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03010389\Work Folders\1 Työpöytä\UNSPSC\"/>
    </mc:Choice>
  </mc:AlternateContent>
  <xr:revisionPtr revIDLastSave="0" documentId="13_ncr:1_{DBB52268-0F5C-4AA7-81E3-1B526F797A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ulukko" sheetId="10" r:id="rId1"/>
  </sheets>
  <definedNames>
    <definedName name="_xlnm._FilterDatabase" localSheetId="0" hidden="1">Taulukko!$A$1:$U$21402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<sst xmlns="http://schemas.openxmlformats.org/spreadsheetml/2006/main" count="183615" uniqueCount="43691">
  <si>
    <t>Family</t>
  </si>
  <si>
    <t>Hyödykkeen otsikko</t>
  </si>
  <si>
    <t>LKP-tili</t>
  </si>
  <si>
    <t>LKP-tilinimi</t>
  </si>
  <si>
    <t>Ryhmän otsikko (eng)</t>
  </si>
  <si>
    <t>Luokka</t>
  </si>
  <si>
    <t>Luokan otsikko (eng)</t>
  </si>
  <si>
    <t>Luokan otsikko (swe)</t>
  </si>
  <si>
    <t>Hyödykkeen otsikko (eng)</t>
  </si>
  <si>
    <t>Hyödykkeen otsikko (swe)</t>
  </si>
  <si>
    <t>Ryhmän otsikko (swe)</t>
  </si>
  <si>
    <t>Ryhmän otsikko (fin)</t>
  </si>
  <si>
    <t>Luokan otsikko (fin)</t>
  </si>
  <si>
    <t>Hyödyke</t>
  </si>
  <si>
    <t>Luokan määritelmä</t>
  </si>
  <si>
    <t>Family määritelmä</t>
  </si>
  <si>
    <t>Segmentti</t>
  </si>
  <si>
    <t>Segmentin otsikko (fin)</t>
  </si>
  <si>
    <t>Segmentin otsikko (en)</t>
  </si>
  <si>
    <t>Segmentin otsikko (swe)</t>
  </si>
  <si>
    <t>Koulutus- ja valmennuspalvelut</t>
  </si>
  <si>
    <t>Education and Training Services</t>
  </si>
  <si>
    <t/>
  </si>
  <si>
    <t>Koulutuspalvelut</t>
  </si>
  <si>
    <t>Educational facilities</t>
  </si>
  <si>
    <t>Koulutusteknologia</t>
  </si>
  <si>
    <t>Educational technology</t>
  </si>
  <si>
    <t>Kielistudiot</t>
  </si>
  <si>
    <t>Language laboratories</t>
  </si>
  <si>
    <t>Audiovisuaalinen teknologia</t>
  </si>
  <si>
    <t>Audio visual technology</t>
  </si>
  <si>
    <t>Tietokonepohjainen opastus</t>
  </si>
  <si>
    <t>Computer programmed instruction</t>
  </si>
  <si>
    <t>Kirjasto- tai dokumentaatiopalvelut</t>
  </si>
  <si>
    <t>Library or documentation services</t>
  </si>
  <si>
    <t>Opinto-ohjauspalvelut</t>
  </si>
  <si>
    <t>Educational guidance services</t>
  </si>
  <si>
    <t>Opiskelijajärjestöt</t>
  </si>
  <si>
    <t>Students organizations</t>
  </si>
  <si>
    <t>Yliopistojen yhteistyöopastuspalvelut</t>
  </si>
  <si>
    <t>Universities cooperation guidance services</t>
  </si>
  <si>
    <t>Ulkomailla opiskelun neuvontapalvelut</t>
  </si>
  <si>
    <t>Study abroad advisory services</t>
  </si>
  <si>
    <t>Lukukausimaksujen hyvitysohjelmat</t>
  </si>
  <si>
    <t>Tuition reimbursement programs</t>
  </si>
  <si>
    <t>Opiskelijoiden harrastuskerhot</t>
  </si>
  <si>
    <t>Students hobby clubs</t>
  </si>
  <si>
    <t>Oppilaskunnat</t>
  </si>
  <si>
    <t>Students unions</t>
  </si>
  <si>
    <t>Opiskelijoiden matkajärjestöt</t>
  </si>
  <si>
    <t>Students travelling organizations</t>
  </si>
  <si>
    <t>Elävät kasvi- ja eläinmateriaalit, tarvikkeet ja tuotteet</t>
  </si>
  <si>
    <t>Live Plant and Animal Material and Accessories and Supplies</t>
  </si>
  <si>
    <t>Eläinten rehut</t>
  </si>
  <si>
    <t>Animal feed</t>
  </si>
  <si>
    <t>Muut aineet, tarvikkeet ja tavarat</t>
  </si>
  <si>
    <t>Karjaeläinten rehut</t>
  </si>
  <si>
    <t>Livestock feed</t>
  </si>
  <si>
    <t>Täysvehnäleseet</t>
  </si>
  <si>
    <t>Pure wheat bran</t>
  </si>
  <si>
    <t>Rehukaura</t>
  </si>
  <si>
    <t>Feed oats</t>
  </si>
  <si>
    <t>Rehumaissi</t>
  </si>
  <si>
    <t>Feed corn</t>
  </si>
  <si>
    <t>Rehudurra</t>
  </si>
  <si>
    <t>Feed sorghum</t>
  </si>
  <si>
    <t>Heinä</t>
  </si>
  <si>
    <t>Hay</t>
  </si>
  <si>
    <t>Öljykakku</t>
  </si>
  <si>
    <t>Oil cake</t>
  </si>
  <si>
    <t>Rehuseokset</t>
  </si>
  <si>
    <t>Compound feed</t>
  </si>
  <si>
    <t>Alfalfarehu tai sinimailasjauho tai rakeistettu rehu</t>
  </si>
  <si>
    <t>Feed alfalfa or lucerne meal or pellets</t>
  </si>
  <si>
    <t>Karjaeläinten suola</t>
  </si>
  <si>
    <t>Livestock salt</t>
  </si>
  <si>
    <t>Linnun ja siipikarjan ruoka</t>
  </si>
  <si>
    <t>Bird and fowl food</t>
  </si>
  <si>
    <t>Lintujen elävä ruoka</t>
  </si>
  <si>
    <t>Live food for birds</t>
  </si>
  <si>
    <t>Linnunsiemenet</t>
  </si>
  <si>
    <t>Bird seed</t>
  </si>
  <si>
    <t>Lintujen makupalat</t>
  </si>
  <si>
    <t>Bird treats or snacks</t>
  </si>
  <si>
    <t>Siipikarjan rehu</t>
  </si>
  <si>
    <t>Poultry food</t>
  </si>
  <si>
    <t>Kalanrehu</t>
  </si>
  <si>
    <t>Fish food</t>
  </si>
  <si>
    <t>Tuore tai pakastettu suolaliemi</t>
  </si>
  <si>
    <t>Fresh or frozen brine</t>
  </si>
  <si>
    <t>Kalanruokapelletit</t>
  </si>
  <si>
    <t>Fish food pellets</t>
  </si>
  <si>
    <t>Kalanruokahiutaleet</t>
  </si>
  <si>
    <t>Fish food flakes</t>
  </si>
  <si>
    <t>Koiran- ja kissanruoka</t>
  </si>
  <si>
    <t>Dog and cat food</t>
  </si>
  <si>
    <t>Koirien kuivaruoka</t>
  </si>
  <si>
    <t>Dry food for dogs</t>
  </si>
  <si>
    <t>Koirien kostea ruoka</t>
  </si>
  <si>
    <t>Moist food for dogs</t>
  </si>
  <si>
    <t>Koirien ja kissojen maito</t>
  </si>
  <si>
    <t>Milk for dogs or cats</t>
  </si>
  <si>
    <t>Kissojen kuivaruoka</t>
  </si>
  <si>
    <t>Dry food for cats</t>
  </si>
  <si>
    <t>Kissojen kostea ruoka</t>
  </si>
  <si>
    <t>Moist food for cats</t>
  </si>
  <si>
    <t>Kissojen ja koirien makupalat</t>
  </si>
  <si>
    <t>Treats or snacks for cats or dogs</t>
  </si>
  <si>
    <t>Jyrsijöiden ruoka</t>
  </si>
  <si>
    <t>Rodent food</t>
  </si>
  <si>
    <t>Jyrsijöiden pellettiruoka</t>
  </si>
  <si>
    <t>Pelletized food for rodents</t>
  </si>
  <si>
    <t>Matelijoiden ruoka</t>
  </si>
  <si>
    <t>Reptile food</t>
  </si>
  <si>
    <t>Matelijoiden pellettiruoka</t>
  </si>
  <si>
    <t>Pelletized food for reptiles</t>
  </si>
  <si>
    <t>Matelijoiden kostea ruoka</t>
  </si>
  <si>
    <t>Moist food for reptiles</t>
  </si>
  <si>
    <t>Matelijoiden elävä ruoka</t>
  </si>
  <si>
    <t>Live food for reptiles</t>
  </si>
  <si>
    <t>Sekalaiset eläintenruoat</t>
  </si>
  <si>
    <t>Miscellaneous animal food</t>
  </si>
  <si>
    <t>Sianruoka</t>
  </si>
  <si>
    <t>Pig food</t>
  </si>
  <si>
    <t>Minkinruoka</t>
  </si>
  <si>
    <t>Mink food</t>
  </si>
  <si>
    <t>Apinanruoka</t>
  </si>
  <si>
    <t>Monkey food</t>
  </si>
  <si>
    <t>Kaninruoka</t>
  </si>
  <si>
    <t>Rabbit food</t>
  </si>
  <si>
    <t>Eläinten suojat ja asumukset</t>
  </si>
  <si>
    <t>Animal containment and habitats</t>
  </si>
  <si>
    <t>Eläinsuojat</t>
  </si>
  <si>
    <t>Animal shelters</t>
  </si>
  <si>
    <t>Navetat ja tallit</t>
  </si>
  <si>
    <t>Livestock stables</t>
  </si>
  <si>
    <t>Muut rakennukset</t>
  </si>
  <si>
    <t>Lemmikkieläinten kopit</t>
  </si>
  <si>
    <t>Domesticized pet houses</t>
  </si>
  <si>
    <t>Arvoltaan vähäiset koneet, kalusteet ja kuljetusvä</t>
  </si>
  <si>
    <t>Lemmikkieläinten makuupaikat</t>
  </si>
  <si>
    <t>Pet beds</t>
  </si>
  <si>
    <t>Eläinten suojarakennukset ja – rakennelmat</t>
  </si>
  <si>
    <t>Animal containment</t>
  </si>
  <si>
    <t>Häkit tai tarvikkeet</t>
  </si>
  <si>
    <t>Cages or its accessories</t>
  </si>
  <si>
    <t>Koiratarhat</t>
  </si>
  <si>
    <t>Kennels</t>
  </si>
  <si>
    <t>Eläinten kuljetusvälineet</t>
  </si>
  <si>
    <t>Animal carrying cases</t>
  </si>
  <si>
    <t>Koirien juoksulangat</t>
  </si>
  <si>
    <t>Dog runs</t>
  </si>
  <si>
    <t>Eläinkuljetushäkki</t>
  </si>
  <si>
    <t>Animal transport cage</t>
  </si>
  <si>
    <t>Eläinten asumukset</t>
  </si>
  <si>
    <t>Animal habitats</t>
  </si>
  <si>
    <t>Terraariot</t>
  </si>
  <si>
    <t>Terrariums</t>
  </si>
  <si>
    <t>Akvaariot</t>
  </si>
  <si>
    <t>Aquariums</t>
  </si>
  <si>
    <t>Satulointi- ja valjastustarvikkeet</t>
  </si>
  <si>
    <t>Saddlery and harness goods</t>
  </si>
  <si>
    <t>Satulointitarvikkeet</t>
  </si>
  <si>
    <t>Saddlery</t>
  </si>
  <si>
    <t>Satulat</t>
  </si>
  <si>
    <t>Saddles</t>
  </si>
  <si>
    <t>Raipat</t>
  </si>
  <si>
    <t>Whips</t>
  </si>
  <si>
    <t>Hevosenkengät</t>
  </si>
  <si>
    <t>Horseshoes</t>
  </si>
  <si>
    <t>Muulinkengät</t>
  </si>
  <si>
    <t>Muleshoes</t>
  </si>
  <si>
    <t>Satulahuopa</t>
  </si>
  <si>
    <t>Saddle pad</t>
  </si>
  <si>
    <t>Valjastustarvikkeet</t>
  </si>
  <si>
    <t>Harness goods</t>
  </si>
  <si>
    <t>Suitset</t>
  </si>
  <si>
    <t>Bridles</t>
  </si>
  <si>
    <t>Länget</t>
  </si>
  <si>
    <t>Yokes</t>
  </si>
  <si>
    <t>Hevosen kuolaimet</t>
  </si>
  <si>
    <t>Horse bits</t>
  </si>
  <si>
    <t>Ohjat</t>
  </si>
  <si>
    <t>Reins</t>
  </si>
  <si>
    <t>Jalustimet</t>
  </si>
  <si>
    <t>Stirrups</t>
  </si>
  <si>
    <t>Talutushihnat ja taluttimet</t>
  </si>
  <si>
    <t>Leashes or leads</t>
  </si>
  <si>
    <t>Kaulapannat</t>
  </si>
  <si>
    <t>Animal collars</t>
  </si>
  <si>
    <t>Valjaat tai tarvikkeet</t>
  </si>
  <si>
    <t>Harnesses or its accessories</t>
  </si>
  <si>
    <t>Kiinnitystarvikkeet</t>
  </si>
  <si>
    <t>Restraints</t>
  </si>
  <si>
    <t>Kuonokopat</t>
  </si>
  <si>
    <t>Muzzles</t>
  </si>
  <si>
    <t>Talutushihnatelineet</t>
  </si>
  <si>
    <t>Leash holders</t>
  </si>
  <si>
    <t>Koiran kiinniottoväline</t>
  </si>
  <si>
    <t>Dog catching pole</t>
  </si>
  <si>
    <t>Kemikaalit, mukaan lukien biokemikaalit ja kaasumateriaalit</t>
  </si>
  <si>
    <t>Chemicals including Bio Chemicals and Gas Materials</t>
  </si>
  <si>
    <t>Räjähtävät aineet</t>
  </si>
  <si>
    <t>Explosive materials</t>
  </si>
  <si>
    <t>Räjähteet</t>
  </si>
  <si>
    <t>Explosives</t>
  </si>
  <si>
    <t>Räjähdehylsyt</t>
  </si>
  <si>
    <t>Explosive cartridges</t>
  </si>
  <si>
    <t>Ajoaineet</t>
  </si>
  <si>
    <t>Propellant explosives</t>
  </si>
  <si>
    <t>Räjähdelataukset</t>
  </si>
  <si>
    <t>Explosive charges</t>
  </si>
  <si>
    <t>Muoviräjähteet</t>
  </si>
  <si>
    <t>Plastic explosives</t>
  </si>
  <si>
    <t>Alumiinia sisältävät räjähteet</t>
  </si>
  <si>
    <t>Aluminized explosives</t>
  </si>
  <si>
    <t>Ammoniumnitraattiräjähteet</t>
  </si>
  <si>
    <t>Ammonium nitrate explosives</t>
  </si>
  <si>
    <t>Nitroglyseriinijauheräjähteet</t>
  </si>
  <si>
    <t>Nitroglycerin powder explosives</t>
  </si>
  <si>
    <t>Ammoniumnitraatti ja polttoöljy (ANFO)</t>
  </si>
  <si>
    <t>Ammonium nitrate and fuel oil ANFO</t>
  </si>
  <si>
    <t>Valkoinen fosfori</t>
  </si>
  <si>
    <t>White phosphorus</t>
  </si>
  <si>
    <t>Pyrotekniikka</t>
  </si>
  <si>
    <t>Pyrotechnics</t>
  </si>
  <si>
    <t>Ilotulitteet</t>
  </si>
  <si>
    <t>Fireworks</t>
  </si>
  <si>
    <t>Sumusignaalit</t>
  </si>
  <si>
    <t>Fog signals</t>
  </si>
  <si>
    <t>Saderaketit</t>
  </si>
  <si>
    <t>Rain rockets</t>
  </si>
  <si>
    <t>Valoraketit</t>
  </si>
  <si>
    <t>Flares</t>
  </si>
  <si>
    <t>Teatteri- tai televisiokäyttöön tarkoitetut pyrotekniikkamateriaalit</t>
  </si>
  <si>
    <t>Pyrotechnic materials for theater or television</t>
  </si>
  <si>
    <t>Sytyttimet</t>
  </si>
  <si>
    <t>Igniters</t>
  </si>
  <si>
    <t>Nallit</t>
  </si>
  <si>
    <t>Blasting caps</t>
  </si>
  <si>
    <t>Räjäyttimet</t>
  </si>
  <si>
    <t>Detonators</t>
  </si>
  <si>
    <t>Räjähteiden tulilangat</t>
  </si>
  <si>
    <t>Explosives fuses</t>
  </si>
  <si>
    <t>Räjähdesytyttimet</t>
  </si>
  <si>
    <t>Explosive initiators</t>
  </si>
  <si>
    <t>Räjähdenallit</t>
  </si>
  <si>
    <t>Explosive primers</t>
  </si>
  <si>
    <t>Tulitikut</t>
  </si>
  <si>
    <t>Matches</t>
  </si>
  <si>
    <t>Tupakansytyttimet</t>
  </si>
  <si>
    <t>Lighters</t>
  </si>
  <si>
    <t>Räjäytinrasiat</t>
  </si>
  <si>
    <t>Detonator box</t>
  </si>
  <si>
    <t>Räjähdejuntta</t>
  </si>
  <si>
    <t>Explosive tamper</t>
  </si>
  <si>
    <t>Ajuoaineet</t>
  </si>
  <si>
    <t>Propellants</t>
  </si>
  <si>
    <t>Jauhemaiset ajoaineet</t>
  </si>
  <si>
    <t>Powder propellants</t>
  </si>
  <si>
    <t>Kiinteät ajoaineet</t>
  </si>
  <si>
    <t>Solid propellants</t>
  </si>
  <si>
    <t>Ajopanokset</t>
  </si>
  <si>
    <t>Gun propellants</t>
  </si>
  <si>
    <t>Suurienergiset ajopanokset</t>
  </si>
  <si>
    <t>High energy propellants</t>
  </si>
  <si>
    <t>Geelimäiset ajoaineet</t>
  </si>
  <si>
    <t>Gelled propellants</t>
  </si>
  <si>
    <t>Hybridiajoaineet</t>
  </si>
  <si>
    <t>Hybrid propellants</t>
  </si>
  <si>
    <t>Alkuaineet ja kaasut</t>
  </si>
  <si>
    <t>Elements and gases</t>
  </si>
  <si>
    <t>Maametallit</t>
  </si>
  <si>
    <t>Earth metals</t>
  </si>
  <si>
    <t>Beryllium Be</t>
  </si>
  <si>
    <t>Magnesium Mg</t>
  </si>
  <si>
    <t>Kalsium Ca</t>
  </si>
  <si>
    <t>Calcium Ca</t>
  </si>
  <si>
    <t>Strontium Sr</t>
  </si>
  <si>
    <t>Barium Ba</t>
  </si>
  <si>
    <t>Radium Ra</t>
  </si>
  <si>
    <t>Harvinaiset maametallit</t>
  </si>
  <si>
    <t>Rare earth metals</t>
  </si>
  <si>
    <t>Cerium Ce</t>
  </si>
  <si>
    <t>Dysprosium Dy</t>
  </si>
  <si>
    <t>Erbium Er</t>
  </si>
  <si>
    <t>Europium Eu</t>
  </si>
  <si>
    <t>Gadolinium Gd</t>
  </si>
  <si>
    <t>Holmium Ho</t>
  </si>
  <si>
    <t>Lantaani La</t>
  </si>
  <si>
    <t>Lanthanum La</t>
  </si>
  <si>
    <t>Lutetium Lu</t>
  </si>
  <si>
    <t>Neodyymi Nd</t>
  </si>
  <si>
    <t>Neodymium Nd</t>
  </si>
  <si>
    <t>Praseodyymi Pr</t>
  </si>
  <si>
    <t>Praseodymium Pr</t>
  </si>
  <si>
    <t>Prometium Pm</t>
  </si>
  <si>
    <t>Promethium Pm</t>
  </si>
  <si>
    <t>Samarium Sm</t>
  </si>
  <si>
    <t>Skandium Sc</t>
  </si>
  <si>
    <t>Scandium Sc</t>
  </si>
  <si>
    <t>Terbium Tb</t>
  </si>
  <si>
    <t>Tulium Tm</t>
  </si>
  <si>
    <t>Thulium Tm</t>
  </si>
  <si>
    <t>Ytterbium Yb</t>
  </si>
  <si>
    <t>Yttrium Y</t>
  </si>
  <si>
    <t>Siirtymämetallit</t>
  </si>
  <si>
    <t>Transition metals</t>
  </si>
  <si>
    <t>Aktinium Ac</t>
  </si>
  <si>
    <t>Actinium Ac</t>
  </si>
  <si>
    <t>Alumiini Al</t>
  </si>
  <si>
    <t>Aluminum Al</t>
  </si>
  <si>
    <t>Amerikium Am</t>
  </si>
  <si>
    <t>Americium Am</t>
  </si>
  <si>
    <t>Antimoni Sb</t>
  </si>
  <si>
    <t>Antimony Sb</t>
  </si>
  <si>
    <t>Berkelium Bk</t>
  </si>
  <si>
    <t>Vismutti Bi</t>
  </si>
  <si>
    <t>Bismuth Bi</t>
  </si>
  <si>
    <t>Kadmium Ca</t>
  </si>
  <si>
    <t>Cadmium Ca</t>
  </si>
  <si>
    <t>Kalifornium Cf</t>
  </si>
  <si>
    <t>Californium Cf</t>
  </si>
  <si>
    <t>Kromi Cr</t>
  </si>
  <si>
    <t>Chromium Cr</t>
  </si>
  <si>
    <t>Koboltti Co</t>
  </si>
  <si>
    <t>Cobalt Co</t>
  </si>
  <si>
    <t>Kupari Cu</t>
  </si>
  <si>
    <t>Copper Cu</t>
  </si>
  <si>
    <t>Curium Cm</t>
  </si>
  <si>
    <t>Einsteinium Es</t>
  </si>
  <si>
    <t>Fermium Fm</t>
  </si>
  <si>
    <t>Gallium Ga</t>
  </si>
  <si>
    <t>Germanium Ge</t>
  </si>
  <si>
    <t>Kulta Au</t>
  </si>
  <si>
    <t>Gold Au</t>
  </si>
  <si>
    <t>Hafnium Hf</t>
  </si>
  <si>
    <t>Indium In</t>
  </si>
  <si>
    <t>Iridium Ir</t>
  </si>
  <si>
    <t>Rauta Fe</t>
  </si>
  <si>
    <t>Iron Fe</t>
  </si>
  <si>
    <t>Lawrencium Lr</t>
  </si>
  <si>
    <t>Lyijy Pb</t>
  </si>
  <si>
    <t>Lead Pb</t>
  </si>
  <si>
    <t>Mangaani Mn</t>
  </si>
  <si>
    <t>Manganese Mn</t>
  </si>
  <si>
    <t>Mendelevium Md</t>
  </si>
  <si>
    <t>Elohopea Hg</t>
  </si>
  <si>
    <t>Mercury Hg</t>
  </si>
  <si>
    <t>Molybdeeni Mo</t>
  </si>
  <si>
    <t>Molybdenum Mo</t>
  </si>
  <si>
    <t>Neptunium Np</t>
  </si>
  <si>
    <t>Nikkeli Ni</t>
  </si>
  <si>
    <t>Nickel Ni</t>
  </si>
  <si>
    <t>Niobium Nb</t>
  </si>
  <si>
    <t>Nobelium No</t>
  </si>
  <si>
    <t>Osmium Os</t>
  </si>
  <si>
    <t>Palladium Pd</t>
  </si>
  <si>
    <t>Platina Pt</t>
  </si>
  <si>
    <t>Platinum Pt</t>
  </si>
  <si>
    <t>Plutonium Pu</t>
  </si>
  <si>
    <t>Protaktinium Pa</t>
  </si>
  <si>
    <t>Protactinium Pa</t>
  </si>
  <si>
    <t>Renium Re</t>
  </si>
  <si>
    <t>Rhenium Re</t>
  </si>
  <si>
    <t>Rodium Rh</t>
  </si>
  <si>
    <t>Rhodium Rh</t>
  </si>
  <si>
    <t>Rutenium Ru</t>
  </si>
  <si>
    <t>Ruthenium Ru</t>
  </si>
  <si>
    <t>Hopea Ag</t>
  </si>
  <si>
    <t>Silver Ag</t>
  </si>
  <si>
    <t>Tantaali Ta</t>
  </si>
  <si>
    <t>Tantalum Ta</t>
  </si>
  <si>
    <t>Teknetium Te</t>
  </si>
  <si>
    <t>Technetium Te</t>
  </si>
  <si>
    <t>Tallium Tl</t>
  </si>
  <si>
    <t>Thallium Tl</t>
  </si>
  <si>
    <t>Torium Th</t>
  </si>
  <si>
    <t>Thorium Th</t>
  </si>
  <si>
    <t>Tina Sn</t>
  </si>
  <si>
    <t>Tin Sn</t>
  </si>
  <si>
    <t>Titaani Ti</t>
  </si>
  <si>
    <t>Titanium Ti</t>
  </si>
  <si>
    <t>Volframi W</t>
  </si>
  <si>
    <t>Tungsten W</t>
  </si>
  <si>
    <t>Uraani U</t>
  </si>
  <si>
    <t>Uranium U</t>
  </si>
  <si>
    <t>Vanadiini V</t>
  </si>
  <si>
    <t>Vanadium V</t>
  </si>
  <si>
    <t>Sinkki Zn</t>
  </si>
  <si>
    <t>Zinc Zn</t>
  </si>
  <si>
    <t>Zirkonium Zr</t>
  </si>
  <si>
    <t>Zirconium Zr</t>
  </si>
  <si>
    <t>Bohrium Bh</t>
  </si>
  <si>
    <t>Dubnium Db</t>
  </si>
  <si>
    <t>Hassium Hs</t>
  </si>
  <si>
    <t>Rutherfordium Rf</t>
  </si>
  <si>
    <t>Seaborgium Sg</t>
  </si>
  <si>
    <t>Ununnilium Uum</t>
  </si>
  <si>
    <t>Unununium Uuu</t>
  </si>
  <si>
    <t>Ununbium Uub</t>
  </si>
  <si>
    <t>Polonium Po</t>
  </si>
  <si>
    <t>Alkalimetallit</t>
  </si>
  <si>
    <t>Alkali metals</t>
  </si>
  <si>
    <t>Cesium Cs</t>
  </si>
  <si>
    <t>Frankium Fm</t>
  </si>
  <si>
    <t>Francium Fm</t>
  </si>
  <si>
    <t>Litium Li</t>
  </si>
  <si>
    <t>Lithium Li</t>
  </si>
  <si>
    <t>Kalium K</t>
  </si>
  <si>
    <t>Potassium K</t>
  </si>
  <si>
    <t>Rubidium Rb</t>
  </si>
  <si>
    <t>Natrium Na</t>
  </si>
  <si>
    <t>Sodium Na</t>
  </si>
  <si>
    <t>Epämetallit sekä puhtaat ja alkuainemuodossa olevat kaasut</t>
  </si>
  <si>
    <t>Non metals and pure and elemental gases</t>
  </si>
  <si>
    <t>Kloori Cl</t>
  </si>
  <si>
    <t>Chlorine Cl</t>
  </si>
  <si>
    <t>Vety H</t>
  </si>
  <si>
    <t>Hydrogen H</t>
  </si>
  <si>
    <t>Typpi N</t>
  </si>
  <si>
    <t>Nitrogen N</t>
  </si>
  <si>
    <t>Happi O</t>
  </si>
  <si>
    <t>Oxygen O</t>
  </si>
  <si>
    <t>Fluori F</t>
  </si>
  <si>
    <t>Fluorine F</t>
  </si>
  <si>
    <t>Arseeni As</t>
  </si>
  <si>
    <t>Arsenic As</t>
  </si>
  <si>
    <t>Boori B</t>
  </si>
  <si>
    <t>Boron B</t>
  </si>
  <si>
    <t>Hiili C</t>
  </si>
  <si>
    <t>Carbon C</t>
  </si>
  <si>
    <t>Fosfori P</t>
  </si>
  <si>
    <t>Phosphorus P</t>
  </si>
  <si>
    <t>Seleeni Se</t>
  </si>
  <si>
    <t>Selenium Se</t>
  </si>
  <si>
    <t>Pii Si</t>
  </si>
  <si>
    <t>Silicon Si</t>
  </si>
  <si>
    <t>Rikki S</t>
  </si>
  <si>
    <t>Sulfur S</t>
  </si>
  <si>
    <t>Telluuri Te</t>
  </si>
  <si>
    <t>Tellurium Te</t>
  </si>
  <si>
    <t>Astatiini At</t>
  </si>
  <si>
    <t>Astatine At</t>
  </si>
  <si>
    <t>Bromi Br</t>
  </si>
  <si>
    <t>Bromine Br</t>
  </si>
  <si>
    <t>Jodi I</t>
  </si>
  <si>
    <t>Iodine I</t>
  </si>
  <si>
    <t>Jalokaasut</t>
  </si>
  <si>
    <t>Noble gases</t>
  </si>
  <si>
    <t>Ksenon Xe</t>
  </si>
  <si>
    <t>Xenon gas Xe</t>
  </si>
  <si>
    <t>Radon Rn</t>
  </si>
  <si>
    <t>Radon gas Rn</t>
  </si>
  <si>
    <t>Krypton Kr</t>
  </si>
  <si>
    <t>Krypton gas Kr</t>
  </si>
  <si>
    <t>Argon Ar</t>
  </si>
  <si>
    <t>Argon gas Ar</t>
  </si>
  <si>
    <t>Helium He</t>
  </si>
  <si>
    <t>Helium gas He</t>
  </si>
  <si>
    <t>Neon Ne</t>
  </si>
  <si>
    <t>Neon gas Ne</t>
  </si>
  <si>
    <t>Teollisuuskaasut</t>
  </si>
  <si>
    <t>Industrial use gases</t>
  </si>
  <si>
    <t>Vety-yhdistekaasut</t>
  </si>
  <si>
    <t>Hydrogen compound gases</t>
  </si>
  <si>
    <t>Klooripitoiset seoskaasut</t>
  </si>
  <si>
    <t>Chlorinated mixed gases</t>
  </si>
  <si>
    <t>Ammoniakki</t>
  </si>
  <si>
    <t>Ammonia</t>
  </si>
  <si>
    <t>Hiilidioksidikaasu CO2</t>
  </si>
  <si>
    <t>Carbon dioxide gas CO2</t>
  </si>
  <si>
    <t>Teollisuusilma</t>
  </si>
  <si>
    <t>Industrial air</t>
  </si>
  <si>
    <t>Jalokaasuseokset</t>
  </si>
  <si>
    <t>Inert gas mixtures</t>
  </si>
  <si>
    <t>Rikkivety</t>
  </si>
  <si>
    <t>Hydrogen sulfide</t>
  </si>
  <si>
    <t>Hiilimonoksidi</t>
  </si>
  <si>
    <t>Carbon monoxide</t>
  </si>
  <si>
    <t>Hiilihappojää</t>
  </si>
  <si>
    <t>Dry ice</t>
  </si>
  <si>
    <t>Nesteytetty ammoniakki</t>
  </si>
  <si>
    <t>Liquid ammonia</t>
  </si>
  <si>
    <t>Isotoopit</t>
  </si>
  <si>
    <t>Isotopes</t>
  </si>
  <si>
    <t>Deuteroidut liuokset</t>
  </si>
  <si>
    <t>Deuterated solvents</t>
  </si>
  <si>
    <t>Raskasvesi</t>
  </si>
  <si>
    <t>Heavy water</t>
  </si>
  <si>
    <t>Alfalähteet</t>
  </si>
  <si>
    <t>Alpha sources</t>
  </si>
  <si>
    <t>Beetalähteet</t>
  </si>
  <si>
    <t>Beta sources</t>
  </si>
  <si>
    <t>Kobalttilähteet</t>
  </si>
  <si>
    <t>Cobalt sources</t>
  </si>
  <si>
    <t>Gammalähteet</t>
  </si>
  <si>
    <t>Gamma sources</t>
  </si>
  <si>
    <t>Radioisotooppilähteet</t>
  </si>
  <si>
    <t>Radioisotope sources</t>
  </si>
  <si>
    <t>Kalibrointilähteet</t>
  </si>
  <si>
    <t>Calibration sources</t>
  </si>
  <si>
    <t>Lisäaineet</t>
  </si>
  <si>
    <t>Additives</t>
  </si>
  <si>
    <t>Indikaattorit ja reagenssit</t>
  </si>
  <si>
    <t>Indicators and Reagents</t>
  </si>
  <si>
    <t>Affiniteettimerkit</t>
  </si>
  <si>
    <t>Affinity labels</t>
  </si>
  <si>
    <t>Verkkoutusmisaineet</t>
  </si>
  <si>
    <t>Cross linking agents</t>
  </si>
  <si>
    <t>Reagenssisarjat</t>
  </si>
  <si>
    <t>Reagent kits</t>
  </si>
  <si>
    <t>Sulfhydryylireagenssit</t>
  </si>
  <si>
    <t>Sulfhydryl reagents</t>
  </si>
  <si>
    <t>Interkalaatioaineet</t>
  </si>
  <si>
    <t>Intercalating agents</t>
  </si>
  <si>
    <t>Suojayhdisteet</t>
  </si>
  <si>
    <t>Diverting agents</t>
  </si>
  <si>
    <t>Nitrosofenyylihydroksyyliamiinin ammoniumsuolareagenssit</t>
  </si>
  <si>
    <t>Cupferron reagent</t>
  </si>
  <si>
    <t>Katalyytit</t>
  </si>
  <si>
    <t>Catalysts</t>
  </si>
  <si>
    <t>Happokatalyysaattorit</t>
  </si>
  <si>
    <t>Acid catalysts</t>
  </si>
  <si>
    <t>Polttokatalyysaattori</t>
  </si>
  <si>
    <t>Combustion catalysts</t>
  </si>
  <si>
    <t>Mukautetut katalyysaattorit</t>
  </si>
  <si>
    <t>Custom catalysts</t>
  </si>
  <si>
    <t>Krakkauskatalyysaattorit</t>
  </si>
  <si>
    <t>Cracking catalysts</t>
  </si>
  <si>
    <t>Käsittelykatalysaattori</t>
  </si>
  <si>
    <t>Treating catalyst</t>
  </si>
  <si>
    <t>Reformointikatalysaattori</t>
  </si>
  <si>
    <t>Reforming catalyst</t>
  </si>
  <si>
    <t>Puskuriaineet</t>
  </si>
  <si>
    <t>Buffers</t>
  </si>
  <si>
    <t>Amfolyyttiseokset</t>
  </si>
  <si>
    <t>Ampholyte mixtures</t>
  </si>
  <si>
    <t>Bikarbonaattipuskuriaineet</t>
  </si>
  <si>
    <t>Bicarbonate buffers</t>
  </si>
  <si>
    <t>Muut puskuriaineet</t>
  </si>
  <si>
    <t>Other buffers</t>
  </si>
  <si>
    <t>Happopuskuriaineet</t>
  </si>
  <si>
    <t>Acid buffers</t>
  </si>
  <si>
    <t>Emäksiset puskuriaineet</t>
  </si>
  <si>
    <t>Basic buffers</t>
  </si>
  <si>
    <t>Neutraalit puskuriaineet</t>
  </si>
  <si>
    <t>Neutral buffers</t>
  </si>
  <si>
    <t>Kolloidit</t>
  </si>
  <si>
    <t>Colloids</t>
  </si>
  <si>
    <t>Geelit</t>
  </si>
  <si>
    <t>Gels</t>
  </si>
  <si>
    <t>Suspensiot</t>
  </si>
  <si>
    <t>Suspensions</t>
  </si>
  <si>
    <t>Aerosolit</t>
  </si>
  <si>
    <t>Aerosols</t>
  </si>
  <si>
    <t>Emulsiot</t>
  </si>
  <si>
    <t>Emulsions</t>
  </si>
  <si>
    <t>Neutraalit hyytelöimisaineet</t>
  </si>
  <si>
    <t>Natural gelling agents</t>
  </si>
  <si>
    <t>Synteettiset hyytelöimisaineet</t>
  </si>
  <si>
    <t>Synthetic gelling agents</t>
  </si>
  <si>
    <t>Geelistabilisaattorit</t>
  </si>
  <si>
    <t>Gel stabilizers</t>
  </si>
  <si>
    <t>Suspendoimisaineet</t>
  </si>
  <si>
    <t>Suspending agents</t>
  </si>
  <si>
    <t>Silikonigeeli</t>
  </si>
  <si>
    <t>Silicone gel</t>
  </si>
  <si>
    <t>Pinta-aktiiviset aineet</t>
  </si>
  <si>
    <t>Surfactants</t>
  </si>
  <si>
    <t>Vaahtoamisenestoaineet</t>
  </si>
  <si>
    <t>Anti foaming agents</t>
  </si>
  <si>
    <t>Pinta-aktiiviset pesuaineet</t>
  </si>
  <si>
    <t>Detergent surfactants</t>
  </si>
  <si>
    <t>Vaahdotusaineet</t>
  </si>
  <si>
    <t>Foaming agents</t>
  </si>
  <si>
    <t>Dispergointiaineet</t>
  </si>
  <si>
    <t>Dispersing agents</t>
  </si>
  <si>
    <t>Huuhteet</t>
  </si>
  <si>
    <t>Flushes</t>
  </si>
  <si>
    <t>Kostuttimet</t>
  </si>
  <si>
    <t>Wetting agents</t>
  </si>
  <si>
    <t>Water flood additives</t>
  </si>
  <si>
    <t>Alkyylisulfaatit</t>
  </si>
  <si>
    <t>Alkyl sulfates</t>
  </si>
  <si>
    <t>Betaiinit</t>
  </si>
  <si>
    <t>Betaines</t>
  </si>
  <si>
    <t>Eetterisulfaatit</t>
  </si>
  <si>
    <t>Ether sulfates</t>
  </si>
  <si>
    <t>Kvaternaarit</t>
  </si>
  <si>
    <t>Quaternaries</t>
  </si>
  <si>
    <t>Sultaiinit</t>
  </si>
  <si>
    <t>Sultaines</t>
  </si>
  <si>
    <t>Suihkeadjuvantti</t>
  </si>
  <si>
    <t>Spray adjuvant</t>
  </si>
  <si>
    <t>Pehmentimet</t>
  </si>
  <si>
    <t>Plasticizers</t>
  </si>
  <si>
    <t>Polymeerit</t>
  </si>
  <si>
    <t>Polymerics</t>
  </si>
  <si>
    <t>Maatalousöljyt</t>
  </si>
  <si>
    <t>Agricultural oils</t>
  </si>
  <si>
    <t>Sulfonamidit</t>
  </si>
  <si>
    <t>Sulfonamides</t>
  </si>
  <si>
    <t>Glutaraatit</t>
  </si>
  <si>
    <t>Glutarates</t>
  </si>
  <si>
    <t>Aromaattinen esteripehmite</t>
  </si>
  <si>
    <t>Aromatic ester plasticizer</t>
  </si>
  <si>
    <t>Polyolit</t>
  </si>
  <si>
    <t>Polyols</t>
  </si>
  <si>
    <t>Esipolymeerit</t>
  </si>
  <si>
    <t>Prepolymers</t>
  </si>
  <si>
    <t>Liekinestoaineet</t>
  </si>
  <si>
    <t>Flame retardants</t>
  </si>
  <si>
    <t>Bromatut retardantit</t>
  </si>
  <si>
    <t>Brominated retardants</t>
  </si>
  <si>
    <t>Antioksidantit</t>
  </si>
  <si>
    <t>Anti oxidants</t>
  </si>
  <si>
    <t>Askorbiinihappo</t>
  </si>
  <si>
    <t>Ascorbic acid</t>
  </si>
  <si>
    <t>Beetakaroteeni</t>
  </si>
  <si>
    <t>Beta carotene</t>
  </si>
  <si>
    <t>Butyloitu hydroksianisoli</t>
  </si>
  <si>
    <t>Butylated hydroxyanisole</t>
  </si>
  <si>
    <t>Butyloitu hydroksitolueeni</t>
  </si>
  <si>
    <t>Butylated hydroxytoluene</t>
  </si>
  <si>
    <t>Kalsiumsitraatti</t>
  </si>
  <si>
    <t>Calcium citrate</t>
  </si>
  <si>
    <t>Kantaksantiini</t>
  </si>
  <si>
    <t>Canthaxanthin</t>
  </si>
  <si>
    <t>Melatoniini</t>
  </si>
  <si>
    <t>Melatonin</t>
  </si>
  <si>
    <t>Nordihydroguaiaretiinihappo</t>
  </si>
  <si>
    <t>Nordihydroguaiaretic acid</t>
  </si>
  <si>
    <t>Propyyligallaatti</t>
  </si>
  <si>
    <t>Propyl gallate</t>
  </si>
  <si>
    <t>Silymariini</t>
  </si>
  <si>
    <t>Silymarin</t>
  </si>
  <si>
    <t>Rikkidioksidi</t>
  </si>
  <si>
    <t>Sulfur dioxide</t>
  </si>
  <si>
    <t>Ubikinoni tai koentsyymi Q10</t>
  </si>
  <si>
    <t>Ubiquinone or coenzyme Q10</t>
  </si>
  <si>
    <t>Curing agents</t>
  </si>
  <si>
    <t>Vesiliukoiset kiihdyttimet</t>
  </si>
  <si>
    <t>Waterborne curing agents</t>
  </si>
  <si>
    <t>Sementtikovettimet</t>
  </si>
  <si>
    <t>Cement accelerators</t>
  </si>
  <si>
    <t>Sementtiretardantit</t>
  </si>
  <si>
    <t>Cement retarders</t>
  </si>
  <si>
    <t>Liiman kovetin</t>
  </si>
  <si>
    <t>Adhesive accelerator</t>
  </si>
  <si>
    <t>Betonin lisäaine</t>
  </si>
  <si>
    <t>Concrete additive</t>
  </si>
  <si>
    <t>Polymeerien hajotusaineet</t>
  </si>
  <si>
    <t>Polymer breakers</t>
  </si>
  <si>
    <t>Happamat polymeerien hajotusaineet</t>
  </si>
  <si>
    <t>Acidic polymer breakers</t>
  </si>
  <si>
    <t>Orgaaniset polymeerien hajotusaineet</t>
  </si>
  <si>
    <t>Organic polymer breakers</t>
  </si>
  <si>
    <t>Emulsion hajotusaineet</t>
  </si>
  <si>
    <t>Emulsion breakers</t>
  </si>
  <si>
    <t>Vesi öljyssä -emulsioiden hajotusaineet</t>
  </si>
  <si>
    <t>Water in oil emulsion breakers</t>
  </si>
  <si>
    <t>Öljy vedessä -emulsioiden hajotusaineet</t>
  </si>
  <si>
    <t>Oil in water emulsion breakers</t>
  </si>
  <si>
    <t>Vaahdotusta edistävät aineet</t>
  </si>
  <si>
    <t>Flotation aids</t>
  </si>
  <si>
    <t>Savistabilisaattorit</t>
  </si>
  <si>
    <t>Clay stabilizers</t>
  </si>
  <si>
    <t>Epäorgaaniset savistabilisaattorit</t>
  </si>
  <si>
    <t>Inorganic clay stabilizers</t>
  </si>
  <si>
    <t>Orgaaniset savistabilisaattorit</t>
  </si>
  <si>
    <t>Organic clay stabilizers</t>
  </si>
  <si>
    <t>Nestehäviön estämislisäaineet</t>
  </si>
  <si>
    <t>Fluid loss additives</t>
  </si>
  <si>
    <t>Nestehäviön estämislisäaineet, luonnolliset polymeerit</t>
  </si>
  <si>
    <t>Natural polymer fluid loss additives</t>
  </si>
  <si>
    <t>Nestehäviön estämislisäaineet, muunnetut polymeerit</t>
  </si>
  <si>
    <t>Modified polymer fluid loss additives</t>
  </si>
  <si>
    <t>Kitkanvähentäjät</t>
  </si>
  <si>
    <t>Friction reducers</t>
  </si>
  <si>
    <t>Anioniset kitkanvähentäjät</t>
  </si>
  <si>
    <t>Anionic friction reducers</t>
  </si>
  <si>
    <t>Kationiset kitkanvähentäjät</t>
  </si>
  <si>
    <t>Cationic friction reducers</t>
  </si>
  <si>
    <t>Parafiini-asfalteenipohjaiset torjunta-aineet</t>
  </si>
  <si>
    <t>Paraffin asphaltene control agents</t>
  </si>
  <si>
    <t>Liuosmaiset parafiini-asfalteenipohjaiset torjunta-aineet</t>
  </si>
  <si>
    <t>Solvent type paraffin asphaltene control agents</t>
  </si>
  <si>
    <t>Kidemuunnetut parafiini-asfalteenipohjaiset torjunta-aineet</t>
  </si>
  <si>
    <t>Crystal modified paraffin asphaltene control agents</t>
  </si>
  <si>
    <t>Dispergoivat parafiini-asfalteenipohjaiset torjunta-aineet</t>
  </si>
  <si>
    <t>Dispersant type paraffin asphaltene control agents</t>
  </si>
  <si>
    <t>Liejunpoistoseokset</t>
  </si>
  <si>
    <t>Mud removal mixtures</t>
  </si>
  <si>
    <t>Liejunpuhdistusaineet</t>
  </si>
  <si>
    <t>Mud cleanout agents</t>
  </si>
  <si>
    <t>Liejunestoaineet</t>
  </si>
  <si>
    <t>Anti sludgers</t>
  </si>
  <si>
    <t>Liejunestolisäaineet</t>
  </si>
  <si>
    <t>Anti sludge additives</t>
  </si>
  <si>
    <t>Deflokkulantit</t>
  </si>
  <si>
    <t>Deflocculant</t>
  </si>
  <si>
    <t>Kaasun kulkeutumisen estoaineet</t>
  </si>
  <si>
    <t>Anti gas migration agents</t>
  </si>
  <si>
    <t>Kaasun kulkeutumisen eston lisäaineet</t>
  </si>
  <si>
    <t>Anti gas migration additives</t>
  </si>
  <si>
    <t>Paisutteet</t>
  </si>
  <si>
    <t>Expanding agents</t>
  </si>
  <si>
    <t>Sementin paisutteet</t>
  </si>
  <si>
    <t>Cement expanding agents</t>
  </si>
  <si>
    <t>Täyteaineet</t>
  </si>
  <si>
    <t>Extenders</t>
  </si>
  <si>
    <t>Sementin täyteaineet</t>
  </si>
  <si>
    <t>Cement extenders</t>
  </si>
  <si>
    <t>Öljylähteen tiivisteaineet</t>
  </si>
  <si>
    <t>Oil well sealants</t>
  </si>
  <si>
    <t>Sementoituvat tiivisteaineet</t>
  </si>
  <si>
    <t>Cementing sealants</t>
  </si>
  <si>
    <t>Korroosionestoaineet</t>
  </si>
  <si>
    <t>Corrosion inhibitors</t>
  </si>
  <si>
    <t>Öljyntuotannon korroosionestoaineet</t>
  </si>
  <si>
    <t>Oil production corrosion inhibitors</t>
  </si>
  <si>
    <t>Kaasuntuotannon korroosionestoaineet</t>
  </si>
  <si>
    <t>Gas production corrosion inhibitors</t>
  </si>
  <si>
    <t>Kaasuhydraatti-</t>
  </si>
  <si>
    <t>Gas hydrate controllers</t>
  </si>
  <si>
    <t>Kineettiset hydraatti-</t>
  </si>
  <si>
    <t>Kinetic hydrate controllers</t>
  </si>
  <si>
    <t>Kemialliset huuhteluaineet</t>
  </si>
  <si>
    <t>Chemical scavengers</t>
  </si>
  <si>
    <t>Rikkivedynpoistoaineet</t>
  </si>
  <si>
    <t>Hydrogen sulfide scavengers</t>
  </si>
  <si>
    <t>Kemialliset hapenpoistoaineet</t>
  </si>
  <si>
    <t>Oxygen scavengers</t>
  </si>
  <si>
    <t>Hehkuhilseen säätöaineet</t>
  </si>
  <si>
    <t>Scale controllers</t>
  </si>
  <si>
    <t>Hehkuhilseen estoaineet</t>
  </si>
  <si>
    <t>Scale inhibitor</t>
  </si>
  <si>
    <t>Hehkuhilseen poisto- tai muuntoaineet</t>
  </si>
  <si>
    <t>Scale removers or converters</t>
  </si>
  <si>
    <t>Bakterisidit</t>
  </si>
  <si>
    <t>Bactericides</t>
  </si>
  <si>
    <t>Rekisteröidyt mikrobiosidit</t>
  </si>
  <si>
    <t>Registered microbiocides</t>
  </si>
  <si>
    <t>In situ</t>
  </si>
  <si>
    <t>In situ -lisäaineet</t>
  </si>
  <si>
    <t>In situ additives</t>
  </si>
  <si>
    <t>Happolisäaineet</t>
  </si>
  <si>
    <t>Acid additives</t>
  </si>
  <si>
    <t>Retardantit</t>
  </si>
  <si>
    <t>Retarders</t>
  </si>
  <si>
    <t>Happokorroosioninhibiittorit</t>
  </si>
  <si>
    <t>Acid corrosion inhibitors</t>
  </si>
  <si>
    <t>Rautasäätöaineet</t>
  </si>
  <si>
    <t>Iron controllers</t>
  </si>
  <si>
    <t>Rautalisäaineet</t>
  </si>
  <si>
    <t>Iron control additives</t>
  </si>
  <si>
    <t>Raudan sekvestrointiaine</t>
  </si>
  <si>
    <t>Iron sequestering agent</t>
  </si>
  <si>
    <t>Raudan korroosionestoaine</t>
  </si>
  <si>
    <t>Iron corrosion inhibitor</t>
  </si>
  <si>
    <t>Emulgoimattomat aineet</t>
  </si>
  <si>
    <t>Non emulsifiers</t>
  </si>
  <si>
    <t>Emulgoimattomat lisäaineet</t>
  </si>
  <si>
    <t>Non emulsifying additives</t>
  </si>
  <si>
    <t>Elintarvike- tai lääkelisäaineet</t>
  </si>
  <si>
    <t>Food or drug additives</t>
  </si>
  <si>
    <t>Säilöntäaineet</t>
  </si>
  <si>
    <t>Preservatives</t>
  </si>
  <si>
    <t>Arominvahventeet ja uutteet</t>
  </si>
  <si>
    <t>Flavours or extracts</t>
  </si>
  <si>
    <t>Hajustelisäaineet</t>
  </si>
  <si>
    <t>Fragrance additives</t>
  </si>
  <si>
    <t>Makeutusaineet</t>
  </si>
  <si>
    <t>Sweeteners</t>
  </si>
  <si>
    <t>Apuaine</t>
  </si>
  <si>
    <t>Excipient</t>
  </si>
  <si>
    <t>Tabletin sideaine</t>
  </si>
  <si>
    <t>Tablet binder</t>
  </si>
  <si>
    <t>Tabletin päällyste</t>
  </si>
  <si>
    <t>Tablet coating</t>
  </si>
  <si>
    <t>Hajotusaine</t>
  </si>
  <si>
    <t>Disintegrant</t>
  </si>
  <si>
    <t>Paakkuuntumisenestoaine</t>
  </si>
  <si>
    <t>Anticaking agent</t>
  </si>
  <si>
    <t>Paperin, muovin ja kankaan modifiointiaineet</t>
  </si>
  <si>
    <t>Paper plastic and fabric modifiers</t>
  </si>
  <si>
    <t>Liistausaine</t>
  </si>
  <si>
    <t>Sizing agent</t>
  </si>
  <si>
    <t>Sakeuttamisaine</t>
  </si>
  <si>
    <t>Thickening agent</t>
  </si>
  <si>
    <t>Optinen kirkaste</t>
  </si>
  <si>
    <t>Optical brightener</t>
  </si>
  <si>
    <t>Antistaattinen aine</t>
  </si>
  <si>
    <t>Antistatic agent</t>
  </si>
  <si>
    <t>Mikroflokkulantti</t>
  </si>
  <si>
    <t>Micro flocculant</t>
  </si>
  <si>
    <t>Näkyvän valon ja UV-valon stabilointiaine</t>
  </si>
  <si>
    <t>Light and ultraviolet UV stabilizer</t>
  </si>
  <si>
    <t>Teollisuuden antiseptiset aineet</t>
  </si>
  <si>
    <t>Industrial antiseptics</t>
  </si>
  <si>
    <t>Antiseptinen lisäaine</t>
  </si>
  <si>
    <t>Antiseptic additive</t>
  </si>
  <si>
    <t>Notkistinaineet</t>
  </si>
  <si>
    <t>Water reducing agents</t>
  </si>
  <si>
    <t>Vettä vähentävä lisäaine sementille</t>
  </si>
  <si>
    <t>Cement water reducing agent</t>
  </si>
  <si>
    <t>Vedessä turpoava tai vedenestoaine</t>
  </si>
  <si>
    <t>Water swelling or water stop agent</t>
  </si>
  <si>
    <t>Rakenteellista vettä hylkivä aine</t>
  </si>
  <si>
    <t>Structural water repellent</t>
  </si>
  <si>
    <t>Vesieristysaineet</t>
  </si>
  <si>
    <t>Waterproofing agents</t>
  </si>
  <si>
    <t>Uretaanipohjainen vedeneristyspinnoite</t>
  </si>
  <si>
    <t>Urethane waterproof coating</t>
  </si>
  <si>
    <t>Asfaltin vedeneristyspinnoite</t>
  </si>
  <si>
    <t>Asphalt waterproof coating</t>
  </si>
  <si>
    <t>Epoksipohjainen vedeneristyspinnoite</t>
  </si>
  <si>
    <t>Epoxy waterproof coating</t>
  </si>
  <si>
    <t>Epäorgaaninen vedeneristyspinnoite</t>
  </si>
  <si>
    <t>Inorganic waterproof coating</t>
  </si>
  <si>
    <t>Vedeneristyslisäaine</t>
  </si>
  <si>
    <t>Waterproof admixture</t>
  </si>
  <si>
    <t>Polyureapohjainen vedeneristyspinnoite</t>
  </si>
  <si>
    <t>Polyurea waterproof coating</t>
  </si>
  <si>
    <t>Kutistumisenestoaineet</t>
  </si>
  <si>
    <t>Non shrinkage agents</t>
  </si>
  <si>
    <t>Betonin kutistumisenestoaine</t>
  </si>
  <si>
    <t>Concrete non shrinkage agent</t>
  </si>
  <si>
    <t>Öljyntorjunnan tehostamiskemikaalit</t>
  </si>
  <si>
    <t>Chemicals for enhanced oil recovery</t>
  </si>
  <si>
    <t>Polymeerigeeli</t>
  </si>
  <si>
    <t>Polymer gel</t>
  </si>
  <si>
    <t>Dispergoiva pinta-aktiivinen aine</t>
  </si>
  <si>
    <t>Dispersant surfactant</t>
  </si>
  <si>
    <t>Alkalipolymeerinen surfaktantti</t>
  </si>
  <si>
    <t>Alkali polymer surfactant ASP</t>
  </si>
  <si>
    <t>Surfaktanttipolymeeri</t>
  </si>
  <si>
    <t>Surfactant polymer SP</t>
  </si>
  <si>
    <t>Väriaineet</t>
  </si>
  <si>
    <t>Colorants</t>
  </si>
  <si>
    <t>Dyes</t>
  </si>
  <si>
    <t>Fluoresoivat väriaineet</t>
  </si>
  <si>
    <t>Fluorescent dyes</t>
  </si>
  <si>
    <t>Ftaleiiniväriaineet</t>
  </si>
  <si>
    <t>Phthalein dyes</t>
  </si>
  <si>
    <t>Rosaniliiniväriaineet</t>
  </si>
  <si>
    <t>Rosaniline dyes</t>
  </si>
  <si>
    <t>Turvalliset elintarvike-, lääke- tai kosmetiikkaväriaineet</t>
  </si>
  <si>
    <t>Food or drug or cosmetic safe FDC dyes</t>
  </si>
  <si>
    <t>Värilakat</t>
  </si>
  <si>
    <t>Laked</t>
  </si>
  <si>
    <t>Luontaiset väriaineet</t>
  </si>
  <si>
    <t>Natural dyes</t>
  </si>
  <si>
    <t>Rikkiväriaine</t>
  </si>
  <si>
    <t>Sulfur dye</t>
  </si>
  <si>
    <t>Kyyppiväriaine</t>
  </si>
  <si>
    <t>Vat dye</t>
  </si>
  <si>
    <t>Reaktiiviväriaine</t>
  </si>
  <si>
    <t>Reactive dye</t>
  </si>
  <si>
    <t>Liuotinväriaine</t>
  </si>
  <si>
    <t>Solvent dye</t>
  </si>
  <si>
    <t>Happoväriaine</t>
  </si>
  <si>
    <t>Acid dye</t>
  </si>
  <si>
    <t>Pigmentit</t>
  </si>
  <si>
    <t>Pigments</t>
  </si>
  <si>
    <t>Epäorgaaniset metallioksidit</t>
  </si>
  <si>
    <t>Inorganic metal oxides</t>
  </si>
  <si>
    <t>Hiilimusta</t>
  </si>
  <si>
    <t>Carbon black</t>
  </si>
  <si>
    <t>Titaanidioksidi</t>
  </si>
  <si>
    <t>Titanium dioxide</t>
  </si>
  <si>
    <t>Orgaaniset pigmentit</t>
  </si>
  <si>
    <t>Organic pigments</t>
  </si>
  <si>
    <t>Zeaksantiini</t>
  </si>
  <si>
    <t>Zeaxanthin</t>
  </si>
  <si>
    <t>Pariisinvihreä</t>
  </si>
  <si>
    <t>Paris green</t>
  </si>
  <si>
    <t>Caput mortuum</t>
  </si>
  <si>
    <t>Kadmiumvihreä</t>
  </si>
  <si>
    <t>Cadmium green</t>
  </si>
  <si>
    <t>Kadmiumoranssi</t>
  </si>
  <si>
    <t>Cadmium orange</t>
  </si>
  <si>
    <t>Kadmiumkeltainen</t>
  </si>
  <si>
    <t>Cadmium yellow</t>
  </si>
  <si>
    <t>Kadmiumpunainen</t>
  </si>
  <si>
    <t>Cadmium red</t>
  </si>
  <si>
    <t>Punamulta</t>
  </si>
  <si>
    <t>Red ochre</t>
  </si>
  <si>
    <t>Keltamulta</t>
  </si>
  <si>
    <t>Yellow ochre</t>
  </si>
  <si>
    <t>Verenpunainen</t>
  </si>
  <si>
    <t>Sanguine</t>
  </si>
  <si>
    <t>Preussinsininen</t>
  </si>
  <si>
    <t>Prussian blue</t>
  </si>
  <si>
    <t>Venetsianpunainen</t>
  </si>
  <si>
    <t>Venetian red</t>
  </si>
  <si>
    <t>Kromivihreä</t>
  </si>
  <si>
    <t>Chrome green</t>
  </si>
  <si>
    <t>Kobolttikeltainen</t>
  </si>
  <si>
    <t>Aureolin</t>
  </si>
  <si>
    <t>Kromikeltainen</t>
  </si>
  <si>
    <t>Chrome yellow</t>
  </si>
  <si>
    <t>Fluoresoiva väriaine</t>
  </si>
  <si>
    <t>Fluorescent pigment</t>
  </si>
  <si>
    <t>Väriyhdisteet ja -dispersiot</t>
  </si>
  <si>
    <t>Color compounds and dispersions</t>
  </si>
  <si>
    <t>Polymeerimasterbatsit</t>
  </si>
  <si>
    <t>Polymer masterbatches</t>
  </si>
  <si>
    <t>Pigmenttidispersiot</t>
  </si>
  <si>
    <t>Pigment dispersions</t>
  </si>
  <si>
    <t>Musteet</t>
  </si>
  <si>
    <t>Inks</t>
  </si>
  <si>
    <t>Vahat ja öljyt</t>
  </si>
  <si>
    <t>Waxes and oils</t>
  </si>
  <si>
    <t>Vahat</t>
  </si>
  <si>
    <t>Waxes</t>
  </si>
  <si>
    <t>Synteettiset vahat</t>
  </si>
  <si>
    <t>Synthetic waxes</t>
  </si>
  <si>
    <t>Luontaiset vahat</t>
  </si>
  <si>
    <t>Natural waxes</t>
  </si>
  <si>
    <t>Parafiinit</t>
  </si>
  <si>
    <t>Paraffins</t>
  </si>
  <si>
    <t>Vaseliinit</t>
  </si>
  <si>
    <t>Petrolatums</t>
  </si>
  <si>
    <t>Öljyt</t>
  </si>
  <si>
    <t>Oils</t>
  </si>
  <si>
    <t>Synteettiset öljyt</t>
  </si>
  <si>
    <t>Synthetic oils</t>
  </si>
  <si>
    <t>Poltto- ja voiteluaineet</t>
  </si>
  <si>
    <t>Luontaiset öljyt</t>
  </si>
  <si>
    <t>Natural oils</t>
  </si>
  <si>
    <t>Liuottimet</t>
  </si>
  <si>
    <t>Solvents</t>
  </si>
  <si>
    <t>Hiilivetyliuottimet</t>
  </si>
  <si>
    <t>Hydrocarbonated solvents</t>
  </si>
  <si>
    <t>Aromaattiset liuottimet</t>
  </si>
  <si>
    <t>Aromatic solvents</t>
  </si>
  <si>
    <t>Alifaattiset liuottimet</t>
  </si>
  <si>
    <t>Aliphatic solvents</t>
  </si>
  <si>
    <t>Fenolit tai niiden substituutit tai johdannaiset</t>
  </si>
  <si>
    <t>Phenols or its substitutes or derivatives</t>
  </si>
  <si>
    <t>Rengasalkaanit</t>
  </si>
  <si>
    <t>Cyclic alkanes</t>
  </si>
  <si>
    <t>Hapetetut liuottimet</t>
  </si>
  <si>
    <t>Oxygenated solvents</t>
  </si>
  <si>
    <t>Alkoholiliuottimet</t>
  </si>
  <si>
    <t>Alcohol solvents</t>
  </si>
  <si>
    <t>Aktiiviliuottimet</t>
  </si>
  <si>
    <t>Active solvents</t>
  </si>
  <si>
    <t>Dynamiitti</t>
  </si>
  <si>
    <t>Dynamite</t>
  </si>
  <si>
    <t>Paperimateriaalit ja -tuotteet</t>
  </si>
  <si>
    <t>Paper Materials and Products</t>
  </si>
  <si>
    <t>Paperimateriaalit</t>
  </si>
  <si>
    <t>Paper materials</t>
  </si>
  <si>
    <t>Raaka-aineet</t>
  </si>
  <si>
    <t>Raw materials</t>
  </si>
  <si>
    <t>Paperimassa</t>
  </si>
  <si>
    <t>Paper pulp</t>
  </si>
  <si>
    <t>Paperituotteet</t>
  </si>
  <si>
    <t>Paper products</t>
  </si>
  <si>
    <t>Tulostus- ja kirjoituspaperi</t>
  </si>
  <si>
    <t>Printing and writing paper</t>
  </si>
  <si>
    <t>Toimistotarvikkeet</t>
  </si>
  <si>
    <t>Sipulinkuoripaperi</t>
  </si>
  <si>
    <t>Onion skin paper</t>
  </si>
  <si>
    <t>Voipaperi</t>
  </si>
  <si>
    <t>Vellum paper</t>
  </si>
  <si>
    <t>Pergamenttipaperi</t>
  </si>
  <si>
    <t>Parchment paper</t>
  </si>
  <si>
    <t>Traktorisyöttöpaperi</t>
  </si>
  <si>
    <t>Tractor feed paper</t>
  </si>
  <si>
    <t>Mimeografimonistuspaperi</t>
  </si>
  <si>
    <t>Mimeograph paper</t>
  </si>
  <si>
    <t>Tietokoneen tulostuspaperi</t>
  </si>
  <si>
    <t>Computer printout paper</t>
  </si>
  <si>
    <t>Tulostus- tai kopiopaperi</t>
  </si>
  <si>
    <t>Printer or copier paper</t>
  </si>
  <si>
    <t>Faksipaperi</t>
  </si>
  <si>
    <t>Facsimile paper</t>
  </si>
  <si>
    <t>Paperitavarat</t>
  </si>
  <si>
    <t>Stationery</t>
  </si>
  <si>
    <t>Piirturipaperi</t>
  </si>
  <si>
    <t>Plotter paper</t>
  </si>
  <si>
    <t>Kirjoituspaperi</t>
  </si>
  <si>
    <t>Writing paper</t>
  </si>
  <si>
    <t>Millimetripaperi</t>
  </si>
  <si>
    <t>Graph paper</t>
  </si>
  <si>
    <t>Tilikirjapaperi</t>
  </si>
  <si>
    <t>Ledger paper</t>
  </si>
  <si>
    <t>Paperilehtiöt tai muistikirjat</t>
  </si>
  <si>
    <t>Paper pads or notebooks</t>
  </si>
  <si>
    <t>Laskin- tai kassakonepaperi</t>
  </si>
  <si>
    <t>Calculator or cash register paper</t>
  </si>
  <si>
    <t>Muistikirjan irtolehdet</t>
  </si>
  <si>
    <t>Notebook filler paper</t>
  </si>
  <si>
    <t>Kortistokortit</t>
  </si>
  <si>
    <t>Index cards</t>
  </si>
  <si>
    <t>Korttikartongit</t>
  </si>
  <si>
    <t>Cardstock papers</t>
  </si>
  <si>
    <t>Imupaperi</t>
  </si>
  <si>
    <t>Blotter paper</t>
  </si>
  <si>
    <t>Kuultopaperi</t>
  </si>
  <si>
    <t>Tracing paper</t>
  </si>
  <si>
    <t>Isot paperiarkit (34 x 43 cm)</t>
  </si>
  <si>
    <t>Foolscap sheets</t>
  </si>
  <si>
    <t>Yleispaperi</t>
  </si>
  <si>
    <t>Multipurpose paper</t>
  </si>
  <si>
    <t>Puhelinsanomalehtiöt tai -kirjat</t>
  </si>
  <si>
    <t>Telephone message pads or books</t>
  </si>
  <si>
    <t>Hiiletön paperi</t>
  </si>
  <si>
    <t>Carbonless paper</t>
  </si>
  <si>
    <t>Magneettipaperi</t>
  </si>
  <si>
    <t>Magnet paper</t>
  </si>
  <si>
    <t>Teleksirullat</t>
  </si>
  <si>
    <t>Telex rolls</t>
  </si>
  <si>
    <t>Itseliimautuva muistipaperi</t>
  </si>
  <si>
    <t>Self adhesive note paper</t>
  </si>
  <si>
    <t>Lokikirjat tai -lehtiöt</t>
  </si>
  <si>
    <t>Log books or pads</t>
  </si>
  <si>
    <t>Paperisarjavalikoimat</t>
  </si>
  <si>
    <t>Assorted paper kits</t>
  </si>
  <si>
    <t>Tenttivihkoset tai -lomakkeet</t>
  </si>
  <si>
    <t>Examination booklets or forms</t>
  </si>
  <si>
    <t>Musiikin partituuri- tai käsikirjoituspaperit</t>
  </si>
  <si>
    <t>Music score or manuscript papers</t>
  </si>
  <si>
    <t>Sähkösanomapaperit</t>
  </si>
  <si>
    <t>Telegraph papers</t>
  </si>
  <si>
    <t>Kirjaston kirjojen kortit tai kirjastokortit</t>
  </si>
  <si>
    <t>Library book or borrowers cards</t>
  </si>
  <si>
    <t>Etikettipaperit</t>
  </si>
  <si>
    <t>Label papers</t>
  </si>
  <si>
    <t>Digitaalinen paperi</t>
  </si>
  <si>
    <t>Digital paper</t>
  </si>
  <si>
    <t>Lääketieteellinen monitori-, jäljennös- tai tallennuspaperi</t>
  </si>
  <si>
    <t>Medical monitoring or tracing or recording paper</t>
  </si>
  <si>
    <t>Postimerkkipaperi</t>
  </si>
  <si>
    <t>Stamp paper</t>
  </si>
  <si>
    <t>Optisen merkinlukijan paperi</t>
  </si>
  <si>
    <t>Optical mark reader paper</t>
  </si>
  <si>
    <t>Korealainen paperi</t>
  </si>
  <si>
    <t>Korean paper for stationery</t>
  </si>
  <si>
    <t>Mustekivi</t>
  </si>
  <si>
    <t>Inkstone</t>
  </si>
  <si>
    <t>Turvapaperi</t>
  </si>
  <si>
    <t>Security paper</t>
  </si>
  <si>
    <t>Tulostuspaperirulla</t>
  </si>
  <si>
    <t>Wide format printer paper</t>
  </si>
  <si>
    <t>Lahjapaperi</t>
  </si>
  <si>
    <t>Novelty paper</t>
  </si>
  <si>
    <t>Käärepaperi, -kassit tai -rasiat</t>
  </si>
  <si>
    <t>Gift wrapping paper or bags or boxes</t>
  </si>
  <si>
    <t>Käyntikortit</t>
  </si>
  <si>
    <t>Business cards</t>
  </si>
  <si>
    <t>Tervehdys-, muistutus- tai postikortit</t>
  </si>
  <si>
    <t>Greeting or note or post cards</t>
  </si>
  <si>
    <t>Taide- tai käsityöpaperi</t>
  </si>
  <si>
    <t>Art or craft paper</t>
  </si>
  <si>
    <t>Julistepahvit</t>
  </si>
  <si>
    <t>Poster boards</t>
  </si>
  <si>
    <t>Lahjakortti</t>
  </si>
  <si>
    <t>Gift certificate</t>
  </si>
  <si>
    <t>Kansipaperi</t>
  </si>
  <si>
    <t>Cover paper</t>
  </si>
  <si>
    <t>Rakennuspaperi</t>
  </si>
  <si>
    <t>Construction paper</t>
  </si>
  <si>
    <t>Kutsu- tai ilmoituskortit</t>
  </si>
  <si>
    <t>Invitation or announcement cards</t>
  </si>
  <si>
    <t>Banderollipaperi</t>
  </si>
  <si>
    <t>Banner paper</t>
  </si>
  <si>
    <t>Albumipaperit tai välilehdet</t>
  </si>
  <si>
    <t>Album papers or tissues</t>
  </si>
  <si>
    <t>Julistepaperit</t>
  </si>
  <si>
    <t>Poster papers</t>
  </si>
  <si>
    <t>Vuorauspaperit</t>
  </si>
  <si>
    <t>Lining papers</t>
  </si>
  <si>
    <t>Leathack-paperi</t>
  </si>
  <si>
    <t>Leathack paper</t>
  </si>
  <si>
    <t>Kent-paperi</t>
  </si>
  <si>
    <t>Kent paper</t>
  </si>
  <si>
    <t>Henkilökohtaiset paperituotteet</t>
  </si>
  <si>
    <t>Personal paper products</t>
  </si>
  <si>
    <t>Kasvopaperit</t>
  </si>
  <si>
    <t>Facial tissues</t>
  </si>
  <si>
    <t>WC-istuimen suojat</t>
  </si>
  <si>
    <t>Toilet seat covers</t>
  </si>
  <si>
    <t>Puhdistusaineet ja -tarvikeet</t>
  </si>
  <si>
    <t>Käsipyyhkeet</t>
  </si>
  <si>
    <t>Paper towels</t>
  </si>
  <si>
    <t>WC-paperi</t>
  </si>
  <si>
    <t>Toilet tissue</t>
  </si>
  <si>
    <t>Paperilautasliinat tai -servietit</t>
  </si>
  <si>
    <t>Paper napkins or serviettes</t>
  </si>
  <si>
    <t>Kertakäyttöpöytäliina</t>
  </si>
  <si>
    <t>Paper table cloth</t>
  </si>
  <si>
    <t>Paperit liiketoimintakäyttöön</t>
  </si>
  <si>
    <t>Business use papers</t>
  </si>
  <si>
    <t>Liput tai lippurullat</t>
  </si>
  <si>
    <t>Tickets or ticket rolls</t>
  </si>
  <si>
    <t>Kuitit tai kuittikirjat</t>
  </si>
  <si>
    <t>Receipts or receipt books</t>
  </si>
  <si>
    <t>Etusetelit</t>
  </si>
  <si>
    <t>Vouchers</t>
  </si>
  <si>
    <t>Laskut tai laskukirjat</t>
  </si>
  <si>
    <t>Bills or bill books</t>
  </si>
  <si>
    <t>Sekit tai sekkivihot</t>
  </si>
  <si>
    <t>Checks or check books</t>
  </si>
  <si>
    <t>Lomakkeet tai kyselykaavakkeet liiketoimintakäyttöön</t>
  </si>
  <si>
    <t>Business forms or questionnaires</t>
  </si>
  <si>
    <t>Yleinen liiketoimintakirja</t>
  </si>
  <si>
    <t>Multipurpose business book</t>
  </si>
  <si>
    <t>Kirjanpitolomakkeet tai -kirjat</t>
  </si>
  <si>
    <t>Accounting forms or accounting books</t>
  </si>
  <si>
    <t>Konossementtilomakkeet tai -kirjat</t>
  </si>
  <si>
    <t>Bill of lading forms or bill of lading books</t>
  </si>
  <si>
    <t>Henkilöstölomakkeet tai -kirjat</t>
  </si>
  <si>
    <t>Personnel forms or personnel books</t>
  </si>
  <si>
    <t>Myyntilomakkeet tai -kirjat</t>
  </si>
  <si>
    <t>Sales forms or sales books</t>
  </si>
  <si>
    <t>Inventaariolomakkeet tai -kirjat</t>
  </si>
  <si>
    <t>Inventory forms or inventory books</t>
  </si>
  <si>
    <t>Kirjeenvaihtolomakkeet tai -kirjat</t>
  </si>
  <si>
    <t>Correspondence forms or correspondence books</t>
  </si>
  <si>
    <t>Verolomakkeet tai -kirjat</t>
  </si>
  <si>
    <t>Tax forms or tax books</t>
  </si>
  <si>
    <t>Paikkakortit</t>
  </si>
  <si>
    <t>Tent cards</t>
  </si>
  <si>
    <t>Työnhakijan sormenjälkikortit</t>
  </si>
  <si>
    <t>Applicant fingerprint cards</t>
  </si>
  <si>
    <t>Ennakonvahvistuslomake</t>
  </si>
  <si>
    <t>Deposit verification form</t>
  </si>
  <si>
    <t>Lämpöpaperi</t>
  </si>
  <si>
    <t>Thermal paper</t>
  </si>
  <si>
    <t>Varauslomakkeet tai -kirjat</t>
  </si>
  <si>
    <t>Booking forms or reservation books</t>
  </si>
  <si>
    <t>Rahapelilomakkeet tai -kupongit</t>
  </si>
  <si>
    <t>Game of chance forms or coupons</t>
  </si>
  <si>
    <t>Tilauslomakkeet tai -kirjat</t>
  </si>
  <si>
    <t>Order forms or order books</t>
  </si>
  <si>
    <t>Toimituslomakkeet tai -kirjat</t>
  </si>
  <si>
    <t>Delivery forms or delivery books</t>
  </si>
  <si>
    <t>Valvontalomakkeet tai -kirjat</t>
  </si>
  <si>
    <t>Control forms or control books</t>
  </si>
  <si>
    <t>Lääkemääräyslehtiö</t>
  </si>
  <si>
    <t>Pharmacy prescription pad</t>
  </si>
  <si>
    <t>Ruokalista</t>
  </si>
  <si>
    <t>Menu</t>
  </si>
  <si>
    <t>Syntymätodistus</t>
  </si>
  <si>
    <t>Birth certificate</t>
  </si>
  <si>
    <t>Kuolintodistus</t>
  </si>
  <si>
    <t>Death certificate</t>
  </si>
  <si>
    <t>Esipainettu paperi</t>
  </si>
  <si>
    <t>Business letterhead paper</t>
  </si>
  <si>
    <t>Esipainettu muistilehtiö</t>
  </si>
  <si>
    <t>Pre-printed notepad</t>
  </si>
  <si>
    <t>Paksu (mahdollisesti esipainettu) paperi</t>
  </si>
  <si>
    <t>Engrossing paper</t>
  </si>
  <si>
    <t>Vieraskirja</t>
  </si>
  <si>
    <t>Visitor or guest book</t>
  </si>
  <si>
    <t>Teollisuuspaperit</t>
  </si>
  <si>
    <t>Industrial use papers</t>
  </si>
  <si>
    <t>Pahvit ja pakkauspaperit</t>
  </si>
  <si>
    <t>Paperboard and packaging papers</t>
  </si>
  <si>
    <t>Valkaistu pahvi</t>
  </si>
  <si>
    <t>Bleached paperboard</t>
  </si>
  <si>
    <t>Valkaisematon pahvi</t>
  </si>
  <si>
    <t>Unbleached paperboard</t>
  </si>
  <si>
    <t>Kartonki</t>
  </si>
  <si>
    <t>Cardboard</t>
  </si>
  <si>
    <t>Pakkauspaperi</t>
  </si>
  <si>
    <t>Packaging paper</t>
  </si>
  <si>
    <t>Aaltopahvi</t>
  </si>
  <si>
    <t>Fiberboards</t>
  </si>
  <si>
    <t>Aaltopahvi tai rasiakartonki</t>
  </si>
  <si>
    <t>Corrugated fiberboard or container board CCM</t>
  </si>
  <si>
    <t>Korroosionestokaasupaperi</t>
  </si>
  <si>
    <t>Volatile corrosion inhibitor or VCI paper</t>
  </si>
  <si>
    <t>Kaoliinipäällystetty kartonki</t>
  </si>
  <si>
    <t>Kaolin treated paperboard</t>
  </si>
  <si>
    <t>Pinnoittamaton komposiittipaperi tai kartonki</t>
  </si>
  <si>
    <t>Composite paper or paperboard without surface coating</t>
  </si>
  <si>
    <t>Testlaineri</t>
  </si>
  <si>
    <t>Test liner paperboard</t>
  </si>
  <si>
    <t>Silkkipaperit</t>
  </si>
  <si>
    <t>Tissue papers</t>
  </si>
  <si>
    <t>Valkaisemattomat kreppipaperit</t>
  </si>
  <si>
    <t>Unbleached crepe papers</t>
  </si>
  <si>
    <t>Puolivalkaistut kreppipaperit</t>
  </si>
  <si>
    <t>Semi bleached crepe papers</t>
  </si>
  <si>
    <t>Kosteudenkestävät silkkipaperit</t>
  </si>
  <si>
    <t>Wet strength tissue papers</t>
  </si>
  <si>
    <t>Hapottomat silkkipaperit</t>
  </si>
  <si>
    <t>Acid free tissue papers</t>
  </si>
  <si>
    <t>Voimasilkkipaperi</t>
  </si>
  <si>
    <t>Kraft tissue paper</t>
  </si>
  <si>
    <t>Laminoidut paperit</t>
  </si>
  <si>
    <t>Laminated papers</t>
  </si>
  <si>
    <t>Kalvolla sidotut paperit</t>
  </si>
  <si>
    <t>Papers bonded with film</t>
  </si>
  <si>
    <t>Sylinteripaperit tai monikerroksiset, raskaat paperit</t>
  </si>
  <si>
    <t>Cylinder papers or multi layer heavyweight paper</t>
  </si>
  <si>
    <t>Laminoitu alumiinifolio</t>
  </si>
  <si>
    <t>Laminated aluminum foil paper</t>
  </si>
  <si>
    <t>Pinnoitetut paperit</t>
  </si>
  <si>
    <t>Coated papers</t>
  </si>
  <si>
    <t>Savipinnoitetut paperit</t>
  </si>
  <si>
    <t>Clay coated papers</t>
  </si>
  <si>
    <t>Polyeteenipinnoitetut paperit</t>
  </si>
  <si>
    <t>Polyethylene coated papers</t>
  </si>
  <si>
    <t>Polyesteripinnoitetut paperit</t>
  </si>
  <si>
    <t>Polyester coated papers</t>
  </si>
  <si>
    <t>Silikonipinnoitetut paperit</t>
  </si>
  <si>
    <t>Silicone coated papers</t>
  </si>
  <si>
    <t>Lateksipinnoitetut paperit</t>
  </si>
  <si>
    <t>Latex treated coated paper</t>
  </si>
  <si>
    <t>Vahapaperi</t>
  </si>
  <si>
    <t>Waxed paper</t>
  </si>
  <si>
    <t>Lihapaperit</t>
  </si>
  <si>
    <t>Butcher papers</t>
  </si>
  <si>
    <t>Pakastepaperit</t>
  </si>
  <si>
    <t>Freezer paper</t>
  </si>
  <si>
    <t>Peitepaperi</t>
  </si>
  <si>
    <t>Masking paper</t>
  </si>
  <si>
    <t>Hiilipaperit</t>
  </si>
  <si>
    <t>Carbon papers</t>
  </si>
  <si>
    <t>Valonherkät kopiopaperit</t>
  </si>
  <si>
    <t>Sensitized copying papers</t>
  </si>
  <si>
    <t>Valokuvapaperi</t>
  </si>
  <si>
    <t>Photography paper</t>
  </si>
  <si>
    <t>Satiinipaperi</t>
  </si>
  <si>
    <t>Satin paper</t>
  </si>
  <si>
    <t>Sanomalehti- ja offsetpaperi</t>
  </si>
  <si>
    <t>Newsprint and offset papers</t>
  </si>
  <si>
    <t>Tavallinen sanomalehtipaperi</t>
  </si>
  <si>
    <t>Standard newsprint</t>
  </si>
  <si>
    <t>Värillinen sanomalehtipaperi</t>
  </si>
  <si>
    <t>Colored newsprint</t>
  </si>
  <si>
    <t>Korkeakiiltoinen sanomalehtipaperi</t>
  </si>
  <si>
    <t>High brightness newsprint</t>
  </si>
  <si>
    <t>Offsetpaperi</t>
  </si>
  <si>
    <t>Offset paper</t>
  </si>
  <si>
    <t>Graafiset peitepaperit</t>
  </si>
  <si>
    <t>Tympan papers</t>
  </si>
  <si>
    <t>Pinnoittamattomat raakapaperit</t>
  </si>
  <si>
    <t>Uncoated base papers</t>
  </si>
  <si>
    <t>Superkalanteroitu voimapaperi</t>
  </si>
  <si>
    <t>Super calendared kraft paper</t>
  </si>
  <si>
    <t>Koneviimeistelty tai kiillotettu voimapaperi</t>
  </si>
  <si>
    <t>Machine finished or glazed kraft paper</t>
  </si>
  <si>
    <t>Käsittelemätön, pinnoittamaton paperi</t>
  </si>
  <si>
    <t>Non treated uncoated paper</t>
  </si>
  <si>
    <t>Käsittelemätön kreppipaperi</t>
  </si>
  <si>
    <t>Non treated crepe paper</t>
  </si>
  <si>
    <t>Lateksikäsitelty kreppipaperi</t>
  </si>
  <si>
    <t>Latex treated crepe paper</t>
  </si>
  <si>
    <t>Lateksikäsitelty pinnoittamaton paperi</t>
  </si>
  <si>
    <t>Latex treated uncoated paper</t>
  </si>
  <si>
    <t>Aaltopaperi</t>
  </si>
  <si>
    <t>Corrugated base paper</t>
  </si>
  <si>
    <t>Erikoispaperit teollisuuskäyttöön</t>
  </si>
  <si>
    <t>Specialty industrial use papers</t>
  </si>
  <si>
    <t>Siemenidätyspaperit</t>
  </si>
  <si>
    <t>Seed germinating papers</t>
  </si>
  <si>
    <t>Teepussipaperi</t>
  </si>
  <si>
    <t>Tea bag paper</t>
  </si>
  <si>
    <t>Siirtopaperi</t>
  </si>
  <si>
    <t>Transfer paper</t>
  </si>
  <si>
    <t>Frankeerauspaperi</t>
  </si>
  <si>
    <t>Impressed stamp paper</t>
  </si>
  <si>
    <t>Polttoaineet, polttoainelisäaineet, voiteluaineet ja korroosionestoaineet</t>
  </si>
  <si>
    <t>Fuels and Fuel Additives and Lubricants and Anti corrosive Materials</t>
  </si>
  <si>
    <t>Polttoaineet</t>
  </si>
  <si>
    <t>Fuels</t>
  </si>
  <si>
    <t>Raakaöljy ja tisleet</t>
  </si>
  <si>
    <t>Petroleum and distillates</t>
  </si>
  <si>
    <t>Kerosiini</t>
  </si>
  <si>
    <t>Kerosene</t>
  </si>
  <si>
    <t>Polttoöljy</t>
  </si>
  <si>
    <t>Naphtha</t>
  </si>
  <si>
    <t>Lentopolttoaine</t>
  </si>
  <si>
    <t>Aviation fuel</t>
  </si>
  <si>
    <t>Dieselpolttoaine</t>
  </si>
  <si>
    <t>Diesel fuel</t>
  </si>
  <si>
    <t>Bensiini</t>
  </si>
  <si>
    <t>Gasoline or Petrol</t>
  </si>
  <si>
    <t>Bentseeni</t>
  </si>
  <si>
    <t>Benzene</t>
  </si>
  <si>
    <t>Raakaöljy</t>
  </si>
  <si>
    <t>Crude oil</t>
  </si>
  <si>
    <t>Meripolttoaine</t>
  </si>
  <si>
    <t>Marine fuel</t>
  </si>
  <si>
    <t>Kondensaatti</t>
  </si>
  <si>
    <t>Condensate</t>
  </si>
  <si>
    <t>Öljykoksi tai petrolikoksi</t>
  </si>
  <si>
    <t>Petroleum coke or pet coke</t>
  </si>
  <si>
    <t>Dieselpolttoaine maastokäyttöön</t>
  </si>
  <si>
    <t>Diesel fuel off road</t>
  </si>
  <si>
    <t>Kiinteät ja geelimäiset polttoaineet</t>
  </si>
  <si>
    <t>Solid and gel fuels</t>
  </si>
  <si>
    <t>Puolibituminen hiili tai pehmeä kivihiili</t>
  </si>
  <si>
    <t>Sub bituminous or weak coal</t>
  </si>
  <si>
    <t>Ruskohiili</t>
  </si>
  <si>
    <t>Lignite</t>
  </si>
  <si>
    <t>Turve</t>
  </si>
  <si>
    <t>Peat</t>
  </si>
  <si>
    <t>Koksi</t>
  </si>
  <si>
    <t>Coke</t>
  </si>
  <si>
    <t>Puuhiili</t>
  </si>
  <si>
    <t>Charcoal</t>
  </si>
  <si>
    <t>Hyytelöidyt alkoholipolttoaineet</t>
  </si>
  <si>
    <t>Jellied alcohol fuels</t>
  </si>
  <si>
    <t>Heksamiinit</t>
  </si>
  <si>
    <t>Hexamines</t>
  </si>
  <si>
    <t>Trioksaanit</t>
  </si>
  <si>
    <t>Trioxanes</t>
  </si>
  <si>
    <t>Briketti</t>
  </si>
  <si>
    <t>Briquette</t>
  </si>
  <si>
    <t>Kookoksen kuoresta valmistettu hiili</t>
  </si>
  <si>
    <t>Coconut shell charcoal</t>
  </si>
  <si>
    <t>Antrasiitti tai kova kivihiili</t>
  </si>
  <si>
    <t>Anthracite or hard coal</t>
  </si>
  <si>
    <t>Koksihiili</t>
  </si>
  <si>
    <t>Metallurgical coal</t>
  </si>
  <si>
    <t>Raakahiili</t>
  </si>
  <si>
    <t>Raw coal</t>
  </si>
  <si>
    <t>Energiahiili</t>
  </si>
  <si>
    <t>Energy coal</t>
  </si>
  <si>
    <t>Hakepolttoaine</t>
  </si>
  <si>
    <t>Wood chip fuel</t>
  </si>
  <si>
    <t>Polttoaineöljyt</t>
  </si>
  <si>
    <t>Fuel Oils</t>
  </si>
  <si>
    <t>#2 Lämmityspolttoöljy</t>
  </si>
  <si>
    <t>#2 Heating fuel oil</t>
  </si>
  <si>
    <t>Jäännöspolttoöljyt</t>
  </si>
  <si>
    <t>#4 or #6 Residual heavy fuel oils</t>
  </si>
  <si>
    <t>Nro 5 Jäännöspolttoöljy</t>
  </si>
  <si>
    <t>No.5 Residual heavy fuel oil</t>
  </si>
  <si>
    <t>Kasvipohjaiset nestemäiset polttoaineet eli biopolttoaineet</t>
  </si>
  <si>
    <t>Plant based liquid fuels or biofuels</t>
  </si>
  <si>
    <t>Biodiesel</t>
  </si>
  <si>
    <t>Etanoli</t>
  </si>
  <si>
    <t>Ethanol</t>
  </si>
  <si>
    <t>Kaasumaiset polttoaineet ja lisäaineet</t>
  </si>
  <si>
    <t>Gaseous fuels and additives</t>
  </si>
  <si>
    <t>Kaasumaiset polttoaineet</t>
  </si>
  <si>
    <t>Gaseous fuels</t>
  </si>
  <si>
    <t>Propaani</t>
  </si>
  <si>
    <t>Propane</t>
  </si>
  <si>
    <t>Metaani</t>
  </si>
  <si>
    <t>Methane</t>
  </si>
  <si>
    <t>Propeeni</t>
  </si>
  <si>
    <t>Propylene</t>
  </si>
  <si>
    <t>Eteeni</t>
  </si>
  <si>
    <t>Ethylene</t>
  </si>
  <si>
    <t>Butaani</t>
  </si>
  <si>
    <t>Butane</t>
  </si>
  <si>
    <t>Asetyleeni</t>
  </si>
  <si>
    <t>Acetylene</t>
  </si>
  <si>
    <t>Vesikaasu tai puukaasu</t>
  </si>
  <si>
    <t>Water gas or producer gas</t>
  </si>
  <si>
    <t>Kivihiilikaasu</t>
  </si>
  <si>
    <t>Coal gas</t>
  </si>
  <si>
    <t>Metyyliasetyleenipropadieenikaasu</t>
  </si>
  <si>
    <t>Methylacetylene propadiene MAPP gas</t>
  </si>
  <si>
    <t>Nesteytetty bensiinihöyry</t>
  </si>
  <si>
    <t>Liquified petroleum gas</t>
  </si>
  <si>
    <t>Nesteytetty maakaasu LNG</t>
  </si>
  <si>
    <t>Liquefied natural gas LNG</t>
  </si>
  <si>
    <t>Paineistettu maakaasu CNG</t>
  </si>
  <si>
    <t>Compressed natural gas CNG</t>
  </si>
  <si>
    <t>Polttoainelisäaineet</t>
  </si>
  <si>
    <t>Fuel additives</t>
  </si>
  <si>
    <t>Polttoaineen sakeuttamisaineet</t>
  </si>
  <si>
    <t>Fuel thickeners</t>
  </si>
  <si>
    <t>Polttoainejärjestelmien jäänestoaineet</t>
  </si>
  <si>
    <t>Icing inhibitors for fuel systems</t>
  </si>
  <si>
    <t>Polttoainejärjestelmän huoltoaine</t>
  </si>
  <si>
    <t>Fuel treatment</t>
  </si>
  <si>
    <t>Polttoainejärjestelmän pesuaine</t>
  </si>
  <si>
    <t>Fuel cleaner</t>
  </si>
  <si>
    <t>Polttoaineen säilöntäaine</t>
  </si>
  <si>
    <t>Fuel stabilizer</t>
  </si>
  <si>
    <t>Oktaanitason nostaja</t>
  </si>
  <si>
    <t>Octane boost</t>
  </si>
  <si>
    <t>Setaanitason nostaja</t>
  </si>
  <si>
    <t>Cetane boost</t>
  </si>
  <si>
    <t>Voiteluaineet, öljyt, rasvat ja korroosionestoaineet</t>
  </si>
  <si>
    <t>Lubricants and oils and greases and anti corrosives</t>
  </si>
  <si>
    <t>Voiteluvalmisteet</t>
  </si>
  <si>
    <t>Lubricating preparations</t>
  </si>
  <si>
    <t>Moottoriöljy</t>
  </si>
  <si>
    <t>Engine oil</t>
  </si>
  <si>
    <t>Leikkuuöljy</t>
  </si>
  <si>
    <t>Cutting oil</t>
  </si>
  <si>
    <t>Vetopyörästö-öljy</t>
  </si>
  <si>
    <t>Gear oil</t>
  </si>
  <si>
    <t>Hydrauliöljy</t>
  </si>
  <si>
    <t>Hydraulic oil</t>
  </si>
  <si>
    <t>Muuntajaöljy tai eristysöljy</t>
  </si>
  <si>
    <t>Transformer oil or insulating oil</t>
  </si>
  <si>
    <t>Vaihteistoöljy</t>
  </si>
  <si>
    <t>Transmission oil</t>
  </si>
  <si>
    <t>Jarruneste</t>
  </si>
  <si>
    <t>Brake oil</t>
  </si>
  <si>
    <t>Kitkasyöpymisen esto</t>
  </si>
  <si>
    <t>Antigalling</t>
  </si>
  <si>
    <t>Asennustahnat</t>
  </si>
  <si>
    <t>Assembly pastes</t>
  </si>
  <si>
    <t>Tarttumisenestoaineet</t>
  </si>
  <si>
    <t>Anti adhesives</t>
  </si>
  <si>
    <t>Grafiittivoiteluaineet</t>
  </si>
  <si>
    <t>Graphite lubricants</t>
  </si>
  <si>
    <t>Suihkutettavat voiteluaineet</t>
  </si>
  <si>
    <t>Spray lubricants</t>
  </si>
  <si>
    <t>Kiinnileikkautumisen estoaineet</t>
  </si>
  <si>
    <t>Anti seize or anti stain compounds</t>
  </si>
  <si>
    <t>Vuodonestoaine</t>
  </si>
  <si>
    <t>Leak stop</t>
  </si>
  <si>
    <t>Voitelusaippuat</t>
  </si>
  <si>
    <t>Lubricating soaps</t>
  </si>
  <si>
    <t>Kosteutusnesteet</t>
  </si>
  <si>
    <t>Damping fluids</t>
  </si>
  <si>
    <t>Kellokoneistojen voiteluaineet</t>
  </si>
  <si>
    <t>Watch lubricating oils</t>
  </si>
  <si>
    <t>Yleisvoiteluaineet</t>
  </si>
  <si>
    <t>General purpose lubricants</t>
  </si>
  <si>
    <t>Pumpunvoiteluaineet</t>
  </si>
  <si>
    <t>Pump lubricating oils</t>
  </si>
  <si>
    <t>Aseenvoiteluaineet</t>
  </si>
  <si>
    <t>Weapon lubricating oils</t>
  </si>
  <si>
    <t>Linssinvalmistusnesteet</t>
  </si>
  <si>
    <t>Lens preparation fluids</t>
  </si>
  <si>
    <t>Päästö-öljyt</t>
  </si>
  <si>
    <t>Tempering oils</t>
  </si>
  <si>
    <t>Karkaisuöljyt</t>
  </si>
  <si>
    <t>Quenching oils</t>
  </si>
  <si>
    <t>Elintarvikelaitteiden voiteluaineet</t>
  </si>
  <si>
    <t>Lubricants for food processing equipment</t>
  </si>
  <si>
    <t>Turbiiniöljy</t>
  </si>
  <si>
    <t>Turbine oil</t>
  </si>
  <si>
    <t>Palonkestävä hydraulineste</t>
  </si>
  <si>
    <t>Fire resistant hydraulic fluid</t>
  </si>
  <si>
    <t>Kylmäkoneöljy</t>
  </si>
  <si>
    <t>Refrigerating machine oil</t>
  </si>
  <si>
    <t>Lämmönsiirtoöljy tai -neste</t>
  </si>
  <si>
    <t>Heat transfer oil or fluid</t>
  </si>
  <si>
    <t>Anti corrosives</t>
  </si>
  <si>
    <t>Kosteutta hylkivä aine</t>
  </si>
  <si>
    <t>Moisture repellent</t>
  </si>
  <si>
    <t>Korroosionestovoiteluaine</t>
  </si>
  <si>
    <t>Anti corrosion lubricant</t>
  </si>
  <si>
    <t>Ruosteenpoistaja</t>
  </si>
  <si>
    <t>Rust remover</t>
  </si>
  <si>
    <t>Ruosteenestovalmiste</t>
  </si>
  <si>
    <t>Rust proofing preparation</t>
  </si>
  <si>
    <t>Roiskeenestotahnat</t>
  </si>
  <si>
    <t>Anti weld pastes</t>
  </si>
  <si>
    <t>Ruosteenirrotusöljyt</t>
  </si>
  <si>
    <t>Penetrating oils</t>
  </si>
  <si>
    <t>Jäätymisenestoaine</t>
  </si>
  <si>
    <t>Antifreeze</t>
  </si>
  <si>
    <t>Rasvat</t>
  </si>
  <si>
    <t>Greases</t>
  </si>
  <si>
    <t>Silikonirasva</t>
  </si>
  <si>
    <t>Silicone grease</t>
  </si>
  <si>
    <t>Rasva</t>
  </si>
  <si>
    <t>Grease</t>
  </si>
  <si>
    <t>Fluoripolymeerirasva</t>
  </si>
  <si>
    <t>Fluoropolymer grease</t>
  </si>
  <si>
    <t>Villarasva</t>
  </si>
  <si>
    <t>Wool grease</t>
  </si>
  <si>
    <t>Piitahna</t>
  </si>
  <si>
    <t>Thermal grease</t>
  </si>
  <si>
    <t>Ydinreaktoreiden polttoaine</t>
  </si>
  <si>
    <t>Fuel for nuclear reactors</t>
  </si>
  <si>
    <t>Ydinpolttoaine</t>
  </si>
  <si>
    <t>Nuclear fuel</t>
  </si>
  <si>
    <t>Köyhdytetty uraani</t>
  </si>
  <si>
    <t>Depleted uranium</t>
  </si>
  <si>
    <t>Rikastettu uraani</t>
  </si>
  <si>
    <t>Enriched uranium</t>
  </si>
  <si>
    <t>Iridium</t>
  </si>
  <si>
    <t>Rikastettu plutonium</t>
  </si>
  <si>
    <t>Enriched plutonium</t>
  </si>
  <si>
    <t>Köyhdytetty plutonium</t>
  </si>
  <si>
    <t>Depleted plutonium</t>
  </si>
  <si>
    <t>Fissiopolttoainepanokset</t>
  </si>
  <si>
    <t>Fission fuel assemblies</t>
  </si>
  <si>
    <t>Ydinpolttoainesauva</t>
  </si>
  <si>
    <t>Nuclear fuel rod</t>
  </si>
  <si>
    <t>Käytetty tai säteilytetty ydinpolttoainesauva</t>
  </si>
  <si>
    <t>Spent or irradiated nuclear fuel rod</t>
  </si>
  <si>
    <t>Maanviljelyyn, kalastukseen, metsänhoitoon ja luontoon liittyvät koneet ja tarvikkeet</t>
  </si>
  <si>
    <t>Farming and Fishing and Forestry and Wildlife Machinery and Accessories</t>
  </si>
  <si>
    <t>Maanviljelyn, metsänhoidon ja puutarhanhoidon koneet ja laitteet</t>
  </si>
  <si>
    <t>Agricultural and forestry and landscape machinery and equipment</t>
  </si>
  <si>
    <t>Raskaat työkoneet</t>
  </si>
  <si>
    <t>Maatalouskoneet maaperän käsittelyyn</t>
  </si>
  <si>
    <t>Agricultural machinery for soil preparation</t>
  </si>
  <si>
    <t>Aurat</t>
  </si>
  <si>
    <t>Ploughs</t>
  </si>
  <si>
    <t>Kevyet työkoneet</t>
  </si>
  <si>
    <t>Äkeet</t>
  </si>
  <si>
    <t>Harrows</t>
  </si>
  <si>
    <t>Kultivaattorit</t>
  </si>
  <si>
    <t>Cultivators</t>
  </si>
  <si>
    <t>Rikkaruohoäkeet</t>
  </si>
  <si>
    <t>Weeders</t>
  </si>
  <si>
    <t>Rikkaruohoharat</t>
  </si>
  <si>
    <t>Hoeing machines</t>
  </si>
  <si>
    <t>Tasoittimet ja lanat</t>
  </si>
  <si>
    <t>Graders or land levelers</t>
  </si>
  <si>
    <t>Maatalousjyrät</t>
  </si>
  <si>
    <t>Agricultural rollers</t>
  </si>
  <si>
    <t>Nurmikko- tai urheilukenttäjyrät</t>
  </si>
  <si>
    <t>Rollers for lawn or sports grounds</t>
  </si>
  <si>
    <t>Ojankaivukone</t>
  </si>
  <si>
    <t>Trencher drainage machine</t>
  </si>
  <si>
    <t>Äkeen lautaset</t>
  </si>
  <si>
    <t>Disks</t>
  </si>
  <si>
    <t>Jankkurit</t>
  </si>
  <si>
    <t>Subsoilers</t>
  </si>
  <si>
    <t>Istutuskauhat</t>
  </si>
  <si>
    <t>Dibblers</t>
  </si>
  <si>
    <t>Kelajyrsin tai puutarhajyrsin</t>
  </si>
  <si>
    <t>Rotary tiller or power tiller</t>
  </si>
  <si>
    <t>Maa-aineksen sterilointilaite*</t>
  </si>
  <si>
    <t>Soil sterilizer</t>
  </si>
  <si>
    <t>Kasvinsuojeluruisku maaperäruiskutukseen*</t>
  </si>
  <si>
    <t>Soil injector</t>
  </si>
  <si>
    <t>Liekitin</t>
  </si>
  <si>
    <t>Flame thrower</t>
  </si>
  <si>
    <t>Lannoiteannostelija</t>
  </si>
  <si>
    <t>Fertilizer mixer</t>
  </si>
  <si>
    <t>Vakoaura tai aura</t>
  </si>
  <si>
    <t>Ridge plough or plow</t>
  </si>
  <si>
    <t>Maatalouskoneiden automatisoitu hallintajärjestelmä</t>
  </si>
  <si>
    <t>Automated management system for agricultural machinery</t>
  </si>
  <si>
    <t>Penkinmuokkauskone*</t>
  </si>
  <si>
    <t>Levee banking machine</t>
  </si>
  <si>
    <t>Kivenkeruukone</t>
  </si>
  <si>
    <t>Stone collection machine</t>
  </si>
  <si>
    <t>Maatalouden kaivinkone</t>
  </si>
  <si>
    <t>Farming excavator</t>
  </si>
  <si>
    <t>Kantojyrsin</t>
  </si>
  <si>
    <t>Stump cutting machine</t>
  </si>
  <si>
    <t>Maatalouskoneet istutukseen ja kylvämiseen</t>
  </si>
  <si>
    <t>Agricultural machinery for planting and seeding</t>
  </si>
  <si>
    <t>Istutuskoneet</t>
  </si>
  <si>
    <t>Planters</t>
  </si>
  <si>
    <t>Taimenistutuskoneet</t>
  </si>
  <si>
    <t>Transplanters</t>
  </si>
  <si>
    <t>Rivikylvökoneet</t>
  </si>
  <si>
    <t>Grain drills</t>
  </si>
  <si>
    <t>Seed drills</t>
  </si>
  <si>
    <t>Siementen käsittelylaitteet</t>
  </si>
  <si>
    <t>Seed treating equipment</t>
  </si>
  <si>
    <t>Maakairat</t>
  </si>
  <si>
    <t>Hole diggers</t>
  </si>
  <si>
    <t>Kylvökoneen lisävaruste</t>
  </si>
  <si>
    <t>Seeder attachment</t>
  </si>
  <si>
    <t>Taimenkasvatushuone*</t>
  </si>
  <si>
    <t>Plant growth cabinet or chamber</t>
  </si>
  <si>
    <t>Kylvöalusta</t>
  </si>
  <si>
    <t>Seed bed</t>
  </si>
  <si>
    <t>Peittokone*</t>
  </si>
  <si>
    <t>Soil covering machine</t>
  </si>
  <si>
    <t>Lannoitteen annostelija*</t>
  </si>
  <si>
    <t>Fertilizer flow rate controller</t>
  </si>
  <si>
    <t>Siementen idättäjä*</t>
  </si>
  <si>
    <t>Seed germinator</t>
  </si>
  <si>
    <t>Ilmakylvökone</t>
  </si>
  <si>
    <t>Air seeder</t>
  </si>
  <si>
    <t>Maatalouskoneet sadonkorjuuseen</t>
  </si>
  <si>
    <t>Agricultural machinery for harvesting</t>
  </si>
  <si>
    <t>Niittokoneet</t>
  </si>
  <si>
    <t>Mowers</t>
  </si>
  <si>
    <t>Heinänkorjuukoneet</t>
  </si>
  <si>
    <t>Haymaking machinery</t>
  </si>
  <si>
    <t>Silppurit</t>
  </si>
  <si>
    <t>Harvesters</t>
  </si>
  <si>
    <t>Leikkuupuimurit</t>
  </si>
  <si>
    <t>Combine harvesters</t>
  </si>
  <si>
    <t>Puimakoneet</t>
  </si>
  <si>
    <t>Threshing machines</t>
  </si>
  <si>
    <t>Rehunjakajat</t>
  </si>
  <si>
    <t>Crop dividers</t>
  </si>
  <si>
    <t>Silppureiden osat tai tarvikkeet</t>
  </si>
  <si>
    <t>Harvester parts or accessories</t>
  </si>
  <si>
    <t>Niittokoneiden osat tai tarvikkeet</t>
  </si>
  <si>
    <t>Mower parts or accessories</t>
  </si>
  <si>
    <t>Paalain</t>
  </si>
  <si>
    <t>Baler</t>
  </si>
  <si>
    <t>Sadon kuivuri*</t>
  </si>
  <si>
    <t>Harvest dryer</t>
  </si>
  <si>
    <t>Maissin kuorija*</t>
  </si>
  <si>
    <t>Corn sheller</t>
  </si>
  <si>
    <t>Leikkokukkien automaattinen sidontakone</t>
  </si>
  <si>
    <t>Cut flower automatic binding machine</t>
  </si>
  <si>
    <t>Puuvillan puhdistuskone</t>
  </si>
  <si>
    <t>Cotton ginning machine</t>
  </si>
  <si>
    <t>Valkosipuli erottelu- ja lajittelukone</t>
  </si>
  <si>
    <t>Garlic separating machine</t>
  </si>
  <si>
    <t>Maatalouden levitys- ja ruiskutuslaitteet</t>
  </si>
  <si>
    <t>Dispersing and spraying appliances for agriculture</t>
  </si>
  <si>
    <t>Ruiskuttimet</t>
  </si>
  <si>
    <t>Sprayers</t>
  </si>
  <si>
    <t>Pölyttimet</t>
  </si>
  <si>
    <t>Dusters</t>
  </si>
  <si>
    <t>Vesisprinklerit</t>
  </si>
  <si>
    <t>Water sprinklers</t>
  </si>
  <si>
    <t>Lannoitteen levittäjät tai annostelijat</t>
  </si>
  <si>
    <t>Fertilizer spreaders or distributors</t>
  </si>
  <si>
    <t>Sumugeneraattorit</t>
  </si>
  <si>
    <t>Fog or mist generators</t>
  </si>
  <si>
    <t>Kompostointilaite</t>
  </si>
  <si>
    <t>Composter</t>
  </si>
  <si>
    <t>Pölytyslaitteet tai -varusteet</t>
  </si>
  <si>
    <t>Pollination equipment or supplies</t>
  </si>
  <si>
    <t>Hallantorjuntalaitteet</t>
  </si>
  <si>
    <t>Frost protection equipment</t>
  </si>
  <si>
    <t>Viljan höyrytysjärjestelmä</t>
  </si>
  <si>
    <t>Grain fumigation system</t>
  </si>
  <si>
    <t>Siipikarja- ja karjatarvikkeet</t>
  </si>
  <si>
    <t>Poultry and livestock equipment</t>
  </si>
  <si>
    <t>Lypsykoneet</t>
  </si>
  <si>
    <t>Milking machines</t>
  </si>
  <si>
    <t>Karjanhoitolaitteet</t>
  </si>
  <si>
    <t>Animal husbandry equipment</t>
  </si>
  <si>
    <t>Siipikarjan hautomakoneet tai hautomot</t>
  </si>
  <si>
    <t>Incubators or brooders for poultry</t>
  </si>
  <si>
    <t>Rehusekoittimet</t>
  </si>
  <si>
    <t>Feed mixers</t>
  </si>
  <si>
    <t>Karjan tunnistuslaitteet</t>
  </si>
  <si>
    <t>Livestock identification equipment</t>
  </si>
  <si>
    <t>Munien tarkistus- tai keräyslaitteet</t>
  </si>
  <si>
    <t>Egg inspection or collecting equipment</t>
  </si>
  <si>
    <t>Eläinten juottoautomaatit</t>
  </si>
  <si>
    <t>Animal watering machines</t>
  </si>
  <si>
    <t>Maidonjäähdytyssäiliöt</t>
  </si>
  <si>
    <t>Milk cooling tanks</t>
  </si>
  <si>
    <t>Eläinten keritsemislaitteet</t>
  </si>
  <si>
    <t>Animal shearing or clipping equipment</t>
  </si>
  <si>
    <t>Villakampa</t>
  </si>
  <si>
    <t>Wool comb</t>
  </si>
  <si>
    <t>Siipikarjan lannan kompostointilaite</t>
  </si>
  <si>
    <t>Poultry manure composter</t>
  </si>
  <si>
    <t>Karjan käsittelypilttuu</t>
  </si>
  <si>
    <t>Livestock restraint chute</t>
  </si>
  <si>
    <t>Nokan leikkain</t>
  </si>
  <si>
    <t>Debeaker</t>
  </si>
  <si>
    <t>Karjan sähköaita</t>
  </si>
  <si>
    <t>Livestock electric fence</t>
  </si>
  <si>
    <t>Sian silavan paksuuden mittauslaite</t>
  </si>
  <si>
    <t>Pig backfat tester</t>
  </si>
  <si>
    <t>Lypsykoneiden osat ja tarvikkeet</t>
  </si>
  <si>
    <t>Milking machine parts and accessories</t>
  </si>
  <si>
    <t>Maatalouskoneet puhdistukseen, lajitteluun tai luokitteluun</t>
  </si>
  <si>
    <t>Agricultural machinery for cleaning and sorting and grading</t>
  </si>
  <si>
    <t>Siementen, viljan tai kuivattujen palkokasvien puhdistuskoneet</t>
  </si>
  <si>
    <t>Cleaning machines for seed or grain or dried leguminous vegetables</t>
  </si>
  <si>
    <t>Siementen, viljan tai kuivattujen palkokasvien lajittelukoneet</t>
  </si>
  <si>
    <t>Sorting machines for seed or grain or dried leguminous vegetables</t>
  </si>
  <si>
    <t>Siementen, viljan tai kuivattujen palkokasvisten luokittelukoneet</t>
  </si>
  <si>
    <t>Grading machines for seed or grain or dried leguminous vegetables</t>
  </si>
  <si>
    <t>Riisin puhdistus- tai kuorimislaitteet</t>
  </si>
  <si>
    <t>Rice cleaning or hulling equipment</t>
  </si>
  <si>
    <t>Rouhimet</t>
  </si>
  <si>
    <t>Grinding mills</t>
  </si>
  <si>
    <t>Valssimyllyt</t>
  </si>
  <si>
    <t>Hammer mills</t>
  </si>
  <si>
    <t>Hedelmälajittelija</t>
  </si>
  <si>
    <t>Fruit sorter</t>
  </si>
  <si>
    <t>Ohran puhdistus- tai kuorimislaitteet</t>
  </si>
  <si>
    <t>Barley cleaning or hulling equipment</t>
  </si>
  <si>
    <t>Puhdistus-, erottelu- ja lajittelukoneiden osat ja tarvikkeet</t>
  </si>
  <si>
    <t>Cleaning, sorting, and grading machine parts and accessories</t>
  </si>
  <si>
    <t>Maatalouden käsittelykoneet ja -laitteet</t>
  </si>
  <si>
    <t>Agricultural processing machinery and equipment</t>
  </si>
  <si>
    <t>Maalouden briketointi- tai pelletointikoneet</t>
  </si>
  <si>
    <t>Agricultural briquetting or pelting machines</t>
  </si>
  <si>
    <t>Öljysiemenpuristin*</t>
  </si>
  <si>
    <t>Oil seed expeller</t>
  </si>
  <si>
    <t>Metsätalouden koneet ja laitteet</t>
  </si>
  <si>
    <t>Forestry machinery and equipment</t>
  </si>
  <si>
    <t>Puunkuorimakoneet</t>
  </si>
  <si>
    <t>Decorticators</t>
  </si>
  <si>
    <t>Metsänhakkuulaitteet</t>
  </si>
  <si>
    <t>Lumbering equipment</t>
  </si>
  <si>
    <t>Metsänviljelylaitteet</t>
  </si>
  <si>
    <t>Reforestation equipment</t>
  </si>
  <si>
    <t>Moottorisahat</t>
  </si>
  <si>
    <t>Forestry saws</t>
  </si>
  <si>
    <t>Metsätraktorit</t>
  </si>
  <si>
    <t>Forestry skidders</t>
  </si>
  <si>
    <t>Metsänhoidon ikäkairat</t>
  </si>
  <si>
    <t>Forestry increment borers</t>
  </si>
  <si>
    <t>Metsänhoidon hypsometri</t>
  </si>
  <si>
    <t>Forestry ipsometer</t>
  </si>
  <si>
    <t>Puunhalkaisukone</t>
  </si>
  <si>
    <t>Log splitter</t>
  </si>
  <si>
    <t>Metsäkoneen vinssi</t>
  </si>
  <si>
    <t>Forestry winch</t>
  </si>
  <si>
    <t>Kasvihuonelaitteet</t>
  </si>
  <si>
    <t>Greenhouse equipment</t>
  </si>
  <si>
    <t>Kasvihuoneen kastelulaitteet</t>
  </si>
  <si>
    <t>Greenhouse irrigation equipment</t>
  </si>
  <si>
    <t>Kasvihuoneruukut</t>
  </si>
  <si>
    <t>Greenhouse pots</t>
  </si>
  <si>
    <t>Kasvihuoneen ilmastointilaitteet</t>
  </si>
  <si>
    <t>Greenhouse ventilation equipment</t>
  </si>
  <si>
    <t>Kasvihuoneen eristyslaitteet</t>
  </si>
  <si>
    <t>Greenhouse isolation equipment</t>
  </si>
  <si>
    <t>Maatalouden aurinkosuojausmateriaali</t>
  </si>
  <si>
    <t>Agricultural sun shade material</t>
  </si>
  <si>
    <t>Hydrofoninen lannoitin</t>
  </si>
  <si>
    <t>Hydroponic fertilizer injector</t>
  </si>
  <si>
    <t>Hyönteislaitteet</t>
  </si>
  <si>
    <t>Insect equipment</t>
  </si>
  <si>
    <t>Mehiläisenhoitolaitteet</t>
  </si>
  <si>
    <t>Beekeeping equipment</t>
  </si>
  <si>
    <t>Silkkimatolaitteet</t>
  </si>
  <si>
    <t>Silkworm equipment</t>
  </si>
  <si>
    <t>Perhosenkasvatuslaitteet</t>
  </si>
  <si>
    <t>Butterfly breeding equipment</t>
  </si>
  <si>
    <t>Kovakuoriaisenkasvatuslaitteet</t>
  </si>
  <si>
    <t>Beetle breeding equipment</t>
  </si>
  <si>
    <t>Kastelujärjestelmät ja -laitteet</t>
  </si>
  <si>
    <t>Irrigation systems and equipment</t>
  </si>
  <si>
    <t>Tippukastelujärjestelmät</t>
  </si>
  <si>
    <t>Irrigation trickles</t>
  </si>
  <si>
    <t>Yläpuoliset kastelujärjestelmät</t>
  </si>
  <si>
    <t>Irrigation overheads</t>
  </si>
  <si>
    <t>Kastelujärjestelmien osat ja tarvikkeet</t>
  </si>
  <si>
    <t>Irrigation parts and accessories</t>
  </si>
  <si>
    <t>Maatalouden suojeluaineet</t>
  </si>
  <si>
    <t>Agricultural protection materials</t>
  </si>
  <si>
    <t>Maatalouden muovikalvot</t>
  </si>
  <si>
    <t>Plastic film for agriculture</t>
  </si>
  <si>
    <t>Kalastus- ja vesiviljelyvälineet</t>
  </si>
  <si>
    <t>Fishing and aquaculture equipment</t>
  </si>
  <si>
    <t>Kalastusvälineet ammattikalastukseen</t>
  </si>
  <si>
    <t>Commercial fishing equipment</t>
  </si>
  <si>
    <t>Muut koneet ja laitteet</t>
  </si>
  <si>
    <t>Koukut ammattikalastukseen</t>
  </si>
  <si>
    <t>Commercial fish hooks</t>
  </si>
  <si>
    <t>Kalastuskelat ammattikalastukseen</t>
  </si>
  <si>
    <t>Commercial fishing reels</t>
  </si>
  <si>
    <t>Siimavarusteet ammattikalastukseen</t>
  </si>
  <si>
    <t>Commercial fishing line tackle</t>
  </si>
  <si>
    <t>Kalastusverkot ammattikalastukseen</t>
  </si>
  <si>
    <t>Commercial fishing nets</t>
  </si>
  <si>
    <t>Kalastuskohot ammattikalastukseen</t>
  </si>
  <si>
    <t>Commercial fishing floats</t>
  </si>
  <si>
    <t>Syvääjät tai painot ammattikalastukseen</t>
  </si>
  <si>
    <t>Commercial sinkers or weights</t>
  </si>
  <si>
    <t>Kalaverkkonosturit</t>
  </si>
  <si>
    <t>Fishing net haulers</t>
  </si>
  <si>
    <t>Vesiviljelylaitteet</t>
  </si>
  <si>
    <t>Aquaculture equipment</t>
  </si>
  <si>
    <t>Vesihautomolaitteet</t>
  </si>
  <si>
    <t>Marine hatchery equipment</t>
  </si>
  <si>
    <t>Kalanviljelyvarusteet</t>
  </si>
  <si>
    <t>Pisciculture supplies</t>
  </si>
  <si>
    <t>Rakennuskoneet ja -tarvikkeet</t>
  </si>
  <si>
    <t>Building and Construction Machinery and Accessories</t>
  </si>
  <si>
    <t>Raskas rakennus- tai työkoneisto ja -välineet</t>
  </si>
  <si>
    <t>Heavy construction machinery and equipment</t>
  </si>
  <si>
    <t>Maansiirtokoneet</t>
  </si>
  <si>
    <t>Earth moving machinery</t>
  </si>
  <si>
    <t>Etukuormaajat</t>
  </si>
  <si>
    <t>Front end loaders</t>
  </si>
  <si>
    <t>Tiehöylät</t>
  </si>
  <si>
    <t>Graders</t>
  </si>
  <si>
    <t>Paalutuskoneet</t>
  </si>
  <si>
    <t>Pile drivers</t>
  </si>
  <si>
    <t>Jyrät</t>
  </si>
  <si>
    <t>Rollers</t>
  </si>
  <si>
    <t>Juntat</t>
  </si>
  <si>
    <t>Tampers</t>
  </si>
  <si>
    <t>Ojankaivukoneet</t>
  </si>
  <si>
    <t>Trenching machines</t>
  </si>
  <si>
    <t>Kuokkakaivinkoneet</t>
  </si>
  <si>
    <t>Backhoes</t>
  </si>
  <si>
    <t>Täryjyrät</t>
  </si>
  <si>
    <t>Compactors</t>
  </si>
  <si>
    <t>Veto- tai laahausruoppaimet</t>
  </si>
  <si>
    <t>Draglines</t>
  </si>
  <si>
    <t>Ruoppaajat</t>
  </si>
  <si>
    <t>Dredgers</t>
  </si>
  <si>
    <t>Ojituskoneet</t>
  </si>
  <si>
    <t>Ditchers</t>
  </si>
  <si>
    <t>Kaavinvaunut</t>
  </si>
  <si>
    <t>Elevating scrapers</t>
  </si>
  <si>
    <t>Avokauhakuormaajat, kaksimoottoriset</t>
  </si>
  <si>
    <t>Twin engine open bowl scrapers</t>
  </si>
  <si>
    <t>Kaavinvaunut, kaksimoottoriset</t>
  </si>
  <si>
    <t>Twin engine elevating scrapers</t>
  </si>
  <si>
    <t>Kaavinvaunut, vedettävät</t>
  </si>
  <si>
    <t>Pulled scrapers</t>
  </si>
  <si>
    <t>Telaketjupuskutraktorit</t>
  </si>
  <si>
    <t>Track bulldozers</t>
  </si>
  <si>
    <t>Pyöräpuskutraktorit</t>
  </si>
  <si>
    <t>Wheel bulldozers</t>
  </si>
  <si>
    <t>Kaivinkoneet</t>
  </si>
  <si>
    <t>Mobile excavators</t>
  </si>
  <si>
    <t>Pyöräkaivinkoneet</t>
  </si>
  <si>
    <t>Wheel excavators</t>
  </si>
  <si>
    <t>Telaketjukaivinkoneet</t>
  </si>
  <si>
    <t>Track excavators</t>
  </si>
  <si>
    <t>Monitoimityökoneet, vaihtotyökaluilla varustetut</t>
  </si>
  <si>
    <t>Integrated tool carriers</t>
  </si>
  <si>
    <t>Pyöräkuormaajat</t>
  </si>
  <si>
    <t>Wheel loaders</t>
  </si>
  <si>
    <t>Liukuohjattavat kuormaajat</t>
  </si>
  <si>
    <t>Skid steer loaders</t>
  </si>
  <si>
    <t>Avokauhakuormaajat</t>
  </si>
  <si>
    <t>Open bowl scrapers</t>
  </si>
  <si>
    <t>Lumilingot</t>
  </si>
  <si>
    <t>Snow blowers</t>
  </si>
  <si>
    <t>Telaketjukuormaajat</t>
  </si>
  <si>
    <t>Track loaders</t>
  </si>
  <si>
    <t>Puunkaatokoneet</t>
  </si>
  <si>
    <t>Treedozers</t>
  </si>
  <si>
    <t>Taistelumaansiirtokoneet</t>
  </si>
  <si>
    <t>Combat earthmovers</t>
  </si>
  <si>
    <t>Paalun ylösvetäjä</t>
  </si>
  <si>
    <t>Pile extractor</t>
  </si>
  <si>
    <t>Renkaiden pesulaite</t>
  </si>
  <si>
    <t>Tire washer</t>
  </si>
  <si>
    <t>Betonipaalun katkaisukoura</t>
  </si>
  <si>
    <t>Concrete pile cutter</t>
  </si>
  <si>
    <t>Lumiaura</t>
  </si>
  <si>
    <t>Snow plow</t>
  </si>
  <si>
    <t>Maansiirtokoneiden osat ja lisälaitteet</t>
  </si>
  <si>
    <t>Earthmoving machinery parts and accessories</t>
  </si>
  <si>
    <t>Maastokäyttöön tarkoitettu kippiauto</t>
  </si>
  <si>
    <t>Dumper designed for off-highway use</t>
  </si>
  <si>
    <t>Päällystyslaitteet</t>
  </si>
  <si>
    <t>Paving equipment</t>
  </si>
  <si>
    <t>Sullonta- ja junttauslaitteet</t>
  </si>
  <si>
    <t>Ramming equipment</t>
  </si>
  <si>
    <t>Tien levittimet</t>
  </si>
  <si>
    <t>Road wideners</t>
  </si>
  <si>
    <t>Tärylaatat</t>
  </si>
  <si>
    <t>Vibratory plates</t>
  </si>
  <si>
    <t>Asfaltin levittimet</t>
  </si>
  <si>
    <t>Asphalt finishers</t>
  </si>
  <si>
    <t>Sirotteen levittimet</t>
  </si>
  <si>
    <t>Chip Spreaders</t>
  </si>
  <si>
    <t>Tien päällystimet</t>
  </si>
  <si>
    <t>Road pavers</t>
  </si>
  <si>
    <t>Kylmätasoittimet</t>
  </si>
  <si>
    <t>Cold planers</t>
  </si>
  <si>
    <t>Päällystysmateriaalien sekoittimet</t>
  </si>
  <si>
    <t>Paving material mixers</t>
  </si>
  <si>
    <t>Sepelin levittimet</t>
  </si>
  <si>
    <t>Aggregate spreaders</t>
  </si>
  <si>
    <t>Bitumiaineiden levittimet</t>
  </si>
  <si>
    <t>Bituminous material distributors</t>
  </si>
  <si>
    <t>Tienpinnanjyrsijät</t>
  </si>
  <si>
    <t>Road rooters</t>
  </si>
  <si>
    <t>Tienpinnan lämmityshöylät</t>
  </si>
  <si>
    <t>Road surface heater planers</t>
  </si>
  <si>
    <t>Betonipäällysteen särkemistyökalut</t>
  </si>
  <si>
    <t>Concrete paving strike offs</t>
  </si>
  <si>
    <t>Kadun päällysteen särkemistyökalut</t>
  </si>
  <si>
    <t>Paving breakers</t>
  </si>
  <si>
    <t>Reunakiveyskoneet</t>
  </si>
  <si>
    <t>Curbing machines</t>
  </si>
  <si>
    <t>Tasoituskoneet tai injektointikoneet</t>
  </si>
  <si>
    <t>Grouting machines</t>
  </si>
  <si>
    <t>Telaketjujen tarvikkeet tai asennusmekanismit</t>
  </si>
  <si>
    <t>Trackway surfacing outfits or its laying mechanisms</t>
  </si>
  <si>
    <t>Puhdistuskoneet</t>
  </si>
  <si>
    <t>Scrubbing machines</t>
  </si>
  <si>
    <t>Yhtymäkohtien puhdistus- tai hiomakoneet</t>
  </si>
  <si>
    <t>Joint cleaning or refacing machines</t>
  </si>
  <si>
    <t>Asfaltinlevitin</t>
  </si>
  <si>
    <t>Asphalt distributor</t>
  </si>
  <si>
    <t>Asfaltin kierrätyslaite</t>
  </si>
  <si>
    <t>Asphalt recycler</t>
  </si>
  <si>
    <t>Betonipäällystys- ja betonilevityskoneet</t>
  </si>
  <si>
    <t>Concrete paving and finishing machine</t>
  </si>
  <si>
    <t>Tiemerkintälaite</t>
  </si>
  <si>
    <t>Road marking machine</t>
  </si>
  <si>
    <t>Betonin tasoituskone</t>
  </si>
  <si>
    <t>Concrete surfacing machine</t>
  </si>
  <si>
    <t>Asfalttiasema</t>
  </si>
  <si>
    <t>Asphalt mixing plant</t>
  </si>
  <si>
    <t>Asfaltin sulattaja</t>
  </si>
  <si>
    <t>Asphalt melter</t>
  </si>
  <si>
    <t>Aggregaatin pesijä</t>
  </si>
  <si>
    <t>Aggregate washer</t>
  </si>
  <si>
    <t>Aggregaatin kuivaaja</t>
  </si>
  <si>
    <t>Aggregate dryer</t>
  </si>
  <si>
    <t>Tiemerkintöjen poistaja</t>
  </si>
  <si>
    <t>Roadmarking remover</t>
  </si>
  <si>
    <t>Paalutuskoneen ohjain</t>
  </si>
  <si>
    <t>Pile driver guide</t>
  </si>
  <si>
    <t>Raskaan koneiston osat ja komponentit</t>
  </si>
  <si>
    <t>Heavy equipment components</t>
  </si>
  <si>
    <t>Maansiirtokauhat</t>
  </si>
  <si>
    <t>Earthmoving shovels</t>
  </si>
  <si>
    <t>Maansiirtokoneen nostokauhat, osat tai tarvikkeet</t>
  </si>
  <si>
    <t>Earthmoving buckets or its parts or accessories</t>
  </si>
  <si>
    <t>Terät tai hampaat tai muut leikkaavat terät</t>
  </si>
  <si>
    <t>Blades or tooth or other cutting edges</t>
  </si>
  <si>
    <t>Jyrsimet</t>
  </si>
  <si>
    <t>Scarifiers</t>
  </si>
  <si>
    <t>Telaketjujen nivelet tai kengät tai niiden osat</t>
  </si>
  <si>
    <t>Track links or track shoes or its parts</t>
  </si>
  <si>
    <t>Kaivinkoneen kauhat</t>
  </si>
  <si>
    <t>Dippers</t>
  </si>
  <si>
    <t>Teräsköydet ja -vaijerit</t>
  </si>
  <si>
    <t>Taglines</t>
  </si>
  <si>
    <t>Repijät</t>
  </si>
  <si>
    <t>Rippers</t>
  </si>
  <si>
    <t>Kuormauskourat</t>
  </si>
  <si>
    <t>Grapples</t>
  </si>
  <si>
    <t>Lumiauran lisäosat</t>
  </si>
  <si>
    <t>Snowplow attachments</t>
  </si>
  <si>
    <t>Päällysteen murskaustyökalut ja tarvikkeet</t>
  </si>
  <si>
    <t>Paving breaker tools or accessories</t>
  </si>
  <si>
    <t>Paalutuskoneen työkalut, osat tai tarvikkeet</t>
  </si>
  <si>
    <t>Pile driver tools or its parts or accessories</t>
  </si>
  <si>
    <t>Kuokkakaivinkoneen kaivinlaite tai sen osat</t>
  </si>
  <si>
    <t>Backhoe boom or boom sections</t>
  </si>
  <si>
    <t>Juntan osat tai korjaussarjat</t>
  </si>
  <si>
    <t>Tamper parts or repair kits</t>
  </si>
  <si>
    <t>Betoniasemat tai -sekoittimet</t>
  </si>
  <si>
    <t>Batching plants or feeders</t>
  </si>
  <si>
    <t>Työkoneiden muutos- tai muuntelusarjat</t>
  </si>
  <si>
    <t>Construction machinery conversion kits</t>
  </si>
  <si>
    <t>Maansiirtokoneiden aurat</t>
  </si>
  <si>
    <t>Earth moving moldboards</t>
  </si>
  <si>
    <t>Tiehöylien säätöjärjestelmät</t>
  </si>
  <si>
    <t>Grader control systems</t>
  </si>
  <si>
    <t>Tiehöylän kiinnityssatulat</t>
  </si>
  <si>
    <t>Grader frame saddles</t>
  </si>
  <si>
    <t>Ojankaivukoneiden murujen keräyslaitteet</t>
  </si>
  <si>
    <t>Trencher crumber shoes</t>
  </si>
  <si>
    <t>Seiväskairan osat ja tarvikkeet</t>
  </si>
  <si>
    <t>Stake driver bits and accessories</t>
  </si>
  <si>
    <t>Kauhan kynsi</t>
  </si>
  <si>
    <t>Bucket tooth</t>
  </si>
  <si>
    <t>Kauhan sivuleikkuri</t>
  </si>
  <si>
    <t>Bucket side cutter</t>
  </si>
  <si>
    <t>Hydraulivasaran terä</t>
  </si>
  <si>
    <t>Hydraulic breaker chisel</t>
  </si>
  <si>
    <t>Hissit</t>
  </si>
  <si>
    <t>Aerial lifts</t>
  </si>
  <si>
    <t>Henkilönostimet ja -hissit</t>
  </si>
  <si>
    <t>Manlift or personnel lift</t>
  </si>
  <si>
    <t>Lava- tai alustahissit</t>
  </si>
  <si>
    <t>Platform lift</t>
  </si>
  <si>
    <t>Nivelvarsihissi</t>
  </si>
  <si>
    <t>Articulating boom lift</t>
  </si>
  <si>
    <t>Teleskooppivarsihissi</t>
  </si>
  <si>
    <t>Telescoping boom lift</t>
  </si>
  <si>
    <t>Rakennus- ja työmaakoneet sekä tarvikkeet</t>
  </si>
  <si>
    <t>Building construction machinery and accessories</t>
  </si>
  <si>
    <t>Betonisekoittimet tai -asemat</t>
  </si>
  <si>
    <t>Concrete mixers or plants</t>
  </si>
  <si>
    <t>Kipsi- tai rakennuslaastin sekoittimet</t>
  </si>
  <si>
    <t>Plaster or mortar mixers</t>
  </si>
  <si>
    <t>Rotary tiller mixers</t>
  </si>
  <si>
    <t>Kovettamiskoneet</t>
  </si>
  <si>
    <t>Curing machines</t>
  </si>
  <si>
    <t>Betonin levittimet</t>
  </si>
  <si>
    <t>Concrete spreaders</t>
  </si>
  <si>
    <t>Tuentavälineet</t>
  </si>
  <si>
    <t>Shoring equipment</t>
  </si>
  <si>
    <t>Tuet ja tukirakenteet ojitukseen ja kanavanrakennukseen</t>
  </si>
  <si>
    <t>Trench braces</t>
  </si>
  <si>
    <t>Pystyojanauha</t>
  </si>
  <si>
    <t>Cardboard band drain or wick drain</t>
  </si>
  <si>
    <t>Rakennusten purkukoneet ja -välineet</t>
  </si>
  <si>
    <t>Building demolition machinery and equipment</t>
  </si>
  <si>
    <t>Purkuvälinesarjat</t>
  </si>
  <si>
    <t>Demolition equipment kits</t>
  </si>
  <si>
    <t>Purkupallo</t>
  </si>
  <si>
    <t>Wrecking ball</t>
  </si>
  <si>
    <t>Teollisen tuotannon koneet ja laitteet</t>
  </si>
  <si>
    <t>Industrial Manufacturing and Processing Machinery and Accessories</t>
  </si>
  <si>
    <t>Raaka-aineiden jalostuskoneet</t>
  </si>
  <si>
    <t>Raw materials processing machinery</t>
  </si>
  <si>
    <t>Puun, kiven ja keramiikan ja muiden samantyyppisten raaka-aineiden työstökoneet</t>
  </si>
  <si>
    <t>Machinery for working wood and stone and ceramic and the like</t>
  </si>
  <si>
    <t>Päällystyskoneet</t>
  </si>
  <si>
    <t>Coping machines</t>
  </si>
  <si>
    <t>Porauskoneet</t>
  </si>
  <si>
    <t>Drilling machines</t>
  </si>
  <si>
    <t>Avarruskoneet</t>
  </si>
  <si>
    <t>Broaching machines</t>
  </si>
  <si>
    <t>Taivutuskoneet</t>
  </si>
  <si>
    <t>Bending machines</t>
  </si>
  <si>
    <t>Sylinteriporakoneet</t>
  </si>
  <si>
    <t>Boring machines</t>
  </si>
  <si>
    <t>Hioma- tai murskauskoneet</t>
  </si>
  <si>
    <t>Grinding machines</t>
  </si>
  <si>
    <t>Kaavauskoneet</t>
  </si>
  <si>
    <t>Molding machines</t>
  </si>
  <si>
    <t>Leikkuukoneet</t>
  </si>
  <si>
    <t>Cutting machines</t>
  </si>
  <si>
    <t>Hiomakoneet</t>
  </si>
  <si>
    <t>Sanding machines</t>
  </si>
  <si>
    <t>Kiillotuskoneet</t>
  </si>
  <si>
    <t>Polishing machines</t>
  </si>
  <si>
    <t>Sorvit</t>
  </si>
  <si>
    <t>Turning machines</t>
  </si>
  <si>
    <t>Sahakoneet</t>
  </si>
  <si>
    <t>Sawing machines</t>
  </si>
  <si>
    <t>Milling machines</t>
  </si>
  <si>
    <t>Höyläkoneet</t>
  </si>
  <si>
    <t>Planing machines</t>
  </si>
  <si>
    <t>Kaiverruskoneet</t>
  </si>
  <si>
    <t>Engraving machines</t>
  </si>
  <si>
    <t>Lasikuulapuhalluslaitteet</t>
  </si>
  <si>
    <t>Glass bead peener machines</t>
  </si>
  <si>
    <t>Teräsraepuhalluslaitteet</t>
  </si>
  <si>
    <t>Grit blast machines</t>
  </si>
  <si>
    <t>Kuulapuhalluslaite</t>
  </si>
  <si>
    <t>Shot peen machine</t>
  </si>
  <si>
    <t>Robottikoneet</t>
  </si>
  <si>
    <t>Robot machines</t>
  </si>
  <si>
    <t>Uppokipinätyöstökoneet</t>
  </si>
  <si>
    <t>Ram electro discharge machines</t>
  </si>
  <si>
    <t>Lankakipinätyöstökoneet</t>
  </si>
  <si>
    <t>Wire cathode electrode discharge machine</t>
  </si>
  <si>
    <t>Lastunmurtaja</t>
  </si>
  <si>
    <t>Chip breaker</t>
  </si>
  <si>
    <t>Oskilloiva hiomakone</t>
  </si>
  <si>
    <t>Oscillating spindle sander</t>
  </si>
  <si>
    <t>Rumpuhiomakone</t>
  </si>
  <si>
    <t>Drum sander</t>
  </si>
  <si>
    <t>Liimauskone</t>
  </si>
  <si>
    <t>Glue roller spreader</t>
  </si>
  <si>
    <t>Sinkkauskone</t>
  </si>
  <si>
    <t>Dovetail machine</t>
  </si>
  <si>
    <t>Yhdistelmäpuuntyöstökone</t>
  </si>
  <si>
    <t>Combination woodworking machine</t>
  </si>
  <si>
    <t>Tappikone</t>
  </si>
  <si>
    <t>Tenoner or tenoning machine</t>
  </si>
  <si>
    <t>Kylmäpuristin</t>
  </si>
  <si>
    <t>Cold press</t>
  </si>
  <si>
    <t>Reunanauhakone</t>
  </si>
  <si>
    <t>Edge bander</t>
  </si>
  <si>
    <t>Sormijatkoskone</t>
  </si>
  <si>
    <t>Finger jointing machine</t>
  </si>
  <si>
    <t>Vaarnakone</t>
  </si>
  <si>
    <t>Dowel machine</t>
  </si>
  <si>
    <t>Laikka- ja nauhahiomakone</t>
  </si>
  <si>
    <t>Belt and disc sander</t>
  </si>
  <si>
    <t>Oikohöylä</t>
  </si>
  <si>
    <t>Woodworking jointer</t>
  </si>
  <si>
    <t>Loveamiskone</t>
  </si>
  <si>
    <t>Gaining machine</t>
  </si>
  <si>
    <t>Kone puusoitinten tekemiseen</t>
  </si>
  <si>
    <t>Machine to make wood music instruments</t>
  </si>
  <si>
    <t>Öljynjalostuskoneet</t>
  </si>
  <si>
    <t>Petroleum processing machinery</t>
  </si>
  <si>
    <t>Öljyntislaus- ja jalostuskoneet ja laitteet</t>
  </si>
  <si>
    <t>Petroleum distilling and processing machinery and equipment</t>
  </si>
  <si>
    <t>Tisleen vetykäsittelylaiteet</t>
  </si>
  <si>
    <t>Distillate hydroprocessing equipment</t>
  </si>
  <si>
    <t>Raakatislauskoneet</t>
  </si>
  <si>
    <t>Crude distilling machinery</t>
  </si>
  <si>
    <t>Katalyyttiset krakkausyksiköt</t>
  </si>
  <si>
    <t>Catalytic cracking equipment</t>
  </si>
  <si>
    <t>Vetykrakkauslaitteet</t>
  </si>
  <si>
    <t>Hydrocracking equipment</t>
  </si>
  <si>
    <t>Isomerointikoneet</t>
  </si>
  <si>
    <t>Isomerization machinery</t>
  </si>
  <si>
    <t>Koksauskoneet</t>
  </si>
  <si>
    <t>Coking machinery</t>
  </si>
  <si>
    <t>Kaasun talteenottokoneet</t>
  </si>
  <si>
    <t>Gas recovery machinery</t>
  </si>
  <si>
    <t>Vetykäsittelykoneet</t>
  </si>
  <si>
    <t>Hydrotreating machinery</t>
  </si>
  <si>
    <t>Naftan vetykäsittelylaite</t>
  </si>
  <si>
    <t>Naptha hydrotreater</t>
  </si>
  <si>
    <t>Tisleen vetykäsittelylaite</t>
  </si>
  <si>
    <t>Distillate hydrotreater</t>
  </si>
  <si>
    <t>Katalyyttinen syötteen vetykäsittelylaite</t>
  </si>
  <si>
    <t>Catalytic feed hydrotreater</t>
  </si>
  <si>
    <t>Voiteluöljyn vetykäsittelylaite</t>
  </si>
  <si>
    <t>Lube hydrotreater</t>
  </si>
  <si>
    <t>Bensiinin vetykäsittelylaite</t>
  </si>
  <si>
    <t>Gasoline hydrotreater</t>
  </si>
  <si>
    <t>Pohja- tai jäännösöljyn vetykäsittelylaite</t>
  </si>
  <si>
    <t>Resid hydrotreater</t>
  </si>
  <si>
    <t>Kangas- ja tekstiilikoneet ja -tarvikkeet</t>
  </si>
  <si>
    <t>Textile and fabric machinery and accessories</t>
  </si>
  <si>
    <t>Tekstiilien käsittelykoneet ja tarvikkeet</t>
  </si>
  <si>
    <t>Textile processing machinery and accessories</t>
  </si>
  <si>
    <t>Kirjonta- tai brodeerauskoneet</t>
  </si>
  <si>
    <t>Embroidery making machines</t>
  </si>
  <si>
    <t>Huovutuskoneet</t>
  </si>
  <si>
    <t>Felting machines</t>
  </si>
  <si>
    <t>Vyyhtimis-, kelaus- ja puolauskoneet</t>
  </si>
  <si>
    <t>Winding or reeling or spooling machines</t>
  </si>
  <si>
    <t>Kertauskoneet</t>
  </si>
  <si>
    <t>Twisting machines</t>
  </si>
  <si>
    <t>Ommelkangaskoneet</t>
  </si>
  <si>
    <t>Stitch bonding machines</t>
  </si>
  <si>
    <t>Neulekoneet</t>
  </si>
  <si>
    <t>Knitting machines</t>
  </si>
  <si>
    <t>Kutomakoneet</t>
  </si>
  <si>
    <t>Weaving machines</t>
  </si>
  <si>
    <t>Viimeistelykoneet</t>
  </si>
  <si>
    <t>Finishing machines</t>
  </si>
  <si>
    <t>Kehruukoneet</t>
  </si>
  <si>
    <t>Spinning machines</t>
  </si>
  <si>
    <t>Pitsinnypläyskoneet</t>
  </si>
  <si>
    <t>Lace making machines</t>
  </si>
  <si>
    <t>Tekstiilipesukone</t>
  </si>
  <si>
    <t>Textile washing machine</t>
  </si>
  <si>
    <t>Karstauskone</t>
  </si>
  <si>
    <t>Carding machine</t>
  </si>
  <si>
    <t>Langankehruukone</t>
  </si>
  <si>
    <t>Yarn assembly winder</t>
  </si>
  <si>
    <t>Liistauskone</t>
  </si>
  <si>
    <t>Sizing machine</t>
  </si>
  <si>
    <t>Nukkauskone</t>
  </si>
  <si>
    <t>Raising machine</t>
  </si>
  <si>
    <t>Nukanpolttokone</t>
  </si>
  <si>
    <t>Singeing machine</t>
  </si>
  <si>
    <t>Hienokehräyskone</t>
  </si>
  <si>
    <t>Fine spinning machine</t>
  </si>
  <si>
    <t>Langanpurkukone</t>
  </si>
  <si>
    <t>Thread unravelling machine</t>
  </si>
  <si>
    <t>Laboratorion kehruujärjestelmä</t>
  </si>
  <si>
    <t>Laboratory spinning system</t>
  </si>
  <si>
    <t>Luomakone</t>
  </si>
  <si>
    <t>Warping machine</t>
  </si>
  <si>
    <t>Tekstiilien työstökoneet, välineet ja tarvikkeet</t>
  </si>
  <si>
    <t>Textile working machinery and equipment and accessories</t>
  </si>
  <si>
    <t>Nappien päällystyskoneet</t>
  </si>
  <si>
    <t>Button covering machines</t>
  </si>
  <si>
    <t>Nappien ompelukoneet</t>
  </si>
  <si>
    <t>Button sewing machines</t>
  </si>
  <si>
    <t>Napinläpikoneet</t>
  </si>
  <si>
    <t>Buttonhole machines</t>
  </si>
  <si>
    <t>Kankaanleikkauskoneet</t>
  </si>
  <si>
    <t>Cloth cutting machines</t>
  </si>
  <si>
    <t>Pehmusteiden täyttökoneet</t>
  </si>
  <si>
    <t>Cushion filling machines</t>
  </si>
  <si>
    <t>Taittelu- ja rullauskoneet</t>
  </si>
  <si>
    <t>Folding or rewinding machines</t>
  </si>
  <si>
    <t>Valkaisukoneet</t>
  </si>
  <si>
    <t>Bleaching machines</t>
  </si>
  <si>
    <t>Kankaan taittelukoneet</t>
  </si>
  <si>
    <t>Fabric or cloth folding machines</t>
  </si>
  <si>
    <t>Kelatus- ja aukikelatuslaitteet</t>
  </si>
  <si>
    <t>Reeling or unreeling machines</t>
  </si>
  <si>
    <t>Värjäyskoneet</t>
  </si>
  <si>
    <t>Dyeing machines</t>
  </si>
  <si>
    <t>Leikkaus- tai sahalaitaleikkauskoneet</t>
  </si>
  <si>
    <t>Cutting or pinking machines</t>
  </si>
  <si>
    <t>Ompelukoneen neulat</t>
  </si>
  <si>
    <t>Sewing machine needles</t>
  </si>
  <si>
    <t>Silkin käsittelykoneet</t>
  </si>
  <si>
    <t>Silk processing machines</t>
  </si>
  <si>
    <t>Ompelukoneet</t>
  </si>
  <si>
    <t>Sewing machines</t>
  </si>
  <si>
    <t>Kankaan leikkuupöydät</t>
  </si>
  <si>
    <t>Fabric cutting tables</t>
  </si>
  <si>
    <t>Värjäystestilaite</t>
  </si>
  <si>
    <t>Dyeing tester</t>
  </si>
  <si>
    <t>Kangaskehys</t>
  </si>
  <si>
    <t>Fabric frame</t>
  </si>
  <si>
    <t>Saumurin osa</t>
  </si>
  <si>
    <t>Grip of overlock sewing machine</t>
  </si>
  <si>
    <t>Ompelukoneen piilo-ommeljalka</t>
  </si>
  <si>
    <t>Hemmer for sewing machine</t>
  </si>
  <si>
    <t>Kankaankääntökone</t>
  </si>
  <si>
    <t>Textile turning machine</t>
  </si>
  <si>
    <t>Kangasliitoskone</t>
  </si>
  <si>
    <t>Fabric splicing machine</t>
  </si>
  <si>
    <t>Koristekivikoneet ja -laitteet</t>
  </si>
  <si>
    <t>Lapidary machinery and equipment</t>
  </si>
  <si>
    <t>Murskaus-, hionta- ja kiillotusvälineet ja tarvikkeet</t>
  </si>
  <si>
    <t>Grinding and sanding and polishing equipment and supplies</t>
  </si>
  <si>
    <t>Hioma-aineet</t>
  </si>
  <si>
    <t>Abrasive compounds</t>
  </si>
  <si>
    <t>Huopa- tai kiillotuslaikat</t>
  </si>
  <si>
    <t>Felt wheels</t>
  </si>
  <si>
    <t>Hiomalaikat</t>
  </si>
  <si>
    <t>Grinding wheels</t>
  </si>
  <si>
    <t>Kiillotusaineet</t>
  </si>
  <si>
    <t>Polishing compounds</t>
  </si>
  <si>
    <t>Kiillotuspäät</t>
  </si>
  <si>
    <t>Polishing heads</t>
  </si>
  <si>
    <t>Kiillotuslaikat</t>
  </si>
  <si>
    <t>Polishing wheels</t>
  </si>
  <si>
    <t>Hiomakankaat</t>
  </si>
  <si>
    <t>Sanding cloths</t>
  </si>
  <si>
    <t>Hiomarummut</t>
  </si>
  <si>
    <t>Sanding drums</t>
  </si>
  <si>
    <t>Kiillottimet tai rumpukiillottimet</t>
  </si>
  <si>
    <t>Tumblers or polishers</t>
  </si>
  <si>
    <t>Rumpukiillotintarvikkeet ja -aineet</t>
  </si>
  <si>
    <t>Tumbling supplies or media</t>
  </si>
  <si>
    <t>Vesikuviointilaitteet</t>
  </si>
  <si>
    <t>Water swivels</t>
  </si>
  <si>
    <t>Vesikaukalot</t>
  </si>
  <si>
    <t>Water trays</t>
  </si>
  <si>
    <t>Hiontalohkot</t>
  </si>
  <si>
    <t>Sanding blocks</t>
  </si>
  <si>
    <t>Kiviset hiomaterät</t>
  </si>
  <si>
    <t>Mounted stones</t>
  </si>
  <si>
    <t>Hiomalaikan pyöristimet</t>
  </si>
  <si>
    <t>Grinding wheel dressers</t>
  </si>
  <si>
    <t>Fasettihiontakoneet ja -tarvikkeet</t>
  </si>
  <si>
    <t>Faceting equipment and accessories</t>
  </si>
  <si>
    <t>Fasettihiontatarvikkeet</t>
  </si>
  <si>
    <t>Faceting accessories</t>
  </si>
  <si>
    <t>Fasettihiontakoneet</t>
  </si>
  <si>
    <t>Faceting machines</t>
  </si>
  <si>
    <t>Fasettihiontalaikat</t>
  </si>
  <si>
    <t>Faceting laps</t>
  </si>
  <si>
    <t>Fasettisahat</t>
  </si>
  <si>
    <t>Faceting saws</t>
  </si>
  <si>
    <t>Pyöröhiontalaitteet</t>
  </si>
  <si>
    <t>Cabbing equipment</t>
  </si>
  <si>
    <t>Pyöröhiontatarvikkeet</t>
  </si>
  <si>
    <t>Cabbing accessories</t>
  </si>
  <si>
    <t>Pyöröhiontahihnat</t>
  </si>
  <si>
    <t>Cabbing belts</t>
  </si>
  <si>
    <t>Pyöröhiontalaikat</t>
  </si>
  <si>
    <t>Cabbing discs</t>
  </si>
  <si>
    <t>Pyöröhiontakoneet</t>
  </si>
  <si>
    <t>Cabochon machines</t>
  </si>
  <si>
    <t>Nahan muokkauksessa ja korjauksessa käytettävät koneet ja laitteet</t>
  </si>
  <si>
    <t>Leatherworking repairing machinery and equipment</t>
  </si>
  <si>
    <t>Nahankäsittelykoneet ja tarvikkeet</t>
  </si>
  <si>
    <t>Leather preparing machinery and accessories</t>
  </si>
  <si>
    <t>Nahan kaavintakoneet</t>
  </si>
  <si>
    <t>Leather fleshing machines</t>
  </si>
  <si>
    <t>Nahan parkituskoneet</t>
  </si>
  <si>
    <t>Leather tanning machines</t>
  </si>
  <si>
    <t>Nahan värjäyskoneet</t>
  </si>
  <si>
    <t>Leather dyeing machines</t>
  </si>
  <si>
    <t>Nahan rasvanpoistokoneet</t>
  </si>
  <si>
    <t>Leather degreasing machines</t>
  </si>
  <si>
    <t>Nahkapuristimet</t>
  </si>
  <si>
    <t>Leather presses</t>
  </si>
  <si>
    <t>Nahankäsittelykone (veden poisto)</t>
  </si>
  <si>
    <t>Sammying machine</t>
  </si>
  <si>
    <t>Nahankiillotin</t>
  </si>
  <si>
    <t>Slicker</t>
  </si>
  <si>
    <t>Karvanpoistokone</t>
  </si>
  <si>
    <t>Dehairing machine</t>
  </si>
  <si>
    <t>Nahantyöstökoneet ja -tarvikkeet</t>
  </si>
  <si>
    <t>Leather working and repairing machinery and accessories</t>
  </si>
  <si>
    <t>Nahan leikkauskoneet</t>
  </si>
  <si>
    <t>Leather cutting machines</t>
  </si>
  <si>
    <t>Nahan niittauskoneet</t>
  </si>
  <si>
    <t>Leather riveting machines</t>
  </si>
  <si>
    <t>Nahan naulauskoneet</t>
  </si>
  <si>
    <t>Leather nailing machines</t>
  </si>
  <si>
    <t>Nahantyöstöpajan välineet</t>
  </si>
  <si>
    <t>Leatherworking workshop equipment</t>
  </si>
  <si>
    <t>Teollisuusprosesseissa käytettävät koneet, välineet ja tarvikkeet</t>
  </si>
  <si>
    <t>Industrial process machinery and equipment and supplies</t>
  </si>
  <si>
    <t>Kumin ja muovin tuotantokoneet, -välineet ja -tarvikkeet</t>
  </si>
  <si>
    <t>Rubber and plastic processing machinery and equipment and supplies</t>
  </si>
  <si>
    <t>Puhallusmuovauskoneet</t>
  </si>
  <si>
    <t>Blow molding machines</t>
  </si>
  <si>
    <t>Coating machines</t>
  </si>
  <si>
    <t>Suulakepuristimet tai ekstruuderit</t>
  </si>
  <si>
    <t>Extruders</t>
  </si>
  <si>
    <t>Ruiskuvalukoneet</t>
  </si>
  <si>
    <t>Injection molding machines</t>
  </si>
  <si>
    <t>Kumin tai muovin puristimet</t>
  </si>
  <si>
    <t>Rubber or plastic presses</t>
  </si>
  <si>
    <t>Lämpömuovauskoneet</t>
  </si>
  <si>
    <t>Thermo forming machines</t>
  </si>
  <si>
    <t>Tyhjiövalumuovauskoneet</t>
  </si>
  <si>
    <t>Vacuum molding machines</t>
  </si>
  <si>
    <t>Vulkanoimiskoneet</t>
  </si>
  <si>
    <t>Vulcanizing machines</t>
  </si>
  <si>
    <t>Muovinleikkauskoneet</t>
  </si>
  <si>
    <t>Plastic cutting machinery</t>
  </si>
  <si>
    <t>Muovinhiomakoneet</t>
  </si>
  <si>
    <t>Plastic grinding machinery</t>
  </si>
  <si>
    <t>Kumi- tai muovimyllyt</t>
  </si>
  <si>
    <t>Rubber or plastic mills</t>
  </si>
  <si>
    <t>Kumin tai muovin puristusmuotit</t>
  </si>
  <si>
    <t>Rubber or plastic extrusion dies</t>
  </si>
  <si>
    <t>Muovin ruiskupuristusmuotit</t>
  </si>
  <si>
    <t>Plastic injection molds</t>
  </si>
  <si>
    <t>Lämpömuovausmuotit</t>
  </si>
  <si>
    <t>Thermoforming molds</t>
  </si>
  <si>
    <t>Ulostyöntötapit</t>
  </si>
  <si>
    <t>Ejector pins</t>
  </si>
  <si>
    <t>Muotinkoristelusylinteri</t>
  </si>
  <si>
    <t>In mold decoration IMD cylinder</t>
  </si>
  <si>
    <t>Kastomuovauslaitteet</t>
  </si>
  <si>
    <t>Dip molding equipment</t>
  </si>
  <si>
    <t>Uretaanivaahtomuovaus- ja käsittelylaitteet</t>
  </si>
  <si>
    <t>Urethane foam molding and processing equipment</t>
  </si>
  <si>
    <t>Rotaatiomuovauslaitteet</t>
  </si>
  <si>
    <t>Rotational molding equipment</t>
  </si>
  <si>
    <t>Sementti-, keramiikka- ja lasiteollisuuden koneet, välineet ja tarvikkeet</t>
  </si>
  <si>
    <t>Cement and ceramics and glass industry machinery and equipment and supplies</t>
  </si>
  <si>
    <t>Puhaltimet tai kuivaimet</t>
  </si>
  <si>
    <t>Blowers or dryers</t>
  </si>
  <si>
    <t>Murskaimet</t>
  </si>
  <si>
    <t>Crushers</t>
  </si>
  <si>
    <t>Sulahitsaus- tai lasinvetokoneet</t>
  </si>
  <si>
    <t>Fusion welding or glass drawing machines</t>
  </si>
  <si>
    <t>Hioma- tai kiillotuskoneet</t>
  </si>
  <si>
    <t>Grinding or polishing machines</t>
  </si>
  <si>
    <t>Sementin, keramiikan, lasin tai muun samankaltaisen materiaalin muovauslaitteet</t>
  </si>
  <si>
    <t>Cement or ceramic or glass or similar material molding machines</t>
  </si>
  <si>
    <t>Puristimet</t>
  </si>
  <si>
    <t>Presses</t>
  </si>
  <si>
    <t>Sihdit</t>
  </si>
  <si>
    <t>Sifters</t>
  </si>
  <si>
    <t>Lasinpuhallusputki</t>
  </si>
  <si>
    <t>Glass blowing instrument</t>
  </si>
  <si>
    <t>Mikropipettivedin</t>
  </si>
  <si>
    <t>Micropipette puller</t>
  </si>
  <si>
    <t>Optisen teollisuuden koneet, välineet ja tarvikkeet</t>
  </si>
  <si>
    <t>Optical industry machinery and equipment and supplies</t>
  </si>
  <si>
    <t>Linssien hiomakoneet</t>
  </si>
  <si>
    <t>Lens grinding machines</t>
  </si>
  <si>
    <t>Muut tutkimuslaitteet</t>
  </si>
  <si>
    <t>Linssien mittausvälineet</t>
  </si>
  <si>
    <t>Lens measuring equipment</t>
  </si>
  <si>
    <t>Linssien kiillotusvälineet</t>
  </si>
  <si>
    <t>Lens polishing equipment</t>
  </si>
  <si>
    <t>Linssien testausvälineet</t>
  </si>
  <si>
    <t>Lens testing equipment</t>
  </si>
  <si>
    <t>Optiset tyhjiöpäällystysvälineet</t>
  </si>
  <si>
    <t>Optical vacuum coating equipment</t>
  </si>
  <si>
    <t>Lääketeollisuuden koneet, välineet ja tarvikkeet</t>
  </si>
  <si>
    <t>Pharmaceutical industry machinery and equipment and supplies</t>
  </si>
  <si>
    <t>Ampullien täyttövälineet</t>
  </si>
  <si>
    <t>Ampoule filling equipment</t>
  </si>
  <si>
    <t>Kapselointikoneet, vanun asetuskoneet ja sinetöintikoneet</t>
  </si>
  <si>
    <t>Bottle cappers or cotton inserters or safety seal applicators</t>
  </si>
  <si>
    <t>Kapselointikoneet</t>
  </si>
  <si>
    <t>Capsulating machines</t>
  </si>
  <si>
    <t>Reaktio-, käymis- ja uuttoastiat</t>
  </si>
  <si>
    <t>Reactors or fermenters or digesters</t>
  </si>
  <si>
    <t>Täyttö- tai annostelulaitteet, ruuvisyöttö</t>
  </si>
  <si>
    <t>Filling or sealing auger dose machines</t>
  </si>
  <si>
    <t>Farmaseuttiset suotimet tai ultrasuotimet</t>
  </si>
  <si>
    <t>Pharmaceutical filters or ultra filters</t>
  </si>
  <si>
    <t>Pakastuskuivaimet</t>
  </si>
  <si>
    <t>Freezedryers or lyophilzers</t>
  </si>
  <si>
    <t>Granulaattorit tai rakeistuslaitteet</t>
  </si>
  <si>
    <t>Granulators</t>
  </si>
  <si>
    <t>Lääkesihdit tai sihtikoneet</t>
  </si>
  <si>
    <t>Pharmaceutical sieve or screening machines</t>
  </si>
  <si>
    <t>Steriilit tai aseptiset käsittely- tai täyttökoneet</t>
  </si>
  <si>
    <t>Sterile or aseptic processing or filling machines</t>
  </si>
  <si>
    <t>Tablettien tai kapselien koestimet</t>
  </si>
  <si>
    <t>Tablet or capsule testing machines</t>
  </si>
  <si>
    <t>Tablettien laskijat</t>
  </si>
  <si>
    <t>Tablet counters</t>
  </si>
  <si>
    <t>Tabletointikoneet</t>
  </si>
  <si>
    <t>Tabletting machines</t>
  </si>
  <si>
    <t>Rokotteiden valmistuslaitteet</t>
  </si>
  <si>
    <t>Vaccine production equipment</t>
  </si>
  <si>
    <t>Kromatografiakolonnit</t>
  </si>
  <si>
    <t>Chromatography columns</t>
  </si>
  <si>
    <t>Kromatografiamediat</t>
  </si>
  <si>
    <t>Chromatography media</t>
  </si>
  <si>
    <t>Steriliteettitestausvälineet</t>
  </si>
  <si>
    <t>Sterility test devices</t>
  </si>
  <si>
    <t>Suodatinten koskemattomuuden testauslaitteet</t>
  </si>
  <si>
    <t>Filter integrity testers</t>
  </si>
  <si>
    <t>Suodattimen panoksen sovitinkappale</t>
  </si>
  <si>
    <t>Filter cartridge adapter</t>
  </si>
  <si>
    <t>Lääkesuodatinkoteloiden sovittimet tai liittimet</t>
  </si>
  <si>
    <t>Adapters or connectors or fittings for pharmaceutical filter housings</t>
  </si>
  <si>
    <t>Diagnostiikka, radiofarmaseuttinen</t>
  </si>
  <si>
    <t>Diagnostic radiopharmaceutical</t>
  </si>
  <si>
    <t>Farmaseuttinen yhdistelaite tai sen lisälaite</t>
  </si>
  <si>
    <t>Pharmacy compounder or accessories</t>
  </si>
  <si>
    <t>Suodatin- ja sekoitinsäiliöyksikkö</t>
  </si>
  <si>
    <t>Filter and mixer tank unit</t>
  </si>
  <si>
    <t>Liukenemisen tai hajoamisen todentamislaitteet</t>
  </si>
  <si>
    <t>Dissolution or disintegration verification equipment</t>
  </si>
  <si>
    <t>Paperinvalmistuksessa ja -käsittelyssä käytetyt koneet, välineet ja tarvikkeet</t>
  </si>
  <si>
    <t>Paper making and paper processing machinery and equipment and supplies</t>
  </si>
  <si>
    <t>Leikkauskoneet tai leikkurit</t>
  </si>
  <si>
    <t>Cutters</t>
  </si>
  <si>
    <t>Pituusleikkurit</t>
  </si>
  <si>
    <t>Slitters</t>
  </si>
  <si>
    <t>Pesu- tai kuivatuskoneet</t>
  </si>
  <si>
    <t>Washing or dewatering machines</t>
  </si>
  <si>
    <t>Uudelleenrullaimet</t>
  </si>
  <si>
    <t>Winders</t>
  </si>
  <si>
    <t>Puumassan liotuskoneet</t>
  </si>
  <si>
    <t>Wood pulp or dissolver machines</t>
  </si>
  <si>
    <t>Paperin tai kartongin kiillotuskalanterit</t>
  </si>
  <si>
    <t>Calenders for paper or cardboard making</t>
  </si>
  <si>
    <t>Erottelurumpu tai -seula</t>
  </si>
  <si>
    <t>Screen drum or sieve</t>
  </si>
  <si>
    <t>Puuhierrekone</t>
  </si>
  <si>
    <t>Mechanical pulp refiner</t>
  </si>
  <si>
    <t>Puuhiokekone</t>
  </si>
  <si>
    <t>Wood pulper</t>
  </si>
  <si>
    <t>Vaahdotuskone</t>
  </si>
  <si>
    <t>Flotator</t>
  </si>
  <si>
    <t>Paperikone</t>
  </si>
  <si>
    <t>Paper machine</t>
  </si>
  <si>
    <t>Rainan käsittely- ja hallintakoneet, -välineet ja tarvikkeet</t>
  </si>
  <si>
    <t>Web handling and control machinery and equipment and supplies</t>
  </si>
  <si>
    <t>Koronakäsittelylaitteet</t>
  </si>
  <si>
    <t>Corona treaters</t>
  </si>
  <si>
    <t>Liekkikäsittelylaitteet</t>
  </si>
  <si>
    <t>Flame treaters</t>
  </si>
  <si>
    <t>Erottelukoneet ja -välineet</t>
  </si>
  <si>
    <t>Separation machinery and equipment</t>
  </si>
  <si>
    <t>Täryerotteluvälineet tai -osat tai -sihdit</t>
  </si>
  <si>
    <t>Vibratory separation equipment or parts or screens</t>
  </si>
  <si>
    <t>Liikkumattomat erotteluvälineet tai -osat tai -sihdit</t>
  </si>
  <si>
    <t>Stationary separation equipment or parts or screens</t>
  </si>
  <si>
    <t>Ilmavirtauserotteluvälineet tai -osat tai -sihdit</t>
  </si>
  <si>
    <t>Air classification equipment or parts or screens</t>
  </si>
  <si>
    <t>Keskipakoerottimet tai niiden osat tai sihdit</t>
  </si>
  <si>
    <t>Centrifugal separation equipment or parts or screens</t>
  </si>
  <si>
    <t>Sähkömekaaninen tärytin</t>
  </si>
  <si>
    <t>Electromechanical vibrator</t>
  </si>
  <si>
    <t>Uretaanitäryseula</t>
  </si>
  <si>
    <t>Urethane profile vibratory separation screen</t>
  </si>
  <si>
    <t>Profiililankatäryseula</t>
  </si>
  <si>
    <t>Profile wire vibratory separation screen</t>
  </si>
  <si>
    <t>Reikälevytäryseula</t>
  </si>
  <si>
    <t>Punch plate vibratory separation screen</t>
  </si>
  <si>
    <t>Uretaanipäällysteinen reikälevytäryseula</t>
  </si>
  <si>
    <t>Urethane coated punch plate vibratory separation screen</t>
  </si>
  <si>
    <t>Uretaani- tai kumivaijeritäryseula</t>
  </si>
  <si>
    <t>Urethane or rubber wire vibratory separation screen</t>
  </si>
  <si>
    <t>Metalliverkkotäryseula</t>
  </si>
  <si>
    <t>Woven wire vibratory separation screen</t>
  </si>
  <si>
    <t>Uretaanipäällysteinen metalliverkkotäryseula</t>
  </si>
  <si>
    <t>Urethane coated woven wire vibratory separation screen</t>
  </si>
  <si>
    <t>Tärysiivilä</t>
  </si>
  <si>
    <t>Vibro shifter</t>
  </si>
  <si>
    <t>Valmistuspöydät ja -telineet ja -jalustat</t>
  </si>
  <si>
    <t>Manufacturing tables and stands</t>
  </si>
  <si>
    <t>Kääntöpöydät</t>
  </si>
  <si>
    <t>Rotary tables</t>
  </si>
  <si>
    <t>Pinottavat jalustat</t>
  </si>
  <si>
    <t>Stack stands</t>
  </si>
  <si>
    <t>Moottorin tai komponenttien koekäyttöjalustat</t>
  </si>
  <si>
    <t>Engine or component test stands</t>
  </si>
  <si>
    <t>Koneen suojat</t>
  </si>
  <si>
    <t>Machine guarding</t>
  </si>
  <si>
    <t>Vannesahan pöydät</t>
  </si>
  <si>
    <t>Band saw tables</t>
  </si>
  <si>
    <t>Suojakaiteet</t>
  </si>
  <si>
    <t>Barrier guarding</t>
  </si>
  <si>
    <t>Pakkauskoneet</t>
  </si>
  <si>
    <t>Packaging machinery</t>
  </si>
  <si>
    <t>Käärimiskoneet</t>
  </si>
  <si>
    <t>Wrapping machinery</t>
  </si>
  <si>
    <t>Muotoilu-, täyttö- tai sinetöintikoneet</t>
  </si>
  <si>
    <t>Form or fill or seal machinery</t>
  </si>
  <si>
    <t>Tyhjiöpakkauskone</t>
  </si>
  <si>
    <t>Packaging vacuum</t>
  </si>
  <si>
    <t>Paketointisuppilot</t>
  </si>
  <si>
    <t>Packaging hoppers</t>
  </si>
  <si>
    <t>Kartonki- tai pahvilaatikoiden tekokoneet</t>
  </si>
  <si>
    <t>Carton forming machines</t>
  </si>
  <si>
    <t>Vyöttö- tai nauhoituskoneet</t>
  </si>
  <si>
    <t>Taping machines</t>
  </si>
  <si>
    <t>Pakkauskonetarvikkeet</t>
  </si>
  <si>
    <t>Packaging machinery supplies</t>
  </si>
  <si>
    <t>Pullonpesukone</t>
  </si>
  <si>
    <t>Bottle washing machine</t>
  </si>
  <si>
    <t>Kauppatavaranlajittelukone</t>
  </si>
  <si>
    <t>Commodity sorting machine</t>
  </si>
  <si>
    <t>Automaattinen pussinvalmistuskone</t>
  </si>
  <si>
    <t>Automatic bag making machine</t>
  </si>
  <si>
    <t>Jalkineenvalmistuskone</t>
  </si>
  <si>
    <t>Shoe closing machine</t>
  </si>
  <si>
    <t>Pullonkorkituskone</t>
  </si>
  <si>
    <t>Bottle capping machine</t>
  </si>
  <si>
    <t>Säilykekansituskone</t>
  </si>
  <si>
    <t>Canning seamer</t>
  </si>
  <si>
    <t>Pito-, asettelu- ja ohjainjärjestelmät sekä -laitteet</t>
  </si>
  <si>
    <t>Holding and positioning and guiding systems and devices</t>
  </si>
  <si>
    <t>Kalibrointiohjain</t>
  </si>
  <si>
    <t>Calibration jig</t>
  </si>
  <si>
    <t>Ohjainten asetustyökalu</t>
  </si>
  <si>
    <t>Guide jig</t>
  </si>
  <si>
    <t>Yleis- tai pääohjain</t>
  </si>
  <si>
    <t>Master jig</t>
  </si>
  <si>
    <t>Neulaohjain</t>
  </si>
  <si>
    <t>Needle jig</t>
  </si>
  <si>
    <t>Tangonohjain</t>
  </si>
  <si>
    <t>Shaft jig</t>
  </si>
  <si>
    <t>Tarkistusohjain</t>
  </si>
  <si>
    <t>Checking jig</t>
  </si>
  <si>
    <t>Asetusohjain</t>
  </si>
  <si>
    <t>Setting jig</t>
  </si>
  <si>
    <t>Kameraohjain</t>
  </si>
  <si>
    <t>Camera jig</t>
  </si>
  <si>
    <t>Poimintaohjain</t>
  </si>
  <si>
    <t>Pickup jig</t>
  </si>
  <si>
    <t>Poisto-ohjain</t>
  </si>
  <si>
    <t>Removal jig</t>
  </si>
  <si>
    <t>Suuttimen ohjain</t>
  </si>
  <si>
    <t>Nozzle jig</t>
  </si>
  <si>
    <t>Liukuohjain</t>
  </si>
  <si>
    <t>Sliding jig</t>
  </si>
  <si>
    <t>Keskiöinti- tai keskitysohjain</t>
  </si>
  <si>
    <t>Centering jig</t>
  </si>
  <si>
    <t>Tarkastusohjain</t>
  </si>
  <si>
    <t>Inspecting jig</t>
  </si>
  <si>
    <t>Syöttöohjain</t>
  </si>
  <si>
    <t>Feeder jig</t>
  </si>
  <si>
    <t>Kytkinohjain</t>
  </si>
  <si>
    <t>Clutch jig</t>
  </si>
  <si>
    <t>Kohdistusohjain</t>
  </si>
  <si>
    <t>Alignment jig</t>
  </si>
  <si>
    <t>Asemointiohjain</t>
  </si>
  <si>
    <t>Positioning jig</t>
  </si>
  <si>
    <t>Nostinlevy</t>
  </si>
  <si>
    <t>Lifter plate</t>
  </si>
  <si>
    <t>Nauhanohjain</t>
  </si>
  <si>
    <t>Tape guide</t>
  </si>
  <si>
    <t>Nauhansyöttölaitteen leuka</t>
  </si>
  <si>
    <t>Tape feed jaw</t>
  </si>
  <si>
    <t>Syöttölaite</t>
  </si>
  <si>
    <t>Power feeder</t>
  </si>
  <si>
    <t>Syöttöjohdinkimppu</t>
  </si>
  <si>
    <t>Feeder harness</t>
  </si>
  <si>
    <t>Syöttöleuka</t>
  </si>
  <si>
    <t>Feed jaw</t>
  </si>
  <si>
    <t>Mekaaninen tarttuja</t>
  </si>
  <si>
    <t>Mechanical gripper</t>
  </si>
  <si>
    <t>Pitimen leuka</t>
  </si>
  <si>
    <t>Holder jaw</t>
  </si>
  <si>
    <t>Leuka-asetelma</t>
  </si>
  <si>
    <t>Jaw assembly</t>
  </si>
  <si>
    <t>Kiintoleuka</t>
  </si>
  <si>
    <t>Stationary jaw</t>
  </si>
  <si>
    <t>Ohjainpala</t>
  </si>
  <si>
    <t>Jig block</t>
  </si>
  <si>
    <t>Lineaarijohteet</t>
  </si>
  <si>
    <t>Linear motion guides</t>
  </si>
  <si>
    <t>Mittausohjaimet</t>
  </si>
  <si>
    <t>Measuring jigs</t>
  </si>
  <si>
    <t>Rengasohjaimet</t>
  </si>
  <si>
    <t>Ring jigs</t>
  </si>
  <si>
    <t>Hammaslevy</t>
  </si>
  <si>
    <t>Throat plate</t>
  </si>
  <si>
    <t>Koneiden kiskot</t>
  </si>
  <si>
    <t>Machine rails</t>
  </si>
  <si>
    <t>Sormilevyt</t>
  </si>
  <si>
    <t>Finger plates</t>
  </si>
  <si>
    <t>Pidätinlevyt</t>
  </si>
  <si>
    <t>Keeper plates</t>
  </si>
  <si>
    <t>Syöttötelakokonaisuus</t>
  </si>
  <si>
    <t>Feed roll assembly</t>
  </si>
  <si>
    <t>Pukkiteline</t>
  </si>
  <si>
    <t>Trestle</t>
  </si>
  <si>
    <t>Työstökoneen lisälaite</t>
  </si>
  <si>
    <t>Machine rail carriage</t>
  </si>
  <si>
    <t>Teollisuuskonekomponentit ja -tarvikkeet</t>
  </si>
  <si>
    <t>Industrial machinery components and accessories</t>
  </si>
  <si>
    <t>Kallistuksenrajoitin</t>
  </si>
  <si>
    <t>Pitch stopper</t>
  </si>
  <si>
    <t>Paperinrajoitin</t>
  </si>
  <si>
    <t>Paper stopper</t>
  </si>
  <si>
    <t>Pysäytystyyny</t>
  </si>
  <si>
    <t>Stopper pad</t>
  </si>
  <si>
    <t>Radan pyyhkimet</t>
  </si>
  <si>
    <t>Machine way wipers</t>
  </si>
  <si>
    <t>Koneen alustat tai tärinänvaimentimet</t>
  </si>
  <si>
    <t>Machine mounts or vibration isolators</t>
  </si>
  <si>
    <t>Kulumislevyt tai -liuskat</t>
  </si>
  <si>
    <t>Wear plates or bars or strips</t>
  </si>
  <si>
    <t>Pölynohjaimet</t>
  </si>
  <si>
    <t>Dust deflectors</t>
  </si>
  <si>
    <t>Ketjupyörän navat</t>
  </si>
  <si>
    <t>Sprocket hubs</t>
  </si>
  <si>
    <t>Syöttotelat tai rullapöydät</t>
  </si>
  <si>
    <t>Feed or drive rollers</t>
  </si>
  <si>
    <t>Syöttötelojen tai rullapöytien suojukset</t>
  </si>
  <si>
    <t>Feed roller covers</t>
  </si>
  <si>
    <t>Sahanpurukourut</t>
  </si>
  <si>
    <t>Saw dust chutes</t>
  </si>
  <si>
    <t>Koneiden pölysuojat</t>
  </si>
  <si>
    <t>Machinery dust covers</t>
  </si>
  <si>
    <t>Kaiverrus- tai leikkauspäät</t>
  </si>
  <si>
    <t>Cutting or chipping heads</t>
  </si>
  <si>
    <t>Ohjausalustat</t>
  </si>
  <si>
    <t>Guide beds</t>
  </si>
  <si>
    <t>Nivelvarret</t>
  </si>
  <si>
    <t>Link arms</t>
  </si>
  <si>
    <t>Kipinätyöstölanka</t>
  </si>
  <si>
    <t>Electro discharge machine EDM wire</t>
  </si>
  <si>
    <t>Paljesuojaimet</t>
  </si>
  <si>
    <t>Accordion bellows</t>
  </si>
  <si>
    <t>Suihkusuutin</t>
  </si>
  <si>
    <t>Spray nozzle</t>
  </si>
  <si>
    <t>Suihkuyksikkö</t>
  </si>
  <si>
    <t>Spray block</t>
  </si>
  <si>
    <t>Ruiskupistooli</t>
  </si>
  <si>
    <t>Spray gun</t>
  </si>
  <si>
    <t>Robotiikka</t>
  </si>
  <si>
    <t>Robotics</t>
  </si>
  <si>
    <t>Maalausrobotit</t>
  </si>
  <si>
    <t>Paint robots</t>
  </si>
  <si>
    <t>Poiminta- tai asettelurobotit</t>
  </si>
  <si>
    <t>Pick or place robots</t>
  </si>
  <si>
    <t>Tiivistys- tai saumausainerobotit</t>
  </si>
  <si>
    <t>Sealant adhesive robots</t>
  </si>
  <si>
    <t>Hitsausrobotit</t>
  </si>
  <si>
    <t>Welding robots</t>
  </si>
  <si>
    <t>Syöttö- tai purkurobotti</t>
  </si>
  <si>
    <t>Machine tending robot</t>
  </si>
  <si>
    <t>Materiaalinpoistorobotti</t>
  </si>
  <si>
    <t>Material removal robot</t>
  </si>
  <si>
    <t>Puhdistusrobotti</t>
  </si>
  <si>
    <t>Cleaning robot</t>
  </si>
  <si>
    <t>Ladontakoneet</t>
  </si>
  <si>
    <t>Assembly machines</t>
  </si>
  <si>
    <t>Kiinnitysaineen levitys- tai liimoituskoneet</t>
  </si>
  <si>
    <t>Adhesive or glue application systems</t>
  </si>
  <si>
    <t>Asennustelineet</t>
  </si>
  <si>
    <t>Assembly fixtures</t>
  </si>
  <si>
    <t>Erikoisasennusten järjestelmät</t>
  </si>
  <si>
    <t>Specialty assembly</t>
  </si>
  <si>
    <t>Ajoneuvon alustan kokoamisjärjestelmät</t>
  </si>
  <si>
    <t>Assembly systems for chassis vehicle operation VO</t>
  </si>
  <si>
    <t>Avoin komponenttikokoonpano</t>
  </si>
  <si>
    <t>Unlimited component assembly</t>
  </si>
  <si>
    <t>Voimansiirron asennuslinja</t>
  </si>
  <si>
    <t>Powertrain complete lines</t>
  </si>
  <si>
    <t>Pintaliitoslaite</t>
  </si>
  <si>
    <t>Surface mount device</t>
  </si>
  <si>
    <t>Täyttötesti</t>
  </si>
  <si>
    <t>Fill test</t>
  </si>
  <si>
    <t>Monikarainen mutterinkiinnityslaite, kiinteä</t>
  </si>
  <si>
    <t>Non portable nutrunner multispindle</t>
  </si>
  <si>
    <t>Korin liukukiskot</t>
  </si>
  <si>
    <t>Body skids</t>
  </si>
  <si>
    <t>Renkaiden asennus ja täyttäminen</t>
  </si>
  <si>
    <t>Tire mounting inflating</t>
  </si>
  <si>
    <t>Suuntaisleikkurit</t>
  </si>
  <si>
    <t>Gullotine Shears</t>
  </si>
  <si>
    <t>Nostolaite lasin asennukseen</t>
  </si>
  <si>
    <t>Glass insertion pick up PU application</t>
  </si>
  <si>
    <t>Nivelletyt jatkovarret</t>
  </si>
  <si>
    <t>Articulating lazy arms</t>
  </si>
  <si>
    <t>Automaattinen korikuljetin</t>
  </si>
  <si>
    <t>Automatic chassis decking</t>
  </si>
  <si>
    <t>Taipuisat ja joustavat komponentit</t>
  </si>
  <si>
    <t>Flexible components</t>
  </si>
  <si>
    <t>Sekalaiset kokoamiskoneet</t>
  </si>
  <si>
    <t>Miscellaneous assembly machines</t>
  </si>
  <si>
    <t>Räätälöidyt kokoonpanokalusteet tai välineet</t>
  </si>
  <si>
    <t>Custom assembly fixtures or tooling</t>
  </si>
  <si>
    <t>Räätälöity yksiasemainen kone</t>
  </si>
  <si>
    <t>Custom single station machine</t>
  </si>
  <si>
    <t>Langan- ja kaapelinvalmistuskone</t>
  </si>
  <si>
    <t>Wire and cable assembly machine</t>
  </si>
  <si>
    <t>Kierto- tai punontakone</t>
  </si>
  <si>
    <t>Twister or stranding machine</t>
  </si>
  <si>
    <t>Maalausjärjestelmät</t>
  </si>
  <si>
    <t>Paint systems</t>
  </si>
  <si>
    <t>Maalaus- tai maalinlevitysjärjestelmät</t>
  </si>
  <si>
    <t>Paint application system</t>
  </si>
  <si>
    <t>Maalauskoppien tai -katosten korjaus</t>
  </si>
  <si>
    <t>Paint booth repair</t>
  </si>
  <si>
    <t>Maalausuunit</t>
  </si>
  <si>
    <t>Paint systems ovens</t>
  </si>
  <si>
    <t>Maalauslaitoksen tai -järjestelmän suunnittelu</t>
  </si>
  <si>
    <t>Paint plant layout or engineering</t>
  </si>
  <si>
    <t>Valmismaalausjärjestelmä</t>
  </si>
  <si>
    <t>Turn key paint system</t>
  </si>
  <si>
    <t>Elektrolyysi- tai fosfaattimaalausjärjestelmät</t>
  </si>
  <si>
    <t>Phosphate or e coat paint system</t>
  </si>
  <si>
    <t>Sekalaiset maalaus- ja maalaamotarvikkeet</t>
  </si>
  <si>
    <t>Miscellaneous or miscellaneous paint shop</t>
  </si>
  <si>
    <t>Sekalaiset maalausjärjestelmät</t>
  </si>
  <si>
    <t>Miscellaneous paint systems</t>
  </si>
  <si>
    <t>Osanmerkintälaite</t>
  </si>
  <si>
    <t>Part marking machines</t>
  </si>
  <si>
    <t>Etsausmerkkauslaitteet</t>
  </si>
  <si>
    <t>Acid etch marking machines</t>
  </si>
  <si>
    <t>Lasermerkkauslaite</t>
  </si>
  <si>
    <t>Laser marking machine</t>
  </si>
  <si>
    <t>Pistemerkkauslaite, pneumaattinen</t>
  </si>
  <si>
    <t>Pinstamp marking machine</t>
  </si>
  <si>
    <t>Laseretsauslaite</t>
  </si>
  <si>
    <t>Laser Etching Tool</t>
  </si>
  <si>
    <t>Pistemerkkauslaite</t>
  </si>
  <si>
    <t>Dot marking machine</t>
  </si>
  <si>
    <t>Elektroetsausmerkkauslaite</t>
  </si>
  <si>
    <t>Electro etcher marking machine</t>
  </si>
  <si>
    <t>Mustesuihkumerkkauslaite</t>
  </si>
  <si>
    <t>Inkjet marking machine</t>
  </si>
  <si>
    <t>Sähkömerkkauslaite</t>
  </si>
  <si>
    <t>Electronic tube marking machine</t>
  </si>
  <si>
    <t>Tarkkuuskiinnitys- tai vääntömomenttilaitteet</t>
  </si>
  <si>
    <t>Precision fastening or torque equipment</t>
  </si>
  <si>
    <t>Iskevä työkalu</t>
  </si>
  <si>
    <t>Pulse tool</t>
  </si>
  <si>
    <t>Mutterinväännin</t>
  </si>
  <si>
    <t>Nutrunner</t>
  </si>
  <si>
    <t>Pinnoitusjärjestelmät</t>
  </si>
  <si>
    <t>Coating systems</t>
  </si>
  <si>
    <t>Sähköstaattinen juoksute</t>
  </si>
  <si>
    <t>Electrostatic fluxer</t>
  </si>
  <si>
    <t>Käämimiskone</t>
  </si>
  <si>
    <t>Electrical coil winding machine</t>
  </si>
  <si>
    <t>Valimokoneet, -laitteet ja -tarvikkeet</t>
  </si>
  <si>
    <t>Foundry machines and equipment and supplies</t>
  </si>
  <si>
    <t>Valimokoneet ja -laitteet</t>
  </si>
  <si>
    <t>Foundry machines and equipment</t>
  </si>
  <si>
    <t>Valimopuhaltimet tai -tuulettimet</t>
  </si>
  <si>
    <t>Foundry blowers</t>
  </si>
  <si>
    <t>Valimopolttimet tai valimon tulipesät</t>
  </si>
  <si>
    <t>Foundry burners</t>
  </si>
  <si>
    <t>Keernan kuivatusuunit</t>
  </si>
  <si>
    <t>Core drying ovens</t>
  </si>
  <si>
    <t>Valimon upokkaat tai sulatusastiat</t>
  </si>
  <si>
    <t>Foundry crucibles</t>
  </si>
  <si>
    <t>Valimon konvertterit</t>
  </si>
  <si>
    <t>Foundry converters</t>
  </si>
  <si>
    <t>Valukoneet</t>
  </si>
  <si>
    <t>Casting machines</t>
  </si>
  <si>
    <t>Korkomeistäntäpuristimet</t>
  </si>
  <si>
    <t>Sizing or embossing presses</t>
  </si>
  <si>
    <t>Valimomuottikone</t>
  </si>
  <si>
    <t>Foundry mold machine</t>
  </si>
  <si>
    <t>Ruiskuvalukone</t>
  </si>
  <si>
    <t>Die casting machine</t>
  </si>
  <si>
    <t>Valu- ja valimotarvikkeet</t>
  </si>
  <si>
    <t>Foundry supplies</t>
  </si>
  <si>
    <t>Valupalkeet</t>
  </si>
  <si>
    <t>Foundry bellows</t>
  </si>
  <si>
    <t>Valusavi</t>
  </si>
  <si>
    <t>Foundry clays</t>
  </si>
  <si>
    <t>Valukehykset</t>
  </si>
  <si>
    <t>Foundry flasks</t>
  </si>
  <si>
    <t>Valusangot</t>
  </si>
  <si>
    <t>Foundry ladles</t>
  </si>
  <si>
    <t>Valumuotit</t>
  </si>
  <si>
    <t>Foundry molds</t>
  </si>
  <si>
    <t>Muottihiekka</t>
  </si>
  <si>
    <t>Foundry sand</t>
  </si>
  <si>
    <t>Valukauhat</t>
  </si>
  <si>
    <t>Foundry shovels</t>
  </si>
  <si>
    <t>Valumuotit ja -työkalut</t>
  </si>
  <si>
    <t>Foundry dies and tooling</t>
  </si>
  <si>
    <t>Hiekkavalukeernalaatikko</t>
  </si>
  <si>
    <t>Sand casting core box</t>
  </si>
  <si>
    <t>Hiekkavalumalli</t>
  </si>
  <si>
    <t>Sand casting pattern</t>
  </si>
  <si>
    <t>Ruoka- ja juomateollisuuden välineet</t>
  </si>
  <si>
    <t>Industrial food and beverage equipment</t>
  </si>
  <si>
    <t>Ruokavalmistekoneet</t>
  </si>
  <si>
    <t>Food preparation machinery</t>
  </si>
  <si>
    <t>Täyttökoneet</t>
  </si>
  <si>
    <t>Filling machinery</t>
  </si>
  <si>
    <t>Jauhatuskoneet</t>
  </si>
  <si>
    <t>Milling machinery</t>
  </si>
  <si>
    <t>Seulomiskoneet</t>
  </si>
  <si>
    <t>Sifting machinery</t>
  </si>
  <si>
    <t>Vedenpoistokoneet</t>
  </si>
  <si>
    <t>Dehydrating machinery</t>
  </si>
  <si>
    <t>Huuhtelu- ja pesukoneet</t>
  </si>
  <si>
    <t>Washing machinery</t>
  </si>
  <si>
    <t>Murskauskoneet</t>
  </si>
  <si>
    <t>Crushing machinery</t>
  </si>
  <si>
    <t>Ryöppäyskoneet</t>
  </si>
  <si>
    <t>Blanching machinery</t>
  </si>
  <si>
    <t>Lajittelukoneet</t>
  </si>
  <si>
    <t>Sorting machinery</t>
  </si>
  <si>
    <t>Lihansidonta- tai pussituskone</t>
  </si>
  <si>
    <t>Meat tyer or bagger</t>
  </si>
  <si>
    <t>Ruoan muovaus- ja muotoilukoneet</t>
  </si>
  <si>
    <t>Forming machine</t>
  </si>
  <si>
    <t>Jäähdytyskoneet</t>
  </si>
  <si>
    <t>Cooling machine</t>
  </si>
  <si>
    <t>Jauhottimet ja tomuttimet</t>
  </si>
  <si>
    <t>Preduster</t>
  </si>
  <si>
    <t>Juustokone</t>
  </si>
  <si>
    <t>Cheese making machine</t>
  </si>
  <si>
    <t>Tofukone</t>
  </si>
  <si>
    <t>Bean curd making machine</t>
  </si>
  <si>
    <t>Nuudelikone</t>
  </si>
  <si>
    <t>Noodle making machine</t>
  </si>
  <si>
    <t>Soijanhapatuskone</t>
  </si>
  <si>
    <t>Fermented soybean machine</t>
  </si>
  <si>
    <t>Ruoanhapatuslaite</t>
  </si>
  <si>
    <t>Food fermentation device</t>
  </si>
  <si>
    <t>Pastörointikone</t>
  </si>
  <si>
    <t>Pasteurizing machine</t>
  </si>
  <si>
    <t>Maitoseparaattori</t>
  </si>
  <si>
    <t>Cream separator</t>
  </si>
  <si>
    <t>Puna- tai muun levän jalostuskone</t>
  </si>
  <si>
    <t>Laver or seaweed refining machine</t>
  </si>
  <si>
    <t>Siemenen- tai pähkinänkuorija</t>
  </si>
  <si>
    <t>Seed or nut sheller</t>
  </si>
  <si>
    <t>Teurastamolaitteet</t>
  </si>
  <si>
    <t>Slaughterhouse or abattoir equipment</t>
  </si>
  <si>
    <t>Voikirnu</t>
  </si>
  <si>
    <t>Butter churn</t>
  </si>
  <si>
    <t>Ruoanleikkauskoneet</t>
  </si>
  <si>
    <t>Food cutting machinery</t>
  </si>
  <si>
    <t>Kuutiointikoneet</t>
  </si>
  <si>
    <t>Dicing machinery</t>
  </si>
  <si>
    <t>Viipalointikoneet</t>
  </si>
  <si>
    <t>Slicing machinery</t>
  </si>
  <si>
    <t>Chopping machinery</t>
  </si>
  <si>
    <t>Leikkurit</t>
  </si>
  <si>
    <t>Cutting machinery</t>
  </si>
  <si>
    <t>Raastinkoneet</t>
  </si>
  <si>
    <t>Grating machinery</t>
  </si>
  <si>
    <t>Kuorimakoneet</t>
  </si>
  <si>
    <t>Peeling machinery</t>
  </si>
  <si>
    <t>Ruoanvalmistuskoneet ja savustimet</t>
  </si>
  <si>
    <t>Food cooking and smoking machinery</t>
  </si>
  <si>
    <t>Savustimet</t>
  </si>
  <si>
    <t>Smoking machinery</t>
  </si>
  <si>
    <t>Paahtimet</t>
  </si>
  <si>
    <t>Roasting machinery</t>
  </si>
  <si>
    <t>Keittimet</t>
  </si>
  <si>
    <t>Cooking machinery</t>
  </si>
  <si>
    <t>Höyrystimet</t>
  </si>
  <si>
    <t>Steaming machinery</t>
  </si>
  <si>
    <t>Ruoansterilointikone</t>
  </si>
  <si>
    <t>Food sterilizing machine</t>
  </si>
  <si>
    <t>Virvoitusjuomateollisuuden käsittelykoneet</t>
  </si>
  <si>
    <t>Industrial beverage processing machinery</t>
  </si>
  <si>
    <t>Kahvinpaahtolaitteet</t>
  </si>
  <si>
    <t>Coffee roasting equipment</t>
  </si>
  <si>
    <t>Mehunvalmistuskoneet</t>
  </si>
  <si>
    <t>Juicing machinery</t>
  </si>
  <si>
    <t>Jääkoneet</t>
  </si>
  <si>
    <t>Ice making machines</t>
  </si>
  <si>
    <t>Jäätelökoneet</t>
  </si>
  <si>
    <t>Ice cream machines</t>
  </si>
  <si>
    <t>Jääkoneiden osat ja tarvikkeet</t>
  </si>
  <si>
    <t>Ice making machine parts and accessories</t>
  </si>
  <si>
    <t>Juomiensterilointikone</t>
  </si>
  <si>
    <t>Beverage sterilizer</t>
  </si>
  <si>
    <t>Maidonsekoitin</t>
  </si>
  <si>
    <t>Dairy mixer</t>
  </si>
  <si>
    <t>Jäätelönmaustamiskone</t>
  </si>
  <si>
    <t>Ripple machine</t>
  </si>
  <si>
    <t>Sekoittimet sekä niiden osat ja tarvikkeet</t>
  </si>
  <si>
    <t>Mixers and their parts and accessories</t>
  </si>
  <si>
    <t>Annos- tai kertasekoittimet</t>
  </si>
  <si>
    <t>Batch mixers</t>
  </si>
  <si>
    <t>Sekoittimet, astian vaihto</t>
  </si>
  <si>
    <t>Change can mixers</t>
  </si>
  <si>
    <t>Kierrelapasekoittimet</t>
  </si>
  <si>
    <t>Helical blade mixer</t>
  </si>
  <si>
    <t>Kaksivartiset vaivauskoneet</t>
  </si>
  <si>
    <t>Double arm kneading mixers</t>
  </si>
  <si>
    <t>Suurtehosekoittimet</t>
  </si>
  <si>
    <t>Intensive mixers</t>
  </si>
  <si>
    <t>Tela- tai valssisekoittimet</t>
  </si>
  <si>
    <t>Roll mixers</t>
  </si>
  <si>
    <t>Hiekkasekoitin</t>
  </si>
  <si>
    <t>Sand mixer</t>
  </si>
  <si>
    <t>Jatkuvatoimiset sekoittimet</t>
  </si>
  <si>
    <t>Continuous mixers</t>
  </si>
  <si>
    <t>Ruuvisekoittimet</t>
  </si>
  <si>
    <t>Single screw mixers</t>
  </si>
  <si>
    <t>Kaksoisruuviekstruuderit</t>
  </si>
  <si>
    <t>Twin screw extruder</t>
  </si>
  <si>
    <t>Sekoittimien osat ja tarvikkeet</t>
  </si>
  <si>
    <t>Mixer parts and accessories</t>
  </si>
  <si>
    <t>Sekoitintelat tai pohjalla liikkuvat sekoitusterät</t>
  </si>
  <si>
    <t>Mixer plows</t>
  </si>
  <si>
    <t>Sekoittimen terät</t>
  </si>
  <si>
    <t>Mixer blades</t>
  </si>
  <si>
    <t>Massansiirtolaitteet</t>
  </si>
  <si>
    <t>Mass transfer equipment</t>
  </si>
  <si>
    <t>Kaasu-nestekosketusjärjestelmät</t>
  </si>
  <si>
    <t>Gas liquid contacting systems</t>
  </si>
  <si>
    <t>Lautaskolonnit</t>
  </si>
  <si>
    <t>Plate columns</t>
  </si>
  <si>
    <t>Täytetyt kolonnit</t>
  </si>
  <si>
    <t>Packed columns</t>
  </si>
  <si>
    <t>Liquid dispersed contactor</t>
  </si>
  <si>
    <t>Seinävalutuskolonnit</t>
  </si>
  <si>
    <t>Wetted wall column</t>
  </si>
  <si>
    <t>Kuplakolonnit</t>
  </si>
  <si>
    <t>Bubble columns</t>
  </si>
  <si>
    <t>Tislauskolonni</t>
  </si>
  <si>
    <t>Distillation column</t>
  </si>
  <si>
    <t>Tislauskolonnin pakkaus</t>
  </si>
  <si>
    <t>Distillation column packing</t>
  </si>
  <si>
    <t>Tislausastia</t>
  </si>
  <si>
    <t>Distillation tray</t>
  </si>
  <si>
    <t>Adsorptio ja ioninvaihto</t>
  </si>
  <si>
    <t>Adsorption and ion exchange</t>
  </si>
  <si>
    <t>Adsorberit</t>
  </si>
  <si>
    <t>Adsorber vessel</t>
  </si>
  <si>
    <t>Paineistetut adsorberit</t>
  </si>
  <si>
    <t>Ambient pressure adsorber vessel</t>
  </si>
  <si>
    <t>Teolliset kuivauslaitteet</t>
  </si>
  <si>
    <t>Industrial drying equipment</t>
  </si>
  <si>
    <t>Sumutuskuivaimet</t>
  </si>
  <si>
    <t>Spray dryers</t>
  </si>
  <si>
    <t>Ilmakuivaimet</t>
  </si>
  <si>
    <t>Air dryers</t>
  </si>
  <si>
    <t>Leijukerroskuivaimet</t>
  </si>
  <si>
    <t>Fluidbed dryers</t>
  </si>
  <si>
    <t>Ruoankuivauslaitteet</t>
  </si>
  <si>
    <t>Food drying equipment</t>
  </si>
  <si>
    <t>Elektroniikan valmistuskoneet, -välineet ja -tarvikkeet</t>
  </si>
  <si>
    <t>Electronic manufacturing machinery and equipment and accessories</t>
  </si>
  <si>
    <t>Elektroniikan ladontakoneet ja tukilaitteisto</t>
  </si>
  <si>
    <t>Electronic assembly machinery and support equipment</t>
  </si>
  <si>
    <t>Sirun- tai lastunasettimet</t>
  </si>
  <si>
    <t>Chip placers</t>
  </si>
  <si>
    <t>Liiman annostelukoneet</t>
  </si>
  <si>
    <t>Glue dispensing machinery</t>
  </si>
  <si>
    <t>Johdinterminaalin liitäntäkone</t>
  </si>
  <si>
    <t>Terminal insertion machine</t>
  </si>
  <si>
    <t>Elektroniikan valmistus- ja käsittelykoneet</t>
  </si>
  <si>
    <t>Electronic manufacturing and processing machinery</t>
  </si>
  <si>
    <t>Puolijohteiden tuotantojärjestelmät</t>
  </si>
  <si>
    <t>Semiconductor process systems</t>
  </si>
  <si>
    <t>Piirikorttien valmistusjärjestelmä</t>
  </si>
  <si>
    <t>Printed circuit board making system</t>
  </si>
  <si>
    <t>Puolijohdekiekon liittäjä</t>
  </si>
  <si>
    <t>Wafer wire bonder</t>
  </si>
  <si>
    <t>Puolijohdesirun tarkastusnäyttö</t>
  </si>
  <si>
    <t>Semiconductor chip inspection monitor</t>
  </si>
  <si>
    <t>Tyhjökyllästys- tai huokoisuudentiivistyslaite</t>
  </si>
  <si>
    <t>Vacuum impregnation or porosity sealing device</t>
  </si>
  <si>
    <t>Ioni-istutuslaite</t>
  </si>
  <si>
    <t>Ion implanter</t>
  </si>
  <si>
    <t>Saha- ja puutavaran käsittelykoneet ja -välineet</t>
  </si>
  <si>
    <t>Sawmilling and lumber processing machinery and equipment</t>
  </si>
  <si>
    <t>Tukkien kuorimakoneet ja lisävarusteet</t>
  </si>
  <si>
    <t>Log debarkers and accessories</t>
  </si>
  <si>
    <t>Teränpidin</t>
  </si>
  <si>
    <t>Tool holder</t>
  </si>
  <si>
    <t>Kovametalliterän kärki</t>
  </si>
  <si>
    <t>Carbide tool tip</t>
  </si>
  <si>
    <t>Vannesahat ja sen osat</t>
  </si>
  <si>
    <t>Bandsaws and accessories</t>
  </si>
  <si>
    <t>Vannesahan pyörä</t>
  </si>
  <si>
    <t>Bandsaw wheel</t>
  </si>
  <si>
    <t>Teränohjain</t>
  </si>
  <si>
    <t>Saw guide</t>
  </si>
  <si>
    <t>Pyörösahat ja sen osat</t>
  </si>
  <si>
    <t>Circular saws and accessories</t>
  </si>
  <si>
    <t>Katkaisuohjain</t>
  </si>
  <si>
    <t>Saw spacer</t>
  </si>
  <si>
    <t>Kannatinkisko</t>
  </si>
  <si>
    <t>Saw arbor</t>
  </si>
  <si>
    <t>Särmäyssahat</t>
  </si>
  <si>
    <t>Lumber edgers</t>
  </si>
  <si>
    <t>Syöttörullat</t>
  </si>
  <si>
    <t>Infeed roller</t>
  </si>
  <si>
    <t>Paininrullat</t>
  </si>
  <si>
    <t>Hold down roll</t>
  </si>
  <si>
    <t>Katkaisusahat ja osat</t>
  </si>
  <si>
    <t>Trimsaws and accessories</t>
  </si>
  <si>
    <t>Puutavaran tasausohjain</t>
  </si>
  <si>
    <t>Lumber alignment guide</t>
  </si>
  <si>
    <t>Katkaisusaha</t>
  </si>
  <si>
    <t>Zero saw</t>
  </si>
  <si>
    <t>Puutavaran lajittelulaitteet ja -välineet</t>
  </si>
  <si>
    <t>Lumber sorters and accessories</t>
  </si>
  <si>
    <t>J-raudat, lautojen siirtelyyn</t>
  </si>
  <si>
    <t>J bars</t>
  </si>
  <si>
    <t>Siirrin</t>
  </si>
  <si>
    <t>Bin sling</t>
  </si>
  <si>
    <t>Puutavaran pinoamislaitteet ja välineet</t>
  </si>
  <si>
    <t>Lumber stackers and accessories</t>
  </si>
  <si>
    <t>Pinon kulmien tukipalat</t>
  </si>
  <si>
    <t>Fillet holder</t>
  </si>
  <si>
    <t>Tasausrulla</t>
  </si>
  <si>
    <t>Ending roll</t>
  </si>
  <si>
    <t>Puutavaran kuivausuunit, välineet ja tarvikkeet</t>
  </si>
  <si>
    <t>Lumber kilns and equipment and accessories</t>
  </si>
  <si>
    <t>Savukanava</t>
  </si>
  <si>
    <t>Baffle</t>
  </si>
  <si>
    <t>Puutavaran haketuskoneet ja koneenosat</t>
  </si>
  <si>
    <t>Lumber chippers and accessories</t>
  </si>
  <si>
    <t>Terän pidike</t>
  </si>
  <si>
    <t>Knife clamp</t>
  </si>
  <si>
    <t>Höylät ja höyläkoneet ja niiden osat</t>
  </si>
  <si>
    <t>Planers and accessories</t>
  </si>
  <si>
    <t>Alustat</t>
  </si>
  <si>
    <t>Base bed</t>
  </si>
  <si>
    <t>Pohjalaatta</t>
  </si>
  <si>
    <t>Rear shoe</t>
  </si>
  <si>
    <t>Vesijäähdytetty ohjain</t>
  </si>
  <si>
    <t>Water cooled guide</t>
  </si>
  <si>
    <t>Höyläkone, puunjalostus</t>
  </si>
  <si>
    <t>Planer, woodworking</t>
  </si>
  <si>
    <t>Puutavaran hiontamaalaimet ja niiden osat</t>
  </si>
  <si>
    <t>Lumber surfacers and accessories</t>
  </si>
  <si>
    <t>Knife holder</t>
  </si>
  <si>
    <t>Pöytäsirkkelit ja tarvikkeet</t>
  </si>
  <si>
    <t>Docking saws and accessories</t>
  </si>
  <si>
    <t>Säädettävä suojakehikko</t>
  </si>
  <si>
    <t>Adjustable fence</t>
  </si>
  <si>
    <t>Sormiliittimet ja niiden osat</t>
  </si>
  <si>
    <t>Finger jointers and accessories</t>
  </si>
  <si>
    <t>Liimasuutin</t>
  </si>
  <si>
    <t>Glue nozzle</t>
  </si>
  <si>
    <t>Metallinleikkauskoneet ja -tarvikkeet</t>
  </si>
  <si>
    <t>Metal cutting machinery and accessories</t>
  </si>
  <si>
    <t>Metallinhiomakoneet</t>
  </si>
  <si>
    <t>Metal grinding machines</t>
  </si>
  <si>
    <t>Penkkihiomakone</t>
  </si>
  <si>
    <t>Bench grinder</t>
  </si>
  <si>
    <t>Pintahiomakone</t>
  </si>
  <si>
    <t>Surface grinding machine</t>
  </si>
  <si>
    <t>Sisähiontakone</t>
  </si>
  <si>
    <t>Internal grinding machine</t>
  </si>
  <si>
    <t>Ulkohiontakone</t>
  </si>
  <si>
    <t>External grinding machine</t>
  </si>
  <si>
    <t>Ulkopyöröhiomakone</t>
  </si>
  <si>
    <t>Centerless grinding machine</t>
  </si>
  <si>
    <t>Ultraäänikone</t>
  </si>
  <si>
    <t>Ultrasonic machine</t>
  </si>
  <si>
    <t>Pyöröhiomakone</t>
  </si>
  <si>
    <t>Cylindrical grinding machine</t>
  </si>
  <si>
    <t>Veitsenteränhiontakone</t>
  </si>
  <si>
    <t>Knife grinding machine</t>
  </si>
  <si>
    <t>Optinen profiilihiomakone</t>
  </si>
  <si>
    <t>Optical profile grinding machine</t>
  </si>
  <si>
    <t>Kierukkahiomakone</t>
  </si>
  <si>
    <t>Worm grinding machine</t>
  </si>
  <si>
    <t>Kiillotuskone</t>
  </si>
  <si>
    <t>Buffing machine</t>
  </si>
  <si>
    <t>Metallinleikkauskoneet</t>
  </si>
  <si>
    <t>Metal cutting machines</t>
  </si>
  <si>
    <t>Hiovat suihkutyöstössä käytettävät laitteet</t>
  </si>
  <si>
    <t>Abrasive jet machining equipment</t>
  </si>
  <si>
    <t>Sähkökemiallinen kone</t>
  </si>
  <si>
    <t>Electrochemical machine ECM</t>
  </si>
  <si>
    <t>Polttoleikkauskone</t>
  </si>
  <si>
    <t>Flame cutting machine</t>
  </si>
  <si>
    <t>Hampaanjyrsintätyökalu</t>
  </si>
  <si>
    <t>Gear cutting tool</t>
  </si>
  <si>
    <t>Laserleikkauskone</t>
  </si>
  <si>
    <t>Laser cutting machine</t>
  </si>
  <si>
    <t>Plasmaleikkauskone</t>
  </si>
  <si>
    <t>Plasma cutting machine</t>
  </si>
  <si>
    <t>Konesahaus- ja katkaisusorvi</t>
  </si>
  <si>
    <t>Sawing and cut-off machine</t>
  </si>
  <si>
    <t>Vesisuihkuleikkauskone</t>
  </si>
  <si>
    <t>Water jet cutting machine</t>
  </si>
  <si>
    <t>Metallivannesaha</t>
  </si>
  <si>
    <t>Metal band sawing machine</t>
  </si>
  <si>
    <t>Metallinleikkauskone</t>
  </si>
  <si>
    <t>Metal shearing machine</t>
  </si>
  <si>
    <t>Kierteityssorvi</t>
  </si>
  <si>
    <t>Threading machine</t>
  </si>
  <si>
    <t>Metallinleikkausvälineet</t>
  </si>
  <si>
    <t>Metal cutting tools</t>
  </si>
  <si>
    <t>Sisäsorvausterä</t>
  </si>
  <si>
    <t>Boring tool</t>
  </si>
  <si>
    <t>Avennin</t>
  </si>
  <si>
    <t>Broach</t>
  </si>
  <si>
    <t>Kartio- tai tasoporatyökalu</t>
  </si>
  <si>
    <t>Countersink tool or counterbore tool</t>
  </si>
  <si>
    <t>Pora, kovametalli</t>
  </si>
  <si>
    <t>Drill carbide</t>
  </si>
  <si>
    <t>Porat, pikateräs</t>
  </si>
  <si>
    <t>Drills high speed steel</t>
  </si>
  <si>
    <t>Lieriömäinen leikkuri</t>
  </si>
  <si>
    <t>Hob cutter</t>
  </si>
  <si>
    <t>Veitset ja laikat</t>
  </si>
  <si>
    <t>Knives and skives</t>
  </si>
  <si>
    <t>Putkileikkuri</t>
  </si>
  <si>
    <t>Pipe or tube cutter</t>
  </si>
  <si>
    <t>Kalvin</t>
  </si>
  <si>
    <t>Reamer</t>
  </si>
  <si>
    <t>Muotoiluleikkuri</t>
  </si>
  <si>
    <t>Shaper cutter</t>
  </si>
  <si>
    <t>Hammasrattaiden puhdistusterä</t>
  </si>
  <si>
    <t>Shaving cutter</t>
  </si>
  <si>
    <t>Kiinteä jyrsin</t>
  </si>
  <si>
    <t>Solid milling cutter</t>
  </si>
  <si>
    <t>Tapit</t>
  </si>
  <si>
    <t>Taps</t>
  </si>
  <si>
    <t>Langan- tai kaapelinkatkaisupihdit</t>
  </si>
  <si>
    <t>Wire or cable cutter</t>
  </si>
  <si>
    <t>Kartiokalvin</t>
  </si>
  <si>
    <t>Taper pin reamer</t>
  </si>
  <si>
    <t>Kalvin, mastoihin ja pylväisiin</t>
  </si>
  <si>
    <t>Tower bolt reamer</t>
  </si>
  <si>
    <t>Putkikalvin</t>
  </si>
  <si>
    <t>Pipe reamer</t>
  </si>
  <si>
    <t>Irtokalvin</t>
  </si>
  <si>
    <t>Shell reamer</t>
  </si>
  <si>
    <t>Kuviosahan terä</t>
  </si>
  <si>
    <t>Rod saw blade</t>
  </si>
  <si>
    <t>Kulmajyrsin</t>
  </si>
  <si>
    <t>Single angle cutter</t>
  </si>
  <si>
    <t>Kiekkojyrsin</t>
  </si>
  <si>
    <t>Side milling cutter</t>
  </si>
  <si>
    <t>Lieriöjyrsin</t>
  </si>
  <si>
    <t>Plain milling cylindrical cutter</t>
  </si>
  <si>
    <t>Lieriöotsajyrsin</t>
  </si>
  <si>
    <t>Shell end milling cutter</t>
  </si>
  <si>
    <t>Kupera terä</t>
  </si>
  <si>
    <t>Convex cutter</t>
  </si>
  <si>
    <t>Kovera terä</t>
  </si>
  <si>
    <t>Concave cutter</t>
  </si>
  <si>
    <t>Kulmanpyöristysterä</t>
  </si>
  <si>
    <t>Corner rounding cutter</t>
  </si>
  <si>
    <t>Rakojyrsin</t>
  </si>
  <si>
    <t>Metal slitting saw</t>
  </si>
  <si>
    <t>T-urajyrsin</t>
  </si>
  <si>
    <t>T slot cutter</t>
  </si>
  <si>
    <t>Woodruff-kiilaurajyrsin</t>
  </si>
  <si>
    <t>Woodruff seat cutter</t>
  </si>
  <si>
    <t>Lohenpyrstöjyrsin</t>
  </si>
  <si>
    <t>Dovetail cutter</t>
  </si>
  <si>
    <t>Vierintäpistokone</t>
  </si>
  <si>
    <t>Gear shaper cutter</t>
  </si>
  <si>
    <t>Vakiopituinen pora</t>
  </si>
  <si>
    <t>Jobber length drill</t>
  </si>
  <si>
    <t>Automaattisorvin terä</t>
  </si>
  <si>
    <t>Screw machine drill</t>
  </si>
  <si>
    <t>Silver &amp; Deming -porat</t>
  </si>
  <si>
    <t>Silver and deming drill</t>
  </si>
  <si>
    <t>Erikoispitkä pora</t>
  </si>
  <si>
    <t>Extra length or longboy drill</t>
  </si>
  <si>
    <t>Kovametallireikäsaha</t>
  </si>
  <si>
    <t>Carbide tipped hole cutter</t>
  </si>
  <si>
    <t>Kartiovarsipora</t>
  </si>
  <si>
    <t>Taper shank drill</t>
  </si>
  <si>
    <t>Askelpora</t>
  </si>
  <si>
    <t>Multi step drill</t>
  </si>
  <si>
    <t>Askel/kartiopora</t>
  </si>
  <si>
    <t>Mult step hex step drill</t>
  </si>
  <si>
    <t>Kierteentekolaite</t>
  </si>
  <si>
    <t>Speed threader</t>
  </si>
  <si>
    <t>Kuusiovarsikalvin</t>
  </si>
  <si>
    <t>Hex shank reamer</t>
  </si>
  <si>
    <t>Hiilidioksidilaser</t>
  </si>
  <si>
    <t>Carbon dioxide laser</t>
  </si>
  <si>
    <t>Suoravarsikalvin</t>
  </si>
  <si>
    <t>Straight shank chucking reamer</t>
  </si>
  <si>
    <t>Säädettävä kalvin</t>
  </si>
  <si>
    <t>Adjustable reamer</t>
  </si>
  <si>
    <t>Kartiovarsikalvin</t>
  </si>
  <si>
    <t>Taper shank chucking reamer</t>
  </si>
  <si>
    <t>Metallipurseenpoistokoneet</t>
  </si>
  <si>
    <t>Metal deburring machines</t>
  </si>
  <si>
    <t>Raepuhalluskone</t>
  </si>
  <si>
    <t>Shot blasting machine</t>
  </si>
  <si>
    <t>Lämpöön perustuva purseenpoistokone</t>
  </si>
  <si>
    <t>Thermal energy deburring machine</t>
  </si>
  <si>
    <t>Täry- tai rumpuviimeistelykone</t>
  </si>
  <si>
    <t>Vibratory or barrel finishing machine</t>
  </si>
  <si>
    <t>Metallinporauskoneet</t>
  </si>
  <si>
    <t>Metal drilling machines</t>
  </si>
  <si>
    <t>Säteisporakone</t>
  </si>
  <si>
    <t>Drill press or radial drill</t>
  </si>
  <si>
    <t>Riviporakone</t>
  </si>
  <si>
    <t>Gang drilling machine</t>
  </si>
  <si>
    <t>Kanuunapora</t>
  </si>
  <si>
    <t>Gun drilling machine</t>
  </si>
  <si>
    <t>Numeerisesti ohjattu porakone</t>
  </si>
  <si>
    <t>Numerically controlled drilling machine</t>
  </si>
  <si>
    <t>Pyöröpöytäporakone</t>
  </si>
  <si>
    <t>Rotary table drilling machine</t>
  </si>
  <si>
    <t>Monikaraporakone</t>
  </si>
  <si>
    <t>Multiple spindle head drilling machine</t>
  </si>
  <si>
    <t>Vääntövarsiporakone</t>
  </si>
  <si>
    <t>Radial arm drilling machine</t>
  </si>
  <si>
    <t>Syväreikäporakone</t>
  </si>
  <si>
    <t>Deep hole drilling machine</t>
  </si>
  <si>
    <t>Penkkiporakone</t>
  </si>
  <si>
    <t>Bench drilling machine</t>
  </si>
  <si>
    <t>Metallinavarruskoneet</t>
  </si>
  <si>
    <t>Metal boring machines</t>
  </si>
  <si>
    <t>Vaakaporakone</t>
  </si>
  <si>
    <t>Horizontal boring machine</t>
  </si>
  <si>
    <t>Tarkkuusporakone</t>
  </si>
  <si>
    <t>Jig boring machine</t>
  </si>
  <si>
    <t>Metallien avennuskoneet</t>
  </si>
  <si>
    <t>Metal broaching machines</t>
  </si>
  <si>
    <t>Sisäpintojen avennuskone</t>
  </si>
  <si>
    <t>Internal broaching machine</t>
  </si>
  <si>
    <t>Pinta-avennuskone</t>
  </si>
  <si>
    <t>Surface broaching machine</t>
  </si>
  <si>
    <t>Pystysorvi</t>
  </si>
  <si>
    <t>Vertical boring machine</t>
  </si>
  <si>
    <t>Metallinleikkauskoneen lisäosat</t>
  </si>
  <si>
    <t>Metal cutting machine attachments</t>
  </si>
  <si>
    <t>Tangonkatkaisin</t>
  </si>
  <si>
    <t>Bar or rod cutter</t>
  </si>
  <si>
    <t>Elektrodinpidin</t>
  </si>
  <si>
    <t>Electrode holder</t>
  </si>
  <si>
    <t>Muotoiluterät</t>
  </si>
  <si>
    <t>Form relief</t>
  </si>
  <si>
    <t>Muototerät ja teräpalat</t>
  </si>
  <si>
    <t>Form tools or toolbits</t>
  </si>
  <si>
    <t>Kääntöterä</t>
  </si>
  <si>
    <t>Indexable insert</t>
  </si>
  <si>
    <t>Vaihdettavat terärungot ja pitimet</t>
  </si>
  <si>
    <t>Indexable tool bodies or holders</t>
  </si>
  <si>
    <t>Kääntöterä, kovametalli</t>
  </si>
  <si>
    <t>Insert carbide</t>
  </si>
  <si>
    <t>Kääntöterä, keraaminen</t>
  </si>
  <si>
    <t>Insert ceramic</t>
  </si>
  <si>
    <t>Kääntöterä, timantti</t>
  </si>
  <si>
    <t>Insert diamond</t>
  </si>
  <si>
    <t>Kääntöterä, teräs</t>
  </si>
  <si>
    <t>Insert steel</t>
  </si>
  <si>
    <t>Revolverisorvin teränpidin</t>
  </si>
  <si>
    <t>Lathe turret</t>
  </si>
  <si>
    <t>Metallivannesahan terä</t>
  </si>
  <si>
    <t>Metal cutting band saw blade</t>
  </si>
  <si>
    <t>Metallipyörösahan terä</t>
  </si>
  <si>
    <t>Metal cutting circular saw blade</t>
  </si>
  <si>
    <t>Tukipylkkä</t>
  </si>
  <si>
    <t>Steady rest</t>
  </si>
  <si>
    <t>Takapylkkä</t>
  </si>
  <si>
    <t>Tailstock</t>
  </si>
  <si>
    <t>Kierteityskoneen lisälaite</t>
  </si>
  <si>
    <t>Tapping machine attachment</t>
  </si>
  <si>
    <t>Kierteityssorvin lisälaite</t>
  </si>
  <si>
    <t>Threading machine attachment</t>
  </si>
  <si>
    <t>Pyällyskehrä</t>
  </si>
  <si>
    <t>Knurling tool</t>
  </si>
  <si>
    <t>Sorvin terä</t>
  </si>
  <si>
    <t>Lathe bit</t>
  </si>
  <si>
    <t>Työstökoneen jalusta</t>
  </si>
  <si>
    <t>Machine table base</t>
  </si>
  <si>
    <t>Hammastamiskoneet</t>
  </si>
  <si>
    <t>Gear manufacturing machines</t>
  </si>
  <si>
    <t>Kartiohammaspyörän vierintäjyrsinkone</t>
  </si>
  <si>
    <t>Bevel gear generator</t>
  </si>
  <si>
    <t>Vierintäjyrsinkone</t>
  </si>
  <si>
    <t>Gear hobbing machine</t>
  </si>
  <si>
    <t>Hampaanhoonauskone</t>
  </si>
  <si>
    <t>Gear honing machine</t>
  </si>
  <si>
    <t>Hampaanhiertokone</t>
  </si>
  <si>
    <t>Gear lapping machine</t>
  </si>
  <si>
    <t>Hampaanhöyläkone</t>
  </si>
  <si>
    <t>Gear shaping machine</t>
  </si>
  <si>
    <t>Hampaankaavintakone</t>
  </si>
  <si>
    <t>Gear shaving machine</t>
  </si>
  <si>
    <t>Hampaanhiomiskone</t>
  </si>
  <si>
    <t>Gear grinding machine</t>
  </si>
  <si>
    <t>Hampaan reunan pyöristyskone</t>
  </si>
  <si>
    <t>Gear tooth chamfering machine</t>
  </si>
  <si>
    <t>Sorvit ja sorvauskeskukset</t>
  </si>
  <si>
    <t>Lathes and turning centers</t>
  </si>
  <si>
    <t>Tankoautomaatti</t>
  </si>
  <si>
    <t>Automatic bar machine</t>
  </si>
  <si>
    <t>Automaattisorvi tai istukka-automaattisorvi</t>
  </si>
  <si>
    <t>Automatic lathe or chucking machine</t>
  </si>
  <si>
    <t>Vaakakarainen sorvauskeskus</t>
  </si>
  <si>
    <t>Horizontal turning center</t>
  </si>
  <si>
    <t>Kopiosorvi</t>
  </si>
  <si>
    <t>Tracer or duplicating or contouring lathe</t>
  </si>
  <si>
    <t>Revolverisorvi</t>
  </si>
  <si>
    <t>Turret lathe</t>
  </si>
  <si>
    <t>Pystykarainen sorvauskeskus</t>
  </si>
  <si>
    <t>Vertical turning center</t>
  </si>
  <si>
    <t>Sorvin johtoruuvi</t>
  </si>
  <si>
    <t>Leadscrew</t>
  </si>
  <si>
    <t>Keskiöintikone</t>
  </si>
  <si>
    <t>Centering machine</t>
  </si>
  <si>
    <t>Koneistuskeskukset</t>
  </si>
  <si>
    <t>Machining centers</t>
  </si>
  <si>
    <t>Vaakakarainen koneistuskeskus</t>
  </si>
  <si>
    <t>Horizontal machining center</t>
  </si>
  <si>
    <t>Yleiskoneistuskeskus</t>
  </si>
  <si>
    <t>Multi-tasking or universal machining center</t>
  </si>
  <si>
    <t>Pystykarainen koneistuskeskus</t>
  </si>
  <si>
    <t>Vertical machining center</t>
  </si>
  <si>
    <t>Metallijyrsinkoneet</t>
  </si>
  <si>
    <t>Metal milling machines</t>
  </si>
  <si>
    <t>Runkotyyppinen jyrsinkone</t>
  </si>
  <si>
    <t>Bed milling machine</t>
  </si>
  <si>
    <t>Siltatyyppinen jyrsinkone</t>
  </si>
  <si>
    <t>Bridge milling machine</t>
  </si>
  <si>
    <t>Pylväs- ja polvityyppinen jyrsinkone</t>
  </si>
  <si>
    <t>Column and knee milling machine</t>
  </si>
  <si>
    <t>Gantrytyyppinen jyrsinkone</t>
  </si>
  <si>
    <t>Gantry milling machine</t>
  </si>
  <si>
    <t>Profiili- ja kopiojyrsin</t>
  </si>
  <si>
    <t>Profiling and duplicating milling machine</t>
  </si>
  <si>
    <t>Liikkuvapylväinen jyrsinkone</t>
  </si>
  <si>
    <t>Traveling column milling machine</t>
  </si>
  <si>
    <t>Yleisjyrsinkone</t>
  </si>
  <si>
    <t>Universal milling machine</t>
  </si>
  <si>
    <t>Kopiojyrsinkone</t>
  </si>
  <si>
    <t>Copy milling machine</t>
  </si>
  <si>
    <t>Revolverijyrsin</t>
  </si>
  <si>
    <t>Turret milling machine</t>
  </si>
  <si>
    <t>Pitkäjyrsinkone</t>
  </si>
  <si>
    <t>Planer style milling machine</t>
  </si>
  <si>
    <t>Päätyjyrsin</t>
  </si>
  <si>
    <t>Machine end mill</t>
  </si>
  <si>
    <t>Erikois- ja yleismetallinleikkauskoneet</t>
  </si>
  <si>
    <t>Specialized or miscellaneous metal cutting machines</t>
  </si>
  <si>
    <t>Viistotuskone</t>
  </si>
  <si>
    <t>Beveling machine</t>
  </si>
  <si>
    <t>Burnishing machine</t>
  </si>
  <si>
    <t>Särmäyskone</t>
  </si>
  <si>
    <t>Chamfering machine</t>
  </si>
  <si>
    <t>Hiertokone</t>
  </si>
  <si>
    <t>Lapping machine</t>
  </si>
  <si>
    <t>Metallinkiillotuskone</t>
  </si>
  <si>
    <t>Metal polishing machine</t>
  </si>
  <si>
    <t>Halkaisukone</t>
  </si>
  <si>
    <t>Skiving machine</t>
  </si>
  <si>
    <t>Hivellyskone</t>
  </si>
  <si>
    <t>Super finishing machine</t>
  </si>
  <si>
    <t>Työkalun esiasetuslaite</t>
  </si>
  <si>
    <t>Tool presetter</t>
  </si>
  <si>
    <t>Hoonauskone</t>
  </si>
  <si>
    <t>Honing machine</t>
  </si>
  <si>
    <t>Timanttiporan mitoituskone</t>
  </si>
  <si>
    <t>Diamond bore sizing machine</t>
  </si>
  <si>
    <t>Notching machine</t>
  </si>
  <si>
    <t>Metallinkaiverruskone</t>
  </si>
  <si>
    <t>Metal engraving machine</t>
  </si>
  <si>
    <t>Kierteityskone</t>
  </si>
  <si>
    <t>Tapping machine</t>
  </si>
  <si>
    <t>Kiilauran vetokone</t>
  </si>
  <si>
    <t>Key seating machine</t>
  </si>
  <si>
    <t>Levynurituskone</t>
  </si>
  <si>
    <t>Sheet metal grooving machine</t>
  </si>
  <si>
    <t>Putkimyllykoneet</t>
  </si>
  <si>
    <t>Tube mill machinery</t>
  </si>
  <si>
    <t>Taivutettujen putkien valssauskone</t>
  </si>
  <si>
    <t>Folded tube mill machinery</t>
  </si>
  <si>
    <t>Hitsattujen putkien valssauskone</t>
  </si>
  <si>
    <t>Welded tube mill machinery</t>
  </si>
  <si>
    <t>Metallinmuokkauskoneet ja -tarvikkeet</t>
  </si>
  <si>
    <t>Metal forming machinery and accessories</t>
  </si>
  <si>
    <t>Metallintaivutuskoneet</t>
  </si>
  <si>
    <t>Metal bending machines</t>
  </si>
  <si>
    <t>Hydraulinen särmäyspuristin</t>
  </si>
  <si>
    <t>Hydraulic press brake</t>
  </si>
  <si>
    <t>Manuaalinen särmäyspuristin</t>
  </si>
  <si>
    <t>Manual press brake</t>
  </si>
  <si>
    <t>Metallintaivutuskone</t>
  </si>
  <si>
    <t>Metal folding machine</t>
  </si>
  <si>
    <t>Tangenttitaivutuskone</t>
  </si>
  <si>
    <t>Tangent bender</t>
  </si>
  <si>
    <t>Putkentaivutuskone</t>
  </si>
  <si>
    <t>Tube bending machine</t>
  </si>
  <si>
    <t>Putkenpään viimeistelykone</t>
  </si>
  <si>
    <t>Tube end finisher</t>
  </si>
  <si>
    <t>Levyntaivutuskone</t>
  </si>
  <si>
    <t>Wing bender</t>
  </si>
  <si>
    <t>Teräsputken taivutuskone</t>
  </si>
  <si>
    <t>Steel bar bending machine</t>
  </si>
  <si>
    <t>Langanvetokone</t>
  </si>
  <si>
    <t>Wire drawing machine</t>
  </si>
  <si>
    <t>Metallinvalssauskoneet</t>
  </si>
  <si>
    <t>Metal rolling machines</t>
  </si>
  <si>
    <t>Kierteenvalssauskone</t>
  </si>
  <si>
    <t>Thread rolling machine</t>
  </si>
  <si>
    <t>Ohutlevynmuovauskone</t>
  </si>
  <si>
    <t>Sheet metal forming machine</t>
  </si>
  <si>
    <t>Telapuristin</t>
  </si>
  <si>
    <t>Rolling press</t>
  </si>
  <si>
    <t>Takomakoneet</t>
  </si>
  <si>
    <t>Forging machines</t>
  </si>
  <si>
    <t>Takoleikkauspuristin</t>
  </si>
  <si>
    <t>Forge shear press</t>
  </si>
  <si>
    <t>Muottitaontapuristin</t>
  </si>
  <si>
    <t>Impression and closed die forging press</t>
  </si>
  <si>
    <t>Vapaataontapuristin</t>
  </si>
  <si>
    <t>Open die forging press</t>
  </si>
  <si>
    <t>Radial forging machines</t>
  </si>
  <si>
    <t>Rullataontakone</t>
  </si>
  <si>
    <t>Roll forging machines</t>
  </si>
  <si>
    <t>Työstöterät</t>
  </si>
  <si>
    <t>Rotary burrs</t>
  </si>
  <si>
    <t>Purseenpoistopuristin</t>
  </si>
  <si>
    <t>Trim press</t>
  </si>
  <si>
    <t>Suurnopeustakomakone</t>
  </si>
  <si>
    <t>High speed forging machine</t>
  </si>
  <si>
    <t>Ilmavasaratakomakone</t>
  </si>
  <si>
    <t>Air hammer forging machine</t>
  </si>
  <si>
    <t>Jousivasaratakomakone</t>
  </si>
  <si>
    <t>Spring hammer forging machine</t>
  </si>
  <si>
    <t>Höyryvasaratakomakone</t>
  </si>
  <si>
    <t>Steam hammer forging machine</t>
  </si>
  <si>
    <t>Pudotusvasaratakomakone</t>
  </si>
  <si>
    <t>Drop hammer forging machine</t>
  </si>
  <si>
    <t>Tyssäystakomakone</t>
  </si>
  <si>
    <t>Swaging forging machine</t>
  </si>
  <si>
    <t>Muottitaontakone tai kampipuristin</t>
  </si>
  <si>
    <t>Upset forger or crank press</t>
  </si>
  <si>
    <t>Metallivalumuotit ja -työkalut</t>
  </si>
  <si>
    <t>Metal forming dies and tooling</t>
  </si>
  <si>
    <t>Taivutusmeisti</t>
  </si>
  <si>
    <t>Bend die</t>
  </si>
  <si>
    <t>Leikkain</t>
  </si>
  <si>
    <t>Cutting die</t>
  </si>
  <si>
    <t>Painevalumuotti</t>
  </si>
  <si>
    <t>Die casting die</t>
  </si>
  <si>
    <t>Hienoleikkain</t>
  </si>
  <si>
    <t>Fine blanking die</t>
  </si>
  <si>
    <t>Muottialasin</t>
  </si>
  <si>
    <t>Forge die</t>
  </si>
  <si>
    <t>Metallipuristusmuotti</t>
  </si>
  <si>
    <t>Metal extrusion die</t>
  </si>
  <si>
    <t>Metallileimasin</t>
  </si>
  <si>
    <t>Metal stamp</t>
  </si>
  <si>
    <t>Putkentaivutustuurna</t>
  </si>
  <si>
    <t>Pipe bending mandrel</t>
  </si>
  <si>
    <t>Rotaatiomuotti</t>
  </si>
  <si>
    <t>Rotary die</t>
  </si>
  <si>
    <t>Korkomeisti</t>
  </si>
  <si>
    <t>Stamping die</t>
  </si>
  <si>
    <t>Teräsleikkain</t>
  </si>
  <si>
    <t>Steel rule die</t>
  </si>
  <si>
    <t>Kierteitysleuka</t>
  </si>
  <si>
    <t>Threading die</t>
  </si>
  <si>
    <t>Kaapelirengas</t>
  </si>
  <si>
    <t>Cabling die</t>
  </si>
  <si>
    <t>Vetorengas</t>
  </si>
  <si>
    <t>Drawing die</t>
  </si>
  <si>
    <t>Metalliastioiden valmistuskoneet ja -välineet</t>
  </si>
  <si>
    <t>Metal container manufacturing machinery and equipment</t>
  </si>
  <si>
    <t>Metallilevyn syöttölaite</t>
  </si>
  <si>
    <t>Metal sheet feeder</t>
  </si>
  <si>
    <t>Hitsaus-, pehmeäjuotto- ja kovajuottokoneet, -laitteet ja -tarvikkeet</t>
  </si>
  <si>
    <t>Welding and soldering and brazing machinery and accessories and supplies</t>
  </si>
  <si>
    <t>Hitsauslaitteet</t>
  </si>
  <si>
    <t>Welding machinery</t>
  </si>
  <si>
    <t>Jauhekaarihitsauskone</t>
  </si>
  <si>
    <t>Submerged arc welding machine</t>
  </si>
  <si>
    <t>Ultraäänihitsauskone</t>
  </si>
  <si>
    <t>Ultrasonic welding machine</t>
  </si>
  <si>
    <t>Käsnähitsauskone</t>
  </si>
  <si>
    <t>Projection welding machine</t>
  </si>
  <si>
    <t>Plasmakaarihitsauskone</t>
  </si>
  <si>
    <t>Plasma arc welding machine</t>
  </si>
  <si>
    <t>Laserhitsauskone</t>
  </si>
  <si>
    <t>Laser welding machine</t>
  </si>
  <si>
    <t>Pistehitsauskone</t>
  </si>
  <si>
    <t>Spot welding machine</t>
  </si>
  <si>
    <t>TIG-hitsauskone</t>
  </si>
  <si>
    <t>Tungsten inert gas welding machine</t>
  </si>
  <si>
    <t>MIG-hitsauskone</t>
  </si>
  <si>
    <t>Metal inert gas welding machine</t>
  </si>
  <si>
    <t>Metallikaasukaarihitsaus- tai puikkohitsauskone</t>
  </si>
  <si>
    <t>Shielded metal arc welding or stick welding machine</t>
  </si>
  <si>
    <t>Hitsaustasasuuntaaja</t>
  </si>
  <si>
    <t>Welding rectifier</t>
  </si>
  <si>
    <t>Muovisaumaaja</t>
  </si>
  <si>
    <t>Plastic welder</t>
  </si>
  <si>
    <t>Termiittihitsauslaite</t>
  </si>
  <si>
    <t>Thermite welder</t>
  </si>
  <si>
    <t>Elektronisuihkuhitsauskone</t>
  </si>
  <si>
    <t>Electron beam welding EBW machine</t>
  </si>
  <si>
    <t>Kuonahitsauskone</t>
  </si>
  <si>
    <t>Electro slag welding ESW machine</t>
  </si>
  <si>
    <t>Kylmäpuristus- tai kosketushitsauskone</t>
  </si>
  <si>
    <t>Cold pressure or contact welding machine</t>
  </si>
  <si>
    <t>Kitkahitsauskone</t>
  </si>
  <si>
    <t>Friction welding FW machine</t>
  </si>
  <si>
    <t>Railojuotoskone</t>
  </si>
  <si>
    <t>Braze welding machine</t>
  </si>
  <si>
    <t>Leimuhitsauskone</t>
  </si>
  <si>
    <t>Flash butt welding machine</t>
  </si>
  <si>
    <t>Tyssähitsauskone</t>
  </si>
  <si>
    <t>Upset welder</t>
  </si>
  <si>
    <t>Saumahitsauskone</t>
  </si>
  <si>
    <t>Seam welder</t>
  </si>
  <si>
    <t>Vannesahanterän hitsauskone</t>
  </si>
  <si>
    <t>Band saw blade welder</t>
  </si>
  <si>
    <t>Pulttihitsauskone</t>
  </si>
  <si>
    <t>Stud welder or stud arc welder</t>
  </si>
  <si>
    <t>Vaihtovirtakaarihitsauskone</t>
  </si>
  <si>
    <t>Alternating current AC arc welder</t>
  </si>
  <si>
    <t>Tasavirtakaarihitsauskone</t>
  </si>
  <si>
    <t>Direct current DC arc welder</t>
  </si>
  <si>
    <t>Kovajuottolaitteet</t>
  </si>
  <si>
    <t>Brazing machinery</t>
  </si>
  <si>
    <t>Uunikovajuotoskone</t>
  </si>
  <si>
    <t>Furnace brazing machine</t>
  </si>
  <si>
    <t>Induktiokovajuotoskone</t>
  </si>
  <si>
    <t>Induction brazing machine</t>
  </si>
  <si>
    <t>Pehmeäjuottokoneet</t>
  </si>
  <si>
    <t>Soldering machines</t>
  </si>
  <si>
    <t>Uunipehmeäjuotoskone</t>
  </si>
  <si>
    <t>Furnace soldering machine</t>
  </si>
  <si>
    <t>Induktiopehmeäjuotoskone</t>
  </si>
  <si>
    <t>Induction soldering machine</t>
  </si>
  <si>
    <t>Juotoskolvi</t>
  </si>
  <si>
    <t>Soldering iron</t>
  </si>
  <si>
    <t>Aaltojuotoskone</t>
  </si>
  <si>
    <t>Wave soldering machine</t>
  </si>
  <si>
    <t>Sulatusjuotosuuni</t>
  </si>
  <si>
    <t>Reflow oven</t>
  </si>
  <si>
    <t>Selektiivijuotoskone</t>
  </si>
  <si>
    <t>Selective soldering machine</t>
  </si>
  <si>
    <t>Automaattijuotoskone</t>
  </si>
  <si>
    <t>Automatic soldering machine</t>
  </si>
  <si>
    <t>Hitsaus- ja juottolisälaitteet</t>
  </si>
  <si>
    <t>Welding and soldering and brazing accessories</t>
  </si>
  <si>
    <t>Puhallusputki</t>
  </si>
  <si>
    <t>Blow pipe</t>
  </si>
  <si>
    <t>Puhalluslamppu</t>
  </si>
  <si>
    <t>Blow torch</t>
  </si>
  <si>
    <t>Juotosrengas</t>
  </si>
  <si>
    <t>Braze ring</t>
  </si>
  <si>
    <t>Juotin- tai tinaimupistooli</t>
  </si>
  <si>
    <t>Desoldering Gun</t>
  </si>
  <si>
    <t>Tinaimupumput</t>
  </si>
  <si>
    <t>Desoldering pump</t>
  </si>
  <si>
    <t>Juotteenpoistokärki</t>
  </si>
  <si>
    <t>Desoldering tip</t>
  </si>
  <si>
    <t>Kaasuhitsaus- tai juotin- tai leikkauslaitteet</t>
  </si>
  <si>
    <t>Gas welding or brazing or cutting apparatus</t>
  </si>
  <si>
    <t>Lämpöliitu</t>
  </si>
  <si>
    <t>Temperature indicating stick</t>
  </si>
  <si>
    <t>Hitsausgeneraattori</t>
  </si>
  <si>
    <t>Welding generator</t>
  </si>
  <si>
    <t>Hitsaussuuttimen tai juotinkärjen puhdistusviila</t>
  </si>
  <si>
    <t>Welding or brazing tip cleaner file</t>
  </si>
  <si>
    <t>Hitsaussuutin tai leikkauskärki</t>
  </si>
  <si>
    <t>Welding or cutting tip</t>
  </si>
  <si>
    <t>Hitsaus- ja juotossarjat</t>
  </si>
  <si>
    <t>Welding or soldering kit</t>
  </si>
  <si>
    <t>Hitsauskiinnitin ja -manipulaattori</t>
  </si>
  <si>
    <t>Welding positioner and manipulator</t>
  </si>
  <si>
    <t>Hitsaussuojaseinä</t>
  </si>
  <si>
    <t>Welding screen</t>
  </si>
  <si>
    <t>Hitsaussuuttimen oikaisuterä</t>
  </si>
  <si>
    <t>Welding tip dresser blade</t>
  </si>
  <si>
    <t>Hitsaussuuttimen oikaisulaite tai lisälaitteet</t>
  </si>
  <si>
    <t>Welding tip dresser or accessories</t>
  </si>
  <si>
    <t>Takaiskusuoja</t>
  </si>
  <si>
    <t>Flashback arrestor</t>
  </si>
  <si>
    <t>Hitsauspeite</t>
  </si>
  <si>
    <t>Welding blanket</t>
  </si>
  <si>
    <t>Hitsaus- ja juottotarvikkeet</t>
  </si>
  <si>
    <t>Welding and soldering and brazing supplies</t>
  </si>
  <si>
    <t>Roiskeenestoaine</t>
  </si>
  <si>
    <t>Anti spatter spray</t>
  </si>
  <si>
    <t>Kovajuotosjuoksute</t>
  </si>
  <si>
    <t>Brazing flux</t>
  </si>
  <si>
    <t>Juotteenimusukka</t>
  </si>
  <si>
    <t>Desoldering braid</t>
  </si>
  <si>
    <t>Kaasuhitsaus- tai kovajuotoslanka</t>
  </si>
  <si>
    <t>Gas welding or brazing rod</t>
  </si>
  <si>
    <t>Rautajauhe</t>
  </si>
  <si>
    <t>Iron powder</t>
  </si>
  <si>
    <t>Juoteaine</t>
  </si>
  <si>
    <t>Solder</t>
  </si>
  <si>
    <t>Juotosneste</t>
  </si>
  <si>
    <t>Soldering fluid</t>
  </si>
  <si>
    <t>Pehmeäjuotosjuoksute</t>
  </si>
  <si>
    <t>Soldering flux</t>
  </si>
  <si>
    <t>Pehmeäjuotoskärki</t>
  </si>
  <si>
    <t>Soldering tip</t>
  </si>
  <si>
    <t>Hitsauselektrodi</t>
  </si>
  <si>
    <t>Welding electrode</t>
  </si>
  <si>
    <t>Hitsausjuoksute</t>
  </si>
  <si>
    <t>Welding flux</t>
  </si>
  <si>
    <t>Hitsauspuikko</t>
  </si>
  <si>
    <t>Welding rod</t>
  </si>
  <si>
    <t>Hitsauslangat</t>
  </si>
  <si>
    <t>Welding wire</t>
  </si>
  <si>
    <t>Leikkauselektrodi</t>
  </si>
  <si>
    <t>Cutting electrode</t>
  </si>
  <si>
    <t>Juotostanko</t>
  </si>
  <si>
    <t>Solder bar</t>
  </si>
  <si>
    <t>Juotospasta</t>
  </si>
  <si>
    <t>Solder paste</t>
  </si>
  <si>
    <t>Juotosjauhe</t>
  </si>
  <si>
    <t>Solder powder</t>
  </si>
  <si>
    <t>Juotoslanka</t>
  </si>
  <si>
    <t>Solder wire</t>
  </si>
  <si>
    <t>Metalliliitosjuoksute</t>
  </si>
  <si>
    <t>Metal joining flux</t>
  </si>
  <si>
    <t>Hitsauspuikon kosteudensäädin</t>
  </si>
  <si>
    <t>Welding electrode moisture stabilizer</t>
  </si>
  <si>
    <t>Hitsauspoltin</t>
  </si>
  <si>
    <t>Welder torch</t>
  </si>
  <si>
    <t>Metallinkäsittelykoneet</t>
  </si>
  <si>
    <t>Metal treatment machinery</t>
  </si>
  <si>
    <t>Päällystys- ja plateerauskoneet</t>
  </si>
  <si>
    <t>Coating or plating machines</t>
  </si>
  <si>
    <t>Anodisointikone</t>
  </si>
  <si>
    <t>Anodizing machine</t>
  </si>
  <si>
    <t>Elektrolyysikylpykone</t>
  </si>
  <si>
    <t>Electrolytic bath machine</t>
  </si>
  <si>
    <t>Terminen ruiskutuskone</t>
  </si>
  <si>
    <t>Thermal spray machine</t>
  </si>
  <si>
    <t>Rumpusähköpinnoituskone</t>
  </si>
  <si>
    <t>Barrel plating machine</t>
  </si>
  <si>
    <t>Lämpökäsittelykoneet</t>
  </si>
  <si>
    <t>Heat treating machines</t>
  </si>
  <si>
    <t>Induktiokuumennuskone</t>
  </si>
  <si>
    <t>Induction heating machine</t>
  </si>
  <si>
    <t>Sammutuskone</t>
  </si>
  <si>
    <t>Quench machine</t>
  </si>
  <si>
    <t>Lämpökäsittely-erkautuskarkaisu-uuni</t>
  </si>
  <si>
    <t>Heat treating age hardening furnace</t>
  </si>
  <si>
    <t>Mekaaniset pintakäsittelykoneet</t>
  </si>
  <si>
    <t>Mechanical surface treatment machines</t>
  </si>
  <si>
    <t>Pinnoitushitsauskone</t>
  </si>
  <si>
    <t>Cladding machine</t>
  </si>
  <si>
    <t>Kuulapuhalluskone</t>
  </si>
  <si>
    <t>Shot peening machine</t>
  </si>
  <si>
    <t>Hiekkapuhalluskone</t>
  </si>
  <si>
    <t>Sand blasting machine</t>
  </si>
  <si>
    <t>Pintakarkaisusähköpurkauskone</t>
  </si>
  <si>
    <t>Surface hardening electro discharge machine</t>
  </si>
  <si>
    <t>Metallinkäsittelyn kiinnittimet ja työkalut</t>
  </si>
  <si>
    <t>Metal treatment fixtures and tooling</t>
  </si>
  <si>
    <t>Galvanointiteline</t>
  </si>
  <si>
    <t>Electroplating rack</t>
  </si>
  <si>
    <t>Fysikaalinen metallointiteline</t>
  </si>
  <si>
    <t>Physical vapor deposition rack</t>
  </si>
  <si>
    <t>Metallinpuhdistuskoneet ja -tarvikkeet</t>
  </si>
  <si>
    <t>Metal cleaning machinery and supplies</t>
  </si>
  <si>
    <t>Sähkökemiallinen metallinpuhdistin</t>
  </si>
  <si>
    <t>Electrochemical metal cleaner</t>
  </si>
  <si>
    <t>Kemiallinen metallinpuhdistin</t>
  </si>
  <si>
    <t>Chemical metal cleaner</t>
  </si>
  <si>
    <t>Mekaaninen- tai ultraäänimetallinpuhdistin</t>
  </si>
  <si>
    <t>Mechanical or ultrasonic metal cleaner</t>
  </si>
  <si>
    <t>Vesipuhdistus- ja pesulaite</t>
  </si>
  <si>
    <t>Aqueous cleaning and washing equipment</t>
  </si>
  <si>
    <t>Terminen rasvanpoistolaite</t>
  </si>
  <si>
    <t>Thermal degreasing equipment</t>
  </si>
  <si>
    <t>Teolliset työstökoneet</t>
  </si>
  <si>
    <t>Industrial machine tools</t>
  </si>
  <si>
    <t>Teollisuuskairaustyökalut</t>
  </si>
  <si>
    <t>Industrial drilling tools</t>
  </si>
  <si>
    <t>Juotettu pora</t>
  </si>
  <si>
    <t>Brazed drill</t>
  </si>
  <si>
    <t>Vaihtokärkipora</t>
  </si>
  <si>
    <t>Exchangeable top or nosepiece drill</t>
  </si>
  <si>
    <t>Kääntöteräpora</t>
  </si>
  <si>
    <t>Indexable insert drill</t>
  </si>
  <si>
    <t>Vaihtokärkijyrsin</t>
  </si>
  <si>
    <t>Exchangeable top or nosepiece mill</t>
  </si>
  <si>
    <t>Teollisuusjyrsintätyökalut</t>
  </si>
  <si>
    <t>Industrial milling tools</t>
  </si>
  <si>
    <t>Jyrsinkärki</t>
  </si>
  <si>
    <t>Milling insert</t>
  </si>
  <si>
    <t>Teollisuuskalvimistyökalut</t>
  </si>
  <si>
    <t>Industrial reaming tools</t>
  </si>
  <si>
    <t>Avarrinterä</t>
  </si>
  <si>
    <t>Reamer blade</t>
  </si>
  <si>
    <t>Juotosavarrin</t>
  </si>
  <si>
    <t>Brazed reamer</t>
  </si>
  <si>
    <t>Konekalvain</t>
  </si>
  <si>
    <t>Solid reamer</t>
  </si>
  <si>
    <t>Käännettävä kalvain</t>
  </si>
  <si>
    <t>Indexable reamer</t>
  </si>
  <si>
    <t>Teollisuuskierteitystyökalut</t>
  </si>
  <si>
    <t>Industrial threading tools</t>
  </si>
  <si>
    <t>Aksiaalinen kierteityspidin</t>
  </si>
  <si>
    <t>Axial threading holder</t>
  </si>
  <si>
    <t>Ulkopuolinen kierteityspidin</t>
  </si>
  <si>
    <t>External threading holder</t>
  </si>
  <si>
    <t>Sisäpuolinen kierteityspidin</t>
  </si>
  <si>
    <t>Internal threading holder</t>
  </si>
  <si>
    <t>Kierteitysterä</t>
  </si>
  <si>
    <t>Threading insert</t>
  </si>
  <si>
    <t>Teollisuussisäsorvaustyökalut</t>
  </si>
  <si>
    <t>Industrial boring tools</t>
  </si>
  <si>
    <t>Porauspää</t>
  </si>
  <si>
    <t>Boring head</t>
  </si>
  <si>
    <t>Karkeaporaustyökalu</t>
  </si>
  <si>
    <t>Rough boring tool</t>
  </si>
  <si>
    <t>Materiaalin käsittely- ja varastointikoneet sekä niiden lisäosat ja tarvikkeet</t>
  </si>
  <si>
    <t>Material Handling and Conditioning and Storage Machinery and their Accessories and Supplies</t>
  </si>
  <si>
    <t>Säilytysastiat ja -säiliöt</t>
  </si>
  <si>
    <t>Containers and storage</t>
  </si>
  <si>
    <t>Pussit ja säkit</t>
  </si>
  <si>
    <t>Bags</t>
  </si>
  <si>
    <t>Kangaspussit ja -säkit</t>
  </si>
  <si>
    <t>Canvas bags</t>
  </si>
  <si>
    <t>Paperipussit</t>
  </si>
  <si>
    <t>Paper bags</t>
  </si>
  <si>
    <t>Muovipussit ja -säkit</t>
  </si>
  <si>
    <t>Plastic bags</t>
  </si>
  <si>
    <t>Suursäkit</t>
  </si>
  <si>
    <t>Flexible intermediate bulk containers</t>
  </si>
  <si>
    <t>Pyykkisäkit</t>
  </si>
  <si>
    <t>Laundry nets or bags</t>
  </si>
  <si>
    <t>Työkalulaukut</t>
  </si>
  <si>
    <t>Tool bags</t>
  </si>
  <si>
    <t>Telttapussit</t>
  </si>
  <si>
    <t>Tent bag</t>
  </si>
  <si>
    <t>Vesisäkit</t>
  </si>
  <si>
    <t>Water bags</t>
  </si>
  <si>
    <t>Narulla kiristettävät laukut ja kassit</t>
  </si>
  <si>
    <t>Rope bags and rope packs</t>
  </si>
  <si>
    <t>Verkkokassit</t>
  </si>
  <si>
    <t>Fiber mesh bag</t>
  </si>
  <si>
    <t>Olkilaukut</t>
  </si>
  <si>
    <t>Straw bag</t>
  </si>
  <si>
    <t>Puuvillalaukut</t>
  </si>
  <si>
    <t>Cotton bag</t>
  </si>
  <si>
    <t>Vetoketjulliset laukut</t>
  </si>
  <si>
    <t>Zipper bag</t>
  </si>
  <si>
    <t>Laukut ei-kudotuista kankaista</t>
  </si>
  <si>
    <t>Unwoven fabric bag</t>
  </si>
  <si>
    <t>Säiliöt, sylinterit ja niiden tarvikkeet</t>
  </si>
  <si>
    <t>Tanks and cylinders and their accessories</t>
  </si>
  <si>
    <t>Altaat</t>
  </si>
  <si>
    <t>Reservoirs</t>
  </si>
  <si>
    <t>Ilma- tai kaasusäiliöt ja -sylinterit</t>
  </si>
  <si>
    <t>Air or gas tanks or cylinders</t>
  </si>
  <si>
    <t>Varastosäiliöt</t>
  </si>
  <si>
    <t>Storage tanks</t>
  </si>
  <si>
    <t>Kalibrointisäiliöt</t>
  </si>
  <si>
    <t>Calibrating tanks</t>
  </si>
  <si>
    <t>Kemikaalisäiliöt</t>
  </si>
  <si>
    <t>Chemical tanks</t>
  </si>
  <si>
    <t>Kastosäiliöt</t>
  </si>
  <si>
    <t>Dip tanks</t>
  </si>
  <si>
    <t>Paisunta-astiat</t>
  </si>
  <si>
    <t>Expansion tanks</t>
  </si>
  <si>
    <t>Polttoainesäiliöt</t>
  </si>
  <si>
    <t>Fuel storage tanks</t>
  </si>
  <si>
    <t>Prosessisäiliöt</t>
  </si>
  <si>
    <t>Processing tanks</t>
  </si>
  <si>
    <t>Vesisäiliöt</t>
  </si>
  <si>
    <t>Water storage tanks</t>
  </si>
  <si>
    <t>Koripullot</t>
  </si>
  <si>
    <t>Carboys</t>
  </si>
  <si>
    <t>Suoja-altaat</t>
  </si>
  <si>
    <t>Containment basin</t>
  </si>
  <si>
    <t>Huuhtelualtaat</t>
  </si>
  <si>
    <t>Rinse tanks</t>
  </si>
  <si>
    <t>Kuumavesisäiliöt</t>
  </si>
  <si>
    <t>Hot water tank</t>
  </si>
  <si>
    <t>Lauhdesäiliöt</t>
  </si>
  <si>
    <t>Steam condensate tank</t>
  </si>
  <si>
    <t>Nestekaasusäiliöt ja -pullot</t>
  </si>
  <si>
    <t>Liquified gas tank or cylinder</t>
  </si>
  <si>
    <t>Sementtisiilot</t>
  </si>
  <si>
    <t>Cement silo</t>
  </si>
  <si>
    <t>Säiliöiden tiivisteet</t>
  </si>
  <si>
    <t>Tank seal</t>
  </si>
  <si>
    <t>Hydropneumaattiset säiliöt</t>
  </si>
  <si>
    <t>Hydropneumatic tank</t>
  </si>
  <si>
    <t>Laatikot ja korit</t>
  </si>
  <si>
    <t>Bins and baskets</t>
  </si>
  <si>
    <t>Ei-metalliset laatikot</t>
  </si>
  <si>
    <t>Non metallic bins</t>
  </si>
  <si>
    <t>Metallilaatikot</t>
  </si>
  <si>
    <t>Metallic bins</t>
  </si>
  <si>
    <t>Metallikorit</t>
  </si>
  <si>
    <t>Metallic baskets</t>
  </si>
  <si>
    <t>Ei-metalliset korit</t>
  </si>
  <si>
    <t>Non metallic baskets</t>
  </si>
  <si>
    <t>Materiaalinkäsittelytelineet</t>
  </si>
  <si>
    <t>Material handling racks</t>
  </si>
  <si>
    <t>Tynnyrit ja lieriöt</t>
  </si>
  <si>
    <t>Casks and barrels and drums</t>
  </si>
  <si>
    <t>Tynnyrit</t>
  </si>
  <si>
    <t>Casks</t>
  </si>
  <si>
    <t>Barrels</t>
  </si>
  <si>
    <t>Metallilieriöt</t>
  </si>
  <si>
    <t>Metallic drums</t>
  </si>
  <si>
    <t>Ei-metalliset lieriöt</t>
  </si>
  <si>
    <t>Non metallic drums</t>
  </si>
  <si>
    <t>IBC-säiliöt ja -kontit</t>
  </si>
  <si>
    <t>Intermediate bulk containers</t>
  </si>
  <si>
    <t>Tukijalka</t>
  </si>
  <si>
    <t>Stabilizer</t>
  </si>
  <si>
    <t>Tynnyrin kansi</t>
  </si>
  <si>
    <t>Drum lid</t>
  </si>
  <si>
    <t>Kannut ja sangot</t>
  </si>
  <si>
    <t>Cans and pails</t>
  </si>
  <si>
    <t>Metallisangot</t>
  </si>
  <si>
    <t>Metallic pails</t>
  </si>
  <si>
    <t>Ei-metalliset sangot</t>
  </si>
  <si>
    <t>Non metallic pails</t>
  </si>
  <si>
    <t>Metalliset kannut tulenaroille nesteille</t>
  </si>
  <si>
    <t>Metallic flammable liquid cans</t>
  </si>
  <si>
    <t>Ei-metalliset kannut tulenaroille nesteille</t>
  </si>
  <si>
    <t>Non metallic flammable liquid cans</t>
  </si>
  <si>
    <t>Ruiskutuslaitteet</t>
  </si>
  <si>
    <t>Spray kit</t>
  </si>
  <si>
    <t>Jerrykannut</t>
  </si>
  <si>
    <t>Jerrycans</t>
  </si>
  <si>
    <t>Maitotonkat</t>
  </si>
  <si>
    <t>Milk can</t>
  </si>
  <si>
    <t>Varastosäiliöt ja -kaapit ja -arkut</t>
  </si>
  <si>
    <t>Storage chests and cabinets and trunks</t>
  </si>
  <si>
    <t>Työkalukaapit ja -vaunut</t>
  </si>
  <si>
    <t>Tool chest or cabinet</t>
  </si>
  <si>
    <t>Palovaarallisten aineiden säilytyskaapit</t>
  </si>
  <si>
    <t>Hazardous materials cabinets</t>
  </si>
  <si>
    <t>Työkaluvyöt</t>
  </si>
  <si>
    <t>Tool belts</t>
  </si>
  <si>
    <t>Tilanjakajat</t>
  </si>
  <si>
    <t>Shelf partition</t>
  </si>
  <si>
    <t>Kuljetus- ja lentolaatikot</t>
  </si>
  <si>
    <t>Road and flight case</t>
  </si>
  <si>
    <t>Laitteiston kuljetuslaatikot</t>
  </si>
  <si>
    <t>Equipment transportation case</t>
  </si>
  <si>
    <t>Lipun säilytyslaatikko tai -kotelo</t>
  </si>
  <si>
    <t>Flag storage box or case</t>
  </si>
  <si>
    <t>Maanalaiset laitteistokaapit</t>
  </si>
  <si>
    <t>Underground equipment cabinet</t>
  </si>
  <si>
    <t>Aaltopahviset ja muut jakeluun tarkoitetut laatikot tai tarvikkeet</t>
  </si>
  <si>
    <t>Corrugated and other supplies for distribution</t>
  </si>
  <si>
    <t>Lovitetut aaltopahvilaatikot</t>
  </si>
  <si>
    <t>Slotted corrugated cartons</t>
  </si>
  <si>
    <t>Meistetyt pahvilaatikot</t>
  </si>
  <si>
    <t>One piece die cut shipping cartons</t>
  </si>
  <si>
    <t>Meistetyt pahvilaatikot, joissa on erillinen kansi</t>
  </si>
  <si>
    <t>Die cut corrugated shipping cartons with separate lids</t>
  </si>
  <si>
    <t>Aallotetut kartonkimuodot</t>
  </si>
  <si>
    <t>Corrugated cardboard shapes</t>
  </si>
  <si>
    <t>Nestesäiliöt</t>
  </si>
  <si>
    <t>Liquid containers</t>
  </si>
  <si>
    <t>Kannut</t>
  </si>
  <si>
    <t>Jugs</t>
  </si>
  <si>
    <t>Purkit</t>
  </si>
  <si>
    <t>Jars</t>
  </si>
  <si>
    <t>Kuljetusalustat ja -lavat</t>
  </si>
  <si>
    <t>Pallets</t>
  </si>
  <si>
    <t>Puiset kuormalavat</t>
  </si>
  <si>
    <t>Wood pallet</t>
  </si>
  <si>
    <t>Muoviset kuormalavat</t>
  </si>
  <si>
    <t>Plastic pallet</t>
  </si>
  <si>
    <t>Metalliset kuormalavat</t>
  </si>
  <si>
    <t>Metal pallet</t>
  </si>
  <si>
    <t>Rahtikontit</t>
  </si>
  <si>
    <t>Freight containers</t>
  </si>
  <si>
    <t>Kuivarahtikontit</t>
  </si>
  <si>
    <t>Dry freight container</t>
  </si>
  <si>
    <t>Avokattokontit</t>
  </si>
  <si>
    <t>Open top freight container</t>
  </si>
  <si>
    <t>Lava-alustaiset kontit</t>
  </si>
  <si>
    <t>Platform freight container</t>
  </si>
  <si>
    <t>Flatrack-kontit</t>
  </si>
  <si>
    <t>Flatrack freight container</t>
  </si>
  <si>
    <t>Lämpösäädellyt kontit</t>
  </si>
  <si>
    <t>Temperature controlled freight container</t>
  </si>
  <si>
    <t>Korit</t>
  </si>
  <si>
    <t>Crates</t>
  </si>
  <si>
    <t>Puulaatikot</t>
  </si>
  <si>
    <t>Wooden crate</t>
  </si>
  <si>
    <t>Muovilaatikot</t>
  </si>
  <si>
    <t>Plastic crate</t>
  </si>
  <si>
    <t>Liukulavat</t>
  </si>
  <si>
    <t>Slip sheets</t>
  </si>
  <si>
    <t>Poimutetut liukulavat</t>
  </si>
  <si>
    <t>Corrugated slip sheet</t>
  </si>
  <si>
    <t>Kuitulevyiset tai sulfaattikartonkiset liukulavat</t>
  </si>
  <si>
    <t>Fiberboard or solid kraftboard slip sheet</t>
  </si>
  <si>
    <t>Muoviset liukulavat</t>
  </si>
  <si>
    <t>Plastic slip sheet</t>
  </si>
  <si>
    <t>Laatikot</t>
  </si>
  <si>
    <t>Boxes</t>
  </si>
  <si>
    <t>Postilaatikot</t>
  </si>
  <si>
    <t>Mail box</t>
  </si>
  <si>
    <t>Antistaattiset laatikot</t>
  </si>
  <si>
    <t>Antistatic box</t>
  </si>
  <si>
    <t>Laatikoiden kannet</t>
  </si>
  <si>
    <t>Box lid</t>
  </si>
  <si>
    <t>Kylmäsäilytyslaatikot</t>
  </si>
  <si>
    <t>Cold storage box</t>
  </si>
  <si>
    <t>Äänestyslaatikot</t>
  </si>
  <si>
    <t>Ballot box</t>
  </si>
  <si>
    <t>Työkalulaatikot</t>
  </si>
  <si>
    <t>Tool box</t>
  </si>
  <si>
    <t>Laatikon jakajat</t>
  </si>
  <si>
    <t>Box partition</t>
  </si>
  <si>
    <t>Eristetyt laatikot rokotteille</t>
  </si>
  <si>
    <t>Insulated box for vaccines</t>
  </si>
  <si>
    <t>Muottivaletut laatikot</t>
  </si>
  <si>
    <t>Molded box</t>
  </si>
  <si>
    <t>Pakkausmateriaalit</t>
  </si>
  <si>
    <t>Packaging materials</t>
  </si>
  <si>
    <t>Pakkauslaatikot ja -säkit ja -pussit</t>
  </si>
  <si>
    <t>Packaging boxes and bags and pouches</t>
  </si>
  <si>
    <t>Pakkaussäkit ja -pussit</t>
  </si>
  <si>
    <t>Packaging pouches or bags</t>
  </si>
  <si>
    <t>Pakkauslaatikot</t>
  </si>
  <si>
    <t>Packaging boxes</t>
  </si>
  <si>
    <t>Kuplapakkaus</t>
  </si>
  <si>
    <t>Carded packaging</t>
  </si>
  <si>
    <t>Johtavaa materiaalia olevat laatikot</t>
  </si>
  <si>
    <t>Conductive boxes</t>
  </si>
  <si>
    <t>Vahvat koottavat laatikot</t>
  </si>
  <si>
    <t>Rigid set up boxes</t>
  </si>
  <si>
    <t>Munarasiat</t>
  </si>
  <si>
    <t>Egg trays</t>
  </si>
  <si>
    <t>Pakkausalustat</t>
  </si>
  <si>
    <t>Packaging trays</t>
  </si>
  <si>
    <t>Teepussipakkaukset</t>
  </si>
  <si>
    <t>Tea bag envelope</t>
  </si>
  <si>
    <t>Pakkauskartongit</t>
  </si>
  <si>
    <t>Packaging carton</t>
  </si>
  <si>
    <t>Kylmäpakkaukset ja kylmäkallet</t>
  </si>
  <si>
    <t>Cold pack or ice brick</t>
  </si>
  <si>
    <t>Packaging case</t>
  </si>
  <si>
    <t>Eristyssarjat</t>
  </si>
  <si>
    <t>Insulation pack</t>
  </si>
  <si>
    <t>Pakkausastiat</t>
  </si>
  <si>
    <t>Packaging cans</t>
  </si>
  <si>
    <t>Aerosolitölkit</t>
  </si>
  <si>
    <t>Aerosol cans</t>
  </si>
  <si>
    <t>Maali- tai lakkapurkit</t>
  </si>
  <si>
    <t>Paint or varnish cans</t>
  </si>
  <si>
    <t>Virvoitusjuomatölkit</t>
  </si>
  <si>
    <t>Beverage cans</t>
  </si>
  <si>
    <t>Säilyketölkit</t>
  </si>
  <si>
    <t>Food cans</t>
  </si>
  <si>
    <t>Terästölkit</t>
  </si>
  <si>
    <t>Steel cans</t>
  </si>
  <si>
    <t>Alumiinitölkit</t>
  </si>
  <si>
    <t>Aluminum cans</t>
  </si>
  <si>
    <t>Muovipurkit</t>
  </si>
  <si>
    <t>Plastic cans</t>
  </si>
  <si>
    <t>Kuitulevypurkit</t>
  </si>
  <si>
    <t>Fiberboard can</t>
  </si>
  <si>
    <t>Pullot</t>
  </si>
  <si>
    <t>Bottles</t>
  </si>
  <si>
    <t>Puristettavat pullot</t>
  </si>
  <si>
    <t>Squeeze bottles</t>
  </si>
  <si>
    <t>Muovipullot</t>
  </si>
  <si>
    <t>Plastic bottles</t>
  </si>
  <si>
    <t>Lasipullot</t>
  </si>
  <si>
    <t>Glass bottles</t>
  </si>
  <si>
    <t>Korkit tai kannet</t>
  </si>
  <si>
    <t>Caps or tops</t>
  </si>
  <si>
    <t>Applikaattoripullot</t>
  </si>
  <si>
    <t>Applicator bottles</t>
  </si>
  <si>
    <t>Applikaattorit</t>
  </si>
  <si>
    <t>Applicators</t>
  </si>
  <si>
    <t>Pakkaustarvikkeet</t>
  </si>
  <si>
    <t>Packing supplies</t>
  </si>
  <si>
    <t>Varmistus- ja suojaustarvikkeet</t>
  </si>
  <si>
    <t>Securing and protecting supplies</t>
  </si>
  <si>
    <t>Joustavat paketointikelmut</t>
  </si>
  <si>
    <t>Stretch wrap films</t>
  </si>
  <si>
    <t>Kutistuvat paketointikelmut</t>
  </si>
  <si>
    <t>Shrink wrap films</t>
  </si>
  <si>
    <t>Varmuus- ja turvasinetit</t>
  </si>
  <si>
    <t>Tamper proof or security seals</t>
  </si>
  <si>
    <t>Suojapeitteet</t>
  </si>
  <si>
    <t>Tarpaulins</t>
  </si>
  <si>
    <t>Antistaattiset pakkauskalvot</t>
  </si>
  <si>
    <t>Anti static packaging films</t>
  </si>
  <si>
    <t>Pahvilaatikon kulmavahvikkeet</t>
  </si>
  <si>
    <t>Carton corner support</t>
  </si>
  <si>
    <t>Kaapelisuojat</t>
  </si>
  <si>
    <t>Cable protectors</t>
  </si>
  <si>
    <t>Kuormansiteet</t>
  </si>
  <si>
    <t>Load binders</t>
  </si>
  <si>
    <t>Imukykyiset pakkauspehmusteet</t>
  </si>
  <si>
    <t>Packing absorbents</t>
  </si>
  <si>
    <t>Kuplapakkaukset</t>
  </si>
  <si>
    <t>Blister packs</t>
  </si>
  <si>
    <t>Pakkauskalvot</t>
  </si>
  <si>
    <t>Packaging films</t>
  </si>
  <si>
    <t>Suojaverkot</t>
  </si>
  <si>
    <t>Protective netting</t>
  </si>
  <si>
    <t>Kuivausaineet</t>
  </si>
  <si>
    <t>Dessicant</t>
  </si>
  <si>
    <t>Muovikalvot</t>
  </si>
  <si>
    <t>Polyfilm</t>
  </si>
  <si>
    <t>Välilehdet</t>
  </si>
  <si>
    <t>Separator sheet</t>
  </si>
  <si>
    <t>Teräksiset pakkausnauhat ja -siteet</t>
  </si>
  <si>
    <t>Steel packing band or strapping</t>
  </si>
  <si>
    <t>Ei-metalliset pakkausnauhat ja -siteet</t>
  </si>
  <si>
    <t>Non metal packing band or strapping</t>
  </si>
  <si>
    <t>Pehmustetarvikkeet</t>
  </si>
  <si>
    <t>Cushioning supplies</t>
  </si>
  <si>
    <t>Kuplamuovi</t>
  </si>
  <si>
    <t>Bubble wrap</t>
  </si>
  <si>
    <t>Lämpömuovautuvat materiaalit</t>
  </si>
  <si>
    <t>Thermoforming materials</t>
  </si>
  <si>
    <t>Pehmikkeet</t>
  </si>
  <si>
    <t>Cushioning</t>
  </si>
  <si>
    <t>Pakkausvanut</t>
  </si>
  <si>
    <t>Wadding materials</t>
  </si>
  <si>
    <t>Ilmalla täytetyt pakkausmateriaalit</t>
  </si>
  <si>
    <t>Air filled packing materials</t>
  </si>
  <si>
    <t>Pakkaustäytteet</t>
  </si>
  <si>
    <t>Packing peanuts</t>
  </si>
  <si>
    <t>Pahviset välikkeet</t>
  </si>
  <si>
    <t>Cardboard inserts</t>
  </si>
  <si>
    <t>Päätysuojat</t>
  </si>
  <si>
    <t>Protective ends</t>
  </si>
  <si>
    <t>Pakkausputket ja -hylsyt sekä pakkausten etiketit ja osoitelaput ja muut tarvikkeet</t>
  </si>
  <si>
    <t>Packaging tubes and cores and labels and accessories</t>
  </si>
  <si>
    <t>Paperiputket ja -hylsyt</t>
  </si>
  <si>
    <t>Paper tubes or cores</t>
  </si>
  <si>
    <t>Putkien tai hylsyjen päätytulpat</t>
  </si>
  <si>
    <t>Tube or core end plugs</t>
  </si>
  <si>
    <t>Paperinpalat</t>
  </si>
  <si>
    <t>Paper pieces</t>
  </si>
  <si>
    <t>Painetut liitearkit ja ohjeet</t>
  </si>
  <si>
    <t>Printed inserts or instructions</t>
  </si>
  <si>
    <t>Taipuvat putkilot</t>
  </si>
  <si>
    <t>Collapsible tubes</t>
  </si>
  <si>
    <t>Puola</t>
  </si>
  <si>
    <t>Spool</t>
  </si>
  <si>
    <t>Kela</t>
  </si>
  <si>
    <t>Reel</t>
  </si>
  <si>
    <t>Paketin kahvat</t>
  </si>
  <si>
    <t>Parcel handles</t>
  </si>
  <si>
    <t>Kapseliputket</t>
  </si>
  <si>
    <t>Capsule tubes or caps</t>
  </si>
  <si>
    <t>Tuote-etikettien kiinnityslangat</t>
  </si>
  <si>
    <t>Tag wire</t>
  </si>
  <si>
    <t>Hyöty-, sotilas- ja yksityisajoneuvot sekä niiden tarvikkeet ja osat</t>
  </si>
  <si>
    <t>Commercial and Military and Private Vehicles and their Accessories and Components</t>
  </si>
  <si>
    <t>Moottoriajoneuvot</t>
  </si>
  <si>
    <t>Motor vehicles</t>
  </si>
  <si>
    <t>Autot ja muut maakuljetusvälineet</t>
  </si>
  <si>
    <t>Moottoroidut henkilöajoneuvot</t>
  </si>
  <si>
    <t>Passenger motor vehicles</t>
  </si>
  <si>
    <t>Pienoisbussit</t>
  </si>
  <si>
    <t>Minibuses</t>
  </si>
  <si>
    <t>Linja-autot</t>
  </si>
  <si>
    <t>Busses</t>
  </si>
  <si>
    <t>Autot</t>
  </si>
  <si>
    <t>Automobiles or cars</t>
  </si>
  <si>
    <t>Farmariautot</t>
  </si>
  <si>
    <t>Station wagons</t>
  </si>
  <si>
    <t>Tila-autot ja pakettiautot</t>
  </si>
  <si>
    <t>Minivans or vans</t>
  </si>
  <si>
    <t>Limusiinit</t>
  </si>
  <si>
    <t>Limousines</t>
  </si>
  <si>
    <t>Avolavapakettiautot ja katumaasturit</t>
  </si>
  <si>
    <t>Light trucks or sport utility vehicles</t>
  </si>
  <si>
    <t>Urheiluauto</t>
  </si>
  <si>
    <t>Sports car</t>
  </si>
  <si>
    <t>Sähkökäyttöinen ajoneuvo</t>
  </si>
  <si>
    <t>Electrically powered vehicle</t>
  </si>
  <si>
    <t>Panssaroitu moottoriajoneuvo</t>
  </si>
  <si>
    <t>Armored motor vehicle</t>
  </si>
  <si>
    <t>Tuotteiden ja materiaalien kuljetusajoneuvot</t>
  </si>
  <si>
    <t>Product and material transport vehicles</t>
  </si>
  <si>
    <t>Kippiautot</t>
  </si>
  <si>
    <t>Dump trucks</t>
  </si>
  <si>
    <t>Hinausautot</t>
  </si>
  <si>
    <t>Tow trucks</t>
  </si>
  <si>
    <t>Jakeluautot</t>
  </si>
  <si>
    <t>Delivery trucks</t>
  </si>
  <si>
    <t>Jäte- ja lieteajoneuvot</t>
  </si>
  <si>
    <t>Sludge or sewage handling trucks</t>
  </si>
  <si>
    <t>Vesisäiliöautot</t>
  </si>
  <si>
    <t>Water trucks</t>
  </si>
  <si>
    <t>Rahdinkuljetusautot</t>
  </si>
  <si>
    <t>Cargo trucks</t>
  </si>
  <si>
    <t>Betoninkuljetusajoneuvo</t>
  </si>
  <si>
    <t>Concrete transport truck</t>
  </si>
  <si>
    <t>Betonipumppausajoneuvo</t>
  </si>
  <si>
    <t>Concrete pump truck</t>
  </si>
  <si>
    <t>Tavarankuljetuspakettiauto</t>
  </si>
  <si>
    <t>Load motovan</t>
  </si>
  <si>
    <t>Turvallisuus- ja pelastusajoneuvot</t>
  </si>
  <si>
    <t>Safety and rescue vehicles</t>
  </si>
  <si>
    <t>Poliisiajoneuvot</t>
  </si>
  <si>
    <t>Police vehicles</t>
  </si>
  <si>
    <t>Ambulanssit</t>
  </si>
  <si>
    <t>Ambulances</t>
  </si>
  <si>
    <t>Palontorjuntaan tarkoitettu pumppuajoneuvo</t>
  </si>
  <si>
    <t>Fire fighting pump truck</t>
  </si>
  <si>
    <t>Sammutusveden säiliöauto</t>
  </si>
  <si>
    <t>Fire fighting water tank truck</t>
  </si>
  <si>
    <t>Palontorjuntakemikaalien pumppaamiseen tarkoitettu ajoneuvo</t>
  </si>
  <si>
    <t>Fire fighting chemical truck</t>
  </si>
  <si>
    <t>Palontorjuntatikkaiden kuljetukseen tarkoitettu ajoneuvo</t>
  </si>
  <si>
    <t>Fire fighting ladder truck</t>
  </si>
  <si>
    <t>Pelastusajoneuvo</t>
  </si>
  <si>
    <t>Rescue truck</t>
  </si>
  <si>
    <t>Savunpoistoajoneuvo</t>
  </si>
  <si>
    <t>Smoke exhaust truck</t>
  </si>
  <si>
    <t>Savunpoistoajoneuvo, jossa on valaislulaite</t>
  </si>
  <si>
    <t>Smoke exhaust truck with lighting</t>
  </si>
  <si>
    <t>Palontorjunta-ajoneuvo, jossa on kauko-ohjattu suutin</t>
  </si>
  <si>
    <t>Fire fighting truck with remote control nozzle</t>
  </si>
  <si>
    <t>Palotutkinta-ajoneuvo</t>
  </si>
  <si>
    <t>Fire investigation car</t>
  </si>
  <si>
    <t>Panssaroitu ambulanssi</t>
  </si>
  <si>
    <t>Armored ambulance</t>
  </si>
  <si>
    <t>Maanpuolustuskalusto</t>
  </si>
  <si>
    <t>Panssaroitu hinausajoneuvo</t>
  </si>
  <si>
    <t>Armored recovery vehicle</t>
  </si>
  <si>
    <t>Moottoroidut kaksipyöräiset ajoneuvot</t>
  </si>
  <si>
    <t>Motorized cycles</t>
  </si>
  <si>
    <t>Moottoripyörät</t>
  </si>
  <si>
    <t>Motorcycles</t>
  </si>
  <si>
    <t>Skootterit</t>
  </si>
  <si>
    <t>Scooters</t>
  </si>
  <si>
    <t>Mopedit</t>
  </si>
  <si>
    <t>Mopeds</t>
  </si>
  <si>
    <t>Moottoripyörän sivuvaunu</t>
  </si>
  <si>
    <t>Motorcycle sidecar</t>
  </si>
  <si>
    <t>Erikoisajoneuvot ja vapaa-ajan ajoneuvot</t>
  </si>
  <si>
    <t>Specialized and recreational vehicles</t>
  </si>
  <si>
    <t>Maataloustraktorit</t>
  </si>
  <si>
    <t>Agricultural tractors</t>
  </si>
  <si>
    <t>Matkailuautot</t>
  </si>
  <si>
    <t>Motor homes</t>
  </si>
  <si>
    <t>Moottorikelkat</t>
  </si>
  <si>
    <t>Snowmobiles or snow scooter</t>
  </si>
  <si>
    <t>Golfautot</t>
  </si>
  <si>
    <t>Golf carts</t>
  </si>
  <si>
    <t>Maasto-ajoneuvot, telaketjuilla tai pyörillä varustetut</t>
  </si>
  <si>
    <t>All terrain vehicles tracked or wheeled</t>
  </si>
  <si>
    <t>Mikroautot</t>
  </si>
  <si>
    <t>Go cart</t>
  </si>
  <si>
    <t>Perävaunu, matka- tai asuntovaunu</t>
  </si>
  <si>
    <t>Trailer, travel or caravan</t>
  </si>
  <si>
    <t>Mönkijät</t>
  </si>
  <si>
    <t>Quads</t>
  </si>
  <si>
    <t>Amfibioajoneuvo</t>
  </si>
  <si>
    <t>Amphibious vehicle</t>
  </si>
  <si>
    <t>Sadetusajoneuvo</t>
  </si>
  <si>
    <t>Water sprinkling truck</t>
  </si>
  <si>
    <t>Ilmassa tapahtuvaan työskentelyyn tarkoitettu lava-ajoneuvo</t>
  </si>
  <si>
    <t>Aerial working platform truck</t>
  </si>
  <si>
    <t>Nostotikasajoneuvo</t>
  </si>
  <si>
    <t>Ladder lift truck</t>
  </si>
  <si>
    <t>Kylmäkuljetusajoneuvo</t>
  </si>
  <si>
    <t>Refrigerator truck</t>
  </si>
  <si>
    <t>Jätteenkeräys- tai jäteauto</t>
  </si>
  <si>
    <t>Waste collection vehicle or garbage truck</t>
  </si>
  <si>
    <t>Säiliöauto</t>
  </si>
  <si>
    <t>Oil tank truck</t>
  </si>
  <si>
    <t>Täyttövaunu</t>
  </si>
  <si>
    <t>Hopper truck</t>
  </si>
  <si>
    <t>Lava-ajoneuvo</t>
  </si>
  <si>
    <t>Flatbed truck</t>
  </si>
  <si>
    <t>Kevyt nelipyöräinen sähköajoneuvo (NEV)</t>
  </si>
  <si>
    <t>Neighborhood electric vehicle NEV</t>
  </si>
  <si>
    <t>Harja-ajoneuvo</t>
  </si>
  <si>
    <t>Road sweeper</t>
  </si>
  <si>
    <t>Tank trucks</t>
  </si>
  <si>
    <t>Pakettiauto</t>
  </si>
  <si>
    <t>Van trucks</t>
  </si>
  <si>
    <t>Tienkorjausajoneuvo</t>
  </si>
  <si>
    <t>Road repair truck</t>
  </si>
  <si>
    <t>Telaketjutraktori</t>
  </si>
  <si>
    <t>Crawler type tractor</t>
  </si>
  <si>
    <t>Suojakaiteiden puhdistusajoneuvo</t>
  </si>
  <si>
    <t>Guard rail cleaning vehicle</t>
  </si>
  <si>
    <t>Liikennemerkkien kiinnitykseen ja poistoon  tarkoitettu ajoneuvo</t>
  </si>
  <si>
    <t>Sign truck</t>
  </si>
  <si>
    <t>Snow plow truck</t>
  </si>
  <si>
    <t>Suolausauto</t>
  </si>
  <si>
    <t>Salt spreader truck</t>
  </si>
  <si>
    <t>Media-ajoneuvo</t>
  </si>
  <si>
    <t>Mobile media truck</t>
  </si>
  <si>
    <t>Toimistoajoneuvo</t>
  </si>
  <si>
    <t>Mobile office van</t>
  </si>
  <si>
    <t>Valaisuajoneuvo</t>
  </si>
  <si>
    <t>Lighting truck</t>
  </si>
  <si>
    <t>Lähetysajoneuvo</t>
  </si>
  <si>
    <t>Outside broadcasting van</t>
  </si>
  <si>
    <t>Joukkojenhallinta-ajoneuvo</t>
  </si>
  <si>
    <t>Crowd control truck</t>
  </si>
  <si>
    <t>Nosturiajoneuvo</t>
  </si>
  <si>
    <t>Crane truck</t>
  </si>
  <si>
    <t>Ruumisauto</t>
  </si>
  <si>
    <t>Funeral vehicle or hearse</t>
  </si>
  <si>
    <t>Kadunpesuajoneuvo</t>
  </si>
  <si>
    <t>Spray truck</t>
  </si>
  <si>
    <t>Tyhjiöajoneuvo</t>
  </si>
  <si>
    <t>Vacuum truck</t>
  </si>
  <si>
    <t>Lääkärin tutkimus- ja hoitobussi</t>
  </si>
  <si>
    <t>Medical examination and treatment bus</t>
  </si>
  <si>
    <t>Verenluovutusauto</t>
  </si>
  <si>
    <t>Bloodmobile</t>
  </si>
  <si>
    <t>Perävaunu, liikkuva luokkahuone</t>
  </si>
  <si>
    <t>Trailer, mobile classroom</t>
  </si>
  <si>
    <t>Hyötyajoneuvo (UTV) tai vapaa-ajan maastoajoneuvo (ROV)</t>
  </si>
  <si>
    <t>Utility task vehicle UTV or recreational off highway vehicle ROV</t>
  </si>
  <si>
    <t>Liikkuva laboratorio</t>
  </si>
  <si>
    <t>Mobile laboratory</t>
  </si>
  <si>
    <t>Sotilasajoneuvot</t>
  </si>
  <si>
    <t>War vehicles</t>
  </si>
  <si>
    <t>Panssarivaunut</t>
  </si>
  <si>
    <t>Tanks</t>
  </si>
  <si>
    <t>Panssaroidut taisteluajoneuvot</t>
  </si>
  <si>
    <t>Armored fighting vehicles</t>
  </si>
  <si>
    <t>Omalla käyttövoimalla liikkuva tykistö</t>
  </si>
  <si>
    <t>Self propelled artillery</t>
  </si>
  <si>
    <t>Vetoautot</t>
  </si>
  <si>
    <t>Truck tractors</t>
  </si>
  <si>
    <t>Matalalattiaiset vetoautot</t>
  </si>
  <si>
    <t>Low cab forward tractors</t>
  </si>
  <si>
    <t>Nokkamalliset makuuohjaamolliset vetoautot</t>
  </si>
  <si>
    <t>Long nose tractors with sleeper</t>
  </si>
  <si>
    <t>Nokkamalliset päiväohjaamolliset vetoautot</t>
  </si>
  <si>
    <t>Long nose tractors without sleeper</t>
  </si>
  <si>
    <t>Bulldog-malliset makuuohjaamolliset vetoautot</t>
  </si>
  <si>
    <t>Cab over engine tractors with sleeper</t>
  </si>
  <si>
    <t>Bulldog-malliset päiväohjaamolliset vetoautot</t>
  </si>
  <si>
    <t>Cab over engine tractors without sleeper</t>
  </si>
  <si>
    <t>Vetoauto</t>
  </si>
  <si>
    <t>Tractor head</t>
  </si>
  <si>
    <t>Merikuljetus</t>
  </si>
  <si>
    <t>Marine transport</t>
  </si>
  <si>
    <t>Laivat ja muut vesikuljetusvälineet</t>
  </si>
  <si>
    <t>Kauppalaivat</t>
  </si>
  <si>
    <t>Commercial marine craft</t>
  </si>
  <si>
    <t>Troolarit</t>
  </si>
  <si>
    <t>Trawlers</t>
  </si>
  <si>
    <t>Kalastusalukset</t>
  </si>
  <si>
    <t>Fishing boats</t>
  </si>
  <si>
    <t>Kuivarahti- tai konttialukset</t>
  </si>
  <si>
    <t>Cargo or container ships</t>
  </si>
  <si>
    <t>Ruoppausalukset</t>
  </si>
  <si>
    <t>Dredging craft</t>
  </si>
  <si>
    <t>Tankkerit</t>
  </si>
  <si>
    <t>Tankers</t>
  </si>
  <si>
    <t>Hinaajat</t>
  </si>
  <si>
    <t>Tug boats</t>
  </si>
  <si>
    <t>Proomut</t>
  </si>
  <si>
    <t>Barges</t>
  </si>
  <si>
    <t>Matkustaja- tai autolautat</t>
  </si>
  <si>
    <t>Passenger or automobile ferries</t>
  </si>
  <si>
    <t>Risteilyalukset</t>
  </si>
  <si>
    <t>Cruise ships</t>
  </si>
  <si>
    <t>Pelastusalukset</t>
  </si>
  <si>
    <t>Salvage ships</t>
  </si>
  <si>
    <t>Öljynporaus- tai kaasuntuotantolautan miehistölaivat</t>
  </si>
  <si>
    <t>Oil or gas crew boat</t>
  </si>
  <si>
    <t>Öljynporaus- tai kaasuntuotantolautan työveneet</t>
  </si>
  <si>
    <t>Oil or gas workboat</t>
  </si>
  <si>
    <t>Seisminen tutkimusalus</t>
  </si>
  <si>
    <t>Seismic vessel</t>
  </si>
  <si>
    <t>Jäänmurtaja</t>
  </si>
  <si>
    <t>Icebreaker</t>
  </si>
  <si>
    <t>Nestekaasutankkialus</t>
  </si>
  <si>
    <t>Liquified gas carrier</t>
  </si>
  <si>
    <t>Ilmalla täytettävä kumivene</t>
  </si>
  <si>
    <t>Inflatable rubber boat</t>
  </si>
  <si>
    <t>Ilmatyynyalus</t>
  </si>
  <si>
    <t>Hovercraft</t>
  </si>
  <si>
    <t>Sairaalalaiva</t>
  </si>
  <si>
    <t>Hospital ship</t>
  </si>
  <si>
    <t>Kilpavene</t>
  </si>
  <si>
    <t>Racing boat or shell</t>
  </si>
  <si>
    <t>Poiju</t>
  </si>
  <si>
    <t>Buoy</t>
  </si>
  <si>
    <t>Ankkuri</t>
  </si>
  <si>
    <t>Marine anchor</t>
  </si>
  <si>
    <t>Kemikaalisäiliöalus</t>
  </si>
  <si>
    <t>Chemical tanker carrier</t>
  </si>
  <si>
    <t>Tehdasalus</t>
  </si>
  <si>
    <t>Factory ship</t>
  </si>
  <si>
    <t>Kuivarahtialus</t>
  </si>
  <si>
    <t>Bulk carrier</t>
  </si>
  <si>
    <t>Ajoneuvonkuljetusalus tai ro-ro-alus</t>
  </si>
  <si>
    <t>Pure car carrier or roll on roll off ship</t>
  </si>
  <si>
    <t>Porausalus</t>
  </si>
  <si>
    <t>Drill ship</t>
  </si>
  <si>
    <t>Soutuvene</t>
  </si>
  <si>
    <t>Row boat</t>
  </si>
  <si>
    <t>Karanteenivene</t>
  </si>
  <si>
    <t>Quarantine boat</t>
  </si>
  <si>
    <t>Sääalus</t>
  </si>
  <si>
    <t>Weather ship</t>
  </si>
  <si>
    <t>Luotsialus</t>
  </si>
  <si>
    <t>Pilot boat</t>
  </si>
  <si>
    <t>Hydrografinen tutkimusalus</t>
  </si>
  <si>
    <t>Hydrographical survey ship</t>
  </si>
  <si>
    <t>Jätteenkeräysalus</t>
  </si>
  <si>
    <t>Debris collection vessel</t>
  </si>
  <si>
    <t>Koululaiva</t>
  </si>
  <si>
    <t>Training ship</t>
  </si>
  <si>
    <t>Tutkimusalus</t>
  </si>
  <si>
    <t>Research vessel</t>
  </si>
  <si>
    <t>Kaapelinlaskualus</t>
  </si>
  <si>
    <t>Cable laying ships</t>
  </si>
  <si>
    <t>Turva- ja pelastusalukset</t>
  </si>
  <si>
    <t>Safety and rescue water craft</t>
  </si>
  <si>
    <t>Pelastusveneet tai -lautat</t>
  </si>
  <si>
    <t>Lifeboats or liferafts</t>
  </si>
  <si>
    <t>Palontorjunta-alukset</t>
  </si>
  <si>
    <t>Fire fighting watercraft</t>
  </si>
  <si>
    <t>Pelastusalukset tai -veneet</t>
  </si>
  <si>
    <t>Rescue ships or boats</t>
  </si>
  <si>
    <t>Sota-alus</t>
  </si>
  <si>
    <t>Military watercraft</t>
  </si>
  <si>
    <t>Sukellusveneet</t>
  </si>
  <si>
    <t>Submarines</t>
  </si>
  <si>
    <t>Lentotukialukset</t>
  </si>
  <si>
    <t>Aircraft carriers</t>
  </si>
  <si>
    <t>Ammusalukset</t>
  </si>
  <si>
    <t>Ammunition ships</t>
  </si>
  <si>
    <t>Maihinnousurynnäkköalukset</t>
  </si>
  <si>
    <t>Amphibious assault ships</t>
  </si>
  <si>
    <t>Maihinnousualusten tukialukset</t>
  </si>
  <si>
    <t>Amphibious transport docks</t>
  </si>
  <si>
    <t>Maihinnousukomentoalukset</t>
  </si>
  <si>
    <t>Amphibious command ships</t>
  </si>
  <si>
    <t>Komentoalukset</t>
  </si>
  <si>
    <t>Command ships</t>
  </si>
  <si>
    <t>Risteilijät</t>
  </si>
  <si>
    <t>Cruisers</t>
  </si>
  <si>
    <t>Hävittäjät</t>
  </si>
  <si>
    <t>Destroyers</t>
  </si>
  <si>
    <t>Satamaan rantautuvat maihinnousualukset</t>
  </si>
  <si>
    <t>Dock landing ships</t>
  </si>
  <si>
    <t>Rynnäkköalukset</t>
  </si>
  <si>
    <t>Fast combat support ships</t>
  </si>
  <si>
    <t>Fregatit</t>
  </si>
  <si>
    <t>Frigates</t>
  </si>
  <si>
    <t>Laivaston polttoainevarantoalukset</t>
  </si>
  <si>
    <t>Fleet oilers</t>
  </si>
  <si>
    <t>Maihinnousualukset</t>
  </si>
  <si>
    <t>Utility landing watercraft</t>
  </si>
  <si>
    <t>Huoltoalukset</t>
  </si>
  <si>
    <t>Mechanized or utility watercraft</t>
  </si>
  <si>
    <t>Miinanetsintäalukset</t>
  </si>
  <si>
    <t>Mine hunting ships</t>
  </si>
  <si>
    <t>Miinanraivaajat</t>
  </si>
  <si>
    <t>Mine countermeasures ships</t>
  </si>
  <si>
    <t>Merivartioalukset</t>
  </si>
  <si>
    <t>Coastal patrol watercraft</t>
  </si>
  <si>
    <t>Sukellusveneiden tukialukset</t>
  </si>
  <si>
    <t>Submarine tenders</t>
  </si>
  <si>
    <t>Panssarivaunujen kuljetus- ja maihinnousualukset</t>
  </si>
  <si>
    <t>Tank landing ships</t>
  </si>
  <si>
    <t>Ilmatyynymaihinnousualukset</t>
  </si>
  <si>
    <t>Air cushioned landing watercraft</t>
  </si>
  <si>
    <t>Rannikkovartioston vene tai kutteri</t>
  </si>
  <si>
    <t>Coast guard boat or cutter</t>
  </si>
  <si>
    <t>Kalastuksen valvonta-alus</t>
  </si>
  <si>
    <t>Fishery patrol boat</t>
  </si>
  <si>
    <t>Kalastuskoululaiva</t>
  </si>
  <si>
    <t>Fishery training ship</t>
  </si>
  <si>
    <t>Kalaston tutkimusalus</t>
  </si>
  <si>
    <t>Fishery research ship</t>
  </si>
  <si>
    <t>Meren saastumista valvova alus</t>
  </si>
  <si>
    <t>Marine pollution control ship</t>
  </si>
  <si>
    <t>Huvialukset</t>
  </si>
  <si>
    <t>Recreational watercraft</t>
  </si>
  <si>
    <t>Huvialukset, purjeveneet</t>
  </si>
  <si>
    <t>Recreational sailboats</t>
  </si>
  <si>
    <t>Huvialukset, moottoriveneet</t>
  </si>
  <si>
    <t>Recreational motorboats</t>
  </si>
  <si>
    <t>Huvialukset, soutuveneet</t>
  </si>
  <si>
    <t>Recreational rowboats</t>
  </si>
  <si>
    <t>Kanootit tai kajakit</t>
  </si>
  <si>
    <t>Canoes or kayaks</t>
  </si>
  <si>
    <t>Henkilökohtaiset moottoroidut vesikulkuneuvot</t>
  </si>
  <si>
    <t>Personal motorized watercraft</t>
  </si>
  <si>
    <t>Lautat</t>
  </si>
  <si>
    <t>Rafts</t>
  </si>
  <si>
    <t>Jollat</t>
  </si>
  <si>
    <t>Dinghies</t>
  </si>
  <si>
    <t>Jahdit</t>
  </si>
  <si>
    <t>Yachts</t>
  </si>
  <si>
    <t>Jolla</t>
  </si>
  <si>
    <t>Skiff</t>
  </si>
  <si>
    <t>Alusten järjestelmät ja osat</t>
  </si>
  <si>
    <t>Marine craft systems and subassemblies</t>
  </si>
  <si>
    <t>Alusten viestintäjärjestelmät</t>
  </si>
  <si>
    <t>Marine craft communications systems</t>
  </si>
  <si>
    <t>Potkurit</t>
  </si>
  <si>
    <t>Marine propellers</t>
  </si>
  <si>
    <t>Purjeet</t>
  </si>
  <si>
    <t>Sails</t>
  </si>
  <si>
    <t>Melat</t>
  </si>
  <si>
    <t>Paddles</t>
  </si>
  <si>
    <t>Alusten painolastijärjestelmät</t>
  </si>
  <si>
    <t>Marine ballast systems</t>
  </si>
  <si>
    <t>Ankkurin tallat</t>
  </si>
  <si>
    <t>Anchor chocks</t>
  </si>
  <si>
    <t>Ankkuriköydet ja -ketjut</t>
  </si>
  <si>
    <t>Anchor lines</t>
  </si>
  <si>
    <t>Ankkuripelit</t>
  </si>
  <si>
    <t>Anchor retrievers</t>
  </si>
  <si>
    <t>Ankkurirullat tai -ohjaimet</t>
  </si>
  <si>
    <t>Anchor rollers</t>
  </si>
  <si>
    <t>Veneluiskat</t>
  </si>
  <si>
    <t>Boat ramps</t>
  </si>
  <si>
    <t>Venehaat</t>
  </si>
  <si>
    <t>Boathooks</t>
  </si>
  <si>
    <t>Puomin alasvetimet</t>
  </si>
  <si>
    <t>Boom vangs</t>
  </si>
  <si>
    <t>Kansiluukut</t>
  </si>
  <si>
    <t>Deck hatches</t>
  </si>
  <si>
    <t>Laiturirenkaat</t>
  </si>
  <si>
    <t>Dock rings</t>
  </si>
  <si>
    <t>Laituriportaat</t>
  </si>
  <si>
    <t>Dock steps</t>
  </si>
  <si>
    <t>Hätämerkinantovärit</t>
  </si>
  <si>
    <t>Emergency dye signals</t>
  </si>
  <si>
    <t>Suojuslistat</t>
  </si>
  <si>
    <t>Fairleaders</t>
  </si>
  <si>
    <t>Rullapurjejärjestelmät</t>
  </si>
  <si>
    <t>Furler systems</t>
  </si>
  <si>
    <t>Kölisuojat</t>
  </si>
  <si>
    <t>Keel protectors</t>
  </si>
  <si>
    <t>Laitasuojat</t>
  </si>
  <si>
    <t>Marine fenders</t>
  </si>
  <si>
    <t>Hanhenkaulat</t>
  </si>
  <si>
    <t>Marine goosenecks</t>
  </si>
  <si>
    <t>Joustavat kiinnitystangot</t>
  </si>
  <si>
    <t>Mooring whips</t>
  </si>
  <si>
    <t>Hankaimet</t>
  </si>
  <si>
    <t>Oarlocks</t>
  </si>
  <si>
    <t>Tutkaheijastimet</t>
  </si>
  <si>
    <t>Radar reflectors</t>
  </si>
  <si>
    <t>Peräsimet</t>
  </si>
  <si>
    <t>Marine rudders</t>
  </si>
  <si>
    <t>Purjeiden latat</t>
  </si>
  <si>
    <t>Sail battens</t>
  </si>
  <si>
    <t>Puomit</t>
  </si>
  <si>
    <t>Sail booms</t>
  </si>
  <si>
    <t>Purjesuojat</t>
  </si>
  <si>
    <t>Sail covers</t>
  </si>
  <si>
    <t>Purjepussit</t>
  </si>
  <si>
    <t>Sheet bags</t>
  </si>
  <si>
    <t>Spinaakkeripuomit</t>
  </si>
  <si>
    <t>Spinnaker poles</t>
  </si>
  <si>
    <t>Uimatasot</t>
  </si>
  <si>
    <t>Stern platforms</t>
  </si>
  <si>
    <t>Mittarit ja ilmaisimet</t>
  </si>
  <si>
    <t>Tell tales</t>
  </si>
  <si>
    <t>Vuorovesikellot</t>
  </si>
  <si>
    <t>Tide clocks</t>
  </si>
  <si>
    <t>Peräsinvarret</t>
  </si>
  <si>
    <t>Tillers</t>
  </si>
  <si>
    <t>Puomin kannattimet</t>
  </si>
  <si>
    <t>Whisker poles</t>
  </si>
  <si>
    <t>Kääntöpotkuri</t>
  </si>
  <si>
    <t>Marine thruster</t>
  </si>
  <si>
    <t>Mastonjalka</t>
  </si>
  <si>
    <t>Mast boot</t>
  </si>
  <si>
    <t>Aluksen ohjausjärjestelmä</t>
  </si>
  <si>
    <t>Marine steering gear</t>
  </si>
  <si>
    <t>Aluksen makean veden tuottolaitteisto</t>
  </si>
  <si>
    <t>Marine fresh water generator</t>
  </si>
  <si>
    <t>Laivanohjaussimulaattori</t>
  </si>
  <si>
    <t>Ship navigation simulator</t>
  </si>
  <si>
    <t>Ilma-alukset</t>
  </si>
  <si>
    <t>Aircraft</t>
  </si>
  <si>
    <t>Lentokoneet ja muut ilmakuljetusvälineet</t>
  </si>
  <si>
    <t>Kiinteäsiipiset moottori-ilma-alukset</t>
  </si>
  <si>
    <t>Powered fixed wing aircraft</t>
  </si>
  <si>
    <t>Kiinteäsiipiset maatalousilma-alukset</t>
  </si>
  <si>
    <t>Fixed wing agricultural aircraft</t>
  </si>
  <si>
    <t>Potkuriturbiinirahtikoneet</t>
  </si>
  <si>
    <t>Cargo propeller aircraft</t>
  </si>
  <si>
    <t>Vesilentokoneet</t>
  </si>
  <si>
    <t>Seaplanes</t>
  </si>
  <si>
    <t>Potkuriturbiinimatkustajalentokoneet</t>
  </si>
  <si>
    <t>Commercial passenger propeller aircraft</t>
  </si>
  <si>
    <t>Suihkumoottorirahtilentokoneet</t>
  </si>
  <si>
    <t>Cargo jet aircraft</t>
  </si>
  <si>
    <t>Suihkumoottorimatkustajakoneet</t>
  </si>
  <si>
    <t>Commercial passenger jet aircraft</t>
  </si>
  <si>
    <t>Potkuriturbiinikoneet siviili- tai liikelentokäyttöön</t>
  </si>
  <si>
    <t>Private or business propeller aircraft</t>
  </si>
  <si>
    <t>Suihkumoottorikoneet siviili- tai liikelentokäyttöön</t>
  </si>
  <si>
    <t>Private or business jet aircraft</t>
  </si>
  <si>
    <t>Kiinteäsiipinen koulutusilma-alus tai koulukone</t>
  </si>
  <si>
    <t>Fixed wing training aircraft or trainer</t>
  </si>
  <si>
    <t>Pyöriväsiipiset ilma-alukset siviili- tai liikelentokäyttöön</t>
  </si>
  <si>
    <t>Civilian and commercial rotary wing aircraft</t>
  </si>
  <si>
    <t>Matkustajahelikopterit</t>
  </si>
  <si>
    <t>Passenger transport helicopters</t>
  </si>
  <si>
    <t>Kuljetushelikopterit</t>
  </si>
  <si>
    <t>Cargo transport helicopters</t>
  </si>
  <si>
    <t>Maataloushelikopterit</t>
  </si>
  <si>
    <t>Agricultural helicopters</t>
  </si>
  <si>
    <t>Lääkintä- tai pelastushelikopterit</t>
  </si>
  <si>
    <t>Medical or rescue helicopters</t>
  </si>
  <si>
    <t>Pyöriväsiipinen harjoitteluilma-alus tai harjoitteluhelikopteri</t>
  </si>
  <si>
    <t>Rotary wing training aircraft or helicopter trainer</t>
  </si>
  <si>
    <t>Kiinteäsiipiset sotilasilma-alukset</t>
  </si>
  <si>
    <t>Military fixed wing aircraft</t>
  </si>
  <si>
    <t>Pommikoneet</t>
  </si>
  <si>
    <t>Bomber aircraft</t>
  </si>
  <si>
    <t>Hävittäjä-pommikoneet</t>
  </si>
  <si>
    <t>Fighter bomber aircraft</t>
  </si>
  <si>
    <t>Hävittäjä- tai taistelulentokoneet</t>
  </si>
  <si>
    <t>Fighter aircraft</t>
  </si>
  <si>
    <t>Rynnäkkölentokoneet</t>
  </si>
  <si>
    <t>Attack aircraft</t>
  </si>
  <si>
    <t>Radio-ohjatut maali- tai tiedustelulentokoneet</t>
  </si>
  <si>
    <t>Target or reconnaissance drones</t>
  </si>
  <si>
    <t>Sotilasvesilentokoneet</t>
  </si>
  <si>
    <t>Military seaplanes</t>
  </si>
  <si>
    <t>Tiedustelu- tai valvontalentokoneet</t>
  </si>
  <si>
    <t>Reconnaissance or surveillance aircraft</t>
  </si>
  <si>
    <t>Sukellusveneentorjuntalentokoneet</t>
  </si>
  <si>
    <t>Anti submarine aircraft</t>
  </si>
  <si>
    <t>Sotilaskuljetuslentokoneet</t>
  </si>
  <si>
    <t>Military transport aircraft</t>
  </si>
  <si>
    <t>Erikoisilma-alukset</t>
  </si>
  <si>
    <t>Specialty aircraft</t>
  </si>
  <si>
    <t>Ilmalaivat</t>
  </si>
  <si>
    <t>Airships</t>
  </si>
  <si>
    <t>Pienoismallit</t>
  </si>
  <si>
    <t>Model aircraft</t>
  </si>
  <si>
    <t>Pyöriväsiipiset sotilasilma-alukset</t>
  </si>
  <si>
    <t>Military rotary wing aircraft</t>
  </si>
  <si>
    <t>Sotilaskuljetushelikopterit</t>
  </si>
  <si>
    <t>Military transport helicopters</t>
  </si>
  <si>
    <t>Rynnäkköhelikopterit</t>
  </si>
  <si>
    <t>Attack helicopters</t>
  </si>
  <si>
    <t>Tiedusteluhelikopterit</t>
  </si>
  <si>
    <t>Reconnaissance helicopters</t>
  </si>
  <si>
    <t>Sukellusveneentorjuntahelikopterit</t>
  </si>
  <si>
    <t>Anti submarine helicopters</t>
  </si>
  <si>
    <t>Kääntöpotkuri-ilma-alus</t>
  </si>
  <si>
    <t>Tilt rotor wing aircraft</t>
  </si>
  <si>
    <t>Harrasteilma-alukset</t>
  </si>
  <si>
    <t>Recreational aircraft</t>
  </si>
  <si>
    <t>Riippuliitimet</t>
  </si>
  <si>
    <t>Hang gliders</t>
  </si>
  <si>
    <t>Kuumailmapallot</t>
  </si>
  <si>
    <t>Hot air balloons</t>
  </si>
  <si>
    <t>Purjelentokoneet</t>
  </si>
  <si>
    <t>Gliders</t>
  </si>
  <si>
    <t>Nousuvarjot</t>
  </si>
  <si>
    <t>Paragliders</t>
  </si>
  <si>
    <t>Ultrakevyt lentokone</t>
  </si>
  <si>
    <t>Ultra light aircraft</t>
  </si>
  <si>
    <t>Moottoroimattomat kaksipyöräiset ajoneuvot</t>
  </si>
  <si>
    <t>Non motorized cycles</t>
  </si>
  <si>
    <t>Polkuajoneuvot</t>
  </si>
  <si>
    <t>Pedal powered vehicles</t>
  </si>
  <si>
    <t>Retkipolkupyörät</t>
  </si>
  <si>
    <t>Touring bicycles</t>
  </si>
  <si>
    <t>Yksipyöräiset</t>
  </si>
  <si>
    <t>Unicycles</t>
  </si>
  <si>
    <t>Kolmipyöräiset polkupyörät</t>
  </si>
  <si>
    <t>Tricycles</t>
  </si>
  <si>
    <t>Tandempolkupyörät</t>
  </si>
  <si>
    <t>Tandem bicycles</t>
  </si>
  <si>
    <t>Maastopyörät</t>
  </si>
  <si>
    <t>Mountain bicycles</t>
  </si>
  <si>
    <t>Kilpapyörät</t>
  </si>
  <si>
    <t>Racing bicycles</t>
  </si>
  <si>
    <t>Polkupyörät</t>
  </si>
  <si>
    <t>Bicycles</t>
  </si>
  <si>
    <t>Nojapyörät</t>
  </si>
  <si>
    <t>Recumbent bicycles</t>
  </si>
  <si>
    <t>Lasten polkupyörät</t>
  </si>
  <si>
    <t>Childrens bicycles</t>
  </si>
  <si>
    <t>Nelipyöräinen polkupyörä tai nelipyöräinen ajoneuvo</t>
  </si>
  <si>
    <t>Four wheel bicycle or quadricycle</t>
  </si>
  <si>
    <t>Kulkuneuvojen osat ja järjestelmät</t>
  </si>
  <si>
    <t>Transportation components and systems</t>
  </si>
  <si>
    <t>Tuulilasinpyyhkimet</t>
  </si>
  <si>
    <t>Windshield wipers</t>
  </si>
  <si>
    <t>Autojen tuulilasinpyyhkimet</t>
  </si>
  <si>
    <t>Automotive windshield wipers</t>
  </si>
  <si>
    <t>Veturien tuulilasinpyyhkimet</t>
  </si>
  <si>
    <t>Locomotive windshield wipers</t>
  </si>
  <si>
    <t>Veneiden tuulilasinpyyhkimet</t>
  </si>
  <si>
    <t>Marine windshield wipers</t>
  </si>
  <si>
    <t>Kuorma-autojen tuulilasinpyyhkimet</t>
  </si>
  <si>
    <t>Truck windshield wipers</t>
  </si>
  <si>
    <t>Tuulilasinpesimen pumppu</t>
  </si>
  <si>
    <t>Windshield wiper pump</t>
  </si>
  <si>
    <t>Pyyhkimen sulat</t>
  </si>
  <si>
    <t>Wiper blades</t>
  </si>
  <si>
    <t>Tuulilasinpesimen moottori</t>
  </si>
  <si>
    <t>Windshield wiper motor</t>
  </si>
  <si>
    <t>Moottoripyörän tuulilasinpyyhkimet</t>
  </si>
  <si>
    <t>Motorcycle windshield wiper</t>
  </si>
  <si>
    <t>Huurteen- ja sumunpoistojärjestelmät</t>
  </si>
  <si>
    <t>Defrosting and defogging systems</t>
  </si>
  <si>
    <t>Autojen huurteen- ja sumunpoistojärjestelmät</t>
  </si>
  <si>
    <t>Automotive defrosting or defogging systems</t>
  </si>
  <si>
    <t>Junien huurteen- ja sumunpoistojärjestelmät</t>
  </si>
  <si>
    <t>Train defrosting or defogging systems</t>
  </si>
  <si>
    <t>Moottoripyörä huurteenpoisto</t>
  </si>
  <si>
    <t>Motorcycle defroster</t>
  </si>
  <si>
    <t>Jarrujärjestelmät ja -komponentit</t>
  </si>
  <si>
    <t>Braking systems and components</t>
  </si>
  <si>
    <t>Autojen jarrujärjestelmät</t>
  </si>
  <si>
    <t>Automotive braking systems</t>
  </si>
  <si>
    <t>Junien jarrujärjestelmät</t>
  </si>
  <si>
    <t>Train braking systems</t>
  </si>
  <si>
    <t>Jarruvarjot</t>
  </si>
  <si>
    <t>Drag chutes</t>
  </si>
  <si>
    <t>Roottorit</t>
  </si>
  <si>
    <t>Rotors</t>
  </si>
  <si>
    <t>Jarrusatulat</t>
  </si>
  <si>
    <t>Brake calipers</t>
  </si>
  <si>
    <t>Rumpujarru</t>
  </si>
  <si>
    <t>Drum brake</t>
  </si>
  <si>
    <t>Levyjarru</t>
  </si>
  <si>
    <t>Disc brake</t>
  </si>
  <si>
    <t>Nestejäähdytetty jarru</t>
  </si>
  <si>
    <t>Liquid cooled brake</t>
  </si>
  <si>
    <t>Pääsylinterit</t>
  </si>
  <si>
    <t>Master cylinders</t>
  </si>
  <si>
    <t>Työsylinterit</t>
  </si>
  <si>
    <t>Slave cylinders</t>
  </si>
  <si>
    <t>Jarrukengät</t>
  </si>
  <si>
    <t>Drum brake shoes</t>
  </si>
  <si>
    <t>Jarrupalat</t>
  </si>
  <si>
    <t>Disc brake pads</t>
  </si>
  <si>
    <t>Jarrurumpu</t>
  </si>
  <si>
    <t>Brake drum</t>
  </si>
  <si>
    <t>Jarrulevyt</t>
  </si>
  <si>
    <t>Disc brake rotors</t>
  </si>
  <si>
    <t>Jarruputket</t>
  </si>
  <si>
    <t>Brake lines</t>
  </si>
  <si>
    <t>Jarrusylinterien männät</t>
  </si>
  <si>
    <t>Brake pistons</t>
  </si>
  <si>
    <t>Jarrujen korjaussarjat</t>
  </si>
  <si>
    <t>Brake repair kits</t>
  </si>
  <si>
    <t>Jarrutehostin</t>
  </si>
  <si>
    <t>Brake booster</t>
  </si>
  <si>
    <t>Kaksipiiriset jarrut</t>
  </si>
  <si>
    <t>Dual circuit brake</t>
  </si>
  <si>
    <t>Mekaaninen tai seisontajarru</t>
  </si>
  <si>
    <t>Mechanical or parking brake</t>
  </si>
  <si>
    <t>Jarru ilmausruuvin korkki</t>
  </si>
  <si>
    <t>Brake bleed screw cap</t>
  </si>
  <si>
    <t>Lukkiutumaton jarrujärjestelmä (ABS)</t>
  </si>
  <si>
    <t>Antilock braking system ABS</t>
  </si>
  <si>
    <t>Lukkiutumattoman jarrujärjestelmän (ABS) kierrekaapeli</t>
  </si>
  <si>
    <t>Antilock braking system ABS coil</t>
  </si>
  <si>
    <t>Vannejarru</t>
  </si>
  <si>
    <t>Band brake</t>
  </si>
  <si>
    <t>Moottoripyörän jarrujärjestelmä</t>
  </si>
  <si>
    <t>Motorcycle braking system</t>
  </si>
  <si>
    <t>Vanteet ja pölykapselit</t>
  </si>
  <si>
    <t>Wheels and wheel trims</t>
  </si>
  <si>
    <t>Autojen vanteet ja pyörät</t>
  </si>
  <si>
    <t>Automobile rims or wheels</t>
  </si>
  <si>
    <t>Junan pyörät</t>
  </si>
  <si>
    <t>Train wheels</t>
  </si>
  <si>
    <t>Kuorma-autojen vanteet ja pyörät</t>
  </si>
  <si>
    <t>Truck rims or wheels</t>
  </si>
  <si>
    <t>Renkaiden venttiilit</t>
  </si>
  <si>
    <t>Tire valves</t>
  </si>
  <si>
    <t>Auton pölykapseli</t>
  </si>
  <si>
    <t>Automotive wheel cover</t>
  </si>
  <si>
    <t>Rautatien hiekoitusvaunun tuki tai pohja</t>
  </si>
  <si>
    <t>Railway sander support or base</t>
  </si>
  <si>
    <t>Rautatien hiekoitusvaunu</t>
  </si>
  <si>
    <t>Railway sander</t>
  </si>
  <si>
    <t>Jousituksen komponentit</t>
  </si>
  <si>
    <t>Suspension system components</t>
  </si>
  <si>
    <t>Autojen jousitukset</t>
  </si>
  <si>
    <t>Automobile suspension systems</t>
  </si>
  <si>
    <t>Kuorma-autojen jousitukset</t>
  </si>
  <si>
    <t>Truck suspension systems</t>
  </si>
  <si>
    <t>Kuorma-autojen iskunvaimentimet</t>
  </si>
  <si>
    <t>Truck shock absorbers</t>
  </si>
  <si>
    <t>Autojen iskunvaimentimet</t>
  </si>
  <si>
    <t>Automobile shock absorbers</t>
  </si>
  <si>
    <t>Junien jousitukset</t>
  </si>
  <si>
    <t>Train suspension systems</t>
  </si>
  <si>
    <t>Tukivarret</t>
  </si>
  <si>
    <t>Struts</t>
  </si>
  <si>
    <t>Alustan holkit</t>
  </si>
  <si>
    <t>Automotive bushings</t>
  </si>
  <si>
    <t>Kallistuksenvakaajat</t>
  </si>
  <si>
    <t>Sway bars</t>
  </si>
  <si>
    <t>Iskunvaimennin</t>
  </si>
  <si>
    <t>Shock absorber</t>
  </si>
  <si>
    <t>Liukastumisen estolevy</t>
  </si>
  <si>
    <t>Slip plate</t>
  </si>
  <si>
    <t>Auton ohjausvarsi</t>
  </si>
  <si>
    <t>Automotive control arm</t>
  </si>
  <si>
    <t>Aktiivinen jousitus</t>
  </si>
  <si>
    <t>Active suspension system</t>
  </si>
  <si>
    <t>Moottoripyörän jousitus</t>
  </si>
  <si>
    <t>Motorcycle suspension system</t>
  </si>
  <si>
    <t>Ajoneuvojen turva- ja hälytysjärjestelmät ja niiden osat</t>
  </si>
  <si>
    <t>Vehicle safety and security systems and components</t>
  </si>
  <si>
    <t>Turvatyynyt</t>
  </si>
  <si>
    <t>Airbags</t>
  </si>
  <si>
    <t>Turvavyöt</t>
  </si>
  <si>
    <t>Seatbelts</t>
  </si>
  <si>
    <t>Kolareita estävät järjestelmät</t>
  </si>
  <si>
    <t>Collision avoidance systems</t>
  </si>
  <si>
    <t>Törmäyksentunnistusjärjestelmät</t>
  </si>
  <si>
    <t>Impact sensing systems</t>
  </si>
  <si>
    <t>Niskatuet</t>
  </si>
  <si>
    <t>Head restraints</t>
  </si>
  <si>
    <t>Turvatyynyjen ponneainesäiliöt</t>
  </si>
  <si>
    <t>Air bag propellant canisters</t>
  </si>
  <si>
    <t>Ajoneuvojen äänitorvet</t>
  </si>
  <si>
    <t>Vehicle horns</t>
  </si>
  <si>
    <t>Kauko-ohjattava lukitus</t>
  </si>
  <si>
    <t>Remote locking system</t>
  </si>
  <si>
    <t>Ajoneuvojen ajonvakaudenhallintajärjestelmät</t>
  </si>
  <si>
    <t>Vehicle stability control systems</t>
  </si>
  <si>
    <t>Ajoneuvojen luistonestojärjestelmät</t>
  </si>
  <si>
    <t>Vehicle traction control systems</t>
  </si>
  <si>
    <t>Rengaslukot</t>
  </si>
  <si>
    <t>Wheel clamps</t>
  </si>
  <si>
    <t>Keskuslukitus</t>
  </si>
  <si>
    <t>Central locking system</t>
  </si>
  <si>
    <t>Lumiketjut</t>
  </si>
  <si>
    <t>Tire chains</t>
  </si>
  <si>
    <t>Turvatyynyn kansirakennelma</t>
  </si>
  <si>
    <t>Airbag cover assembly</t>
  </si>
  <si>
    <t>Kankaisen turvatyynyn rakenne</t>
  </si>
  <si>
    <t>Airbag fabric assembly</t>
  </si>
  <si>
    <t>Turvatyyny kangas</t>
  </si>
  <si>
    <t>Airbag fabric</t>
  </si>
  <si>
    <t>Turvatyynyn täyttömekanismi</t>
  </si>
  <si>
    <t>Airbag inflator</t>
  </si>
  <si>
    <t>Kuljettajan turvatyynyn täyttömekanismi</t>
  </si>
  <si>
    <t>Driver airbag inflator</t>
  </si>
  <si>
    <t>Matkustajan turvatyynyn täyttömekanismi</t>
  </si>
  <si>
    <t>Passenger airbag inflator</t>
  </si>
  <si>
    <t>Polvien turvatyyny</t>
  </si>
  <si>
    <t>Knee airbag inflator</t>
  </si>
  <si>
    <t>Sivuturvatyynyn täyttömekanismi</t>
  </si>
  <si>
    <t>Side airbag inflator</t>
  </si>
  <si>
    <t>Curtain airbag inflator</t>
  </si>
  <si>
    <t>Istuinturvavyön hihna</t>
  </si>
  <si>
    <t>Seat belt webbing</t>
  </si>
  <si>
    <t>Autoin istuintyyny</t>
  </si>
  <si>
    <t>Seat bladder</t>
  </si>
  <si>
    <t>Istuinturvavyön kireyttä mittaava anturi (BTS)</t>
  </si>
  <si>
    <t>Seat belt tension sensor BTS</t>
  </si>
  <si>
    <t>Kuljettajan tietojärjestelmä</t>
  </si>
  <si>
    <t>Driver information system</t>
  </si>
  <si>
    <t>Ajoneuvoon nousu ilman avainta etäavaimen avulla</t>
  </si>
  <si>
    <t>Vehicle keyless entry control or fob</t>
  </si>
  <si>
    <t>Ajonestolaite</t>
  </si>
  <si>
    <t>Immobilizer</t>
  </si>
  <si>
    <t>Ajoneuvojen ovet</t>
  </si>
  <si>
    <t>Vehicle doors</t>
  </si>
  <si>
    <t>Irrotettavat autojen ovet</t>
  </si>
  <si>
    <t>Removable automotive doors</t>
  </si>
  <si>
    <t>Autojen ovet</t>
  </si>
  <si>
    <t>Automotive doors</t>
  </si>
  <si>
    <t>Kuorma-autojen nosto-ovet</t>
  </si>
  <si>
    <t>Roll up truck doors</t>
  </si>
  <si>
    <t>Tavaratilan takaovet tai takalaitanosturit</t>
  </si>
  <si>
    <t>Tailgates or liftgates</t>
  </si>
  <si>
    <t>Junan ovi ja komponentit</t>
  </si>
  <si>
    <t>Train door and components</t>
  </si>
  <si>
    <t>Ajoneuvojen ikkunat ja tuulilasit</t>
  </si>
  <si>
    <t>Vehicle windows and windshields</t>
  </si>
  <si>
    <t>Autojen tuulilasit</t>
  </si>
  <si>
    <t>Automotive windshields</t>
  </si>
  <si>
    <t>Autojen ikkunat</t>
  </si>
  <si>
    <t>Automotive windows</t>
  </si>
  <si>
    <t>Ikkunan nostin tai säätölaite</t>
  </si>
  <si>
    <t>Window lift or regulator assembly</t>
  </si>
  <si>
    <t>Kaksipyöräisen ajoneuvon tuulilasi</t>
  </si>
  <si>
    <t>Windshield for two wheeled vehicle</t>
  </si>
  <si>
    <t>Polttoainesäiliöt ja -järjestelmät</t>
  </si>
  <si>
    <t>Fuel tanks and systems</t>
  </si>
  <si>
    <t>Hybridipolttoaineen varastointijärjestelmät</t>
  </si>
  <si>
    <t>Hybrid fuel storage systems</t>
  </si>
  <si>
    <t>Polttoaineen ruiskutusjärjestelmä</t>
  </si>
  <si>
    <t>Fuel injection systems</t>
  </si>
  <si>
    <t>Fuel tanks</t>
  </si>
  <si>
    <t>Huohotinelementit</t>
  </si>
  <si>
    <t>Breather elements</t>
  </si>
  <si>
    <t>Polttoaine- ja öljykorkit</t>
  </si>
  <si>
    <t>Fuel or oil caps</t>
  </si>
  <si>
    <t>Polttoainemoduuli</t>
  </si>
  <si>
    <t>Fuel module</t>
  </si>
  <si>
    <t>Polttoaineruiskun O-rengas</t>
  </si>
  <si>
    <t>Fuel injector o ring</t>
  </si>
  <si>
    <t>Polttoainetankin uimuri</t>
  </si>
  <si>
    <t>Fuel tank float</t>
  </si>
  <si>
    <t>Renkaat ja sisärenkaat</t>
  </si>
  <si>
    <t>Tires and tire tubes</t>
  </si>
  <si>
    <t>Autojen sisärenkaat</t>
  </si>
  <si>
    <t>Automobile tire tubes</t>
  </si>
  <si>
    <t>Kuorma-autojen renkaat</t>
  </si>
  <si>
    <t>Heavy truck tires</t>
  </si>
  <si>
    <t>Autojen ja kevytkuorma-autojen renkaat</t>
  </si>
  <si>
    <t>Automobile or light truck tires</t>
  </si>
  <si>
    <t>Polkupyörän sisärenkaat</t>
  </si>
  <si>
    <t>Bicycle tubes</t>
  </si>
  <si>
    <t>Polkupyörän ulkorenkaat</t>
  </si>
  <si>
    <t>Bicycle tires</t>
  </si>
  <si>
    <t>Renkaan punos</t>
  </si>
  <si>
    <t>Tire cord</t>
  </si>
  <si>
    <t>Renkaan kulumispinnat</t>
  </si>
  <si>
    <t>Tire treads</t>
  </si>
  <si>
    <t>Raskaan kuorma-auton sisärengas</t>
  </si>
  <si>
    <t>Heavy truck tire tube</t>
  </si>
  <si>
    <t>Vaahtorengas</t>
  </si>
  <si>
    <t>Foam tire</t>
  </si>
  <si>
    <t>Renkaan korjaussarja</t>
  </si>
  <si>
    <t>Tire repair kit</t>
  </si>
  <si>
    <t>Moottoripyörän rengas</t>
  </si>
  <si>
    <t>Motorcycle tire</t>
  </si>
  <si>
    <t>Pinnoitetut pneumaattiset kumirenkaat</t>
  </si>
  <si>
    <t>Retreaded pneumatic rubber tire</t>
  </si>
  <si>
    <t>Moottoripyörän sisärengas</t>
  </si>
  <si>
    <t>Motorcycle tire inner tube</t>
  </si>
  <si>
    <t>Ajoneuvojen viimeistely- ja koristeosat sekä korin osat</t>
  </si>
  <si>
    <t>Vehicle trim and exterior covering</t>
  </si>
  <si>
    <t>Autojen viimeistely- ja koristeosat</t>
  </si>
  <si>
    <t>Automotive trim</t>
  </si>
  <si>
    <t>Autojen lokasuojat</t>
  </si>
  <si>
    <t>Automotive fenders</t>
  </si>
  <si>
    <t>Ajoneuvojen puskurit</t>
  </si>
  <si>
    <t>Vehicle bumpers</t>
  </si>
  <si>
    <t>Ajoneuvojen peilit</t>
  </si>
  <si>
    <t>Vehicle mirrors</t>
  </si>
  <si>
    <t>Ajoneuvojen maskit</t>
  </si>
  <si>
    <t>Vehicle grilles</t>
  </si>
  <si>
    <t>Ajoneuvojen konepellit</t>
  </si>
  <si>
    <t>Vehicle hoods</t>
  </si>
  <si>
    <t>Ajoneuvojen sivupaneelit</t>
  </si>
  <si>
    <t>Vehicle side panels</t>
  </si>
  <si>
    <t>Jäähdyttimen säleiköt</t>
  </si>
  <si>
    <t>Fascias</t>
  </si>
  <si>
    <t>Roiskesuoja</t>
  </si>
  <si>
    <t>Mud flap</t>
  </si>
  <si>
    <t>Rekisterikilpi</t>
  </si>
  <si>
    <t>License plate</t>
  </si>
  <si>
    <t>Ajoneuvon puskurinsuoja</t>
  </si>
  <si>
    <t>Vehicle bumper guard</t>
  </si>
  <si>
    <t>Moottoripyörä helmaverhoukset ja jalkatappi</t>
  </si>
  <si>
    <t>Motorcycle side sill and stirrup</t>
  </si>
  <si>
    <t>Ajoneuvon vararenkaan kiinnityspaikka</t>
  </si>
  <si>
    <t>Vehicle tire carrier</t>
  </si>
  <si>
    <t>Päästönhallintajärjestelmät</t>
  </si>
  <si>
    <t>Environmental control systems</t>
  </si>
  <si>
    <t>Avaruusalusten päästönhallintajärjestelmät</t>
  </si>
  <si>
    <t>Space environmental control systems</t>
  </si>
  <si>
    <t>Vesikulkuneuvojen päästönhallintajärjestelmät</t>
  </si>
  <si>
    <t>Marine environmental control systems</t>
  </si>
  <si>
    <t>Ajoneuvojen ilmastointijärjestelmät</t>
  </si>
  <si>
    <t>Vehicle climate control systems</t>
  </si>
  <si>
    <t>Öljypuomi</t>
  </si>
  <si>
    <t>Oil fence</t>
  </si>
  <si>
    <t>Lietesuoja</t>
  </si>
  <si>
    <t>Silt protector</t>
  </si>
  <si>
    <t>Öljynkerääjä</t>
  </si>
  <si>
    <t>Oil skimmer</t>
  </si>
  <si>
    <t>Leväntorjuntalaite</t>
  </si>
  <si>
    <t>Algae control machine</t>
  </si>
  <si>
    <t>Avoneuvon ilmastointilaite</t>
  </si>
  <si>
    <t>Vehicle air conditioner</t>
  </si>
  <si>
    <t>Ajoneuvo lämmitin</t>
  </si>
  <si>
    <t>Vehicle heater</t>
  </si>
  <si>
    <t>Ajoneuvojen ilmanpuhdistin</t>
  </si>
  <si>
    <t>Vehicle air purifier</t>
  </si>
  <si>
    <t>Hydrauliikkajärjestelmät ja -komponentit</t>
  </si>
  <si>
    <t>Hydraulic systems and components</t>
  </si>
  <si>
    <t>Autojen hydraulijärjestelmät</t>
  </si>
  <si>
    <t>Automotive hydraulic systems</t>
  </si>
  <si>
    <t>Alusten hydraulijärjestelmät</t>
  </si>
  <si>
    <t>Marine hydraulic systems</t>
  </si>
  <si>
    <t>Ajoneuvojen valot</t>
  </si>
  <si>
    <t>Exterior vehicle lighting</t>
  </si>
  <si>
    <t>Autojen valot</t>
  </si>
  <si>
    <t>Exterior automobile lighting</t>
  </si>
  <si>
    <t>Raitiovaunun valot</t>
  </si>
  <si>
    <t>Exterior railcar lighting</t>
  </si>
  <si>
    <t>Laivojen tai veneiden valot</t>
  </si>
  <si>
    <t>Exterior ship or boat lighting</t>
  </si>
  <si>
    <t>Ajovalojen pyyhin- tai pesujärjestelmät</t>
  </si>
  <si>
    <t>Headlamp wiper or washer systems</t>
  </si>
  <si>
    <t>Heijastimet</t>
  </si>
  <si>
    <t>Reflectors</t>
  </si>
  <si>
    <t>Ajoneuvojen etuvalot</t>
  </si>
  <si>
    <t>Vehicle headlight</t>
  </si>
  <si>
    <t>Ajoneuvon takavalo</t>
  </si>
  <si>
    <t>Vehicle rear light</t>
  </si>
  <si>
    <t>Moottoripyörän valot</t>
  </si>
  <si>
    <t>Motorcycle exterior lighting</t>
  </si>
  <si>
    <t>Ajoneuvojen sisävalot</t>
  </si>
  <si>
    <t>Interior vehicle lighting</t>
  </si>
  <si>
    <t>Autojen sisävalot</t>
  </si>
  <si>
    <t>Interior automobile lighting</t>
  </si>
  <si>
    <t>Raitiovaunun sisävalot</t>
  </si>
  <si>
    <t>Interior railcar lighting</t>
  </si>
  <si>
    <t>Laivojen tai veneiden sisävalot</t>
  </si>
  <si>
    <t>Interior ship or boat lighting</t>
  </si>
  <si>
    <t>Valopaneelit</t>
  </si>
  <si>
    <t>Light plate assemblies</t>
  </si>
  <si>
    <t>Ajoneuvon sisävalon päällystämätön linssi</t>
  </si>
  <si>
    <t>Uncoated vehicle interior lighting lense</t>
  </si>
  <si>
    <t>Ajoneuvon sisävalon päällystetty linssi</t>
  </si>
  <si>
    <t>Coated vehicle interior lighting lense</t>
  </si>
  <si>
    <t>Ajoneuvon valoputki</t>
  </si>
  <si>
    <t>Vehicle light pipe</t>
  </si>
  <si>
    <t>Paikanmääritys- ja navigointijärjestelmät ja niiden komponentit</t>
  </si>
  <si>
    <t>Location and navigation systems and components</t>
  </si>
  <si>
    <t>Ajoneuvon GPS-paikannusjärjestelmä</t>
  </si>
  <si>
    <t>Vehicular global positioning system GPS</t>
  </si>
  <si>
    <t>Ajoneuvojen navigointijärjestelmät</t>
  </si>
  <si>
    <t>Vehicle navigation systems</t>
  </si>
  <si>
    <t>Päähallintajärjestelmät</t>
  </si>
  <si>
    <t>Master control systems</t>
  </si>
  <si>
    <t>Autojen tietokonejärjestelmät</t>
  </si>
  <si>
    <t>Automotive computer systems</t>
  </si>
  <si>
    <t>Elektroniset sytytysjärjestelmät</t>
  </si>
  <si>
    <t>Electronic ignition systems</t>
  </si>
  <si>
    <t>Pakokaasu- ja päästösäätimet</t>
  </si>
  <si>
    <t>Exhaust and emission controls</t>
  </si>
  <si>
    <t>Katalysaattorit</t>
  </si>
  <si>
    <t>Catalytic converters</t>
  </si>
  <si>
    <t>Äänenvaimentimet tai resonaattorit</t>
  </si>
  <si>
    <t>Mufflers or resonators</t>
  </si>
  <si>
    <t>Pakosarjat</t>
  </si>
  <si>
    <t>Exhaust manifolds</t>
  </si>
  <si>
    <t>Äänenvaimentimen sovitteet</t>
  </si>
  <si>
    <t>Muffler adapters</t>
  </si>
  <si>
    <t>Kipinänsammuttimet</t>
  </si>
  <si>
    <t>Spark arresters</t>
  </si>
  <si>
    <t>Katalyyttimatto</t>
  </si>
  <si>
    <t>Catalytic mat</t>
  </si>
  <si>
    <t>Katalyyttinen substraatti</t>
  </si>
  <si>
    <t>Catalytic substrate</t>
  </si>
  <si>
    <t>Katalyyttisen jätteen peittäminen ja liuottaminen</t>
  </si>
  <si>
    <t>Catalytic waste coat and solution</t>
  </si>
  <si>
    <t>Voimansiirtojärjestelmät</t>
  </si>
  <si>
    <t>Drivetrain systems</t>
  </si>
  <si>
    <t>Vetävät akselit</t>
  </si>
  <si>
    <t>Driving axles</t>
  </si>
  <si>
    <t>Ei-vetävät akselit</t>
  </si>
  <si>
    <t>Non driving axles</t>
  </si>
  <si>
    <t>Vetopyörästön pesät</t>
  </si>
  <si>
    <t>Axle housings</t>
  </si>
  <si>
    <t>Olka-akselit</t>
  </si>
  <si>
    <t>Axle spindles</t>
  </si>
  <si>
    <t>Tasauspyörästöt</t>
  </si>
  <si>
    <t>Differentials</t>
  </si>
  <si>
    <t>Vakionopeusnivelet</t>
  </si>
  <si>
    <t>Constant velocity joints</t>
  </si>
  <si>
    <t>Akselit</t>
  </si>
  <si>
    <t>Axle shafts</t>
  </si>
  <si>
    <t>Akselien korjaussarjat</t>
  </si>
  <si>
    <t>Axle repair kits</t>
  </si>
  <si>
    <t>Akselin navat</t>
  </si>
  <si>
    <t>Axle hubs</t>
  </si>
  <si>
    <t>Kardaaninivelet</t>
  </si>
  <si>
    <t>Universal joints</t>
  </si>
  <si>
    <t>Vetoakselit</t>
  </si>
  <si>
    <t>Drive shafts</t>
  </si>
  <si>
    <t>Manuaalivaihteistot</t>
  </si>
  <si>
    <t>Manual transmissions</t>
  </si>
  <si>
    <t>Automaattivaihteistot</t>
  </si>
  <si>
    <t>Automatic transmissions</t>
  </si>
  <si>
    <t>Kytkinvaijerit</t>
  </si>
  <si>
    <t>Clutch cables</t>
  </si>
  <si>
    <t>Hydraulisen kytkimen osat</t>
  </si>
  <si>
    <t>Hydraulic clutch parts</t>
  </si>
  <si>
    <t>Voimansiirtoketjut</t>
  </si>
  <si>
    <t>Drivetrain chains</t>
  </si>
  <si>
    <t>Potkuri tai potkuriakseli</t>
  </si>
  <si>
    <t>Propeller or prop shaft</t>
  </si>
  <si>
    <t>Laivojen potkurin käyttöakseli</t>
  </si>
  <si>
    <t>Marine propeller drive shaft</t>
  </si>
  <si>
    <t>Portaaton voimansiirto</t>
  </si>
  <si>
    <t>Continuously variable transmission</t>
  </si>
  <si>
    <t>Jakovaihteiston kokoonpano</t>
  </si>
  <si>
    <t>Transfer case assembly</t>
  </si>
  <si>
    <t>Moottoripyörän vaihdepoljin</t>
  </si>
  <si>
    <t>Gear shift pedal for motorcycle</t>
  </si>
  <si>
    <t>Sähköosat</t>
  </si>
  <si>
    <t>Electrical components</t>
  </si>
  <si>
    <t>Sytytys</t>
  </si>
  <si>
    <t>Ignition</t>
  </si>
  <si>
    <t>Käynnistinmoottori</t>
  </si>
  <si>
    <t>Engine starter motor</t>
  </si>
  <si>
    <t>Auton sisätilojen valettu sähkö- ja suojakomponentti</t>
  </si>
  <si>
    <t>Vehicle interior die cut electrical and shielding component</t>
  </si>
  <si>
    <t>Moottoripyörän sytytysjärjestelmä</t>
  </si>
  <si>
    <t>Ignition system for motorcycle</t>
  </si>
  <si>
    <t>Moottorin jäähdytysjärjestelmä</t>
  </si>
  <si>
    <t>Engine coolant system</t>
  </si>
  <si>
    <t>Tuuletin</t>
  </si>
  <si>
    <t>Fan</t>
  </si>
  <si>
    <t>Moottorin jäähdyttimet</t>
  </si>
  <si>
    <t>Engine radiators</t>
  </si>
  <si>
    <t>Jäähdyttimen korkit</t>
  </si>
  <si>
    <t>Radiator caps</t>
  </si>
  <si>
    <t>Moottorin jäähdytysneste</t>
  </si>
  <si>
    <t>Engine coolant</t>
  </si>
  <si>
    <t>Ajoneuvon mittarin osoitin</t>
  </si>
  <si>
    <t>Vehicle gauge indicator pointer</t>
  </si>
  <si>
    <t>Jäähdytysveden yhdysletku</t>
  </si>
  <si>
    <t>Cooling water hose assembly</t>
  </si>
  <si>
    <t>Lämpökatkaisimella toimiva tuuletin</t>
  </si>
  <si>
    <t>Thermo switch ventilator</t>
  </si>
  <si>
    <t>Polttomoottoreiden vesipumppu</t>
  </si>
  <si>
    <t>Water pump for internal combustion engines</t>
  </si>
  <si>
    <t>Kattojärjestelmät</t>
  </si>
  <si>
    <t>Roof systems</t>
  </si>
  <si>
    <t>Ajoneuvojen hätäuloskäynnit</t>
  </si>
  <si>
    <t>Emergency vehicle exits</t>
  </si>
  <si>
    <t>Kiinteästi asennetut muunneltavat katot</t>
  </si>
  <si>
    <t>Permanent convertible roof tops</t>
  </si>
  <si>
    <t>Kovat irrotettavat katot</t>
  </si>
  <si>
    <t>Removable hard roof tops</t>
  </si>
  <si>
    <t>Pehmeät irrotettavat katot</t>
  </si>
  <si>
    <t>Removable soft roof tops</t>
  </si>
  <si>
    <t>Kattotelinejärjestelmät</t>
  </si>
  <si>
    <t>Roof rack systems</t>
  </si>
  <si>
    <t>Kattoluukut</t>
  </si>
  <si>
    <t>Sunroofs or moonroofs</t>
  </si>
  <si>
    <t>Tuulenohjaimet</t>
  </si>
  <si>
    <t>Wind deflectors</t>
  </si>
  <si>
    <t>Ohjausjärjestelmä</t>
  </si>
  <si>
    <t>Steering system</t>
  </si>
  <si>
    <t>Hammastangot</t>
  </si>
  <si>
    <t>Steering sacks</t>
  </si>
  <si>
    <t>Ohjauksen iskunvaimennus</t>
  </si>
  <si>
    <t>Steering suspension</t>
  </si>
  <si>
    <t>Pallonivel</t>
  </si>
  <si>
    <t>Ball joint</t>
  </si>
  <si>
    <t>Ohjaustehostinjärjestelmä</t>
  </si>
  <si>
    <t>Power steering system</t>
  </si>
  <si>
    <t>Raidetangot</t>
  </si>
  <si>
    <t>Tie Rods</t>
  </si>
  <si>
    <t>Vetonivel</t>
  </si>
  <si>
    <t>Drag link</t>
  </si>
  <si>
    <t>Ohjausvivusto</t>
  </si>
  <si>
    <t>Steering linkage</t>
  </si>
  <si>
    <t>Napalukko</t>
  </si>
  <si>
    <t>Hublock</t>
  </si>
  <si>
    <t>Pienet hammaspyörät</t>
  </si>
  <si>
    <t>Pinions</t>
  </si>
  <si>
    <t>Ohjaustehostimen säätövaijeri</t>
  </si>
  <si>
    <t>Power steering tuning cable</t>
  </si>
  <si>
    <t>Ohjauspyörät</t>
  </si>
  <si>
    <t>Steering wheels</t>
  </si>
  <si>
    <t>Ohjauspylväät</t>
  </si>
  <si>
    <t>Steering column assemblies</t>
  </si>
  <si>
    <t>Ohjaussylinterit</t>
  </si>
  <si>
    <t>Steering cylinder assemblies</t>
  </si>
  <si>
    <t>Puinen ohjauspyörä</t>
  </si>
  <si>
    <t>Wood steering wheel</t>
  </si>
  <si>
    <t>Nahkainen ohjauspyörä</t>
  </si>
  <si>
    <t>Leather steering wheel</t>
  </si>
  <si>
    <t>Ohjausvarsi</t>
  </si>
  <si>
    <t>Steering knuckle arm</t>
  </si>
  <si>
    <t>Ajoneuvon ohjauslaite</t>
  </si>
  <si>
    <t>Vehicle steering gear</t>
  </si>
  <si>
    <t>Moottoripyörän ohjaustanko ja kahvat</t>
  </si>
  <si>
    <t>Motorcycle handle and grips</t>
  </si>
  <si>
    <t>Ajoneuvojen sisävarusteet</t>
  </si>
  <si>
    <t>Vehicle interior systems</t>
  </si>
  <si>
    <t>Kojelaudan ja mittareiden kehikot</t>
  </si>
  <si>
    <t>Bezels</t>
  </si>
  <si>
    <t>Konsolit</t>
  </si>
  <si>
    <t>Consoles</t>
  </si>
  <si>
    <t>Ovipaneelit</t>
  </si>
  <si>
    <t>Door panels</t>
  </si>
  <si>
    <t>Sisäkaton verhoukset</t>
  </si>
  <si>
    <t>Headliners</t>
  </si>
  <si>
    <t>Mittaristot</t>
  </si>
  <si>
    <t>Instrument clusters</t>
  </si>
  <si>
    <t>Mittaritaulut</t>
  </si>
  <si>
    <t>Instrument panels</t>
  </si>
  <si>
    <t>Polkimet</t>
  </si>
  <si>
    <t>Pedals</t>
  </si>
  <si>
    <t>Virtapistokkeet tai sytyttimet</t>
  </si>
  <si>
    <t>Power ports or lighters</t>
  </si>
  <si>
    <t>Aurinkolipat</t>
  </si>
  <si>
    <t>Sun visors</t>
  </si>
  <si>
    <t>Ajoneuvojen äänentoistojärjestelmät ja -komponentit</t>
  </si>
  <si>
    <t>Vehicle sound systems and components</t>
  </si>
  <si>
    <t>Kuminäppäimistö</t>
  </si>
  <si>
    <t>Rubber key pad</t>
  </si>
  <si>
    <t>Ajoneuvon koristeellinen elementti</t>
  </si>
  <si>
    <t>Vehicle decorative applique</t>
  </si>
  <si>
    <t>Ajoneuvon sisällä oleva tunnus tai symboli</t>
  </si>
  <si>
    <t>Vehicle interior badge or emblem</t>
  </si>
  <si>
    <t>Ajopiirturi</t>
  </si>
  <si>
    <t>Tachograph</t>
  </si>
  <si>
    <t>Ajoneuvon öljynpainemittari</t>
  </si>
  <si>
    <t>Vehicle oil pressure gauge</t>
  </si>
  <si>
    <t>Ajoneuvon savukkeensytytin</t>
  </si>
  <si>
    <t>Vehicle cigarette lighter</t>
  </si>
  <si>
    <t>Ajoneuvon yhdistelmäkytkin</t>
  </si>
  <si>
    <t>Vehicle combination switch</t>
  </si>
  <si>
    <t>Ajoneuvon lattiamatto</t>
  </si>
  <si>
    <t>Vehicle floor mat</t>
  </si>
  <si>
    <t>Ajoneuvon audio-video-järjestelmä</t>
  </si>
  <si>
    <t>Vehicle audio video system</t>
  </si>
  <si>
    <t>Ajoneuvon tuhkakuppi</t>
  </si>
  <si>
    <t>Vehicle ash tray</t>
  </si>
  <si>
    <t>Ajoneuvon verho</t>
  </si>
  <si>
    <t>Vehicle curtain</t>
  </si>
  <si>
    <t>Ajoneuvojen istuimet</t>
  </si>
  <si>
    <t>Vehicle seating systems</t>
  </si>
  <si>
    <t>Istuinpäälliset</t>
  </si>
  <si>
    <t>Seat covers</t>
  </si>
  <si>
    <t>Istuintyynyt</t>
  </si>
  <si>
    <t>Seat cushions or bolsters</t>
  </si>
  <si>
    <t>Istuimen rungot tai kehykset</t>
  </si>
  <si>
    <t>Seat frames</t>
  </si>
  <si>
    <t>Aluksen ruorimiehen tai muiden istumapaikat</t>
  </si>
  <si>
    <t>Helm or boat seating</t>
  </si>
  <si>
    <t>Moottoripyörän istuin</t>
  </si>
  <si>
    <t>Motorcycle seat</t>
  </si>
  <si>
    <t>Ei-moottoroitujen pyörien osat ja tarvikkeet</t>
  </si>
  <si>
    <t>Non motorized cycle components and accessories</t>
  </si>
  <si>
    <t>Pyörän polkimet</t>
  </si>
  <si>
    <t>Cycle pedals</t>
  </si>
  <si>
    <t>Polkupyörän pinnat</t>
  </si>
  <si>
    <t>Bicycle spoke</t>
  </si>
  <si>
    <t>Moottoripyörän tavaralokero</t>
  </si>
  <si>
    <t>Motorcycle tail box</t>
  </si>
  <si>
    <t>Kaksipyöräisen ajoneuvon tavarakori</t>
  </si>
  <si>
    <t>Basket for two wheeled vehicle</t>
  </si>
  <si>
    <t>Kaksipyöräisen ajoneuvon postinkuljetuslokero</t>
  </si>
  <si>
    <t>Mail carrying box for two wheeled vehicle</t>
  </si>
  <si>
    <t>Ajoneuvojen erikoisjärjestelmät ja -komponentit</t>
  </si>
  <si>
    <t>Specialized vehicle systems and components</t>
  </si>
  <si>
    <t>Kuorma-auton imun vakaaja tai maaliitin</t>
  </si>
  <si>
    <t>Truck suction stabilizer or ground jack</t>
  </si>
  <si>
    <t>Hinausauton puomi</t>
  </si>
  <si>
    <t>Boom for wrecker truck or tow truck</t>
  </si>
  <si>
    <t>Vetokoukku</t>
  </si>
  <si>
    <t>Towing hook</t>
  </si>
  <si>
    <t>Ajoneuvon tukipuomit</t>
  </si>
  <si>
    <t>Vehicle outrigger</t>
  </si>
  <si>
    <t>Ajoneuvon hiekanlevitin</t>
  </si>
  <si>
    <t>Vehicle sand spreader</t>
  </si>
  <si>
    <t>Kokoon sovitettu ajoneuvon rungon suoja</t>
  </si>
  <si>
    <t>Fitted vehicle body cover</t>
  </si>
  <si>
    <t>Ajoneuvon sarana</t>
  </si>
  <si>
    <t>Vehicle hinge</t>
  </si>
  <si>
    <t>Ajoneuvon lisätarvikkeiden säilytyslaatikko</t>
  </si>
  <si>
    <t>Vehicle accessories storage box</t>
  </si>
  <si>
    <t>Ajoneuvon tikkaat</t>
  </si>
  <si>
    <t>Vehicle ladder</t>
  </si>
  <si>
    <t>Autoneuvon tunkki</t>
  </si>
  <si>
    <t>Vehicle jack</t>
  </si>
  <si>
    <t>Tavaratilan kiinnityskoukku</t>
  </si>
  <si>
    <t>Trunk claw</t>
  </si>
  <si>
    <t>Ajoneuvojen tärinänvaimentimet ja -eristimet</t>
  </si>
  <si>
    <t>Vehicle vibration dampeners and isolators</t>
  </si>
  <si>
    <t>Valetun ajoneuvon värinänvaimennin tai -eristin</t>
  </si>
  <si>
    <t>Molded vehicle vibration dampener and isolator</t>
  </si>
  <si>
    <t>Suulakepuristetun ajoneuvon värinänvaimennin tai -eristin</t>
  </si>
  <si>
    <t>Extruded vehicle vibration dampener and isolator</t>
  </si>
  <si>
    <t>Ajoneuvon valettu värinänvaimennin tai -eristin</t>
  </si>
  <si>
    <t>Die cut vehicle vibration dampener and isolator</t>
  </si>
  <si>
    <t>Sähköautojen latausjärjestelmät</t>
  </si>
  <si>
    <t>Electric vehicle charging systems</t>
  </si>
  <si>
    <t>Sähköauton kannettava laturi</t>
  </si>
  <si>
    <t>Electric vehicle portable charger</t>
  </si>
  <si>
    <t>Sähköauton latausasema</t>
  </si>
  <si>
    <t>Electric vehicle charging station</t>
  </si>
  <si>
    <t>Sähköauton lataussarja</t>
  </si>
  <si>
    <t>Electric vehicle charging kit</t>
  </si>
  <si>
    <t>Kuljetusalan varaosasarjat</t>
  </si>
  <si>
    <t>Transportation repair parts kits</t>
  </si>
  <si>
    <t>Moottoriajoneuvon korjausosasarja</t>
  </si>
  <si>
    <t>Motor vehicle repair part kit</t>
  </si>
  <si>
    <t>Moottoripyörän korjausosasarja</t>
  </si>
  <si>
    <t>Motorcycle repair part kit</t>
  </si>
  <si>
    <t>Merikuljetusten korjausosasarjat</t>
  </si>
  <si>
    <t>Marine transport repair part kits</t>
  </si>
  <si>
    <t>Rautateiden korjausosasarjat</t>
  </si>
  <si>
    <t>Railway repair part kits</t>
  </si>
  <si>
    <t>Ilma-alusten korjausosasarjat</t>
  </si>
  <si>
    <t>Aircraft repair part kits</t>
  </si>
  <si>
    <t>Ilman moottorivoimaa kulkevien pyörien korjausosasarjat</t>
  </si>
  <si>
    <t>Non motorized cycle repair part kit</t>
  </si>
  <si>
    <t>Avaruusalusten korjausosasarjat</t>
  </si>
  <si>
    <t>Spacecraft repair part kits</t>
  </si>
  <si>
    <t>Ajoneuvojen rungot ja perävaunut</t>
  </si>
  <si>
    <t>Vehicle bodies and trailers</t>
  </si>
  <si>
    <t>Autojen rungot</t>
  </si>
  <si>
    <t>Automotive chassis</t>
  </si>
  <si>
    <t>Autojen alustat</t>
  </si>
  <si>
    <t>Automobile chassis</t>
  </si>
  <si>
    <t>Kuorma-autojen alustat</t>
  </si>
  <si>
    <t>Truck chassis</t>
  </si>
  <si>
    <t>Moottoripyörien rungot</t>
  </si>
  <si>
    <t>Motorcycle frames</t>
  </si>
  <si>
    <t>Kuorma-auton kori</t>
  </si>
  <si>
    <t>Cargo truck body</t>
  </si>
  <si>
    <t>Kippiauto kori</t>
  </si>
  <si>
    <t>Dump truck body</t>
  </si>
  <si>
    <t>Perävaunun kori</t>
  </si>
  <si>
    <t>Trailer body</t>
  </si>
  <si>
    <t>Traktorin hytti</t>
  </si>
  <si>
    <t>Tractor cab</t>
  </si>
  <si>
    <t>Ajoneuvon runko</t>
  </si>
  <si>
    <t>Vehicle frame</t>
  </si>
  <si>
    <t>Irtotavaran kuljetukseen tarkoitettu perävaunu</t>
  </si>
  <si>
    <t>Bulk trailer</t>
  </si>
  <si>
    <t>Lentorahdin kuljetukseen tarkoitettu perävaunu</t>
  </si>
  <si>
    <t>Air cargo trailer</t>
  </si>
  <si>
    <t>Dolly-perävaunu</t>
  </si>
  <si>
    <t>Dolly trailer</t>
  </si>
  <si>
    <t>Maataloudessa käytetyt perävaunu</t>
  </si>
  <si>
    <t>Agricultural trailer</t>
  </si>
  <si>
    <t>Ajoneuvon runko, jossa on moottori</t>
  </si>
  <si>
    <t>Automotive chassis fitted with engine</t>
  </si>
  <si>
    <t>Perävaunut tuotteiden ja materiaalien kuljetukseen</t>
  </si>
  <si>
    <t>Product and material trailers</t>
  </si>
  <si>
    <t>Konttiperävaunut</t>
  </si>
  <si>
    <t>Container trailers</t>
  </si>
  <si>
    <t>Avonaiset perävaunut tai -lavetit</t>
  </si>
  <si>
    <t>Flatbed trailers</t>
  </si>
  <si>
    <t>Perävaunut karjankuljetukseen</t>
  </si>
  <si>
    <t>Livestock trailers</t>
  </si>
  <si>
    <t>Säiliöperävaunut joissa ei lämpötilansäätöä</t>
  </si>
  <si>
    <t>Non temperature controlled tanker trailers</t>
  </si>
  <si>
    <t>Lämpötilasäädellyt säiliöperävaunut</t>
  </si>
  <si>
    <t>Temperature controlled tanker trailers</t>
  </si>
  <si>
    <t>Lämpötilasäädellyt konttiperävaunut</t>
  </si>
  <si>
    <t>Temperature controlled container trailers</t>
  </si>
  <si>
    <t>Autonkuljetusperävaunut ja -trailerit</t>
  </si>
  <si>
    <t>Automobile carrier trailers</t>
  </si>
  <si>
    <t>Perävaunun hinauskoukut tai vetokoukut</t>
  </si>
  <si>
    <t>Trailer hitches</t>
  </si>
  <si>
    <t>Kippilavat</t>
  </si>
  <si>
    <t>Skip loader</t>
  </si>
  <si>
    <t>Perävaunun tai trailerin perälaudat</t>
  </si>
  <si>
    <t>Trailer end plates</t>
  </si>
  <si>
    <t>Moottorikelkan kuljetusvaunu</t>
  </si>
  <si>
    <t>Snowmobile trailer</t>
  </si>
  <si>
    <t>Moottoripyörän kuljetusvaunu</t>
  </si>
  <si>
    <t>Motorcycle trailer</t>
  </si>
  <si>
    <t>Venetraileri</t>
  </si>
  <si>
    <t>Boat Trailer</t>
  </si>
  <si>
    <t>Puoliperävaunu</t>
  </si>
  <si>
    <t>Semi trailer</t>
  </si>
  <si>
    <t>Kippiperävaunu</t>
  </si>
  <si>
    <t>Dump trailer</t>
  </si>
  <si>
    <t>Alustaperävaunu</t>
  </si>
  <si>
    <t>Chassis trailer</t>
  </si>
  <si>
    <t>Matalalavaperävaunu</t>
  </si>
  <si>
    <t>Low bed trailer</t>
  </si>
  <si>
    <t>Kaapelikeräperävaunu</t>
  </si>
  <si>
    <t>Cable reel trailer</t>
  </si>
  <si>
    <t>Kylmäkuljetusperävaunu</t>
  </si>
  <si>
    <t>Refrigerated trailer</t>
  </si>
  <si>
    <t>Perävaunu ja puoliperävaunun osat</t>
  </si>
  <si>
    <t>Trailer and semi-trailer parts</t>
  </si>
  <si>
    <t>Kuljetusvälineet</t>
  </si>
  <si>
    <t>Transportation services equipment</t>
  </si>
  <si>
    <t>Lentokuljetusjärjestelmät ja -välineet</t>
  </si>
  <si>
    <t>Air transportation support systems and equipment</t>
  </si>
  <si>
    <t>Maahuolinnan harjoitusjärjestelmät</t>
  </si>
  <si>
    <t>Ground support training systems</t>
  </si>
  <si>
    <t>Maahuolinnan testaus- ja huoltojärjestelmät</t>
  </si>
  <si>
    <t>Ground support test or maintenance systems</t>
  </si>
  <si>
    <t>Integroidut huoltopalvelun tietojärjestelmät</t>
  </si>
  <si>
    <t>Integrated maintenance information systems</t>
  </si>
  <si>
    <t>Lentokonesimulaattorit ja -harjoituslaitteet</t>
  </si>
  <si>
    <t>Aircraft flight simulators or trainers</t>
  </si>
  <si>
    <t>Lentorahtitavaran käsittelylaitteet</t>
  </si>
  <si>
    <t>Aircraft cargo handling equipment</t>
  </si>
  <si>
    <t>Ilma-alusten tankkauslaitteet</t>
  </si>
  <si>
    <t>Aircraft refueling equipment</t>
  </si>
  <si>
    <t>Ilma-alusten jäänpoistolaitteet</t>
  </si>
  <si>
    <t>Aircraft deicing equipment</t>
  </si>
  <si>
    <t>Matkustajien kulkusillat</t>
  </si>
  <si>
    <t>Jetways</t>
  </si>
  <si>
    <t>Ilma-alusten työntö- tai hinausautot</t>
  </si>
  <si>
    <t>Aircraft pushback or tow tractors</t>
  </si>
  <si>
    <t>Ilma-alusten maalaitteet</t>
  </si>
  <si>
    <t>Ground power units for aircraft</t>
  </si>
  <si>
    <t>Ilma-alusten käymälöiden huoltolaitteet</t>
  </si>
  <si>
    <t>Lavatory service equipment for aircraft</t>
  </si>
  <si>
    <t>Lentokoneen portaat tai porrasautot</t>
  </si>
  <si>
    <t>Airstairs or stair trucks</t>
  </si>
  <si>
    <t>Maahuolinta-ajoneuvojen huoltosarjat</t>
  </si>
  <si>
    <t>Ground support vehicle maintenance kit</t>
  </si>
  <si>
    <t>Lentokoneen vetoaisa</t>
  </si>
  <si>
    <t>Aircraft towbar</t>
  </si>
  <si>
    <t>Maasta johdettu lähestymisjärjestelmä</t>
  </si>
  <si>
    <t>Ground controlled approach system</t>
  </si>
  <si>
    <t>Ilma-aluksen paineilmalla toimiva käynnistin</t>
  </si>
  <si>
    <t>Aircraft air start unit</t>
  </si>
  <si>
    <t>Ilma-aluksen ilmastointi- ja lämmitysajoneuvo</t>
  </si>
  <si>
    <t>Aircraft air conditioning and heating truck</t>
  </si>
  <si>
    <t>Ilma-aluksen antureiden testauslaitteet</t>
  </si>
  <si>
    <t>Aeronautical sensor test equipment</t>
  </si>
  <si>
    <t>Ilma-aluksen hinauksessa käytetty liitin</t>
  </si>
  <si>
    <t>Aircraft towing adapter</t>
  </si>
  <si>
    <t>Ympäristötesteissä käytettävä kammio</t>
  </si>
  <si>
    <t>Environmental test chamber</t>
  </si>
  <si>
    <t>Sisäänvedettävä kaapelikoukun  tukijärjestelmä</t>
  </si>
  <si>
    <t>Retractable hook cable support system</t>
  </si>
  <si>
    <t>Ilma-aluksen moottorin huoltosetti</t>
  </si>
  <si>
    <t>Aircraft engine maintenance set</t>
  </si>
  <si>
    <t>Lentokoneen matkatavaran kuljetusvaunu tai vetovaunu</t>
  </si>
  <si>
    <t>Airplane baggage tug or tractor</t>
  </si>
  <si>
    <t>Lentorahtitrukki</t>
  </si>
  <si>
    <t>Airfreight conveyor truck</t>
  </si>
  <si>
    <t>Ilma-alusten tankkausauto</t>
  </si>
  <si>
    <t>Aircraft refueling truck</t>
  </si>
  <si>
    <t>Avaruuskuljetusjärjestelmät ja -välineet</t>
  </si>
  <si>
    <t>Space transportation support systems and equipment</t>
  </si>
  <si>
    <t>Avaruusalusten lentosimulaattori</t>
  </si>
  <si>
    <t>Spacecraft flight simulators</t>
  </si>
  <si>
    <t>Avaruusalusten hyötykuorman toimitusjärjestelmät</t>
  </si>
  <si>
    <t>Payload delivery systems for spacecraft</t>
  </si>
  <si>
    <t>Nestepolttoainetta käyttävä kantoraketti</t>
  </si>
  <si>
    <t>Liquid launch vehicles</t>
  </si>
  <si>
    <t>Kiinteää polttoainetta käyttävä kantoraketti</t>
  </si>
  <si>
    <t>Solid launch vehicles</t>
  </si>
  <si>
    <t>Avaruusaluksen huoltomoduulit</t>
  </si>
  <si>
    <t>Spacecraft service modules</t>
  </si>
  <si>
    <t>Ajoneuvojen huoltolaitteet</t>
  </si>
  <si>
    <t>Vehicle servicing equipment</t>
  </si>
  <si>
    <t>Pyörien tasapainotuslaitteet</t>
  </si>
  <si>
    <t>Wheel balancing equipment</t>
  </si>
  <si>
    <t>Pyörien suuntauslaitteet</t>
  </si>
  <si>
    <t>Wheel alignment equipment</t>
  </si>
  <si>
    <t>Renkaan vaihtolaiteet</t>
  </si>
  <si>
    <t>Tire changing machines</t>
  </si>
  <si>
    <t>Moottorin tai ajoneuvon asennuslaite</t>
  </si>
  <si>
    <t>Engine or vehicle stands</t>
  </si>
  <si>
    <t>Moottorin männän ja männänvarren koot</t>
  </si>
  <si>
    <t>Engine piston and rod scale</t>
  </si>
  <si>
    <t>Rautateiden liikkuvan kaluston nostopukki</t>
  </si>
  <si>
    <t>Railway rolling stock lifting jack</t>
  </si>
  <si>
    <t>Vetureiden ja muiden komponenttien nostopöytä</t>
  </si>
  <si>
    <t>Railway lift table for engine and component</t>
  </si>
  <si>
    <t>Kaasuttimen säädin</t>
  </si>
  <si>
    <t>Carburetor balancer</t>
  </si>
  <si>
    <t>Voimansäädin</t>
  </si>
  <si>
    <t>Power adjuster</t>
  </si>
  <si>
    <t>Venttiilin hiertotyökalu</t>
  </si>
  <si>
    <t>Valve lapper</t>
  </si>
  <si>
    <t>Venttiilinhiomakone</t>
  </si>
  <si>
    <t>Valve refacer</t>
  </si>
  <si>
    <t>Venttiilin istukan jyrsin</t>
  </si>
  <si>
    <t>Valve seat cutter</t>
  </si>
  <si>
    <t>Pakkasnesteen kierrätyslaite</t>
  </si>
  <si>
    <t>Antifreeze recycling device</t>
  </si>
  <si>
    <t>Jarrurumpusorvi</t>
  </si>
  <si>
    <t>Brake drum lathe</t>
  </si>
  <si>
    <t>Jarrukenkien hiomakone</t>
  </si>
  <si>
    <t>Brake shoe grinder</t>
  </si>
  <si>
    <t>Jarrujousten pihdit</t>
  </si>
  <si>
    <t>Brake spring pliers</t>
  </si>
  <si>
    <t>Ajoneuvon korin oikaisukone</t>
  </si>
  <si>
    <t>Vehicle body straightening machine</t>
  </si>
  <si>
    <t>Ajoneuvon liikuteltava huoltolava</t>
  </si>
  <si>
    <t>Vehicle service creeper</t>
  </si>
  <si>
    <t>Pyöränmutteri tai pyörömutteriavain</t>
  </si>
  <si>
    <t>Wheel nut or lug wrench</t>
  </si>
  <si>
    <t>Sytytystulppa-avain</t>
  </si>
  <si>
    <t>Spark plug wrench</t>
  </si>
  <si>
    <t>Sytytystulpan puhdistin</t>
  </si>
  <si>
    <t>Spark plug cleaner</t>
  </si>
  <si>
    <t>Moottori työkalusarja</t>
  </si>
  <si>
    <t>Engine tool kit</t>
  </si>
  <si>
    <t>Männän lämmitin</t>
  </si>
  <si>
    <t>Piston heater</t>
  </si>
  <si>
    <t>Automaattivaihteiston korjaussarja</t>
  </si>
  <si>
    <t>Automatic transmission rebuild kit</t>
  </si>
  <si>
    <t>Auton porakone</t>
  </si>
  <si>
    <t>Automotive boring machine</t>
  </si>
  <si>
    <t>Auton hiertohiomakone</t>
  </si>
  <si>
    <t>Automotive honing machine</t>
  </si>
  <si>
    <t>Kiertokangen oikaisin</t>
  </si>
  <si>
    <t>Connecting rod aligner</t>
  </si>
  <si>
    <t>Kampiakselin tasapainotuspaino</t>
  </si>
  <si>
    <t>Crankshaft balancer</t>
  </si>
  <si>
    <t>Kampiakselin hiomakone</t>
  </si>
  <si>
    <t>Crankshaft grinder</t>
  </si>
  <si>
    <t>Ajoitusvalo</t>
  </si>
  <si>
    <t>Timing light</t>
  </si>
  <si>
    <t>Momentinmuuntimen puhdistin</t>
  </si>
  <si>
    <t>Torque converter cleaner</t>
  </si>
  <si>
    <t>Mäntäruuvipuristin</t>
  </si>
  <si>
    <t>Piston vise</t>
  </si>
  <si>
    <t>Männän hiomalaite</t>
  </si>
  <si>
    <t>Piston grinder</t>
  </si>
  <si>
    <t>Venttiilijousen puristin</t>
  </si>
  <si>
    <t>Valve spring compressor</t>
  </si>
  <si>
    <t>Männänrenkaan puristin</t>
  </si>
  <si>
    <t>Piston ring compressor</t>
  </si>
  <si>
    <t>Ajosimulaattori</t>
  </si>
  <si>
    <t>Vehicle driving simulator</t>
  </si>
  <si>
    <t>Renkaan automaattinen täyttöpumppu</t>
  </si>
  <si>
    <t>Automatic tire inflator</t>
  </si>
  <si>
    <t>Renkaanlevitin</t>
  </si>
  <si>
    <t>Tire spreader</t>
  </si>
  <si>
    <t>Ohjauslaitesimuloijan testilaite</t>
  </si>
  <si>
    <t>Steering gear simulation tester</t>
  </si>
  <si>
    <t>Ajoneuvon pesukone</t>
  </si>
  <si>
    <t>Vehicle washing machine</t>
  </si>
  <si>
    <t>Ratakaluston pesukone</t>
  </si>
  <si>
    <t>Railway washing machine</t>
  </si>
  <si>
    <t>Ajoneuvon osien pesukone</t>
  </si>
  <si>
    <t>Vehicle parts washing machine</t>
  </si>
  <si>
    <t>Ratakaluston komponenttien pesukone</t>
  </si>
  <si>
    <t>Railway component washing machine</t>
  </si>
  <si>
    <t>Renkaanpinnoituskone</t>
  </si>
  <si>
    <t>Tire retreading machine</t>
  </si>
  <si>
    <t>Ajoneuvojen testaus- ja mittauslaitteet</t>
  </si>
  <si>
    <t>Vehicle testing and measuring equipment</t>
  </si>
  <si>
    <t>Jännitekoestin</t>
  </si>
  <si>
    <t>Growler tester</t>
  </si>
  <si>
    <t>Helikopterin lisäkuljetuslaite</t>
  </si>
  <si>
    <t>Dwell tachometer</t>
  </si>
  <si>
    <t>Diesel-savun koestin</t>
  </si>
  <si>
    <t>Diesel smoke tester</t>
  </si>
  <si>
    <t>Jäähdyttimen koestin</t>
  </si>
  <si>
    <t>Radiator tester</t>
  </si>
  <si>
    <t>Moottorin virranjakajan koestin</t>
  </si>
  <si>
    <t>Engine distributor tester</t>
  </si>
  <si>
    <t>Akun hydrometri</t>
  </si>
  <si>
    <t>Battery hydrometer</t>
  </si>
  <si>
    <t>Laakeriöljyn vuototunnistin</t>
  </si>
  <si>
    <t>Bearing oil leakage detector</t>
  </si>
  <si>
    <t>Jarrun koestin</t>
  </si>
  <si>
    <t>Brake tester</t>
  </si>
  <si>
    <t>Sivuluisun koestin</t>
  </si>
  <si>
    <t>Side slip tester</t>
  </si>
  <si>
    <t>Rungon dynamometri</t>
  </si>
  <si>
    <t>Chassis dynamometer</t>
  </si>
  <si>
    <t>Nopeusmittarin koestin</t>
  </si>
  <si>
    <t>Speedometer tester</t>
  </si>
  <si>
    <t>Kierrosluvun tyhjäkäyntimittari</t>
  </si>
  <si>
    <t>Stall tester</t>
  </si>
  <si>
    <t>Sytytystulpan kärkivälin mittalaite</t>
  </si>
  <si>
    <t>Spark plug gap gauge</t>
  </si>
  <si>
    <t>Sytytystulpan koestin</t>
  </si>
  <si>
    <t>Spark plug tester</t>
  </si>
  <si>
    <t>Ankkurin koestin</t>
  </si>
  <si>
    <t>Armature tester</t>
  </si>
  <si>
    <t>Puristustyyppinen jousikoestin</t>
  </si>
  <si>
    <t>Compression type spring tester</t>
  </si>
  <si>
    <t>Puristuspainemittari</t>
  </si>
  <si>
    <t>Compression pressure gauge</t>
  </si>
  <si>
    <t>Ilmanpuhdistinelementtien koestin</t>
  </si>
  <si>
    <t>Air cleaner element tester</t>
  </si>
  <si>
    <t>Lukkiutumattoman ABS-jarrujärjestelmän simuloijan koestin</t>
  </si>
  <si>
    <t>Anti lock braking system ABS simulation tester</t>
  </si>
  <si>
    <t>Moottorin yleismittari</t>
  </si>
  <si>
    <t>Engine multimeter</t>
  </si>
  <si>
    <t>Moottorin simuloinnin koestin</t>
  </si>
  <si>
    <t>Engine simulation tester</t>
  </si>
  <si>
    <t>Moottorin polttoaineen ruiskutuksen koestin</t>
  </si>
  <si>
    <t>Engine injector tester</t>
  </si>
  <si>
    <t>Moottorin testialusta</t>
  </si>
  <si>
    <t>Engine test bed</t>
  </si>
  <si>
    <t>Moottorin virittimen koestin</t>
  </si>
  <si>
    <t>Engine tune up tester</t>
  </si>
  <si>
    <t>Polttoaineen kulutusmittari</t>
  </si>
  <si>
    <t>Fuel consumption meter</t>
  </si>
  <si>
    <t>Öljyvuotojen koestin</t>
  </si>
  <si>
    <t>Oil leakage tester</t>
  </si>
  <si>
    <t>Jousituksen sähköisen ohjauksen (ECS) simuloinnin koestin</t>
  </si>
  <si>
    <t>Electronic control suspension ECS simulation tester</t>
  </si>
  <si>
    <t>Automaattivaihteiston koestin</t>
  </si>
  <si>
    <t>Automatic transmission tester</t>
  </si>
  <si>
    <t>Elektroninen valvonnan tarkastusjärjestelmä</t>
  </si>
  <si>
    <t>Electronic control inspection system</t>
  </si>
  <si>
    <t>Ajovalojen koestin</t>
  </si>
  <si>
    <t>Headlight tester</t>
  </si>
  <si>
    <t>Ajoneuvon ikkunan säätölaitteen koestin</t>
  </si>
  <si>
    <t>Vehicle window regulator tester</t>
  </si>
  <si>
    <t>Ajoneuvojen huoltoon tarkoitettu tyhjiömittari</t>
  </si>
  <si>
    <t>Vacuum gauge for vehicle servicing</t>
  </si>
  <si>
    <t>Camber-kulman ja caster-kulman mittari</t>
  </si>
  <si>
    <t>Camber caster gauge</t>
  </si>
  <si>
    <t>Kierukkajäähdyttimen vastus- eli ohm-koestin</t>
  </si>
  <si>
    <t>Coil condenser resistance or ohm tester</t>
  </si>
  <si>
    <t>Rengaspaineen mittari</t>
  </si>
  <si>
    <t>Tire pressure gauge</t>
  </si>
  <si>
    <t>Aurauskulman mittari</t>
  </si>
  <si>
    <t>Toe in gauge</t>
  </si>
  <si>
    <t>Kääntösäteen mittari</t>
  </si>
  <si>
    <t>Turning radius gauge</t>
  </si>
  <si>
    <t>Ajoneuvon tarkastusjärjestelmä</t>
  </si>
  <si>
    <t>Automotive vehicle inspection system</t>
  </si>
  <si>
    <t>Matkamittari</t>
  </si>
  <si>
    <t>Odometer</t>
  </si>
  <si>
    <t>Ilmatilassa käytettävät järjestelmät,komponentit ja laitteet</t>
  </si>
  <si>
    <t>Aerospace systems and components and equipment</t>
  </si>
  <si>
    <t>Ilma-alusten runko ja osat</t>
  </si>
  <si>
    <t>Aircraft fuselage and components</t>
  </si>
  <si>
    <t>Ilma-alusten siipijarrut</t>
  </si>
  <si>
    <t>Aircraft spoilers</t>
  </si>
  <si>
    <t>Ilma-alusten sivuvakaajat tai pystysiivekkeet</t>
  </si>
  <si>
    <t>Aircraft fins</t>
  </si>
  <si>
    <t>Ilma-alusten korkeusvakaimet</t>
  </si>
  <si>
    <t>Aircraft horizontal stabilizers</t>
  </si>
  <si>
    <t>Ilma-alusten etuvakaimet</t>
  </si>
  <si>
    <t>Aircraft canards</t>
  </si>
  <si>
    <t>Ilma-alusten etureunasiivekkeet</t>
  </si>
  <si>
    <t>Aircraft slats</t>
  </si>
  <si>
    <t>Ilma-alusten laskusiivekkeet</t>
  </si>
  <si>
    <t>Aircraft flaps or flap drives</t>
  </si>
  <si>
    <t>Ilma-alusten peräsimet</t>
  </si>
  <si>
    <t>Aircraft rudders</t>
  </si>
  <si>
    <t>Ilma-alusten hissit</t>
  </si>
  <si>
    <t>Aircraft elevators</t>
  </si>
  <si>
    <t>Ilma-alusten siivekkeet</t>
  </si>
  <si>
    <t>Aircraft ailerons</t>
  </si>
  <si>
    <t>Ilma-alusten potkurit</t>
  </si>
  <si>
    <t>Aircraft propellers</t>
  </si>
  <si>
    <t>Ilma-alusten siivet</t>
  </si>
  <si>
    <t>Aircraft wings</t>
  </si>
  <si>
    <t>Ilma-alusten rungot</t>
  </si>
  <si>
    <t>Aircraft fuselages</t>
  </si>
  <si>
    <t>Ilma-alusten radomit</t>
  </si>
  <si>
    <t>Aircraft radomes</t>
  </si>
  <si>
    <t>Ilma-alusten roottorit</t>
  </si>
  <si>
    <t>Aircraft rotors</t>
  </si>
  <si>
    <t>Ilma-alusten nostoturbiinit</t>
  </si>
  <si>
    <t>Aircraft lift fans</t>
  </si>
  <si>
    <t>Ilma-alusten tuulilasit</t>
  </si>
  <si>
    <t>Aircraft canopies</t>
  </si>
  <si>
    <t>Ilma-alusten sisustus</t>
  </si>
  <si>
    <t>Aircraft furnishings</t>
  </si>
  <si>
    <t>Ilma-alusten vahvikkeet</t>
  </si>
  <si>
    <t>Aircraft doublers</t>
  </si>
  <si>
    <t>Lentokoneen siipikaaret</t>
  </si>
  <si>
    <t>Aircraft ribs</t>
  </si>
  <si>
    <t>Ilma-alusten siipisalot</t>
  </si>
  <si>
    <t>Aircraft spars</t>
  </si>
  <si>
    <t>Roottorinlavan trimmilevy</t>
  </si>
  <si>
    <t>Trim tab for rotor blade</t>
  </si>
  <si>
    <t>Helicopter universal pod</t>
  </si>
  <si>
    <t>Ilmailun paikannus- ja navigointijärjestelmät ja niiden komponentit</t>
  </si>
  <si>
    <t>Aerospace location and navigation systems and components</t>
  </si>
  <si>
    <t>Ilma-alusten digitaaliset korkeussäätimet</t>
  </si>
  <si>
    <t>Aircraft digital altitude control systems</t>
  </si>
  <si>
    <t>Ilma-alusten navigointimajakat</t>
  </si>
  <si>
    <t>Aircraft navigation beacons</t>
  </si>
  <si>
    <t>Ilmasta käsin tapahtuvan maastonseurannan järjestelmät</t>
  </si>
  <si>
    <t>Air to ground terrain following systems</t>
  </si>
  <si>
    <t>Ilma-alusten ohjausjärjestelmät</t>
  </si>
  <si>
    <t>Aircraft guidance systems</t>
  </si>
  <si>
    <t>Ilma-alusten ohjaimet</t>
  </si>
  <si>
    <t>Aircraft steering controls</t>
  </si>
  <si>
    <t>Avaruusalusten korkeussäätimet</t>
  </si>
  <si>
    <t>Spacecraft altitude control systems</t>
  </si>
  <si>
    <t>Ilmailuviestintään liittyvät järjestelmät</t>
  </si>
  <si>
    <t>Flight communications related systems</t>
  </si>
  <si>
    <t>Ilma-alusten viestintäjärjestelmät</t>
  </si>
  <si>
    <t>Aircraft communication systems</t>
  </si>
  <si>
    <t>Lentotietojen tallentimet</t>
  </si>
  <si>
    <t>Flight data recorders</t>
  </si>
  <si>
    <t>Ilma-alusten vastatoimenpidejärjestelmät</t>
  </si>
  <si>
    <t>Aircraft countermeasures</t>
  </si>
  <si>
    <t>Salaus- ja salauksenpurkujärjestelmät</t>
  </si>
  <si>
    <t>Encryption or decryption systems</t>
  </si>
  <si>
    <t>Ilma-alusten telemetriajärjestelmät</t>
  </si>
  <si>
    <t>Aircraft telemetry systems</t>
  </si>
  <si>
    <t>Ilma-alusten elektroniset liitäntäjärjestelmät</t>
  </si>
  <si>
    <t>Aircraft interface electronics</t>
  </si>
  <si>
    <t>Ilma-alusten gyroskoopit</t>
  </si>
  <si>
    <t>Aircraft gyros</t>
  </si>
  <si>
    <t>ilma-alusten kamerat</t>
  </si>
  <si>
    <t>Aircraft cameras</t>
  </si>
  <si>
    <t>Ilma-alusten anturit ja luotaimet</t>
  </si>
  <si>
    <t>Aircraft probes or sensors</t>
  </si>
  <si>
    <t>Ilma-alusten aaltoputket</t>
  </si>
  <si>
    <t>Aircraft waveguides</t>
  </si>
  <si>
    <t>Ilma-alusten pääohjauslaitteet</t>
  </si>
  <si>
    <t>Aircraft master control systems</t>
  </si>
  <si>
    <t>Lentotietokonejärjestelmät</t>
  </si>
  <si>
    <t>Flight computer systems</t>
  </si>
  <si>
    <t>Avaruusalusten komentoalukset</t>
  </si>
  <si>
    <t>Spacecraft command modules</t>
  </si>
  <si>
    <t>Ilma-alusten hätätilannejärjestelmät</t>
  </si>
  <si>
    <t>Aircraft emergency systems</t>
  </si>
  <si>
    <t>Ilma-alusten palonhallinta- ja palonsammutusjärjestelmät</t>
  </si>
  <si>
    <t>Aircraft fire control or extinguishing systems</t>
  </si>
  <si>
    <t>Ilma-alusten poistumisjärjestelmät ja heittoistuimet</t>
  </si>
  <si>
    <t>Aircraft escape or ejection systems</t>
  </si>
  <si>
    <t>Ilma-alusten varoitusjärjestelmät</t>
  </si>
  <si>
    <t>Aircraft warning systems</t>
  </si>
  <si>
    <t>Laskuvarjot</t>
  </si>
  <si>
    <t>Parachutes</t>
  </si>
  <si>
    <t>Ilma-alusten sähkövoimajärjestelmät</t>
  </si>
  <si>
    <t>Aircraft power systems</t>
  </si>
  <si>
    <t>Avaruusalusten aurinkokennot</t>
  </si>
  <si>
    <t>Spacecraft solar cells</t>
  </si>
  <si>
    <t>Avaruusalusten aurinkopaneelit</t>
  </si>
  <si>
    <t>Spacecraft solar arrays</t>
  </si>
  <si>
    <t>Ilma-alusten tehonlähteet</t>
  </si>
  <si>
    <t>Aircraft power supply units</t>
  </si>
  <si>
    <t>Lisätehonlähteet APU</t>
  </si>
  <si>
    <t>Auxiliary power unit systems APUs</t>
  </si>
  <si>
    <t>Ilma-alusten instrumentointi</t>
  </si>
  <si>
    <t>Flight instrumentation</t>
  </si>
  <si>
    <t>Ohjaamon osoittimet ja ilmaisimet, avaruus- ja ilma-alukset</t>
  </si>
  <si>
    <t>Aerospace cockpit indicators</t>
  </si>
  <si>
    <t>Ohjaamon mittarit, avaruus- ja ilma-alukset</t>
  </si>
  <si>
    <t>Aerospace cockpit gauges</t>
  </si>
  <si>
    <t>Ohjaamon näyttötaulut, avaruus- ja ilma-alukset</t>
  </si>
  <si>
    <t>Aerospace cockpit display panels</t>
  </si>
  <si>
    <t>Ohjaamon kytkintaulut, avaruus- ja ilma-alukset</t>
  </si>
  <si>
    <t>Aerospace cockpit switch panels</t>
  </si>
  <si>
    <t>Ohjaamon tuulilasi- eli HUD-näytöt, avaruus- ja ilma-alukset</t>
  </si>
  <si>
    <t>Aerospace head up display HUDs</t>
  </si>
  <si>
    <t>Ilma-alusten laskeutumis- ja jarrutusjärjestelmät</t>
  </si>
  <si>
    <t>Aircraft landing and braking systems</t>
  </si>
  <si>
    <t>Ilma-alusten jarrutusjärjestelmät</t>
  </si>
  <si>
    <t>Aircraft braking systems</t>
  </si>
  <si>
    <t>Ilma-alusten jarrutusvarjot</t>
  </si>
  <si>
    <t>Aircraft drag chutes</t>
  </si>
  <si>
    <t>Ilma-alusten pyörät</t>
  </si>
  <si>
    <t>Aircraft wheels</t>
  </si>
  <si>
    <t>Laskeutumistelineet</t>
  </si>
  <si>
    <t>Landing gear assemblies</t>
  </si>
  <si>
    <t>Ilma-alusten renkaat</t>
  </si>
  <si>
    <t>Aircraft tires</t>
  </si>
  <si>
    <t>Ilma-alusten luistonestojärjestelmät</t>
  </si>
  <si>
    <t>Aircraft anti skid controls</t>
  </si>
  <si>
    <t>Laskutelineiden vastustuki</t>
  </si>
  <si>
    <t>Landing gear drag brace</t>
  </si>
  <si>
    <t>Ilma-alusten matkustajien turvalaitteet</t>
  </si>
  <si>
    <t>Aircraft passenger restraints</t>
  </si>
  <si>
    <t>Ilma-alusten lantioturvavyöt</t>
  </si>
  <si>
    <t>Aircraft lapbelts</t>
  </si>
  <si>
    <t>Ilma-alusten puettavat turvavyöjärjestelmät tai monipisteturvavyöt</t>
  </si>
  <si>
    <t>Aircraft harness restraints</t>
  </si>
  <si>
    <t>Ilma-alusten polttoainesäiliöt ja -järjestelmät</t>
  </si>
  <si>
    <t>Aircraft fuel tanks and systems</t>
  </si>
  <si>
    <t>Ilma-alusten sisäpuoliset polttoainesäiliöt</t>
  </si>
  <si>
    <t>Aircraft internal fuel tanks</t>
  </si>
  <si>
    <t>Ilma-alusten pudotettavat polttoainesäiliöt</t>
  </si>
  <si>
    <t>Aircraft fuel drop tanks</t>
  </si>
  <si>
    <t>Ilma-alusten työntövoimasäiliöt</t>
  </si>
  <si>
    <t>Aircraft propellant tanks</t>
  </si>
  <si>
    <t>Ilma-alusten yhdistelmäpolttoainejärjestelmät</t>
  </si>
  <si>
    <t>Aircraft hybrid fuel storage systems</t>
  </si>
  <si>
    <t>Ilma-alusten polttoaineen hallintajärjestelmät</t>
  </si>
  <si>
    <t>Aircraft fuel management systems</t>
  </si>
  <si>
    <t>Jälkipolttimet</t>
  </si>
  <si>
    <t>Postboosters</t>
  </si>
  <si>
    <t>Ilma-alusten laitteistot ja välineet</t>
  </si>
  <si>
    <t>Aircraft equipment</t>
  </si>
  <si>
    <t>Ilma-alusten hydrauliikkajärjestelmät</t>
  </si>
  <si>
    <t>Aircraft hydraulic systems</t>
  </si>
  <si>
    <t>Ilma-alusten ulkovalaistus</t>
  </si>
  <si>
    <t>Exterior aircraft lighting</t>
  </si>
  <si>
    <t>Ilma-alusten sisävalaistus</t>
  </si>
  <si>
    <t>Interior aircraft lighting</t>
  </si>
  <si>
    <t>Ilma-alusten tuulilasin pyyhkimet</t>
  </si>
  <si>
    <t>Aircraft windshield wipers</t>
  </si>
  <si>
    <t>Ilma-aluksissa olevat huurteen- tai sumunpoistojärjestelmät</t>
  </si>
  <si>
    <t>Aircraft onboard defrosting or defogging systems</t>
  </si>
  <si>
    <t>Ilma-alusten ovet</t>
  </si>
  <si>
    <t>Aircraft doors</t>
  </si>
  <si>
    <t>Ilma-alusten ikkunat</t>
  </si>
  <si>
    <t>Aircraft windows</t>
  </si>
  <si>
    <t>Aircraft windshields</t>
  </si>
  <si>
    <t>Ilma-alusten iskunvaimentajat</t>
  </si>
  <si>
    <t>Aircraft shock mounts</t>
  </si>
  <si>
    <t>Ilma-alusten liukurenkaat</t>
  </si>
  <si>
    <t>Aircraft slip ring assemblies</t>
  </si>
  <si>
    <t>Ilma-alusten sisäympäristön säätöjärjestelmät ja -laitteet</t>
  </si>
  <si>
    <t>Aircraft environmental control systems and components</t>
  </si>
  <si>
    <t>Ilma-alusten sisäympäristön säätimet</t>
  </si>
  <si>
    <t>Aircraft environment controllers</t>
  </si>
  <si>
    <t>Ilma-alusten sisäympäristön säätölaitteet</t>
  </si>
  <si>
    <t>Aircraft environment regulators</t>
  </si>
  <si>
    <t>Ilma-alusten jäähdytysturbiinit</t>
  </si>
  <si>
    <t>Aircraft cooling turbines</t>
  </si>
  <si>
    <t>Ilma-alusten jäähdytystuulettimet</t>
  </si>
  <si>
    <t>Aircraft cooling fans</t>
  </si>
  <si>
    <t>Ilma-alusten lämmönvaihtimet</t>
  </si>
  <si>
    <t>Aircraft heat exchangers</t>
  </si>
  <si>
    <t>Ilma-alusten vedenerottimet</t>
  </si>
  <si>
    <t>Aircraft water separators</t>
  </si>
  <si>
    <t>Ilma-alusten happilaitteet</t>
  </si>
  <si>
    <t>Aircraft oxygen equipment</t>
  </si>
  <si>
    <t>Ilma-alusten varaajat</t>
  </si>
  <si>
    <t>Aircraft accumulators</t>
  </si>
  <si>
    <t>Ilma-alusten hydrauliset varaajat</t>
  </si>
  <si>
    <t>Hydraulic aircraft accumulators</t>
  </si>
  <si>
    <t>Ilma-alusten paineilmavaraajat</t>
  </si>
  <si>
    <t>Pneumatic aircraft accumulators</t>
  </si>
  <si>
    <t>Tehon tuottamiseen ja jakeluun liittyvät koneet ja tarvikkeet</t>
  </si>
  <si>
    <t>Power Generation and Distribution Machinery and Accessories</t>
  </si>
  <si>
    <t>Teholähteet</t>
  </si>
  <si>
    <t>Power sources</t>
  </si>
  <si>
    <t>Vaihtovirtasähkömoottorit</t>
  </si>
  <si>
    <t>Electric alternating current AC motors</t>
  </si>
  <si>
    <t>Auton moottori AC</t>
  </si>
  <si>
    <t>Automotive motor AC</t>
  </si>
  <si>
    <t>Jarrumoottori AC</t>
  </si>
  <si>
    <t>Brake motor AC</t>
  </si>
  <si>
    <t>Maatilan käyttömoottori AC</t>
  </si>
  <si>
    <t>Farm duty motor AC</t>
  </si>
  <si>
    <t>Lämmitys- ja jäähdytysjärjestelmän moottori AC</t>
  </si>
  <si>
    <t>Heating and cooling system motor AC</t>
  </si>
  <si>
    <t>Invertterimoottori AC</t>
  </si>
  <si>
    <t>Inverter motor AC</t>
  </si>
  <si>
    <t>Pumppumoottori AC</t>
  </si>
  <si>
    <t>Pump motor AC</t>
  </si>
  <si>
    <t>Kompressorimoottori AC</t>
  </si>
  <si>
    <t>Compressor motor AC</t>
  </si>
  <si>
    <t>Synkronimoottori AC</t>
  </si>
  <si>
    <t>Synchronous motor AC</t>
  </si>
  <si>
    <t>Moninopeusmoottori AC</t>
  </si>
  <si>
    <t>Multispeed motor AC</t>
  </si>
  <si>
    <t>Painepesurin moottori AC</t>
  </si>
  <si>
    <t>Pressure washer motor AC</t>
  </si>
  <si>
    <t>Yleiskäyttöinen moottori AC</t>
  </si>
  <si>
    <t>General purpose motor AC</t>
  </si>
  <si>
    <t>Upotettava moottori AC</t>
  </si>
  <si>
    <t>Submersible motor AC</t>
  </si>
  <si>
    <t>Induktiomoottori AC</t>
  </si>
  <si>
    <t>Induction motor AC</t>
  </si>
  <si>
    <t>Monivaihemoottori AC</t>
  </si>
  <si>
    <t>Multi phase motor AC</t>
  </si>
  <si>
    <t>Yksivaihemoottori AC</t>
  </si>
  <si>
    <t>Single phase motor AC</t>
  </si>
  <si>
    <t>Pystysuora holkkiakselimoottori AC</t>
  </si>
  <si>
    <t>Vertical hollowshaft motor AC</t>
  </si>
  <si>
    <t>Tasavirtasähkömoottorit</t>
  </si>
  <si>
    <t>Electric direct current DC motors</t>
  </si>
  <si>
    <t>Rinnankäämitetty moottori DC</t>
  </si>
  <si>
    <t>Shunt wound motor DC</t>
  </si>
  <si>
    <t>Askelmoottori DC</t>
  </si>
  <si>
    <t>Step motor DC</t>
  </si>
  <si>
    <t>Sydämetön moottori DC</t>
  </si>
  <si>
    <t>Coreless motor DC</t>
  </si>
  <si>
    <t>Sarjakäämitetty moottori DC</t>
  </si>
  <si>
    <t>Series wound motor DC</t>
  </si>
  <si>
    <t>Servomoottori DC</t>
  </si>
  <si>
    <t>Servo motor DC</t>
  </si>
  <si>
    <t>Rajoitetun kulman vääntömoottori DC</t>
  </si>
  <si>
    <t>Limited angle torque motor DC</t>
  </si>
  <si>
    <t>Lineaarimoottori DC</t>
  </si>
  <si>
    <t>Linear motor DC</t>
  </si>
  <si>
    <t>Kestomagneettimoottori DC</t>
  </si>
  <si>
    <t>Permanent magnet motor DC</t>
  </si>
  <si>
    <t>Harjaton moottori DC</t>
  </si>
  <si>
    <t>Brushless motor DC</t>
  </si>
  <si>
    <t>Yhdistelmäkäämitetty moottori DC</t>
  </si>
  <si>
    <t>Compound wound motor DC</t>
  </si>
  <si>
    <t>Ultraääni- tai värinämoottori</t>
  </si>
  <si>
    <t>Ultrasonic or vibration motor</t>
  </si>
  <si>
    <t>Karamoottori</t>
  </si>
  <si>
    <t>Spindle motor</t>
  </si>
  <si>
    <t>Muut moottorit kuin sähkömoottorit</t>
  </si>
  <si>
    <t>Non electric motors</t>
  </si>
  <si>
    <t>Ilmamoottorit</t>
  </si>
  <si>
    <t>Air motor</t>
  </si>
  <si>
    <t>Vaihtovirtageneraattori</t>
  </si>
  <si>
    <t>Alternator</t>
  </si>
  <si>
    <t>Dynamoottori</t>
  </si>
  <si>
    <t>Dynamotor</t>
  </si>
  <si>
    <t>Hydraulimoottori</t>
  </si>
  <si>
    <t>Hydraulic motor</t>
  </si>
  <si>
    <t>Nestemäistä polttoainetta käyttävä rakettimoottori</t>
  </si>
  <si>
    <t>Liquid rocket motor</t>
  </si>
  <si>
    <t>Kiinteää polttoainetta käyttävä rakettimoottori</t>
  </si>
  <si>
    <t>Solid rocket motor</t>
  </si>
  <si>
    <t>Vääntömoottori</t>
  </si>
  <si>
    <t>Torque motor</t>
  </si>
  <si>
    <t>Yleismoottori</t>
  </si>
  <si>
    <t>Universal motor</t>
  </si>
  <si>
    <t>Aksiaalimäntämoottori</t>
  </si>
  <si>
    <t>Axial piston motor</t>
  </si>
  <si>
    <t>Radiaalimäntämoottori</t>
  </si>
  <si>
    <t>Radial piston motor</t>
  </si>
  <si>
    <t>Moottorin tai generaattorin osat</t>
  </si>
  <si>
    <t>Motor or generator components</t>
  </si>
  <si>
    <t>Armature</t>
  </si>
  <si>
    <t>Moottoripukin sovitin</t>
  </si>
  <si>
    <t>Motor base adapter</t>
  </si>
  <si>
    <t>Moottorijarru</t>
  </si>
  <si>
    <t>Motor brake</t>
  </si>
  <si>
    <t>Moottoriharja</t>
  </si>
  <si>
    <t>Motor brush</t>
  </si>
  <si>
    <t>Moottorin käämi</t>
  </si>
  <si>
    <t>Motor coil</t>
  </si>
  <si>
    <t>Moottoripukki tai -asennusalusta</t>
  </si>
  <si>
    <t>Motor mount or base</t>
  </si>
  <si>
    <t>Moottorin napa</t>
  </si>
  <si>
    <t>Motor pole</t>
  </si>
  <si>
    <t>Moottorin roottori</t>
  </si>
  <si>
    <t>Motor rotor</t>
  </si>
  <si>
    <t>Moottorin staattori</t>
  </si>
  <si>
    <t>Motor stator</t>
  </si>
  <si>
    <t>Moottorin laminointi</t>
  </si>
  <si>
    <t>Motor lamination</t>
  </si>
  <si>
    <t>Moottorin korjaussarja</t>
  </si>
  <si>
    <t>Motor repair kit</t>
  </si>
  <si>
    <t>Moottorin kuori tai suojus</t>
  </si>
  <si>
    <t>Motor casing or cover</t>
  </si>
  <si>
    <t>Moottorin harjan kannatin</t>
  </si>
  <si>
    <t>Motor brush carrier</t>
  </si>
  <si>
    <t>Moottorin kommutaattori</t>
  </si>
  <si>
    <t>Motor commutator</t>
  </si>
  <si>
    <t>Moottorit</t>
  </si>
  <si>
    <t>Engines</t>
  </si>
  <si>
    <t>Vesimoottorit</t>
  </si>
  <si>
    <t>Hydraulic engines</t>
  </si>
  <si>
    <t>Paineilmamoottorit</t>
  </si>
  <si>
    <t>Pneumatic engines</t>
  </si>
  <si>
    <t>Bensiinimoottorit</t>
  </si>
  <si>
    <t>Gas engines</t>
  </si>
  <si>
    <t>Dieselmoottorit</t>
  </si>
  <si>
    <t>Diesel engines</t>
  </si>
  <si>
    <t>Höyrykoneet</t>
  </si>
  <si>
    <t>Steam engines</t>
  </si>
  <si>
    <t>Turbiinimoottorit</t>
  </si>
  <si>
    <t>Turbine engines</t>
  </si>
  <si>
    <t>Ohivirtausmoottorit</t>
  </si>
  <si>
    <t>Turbofan engines</t>
  </si>
  <si>
    <t>Lämpömoottorit</t>
  </si>
  <si>
    <t>Thermal engines</t>
  </si>
  <si>
    <t>Vesivoimamoottorit</t>
  </si>
  <si>
    <t>Hydroelectric engines</t>
  </si>
  <si>
    <t>Kiertomoottorit</t>
  </si>
  <si>
    <t>Rotary engines</t>
  </si>
  <si>
    <t>Vesiturbiinimoottorit</t>
  </si>
  <si>
    <t>Hydraulic turbine engines</t>
  </si>
  <si>
    <t>Potkuriturbiinimoottorit</t>
  </si>
  <si>
    <t>Turboprop engines</t>
  </si>
  <si>
    <t>Engine Repair Kit</t>
  </si>
  <si>
    <t>Suihkumoottori</t>
  </si>
  <si>
    <t>Jet engine</t>
  </si>
  <si>
    <t>Bensiiniperämoottori</t>
  </si>
  <si>
    <t>Gasoline outboard motor</t>
  </si>
  <si>
    <t>Moottorien osat ja tarvikkeet</t>
  </si>
  <si>
    <t>Engine components and accessories</t>
  </si>
  <si>
    <t>Ilma-alusten ahtosuuttimet</t>
  </si>
  <si>
    <t>Aircraft burners</t>
  </si>
  <si>
    <t>Ilma-alusten moottorien ahtimet</t>
  </si>
  <si>
    <t>Aircraft engine compressors</t>
  </si>
  <si>
    <t>Ilma-alusten moottorin ahdinkammiot</t>
  </si>
  <si>
    <t>Aircraft engine diffusers</t>
  </si>
  <si>
    <t>Moottoripukit tai moottorin asennusalustat</t>
  </si>
  <si>
    <t>Engine mounts</t>
  </si>
  <si>
    <t>Ilma-alusten voimanulosotot</t>
  </si>
  <si>
    <t>Aircraft drive shafts power take offs or screw jacks</t>
  </si>
  <si>
    <t>Ilma-alusten voimansiirtoyksiköt</t>
  </si>
  <si>
    <t>Aircraft transmission units</t>
  </si>
  <si>
    <t>Tasapainoakselit</t>
  </si>
  <si>
    <t>Balance shafts</t>
  </si>
  <si>
    <t>Venttiilinnostimet</t>
  </si>
  <si>
    <t>Cam followers</t>
  </si>
  <si>
    <t>Nokka-akselin nostimet</t>
  </si>
  <si>
    <t>Camshaft lifters</t>
  </si>
  <si>
    <t>Kaasuttimet</t>
  </si>
  <si>
    <t>Carburetors</t>
  </si>
  <si>
    <t>Kiertokanget</t>
  </si>
  <si>
    <t>Connecting rods</t>
  </si>
  <si>
    <t>Kampikammion tuuletusventtiilit</t>
  </si>
  <si>
    <t>Crankcase ventilation valves</t>
  </si>
  <si>
    <t>Sylinterinkannet</t>
  </si>
  <si>
    <t>Cylinder heads</t>
  </si>
  <si>
    <t>Moottorin venttiilikoneiston kansi</t>
  </si>
  <si>
    <t>Engine covers or pans</t>
  </si>
  <si>
    <t>Moottorin takorautaosat</t>
  </si>
  <si>
    <t>Engine forgings</t>
  </si>
  <si>
    <t>Moottorin lämmittimet</t>
  </si>
  <si>
    <t>Engine heaters</t>
  </si>
  <si>
    <t>Moottorin sytytysjärjestelmät</t>
  </si>
  <si>
    <t>Engine ignition systems</t>
  </si>
  <si>
    <t>Kompressori tai ahdin</t>
  </si>
  <si>
    <t>Supercharger</t>
  </si>
  <si>
    <t>Turboahdin</t>
  </si>
  <si>
    <t>Turbocharger</t>
  </si>
  <si>
    <t>Moottorin hihnapyörät</t>
  </si>
  <si>
    <t>Engine pulleys</t>
  </si>
  <si>
    <t>Polttoaineen haihduntasäiliö</t>
  </si>
  <si>
    <t>Fuel vapor canister</t>
  </si>
  <si>
    <t>Hehkutulpat</t>
  </si>
  <si>
    <t>Glow plugs</t>
  </si>
  <si>
    <t>Öljyn mittatikut tai -puikot</t>
  </si>
  <si>
    <t>Oil dip sticks or tubes</t>
  </si>
  <si>
    <t>Öljynsuodattimet</t>
  </si>
  <si>
    <t>Oil strainers</t>
  </si>
  <si>
    <t>Männänrenkaat</t>
  </si>
  <si>
    <t>Piston rings</t>
  </si>
  <si>
    <t>Venttiilinnostinputket</t>
  </si>
  <si>
    <t>Push rod tubes</t>
  </si>
  <si>
    <t>Keinuvipujen kuulat</t>
  </si>
  <si>
    <t>Rocker arm balls</t>
  </si>
  <si>
    <t>Keinuvipuakselit</t>
  </si>
  <si>
    <t>Rocker arm shafts</t>
  </si>
  <si>
    <t>Keinuvivut</t>
  </si>
  <si>
    <t>Rocker arms</t>
  </si>
  <si>
    <t>Sytytystulpat</t>
  </si>
  <si>
    <t>Spark plugs</t>
  </si>
  <si>
    <t>Kaasuttimen suutin</t>
  </si>
  <si>
    <t>Carburetor jet</t>
  </si>
  <si>
    <t>Kaasuttimen kalvot</t>
  </si>
  <si>
    <t>Carburetor diaphragms</t>
  </si>
  <si>
    <t>Öljypohja</t>
  </si>
  <si>
    <t>Oil pan</t>
  </si>
  <si>
    <t>Männät</t>
  </si>
  <si>
    <t>Pistons</t>
  </si>
  <si>
    <t>Jakopään ketju</t>
  </si>
  <si>
    <t>Timing chain</t>
  </si>
  <si>
    <t>Imusarjat</t>
  </si>
  <si>
    <t>Intake manifolds</t>
  </si>
  <si>
    <t>Ruiskutussuuttimet</t>
  </si>
  <si>
    <t>Fuel injectors</t>
  </si>
  <si>
    <t>Moottorin sylinteriputket</t>
  </si>
  <si>
    <t>Engine sleeves</t>
  </si>
  <si>
    <t>Polttoaineen ruiskutusjärjestelmän syöttöputket</t>
  </si>
  <si>
    <t>Fuel injection manifolds</t>
  </si>
  <si>
    <t>Moottorin venttiilit</t>
  </si>
  <si>
    <t>Engine valves</t>
  </si>
  <si>
    <t>Työntötangot</t>
  </si>
  <si>
    <t>Push rods</t>
  </si>
  <si>
    <t>Moottorin vauhtipyörä</t>
  </si>
  <si>
    <t>Engine flywheel</t>
  </si>
  <si>
    <t>Kampiakseli</t>
  </si>
  <si>
    <t>Crankshaft</t>
  </si>
  <si>
    <t>Kaasuläppä</t>
  </si>
  <si>
    <t>Throttle</t>
  </si>
  <si>
    <t>Sähköiset moottorin säätimet</t>
  </si>
  <si>
    <t>Electronic engine controls</t>
  </si>
  <si>
    <t>Moottorin venttiilinistukka</t>
  </si>
  <si>
    <t>Engine valve seat</t>
  </si>
  <si>
    <t>Venttiilinohjain</t>
  </si>
  <si>
    <t>Valve guide</t>
  </si>
  <si>
    <t>Kaasuttimen sovittimet</t>
  </si>
  <si>
    <t>Carburetor adapters</t>
  </si>
  <si>
    <t>Sytytystulppien hatut</t>
  </si>
  <si>
    <t>Spark plug fittings</t>
  </si>
  <si>
    <t>Keinuvivun säätimet</t>
  </si>
  <si>
    <t>Rocker arm adjusters</t>
  </si>
  <si>
    <t>Käynnistysmoottorin sovittimet</t>
  </si>
  <si>
    <t>Starter adapters</t>
  </si>
  <si>
    <t>Kuristintangot</t>
  </si>
  <si>
    <t>Choke rods</t>
  </si>
  <si>
    <t>Nokka-akselin tulpat</t>
  </si>
  <si>
    <t>Camshaft plugs</t>
  </si>
  <si>
    <t>Moottorin vivustot</t>
  </si>
  <si>
    <t>Engine component linkages</t>
  </si>
  <si>
    <t>Sulkutulpat</t>
  </si>
  <si>
    <t>Freeze plugs</t>
  </si>
  <si>
    <t>Sylinteriputket</t>
  </si>
  <si>
    <t>Cylinder liners</t>
  </si>
  <si>
    <t>Tärinänvaimentimet</t>
  </si>
  <si>
    <t>Vibration dampers</t>
  </si>
  <si>
    <t>Säätöventtiilit</t>
  </si>
  <si>
    <t>Governors</t>
  </si>
  <si>
    <t>Turbiinin staattori</t>
  </si>
  <si>
    <t>Turbine stator</t>
  </si>
  <si>
    <t>Turbiinin akseli</t>
  </si>
  <si>
    <t>Turbine shaft</t>
  </si>
  <si>
    <t>Sytytyskela</t>
  </si>
  <si>
    <t>Ignition coil</t>
  </si>
  <si>
    <t>Sähköinen moottorin säädin bensiinimoottoreille</t>
  </si>
  <si>
    <t>Electronic engine control for gasoline engines</t>
  </si>
  <si>
    <t>Sähköinen moottorin säädin dieselmoottoreille</t>
  </si>
  <si>
    <t>Electronic engine control for diesel engine</t>
  </si>
  <si>
    <t>Injektorin puhdistin</t>
  </si>
  <si>
    <t>Injector cleaner</t>
  </si>
  <si>
    <t>Verrannollinen dieselmittaventtiili</t>
  </si>
  <si>
    <t>Diesel proportional metering valve</t>
  </si>
  <si>
    <t>Säiliöntyhjennysmagneettiventtiili</t>
  </si>
  <si>
    <t>Canister purge solenoid valve</t>
  </si>
  <si>
    <t>Korkeapainedieselventtiili</t>
  </si>
  <si>
    <t>Diesel high pressure valve</t>
  </si>
  <si>
    <t>Ajonestolaitteen kela</t>
  </si>
  <si>
    <t>Immobilizer coil</t>
  </si>
  <si>
    <t>Polttoaineinjektorin kela bensiini</t>
  </si>
  <si>
    <t>Fuel injector coil gasoline</t>
  </si>
  <si>
    <t>Polttoaineinjektorin kela diesel</t>
  </si>
  <si>
    <t>Fuel injector coil diesel</t>
  </si>
  <si>
    <t>Johtosarjan läpivientisuojus</t>
  </si>
  <si>
    <t>Wiring harness grommet</t>
  </si>
  <si>
    <t>Öljyinjektori tai -mittaventtiili</t>
  </si>
  <si>
    <t>Oil injector or metering valve</t>
  </si>
  <si>
    <t>Männän tappi</t>
  </si>
  <si>
    <t>Piston pin</t>
  </si>
  <si>
    <t>Virranjakaja</t>
  </si>
  <si>
    <t>Ignition distributor</t>
  </si>
  <si>
    <t>Hydraulinen kääntönivel</t>
  </si>
  <si>
    <t>Hydraulic swivel joint</t>
  </si>
  <si>
    <t>Ristiakseli</t>
  </si>
  <si>
    <t>Differential spider</t>
  </si>
  <si>
    <t>Öljysiiviläelementti</t>
  </si>
  <si>
    <t>Oil strainer element</t>
  </si>
  <si>
    <t>Venttiilinnostin</t>
  </si>
  <si>
    <t>Valve tappet</t>
  </si>
  <si>
    <t>Imuventtiili ja teline</t>
  </si>
  <si>
    <t>Admission valve and rack</t>
  </si>
  <si>
    <t>Männänvarsi</t>
  </si>
  <si>
    <t>Piston rod</t>
  </si>
  <si>
    <t>Polttomoottorin osat</t>
  </si>
  <si>
    <t>Internal combustion engine components</t>
  </si>
  <si>
    <t>Nokka-akseli</t>
  </si>
  <si>
    <t>Camshaft</t>
  </si>
  <si>
    <t>Polttoaineen ruiskutussuutin</t>
  </si>
  <si>
    <t>Fuel injection nozzle</t>
  </si>
  <si>
    <t>Sylinterilohko</t>
  </si>
  <si>
    <t>Cylinder block</t>
  </si>
  <si>
    <t>Akut, generaattorit ja voimansiirto</t>
  </si>
  <si>
    <t>Batteries and generators and kinetic power transmission</t>
  </si>
  <si>
    <t>Voimansiirto</t>
  </si>
  <si>
    <t>Kinetic power transmission</t>
  </si>
  <si>
    <t>Mekaaninen nopeudensäädin</t>
  </si>
  <si>
    <t>Mechanical adjustable speed drive</t>
  </si>
  <si>
    <t>Käyttöhihnat</t>
  </si>
  <si>
    <t>Belt drives</t>
  </si>
  <si>
    <t>Käyttöketjut</t>
  </si>
  <si>
    <t>Chain drives</t>
  </si>
  <si>
    <t>Suoravetolaitteet</t>
  </si>
  <si>
    <t>Linear motion devices</t>
  </si>
  <si>
    <t>Voimanotot</t>
  </si>
  <si>
    <t>Power take offs</t>
  </si>
  <si>
    <t>Voimansiirtoakselin haarukkanivelet</t>
  </si>
  <si>
    <t>Transmission yokes</t>
  </si>
  <si>
    <t>Voimansiirtoakselit</t>
  </si>
  <si>
    <t>Transmission shafts</t>
  </si>
  <si>
    <t>Axles</t>
  </si>
  <si>
    <t>Power transmission chains</t>
  </si>
  <si>
    <t>Ristinivelet</t>
  </si>
  <si>
    <t>Knuckle joints</t>
  </si>
  <si>
    <t>Servosäädin</t>
  </si>
  <si>
    <t>Servo controller</t>
  </si>
  <si>
    <t>Askelmoottori</t>
  </si>
  <si>
    <t>Step drive or stepper drive or step indexer</t>
  </si>
  <si>
    <t>Planeettapyörästön kannatin</t>
  </si>
  <si>
    <t>Planet carrier</t>
  </si>
  <si>
    <t>Vetovinotuki</t>
  </si>
  <si>
    <t>Tension strut</t>
  </si>
  <si>
    <t>Momentinmuuntimet</t>
  </si>
  <si>
    <t>Torque converters</t>
  </si>
  <si>
    <t>Keskiötapit</t>
  </si>
  <si>
    <t>Trunnions</t>
  </si>
  <si>
    <t>Työntöpää</t>
  </si>
  <si>
    <t>Pusher head</t>
  </si>
  <si>
    <t>Paineasetelma</t>
  </si>
  <si>
    <t>Pusher assembly</t>
  </si>
  <si>
    <t>Vasteet tai rajoittimet</t>
  </si>
  <si>
    <t>Backstops</t>
  </si>
  <si>
    <t>Hammaspyörästöt</t>
  </si>
  <si>
    <t>Gear units</t>
  </si>
  <si>
    <t>Rumpumoottorit</t>
  </si>
  <si>
    <t>Drum motor drives</t>
  </si>
  <si>
    <t>Integroidut liikkeensäätöjärjestelmät</t>
  </si>
  <si>
    <t>Integrated motion control systems</t>
  </si>
  <si>
    <t>Hydrostaattiset voimansiirtolaitteet</t>
  </si>
  <si>
    <t>Hydrostatic drives</t>
  </si>
  <si>
    <t>Hydrokineettiset voimansiirtolaitteet</t>
  </si>
  <si>
    <t>Hydrokinetic drives</t>
  </si>
  <si>
    <t>Siirtonokka</t>
  </si>
  <si>
    <t>Transmission cam</t>
  </si>
  <si>
    <t>Siirtoholkit</t>
  </si>
  <si>
    <t>Transmission sleeves</t>
  </si>
  <si>
    <t>Tankojen ja akselien tuet tai tuennat</t>
  </si>
  <si>
    <t>Shaft supports or assemblies</t>
  </si>
  <si>
    <t>Ketjunkiristimet</t>
  </si>
  <si>
    <t>Chain tensioners</t>
  </si>
  <si>
    <t>Voimansiirtojärjestelmän navat</t>
  </si>
  <si>
    <t>Transmission hubs</t>
  </si>
  <si>
    <t>Kuulakarat tai palloruuvit</t>
  </si>
  <si>
    <t>Ballscrews or ballscrew assemblies</t>
  </si>
  <si>
    <t>Akseliin asennettu nopeudenvähennin</t>
  </si>
  <si>
    <t>Shaft mounted speed reducer</t>
  </si>
  <si>
    <t>Kieränopeudenvähennin</t>
  </si>
  <si>
    <t>Worm speed reducer</t>
  </si>
  <si>
    <t>Ruuvinopeudenvähennin</t>
  </si>
  <si>
    <t>Helical speed reducer</t>
  </si>
  <si>
    <t>Ruuvi- ja kieränopeudenvähennin</t>
  </si>
  <si>
    <t>Helical and worm speed reducer</t>
  </si>
  <si>
    <t>Planeettanopeudenvähennin</t>
  </si>
  <si>
    <t>Planetary speed reducer</t>
  </si>
  <si>
    <t>Sykloidinopeudenvähennin</t>
  </si>
  <si>
    <t>Cycloidal speed reducer</t>
  </si>
  <si>
    <t>Kartionopeudenvähennin/-kasvatin</t>
  </si>
  <si>
    <t>Bevel speed reducer increaser</t>
  </si>
  <si>
    <t>Vetokäyttölaitteen nopeudenvähennin</t>
  </si>
  <si>
    <t>Traction drive speed reducer</t>
  </si>
  <si>
    <t>Nopeudensäädin</t>
  </si>
  <si>
    <t>Speed controller</t>
  </si>
  <si>
    <t>Jarrurummun sovitin</t>
  </si>
  <si>
    <t>Brake drum adapter</t>
  </si>
  <si>
    <t>Turbiinipyörä</t>
  </si>
  <si>
    <t>Turbine disk</t>
  </si>
  <si>
    <t>Kiristyslaippa</t>
  </si>
  <si>
    <t>Clamping hub</t>
  </si>
  <si>
    <t>Vaihteisto</t>
  </si>
  <si>
    <t>Gear shift</t>
  </si>
  <si>
    <t>Akselin olake</t>
  </si>
  <si>
    <t>Shaft shoulder</t>
  </si>
  <si>
    <t>Liikeohjauksen osat ja tarvikkeet</t>
  </si>
  <si>
    <t>Motion control parts and accessories</t>
  </si>
  <si>
    <t>Tehogeneraattorit</t>
  </si>
  <si>
    <t>Power generators</t>
  </si>
  <si>
    <t>Dieselgeneraattorit</t>
  </si>
  <si>
    <t>Diesel generators</t>
  </si>
  <si>
    <t>Vesiturbogeneraattorit</t>
  </si>
  <si>
    <t>Hydro electric generators</t>
  </si>
  <si>
    <t>Tuuligeneraattorit</t>
  </si>
  <si>
    <t>Wind generators</t>
  </si>
  <si>
    <t>Kaasugeneraattorit</t>
  </si>
  <si>
    <t>Gas generators</t>
  </si>
  <si>
    <t>Lämmönkehittimet tai lämpögeneraattorit</t>
  </si>
  <si>
    <t>Thermal generators</t>
  </si>
  <si>
    <t>Hydrauliset generaattorit</t>
  </si>
  <si>
    <t>Hydraulic generators</t>
  </si>
  <si>
    <t>Aurinkoenergiageneraattorit</t>
  </si>
  <si>
    <t>Solar generators</t>
  </si>
  <si>
    <t>Höyrygeneraattorit tai höyrynkehittimet</t>
  </si>
  <si>
    <t>Steam generators</t>
  </si>
  <si>
    <t>Kaasuturbiinigeneraattori</t>
  </si>
  <si>
    <t>Gas turbine generator</t>
  </si>
  <si>
    <t>Itse tahdistuva generaattori</t>
  </si>
  <si>
    <t>Selsyn generator</t>
  </si>
  <si>
    <t>Omakäyttögeneraattori</t>
  </si>
  <si>
    <t>Auxiliary generator</t>
  </si>
  <si>
    <t>Impulssigeneraattori</t>
  </si>
  <si>
    <t>Impulse generator</t>
  </si>
  <si>
    <t>Vuorovesiaaltogeneraattori</t>
  </si>
  <si>
    <t>Tidal wave generator</t>
  </si>
  <si>
    <t>Akut, paristot, kennot ja tarvikkeet</t>
  </si>
  <si>
    <t>Batteries and cells and accessories</t>
  </si>
  <si>
    <t>Ladattavat akut tai paristot</t>
  </si>
  <si>
    <t>Rechargeable batteries</t>
  </si>
  <si>
    <t>Alkaliakut tai -paristot</t>
  </si>
  <si>
    <t>Alkaline batteries</t>
  </si>
  <si>
    <t>Ajoneuvojen akut</t>
  </si>
  <si>
    <t>Vehicle batteries</t>
  </si>
  <si>
    <t>Akkulaturit</t>
  </si>
  <si>
    <t>Battery chargers</t>
  </si>
  <si>
    <t>Kuivaparistot</t>
  </si>
  <si>
    <t>Dry cell batteries</t>
  </si>
  <si>
    <t>Sähköakut tai -paristot</t>
  </si>
  <si>
    <t>Electronic batteries</t>
  </si>
  <si>
    <t>Lyijyakut</t>
  </si>
  <si>
    <t>Lead acid batteries</t>
  </si>
  <si>
    <t>Nikkelirauta-akut</t>
  </si>
  <si>
    <t>Nickel iron batteries</t>
  </si>
  <si>
    <t>Nikkelikadmiumakut</t>
  </si>
  <si>
    <t>Nickel cadmium batteries</t>
  </si>
  <si>
    <t>Tuotekohtaiset akut</t>
  </si>
  <si>
    <t>Product specific battery packs</t>
  </si>
  <si>
    <t>Litiumakut tai -paristot</t>
  </si>
  <si>
    <t>Lithium batteries</t>
  </si>
  <si>
    <t>Nikkelivetyakut</t>
  </si>
  <si>
    <t>Nickel hydrogen batteries</t>
  </si>
  <si>
    <t>Lämpöakut</t>
  </si>
  <si>
    <t>Thermal batteries</t>
  </si>
  <si>
    <t>Sinkki-ilma-akut</t>
  </si>
  <si>
    <t>Zinc air</t>
  </si>
  <si>
    <t>Sinkkihiiliparistot</t>
  </si>
  <si>
    <t>Zinc coal battery</t>
  </si>
  <si>
    <t>Elohopeaoksidiakut</t>
  </si>
  <si>
    <t>Mercury oxide battery</t>
  </si>
  <si>
    <t>Mangaaniparistot</t>
  </si>
  <si>
    <t>Manganese batteries</t>
  </si>
  <si>
    <t>Hopeaoksidiparistot</t>
  </si>
  <si>
    <t>Silver oxide batteries</t>
  </si>
  <si>
    <t>Akku- tai paristotesterit</t>
  </si>
  <si>
    <t>Battery testers</t>
  </si>
  <si>
    <t>Akun kannattimet</t>
  </si>
  <si>
    <t>Battery holders</t>
  </si>
  <si>
    <t>Nikkelimetallihydridiakut</t>
  </si>
  <si>
    <t>Nickel metal hydride batteries</t>
  </si>
  <si>
    <t>Akkujen tai paristojen sovittimet tai tarvikkeet</t>
  </si>
  <si>
    <t>Battery adapter or accessories</t>
  </si>
  <si>
    <t>Akkukotelot tai -suojat</t>
  </si>
  <si>
    <t>Battery cabinets or covers or doors</t>
  </si>
  <si>
    <t>Akkutyökalusarjat</t>
  </si>
  <si>
    <t>Tool kits for batteries</t>
  </si>
  <si>
    <t>Nikkelinatriumkloridiakut</t>
  </si>
  <si>
    <t>Nickel sodium chloride batteries</t>
  </si>
  <si>
    <t>Fluoresoiva painolastiakkuyksikkö</t>
  </si>
  <si>
    <t>Fluorescent ballast battery unit</t>
  </si>
  <si>
    <t>Akunpurkaja</t>
  </si>
  <si>
    <t>Battery discharger</t>
  </si>
  <si>
    <t>Standardikenno</t>
  </si>
  <si>
    <t>Standard cell</t>
  </si>
  <si>
    <t>Automaattinen akkulaturiyksikkö</t>
  </si>
  <si>
    <t>Auto battery charger unit</t>
  </si>
  <si>
    <t>Käyttökomponentit</t>
  </si>
  <si>
    <t>Drive components</t>
  </si>
  <si>
    <t>Kiilahihnat</t>
  </si>
  <si>
    <t>V belts</t>
  </si>
  <si>
    <t>Jakopään hammashihnat</t>
  </si>
  <si>
    <t>Geared timing belts</t>
  </si>
  <si>
    <t>Pyöröhihnat</t>
  </si>
  <si>
    <t>Round belts</t>
  </si>
  <si>
    <t>Litteät hihnat</t>
  </si>
  <si>
    <t>Flat belts</t>
  </si>
  <si>
    <t>Hihnankiristimet</t>
  </si>
  <si>
    <t>Belt tensioners</t>
  </si>
  <si>
    <t>Kiilahihnapyörät</t>
  </si>
  <si>
    <t>Transmission pulleys</t>
  </si>
  <si>
    <t>Jakopään hihnapyörä</t>
  </si>
  <si>
    <t>Timing pulley</t>
  </si>
  <si>
    <t>Trantorque-kiinnike</t>
  </si>
  <si>
    <t>Trantorque</t>
  </si>
  <si>
    <t>Hihnansuojukset</t>
  </si>
  <si>
    <t>Belt guards</t>
  </si>
  <si>
    <t>Jakopään hihnapyörän laipat</t>
  </si>
  <si>
    <t>Timing pulley flanges</t>
  </si>
  <si>
    <t>Jakohihna</t>
  </si>
  <si>
    <t>Synchronous belt</t>
  </si>
  <si>
    <t>Synkronoitu talja</t>
  </si>
  <si>
    <t>Synchronous pulley</t>
  </si>
  <si>
    <t>Nopeussäätöinen talja</t>
  </si>
  <si>
    <t>Variable speed pulley</t>
  </si>
  <si>
    <t>Kuusiohihna</t>
  </si>
  <si>
    <t>Hexagonal belt</t>
  </si>
  <si>
    <t>Kartiotalja</t>
  </si>
  <si>
    <t>Cone pulley</t>
  </si>
  <si>
    <t>Tasainen talja</t>
  </si>
  <si>
    <t>Flat pulley</t>
  </si>
  <si>
    <t>Kytkimet</t>
  </si>
  <si>
    <t>Clutches</t>
  </si>
  <si>
    <t>Levykytkimet</t>
  </si>
  <si>
    <t>Plate clutches</t>
  </si>
  <si>
    <t>Kalvokytkin</t>
  </si>
  <si>
    <t>Diaphragm clutch</t>
  </si>
  <si>
    <t>Keskipakoiskytkin</t>
  </si>
  <si>
    <t>Centrifugal clutch</t>
  </si>
  <si>
    <t>Puoliautomaattinen keskipakoiskytkin</t>
  </si>
  <si>
    <t>Semi centrifugal clutch</t>
  </si>
  <si>
    <t>Vapaakytkin</t>
  </si>
  <si>
    <t>Free wheel clutch</t>
  </si>
  <si>
    <t>Nestekytkentä</t>
  </si>
  <si>
    <t>Fluid coupling</t>
  </si>
  <si>
    <t>Nokkakytkimet</t>
  </si>
  <si>
    <t>Cam clutches</t>
  </si>
  <si>
    <t>Sähköiset kytkimet</t>
  </si>
  <si>
    <t>Electrical clutches</t>
  </si>
  <si>
    <t>Nestekytkimet</t>
  </si>
  <si>
    <t>Hydraulic clutches</t>
  </si>
  <si>
    <t>Paineilmakytkin</t>
  </si>
  <si>
    <t>Pneumatic clutch</t>
  </si>
  <si>
    <t>Mekaaninen kytkin</t>
  </si>
  <si>
    <t>Mechanical clutch</t>
  </si>
  <si>
    <t>Kytkimen pidätinyksikkö</t>
  </si>
  <si>
    <t>Clutch hold back unit</t>
  </si>
  <si>
    <t>Sakarakytkin</t>
  </si>
  <si>
    <t>Jaw clutch</t>
  </si>
  <si>
    <t>Automaattikytkin</t>
  </si>
  <si>
    <t>Automatic clutch</t>
  </si>
  <si>
    <t>Puoliautomaattikytkin</t>
  </si>
  <si>
    <t>Semi automatic clutch</t>
  </si>
  <si>
    <t>Sähkömagneettinen kytkin</t>
  </si>
  <si>
    <t>Electromagnetic clutch</t>
  </si>
  <si>
    <t>Kytkimien osat ja tarvikkeet</t>
  </si>
  <si>
    <t>Clutch parts and accessories</t>
  </si>
  <si>
    <t>Kytkimen painelevy</t>
  </si>
  <si>
    <t>Pressure plate</t>
  </si>
  <si>
    <t>Kytkinlevy</t>
  </si>
  <si>
    <t>Driven plate</t>
  </si>
  <si>
    <t>Kytkinlamellit</t>
  </si>
  <si>
    <t>Clutch plates</t>
  </si>
  <si>
    <t>Kytkimen korjaussarjat</t>
  </si>
  <si>
    <t>Clutch repair kits</t>
  </si>
  <si>
    <t>Kytkinkahvan perusta moottoripyörälle</t>
  </si>
  <si>
    <t>Clutch handle base for motorcycle</t>
  </si>
  <si>
    <t>Kytkinpumppu ja komponentit</t>
  </si>
  <si>
    <t>Clutch pump and components</t>
  </si>
  <si>
    <t>Jarrutusjärjestelmät</t>
  </si>
  <si>
    <t>Industrial braking systems</t>
  </si>
  <si>
    <t>Ilma- tai paineilmajarrujärjestelmät</t>
  </si>
  <si>
    <t>Air or pneumatic braking systems</t>
  </si>
  <si>
    <t>Hydrauliset jarrujärjestelmät</t>
  </si>
  <si>
    <t>Hydraulic braking systems</t>
  </si>
  <si>
    <t>Mekaaniset jarrujärjestelmät</t>
  </si>
  <si>
    <t>Mechanical braking systems</t>
  </si>
  <si>
    <t>Jarruassistentit</t>
  </si>
  <si>
    <t>Braking clutch assemblies</t>
  </si>
  <si>
    <t>Sähköiset jarrujärjestelmät</t>
  </si>
  <si>
    <t>Electrical braking systems</t>
  </si>
  <si>
    <t>Sähköjohdot ja -kaapelit sekä johdinsarjat</t>
  </si>
  <si>
    <t>Electrical wire and cable and harness</t>
  </si>
  <si>
    <t>Sähköjohdot</t>
  </si>
  <si>
    <t>Electrical wire</t>
  </si>
  <si>
    <t>Hehkulanka</t>
  </si>
  <si>
    <t>Heating wire</t>
  </si>
  <si>
    <t>Kalustejohto</t>
  </si>
  <si>
    <t>Fixture wire</t>
  </si>
  <si>
    <t>Radion tai television antennijohto</t>
  </si>
  <si>
    <t>Radio or television wire</t>
  </si>
  <si>
    <t>Ajoneuvo- tai ilma-aluskäyttöön tarkoitetut johdot</t>
  </si>
  <si>
    <t>Automotive or aircraft wire</t>
  </si>
  <si>
    <t>Sähkömagneettilanka</t>
  </si>
  <si>
    <t>Magnet wire</t>
  </si>
  <si>
    <t>Ilmajohto</t>
  </si>
  <si>
    <t>Trolley wire</t>
  </si>
  <si>
    <t>Maanalainen johto</t>
  </si>
  <si>
    <t>Underground wire</t>
  </si>
  <si>
    <t>Silikoni-asbestijohto</t>
  </si>
  <si>
    <t>Silicon asbestos SA wire</t>
  </si>
  <si>
    <t>Kuparilanka</t>
  </si>
  <si>
    <t>Copper wire</t>
  </si>
  <si>
    <t>Kuparipäällysteinen alumiinilanka</t>
  </si>
  <si>
    <t>Copper clad aluminum wire</t>
  </si>
  <si>
    <t>Kupari-teräslanka</t>
  </si>
  <si>
    <t>Copper steel wire</t>
  </si>
  <si>
    <t>Pronssilanka</t>
  </si>
  <si>
    <t>Bronze wire</t>
  </si>
  <si>
    <t>Kirkas lanka</t>
  </si>
  <si>
    <t>Bare wire</t>
  </si>
  <si>
    <t>Päällystetty, ei eristetty lanka</t>
  </si>
  <si>
    <t>Covered but not insulated wire</t>
  </si>
  <si>
    <t>Eristetty tai päällystetty johdin</t>
  </si>
  <si>
    <t>Insulated or covered wire</t>
  </si>
  <si>
    <t>Välikytkentäjohto</t>
  </si>
  <si>
    <t>Inter connect wire</t>
  </si>
  <si>
    <t>Kaptan-lanka</t>
  </si>
  <si>
    <t>Kaptan wire</t>
  </si>
  <si>
    <t>Polymidilanka</t>
  </si>
  <si>
    <t>Polymide wire</t>
  </si>
  <si>
    <t>Jatkojohto</t>
  </si>
  <si>
    <t>Extension cord</t>
  </si>
  <si>
    <t>Johtosarja</t>
  </si>
  <si>
    <t>Wire assembly</t>
  </si>
  <si>
    <t>Kytkentäjohto</t>
  </si>
  <si>
    <t>Hook up wires</t>
  </si>
  <si>
    <t>Galvanoitu lanka</t>
  </si>
  <si>
    <t>Galvanized wire</t>
  </si>
  <si>
    <t>Virtakiskon sähkönjohtimet</t>
  </si>
  <si>
    <t>Bus conductors</t>
  </si>
  <si>
    <t>Asennuslanka</t>
  </si>
  <si>
    <t>Installation wire</t>
  </si>
  <si>
    <t>Lämmönkestävä johto</t>
  </si>
  <si>
    <t>Heat resistant wire</t>
  </si>
  <si>
    <t>Sisäänvientilanka</t>
  </si>
  <si>
    <t>Drop wire</t>
  </si>
  <si>
    <t>Siirrettävä sähköjohto</t>
  </si>
  <si>
    <t>Portable electrical cord</t>
  </si>
  <si>
    <t>Tinattu kuparilanka</t>
  </si>
  <si>
    <t>Tinned copper wire</t>
  </si>
  <si>
    <t>Messinkilanka</t>
  </si>
  <si>
    <t>Brass wire</t>
  </si>
  <si>
    <t>Suorakulmainen johto</t>
  </si>
  <si>
    <t>Rectangular wire</t>
  </si>
  <si>
    <t>Eristetty käämilanka</t>
  </si>
  <si>
    <t>Insulated winding wire</t>
  </si>
  <si>
    <t>Sähkökaapelit ja tarvikkeet</t>
  </si>
  <si>
    <t>Electrical cable and accessories</t>
  </si>
  <si>
    <t>Lämmityskaapeli</t>
  </si>
  <si>
    <t>Heating cable</t>
  </si>
  <si>
    <t>Vedenalainen kaapeli</t>
  </si>
  <si>
    <t>Submarine cable</t>
  </si>
  <si>
    <t>Ohjauskaapeli</t>
  </si>
  <si>
    <t>Control cable</t>
  </si>
  <si>
    <t>Signaalikaapeli</t>
  </si>
  <si>
    <t>Signal cable</t>
  </si>
  <si>
    <t>Koaksiaalikaapeli</t>
  </si>
  <si>
    <t>Coaxial cable</t>
  </si>
  <si>
    <t>Valokaapeli</t>
  </si>
  <si>
    <t>Fiber optic cable</t>
  </si>
  <si>
    <t>Ilma- tai riippukaapeli</t>
  </si>
  <si>
    <t>Aerial cable</t>
  </si>
  <si>
    <t>Verkkokaapeli</t>
  </si>
  <si>
    <t>Network cable</t>
  </si>
  <si>
    <t>Pronssikaapeli</t>
  </si>
  <si>
    <t>Bronze cable</t>
  </si>
  <si>
    <t>Kirkas kaapeli</t>
  </si>
  <si>
    <t>Bare cable</t>
  </si>
  <si>
    <t>Päällystetty, mutta ei eristetty kaapeli</t>
  </si>
  <si>
    <t>Covered but not insulated cable</t>
  </si>
  <si>
    <t>Eristetty tai päällystetty kaapeli</t>
  </si>
  <si>
    <t>Insulated or covered cable</t>
  </si>
  <si>
    <t>Kiinteistökaapeli</t>
  </si>
  <si>
    <t>Building cable</t>
  </si>
  <si>
    <t>Maahan upotettava vahvavirtakaapeli</t>
  </si>
  <si>
    <t>Power cable for direct burial</t>
  </si>
  <si>
    <t>Tietoliikennekaapeli</t>
  </si>
  <si>
    <t>Telecommunications cable</t>
  </si>
  <si>
    <t>Kolmiaksiaalikaapeli</t>
  </si>
  <si>
    <t>Triaxial cable</t>
  </si>
  <si>
    <t>Ristiinkytketty polykaene kaapeli</t>
  </si>
  <si>
    <t>Crosslinked polykaene cable</t>
  </si>
  <si>
    <t>Fluoripolymeerikaapeli</t>
  </si>
  <si>
    <t>Floropolymer cable</t>
  </si>
  <si>
    <t>Yhdyskaapeli</t>
  </si>
  <si>
    <t>Inter connect cable</t>
  </si>
  <si>
    <t>Kaptan-kaapeli</t>
  </si>
  <si>
    <t>Kaptan cable</t>
  </si>
  <si>
    <t>Polymidikaapeli</t>
  </si>
  <si>
    <t>Polymide cable</t>
  </si>
  <si>
    <t>RF-kaapeli</t>
  </si>
  <si>
    <t>Radio frequency RF cable</t>
  </si>
  <si>
    <t>Nauhakaapeli</t>
  </si>
  <si>
    <t>Ribbon or flat cable</t>
  </si>
  <si>
    <t>Suojaverkotettu kaapeli</t>
  </si>
  <si>
    <t>Screened cables</t>
  </si>
  <si>
    <t>Vahvavirtakaapeli</t>
  </si>
  <si>
    <t>Power cable</t>
  </si>
  <si>
    <t>Kaapelitarvikkeet</t>
  </si>
  <si>
    <t>Cable accessories</t>
  </si>
  <si>
    <t>Koaksiaalikaapeli ulkokäyttöön</t>
  </si>
  <si>
    <t>Outside plant coaxial cable</t>
  </si>
  <si>
    <t>Telekaapeli ulkokäyttöön</t>
  </si>
  <si>
    <t>Outside plant communications cable</t>
  </si>
  <si>
    <t>Tietoliikennekaapeli ulkokäyttöön</t>
  </si>
  <si>
    <t>Outside plant telecommunications cable</t>
  </si>
  <si>
    <t>Kuparikaapeli</t>
  </si>
  <si>
    <t>Copper cable</t>
  </si>
  <si>
    <t>Kaapelikelat</t>
  </si>
  <si>
    <t>Cable reels</t>
  </si>
  <si>
    <t>Virtajohto</t>
  </si>
  <si>
    <t>Power cord</t>
  </si>
  <si>
    <t>Valokaapeli ulkokäyttöön</t>
  </si>
  <si>
    <t>Outdoor fiber optics cable</t>
  </si>
  <si>
    <t>Liittämismateriaalit</t>
  </si>
  <si>
    <t>Crimping materials</t>
  </si>
  <si>
    <t>Yhdistetyt kaapelit tai räätälöidyt yhdistelmäkaapelit</t>
  </si>
  <si>
    <t>Combined or customized multi cables</t>
  </si>
  <si>
    <t>Lämmönkestävät kaapelit</t>
  </si>
  <si>
    <t>Heat resistant cables</t>
  </si>
  <si>
    <t>Asennuskaapelit</t>
  </si>
  <si>
    <t>Installation cables</t>
  </si>
  <si>
    <t>Instrumentointikaapeli</t>
  </si>
  <si>
    <t>Instrumentation Cable</t>
  </si>
  <si>
    <t>Paljas teräsvahvistettu sähkökaapeli</t>
  </si>
  <si>
    <t>Bare steel reinforced electrical cable</t>
  </si>
  <si>
    <t>Paljain alumiinivahvistettu sähkökaapeli</t>
  </si>
  <si>
    <t>Bare aluminum electrical cable</t>
  </si>
  <si>
    <t>Paljas kuparinen sähkökaapeli</t>
  </si>
  <si>
    <t>Bare copper electrical cable</t>
  </si>
  <si>
    <t>Kaivoskoneen kaapeli</t>
  </si>
  <si>
    <t>Trailing and mining machine cable</t>
  </si>
  <si>
    <t>Kaivoskoneen kaapelin kokoonpano</t>
  </si>
  <si>
    <t>Trailing and mining machine cable assembly</t>
  </si>
  <si>
    <t>Korkeajännitekaapelin päätössarja</t>
  </si>
  <si>
    <t>High voltage cable termination kit</t>
  </si>
  <si>
    <t>Korkeajännitekaapelin liitossarja</t>
  </si>
  <si>
    <t>High voltage cable joining kit</t>
  </si>
  <si>
    <t>Valokaapeliliitäntäjohto</t>
  </si>
  <si>
    <t>Fiber optic cable assembly</t>
  </si>
  <si>
    <t>Öljynkestävä kumikaapeli</t>
  </si>
  <si>
    <t>Oil resistant SO cable</t>
  </si>
  <si>
    <t>Sähköjohtokokoonpano</t>
  </si>
  <si>
    <t>Electrical cord assembly</t>
  </si>
  <si>
    <t>Toll cable</t>
  </si>
  <si>
    <t>Kantoaaltokaapeli</t>
  </si>
  <si>
    <t>Carrier frequency cable</t>
  </si>
  <si>
    <t>Yksimuotovalokaapeli</t>
  </si>
  <si>
    <t>Simplex and duplex fiber optic cable</t>
  </si>
  <si>
    <t>Monimuotovalokaapeli</t>
  </si>
  <si>
    <t>Submarine fiber optic cable</t>
  </si>
  <si>
    <t>Tulta pidättävä valokaapeli</t>
  </si>
  <si>
    <t>Flame retardant fiber optic cable</t>
  </si>
  <si>
    <t>Liikettä kestävä siirtokaapeli alumiinijohtimella</t>
  </si>
  <si>
    <t>Aluminum conductor motion resistant transmission cable</t>
  </si>
  <si>
    <t>Nelinkertainen talokaapeli alumiinijohtimella</t>
  </si>
  <si>
    <t>Aluminum conductor quadruplex service drop cable</t>
  </si>
  <si>
    <t>Kaksinkertainen talokaapeli alumiinijohtimella</t>
  </si>
  <si>
    <t>Aluminum conductor duplex service drop cable</t>
  </si>
  <si>
    <t>Maanalainen sisäänmenotalokaapeli alumiinijohtimella</t>
  </si>
  <si>
    <t>Aluminum conductor underground service entrance cable</t>
  </si>
  <si>
    <t>Sisäänmenotalokaapeli alumiinijohtimella</t>
  </si>
  <si>
    <t>Aluminum conductor service entrance cable</t>
  </si>
  <si>
    <t>Yksinkertainen talokaapeli alumiinijohtimella</t>
  </si>
  <si>
    <t>Single aluminum conductor service cable</t>
  </si>
  <si>
    <t>Polyeteenillä päällystetty linjajohto alumiinijohtimella</t>
  </si>
  <si>
    <t>Aluminum conductor polyethylene covered line wire</t>
  </si>
  <si>
    <t>Kolminkertainen talokaapeli alumiinijohtimella</t>
  </si>
  <si>
    <t>Aluminum triplex service drop cable</t>
  </si>
  <si>
    <t>Tietoliikennekaapelin kokoonpano</t>
  </si>
  <si>
    <t>Communication cable assembly</t>
  </si>
  <si>
    <t>Takalevyn sisään- ja ulossyöttökaapeli</t>
  </si>
  <si>
    <t>Backplane input output cable</t>
  </si>
  <si>
    <t>Johtojen/kaapeleiden hallintalaite</t>
  </si>
  <si>
    <t>Cord/cable management device</t>
  </si>
  <si>
    <t>Wiring harness</t>
  </si>
  <si>
    <t>Paneelijohdinkimppu</t>
  </si>
  <si>
    <t>Panel wiring harness</t>
  </si>
  <si>
    <t>Runkoverkkojohdinkimppu</t>
  </si>
  <si>
    <t>Trunk wiring harness</t>
  </si>
  <si>
    <t>Tietoliikennejohdinkimput</t>
  </si>
  <si>
    <t>Communication wiring harness</t>
  </si>
  <si>
    <t>Erikoisjohtosarjat</t>
  </si>
  <si>
    <t>Specialty wiring harness</t>
  </si>
  <si>
    <t>Koaksiaalikokoonpano</t>
  </si>
  <si>
    <t>Coaxial assembly</t>
  </si>
  <si>
    <t>Litteän taipuisan kaapelin kokoonpano</t>
  </si>
  <si>
    <t>Flat flexible cable assembly</t>
  </si>
  <si>
    <t>Akkukaapelikokoonpano</t>
  </si>
  <si>
    <t>Battery cable assembly</t>
  </si>
  <si>
    <t>Rullajohdon kokoonpano</t>
  </si>
  <si>
    <t>Coiled cord assembly</t>
  </si>
  <si>
    <t>Happianturin johtosarja</t>
  </si>
  <si>
    <t>Oxygen sensor wiring harness</t>
  </si>
  <si>
    <t>Autokaapeli</t>
  </si>
  <si>
    <t>Automotive cable</t>
  </si>
  <si>
    <t>Yhden ytimen 60 voltin luokan A autokaapeli</t>
  </si>
  <si>
    <t>Single core 60 volt class a automotive cable</t>
  </si>
  <si>
    <t>Yhden ytimen 60 voltin luokan B autokaapeli</t>
  </si>
  <si>
    <t>Single core 60 volt class b automotive cable</t>
  </si>
  <si>
    <t>Yhden ytimen 60 voltin luokan C autokaapeli</t>
  </si>
  <si>
    <t>Single core 60 volt class c automotive cable</t>
  </si>
  <si>
    <t>Yhden ytimen 60 voltin luokan D autokaapeli</t>
  </si>
  <si>
    <t>Single core 60 volt class d automotive cable</t>
  </si>
  <si>
    <t>Yhden ytimen 60 voltin luokan E autokaapeli</t>
  </si>
  <si>
    <t>Single core 60 volt class e automotive cable</t>
  </si>
  <si>
    <t>Yhden ytimen 60 voltin luokan F autokaapeli</t>
  </si>
  <si>
    <t>Single core 60 volt class f automotive cable</t>
  </si>
  <si>
    <t>Yhden ytimen 60 voltin luokan G autokaapeli</t>
  </si>
  <si>
    <t>Single core 60 volt class g automotive cable</t>
  </si>
  <si>
    <t>Yhden ytimen 60 voltin luokan H autokaapeli</t>
  </si>
  <si>
    <t>Single core 60 volt class h automotive cable</t>
  </si>
  <si>
    <t>Yhden ytimen 600 voltin luokan A autokaapeli</t>
  </si>
  <si>
    <t>Single core 600 volt class a automotive cable</t>
  </si>
  <si>
    <t>Yhden ytimen 600 voltin luokan B autokaapeli</t>
  </si>
  <si>
    <t>Single core 600 volt class b automotive cable</t>
  </si>
  <si>
    <t>Yhden ytimen 600 voltin luokan C autokaapeli</t>
  </si>
  <si>
    <t>Single core 600 volt class c automotive cable</t>
  </si>
  <si>
    <t>Yhden ytimen 600 voltin luokan D autokaapeli</t>
  </si>
  <si>
    <t>Single core 600 volt class d automotive cable</t>
  </si>
  <si>
    <t>Yhden ytimen 600 voltin luokan E autokaapeli</t>
  </si>
  <si>
    <t>Single core 600 volt class e automotive cable</t>
  </si>
  <si>
    <t>Yhden ytimen 600 voltin luokan F autokaapeli</t>
  </si>
  <si>
    <t>Single core 600 volt class f automotive cable</t>
  </si>
  <si>
    <t>Yhden ytimen 600 voltin luokan G autokaapeli</t>
  </si>
  <si>
    <t>Single core 600 volt class g automotive cable</t>
  </si>
  <si>
    <t>Yhden ytimen 600 voltin luokan H autokaapeli</t>
  </si>
  <si>
    <t>Single core 600 volt class h automotive cable</t>
  </si>
  <si>
    <t>Usean ytimen 60 voltin luokan A autokaapeli</t>
  </si>
  <si>
    <t>Multi core 60 volt class a automotive cable</t>
  </si>
  <si>
    <t>Usean ytimen 60 voltin luokan B autokaapeli</t>
  </si>
  <si>
    <t>Multi core 60 volt class b automotive cable</t>
  </si>
  <si>
    <t>Usean ytimen 60 voltin luokan C autokaapeli</t>
  </si>
  <si>
    <t>Multi core 60 volt class c automotive cable</t>
  </si>
  <si>
    <t>Usean ytimen 60 voltin luokan D autokaapeli</t>
  </si>
  <si>
    <t>Multi core 60 volt class d automotive cable</t>
  </si>
  <si>
    <t>Usean ytimen 60 voltin luokan E autokaapeli</t>
  </si>
  <si>
    <t>Multi core 60 volt class e automotive cable</t>
  </si>
  <si>
    <t>Usean ytimen 60 voltin luokan F autokaapeli</t>
  </si>
  <si>
    <t>Multi core 60 volt class f automotive cable</t>
  </si>
  <si>
    <t>Usean ytimen 60 voltin luokan G autokaapeli</t>
  </si>
  <si>
    <t>Multi core 60 volt class g automotive cable</t>
  </si>
  <si>
    <t>Usean ytimen 60 voltin luokan H autokaapeli</t>
  </si>
  <si>
    <t>Multi core 60 volt class h automotive cable</t>
  </si>
  <si>
    <t>Usean ytimen 600 voltin luokan A autokaapeli</t>
  </si>
  <si>
    <t>Multi core 600 volt class a automotive cable</t>
  </si>
  <si>
    <t>Usean ytimen 600 voltin luokan B autokaapeli</t>
  </si>
  <si>
    <t>Multi core 600 volt class b automotive cable</t>
  </si>
  <si>
    <t>Usean ytimen 600 voltin luokan C autokaapeli</t>
  </si>
  <si>
    <t>Multi core 600 volt class c automotive cable</t>
  </si>
  <si>
    <t>Usean ytimen 600 voltin luokan D autokaapeli</t>
  </si>
  <si>
    <t>Multi core 600 volt class d automotive cable</t>
  </si>
  <si>
    <t>Usean ytimen 600 voltin luokan E autokaapeli</t>
  </si>
  <si>
    <t>Multi core 600 volt class e automotive cable</t>
  </si>
  <si>
    <t>Usean ytimen 600 voltin luokan F autokaapeli</t>
  </si>
  <si>
    <t>Multi core 600 volt class f automotive cable</t>
  </si>
  <si>
    <t>Usean ytimen 600 voltin luokan G autokaapeli</t>
  </si>
  <si>
    <t>Multi core 600 volt class g automotive cable</t>
  </si>
  <si>
    <t>Usean ytimen 600 voltin luokan H autokaapeli</t>
  </si>
  <si>
    <t>Multi core 600 volt class h automotive cable</t>
  </si>
  <si>
    <t>Punottu 60 voltin luokan A autokaapeli</t>
  </si>
  <si>
    <t>Braided 60 volt class a automotive cable</t>
  </si>
  <si>
    <t>Punottu 60 voltin luokan B autokaapeli</t>
  </si>
  <si>
    <t>Braided 60 volt class b automotive cable</t>
  </si>
  <si>
    <t>Punottu 60 voltin luokan C autokaapeli</t>
  </si>
  <si>
    <t>Braided 60 volt class c automotive cable</t>
  </si>
  <si>
    <t>Punottu 60 voltin luokan D autokaapeli</t>
  </si>
  <si>
    <t>Braided 60 volt class d automotive cable</t>
  </si>
  <si>
    <t>Punottu 60 voltin luokan E autokaapeli</t>
  </si>
  <si>
    <t>Braided 60 volt class e automotive cable</t>
  </si>
  <si>
    <t>Punottu 60 voltin luokan F autokaapeli</t>
  </si>
  <si>
    <t>Braided 60 volt class f automotive cable</t>
  </si>
  <si>
    <t>Punottu 60 voltin luokan G autokaapeli</t>
  </si>
  <si>
    <t>Braided 60 volt class g automotive cable</t>
  </si>
  <si>
    <t>Punottu 60 voltin luokan H autokaapeli</t>
  </si>
  <si>
    <t>Braided 60 volt class h automotive cable</t>
  </si>
  <si>
    <t>Punottu 600 voltin luokan A autokaapeli</t>
  </si>
  <si>
    <t>Braided 600 volt class a automotive cable</t>
  </si>
  <si>
    <t>Punottu 600 voltin luokan B autokaapeli</t>
  </si>
  <si>
    <t>Braided 600 volt class b automotive cable</t>
  </si>
  <si>
    <t>Punottu 600 voltin luokan C autokaapeli</t>
  </si>
  <si>
    <t>Braided 600 volt class c automotive cable</t>
  </si>
  <si>
    <t>Punottu 600 voltin luokan D autokaapeli</t>
  </si>
  <si>
    <t>Braided 600 volt class d automotive cable</t>
  </si>
  <si>
    <t>Punottu 600 voltin luokan E autokaapeli</t>
  </si>
  <si>
    <t>Braided 600 volt class e automotive cable</t>
  </si>
  <si>
    <t>Punottu 600 voltin luokan F autokaapeli</t>
  </si>
  <si>
    <t>Braided 600 volt class f automotive cable</t>
  </si>
  <si>
    <t>Punottu 600 voltin luokan G autokaapeli</t>
  </si>
  <si>
    <t>Braided 600 volt class g automotive cable</t>
  </si>
  <si>
    <t>Punottu 600 voltin luokan H autokaapeli</t>
  </si>
  <si>
    <t>Braided 600 volt class h automotive cable</t>
  </si>
  <si>
    <t>Usean ytimen häiriösuojattu 60 voltin autokaapeli</t>
  </si>
  <si>
    <t>Multi core screened 60 volt automotive cable</t>
  </si>
  <si>
    <t>Usean ytimen häiriösuojattu 600 voltin autokaapeli</t>
  </si>
  <si>
    <t>Multi core screened 600 volt automotive cable</t>
  </si>
  <si>
    <t>Sytytyskelan autokaapeli</t>
  </si>
  <si>
    <t>Ignition core automotive cable</t>
  </si>
  <si>
    <t>Työkalut ja koneet</t>
  </si>
  <si>
    <t>Tools and General Machinery</t>
  </si>
  <si>
    <t>Käsikäyttöiset työkalut</t>
  </si>
  <si>
    <t>Hand tools</t>
  </si>
  <si>
    <t>Leikkaus-, puristus- ja lävistystyökalut</t>
  </si>
  <si>
    <t>Cutting and crimping and punching tools</t>
  </si>
  <si>
    <t>Veitsenterät</t>
  </si>
  <si>
    <t>Knife blades</t>
  </si>
  <si>
    <t>Partakoneen terät</t>
  </si>
  <si>
    <t>Razor knives</t>
  </si>
  <si>
    <t>Mattopuukot</t>
  </si>
  <si>
    <t>Utility knives</t>
  </si>
  <si>
    <t>Taskuveitset</t>
  </si>
  <si>
    <t>Pocket knives</t>
  </si>
  <si>
    <t>Lävistimet tai naskalit</t>
  </si>
  <si>
    <t>Punches or nail sets or drifts</t>
  </si>
  <si>
    <t>Shears</t>
  </si>
  <si>
    <t>Metal cutters</t>
  </si>
  <si>
    <t>Sahat</t>
  </si>
  <si>
    <t>Saws</t>
  </si>
  <si>
    <t>Kairat tai porat</t>
  </si>
  <si>
    <t>Augers</t>
  </si>
  <si>
    <t>Kuorinta- tai pinnoitteenpoistotyökalut</t>
  </si>
  <si>
    <t>Stripping tools</t>
  </si>
  <si>
    <t>Katkaisupihdit</t>
  </si>
  <si>
    <t>Wire cutters</t>
  </si>
  <si>
    <t>Pultinkatkaisimet</t>
  </si>
  <si>
    <t>Bolt cutters</t>
  </si>
  <si>
    <t>Letkuleikkurit</t>
  </si>
  <si>
    <t>Hose cutter</t>
  </si>
  <si>
    <t>Lasileikkurit</t>
  </si>
  <si>
    <t>Glass cutters</t>
  </si>
  <si>
    <t>Käsi- tai työntöpora</t>
  </si>
  <si>
    <t>Hand or push drill</t>
  </si>
  <si>
    <t>Reikäpihdit</t>
  </si>
  <si>
    <t>Punching pliers</t>
  </si>
  <si>
    <t>Mattoveitset, puukot ja teräsarjat</t>
  </si>
  <si>
    <t>Knife blade sets or dispensers</t>
  </si>
  <si>
    <t>Kaapelikengän puristuspihdit</t>
  </si>
  <si>
    <t>Wire lug crimping tool</t>
  </si>
  <si>
    <t>Peltisakset</t>
  </si>
  <si>
    <t>Tinners snips</t>
  </si>
  <si>
    <t>Pähkinänsärkimet</t>
  </si>
  <si>
    <t>Nut splitters</t>
  </si>
  <si>
    <t>Nakertimet</t>
  </si>
  <si>
    <t>Nibblers</t>
  </si>
  <si>
    <t>Taivutustyökalu</t>
  </si>
  <si>
    <t>Flaring tool</t>
  </si>
  <si>
    <t>Lasikaavin</t>
  </si>
  <si>
    <t>Glass scraper</t>
  </si>
  <si>
    <t>Niittileikkuri</t>
  </si>
  <si>
    <t>Rivet cutter</t>
  </si>
  <si>
    <t>Hohtimet</t>
  </si>
  <si>
    <t>Pincers</t>
  </si>
  <si>
    <t>Jäysteenpoistotyökalu</t>
  </si>
  <si>
    <t>Deburring tool</t>
  </si>
  <si>
    <t>Reikämeisti</t>
  </si>
  <si>
    <t>Wad punch</t>
  </si>
  <si>
    <t>Eristetyt sakset</t>
  </si>
  <si>
    <t>Insulated scissors</t>
  </si>
  <si>
    <t>Kalasakset</t>
  </si>
  <si>
    <t>Fishmonger scissors</t>
  </si>
  <si>
    <t>Hiustenleikkuusakset</t>
  </si>
  <si>
    <t>Hair scissors</t>
  </si>
  <si>
    <t>Korusepän sakset</t>
  </si>
  <si>
    <t>Jeweler scissors</t>
  </si>
  <si>
    <t>Teurastajan sakset</t>
  </si>
  <si>
    <t>Butcher scissors</t>
  </si>
  <si>
    <t>Ympyräleikkuri</t>
  </si>
  <si>
    <t>Compass cutter</t>
  </si>
  <si>
    <t>Johtosakset</t>
  </si>
  <si>
    <t>Wire scissors</t>
  </si>
  <si>
    <t>Ympyräleikkaaja</t>
  </si>
  <si>
    <t>Circle cutter</t>
  </si>
  <si>
    <t>Puuporanterä vetävällä kärjellä</t>
  </si>
  <si>
    <t>Wood auger bit</t>
  </si>
  <si>
    <t>Upotusporanterä</t>
  </si>
  <si>
    <t>Forstner bit</t>
  </si>
  <si>
    <t>Litteä puuporanterä</t>
  </si>
  <si>
    <t>Flat wood bit</t>
  </si>
  <si>
    <t>Laattaporaterä</t>
  </si>
  <si>
    <t>Tile bit</t>
  </si>
  <si>
    <t>Bullet-kärkinen poranterä</t>
  </si>
  <si>
    <t>Bullet pilot point</t>
  </si>
  <si>
    <t>Tapitusporanterä</t>
  </si>
  <si>
    <t>Spur point bit</t>
  </si>
  <si>
    <t>Betoniporanterä</t>
  </si>
  <si>
    <t>Masonry bit</t>
  </si>
  <si>
    <t>Halkaisusaha</t>
  </si>
  <si>
    <t>Rip saw</t>
  </si>
  <si>
    <t>Crosscut saw</t>
  </si>
  <si>
    <t>Käsisaha</t>
  </si>
  <si>
    <t>Panel saw</t>
  </si>
  <si>
    <t>Lattiasaha</t>
  </si>
  <si>
    <t>Flooring saw</t>
  </si>
  <si>
    <t>Selkäsaha</t>
  </si>
  <si>
    <t>Tenon or back saw</t>
  </si>
  <si>
    <t>Puukkosaha</t>
  </si>
  <si>
    <t>Pad or keyhole saw</t>
  </si>
  <si>
    <t>Kaarisaha</t>
  </si>
  <si>
    <t>Bow saw</t>
  </si>
  <si>
    <t>Halkosaha</t>
  </si>
  <si>
    <t>Log saw</t>
  </si>
  <si>
    <t>Lehtisaha</t>
  </si>
  <si>
    <t>Coping saw</t>
  </si>
  <si>
    <t>Kahden käytettävä halkosaha</t>
  </si>
  <si>
    <t>Two man crosscut saw</t>
  </si>
  <si>
    <t>Teroitin</t>
  </si>
  <si>
    <t>Blade sharpener</t>
  </si>
  <si>
    <t>Pistepuikko</t>
  </si>
  <si>
    <t>Center punch</t>
  </si>
  <si>
    <t>Ontto lävistin</t>
  </si>
  <si>
    <t>Hollow punch</t>
  </si>
  <si>
    <t>Kartiotuurna</t>
  </si>
  <si>
    <t>Taper punch</t>
  </si>
  <si>
    <t>Tuurna</t>
  </si>
  <si>
    <t>Parallel pin punch</t>
  </si>
  <si>
    <t>Metallisaha</t>
  </si>
  <si>
    <t>Hacksaw</t>
  </si>
  <si>
    <t>Minipihdit</t>
  </si>
  <si>
    <t>Mini pliers</t>
  </si>
  <si>
    <t>Hiippalaatikko</t>
  </si>
  <si>
    <t>Miter box</t>
  </si>
  <si>
    <t>Valokuidun katkaisutyökalu</t>
  </si>
  <si>
    <t>Optical fiber cleaver</t>
  </si>
  <si>
    <t>Muotoilu- tai muovaustyökalut</t>
  </si>
  <si>
    <t>Forming tools</t>
  </si>
  <si>
    <t>Pajavasarat</t>
  </si>
  <si>
    <t>Mallets</t>
  </si>
  <si>
    <t>Vasarat</t>
  </si>
  <si>
    <t>Hammers</t>
  </si>
  <si>
    <t>Alasimet</t>
  </si>
  <si>
    <t>Anvils</t>
  </si>
  <si>
    <t>Kirveet</t>
  </si>
  <si>
    <t>Hatchets</t>
  </si>
  <si>
    <t>Hakut</t>
  </si>
  <si>
    <t>Picks</t>
  </si>
  <si>
    <t>Tyssäystyökalut</t>
  </si>
  <si>
    <t>Swaging tools</t>
  </si>
  <si>
    <t>Käsikäyttöiset langansuoristimet</t>
  </si>
  <si>
    <t>Manual wire straighteners</t>
  </si>
  <si>
    <t>Sähköiset langansuoristimet</t>
  </si>
  <si>
    <t>Electric wire straighteners</t>
  </si>
  <si>
    <t>Vasaran ja nuijan osat</t>
  </si>
  <si>
    <t>Hammer and mallet components</t>
  </si>
  <si>
    <t>Kivenhakkaajan vasara</t>
  </si>
  <si>
    <t>Stonemason hammer</t>
  </si>
  <si>
    <t>Kipinöimätön vasara tai nuija</t>
  </si>
  <si>
    <t>Non sparking hammer or mallet</t>
  </si>
  <si>
    <t>Kipinöimätön piilukirves</t>
  </si>
  <si>
    <t>Non sparking hatchet</t>
  </si>
  <si>
    <t>Kipinöimätön kivivasara</t>
  </si>
  <si>
    <t>Non sparking pick</t>
  </si>
  <si>
    <t>Leka</t>
  </si>
  <si>
    <t>Sledge hammer</t>
  </si>
  <si>
    <t>Metallintyöstövasara</t>
  </si>
  <si>
    <t>Ball peen hammer</t>
  </si>
  <si>
    <t>Kuminuija</t>
  </si>
  <si>
    <t>Rubber mallet</t>
  </si>
  <si>
    <t>Sorkkavasara</t>
  </si>
  <si>
    <t>Claw hammer</t>
  </si>
  <si>
    <t>Suoraharjainen vasara</t>
  </si>
  <si>
    <t>Cross and straight pein hammer</t>
  </si>
  <si>
    <t>Harjapäävasara</t>
  </si>
  <si>
    <t>Cross pein pin hammer</t>
  </si>
  <si>
    <t>Nuija</t>
  </si>
  <si>
    <t>Club hammer or lump hammer</t>
  </si>
  <si>
    <t>Puusepänvasara</t>
  </si>
  <si>
    <t>Joiners mallet</t>
  </si>
  <si>
    <t>Pullonkorkin käsisulkija</t>
  </si>
  <si>
    <t>Hand bottle crimper</t>
  </si>
  <si>
    <t>Avaimet ja vääntimet</t>
  </si>
  <si>
    <t>Wrenches and drivers</t>
  </si>
  <si>
    <t>Ruuvitaltat</t>
  </si>
  <si>
    <t>Screwdrivers</t>
  </si>
  <si>
    <t>Hylsyruuvitaltat</t>
  </si>
  <si>
    <t>Nut drivers</t>
  </si>
  <si>
    <t>Hylsysarjat</t>
  </si>
  <si>
    <t>Socket sets</t>
  </si>
  <si>
    <t>Hylsyt</t>
  </si>
  <si>
    <t>Sockets</t>
  </si>
  <si>
    <t>Hylsyavaimet</t>
  </si>
  <si>
    <t>Box end wrenches</t>
  </si>
  <si>
    <t>Kiintoavaimet</t>
  </si>
  <si>
    <t>Open end wrenches</t>
  </si>
  <si>
    <t>Jakoavaimet</t>
  </si>
  <si>
    <t>Adjustable wrenches</t>
  </si>
  <si>
    <t>Putkipihdit</t>
  </si>
  <si>
    <t>Pipe wrenches</t>
  </si>
  <si>
    <t>Ruuvinulosvetäjät</t>
  </si>
  <si>
    <t>Screw extractors</t>
  </si>
  <si>
    <t>Kuusiokoloavaimet</t>
  </si>
  <si>
    <t>Hex keys</t>
  </si>
  <si>
    <t>Räikät</t>
  </si>
  <si>
    <t>Ratchets</t>
  </si>
  <si>
    <t>Irrottimet tai vetäjät</t>
  </si>
  <si>
    <t>Pullers</t>
  </si>
  <si>
    <t>Yhdistelmäavaimet</t>
  </si>
  <si>
    <t>Combination wrenches</t>
  </si>
  <si>
    <t>Erikoisavaimet</t>
  </si>
  <si>
    <t>Specialty wrenches</t>
  </si>
  <si>
    <t>Momenttiavaimet</t>
  </si>
  <si>
    <t>Torque wrenches</t>
  </si>
  <si>
    <t>Torx-avaimet</t>
  </si>
  <si>
    <t>Torx keys</t>
  </si>
  <si>
    <t>Putkenulosvetäjät</t>
  </si>
  <si>
    <t>Pipe extractors</t>
  </si>
  <si>
    <t>Katkenneiden ruuvien, putkien tai muiden osien poistimet</t>
  </si>
  <si>
    <t>Tap extractors</t>
  </si>
  <si>
    <t>Kierretapin T-vääntimet</t>
  </si>
  <si>
    <t>T handle tap wrenches</t>
  </si>
  <si>
    <t>Kammet</t>
  </si>
  <si>
    <t>Cranks</t>
  </si>
  <si>
    <t>Kierrepakat</t>
  </si>
  <si>
    <t>Die stocks</t>
  </si>
  <si>
    <t>Putkiavaimet</t>
  </si>
  <si>
    <t>Tube wrenches</t>
  </si>
  <si>
    <t>Haka-avaimet</t>
  </si>
  <si>
    <t>Hook wrenches</t>
  </si>
  <si>
    <t>Epäkeskohylsyavaimet</t>
  </si>
  <si>
    <t>Offset socket wrenches</t>
  </si>
  <si>
    <t>Silmukka-avaimet</t>
  </si>
  <si>
    <t>Spanner wrenches</t>
  </si>
  <si>
    <t>Kiristysavaimet</t>
  </si>
  <si>
    <t>Chuck keys</t>
  </si>
  <si>
    <t>Ruuvimeisselisarja</t>
  </si>
  <si>
    <t>Screwdriver set</t>
  </si>
  <si>
    <t>Ruuviavainsarja</t>
  </si>
  <si>
    <t>Wrench set</t>
  </si>
  <si>
    <t>Kaksipäinen nivelavain</t>
  </si>
  <si>
    <t>Double ended swivel wrench</t>
  </si>
  <si>
    <t>Tarkkuusruuvimeisseli</t>
  </si>
  <si>
    <t>Precision screwdriver</t>
  </si>
  <si>
    <t>Kipinöimätön ruuvimeisseli</t>
  </si>
  <si>
    <t>Non sparking screwdriver</t>
  </si>
  <si>
    <t>Ruuvimeisseli joustavalla varrella</t>
  </si>
  <si>
    <t>Flexible rod screwdriver</t>
  </si>
  <si>
    <t>Monikärkiruuvimeisseli</t>
  </si>
  <si>
    <t>Multiple tip screwdriver</t>
  </si>
  <si>
    <t>Räikkäruuvitaltta</t>
  </si>
  <si>
    <t>Ratchet screwdriver</t>
  </si>
  <si>
    <t>Eristetty ruuvimeisseli</t>
  </si>
  <si>
    <t>Insulated screwdriver</t>
  </si>
  <si>
    <t>Käsikäyttöinen automaattiruuvimeisseli</t>
  </si>
  <si>
    <t>Hand push automatic screwdriver</t>
  </si>
  <si>
    <t>Jännitemittariruuvimeisseli</t>
  </si>
  <si>
    <t>Voltage tester screwdriver</t>
  </si>
  <si>
    <t>Momenttiruuvimeisseli</t>
  </si>
  <si>
    <t>Torque screwdriver</t>
  </si>
  <si>
    <t>Teleskooppiruuvimeisseli</t>
  </si>
  <si>
    <t>Telescoping screwdriver</t>
  </si>
  <si>
    <t>Ruuvimeisseli vaihdettavalla varrella</t>
  </si>
  <si>
    <t>Interchangeable rod screwdriver</t>
  </si>
  <si>
    <t>Iskumeisseli</t>
  </si>
  <si>
    <t>Impact screwdriver</t>
  </si>
  <si>
    <t>Hylsyavain</t>
  </si>
  <si>
    <t>Ring wrench or spanner</t>
  </si>
  <si>
    <t>Epäkeskosilmukka-avain</t>
  </si>
  <si>
    <t>Offset ring wrench or spanner</t>
  </si>
  <si>
    <t>Kiintoavain</t>
  </si>
  <si>
    <t>Split ring wrench or spanner</t>
  </si>
  <si>
    <t>Hauenkita</t>
  </si>
  <si>
    <t>Bulldog wrench or spanner</t>
  </si>
  <si>
    <t>Holkkiavain</t>
  </si>
  <si>
    <t>Box wrench or spanner</t>
  </si>
  <si>
    <t>Footprint-pihdit</t>
  </si>
  <si>
    <t>Footprint wrench</t>
  </si>
  <si>
    <t>Pipe wrench or stillson wrench</t>
  </si>
  <si>
    <t>Lukkopihdit</t>
  </si>
  <si>
    <t>Mole wrench</t>
  </si>
  <si>
    <t>Hana-avain</t>
  </si>
  <si>
    <t>Tap spanner or basin wrench</t>
  </si>
  <si>
    <t>Kaarisilmukka-avain</t>
  </si>
  <si>
    <t>Obstruction wrench</t>
  </si>
  <si>
    <t>Räikkäruuviavain</t>
  </si>
  <si>
    <t>Ratchet wrench</t>
  </si>
  <si>
    <t>S-mutteriavain</t>
  </si>
  <si>
    <t>S wrench</t>
  </si>
  <si>
    <t>Y-mutteriavain</t>
  </si>
  <si>
    <t>Y wrench</t>
  </si>
  <si>
    <t>Avosilmukka-avain</t>
  </si>
  <si>
    <t>Crows foot wrench</t>
  </si>
  <si>
    <t>Lyöntiavain</t>
  </si>
  <si>
    <t>Slugging wrench</t>
  </si>
  <si>
    <t>Momenttiavain rajoitustoiminnolla</t>
  </si>
  <si>
    <t>Cam over wrench</t>
  </si>
  <si>
    <t>Teräavain</t>
  </si>
  <si>
    <t>Blade wrench</t>
  </si>
  <si>
    <t>Pyöränmutterinväännin</t>
  </si>
  <si>
    <t>Wheel nut wrench or lug nut wrench</t>
  </si>
  <si>
    <t>Vesipumppuavain</t>
  </si>
  <si>
    <t>Water pump wrench</t>
  </si>
  <si>
    <t>Räikkälenkkiavain taipuvalla päällä</t>
  </si>
  <si>
    <t>Flexible head gear wrench</t>
  </si>
  <si>
    <t>Kuusiokoloavain</t>
  </si>
  <si>
    <t>Allen wrench</t>
  </si>
  <si>
    <t>Irrotuskiila</t>
  </si>
  <si>
    <t>Drill drift</t>
  </si>
  <si>
    <t>Terästynnyrin tulpan väännin</t>
  </si>
  <si>
    <t>Drum plug wrench</t>
  </si>
  <si>
    <t>Rengasavain</t>
  </si>
  <si>
    <t>Cross rim wrench</t>
  </si>
  <si>
    <t>Kulmaruuvitaltta</t>
  </si>
  <si>
    <t>Offset screw driver</t>
  </si>
  <si>
    <t>Kulmahylsy</t>
  </si>
  <si>
    <t>Point socket</t>
  </si>
  <si>
    <t>Mittaus- ja asettelutyökalut</t>
  </si>
  <si>
    <t>Measuring and layout tools</t>
  </si>
  <si>
    <t>Mittanauhat</t>
  </si>
  <si>
    <t>Tape measures</t>
  </si>
  <si>
    <t>Vesivaa'at</t>
  </si>
  <si>
    <t>Levels</t>
  </si>
  <si>
    <t>Kulmamittaimet</t>
  </si>
  <si>
    <t>Squares</t>
  </si>
  <si>
    <t>Luotilangat</t>
  </si>
  <si>
    <t>Plumb bobs</t>
  </si>
  <si>
    <t>Mittatulkit</t>
  </si>
  <si>
    <t>Nail or router gauges</t>
  </si>
  <si>
    <t>Suorakulmat</t>
  </si>
  <si>
    <t>Straight edges</t>
  </si>
  <si>
    <t>Siirtokulmat</t>
  </si>
  <si>
    <t>Bevels</t>
  </si>
  <si>
    <t>Naulatutkat</t>
  </si>
  <si>
    <t>Stud finders</t>
  </si>
  <si>
    <t>Taitettava viivain</t>
  </si>
  <si>
    <t>Folding ruler</t>
  </si>
  <si>
    <t>Pitkä mittanauha</t>
  </si>
  <si>
    <t>Long tape ruler</t>
  </si>
  <si>
    <t>Riippuluoti</t>
  </si>
  <si>
    <t>Plumb bob line</t>
  </si>
  <si>
    <t>Tarkastuspeili</t>
  </si>
  <si>
    <t>Inspection mirror</t>
  </si>
  <si>
    <t>Yhdistelmäkulmain</t>
  </si>
  <si>
    <t>Combination square</t>
  </si>
  <si>
    <t>Tarkastustukipallosarja</t>
  </si>
  <si>
    <t>Gage ball set</t>
  </si>
  <si>
    <t>Kutistumismitta</t>
  </si>
  <si>
    <t>Shrink or shrinkage rule</t>
  </si>
  <si>
    <t>Mittakelloteline</t>
  </si>
  <si>
    <t>Dial gauge stand</t>
  </si>
  <si>
    <t>Karheuden vertailunäytekappale</t>
  </si>
  <si>
    <t>Roughness comparison specimen</t>
  </si>
  <si>
    <t>Neliömuodon mittain</t>
  </si>
  <si>
    <t>Square master</t>
  </si>
  <si>
    <t>Neliömuodon mittauslieriö</t>
  </si>
  <si>
    <t>Cylindrical square</t>
  </si>
  <si>
    <t>Kulmakko</t>
  </si>
  <si>
    <t>Angle measuring instrument</t>
  </si>
  <si>
    <t>Kiinteä kulmamitta</t>
  </si>
  <si>
    <t>Center gauge</t>
  </si>
  <si>
    <t>Kulmamittari</t>
  </si>
  <si>
    <t>Angle gauge</t>
  </si>
  <si>
    <t>Sinipöytä</t>
  </si>
  <si>
    <t>Sine plate</t>
  </si>
  <si>
    <t>Tarkkuustasolevy</t>
  </si>
  <si>
    <t>Precision surface plate</t>
  </si>
  <si>
    <t>Säädettävä kulmalevy</t>
  </si>
  <si>
    <t>Adjustable angle plate</t>
  </si>
  <si>
    <t>Kiinteä kulmalevy</t>
  </si>
  <si>
    <t>Fixed angle plate</t>
  </si>
  <si>
    <t>Parallelismitasolasi</t>
  </si>
  <si>
    <t>Optical parallel</t>
  </si>
  <si>
    <t>Karkeat ja viimeistelytyökalut</t>
  </si>
  <si>
    <t>Rough and finishing tools</t>
  </si>
  <si>
    <t>Taltat</t>
  </si>
  <si>
    <t>Cold chisels</t>
  </si>
  <si>
    <t>Höylät</t>
  </si>
  <si>
    <t>Planes</t>
  </si>
  <si>
    <t>Raspit</t>
  </si>
  <si>
    <t>Rasps</t>
  </si>
  <si>
    <t>Grinders</t>
  </si>
  <si>
    <t>Puutaltat</t>
  </si>
  <si>
    <t>Wood chisels</t>
  </si>
  <si>
    <t>Teräsharjat</t>
  </si>
  <si>
    <t>Wire brushes</t>
  </si>
  <si>
    <t>Teroituskivet, -työkalut tai -sarjat</t>
  </si>
  <si>
    <t>Sharpening stones or tools or kits</t>
  </si>
  <si>
    <t>Lastat</t>
  </si>
  <si>
    <t>Spatulas</t>
  </si>
  <si>
    <t>Kaivertimet</t>
  </si>
  <si>
    <t>Burins</t>
  </si>
  <si>
    <t>Uurtotaltat</t>
  </si>
  <si>
    <t>Cross cut chisels</t>
  </si>
  <si>
    <t>Puukourutaltta</t>
  </si>
  <si>
    <t>Wood gouge</t>
  </si>
  <si>
    <t>Reunaleikkuri</t>
  </si>
  <si>
    <t>Edge trimmer</t>
  </si>
  <si>
    <t>Kärkitaltta</t>
  </si>
  <si>
    <t>Bull point chisel</t>
  </si>
  <si>
    <t>Kivenhakkaajan taltta</t>
  </si>
  <si>
    <t>Stonemason chisel</t>
  </si>
  <si>
    <t>Kattopäällysteen irrotustyökalu</t>
  </si>
  <si>
    <t>Roof ripper</t>
  </si>
  <si>
    <t>Liimarulla</t>
  </si>
  <si>
    <t>Glue roller</t>
  </si>
  <si>
    <t>Käsihiomakone</t>
  </si>
  <si>
    <t>Hand sander</t>
  </si>
  <si>
    <t>Puolikarkea viila</t>
  </si>
  <si>
    <t>Bastard cut file</t>
  </si>
  <si>
    <t>Puolihieno viila</t>
  </si>
  <si>
    <t>Second cut file</t>
  </si>
  <si>
    <t>Hieno viila</t>
  </si>
  <si>
    <t>Smooth cut file</t>
  </si>
  <si>
    <t>Ristiin hakattu viila</t>
  </si>
  <si>
    <t>Cross cut file</t>
  </si>
  <si>
    <t>Moottorisahaviila</t>
  </si>
  <si>
    <t>Chain saw file</t>
  </si>
  <si>
    <t>Raspiviila</t>
  </si>
  <si>
    <t>Rasp cut file</t>
  </si>
  <si>
    <t>Neulaviila</t>
  </si>
  <si>
    <t>Needle file</t>
  </si>
  <si>
    <t>Alumiinilattaviila</t>
  </si>
  <si>
    <t>Aluminum flat file</t>
  </si>
  <si>
    <t>Alumiininen puolipyöreä viila</t>
  </si>
  <si>
    <t>Aluminum half round file</t>
  </si>
  <si>
    <t>Höyläviila</t>
  </si>
  <si>
    <t>Cheesegrater file</t>
  </si>
  <si>
    <t>Litteä käsiviila</t>
  </si>
  <si>
    <t>Flat hand file</t>
  </si>
  <si>
    <t>Pyöröviila</t>
  </si>
  <si>
    <t>Round file</t>
  </si>
  <si>
    <t>Puolipyöreä viila</t>
  </si>
  <si>
    <t>Half round file</t>
  </si>
  <si>
    <t>Neliöviila</t>
  </si>
  <si>
    <t>Square file</t>
  </si>
  <si>
    <t>Kolmikulmaviila</t>
  </si>
  <si>
    <t>Three square triangular file</t>
  </si>
  <si>
    <t>Lattasuippoviila</t>
  </si>
  <si>
    <t>Flat taper file</t>
  </si>
  <si>
    <t>Veitsiviila</t>
  </si>
  <si>
    <t>Knife file</t>
  </si>
  <si>
    <t>Suippoviila</t>
  </si>
  <si>
    <t>Warding file</t>
  </si>
  <si>
    <t>Laminaattiviila</t>
  </si>
  <si>
    <t>Laminate file</t>
  </si>
  <si>
    <t>Kaltevahampainen sorviviila</t>
  </si>
  <si>
    <t>Long angle lathe file</t>
  </si>
  <si>
    <t>Puolipyöreä putkistoviila</t>
  </si>
  <si>
    <t>Half round pipe line file</t>
  </si>
  <si>
    <t>Kehyssahaviila</t>
  </si>
  <si>
    <t>Mill saw file</t>
  </si>
  <si>
    <t>Kartiosahaviila</t>
  </si>
  <si>
    <t>Taper saw file</t>
  </si>
  <si>
    <t>Kaksipäinen sahan viila</t>
  </si>
  <si>
    <t>Double end saw file</t>
  </si>
  <si>
    <t>Farmarin viila</t>
  </si>
  <si>
    <t>Farmers own file</t>
  </si>
  <si>
    <t>Tarkkuusviila</t>
  </si>
  <si>
    <t>Precision file</t>
  </si>
  <si>
    <t>Meistikäyräviila</t>
  </si>
  <si>
    <t>Die sinker riffler</t>
  </si>
  <si>
    <t>Hopeasepän käyräviila</t>
  </si>
  <si>
    <t>Silversmiths riffler</t>
  </si>
  <si>
    <t>Puolipyöreä puuraspi</t>
  </si>
  <si>
    <t>Half round wood rasp</t>
  </si>
  <si>
    <t>Puolipyöreä kabinettiraspi</t>
  </si>
  <si>
    <t>Half round cabinet rasp</t>
  </si>
  <si>
    <t>Pyöreä puuraspi</t>
  </si>
  <si>
    <t>Round wood rasp</t>
  </si>
  <si>
    <t>Neliosainen kenkäraspi</t>
  </si>
  <si>
    <t>Four in hand shoe rasp</t>
  </si>
  <si>
    <t>Hevosraspi</t>
  </si>
  <si>
    <t>Horse rasp</t>
  </si>
  <si>
    <t>Hevosenkengittäjän raspi</t>
  </si>
  <si>
    <t>Farrier rasp</t>
  </si>
  <si>
    <t>Kartiovartinen kohdistusavennin</t>
  </si>
  <si>
    <t>Taper shank bridge reamer</t>
  </si>
  <si>
    <t>Pyöreävartinen kohdistusavennin</t>
  </si>
  <si>
    <t>Round shank bridge reamer</t>
  </si>
  <si>
    <t>Kiillottaja</t>
  </si>
  <si>
    <t>Burnisher</t>
  </si>
  <si>
    <t>Suuttimenpuhdistin</t>
  </si>
  <si>
    <t>Nozzle cleaner</t>
  </si>
  <si>
    <t>Käsikampalaappikone</t>
  </si>
  <si>
    <t>Hand lapper</t>
  </si>
  <si>
    <t>Maa-, metsä- ja puutarhatalouden käsityökalut</t>
  </si>
  <si>
    <t>Agriculture, forestry and garden handtools</t>
  </si>
  <si>
    <t>Viidakkoveitset</t>
  </si>
  <si>
    <t>Machetes</t>
  </si>
  <si>
    <t>Pistolapiot</t>
  </si>
  <si>
    <t>Spades</t>
  </si>
  <si>
    <t>Hangot</t>
  </si>
  <si>
    <t>Rakes</t>
  </si>
  <si>
    <t>Lapiot</t>
  </si>
  <si>
    <t>Shovels</t>
  </si>
  <si>
    <t>Axes</t>
  </si>
  <si>
    <t>Viikatteet</t>
  </si>
  <si>
    <t>Scythes</t>
  </si>
  <si>
    <t>Puutarha- tai oksasakset</t>
  </si>
  <si>
    <t>Secateurs or pruning shears</t>
  </si>
  <si>
    <t>Hoes</t>
  </si>
  <si>
    <t>Raapimet tai kaapimet</t>
  </si>
  <si>
    <t>Scrapers</t>
  </si>
  <si>
    <t>Talikot</t>
  </si>
  <si>
    <t>Garden forks</t>
  </si>
  <si>
    <t>Työkalujen kädensijat</t>
  </si>
  <si>
    <t>Tool handles</t>
  </si>
  <si>
    <t>Puutarhaseulat</t>
  </si>
  <si>
    <t>Garden riddles</t>
  </si>
  <si>
    <t>Lusikkapora</t>
  </si>
  <si>
    <t>Post hole digger</t>
  </si>
  <si>
    <t>Ruohonleikkurit</t>
  </si>
  <si>
    <t>Lawnmowers</t>
  </si>
  <si>
    <t>Nurmen jyrsimet</t>
  </si>
  <si>
    <t>Lawn scarifiers</t>
  </si>
  <si>
    <t>Pensassakset</t>
  </si>
  <si>
    <t>Hedge clippers</t>
  </si>
  <si>
    <t>Rautakanget</t>
  </si>
  <si>
    <t>Digging bars</t>
  </si>
  <si>
    <t>Taimi-istutin</t>
  </si>
  <si>
    <t>Bulb planter</t>
  </si>
  <si>
    <t>Oksasaha</t>
  </si>
  <si>
    <t>Pruning saw</t>
  </si>
  <si>
    <t>Sirppi</t>
  </si>
  <si>
    <t>Sickle</t>
  </si>
  <si>
    <t>Nurmikon ilmastin</t>
  </si>
  <si>
    <t>Lawn aerator</t>
  </si>
  <si>
    <t>Kanttaussakset</t>
  </si>
  <si>
    <t>Border shear</t>
  </si>
  <si>
    <t>Möyhennin</t>
  </si>
  <si>
    <t>Hand cultivator</t>
  </si>
  <si>
    <t>Pienoispuutarhatyökalusarja</t>
  </si>
  <si>
    <t>Miniature garden tool set</t>
  </si>
  <si>
    <t>Lyhytvartinen kuokka</t>
  </si>
  <si>
    <t>Short handled hoe</t>
  </si>
  <si>
    <t>Kahvan kiila</t>
  </si>
  <si>
    <t>Handle wedge</t>
  </si>
  <si>
    <t>Puutarhaluuta</t>
  </si>
  <si>
    <t>Garden broom</t>
  </si>
  <si>
    <t>Puunkuorimakone</t>
  </si>
  <si>
    <t>Tree debarker</t>
  </si>
  <si>
    <t>Puutarhakastelukannu</t>
  </si>
  <si>
    <t>Garden watering can</t>
  </si>
  <si>
    <t>Vesuri</t>
  </si>
  <si>
    <t>Billhook</t>
  </si>
  <si>
    <t>Puutarhasihti</t>
  </si>
  <si>
    <t>Garden sieve</t>
  </si>
  <si>
    <t>Talsokirves</t>
  </si>
  <si>
    <t>Adze</t>
  </si>
  <si>
    <t>Puutarhatyökalusarja</t>
  </si>
  <si>
    <t>Garden tool set</t>
  </si>
  <si>
    <t>Juurenleikkain</t>
  </si>
  <si>
    <t>Root cutter</t>
  </si>
  <si>
    <t>Pensasleikkuri</t>
  </si>
  <si>
    <t>Hedge trimmer</t>
  </si>
  <si>
    <t>Puutarhasilppuri</t>
  </si>
  <si>
    <t>Garden shredder</t>
  </si>
  <si>
    <t>Raivausaura</t>
  </si>
  <si>
    <t>Brush cutter</t>
  </si>
  <si>
    <t>Puutarhamoottorisaha</t>
  </si>
  <si>
    <t>Garden chainsaw</t>
  </si>
  <si>
    <t>Voimasakset</t>
  </si>
  <si>
    <t>Lopper</t>
  </si>
  <si>
    <t>Maanäytteenotin</t>
  </si>
  <si>
    <t>Soil probe</t>
  </si>
  <si>
    <t>Varrennusveitsi</t>
  </si>
  <si>
    <t>Grafting knife</t>
  </si>
  <si>
    <t>Puun paksuuden mittauslaite</t>
  </si>
  <si>
    <t>Tree caliper</t>
  </si>
  <si>
    <t>Puun diagnosointityökalu tai resistograafi</t>
  </si>
  <si>
    <t>Tree diagnostic tool or resistograph</t>
  </si>
  <si>
    <t>Puunrungon torjunta-aineruiskusarja</t>
  </si>
  <si>
    <t>Tree trunk Injection set</t>
  </si>
  <si>
    <t>Turpeenleikkuri</t>
  </si>
  <si>
    <t>Sod cutter</t>
  </si>
  <si>
    <t>Ruohonkerääjä</t>
  </si>
  <si>
    <t>Turf sweeper</t>
  </si>
  <si>
    <t>Sakset korkeille oksille</t>
  </si>
  <si>
    <t>High branch shears</t>
  </si>
  <si>
    <t>Niittaus- ja kiinnitystyökalut</t>
  </si>
  <si>
    <t>Holding and clamping tools</t>
  </si>
  <si>
    <t>Putkiruuvipenkit</t>
  </si>
  <si>
    <t>Pipe vises</t>
  </si>
  <si>
    <t>Ruuvipenkit</t>
  </si>
  <si>
    <t>Bench vises</t>
  </si>
  <si>
    <t>Käsipuristimet</t>
  </si>
  <si>
    <t>Hand clamps</t>
  </si>
  <si>
    <t>Pihdit</t>
  </si>
  <si>
    <t>Tongs</t>
  </si>
  <si>
    <t>Pinsetit</t>
  </si>
  <si>
    <t>Tweezers</t>
  </si>
  <si>
    <t>Linjapihdit</t>
  </si>
  <si>
    <t>Linemans pliers</t>
  </si>
  <si>
    <t>Siirtoleukapihdit</t>
  </si>
  <si>
    <t>Adjustable widemouth pliers</t>
  </si>
  <si>
    <t>Kärkipihdit</t>
  </si>
  <si>
    <t>Needlenose pliers</t>
  </si>
  <si>
    <t>Magneettityökalut</t>
  </si>
  <si>
    <t>Magnetic tools</t>
  </si>
  <si>
    <t>Lukkorengaspihdit</t>
  </si>
  <si>
    <t>Retaining ring pliers</t>
  </si>
  <si>
    <t>Alligator pliers</t>
  </si>
  <si>
    <t>Moniotepihdit</t>
  </si>
  <si>
    <t>Tongue and groove pliers</t>
  </si>
  <si>
    <t>Säätöleukapihdit</t>
  </si>
  <si>
    <t>Slip or groove joint pliers</t>
  </si>
  <si>
    <t>Vinoleikkurit</t>
  </si>
  <si>
    <t>Diagonal cut pliers</t>
  </si>
  <si>
    <t>Locking pliers</t>
  </si>
  <si>
    <t>Aitapihdit</t>
  </si>
  <si>
    <t>Fence pliers</t>
  </si>
  <si>
    <t>Päätyleikkurit</t>
  </si>
  <si>
    <t>End cut pliers</t>
  </si>
  <si>
    <t>Henkulampunvaihdin</t>
  </si>
  <si>
    <t>Light bulb changer</t>
  </si>
  <si>
    <t>C-puristimet</t>
  </si>
  <si>
    <t>C clamps</t>
  </si>
  <si>
    <t>Kulmapuristimet</t>
  </si>
  <si>
    <t>Corner clamps</t>
  </si>
  <si>
    <t>Ohutmetallipihdit</t>
  </si>
  <si>
    <t>Sheet metal pliers</t>
  </si>
  <si>
    <t>Höyläpenkki</t>
  </si>
  <si>
    <t>Bench dog</t>
  </si>
  <si>
    <t>Jännittimet</t>
  </si>
  <si>
    <t>Tensioners</t>
  </si>
  <si>
    <t>Pyöröpihdit</t>
  </si>
  <si>
    <t>Round nose pliers</t>
  </si>
  <si>
    <t>Lattapihdit</t>
  </si>
  <si>
    <t>Flat nose pliers</t>
  </si>
  <si>
    <t>Hihna-avaimet</t>
  </si>
  <si>
    <t>Strap wrenches</t>
  </si>
  <si>
    <t>Taivutetut kärkipihdit</t>
  </si>
  <si>
    <t>Curved nose pliers</t>
  </si>
  <si>
    <t>Pyöreäkahvaiset puristimet</t>
  </si>
  <si>
    <t>Round handle clamps</t>
  </si>
  <si>
    <t>Kolmileukaiset puristimet</t>
  </si>
  <si>
    <t>Three jaw clamps</t>
  </si>
  <si>
    <t>Säädettävät syväleukaiset puristimet</t>
  </si>
  <si>
    <t>Deep throat jaw opening clamps</t>
  </si>
  <si>
    <t>Kiinnitys- tai kiristysleuat</t>
  </si>
  <si>
    <t>Hold down clamps</t>
  </si>
  <si>
    <t>T-puristimet</t>
  </si>
  <si>
    <t>T handle clamps</t>
  </si>
  <si>
    <t>Pitkät kärkipihdit</t>
  </si>
  <si>
    <t>Longnose pliers</t>
  </si>
  <si>
    <t>Eristetyt pihdit</t>
  </si>
  <si>
    <t>Insulated pliers</t>
  </si>
  <si>
    <t>Kipinöimättömät pihdit</t>
  </si>
  <si>
    <t>Non sparking pliers</t>
  </si>
  <si>
    <t>Pihtisarja</t>
  </si>
  <si>
    <t>Pliers set</t>
  </si>
  <si>
    <t>Käsikäyttöinen putkenoikaisukone</t>
  </si>
  <si>
    <t>Manual pipe straightener</t>
  </si>
  <si>
    <t>Yleispihdit</t>
  </si>
  <si>
    <t>Combination pliers</t>
  </si>
  <si>
    <t>Jousirengaspihdit</t>
  </si>
  <si>
    <t>Circlip pliers</t>
  </si>
  <si>
    <t>Lasipihdit</t>
  </si>
  <si>
    <t>Glass pliers</t>
  </si>
  <si>
    <t>Monityökalupihdit</t>
  </si>
  <si>
    <t>Multi tool pliers</t>
  </si>
  <si>
    <t>Laatanleikkuupihdit</t>
  </si>
  <si>
    <t>Tile cutting pliers</t>
  </si>
  <si>
    <t>Lukitusrengaspihdit</t>
  </si>
  <si>
    <t>Snap pliers</t>
  </si>
  <si>
    <t>Siirtopihdit</t>
  </si>
  <si>
    <t>Slip joint pliers</t>
  </si>
  <si>
    <t>Kääntöalustaruuvipenkki</t>
  </si>
  <si>
    <t>Swivel base vise</t>
  </si>
  <si>
    <t>Puristuspihdit</t>
  </si>
  <si>
    <t>Crimping pliers</t>
  </si>
  <si>
    <t>Elektroniikkapihdit</t>
  </si>
  <si>
    <t>Electronics pliers</t>
  </si>
  <si>
    <t>Sähköstaattiset pihdit</t>
  </si>
  <si>
    <t>Electrostatic pliers</t>
  </si>
  <si>
    <t>Korusepän pihdit</t>
  </si>
  <si>
    <t>Jewellers pliers</t>
  </si>
  <si>
    <t>Johdonkuorintapihdit</t>
  </si>
  <si>
    <t>Wire-stripping pliers</t>
  </si>
  <si>
    <t>Tri-Clover-puristin</t>
  </si>
  <si>
    <t>Triclover clamp</t>
  </si>
  <si>
    <t>Hihnanliitin</t>
  </si>
  <si>
    <t>Belt lacer</t>
  </si>
  <si>
    <t>Jyrsintäruuvipuristin</t>
  </si>
  <si>
    <t>Milling vise</t>
  </si>
  <si>
    <t>Männänrengaspihdit</t>
  </si>
  <si>
    <t>Piston ring expander</t>
  </si>
  <si>
    <t>Käsiruuvipuristin</t>
  </si>
  <si>
    <t>Hand vise</t>
  </si>
  <si>
    <t>Porausruuvipuristin</t>
  </si>
  <si>
    <t>Drill vise</t>
  </si>
  <si>
    <t>Ruuvipenkki</t>
  </si>
  <si>
    <t>Leg vise</t>
  </si>
  <si>
    <t>Ketjuruuvipuristin</t>
  </si>
  <si>
    <t>Chain vise</t>
  </si>
  <si>
    <t>Johdonkierritin</t>
  </si>
  <si>
    <t>Wire twister</t>
  </si>
  <si>
    <t>Langankiedontatyökalu</t>
  </si>
  <si>
    <t>Wire wrapping tool</t>
  </si>
  <si>
    <t>Viivainpuristin</t>
  </si>
  <si>
    <t>Rule clamp</t>
  </si>
  <si>
    <t>Muuraus- ja kivityökalut</t>
  </si>
  <si>
    <t>Masonry and concrete tools</t>
  </si>
  <si>
    <t>Muurauslapiot</t>
  </si>
  <si>
    <t>Trowels</t>
  </si>
  <si>
    <t>Hiertimet ja tasoittimet</t>
  </si>
  <si>
    <t>Floats</t>
  </si>
  <si>
    <t>Edgers</t>
  </si>
  <si>
    <t>Betonitäryttimet</t>
  </si>
  <si>
    <t>Concrete vibrators</t>
  </si>
  <si>
    <t>Tasoituslauta</t>
  </si>
  <si>
    <t>Screed board</t>
  </si>
  <si>
    <t>Käsivasara</t>
  </si>
  <si>
    <t>Hand rammer</t>
  </si>
  <si>
    <t>Hakku</t>
  </si>
  <si>
    <t>Pickaxe</t>
  </si>
  <si>
    <t>Muurauslapio</t>
  </si>
  <si>
    <t>Masonry shovel</t>
  </si>
  <si>
    <t>Lakosaumausrauta</t>
  </si>
  <si>
    <t>Brick jointer</t>
  </si>
  <si>
    <t>Laastinsävytystyökalu</t>
  </si>
  <si>
    <t>Tuck pointer</t>
  </si>
  <si>
    <t>Reunakiven hierrin</t>
  </si>
  <si>
    <t>Curb face tool</t>
  </si>
  <si>
    <t>Betonikouru</t>
  </si>
  <si>
    <t>Concrete chute</t>
  </si>
  <si>
    <t>Särmäyssaha</t>
  </si>
  <si>
    <t>Grooving edger</t>
  </si>
  <si>
    <t>Laattapiirtopuikko</t>
  </si>
  <si>
    <t>Tile scribe</t>
  </si>
  <si>
    <t>Laattaleikkuri</t>
  </si>
  <si>
    <t>Tile cutter</t>
  </si>
  <si>
    <t>Laattakonesaha</t>
  </si>
  <si>
    <t>Tile power saw</t>
  </si>
  <si>
    <t>Laattapihdit</t>
  </si>
  <si>
    <t>Tile nipper</t>
  </si>
  <si>
    <t>Laattakäsisaha</t>
  </si>
  <si>
    <t>Tile hand saw</t>
  </si>
  <si>
    <t>Laattaporanterä</t>
  </si>
  <si>
    <t>Tile drill bit</t>
  </si>
  <si>
    <t>Laattareikäsaha</t>
  </si>
  <si>
    <t>Tile hole cutter</t>
  </si>
  <si>
    <t>Laattaviila</t>
  </si>
  <si>
    <t>Tile file</t>
  </si>
  <si>
    <t>Kuviomittari</t>
  </si>
  <si>
    <t>Profile gauge</t>
  </si>
  <si>
    <t>Uurrettu levitin</t>
  </si>
  <si>
    <t>Notched spreader</t>
  </si>
  <si>
    <t>Laattamuurauslasta</t>
  </si>
  <si>
    <t>Tile trowel</t>
  </si>
  <si>
    <t>Laastilasta</t>
  </si>
  <si>
    <t>Grout spreader</t>
  </si>
  <si>
    <t>Laattasaumaraspi</t>
  </si>
  <si>
    <t>Grout rake</t>
  </si>
  <si>
    <t>Laatanirrotustaltta</t>
  </si>
  <si>
    <t>Tile removing chisel</t>
  </si>
  <si>
    <t>Saumantäyte</t>
  </si>
  <si>
    <t>Tuck pointer or joint filler</t>
  </si>
  <si>
    <t>Työpukki</t>
  </si>
  <si>
    <t>Step tool</t>
  </si>
  <si>
    <t>Uralasta</t>
  </si>
  <si>
    <t>Groover</t>
  </si>
  <si>
    <t>Piirtimet</t>
  </si>
  <si>
    <t>Marking tools</t>
  </si>
  <si>
    <t>Polttoleimausraudat</t>
  </si>
  <si>
    <t>Branders</t>
  </si>
  <si>
    <t>Naskalit</t>
  </si>
  <si>
    <t>Awls</t>
  </si>
  <si>
    <t>Piirtopuikot</t>
  </si>
  <si>
    <t>Scribers</t>
  </si>
  <si>
    <t>Linjalangat</t>
  </si>
  <si>
    <t>Chalk lines</t>
  </si>
  <si>
    <t>Metallimerkitsimet tai -pidikkeet</t>
  </si>
  <si>
    <t>Metal markers or holders</t>
  </si>
  <si>
    <t>Lyöntipuikot</t>
  </si>
  <si>
    <t>Metal stamps</t>
  </si>
  <si>
    <t>Merkitsemisliitujauhe</t>
  </si>
  <si>
    <t>Chalk for chalk line</t>
  </si>
  <si>
    <t>Merkintäkärry</t>
  </si>
  <si>
    <t>Marking cart</t>
  </si>
  <si>
    <t>Merkintäkynä</t>
  </si>
  <si>
    <t>Marking pen</t>
  </si>
  <si>
    <t>Liidunpidike</t>
  </si>
  <si>
    <t>Chalk holder</t>
  </si>
  <si>
    <t>Merkintäliitu</t>
  </si>
  <si>
    <t>Marking chalk</t>
  </si>
  <si>
    <t>Pintamittari</t>
  </si>
  <si>
    <t>Surface gauge</t>
  </si>
  <si>
    <t>Merkkauspiirrin</t>
  </si>
  <si>
    <t>Marking gauge</t>
  </si>
  <si>
    <t>Kiinnittimien asettamistyökalut</t>
  </si>
  <si>
    <t>Fastener setting tools</t>
  </si>
  <si>
    <t>Sinkiläpistoolit</t>
  </si>
  <si>
    <t>Staple guns</t>
  </si>
  <si>
    <t>Niittityökalut</t>
  </si>
  <si>
    <t>Rivet tools</t>
  </si>
  <si>
    <t>Liittimet</t>
  </si>
  <si>
    <t>Banders</t>
  </si>
  <si>
    <t>Ankkurien kiinnitystyökalut</t>
  </si>
  <si>
    <t>Anchor setting tools</t>
  </si>
  <si>
    <t>Pulttien kuumentimet</t>
  </si>
  <si>
    <t>Bolt heaters</t>
  </si>
  <si>
    <t>Hintalapun kiinnityspistoolit</t>
  </si>
  <si>
    <t>Tag guns</t>
  </si>
  <si>
    <t>Hälyttimien irrottimet</t>
  </si>
  <si>
    <t>Security tag detacher</t>
  </si>
  <si>
    <t>Teollinen niitinpoistaja</t>
  </si>
  <si>
    <t>Industrial staple remover</t>
  </si>
  <si>
    <t>Patruunapulttipistooli</t>
  </si>
  <si>
    <t>Explosive stud gun</t>
  </si>
  <si>
    <t>Nippusidepistooli</t>
  </si>
  <si>
    <t>Cable tie gun</t>
  </si>
  <si>
    <t>Nosto- ja vääntötyökalut</t>
  </si>
  <si>
    <t>Prying and bending tools</t>
  </si>
  <si>
    <t>Putkentaivutustyökalut</t>
  </si>
  <si>
    <t>Pipe bending tools</t>
  </si>
  <si>
    <t>Sorkkaraudat</t>
  </si>
  <si>
    <t>Pry bars</t>
  </si>
  <si>
    <t>Johtojen ja putkien taivuttimet</t>
  </si>
  <si>
    <t>Conduit benders</t>
  </si>
  <si>
    <t>Kiilat</t>
  </si>
  <si>
    <t>Wedges</t>
  </si>
  <si>
    <t>Pakettikoukut</t>
  </si>
  <si>
    <t>Packing hooks</t>
  </si>
  <si>
    <t>Läpiviennit</t>
  </si>
  <si>
    <t>Hickeys</t>
  </si>
  <si>
    <t>Rautakanki</t>
  </si>
  <si>
    <t>Wrecking or crow bar</t>
  </si>
  <si>
    <t>Kaapelintaivutin</t>
  </si>
  <si>
    <t>Cable bender</t>
  </si>
  <si>
    <t>Saumaustyökalut</t>
  </si>
  <si>
    <t>Sealing tools</t>
  </si>
  <si>
    <t>Kittauslastat</t>
  </si>
  <si>
    <t>Putty knives</t>
  </si>
  <si>
    <t>Tiivistystyökalut</t>
  </si>
  <si>
    <t>Caulking tools</t>
  </si>
  <si>
    <t>Kiinnitystyökalu</t>
  </si>
  <si>
    <t>Insertion tool</t>
  </si>
  <si>
    <t>Kittikulho</t>
  </si>
  <si>
    <t>Putty bowl</t>
  </si>
  <si>
    <t>Sähkötyökalut</t>
  </si>
  <si>
    <t>Power tools</t>
  </si>
  <si>
    <t>Puhaltimet</t>
  </si>
  <si>
    <t>Power blowers</t>
  </si>
  <si>
    <t>Power buffers</t>
  </si>
  <si>
    <t>Porakoneet</t>
  </si>
  <si>
    <t>Power drills</t>
  </si>
  <si>
    <t>Power grinders</t>
  </si>
  <si>
    <t>Poravasarat</t>
  </si>
  <si>
    <t>Demolition hammers</t>
  </si>
  <si>
    <t>Power planes</t>
  </si>
  <si>
    <t>Yläjyrsimet</t>
  </si>
  <si>
    <t>Power routers</t>
  </si>
  <si>
    <t>Tasohiomakoneet</t>
  </si>
  <si>
    <t>Power sanders</t>
  </si>
  <si>
    <t>Konesahat</t>
  </si>
  <si>
    <t>Power saws</t>
  </si>
  <si>
    <t>Ruuvinvääntimet</t>
  </si>
  <si>
    <t>Power screwguns</t>
  </si>
  <si>
    <t>Power staple guns</t>
  </si>
  <si>
    <t>Power trimmers</t>
  </si>
  <si>
    <t>Vääntimet</t>
  </si>
  <si>
    <t>Impact wrenches</t>
  </si>
  <si>
    <t>Pursotinpistoolit</t>
  </si>
  <si>
    <t>Power caulking guns</t>
  </si>
  <si>
    <t>Piikkausvasarat</t>
  </si>
  <si>
    <t>Power chippers</t>
  </si>
  <si>
    <t>Naulaimet</t>
  </si>
  <si>
    <t>Power nail guns</t>
  </si>
  <si>
    <t>Kuumailmapistoolit</t>
  </si>
  <si>
    <t>Heat guns</t>
  </si>
  <si>
    <t>Engravers</t>
  </si>
  <si>
    <t>Liimapistoolit</t>
  </si>
  <si>
    <t>Glue guns</t>
  </si>
  <si>
    <t>Vääntötyökalut</t>
  </si>
  <si>
    <t>Torque tools</t>
  </si>
  <si>
    <t>Lamellijyrsimet</t>
  </si>
  <si>
    <t>Biscuit jointers</t>
  </si>
  <si>
    <t>Viistetyökalu</t>
  </si>
  <si>
    <t>Beveling tool</t>
  </si>
  <si>
    <t>Koneleikkuri</t>
  </si>
  <si>
    <t>Power shears</t>
  </si>
  <si>
    <t>Konenakertaja</t>
  </si>
  <si>
    <t>Power nibbler</t>
  </si>
  <si>
    <t>Koneniittaaja</t>
  </si>
  <si>
    <t>Power riveter</t>
  </si>
  <si>
    <t>Tangonkatkaisukone</t>
  </si>
  <si>
    <t>Power rod cutter</t>
  </si>
  <si>
    <t>Rappausruisku</t>
  </si>
  <si>
    <t>Mortar gun</t>
  </si>
  <si>
    <t>Taivutuskone</t>
  </si>
  <si>
    <t>Power flaring tool</t>
  </si>
  <si>
    <t>Letkupihdit</t>
  </si>
  <si>
    <t>Tube crimper</t>
  </si>
  <si>
    <t>Voiteluruiskukone</t>
  </si>
  <si>
    <t>Power grease gun</t>
  </si>
  <si>
    <t>Konesakset</t>
  </si>
  <si>
    <t>Power scissors</t>
  </si>
  <si>
    <t>Power pipe bender</t>
  </si>
  <si>
    <t>Vinoleikkuri</t>
  </si>
  <si>
    <t>Angle cutter</t>
  </si>
  <si>
    <t>Kuviosaha</t>
  </si>
  <si>
    <t>Jigsaw</t>
  </si>
  <si>
    <t>Koristesaha</t>
  </si>
  <si>
    <t>Scroll saw</t>
  </si>
  <si>
    <t>Urajyrsin</t>
  </si>
  <si>
    <t>Wall chaser</t>
  </si>
  <si>
    <t>Epäkeskohiomakone</t>
  </si>
  <si>
    <t>Orbital sander</t>
  </si>
  <si>
    <t>Kolmiohiomakone</t>
  </si>
  <si>
    <t>Detail sander</t>
  </si>
  <si>
    <t>Nauhahiomakone</t>
  </si>
  <si>
    <t>Belt sander</t>
  </si>
  <si>
    <t>Bench sander</t>
  </si>
  <si>
    <t>Sähköviila</t>
  </si>
  <si>
    <t>File sander or finger sander</t>
  </si>
  <si>
    <t>Levyhiomakone</t>
  </si>
  <si>
    <t>Disc sander</t>
  </si>
  <si>
    <t>Säteissaha</t>
  </si>
  <si>
    <t>Radial arm saw</t>
  </si>
  <si>
    <t>Paineilmasaha</t>
  </si>
  <si>
    <t>Pneumatic saw</t>
  </si>
  <si>
    <t>Betonisaha</t>
  </si>
  <si>
    <t>Concrete saw</t>
  </si>
  <si>
    <t>Moottorisaha</t>
  </si>
  <si>
    <t>Chain saw</t>
  </si>
  <si>
    <t>Mäntäsaha</t>
  </si>
  <si>
    <t>Reciprocating saw</t>
  </si>
  <si>
    <t>Jiirisaha</t>
  </si>
  <si>
    <t>Miter saw</t>
  </si>
  <si>
    <t>Kulmahiomakone</t>
  </si>
  <si>
    <t>Angle grinder</t>
  </si>
  <si>
    <t>Akkukäyttöinen puristustyökalu</t>
  </si>
  <si>
    <t>Battery powered crimping tool</t>
  </si>
  <si>
    <t>Kaapelileikkurikoneen lisävarusteet</t>
  </si>
  <si>
    <t>Power cable cutter accessories</t>
  </si>
  <si>
    <t>Työkalujen lisäosat ja tarvikkeet</t>
  </si>
  <si>
    <t>Tool attachments and accessories</t>
  </si>
  <si>
    <t>Sahanterät</t>
  </si>
  <si>
    <t>Saw blades</t>
  </si>
  <si>
    <t>Päätyjyrsimet</t>
  </si>
  <si>
    <t>End mills</t>
  </si>
  <si>
    <t>Kuviopainimet</t>
  </si>
  <si>
    <t>Stamping dies or punches</t>
  </si>
  <si>
    <t>Kierteitysleuat</t>
  </si>
  <si>
    <t>Threading dies</t>
  </si>
  <si>
    <t>Threading taps</t>
  </si>
  <si>
    <t>Kiinnityslaitteet</t>
  </si>
  <si>
    <t>Chucks</t>
  </si>
  <si>
    <t>Kiristysvanteet</t>
  </si>
  <si>
    <t>Collets</t>
  </si>
  <si>
    <t>Teränpitimet</t>
  </si>
  <si>
    <t>Tool holders</t>
  </si>
  <si>
    <t>Kierteiden korjaussarjat</t>
  </si>
  <si>
    <t>Thread repair kits</t>
  </si>
  <si>
    <t>Tuurnat</t>
  </si>
  <si>
    <t>Arbors</t>
  </si>
  <si>
    <t>Kartioporat</t>
  </si>
  <si>
    <t>Countersinks</t>
  </si>
  <si>
    <t>Jatkovarret</t>
  </si>
  <si>
    <t>Extension pole</t>
  </si>
  <si>
    <t>Ruuvivääntimen kärjet</t>
  </si>
  <si>
    <t>Screwdriver bits</t>
  </si>
  <si>
    <t>Hylsyruuvitaltan kärjet</t>
  </si>
  <si>
    <t>Nut driver bits</t>
  </si>
  <si>
    <t>Puristimien leukojen suojat</t>
  </si>
  <si>
    <t>Vise jaw liners or caps</t>
  </si>
  <si>
    <t>Ohennustyökalun terät</t>
  </si>
  <si>
    <t>Skiving tool cutter blades</t>
  </si>
  <si>
    <t>Puristuspihtien irtoleuat</t>
  </si>
  <si>
    <t>Lug crimping tool dies</t>
  </si>
  <si>
    <t>Jyrsimien terät</t>
  </si>
  <si>
    <t>Router bits</t>
  </si>
  <si>
    <t>Napakeskiön sovituskappaleet</t>
  </si>
  <si>
    <t>Hub adapters</t>
  </si>
  <si>
    <t>Moottorisahan teräketjut</t>
  </si>
  <si>
    <t>Cutting chains</t>
  </si>
  <si>
    <t>Kiristysholkit</t>
  </si>
  <si>
    <t>Chuck sleeves</t>
  </si>
  <si>
    <t>Työkalusarjat</t>
  </si>
  <si>
    <t>Tool template sets</t>
  </si>
  <si>
    <t>Reikäsahat</t>
  </si>
  <si>
    <t>Hole saws</t>
  </si>
  <si>
    <t>Magnetisointi- ja demagnetointilaitteet</t>
  </si>
  <si>
    <t>Magnetizer demagnetizer devices</t>
  </si>
  <si>
    <t>Voimahylsy</t>
  </si>
  <si>
    <t>Impact socket</t>
  </si>
  <si>
    <t>Väänninten liitososat ja lisävarusteet</t>
  </si>
  <si>
    <t>Impact wrench attachments and accessories</t>
  </si>
  <si>
    <t>Ruuvimeisselin lisävarusteet ja tarvikkeet</t>
  </si>
  <si>
    <t>Screwdriver accessories and supplies</t>
  </si>
  <si>
    <t>Ruuviavainten lisävarusteet ja tarvikkeet</t>
  </si>
  <si>
    <t>Wrench accessories and supplies</t>
  </si>
  <si>
    <t>Hylsyliitososat ja lisävarusteet</t>
  </si>
  <si>
    <t>Socket attachments and accessories</t>
  </si>
  <si>
    <t>Poranteräkotelo</t>
  </si>
  <si>
    <t>Drill bit case</t>
  </si>
  <si>
    <t>Käsiputkikierteityssorvin kotelo</t>
  </si>
  <si>
    <t>Hand pipe threader case</t>
  </si>
  <si>
    <t>Konekalvin</t>
  </si>
  <si>
    <t>Machine reamer</t>
  </si>
  <si>
    <t>Ruuvimeisselin kärkisarja</t>
  </si>
  <si>
    <t>Screwdriver bit set</t>
  </si>
  <si>
    <t>Käsikalvin</t>
  </si>
  <si>
    <t>Hand reamer</t>
  </si>
  <si>
    <t>Cutting disc</t>
  </si>
  <si>
    <t>Talttaterä</t>
  </si>
  <si>
    <t>Chisel bit</t>
  </si>
  <si>
    <t>Ohjaava poranterä</t>
  </si>
  <si>
    <t>Guide drill bit</t>
  </si>
  <si>
    <t>Käsiporanterä metallille</t>
  </si>
  <si>
    <t>Hand drill bit for metal</t>
  </si>
  <si>
    <t>Käsiporanterä puulle</t>
  </si>
  <si>
    <t>Hand drill bit for wood</t>
  </si>
  <si>
    <t>Käsiporanterä kivelle</t>
  </si>
  <si>
    <t>Hand drill bit for stone</t>
  </si>
  <si>
    <t>Hiertolaatta</t>
  </si>
  <si>
    <t>Lapping plate</t>
  </si>
  <si>
    <t>Poranteräsarja</t>
  </si>
  <si>
    <t>Drill bit set</t>
  </si>
  <si>
    <t>Kuumailmapistoolin sovitin</t>
  </si>
  <si>
    <t>Heat gun adapter</t>
  </si>
  <si>
    <t>Muottirasia</t>
  </si>
  <si>
    <t>Die case</t>
  </si>
  <si>
    <t>Annostelijat</t>
  </si>
  <si>
    <t>Dispensing tools</t>
  </si>
  <si>
    <t>Rasvauspuristimet</t>
  </si>
  <si>
    <t>Grease guns</t>
  </si>
  <si>
    <t>Suppilot teollisuuskäyttöön</t>
  </si>
  <si>
    <t>Industrial funnels</t>
  </si>
  <si>
    <t>Käsisumuttimet</t>
  </si>
  <si>
    <t>Hand sprayers</t>
  </si>
  <si>
    <t>Hartsipistoolit</t>
  </si>
  <si>
    <t>Resin guns</t>
  </si>
  <si>
    <t>Öljykanisteri</t>
  </si>
  <si>
    <t>Oil can</t>
  </si>
  <si>
    <t>Caulking guns</t>
  </si>
  <si>
    <t>Levitinkärryt</t>
  </si>
  <si>
    <t>Broadcast spreaders</t>
  </si>
  <si>
    <t>Voitelukannu</t>
  </si>
  <si>
    <t>Oil gun</t>
  </si>
  <si>
    <t>Kattotyösivellin</t>
  </si>
  <si>
    <t>Roofing mop</t>
  </si>
  <si>
    <t>Kannettava jäteöljyvarasto</t>
  </si>
  <si>
    <t>Portable waste oil storage</t>
  </si>
  <si>
    <t>Öljykuppi</t>
  </si>
  <si>
    <t>Oil cup</t>
  </si>
  <si>
    <t>Öljynvaihdin</t>
  </si>
  <si>
    <t>Oil changer</t>
  </si>
  <si>
    <t>Öljyvoitelulaite</t>
  </si>
  <si>
    <t>Oil lubricator</t>
  </si>
  <si>
    <t>Rasvavoitelulaite</t>
  </si>
  <si>
    <t>Grease lubricator</t>
  </si>
  <si>
    <t>Maakaasun annostelija</t>
  </si>
  <si>
    <t>Natural gas dispenser</t>
  </si>
  <si>
    <t>Nestemäisen polttoaineen annostelija tai bensiinipumppu</t>
  </si>
  <si>
    <t>Liquid fuel dispenser or gasoline pump</t>
  </si>
  <si>
    <t>Harjat</t>
  </si>
  <si>
    <t>Brushes</t>
  </si>
  <si>
    <t>Scratch brushes</t>
  </si>
  <si>
    <t>Putkiharjat</t>
  </si>
  <si>
    <t>Tube brushes</t>
  </si>
  <si>
    <t>Siveltimet</t>
  </si>
  <si>
    <t>Applicator brushes</t>
  </si>
  <si>
    <t>Levitystelat</t>
  </si>
  <si>
    <t>Stretcher brushes</t>
  </si>
  <si>
    <t>Kattoharja</t>
  </si>
  <si>
    <t>Roofing brush</t>
  </si>
  <si>
    <t>Vetovälineet</t>
  </si>
  <si>
    <t>Pulling tools</t>
  </si>
  <si>
    <t>Rullamitta, kelattava</t>
  </si>
  <si>
    <t>Fish tape</t>
  </si>
  <si>
    <t>Sulakepihdit</t>
  </si>
  <si>
    <t>Fuse pullers</t>
  </si>
  <si>
    <t>Fids</t>
  </si>
  <si>
    <t>Seiväänvetäjä</t>
  </si>
  <si>
    <t>Stake pullers</t>
  </si>
  <si>
    <t>Jousenlaajennin</t>
  </si>
  <si>
    <t>Spring expander</t>
  </si>
  <si>
    <t>Tool kits</t>
  </si>
  <si>
    <t>Yleistyökalusarjat</t>
  </si>
  <si>
    <t>General tool kits</t>
  </si>
  <si>
    <t>Laakerien sovitustyökalusarjat</t>
  </si>
  <si>
    <t>Bearing fitting tool kits</t>
  </si>
  <si>
    <t>ATK-työkalusarjat</t>
  </si>
  <si>
    <t>Computer tool kits</t>
  </si>
  <si>
    <t>Sähkötyökalusarjat</t>
  </si>
  <si>
    <t>Electrician kits</t>
  </si>
  <si>
    <t>Tarkkuuskäsityökalut</t>
  </si>
  <si>
    <t>Precision hand tools</t>
  </si>
  <si>
    <t>Suurennuslasi</t>
  </si>
  <si>
    <t>Magnifying glass</t>
  </si>
  <si>
    <t>Hydrauliikkakoneet ja välineet</t>
  </si>
  <si>
    <t>Hydraulic machinery and equipment</t>
  </si>
  <si>
    <t>Hydraulipuristimet</t>
  </si>
  <si>
    <t>Hydraulic presses</t>
  </si>
  <si>
    <t>Palautusjouset</t>
  </si>
  <si>
    <t>Press return springs</t>
  </si>
  <si>
    <t>Hydraulipuristimien rungot</t>
  </si>
  <si>
    <t>Hydraulic press frames</t>
  </si>
  <si>
    <t>Hydraulipuristimien pylväät</t>
  </si>
  <si>
    <t>Hydraulic press columns</t>
  </si>
  <si>
    <t>Teollinen hydraulipuristin</t>
  </si>
  <si>
    <t>Industrial hydraulic press</t>
  </si>
  <si>
    <t>Hydraulisylinterit ja -männät</t>
  </si>
  <si>
    <t>Hydraulic cylinders and pistons</t>
  </si>
  <si>
    <t>Sylinterien männät</t>
  </si>
  <si>
    <t>Cylinder pistons</t>
  </si>
  <si>
    <t>Hydraulisylinterit</t>
  </si>
  <si>
    <t>Hydraulic cylinders</t>
  </si>
  <si>
    <t>Hydraulisylinterien männänvarret</t>
  </si>
  <si>
    <t>Hydraulic cylinder piston rods</t>
  </si>
  <si>
    <t>Hydraulisylinterien ja komponenttien korjaussarjat</t>
  </si>
  <si>
    <t>Hydraulic cylinder or component repair kits</t>
  </si>
  <si>
    <t>Hydraulisylinterien vaipat</t>
  </si>
  <si>
    <t>Hydraulic cylinder barrels</t>
  </si>
  <si>
    <t>Hydraulisylinterien konsolit</t>
  </si>
  <si>
    <t>Mounting bases for hydraulic cylinders</t>
  </si>
  <si>
    <t>Hydrauliletkut ja letkuliittimet</t>
  </si>
  <si>
    <t>Hydraulic hose and tube fittings</t>
  </si>
  <si>
    <t>Hydraulipikaliittimet</t>
  </si>
  <si>
    <t>Hydraulic quick connectors</t>
  </si>
  <si>
    <t>Hydrauliliitoskappaleet (T- ja X-muoto)</t>
  </si>
  <si>
    <t>Hydraulic tees or crosses</t>
  </si>
  <si>
    <t>Holkit</t>
  </si>
  <si>
    <t>Ferrules</t>
  </si>
  <si>
    <t>Hydrauliliitokset ja -liittimet</t>
  </si>
  <si>
    <t>Hydraulic unions</t>
  </si>
  <si>
    <t>Hydrauli- tai painekulmaliittimet</t>
  </si>
  <si>
    <t>Hydraulic or compression elbows</t>
  </si>
  <si>
    <t>Holkin kiristysruuvit</t>
  </si>
  <si>
    <t>Ferrule nuts</t>
  </si>
  <si>
    <t>Puristusliittimet</t>
  </si>
  <si>
    <t>Crimp connectors</t>
  </si>
  <si>
    <t>Hydrauliikkalaitteet</t>
  </si>
  <si>
    <t>Hydraulic tools</t>
  </si>
  <si>
    <t>Miesluukun tai tarkastuskaivon kannen nostimet</t>
  </si>
  <si>
    <t>Manhole cover lifters</t>
  </si>
  <si>
    <t>Painevaraajat ja -akut</t>
  </si>
  <si>
    <t>Hydraulic accumulators</t>
  </si>
  <si>
    <t>Hydraulipidin</t>
  </si>
  <si>
    <t>Hydraulic clamp</t>
  </si>
  <si>
    <t>Hydraulilevysakset</t>
  </si>
  <si>
    <t>Hydraulic shears</t>
  </si>
  <si>
    <t>Hydrauliulosvedin</t>
  </si>
  <si>
    <t>Hydraulic extractor</t>
  </si>
  <si>
    <t>Hydrauliputkentaivutin</t>
  </si>
  <si>
    <t>Hydraulic pipe bender</t>
  </si>
  <si>
    <t>Hydraulivedin</t>
  </si>
  <si>
    <t>Hydraulic puller</t>
  </si>
  <si>
    <t>Hydrauliketjusakset</t>
  </si>
  <si>
    <t>Hydraulic chain cutter</t>
  </si>
  <si>
    <t>Hydraulinen mutterinhalkaisin</t>
  </si>
  <si>
    <t>Hydraulic nut breaking tool</t>
  </si>
  <si>
    <t>Hydraulipuristuspihdit</t>
  </si>
  <si>
    <t>Hydraulic hand crimp tool</t>
  </si>
  <si>
    <t>Hydraulipuristuspihtien lisävaruste</t>
  </si>
  <si>
    <t>Hydraulic crimp tool accessory</t>
  </si>
  <si>
    <t>Hydraulikaukosäädin</t>
  </si>
  <si>
    <t>Hydraulic remote</t>
  </si>
  <si>
    <t>Hydraulinen luokitin</t>
  </si>
  <si>
    <t>Hydraulic classifier</t>
  </si>
  <si>
    <t>Puristusmuotin sovitin</t>
  </si>
  <si>
    <t>Compression die adaptor</t>
  </si>
  <si>
    <t>Hydrauliväännin</t>
  </si>
  <si>
    <t>Hydraulic wrench</t>
  </si>
  <si>
    <t>Paineilmakoneet ja -välineet</t>
  </si>
  <si>
    <t>Pneumatic machinery and equipment</t>
  </si>
  <si>
    <t>Paineilmatyökalut</t>
  </si>
  <si>
    <t>Pneumatic tools</t>
  </si>
  <si>
    <t>Paineilmavääntötyökalut</t>
  </si>
  <si>
    <t>Pneumatic impact wrenches</t>
  </si>
  <si>
    <t>Paineilmapistooli</t>
  </si>
  <si>
    <t>Compressed air gun</t>
  </si>
  <si>
    <t>Paineilmavasara</t>
  </si>
  <si>
    <t>Pneumatic hammer</t>
  </si>
  <si>
    <t>Paineilmapora</t>
  </si>
  <si>
    <t>Pneumatic drill</t>
  </si>
  <si>
    <t>Paineilmanaulaimet</t>
  </si>
  <si>
    <t>Pneumatic nail drivers</t>
  </si>
  <si>
    <t>Paineilmahiomakoneet</t>
  </si>
  <si>
    <t>Pneumatic sanding machines</t>
  </si>
  <si>
    <t>Air motors</t>
  </si>
  <si>
    <t>Paineilmasäiliöt</t>
  </si>
  <si>
    <t>Pneumatic accumulators</t>
  </si>
  <si>
    <t>Akkupumput</t>
  </si>
  <si>
    <t>Accumulator bladders or bags</t>
  </si>
  <si>
    <t>Pneumatic grinders</t>
  </si>
  <si>
    <t>Paineilmaruuvinväännin</t>
  </si>
  <si>
    <t>Pneumatic screwdriver</t>
  </si>
  <si>
    <t>Paineilmaviila</t>
  </si>
  <si>
    <t>Pneumatic file</t>
  </si>
  <si>
    <t>Paineilmapihdit</t>
  </si>
  <si>
    <t>Pneumatic pliers</t>
  </si>
  <si>
    <t>Iskuton paineilmaväännin</t>
  </si>
  <si>
    <t>Pneumatic wrench non impact</t>
  </si>
  <si>
    <t>Paineilmakynä</t>
  </si>
  <si>
    <t>Pneumatic pen</t>
  </si>
  <si>
    <t>Teollinen paineilmanitoja</t>
  </si>
  <si>
    <t>Industrial pneumatic stapler</t>
  </si>
  <si>
    <t>Paineilmalasinirrotustyökalu autoille</t>
  </si>
  <si>
    <t>Pneumatic auto glass removal tool</t>
  </si>
  <si>
    <t>Paineilmalävistin</t>
  </si>
  <si>
    <t>Pneumatic or air punch</t>
  </si>
  <si>
    <t>Paineilmakatkaisupihdit</t>
  </si>
  <si>
    <t>Pneumatic rod cutter</t>
  </si>
  <si>
    <t>Paineilmaniittaaja</t>
  </si>
  <si>
    <t>Pneumatic riveter</t>
  </si>
  <si>
    <t>Pienoispaineilmahiomakone</t>
  </si>
  <si>
    <t>Miniature pneumatic sander</t>
  </si>
  <si>
    <t>Paineilmajuntta</t>
  </si>
  <si>
    <t>Pneumatic rammer</t>
  </si>
  <si>
    <t>Paineilmaupotuspora</t>
  </si>
  <si>
    <t>Pneumatic countersink</t>
  </si>
  <si>
    <t>Paineilmalevysakset</t>
  </si>
  <si>
    <t>Pneumatic shears</t>
  </si>
  <si>
    <t>Paineilmapuristin</t>
  </si>
  <si>
    <t>Pneumatic press</t>
  </si>
  <si>
    <t>Paineilmatyökalusarja</t>
  </si>
  <si>
    <t>Pneumatic tool set</t>
  </si>
  <si>
    <t>Paineilmanaulanvedin</t>
  </si>
  <si>
    <t>Pneumatic nail puller</t>
  </si>
  <si>
    <t>Ilmaputkien sovittimet ja liittimet</t>
  </si>
  <si>
    <t>Air fittings and connectors</t>
  </si>
  <si>
    <t>Ilmanjakeluputkistot</t>
  </si>
  <si>
    <t>Air manifolds</t>
  </si>
  <si>
    <t>Ilmansäätimet</t>
  </si>
  <si>
    <t>Air regulators</t>
  </si>
  <si>
    <t>Painevoitelulaitteet</t>
  </si>
  <si>
    <t>Pneumatic lubricators</t>
  </si>
  <si>
    <t>Ilmaverho</t>
  </si>
  <si>
    <t>Air curtain</t>
  </si>
  <si>
    <t>Ilmatiiviit korkit ja kannet</t>
  </si>
  <si>
    <t>Vacuum cups or pads</t>
  </si>
  <si>
    <t>Paineilmaäänenvaimentimet</t>
  </si>
  <si>
    <t>Pneumatic silencers</t>
  </si>
  <si>
    <t>Voitelulaitteiden tai säätimien korjaussarjat</t>
  </si>
  <si>
    <t>Lubricator or regulator repair kits</t>
  </si>
  <si>
    <t>Paineilmaliitännät</t>
  </si>
  <si>
    <t>Air coupling</t>
  </si>
  <si>
    <t>Paineilmaliittimet</t>
  </si>
  <si>
    <t>Pneumatic adapters</t>
  </si>
  <si>
    <t>Paineilma-alipainegeneraattori</t>
  </si>
  <si>
    <t>Pneumatic vacuum generator</t>
  </si>
  <si>
    <t>Paineilmasylinterit ja komponentit</t>
  </si>
  <si>
    <t>Pneumatic cylinders and components</t>
  </si>
  <si>
    <t>Paineilmasylinterit</t>
  </si>
  <si>
    <t>Pneumatic cylinders</t>
  </si>
  <si>
    <t>Paineilmasylinterin varren osat</t>
  </si>
  <si>
    <t>Pneumatic cylinder rod accessories</t>
  </si>
  <si>
    <t>Paineilmasylinterin männät</t>
  </si>
  <si>
    <t>Pneumatic cylinder pistons</t>
  </si>
  <si>
    <t>Paineilmasylinterin männänvarret</t>
  </si>
  <si>
    <t>Pneumatic cylinder piston rods</t>
  </si>
  <si>
    <t>Paineilmasylinterin vaippa</t>
  </si>
  <si>
    <t>Pneumatic cylinder barrel</t>
  </si>
  <si>
    <t>Paineilmasylinterin päätylaipat</t>
  </si>
  <si>
    <t>Pneumatic cylinder end caps</t>
  </si>
  <si>
    <t>Paineilmasylinterien tai komponenttien korjaussarjat</t>
  </si>
  <si>
    <t>Pneumatic cylinder or component repair kits</t>
  </si>
  <si>
    <t>Paineilmasylinterien konsolit</t>
  </si>
  <si>
    <t>Mounting bases for pneumatic cylinder</t>
  </si>
  <si>
    <t>Paineilmasylinterien männänrenkaat</t>
  </si>
  <si>
    <t>Pneumatic cylinder cushion rings</t>
  </si>
  <si>
    <t>Osienpuhdistuskoneet ja -tarvikkeet</t>
  </si>
  <si>
    <t>Part cleaning machinery and accessories</t>
  </si>
  <si>
    <t>Biokunnostuksen osienpuhdistuskoneet ja -tarvikkeet</t>
  </si>
  <si>
    <t>Bioremediating part cleaning machinery and accessories</t>
  </si>
  <si>
    <t>Biokunnostuspesurin neste</t>
  </si>
  <si>
    <t>Bioremediating washer fluid</t>
  </si>
  <si>
    <t>Biokunnostuspesurin suodatin</t>
  </si>
  <si>
    <t>Bioremediating washer filter</t>
  </si>
  <si>
    <t>Biokunnostuspesurin lisävarusteet</t>
  </si>
  <si>
    <t>Bioremediating washer accessories</t>
  </si>
  <si>
    <t>Komponentit, välineet, rakenteet, rakennukset sekä valmistusmateriaalit ja -tarvikkeet</t>
  </si>
  <si>
    <t>Structures and Building and Construction and Manufacturing Components and Supplies</t>
  </si>
  <si>
    <t>Rakennekomponentit ja perusmuodot</t>
  </si>
  <si>
    <t>Structural components and basic shapes</t>
  </si>
  <si>
    <t>Rakennusmateriaali</t>
  </si>
  <si>
    <t>Kulmapalkit</t>
  </si>
  <si>
    <t>Angles</t>
  </si>
  <si>
    <t>Kulmapalkit, rautapitoiset lejeeringit</t>
  </si>
  <si>
    <t>Ferrous alloy angles</t>
  </si>
  <si>
    <t>Kulmapalkit, ei-rautapitoiset lejeeringit</t>
  </si>
  <si>
    <t>Non ferrous alloy angles</t>
  </si>
  <si>
    <t>Kulmapalkit, rauta</t>
  </si>
  <si>
    <t>Iron angles</t>
  </si>
  <si>
    <t>Kulmapalkit, teräs</t>
  </si>
  <si>
    <t>Steel angles</t>
  </si>
  <si>
    <t>Kulmapalkit, ruostumaton teräs</t>
  </si>
  <si>
    <t>Stainless steel angles</t>
  </si>
  <si>
    <t>Kulmapalkit, alumiini</t>
  </si>
  <si>
    <t>Aluminum angles</t>
  </si>
  <si>
    <t>Kulmapalkit, magnesium</t>
  </si>
  <si>
    <t>Magnesium angles</t>
  </si>
  <si>
    <t>Kulmapalkit, titaani</t>
  </si>
  <si>
    <t>Titanium angles</t>
  </si>
  <si>
    <t>Kulmapalkit, kupari</t>
  </si>
  <si>
    <t>Copper angles</t>
  </si>
  <si>
    <t>Kulmapalkit, messinki</t>
  </si>
  <si>
    <t>Brass angles</t>
  </si>
  <si>
    <t>Kulmapalkit, pronssi</t>
  </si>
  <si>
    <t>Bronze angles</t>
  </si>
  <si>
    <t>Kulmapalkit, sinkki</t>
  </si>
  <si>
    <t>Zinc angles</t>
  </si>
  <si>
    <t>Kulmapalkit, tina</t>
  </si>
  <si>
    <t>Tin angles</t>
  </si>
  <si>
    <t>Kulmapalkit, lyijy</t>
  </si>
  <si>
    <t>Lead angles</t>
  </si>
  <si>
    <t>Kulmapalkit, muovi</t>
  </si>
  <si>
    <t>Plastic angles</t>
  </si>
  <si>
    <t>Kulmapalkit, kumi</t>
  </si>
  <si>
    <t>Rubber angles</t>
  </si>
  <si>
    <t>Kulmapalkit, jalometallitt</t>
  </si>
  <si>
    <t>Precious metal angles</t>
  </si>
  <si>
    <t>Palkit</t>
  </si>
  <si>
    <t>Beams</t>
  </si>
  <si>
    <t>Palkit, rautapitoiset lejeeringit</t>
  </si>
  <si>
    <t>Ferrous alloy beams</t>
  </si>
  <si>
    <t>Palkit, ei-rautapitoiset lejeeringit</t>
  </si>
  <si>
    <t>Non ferrous alloy beams</t>
  </si>
  <si>
    <t>Palkit, rauta</t>
  </si>
  <si>
    <t>Iron beams</t>
  </si>
  <si>
    <t>Palkit, teräs</t>
  </si>
  <si>
    <t>Steel beams</t>
  </si>
  <si>
    <t>Palkit, ruostumaton teräs</t>
  </si>
  <si>
    <t>Stainless steel beams</t>
  </si>
  <si>
    <t>Palkit, alumiini</t>
  </si>
  <si>
    <t>Aluminum beams</t>
  </si>
  <si>
    <t>Palkit, magnesium</t>
  </si>
  <si>
    <t>Magnesium beams</t>
  </si>
  <si>
    <t>Palkit, titaani</t>
  </si>
  <si>
    <t>Titanium beams</t>
  </si>
  <si>
    <t>Palkit, kupari</t>
  </si>
  <si>
    <t>Copper beams</t>
  </si>
  <si>
    <t>Palkit, messinki</t>
  </si>
  <si>
    <t>Brass beams</t>
  </si>
  <si>
    <t>Palkki, pronssi</t>
  </si>
  <si>
    <t>Bronze beams</t>
  </si>
  <si>
    <t>Palkit, sinkki</t>
  </si>
  <si>
    <t>Zinc beams</t>
  </si>
  <si>
    <t>Palkit, tina</t>
  </si>
  <si>
    <t>Tin beams</t>
  </si>
  <si>
    <t>Palkit, lyijy</t>
  </si>
  <si>
    <t>Lead beams</t>
  </si>
  <si>
    <t>Palkit, muovi</t>
  </si>
  <si>
    <t>Plastic beams</t>
  </si>
  <si>
    <t>Palkit, kumi</t>
  </si>
  <si>
    <t>Rubber beams</t>
  </si>
  <si>
    <t>Palkit, betoni</t>
  </si>
  <si>
    <t>Concrete beams</t>
  </si>
  <si>
    <t>Palkit, jalometallitt</t>
  </si>
  <si>
    <t>Precious metal beams</t>
  </si>
  <si>
    <t>Palkit, paisutettu savi</t>
  </si>
  <si>
    <t>Haydite beam</t>
  </si>
  <si>
    <t>Palkit, vaneri</t>
  </si>
  <si>
    <t>Plywood beam</t>
  </si>
  <si>
    <t>U-palkit</t>
  </si>
  <si>
    <t>Channels</t>
  </si>
  <si>
    <t>U-palkit, rautapitoiset lejeeringit</t>
  </si>
  <si>
    <t>Ferrous alloy channels</t>
  </si>
  <si>
    <t>U-palkit, ei-rautapitoiset lejeeringit</t>
  </si>
  <si>
    <t>Non ferrous alloy channels</t>
  </si>
  <si>
    <t>U-palkit, rauta</t>
  </si>
  <si>
    <t>Iron channels</t>
  </si>
  <si>
    <t>U-palkit, teräs</t>
  </si>
  <si>
    <t>Steel channels</t>
  </si>
  <si>
    <t>U-palkit, ruostumaton teräs</t>
  </si>
  <si>
    <t>Stainless steel channels</t>
  </si>
  <si>
    <t>U-palkit, alumiini</t>
  </si>
  <si>
    <t>Aluminum channels</t>
  </si>
  <si>
    <t>U-palkit, magnesiumi</t>
  </si>
  <si>
    <t>Magnesium channels</t>
  </si>
  <si>
    <t>U-palkit, titaani</t>
  </si>
  <si>
    <t>Titanium channels</t>
  </si>
  <si>
    <t>U-palkit, kupari</t>
  </si>
  <si>
    <t>Copper channels</t>
  </si>
  <si>
    <t>U-palkit, messinki</t>
  </si>
  <si>
    <t>Brass channels</t>
  </si>
  <si>
    <t>U-palkit, pronssi</t>
  </si>
  <si>
    <t>Bronze channels</t>
  </si>
  <si>
    <t>U-palkit, sinkki</t>
  </si>
  <si>
    <t>Zinc channels</t>
  </si>
  <si>
    <t>U-palkit, tina</t>
  </si>
  <si>
    <t>Tin channels</t>
  </si>
  <si>
    <t>U-palkit, lyijy</t>
  </si>
  <si>
    <t>Lead channels</t>
  </si>
  <si>
    <t>U-palkit, muovi</t>
  </si>
  <si>
    <t>Plastic channels</t>
  </si>
  <si>
    <t>U-palkit, kumi</t>
  </si>
  <si>
    <t>Rubber channels</t>
  </si>
  <si>
    <t>U-palkit, jalometallitt</t>
  </si>
  <si>
    <t>Precious metal channels</t>
  </si>
  <si>
    <t>U-palkit, lasikuitu</t>
  </si>
  <si>
    <t>Fiberglass channel</t>
  </si>
  <si>
    <t>Folio</t>
  </si>
  <si>
    <t>Foil</t>
  </si>
  <si>
    <t>Folio, rautapitoiset lejeeringit</t>
  </si>
  <si>
    <t>Ferrous alloy foil</t>
  </si>
  <si>
    <t>Folio, ei-rautapitoiset lejeeringit</t>
  </si>
  <si>
    <t>Non ferrous alloy foil</t>
  </si>
  <si>
    <t>Folio, rauta</t>
  </si>
  <si>
    <t>Iron foil</t>
  </si>
  <si>
    <t>Folio, teräs</t>
  </si>
  <si>
    <t>Steel foil</t>
  </si>
  <si>
    <t>Folio, ruostumaton teräs</t>
  </si>
  <si>
    <t>Stainless steel foil</t>
  </si>
  <si>
    <t>Folio, alumiini</t>
  </si>
  <si>
    <t>Aluminum foil</t>
  </si>
  <si>
    <t>Folio, magnesium</t>
  </si>
  <si>
    <t>Magnesium foil</t>
  </si>
  <si>
    <t>Folio, titaani</t>
  </si>
  <si>
    <t>Titanium foil</t>
  </si>
  <si>
    <t>Folio, kupari</t>
  </si>
  <si>
    <t>Copper foil</t>
  </si>
  <si>
    <t>Folio, messinki</t>
  </si>
  <si>
    <t>Brass foil</t>
  </si>
  <si>
    <t>Folio, pronssi</t>
  </si>
  <si>
    <t>Bronze foil</t>
  </si>
  <si>
    <t>Folio, sinkki</t>
  </si>
  <si>
    <t>Zinc foil</t>
  </si>
  <si>
    <t>Folio, tina</t>
  </si>
  <si>
    <t>Tin foil</t>
  </si>
  <si>
    <t>Folio, lyijy</t>
  </si>
  <si>
    <t>Lead foil</t>
  </si>
  <si>
    <t>Folio, muovi</t>
  </si>
  <si>
    <t>Plastic foil</t>
  </si>
  <si>
    <t>Folio, tantaali</t>
  </si>
  <si>
    <t>Tantalum foil</t>
  </si>
  <si>
    <t>Levyt</t>
  </si>
  <si>
    <t>Plate</t>
  </si>
  <si>
    <t>Levyt, rautapitoiset lejeeringit</t>
  </si>
  <si>
    <t>Ferrous alloy plate</t>
  </si>
  <si>
    <t>Levyt, ei-rautapitoiset lejeeringit</t>
  </si>
  <si>
    <t>Non ferrous plate</t>
  </si>
  <si>
    <t>Levyt, rauta</t>
  </si>
  <si>
    <t>Iron plate</t>
  </si>
  <si>
    <t>Levyt, teräs</t>
  </si>
  <si>
    <t>Steel plate</t>
  </si>
  <si>
    <t>Levyt, ruostumaton teräs</t>
  </si>
  <si>
    <t>Stainless steel plate</t>
  </si>
  <si>
    <t>Levyt, alumiini</t>
  </si>
  <si>
    <t>Aluminum plate</t>
  </si>
  <si>
    <t>Levyt, magnesium</t>
  </si>
  <si>
    <t>Magnesium plate</t>
  </si>
  <si>
    <t>Levyt, titaani</t>
  </si>
  <si>
    <t>Titanium plate</t>
  </si>
  <si>
    <t>Levyt, kupari</t>
  </si>
  <si>
    <t>Copper plate</t>
  </si>
  <si>
    <t>Levyt, messinki</t>
  </si>
  <si>
    <t>Brass plate</t>
  </si>
  <si>
    <t>Levyt, pronssi</t>
  </si>
  <si>
    <t>Bronze plate</t>
  </si>
  <si>
    <t>Levyt, sinkki</t>
  </si>
  <si>
    <t>Zinc plate</t>
  </si>
  <si>
    <t>Levyt, tina</t>
  </si>
  <si>
    <t>Tin plate</t>
  </si>
  <si>
    <t>Levyt, lyijy</t>
  </si>
  <si>
    <t>Lead plate</t>
  </si>
  <si>
    <t>Levyt, muovi</t>
  </si>
  <si>
    <t>Plastic plate</t>
  </si>
  <si>
    <t>Levyt, kumi</t>
  </si>
  <si>
    <t>Rubber plate</t>
  </si>
  <si>
    <t>Levyt, betoni</t>
  </si>
  <si>
    <t>Concrete plate</t>
  </si>
  <si>
    <t>Levyt, jalometallitt</t>
  </si>
  <si>
    <t>Precious metal plate</t>
  </si>
  <si>
    <t>Levyt, nikkeli</t>
  </si>
  <si>
    <t>Nickel plate</t>
  </si>
  <si>
    <t>Levyt, kuitulevy</t>
  </si>
  <si>
    <t>Fiber plate</t>
  </si>
  <si>
    <t>Levyt, lastuvilla</t>
  </si>
  <si>
    <t>Woodwool plate</t>
  </si>
  <si>
    <t>Levyt, puuviilu</t>
  </si>
  <si>
    <t>Wood veneer plate</t>
  </si>
  <si>
    <t>Levyt, lamellipuu</t>
  </si>
  <si>
    <t>Coreboard plate</t>
  </si>
  <si>
    <t>Levyt, korkki</t>
  </si>
  <si>
    <t>Cork plate</t>
  </si>
  <si>
    <t>Levyt, butyyli</t>
  </si>
  <si>
    <t>Butyl plate</t>
  </si>
  <si>
    <t>Levyt, tantaali</t>
  </si>
  <si>
    <t>Tantalum plate</t>
  </si>
  <si>
    <t>Profiilit</t>
  </si>
  <si>
    <t>Profiles</t>
  </si>
  <si>
    <t>Profiilit, rautapitoiset lejeeringit</t>
  </si>
  <si>
    <t>Ferrous alloy profiles</t>
  </si>
  <si>
    <t>Profiilit, ei-rautapitoiset lejeeringit</t>
  </si>
  <si>
    <t>Non ferrous alloy profiles</t>
  </si>
  <si>
    <t>Profiilit, rauta</t>
  </si>
  <si>
    <t>Iron profiles</t>
  </si>
  <si>
    <t>Profiilit, teräs</t>
  </si>
  <si>
    <t>Steel profiles</t>
  </si>
  <si>
    <t>Profiilit, ruostumaton teräs</t>
  </si>
  <si>
    <t>Stainless steel profiles</t>
  </si>
  <si>
    <t>Profiilit, alumiini</t>
  </si>
  <si>
    <t>Aluminum profiles</t>
  </si>
  <si>
    <t>Profiilit, magnesium</t>
  </si>
  <si>
    <t>Magnesium profiles</t>
  </si>
  <si>
    <t>Profiilit, titaani</t>
  </si>
  <si>
    <t>Titanium profiles</t>
  </si>
  <si>
    <t>Profiilit, kupari</t>
  </si>
  <si>
    <t>Copper profiles</t>
  </si>
  <si>
    <t>Profiilit, messinki</t>
  </si>
  <si>
    <t>Brass profiles</t>
  </si>
  <si>
    <t>Profiilit, pronssi</t>
  </si>
  <si>
    <t>Bronze profiles</t>
  </si>
  <si>
    <t>Profiilit, sinkki</t>
  </si>
  <si>
    <t>Zinc profiles</t>
  </si>
  <si>
    <t>Profiilit, tina</t>
  </si>
  <si>
    <t>Tin profiles</t>
  </si>
  <si>
    <t>Profiilit, lyijy</t>
  </si>
  <si>
    <t>Lead profiles</t>
  </si>
  <si>
    <t>Profiilit, muovi</t>
  </si>
  <si>
    <t>Plastic profiles</t>
  </si>
  <si>
    <t>Profiilit, kumi</t>
  </si>
  <si>
    <t>Rubber profiles</t>
  </si>
  <si>
    <t>Profiilit, komposiitti</t>
  </si>
  <si>
    <t>Composite profiles</t>
  </si>
  <si>
    <t>Sauvat</t>
  </si>
  <si>
    <t>Rod</t>
  </si>
  <si>
    <t>Sauvat, rautapitoiset lejeeringit</t>
  </si>
  <si>
    <t>Ferrous alloy rods</t>
  </si>
  <si>
    <t>Sauvat, ei-rautapitoiset lejeeringit</t>
  </si>
  <si>
    <t>Non ferrous alloy rods</t>
  </si>
  <si>
    <t>Sauvat, rauta</t>
  </si>
  <si>
    <t>Iron rods</t>
  </si>
  <si>
    <t>Sauvat, teräs</t>
  </si>
  <si>
    <t>Steel rods</t>
  </si>
  <si>
    <t>Sauvat, ruostumaton teräs</t>
  </si>
  <si>
    <t>Stainless steel rods</t>
  </si>
  <si>
    <t>Sauvat, alumiini</t>
  </si>
  <si>
    <t>Aluminum rods</t>
  </si>
  <si>
    <t>Sauvat, magnesium</t>
  </si>
  <si>
    <t>Magnesium rods</t>
  </si>
  <si>
    <t>Sauvat, titaani</t>
  </si>
  <si>
    <t>Titanium rods</t>
  </si>
  <si>
    <t>Sauvat, kupari</t>
  </si>
  <si>
    <t>Copper rods</t>
  </si>
  <si>
    <t>Sauvat, messinki</t>
  </si>
  <si>
    <t>Brass rods</t>
  </si>
  <si>
    <t>Bronze rods</t>
  </si>
  <si>
    <t>Sauvat, sinkki</t>
  </si>
  <si>
    <t>Zinc rods</t>
  </si>
  <si>
    <t>Sauvat, tina</t>
  </si>
  <si>
    <t>Tin rods</t>
  </si>
  <si>
    <t>Sauvat, lyijy</t>
  </si>
  <si>
    <t>Lead rods</t>
  </si>
  <si>
    <t>Sauvat, muovi</t>
  </si>
  <si>
    <t>Plastic rods</t>
  </si>
  <si>
    <t>Rubber rods</t>
  </si>
  <si>
    <t>Sauvat, nikkeli</t>
  </si>
  <si>
    <t>Nickel rod</t>
  </si>
  <si>
    <t>Paalut</t>
  </si>
  <si>
    <t>Piling</t>
  </si>
  <si>
    <t>Paalut, alumiini</t>
  </si>
  <si>
    <t>Aluminum pilings</t>
  </si>
  <si>
    <t>Paalut, betoni</t>
  </si>
  <si>
    <t>Concrete pilings</t>
  </si>
  <si>
    <t>Paalut, teräs</t>
  </si>
  <si>
    <t>Steel pilings</t>
  </si>
  <si>
    <t>Paalut, puu</t>
  </si>
  <si>
    <t>Wooden piling</t>
  </si>
  <si>
    <t>Pylväät</t>
  </si>
  <si>
    <t>Post</t>
  </si>
  <si>
    <t>Pylväät ,sementti tai betoni</t>
  </si>
  <si>
    <t>Cement or concrete posts</t>
  </si>
  <si>
    <t>Pylväät, metalli</t>
  </si>
  <si>
    <t>Metal posts</t>
  </si>
  <si>
    <t>Pylväät, puu</t>
  </si>
  <si>
    <t>Wooden posts</t>
  </si>
  <si>
    <t>Pylväät, muovi</t>
  </si>
  <si>
    <t>Plastic posts</t>
  </si>
  <si>
    <t>Pylväät, lasikuitu</t>
  </si>
  <si>
    <t>Fiberglass posts</t>
  </si>
  <si>
    <t>Pylväät, kyllästetty puu</t>
  </si>
  <si>
    <t>Treated wooden post</t>
  </si>
  <si>
    <t>Kiskot</t>
  </si>
  <si>
    <t>Rails</t>
  </si>
  <si>
    <t>Kisko, teräs</t>
  </si>
  <si>
    <t>Steel rail</t>
  </si>
  <si>
    <t>Kisko, alumiini</t>
  </si>
  <si>
    <t>Aluminum rail</t>
  </si>
  <si>
    <t>Kisko, metalli</t>
  </si>
  <si>
    <t>Metal rail</t>
  </si>
  <si>
    <t>Kisko, puu</t>
  </si>
  <si>
    <t>Wooden rail</t>
  </si>
  <si>
    <t>Ritilät</t>
  </si>
  <si>
    <t>Grating</t>
  </si>
  <si>
    <t>Ritilät, teräs</t>
  </si>
  <si>
    <t>Steel grating</t>
  </si>
  <si>
    <t>Ritilät, ruostumaton teräs</t>
  </si>
  <si>
    <t>Stainless steel grating</t>
  </si>
  <si>
    <t>Ritilät, alumiini</t>
  </si>
  <si>
    <t>Aluminum grating</t>
  </si>
  <si>
    <t>Ritilät, lasikuitu</t>
  </si>
  <si>
    <t>Fiberglass grating</t>
  </si>
  <si>
    <t>Ritilät, rauta</t>
  </si>
  <si>
    <t>Iron grating</t>
  </si>
  <si>
    <t>Ritilät, muovi</t>
  </si>
  <si>
    <t>Plastic grating</t>
  </si>
  <si>
    <t>Ritilät, laminoitu</t>
  </si>
  <si>
    <t>Laminated grating</t>
  </si>
  <si>
    <t>Ritilät, puu</t>
  </si>
  <si>
    <t>Wood grating</t>
  </si>
  <si>
    <t>Kansiritilä</t>
  </si>
  <si>
    <t>Grating cover</t>
  </si>
  <si>
    <t>Kennorakenteet</t>
  </si>
  <si>
    <t>Honeycomb core</t>
  </si>
  <si>
    <t>Kennorakenteet, alumiini</t>
  </si>
  <si>
    <t>Aluminum honeycomb core</t>
  </si>
  <si>
    <t>Kennorakenteet, magnesium</t>
  </si>
  <si>
    <t>Magnesium honeycomb core</t>
  </si>
  <si>
    <t>Kennorakenteet, vaahto</t>
  </si>
  <si>
    <t>Foam honeycomb core</t>
  </si>
  <si>
    <t>Kennorakenteet, muovi</t>
  </si>
  <si>
    <t>Plastic honeycomb core</t>
  </si>
  <si>
    <t>Kennorakenteet, puu</t>
  </si>
  <si>
    <t>Wooden honeycomb core</t>
  </si>
  <si>
    <t>Kennorakenteet, rautapitoiset</t>
  </si>
  <si>
    <t>Ferrous metal honeycomb core</t>
  </si>
  <si>
    <t>Kennorakenteet, pronssi</t>
  </si>
  <si>
    <t>Bronze honeycomb core</t>
  </si>
  <si>
    <t>Kennorakenteet, kupari</t>
  </si>
  <si>
    <t>Copper honeycomb core</t>
  </si>
  <si>
    <t>Kennorakenteet, teräs</t>
  </si>
  <si>
    <t>Steel honeycomb core</t>
  </si>
  <si>
    <t>Kennorakenteet ,lyijy</t>
  </si>
  <si>
    <t>Lead honeycomb core</t>
  </si>
  <si>
    <t>Kennorakenteet, sinkki</t>
  </si>
  <si>
    <t>Zinc honeycomb core</t>
  </si>
  <si>
    <t>Kennorakenteet, titaani</t>
  </si>
  <si>
    <t>Titanium honeycomb core</t>
  </si>
  <si>
    <t>Kennorakenteet, messinki</t>
  </si>
  <si>
    <t>Brass honeycomb core</t>
  </si>
  <si>
    <t>Kennorakenteet, ei-metallipitoiset lejeeringit</t>
  </si>
  <si>
    <t>Non ferrous metal honeycomb core</t>
  </si>
  <si>
    <t>Kennorakenteet, jalometallit</t>
  </si>
  <si>
    <t>Precious metal honeycomb core</t>
  </si>
  <si>
    <t>Rakennustuotteet</t>
  </si>
  <si>
    <t>Structural products</t>
  </si>
  <si>
    <t>Puupalkit</t>
  </si>
  <si>
    <t>Wood beams</t>
  </si>
  <si>
    <t>Puuyhdistelmäpalkit</t>
  </si>
  <si>
    <t>Wood composite beams</t>
  </si>
  <si>
    <t>Runkotolpat</t>
  </si>
  <si>
    <t>Framing lumber</t>
  </si>
  <si>
    <t>Puu- tai muottilevytt</t>
  </si>
  <si>
    <t>Wood sheathing or sheets</t>
  </si>
  <si>
    <t>Lankut</t>
  </si>
  <si>
    <t>Wood planks</t>
  </si>
  <si>
    <t>Puiset kattoristikot</t>
  </si>
  <si>
    <t>Wood trusses</t>
  </si>
  <si>
    <t>Puiset lattian tai välipohjan kannatinpalkit</t>
  </si>
  <si>
    <t>Wood joists</t>
  </si>
  <si>
    <t>Puu- tai puhelinpylväät</t>
  </si>
  <si>
    <t>Wooden poles or telephone poles</t>
  </si>
  <si>
    <t>Tuuletusseinälevy</t>
  </si>
  <si>
    <t>Brattice board</t>
  </si>
  <si>
    <t>Tukikehikon palkki</t>
  </si>
  <si>
    <t>Crib block</t>
  </si>
  <si>
    <t>Siirtoalusta</t>
  </si>
  <si>
    <t>Shovel mat</t>
  </si>
  <si>
    <t>Ratapölkky</t>
  </si>
  <si>
    <t>Railway tie</t>
  </si>
  <si>
    <t>Valmiiksi valettu elementti, paisutettu savi</t>
  </si>
  <si>
    <t>Precast haydite element</t>
  </si>
  <si>
    <t>Teräslevypalkki</t>
  </si>
  <si>
    <t>Steel plate joist</t>
  </si>
  <si>
    <t>Levypalkki</t>
  </si>
  <si>
    <t>Plate girder</t>
  </si>
  <si>
    <t>Komposiittirunko</t>
  </si>
  <si>
    <t>Composite framework</t>
  </si>
  <si>
    <t>Puurunko</t>
  </si>
  <si>
    <t>Wooden framework</t>
  </si>
  <si>
    <t>Teräsrunko</t>
  </si>
  <si>
    <t>Steel framework</t>
  </si>
  <si>
    <t>Valmiiksi valettu elementti, betoni</t>
  </si>
  <si>
    <t>Precast concrete element</t>
  </si>
  <si>
    <t>Tukikehikon palkki, kyllästetty</t>
  </si>
  <si>
    <t>Crib block treated</t>
  </si>
  <si>
    <t>Ratapölkky, kyllästämätön</t>
  </si>
  <si>
    <t>Railway tie untreated</t>
  </si>
  <si>
    <t>Sahatavara, piiru</t>
  </si>
  <si>
    <t>Square timber</t>
  </si>
  <si>
    <t>Raudoitustanko tai betoniterästanko tai verkko</t>
  </si>
  <si>
    <t>Reinforcing bar or rebar or mesh</t>
  </si>
  <si>
    <t>Profiloitu penger- tai patoelementti</t>
  </si>
  <si>
    <t>Preformed dike or dam element</t>
  </si>
  <si>
    <t>Punos</t>
  </si>
  <si>
    <t>Braid</t>
  </si>
  <si>
    <t>Punos, ruostumaton teräs</t>
  </si>
  <si>
    <t>Stainless steel braid</t>
  </si>
  <si>
    <t>Metallikuidut ja -filamentit</t>
  </si>
  <si>
    <t>Metallic fibers and filaments</t>
  </si>
  <si>
    <t>Kuitu, teräs</t>
  </si>
  <si>
    <t>Steel fiber</t>
  </si>
  <si>
    <t>Kuitu, tina</t>
  </si>
  <si>
    <t>Tin fiber</t>
  </si>
  <si>
    <t>Kuitu, alumiini</t>
  </si>
  <si>
    <t>Aluminum fiber</t>
  </si>
  <si>
    <t>Kuitu, metalliseos</t>
  </si>
  <si>
    <t>Alloy fiber</t>
  </si>
  <si>
    <t>Shafts</t>
  </si>
  <si>
    <t>Akselit, muotoiltu pää</t>
  </si>
  <si>
    <t>Headed shafts</t>
  </si>
  <si>
    <t>Putkipalkit</t>
  </si>
  <si>
    <t>Hollow structural sections HSS</t>
  </si>
  <si>
    <t>Pyöreä putkipalkki</t>
  </si>
  <si>
    <t>Round hollow structural section HSS</t>
  </si>
  <si>
    <t>Neliöputkipalkki</t>
  </si>
  <si>
    <t>Square hollow structural section HSS</t>
  </si>
  <si>
    <t>Suorakaideputkipalkki</t>
  </si>
  <si>
    <t>Rectangular hollow structural section HSS</t>
  </si>
  <si>
    <t>Betonit, sementit ja kipsilaastit</t>
  </si>
  <si>
    <t>Concrete and cement and plaster</t>
  </si>
  <si>
    <t>Betonit ja laastit</t>
  </si>
  <si>
    <t>Concrete and mortars</t>
  </si>
  <si>
    <t>Vaahtobetoni</t>
  </si>
  <si>
    <t>Foamed concrete</t>
  </si>
  <si>
    <t>Sähköäjohtava betoni</t>
  </si>
  <si>
    <t>Conductive concrete</t>
  </si>
  <si>
    <t>Lämpöeristysbetoni</t>
  </si>
  <si>
    <t>Insulating concrete</t>
  </si>
  <si>
    <t>Laastit</t>
  </si>
  <si>
    <t>Mortars</t>
  </si>
  <si>
    <t>Valmisbetoni</t>
  </si>
  <si>
    <t>Ready mix concrete</t>
  </si>
  <si>
    <t>Sementtilaasti</t>
  </si>
  <si>
    <t>Grout</t>
  </si>
  <si>
    <t>Maaperän hyödyntäminen betonin kovettumisessa</t>
  </si>
  <si>
    <t>Soil cured concrete</t>
  </si>
  <si>
    <t>Vettä läpäisevä betoni</t>
  </si>
  <si>
    <t>Water permeable concrete</t>
  </si>
  <si>
    <t>Asfalttibetoni</t>
  </si>
  <si>
    <t>Asphalt based concrete</t>
  </si>
  <si>
    <t>Betoni ja kalkki</t>
  </si>
  <si>
    <t>Cement and lime</t>
  </si>
  <si>
    <t>Sementti</t>
  </si>
  <si>
    <t>Cement</t>
  </si>
  <si>
    <t>Kloorattu laasti</t>
  </si>
  <si>
    <t>Chlorinated lime</t>
  </si>
  <si>
    <t>Hydraulinen kalkki</t>
  </si>
  <si>
    <t>Hydraulic lime</t>
  </si>
  <si>
    <t>Sammutettu kalkki</t>
  </si>
  <si>
    <t>Hydrated lime</t>
  </si>
  <si>
    <t>Laiha kalkki</t>
  </si>
  <si>
    <t>Lean lime</t>
  </si>
  <si>
    <t>Sammuttamaton kalkki</t>
  </si>
  <si>
    <t>Unslaked lime</t>
  </si>
  <si>
    <t>Plasters</t>
  </si>
  <si>
    <t>Kipsilaasti</t>
  </si>
  <si>
    <t>Gypsum plaster</t>
  </si>
  <si>
    <t>Runkoaineet</t>
  </si>
  <si>
    <t>Aggregates</t>
  </si>
  <si>
    <t>Runkoaine, luonnollinen</t>
  </si>
  <si>
    <t>Natural aggregate</t>
  </si>
  <si>
    <t>Runkoaine, keinotekoinen</t>
  </si>
  <si>
    <t>Artificial aggregate</t>
  </si>
  <si>
    <t>Runkoaine, kierrätetty</t>
  </si>
  <si>
    <t>Recycled aggregate</t>
  </si>
  <si>
    <t>Betoniterästarvikkeet</t>
  </si>
  <si>
    <t>Concrete reinforcement hardware</t>
  </si>
  <si>
    <t>Betonin raudoituskuitu</t>
  </si>
  <si>
    <t>Concrete reinforcing fiber</t>
  </si>
  <si>
    <t>Rakentamisessa käytettävä laajennusliitos</t>
  </si>
  <si>
    <t>Construction expansion joint</t>
  </si>
  <si>
    <t>Metallilankaverkko, levy</t>
  </si>
  <si>
    <t>Wire mesh sheet</t>
  </si>
  <si>
    <t>Rakennustuotteet- ja tarvikkeet</t>
  </si>
  <si>
    <t>Structural building products</t>
  </si>
  <si>
    <t>Harkot</t>
  </si>
  <si>
    <t>Blocks</t>
  </si>
  <si>
    <t>Betoniharkot</t>
  </si>
  <si>
    <t>Concrete blocks</t>
  </si>
  <si>
    <t>Rakennuskivet</t>
  </si>
  <si>
    <t>Stone blocks</t>
  </si>
  <si>
    <t>Keraamiset harkot</t>
  </si>
  <si>
    <t>Ceramic blocks</t>
  </si>
  <si>
    <t>Harkot, paisutettu savi</t>
  </si>
  <si>
    <t>Haydite block</t>
  </si>
  <si>
    <t>Luonnonkivilaatta</t>
  </si>
  <si>
    <t>Natural rock slab</t>
  </si>
  <si>
    <t>Kevytbetoniharkko</t>
  </si>
  <si>
    <t>Light concrete block</t>
  </si>
  <si>
    <t>Lasitiili</t>
  </si>
  <si>
    <t>Glass block</t>
  </si>
  <si>
    <t>Ääntä eristävä harkko</t>
  </si>
  <si>
    <t>Sound proof block</t>
  </si>
  <si>
    <t>Betoniharkot, eroosioverhous</t>
  </si>
  <si>
    <t>Concrete block for revetment</t>
  </si>
  <si>
    <t>Betoniharkot, aallonmurtaja</t>
  </si>
  <si>
    <t>Concrete armor unit</t>
  </si>
  <si>
    <t>Autoklavoitu kevytbetoniharkko</t>
  </si>
  <si>
    <t>Autoclaved lightweight aerated concrete block</t>
  </si>
  <si>
    <t>Kumiharkko</t>
  </si>
  <si>
    <t>Rubber block</t>
  </si>
  <si>
    <t>Tierummuissa käytettävä teräsbetoniharkko</t>
  </si>
  <si>
    <t>Reinforced concrete built up culvert block</t>
  </si>
  <si>
    <t>Puuharkko</t>
  </si>
  <si>
    <t>Wood block</t>
  </si>
  <si>
    <t>Katumerkintälaatta</t>
  </si>
  <si>
    <t>Braille block</t>
  </si>
  <si>
    <t>Auringossa kuivattu savitiili</t>
  </si>
  <si>
    <t>Adobe block</t>
  </si>
  <si>
    <t>Betoniharkot, sillanrakennus</t>
  </si>
  <si>
    <t>Concrete block for bridges</t>
  </si>
  <si>
    <t>Tiilet</t>
  </si>
  <si>
    <t>Bricks</t>
  </si>
  <si>
    <t>Keraamiset tiilet</t>
  </si>
  <si>
    <t>Ceramic bricks</t>
  </si>
  <si>
    <t>Betonitiilet</t>
  </si>
  <si>
    <t>Concrete bricks</t>
  </si>
  <si>
    <t>Kivitiilet</t>
  </si>
  <si>
    <t>Stone bricks</t>
  </si>
  <si>
    <t>Kalkkihiekkatiili</t>
  </si>
  <si>
    <t>Sandlime brick</t>
  </si>
  <si>
    <t>Lössisavesta valmistettu tiili</t>
  </si>
  <si>
    <t>Loess brick</t>
  </si>
  <si>
    <t>Savitiili</t>
  </si>
  <si>
    <t>Clay brick</t>
  </si>
  <si>
    <t>Lasitettu tiili</t>
  </si>
  <si>
    <t>Salt glazed brick</t>
  </si>
  <si>
    <t>Tehdasvalmisteinen muovitiili</t>
  </si>
  <si>
    <t>Fabricated brick</t>
  </si>
  <si>
    <t>Eristävä tulenkestävä rakennuskivi</t>
  </si>
  <si>
    <t>Insulating fire brick</t>
  </si>
  <si>
    <t>Puukuituja sisältävä tiili</t>
  </si>
  <si>
    <t>Wood brick</t>
  </si>
  <si>
    <t>Laattapinnoitteet ja kiveykset</t>
  </si>
  <si>
    <t>Tiles and flagstones</t>
  </si>
  <si>
    <t>Kivilaatat</t>
  </si>
  <si>
    <t>Stone tiles or flagstones</t>
  </si>
  <si>
    <t>Betonilaatat</t>
  </si>
  <si>
    <t>Concrete tiles or flagstones</t>
  </si>
  <si>
    <t>Keraamiset laatat</t>
  </si>
  <si>
    <t>Ceramic tiles or flagstones</t>
  </si>
  <si>
    <t>Kulmakivet</t>
  </si>
  <si>
    <t>Head stones</t>
  </si>
  <si>
    <t>Metallilaatat</t>
  </si>
  <si>
    <t>Metal tile or flagstone</t>
  </si>
  <si>
    <t>Eristys</t>
  </si>
  <si>
    <t>Insulation</t>
  </si>
  <si>
    <t>Lämmöneristys</t>
  </si>
  <si>
    <t>Thermal insulation</t>
  </si>
  <si>
    <t>Ulkoeristys</t>
  </si>
  <si>
    <t>Weather stripping</t>
  </si>
  <si>
    <t>Vaahtoeristeet</t>
  </si>
  <si>
    <t>Foam insulation</t>
  </si>
  <si>
    <t>Lämpöeristysvaipat</t>
  </si>
  <si>
    <t>Thermal insulation sleeving</t>
  </si>
  <si>
    <t>Kuitueristeet</t>
  </si>
  <si>
    <t>Fiber insulation</t>
  </si>
  <si>
    <t>Oven alatiiviste</t>
  </si>
  <si>
    <t>Door sweep</t>
  </si>
  <si>
    <t>Ikkunakalvo</t>
  </si>
  <si>
    <t>Window film</t>
  </si>
  <si>
    <t>Lämpöeristyssarjat</t>
  </si>
  <si>
    <t>Thermal insulation kits</t>
  </si>
  <si>
    <t>Lämpöeristystiilet</t>
  </si>
  <si>
    <t>Thermal Insulating bricks</t>
  </si>
  <si>
    <t>Eriste, paisutettu polystyreeni (EPS)</t>
  </si>
  <si>
    <t>Expanded polystyrene EPS insulation</t>
  </si>
  <si>
    <t>Eriste, solumuovi (XPS)</t>
  </si>
  <si>
    <t>Extruded polystyrene XPS insulation</t>
  </si>
  <si>
    <t>Eriste, mineraalivilla</t>
  </si>
  <si>
    <t>Mineral wool insulation</t>
  </si>
  <si>
    <t>Erikoiseristeet</t>
  </si>
  <si>
    <t>Specialty insulation</t>
  </si>
  <si>
    <t>Akustiset eristeet</t>
  </si>
  <si>
    <t>Acoustical insulation</t>
  </si>
  <si>
    <t>Lämpösuojukset</t>
  </si>
  <si>
    <t>Heat Shields</t>
  </si>
  <si>
    <t>Ruiskutettava eristepinta</t>
  </si>
  <si>
    <t>Spray coating insulation</t>
  </si>
  <si>
    <t>Tulenkestävä suojamateriaali</t>
  </si>
  <si>
    <t>Fireproofing material</t>
  </si>
  <si>
    <t>Eristävät tiivistekerrokset</t>
  </si>
  <si>
    <t>Insulation sealing layers</t>
  </si>
  <si>
    <t>Tiivistekerros, asfalttilevy</t>
  </si>
  <si>
    <t>Asphalt board sealing layer</t>
  </si>
  <si>
    <t>Tiivistekerros, muovi</t>
  </si>
  <si>
    <t>Plastic sealing layer</t>
  </si>
  <si>
    <t>Tiivistekerros, kumi</t>
  </si>
  <si>
    <t>Rubber sealing layer</t>
  </si>
  <si>
    <t>Ulkopintojen viimeistelymateriaalit</t>
  </si>
  <si>
    <t>Exterior finishing materials</t>
  </si>
  <si>
    <t>Kattomateriaalit</t>
  </si>
  <si>
    <t>Roofing materials</t>
  </si>
  <si>
    <t>Huopakatteet</t>
  </si>
  <si>
    <t>Roll roofing</t>
  </si>
  <si>
    <t>Vesikaton kuvetaitteet</t>
  </si>
  <si>
    <t>Roof valleys</t>
  </si>
  <si>
    <t>Kattovalmisteet</t>
  </si>
  <si>
    <t>Roofing fabrics</t>
  </si>
  <si>
    <t>Aluskatteet</t>
  </si>
  <si>
    <t>Roofing membranes</t>
  </si>
  <si>
    <t>Päreet</t>
  </si>
  <si>
    <t>Shakes</t>
  </si>
  <si>
    <t>Kattopaanut tai ohuet laudat</t>
  </si>
  <si>
    <t>Shingles</t>
  </si>
  <si>
    <t>Tukilohko, kumi</t>
  </si>
  <si>
    <t>Rubber support block</t>
  </si>
  <si>
    <t>Kattoliuskeet</t>
  </si>
  <si>
    <t>Slate roofing</t>
  </si>
  <si>
    <t>Kattotiili, betoni</t>
  </si>
  <si>
    <t>Concrete roofing tile</t>
  </si>
  <si>
    <t>Kattotiili, savi</t>
  </si>
  <si>
    <t>Brick roofing tile</t>
  </si>
  <si>
    <t>Kattotiili, keraaminen</t>
  </si>
  <si>
    <t>Ceramic roof tile</t>
  </si>
  <si>
    <t>Kattotiili, metalli</t>
  </si>
  <si>
    <t>Metal roof tile</t>
  </si>
  <si>
    <t>Kattotiili, puu</t>
  </si>
  <si>
    <t>Wooden roof tile</t>
  </si>
  <si>
    <t>Katteiden lisätarvikkeet</t>
  </si>
  <si>
    <t>Roofing accessories</t>
  </si>
  <si>
    <t>Räystäslistat</t>
  </si>
  <si>
    <t>Roof fascias</t>
  </si>
  <si>
    <t>Suojapellit</t>
  </si>
  <si>
    <t>Flashings</t>
  </si>
  <si>
    <t>Sora- tai hiekkasihdit</t>
  </si>
  <si>
    <t>Gravel stops</t>
  </si>
  <si>
    <t>Kattorännit</t>
  </si>
  <si>
    <t>Roofing drains</t>
  </si>
  <si>
    <t>Kattoventtiilit</t>
  </si>
  <si>
    <t>Roofing vents</t>
  </si>
  <si>
    <t>Sisäkatot</t>
  </si>
  <si>
    <t>Soffits</t>
  </si>
  <si>
    <t>Katon reunukset</t>
  </si>
  <si>
    <t>Roof curbs</t>
  </si>
  <si>
    <t>Paarre ja katonharja</t>
  </si>
  <si>
    <t>Hip and ridge</t>
  </si>
  <si>
    <t>Sadevesikourut ja lisätarvikkeet</t>
  </si>
  <si>
    <t>Rain gutters and accessories</t>
  </si>
  <si>
    <t>Syöksyputket</t>
  </si>
  <si>
    <t>Downspouts</t>
  </si>
  <si>
    <t>Piipunsuojat</t>
  </si>
  <si>
    <t>Drip caps</t>
  </si>
  <si>
    <t>Räystäskourut</t>
  </si>
  <si>
    <t>Gutters</t>
  </si>
  <si>
    <t>Roiskesuojalevyt</t>
  </si>
  <si>
    <t>Splashblocks</t>
  </si>
  <si>
    <t>Ulkovuoraus- ja ulkoseinämateriaalit</t>
  </si>
  <si>
    <t>Siding and exterior wall materials</t>
  </si>
  <si>
    <t>Verholuukut</t>
  </si>
  <si>
    <t>Shutters</t>
  </si>
  <si>
    <t>Ulkolaudoitus</t>
  </si>
  <si>
    <t>Siding</t>
  </si>
  <si>
    <t>Ulkolaudoituksen liitokset</t>
  </si>
  <si>
    <t>Siding butt joints</t>
  </si>
  <si>
    <t>Koristerappaus</t>
  </si>
  <si>
    <t>Stucco</t>
  </si>
  <si>
    <t>Lasiset kevytulkoseinät</t>
  </si>
  <si>
    <t>Glass curtainwalling</t>
  </si>
  <si>
    <t>Ulkorakenteiden viimeistelytuotteet</t>
  </si>
  <si>
    <t>Exterior trim material</t>
  </si>
  <si>
    <t>Tiilimuotti</t>
  </si>
  <si>
    <t>Brick mould</t>
  </si>
  <si>
    <t>Viimeistelymateriaalit ja -tuotteet</t>
  </si>
  <si>
    <t>Finishing materials and products</t>
  </si>
  <si>
    <t>Markiisit</t>
  </si>
  <si>
    <t>Awnings</t>
  </si>
  <si>
    <t>Katos</t>
  </si>
  <si>
    <t>Canopy</t>
  </si>
  <si>
    <t>Aidat</t>
  </si>
  <si>
    <t>Fencing</t>
  </si>
  <si>
    <t>Metalliaidat</t>
  </si>
  <si>
    <t>Metal fencing</t>
  </si>
  <si>
    <t>Puuaidat</t>
  </si>
  <si>
    <t>Wood fencing</t>
  </si>
  <si>
    <t>Kuituvahvisteiset betoniaidat</t>
  </si>
  <si>
    <t>Fibrocement fencing</t>
  </si>
  <si>
    <t>Pinnoitus</t>
  </si>
  <si>
    <t>Surface</t>
  </si>
  <si>
    <t>Puhallettavat teräsrakeet</t>
  </si>
  <si>
    <t>Shot steel</t>
  </si>
  <si>
    <t>Sisustusmateriaalit</t>
  </si>
  <si>
    <t>Interior finishing materials</t>
  </si>
  <si>
    <t>Seinien viimeistelymateriaalit</t>
  </si>
  <si>
    <t>Wall finishing materials</t>
  </si>
  <si>
    <t>Sisustuslevyt</t>
  </si>
  <si>
    <t>Wallboard</t>
  </si>
  <si>
    <t>Tapetit</t>
  </si>
  <si>
    <t>Wallpapers</t>
  </si>
  <si>
    <t>Kuivamuuraus</t>
  </si>
  <si>
    <t>Drywall</t>
  </si>
  <si>
    <t>Kulmavahvikkeet</t>
  </si>
  <si>
    <t>Corner guards</t>
  </si>
  <si>
    <t>Paneelit tai panelointi</t>
  </si>
  <si>
    <t>Panels or paneling</t>
  </si>
  <si>
    <t>Tapettitelat</t>
  </si>
  <si>
    <t>Wallpaper roller</t>
  </si>
  <si>
    <t>Kipsilevyt</t>
  </si>
  <si>
    <t>Gypsum board</t>
  </si>
  <si>
    <t>Muovinen seinäpinnoite</t>
  </si>
  <si>
    <t>Plastic wall covering</t>
  </si>
  <si>
    <t>Tekstiiliseinä</t>
  </si>
  <si>
    <t>Wall fabric</t>
  </si>
  <si>
    <t>Sisäkattomateriaalit</t>
  </si>
  <si>
    <t>Ceiling materials</t>
  </si>
  <si>
    <t>Akustiikkalevyt</t>
  </si>
  <si>
    <t>Acoustic ceiling tiles</t>
  </si>
  <si>
    <t>Kattopaneelit</t>
  </si>
  <si>
    <t>Ceiling panels</t>
  </si>
  <si>
    <t>Kattovalosyvennykset</t>
  </si>
  <si>
    <t>Coffers</t>
  </si>
  <si>
    <t>Valekatot</t>
  </si>
  <si>
    <t>Suspended ceiling systems</t>
  </si>
  <si>
    <t>Lattianpäällysteet</t>
  </si>
  <si>
    <t>Flooring</t>
  </si>
  <si>
    <t>Kokolattiamatot</t>
  </si>
  <si>
    <t>Carpeting</t>
  </si>
  <si>
    <t>Puulattiat</t>
  </si>
  <si>
    <t>Wood flooring</t>
  </si>
  <si>
    <t>Linoleumimatot</t>
  </si>
  <si>
    <t>Linoleum</t>
  </si>
  <si>
    <t>Kumilattiat</t>
  </si>
  <si>
    <t>Rubber flooring</t>
  </si>
  <si>
    <t>Kivi- tai laattalattiat</t>
  </si>
  <si>
    <t>Stone or tile flooring</t>
  </si>
  <si>
    <t>Vinyylilattiat</t>
  </si>
  <si>
    <t>Vinyl flooring</t>
  </si>
  <si>
    <t>Solmitut matot</t>
  </si>
  <si>
    <t>Knotted carpeting</t>
  </si>
  <si>
    <t>Tuftatut matot</t>
  </si>
  <si>
    <t>Tufted carpeting</t>
  </si>
  <si>
    <t>Laminaattilattiat</t>
  </si>
  <si>
    <t>Laminate flooring</t>
  </si>
  <si>
    <t>Matot ulkokäyttöön</t>
  </si>
  <si>
    <t>Outdoor carpeting</t>
  </si>
  <si>
    <t>Välipohjarakenteet</t>
  </si>
  <si>
    <t>Flooring joists</t>
  </si>
  <si>
    <t>Alusmatot</t>
  </si>
  <si>
    <t>Carpet pads</t>
  </si>
  <si>
    <t>Korkkimatot</t>
  </si>
  <si>
    <t>Cork flooring</t>
  </si>
  <si>
    <t>Lattiaritilät</t>
  </si>
  <si>
    <t>Duckboards</t>
  </si>
  <si>
    <t>Asennuslattiat</t>
  </si>
  <si>
    <t>Access flooring</t>
  </si>
  <si>
    <t>Teräslattiat, luistamattomat</t>
  </si>
  <si>
    <t>Non skid steel flooring</t>
  </si>
  <si>
    <t>Mattojen liukuesteet</t>
  </si>
  <si>
    <t>Carpet or rug underlays</t>
  </si>
  <si>
    <t>Lattiapaneeli</t>
  </si>
  <si>
    <t>Floor panel</t>
  </si>
  <si>
    <t>Kynnys</t>
  </si>
  <si>
    <t>Flooring threshold</t>
  </si>
  <si>
    <t>Kaapit</t>
  </si>
  <si>
    <t>Cabinetry</t>
  </si>
  <si>
    <t>Kaapit ja kaapistot</t>
  </si>
  <si>
    <t>Cabinets</t>
  </si>
  <si>
    <t>Kaapit, kotitaloudet</t>
  </si>
  <si>
    <t>Domestic cupboard</t>
  </si>
  <si>
    <t>Kaapit, koulut</t>
  </si>
  <si>
    <t>School cupboard</t>
  </si>
  <si>
    <t>Kaapit, laboratoriot</t>
  </si>
  <si>
    <t>Laboratory cupboard</t>
  </si>
  <si>
    <t>Vaatekaappi</t>
  </si>
  <si>
    <t>Wardrobe</t>
  </si>
  <si>
    <t>Laatikko</t>
  </si>
  <si>
    <t>Drawer</t>
  </si>
  <si>
    <t>Laatikon liukukisko</t>
  </si>
  <si>
    <t>Drawer slide</t>
  </si>
  <si>
    <t>Iskunvaimennintyyny</t>
  </si>
  <si>
    <t>Bumper pad</t>
  </si>
  <si>
    <t>Kolmiosainen peilikaappi</t>
  </si>
  <si>
    <t>Tri view cabinet</t>
  </si>
  <si>
    <t>Puiset muotolistat</t>
  </si>
  <si>
    <t>Molding and millwork</t>
  </si>
  <si>
    <t>Säleet</t>
  </si>
  <si>
    <t>Louvers</t>
  </si>
  <si>
    <t>Columns</t>
  </si>
  <si>
    <t>Jalkalistat</t>
  </si>
  <si>
    <t>Wainscoting</t>
  </si>
  <si>
    <t>Kattolistat</t>
  </si>
  <si>
    <t>Cornices</t>
  </si>
  <si>
    <t>Puitelistat</t>
  </si>
  <si>
    <t>Door surrounds</t>
  </si>
  <si>
    <t>Koristelistat</t>
  </si>
  <si>
    <t>Molding</t>
  </si>
  <si>
    <t>Portaiden osat</t>
  </si>
  <si>
    <t>Stair parts</t>
  </si>
  <si>
    <t>Sisätilojen laminaatit</t>
  </si>
  <si>
    <t>Interior laminates</t>
  </si>
  <si>
    <t>Korkeapainelaminaatti</t>
  </si>
  <si>
    <t>High pressure laminate</t>
  </si>
  <si>
    <t>Erikoislaminaatti</t>
  </si>
  <si>
    <t>Specialty laminate</t>
  </si>
  <si>
    <t>Metallilaminaatti</t>
  </si>
  <si>
    <t>Metal laminate</t>
  </si>
  <si>
    <t>Reunalistalaminaatti</t>
  </si>
  <si>
    <t>Edgebanding laminate</t>
  </si>
  <si>
    <t>RTF-vinyylipinnoite</t>
  </si>
  <si>
    <t>Rigid thermal foil RTF</t>
  </si>
  <si>
    <t>Portaat ja portaikot</t>
  </si>
  <si>
    <t>Stairs and stairways</t>
  </si>
  <si>
    <t>Portaat, teräs</t>
  </si>
  <si>
    <t>Steel stairs</t>
  </si>
  <si>
    <t>Portaat, puu</t>
  </si>
  <si>
    <t>Wooden stairs</t>
  </si>
  <si>
    <t>Portaat, betoni</t>
  </si>
  <si>
    <t>Concrete stairs</t>
  </si>
  <si>
    <t>Askelman kulma</t>
  </si>
  <si>
    <t>Stair nosing</t>
  </si>
  <si>
    <t>Pöytälevyt</t>
  </si>
  <si>
    <t>Countertops</t>
  </si>
  <si>
    <t>Työtaso, laminaatti</t>
  </si>
  <si>
    <t>Laminate countertop</t>
  </si>
  <si>
    <t>Työtaso, keinomarmori</t>
  </si>
  <si>
    <t>Cultured marble countertop</t>
  </si>
  <si>
    <t>Työtaso, synteettinen kivijäljitelmä</t>
  </si>
  <si>
    <t>Solid surface countertop</t>
  </si>
  <si>
    <t>Työtaso, graniitti</t>
  </si>
  <si>
    <t>Granite countertop</t>
  </si>
  <si>
    <t>Kaappitarvikkeet</t>
  </si>
  <si>
    <t>Cabinet accessories</t>
  </si>
  <si>
    <t>Karusellikaappi, karusellimekanismi</t>
  </si>
  <si>
    <t>Lazy susan hardware or assembly</t>
  </si>
  <si>
    <t>Maustehyllykkö, maustelokerikko laatikkoon</t>
  </si>
  <si>
    <t>Spice rack or spice drawer insert</t>
  </si>
  <si>
    <t>Jätevaunumekanismi</t>
  </si>
  <si>
    <t>Pull out waste basket hardware or assembly</t>
  </si>
  <si>
    <t>Ruokakomeron hyllyt</t>
  </si>
  <si>
    <t>Pantry hardware or assembly</t>
  </si>
  <si>
    <t>Ovea kallistamalla avattava laatikko</t>
  </si>
  <si>
    <t>Tilt out tray hardware or assembly</t>
  </si>
  <si>
    <t>Oveen tai oven päälle asennettava pyyheteline</t>
  </si>
  <si>
    <t>Door mount or sliding towel hardware or assembly</t>
  </si>
  <si>
    <t>Pyykkivaunu tai pyykkikori ovea kallistamalla avattavassa kaapissa</t>
  </si>
  <si>
    <t>Pull out or tip out hamper hardware or assembly</t>
  </si>
  <si>
    <t>Leipälaatikko</t>
  </si>
  <si>
    <t>Bread box lid or assembly</t>
  </si>
  <si>
    <t>Teline jalallisille laseille</t>
  </si>
  <si>
    <t>Stemware rack</t>
  </si>
  <si>
    <t>Matala, ulosvedettävä laatikko</t>
  </si>
  <si>
    <t>Roll out tray</t>
  </si>
  <si>
    <t>Ulosvedettävä säilytyskori</t>
  </si>
  <si>
    <t>Slide out storage bin or assembly</t>
  </si>
  <si>
    <t>Väliseinät</t>
  </si>
  <si>
    <t>Partition walls</t>
  </si>
  <si>
    <t>Taiteseinä</t>
  </si>
  <si>
    <t>Folding wall</t>
  </si>
  <si>
    <t>Siirtoseinä tai sermi</t>
  </si>
  <si>
    <t>Screen wall or cubicle</t>
  </si>
  <si>
    <t>Sisäseinäelementit</t>
  </si>
  <si>
    <t>Interior wall system</t>
  </si>
  <si>
    <t>Kylmävaraston seinä</t>
  </si>
  <si>
    <t>Cold storage wall</t>
  </si>
  <si>
    <t>Ovet ja ikkunat ja lasit</t>
  </si>
  <si>
    <t>Doors and windows and glass</t>
  </si>
  <si>
    <t>Ovet</t>
  </si>
  <si>
    <t>Doors</t>
  </si>
  <si>
    <t>Lasiovet</t>
  </si>
  <si>
    <t>Glass doors</t>
  </si>
  <si>
    <t>Säleovet</t>
  </si>
  <si>
    <t>Screen doors</t>
  </si>
  <si>
    <t>Rullaovet</t>
  </si>
  <si>
    <t>Rolling doors</t>
  </si>
  <si>
    <t>Puuovet</t>
  </si>
  <si>
    <t>Wooden doors</t>
  </si>
  <si>
    <t>Metalliovet</t>
  </si>
  <si>
    <t>Metal doors</t>
  </si>
  <si>
    <t>Myrskyovet</t>
  </si>
  <si>
    <t>Storm doors</t>
  </si>
  <si>
    <t>Oven karmit</t>
  </si>
  <si>
    <t>Door frames</t>
  </si>
  <si>
    <t>Liukuovet</t>
  </si>
  <si>
    <t>Pocket doors</t>
  </si>
  <si>
    <t>Pyöröovet</t>
  </si>
  <si>
    <t>Revolving doors</t>
  </si>
  <si>
    <t>Automaattiovet</t>
  </si>
  <si>
    <t>Automatic doors</t>
  </si>
  <si>
    <t>Heiluriovet</t>
  </si>
  <si>
    <t>Swing door</t>
  </si>
  <si>
    <t>Ovien avausjärjestelmät</t>
  </si>
  <si>
    <t>Door openers</t>
  </si>
  <si>
    <t>Potkupellit</t>
  </si>
  <si>
    <t>Kick plates</t>
  </si>
  <si>
    <t>Ovien sulkujärjestelmät</t>
  </si>
  <si>
    <t>Door closers</t>
  </si>
  <si>
    <t>Tarkastusluukku</t>
  </si>
  <si>
    <t>Inspection door</t>
  </si>
  <si>
    <t>Ovikehikkoon kiinnitettävä hyönteisverkko</t>
  </si>
  <si>
    <t>Door screen</t>
  </si>
  <si>
    <t>Ääntä eristävä ovi</t>
  </si>
  <si>
    <t>Sound proof door</t>
  </si>
  <si>
    <t>Vioittunut ovi</t>
  </si>
  <si>
    <t>Blem door</t>
  </si>
  <si>
    <t>Paineenkestävä ovi</t>
  </si>
  <si>
    <t>Blast proof door</t>
  </si>
  <si>
    <t>Kaapelisuojus oviin ja ikkunoihin</t>
  </si>
  <si>
    <t>Door and window loop</t>
  </si>
  <si>
    <t>Vesitiivis ovi</t>
  </si>
  <si>
    <t>Water tight door</t>
  </si>
  <si>
    <t>Ilmatiivis ovi</t>
  </si>
  <si>
    <t>Air tight door</t>
  </si>
  <si>
    <t>Palo-ovi</t>
  </si>
  <si>
    <t>Fire door</t>
  </si>
  <si>
    <t>Suojaovi</t>
  </si>
  <si>
    <t>Shielding door</t>
  </si>
  <si>
    <t>Paineovi</t>
  </si>
  <si>
    <t>Pressure door</t>
  </si>
  <si>
    <t>Taiteovi</t>
  </si>
  <si>
    <t>Folding door</t>
  </si>
  <si>
    <t>Melamiiniovi</t>
  </si>
  <si>
    <t>Melamine door</t>
  </si>
  <si>
    <t>Ikkunat</t>
  </si>
  <si>
    <t>Windows</t>
  </si>
  <si>
    <t>Kaksikerrosikkunat</t>
  </si>
  <si>
    <t>Double hung windows</t>
  </si>
  <si>
    <t>Yksikerrosikkunat</t>
  </si>
  <si>
    <t>Single hung windows</t>
  </si>
  <si>
    <t>Saranaikkunat</t>
  </si>
  <si>
    <t>Casement windows</t>
  </si>
  <si>
    <t>Vaakasuorat liukuikkunat</t>
  </si>
  <si>
    <t>Horizontal slider windows</t>
  </si>
  <si>
    <t>Oven yläpuoliset ikkunat</t>
  </si>
  <si>
    <t>Tilt or transom windows</t>
  </si>
  <si>
    <t>Kiinteät ikkunat</t>
  </si>
  <si>
    <t>Fixed windows</t>
  </si>
  <si>
    <t>Erkkerit</t>
  </si>
  <si>
    <t>Bay windows</t>
  </si>
  <si>
    <t>Ulkokaari-ikkunat</t>
  </si>
  <si>
    <t>Bow windows</t>
  </si>
  <si>
    <t>Tuuletusikkunat</t>
  </si>
  <si>
    <t>Projected windows</t>
  </si>
  <si>
    <t>Ikkunaseinät</t>
  </si>
  <si>
    <t>Window walls</t>
  </si>
  <si>
    <t>Ikkunaruudut</t>
  </si>
  <si>
    <t>Window screens</t>
  </si>
  <si>
    <t>Ranskalaiset ikkunat</t>
  </si>
  <si>
    <t>French windows</t>
  </si>
  <si>
    <t>Lasituotteet</t>
  </si>
  <si>
    <t>Glass products</t>
  </si>
  <si>
    <t>Lasiharkot</t>
  </si>
  <si>
    <t>Paving blocks</t>
  </si>
  <si>
    <t>Kuviolasi</t>
  </si>
  <si>
    <t>Beveled glass</t>
  </si>
  <si>
    <t>Lyijylasi</t>
  </si>
  <si>
    <t>Leaded glass</t>
  </si>
  <si>
    <t>Laminoitu lasi</t>
  </si>
  <si>
    <t>Laminated glass</t>
  </si>
  <si>
    <t>Karkaistu lasi</t>
  </si>
  <si>
    <t>Tempered glass</t>
  </si>
  <si>
    <t>Turvalasi</t>
  </si>
  <si>
    <t>Safety glass</t>
  </si>
  <si>
    <t>Floatlasi</t>
  </si>
  <si>
    <t>Float glass</t>
  </si>
  <si>
    <t>Vahvistettu lasi</t>
  </si>
  <si>
    <t>Wired glass</t>
  </si>
  <si>
    <t>Eristyslasi</t>
  </si>
  <si>
    <t>Insulating glass</t>
  </si>
  <si>
    <t>Aaltolasi</t>
  </si>
  <si>
    <t>Corrugated glass</t>
  </si>
  <si>
    <t>Yksivärinen konelasi</t>
  </si>
  <si>
    <t>Cathedral glass</t>
  </si>
  <si>
    <t>Kattoikkunat</t>
  </si>
  <si>
    <t>Skylights</t>
  </si>
  <si>
    <t>Kiinteät kattoikkunat</t>
  </si>
  <si>
    <t>Fixed skylights</t>
  </si>
  <si>
    <t>Tuuletuskattoikkunat</t>
  </si>
  <si>
    <t>Vented skylights</t>
  </si>
  <si>
    <t>Korotetut kattoikkunat</t>
  </si>
  <si>
    <t>Tube skylights</t>
  </si>
  <si>
    <t>Venttiilinkansi, savu</t>
  </si>
  <si>
    <t>Smoke lid</t>
  </si>
  <si>
    <t>Ikkunankarmit</t>
  </si>
  <si>
    <t>Window frames</t>
  </si>
  <si>
    <t>Ikkunankarmit, kaksipuitteiset</t>
  </si>
  <si>
    <t>Double hung window frames</t>
  </si>
  <si>
    <t>Ikkunankarmit, yksipuitteiset</t>
  </si>
  <si>
    <t>Single hung window frames</t>
  </si>
  <si>
    <t>Ikkunanpuitteet</t>
  </si>
  <si>
    <t>Casement window frames</t>
  </si>
  <si>
    <t>Ikkunankarmit, liuku</t>
  </si>
  <si>
    <t>Horizontal slider window frames</t>
  </si>
  <si>
    <t>Ikkunankarmit, kippi-ikkunat</t>
  </si>
  <si>
    <t>Tilt or transom window frames</t>
  </si>
  <si>
    <t>Kiinteiden ikkunoiden karmit</t>
  </si>
  <si>
    <t>Fixed window frames</t>
  </si>
  <si>
    <t>Ikkunalauta</t>
  </si>
  <si>
    <t>Window sill</t>
  </si>
  <si>
    <t>Kaari-ikkuna</t>
  </si>
  <si>
    <t>Window arch</t>
  </si>
  <si>
    <t>Portit</t>
  </si>
  <si>
    <t>Gates</t>
  </si>
  <si>
    <t>Yksipylväinen portti</t>
  </si>
  <si>
    <t>Single bar gate</t>
  </si>
  <si>
    <t>Kaksipylväinen portti</t>
  </si>
  <si>
    <t>Double bar gate</t>
  </si>
  <si>
    <t>Autotallin ovet ja säätimet</t>
  </si>
  <si>
    <t>Garage doors and operators</t>
  </si>
  <si>
    <t>Autotallin ovi, paneeli, eristämätön</t>
  </si>
  <si>
    <t>Pan garage door</t>
  </si>
  <si>
    <t>Autotallin ovi, eristetty, kolmikerroksinen rakenne</t>
  </si>
  <si>
    <t>Insulated sandwich garage door</t>
  </si>
  <si>
    <t>Autotallin ovi, puu</t>
  </si>
  <si>
    <t>Wood garage door</t>
  </si>
  <si>
    <t>Autotallin ovi, avautuu ulos tai sisään</t>
  </si>
  <si>
    <t>Carriage garage door</t>
  </si>
  <si>
    <t>Autotallin ovi, verkko-ovi</t>
  </si>
  <si>
    <t>Screen garage door</t>
  </si>
  <si>
    <t>Autotallin ovi, PVC-muovi</t>
  </si>
  <si>
    <t>PVC garage door</t>
  </si>
  <si>
    <t>Autotallin ovi, teräslankaverkko</t>
  </si>
  <si>
    <t>Chain link garage door</t>
  </si>
  <si>
    <t>Autotallin ovi, rullamekanismi</t>
  </si>
  <si>
    <t>Rolling garage door</t>
  </si>
  <si>
    <t>Autotallin oven osa</t>
  </si>
  <si>
    <t>Garage door component</t>
  </si>
  <si>
    <t>Autotallin oven lisävaruste</t>
  </si>
  <si>
    <t>Garage door accessory</t>
  </si>
  <si>
    <t>Autotallin ovi, säädin</t>
  </si>
  <si>
    <t>Garage door complete operator</t>
  </si>
  <si>
    <t>Autotallin ovi, säätöosa</t>
  </si>
  <si>
    <t>Garage door operator component</t>
  </si>
  <si>
    <t>Autotallin ovi, säätimen lisävaruste</t>
  </si>
  <si>
    <t>Garage door operator accessory</t>
  </si>
  <si>
    <t>LVI-kalusteet</t>
  </si>
  <si>
    <t>Plumbing fixtures</t>
  </si>
  <si>
    <t>Saniteettikeramiikka ja -tuotteet</t>
  </si>
  <si>
    <t>Sanitary ware</t>
  </si>
  <si>
    <t>Kylpyammeet</t>
  </si>
  <si>
    <t>Bathtubs</t>
  </si>
  <si>
    <t>Bideet</t>
  </si>
  <si>
    <t>Bidets</t>
  </si>
  <si>
    <t>Suihkut</t>
  </si>
  <si>
    <t>Showers</t>
  </si>
  <si>
    <t>Sinks</t>
  </si>
  <si>
    <t>WC-istuimet</t>
  </si>
  <si>
    <t>Toilets</t>
  </si>
  <si>
    <t>Urinaalit</t>
  </si>
  <si>
    <t>Urinals</t>
  </si>
  <si>
    <t>Kylpyammeen ja suihkun suojat ja suojaverhot</t>
  </si>
  <si>
    <t>Bathtub or shower enclosures</t>
  </si>
  <si>
    <t>WC:n väliseinät tai tilanjakajat</t>
  </si>
  <si>
    <t>Restroom partitions</t>
  </si>
  <si>
    <t>WC-pöntöt</t>
  </si>
  <si>
    <t>Toilet bowls</t>
  </si>
  <si>
    <t>Huuhtelusäiliön kannet, WC</t>
  </si>
  <si>
    <t>Toilet tank covers</t>
  </si>
  <si>
    <t>Huuhtelusäiliöt, WC</t>
  </si>
  <si>
    <t>Toilet tanks</t>
  </si>
  <si>
    <t>Sauna</t>
  </si>
  <si>
    <t>Poreamme</t>
  </si>
  <si>
    <t>Whirlpool tub</t>
  </si>
  <si>
    <t>Asuntojen muut kuin saniteettialan kiinteät kalusteet</t>
  </si>
  <si>
    <t>Non sanitary residential fixtures</t>
  </si>
  <si>
    <t>Saippua-astia</t>
  </si>
  <si>
    <t>Soap dish</t>
  </si>
  <si>
    <t>Tanko, rengas, teline tai koukku pyyhkeelle</t>
  </si>
  <si>
    <t>Towel bar or ring or stand or hook</t>
  </si>
  <si>
    <t>WC-istuin</t>
  </si>
  <si>
    <t>Toilet seat</t>
  </si>
  <si>
    <t>WC-istuimen kansi</t>
  </si>
  <si>
    <t>Toilet seat lid</t>
  </si>
  <si>
    <t>Viemäri</t>
  </si>
  <si>
    <t>Drain</t>
  </si>
  <si>
    <t>Koukku aamu- tai kylpytakille</t>
  </si>
  <si>
    <t>Robe hook</t>
  </si>
  <si>
    <t>Suihkuverho tai -seinä</t>
  </si>
  <si>
    <t>Shower curtain or assembly</t>
  </si>
  <si>
    <t>Suihkuverhotanko</t>
  </si>
  <si>
    <t>Shower rod</t>
  </si>
  <si>
    <t>Suihkutankoon asennettava saippuateline</t>
  </si>
  <si>
    <t>Shower caddy</t>
  </si>
  <si>
    <t>WC-paperirullan teline</t>
  </si>
  <si>
    <t>Toilet tissue holder</t>
  </si>
  <si>
    <t>Hammasharja- tai hammasmukiteline</t>
  </si>
  <si>
    <t>Toothbrush or tumbler holder</t>
  </si>
  <si>
    <t>Koukku varsiterille</t>
  </si>
  <si>
    <t>Shaving razor hook</t>
  </si>
  <si>
    <t>Kylpy- tai poreammeen suojalevy tai levykehikko</t>
  </si>
  <si>
    <t>Bathtub or whirlpool apron or skirt</t>
  </si>
  <si>
    <t>Saippua-annostelija</t>
  </si>
  <si>
    <t>Soap dispenser</t>
  </si>
  <si>
    <t>Hanat</t>
  </si>
  <si>
    <t>Faucets or taps</t>
  </si>
  <si>
    <t>Hana</t>
  </si>
  <si>
    <t>Spigot</t>
  </si>
  <si>
    <t>Vesihana</t>
  </si>
  <si>
    <t>Faucet unit</t>
  </si>
  <si>
    <t>Hanasuuttimet ja suihkupäät, suihkut, osat ja tarvikkeet</t>
  </si>
  <si>
    <t>Faucet and shower heads, jets and parts and accessories</t>
  </si>
  <si>
    <t>Suihkupää</t>
  </si>
  <si>
    <t>Shower head</t>
  </si>
  <si>
    <t>Poresuutin</t>
  </si>
  <si>
    <t>Faucet aerator</t>
  </si>
  <si>
    <t>Käsisuihku</t>
  </si>
  <si>
    <t>Hand held shower unit</t>
  </si>
  <si>
    <t>Hanavaraosa, kahva</t>
  </si>
  <si>
    <t>Faucet handle</t>
  </si>
  <si>
    <t>Kiinteän kattosuihkun ja käsisuihkun yhdistelmä</t>
  </si>
  <si>
    <t>Combination fixed and hand held shower head</t>
  </si>
  <si>
    <t>Pyörrevesisuihku</t>
  </si>
  <si>
    <t>Whirlpool jet</t>
  </si>
  <si>
    <t>Hanan juoksuputki</t>
  </si>
  <si>
    <t>Spout</t>
  </si>
  <si>
    <t>Venttiili</t>
  </si>
  <si>
    <t>Rough in valve</t>
  </si>
  <si>
    <t>Käsisuihkun korjaussarja</t>
  </si>
  <si>
    <t>Hand shower repair kit</t>
  </si>
  <si>
    <t>Hanan näkyvät osat</t>
  </si>
  <si>
    <t>Faucet trim</t>
  </si>
  <si>
    <t>Hanan korjaussarja</t>
  </si>
  <si>
    <t>Faucet repair kit</t>
  </si>
  <si>
    <t>Seinäsuutin</t>
  </si>
  <si>
    <t>Body spray head</t>
  </si>
  <si>
    <t>Rakennus- ja kunnossapitovälineet</t>
  </si>
  <si>
    <t>Construction and maintenance support equipment</t>
  </si>
  <si>
    <t>Tikkaat ja rakennustelineet</t>
  </si>
  <si>
    <t>Ladders and scaffolding</t>
  </si>
  <si>
    <t>Tikkaat</t>
  </si>
  <si>
    <t>Ladders</t>
  </si>
  <si>
    <t>Rakennustelineet</t>
  </si>
  <si>
    <t>Scaffolding</t>
  </si>
  <si>
    <t>Jakkaratikkaat</t>
  </si>
  <si>
    <t>Step stool</t>
  </si>
  <si>
    <t>Tasotikkaat</t>
  </si>
  <si>
    <t>Platform step ladder</t>
  </si>
  <si>
    <t>Kaksipuoliset tikkaat</t>
  </si>
  <si>
    <t>Combination ladder</t>
  </si>
  <si>
    <t>Kattotikkaat</t>
  </si>
  <si>
    <t>Roof ladder</t>
  </si>
  <si>
    <t>Turvatikkaat</t>
  </si>
  <si>
    <t>Fire escape ladder</t>
  </si>
  <si>
    <t>Palotikkaat</t>
  </si>
  <si>
    <t>Fire extinguishing ladder</t>
  </si>
  <si>
    <t>Tikkaiden ja rakennustelineiden lisävarusteet</t>
  </si>
  <si>
    <t>Ladders and scaffolding accessories</t>
  </si>
  <si>
    <t>Rakennustelineiden kaide</t>
  </si>
  <si>
    <t>Scaffolding handrail</t>
  </si>
  <si>
    <t>Rakennustelineiden tukijalat</t>
  </si>
  <si>
    <t>Scaffolding stabilizers</t>
  </si>
  <si>
    <t>Rakennustelineiden pohja- tai lattialevyt</t>
  </si>
  <si>
    <t>Scaffolding flooring</t>
  </si>
  <si>
    <t>Rakennustelineen tukiristikko</t>
  </si>
  <si>
    <t>Scaffolding cross brace</t>
  </si>
  <si>
    <t>Rakennustelineen runko</t>
  </si>
  <si>
    <t>Scaffolding frame</t>
  </si>
  <si>
    <t>Rakennustelineen porrasnousu</t>
  </si>
  <si>
    <t>Scaffolding staircase</t>
  </si>
  <si>
    <t>Rakennustelineen vastapaino</t>
  </si>
  <si>
    <t>Scaffolding counterweight</t>
  </si>
  <si>
    <t>Rakennustelineen kolmionmallinen tukirakenne</t>
  </si>
  <si>
    <t>Scaffolding corbel</t>
  </si>
  <si>
    <t>Rakennustelineen työtaso</t>
  </si>
  <si>
    <t>Scaffolding trestle</t>
  </si>
  <si>
    <t>Rakennusteline, materiaalin nostinjärjestelmä</t>
  </si>
  <si>
    <t>Scaffolding davit</t>
  </si>
  <si>
    <t>Rakennusteline, kiinnitysrengas</t>
  </si>
  <si>
    <t>Scaffolding fixation device</t>
  </si>
  <si>
    <t>Rakennusteline, paksu teräsvaijeri</t>
  </si>
  <si>
    <t>Scaffolding wire rope</t>
  </si>
  <si>
    <t>Tikkaat, seisontataso</t>
  </si>
  <si>
    <t>Ladder platform</t>
  </si>
  <si>
    <t>Kaapelitikkaat</t>
  </si>
  <si>
    <t>Ladder tray</t>
  </si>
  <si>
    <t>Tikkaat, nojatuki</t>
  </si>
  <si>
    <t>Ladder stay</t>
  </si>
  <si>
    <t>Rakennustyömaan turvaverkko</t>
  </si>
  <si>
    <t>Construction safety net</t>
  </si>
  <si>
    <t>Rakennustyömaan turvahylly</t>
  </si>
  <si>
    <t>Construction safety shelf</t>
  </si>
  <si>
    <t>Työmaakopit ja -perävaunut</t>
  </si>
  <si>
    <t>Construction sheds and trailers</t>
  </si>
  <si>
    <t>Työmaakoppi</t>
  </si>
  <si>
    <t>Construction shed</t>
  </si>
  <si>
    <t>Rakennelmat</t>
  </si>
  <si>
    <t>Työmaaparakki</t>
  </si>
  <si>
    <t>Construction trailer</t>
  </si>
  <si>
    <t>Väliaikaiset rakennus- ja kunnossapitoalan apulaitteet ja materiaalit</t>
  </si>
  <si>
    <t>Temporary construction and maintenance support equipment and materials</t>
  </si>
  <si>
    <t>Muotti, rakennustyöt</t>
  </si>
  <si>
    <t>Structural formwork</t>
  </si>
  <si>
    <t>Rakennustöissä käytettävien muottien lisävarusteet</t>
  </si>
  <si>
    <t>Structural formwork accessory</t>
  </si>
  <si>
    <t>Rakenteiden väliin tuleva välike</t>
  </si>
  <si>
    <t>Structural spacer</t>
  </si>
  <si>
    <t>Ajosilta ajoradalle, tilapäiskäyttö</t>
  </si>
  <si>
    <t>Temporary roadway lining plate</t>
  </si>
  <si>
    <t>Profiililevy</t>
  </si>
  <si>
    <t>Structural deck plate</t>
  </si>
  <si>
    <t>Valmistuskomponentit ja -tarvikkeet</t>
  </si>
  <si>
    <t>Manufacturing Components and Supplies</t>
  </si>
  <si>
    <t>Puristeet</t>
  </si>
  <si>
    <t>Moldings</t>
  </si>
  <si>
    <t>Ruiskupuristeet</t>
  </si>
  <si>
    <t>Injection moldings</t>
  </si>
  <si>
    <t>Ruiskupuristeet, lasi</t>
  </si>
  <si>
    <t>Plastic injection moldings</t>
  </si>
  <si>
    <t>Ruiskupuristeet, kumi</t>
  </si>
  <si>
    <t>Rubber injection moldings</t>
  </si>
  <si>
    <t>Glass injection moldings</t>
  </si>
  <si>
    <t>Tyhjiövalut</t>
  </si>
  <si>
    <t>Vacuum moldings</t>
  </si>
  <si>
    <t>Tyhjiövalut, muovi</t>
  </si>
  <si>
    <t>Plastic vacuum moldings</t>
  </si>
  <si>
    <t>Tyhjiövalut, kumi</t>
  </si>
  <si>
    <t>Rubber vacuum moldings</t>
  </si>
  <si>
    <t>Tyhjiövalut, lasi</t>
  </si>
  <si>
    <t>Glass vacuum moldings</t>
  </si>
  <si>
    <t>Muottiinpuhallustuotteet</t>
  </si>
  <si>
    <t>Blow moldings</t>
  </si>
  <si>
    <t>Muottiinpuhallustuotteet, muovi</t>
  </si>
  <si>
    <t>Plastic blow moldings</t>
  </si>
  <si>
    <t>Muottiinpuhallustuotteet, kumi</t>
  </si>
  <si>
    <t>Rubber blow moldings</t>
  </si>
  <si>
    <t>Reaktioruiskuvalut (RIM)</t>
  </si>
  <si>
    <t>Reaction injection moldings RIM</t>
  </si>
  <si>
    <t>Reaktioruiskuvalut, muovi</t>
  </si>
  <si>
    <t>Plastic reaction injection moldings</t>
  </si>
  <si>
    <t>Reaktioruiskuvalut, kumi</t>
  </si>
  <si>
    <t>Rubber reaction injection moldings</t>
  </si>
  <si>
    <t>Inserttiruiskupuristeet</t>
  </si>
  <si>
    <t>Inserted injection moldings</t>
  </si>
  <si>
    <t>Inserttiruiskuvalu, muovi</t>
  </si>
  <si>
    <t>Plastic inserted injection molding</t>
  </si>
  <si>
    <t>Muovaus, kertamuovi, asennelmat</t>
  </si>
  <si>
    <t>Thermoplastic molding assemblies</t>
  </si>
  <si>
    <t>Puristusvalu, kertamuovi, asennelma</t>
  </si>
  <si>
    <t>Thermoplastic compression molding assembly</t>
  </si>
  <si>
    <t>Kastomuovaus, kertamuovi, asennelma</t>
  </si>
  <si>
    <t>Thermoplastic dip molding assembly</t>
  </si>
  <si>
    <t>Muottiinpuhallus, kertamuovi, asennelma</t>
  </si>
  <si>
    <t>Thermoplastic blown molding assembly</t>
  </si>
  <si>
    <t>Ruiskuvalu, kertamuovi, asennelma</t>
  </si>
  <si>
    <t>Thermoplastic injection molding assembly</t>
  </si>
  <si>
    <t>Kaasuavusteinen ruiskuvalu, kertamuovi, asennelma</t>
  </si>
  <si>
    <t>Thermoplastic gas assisted injection molding assembly</t>
  </si>
  <si>
    <t>Tarkkuusruiskuvalu, kertamuovi, asennelma</t>
  </si>
  <si>
    <t>Thermoplastic high precision injection molding assembly</t>
  </si>
  <si>
    <t>Siirtomuovaus, kertamuovi, asennelma</t>
  </si>
  <si>
    <t>Thermoplastic transfer molding assembly</t>
  </si>
  <si>
    <t>Muovaus, kertamuovi, insertit</t>
  </si>
  <si>
    <t>Thermoplastic molding inserts</t>
  </si>
  <si>
    <t>Puristusvaluinsertti, kertamuovi</t>
  </si>
  <si>
    <t>Thermoplastic compression molding insert</t>
  </si>
  <si>
    <t>Kastomuovausinsertti, kertamuovi</t>
  </si>
  <si>
    <t>Thermoplastic dip molding insert</t>
  </si>
  <si>
    <t>Muottiinpuhallusinsertti, kertamuovi</t>
  </si>
  <si>
    <t>Thermoplastic blown molding insert</t>
  </si>
  <si>
    <t>Ruiskuvaluinsertti, kertamuovi</t>
  </si>
  <si>
    <t>Thermoplastic injection molding insert</t>
  </si>
  <si>
    <t>Kaasuavusteinen ruiskuvaluinsertti, kertamuovi</t>
  </si>
  <si>
    <t>Thermoplastic gas assisted injection molding insert</t>
  </si>
  <si>
    <t>Tarkkuusruiskuvaluinsertti, kertamuovi</t>
  </si>
  <si>
    <t>Thermoplastic high precision injection molding insert</t>
  </si>
  <si>
    <t>Siirtomuovausinsertti, kertamuovi</t>
  </si>
  <si>
    <t>Thermoplastic transfer molding insert</t>
  </si>
  <si>
    <t>Muovaus, kertamuovi, moninkertainen, asennelmat</t>
  </si>
  <si>
    <t>Thermoplastic multiple shot molding assemblies</t>
  </si>
  <si>
    <t>Puristusvalu, kertamuovi, moninkertaisesti insertoitu, asennelma</t>
  </si>
  <si>
    <t>Thermoplastic compression multiple shot inserted molding assembly</t>
  </si>
  <si>
    <t>Kastomuovaus, kertamuovi, moninkertaisesti insertoitu, asennelma</t>
  </si>
  <si>
    <t>Thermoplastic dip multiple shot inserted molding assembly</t>
  </si>
  <si>
    <t>Muottiinpuhallus, kertamuovi, moninkertaisesti insertoitu, asennelma</t>
  </si>
  <si>
    <t>Thermoplastic blown multiple shot inserted molding assembly</t>
  </si>
  <si>
    <t>Ruiskuvalu, kertamuovi, moninkertaisesti insertoitu, asennelma</t>
  </si>
  <si>
    <t>Thermoplastic injection multiple shot inserted molding assembly</t>
  </si>
  <si>
    <t>Kaasuavusteinen ruiskuvalu, kertamuovi, moninkertaisesti insertoitu, asennelma</t>
  </si>
  <si>
    <t>Thermoplastic gas assisted injection multiple shot inserted molding assembly</t>
  </si>
  <si>
    <t>Tarkkuusruiskuvalu, kertamuovi, moninkertaisesti insertoitu, asennelma</t>
  </si>
  <si>
    <t>Thermoplastic high precision injection multiple shot inserted molding assembly</t>
  </si>
  <si>
    <t>Siirtomuovaus, kertamuovi, moninkertaisesti insertoitu, asennelma</t>
  </si>
  <si>
    <t>Thermoplastic transfer multiple shot inserted molding assembly</t>
  </si>
  <si>
    <t>Inserttimuovaus, kertamuovi, asennelmat</t>
  </si>
  <si>
    <t>Thermoplastic inserted molding assemblies</t>
  </si>
  <si>
    <t>Inserttipuristusvalu, kertamuovi, asennelma</t>
  </si>
  <si>
    <t>Thermoplastic compression inserted molding assembly</t>
  </si>
  <si>
    <t>Inserttikastomuovaus, kertamuovi, asennelma</t>
  </si>
  <si>
    <t>Thermoplastic dip inserted molding assembly</t>
  </si>
  <si>
    <t>Inserttimuottiinpuhallus, kertamuovi, asennelma</t>
  </si>
  <si>
    <t>Thermoplastic blown inserted molding assembly</t>
  </si>
  <si>
    <t>Inserttiruiskuvalu, kertamuovi, asennelma</t>
  </si>
  <si>
    <t>Thermoplastic injection inserted molding assembly</t>
  </si>
  <si>
    <t>Kaasuavusteinen inserttiruiskuvalu, kertamuovi, asennelma</t>
  </si>
  <si>
    <t>Thermoplastic gas assisted injection inserted molding assembly</t>
  </si>
  <si>
    <t>Tarkkuusinserttiruiskuvalu, kertamuovi, asennelma</t>
  </si>
  <si>
    <t>Thermoplastic high precision injection inserted molding assembly</t>
  </si>
  <si>
    <t>Inserttisiirtomuovaus, kertamuovi, asennelma</t>
  </si>
  <si>
    <t>Thermoplastic transfer inserted molding assembly</t>
  </si>
  <si>
    <t>Thermoset molding assemblies</t>
  </si>
  <si>
    <t>Thermoset compression molding assembly</t>
  </si>
  <si>
    <t>Thermoset dip molding assembly</t>
  </si>
  <si>
    <t>Thermoset blown molding assembly</t>
  </si>
  <si>
    <t>Thermoset injection molding assembly</t>
  </si>
  <si>
    <t>Thermoset gas assisted injection molding assembly</t>
  </si>
  <si>
    <t>Thermoset high precision injection molding assembly</t>
  </si>
  <si>
    <t>Thermoset transfer molding assembly</t>
  </si>
  <si>
    <t>Thermoset molding inserts</t>
  </si>
  <si>
    <t>Thermoset compression molding insert</t>
  </si>
  <si>
    <t>Thermoset dip molding insert</t>
  </si>
  <si>
    <t>Thermoset blown molding insert</t>
  </si>
  <si>
    <t>Thermoset injection molding insert</t>
  </si>
  <si>
    <t>Kaasuavusteisen ruiskuvalun insertti, kertamuovi</t>
  </si>
  <si>
    <t>Thermoset gas assisted injection molding insert</t>
  </si>
  <si>
    <t>Thermoset high precision injection molding insert</t>
  </si>
  <si>
    <t>Thermoset transfer molding insert</t>
  </si>
  <si>
    <t>Thermoset multiple shot molding assemblies</t>
  </si>
  <si>
    <t>Thermoset compression multiple shot inserted molding assembly</t>
  </si>
  <si>
    <t>Thermoset dip multiple shot inserted molding assembly</t>
  </si>
  <si>
    <t>Thermoset blown multiple shot inserted molding assembly</t>
  </si>
  <si>
    <t>Thermoset injection multiple shot inserted molding assembly</t>
  </si>
  <si>
    <t>Thermoset gas assisted injection multiple shot inserted molding assembly</t>
  </si>
  <si>
    <t>Thermoset high precision injection multiple shot inserted molding assembly</t>
  </si>
  <si>
    <t>Thermoset transfer multiple shot inserted molding assembly</t>
  </si>
  <si>
    <t>Inserttikastomuovaus, asennelmat</t>
  </si>
  <si>
    <t>Thermoset inserted modling assembly</t>
  </si>
  <si>
    <t>Thermoset compression inserted molding assembly</t>
  </si>
  <si>
    <t>Thermoset dip inserted molding assembly</t>
  </si>
  <si>
    <t>Thermoset blown inserted molding assembly</t>
  </si>
  <si>
    <t>Thermoset injection inserted molding assembly</t>
  </si>
  <si>
    <t>Thermoset gas assisted injection inserted molding assembly</t>
  </si>
  <si>
    <t>Thermoset high precision injection inserted molding assembly</t>
  </si>
  <si>
    <t>Thermoset transfer inserted molding assembly</t>
  </si>
  <si>
    <t>Kastomuovaukset</t>
  </si>
  <si>
    <t>Dip moldings</t>
  </si>
  <si>
    <t>Kastomuovaus, muovi tai plastisol</t>
  </si>
  <si>
    <t>Plastic or plastisol dip molding</t>
  </si>
  <si>
    <t>Kastomuovaus, lateksi</t>
  </si>
  <si>
    <t>Latex dip molding</t>
  </si>
  <si>
    <t>Kastomuovaus, neopreeni</t>
  </si>
  <si>
    <t>Neoprene dip molding</t>
  </si>
  <si>
    <t>Kastomuovaus, uretaani</t>
  </si>
  <si>
    <t>Urethane dip molding</t>
  </si>
  <si>
    <t>Ruiskuvalu, koristelu muotissa</t>
  </si>
  <si>
    <t>In mold decorated injection moldings</t>
  </si>
  <si>
    <t>Ruiskuvalu, applikointi muotissa</t>
  </si>
  <si>
    <t>In mold applique injection molding</t>
  </si>
  <si>
    <t>Ruiskuvalu, mustesiirto muotissa</t>
  </si>
  <si>
    <t>In mold ink transfer injection molding</t>
  </si>
  <si>
    <t>Ruiskuvalu, värimuotti</t>
  </si>
  <si>
    <t>Mold to color injection molding</t>
  </si>
  <si>
    <t>Ruiskuvalu, moninkertainen</t>
  </si>
  <si>
    <t>Multiple shot injection molding</t>
  </si>
  <si>
    <t>Kaasuavusteiset valut</t>
  </si>
  <si>
    <t>Gas assist moldings</t>
  </si>
  <si>
    <t>Kaasuavusteinen valu, muovi</t>
  </si>
  <si>
    <t>Plastic gas assist molding</t>
  </si>
  <si>
    <t>Kaasuavusteinen valu, rakenteinen vaahto</t>
  </si>
  <si>
    <t>Structural foam gas assist molding</t>
  </si>
  <si>
    <t>Viimeistelty muovaus, kertamuovi, asennelmat</t>
  </si>
  <si>
    <t>Thermoplastic finished molding assemblies</t>
  </si>
  <si>
    <t>Viimeistelty ruiskuvalu, kertamuovi, asennelma</t>
  </si>
  <si>
    <t>Thermoplastic injection finished molding assembly</t>
  </si>
  <si>
    <t>Viimeistelty puristusvalu, kertamuovi, asennelma</t>
  </si>
  <si>
    <t>Thermoplastic compression finished molding assembly</t>
  </si>
  <si>
    <t>Kaasuavusteinen viimeistelty ruiskuvalu, kertamuovi, asennelma</t>
  </si>
  <si>
    <t>Thermoplastic gas assisted injection finished molding assembly</t>
  </si>
  <si>
    <t>Ruiskuvalu, koristelu muotista poistettuna</t>
  </si>
  <si>
    <t>Post mold decorated injection moldings</t>
  </si>
  <si>
    <t>Ruiskuvalu, maalattu</t>
  </si>
  <si>
    <t>Painted injection molding</t>
  </si>
  <si>
    <t>Ruiskuvalu, pinnoitettu</t>
  </si>
  <si>
    <t>Plated injection molding</t>
  </si>
  <si>
    <t>Ruiskuvalu, metalloitu</t>
  </si>
  <si>
    <t>Metallized injection molding</t>
  </si>
  <si>
    <t>Ruiskuvalu, laseroitu</t>
  </si>
  <si>
    <t>Lased injection molding</t>
  </si>
  <si>
    <t>Ruiskuvalu, laseroitu ja maalattu</t>
  </si>
  <si>
    <t>Lased and painted injection molding</t>
  </si>
  <si>
    <t>Köydet, ketjut, kaapelit, vaijerit ja hihnat</t>
  </si>
  <si>
    <t>Rope and chain and cable and wire and strap</t>
  </si>
  <si>
    <t>Köydet</t>
  </si>
  <si>
    <t>Ropes</t>
  </si>
  <si>
    <t>Puuvillaköydet</t>
  </si>
  <si>
    <t>Cotton rope</t>
  </si>
  <si>
    <t>Polyesteriköydet</t>
  </si>
  <si>
    <t>Polyester rope</t>
  </si>
  <si>
    <t>Polypropeeniköydet</t>
  </si>
  <si>
    <t>Polypropylene rope</t>
  </si>
  <si>
    <t>Nailonköydet</t>
  </si>
  <si>
    <t>Nylon rope</t>
  </si>
  <si>
    <t>Vaijerit</t>
  </si>
  <si>
    <t>Wire rope</t>
  </si>
  <si>
    <t>Hamppuköydet</t>
  </si>
  <si>
    <t>Hemp rope</t>
  </si>
  <si>
    <t>Narut</t>
  </si>
  <si>
    <t>String or twine</t>
  </si>
  <si>
    <t>Sisalköydet</t>
  </si>
  <si>
    <t>Sisal rope</t>
  </si>
  <si>
    <t>Kumiköydet</t>
  </si>
  <si>
    <t>Rubber rope</t>
  </si>
  <si>
    <t>Raionköysi</t>
  </si>
  <si>
    <t>Rayon rope</t>
  </si>
  <si>
    <t>Pellavaköysi</t>
  </si>
  <si>
    <t>Linen rope</t>
  </si>
  <si>
    <t>Polyeteeniköysi</t>
  </si>
  <si>
    <t>Polyethylene rope</t>
  </si>
  <si>
    <t>Kookoskuituköysi</t>
  </si>
  <si>
    <t>Coconut fiber rope</t>
  </si>
  <si>
    <t>Juuttiköysi</t>
  </si>
  <si>
    <t>Jute rope</t>
  </si>
  <si>
    <t>Espartoruohoköysi</t>
  </si>
  <si>
    <t>Esparto grass rope</t>
  </si>
  <si>
    <t>Raffiaköysi</t>
  </si>
  <si>
    <t>Raffia rope</t>
  </si>
  <si>
    <t>Aaloeköysi</t>
  </si>
  <si>
    <t>Aloe rope</t>
  </si>
  <si>
    <t>Kyllästetty köysi</t>
  </si>
  <si>
    <t>Impregnated rope</t>
  </si>
  <si>
    <t>Lateksiköysi</t>
  </si>
  <si>
    <t>Latex rope</t>
  </si>
  <si>
    <t>Vinylonköysi</t>
  </si>
  <si>
    <t>Vinylon rope</t>
  </si>
  <si>
    <t>Asbestiköysi</t>
  </si>
  <si>
    <t>Asbestos rope</t>
  </si>
  <si>
    <t>Ketjut</t>
  </si>
  <si>
    <t>Chains</t>
  </si>
  <si>
    <t>Varmuusketjut</t>
  </si>
  <si>
    <t>Safety chains</t>
  </si>
  <si>
    <t>Rullaketjut</t>
  </si>
  <si>
    <t>Roller chains</t>
  </si>
  <si>
    <t>Säädettävät ketjut</t>
  </si>
  <si>
    <t>Proof coil chains</t>
  </si>
  <si>
    <t>Ikkunaketjut</t>
  </si>
  <si>
    <t>Sash chain</t>
  </si>
  <si>
    <t>Kiramoketjut</t>
  </si>
  <si>
    <t>Jack chains</t>
  </si>
  <si>
    <t>Kierreketjut</t>
  </si>
  <si>
    <t>Coil chains</t>
  </si>
  <si>
    <t>Palloketjut</t>
  </si>
  <si>
    <t>Ball chains</t>
  </si>
  <si>
    <t>Ketjun renkaat</t>
  </si>
  <si>
    <t>Chain links</t>
  </si>
  <si>
    <t>Onttotappiketju</t>
  </si>
  <si>
    <t>Hollow pin chain</t>
  </si>
  <si>
    <t>Äänetön ketju</t>
  </si>
  <si>
    <t>Silent chain</t>
  </si>
  <si>
    <t>Lohkoketju</t>
  </si>
  <si>
    <t>Block chain</t>
  </si>
  <si>
    <t>Konepajaketju</t>
  </si>
  <si>
    <t>Engineering chain</t>
  </si>
  <si>
    <t>Kuljetinketju</t>
  </si>
  <si>
    <t>Conveying chain</t>
  </si>
  <si>
    <t>Rulla- tai levyketju</t>
  </si>
  <si>
    <t>Roller or plate top chain</t>
  </si>
  <si>
    <t>Neulaketju</t>
  </si>
  <si>
    <t>Pintle chain</t>
  </si>
  <si>
    <t>Vetolinjaketju</t>
  </si>
  <si>
    <t>Dragline chain</t>
  </si>
  <si>
    <t>Seinämänlouhintaketju</t>
  </si>
  <si>
    <t>Longwall chain</t>
  </si>
  <si>
    <t>Liukuportaiden askelmaketju</t>
  </si>
  <si>
    <t>Escalator step chain</t>
  </si>
  <si>
    <t>Mekaaninen kaapeli</t>
  </si>
  <si>
    <t>Mechanical cable</t>
  </si>
  <si>
    <t>Ei-sähköiset ohjauskaapelit</t>
  </si>
  <si>
    <t>Non electric control cables</t>
  </si>
  <si>
    <t>Nostokaapelit</t>
  </si>
  <si>
    <t>Lifting cables</t>
  </si>
  <si>
    <t>Köysiradan ohjauskaapelit</t>
  </si>
  <si>
    <t>Track cables</t>
  </si>
  <si>
    <t>Ei-sähköiset teräskaapelit</t>
  </si>
  <si>
    <t>Non electrical steel cables</t>
  </si>
  <si>
    <t>Ei-sähköiset kuparikaapelit</t>
  </si>
  <si>
    <t>Non electrical copper cables</t>
  </si>
  <si>
    <t>Ei-sähköiset alumiinikaapelit</t>
  </si>
  <si>
    <t>Non electrical aluminum cables</t>
  </si>
  <si>
    <t>Haruskaapelit</t>
  </si>
  <si>
    <t>Guy cables</t>
  </si>
  <si>
    <t>Ei-sähköinen rautakaapeli</t>
  </si>
  <si>
    <t>Non electrical iron cable</t>
  </si>
  <si>
    <t>Synteettinen kaapeli</t>
  </si>
  <si>
    <t>Synthetic cable</t>
  </si>
  <si>
    <t>Vaijeri</t>
  </si>
  <si>
    <t>Mechanical wire</t>
  </si>
  <si>
    <t>Pianoteräslanka</t>
  </si>
  <si>
    <t>Piano steel wire</t>
  </si>
  <si>
    <t>Nidontalanka</t>
  </si>
  <si>
    <t>Staple wire</t>
  </si>
  <si>
    <t>Punos- tai monikuitulanka</t>
  </si>
  <si>
    <t>Strand or multi filament wire</t>
  </si>
  <si>
    <t>Laminoitu lanka</t>
  </si>
  <si>
    <t>Laminated wire</t>
  </si>
  <si>
    <t>Hihnat</t>
  </si>
  <si>
    <t>Straps</t>
  </si>
  <si>
    <t>Metallihihnat</t>
  </si>
  <si>
    <t>Metal straps</t>
  </si>
  <si>
    <t>Nahkahihnat</t>
  </si>
  <si>
    <t>Leather straps</t>
  </si>
  <si>
    <t>Kuituhihnat</t>
  </si>
  <si>
    <t>Fiber straps</t>
  </si>
  <si>
    <t>Muovihihnat</t>
  </si>
  <si>
    <t>Plastic straps</t>
  </si>
  <si>
    <t>Kumihihnat</t>
  </si>
  <si>
    <t>Rubber straps</t>
  </si>
  <si>
    <t>Räikkäsidontahihna</t>
  </si>
  <si>
    <t>Ratchet tie down strap</t>
  </si>
  <si>
    <t>Turvavaijeri</t>
  </si>
  <si>
    <t>Security wire</t>
  </si>
  <si>
    <t>Leikkuulanka</t>
  </si>
  <si>
    <t>Razor wire</t>
  </si>
  <si>
    <t>Piikkilanka</t>
  </si>
  <si>
    <t>Barbed wire</t>
  </si>
  <si>
    <t>Johdot</t>
  </si>
  <si>
    <t>Cords</t>
  </si>
  <si>
    <t>Puuvillanaru</t>
  </si>
  <si>
    <t>Cotton cord</t>
  </si>
  <si>
    <t>Nailonnaru</t>
  </si>
  <si>
    <t>Nylon cord</t>
  </si>
  <si>
    <t>Metallinaru</t>
  </si>
  <si>
    <t>Metallic cord</t>
  </si>
  <si>
    <t>Silikoninaru</t>
  </si>
  <si>
    <t>Silicone cord</t>
  </si>
  <si>
    <t>Lateksinaru</t>
  </si>
  <si>
    <t>Latex cord</t>
  </si>
  <si>
    <t>Polyesterinaru</t>
  </si>
  <si>
    <t>Polyester cord</t>
  </si>
  <si>
    <t>Neopreeninaru</t>
  </si>
  <si>
    <t>Neoprene cord</t>
  </si>
  <si>
    <t>Polypropeeninaru</t>
  </si>
  <si>
    <t>Polypropylene cord</t>
  </si>
  <si>
    <t>Kumisäikeet ja -narut</t>
  </si>
  <si>
    <t>Rubber cord</t>
  </si>
  <si>
    <t>Asbestinaru</t>
  </si>
  <si>
    <t>Asbestos cord</t>
  </si>
  <si>
    <t>Lasikuitunaru</t>
  </si>
  <si>
    <t>Glass fiber cord</t>
  </si>
  <si>
    <t>Keraamikuitunaru</t>
  </si>
  <si>
    <t>Ceramic fiber cord</t>
  </si>
  <si>
    <t>Muu rauta- ja teräslanka kuin sähköjohto</t>
  </si>
  <si>
    <t>Non electric iron and steel wire</t>
  </si>
  <si>
    <t>Teräslanka, pieni hiilipitoisuus</t>
  </si>
  <si>
    <t>Low carbon steel wire</t>
  </si>
  <si>
    <t>Teräslanka, kovavedetty</t>
  </si>
  <si>
    <t>Hard drawn steel wire</t>
  </si>
  <si>
    <t>Teräslanka, ruostumaton</t>
  </si>
  <si>
    <t>Stainless steel wire</t>
  </si>
  <si>
    <t>Teräslanka, punottu</t>
  </si>
  <si>
    <t>Stranded steel wire</t>
  </si>
  <si>
    <t>Öljykarkaistu lanka</t>
  </si>
  <si>
    <t>Oil tempered wire</t>
  </si>
  <si>
    <t>Teräslanka, pinnoitettu</t>
  </si>
  <si>
    <t>Coated steel wire</t>
  </si>
  <si>
    <t>Jännebetoniteräslanka</t>
  </si>
  <si>
    <t>Prestressed concrete steel wire</t>
  </si>
  <si>
    <t>Jännebetoniteräslanka, punottu</t>
  </si>
  <si>
    <t>Prestressed concrete stranded steel wire</t>
  </si>
  <si>
    <t>Rautalanka</t>
  </si>
  <si>
    <t>Iron wire</t>
  </si>
  <si>
    <t>Muu ei-rautametallinen lanka kuin sähköjohto</t>
  </si>
  <si>
    <t>Non electric nonferrous metal wire</t>
  </si>
  <si>
    <t>Lyijy- tai lyijyseoslanka</t>
  </si>
  <si>
    <t>Lead or lead alloy wire</t>
  </si>
  <si>
    <t>Nikkeli- tai nikkeliseoslanka</t>
  </si>
  <si>
    <t>Nickel or nickel alloy wire</t>
  </si>
  <si>
    <t>Nikromiseoslanka</t>
  </si>
  <si>
    <t>Nichrome alloy wire</t>
  </si>
  <si>
    <t>Kupari- tai kupariseoslanka</t>
  </si>
  <si>
    <t>Copper or copper alloy wire</t>
  </si>
  <si>
    <t>Alumiini- tai alumiiniseoslanka</t>
  </si>
  <si>
    <t>Aluminium or aluminium alloy wire</t>
  </si>
  <si>
    <t>Tina- tai tinaseoslanka</t>
  </si>
  <si>
    <t>Tin or tin alloy wire</t>
  </si>
  <si>
    <t>Titaani- tai titaaniseoslanka</t>
  </si>
  <si>
    <t>Titanium or titanium alloy wire</t>
  </si>
  <si>
    <t>Metalliosat</t>
  </si>
  <si>
    <t>Hardware</t>
  </si>
  <si>
    <t>Ruuvit</t>
  </si>
  <si>
    <t>Screws</t>
  </si>
  <si>
    <t>Kantaruuvit</t>
  </si>
  <si>
    <t>Cap screws</t>
  </si>
  <si>
    <t>Ankkuriruuvit</t>
  </si>
  <si>
    <t>Anchor screws</t>
  </si>
  <si>
    <t>Lyöntiruuvit</t>
  </si>
  <si>
    <t>Drive screws</t>
  </si>
  <si>
    <t>Koneruuvit</t>
  </si>
  <si>
    <t>Machine screws</t>
  </si>
  <si>
    <t>Säätöruuvit</t>
  </si>
  <si>
    <t>Set screws</t>
  </si>
  <si>
    <t>Peltiruuvit</t>
  </si>
  <si>
    <t>Sheet metal screws</t>
  </si>
  <si>
    <t>Kierteittävät ruuvit</t>
  </si>
  <si>
    <t>Tapping screws</t>
  </si>
  <si>
    <t>Puuruuvit</t>
  </si>
  <si>
    <t>Wood screws</t>
  </si>
  <si>
    <t>Kipsilevyruuvit</t>
  </si>
  <si>
    <t>Drywall screws</t>
  </si>
  <si>
    <t>Lukkoruuvi</t>
  </si>
  <si>
    <t>Captive screw</t>
  </si>
  <si>
    <t>Lukitusruuvit</t>
  </si>
  <si>
    <t>Locking screws</t>
  </si>
  <si>
    <t>Thread rolling screws</t>
  </si>
  <si>
    <t>Uppokantaruuvit</t>
  </si>
  <si>
    <t>Flathead screws</t>
  </si>
  <si>
    <t>Hitsausruuvit</t>
  </si>
  <si>
    <t>Weld screws</t>
  </si>
  <si>
    <t>Siipiruuvit</t>
  </si>
  <si>
    <t>Thumb screws</t>
  </si>
  <si>
    <t>Nostosilmukkaruuvit</t>
  </si>
  <si>
    <t>Shoulder screws</t>
  </si>
  <si>
    <t>Kuusiokoloruuvi</t>
  </si>
  <si>
    <t>Socket screw</t>
  </si>
  <si>
    <t>Elevaattorien kauhan ruuvi</t>
  </si>
  <si>
    <t>Elevator bucket screw</t>
  </si>
  <si>
    <t>Kuusiokantaruuvi</t>
  </si>
  <si>
    <t>Hexagonal head screw</t>
  </si>
  <si>
    <t>Carriage screw</t>
  </si>
  <si>
    <t>Silmukkaruuvi</t>
  </si>
  <si>
    <t>Eye screw</t>
  </si>
  <si>
    <t>Siipiruuvi</t>
  </si>
  <si>
    <t>Wing screw</t>
  </si>
  <si>
    <t>Koristeruuvi</t>
  </si>
  <si>
    <t>Decorative screw</t>
  </si>
  <si>
    <t>Ruuvi, muoville</t>
  </si>
  <si>
    <t>Screw for plastic</t>
  </si>
  <si>
    <t>Betoniruuvi</t>
  </si>
  <si>
    <t>Concrete screw</t>
  </si>
  <si>
    <t>Vasarapää- tai T-ruuvi</t>
  </si>
  <si>
    <t>Hammerhead or T screw</t>
  </si>
  <si>
    <t>Itseporautuva ruuvi</t>
  </si>
  <si>
    <t>Self drilling screw</t>
  </si>
  <si>
    <t>Ruuvitunkki</t>
  </si>
  <si>
    <t>Jack screw</t>
  </si>
  <si>
    <t>Kierretappi</t>
  </si>
  <si>
    <t>Grub screw</t>
  </si>
  <si>
    <t>Johtoruuvi tai voimaruuvi</t>
  </si>
  <si>
    <t>Lead screw or power screw</t>
  </si>
  <si>
    <t>Allen screw</t>
  </si>
  <si>
    <t>Aluslaatta ja ruuvi, koottu</t>
  </si>
  <si>
    <t>Washer assembled screw</t>
  </si>
  <si>
    <t>Trapetsikierreruuvi</t>
  </si>
  <si>
    <t>Trapezoidal thread screw</t>
  </si>
  <si>
    <t>Akustinen viiveruuvi</t>
  </si>
  <si>
    <t>Acoustical lag screw</t>
  </si>
  <si>
    <t>Pultit</t>
  </si>
  <si>
    <t>Bolts</t>
  </si>
  <si>
    <t>Ankkuripultit</t>
  </si>
  <si>
    <t>Anchor bolts</t>
  </si>
  <si>
    <t>Sokkoniitit</t>
  </si>
  <si>
    <t>Blind bolts</t>
  </si>
  <si>
    <t>Lukkopultit</t>
  </si>
  <si>
    <t>Carriage bolts</t>
  </si>
  <si>
    <t>Kierteettömät pultit</t>
  </si>
  <si>
    <t>Clevis bolts</t>
  </si>
  <si>
    <t>Sylinteripultit</t>
  </si>
  <si>
    <t>Cylinder bolts</t>
  </si>
  <si>
    <t>Ovensalvat</t>
  </si>
  <si>
    <t>Door bolts</t>
  </si>
  <si>
    <t>Kiilapultit</t>
  </si>
  <si>
    <t>Expansion bolts</t>
  </si>
  <si>
    <t>Kansiruuvit</t>
  </si>
  <si>
    <t>Lag bolts</t>
  </si>
  <si>
    <t>Kääntyvillä ankkurisiivekkeillä varustetut pultit</t>
  </si>
  <si>
    <t>Toggle bolts</t>
  </si>
  <si>
    <t>Silmukkapultit</t>
  </si>
  <si>
    <t>Eye bolts</t>
  </si>
  <si>
    <t>Lukituspultit</t>
  </si>
  <si>
    <t>Locking bolts</t>
  </si>
  <si>
    <t>Vaarna- tai laipparuuvit</t>
  </si>
  <si>
    <t>Pin or collar bolts</t>
  </si>
  <si>
    <t>Vetopultit</t>
  </si>
  <si>
    <t>Tension bolts</t>
  </si>
  <si>
    <t>Täyskierteellinen kuusioruuvi</t>
  </si>
  <si>
    <t>Structural bolts</t>
  </si>
  <si>
    <t>U-pultit</t>
  </si>
  <si>
    <t>U bolts</t>
  </si>
  <si>
    <t>Siipipultit</t>
  </si>
  <si>
    <t>Wing bolts</t>
  </si>
  <si>
    <t>Kierretanko</t>
  </si>
  <si>
    <t>Threaded rod</t>
  </si>
  <si>
    <t>Pinnapultit</t>
  </si>
  <si>
    <t>Stud bolts</t>
  </si>
  <si>
    <t>Kuusioruuvit</t>
  </si>
  <si>
    <t>Hexagonal bolts</t>
  </si>
  <si>
    <t>Uppokantapultit</t>
  </si>
  <si>
    <t>Elevator bolts</t>
  </si>
  <si>
    <t>Murtopultti</t>
  </si>
  <si>
    <t>Shear bolt</t>
  </si>
  <si>
    <t>Kaapelipultti</t>
  </si>
  <si>
    <t>Cable bolt</t>
  </si>
  <si>
    <t>Hartsipultti</t>
  </si>
  <si>
    <t>Resin bolt</t>
  </si>
  <si>
    <t>Ratakiskopultti</t>
  </si>
  <si>
    <t>Railway track bolt</t>
  </si>
  <si>
    <t>SEMS-pultti</t>
  </si>
  <si>
    <t>Sems bolt</t>
  </si>
  <si>
    <t>Pulttiasennelma</t>
  </si>
  <si>
    <t>Bolt assembly</t>
  </si>
  <si>
    <t>Neliökantapultti</t>
  </si>
  <si>
    <t>Square head bolt</t>
  </si>
  <si>
    <t>Pyörökantapultti</t>
  </si>
  <si>
    <t>Round head bolt</t>
  </si>
  <si>
    <t>Kierteetön pultti</t>
  </si>
  <si>
    <t>Blank bolt</t>
  </si>
  <si>
    <t>Olakepultti</t>
  </si>
  <si>
    <t>Shoulder bolt</t>
  </si>
  <si>
    <t>Kivipultti</t>
  </si>
  <si>
    <t>Rock bolt</t>
  </si>
  <si>
    <t>Liesipultti</t>
  </si>
  <si>
    <t>Stove bolt</t>
  </si>
  <si>
    <t>Kaulapultti</t>
  </si>
  <si>
    <t>Over neck bolt</t>
  </si>
  <si>
    <t>Aluslaatta ja pultti, koottu</t>
  </si>
  <si>
    <t>Washer assembled bolt</t>
  </si>
  <si>
    <t>Hitsauspultti</t>
  </si>
  <si>
    <t>Welding bolt</t>
  </si>
  <si>
    <t>Hylsykantapultti</t>
  </si>
  <si>
    <t>Socket head bolt</t>
  </si>
  <si>
    <t>T-pultti</t>
  </si>
  <si>
    <t>T bolt</t>
  </si>
  <si>
    <t>Jalkaruuvi</t>
  </si>
  <si>
    <t>Hanger bolt</t>
  </si>
  <si>
    <t>Koukkuruuvi</t>
  </si>
  <si>
    <t>Hook bolt</t>
  </si>
  <si>
    <t>Mutterit</t>
  </si>
  <si>
    <t>Nuts</t>
  </si>
  <si>
    <t>Ankkurimutterit</t>
  </si>
  <si>
    <t>Anchor nuts</t>
  </si>
  <si>
    <t>Laakerimutterit</t>
  </si>
  <si>
    <t>Bearing nuts</t>
  </si>
  <si>
    <t>Hattumutterit</t>
  </si>
  <si>
    <t>Blind nuts</t>
  </si>
  <si>
    <t>Holkkimutterit</t>
  </si>
  <si>
    <t>Barrel nuts</t>
  </si>
  <si>
    <t>Umpimutterit</t>
  </si>
  <si>
    <t>Cap nuts</t>
  </si>
  <si>
    <t>Ankkuroidut mutterit</t>
  </si>
  <si>
    <t>Captive nuts</t>
  </si>
  <si>
    <t>Kruunumutterit</t>
  </si>
  <si>
    <t>Castle nuts</t>
  </si>
  <si>
    <t>Neliömutterit</t>
  </si>
  <si>
    <t>Channel nuts</t>
  </si>
  <si>
    <t>Kiristysmutterit</t>
  </si>
  <si>
    <t>Clamping nuts</t>
  </si>
  <si>
    <t>Kiilamutterit</t>
  </si>
  <si>
    <t>Expansion nuts</t>
  </si>
  <si>
    <t>Silmämutterit</t>
  </si>
  <si>
    <t>Eye nuts</t>
  </si>
  <si>
    <t>Laippamutterit</t>
  </si>
  <si>
    <t>Flange nuts</t>
  </si>
  <si>
    <t>Letkumutterit</t>
  </si>
  <si>
    <t>Hose nuts</t>
  </si>
  <si>
    <t>Insert nuts</t>
  </si>
  <si>
    <t>Lukkomutterit</t>
  </si>
  <si>
    <t>Locknuts</t>
  </si>
  <si>
    <t>Siipimutterit</t>
  </si>
  <si>
    <t>Wing nuts</t>
  </si>
  <si>
    <t>Epäkeskomutterit</t>
  </si>
  <si>
    <t>Toggle nuts</t>
  </si>
  <si>
    <t>Kääntömutterit</t>
  </si>
  <si>
    <t>Swivel nuts</t>
  </si>
  <si>
    <t>Rajoitinmutterit</t>
  </si>
  <si>
    <t>Stop nuts</t>
  </si>
  <si>
    <t>Jousimutterit</t>
  </si>
  <si>
    <t>Spring nuts</t>
  </si>
  <si>
    <t>Liitosmutterit</t>
  </si>
  <si>
    <t>Union nuts</t>
  </si>
  <si>
    <t>Laattamutterit</t>
  </si>
  <si>
    <t>Nutplate nuts</t>
  </si>
  <si>
    <t>Puristusmutterit</t>
  </si>
  <si>
    <t>Press nuts</t>
  </si>
  <si>
    <t>Clip nuts</t>
  </si>
  <si>
    <t>Kupumutterit</t>
  </si>
  <si>
    <t>Dome nuts</t>
  </si>
  <si>
    <t>Kuusiomutterit</t>
  </si>
  <si>
    <t>Hexagonal nuts</t>
  </si>
  <si>
    <t>Coupling nuts</t>
  </si>
  <si>
    <t>Pyälletyt mutterit</t>
  </si>
  <si>
    <t>Knurled nuts</t>
  </si>
  <si>
    <t>Nelikulmamutterit</t>
  </si>
  <si>
    <t>Square nuts</t>
  </si>
  <si>
    <t>Hitsausmutterit</t>
  </si>
  <si>
    <t>Weld nuts</t>
  </si>
  <si>
    <t>Puolikuumutteri</t>
  </si>
  <si>
    <t>Half moon nut</t>
  </si>
  <si>
    <t>T-mutteri tai T-uramutteri</t>
  </si>
  <si>
    <t>T nut or T slot nut</t>
  </si>
  <si>
    <t>Pyöreä uramutteri</t>
  </si>
  <si>
    <t>Slotted round nut</t>
  </si>
  <si>
    <t>Korimutteri</t>
  </si>
  <si>
    <t>Cage nut</t>
  </si>
  <si>
    <t>Koristemutterikansi</t>
  </si>
  <si>
    <t>Decorative nut cap</t>
  </si>
  <si>
    <t>Murtomutteri</t>
  </si>
  <si>
    <t>Shear nut</t>
  </si>
  <si>
    <t>Keps-mutteri eli K-mutteri</t>
  </si>
  <si>
    <t>Keps nut or K nut</t>
  </si>
  <si>
    <t>Hitsausmutteri tai puristemutteri</t>
  </si>
  <si>
    <t>Weld or clinch nut</t>
  </si>
  <si>
    <t>Pulttimutteri</t>
  </si>
  <si>
    <t>Bolt nut</t>
  </si>
  <si>
    <t>Sisävääntiömutteri</t>
  </si>
  <si>
    <t>Internal wrenching nut</t>
  </si>
  <si>
    <t>Aluslevyt</t>
  </si>
  <si>
    <t>Washers</t>
  </si>
  <si>
    <t>Varmistusaluslevyt</t>
  </si>
  <si>
    <t>Locking washers</t>
  </si>
  <si>
    <t>Viistoaluslevyt</t>
  </si>
  <si>
    <t>Bevel washers</t>
  </si>
  <si>
    <t>Kiristysaluslevyt</t>
  </si>
  <si>
    <t>Binding washers</t>
  </si>
  <si>
    <t>Aaltoaluslevyt</t>
  </si>
  <si>
    <t>Curved washers</t>
  </si>
  <si>
    <t>Eristealuslevyt</t>
  </si>
  <si>
    <t>Electrical insulating washers</t>
  </si>
  <si>
    <t>Upotetut aluslevyt</t>
  </si>
  <si>
    <t>Finishing washers</t>
  </si>
  <si>
    <t>Litteät aluslevyt</t>
  </si>
  <si>
    <t>Flat washers</t>
  </si>
  <si>
    <t>Avoimet aluslevyt</t>
  </si>
  <si>
    <t>Open washers</t>
  </si>
  <si>
    <t>Supistusaluslevy</t>
  </si>
  <si>
    <t>Reducing washers</t>
  </si>
  <si>
    <t>Säätöaluslevyt</t>
  </si>
  <si>
    <t>Shim washers</t>
  </si>
  <si>
    <t>Jousialuslevyt</t>
  </si>
  <si>
    <t>Spring washers</t>
  </si>
  <si>
    <t>Neliöaluslevyt</t>
  </si>
  <si>
    <t>Square washers</t>
  </si>
  <si>
    <t>Kääntöaluslevyt</t>
  </si>
  <si>
    <t>Swivel washers</t>
  </si>
  <si>
    <t>Painealuslevyt</t>
  </si>
  <si>
    <t>Thrust washers</t>
  </si>
  <si>
    <t>Holkkialuslevy</t>
  </si>
  <si>
    <t>Shoulder washers</t>
  </si>
  <si>
    <t>Välilevyt</t>
  </si>
  <si>
    <t>Spacers or standoffs</t>
  </si>
  <si>
    <t>Kartioaluslevyt</t>
  </si>
  <si>
    <t>Conical washers</t>
  </si>
  <si>
    <t>Tiivistealuslevyt</t>
  </si>
  <si>
    <t>Seal washers</t>
  </si>
  <si>
    <t>Aluslevysarjat</t>
  </si>
  <si>
    <t>Washer kits</t>
  </si>
  <si>
    <t>Pallo- tai kupualuslevyt</t>
  </si>
  <si>
    <t>Spherical or domed washers</t>
  </si>
  <si>
    <t>Kartioaluslaatta</t>
  </si>
  <si>
    <t>Tapered washer</t>
  </si>
  <si>
    <t>Lukkohammasaluslaatta</t>
  </si>
  <si>
    <t>Tooth lock washer</t>
  </si>
  <si>
    <t>Sisälokasuojan aluslaatta</t>
  </si>
  <si>
    <t>Fender washer</t>
  </si>
  <si>
    <t>Kattopultin aluslaatta</t>
  </si>
  <si>
    <t>Roof bolt washer</t>
  </si>
  <si>
    <t>Belleville-aluslaatta</t>
  </si>
  <si>
    <t>Belleville washer</t>
  </si>
  <si>
    <t>Lovettu aluslaatta</t>
  </si>
  <si>
    <t>Notched washer</t>
  </si>
  <si>
    <t>Leikattu aluslaatta</t>
  </si>
  <si>
    <t>Clipped washer</t>
  </si>
  <si>
    <t>Ura-aluslaatta</t>
  </si>
  <si>
    <t>Slotted washer</t>
  </si>
  <si>
    <t>Lukkorengasaluslaatta</t>
  </si>
  <si>
    <t>Retaining washer</t>
  </si>
  <si>
    <t>Aaltoaluslaatta</t>
  </si>
  <si>
    <t>Wave washer</t>
  </si>
  <si>
    <t>Sormijousialuslaatta</t>
  </si>
  <si>
    <t>Finger spring washer</t>
  </si>
  <si>
    <t>Upotettu aluslaatta</t>
  </si>
  <si>
    <t>Countersunk washer</t>
  </si>
  <si>
    <t>Tiivisteellinen aluslaatta</t>
  </si>
  <si>
    <t>Bonded washer</t>
  </si>
  <si>
    <t>Kuppialuslaatta</t>
  </si>
  <si>
    <t>Cup washer</t>
  </si>
  <si>
    <t>Lukituslaatta</t>
  </si>
  <si>
    <t>Tab washer</t>
  </si>
  <si>
    <t>Ankkurialuslaatta</t>
  </si>
  <si>
    <t>Anchor plate washer</t>
  </si>
  <si>
    <t>Lukitusaluslaatta</t>
  </si>
  <si>
    <t>Split washer</t>
  </si>
  <si>
    <t>Kielialuslaatta</t>
  </si>
  <si>
    <t>Tongued washer</t>
  </si>
  <si>
    <t>Jouset</t>
  </si>
  <si>
    <t>Springs</t>
  </si>
  <si>
    <t>Kieräjouset</t>
  </si>
  <si>
    <t>Helical springs</t>
  </si>
  <si>
    <t>Lehtijouset</t>
  </si>
  <si>
    <t>Leaf springs</t>
  </si>
  <si>
    <t>Kierrejouset</t>
  </si>
  <si>
    <t>Spiral springs</t>
  </si>
  <si>
    <t>Painejouset</t>
  </si>
  <si>
    <t>Compression springs</t>
  </si>
  <si>
    <t>Puristusjouset</t>
  </si>
  <si>
    <t>Die springs</t>
  </si>
  <si>
    <t>Levyjouset</t>
  </si>
  <si>
    <t>Disk springs</t>
  </si>
  <si>
    <t>Vetojouset</t>
  </si>
  <si>
    <t>Extension springs</t>
  </si>
  <si>
    <t>Vääntöjouset</t>
  </si>
  <si>
    <t>Torsion springs</t>
  </si>
  <si>
    <t>Aaltojousi</t>
  </si>
  <si>
    <t>Waveform spring</t>
  </si>
  <si>
    <t>Lankajousi</t>
  </si>
  <si>
    <t>Wireform spring</t>
  </si>
  <si>
    <t>Jousiasennelma</t>
  </si>
  <si>
    <t>Spring assembly</t>
  </si>
  <si>
    <t>Ruiskutusventtiilin jousi</t>
  </si>
  <si>
    <t>Injector valve spring</t>
  </si>
  <si>
    <t>Naulat</t>
  </si>
  <si>
    <t>Nails</t>
  </si>
  <si>
    <t>Nastat</t>
  </si>
  <si>
    <t>Brads</t>
  </si>
  <si>
    <t>Kellokantanaulat</t>
  </si>
  <si>
    <t>Cap nails</t>
  </si>
  <si>
    <t>Uppokantanaulat</t>
  </si>
  <si>
    <t>Finishing nails</t>
  </si>
  <si>
    <t>Kiviseinänaulat</t>
  </si>
  <si>
    <t>Masonry nails</t>
  </si>
  <si>
    <t>Kattonaulat</t>
  </si>
  <si>
    <t>Roofing nails</t>
  </si>
  <si>
    <t>Lankanaulat</t>
  </si>
  <si>
    <t>Wire nails</t>
  </si>
  <si>
    <t>Verhoilunaulat</t>
  </si>
  <si>
    <t>Upholstery nails</t>
  </si>
  <si>
    <t>Pitonastat</t>
  </si>
  <si>
    <t>Drive pins</t>
  </si>
  <si>
    <t>Kuitusementtinaula</t>
  </si>
  <si>
    <t>Fiber cement nail</t>
  </si>
  <si>
    <t>Hevosenkenkänaula</t>
  </si>
  <si>
    <t>Horseshoe nail</t>
  </si>
  <si>
    <t>Koristenaula</t>
  </si>
  <si>
    <t>Decorative nail</t>
  </si>
  <si>
    <t>Anturinaula</t>
  </si>
  <si>
    <t>Survey nail</t>
  </si>
  <si>
    <t>Venenaula</t>
  </si>
  <si>
    <t>Boat nail</t>
  </si>
  <si>
    <t>Rautatienaula</t>
  </si>
  <si>
    <t>Railroad spike or nail</t>
  </si>
  <si>
    <t>Ankkurikiinnikkeet</t>
  </si>
  <si>
    <t>Anchors</t>
  </si>
  <si>
    <t>Betoniankkurit</t>
  </si>
  <si>
    <t>Concrete anchors</t>
  </si>
  <si>
    <t>Kiila-ankkurit</t>
  </si>
  <si>
    <t>Wedge anchors</t>
  </si>
  <si>
    <t>Seinäankkurit</t>
  </si>
  <si>
    <t>Wall anchors</t>
  </si>
  <si>
    <t>Ruuviankkurit</t>
  </si>
  <si>
    <t>Screw anchors</t>
  </si>
  <si>
    <t>Muoviankkurit</t>
  </si>
  <si>
    <t>Resin anchors</t>
  </si>
  <si>
    <t>Putkiankkurit</t>
  </si>
  <si>
    <t>Pipe anchors</t>
  </si>
  <si>
    <t>Naulamuuriankkurit</t>
  </si>
  <si>
    <t>Nail expansion anchors</t>
  </si>
  <si>
    <t>Kiinnityslenkkiankkurit</t>
  </si>
  <si>
    <t>Tie down anchors</t>
  </si>
  <si>
    <t>Maa-ankkuri</t>
  </si>
  <si>
    <t>Ground anchor</t>
  </si>
  <si>
    <t>Itseporautuva muoviankkuri</t>
  </si>
  <si>
    <t>Self-drilling plastic anchor</t>
  </si>
  <si>
    <t>Niitit</t>
  </si>
  <si>
    <t>Rivets</t>
  </si>
  <si>
    <t>Blind rivets</t>
  </si>
  <si>
    <t>Kruununiitit</t>
  </si>
  <si>
    <t>Crownhead rivets</t>
  </si>
  <si>
    <t>Tasakantaniitit</t>
  </si>
  <si>
    <t>Flat head rivets</t>
  </si>
  <si>
    <t>Umpiniitit</t>
  </si>
  <si>
    <t>Full rivets</t>
  </si>
  <si>
    <t>Hammastetut niitit</t>
  </si>
  <si>
    <t>Ratchet rivets</t>
  </si>
  <si>
    <t>Peltiniitit</t>
  </si>
  <si>
    <t>Tinners rivets</t>
  </si>
  <si>
    <t>Paineniitit</t>
  </si>
  <si>
    <t>Compression rivets</t>
  </si>
  <si>
    <t>Uppokantaniitit</t>
  </si>
  <si>
    <t>Coopers rivets</t>
  </si>
  <si>
    <t>Kupukantaniitit</t>
  </si>
  <si>
    <t>Button head rivets</t>
  </si>
  <si>
    <t>Sarananiitti</t>
  </si>
  <si>
    <t>Hinged or self setting rivets</t>
  </si>
  <si>
    <t>Kiinteä niitti</t>
  </si>
  <si>
    <t>Solid rivet</t>
  </si>
  <si>
    <t>Lyöntiniitti</t>
  </si>
  <si>
    <t>Drive rivet</t>
  </si>
  <si>
    <t>Upponiitti</t>
  </si>
  <si>
    <t>Flush rivet</t>
  </si>
  <si>
    <t>Puoliputkiniitti</t>
  </si>
  <si>
    <t>Semi tubular rivet</t>
  </si>
  <si>
    <t>Putkiniitti</t>
  </si>
  <si>
    <t>Tubular rivet</t>
  </si>
  <si>
    <t>Olakeniitti</t>
  </si>
  <si>
    <t>Shoulder rivet</t>
  </si>
  <si>
    <t>Mounting hardware</t>
  </si>
  <si>
    <t>Kiinnitysprofiilit</t>
  </si>
  <si>
    <t>Mounting profiles</t>
  </si>
  <si>
    <t>Kiinnitystangot</t>
  </si>
  <si>
    <t>Mounting bars</t>
  </si>
  <si>
    <t>Kiinnityslistat</t>
  </si>
  <si>
    <t>Mounting strips</t>
  </si>
  <si>
    <t>Kiinnityssinkilät</t>
  </si>
  <si>
    <t>Mounting clips</t>
  </si>
  <si>
    <t>Kiinnitysripustimet</t>
  </si>
  <si>
    <t>Mounting hangers</t>
  </si>
  <si>
    <t>Kiinnityslevyt</t>
  </si>
  <si>
    <t>Mounting plates</t>
  </si>
  <si>
    <t>Kiinnityspaneelit</t>
  </si>
  <si>
    <t>Mounting panels</t>
  </si>
  <si>
    <t>Kiinnitystelineet</t>
  </si>
  <si>
    <t>Mounting racks</t>
  </si>
  <si>
    <t>Kiinnityshihnat</t>
  </si>
  <si>
    <t>Mounting straps</t>
  </si>
  <si>
    <t>Kiinnitysholkit</t>
  </si>
  <si>
    <t>Wall bushings</t>
  </si>
  <si>
    <t>Kiinnitystapit</t>
  </si>
  <si>
    <t>Mounting pins</t>
  </si>
  <si>
    <t>Kiinnityssarjat</t>
  </si>
  <si>
    <t>Mounting kits</t>
  </si>
  <si>
    <t>Laattojen välike</t>
  </si>
  <si>
    <t>Tile spacer</t>
  </si>
  <si>
    <t>Muut kiinnikkeet</t>
  </si>
  <si>
    <t>Miscellaneous fasteners</t>
  </si>
  <si>
    <t>Läpivientihelat</t>
  </si>
  <si>
    <t>Grommets</t>
  </si>
  <si>
    <t>Säpit</t>
  </si>
  <si>
    <t>Hasps</t>
  </si>
  <si>
    <t>Saranat</t>
  </si>
  <si>
    <t>Hinges</t>
  </si>
  <si>
    <t>Metalliniitit</t>
  </si>
  <si>
    <t>Hardware staples</t>
  </si>
  <si>
    <t>Vanttiruuvit</t>
  </si>
  <si>
    <t>Turnbuckles</t>
  </si>
  <si>
    <t>Nauhan ja hihnan sidekappaleet</t>
  </si>
  <si>
    <t>Strapping or banding buckles</t>
  </si>
  <si>
    <t>Salvat</t>
  </si>
  <si>
    <t>Latch</t>
  </si>
  <si>
    <t>Liitintapit</t>
  </si>
  <si>
    <t>Clevis pin</t>
  </si>
  <si>
    <t>Pyälletyt tapit</t>
  </si>
  <si>
    <t>Knurled pins</t>
  </si>
  <si>
    <t>Lukitusrenkaat</t>
  </si>
  <si>
    <t>Snap rings</t>
  </si>
  <si>
    <t>Haarukat</t>
  </si>
  <si>
    <t>Clevis</t>
  </si>
  <si>
    <t>Painonapit</t>
  </si>
  <si>
    <t>Snap fastener</t>
  </si>
  <si>
    <t>Knaapit</t>
  </si>
  <si>
    <t>Cleat</t>
  </si>
  <si>
    <t>Haat</t>
  </si>
  <si>
    <t>Pawls</t>
  </si>
  <si>
    <t>Yhdystapit</t>
  </si>
  <si>
    <t>Connecting or coupling pins</t>
  </si>
  <si>
    <t>Kohdistustapit</t>
  </si>
  <si>
    <t>Aligning pins</t>
  </si>
  <si>
    <t>Kiertoliitin</t>
  </si>
  <si>
    <t>Twist ties</t>
  </si>
  <si>
    <t>Renkaat ja lenkit</t>
  </si>
  <si>
    <t>Rings and links</t>
  </si>
  <si>
    <t>Nivelsarana</t>
  </si>
  <si>
    <t>Engineered hinge</t>
  </si>
  <si>
    <t>Salpa</t>
  </si>
  <si>
    <t>Catch</t>
  </si>
  <si>
    <t>Kannattimet</t>
  </si>
  <si>
    <t>Brackets and braces</t>
  </si>
  <si>
    <t>Hyllynkannattimet</t>
  </si>
  <si>
    <t>Shelf brackets</t>
  </si>
  <si>
    <t>Kulmakannattimet</t>
  </si>
  <si>
    <t>Angle brackets</t>
  </si>
  <si>
    <t>Vinokannattimet</t>
  </si>
  <si>
    <t>Braces</t>
  </si>
  <si>
    <t>Valaisinkannattimet</t>
  </si>
  <si>
    <t>Electrical fixture brackets</t>
  </si>
  <si>
    <t>Magneettikannattimet</t>
  </si>
  <si>
    <t>Magnetic mounting brackets</t>
  </si>
  <si>
    <t>Seinäkannattimet</t>
  </si>
  <si>
    <t>Wall mount bracket</t>
  </si>
  <si>
    <t>Pyöräkannattimet</t>
  </si>
  <si>
    <t>Pinion brackets</t>
  </si>
  <si>
    <t>Akselin silmukkakiinnike</t>
  </si>
  <si>
    <t>Shaft eye bracket</t>
  </si>
  <si>
    <t>Koukut</t>
  </si>
  <si>
    <t>Hooks</t>
  </si>
  <si>
    <t>Kääntyvät koukut</t>
  </si>
  <si>
    <t>Swivel hooks</t>
  </si>
  <si>
    <t>Jousikoukut</t>
  </si>
  <si>
    <t>Spring hooks</t>
  </si>
  <si>
    <t>S-koukut</t>
  </si>
  <si>
    <t>S hooks</t>
  </si>
  <si>
    <t>Turvakoukut</t>
  </si>
  <si>
    <t>Safety hooks</t>
  </si>
  <si>
    <t>Nostokoukut</t>
  </si>
  <si>
    <t>Lifting hooks</t>
  </si>
  <si>
    <t>J-koukut</t>
  </si>
  <si>
    <t>J hooks</t>
  </si>
  <si>
    <t>Vaijerikoukut</t>
  </si>
  <si>
    <t>Guy wire hooks</t>
  </si>
  <si>
    <t>Tartuntakoukut</t>
  </si>
  <si>
    <t>Grab hooks</t>
  </si>
  <si>
    <t>Ruuvikoukut</t>
  </si>
  <si>
    <t>Screw hooks</t>
  </si>
  <si>
    <t>Reikälevykoukut</t>
  </si>
  <si>
    <t>Peg board hooks</t>
  </si>
  <si>
    <t>Slip hooks</t>
  </si>
  <si>
    <t>Neliökoukku</t>
  </si>
  <si>
    <t>Square hook</t>
  </si>
  <si>
    <t>Kahdeksikkokoukku</t>
  </si>
  <si>
    <t>Figure eight hook</t>
  </si>
  <si>
    <t>Kiinteä koukku</t>
  </si>
  <si>
    <t>Fixed hook</t>
  </si>
  <si>
    <t>Rullat ja pyörät</t>
  </si>
  <si>
    <t>Rolling hardware</t>
  </si>
  <si>
    <t>Rullapyörät</t>
  </si>
  <si>
    <t>Casters</t>
  </si>
  <si>
    <t>Pyörät</t>
  </si>
  <si>
    <t>Wheels</t>
  </si>
  <si>
    <t>Liukukappaleet</t>
  </si>
  <si>
    <t>Sliders</t>
  </si>
  <si>
    <t>Piikkitelat</t>
  </si>
  <si>
    <t>Roller spikes</t>
  </si>
  <si>
    <t>Muut tarvikkeet</t>
  </si>
  <si>
    <t>Miscellaneous hardware</t>
  </si>
  <si>
    <t>Rivat ja nupit</t>
  </si>
  <si>
    <t>Handles or knobs</t>
  </si>
  <si>
    <t>Upotetut kahvat</t>
  </si>
  <si>
    <t>Inserts</t>
  </si>
  <si>
    <t>Oven pidättimet</t>
  </si>
  <si>
    <t>Door stops</t>
  </si>
  <si>
    <t>Kaapelikenkä</t>
  </si>
  <si>
    <t>Cable thimble</t>
  </si>
  <si>
    <t>Ruuvisuojukset</t>
  </si>
  <si>
    <t>Screw covers</t>
  </si>
  <si>
    <t>Vivut</t>
  </si>
  <si>
    <t>Levers</t>
  </si>
  <si>
    <t>Turvasalvat</t>
  </si>
  <si>
    <t>Panic bars</t>
  </si>
  <si>
    <t>Locating pins</t>
  </si>
  <si>
    <t>Jatkokset tai jatkoslevyt</t>
  </si>
  <si>
    <t>Splices or splice plates</t>
  </si>
  <si>
    <t>Akselin laippa</t>
  </si>
  <si>
    <t>Shaft collar</t>
  </si>
  <si>
    <t>Tyssäysholkit</t>
  </si>
  <si>
    <t>Swaging sleeves</t>
  </si>
  <si>
    <t>Vaijeripidike</t>
  </si>
  <si>
    <t>Wire rope clip</t>
  </si>
  <si>
    <t>Kiinnitinvalikoima</t>
  </si>
  <si>
    <t>Fastener assortment kit</t>
  </si>
  <si>
    <t>Säätölevy</t>
  </si>
  <si>
    <t>Shim</t>
  </si>
  <si>
    <t>Kehruusuulake</t>
  </si>
  <si>
    <t>Spinneret</t>
  </si>
  <si>
    <t>Vaijerin päätykappale</t>
  </si>
  <si>
    <t>Wire rope socket</t>
  </si>
  <si>
    <t>Korroosionestoanodi</t>
  </si>
  <si>
    <t>Anti corrosion anode</t>
  </si>
  <si>
    <t>Ohjausvipu</t>
  </si>
  <si>
    <t>Control lever</t>
  </si>
  <si>
    <t>Kiristimet</t>
  </si>
  <si>
    <t>Clamps</t>
  </si>
  <si>
    <t>Letkunkiristimet</t>
  </si>
  <si>
    <t>Ear clamps</t>
  </si>
  <si>
    <t>Jousikiristimet</t>
  </si>
  <si>
    <t>Spring clamps</t>
  </si>
  <si>
    <t>Ruuvikiristimet</t>
  </si>
  <si>
    <t>Screw clamps</t>
  </si>
  <si>
    <t>Vaijerikiristimet</t>
  </si>
  <si>
    <t>Wire rope clamps</t>
  </si>
  <si>
    <t>Muuriankkurit</t>
  </si>
  <si>
    <t>Beam clamps</t>
  </si>
  <si>
    <t>Letkun- tai putkenkiristimet</t>
  </si>
  <si>
    <t>Hose or pipe clamps</t>
  </si>
  <si>
    <t>Jatkokiristin</t>
  </si>
  <si>
    <t>Extending clamp</t>
  </si>
  <si>
    <t>Pienoiskiristin</t>
  </si>
  <si>
    <t>Miniature clamp</t>
  </si>
  <si>
    <t>Isofoninen kiristin</t>
  </si>
  <si>
    <t>Isophonic clamp</t>
  </si>
  <si>
    <t>Porapidike</t>
  </si>
  <si>
    <t>Drill clamp</t>
  </si>
  <si>
    <t>Hand screw clamp</t>
  </si>
  <si>
    <t>Liimauspuristin</t>
  </si>
  <si>
    <t>Sash clamp</t>
  </si>
  <si>
    <t>Bench clamp</t>
  </si>
  <si>
    <t>Verkkopuristin</t>
  </si>
  <si>
    <t>Web clamp</t>
  </si>
  <si>
    <t>Kehyspuristin</t>
  </si>
  <si>
    <t>Miter clamp</t>
  </si>
  <si>
    <t>Pikapuristin</t>
  </si>
  <si>
    <t>Quick action clamp</t>
  </si>
  <si>
    <t>Pikaotepuristin</t>
  </si>
  <si>
    <t>Quick grip clamp</t>
  </si>
  <si>
    <t>Voimapuristin</t>
  </si>
  <si>
    <t>Power clamp</t>
  </si>
  <si>
    <t>Speed clamp</t>
  </si>
  <si>
    <t>Kuvakehyspuristin</t>
  </si>
  <si>
    <t>Picture frame clamp</t>
  </si>
  <si>
    <t>Couplings</t>
  </si>
  <si>
    <t>Elastomeerikytkimet</t>
  </si>
  <si>
    <t>Elastomeric couplings</t>
  </si>
  <si>
    <t>Hammaskytkimet</t>
  </si>
  <si>
    <t>Gear couplings</t>
  </si>
  <si>
    <t>Metallikytkimet</t>
  </si>
  <si>
    <t>Metallic couplings</t>
  </si>
  <si>
    <t>Pienoiskytkimet</t>
  </si>
  <si>
    <t>Miniature couplings</t>
  </si>
  <si>
    <t>Kytkentäholkit</t>
  </si>
  <si>
    <t>Coupling sleeves</t>
  </si>
  <si>
    <t>Jousikytkin</t>
  </si>
  <si>
    <t>Grid coupling</t>
  </si>
  <si>
    <t>Ketjukytkin</t>
  </si>
  <si>
    <t>Chain coupling</t>
  </si>
  <si>
    <t>Levykytkin</t>
  </si>
  <si>
    <t>Disc coupling</t>
  </si>
  <si>
    <t>Jäykkä kytkin</t>
  </si>
  <si>
    <t>Rigid coupling</t>
  </si>
  <si>
    <t>Spider coupling</t>
  </si>
  <si>
    <t>Jaw coupling</t>
  </si>
  <si>
    <t>Kytkimen puolikas</t>
  </si>
  <si>
    <t>Coupling half</t>
  </si>
  <si>
    <t>Akselikytkin</t>
  </si>
  <si>
    <t>Shaft coupling</t>
  </si>
  <si>
    <t>Kiertokytkin</t>
  </si>
  <si>
    <t>Rotary coupling</t>
  </si>
  <si>
    <t>Oldham-kytkin</t>
  </si>
  <si>
    <t>Oldham coupling</t>
  </si>
  <si>
    <t>Tankokytkin</t>
  </si>
  <si>
    <t>Rod coupling</t>
  </si>
  <si>
    <t>Kytkintanko</t>
  </si>
  <si>
    <t>Coupling rod</t>
  </si>
  <si>
    <t>Paljekytkin</t>
  </si>
  <si>
    <t>Bellows coupling</t>
  </si>
  <si>
    <t>Magneettikytkin</t>
  </si>
  <si>
    <t>Magnetic coupling</t>
  </si>
  <si>
    <t>Laippakytkin</t>
  </si>
  <si>
    <t>Flange coupling</t>
  </si>
  <si>
    <t>Joustava yleiskytkin</t>
  </si>
  <si>
    <t>Universal flexible coupling</t>
  </si>
  <si>
    <t>Puristinkytkin</t>
  </si>
  <si>
    <t>Clamp coupling</t>
  </si>
  <si>
    <t>Muhvikytkin</t>
  </si>
  <si>
    <t>Muff coupling</t>
  </si>
  <si>
    <t>Laippatyyppinen joustava kytkin</t>
  </si>
  <si>
    <t>Flange type flexible coupling</t>
  </si>
  <si>
    <t>Jakomuhvikytkin</t>
  </si>
  <si>
    <t>Split muff coupling</t>
  </si>
  <si>
    <t>Kampakytkin</t>
  </si>
  <si>
    <t>Half lap coupling</t>
  </si>
  <si>
    <t>Rullaketjukytkin</t>
  </si>
  <si>
    <t>Roller chain coupling</t>
  </si>
  <si>
    <t>Grid type flexible coupling</t>
  </si>
  <si>
    <t>Kitkapidikekytkin</t>
  </si>
  <si>
    <t>Friction clip coupling</t>
  </si>
  <si>
    <t>Dura flex -kytkin</t>
  </si>
  <si>
    <t>Dura flex coupling</t>
  </si>
  <si>
    <t>Sellers-kytkin</t>
  </si>
  <si>
    <t>Sellers coupling</t>
  </si>
  <si>
    <t>Sähköliittimen sovitin</t>
  </si>
  <si>
    <t>Electrical coupling adapter</t>
  </si>
  <si>
    <t>Connectors</t>
  </si>
  <si>
    <t>Pikaliittimet</t>
  </si>
  <si>
    <t>Quick disconnects</t>
  </si>
  <si>
    <t>Ferrule</t>
  </si>
  <si>
    <t>Perävaunuliitin</t>
  </si>
  <si>
    <t>Trailer Connector</t>
  </si>
  <si>
    <t>Pidättimet</t>
  </si>
  <si>
    <t>Retaining hardware</t>
  </si>
  <si>
    <t>Jousitapit</t>
  </si>
  <si>
    <t>Spring pins</t>
  </si>
  <si>
    <t>Pidätinrenkaat</t>
  </si>
  <si>
    <t>Retaining rings</t>
  </si>
  <si>
    <t>Lieriötapit</t>
  </si>
  <si>
    <t>Dowel pin</t>
  </si>
  <si>
    <t>Sokkatappi</t>
  </si>
  <si>
    <t>Cotter pin</t>
  </si>
  <si>
    <t>Kartiotapit</t>
  </si>
  <si>
    <t>Taper pins</t>
  </si>
  <si>
    <t>Akseli- tai Woodruff-kiilat</t>
  </si>
  <si>
    <t>Shaft or woodruff keys</t>
  </si>
  <si>
    <t>Kiristyskiila</t>
  </si>
  <si>
    <t>Keystock</t>
  </si>
  <si>
    <t>Laakeriholkit</t>
  </si>
  <si>
    <t>Bearing holders or retainers</t>
  </si>
  <si>
    <t>Pidätysrenkaat</t>
  </si>
  <si>
    <t>Retaining collars</t>
  </si>
  <si>
    <t>Retaining clips</t>
  </si>
  <si>
    <t>Kierretapit</t>
  </si>
  <si>
    <t>Threaded pins</t>
  </si>
  <si>
    <t>Saranatapit</t>
  </si>
  <si>
    <t>Pivot pins</t>
  </si>
  <si>
    <t>Murtosokat</t>
  </si>
  <si>
    <t>Shear pins</t>
  </si>
  <si>
    <t>Uratapit</t>
  </si>
  <si>
    <t>Grooved pins</t>
  </si>
  <si>
    <t>Kaapeliripustin</t>
  </si>
  <si>
    <t>Cable hanger</t>
  </si>
  <si>
    <t>Akselinnavan lukitusholkin pikaliitin</t>
  </si>
  <si>
    <t>Quick disconnect shaft hub locking bushing</t>
  </si>
  <si>
    <t>Laakerin sovitinholkki</t>
  </si>
  <si>
    <t>Bearing adapter sleeve</t>
  </si>
  <si>
    <t>Sylinterimäinen tappi</t>
  </si>
  <si>
    <t>Cylindrical pin</t>
  </si>
  <si>
    <t>Tappivalikoima</t>
  </si>
  <si>
    <t>Pin assortment set</t>
  </si>
  <si>
    <t>Paneelitappi</t>
  </si>
  <si>
    <t>Panel pin</t>
  </si>
  <si>
    <t>Neliöavain</t>
  </si>
  <si>
    <t>Square key</t>
  </si>
  <si>
    <t>Suorakaideavain</t>
  </si>
  <si>
    <t>Rectangular key</t>
  </si>
  <si>
    <t>Kartioavain</t>
  </si>
  <si>
    <t>Taper key</t>
  </si>
  <si>
    <t>Pidikeavain</t>
  </si>
  <si>
    <t>Gib head key</t>
  </si>
  <si>
    <t>Lukkorengas</t>
  </si>
  <si>
    <t>Circlip</t>
  </si>
  <si>
    <t>Roiskerengas</t>
  </si>
  <si>
    <t>Flinger</t>
  </si>
  <si>
    <t>Sokkarengas</t>
  </si>
  <si>
    <t>Split ring</t>
  </si>
  <si>
    <t>Metallinen pidikehakanen</t>
  </si>
  <si>
    <t>Metal retaining clip</t>
  </si>
  <si>
    <t>Muovinen pidikehakanen</t>
  </si>
  <si>
    <t>Plastic retaining clip</t>
  </si>
  <si>
    <t>Putken pidätysrengas</t>
  </si>
  <si>
    <t>Pipe retaining collar</t>
  </si>
  <si>
    <t>Studs</t>
  </si>
  <si>
    <t>Kaksipäinen tappi</t>
  </si>
  <si>
    <t>Double ended stud</t>
  </si>
  <si>
    <t>Hitsaus- tai puristetappi</t>
  </si>
  <si>
    <t>Weld or clinch stud</t>
  </si>
  <si>
    <t>Pallotappi</t>
  </si>
  <si>
    <t>Ball stud</t>
  </si>
  <si>
    <t>Kompleksinen tappi</t>
  </si>
  <si>
    <t>Complex stud</t>
  </si>
  <si>
    <t>Metalliverkot ja seulontarakenteet</t>
  </si>
  <si>
    <t>Metal nets and screening structures</t>
  </si>
  <si>
    <t>Kivikori</t>
  </si>
  <si>
    <t>Gabion</t>
  </si>
  <si>
    <t>Laakerit ja holkit ja pyörät ja hammaspyörät</t>
  </si>
  <si>
    <t>Bearings and bushings and wheels and gears</t>
  </si>
  <si>
    <t>Laakerit</t>
  </si>
  <si>
    <t>Bearings</t>
  </si>
  <si>
    <t>Laippalaakerit</t>
  </si>
  <si>
    <t>Flanged bearings</t>
  </si>
  <si>
    <t>Säteislaakerit</t>
  </si>
  <si>
    <t>Radial bearings</t>
  </si>
  <si>
    <t>Pyöränlaakerit</t>
  </si>
  <si>
    <t>Wheel bearings</t>
  </si>
  <si>
    <t>Kuulalaakerit</t>
  </si>
  <si>
    <t>Ball bearings</t>
  </si>
  <si>
    <t>Rullalaakerit</t>
  </si>
  <si>
    <t>Roller bearings</t>
  </si>
  <si>
    <t>Lineaarilaakerit</t>
  </si>
  <si>
    <t>Linear bearings</t>
  </si>
  <si>
    <t>Painelaakerit</t>
  </si>
  <si>
    <t>Thrust bearings</t>
  </si>
  <si>
    <t>Päätylaakeri</t>
  </si>
  <si>
    <t>Rod end bearings</t>
  </si>
  <si>
    <t>Holkkilaakerit</t>
  </si>
  <si>
    <t>Sleeve bearings</t>
  </si>
  <si>
    <t>Pallolaakerit</t>
  </si>
  <si>
    <t>Spherical bearings</t>
  </si>
  <si>
    <t>Tukilaakerit</t>
  </si>
  <si>
    <t>Pillow block bearings</t>
  </si>
  <si>
    <t>Neulalaakerit</t>
  </si>
  <si>
    <t>Needle bearings</t>
  </si>
  <si>
    <t>Riippulaakerit</t>
  </si>
  <si>
    <t>Hanger bearings</t>
  </si>
  <si>
    <t>Liukulaakerit</t>
  </si>
  <si>
    <t>Plain bearings</t>
  </si>
  <si>
    <t>Kartiolaakerit</t>
  </si>
  <si>
    <t>Tapered bearings</t>
  </si>
  <si>
    <t>Vierintälaakerin erotuskehykset</t>
  </si>
  <si>
    <t>Bearing cage</t>
  </si>
  <si>
    <t>Laakeripukit tai -pesät</t>
  </si>
  <si>
    <t>Bearing blocks or housings</t>
  </si>
  <si>
    <t>Laakeritapit</t>
  </si>
  <si>
    <t>Bearing journals</t>
  </si>
  <si>
    <t>Magneettilaakerit</t>
  </si>
  <si>
    <t>Magnetic bearings</t>
  </si>
  <si>
    <t>Ilmalaakerit</t>
  </si>
  <si>
    <t>Air bearings</t>
  </si>
  <si>
    <t>Laakerin suojukset</t>
  </si>
  <si>
    <t>Bearing caps</t>
  </si>
  <si>
    <t>Laakerin kuoret</t>
  </si>
  <si>
    <t>Bearing liners</t>
  </si>
  <si>
    <t>Laakerin tasot</t>
  </si>
  <si>
    <t>Bearing pads</t>
  </si>
  <si>
    <t>Laakerin kartiot</t>
  </si>
  <si>
    <t>Bearing cones</t>
  </si>
  <si>
    <t>Jakolaakeri</t>
  </si>
  <si>
    <t>Split bearing</t>
  </si>
  <si>
    <t>Laakeripesät</t>
  </si>
  <si>
    <t>Bearing cups</t>
  </si>
  <si>
    <t>Venttiilinnostimen laakeri</t>
  </si>
  <si>
    <t>Cam follower bearing</t>
  </si>
  <si>
    <t>Viistokulmalaakeri</t>
  </si>
  <si>
    <t>Angular contact bearing</t>
  </si>
  <si>
    <t>Itsekohdistuva laakeri</t>
  </si>
  <si>
    <t>Self aligning bearing</t>
  </si>
  <si>
    <t>Laakeriyksikkö</t>
  </si>
  <si>
    <t>Take up bearing and frame</t>
  </si>
  <si>
    <t>Tappipohjalaakeri</t>
  </si>
  <si>
    <t>Tapped base bearing</t>
  </si>
  <si>
    <t>Patruunalaakeri</t>
  </si>
  <si>
    <t>Cartridge bearing</t>
  </si>
  <si>
    <t>Inserttilaakeri</t>
  </si>
  <si>
    <t>Insert bearing</t>
  </si>
  <si>
    <t>Yhdistelmälaakeri</t>
  </si>
  <si>
    <t>Combination bearing</t>
  </si>
  <si>
    <t>Nelipistelaakeri</t>
  </si>
  <si>
    <t>Four point bearing</t>
  </si>
  <si>
    <t>Laakerikuula</t>
  </si>
  <si>
    <t>Bearing ball</t>
  </si>
  <si>
    <t>Laakerineula</t>
  </si>
  <si>
    <t>Bearing needle</t>
  </si>
  <si>
    <t>Laakerirulla</t>
  </si>
  <si>
    <t>Bearing roller</t>
  </si>
  <si>
    <t>Kiristimen laakeri</t>
  </si>
  <si>
    <t>Tensioner bearing</t>
  </si>
  <si>
    <t>Joustolaakeri</t>
  </si>
  <si>
    <t>Flexure bearing</t>
  </si>
  <si>
    <t>Plummer block bearing</t>
  </si>
  <si>
    <t>Laakerin kansi</t>
  </si>
  <si>
    <t>Bearing cover</t>
  </si>
  <si>
    <t>Palautuva laakeri</t>
  </si>
  <si>
    <t>Reversible bearing</t>
  </si>
  <si>
    <t>Sylinterimäinen laakeri</t>
  </si>
  <si>
    <t>Cylindrical bearing</t>
  </si>
  <si>
    <t>Laakerin vetoholkki</t>
  </si>
  <si>
    <t>Bearing withdrawal sleeve</t>
  </si>
  <si>
    <t>Kivilaakeri</t>
  </si>
  <si>
    <t>Jewel bearing</t>
  </si>
  <si>
    <t>Yhdistetty kuula-rullalaakeri</t>
  </si>
  <si>
    <t>Combined ball roller bearing</t>
  </si>
  <si>
    <t>Öljytön laakeri</t>
  </si>
  <si>
    <t>Oilless bearing</t>
  </si>
  <si>
    <t>Aksiaalikuulalaakeri</t>
  </si>
  <si>
    <t>Thrust ball bearing</t>
  </si>
  <si>
    <t>Aksiaalirullalaakeri</t>
  </si>
  <si>
    <t>Thrust roller bearing</t>
  </si>
  <si>
    <t>Ohjainlaakeri</t>
  </si>
  <si>
    <t>Guide bearing</t>
  </si>
  <si>
    <t>Rullalaakerin sovitinasennelma</t>
  </si>
  <si>
    <t>Roller bearing adapter assembly</t>
  </si>
  <si>
    <t>Korkean suorituskyvyn inserttilaakeri</t>
  </si>
  <si>
    <t>High performance insert bearing</t>
  </si>
  <si>
    <t>Laakeritapin holkki</t>
  </si>
  <si>
    <t>Journal bearing bushing</t>
  </si>
  <si>
    <t>Lineaarinen ja pyörivä liikerulla</t>
  </si>
  <si>
    <t>Linear and rotary motion roller</t>
  </si>
  <si>
    <t>Rullalaakerin lukituslevy</t>
  </si>
  <si>
    <t>Lock plate for roller bearing</t>
  </si>
  <si>
    <t>Rullalaakerin lukkorengas</t>
  </si>
  <si>
    <t>Locking snap ring for roller bearing</t>
  </si>
  <si>
    <t>Rullalaakerin sovitinholkki</t>
  </si>
  <si>
    <t>Adapter sleeve for roller bearing</t>
  </si>
  <si>
    <t>Inserttilaakeri, säätöruuvilukitus</t>
  </si>
  <si>
    <t>Insert bearing with set screw locking</t>
  </si>
  <si>
    <t>Inserttilaakeri, epäkeskoinen lukitusholkki</t>
  </si>
  <si>
    <t>Insert bearing with eccentric locking collar</t>
  </si>
  <si>
    <t>Inserttilaakeri, vakiosisärengas</t>
  </si>
  <si>
    <t>Insert bearing with standard inner ring</t>
  </si>
  <si>
    <t>Bushings</t>
  </si>
  <si>
    <t>Poran holkit</t>
  </si>
  <si>
    <t>Drill bushings</t>
  </si>
  <si>
    <t>Ohjausholkit</t>
  </si>
  <si>
    <t>Pilot bushings</t>
  </si>
  <si>
    <t>Akselin holkit</t>
  </si>
  <si>
    <t>Shaft bushings</t>
  </si>
  <si>
    <t>Laippaholkit</t>
  </si>
  <si>
    <t>Flange bushings</t>
  </si>
  <si>
    <t>Kulutusholkki</t>
  </si>
  <si>
    <t>Wear bushing</t>
  </si>
  <si>
    <t>Holkkiaihio</t>
  </si>
  <si>
    <t>Bushing blank</t>
  </si>
  <si>
    <t>Läpivientiholkki</t>
  </si>
  <si>
    <t>Bushing sleeve</t>
  </si>
  <si>
    <t>Kylmäpääholkki</t>
  </si>
  <si>
    <t>Cold headed bushing</t>
  </si>
  <si>
    <t>Käyttöpyörät</t>
  </si>
  <si>
    <t>Gears</t>
  </si>
  <si>
    <t>Kitkapyörät</t>
  </si>
  <si>
    <t>Friction gears</t>
  </si>
  <si>
    <t>Kartiopyörät</t>
  </si>
  <si>
    <t>Conical gears</t>
  </si>
  <si>
    <t>Lieriöhammaspyörät</t>
  </si>
  <si>
    <t>Spur gears</t>
  </si>
  <si>
    <t>Kartiohammaspyörät</t>
  </si>
  <si>
    <t>Bevel gears</t>
  </si>
  <si>
    <t>Hammastankovälitykset</t>
  </si>
  <si>
    <t>Rack gears</t>
  </si>
  <si>
    <t>Vetopyörät</t>
  </si>
  <si>
    <t>Pinion gears</t>
  </si>
  <si>
    <t>Lautaspyörät</t>
  </si>
  <si>
    <t>Ring gears</t>
  </si>
  <si>
    <t>Kierukkapyörät</t>
  </si>
  <si>
    <t>Worm gears</t>
  </si>
  <si>
    <t>Isot tasauspyörät</t>
  </si>
  <si>
    <t>Side Gears</t>
  </si>
  <si>
    <t>Ruuvipyörät</t>
  </si>
  <si>
    <t>Helical gears</t>
  </si>
  <si>
    <t>Sylinterimäinen pyörä</t>
  </si>
  <si>
    <t>Cylindrical gear</t>
  </si>
  <si>
    <t>Nuolihammaspyörä</t>
  </si>
  <si>
    <t>Herringbone gear</t>
  </si>
  <si>
    <t>Teollisuuspyörät</t>
  </si>
  <si>
    <t>Industrial wheels</t>
  </si>
  <si>
    <t>Hammaspyörät</t>
  </si>
  <si>
    <t>Cog wheels</t>
  </si>
  <si>
    <t>Siipipyörät</t>
  </si>
  <si>
    <t>Impeller wheels</t>
  </si>
  <si>
    <t>Vauhtipyörät</t>
  </si>
  <si>
    <t>Flywheels</t>
  </si>
  <si>
    <t>Väkipyörät tai hihnapyörät</t>
  </si>
  <si>
    <t>Sheaves or pulleys</t>
  </si>
  <si>
    <t>Wheel brushes</t>
  </si>
  <si>
    <t>Joutopyörät</t>
  </si>
  <si>
    <t>Idler wheels</t>
  </si>
  <si>
    <t>Ketjupyörät</t>
  </si>
  <si>
    <t>Sprockets</t>
  </si>
  <si>
    <t>Rullaketjun ketjupyörät</t>
  </si>
  <si>
    <t>Roller chain sprockets</t>
  </si>
  <si>
    <t>Konepajaketjupyörä</t>
  </si>
  <si>
    <t>Engineering chain sprocket</t>
  </si>
  <si>
    <t>Kuljetinketjupyörä</t>
  </si>
  <si>
    <t>Conveying chain sprocket</t>
  </si>
  <si>
    <t>Hiljainen ketjupyörä</t>
  </si>
  <si>
    <t>Silent chain sprocket</t>
  </si>
  <si>
    <t>Ketjupyörä</t>
  </si>
  <si>
    <t>Chain wheel</t>
  </si>
  <si>
    <t>Tiivistysholkin laipat, sukat ja suojukset</t>
  </si>
  <si>
    <t>Packings glands boots and covers</t>
  </si>
  <si>
    <t>Tiivisteet ja kiristyslaipat</t>
  </si>
  <si>
    <t>Packings and glands</t>
  </si>
  <si>
    <t>Tiivisteet</t>
  </si>
  <si>
    <t>Packings</t>
  </si>
  <si>
    <t>Kiristyslaipat</t>
  </si>
  <si>
    <t>Glands</t>
  </si>
  <si>
    <t>Öljynroiskuttimet</t>
  </si>
  <si>
    <t>Oil slingers</t>
  </si>
  <si>
    <t>Tiivistysholkki</t>
  </si>
  <si>
    <t>Stuffing box</t>
  </si>
  <si>
    <t>Tiivisteen tukirengas</t>
  </si>
  <si>
    <t>Seal backup ring</t>
  </si>
  <si>
    <t>Autojen sukat ja kannet</t>
  </si>
  <si>
    <t>Automotive boots and covers</t>
  </si>
  <si>
    <t>Auton vaihteiston vaihdevivun suojakumi</t>
  </si>
  <si>
    <t>Automotive transmission shift lever boot</t>
  </si>
  <si>
    <t>Sytytyssuojus</t>
  </si>
  <si>
    <t>Ignition boot</t>
  </si>
  <si>
    <t>Liima- ja tiivisteaineet</t>
  </si>
  <si>
    <t>Adhesives and sealants</t>
  </si>
  <si>
    <t>Teipit</t>
  </si>
  <si>
    <t>Tape</t>
  </si>
  <si>
    <t>Kanavateippi</t>
  </si>
  <si>
    <t>Duct tape</t>
  </si>
  <si>
    <t>Sähköeristeteippi</t>
  </si>
  <si>
    <t>Electrical insulating tape</t>
  </si>
  <si>
    <t>Maalarinteippi</t>
  </si>
  <si>
    <t>Masking tape</t>
  </si>
  <si>
    <t>Mattoteippi</t>
  </si>
  <si>
    <t>Carpet tape</t>
  </si>
  <si>
    <t>Kaksipuolinen teippi</t>
  </si>
  <si>
    <t>Double sided tape</t>
  </si>
  <si>
    <t>Bismalemiditeippi</t>
  </si>
  <si>
    <t>Bismalemide tape</t>
  </si>
  <si>
    <t>Lasikuituteippi</t>
  </si>
  <si>
    <t>Fiberglass tape</t>
  </si>
  <si>
    <t>Grafiittiteippi</t>
  </si>
  <si>
    <t>Graphite tape</t>
  </si>
  <si>
    <t>Nailonteippi</t>
  </si>
  <si>
    <t>Nylon tape</t>
  </si>
  <si>
    <t>Hartsikyllästeinen teippi</t>
  </si>
  <si>
    <t>Resin impregnated tape</t>
  </si>
  <si>
    <t>Maadoitusteippi</t>
  </si>
  <si>
    <t>Wire mesh tape</t>
  </si>
  <si>
    <t>Läpinäkyvä teippi</t>
  </si>
  <si>
    <t>Transparent tape</t>
  </si>
  <si>
    <t>Liukastumisenestoteipit</t>
  </si>
  <si>
    <t>Non skid safety tapes</t>
  </si>
  <si>
    <t>PTFE-tiivisteteippi</t>
  </si>
  <si>
    <t>Polytetrafluoroethylene PTFE thread sealing tape</t>
  </si>
  <si>
    <t>Paperiteipit</t>
  </si>
  <si>
    <t>Paper tapes</t>
  </si>
  <si>
    <t>Heijastinteippi</t>
  </si>
  <si>
    <t>Reflective tape</t>
  </si>
  <si>
    <t>Pakkausteippi</t>
  </si>
  <si>
    <t>Packaging tape</t>
  </si>
  <si>
    <t>Sähköä johtava teippi</t>
  </si>
  <si>
    <t>Electrically conductive tape</t>
  </si>
  <si>
    <t>Putken tai letkun korjausteippi</t>
  </si>
  <si>
    <t>Pipe or hose repair tape</t>
  </si>
  <si>
    <t>Käytävänmerkintäteippi</t>
  </si>
  <si>
    <t>Aisle marking tape</t>
  </si>
  <si>
    <t>Folioteippi</t>
  </si>
  <si>
    <t>Foil tape</t>
  </si>
  <si>
    <t>Siirtoteippi</t>
  </si>
  <si>
    <t>Adhesive transfer tape</t>
  </si>
  <si>
    <t>Kangasteippi</t>
  </si>
  <si>
    <t>Cloth tape</t>
  </si>
  <si>
    <t>Värikoodausteippi</t>
  </si>
  <si>
    <t>Color coding tape</t>
  </si>
  <si>
    <t>Vinyyliteippi</t>
  </si>
  <si>
    <t>Vinyl tape</t>
  </si>
  <si>
    <t>Magneettiteippi</t>
  </si>
  <si>
    <t>Magnetic tape</t>
  </si>
  <si>
    <t>Vaahtoteipit</t>
  </si>
  <si>
    <t>Foam tapes</t>
  </si>
  <si>
    <t>Takilointiteipit</t>
  </si>
  <si>
    <t>Rigging tape</t>
  </si>
  <si>
    <t>Linjateippi</t>
  </si>
  <si>
    <t>Line Tape</t>
  </si>
  <si>
    <t>Alumiinifolioteippi</t>
  </si>
  <si>
    <t>Aluminum foil tape</t>
  </si>
  <si>
    <t>Polyeteeniteippi</t>
  </si>
  <si>
    <t>Polyethylene tape</t>
  </si>
  <si>
    <t>Polyvinyylikloriditeippi (PVC)</t>
  </si>
  <si>
    <t>Polyvinyl chloride PVC tape</t>
  </si>
  <si>
    <t>Lyijyfolioteippi</t>
  </si>
  <si>
    <t>Lead foil tape</t>
  </si>
  <si>
    <t>Kumiteippi</t>
  </si>
  <si>
    <t>Rubber tape</t>
  </si>
  <si>
    <t>Kaapeliliitosteippi</t>
  </si>
  <si>
    <t>Cable splicing tape</t>
  </si>
  <si>
    <t>Polyeteenifleeceteippi</t>
  </si>
  <si>
    <t>Polyethylene fleece tape</t>
  </si>
  <si>
    <t>Repäisynauha</t>
  </si>
  <si>
    <t>Tear tape</t>
  </si>
  <si>
    <t>Jälkivalaiseva teippi</t>
  </si>
  <si>
    <t>Photoluminescent tape</t>
  </si>
  <si>
    <t>Liimat</t>
  </si>
  <si>
    <t>Adhesives</t>
  </si>
  <si>
    <t>Kemialliset liimat</t>
  </si>
  <si>
    <t>Chemical adhesives</t>
  </si>
  <si>
    <t>Liisterit</t>
  </si>
  <si>
    <t>Pastes</t>
  </si>
  <si>
    <t>Kasviliimat</t>
  </si>
  <si>
    <t>Gums</t>
  </si>
  <si>
    <t>Kumiliimat</t>
  </si>
  <si>
    <t>Rubber cements</t>
  </si>
  <si>
    <t>Kitit</t>
  </si>
  <si>
    <t>Putties</t>
  </si>
  <si>
    <t>Tilkkeet</t>
  </si>
  <si>
    <t>Caulks</t>
  </si>
  <si>
    <t>Epoksiliimat</t>
  </si>
  <si>
    <t>Epoxy bond</t>
  </si>
  <si>
    <t>Liimavaahdot</t>
  </si>
  <si>
    <t>Foam adhesives</t>
  </si>
  <si>
    <t>Kuumaliimat</t>
  </si>
  <si>
    <t>Hot melt adhesives</t>
  </si>
  <si>
    <t>Glues</t>
  </si>
  <si>
    <t>Tarrakalvot</t>
  </si>
  <si>
    <t>Film adhesives</t>
  </si>
  <si>
    <t>Uudelleen käytettävät liimat</t>
  </si>
  <si>
    <t>Re usable adhesive</t>
  </si>
  <si>
    <t>Liima-aktivaattorit</t>
  </si>
  <si>
    <t>Adhesive activators</t>
  </si>
  <si>
    <t>Nesteliimat</t>
  </si>
  <si>
    <t>Liquid adhesives</t>
  </si>
  <si>
    <t>Liuotinliimat</t>
  </si>
  <si>
    <t>Solvent cements</t>
  </si>
  <si>
    <t>Saumausaine kuivamuuraukseen</t>
  </si>
  <si>
    <t>Drywall joint compound</t>
  </si>
  <si>
    <t>Pikaliima</t>
  </si>
  <si>
    <t>Instant adhesive</t>
  </si>
  <si>
    <t>Reaktiivinen liima</t>
  </si>
  <si>
    <t>Reactive adhesive</t>
  </si>
  <si>
    <t>Aerosoliliima</t>
  </si>
  <si>
    <t>Aerosol adhesive</t>
  </si>
  <si>
    <t>Yleisliima</t>
  </si>
  <si>
    <t>Multi purpose adhesive</t>
  </si>
  <si>
    <t>Kontaktiliima</t>
  </si>
  <si>
    <t>Contact adhesive</t>
  </si>
  <si>
    <t>Asennusliima</t>
  </si>
  <si>
    <t>Mounting adhesive</t>
  </si>
  <si>
    <t>Kittauspohjamaali</t>
  </si>
  <si>
    <t>Putty primer</t>
  </si>
  <si>
    <t>Paineherkkä liima PSA</t>
  </si>
  <si>
    <t>Pressure sensitive adhesive PSA</t>
  </si>
  <si>
    <t>Anaerobinen liima</t>
  </si>
  <si>
    <t>Anaerobic adhesive</t>
  </si>
  <si>
    <t>Silikoniliima</t>
  </si>
  <si>
    <t>Silicone adhesive</t>
  </si>
  <si>
    <t>Fluorihiililiima</t>
  </si>
  <si>
    <t>Fluorocarbon adhesive</t>
  </si>
  <si>
    <t>Anaerobinen akryyliliima</t>
  </si>
  <si>
    <t>Acrylic anerobic adhesive</t>
  </si>
  <si>
    <t>Polyuretaaniliima</t>
  </si>
  <si>
    <t>Polyurethane adhesive</t>
  </si>
  <si>
    <t>Syanoakrylaattiliima</t>
  </si>
  <si>
    <t>Cyanoacrylate adhesive</t>
  </si>
  <si>
    <t>Vaahtotyyppinen vesiestemateriaali tietoliikenteeseen</t>
  </si>
  <si>
    <t>Foam type water stop material for communication</t>
  </si>
  <si>
    <t>Tiivistysaineet</t>
  </si>
  <si>
    <t>Sealants</t>
  </si>
  <si>
    <t>Kierretiivistysaine</t>
  </si>
  <si>
    <t>Thread sealant</t>
  </si>
  <si>
    <t>Kyllästystiiviste</t>
  </si>
  <si>
    <t>Impregnation sealant</t>
  </si>
  <si>
    <t>Silikonikapselointi</t>
  </si>
  <si>
    <t>Silicone encapsulation</t>
  </si>
  <si>
    <t>Vaahtotiiviste</t>
  </si>
  <si>
    <t>Foam sealant</t>
  </si>
  <si>
    <t>Tiivistysmassa</t>
  </si>
  <si>
    <t>Sealing compound</t>
  </si>
  <si>
    <t>Tiivistysvaha</t>
  </si>
  <si>
    <t>Sealing wax</t>
  </si>
  <si>
    <t>Silikonisuojapinnoite</t>
  </si>
  <si>
    <t>Silicone conformal coating</t>
  </si>
  <si>
    <t>Akryylisuojapinnoite</t>
  </si>
  <si>
    <t>Acrylic conformal coating</t>
  </si>
  <si>
    <t>Polyuretaanisuojapinnoite</t>
  </si>
  <si>
    <t>Polyurethane conformal coating</t>
  </si>
  <si>
    <t>Epoksisuojapinnoite</t>
  </si>
  <si>
    <t>Epoxy conformal coating</t>
  </si>
  <si>
    <t>Paryleenisuojapinnoite</t>
  </si>
  <si>
    <t>Parylene conformal coating</t>
  </si>
  <si>
    <t>Silikonitiiviste</t>
  </si>
  <si>
    <t>Silicone sealant</t>
  </si>
  <si>
    <t>Polyuretaanitiiviste</t>
  </si>
  <si>
    <t>Polyurethane sealant</t>
  </si>
  <si>
    <t>Maalit, pohjamaalit ja peittovärit</t>
  </si>
  <si>
    <t>Paints and primers and finishes</t>
  </si>
  <si>
    <t>Maalit ja pohjamaalit</t>
  </si>
  <si>
    <t>Paints and primers</t>
  </si>
  <si>
    <t>Emalimaalit</t>
  </si>
  <si>
    <t>Enamel paints</t>
  </si>
  <si>
    <t>Vesiliukoiset maalit</t>
  </si>
  <si>
    <t>Water based paints</t>
  </si>
  <si>
    <t>Pigmenttimaalit</t>
  </si>
  <si>
    <t>Pigment paints</t>
  </si>
  <si>
    <t>Pintamaalit</t>
  </si>
  <si>
    <t>Coating paints</t>
  </si>
  <si>
    <t>Öljymaalit</t>
  </si>
  <si>
    <t>Oil based paints</t>
  </si>
  <si>
    <t>Lateksimaalit</t>
  </si>
  <si>
    <t>Latex paints</t>
  </si>
  <si>
    <t>Suihkemaalit</t>
  </si>
  <si>
    <t>Spray paints</t>
  </si>
  <si>
    <t>Akryylimaalit</t>
  </si>
  <si>
    <t>Acrylic paints</t>
  </si>
  <si>
    <t>Emalipohjamaalit</t>
  </si>
  <si>
    <t>Enamel primers</t>
  </si>
  <si>
    <t>Polyuretaanipohjamaalit</t>
  </si>
  <si>
    <t>Polyurethane primers</t>
  </si>
  <si>
    <t>Uretaanipohjamaalit</t>
  </si>
  <si>
    <t>Urethane primers</t>
  </si>
  <si>
    <t>Lateksipohjamaalit</t>
  </si>
  <si>
    <t>Latex primers</t>
  </si>
  <si>
    <t>Merkintämaali</t>
  </si>
  <si>
    <t>Marking paint</t>
  </si>
  <si>
    <t>Kylmägalvanointiaine</t>
  </si>
  <si>
    <t>Cold galvanizing compound</t>
  </si>
  <si>
    <t>Liuotinpohjainen maali</t>
  </si>
  <si>
    <t>Solvent based paint</t>
  </si>
  <si>
    <t>Paistettu viimeistelymaali</t>
  </si>
  <si>
    <t>Baked finish paint</t>
  </si>
  <si>
    <t>Kuvioviimeistelymaali</t>
  </si>
  <si>
    <t>Pattern finish paint</t>
  </si>
  <si>
    <t>Ruosteenestomaali</t>
  </si>
  <si>
    <t>Anti rust paint</t>
  </si>
  <si>
    <t>Alumiinimaali</t>
  </si>
  <si>
    <t>Aluminum paint</t>
  </si>
  <si>
    <t>Eliönestomaali</t>
  </si>
  <si>
    <t>Antifouling paint</t>
  </si>
  <si>
    <t>Valmiiksi sekoitettu maali</t>
  </si>
  <si>
    <t>Ready mixed paint</t>
  </si>
  <si>
    <t>Vaativaan käyttöön tarkoitettu pinnoite</t>
  </si>
  <si>
    <t>Heavy duty coating</t>
  </si>
  <si>
    <t>Korkean lämpötilan maali</t>
  </si>
  <si>
    <t>High temperature paint</t>
  </si>
  <si>
    <t>Maalilisäaineet</t>
  </si>
  <si>
    <t>Paint additives</t>
  </si>
  <si>
    <t>Kylmävesimaalit</t>
  </si>
  <si>
    <t>Calcimines</t>
  </si>
  <si>
    <t>Pintakuviointimateriaalit</t>
  </si>
  <si>
    <t>Texturing materials</t>
  </si>
  <si>
    <t>Maalinkuivausaineet</t>
  </si>
  <si>
    <t>Paint driers</t>
  </si>
  <si>
    <t>Maalin jatkeaineet</t>
  </si>
  <si>
    <t>Paint extenders</t>
  </si>
  <si>
    <t>Liukastumisenestoaineet</t>
  </si>
  <si>
    <t>Anti slip agents</t>
  </si>
  <si>
    <t>Tasoitusaineet</t>
  </si>
  <si>
    <t>Leveling agents</t>
  </si>
  <si>
    <t>Ultraviolettiestoaine</t>
  </si>
  <si>
    <t>Ultraviolet inhibitor</t>
  </si>
  <si>
    <t>Muut pinnoitteet</t>
  </si>
  <si>
    <t>Miscellaneous finishes</t>
  </si>
  <si>
    <t>Lasitteet</t>
  </si>
  <si>
    <t>Glazes</t>
  </si>
  <si>
    <t>Kiilleaineet</t>
  </si>
  <si>
    <t>Lusters</t>
  </si>
  <si>
    <t>Lakat</t>
  </si>
  <si>
    <t>Lacquers</t>
  </si>
  <si>
    <t>Huokoslakat</t>
  </si>
  <si>
    <t>Sealers</t>
  </si>
  <si>
    <t>Sellakat</t>
  </si>
  <si>
    <t>Shellacs</t>
  </si>
  <si>
    <t>Petsit</t>
  </si>
  <si>
    <t>Stains</t>
  </si>
  <si>
    <t>Vernissat</t>
  </si>
  <si>
    <t>Varnishes</t>
  </si>
  <si>
    <t>Jauhemaalit</t>
  </si>
  <si>
    <t>Powder coat</t>
  </si>
  <si>
    <t>Viimeistelysävyte</t>
  </si>
  <si>
    <t>Finishing stain toner</t>
  </si>
  <si>
    <t>Maaliliuottimet ja -ohenteet</t>
  </si>
  <si>
    <t>Paint solvents and thinners</t>
  </si>
  <si>
    <t>Maalin- tai lakanpoistoaineet</t>
  </si>
  <si>
    <t>Paint or varnish removers</t>
  </si>
  <si>
    <t>Maalin- tai lakankuorinta-aineet</t>
  </si>
  <si>
    <t>Paint or varnish strippers</t>
  </si>
  <si>
    <t>Maalin- tai lakanohenteet</t>
  </si>
  <si>
    <t>Paint or varnish thinners</t>
  </si>
  <si>
    <t>Maalinlevittimet ja maalaustarvikkeet</t>
  </si>
  <si>
    <t>Paint applicators and painting accessories</t>
  </si>
  <si>
    <t>Roiskeliinat</t>
  </si>
  <si>
    <t>Drop cloths</t>
  </si>
  <si>
    <t>Rajaustyökalut</t>
  </si>
  <si>
    <t>Edging tools</t>
  </si>
  <si>
    <t>Peittotarvikkeet</t>
  </si>
  <si>
    <t>Masking equipment</t>
  </si>
  <si>
    <t>Paint brushes</t>
  </si>
  <si>
    <t>Maalinsekoittimet</t>
  </si>
  <si>
    <t>Paint mixers</t>
  </si>
  <si>
    <t>Maalaustelat</t>
  </si>
  <si>
    <t>Paint rollers</t>
  </si>
  <si>
    <t>Maaliruiskut</t>
  </si>
  <si>
    <t>Paint sprayers</t>
  </si>
  <si>
    <t>Maaliastiat</t>
  </si>
  <si>
    <t>Paint trays</t>
  </si>
  <si>
    <t>Maalauskäsineet</t>
  </si>
  <si>
    <t>Paint mitts</t>
  </si>
  <si>
    <t>Teleskooppivarret</t>
  </si>
  <si>
    <t>Telescoping poles</t>
  </si>
  <si>
    <t>Maalaussuuttimet</t>
  </si>
  <si>
    <t>Paint nozzles</t>
  </si>
  <si>
    <t>Maalauspistoolit</t>
  </si>
  <si>
    <t>Air brushes</t>
  </si>
  <si>
    <t>Maalisiivilät</t>
  </si>
  <si>
    <t>Paint strainers</t>
  </si>
  <si>
    <t>Maaliastian sisäpinnoitteet</t>
  </si>
  <si>
    <t>Paint tray liners</t>
  </si>
  <si>
    <t>Maalaustelan suojukset</t>
  </si>
  <si>
    <t>Paint roller covers</t>
  </si>
  <si>
    <t>Maalausteline tai maski</t>
  </si>
  <si>
    <t>Paint fixture or mask</t>
  </si>
  <si>
    <t>Paineilmakäyttöiset, hydrauliset ja sähköiset ohjausjärjestelmät</t>
  </si>
  <si>
    <t>Pneumatic and hydraulic and electric control systems</t>
  </si>
  <si>
    <t>Toimilaitteet</t>
  </si>
  <si>
    <t>Actuators</t>
  </si>
  <si>
    <t>Sähköiset toimilaitteet</t>
  </si>
  <si>
    <t>Electric actuators</t>
  </si>
  <si>
    <t>Elektroniset toimilaitteet</t>
  </si>
  <si>
    <t>Electronic actuators</t>
  </si>
  <si>
    <t>Hydrauliset toimilaitteet</t>
  </si>
  <si>
    <t>Hydraulic actuators</t>
  </si>
  <si>
    <t>Paineilmatoimilaitteet</t>
  </si>
  <si>
    <t>Pneumatic actuators</t>
  </si>
  <si>
    <t>Venttiilitoimilaitteet</t>
  </si>
  <si>
    <t>Valve actuators</t>
  </si>
  <si>
    <t>Hammaspyörätoimilaitteet</t>
  </si>
  <si>
    <t>Gear actuators</t>
  </si>
  <si>
    <t>Kiertotoimilaitteet</t>
  </si>
  <si>
    <t>Rotary actuators</t>
  </si>
  <si>
    <t>Valosähköiset toimilaitteet</t>
  </si>
  <si>
    <t>Photoelectric actuators</t>
  </si>
  <si>
    <t>Sähkömagneettiset toimilaitteet</t>
  </si>
  <si>
    <t>Electromagnetic actuators</t>
  </si>
  <si>
    <t>Solenoidit</t>
  </si>
  <si>
    <t>Solenoids</t>
  </si>
  <si>
    <t>Lineaariset toimilaitteet</t>
  </si>
  <si>
    <t>Linear actuators</t>
  </si>
  <si>
    <t>Auton LVI-toimilaite</t>
  </si>
  <si>
    <t>Automotive HVAC actuator</t>
  </si>
  <si>
    <t>Luistiportin toimilaite</t>
  </si>
  <si>
    <t>Sluice gate actuator</t>
  </si>
  <si>
    <t>Lentokoneen sähkömekaaninen toimilaite</t>
  </si>
  <si>
    <t>Aircraft electromechanical actuator</t>
  </si>
  <si>
    <t>Toimilaitesarja</t>
  </si>
  <si>
    <t>Actuator kit</t>
  </si>
  <si>
    <t>Kytkimen toimilaite</t>
  </si>
  <si>
    <t>Switch actuator</t>
  </si>
  <si>
    <t>Robottikomponentit</t>
  </si>
  <si>
    <t>Robot components</t>
  </si>
  <si>
    <t>Robottityökalut</t>
  </si>
  <si>
    <t>Robotic end effectors</t>
  </si>
  <si>
    <t>Kotelot</t>
  </si>
  <si>
    <t>Housings and cabinets and casings</t>
  </si>
  <si>
    <t>Housings and cabinets</t>
  </si>
  <si>
    <t>Muovikotelot</t>
  </si>
  <si>
    <t>Plastic housings or cabinets</t>
  </si>
  <si>
    <t>Metallikotelot</t>
  </si>
  <si>
    <t>Metal housings or cabinets</t>
  </si>
  <si>
    <t>Teräskotelot</t>
  </si>
  <si>
    <t>Steel housings or cabinets</t>
  </si>
  <si>
    <t>Vaihteistokotelot</t>
  </si>
  <si>
    <t>Gear box housings</t>
  </si>
  <si>
    <t>Kytkinkotelot</t>
  </si>
  <si>
    <t>Clutch housing</t>
  </si>
  <si>
    <t>Kuoret ja kotelot</t>
  </si>
  <si>
    <t>Shells and casings</t>
  </si>
  <si>
    <t>Muovikuoret tai -kotelot</t>
  </si>
  <si>
    <t>Plastic shells or casings</t>
  </si>
  <si>
    <t>Metallikuoret tai -kotelot</t>
  </si>
  <si>
    <t>Metal shells or casings</t>
  </si>
  <si>
    <t>Teräskuoret tai -kotelot</t>
  </si>
  <si>
    <t>Steel shells or casings</t>
  </si>
  <si>
    <t>Akustiset tai ääntä eristävät kotelot</t>
  </si>
  <si>
    <t>Acoustical or noise control housings or enclosures</t>
  </si>
  <si>
    <t>Konemelua eristävät kotelot</t>
  </si>
  <si>
    <t>Machine noise control housing</t>
  </si>
  <si>
    <t>Kiinnitetyn generaattorin ääneneristyskotelo</t>
  </si>
  <si>
    <t>Mounted generator set noise control enclosure</t>
  </si>
  <si>
    <t>Pumpun ääneneristyskotelo</t>
  </si>
  <si>
    <t>Pump noise control housing</t>
  </si>
  <si>
    <t>Ilmanoton ääneneristyskotelo</t>
  </si>
  <si>
    <t>Air intake noise control enclosure</t>
  </si>
  <si>
    <t>Konetekoiset osat</t>
  </si>
  <si>
    <t>Machine made parts</t>
  </si>
  <si>
    <t>Ruuvikoneella valmistetut osat</t>
  </si>
  <si>
    <t>Screw machine made parts</t>
  </si>
  <si>
    <t>Ruuvikoneella valmistetut metalliosat</t>
  </si>
  <si>
    <t>Metal screw machine made parts</t>
  </si>
  <si>
    <t>Ruuvikoneella valmistetut epämetalliosat</t>
  </si>
  <si>
    <t>Non metal screw machine made parts</t>
  </si>
  <si>
    <t>Magneetit ja magneettiset materiaalit</t>
  </si>
  <si>
    <t>Magnets and magnetic materials</t>
  </si>
  <si>
    <t>Valetut magneetit ja magneettikokoonpanot</t>
  </si>
  <si>
    <t>Castmagnets and magnet assemblies</t>
  </si>
  <si>
    <t>Ferriittimagneetti, valutyöstetty isotrooppinen</t>
  </si>
  <si>
    <t>Cast machined isotropic ferrite magnet</t>
  </si>
  <si>
    <t>Bariumferriittimagneetti, valutyöstetty isotrooppinen</t>
  </si>
  <si>
    <t>Cast machined isotropic barium ferrite magnet</t>
  </si>
  <si>
    <t>Strontiumferriittimagneetti, valutyöstetty isotrooppinen</t>
  </si>
  <si>
    <t>Cast machined isotropic strontium ferrite magnet</t>
  </si>
  <si>
    <t>Neodyymimagneetti, valutyöstetty isotrooppinen</t>
  </si>
  <si>
    <t>Cast machined isotropic neodymium magnet</t>
  </si>
  <si>
    <t>Samariumkobolttimagneetti, valutyöstetty isotrooppinen</t>
  </si>
  <si>
    <t>Cast machined isotropic samarium cobalt magnet</t>
  </si>
  <si>
    <t>Ferroalumiininikkelikobolttimagneetti, valutyöstetty isotrooppinen</t>
  </si>
  <si>
    <t>Cast machined isotropic ferrous aluminum nickel cobalt magnet</t>
  </si>
  <si>
    <t>Ferriittimagneetti, valutyöstetty anisotrooppinen</t>
  </si>
  <si>
    <t>Cast machined anisotropic ferrite magnet</t>
  </si>
  <si>
    <t>Bariumferriittimagneetti, valutyöstetty anisotrooppinen</t>
  </si>
  <si>
    <t>Cast machined anisotropic barium ferrite magnet</t>
  </si>
  <si>
    <t>Strontiumferriittimagneetti, valutyöstetty anisotrooppinen</t>
  </si>
  <si>
    <t>Cast machined anisotropic strontium ferrite magnet</t>
  </si>
  <si>
    <t>Samariumkobolttimagneetti, valutyöstetty anisotrooppinen</t>
  </si>
  <si>
    <t>Cast machined anisotropic samarium cobalt magnet</t>
  </si>
  <si>
    <t>Ferroalumiininikkelikobolttimagneetti, valutyöstetty anisotrooppinen</t>
  </si>
  <si>
    <t>Cast machined anisotropic ferrous aluminum nickel cobalt magnet</t>
  </si>
  <si>
    <t>Ferriittimagneetti, valutyöstetty ja pinnoitettu isotrooppinen</t>
  </si>
  <si>
    <t>Cast machined and coated isotropic ferrite magnet</t>
  </si>
  <si>
    <t>Bariumferriittimagneetti, valutyöstetty ja pinnoitettu isotrooppinen</t>
  </si>
  <si>
    <t>Cast machined and coated isotropic barium ferrite magnet</t>
  </si>
  <si>
    <t>Strontiumferriittimagneetti, valutyöstetty ja pinnoitettu isotrooppinen</t>
  </si>
  <si>
    <t>Cast machined and coated isotropic strontium ferrite magnet</t>
  </si>
  <si>
    <t>Neodyymimagneetti, valutyöstetty ja pinnoitettu isotrooppinen</t>
  </si>
  <si>
    <t>Cast machined and coated isotropic neodymium magnet</t>
  </si>
  <si>
    <t>Samariumkobolttimagneetti, valutyöstetty ja pinnoitettu isotrooppinen</t>
  </si>
  <si>
    <t>Cast machined and coated isotropic samarium cobalt magnet</t>
  </si>
  <si>
    <t>Ferroalumiininikkelikobolttimagneetti, valutyöstetty ja pinnoitettu isotrooppinen</t>
  </si>
  <si>
    <t>Cast machined and coated isotropic ferrous aluminum nickel cobalt magnet</t>
  </si>
  <si>
    <t>Ferriittimagneetti, valutyöstetty ja pinnoitettu anisotrooppinen</t>
  </si>
  <si>
    <t>Cast machined and coated anisotropic ferrite magnet</t>
  </si>
  <si>
    <t>Bariumferriittimagneetti, valutyöstetty ja pinnoitettu anisotrooppinen</t>
  </si>
  <si>
    <t>Cast machined and coated anisotropic barium ferrite magnet</t>
  </si>
  <si>
    <t>Strontiumferriittimagneetti, valutyöstetty ja pinnoitettu anisotrooppinen</t>
  </si>
  <si>
    <t>Cast machined and coated anisotropic strontium ferrite magnet</t>
  </si>
  <si>
    <t>Samariumkobolttimagneetti, valutyöstetty ja pinnoitettu anisotrooppinen</t>
  </si>
  <si>
    <t>Cast machined and coated anisotropic samarium cobalt magnet</t>
  </si>
  <si>
    <t>Ferroalumiininikkelikobolttimagneetti, valutyöstetty ja pinnoitettu anisotrooppinen</t>
  </si>
  <si>
    <t>Cast machined and coated anisotropic ferrous aluminum nickel cobalt magnet</t>
  </si>
  <si>
    <t>Ferriittimagneetti, valupinnoitettu isotrooppinen</t>
  </si>
  <si>
    <t>Cast coated isotropic ferrite magnet</t>
  </si>
  <si>
    <t>Bariumferriittimagneetti, valupinnoitettu isotrooppinen</t>
  </si>
  <si>
    <t>Cast coated isotropic barium ferrite magnet</t>
  </si>
  <si>
    <t>Strontiumferriittimagneetti, valupinnoitettu isotrooppinen</t>
  </si>
  <si>
    <t>Cast coated isotropic strontium ferrite magnet</t>
  </si>
  <si>
    <t>Neodyymimagneetti, valupinnoitettu isotrooppinen</t>
  </si>
  <si>
    <t>Cast coated isotropic neodymium magnet</t>
  </si>
  <si>
    <t>Samariumkobolttimagneetti, valupinnoitettu isotrooppinen</t>
  </si>
  <si>
    <t>Cast coated isotropic samarium cobalt magnet</t>
  </si>
  <si>
    <t>Ferroalumiininikkelikobolttimagneetti, valupinnoitettu isotrooppinen</t>
  </si>
  <si>
    <t>Cast coated isotropic ferrous aluminum nickel cobalt magnet</t>
  </si>
  <si>
    <t>Ferriittimagneetti, valupinnoitettu anisotrooppinen</t>
  </si>
  <si>
    <t>Cast coated anisotropic ferrite magnet</t>
  </si>
  <si>
    <t>Bariumferriittimagneetti, valupinnoitettu anisotrooppinen</t>
  </si>
  <si>
    <t>Cast coated anisotropic barium ferrite magnet</t>
  </si>
  <si>
    <t>Strontiumferriittimagneetti, valupinnoitettu anisotrooppinen</t>
  </si>
  <si>
    <t>Cast coated anisotropic strontium ferrite magnet</t>
  </si>
  <si>
    <t>Samariumkobolttimagneetti, valupinnoitettu anisotrooppinen</t>
  </si>
  <si>
    <t>Cast coated anisotropic samarium cobalt magnet</t>
  </si>
  <si>
    <t>Ferroalumiininikkelikobolttimagneetti, valupinnoitettu anisotrooppinen</t>
  </si>
  <si>
    <t>Cast coated anisotropic ferrous aluminum nickel cobalt magnet</t>
  </si>
  <si>
    <t>Ferriittimagneetti, valettu off-tool, isotrooppinen</t>
  </si>
  <si>
    <t>Cast off tool isotropic ferrite magnet</t>
  </si>
  <si>
    <t>Bariumferriittimagneetti, valettu off-tool, isotrooppinen</t>
  </si>
  <si>
    <t>Cast off tool isotropic barium ferrite magnet</t>
  </si>
  <si>
    <t>Strontiumferriittimagneetti, valettu off-tool, isotrooppinen</t>
  </si>
  <si>
    <t>Cast off tool isotropic strontium ferrite magnet</t>
  </si>
  <si>
    <t>Neodyymimagneetti, valettu off-tool, isotrooppinen</t>
  </si>
  <si>
    <t>Cast off tool isotropic neodymium magnet</t>
  </si>
  <si>
    <t>Samariumkobolttimagneetti, valettu off-tool, isotrooppinen</t>
  </si>
  <si>
    <t>Cast off tool isotropic samarium cobalt magnet</t>
  </si>
  <si>
    <t>Ferroalumiininikkelikobolttimagneetti, valettu off-tool, isotrooppinen</t>
  </si>
  <si>
    <t>Cast off tool isotropic ferrous aluminum nickel cobalt magnet</t>
  </si>
  <si>
    <t>Ferriittimagneetti, valettu off-tool, anisotrooppinen</t>
  </si>
  <si>
    <t>Cast off tool anisotropic ferrite magnet</t>
  </si>
  <si>
    <t>Bariumferriittimagneetti, valettu off-tool, anisotrooppinen</t>
  </si>
  <si>
    <t>Cast off tool anisotropic barium ferrite magnet</t>
  </si>
  <si>
    <t>Strontiumferriittimagneetti, valettu off-tool, anisotrooppinen</t>
  </si>
  <si>
    <t>Cast off tool anisotropic strontium ferrite magnet</t>
  </si>
  <si>
    <t>Samariumkobolttimagneetti, valettu off-tool, anisotrooppinen</t>
  </si>
  <si>
    <t>Cast off tool anisotropic samarium cobalt magnet</t>
  </si>
  <si>
    <t>Ferroalumiininikkelikobolttimagneetti, valettu off-tool, anisotrooppinen</t>
  </si>
  <si>
    <t>Cast off tool anisotropic ferrous aluminum nickel cobalt magnet</t>
  </si>
  <si>
    <t>Ferriittimagneetti, valettu isotrooppinen asennelma</t>
  </si>
  <si>
    <t>Castisotropic ferrite magnet assembly</t>
  </si>
  <si>
    <t>Bariumferriittimagneetti, valettu isotrooppinen asennelma</t>
  </si>
  <si>
    <t>Castisotropic barium ferrite magnet assembly</t>
  </si>
  <si>
    <t>Strontiumferriittimagneetti, valettu isotrooppinen asennelma</t>
  </si>
  <si>
    <t>Castisotropic strontium ferrite magnet assembly</t>
  </si>
  <si>
    <t>Neodyymimagneetti, valettu isotrooppinen asennelma</t>
  </si>
  <si>
    <t>Castisotropic neodymium magnet assembly</t>
  </si>
  <si>
    <t>Samariumkobolttimagneetti, valettu isotrooppinen asennelma</t>
  </si>
  <si>
    <t>Castisotropic samarium cobalt magnet assembly</t>
  </si>
  <si>
    <t>Ferroalumiininikkelikobolttimagneetti, valettu isotrooppinen asennelma</t>
  </si>
  <si>
    <t>Castisotropic ferrous aluminum nickel cobalt magnet assembly</t>
  </si>
  <si>
    <t>Ferriittimagneetti, valettu anisotrooppinen asennelma</t>
  </si>
  <si>
    <t>Castanisotropic ferrite magnet assembly</t>
  </si>
  <si>
    <t>Bariumferriittimagneetti, valettu anisotrooppinen asennelma</t>
  </si>
  <si>
    <t>Castanisotropic barium ferrite magnet assembly</t>
  </si>
  <si>
    <t>Strontiumferriittimagneetti, valettu anisotrooppinen asennelma</t>
  </si>
  <si>
    <t>Castanisotropic strontium ferrite magnet assembly</t>
  </si>
  <si>
    <t>Samariumkobolttimagneetti, valettu anisotrooppinen asennelma</t>
  </si>
  <si>
    <t>Castanisotropic samarium cobalt magnet assembly</t>
  </si>
  <si>
    <t>Ferroalumiininikkelikobolttimagneetti, valettu anisotrooppinen asennelma</t>
  </si>
  <si>
    <t>Castanisotropic ferrous aluminum nickel cobalt magnet assembly</t>
  </si>
  <si>
    <t>Sintratut magneetit ja magneettikokoonpanot</t>
  </si>
  <si>
    <t>Sintered magnets and magnet assemblies</t>
  </si>
  <si>
    <t>Ferriittimagneetti, sintrattu koneistettu isotrooppinen</t>
  </si>
  <si>
    <t>Sintered machined isotropic ferrite magnet</t>
  </si>
  <si>
    <t>Bariumferriittimagneetti, sintrattu koneistettu isotrooppinen</t>
  </si>
  <si>
    <t>Sintered machined isotropic barium ferrite magnet</t>
  </si>
  <si>
    <t>Strontiumferriittimagneetti, sintrattu koneistettu isotrooppinen</t>
  </si>
  <si>
    <t>Sintered machined isotropic strontium ferrite magnet</t>
  </si>
  <si>
    <t>Neodyymimagneetti, sintrattu koneistettu isotrooppinen</t>
  </si>
  <si>
    <t>Sintered machined isotropic neodymium magnet</t>
  </si>
  <si>
    <t>Samariumkobolttimagneetti, sintrattu koneistettu isotrooppinen</t>
  </si>
  <si>
    <t>Sintered machined isotropic samarium cobalt magnet</t>
  </si>
  <si>
    <t>Ferroalumiininikkelikobolttimagneetti, sintrattu koneistettu isotrooppinen</t>
  </si>
  <si>
    <t>Sintered machined isotropic ferrous aluminum nickel cobalt magnet</t>
  </si>
  <si>
    <t>Ferriittimagneetti, sintrattu koneistettu anisotrooppinen</t>
  </si>
  <si>
    <t>Sintered machined anisotropic ferrite magnet</t>
  </si>
  <si>
    <t>Bariumferriittimagneetti, sintrattu koneistettu anisotrooppinen</t>
  </si>
  <si>
    <t>Sintered machined anisotropic barium ferrite magnet</t>
  </si>
  <si>
    <t>Strontiumferriittimagneetti, sintrattu koneistettu anisotrooppinen</t>
  </si>
  <si>
    <t>Sintered machined anisotropic strontium ferrite magnet</t>
  </si>
  <si>
    <t>Samariumkobolttimagneetti, sintrattu koneistettu anisotrooppinen</t>
  </si>
  <si>
    <t>Sintered machined anisotropic samarium cobalt magnet</t>
  </si>
  <si>
    <t>Ferroalumiininikkelikobolttimagneetti, sintrattu koneistettu anisotrooppinen</t>
  </si>
  <si>
    <t>Sintered machined anisotropic ferrous aluminum nickel cobalt magnet</t>
  </si>
  <si>
    <t>Ferriittimagneetti, sintrattu koneistettu ja pinnoitettu isotrooppinen</t>
  </si>
  <si>
    <t>Sintered machined and coated isotropic ferrite magnet</t>
  </si>
  <si>
    <t>Bariumferriittimagneetti, sintrattu koneistettu ja pinnoitettu isotrooppinen</t>
  </si>
  <si>
    <t>Sintered machined and coated isotropic barium ferrite magnet</t>
  </si>
  <si>
    <t>Strontiumferriittimagneetti, sintrattu koneistettu ja pinnoitettu isotrooppinen</t>
  </si>
  <si>
    <t>Sintered machined and coated isotropic strontium ferrite magnet</t>
  </si>
  <si>
    <t>Neodyymimagneetti, sintrattu koneistettu ja pinnoitettu isotrooppinen</t>
  </si>
  <si>
    <t>Sintered machined and coated isotropic neodymium magnet</t>
  </si>
  <si>
    <t>Samariumkobolttimagneetti, sintrattu koneistettu ja pinnoitettu isotrooppinen</t>
  </si>
  <si>
    <t>Sintered machined and coated isotropic samarium cobalt magnet</t>
  </si>
  <si>
    <t>Ferroalumiininikkelikobolttimagneetti, sintrattu koneistettu ja pinnoitettu isotrooppinen</t>
  </si>
  <si>
    <t>Sintered machined and coated isotropic ferrous aluminum nickel cobalt magnet</t>
  </si>
  <si>
    <t>Ferriittimagneetti, sintrattu koneistettu ja pinnoitettu anisotrooppinen</t>
  </si>
  <si>
    <t>Sintered machined and coated anisotropic ferrite magnet</t>
  </si>
  <si>
    <t>Bariumferriittimagneetti, sintrattu koneistettu ja pinnoitettu anisotrooppinen</t>
  </si>
  <si>
    <t>Sintered machined and coated anisotropic barium ferrite magnet</t>
  </si>
  <si>
    <t>Strontiumferriittimagneetti, sintrattu koneistettu ja pinnoitettu anisotrooppinen</t>
  </si>
  <si>
    <t>Sintered machined and coated anisotropic strontium ferrite magnet</t>
  </si>
  <si>
    <t>Samariumkobolttimagneetti, sintrattu koneistettu ja pinnoitettu anisotrooppinen</t>
  </si>
  <si>
    <t>Sintered machined and coated anisotropic samarium cobalt magnet</t>
  </si>
  <si>
    <t>Ferroalumiininikkelikobolttimagneetti, sintrattu koneistettu ja pinnoitettu anisotrooppinen</t>
  </si>
  <si>
    <t>Sintered machined and coated anisotropic ferrous aluminum nickel cobalt magnet</t>
  </si>
  <si>
    <t>Ferriittimagneetti, sintrattu pinnoitettu isotrooppinen</t>
  </si>
  <si>
    <t>Sintered coated isotropic ferrite magnet</t>
  </si>
  <si>
    <t>Bariumferriittimagneetti, sintrattu pinnoitettu isotrooppinen</t>
  </si>
  <si>
    <t>Sintered coated isotropic barium ferrite magnet</t>
  </si>
  <si>
    <t>Strontiumferriittimagneetti, sintrattu pinnoitettu isotrooppinen</t>
  </si>
  <si>
    <t>Sintered coated isotropic strontium ferrite magnet</t>
  </si>
  <si>
    <t>Neodyymimagneetti, sintrattu pinnoitettu isotrooppinen</t>
  </si>
  <si>
    <t>Sintered coated isotropic neodymium magnet</t>
  </si>
  <si>
    <t>Samariumkobolttimagneetti, sintrattu pinnoitettu isotrooppinen</t>
  </si>
  <si>
    <t>Sintered coated isotropic samarium cobalt magnet</t>
  </si>
  <si>
    <t>Ferroalumiininikkelikobolttimagneetti, sintrattu pinnoitettu isotrooppinen</t>
  </si>
  <si>
    <t>Sintered coated isotropic ferrous aluminum nickel cobalt magnet</t>
  </si>
  <si>
    <t>Ferriittimagneetti, sintrattu pinnoitettu anisotrooppinen</t>
  </si>
  <si>
    <t>Sintered coated anisotropic ferrite magnet</t>
  </si>
  <si>
    <t>Bariumferriittimagneetti, sintrattu pinnoitettu anisotrooppinen</t>
  </si>
  <si>
    <t>Sintered coated anisotropic barium ferrite magnet</t>
  </si>
  <si>
    <t>Strontiumferriittimagneetti, sintrattu pinnoitettu anisotrooppinen</t>
  </si>
  <si>
    <t>Sintered coated anisotropic strontium ferrite magnet</t>
  </si>
  <si>
    <t>Samariumkobolttimagneetti, sintrattu pinnoitettu anisotrooppinen</t>
  </si>
  <si>
    <t>Sintered coated anisotropic samarium cobalt magnet</t>
  </si>
  <si>
    <t>Ferroalumiininikkelikobolttimagneetti, sintrattu pinnoitettu anisotrooppinen</t>
  </si>
  <si>
    <t>Sintered coated anisotropic ferrous aluminum nickel cobalt magnet</t>
  </si>
  <si>
    <t>Ferriittimagneetti, sintrattu off-tool, isotrooppinen</t>
  </si>
  <si>
    <t>Sintered off tool isotropic ferrite magnet</t>
  </si>
  <si>
    <t>Bariumferriittimagneetti, sintrattu off-tool, isotrooppinen</t>
  </si>
  <si>
    <t>Sintered off tool isotropic barium ferrite magnet</t>
  </si>
  <si>
    <t>Strontiumferriittimagneetti, sintrattu off-tool, isotrooppinen</t>
  </si>
  <si>
    <t>Sintered off tool isotropic strontium ferrite magnet</t>
  </si>
  <si>
    <t>Neodyymimagneetti, sintrattu off-tool, isotrooppinen</t>
  </si>
  <si>
    <t>Sintered off tool isotropic neodymium magnet</t>
  </si>
  <si>
    <t>Samariumkobolttimagneetti, sintrattu off-tool, isotrooppinen</t>
  </si>
  <si>
    <t>Sintered off tool isotropic samarium cobalt magnet</t>
  </si>
  <si>
    <t>Ferroalumiininikkelikobolttimagneetti, sintrattu off-tool, isotrooppinen</t>
  </si>
  <si>
    <t>Sintered off tool isotropic ferrous aluminum nickel cobalt magnet</t>
  </si>
  <si>
    <t>Ferriittimagneetti, sintrattu off-tool, anisotrooppinen</t>
  </si>
  <si>
    <t>Sintered off tool anisotropic ferrite magnet</t>
  </si>
  <si>
    <t>Bariumferriittimagneetti, sintrattu off-tool, anisotrooppinen</t>
  </si>
  <si>
    <t>Sintered off tool anisotropic barium ferrite magnet</t>
  </si>
  <si>
    <t>Strontiumferriittimagneetti, sintrattu off-tool, anisotrooppinen</t>
  </si>
  <si>
    <t>Sintered off tool anisotropic strontium ferrite magnet</t>
  </si>
  <si>
    <t>Samariumkobolttimagneetti, sintrattu off-tool, anisotrooppinen</t>
  </si>
  <si>
    <t>Sintered off tool anisotropic samarium cobalt magnet</t>
  </si>
  <si>
    <t>Ferroalumiininikkelikobolttimagneetti, sintrattu off-tool, anisotrooppinen</t>
  </si>
  <si>
    <t>Sintered off tool anisotropic ferrous aluminum nickel cobalt magnet</t>
  </si>
  <si>
    <t>Ferriittimagneetti, sintrattu isotrooppinen asennelma</t>
  </si>
  <si>
    <t>Sinteredisotropic ferrite magnet assembly</t>
  </si>
  <si>
    <t>Bariumferriittimagneetti, sintrattu isotrooppinen asennelma</t>
  </si>
  <si>
    <t>Sinteredisotropic barium ferrite magnet assembly</t>
  </si>
  <si>
    <t>Strontiumferriittimagneetti, sintrattu isotrooppinen asennelma</t>
  </si>
  <si>
    <t>Sinteredisotropic strontium ferrite magnet assembly</t>
  </si>
  <si>
    <t>Neodyymimagneetti, sintrattu isotrooppinen asennelma</t>
  </si>
  <si>
    <t>Sinteredisotropic neodymium magnet assembly</t>
  </si>
  <si>
    <t>Samariumkobolttimagneetti, sintrattu isotrooppinen asennelma</t>
  </si>
  <si>
    <t>Sinteredisotropic samarium cobalt magnet assembly</t>
  </si>
  <si>
    <t>Ferroalumiininikkelikobolttimagneetti, sintrattu isotrooppinen asennelma</t>
  </si>
  <si>
    <t>Sinteredisotropic ferrous aluminum nickel cobalt magnet assembly</t>
  </si>
  <si>
    <t>Ferriittimagneetti, sintrattu anisotrooppinen asennelma</t>
  </si>
  <si>
    <t>Sinteredanisotropic ferrite magnet assembly</t>
  </si>
  <si>
    <t>Bariumferriittimagneetti, sintrattu anisotrooppinen asennelma</t>
  </si>
  <si>
    <t>Sinteredanisotropic barium ferrite magnet assembly</t>
  </si>
  <si>
    <t>Strontiumferriittimagneetti, sintrattu anisotrooppinen asennelma</t>
  </si>
  <si>
    <t>Sinteredanisotropic strontium ferrite magnet assembly</t>
  </si>
  <si>
    <t>Samariumkobolttimagneetti, sintrattu anisotrooppinen asennelma</t>
  </si>
  <si>
    <t>Sinteredanisotropic samarium cobalt magnet assembly</t>
  </si>
  <si>
    <t>Ferroalumiininikkelikobolttimagneetti, sintrattu anisotrooppinen asennelma</t>
  </si>
  <si>
    <t>Sinteredanisotropic ferrous aluminum nickel cobalt magnet assembly</t>
  </si>
  <si>
    <t>Puristetut magneetit ja magneettikokoonpanot</t>
  </si>
  <si>
    <t>Pressed magnet and magnet assemblies</t>
  </si>
  <si>
    <t>Ferriittimagneetti, puristettu sintrattu ja koneistettu isotrooppinen</t>
  </si>
  <si>
    <t>Pressed sintered and machined isotropic ferrite magnet</t>
  </si>
  <si>
    <t>Bariumferriittimagneetti, puristettu sintrattu ja koneistettu isotrooppinen</t>
  </si>
  <si>
    <t>Pressed sintered and machined isotropic barium ferrite magnet</t>
  </si>
  <si>
    <t>Strontiumferriittimagneetti, puristettu sintrattu ja koneistettu isotrooppinen</t>
  </si>
  <si>
    <t>Pressed sintered and machined isotropic strontium ferrite magnet</t>
  </si>
  <si>
    <t>Neodyymimagneetti, puristettu sintrattu ja koneistettu isotrooppinen</t>
  </si>
  <si>
    <t>Pressed sintered and machined isotropic neodymium magnet</t>
  </si>
  <si>
    <t>Samariumkobolttimagneetti, puristettu sintrattu ja koneistettu isotrooppinen</t>
  </si>
  <si>
    <t>Pressed sintered and machined isotropic samarium cobalt magnet</t>
  </si>
  <si>
    <t>Ferroalumiininikkelikobolttimagneetti, puristettu sintrattu ja koneistettu isotrooppinen</t>
  </si>
  <si>
    <t>Pressed sintered and machined isotropic ferrous aluminum nickel cobalt magnet</t>
  </si>
  <si>
    <t>Ferriittimagneetti, puristettu sintrattu ja koneistettu anisotrooppinen</t>
  </si>
  <si>
    <t>Pressed sintered and machined anisotropic ferrite magnet</t>
  </si>
  <si>
    <t>Bariumferriittimagneetti, puristettu sintrattu ja koneistettu anisotrooppinen</t>
  </si>
  <si>
    <t>Pressed sintered and machined anisotropic barium ferrite magnet</t>
  </si>
  <si>
    <t>Strontiumferriittimagneetti, puristettu sintrattu ja koneistettu anisotrooppinen</t>
  </si>
  <si>
    <t>Pressed sintered and machined anisotropic strontium ferrite magnet</t>
  </si>
  <si>
    <t>Samariumkobolttimagneetti, puristettu sintrattu ja koneistettu anisotrooppinen</t>
  </si>
  <si>
    <t>Pressed sintered and machined anisotropic samarium cobalt magnet</t>
  </si>
  <si>
    <t>Ferroalumiininikkelikobolttimagneetti, puristettu sintrattu ja koneistettu anisotrooppinen</t>
  </si>
  <si>
    <t>Pressed sintered and machined anisotropic ferrous aluminum nickel cobalt magnet</t>
  </si>
  <si>
    <t>Ferriittimagneetti, puristettu sintrattu ja koneistettu ja pinnoitettu isotrooppinen</t>
  </si>
  <si>
    <t>Pressed sintered and machined and coated isotropic ferrite magnet</t>
  </si>
  <si>
    <t>Bariumferriittimagneetti, puristettu sintrattu ja koneistettu ja pinnoitettu isotrooppinen</t>
  </si>
  <si>
    <t>Pressed sintered and machined and coated isotropic barium ferrite magnet</t>
  </si>
  <si>
    <t>Strontiumferriittimagneetti, puristettu sintrattu ja koneistettu ja pinnoitettu isotrooppinen</t>
  </si>
  <si>
    <t>Pressed sintered and machined and coated isotropic strontium ferrite magnet</t>
  </si>
  <si>
    <t>Neodyymimagneetti, puristettu sintrattu ja koneistettu ja pinnoitettu isotrooppinen</t>
  </si>
  <si>
    <t>Pressed sintered and machined and coated isotropic neodymium magnet</t>
  </si>
  <si>
    <t>Samariumkobolttimagneetti, puristettu sintrattu ja koneistettu ja pinnoitettu isotrooppinen</t>
  </si>
  <si>
    <t>Pressed sintered and machined and coated isotropic samarium cobalt magnet</t>
  </si>
  <si>
    <t>Ferroalumiininikkelikobolttimagneetti, puristettu sintrattu ja koneistettu ja pinnoitettu isotrooppinen</t>
  </si>
  <si>
    <t>Pressed sintered and machined and coated isotropic ferrous aluminum nickel cobalt magnet</t>
  </si>
  <si>
    <t>Ferriittimagneetti, puristettu sintrattu ja koneistettu ja pinnoitettu anisotrooppinen</t>
  </si>
  <si>
    <t>Pressed sintered and machined and coated anisotropic ferrite magnet</t>
  </si>
  <si>
    <t>Bariumferriittimagneetti, puristettu sintrattu ja koneistettu ja pinnoitettu anisotrooppinen</t>
  </si>
  <si>
    <t>Pressed sintered and machined and coated anisotropic barium ferrite magnet</t>
  </si>
  <si>
    <t>Strontiumferriittimagneetti, puristettu sintrattu ja koneistettu ja pinnoitettu anisotrooppinen</t>
  </si>
  <si>
    <t>Pressed sintered and machined and coated anisotropic strontium ferrite magnet</t>
  </si>
  <si>
    <t>Samariumkobolttimagneetti, puristettu sintrattu ja koneistettu ja pinnoitettu anisotrooppinen</t>
  </si>
  <si>
    <t>Pressed sintered and machined and coated anisotropic samarium cobalt magnet</t>
  </si>
  <si>
    <t>Ferroalumiininikkelikobolttimagneetti, puristettu sintrattu ja koneistettu ja pinnoitettu anisotrooppinen</t>
  </si>
  <si>
    <t>Pressed sintered and machined and coated anisotropic ferrous aluminum nickel cobalt magnet</t>
  </si>
  <si>
    <t>Ferriittimagneetti, puristettu sintrattu ja pinnoitettu isotrooppinen</t>
  </si>
  <si>
    <t>Pressed sintered and coated isotropic ferrite magnet</t>
  </si>
  <si>
    <t>Bariumferriittimagneetti, puristettu sintrattu ja pinnoitettu isotrooppinen</t>
  </si>
  <si>
    <t>Pressed sintered and coated isotropic barium ferrite magnet</t>
  </si>
  <si>
    <t>Strontiumferriittimagneetti, puristettu sintrattu ja pinnoitettu isotrooppinen</t>
  </si>
  <si>
    <t>Pressed sintered and coated isotropic strontium ferrite magnet</t>
  </si>
  <si>
    <t>Neodyymimagneetti, puristettu sintrattu ja pinnoitettu isotrooppinen</t>
  </si>
  <si>
    <t>Pressed sintered and coated isotropic neodymium magnet</t>
  </si>
  <si>
    <t>Samariumkobolttimagneetti, puristettu sintrattu ja pinnoitettu isotrooppinen</t>
  </si>
  <si>
    <t>Pressed sintered and coated isotropic samarium cobalt magnet</t>
  </si>
  <si>
    <t>Ferroalumiininikkelikobolttimagneetti, puristettu sintrattu ja pinnoitettu isotrooppinen</t>
  </si>
  <si>
    <t>Pressed sintered and coated isotropic ferrous aluminum nickel cobalt magnet</t>
  </si>
  <si>
    <t>Ferriittimagneetti, puristettu sintrattu ja pinnoitettu anisotrooppinen</t>
  </si>
  <si>
    <t>Pressed sintered and coated anisotropic ferrite magnet</t>
  </si>
  <si>
    <t>Bariumferriittimagneetti, puristettu sintrattu ja pinnoitettu anisotrooppinen</t>
  </si>
  <si>
    <t>Pressed sintered and coated anisotropic barium ferrite magnet</t>
  </si>
  <si>
    <t>Strontiumferriittimagneetti, puristettu sintrattu ja pinnoitettu anisotrooppinen</t>
  </si>
  <si>
    <t>Pressed sintered and coated anisotropic strontium ferrite magnet</t>
  </si>
  <si>
    <t>Samariumkobolttimagneetti, puristettu sintrattu ja pinnoitettu anisotrooppinen</t>
  </si>
  <si>
    <t>Pressed sintered and coated anisotropic samarium cobalt magnet</t>
  </si>
  <si>
    <t>Ferroalumiininikkelikobolttimagneetti, puristettu sintrattu ja pinnoitettu anisotrooppinen</t>
  </si>
  <si>
    <t>Pressed sintered and coated anisotropic ferrous aluminum nickel cobalt magnet</t>
  </si>
  <si>
    <t>Ferriittimagneetti, puristettu ja sintrattu off-tool, isotrooppinen</t>
  </si>
  <si>
    <t>Pressed and sintered off tool isotropic ferrite magnet</t>
  </si>
  <si>
    <t>Bariumferriittimagneetti, puristettu ja sintrattu off-tool, isotrooppinen</t>
  </si>
  <si>
    <t>Pressed and sintered off tool isotropic barium ferrite magnet</t>
  </si>
  <si>
    <t>Strontiumferriittimagneetti, puristettu ja sintrattu off-tool, isotrooppinen</t>
  </si>
  <si>
    <t>Pressed and sintered off tool isotropic strontium ferrite magnet</t>
  </si>
  <si>
    <t>Neodyymimagneetti, puristettu ja sintrattu off-tool, isotrooppinen</t>
  </si>
  <si>
    <t>Pressed and sintered off tool isotropic neodymium magnet</t>
  </si>
  <si>
    <t>Samariumkobolttimagneetti, puristettu ja sintrattu off-tool, isotrooppinen</t>
  </si>
  <si>
    <t>Pressed and sintered off tool isotropic samarium cobalt magnet</t>
  </si>
  <si>
    <t>Ferroalumiininikkelikobolttimagneetti, puristettu ja sintrattu off-tool, isotrooppinen</t>
  </si>
  <si>
    <t>Pressed and sintered off tool isotropic ferrous aluminum nickel cobalt magnet</t>
  </si>
  <si>
    <t>Ferriittimagneetti, puristettu ja sintrattu off-tool, anisotrooppinen</t>
  </si>
  <si>
    <t>Pressed and sintered off tool anisotropic ferrite magnet</t>
  </si>
  <si>
    <t>Bariumferriittimagneetti, puristettu ja sintrattu off-tool, anisotrooppinen</t>
  </si>
  <si>
    <t>Pressed and sintered off tool anisotropic barium ferrite magnet</t>
  </si>
  <si>
    <t>Strontiumferriittimagneetti, puristettu ja sintrattu off-tool, anisotrooppinen</t>
  </si>
  <si>
    <t>Pressed and sintered off tool anisotropic strontium ferrite magnet</t>
  </si>
  <si>
    <t>Samariumkobolttimagneetti, puristettu ja sintrattu off-tool, anisotrooppinen</t>
  </si>
  <si>
    <t>Pressed and sintered off tool anisotropic samarium cobalt magnet</t>
  </si>
  <si>
    <t>Ferroalumiininikkelikobolttimagneetti, puristettu ja sintrattu off-tool, anisotrooppinen</t>
  </si>
  <si>
    <t>Pressed and sintered off tool anisotropic ferrous aluminum nickel cobalt magnet</t>
  </si>
  <si>
    <t>Ferriittimagneetti, puristettu ja sintrattu isotrooppinen, asennelma</t>
  </si>
  <si>
    <t>Pressed and sintered isotropic ferrite magnet assembly</t>
  </si>
  <si>
    <t>Bariumferriittimagneetti, puristettu ja sintrattu isotrooppinen, asennelma</t>
  </si>
  <si>
    <t>Pressed and sintered isotropic barium ferrite magnet assembly</t>
  </si>
  <si>
    <t>Strontiumferriittimagneetti, puristettu ja sintrattu isotrooppinen, asennelma</t>
  </si>
  <si>
    <t>Pressed and sintered isotropic strontium ferrite magnet assembly</t>
  </si>
  <si>
    <t>Neodyymimagneetti, puristettu ja sintrattu isotrooppinen, asennelma</t>
  </si>
  <si>
    <t>Pressed and sintered isotropic neodymium magnet assembly</t>
  </si>
  <si>
    <t>Samariumkobolttimagneetti, puristettu ja sintrattu isotrooppinen, asennelma</t>
  </si>
  <si>
    <t>Pressed and sintered isotropic samarium cobalt magnet assembly</t>
  </si>
  <si>
    <t>Ferroalumiininikkelikobolttimagneetti, puristettu ja sintrattu isotrooppinen, asennelma</t>
  </si>
  <si>
    <t>Pressed and sintered isotropic ferrous aluminum nickel cobalt magnet assembly</t>
  </si>
  <si>
    <t>Ferriittimagneetti, puristettu ja sintrattu anisotrooppinen, asennelma</t>
  </si>
  <si>
    <t>Pressed and sintered anisotropic ferrite magnet assembly</t>
  </si>
  <si>
    <t>Bariumferriittimagneetti, puristettu ja sintrattu anisotrooppinen, asennelma</t>
  </si>
  <si>
    <t>Pressed and sintered anisotropic barium ferrite magnet assembly</t>
  </si>
  <si>
    <t>Strontiumferriittimagneetti, puristettu ja sintrattu anisotrooppinen, asennelma</t>
  </si>
  <si>
    <t>Pressed and sintered anisotropic strontium ferrite magnet assembly</t>
  </si>
  <si>
    <t>Samariumkobolttimagneetti, puristettu ja sintrattu anisotrooppinen, asennelma</t>
  </si>
  <si>
    <t>Pressed and sintered anisotropic samarium cobalt magnet assembly</t>
  </si>
  <si>
    <t>Ferroalumiininikkelikobolttimagneetti, puristettu ja sintrattu anisotrooppinen, asennelma</t>
  </si>
  <si>
    <t>Pressed and sintered anisotropic ferrous aluminum nickel cobalt magnet assembly</t>
  </si>
  <si>
    <t>Muoviyhdistemagneetit ja -magneettikokoonpanot</t>
  </si>
  <si>
    <t>Plastic bonded magnets and magnet assemblies</t>
  </si>
  <si>
    <t>Ferriittimagneetti, muoviin sekoitettu koneistettu isotrooppinen</t>
  </si>
  <si>
    <t>Plastic bonded machined isotropic ferrite magnet</t>
  </si>
  <si>
    <t>Plastic bonded machined isotropic barium ferrite magnet</t>
  </si>
  <si>
    <t>Strontiumferriittimagneetti, muoviin sekoitettu koneistettu isotrooppinen</t>
  </si>
  <si>
    <t>Plastic bonded machined isotropic strontium ferrite magnet</t>
  </si>
  <si>
    <t>Neodyymimagneetti, muoviin sekoitettu koneistettu isotrooppinen</t>
  </si>
  <si>
    <t>Plastic bonded machined isotropic neodymium magnet</t>
  </si>
  <si>
    <t>Samariumkobolttimagneetti, muoviin sekoitettu koneistettu isotrooppinen</t>
  </si>
  <si>
    <t>Plastic bonded machined isotropic samarium cobalt magnet</t>
  </si>
  <si>
    <t>Ferroalumiininikkelikobolttimagneetti, muoviin sekoitettu koneistettu isotrooppinen</t>
  </si>
  <si>
    <t>Plastic bonded machined isotropic ferrous aluminum nickel cobalt magnet</t>
  </si>
  <si>
    <t>Ferriittimagneetti, muoviin sekoitettu koneistettu anisotrooppinen</t>
  </si>
  <si>
    <t>Plastic bonded machined anisotropic ferrite magnet</t>
  </si>
  <si>
    <t>Plastic bonded machined anisotropic barium ferrite magnet</t>
  </si>
  <si>
    <t>Strontiumferriittimagneetti, muoviin sekoitettu koneistettu anisotrooppinen</t>
  </si>
  <si>
    <t>Plastic bonded machined anisotropic strontium ferrite magnet</t>
  </si>
  <si>
    <t>Samariumkobolttimagneetti, muoviin sekoitettu koneistettu anisotrooppinen</t>
  </si>
  <si>
    <t>Plastic bonded machined anisotropic samarium cobalt magnet</t>
  </si>
  <si>
    <t>Ferroalumiininikkelikobolttimagneetti, muoviin sekoitettu koneistettu anisotrooppinen</t>
  </si>
  <si>
    <t>Plastic bonded machined anisotropic ferrous aluminum nickel cobalt magnet</t>
  </si>
  <si>
    <t>Ferriittimagneetti, muoviin sekoitettu koneistettu ja pinnoitettu isotrooppinen</t>
  </si>
  <si>
    <t>Plastic bonded machined and coated isotropic ferrite magnet</t>
  </si>
  <si>
    <t>Bariumferriittimagneetti, muoviin sekoitettu koneistettu ja pinnoitettu isotrooppinen</t>
  </si>
  <si>
    <t>Plastic bonded machined and coated isotropic barium ferrite magnet</t>
  </si>
  <si>
    <t>Strontiumferriittimagneetti, muoviin sekoitettu koneistettu ja pinnoitettu isotrooppinen</t>
  </si>
  <si>
    <t>Plastic bonded machined and coated isotropic strontium ferrite magnet</t>
  </si>
  <si>
    <t>Neodyymimagneetti, muoviin sekoitettu koneistettu ja pinnoitettu isotrooppinen</t>
  </si>
  <si>
    <t>Plastic bonded machined and coated isotropic neodymium magnet</t>
  </si>
  <si>
    <t>Samariumkobolttimagneetti, muoviin sekoitettu koneistettu ja pinnoitettu isotrooppinen</t>
  </si>
  <si>
    <t>Plastic bonded machined and coated isotropic samarium cobalt magnet</t>
  </si>
  <si>
    <t>Ferroalumiininikkelikobolttimagneetti, muoviin sekoitettu koneistettu ja pinnoitettu isotrooppinen</t>
  </si>
  <si>
    <t>Plastic bonded machined and coated isotropic ferrous aluminum nickel cobalt magnet</t>
  </si>
  <si>
    <t>Ferriittimagneetti, muoviin sekoitettu koneistettu ja pinnoitettu anisotrooppinen</t>
  </si>
  <si>
    <t>Plastic bonded machined and coated anisotropic ferrite magnet</t>
  </si>
  <si>
    <t>Bariumferriittimagneetti, muoviin sekoitettu koneistettu ja pinnoitettu anisotrooppinen</t>
  </si>
  <si>
    <t>Plastic bonded machined and coated anisotropic barium ferrite magnet</t>
  </si>
  <si>
    <t>Strontiumferriittimagneetti, muoviin sekoitettu koneistettu ja pinnoitettu anisotrooppinen</t>
  </si>
  <si>
    <t>Plastic bonded machined and coated anisotropic strontium ferrite magnet</t>
  </si>
  <si>
    <t>Samariumkobolttimagneetti, muoviin sekoitettu koneistettu ja pinnoitettu anisotrooppinen</t>
  </si>
  <si>
    <t>Plastic bonded machined and coated anisotropic samarium cobalt magnet</t>
  </si>
  <si>
    <t>Ferroalumiininikkelikobolttimagneetti, muoviin sekoitettu koneistettu ja pinnoitettu anisotrooppinen</t>
  </si>
  <si>
    <t>Plastic bonded machined and coated anisotropic ferrous aluminum nickel cobalt magnet</t>
  </si>
  <si>
    <t>Ferriittimagneetti, muoviin sekoitettu pinnoitettu isotrooppinen</t>
  </si>
  <si>
    <t>Plastic bonded coated isotropic ferrite magnet</t>
  </si>
  <si>
    <t>Plastic bonded coated isotropic barium ferrite magnet</t>
  </si>
  <si>
    <t>Strontiumferriittimagneetti, muoviin sekoitettu pinnoitettu isotrooppinen</t>
  </si>
  <si>
    <t>Plastic bonded coated isotropic strontium ferrite magnet</t>
  </si>
  <si>
    <t>Neodyymimagneetti, muoviin sekoitettu pinnoitettu isotrooppinen</t>
  </si>
  <si>
    <t>Plastic bonded coated isotropic neodymium magnet</t>
  </si>
  <si>
    <t>Samariumkobolttimagneetti, muoviin sekoitettu pinnoitettu isotrooppinen</t>
  </si>
  <si>
    <t>Plastic bonded coated isotropic samarium cobalt magnet</t>
  </si>
  <si>
    <t>Ferroalumiininikkelikobolttimagneetti, muoviin sekoitettu pinnoitettu isotrooppinen</t>
  </si>
  <si>
    <t>Plastic bonded coated isotropic ferrous aluminum nickel cobalt magnet</t>
  </si>
  <si>
    <t>Ferriittimagneetti, muoviin sekoitettu pinnoitettu anisotrooppinen</t>
  </si>
  <si>
    <t>Plastic bonded coated anisotropic ferrite magnet</t>
  </si>
  <si>
    <t>Plastic bonded coated anisotropic barium ferrite magnet</t>
  </si>
  <si>
    <t>Strontiumferriittimagneetti, muoviin sekoitettu pinnoitettu anisotrooppinen</t>
  </si>
  <si>
    <t>Plastic bonded coated anisotropic strontium ferrite magnet</t>
  </si>
  <si>
    <t>Samariumkobolttimagneetti, muoviin sekoitettu pinnoitettu anisotrooppinen</t>
  </si>
  <si>
    <t>Plastic bonded coated anisotropic samarium cobalt magnet</t>
  </si>
  <si>
    <t>Ferroalumiininikkelikobolttimagneetti, muoviin sekoitettu pinnoitettu anisotrooppinen</t>
  </si>
  <si>
    <t>Plastic bonded coated anisotropic ferrous aluminum nickel cobalt magnet</t>
  </si>
  <si>
    <t>Ferriittimagneetti, muoviin sekoitettu off-tool, isotrooppinen</t>
  </si>
  <si>
    <t>Plastic bonded off tool isotropic ferrite magnet</t>
  </si>
  <si>
    <t>Bariumferriittimagneetti, muoviin sekoitettu off-tool, isotrooppinen</t>
  </si>
  <si>
    <t>Plastic bonded off tool isotropic barium ferrite magnet</t>
  </si>
  <si>
    <t>Strontiumferriittimagneetti, muoviin sekoitettu off-tool, isotrooppinen</t>
  </si>
  <si>
    <t>Plastic bonded off tool isotropic strontium ferrite magnet</t>
  </si>
  <si>
    <t>Neodyymimagneetti, muoviin sekoitettu off-tool, isotrooppinen</t>
  </si>
  <si>
    <t>Plastic bonded off tool isotropic neodymium magnet</t>
  </si>
  <si>
    <t>Samariumkobolttimagneetti, muoviin sekoitettu off-tool, isotrooppinen</t>
  </si>
  <si>
    <t>Plastic bonded off tool isotropic samarium cobalt magnet</t>
  </si>
  <si>
    <t>Ferroalumiininikkelikobolttimagneetti, muoviin sekoitettu off-tool, isotrooppinen</t>
  </si>
  <si>
    <t>Plastic bonded off tool isotropic ferrous aluminum nickel cobalt magnet</t>
  </si>
  <si>
    <t>Ferriittimagneetti, muoviin sekoitettu off-tool, anisotrooppinen</t>
  </si>
  <si>
    <t>Plastic bonded off tool anisotropic ferrite magnet</t>
  </si>
  <si>
    <t>Bariumferriittimagneetti, muoviin sekoitettu off-tool, anisotrooppinen</t>
  </si>
  <si>
    <t>Plastic bonded off tool anisotropic barium ferrite magnet</t>
  </si>
  <si>
    <t>Strontiumferriittimagneetti, muoviin sekoitettu off-tool, anisotrooppinen</t>
  </si>
  <si>
    <t>Plastic bonded off tool anisotropic strontium ferrite magnet</t>
  </si>
  <si>
    <t>Samariumkobolttimagneetti, muoviin sekoitettu off-tool, anisotrooppinen</t>
  </si>
  <si>
    <t>Plastic bonded off tool anisotropic samarium cobalt magnet</t>
  </si>
  <si>
    <t>Ferroalumiininikkelikobolttimagneetti, muoviin sekoitettu off-tool, anisotrooppinen</t>
  </si>
  <si>
    <t>Plastic bonded off tool anisotropic ferrous aluminum nickel cobalt magnet</t>
  </si>
  <si>
    <t>Ferriittimagneetti, muoviin sekoitettu isotrooppinen, asennelma</t>
  </si>
  <si>
    <t>Plastic bonded isotropic ferrite magnet assembly</t>
  </si>
  <si>
    <t>Bariumferriittimagneetti, muoviin sekoitettu isotrooppinen, asennelma</t>
  </si>
  <si>
    <t>Plastic bonded isotropic barium ferrite magnet assembly</t>
  </si>
  <si>
    <t>Strontiumferriittimagneetti, muoviin sekoitettu isotrooppinen, asennelma</t>
  </si>
  <si>
    <t>Plastic bonded isotropic strontium ferrite magnet assembly</t>
  </si>
  <si>
    <t>Neodyymimagneetti, muoviin sekoitettu isotrooppinen, asennelma</t>
  </si>
  <si>
    <t>Plastic bonded isotropic neodymium magnet assembly</t>
  </si>
  <si>
    <t>Samariumkobolttimagneetti, muoviin sekoitettu isotrooppinen, asennelma</t>
  </si>
  <si>
    <t>Plastic bonded isotropic samarium cobalt magnet assembly</t>
  </si>
  <si>
    <t>Ferroalumiininikkelikobolttimagneetti, muoviin sekoitettu isotrooppinen, asennelma</t>
  </si>
  <si>
    <t>Plastic bonded isotropic ferrous aluminum nickel cobalt magnet assembly</t>
  </si>
  <si>
    <t>Ferriittimagneetti, muoviin sekoitettu anisotrooppinen, asennelma</t>
  </si>
  <si>
    <t>Plastic bonded anisotropic ferrite magnet assembly</t>
  </si>
  <si>
    <t>Bariumferriittimagneetti, muoviin sekoitettu anisotrooppinen, asennelma</t>
  </si>
  <si>
    <t>Plastic bonded anisotropic barium ferrite magnet assembly</t>
  </si>
  <si>
    <t>Strontiumferriittimagneetti, muoviin sekoitettu anisotrooppinen, asennelma</t>
  </si>
  <si>
    <t>Plastic bonded anisotropic strontium ferrite magnet assembly</t>
  </si>
  <si>
    <t>Samariumkobolttimagneetti, muoviin sekoitettu anisotrooppinen, asennelma</t>
  </si>
  <si>
    <t>Plastic bonded anisotropic samarium cobalt magnet assembly</t>
  </si>
  <si>
    <t>Ferroalumiininikkelikobolttimagneetti, muoviin sekoitettu anisotrooppinen, asennelma</t>
  </si>
  <si>
    <t>Plastic bonded anisotropic ferrous aluminum nickel cobalt magnet assembly</t>
  </si>
  <si>
    <t>Ruiskuvaletut magneetit ja -magneettikokoonpanot</t>
  </si>
  <si>
    <t>Injection molded magnets and magnet assemblies</t>
  </si>
  <si>
    <t>Ferriittimagneetti, muoviin sekoitettu ruiskuvalettu koneistettu isotrooppinen</t>
  </si>
  <si>
    <t>Plastic bonded injection molded machined isotropic ferrite magnet</t>
  </si>
  <si>
    <t>Bariumferriittimagneetti, muoviin sekoitettu ruiskuvalettu koneistettu isotrooppinen</t>
  </si>
  <si>
    <t>Plastic bonded injection molded machined isotropic barium ferrite magnet</t>
  </si>
  <si>
    <t>Strontiumferriittimagneetti, muoviin sekoitettu ruiskuvalettu koneistettu isotrooppinen</t>
  </si>
  <si>
    <t>Plastic bonded injection molded machined isotropic strontium ferrite magnet</t>
  </si>
  <si>
    <t>Neodyymimagneetti, muoviin sekoitettu ruiskuvalettu koneistettu isotrooppinen</t>
  </si>
  <si>
    <t>Plastic bonded injection molded machined isotropic neodymium magnet</t>
  </si>
  <si>
    <t>Samariumkobolttimagneetti, muoviin sekoitettu ruiskuvalettu koneistettu isotrooppinen</t>
  </si>
  <si>
    <t>Plastic bonded injection molded machined isotropic samarium cobalt magnet</t>
  </si>
  <si>
    <t>Ferroalumiininikkelikobolttimagneetti, muoviin sekoitettu ruiskuvalettu koneistettu isotrooppinen</t>
  </si>
  <si>
    <t>Plastic bonded injection molded machined isotropic ferrous aluminum nickel cobalt magnet</t>
  </si>
  <si>
    <t>Ferriittimagneetti, muoviin sekoitettu ruiskuvalettu koneistettu anisotrooppinen</t>
  </si>
  <si>
    <t>Plastic bonded injection molded machined anisotropic ferrite magnet</t>
  </si>
  <si>
    <t>Bariumferriittimagneetti, muoviin sekoitettu ruiskuvalettu koneistettu anisotrooppinen</t>
  </si>
  <si>
    <t>Plastic bonded injection molded machined anisotropic barium ferrite magnet</t>
  </si>
  <si>
    <t>Strontiumferriittimagneetti, muoviin sekoitettu ruiskuvalettu koneistettu anisotrooppinen</t>
  </si>
  <si>
    <t>Plastic bonded injection molded machined anisotropic strontium ferrite magnet</t>
  </si>
  <si>
    <t>Samariumkobolttimagneetti, muoviin sekoitettu ruiskuvalettu koneistettu anisotrooppinen</t>
  </si>
  <si>
    <t>Plastic bonded injection molded machined anisotropic samarium cobalt magnet</t>
  </si>
  <si>
    <t>Ferroalumiininikkelikobolttimagneetti, muoviin sekoitettu ruiskuvalettu koneistettu anisotrooppinen</t>
  </si>
  <si>
    <t>Plastic bonded injection molded machined anisotropic ferrous aluminum nickel cobalt magnet</t>
  </si>
  <si>
    <t>Ferriittimagneetti, muoviin sekoitettu ruiskuvalettu koneistettu ja pinnoitettu isotrooppinen</t>
  </si>
  <si>
    <t>Plastic bonded injection molded machined and coated isotropic ferrite magnet</t>
  </si>
  <si>
    <t>Bariumferriittimagneetti, muoviin sekoitettu ruiskuvalettu koneistettu ja pinnoitettu isotrooppinen</t>
  </si>
  <si>
    <t>Plastic bonded injection molded machined and coated isotropic barium ferrite magnet</t>
  </si>
  <si>
    <t>Strontiumferriittimagneetti, muoviin sekoitettu ruiskuvalettu koneistettu ja pinnoitettu isotrooppinen</t>
  </si>
  <si>
    <t>Plastic bonded injection molded machined and coated isotropic strontium ferrite magnet</t>
  </si>
  <si>
    <t>Neodyymimagneetti, muoviin sekoitettu ruiskuvalettu koneistettu ja pinnoitettu isotrooppinen</t>
  </si>
  <si>
    <t>Plastic bonded injection molded machined and coated isotropic neodymium magnet</t>
  </si>
  <si>
    <t>Samariumkobolttimagneetti, muoviin sekoitettu ruiskuvalettu koneistettu ja pinnoitettu isotrooppinen</t>
  </si>
  <si>
    <t>Plastic bonded injection molded machined and coated isotropic samarium cobalt magnet</t>
  </si>
  <si>
    <t>Ferroalumiininikkelikobolttimagneetti, muoviin sekoitettu ruiskuvalettu koneistettu ja pinnoitettu isotrooppinen</t>
  </si>
  <si>
    <t>Plastic bonded injection molded machined and coated isotropic ferrous aluminum nickel cobalt magnet</t>
  </si>
  <si>
    <t>Ferriittimagneetti, muoviin sekoitettu ruiskuvalettu koneistettu ja pinnoitettu anisotrooppinen</t>
  </si>
  <si>
    <t>Plastic bonded injection molded machined and coated anisotropic ferrite magnet</t>
  </si>
  <si>
    <t>Bariumferriittimagneetti, muoviin sekoitettu ruiskuvalettu koneistettu ja pinnoitettu anisotrooppinen</t>
  </si>
  <si>
    <t>Plastic bonded injection molded machined and coated anisotropic barium ferrite magnet</t>
  </si>
  <si>
    <t>Strontiumferriittimagneetti, muoviin sekoitettu ruiskuvalettu koneistettu ja pinnoitettu anisotrooppinen</t>
  </si>
  <si>
    <t>Plastic bonded injection molded machined and coated anisotropic strontium ferrite magnet</t>
  </si>
  <si>
    <t>Samariumkobolttimagneetti, muoviin sekoitettu ruiskuvalettu koneistettu ja pinnoitettu anisotrooppinen</t>
  </si>
  <si>
    <t>Plastic bonded injection molded machined and coated anisotropic samarium cobalt magnet</t>
  </si>
  <si>
    <t>Ferroalumiininikkelikobolttimagneetti, muoviin sekoitettu ruiskuvalettu koneistettu ja pinnoitettu anisotrooppinen</t>
  </si>
  <si>
    <t>Plastic bonded injection molded machined and coated anisotropic ferrous aluminum nickel cobalt magnet</t>
  </si>
  <si>
    <t>Ferriittimagneetti, muoviin sekoitettu ruiskuvalettu pinnoitettu isotrooppinen</t>
  </si>
  <si>
    <t>Plastic bonded injection molded coated isotropic ferrite magnet</t>
  </si>
  <si>
    <t>Bariumferriittimagneetti, muoviin sekoitettu ruiskuvalettu pinnoitettu isotrooppinen</t>
  </si>
  <si>
    <t>Plastic bonded injection molded coated isotropic barium ferrite magnet</t>
  </si>
  <si>
    <t>Strontiumferriittimagneetti, muoviin sekoitettu ruiskuvalettu pinnoitettu isotrooppinen</t>
  </si>
  <si>
    <t>Plastic bonded injection molded coated isotropic strontium ferrite magnet</t>
  </si>
  <si>
    <t>Neodyymimagneetti, muoviin sekoitettu ruiskuvalettu pinnoitettu isotrooppinen</t>
  </si>
  <si>
    <t>Plastic bonded injection molded coated isotropic neodymium magnet</t>
  </si>
  <si>
    <t>Samariumkobolttimagneetti, muoviin sekoitettu ruiskuvalettu pinnoitettu isotrooppinen</t>
  </si>
  <si>
    <t>Plastic bonded injection molded coated isotropic samarium cobalt magnet</t>
  </si>
  <si>
    <t>Ferroalumiininikkelikobolttimagneetti, muoviin sekoitettu ruiskuvalettu pinnoitettu isotrooppinen</t>
  </si>
  <si>
    <t>Plastic bonded injection molded coated isotropic ferrous aluminum nickel cobalt magnet</t>
  </si>
  <si>
    <t>Ferriittimagneetti, muoviin sekoitettu ruiskuvalettu pinnoitettu anisotrooppinen</t>
  </si>
  <si>
    <t>Plastic bonded injection molded coated anisotropic ferrite magnet</t>
  </si>
  <si>
    <t>Bariumferriittimagneetti, muoviin sekoitettu ruiskuvalettu pinnoitettu anisotrooppinen</t>
  </si>
  <si>
    <t>Plastic bonded injection molded coated anisotropic barium ferrite magnet</t>
  </si>
  <si>
    <t>Strontiumferriittimagneetti, muoviin sekoitettu ruiskuvalettu pinnoitettu anisotrooppinen</t>
  </si>
  <si>
    <t>Plastic bonded injection molded coated anisotropic strontium ferrite magnet</t>
  </si>
  <si>
    <t>Samariumkobolttimagneetti, muoviin sekoitettu ruiskuvalettu pinnoitettu anisotrooppinen</t>
  </si>
  <si>
    <t>Plastic bonded injection molded coated anisotropic samarium cobalt magnet</t>
  </si>
  <si>
    <t>Ferroalumiininikkelikobolttimagneetti, muoviin sekoitettu ruiskuvalettu pinnoitettu anisotrooppinen</t>
  </si>
  <si>
    <t>Plastic bonded injection molded coated anisotropic ferrous aluminum nickel cobalt magnet</t>
  </si>
  <si>
    <t>Ferriittimagneetti, muoviin sekoitettu ruiskuvalettu off-tool, isotrooppinen</t>
  </si>
  <si>
    <t>Plastic bonded injection molded off tool isotropic ferrite magnet</t>
  </si>
  <si>
    <t>Bariumferriittimagneetti, muoviin sekoitettu ruiskuvalettu off-tool, isotrooppinen</t>
  </si>
  <si>
    <t>Plastic bonded injection molded off tool isotropic barium ferrite magnet</t>
  </si>
  <si>
    <t>Strontiumferriittimagneetti, muoviin sekoitettu ruiskuvalettu off-tool, isotrooppinen</t>
  </si>
  <si>
    <t>Plastic bonded injection molded off tool isotropic strontium ferrite magnet</t>
  </si>
  <si>
    <t>Neodyymimagneetti, muoviin sekoitettu ruiskuvalettu off-tool, isotrooppinen</t>
  </si>
  <si>
    <t>Plastic bonded injection molded off tool isotropic neodymium magnet</t>
  </si>
  <si>
    <t>Samariumkobolttimagneetti, muoviin sekoitettu ruiskuvalettu off-tool, isotrooppinen</t>
  </si>
  <si>
    <t>Plastic bonded injection molded off tool isotropic samarium cobalt magnet</t>
  </si>
  <si>
    <t>Ferroalumiininikkelikobolttimagneetti, muoviin sekoitettu ruiskuvalettu off-tool, isotrooppinen</t>
  </si>
  <si>
    <t>Plastic bonded injection molded off tool isotropic ferrous aluminum nickel cobalt magnet</t>
  </si>
  <si>
    <t>Ferriittimagneetti, muoviin sekoitettu ruiskuvalettu off-tool, anisotrooppinen</t>
  </si>
  <si>
    <t>Plastic bonded injection molded off tool anisotropic ferrite magnet</t>
  </si>
  <si>
    <t>Bariumferriittimagneetti, muoviin sekoitettu ruiskuvalettu off-tool, anisotrooppinen</t>
  </si>
  <si>
    <t>Plastic bonded injection molded off tool anisotropic barium ferrite magnet</t>
  </si>
  <si>
    <t>Strontiumferriittimagneetti, muoviin sekoitettu ruiskuvalettu off-tool, anisotrooppinen</t>
  </si>
  <si>
    <t>Plastic bonded injection molded off tool anisotropic strontium ferrite magnet</t>
  </si>
  <si>
    <t>Samariumkobolttimagneetti, muoviin sekoitettu ruiskuvalettu off-tool, anisotrooppinen</t>
  </si>
  <si>
    <t>Plastic bonded injection molded off tool anisotropic samarium cobalt magnet</t>
  </si>
  <si>
    <t>Ferroalumiininikkelikobolttimagneetti, muoviin sekoitettu ruiskuvalettu off-tool, anisotrooppinen</t>
  </si>
  <si>
    <t>Plastic bonded injection molded off tool anisotropic ferrous aluminum nickel cobalt magnet</t>
  </si>
  <si>
    <t>Ferriittimagneetti, muoviin sekoitettu ruiskuvalettu isotrooppinen, asennelma</t>
  </si>
  <si>
    <t>Plastic bonded injection molded isotropic ferrite magnet assembly</t>
  </si>
  <si>
    <t>Bariumferriittimagneetti, muoviin sekoitettu ruiskuvalettu isotrooppinen, asennelma</t>
  </si>
  <si>
    <t>Plastic bonded injection molded isotropic barium ferrite magnet assembly</t>
  </si>
  <si>
    <t>Strontiumferriittimagneetti, muoviin sekoitettu ruiskuvalettu isotrooppinen, asennelma</t>
  </si>
  <si>
    <t>Plastic bonded injection molded isotropic strontium ferrite magnet assembly</t>
  </si>
  <si>
    <t>Neodyymimagneetti, muoviin sekoitettu ruiskuvalettu isotrooppinen, asennelma</t>
  </si>
  <si>
    <t>Plastic bonded injection molded isotropic neodymium magnet assembly</t>
  </si>
  <si>
    <t>Samariumkobolttimagneetti, muoviin sekoitettu ruiskuvalettu isotrooppinen, asennelma</t>
  </si>
  <si>
    <t>Plastic bonded injection molded isotropic samarium cobalt magnet assembly</t>
  </si>
  <si>
    <t>Ferroalumiininikkelikobolttimagneetti, muoviin sekoitettu ruiskuvalettu isotrooppinen, asennelma</t>
  </si>
  <si>
    <t>Plastic bonded injection molded isotropic ferrous aluminum nickel cobalt magnet assembly</t>
  </si>
  <si>
    <t>Ferriittimagneetti, muoviin sekoitettu ruiskuvalettu anisotrooppinen, asennelma</t>
  </si>
  <si>
    <t>Plastic bonded injection molded anisotropic ferrite magnet assembly</t>
  </si>
  <si>
    <t>Bariumferriittimagneetti, muoviin sekoitettu ruiskuvalettu anisotrooppinen, asennelma</t>
  </si>
  <si>
    <t>Plastic bonded injection molded anisotropic barium ferrite magnet assembly</t>
  </si>
  <si>
    <t>Strontiumferriittimagneetti, muoviin sekoitettu ruiskuvalettu anisotrooppinen, asennelma</t>
  </si>
  <si>
    <t>Plastic bonded injection molded anisotropic strontium ferrite magnet assembly</t>
  </si>
  <si>
    <t>Samariumkobolttimagneetti, muoviin sekoitettu ruiskuvalettu anisotrooppinen, asennelma</t>
  </si>
  <si>
    <t>Plastic bonded injection molded anisotropic samarium cobalt magnet assembly</t>
  </si>
  <si>
    <t>Ferroalumiininikkelikobolttimagneetti, muoviin sekoitettu ruiskuvalettu anisotrooppinen, asennelma</t>
  </si>
  <si>
    <t>Plastic bonded injection molded anisotropic ferrous aluminum nickel cobalt magnet assembly</t>
  </si>
  <si>
    <t>Koneistukset</t>
  </si>
  <si>
    <t>Machinings</t>
  </si>
  <si>
    <t>Normaalitarkat koneistukset</t>
  </si>
  <si>
    <t>Standard precision machinings</t>
  </si>
  <si>
    <t>Normaalitarkka koneistus, muovi</t>
  </si>
  <si>
    <t>Plastic standard precision machining</t>
  </si>
  <si>
    <t>Normaalitarkka koneistus, keraami</t>
  </si>
  <si>
    <t>Ceramic standard precision machining</t>
  </si>
  <si>
    <t>Normaalitarkka koneistus, teräs</t>
  </si>
  <si>
    <t>Steel standard precision machining</t>
  </si>
  <si>
    <t>Normaalitarkka koneistus, ruostumaton teräs</t>
  </si>
  <si>
    <t>Stainless steel standard precision machining</t>
  </si>
  <si>
    <t>Normaalitarkka koneistus, alumiini</t>
  </si>
  <si>
    <t>Aluminum standard precision machining</t>
  </si>
  <si>
    <t>Normaalitarkka koneistus, messinki</t>
  </si>
  <si>
    <t>Brass standard precision machining</t>
  </si>
  <si>
    <t>Keskitarkat koneistukset</t>
  </si>
  <si>
    <t>Medium precision machinings</t>
  </si>
  <si>
    <t>Keskitarkka koneistus, muovi</t>
  </si>
  <si>
    <t>Plastic medium precision machining</t>
  </si>
  <si>
    <t>Keskitarkka koneistus, keraami</t>
  </si>
  <si>
    <t>Ceramic medium precision machining</t>
  </si>
  <si>
    <t>Keskitarkka koneistus, teräs</t>
  </si>
  <si>
    <t>Steel medium precision machining</t>
  </si>
  <si>
    <t>Keskitarkka koneistus, ruostumaton teräs</t>
  </si>
  <si>
    <t>Stainless steel medium precision machining</t>
  </si>
  <si>
    <t>Keskitarkka koneistus, alumiini</t>
  </si>
  <si>
    <t>Aluminum medium precision machining</t>
  </si>
  <si>
    <t>Keskitarkka koneistus, messinki</t>
  </si>
  <si>
    <t>Brass medium precision machining</t>
  </si>
  <si>
    <t>Huipputarkat koneistukset</t>
  </si>
  <si>
    <t>High precision machinings</t>
  </si>
  <si>
    <t>Huipputarkka koneistus, muovi</t>
  </si>
  <si>
    <t>Plastic high precision machining</t>
  </si>
  <si>
    <t>Huipputarkka koneistus, keraami</t>
  </si>
  <si>
    <t>Ceramic high precision machining</t>
  </si>
  <si>
    <t>Huipputarkka koneistus, teräs</t>
  </si>
  <si>
    <t>Steel high precision machining</t>
  </si>
  <si>
    <t>Huipputarkka koneistus, ruostumaton teräs</t>
  </si>
  <si>
    <t>Stainless steel high precision machining</t>
  </si>
  <si>
    <t>Huipputarkka koneistus, alumiini</t>
  </si>
  <si>
    <t>Aluminum high precision machining</t>
  </si>
  <si>
    <t>Huipputarkka koneistus, messinki</t>
  </si>
  <si>
    <t>Brass high precision machining</t>
  </si>
  <si>
    <t>Gaskets</t>
  </si>
  <si>
    <t>Valetut tiivisteet</t>
  </si>
  <si>
    <t>Molded gaskets</t>
  </si>
  <si>
    <t>Valettu tiiviste, kumi</t>
  </si>
  <si>
    <t>Rubber molded gasket</t>
  </si>
  <si>
    <t>Valettu tiiviste, muovi</t>
  </si>
  <si>
    <t>Plastic molded gasket</t>
  </si>
  <si>
    <t>Valettu tiiviste, O-rengas</t>
  </si>
  <si>
    <t>O ring molded gasket</t>
  </si>
  <si>
    <t>Valettu EMI-tiiviste</t>
  </si>
  <si>
    <t>Electromagnetic interference molded gasket</t>
  </si>
  <si>
    <t>Valettu tiiviste, silikoni</t>
  </si>
  <si>
    <t>Silicone molded gasket</t>
  </si>
  <si>
    <t>Valettu puhallettava tiiviste</t>
  </si>
  <si>
    <t>Inflatable molded gasket</t>
  </si>
  <si>
    <t>Valettu tiiviste, sarja</t>
  </si>
  <si>
    <t>Molded gasket kit</t>
  </si>
  <si>
    <t>Meistetyt tiivisteet</t>
  </si>
  <si>
    <t>Die cut gaskets</t>
  </si>
  <si>
    <t>Stanssattu tiiviste, kumi</t>
  </si>
  <si>
    <t>Rubber die cut gasket</t>
  </si>
  <si>
    <t>Stanssattu tiiviste, muovi</t>
  </si>
  <si>
    <t>Plastic die cut gasket</t>
  </si>
  <si>
    <t>Stanssattu tiiviste, tekstiili</t>
  </si>
  <si>
    <t>Textile die cut gasket</t>
  </si>
  <si>
    <t>Stanssattu tiiviste, korkki</t>
  </si>
  <si>
    <t>Cork die cut gasket</t>
  </si>
  <si>
    <t>Stanssattu EMI-tiiviste</t>
  </si>
  <si>
    <t>Electromagnetic interference or EMI die cut gasket</t>
  </si>
  <si>
    <t>Stanssattu tiiviste, silikoni</t>
  </si>
  <si>
    <t>Silicone die cut gasket</t>
  </si>
  <si>
    <t>Stanssattu tiiviste, puristekuitu</t>
  </si>
  <si>
    <t>Compressed fiber die cut gasket</t>
  </si>
  <si>
    <t>Stanssattu tiiviste, kaksimateriaalinen</t>
  </si>
  <si>
    <t>Bimaterial die cut gasket</t>
  </si>
  <si>
    <t>Stanssattu tiiviste, polyfluorieteeni</t>
  </si>
  <si>
    <t>Polyfluoroethylene die cut gasket</t>
  </si>
  <si>
    <t>Stanssattu tiiviste, sarja</t>
  </si>
  <si>
    <t>Die cut gasket kit</t>
  </si>
  <si>
    <t>Stanssatut tiivisteet</t>
  </si>
  <si>
    <t>Stamped gaskets</t>
  </si>
  <si>
    <t>Kumipinnoitettu stanssattu tiiviste</t>
  </si>
  <si>
    <t>Rubber coated steel stamped gasket</t>
  </si>
  <si>
    <t>Plastic stamped gasket</t>
  </si>
  <si>
    <t>Rubber stamped gasket</t>
  </si>
  <si>
    <t>Stanssattu tiiviste, metalli</t>
  </si>
  <si>
    <t>Metal stamped gasket</t>
  </si>
  <si>
    <t>Textile stamped gasket</t>
  </si>
  <si>
    <t>Cork stamped gasket</t>
  </si>
  <si>
    <t>Pultattu stanssattu tiiviste</t>
  </si>
  <si>
    <t>Bolted stamped gasket</t>
  </si>
  <si>
    <t>Stamped gasket kit</t>
  </si>
  <si>
    <t>Vesisuihkuleikatut tiivisteet</t>
  </si>
  <si>
    <t>Water jet cut gaskets</t>
  </si>
  <si>
    <t>Vesisuihkuleikattu EMI-tiiviste</t>
  </si>
  <si>
    <t>Electromagnetic interference water jet cut gasket</t>
  </si>
  <si>
    <t>Vesisuihkuleikattu tiiviste, kumi</t>
  </si>
  <si>
    <t>Rubber water jet cut gasket</t>
  </si>
  <si>
    <t>Vesisuihkuleikattu tiiviste, muovi</t>
  </si>
  <si>
    <t>Plastic water jet cut gasket</t>
  </si>
  <si>
    <t>Vesisuihkuleikattu tiiviste, tekstiili</t>
  </si>
  <si>
    <t>Textile water jet cut gasket</t>
  </si>
  <si>
    <t>Vesisuihkuleikattu tiiviste, korkki</t>
  </si>
  <si>
    <t>Cork water jet cut gasket</t>
  </si>
  <si>
    <t>Vesisuihkuleikattu tiiviste, silikoni</t>
  </si>
  <si>
    <t>Silicone water jet cut gasket</t>
  </si>
  <si>
    <t>Vesisuihkuleikattu tiiviste, sarja</t>
  </si>
  <si>
    <t>Water jet cut gasket kit</t>
  </si>
  <si>
    <t>Nestetiivisteet</t>
  </si>
  <si>
    <t>Liquid gaskets</t>
  </si>
  <si>
    <t>Nestetiiviste, polyakrylaatti</t>
  </si>
  <si>
    <t>Polyacrylate liquid gasket</t>
  </si>
  <si>
    <t>Nestetiiviste, silikoni</t>
  </si>
  <si>
    <t>Silicone liquid gasket</t>
  </si>
  <si>
    <t>Nestetiiviste, liuotin</t>
  </si>
  <si>
    <t>Solvent liquid gasket</t>
  </si>
  <si>
    <t>Nestetiiviste, anaerobinen</t>
  </si>
  <si>
    <t>Anaerobic liquid gasket</t>
  </si>
  <si>
    <t>Seals</t>
  </si>
  <si>
    <t>Sorvatut tiivisteet</t>
  </si>
  <si>
    <t>Lathe cut seals</t>
  </si>
  <si>
    <t>Sorvattu tiiviste, kumi</t>
  </si>
  <si>
    <t>Rubber lathe cut seal</t>
  </si>
  <si>
    <t>Sorvattu tiiviste, polytetrafluorieteeni</t>
  </si>
  <si>
    <t>Polytetrafluoroethylene lathe cut seal</t>
  </si>
  <si>
    <t>Sorvattu tiiviste, neopreeni</t>
  </si>
  <si>
    <t>Neoprene lathe cut seal</t>
  </si>
  <si>
    <t>Sorvattu tiiviste, polyakrylaatti</t>
  </si>
  <si>
    <t>Polyacrylate lathe cut seal</t>
  </si>
  <si>
    <t>Sorvattu tiiviste, metallinen</t>
  </si>
  <si>
    <t>Metallic lathe cut seal</t>
  </si>
  <si>
    <t>Sorvattu tiiviste, sarja</t>
  </si>
  <si>
    <t>Lathe cut seal kit</t>
  </si>
  <si>
    <t>Die cut seals</t>
  </si>
  <si>
    <t>Rubber die cut seal</t>
  </si>
  <si>
    <t>Stanssattu tiiviste, vaahto</t>
  </si>
  <si>
    <t>Foam die cut seal</t>
  </si>
  <si>
    <t>Plastic die cut seal</t>
  </si>
  <si>
    <t>Die cut seal kit</t>
  </si>
  <si>
    <t>Silicone die cut seal</t>
  </si>
  <si>
    <t>Mekaaniset tiivisteet</t>
  </si>
  <si>
    <t>Mechanical seals</t>
  </si>
  <si>
    <t>Mekaaninen painetiiviste</t>
  </si>
  <si>
    <t>Pusher mechanical seal</t>
  </si>
  <si>
    <t>Mekaaninen paljetiiviste</t>
  </si>
  <si>
    <t>Bellows mechanical seal</t>
  </si>
  <si>
    <t>Mekaaninen tiiviste, sarja</t>
  </si>
  <si>
    <t>Mechanical seal kit</t>
  </si>
  <si>
    <t>V-rengastiiviste</t>
  </si>
  <si>
    <t>V ring seal</t>
  </si>
  <si>
    <t>Huulitiiviste</t>
  </si>
  <si>
    <t>Lip seal</t>
  </si>
  <si>
    <t>Kalvotiivisteet</t>
  </si>
  <si>
    <t>Diaphragm seals</t>
  </si>
  <si>
    <t>Hitsattu kalvotiiviste</t>
  </si>
  <si>
    <t>Welded diaphragm seal</t>
  </si>
  <si>
    <t>Puristettu kalvotiiviste</t>
  </si>
  <si>
    <t>Clamped diaphragm seal</t>
  </si>
  <si>
    <t>Kapselikalvotiiviste</t>
  </si>
  <si>
    <t>Capsule diaphragm seal</t>
  </si>
  <si>
    <t>Kumikalvotiiviste</t>
  </si>
  <si>
    <t>Rubber diaphragm seal</t>
  </si>
  <si>
    <t>Kuituvahvisteinen kalvotiiviste</t>
  </si>
  <si>
    <t>Fiber reinforced diaphragm seal</t>
  </si>
  <si>
    <t>Muottivaletut tiivisteet</t>
  </si>
  <si>
    <t>Molded seals</t>
  </si>
  <si>
    <t>Rubber molded seal</t>
  </si>
  <si>
    <t>Plastic molded seal</t>
  </si>
  <si>
    <t>Tarkkuusvalettu tiiviste</t>
  </si>
  <si>
    <t>Precision molded seal</t>
  </si>
  <si>
    <t>Valettu tiiviste, kumi-metalli tai muovi</t>
  </si>
  <si>
    <t>Rubber on metal or plastic molded seal</t>
  </si>
  <si>
    <t>Silicone molded seal</t>
  </si>
  <si>
    <t>Sähköjärjestelmät, valaistus, komponentit, tarvikkeet ja välineet</t>
  </si>
  <si>
    <t>Electrical Systems and Lighting and Components and Accessories and Supplies</t>
  </si>
  <si>
    <t>Lamput, hehkulamput ja lamppujen osat</t>
  </si>
  <si>
    <t>Lamps and lightbulbs and lamp components</t>
  </si>
  <si>
    <t>Lamput ja hehkulamput</t>
  </si>
  <si>
    <t>Lamps and lightbulbs</t>
  </si>
  <si>
    <t>Halogeenilamput</t>
  </si>
  <si>
    <t>Halogen lamps</t>
  </si>
  <si>
    <t>Lääkelamput</t>
  </si>
  <si>
    <t>Medical lamps</t>
  </si>
  <si>
    <t>Aurinkolamput</t>
  </si>
  <si>
    <t>Solar lamps</t>
  </si>
  <si>
    <t>Loistelamput</t>
  </si>
  <si>
    <t>Fluorescent lamps</t>
  </si>
  <si>
    <t>Varjottomat toimenpidevalot</t>
  </si>
  <si>
    <t>Shadowless or scialytic operation light</t>
  </si>
  <si>
    <t>Lava- tai studiovalot</t>
  </si>
  <si>
    <t>Stage or studio lamps</t>
  </si>
  <si>
    <t>Hehkulamput</t>
  </si>
  <si>
    <t>Incandescent lamps</t>
  </si>
  <si>
    <t>Infrapunalamput</t>
  </si>
  <si>
    <t>Infrared lamps</t>
  </si>
  <si>
    <t>Monimetallilamppu HID</t>
  </si>
  <si>
    <t>Metal halide lamp HID</t>
  </si>
  <si>
    <t>Elohopealamppu HID</t>
  </si>
  <si>
    <t>Mercury vapor lamp HID</t>
  </si>
  <si>
    <t>Ultraviolettilamput</t>
  </si>
  <si>
    <t>Ultraviolet UV lamps</t>
  </si>
  <si>
    <t>Suurpainenatriumlamppu HID</t>
  </si>
  <si>
    <t>High pressure sodium lamp HID</t>
  </si>
  <si>
    <t>Neonlamput</t>
  </si>
  <si>
    <t>Neon lamps</t>
  </si>
  <si>
    <t>Yksikantaloistelamput</t>
  </si>
  <si>
    <t>Compact fluorescent CFL lamps</t>
  </si>
  <si>
    <t>Induktiolamppu</t>
  </si>
  <si>
    <t>Induction lamp</t>
  </si>
  <si>
    <t>Pienpainenatriumlamppu HID</t>
  </si>
  <si>
    <t>Low pressure sodium lamp HID</t>
  </si>
  <si>
    <t>Pienoislamppu</t>
  </si>
  <si>
    <t>Miniature lamp</t>
  </si>
  <si>
    <t>Suljettu sädelamppu</t>
  </si>
  <si>
    <t>Sealed beam lamp</t>
  </si>
  <si>
    <t>Musta valo</t>
  </si>
  <si>
    <t>Black light</t>
  </si>
  <si>
    <t>Ksenonlamppu</t>
  </si>
  <si>
    <t>Xenon lamp</t>
  </si>
  <si>
    <t>Kryptonlamppu</t>
  </si>
  <si>
    <t>Krypton lamp</t>
  </si>
  <si>
    <t>Kaarilamppu</t>
  </si>
  <si>
    <t>Arc lamp</t>
  </si>
  <si>
    <t>Valodiodilamppu LED</t>
  </si>
  <si>
    <t>Light emitting diode LED lamp</t>
  </si>
  <si>
    <t>Lamppujen osat ja tarvikkeet</t>
  </si>
  <si>
    <t>Lamp components and accessories</t>
  </si>
  <si>
    <t>Lampun hehkulanka</t>
  </si>
  <si>
    <t>Lamp filament</t>
  </si>
  <si>
    <t>Lampun lasi</t>
  </si>
  <si>
    <t>Lamp glass</t>
  </si>
  <si>
    <t>Lampun kanta</t>
  </si>
  <si>
    <t>Lamp base</t>
  </si>
  <si>
    <t>Suurpainenatriumlampun sytytin</t>
  </si>
  <si>
    <t>High pressure sodium lamp ignitor</t>
  </si>
  <si>
    <t>Monimetallilampun kuiva kondensaattori</t>
  </si>
  <si>
    <t>Metal halide dry capacitor</t>
  </si>
  <si>
    <t>Suurpainenatriumlampun kuiva kondensaattori</t>
  </si>
  <si>
    <t>High pressure sodium lamp dry capacitor</t>
  </si>
  <si>
    <t>Lampun T-kappale</t>
  </si>
  <si>
    <t>Lamp tee</t>
  </si>
  <si>
    <t>Lamppujen kuristimet ja muuntajat</t>
  </si>
  <si>
    <t>Lamp Ballasts and Lamp Transformers</t>
  </si>
  <si>
    <t>Loistelampun ballasti</t>
  </si>
  <si>
    <t>Fluorescent ballast</t>
  </si>
  <si>
    <t>HID-suurpainepurkauslampun ballasti</t>
  </si>
  <si>
    <t>High intensity discharge HID ballast</t>
  </si>
  <si>
    <t>Induktiovalaisinjärjestelmä</t>
  </si>
  <si>
    <t>Induction Lighting System</t>
  </si>
  <si>
    <t>Pienjännitevalaistusmuuntaja</t>
  </si>
  <si>
    <t>Low voltage lighting transformer</t>
  </si>
  <si>
    <t>Neonballasti</t>
  </si>
  <si>
    <t>Neon ballast</t>
  </si>
  <si>
    <t>Lampun alennusmuuntaja</t>
  </si>
  <si>
    <t>Step down lamp transformer</t>
  </si>
  <si>
    <t>Elektronisen suurpainepurkauslampun (EHID) ballasti</t>
  </si>
  <si>
    <t>Electronic high intensity discharge EHID ballast</t>
  </si>
  <si>
    <t>Valaistuslaitteet ja -tarvikkeet</t>
  </si>
  <si>
    <t>Lighting Fixtures and Accessories</t>
  </si>
  <si>
    <t>Sisätilojen valaistuslaitteet ja -tarvikkeet</t>
  </si>
  <si>
    <t>Interior lighting fixtures and accessories</t>
  </si>
  <si>
    <t>Kiinteät loisteputkivalaisimet</t>
  </si>
  <si>
    <t>Fluorescent fixtures</t>
  </si>
  <si>
    <t>Seinäkiinnike</t>
  </si>
  <si>
    <t>Wall fixture</t>
  </si>
  <si>
    <t>Lava- tai projektio- tai studiovalaistusjärjestelmä</t>
  </si>
  <si>
    <t>Stage or projection or studio lighting system</t>
  </si>
  <si>
    <t>Upotetut valaisimet</t>
  </si>
  <si>
    <t>Recessed lighting</t>
  </si>
  <si>
    <t>Kattokruunut</t>
  </si>
  <si>
    <t>Chandeliers</t>
  </si>
  <si>
    <t>Kiinteät pöytävalot</t>
  </si>
  <si>
    <t>Desk fixtures</t>
  </si>
  <si>
    <t>Kiskovalaisimet</t>
  </si>
  <si>
    <t>Track lighting</t>
  </si>
  <si>
    <t>Lattiavalaisimen kiinnike</t>
  </si>
  <si>
    <t>Floor lamp fixture</t>
  </si>
  <si>
    <t>Pöytävalaisimen kiinnike</t>
  </si>
  <si>
    <t>Table lamp fixture</t>
  </si>
  <si>
    <t>Laboratorion työvalaisin</t>
  </si>
  <si>
    <t>Laboratory task light</t>
  </si>
  <si>
    <t>Kohdevalaisimet</t>
  </si>
  <si>
    <t>Downlighting fixtures</t>
  </si>
  <si>
    <t>Kiinteät halogeenivalaisimet</t>
  </si>
  <si>
    <t>Halogen lighting fixtures</t>
  </si>
  <si>
    <t>Koristeellinen katto- tai uppoasennuskiinnike</t>
  </si>
  <si>
    <t>Decorative ceiling or flush mount fixture</t>
  </si>
  <si>
    <t>Riippuvalaisimet</t>
  </si>
  <si>
    <t>Pendant lighting</t>
  </si>
  <si>
    <t>HID-suurpainepurkauslampun kiinnike</t>
  </si>
  <si>
    <t>High intensity discharge HID fixture</t>
  </si>
  <si>
    <t>Hehkulamppun kiinnike</t>
  </si>
  <si>
    <t>Incandescent fixture</t>
  </si>
  <si>
    <t>Aurinkovalaisimen kiinnike</t>
  </si>
  <si>
    <t>Solar lighting fixture</t>
  </si>
  <si>
    <t>Matkustamon alapuolinen kiinnike</t>
  </si>
  <si>
    <t>Undercabinet fixture</t>
  </si>
  <si>
    <t>Valaisin, gobo</t>
  </si>
  <si>
    <t>Lighting gobo</t>
  </si>
  <si>
    <t>Kohdevalaisin, kaupallinen</t>
  </si>
  <si>
    <t>Commercial downlighting fixture</t>
  </si>
  <si>
    <t>Kohdevalaisinnauha, kaupallinen</t>
  </si>
  <si>
    <t>Commercial downlighting trim</t>
  </si>
  <si>
    <t>Kiinteä kattoloisteputkivalaisin</t>
  </si>
  <si>
    <t>Fluorescent high bay fixture</t>
  </si>
  <si>
    <t>Loistenauha</t>
  </si>
  <si>
    <t>Fluorescent strip</t>
  </si>
  <si>
    <t>Upporamppi, linssi</t>
  </si>
  <si>
    <t>Lensed troffer</t>
  </si>
  <si>
    <t>Parabolinen kiinnike</t>
  </si>
  <si>
    <t>Parabolic fixture</t>
  </si>
  <si>
    <t>Meikkivalaisin</t>
  </si>
  <si>
    <t>Vanity lighting</t>
  </si>
  <si>
    <t>Kiinteä urheiluvalaisin</t>
  </si>
  <si>
    <t>Sports lighting fixture</t>
  </si>
  <si>
    <t>Autotallin tai katoksen kiinteä valaisin</t>
  </si>
  <si>
    <t>Garage or canopy lighting fixture</t>
  </si>
  <si>
    <t>Valaisinrasia</t>
  </si>
  <si>
    <t>Lighting box</t>
  </si>
  <si>
    <t>Autonosturin valaistusjärjestelmä</t>
  </si>
  <si>
    <t>Auto lift lighting system</t>
  </si>
  <si>
    <t>Kiinteän sisävalaisimen tarvikkeet</t>
  </si>
  <si>
    <t>Interior lighting fixture accessory</t>
  </si>
  <si>
    <t>Suurennuslamppu</t>
  </si>
  <si>
    <t>Magnifying lamp</t>
  </si>
  <si>
    <t>Kylpytuuletin, valaisin</t>
  </si>
  <si>
    <t>Bath fan with light</t>
  </si>
  <si>
    <t>Kiinteä valodiodivalaisin LED</t>
  </si>
  <si>
    <t>Light emitting diode LED fixture</t>
  </si>
  <si>
    <t>Yövalo kotikäyttöön</t>
  </si>
  <si>
    <t>Domestic night light</t>
  </si>
  <si>
    <t>Kattovalaistus</t>
  </si>
  <si>
    <t>High bay lighting</t>
  </si>
  <si>
    <t>Riippuvalaistus</t>
  </si>
  <si>
    <t>Low bay lighting</t>
  </si>
  <si>
    <t>Ulkotilojen valaistuslaitteet ja -tarvikkeet</t>
  </si>
  <si>
    <t>Exterior lighting fixtures and accessories</t>
  </si>
  <si>
    <t>Maantievalaistus</t>
  </si>
  <si>
    <t>Roadway or highway lighting</t>
  </si>
  <si>
    <t>Maisemavalaistus</t>
  </si>
  <si>
    <t>Landscape lighting</t>
  </si>
  <si>
    <t>Vedenalainen valaistus</t>
  </si>
  <si>
    <t>Underwater lighting</t>
  </si>
  <si>
    <t>Taajama-alueen katuvalot</t>
  </si>
  <si>
    <t>Residential street lights</t>
  </si>
  <si>
    <t>Valaistustolppa tai pylväs ja laitteisto</t>
  </si>
  <si>
    <t>Lighting pole or post and hardware</t>
  </si>
  <si>
    <t>Salamavalo</t>
  </si>
  <si>
    <t>Flashlight</t>
  </si>
  <si>
    <t>Valonheitin</t>
  </si>
  <si>
    <t>Flood light</t>
  </si>
  <si>
    <t>Aluevalaistus</t>
  </si>
  <si>
    <t>Area lighting</t>
  </si>
  <si>
    <t>Turvavalaistus</t>
  </si>
  <si>
    <t>Security lighting</t>
  </si>
  <si>
    <t>Postilaatikkovalaisin</t>
  </si>
  <si>
    <t>Mailbox lighting fixture</t>
  </si>
  <si>
    <t>Maavalaisimet</t>
  </si>
  <si>
    <t>Ingrade lighting</t>
  </si>
  <si>
    <t>Ulkovalaistustarvikkeet</t>
  </si>
  <si>
    <t>Outdoor lighting accessories</t>
  </si>
  <si>
    <t>Uudistuvan energian katuvalaistus</t>
  </si>
  <si>
    <t>Renewable energy street lighting</t>
  </si>
  <si>
    <t>Urheiluvalaistusjärjestelmä</t>
  </si>
  <si>
    <t>Sports lighting system</t>
  </si>
  <si>
    <t>Suuren alueen valaistusjärjestelmä</t>
  </si>
  <si>
    <t>Large area lighting system</t>
  </si>
  <si>
    <t>Ulkolampetti</t>
  </si>
  <si>
    <t>Outdoor sconce</t>
  </si>
  <si>
    <t>Hätävalaistus ja -tarvikkeet</t>
  </si>
  <si>
    <t>Emergency lighting and accessories</t>
  </si>
  <si>
    <t>Myrskyvalot</t>
  </si>
  <si>
    <t>Storm lights</t>
  </si>
  <si>
    <t>Loistesauva tai valosauva</t>
  </si>
  <si>
    <t>Glow stick or light stick</t>
  </si>
  <si>
    <t>Välähdys- tai varoitusvalot</t>
  </si>
  <si>
    <t>Strobe or warning lights</t>
  </si>
  <si>
    <t>Yhdistelmäpoistumisvalaisinyksikkö</t>
  </si>
  <si>
    <t>Combo light unit exit</t>
  </si>
  <si>
    <t>Hätäpoistumistien valaistu merkki</t>
  </si>
  <si>
    <t>Emergency exit illuminated sign</t>
  </si>
  <si>
    <t>Hätävalaistusyksikkö</t>
  </si>
  <si>
    <t>Emergency light unit</t>
  </si>
  <si>
    <t>Hätävalaistustarvikkeet</t>
  </si>
  <si>
    <t>Emergency Lighting Accessories</t>
  </si>
  <si>
    <t>Poistumisvalaistuksen muuntosarja</t>
  </si>
  <si>
    <t>Exit light conversion kit</t>
  </si>
  <si>
    <t>Poistumisvalaistuksen kiinnityskatos</t>
  </si>
  <si>
    <t>Exit light mounting canopy</t>
  </si>
  <si>
    <t>Kaukovalaistuksen kiinnike</t>
  </si>
  <si>
    <t>Remote lighting fixture</t>
  </si>
  <si>
    <t>Signaalivaloraketti</t>
  </si>
  <si>
    <t>Signal Flare</t>
  </si>
  <si>
    <t>Valaistustarvikkeet</t>
  </si>
  <si>
    <t>Lighting accessories</t>
  </si>
  <si>
    <t>Virranrajottimet</t>
  </si>
  <si>
    <t>Lamp ballasts</t>
  </si>
  <si>
    <t>Lampun suojakotelot</t>
  </si>
  <si>
    <t>Lamp housings</t>
  </si>
  <si>
    <t>Lampun istukat</t>
  </si>
  <si>
    <t>Lamp sockets</t>
  </si>
  <si>
    <t>Valopöydät</t>
  </si>
  <si>
    <t>Light boxes</t>
  </si>
  <si>
    <t>Säleiköt</t>
  </si>
  <si>
    <t>Grilles</t>
  </si>
  <si>
    <t>Valon suodattimet tai filtterit</t>
  </si>
  <si>
    <t>Light conditioner filters</t>
  </si>
  <si>
    <t>Lampun käynnistimet</t>
  </si>
  <si>
    <t>Lamp starter</t>
  </si>
  <si>
    <t>Sähköistetyt kiskot</t>
  </si>
  <si>
    <t>Electrified tracks</t>
  </si>
  <si>
    <t>Lampun suojat</t>
  </si>
  <si>
    <t>Lamp covers</t>
  </si>
  <si>
    <t>Lampun varret</t>
  </si>
  <si>
    <t>Lamp arms</t>
  </si>
  <si>
    <t>Kattokehysvalaistuksen laippasarja</t>
  </si>
  <si>
    <t>Ceiling frame lighting flange kit</t>
  </si>
  <si>
    <t>Lamppu ja lampun kiinnityssuojus</t>
  </si>
  <si>
    <t>Lamp and lamp fixture guard</t>
  </si>
  <si>
    <t>Valaisimen linssi</t>
  </si>
  <si>
    <t>Lamp Lens</t>
  </si>
  <si>
    <t>Valaisimen asennustarvike</t>
  </si>
  <si>
    <t>Lamp mounting accessory</t>
  </si>
  <si>
    <t>Valaisimen heijastin</t>
  </si>
  <si>
    <t>Lamp reflector</t>
  </si>
  <si>
    <t>Lampun turvakiinnike</t>
  </si>
  <si>
    <t>Lamp safety fitting</t>
  </si>
  <si>
    <t>Lampun johtojen asennussarja</t>
  </si>
  <si>
    <t>Lamp wiring assembly kit</t>
  </si>
  <si>
    <t>Valaistuksen jälkiasennussarja</t>
  </si>
  <si>
    <t>Lighting retrofit kit</t>
  </si>
  <si>
    <t>Valaistuksen seinäkannatin</t>
  </si>
  <si>
    <t>Lighting wall bracket</t>
  </si>
  <si>
    <t>Valaistuspylvään kansi</t>
  </si>
  <si>
    <t>Lighting post cap</t>
  </si>
  <si>
    <t>Valaistuslinssin diffuusori</t>
  </si>
  <si>
    <t>Lighting lens diffuser</t>
  </si>
  <si>
    <t>Valaisinheiluriportti</t>
  </si>
  <si>
    <t>Lamp swing gate</t>
  </si>
  <si>
    <t>Valaistuksen johtosarja</t>
  </si>
  <si>
    <t>Lighting cord set</t>
  </si>
  <si>
    <t>Valaistusheijastin tai heijastava levy</t>
  </si>
  <si>
    <t>Lighting reflector or reflecting baffle</t>
  </si>
  <si>
    <t>Valaisimen luukku</t>
  </si>
  <si>
    <t>Lighting fixture door</t>
  </si>
  <si>
    <t>Valaistuksen kanavasuojus</t>
  </si>
  <si>
    <t>Lighting channel cover</t>
  </si>
  <si>
    <t>Valaistuksen poikkivarsi</t>
  </si>
  <si>
    <t>Lighting cross arm</t>
  </si>
  <si>
    <t>Ripustetun valaisimen asennustarvikkeet</t>
  </si>
  <si>
    <t>Suspended lighting fixture mounting accessories</t>
  </si>
  <si>
    <t>Erikoisympäristöjen valaistuslaitteet ja -tarvikkeet</t>
  </si>
  <si>
    <t>Special environment fixtures and accessories</t>
  </si>
  <si>
    <t>Hiilikaivosseinän valaistus</t>
  </si>
  <si>
    <t>Longwall lighting</t>
  </si>
  <si>
    <t>Merikohdevalaisin</t>
  </si>
  <si>
    <t>Marine location fixture</t>
  </si>
  <si>
    <t>Puhdastilan valaisin</t>
  </si>
  <si>
    <t>Clean room light fixture</t>
  </si>
  <si>
    <t>Roikkavalaisin</t>
  </si>
  <si>
    <t>Rough service light fixture</t>
  </si>
  <si>
    <t>Höyrytiivis valaisin</t>
  </si>
  <si>
    <t>Vapor tight light fixture</t>
  </si>
  <si>
    <t>Ilkivallan kestävä valaisin</t>
  </si>
  <si>
    <t>Vandal resistant light fixture</t>
  </si>
  <si>
    <t>Erityisympäristön valaisimen tarvikkeet</t>
  </si>
  <si>
    <t>Special environment lighting fixture accessory</t>
  </si>
  <si>
    <t>Juhla- tai joulukuusen valaistus</t>
  </si>
  <si>
    <t>Festive or christmas tree lighting</t>
  </si>
  <si>
    <t>Kattotuuletinvalaisinpakkaus</t>
  </si>
  <si>
    <t>Ceiling fan light kit</t>
  </si>
  <si>
    <t>Kannettavat ja tilapäiset valaistukset ja -tarvikkeet</t>
  </si>
  <si>
    <t>Portable and Temporary Lighting and accessories</t>
  </si>
  <si>
    <t>Valotorni</t>
  </si>
  <si>
    <t>Light tower</t>
  </si>
  <si>
    <t>Valovaunu</t>
  </si>
  <si>
    <t>Light cart</t>
  </si>
  <si>
    <t>Valoteline</t>
  </si>
  <si>
    <t>Light stand</t>
  </si>
  <si>
    <t>Lastaussillan valaisin</t>
  </si>
  <si>
    <t>Loading dock light</t>
  </si>
  <si>
    <t>Kannettava loistevalo</t>
  </si>
  <si>
    <t>Portable fluorescent light</t>
  </si>
  <si>
    <t>Kannettava käsivalaisin</t>
  </si>
  <si>
    <t>Portable hand lamp</t>
  </si>
  <si>
    <t>Kannettava HID-suurpainepurkauslampu</t>
  </si>
  <si>
    <t>Portable high intensity discharge HID light</t>
  </si>
  <si>
    <t>Kannettava hehkulamppu</t>
  </si>
  <si>
    <t>Portable incandescent light</t>
  </si>
  <si>
    <t>Kannettava korjaamovalaisin</t>
  </si>
  <si>
    <t>Portable shop light</t>
  </si>
  <si>
    <t>Valoköysi</t>
  </si>
  <si>
    <t>Rope light</t>
  </si>
  <si>
    <t>Nauha- tai puuvalaisin</t>
  </si>
  <si>
    <t>String or tree light</t>
  </si>
  <si>
    <t>Käsivalaisimet</t>
  </si>
  <si>
    <t>Hand or extension light</t>
  </si>
  <si>
    <t>Kannettava ja tilapäinen valaistustarvike</t>
  </si>
  <si>
    <t>Portable and temporary lighting accessory</t>
  </si>
  <si>
    <t>Optinen valaistus</t>
  </si>
  <si>
    <t>Optical lighting</t>
  </si>
  <si>
    <t>Kuituoptinen valaistus</t>
  </si>
  <si>
    <t>Fiber optic lighting</t>
  </si>
  <si>
    <t>LED-valaistus</t>
  </si>
  <si>
    <t>Light emitting diode LED optic lighting</t>
  </si>
  <si>
    <t>LED-valodiodiohjain</t>
  </si>
  <si>
    <t>Light emitting diode LED driver</t>
  </si>
  <si>
    <t>Erikoistehostelaitteet</t>
  </si>
  <si>
    <t>Special effects devices</t>
  </si>
  <si>
    <t>Ilmakehävaikutuslaite</t>
  </si>
  <si>
    <t>Atmospheric effect apparatus</t>
  </si>
  <si>
    <t>Kuplakone</t>
  </si>
  <si>
    <t>Bubble machine</t>
  </si>
  <si>
    <t>Konfettilaite</t>
  </si>
  <si>
    <t>Confetti machine</t>
  </si>
  <si>
    <t>Vaahtokone</t>
  </si>
  <si>
    <t>Foaming machine</t>
  </si>
  <si>
    <t>Savukone</t>
  </si>
  <si>
    <t>Smoke machine</t>
  </si>
  <si>
    <t>Lumikone</t>
  </si>
  <si>
    <t>Snow machine</t>
  </si>
  <si>
    <t>Näyttämö- ja studiovalaistus ja -tarvikkeet</t>
  </si>
  <si>
    <t>Stage and studio lighting and accessories</t>
  </si>
  <si>
    <t>Värivaihtaja</t>
  </si>
  <si>
    <t>Color changer</t>
  </si>
  <si>
    <t>Värisuodattimet</t>
  </si>
  <si>
    <t>Color filters</t>
  </si>
  <si>
    <t>Suodattimenpitimet ja kehykset</t>
  </si>
  <si>
    <t>Filter holders and frames</t>
  </si>
  <si>
    <t>Gobo-pidikkeet</t>
  </si>
  <si>
    <t>Gobo holders</t>
  </si>
  <si>
    <t>Gobo-pyörittimet ja liikkuvien valotehosteiden tarvikkeet</t>
  </si>
  <si>
    <t>Gobo rotators and light moving effect accessories</t>
  </si>
  <si>
    <t>Aukkohimmennin</t>
  </si>
  <si>
    <t>Iris diaphragm</t>
  </si>
  <si>
    <t>Valaistustangot</t>
  </si>
  <si>
    <t>Lighting bars</t>
  </si>
  <si>
    <t>Valonheitinistuimet</t>
  </si>
  <si>
    <t>Spot chairs</t>
  </si>
  <si>
    <t>Peilipallo tai diskopallo</t>
  </si>
  <si>
    <t>Mirror ball or disco ball</t>
  </si>
  <si>
    <t>Näyttämö- ja studiovalaistuksen himmennys- ja ohjauslaitteet</t>
  </si>
  <si>
    <t>Stage and studio lighting dimming and control devices</t>
  </si>
  <si>
    <t>Himmentimet ja tarvikkeet</t>
  </si>
  <si>
    <t>Dimmers and accessories</t>
  </si>
  <si>
    <t>Valaistuksen ohjauskonsolit ja tarvikkeet</t>
  </si>
  <si>
    <t>Lighting control consoles and accessories</t>
  </si>
  <si>
    <t>Valaistuksen virtalähteet ja ohjausyksiköt</t>
  </si>
  <si>
    <t>Lighting power supply and control units</t>
  </si>
  <si>
    <t>Näyttämö- ja studiovalaisimet</t>
  </si>
  <si>
    <t>Stage and studio luminaires</t>
  </si>
  <si>
    <t>Kohdevalonheittimet</t>
  </si>
  <si>
    <t>Focus spots</t>
  </si>
  <si>
    <t>Seurantavalonheittimet</t>
  </si>
  <si>
    <t>Follow spots</t>
  </si>
  <si>
    <t>Liikkuvat valot</t>
  </si>
  <si>
    <t>Moving lights</t>
  </si>
  <si>
    <t>Paraboliset kiiltoeloksoidut valonheittimet ja pinspot-valonheittimet</t>
  </si>
  <si>
    <t>Par cans and pin spots</t>
  </si>
  <si>
    <t>Profiilityyppiset valaisimet</t>
  </si>
  <si>
    <t>Profile type luminaires</t>
  </si>
  <si>
    <t>Kohdevalaisinpatterit</t>
  </si>
  <si>
    <t>Spot banks</t>
  </si>
  <si>
    <t>Nauhavalot</t>
  </si>
  <si>
    <t>Strip lights</t>
  </si>
  <si>
    <t>Ultravioletti- ja mustan valon valaisimet</t>
  </si>
  <si>
    <t>Ultraviolet and black light luminaires</t>
  </si>
  <si>
    <t>Ei-sähköiset valaisulaitteet</t>
  </si>
  <si>
    <t>Non electrical lighting devices</t>
  </si>
  <si>
    <t>Spriilamppu</t>
  </si>
  <si>
    <t>Alcohol lamp</t>
  </si>
  <si>
    <t>Kynttiläjalka</t>
  </si>
  <si>
    <t>Candle holder</t>
  </si>
  <si>
    <t>Öljy-, propaani-, maakaasu- tai butaanilyhty</t>
  </si>
  <si>
    <t>Kerosene or propane or natural gas or butane lantern</t>
  </si>
  <si>
    <t>Vahakynttilä</t>
  </si>
  <si>
    <t>Wax candle</t>
  </si>
  <si>
    <t>Sähkölaitteet, -komponentit ja -tarvikkeet</t>
  </si>
  <si>
    <t>Electrical equipment and components and supplies</t>
  </si>
  <si>
    <t>Virrankäsittely- ja virranhallintalaitteet</t>
  </si>
  <si>
    <t>Power conditioning equipment</t>
  </si>
  <si>
    <t>Vahvavirtamuuntajat</t>
  </si>
  <si>
    <t>Distribution power transformers</t>
  </si>
  <si>
    <t>Virtalähdemuuntajat</t>
  </si>
  <si>
    <t>Power supply transformers</t>
  </si>
  <si>
    <t>Mittausmuuntajat</t>
  </si>
  <si>
    <t>Instrument transformers</t>
  </si>
  <si>
    <t>Virtalähteet</t>
  </si>
  <si>
    <t>Power supply units</t>
  </si>
  <si>
    <t>Adapterit tai invertterit</t>
  </si>
  <si>
    <t>Power adapters or inverters</t>
  </si>
  <si>
    <t>Taajuusmuuntimet</t>
  </si>
  <si>
    <t>Frequency converters</t>
  </si>
  <si>
    <t>Signaalinmuuntimet</t>
  </si>
  <si>
    <t>Signal converters</t>
  </si>
  <si>
    <t>Sähkön- tai tehonsäätimet</t>
  </si>
  <si>
    <t>Electrical or power regulators</t>
  </si>
  <si>
    <t>Magneettikelat</t>
  </si>
  <si>
    <t>Magnetic coils</t>
  </si>
  <si>
    <t>Keskeytymättömän tehonsyötön järjestelmä (UPS)</t>
  </si>
  <si>
    <t>Uninterruptible power supply UPS</t>
  </si>
  <si>
    <t>Kuristuskäämit</t>
  </si>
  <si>
    <t>Chokes</t>
  </si>
  <si>
    <t>Yksiankkurimuuttimet</t>
  </si>
  <si>
    <t>Electric rotary converters</t>
  </si>
  <si>
    <t>Kondensaattoripaketit</t>
  </si>
  <si>
    <t>Capacitor banks</t>
  </si>
  <si>
    <t>Kuristuskelat</t>
  </si>
  <si>
    <t>Reactors</t>
  </si>
  <si>
    <t>Liukurenkaat</t>
  </si>
  <si>
    <t>Slip rings</t>
  </si>
  <si>
    <t>Virranjakeluyksiköt</t>
  </si>
  <si>
    <t>Power distribution units PDUs</t>
  </si>
  <si>
    <t>Suojarajoittimet</t>
  </si>
  <si>
    <t>Intrinsic safety barriers</t>
  </si>
  <si>
    <t>Induktiiviset kytkentälaitteet</t>
  </si>
  <si>
    <t>Inductive coupling devices</t>
  </si>
  <si>
    <t>Signaalin muokkaimet</t>
  </si>
  <si>
    <t>Signal conditioners</t>
  </si>
  <si>
    <t>Servot</t>
  </si>
  <si>
    <t>Servo drives</t>
  </si>
  <si>
    <t>Sähkömuuntajat</t>
  </si>
  <si>
    <t>Electronic transformers</t>
  </si>
  <si>
    <t>Staattinen VAR-kompensaattori</t>
  </si>
  <si>
    <t>Static var compensators</t>
  </si>
  <si>
    <t>Tahtikompensaattori</t>
  </si>
  <si>
    <t>Synchronous condensers</t>
  </si>
  <si>
    <t>Buck-boost-muuntaja</t>
  </si>
  <si>
    <t>Buck boost transformer</t>
  </si>
  <si>
    <t>Ohjaustehomuuntaja</t>
  </si>
  <si>
    <t>Control power transformer</t>
  </si>
  <si>
    <t>Kapseloitu muuntaja</t>
  </si>
  <si>
    <t>Encapsulated transformer</t>
  </si>
  <si>
    <t>Harmoninen lievennysmuuntaja</t>
  </si>
  <si>
    <t>Harmonic mitigation transformer</t>
  </si>
  <si>
    <t>Eristysmuuntaja</t>
  </si>
  <si>
    <t>Isolation transformer</t>
  </si>
  <si>
    <t>Poistomuuntaja</t>
  </si>
  <si>
    <t>Pad mount transformer</t>
  </si>
  <si>
    <t>Virtalähteen pistorasiarivi</t>
  </si>
  <si>
    <t>Power supply outlet strip</t>
  </si>
  <si>
    <t>Virtamuuntaja</t>
  </si>
  <si>
    <t>Current transformer</t>
  </si>
  <si>
    <t>Potentiaalimuuntaja</t>
  </si>
  <si>
    <t>Potential transformer</t>
  </si>
  <si>
    <t>Nollavaihevirtamuuntaja</t>
  </si>
  <si>
    <t>Zero phase current transformer</t>
  </si>
  <si>
    <t>Moottorin käynnistyskompensaattori</t>
  </si>
  <si>
    <t>Motor starting compensator</t>
  </si>
  <si>
    <t>RF-muuntaja</t>
  </si>
  <si>
    <t>Radio frequency RF transformer</t>
  </si>
  <si>
    <t>Rajoitusmuuntaja</t>
  </si>
  <si>
    <t>Limiting transformer</t>
  </si>
  <si>
    <t>Poikkeutusies</t>
  </si>
  <si>
    <t>Deflecting yoke</t>
  </si>
  <si>
    <t>Polttokennovirtalähde</t>
  </si>
  <si>
    <t>Fuel cell power supply</t>
  </si>
  <si>
    <t>Sähkövirran säästäjä</t>
  </si>
  <si>
    <t>Electric power saver</t>
  </si>
  <si>
    <t>Vakiojännitemuuntaja</t>
  </si>
  <si>
    <t>Constant voltage transformer</t>
  </si>
  <si>
    <t>Filamenttimuuntaja</t>
  </si>
  <si>
    <t>Filament transformer</t>
  </si>
  <si>
    <t>Pyörivä muuntaja</t>
  </si>
  <si>
    <t>Rotary transformer</t>
  </si>
  <si>
    <t>Äänitaajuusmuuntaja</t>
  </si>
  <si>
    <t>Audio frequency transformer</t>
  </si>
  <si>
    <t>Modulaatiomuuntaja</t>
  </si>
  <si>
    <t>Modulation transformer</t>
  </si>
  <si>
    <t>Täsmäytysmuuntaja</t>
  </si>
  <si>
    <t>Matching transformer</t>
  </si>
  <si>
    <t>Välitaajuusmuuntaja</t>
  </si>
  <si>
    <t>Intermediate frequency transformer</t>
  </si>
  <si>
    <t>Jakelu- ja ohjauskeskukset ja ohjauslaitteiden osat</t>
  </si>
  <si>
    <t>Distribution and control centers and accessories</t>
  </si>
  <si>
    <t>Kuormituskeskukset</t>
  </si>
  <si>
    <t>Load centers</t>
  </si>
  <si>
    <t>Mittarikeskukset</t>
  </si>
  <si>
    <t>Meter centers or sockets</t>
  </si>
  <si>
    <t>Ohjauspöydät</t>
  </si>
  <si>
    <t>Panelboards</t>
  </si>
  <si>
    <t>Kytkinkaapit</t>
  </si>
  <si>
    <t>Motor control centers</t>
  </si>
  <si>
    <t>Sähkökeskukset</t>
  </si>
  <si>
    <t>Switchgear systems</t>
  </si>
  <si>
    <t>Tehon ja virran tarkkailu- ja ohjausjärjestelmät</t>
  </si>
  <si>
    <t>Power monitoring or control systems</t>
  </si>
  <si>
    <t>Valaistuksen ohjausjärjestelmät</t>
  </si>
  <si>
    <t>Lighting control systems</t>
  </si>
  <si>
    <t>Jakelu- ja ohjauspöytälaitteet</t>
  </si>
  <si>
    <t>Distribution or control board fixtures</t>
  </si>
  <si>
    <t>Siirtomuuntajat</t>
  </si>
  <si>
    <t>Transmission transformers</t>
  </si>
  <si>
    <t>Sulakekytkintaulu</t>
  </si>
  <si>
    <t>Circuit breaker switchboard</t>
  </si>
  <si>
    <t>Lämpösulakekytkintaulu</t>
  </si>
  <si>
    <t>Fusible switchboard</t>
  </si>
  <si>
    <t>Pienjännitelaitteiden vaihtovirta- ja tasavirtataulu</t>
  </si>
  <si>
    <t>Low voltage alternating and direct current AC DC panelboard</t>
  </si>
  <si>
    <t>Pienjännitemoottorien ohjauskeskus</t>
  </si>
  <si>
    <t>Low voltage motor control center</t>
  </si>
  <si>
    <t>Keskijännitemoottorien ohjauskeskus</t>
  </si>
  <si>
    <t>Medium voltage motor control center</t>
  </si>
  <si>
    <t>Keskijännitekojeisto</t>
  </si>
  <si>
    <t>Medium voltage switchgear</t>
  </si>
  <si>
    <t>Pienjännitekojeisto</t>
  </si>
  <si>
    <t>Low voltage switchgear</t>
  </si>
  <si>
    <t>Johdekisko</t>
  </si>
  <si>
    <t>Buss bar</t>
  </si>
  <si>
    <t>Sähkörasiat, -kotelot, -varusteet ja -tarvikkeet</t>
  </si>
  <si>
    <t>Electrical boxes and enclosures and fittings and accessories</t>
  </si>
  <si>
    <t>Ohjauspöytäkotelo</t>
  </si>
  <si>
    <t>Control board enclosure</t>
  </si>
  <si>
    <t>Kotelon levyt ja kannet</t>
  </si>
  <si>
    <t>Enclosure plates or covers</t>
  </si>
  <si>
    <t>Sähkökotelot</t>
  </si>
  <si>
    <t>Electrical boxes</t>
  </si>
  <si>
    <t>Sähkökotelojen kannet</t>
  </si>
  <si>
    <t>Electrical box covers</t>
  </si>
  <si>
    <t>Säänkestävät kotelot</t>
  </si>
  <si>
    <t>Weatherproof boxes</t>
  </si>
  <si>
    <t>Kytkinkotelo</t>
  </si>
  <si>
    <t>Switch box</t>
  </si>
  <si>
    <t>Lattiakotelot</t>
  </si>
  <si>
    <t>Floor boxes</t>
  </si>
  <si>
    <t>Pistorasian kotelo</t>
  </si>
  <si>
    <t>Outlet box</t>
  </si>
  <si>
    <t>Erikoissähkökotelot</t>
  </si>
  <si>
    <t>Specialty electrical boxes</t>
  </si>
  <si>
    <t>Kalusterasiat</t>
  </si>
  <si>
    <t>Utility boxes</t>
  </si>
  <si>
    <t>Sähköasennustarvikkeet</t>
  </si>
  <si>
    <t>Electrical fittings</t>
  </si>
  <si>
    <t>Läpivientieristin</t>
  </si>
  <si>
    <t>Electrical bushing</t>
  </si>
  <si>
    <t>Kattolaipat</t>
  </si>
  <si>
    <t>Ceiling flanges</t>
  </si>
  <si>
    <t>Räjähdyssuojattu kotelo</t>
  </si>
  <si>
    <t>Explosion proof enclosure</t>
  </si>
  <si>
    <t>Valettu laitekotelo</t>
  </si>
  <si>
    <t>Cast device box</t>
  </si>
  <si>
    <t>Kattokotelo</t>
  </si>
  <si>
    <t>Ceiling box</t>
  </si>
  <si>
    <t>Metallinen kattokotelo</t>
  </si>
  <si>
    <t>Ceiling pan</t>
  </si>
  <si>
    <t>Sulakekotelo</t>
  </si>
  <si>
    <t>Circuit breaker enclosure</t>
  </si>
  <si>
    <t>Virtamuuntajan kotelo</t>
  </si>
  <si>
    <t>Current transformer enclosure</t>
  </si>
  <si>
    <t>Sähkökotelon laajennus</t>
  </si>
  <si>
    <t>Electrical box extension</t>
  </si>
  <si>
    <t>Sähkökotelolaitteisto ja -tarvikkeet</t>
  </si>
  <si>
    <t>Electrical Box Hardware and Accessories</t>
  </si>
  <si>
    <t>Sähkökotelon osasto</t>
  </si>
  <si>
    <t>Electrical box partition</t>
  </si>
  <si>
    <t>Sähkökonsoli ja konsolin kotelo</t>
  </si>
  <si>
    <t>Electrical console and consolet enclosure</t>
  </si>
  <si>
    <t>Sähköasennusten yleiskotelo</t>
  </si>
  <si>
    <t>Electrical general purpose enclosure</t>
  </si>
  <si>
    <t>Sähköoperaattorin liitäntälaitekotelo</t>
  </si>
  <si>
    <t>Electrical operator interface unit enclosure</t>
  </si>
  <si>
    <t>Sähköpainikekotelo</t>
  </si>
  <si>
    <t>Electrical pushbutton enclosure</t>
  </si>
  <si>
    <t>Sähköliitinkotelo</t>
  </si>
  <si>
    <t>Electrical terminal enclosure</t>
  </si>
  <si>
    <t>Paloluokitettu läpipainokotelo</t>
  </si>
  <si>
    <t>Fire rated poke through box</t>
  </si>
  <si>
    <t>Sulakekaappi</t>
  </si>
  <si>
    <t>Fuse cabinet</t>
  </si>
  <si>
    <t>Komponenttikotelo</t>
  </si>
  <si>
    <t>Gang box</t>
  </si>
  <si>
    <t>Vaarallisten tilojen kotelo</t>
  </si>
  <si>
    <t>Hazardous location box</t>
  </si>
  <si>
    <t>Sähkökytkentäkotelo</t>
  </si>
  <si>
    <t>Electrical junction box</t>
  </si>
  <si>
    <t>Kiviseinäkotelo</t>
  </si>
  <si>
    <t>Masonry box</t>
  </si>
  <si>
    <t>Modulaarinen sähkökotelo</t>
  </si>
  <si>
    <t>Modular electrical enclosure</t>
  </si>
  <si>
    <t>Puhelinliitäntäkaappi</t>
  </si>
  <si>
    <t>Telephone termination cabinet</t>
  </si>
  <si>
    <t>Maanalainen sähkökotelo</t>
  </si>
  <si>
    <t>Underground electrical enclosure</t>
  </si>
  <si>
    <t>Sähköasennusten tiivistemassa</t>
  </si>
  <si>
    <t>Electrical sealing compound</t>
  </si>
  <si>
    <t>Kaapelikenkien tulpat ja liittimet</t>
  </si>
  <si>
    <t>Electrical lugs plugs and connectors</t>
  </si>
  <si>
    <t>Pistokkeet</t>
  </si>
  <si>
    <t>Electrical plugs</t>
  </si>
  <si>
    <t>Lukitustulppa</t>
  </si>
  <si>
    <t>Locking plug</t>
  </si>
  <si>
    <t>Muhvit tai holkit</t>
  </si>
  <si>
    <t>Electrical sleeves</t>
  </si>
  <si>
    <t>Kaapelikorvake</t>
  </si>
  <si>
    <t>Cable or wire lug</t>
  </si>
  <si>
    <t>Liitinrasiat</t>
  </si>
  <si>
    <t>Electrical receptacles</t>
  </si>
  <si>
    <t>Liitäntärimat</t>
  </si>
  <si>
    <t>Terminal strips</t>
  </si>
  <si>
    <t>Mekaaniset liittimet</t>
  </si>
  <si>
    <t>Mechanical connectors</t>
  </si>
  <si>
    <t>Johtoliittimet</t>
  </si>
  <si>
    <t>Wire connectors</t>
  </si>
  <si>
    <t>Riviliittimet</t>
  </si>
  <si>
    <t>Terminal blocks</t>
  </si>
  <si>
    <t>Uppoasennettavat liitinrungot</t>
  </si>
  <si>
    <t>Backshell connectors</t>
  </si>
  <si>
    <t>Pyöreät liittimet</t>
  </si>
  <si>
    <t>Circular connectors</t>
  </si>
  <si>
    <t>Koaksiaaliliittimet</t>
  </si>
  <si>
    <t>Coaxial connectors</t>
  </si>
  <si>
    <t>Lattaliittimet</t>
  </si>
  <si>
    <t>Flat connectors</t>
  </si>
  <si>
    <t>Sähköliittimien suojukset</t>
  </si>
  <si>
    <t>Electronic connector caps</t>
  </si>
  <si>
    <t>Joustavat liittimet</t>
  </si>
  <si>
    <t>Flex connectors</t>
  </si>
  <si>
    <t>Vesitiiviit liittimet</t>
  </si>
  <si>
    <t>Liquid tight connectors</t>
  </si>
  <si>
    <t>Sähköliitinasennelma</t>
  </si>
  <si>
    <t>Electrical connector assembly</t>
  </si>
  <si>
    <t>Jousileukaliittimet</t>
  </si>
  <si>
    <t>Spring jaw connectors</t>
  </si>
  <si>
    <t>Riviliitinten suojat</t>
  </si>
  <si>
    <t>Terminal block covers</t>
  </si>
  <si>
    <t>Riviliitinten erotin</t>
  </si>
  <si>
    <t>Terminal block separator</t>
  </si>
  <si>
    <t>Hyppyliitinrivi</t>
  </si>
  <si>
    <t>Jumper bar</t>
  </si>
  <si>
    <t>Haaroittimet</t>
  </si>
  <si>
    <t>Wiring taps</t>
  </si>
  <si>
    <t>Sähköiset haaroittimet</t>
  </si>
  <si>
    <t>Electrical taps</t>
  </si>
  <si>
    <t>Kaapeliläpivientiliitin</t>
  </si>
  <si>
    <t>Cable gland connector</t>
  </si>
  <si>
    <t>Sähköliittimet</t>
  </si>
  <si>
    <t>Electrical terminals</t>
  </si>
  <si>
    <t>RF-liittimet</t>
  </si>
  <si>
    <t>Radio frequency RF connectors</t>
  </si>
  <si>
    <t>EMT-liittimet</t>
  </si>
  <si>
    <t>Electrical metallic tubing EMT connectors</t>
  </si>
  <si>
    <t>Kytkentäjohdot tai -langat</t>
  </si>
  <si>
    <t>Connecting leads or wires</t>
  </si>
  <si>
    <t>Elektrodit</t>
  </si>
  <si>
    <t>Electrodes</t>
  </si>
  <si>
    <t>Virroittimet</t>
  </si>
  <si>
    <t>Current collector shoes</t>
  </si>
  <si>
    <t>Automaattinen kaapeliliitin</t>
  </si>
  <si>
    <t>Automatic wire or cable connector</t>
  </si>
  <si>
    <t>Sähkökotelon laajennuskaapeli</t>
  </si>
  <si>
    <t>Electrical extension cable</t>
  </si>
  <si>
    <t>Sähköinen hyppykaapeli</t>
  </si>
  <si>
    <t>Electrical jumper cable</t>
  </si>
  <si>
    <t>Electrical port assembly</t>
  </si>
  <si>
    <t>Maanalainen sähköjohdinliitin</t>
  </si>
  <si>
    <t>Electrical underground bus connector</t>
  </si>
  <si>
    <t>RJ-liitin ja moduuli</t>
  </si>
  <si>
    <t>RJ jack and module</t>
  </si>
  <si>
    <t>Kierrettävä kaapeliliitin</t>
  </si>
  <si>
    <t>Twist on wire connector</t>
  </si>
  <si>
    <t>Kaapeliliittimen kytkentäsarja</t>
  </si>
  <si>
    <t>Wire terminal connector kit</t>
  </si>
  <si>
    <t>Kaapeliliittimen irrotus</t>
  </si>
  <si>
    <t>Wire terminal disconnect</t>
  </si>
  <si>
    <t>Kaapelin puristusliitin</t>
  </si>
  <si>
    <t>Wire or cable compression connector</t>
  </si>
  <si>
    <t>Kaapelin puristusjatkoholkki</t>
  </si>
  <si>
    <t>Wire or cable compression splice</t>
  </si>
  <si>
    <t>Vasarapää</t>
  </si>
  <si>
    <t>Hammer head</t>
  </si>
  <si>
    <t>Haaroitin</t>
  </si>
  <si>
    <t>Tap off</t>
  </si>
  <si>
    <t>Kaapeliliitos</t>
  </si>
  <si>
    <t>Cable joint</t>
  </si>
  <si>
    <t>Crab-liitin</t>
  </si>
  <si>
    <t>Crab joint</t>
  </si>
  <si>
    <t>Akun napa</t>
  </si>
  <si>
    <t>Battery terminal</t>
  </si>
  <si>
    <t>Sähköinen liitäntämuottiliitin</t>
  </si>
  <si>
    <t>Electrical insertion mold connector</t>
  </si>
  <si>
    <t>Ala-aseman liitin</t>
  </si>
  <si>
    <t>Substation connector</t>
  </si>
  <si>
    <t>Eksoterminen liitin</t>
  </si>
  <si>
    <t>Exothermic connector</t>
  </si>
  <si>
    <t>Kaapelin puristussupistin</t>
  </si>
  <si>
    <t>Wire or cable compression reducer</t>
  </si>
  <si>
    <t>Piirilevyjen puristussoviteliitin</t>
  </si>
  <si>
    <t>Printed circuit board PCB press fit header connector</t>
  </si>
  <si>
    <t>Suodatinrunkoliitin</t>
  </si>
  <si>
    <t>Filtered header connector</t>
  </si>
  <si>
    <t>Liitin ja kaapelitiiviste</t>
  </si>
  <si>
    <t>Connector and cable seal</t>
  </si>
  <si>
    <t>Tietoliikenneliitin</t>
  </si>
  <si>
    <t>Telecommunication connector</t>
  </si>
  <si>
    <t>Pistotulpan liitin</t>
  </si>
  <si>
    <t>Jack for plug</t>
  </si>
  <si>
    <t>EMT-kulmakappale</t>
  </si>
  <si>
    <t>Electrical metallic tubing EMT elbow</t>
  </si>
  <si>
    <t>Joustava punos</t>
  </si>
  <si>
    <t>Flexible braid</t>
  </si>
  <si>
    <t>Mekaaniset liitinkorva ja kansi</t>
  </si>
  <si>
    <t>Mechanical connector lug and cap</t>
  </si>
  <si>
    <t>Mekaaninen liitintulppa ja kansi</t>
  </si>
  <si>
    <t>Mechanical connector plug and cap</t>
  </si>
  <si>
    <t>I/O-liittimen suojus</t>
  </si>
  <si>
    <t>Input output connector cover</t>
  </si>
  <si>
    <t>Sähköpistoke/pistokesovitin</t>
  </si>
  <si>
    <t>Electrical plug/receptacle adapter</t>
  </si>
  <si>
    <t>Sähköiset ohjaukset ja tarvikkeet</t>
  </si>
  <si>
    <t>Electrical controls and accessories</t>
  </si>
  <si>
    <t>Moottorin käynnistysohjaimet</t>
  </si>
  <si>
    <t>Motor starter controls</t>
  </si>
  <si>
    <t>Sähkökoskettimet</t>
  </si>
  <si>
    <t>Electrical contacts</t>
  </si>
  <si>
    <t>Ajastimet</t>
  </si>
  <si>
    <t>Timer controls</t>
  </si>
  <si>
    <t>Valosäätimet</t>
  </si>
  <si>
    <t>Photocontrols</t>
  </si>
  <si>
    <t>Kooderit</t>
  </si>
  <si>
    <t>Encoders</t>
  </si>
  <si>
    <t>Valosähkösensorit</t>
  </si>
  <si>
    <t>Photoelectric sensors</t>
  </si>
  <si>
    <t>Koskettimet ja kontaktorit</t>
  </si>
  <si>
    <t>Contactors</t>
  </si>
  <si>
    <t>Merkkivalot tai -lamput</t>
  </si>
  <si>
    <t>Indicator or pilot lights</t>
  </si>
  <si>
    <t>Merkkivalojen osat tai tarvikkeet</t>
  </si>
  <si>
    <t>Indicator light parts or accessories</t>
  </si>
  <si>
    <t>Hätäpysäytyslaite</t>
  </si>
  <si>
    <t>Emergency stop device</t>
  </si>
  <si>
    <t>Reflektorin osat</t>
  </si>
  <si>
    <t>Reflector parts</t>
  </si>
  <si>
    <t>Sähköiset ohjausmoduulit</t>
  </si>
  <si>
    <t>Electrical control modules</t>
  </si>
  <si>
    <t>Laskuriohjaus</t>
  </si>
  <si>
    <t>Counter control</t>
  </si>
  <si>
    <t>Riippuva ohjausasema</t>
  </si>
  <si>
    <t>Pendant control station</t>
  </si>
  <si>
    <t>Pinta-asennettava ohjausasema</t>
  </si>
  <si>
    <t>Surface mount control station</t>
  </si>
  <si>
    <t>Rinnakkaisreaktori</t>
  </si>
  <si>
    <t>Shunt reactor</t>
  </si>
  <si>
    <t>Sarjareaktori</t>
  </si>
  <si>
    <t>Series reactor</t>
  </si>
  <si>
    <t>Välikatkaisija</t>
  </si>
  <si>
    <t>Recloser</t>
  </si>
  <si>
    <t>Oikosulkusuojauslaitteet ja -tarvikkeet</t>
  </si>
  <si>
    <t>Circuit protection devices and accessories</t>
  </si>
  <si>
    <t>Virrankatkaisimet</t>
  </si>
  <si>
    <t>Circuit breakers</t>
  </si>
  <si>
    <t>Magneettikatkaisijat</t>
  </si>
  <si>
    <t>Magnetic circuit breakers</t>
  </si>
  <si>
    <t>Sulakeautomaatit</t>
  </si>
  <si>
    <t>Miniature circuit breakers</t>
  </si>
  <si>
    <t>Viivesulakkeet</t>
  </si>
  <si>
    <t>Time delay fuses</t>
  </si>
  <si>
    <t>Tulppasulakkeet</t>
  </si>
  <si>
    <t>Plug fuses</t>
  </si>
  <si>
    <t>Sulakeputket</t>
  </si>
  <si>
    <t>Cartridge fuses</t>
  </si>
  <si>
    <t>Lasisulakkeet</t>
  </si>
  <si>
    <t>Glass body fuses</t>
  </si>
  <si>
    <t>Pienoissulakkeet</t>
  </si>
  <si>
    <t>Midget fuses</t>
  </si>
  <si>
    <t>Ylijänniterajoittimet</t>
  </si>
  <si>
    <t>Surge suppressers</t>
  </si>
  <si>
    <t>Keraamiset sulakkeet</t>
  </si>
  <si>
    <t>Ceramic fuses</t>
  </si>
  <si>
    <t>Metalliliuskasulakkeet</t>
  </si>
  <si>
    <t>Blade fuses</t>
  </si>
  <si>
    <t>Maadoitusvälineet tai -laitteet</t>
  </si>
  <si>
    <t>Grounding devices or assemblies</t>
  </si>
  <si>
    <t>Maavuotokatkaisijat</t>
  </si>
  <si>
    <t>Earth leakage circuit breakers</t>
  </si>
  <si>
    <t>Ilmakatkaisijat</t>
  </si>
  <si>
    <t>Air circuit breakers</t>
  </si>
  <si>
    <t>Kompaktikatkaisijat</t>
  </si>
  <si>
    <t>Molded case circuit breakers</t>
  </si>
  <si>
    <t>Sulakkeiden osat ja tarvikkeet</t>
  </si>
  <si>
    <t>Fuse parts or accessories</t>
  </si>
  <si>
    <t>SulaKelatnka</t>
  </si>
  <si>
    <t>Fuse wire</t>
  </si>
  <si>
    <t>DIAZED- tai tulppasulakkeet</t>
  </si>
  <si>
    <t>Diazed or bottle fuses</t>
  </si>
  <si>
    <t>Kytkentäylijännitesuojamateriaalit</t>
  </si>
  <si>
    <t>Transient protection materials</t>
  </si>
  <si>
    <t>Salamasuojauslaitteet ja -tarvikkeet</t>
  </si>
  <si>
    <t>Lightning protection apparatus and accessories</t>
  </si>
  <si>
    <t>Ajoneuvosulake</t>
  </si>
  <si>
    <t>Automotive fuse</t>
  </si>
  <si>
    <t>Elektroniikkasulake</t>
  </si>
  <si>
    <t>Electronic fuse</t>
  </si>
  <si>
    <t>Sulakepesä</t>
  </si>
  <si>
    <t>Fuse holder</t>
  </si>
  <si>
    <t>Nopea sulake</t>
  </si>
  <si>
    <t>High speed fuse</t>
  </si>
  <si>
    <t>Keskijännitesulake</t>
  </si>
  <si>
    <t>Medium voltage fuse</t>
  </si>
  <si>
    <t>Tehosulake</t>
  </si>
  <si>
    <t>Power fuse</t>
  </si>
  <si>
    <t>Puolijohdesulake</t>
  </si>
  <si>
    <t>Semiconductor fuse</t>
  </si>
  <si>
    <t>Sulakerasia</t>
  </si>
  <si>
    <t>Fuse block</t>
  </si>
  <si>
    <t>Sulakepidike</t>
  </si>
  <si>
    <t>Fuse clip</t>
  </si>
  <si>
    <t>Öljytäytteinen suurjännitteinen suojakytkin</t>
  </si>
  <si>
    <t>High voltage oil filled circuit breaker</t>
  </si>
  <si>
    <t>Verkon suojalaite</t>
  </si>
  <si>
    <t>Network protector</t>
  </si>
  <si>
    <t>Suojakytkin</t>
  </si>
  <si>
    <t>Circuit interruptor</t>
  </si>
  <si>
    <t>Ylijänniterajoitin</t>
  </si>
  <si>
    <t>Surge arrestor</t>
  </si>
  <si>
    <t>Jännitteensäädin</t>
  </si>
  <si>
    <t>Voltage regulator</t>
  </si>
  <si>
    <t>Virranrajoitin</t>
  </si>
  <si>
    <t>Current limiter</t>
  </si>
  <si>
    <t>Valokaaren sammutin</t>
  </si>
  <si>
    <t>Arc suppressor</t>
  </si>
  <si>
    <t>Katkaisusulake</t>
  </si>
  <si>
    <t>Fuse cutout</t>
  </si>
  <si>
    <t>Alipainekytkin</t>
  </si>
  <si>
    <t>Vacuum interruptor</t>
  </si>
  <si>
    <t>Hydraulinen suojakytkin</t>
  </si>
  <si>
    <t>Hydraulic circuit breaker</t>
  </si>
  <si>
    <t>Koukkusulake</t>
  </si>
  <si>
    <t>Hook fuse</t>
  </si>
  <si>
    <t>Ruuvisulake</t>
  </si>
  <si>
    <t>Screw fuse</t>
  </si>
  <si>
    <t>Ylijännitesuojataulu</t>
  </si>
  <si>
    <t>Surge protector panel</t>
  </si>
  <si>
    <t>Nopea suojakytkin</t>
  </si>
  <si>
    <t>High speed circuit breaker</t>
  </si>
  <si>
    <t>Öljysuojakytkin</t>
  </si>
  <si>
    <t>Oil circuit breaker</t>
  </si>
  <si>
    <t>Kaasusuojakytkin</t>
  </si>
  <si>
    <t>Gas circuit breaker</t>
  </si>
  <si>
    <t>Sähköstaattisen varauksen purkulaite</t>
  </si>
  <si>
    <t>Electrostatic discharger</t>
  </si>
  <si>
    <t>Maalisäaine</t>
  </si>
  <si>
    <t>Earth additive</t>
  </si>
  <si>
    <t>Sähkölaitteet ja -tarvikkeet</t>
  </si>
  <si>
    <t>Electrical hardware and supplies</t>
  </si>
  <si>
    <t>Ripustimet</t>
  </si>
  <si>
    <t>Electrical hangers</t>
  </si>
  <si>
    <t>Kaapelinpuristimet</t>
  </si>
  <si>
    <t>Cable clips</t>
  </si>
  <si>
    <t>Nippusiteet</t>
  </si>
  <si>
    <t>Cable ties</t>
  </si>
  <si>
    <t>Wallplates</t>
  </si>
  <si>
    <t>Kaapelikiristin ja niitti</t>
  </si>
  <si>
    <t>Cable clamp and staple</t>
  </si>
  <si>
    <t>Läpivientieristimet</t>
  </si>
  <si>
    <t>Transformer bushings</t>
  </si>
  <si>
    <t>Johdotusalustan ohjaintapit</t>
  </si>
  <si>
    <t>Harness board nails</t>
  </si>
  <si>
    <t>DIN-kisko</t>
  </si>
  <si>
    <t>Din rail</t>
  </si>
  <si>
    <t>Kahvavaroke</t>
  </si>
  <si>
    <t>Handle tie</t>
  </si>
  <si>
    <t>Pistokehaaroittimet</t>
  </si>
  <si>
    <t>Electrical receptacle multipliers</t>
  </si>
  <si>
    <t>Kaapelinpidikkeet</t>
  </si>
  <si>
    <t>Cable tie mounts</t>
  </si>
  <si>
    <t>Johtojen jatkossarjat</t>
  </si>
  <si>
    <t>Cable splicing kits</t>
  </si>
  <si>
    <t>Vedonpoistimet</t>
  </si>
  <si>
    <t>Strain reliefs</t>
  </si>
  <si>
    <t>Muuntajan kahvat</t>
  </si>
  <si>
    <t>Transformer handles</t>
  </si>
  <si>
    <t>Sähköeristeet</t>
  </si>
  <si>
    <t>Electrical insulators</t>
  </si>
  <si>
    <t>Johtimen ja kaapelin vetolaite</t>
  </si>
  <si>
    <t>Wire and cable pulling device</t>
  </si>
  <si>
    <t>Lämpökutistuva putki</t>
  </si>
  <si>
    <t>Heat shrinkable tube</t>
  </si>
  <si>
    <t>Liittimen kiinnitystarvikkeet</t>
  </si>
  <si>
    <t>Connector mounting hardware</t>
  </si>
  <si>
    <t>Sähkökaapelin pidin</t>
  </si>
  <si>
    <t>Electrical cable grip</t>
  </si>
  <si>
    <t>Sähkökaapelin sidontalaite</t>
  </si>
  <si>
    <t>Electrical cable lasher</t>
  </si>
  <si>
    <t>Sähköeristetanko</t>
  </si>
  <si>
    <t>Electrical insulator rod</t>
  </si>
  <si>
    <t>Eristeputki</t>
  </si>
  <si>
    <t>Insulating tube</t>
  </si>
  <si>
    <t>Sähköjohdinsarja</t>
  </si>
  <si>
    <t>Electrical lead set</t>
  </si>
  <si>
    <t>Sähköpistorasia</t>
  </si>
  <si>
    <t>Electrical rosette</t>
  </si>
  <si>
    <t>Nippusidesarja</t>
  </si>
  <si>
    <t>Cable tie kit</t>
  </si>
  <si>
    <t>Älytalon rakenteet</t>
  </si>
  <si>
    <t>Intelligent Building Installations IBI</t>
  </si>
  <si>
    <t>Ohjausyksiköt tai -laitteet</t>
  </si>
  <si>
    <t>Controlling units or devices</t>
  </si>
  <si>
    <t>Passiiviset yksiköt tai laitteet</t>
  </si>
  <si>
    <t>Inactive units or devices</t>
  </si>
  <si>
    <t>Rakennusympäristön päästönhallintajärjestelmä</t>
  </si>
  <si>
    <t>Building environmental control system</t>
  </si>
  <si>
    <t>Sähköiset turvalaitteet ja tarvikkeet</t>
  </si>
  <si>
    <t>Electrical safety devices and accessories</t>
  </si>
  <si>
    <t>Suojakytkimen lukitus</t>
  </si>
  <si>
    <t>Circuit breaker lockout</t>
  </si>
  <si>
    <t>Lukituskotelo</t>
  </si>
  <si>
    <t>Lockout enclosure</t>
  </si>
  <si>
    <t>Lukitussalpa ja lukko</t>
  </si>
  <si>
    <t>Lockout hasp and padlock</t>
  </si>
  <si>
    <t>Lukitussarja ja asema</t>
  </si>
  <si>
    <t>Lockout kit and station</t>
  </si>
  <si>
    <t>Monilukitsemislaite</t>
  </si>
  <si>
    <t>Multiple Lockout Device</t>
  </si>
  <si>
    <t>Pistotulpan ja johdon lukitus</t>
  </si>
  <si>
    <t>Plug and cord lockout</t>
  </si>
  <si>
    <t>Liittimen sulku</t>
  </si>
  <si>
    <t>Receptacle Blockout</t>
  </si>
  <si>
    <t>Kytkimen lukitus</t>
  </si>
  <si>
    <t>Switch lockout</t>
  </si>
  <si>
    <t>Venttiilin lukitus</t>
  </si>
  <si>
    <t>Valve lockout</t>
  </si>
  <si>
    <t>Jännitemerkki</t>
  </si>
  <si>
    <t>Voltage marker</t>
  </si>
  <si>
    <t>Vesitiivis lukitusliitäntä ja kansi</t>
  </si>
  <si>
    <t>Watertight locking outlet and cover</t>
  </si>
  <si>
    <t>Sulakkeen lukitus</t>
  </si>
  <si>
    <t>Fuse lockout</t>
  </si>
  <si>
    <t>Sähköiset nopeudensäätimet</t>
  </si>
  <si>
    <t>Electrical Variable Speed Drives</t>
  </si>
  <si>
    <t>Invertteriohjain AC</t>
  </si>
  <si>
    <t>Inverter drive AC</t>
  </si>
  <si>
    <t>Moottoriohjain DC</t>
  </si>
  <si>
    <t>Motor control drive DC</t>
  </si>
  <si>
    <t>Servo control drive</t>
  </si>
  <si>
    <t>Invertteriohjaimen osat ja tarvikkeet</t>
  </si>
  <si>
    <t>Inverter drive parts and accessories</t>
  </si>
  <si>
    <t>Invertteriohjaimen lähtösuodatin</t>
  </si>
  <si>
    <t>Inverter drive output filter</t>
  </si>
  <si>
    <t>Sähkön siirto- ja -jakelulaitteet</t>
  </si>
  <si>
    <t>Electrical transmission and distribution equipment</t>
  </si>
  <si>
    <t>Kaapelin suljettu pääte</t>
  </si>
  <si>
    <t>Cable pothead</t>
  </si>
  <si>
    <t>Käämikytkin</t>
  </si>
  <si>
    <t>Tap changer</t>
  </si>
  <si>
    <t>Verkkotolppa</t>
  </si>
  <si>
    <t>Utility pole</t>
  </si>
  <si>
    <t>Harusvaijeri</t>
  </si>
  <si>
    <t>Guy wire</t>
  </si>
  <si>
    <t>Sähkövälike</t>
  </si>
  <si>
    <t>Electrical spacer</t>
  </si>
  <si>
    <t>Poikkivarren tuki</t>
  </si>
  <si>
    <t>Brace for crossarm</t>
  </si>
  <si>
    <t>Puinen johdotuskappale</t>
  </si>
  <si>
    <t>Wood wiring block</t>
  </si>
  <si>
    <t>Harusvaijerin ankkurisauva</t>
  </si>
  <si>
    <t>Guy wire anchor rod</t>
  </si>
  <si>
    <t>Neliötyyppinen teräspoikkivarsi</t>
  </si>
  <si>
    <t>Square type steel crossarm</t>
  </si>
  <si>
    <t>Ilmajohdon kytkentäaluslaatta</t>
  </si>
  <si>
    <t>Connecting washer for electric overhead line</t>
  </si>
  <si>
    <t>Sähköautolinjan osastointilaite</t>
  </si>
  <si>
    <t>Sectioning device on the electric car line</t>
  </si>
  <si>
    <t>Eristeen asetussilmukka</t>
  </si>
  <si>
    <t>Insulator set eye</t>
  </si>
  <si>
    <t>Verkkotolpan poikkivarsi</t>
  </si>
  <si>
    <t>Utility pole crossarm</t>
  </si>
  <si>
    <t>Sähkölinja-auton reittihaaroitin tai linja-autohaaroitin</t>
  </si>
  <si>
    <t>Electrical bus way tap or bus tap</t>
  </si>
  <si>
    <t>Sähköinen suojasauva</t>
  </si>
  <si>
    <t>Electrical armor rod</t>
  </si>
  <si>
    <t>Ilmajohtojen linkkikiinnike</t>
  </si>
  <si>
    <t>Overhead line link fitting</t>
  </si>
  <si>
    <t>Kiristystolpan ripustushaarukka</t>
  </si>
  <si>
    <t>Strain pole suspension yoke</t>
  </si>
  <si>
    <t>Sähköjohdon lohkoliitin</t>
  </si>
  <si>
    <t>Electrical wire block connector</t>
  </si>
  <si>
    <t>Voimansiirtotorni, teräs</t>
  </si>
  <si>
    <t>Power transmission steel tower</t>
  </si>
  <si>
    <t>Verkkotolpan side</t>
  </si>
  <si>
    <t>Utility pole band</t>
  </si>
  <si>
    <t>Sähköiset kytkimet ja tarvikkeet</t>
  </si>
  <si>
    <t>Electrical switches and accessories</t>
  </si>
  <si>
    <t>Koodikytkin</t>
  </si>
  <si>
    <t>Code switch</t>
  </si>
  <si>
    <t>Veitsikytkin</t>
  </si>
  <si>
    <t>Knife switch</t>
  </si>
  <si>
    <t>Herkkä kytkin</t>
  </si>
  <si>
    <t>Sensitive switch</t>
  </si>
  <si>
    <t>Pyörityskytkin</t>
  </si>
  <si>
    <t>Tumble switch</t>
  </si>
  <si>
    <t>Turvakytkin</t>
  </si>
  <si>
    <t>Safety switch</t>
  </si>
  <si>
    <t>Himmennyskytkin</t>
  </si>
  <si>
    <t>Dimmer switch</t>
  </si>
  <si>
    <t>Rumpukytkin</t>
  </si>
  <si>
    <t>Drum switch</t>
  </si>
  <si>
    <t>Aikakytkin</t>
  </si>
  <si>
    <t>Time switch</t>
  </si>
  <si>
    <t>Pikakytkin</t>
  </si>
  <si>
    <t>Snap switch</t>
  </si>
  <si>
    <t>Painekytkin</t>
  </si>
  <si>
    <t>Pressure switch</t>
  </si>
  <si>
    <t>Vipukytkin</t>
  </si>
  <si>
    <t>Toggle switch</t>
  </si>
  <si>
    <t>Liukukytkin</t>
  </si>
  <si>
    <t>Slide switch</t>
  </si>
  <si>
    <t>Rajakytkin</t>
  </si>
  <si>
    <t>Limit switch</t>
  </si>
  <si>
    <t>Ohjainkytkin</t>
  </si>
  <si>
    <t>Controller switch</t>
  </si>
  <si>
    <t>Säätökytkin</t>
  </si>
  <si>
    <t>Variable switch</t>
  </si>
  <si>
    <t>Painonappikytkin</t>
  </si>
  <si>
    <t>Push button switch</t>
  </si>
  <si>
    <t>Rotary switch</t>
  </si>
  <si>
    <t>Sulamaton kytkin</t>
  </si>
  <si>
    <t>Non fusible switch</t>
  </si>
  <si>
    <t>Pinnantasonsäätö- tai uimurikytkin</t>
  </si>
  <si>
    <t>Level or float switch</t>
  </si>
  <si>
    <t>RF-kytkin</t>
  </si>
  <si>
    <t>Radio frequency RF switch</t>
  </si>
  <si>
    <t>Kytkimen osa tai tarvike</t>
  </si>
  <si>
    <t>Switch part or accessory</t>
  </si>
  <si>
    <t>Jalkakytkin</t>
  </si>
  <si>
    <t>Foot switch</t>
  </si>
  <si>
    <t>Virtauskytkin</t>
  </si>
  <si>
    <t>Flow switch</t>
  </si>
  <si>
    <t>Lukittava kytkin</t>
  </si>
  <si>
    <t>Keylock switch</t>
  </si>
  <si>
    <t>Elohopeakytkin</t>
  </si>
  <si>
    <t>Mercury switch</t>
  </si>
  <si>
    <t>Keinukytkin</t>
  </si>
  <si>
    <t>Rocker switch</t>
  </si>
  <si>
    <t>Ohjausvipukytkin tai säädin</t>
  </si>
  <si>
    <t>Joystick switch or control</t>
  </si>
  <si>
    <t>Tyhjiökytkin</t>
  </si>
  <si>
    <t>Vacuum switch</t>
  </si>
  <si>
    <t>Lämpökytkimet</t>
  </si>
  <si>
    <t>Temperature switch</t>
  </si>
  <si>
    <t>Lähestymiskytkin</t>
  </si>
  <si>
    <t>Proximity switch</t>
  </si>
  <si>
    <t>Yhdistelmälaitteen kytkin</t>
  </si>
  <si>
    <t>Combination device switch</t>
  </si>
  <si>
    <t>Yhdistelmäkytkin</t>
  </si>
  <si>
    <t>Combination switch</t>
  </si>
  <si>
    <t>Irrotuskytkin</t>
  </si>
  <si>
    <t>Disconnect switch</t>
  </si>
  <si>
    <t>Lukituskytkin</t>
  </si>
  <si>
    <t>Locking switch</t>
  </si>
  <si>
    <t>Modulaarisen johdotusjärjestelmän kytkin</t>
  </si>
  <si>
    <t>Modular wiring system switch</t>
  </si>
  <si>
    <t>Läsnäolo- tai liikeanturikytkin</t>
  </si>
  <si>
    <t>Occupancy or motion sensing switch</t>
  </si>
  <si>
    <t>Paneeliin kiinnitettävä kytkin</t>
  </si>
  <si>
    <t>Panel mount switch</t>
  </si>
  <si>
    <t>Valokennokytkin</t>
  </si>
  <si>
    <t>Photocell switch</t>
  </si>
  <si>
    <t>Pull chain switch</t>
  </si>
  <si>
    <t>Nopeuskytkin</t>
  </si>
  <si>
    <t>Speed switch</t>
  </si>
  <si>
    <t>Reed-kytkin</t>
  </si>
  <si>
    <t>Reed switch</t>
  </si>
  <si>
    <t>Maakytkin</t>
  </si>
  <si>
    <t>Ground switch</t>
  </si>
  <si>
    <t>Mikrokytkin</t>
  </si>
  <si>
    <t>Micro switch</t>
  </si>
  <si>
    <t>Katkaisukytkin</t>
  </si>
  <si>
    <t>Cutout switch</t>
  </si>
  <si>
    <t>Magneettinen kytkin</t>
  </si>
  <si>
    <t>Magnetic switch</t>
  </si>
  <si>
    <t>Sähköinen potentiometrikytkin</t>
  </si>
  <si>
    <t>Electrical potentiometer switch</t>
  </si>
  <si>
    <t>Auton LVI-potentiometrikytkin</t>
  </si>
  <si>
    <t>Automotive HVAC potentiometer switch</t>
  </si>
  <si>
    <t>Tehosignaalin jakokytkin</t>
  </si>
  <si>
    <t>Power signal distribution switch</t>
  </si>
  <si>
    <t>Ohjauspyörän ohjauskytkin</t>
  </si>
  <si>
    <t>Steering wheel control switch</t>
  </si>
  <si>
    <t>Automaattivaihteiston vaihteenvalitsimen kytkin</t>
  </si>
  <si>
    <t>Automatic transmission gear selector switch</t>
  </si>
  <si>
    <t>Pidäkekytkin</t>
  </si>
  <si>
    <t>Detent switch</t>
  </si>
  <si>
    <t>Sähköiset releet ja tarvikkeet</t>
  </si>
  <si>
    <t>Electrical relays and accessories</t>
  </si>
  <si>
    <t>Buchholtz-rele</t>
  </si>
  <si>
    <t>Buchholtz relay</t>
  </si>
  <si>
    <t>Etäisyysrele</t>
  </si>
  <si>
    <t>Distance relay</t>
  </si>
  <si>
    <t>Monikosketusrele</t>
  </si>
  <si>
    <t>Multicontact relay</t>
  </si>
  <si>
    <t>Reed-rele</t>
  </si>
  <si>
    <t>Reed relay</t>
  </si>
  <si>
    <t>Mittarirele</t>
  </si>
  <si>
    <t>Meter relay</t>
  </si>
  <si>
    <t>Suunnattu maadoitusrele</t>
  </si>
  <si>
    <t>Directional ground relay</t>
  </si>
  <si>
    <t>Lisärele</t>
  </si>
  <si>
    <t>Auxiliary relay</t>
  </si>
  <si>
    <t>Suhde-erorele</t>
  </si>
  <si>
    <t>Ratio differential relay</t>
  </si>
  <si>
    <t>Maanalainen rele</t>
  </si>
  <si>
    <t>Unground relay</t>
  </si>
  <si>
    <t>Valitseva maadoitusrele</t>
  </si>
  <si>
    <t>Selecting ground relay</t>
  </si>
  <si>
    <t>Painerele</t>
  </si>
  <si>
    <t>Pressure relay</t>
  </si>
  <si>
    <t>Napaisuusrele</t>
  </si>
  <si>
    <t>Polarity relay</t>
  </si>
  <si>
    <t>Laukaisuvapaa rele</t>
  </si>
  <si>
    <t>Trip free relay</t>
  </si>
  <si>
    <t>Sulkurele</t>
  </si>
  <si>
    <t>Blocking relay</t>
  </si>
  <si>
    <t>Sähkömagneettinen rele</t>
  </si>
  <si>
    <t>Electromagnetic relay</t>
  </si>
  <si>
    <t>Jälleenkytkentärele</t>
  </si>
  <si>
    <t>Reclosing relay</t>
  </si>
  <si>
    <t>Pitorele</t>
  </si>
  <si>
    <t>Latching relay</t>
  </si>
  <si>
    <t>Taajuusrele</t>
  </si>
  <si>
    <t>Frequency relay</t>
  </si>
  <si>
    <t>Tasavirtarele</t>
  </si>
  <si>
    <t>Direct current relay</t>
  </si>
  <si>
    <t>Vaakarele</t>
  </si>
  <si>
    <t>Horizontal relay</t>
  </si>
  <si>
    <t>Polaroimaton rele</t>
  </si>
  <si>
    <t>Non polarized relay</t>
  </si>
  <si>
    <t>Tasajänniterele</t>
  </si>
  <si>
    <t>Direct current voltage relay</t>
  </si>
  <si>
    <t>Digitaalinen monitoimirele</t>
  </si>
  <si>
    <t>Multi function digital relay</t>
  </si>
  <si>
    <t>Tehorele</t>
  </si>
  <si>
    <t>Power relay</t>
  </si>
  <si>
    <t>Yleisrele</t>
  </si>
  <si>
    <t>General purpose relay</t>
  </si>
  <si>
    <t>Pistokerele</t>
  </si>
  <si>
    <t>Socket relay</t>
  </si>
  <si>
    <t>Vaihtojänniterele</t>
  </si>
  <si>
    <t>Alternating voltage relay</t>
  </si>
  <si>
    <t>Elohopearele</t>
  </si>
  <si>
    <t>Mercury relay</t>
  </si>
  <si>
    <t>Aikarele</t>
  </si>
  <si>
    <t>Time relay</t>
  </si>
  <si>
    <t>Ylikuormitusrele</t>
  </si>
  <si>
    <t>Overload relay</t>
  </si>
  <si>
    <t>Ohjausrele</t>
  </si>
  <si>
    <t>Control relay</t>
  </si>
  <si>
    <t>Vaiheen katkaisurele</t>
  </si>
  <si>
    <t>Phase failure relay</t>
  </si>
  <si>
    <t>Puolijohderele</t>
  </si>
  <si>
    <t>Solid state relay</t>
  </si>
  <si>
    <t>Relekortti tai monirelemoduuli</t>
  </si>
  <si>
    <t>Relay board or multiple relay module</t>
  </si>
  <si>
    <t>Relekanta</t>
  </si>
  <si>
    <t>Relay socket or base</t>
  </si>
  <si>
    <t>Suuntavilkun rele</t>
  </si>
  <si>
    <t>Turn signal flasher relay</t>
  </si>
  <si>
    <t>Piirikorttirele</t>
  </si>
  <si>
    <t>Printed circuit board relay</t>
  </si>
  <si>
    <t>Ilman, veden ja lämmön jakelu- ja säätölaitteet ja niiden osat</t>
  </si>
  <si>
    <t>Distribution and Conditioning Systems and Equipment and Components</t>
  </si>
  <si>
    <t>Lämmitys, ilmanvaihto ja ilmankierrätys</t>
  </si>
  <si>
    <t>Heating and ventilation and air circulation</t>
  </si>
  <si>
    <t>Ilmanvaihto</t>
  </si>
  <si>
    <t>Ventilation</t>
  </si>
  <si>
    <t>Ilmasäiliöt</t>
  </si>
  <si>
    <t>Air collectors</t>
  </si>
  <si>
    <t>Imutuulettimet</t>
  </si>
  <si>
    <t>Air exhausters</t>
  </si>
  <si>
    <t>Ilmastointiventtiilit</t>
  </si>
  <si>
    <t>Vents</t>
  </si>
  <si>
    <t>Tuuletuspellit</t>
  </si>
  <si>
    <t>Ventilation dampers</t>
  </si>
  <si>
    <t>Ilmanhajottimet</t>
  </si>
  <si>
    <t>Air diffusers</t>
  </si>
  <si>
    <t>Ilmanvaihtokanavat</t>
  </si>
  <si>
    <t>Ventilation pipes</t>
  </si>
  <si>
    <t>Ilmanvaihtoletku, spiraali</t>
  </si>
  <si>
    <t>Spiral ventilation tubing</t>
  </si>
  <si>
    <t>Tuuliverho</t>
  </si>
  <si>
    <t>Ventilation curtain</t>
  </si>
  <si>
    <t>Ilmanvaihdon anturi</t>
  </si>
  <si>
    <t>Ventilation spad</t>
  </si>
  <si>
    <t>ilmanvaihtoletku</t>
  </si>
  <si>
    <t>Ventilation tubing</t>
  </si>
  <si>
    <t>ilmanvaihtoletku, kiinnike</t>
  </si>
  <si>
    <t>Ventilation tube hanger</t>
  </si>
  <si>
    <t>Ilmanvaihtoletkujen kiinnikkeet</t>
  </si>
  <si>
    <t>Ventilation tube fittings</t>
  </si>
  <si>
    <t>Kiertoilmajärjestelmät ja niiden osat ja tarvikkeet</t>
  </si>
  <si>
    <t>Air circulation and parts and accessories</t>
  </si>
  <si>
    <t>Blowers</t>
  </si>
  <si>
    <t>Kiertoilmakojeet</t>
  </si>
  <si>
    <t>Air circulators</t>
  </si>
  <si>
    <t>Impellers</t>
  </si>
  <si>
    <t>Tuulettimet</t>
  </si>
  <si>
    <t>Fans</t>
  </si>
  <si>
    <t>Tuulettimen ritilät tai lisäosat</t>
  </si>
  <si>
    <t>Fan guards or accessories</t>
  </si>
  <si>
    <t>Ilmanvaihdon tarkistus</t>
  </si>
  <si>
    <t>Ventilation check</t>
  </si>
  <si>
    <t>Ilmamäärän ohjausventtiili</t>
  </si>
  <si>
    <t>Air volume control valve</t>
  </si>
  <si>
    <t>Tuulettimen suodatinyksikkö</t>
  </si>
  <si>
    <t>Fan filter unit</t>
  </si>
  <si>
    <t>Kattotuuletin</t>
  </si>
  <si>
    <t>Ceiling fan</t>
  </si>
  <si>
    <t>Kattotuuletinpakkaus</t>
  </si>
  <si>
    <t>Ceiling fan kit</t>
  </si>
  <si>
    <t>Jäähdytyslaiteet, -osat ja -tarvikkeet</t>
  </si>
  <si>
    <t>Cooling equipment and parts and accessories</t>
  </si>
  <si>
    <t>Ilmastointilaitteet</t>
  </si>
  <si>
    <t>Air conditioners</t>
  </si>
  <si>
    <t>Jäähdytinvaihtimet tai jäähdyttimet</t>
  </si>
  <si>
    <t>Cooling exchangers</t>
  </si>
  <si>
    <t>Haihdutusjäähdyttimet</t>
  </si>
  <si>
    <t>Evaporative coolers</t>
  </si>
  <si>
    <t>Lauhduttimet</t>
  </si>
  <si>
    <t>Condensing units</t>
  </si>
  <si>
    <t>Kapillaariputkistot</t>
  </si>
  <si>
    <t>Capillary tube assemblies</t>
  </si>
  <si>
    <t>Ilmastoinnin sulkimet tai sulkuläpät</t>
  </si>
  <si>
    <t>Air conditioner shutters</t>
  </si>
  <si>
    <t>Jäähdytystornin tarvikkeet</t>
  </si>
  <si>
    <t>Cooling tower accessories</t>
  </si>
  <si>
    <t>Puhallinkonvektori</t>
  </si>
  <si>
    <t>Fan coil unit</t>
  </si>
  <si>
    <t>Ilmankäsittelykone</t>
  </si>
  <si>
    <t>Air handling unit</t>
  </si>
  <si>
    <t>Mäntäjäähdytin</t>
  </si>
  <si>
    <t>Reciprocating chiller</t>
  </si>
  <si>
    <t>Keskipakonestejäähdytin</t>
  </si>
  <si>
    <t>Centrifugal liquid chiller</t>
  </si>
  <si>
    <t>Ruuvijäähdytin</t>
  </si>
  <si>
    <t>Screw chiller</t>
  </si>
  <si>
    <t>Absorptiolämpöpumppu</t>
  </si>
  <si>
    <t>Absorption chiller</t>
  </si>
  <si>
    <t>Absorptiolämpöpumppu, lämmitin</t>
  </si>
  <si>
    <t>Absorption chiller heater</t>
  </si>
  <si>
    <t>Vakiolämpötila- ja -ilmankosteuskammio</t>
  </si>
  <si>
    <t>Constant temperature and humidity chamber</t>
  </si>
  <si>
    <t>Jäähdytystorni</t>
  </si>
  <si>
    <t>Cooling tower</t>
  </si>
  <si>
    <t>Ilmastoinnin virransäästö</t>
  </si>
  <si>
    <t>Air conditioner power saver</t>
  </si>
  <si>
    <t>Jäähdytyskierukka</t>
  </si>
  <si>
    <t>Cooling coil</t>
  </si>
  <si>
    <t>Nestemäisen jäähdytysaineen keräysastia</t>
  </si>
  <si>
    <t>Liquid refrigerant receiver</t>
  </si>
  <si>
    <t>Yksikköjäähdytin</t>
  </si>
  <si>
    <t>Unit cooler</t>
  </si>
  <si>
    <t>Vesilauhdutin</t>
  </si>
  <si>
    <t>Water cooled condensor</t>
  </si>
  <si>
    <t>Höyrylauhdutin</t>
  </si>
  <si>
    <t>Steam condenser</t>
  </si>
  <si>
    <t>Peltier-elementti</t>
  </si>
  <si>
    <t>Thermoelectric cooler</t>
  </si>
  <si>
    <t>Lämmityslaitteet ja niiden osat ja tarvikkeet</t>
  </si>
  <si>
    <t>Heating equipment and parts and accessories</t>
  </si>
  <si>
    <t>Radiaattorit, lämmityspatterit</t>
  </si>
  <si>
    <t>Radiators</t>
  </si>
  <si>
    <t>Lämmönvaihtimet</t>
  </si>
  <si>
    <t>Heat exchangers</t>
  </si>
  <si>
    <t>Uunit ja tulisijat</t>
  </si>
  <si>
    <t>Furnaces</t>
  </si>
  <si>
    <t>Lämpöpumput</t>
  </si>
  <si>
    <t>Heat pumps</t>
  </si>
  <si>
    <t>Aurinkoenergiaa hyödyntävät lämmityslaitteet</t>
  </si>
  <si>
    <t>Solar heating units</t>
  </si>
  <si>
    <t>Lämmitysuunit</t>
  </si>
  <si>
    <t>Heating stoves</t>
  </si>
  <si>
    <t>Kiertolämmittimet</t>
  </si>
  <si>
    <t>Circulation heaters</t>
  </si>
  <si>
    <t>Kierukkalämmönsiirtimet</t>
  </si>
  <si>
    <t>Coil duct heaters</t>
  </si>
  <si>
    <t>Konvektiolämmittimet</t>
  </si>
  <si>
    <t>Convection heaters</t>
  </si>
  <si>
    <t>Jaetut lämmönvaihtimet</t>
  </si>
  <si>
    <t>Divided exchangers</t>
  </si>
  <si>
    <t>Kaksijakoiset lämmönvaihtimet</t>
  </si>
  <si>
    <t>Double split exchangers</t>
  </si>
  <si>
    <t>Ripaputkikuumentimet</t>
  </si>
  <si>
    <t>Finned tubular heaters</t>
  </si>
  <si>
    <t>Uppokuumentimet tai -keittimet</t>
  </si>
  <si>
    <t>Immersion heaters</t>
  </si>
  <si>
    <t>Kattiloiden lämmönvaihtimet</t>
  </si>
  <si>
    <t>Kettle exchangers</t>
  </si>
  <si>
    <t>Yksitielämmönvaihtimet</t>
  </si>
  <si>
    <t>One pass exchangers</t>
  </si>
  <si>
    <t>Prosessi-ilmalämmittimet</t>
  </si>
  <si>
    <t>Process air heaters</t>
  </si>
  <si>
    <t>Huonelämmittimet</t>
  </si>
  <si>
    <t>Space heaters</t>
  </si>
  <si>
    <t>Split exchangers</t>
  </si>
  <si>
    <t>Liuskakuumentimet</t>
  </si>
  <si>
    <t>Strip heaters</t>
  </si>
  <si>
    <t>Putkikuumentimet</t>
  </si>
  <si>
    <t>Tubular heaters</t>
  </si>
  <si>
    <t>Kaksitielämmönvaihtimet</t>
  </si>
  <si>
    <t>Two pass exchangers</t>
  </si>
  <si>
    <t>Kvartsilämmittimet</t>
  </si>
  <si>
    <t>Quartz heater</t>
  </si>
  <si>
    <t>Vedenlämmittimet kotikäyttöön</t>
  </si>
  <si>
    <t>Domestic water heaters</t>
  </si>
  <si>
    <t>Vedenlämmittimet ammattikäyttöön</t>
  </si>
  <si>
    <t>Commercial water heaters</t>
  </si>
  <si>
    <t>Keraamiset kuitulämmittimet</t>
  </si>
  <si>
    <t>Ceramic fiber heaters</t>
  </si>
  <si>
    <t>Panoskuumentimet tai kuumennuspanokset</t>
  </si>
  <si>
    <t>Cartridge heaters</t>
  </si>
  <si>
    <t>Pantavastukset</t>
  </si>
  <si>
    <t>Band heaters</t>
  </si>
  <si>
    <t>Kuumentimien osat</t>
  </si>
  <si>
    <t>Heater elements</t>
  </si>
  <si>
    <t>Imuilman lämmittimet</t>
  </si>
  <si>
    <t>Induction heaters</t>
  </si>
  <si>
    <t>Lämmityslaitteiden ovet</t>
  </si>
  <si>
    <t>Doors for heating equipment</t>
  </si>
  <si>
    <t>Lämmitys- tai kuumennuskattilan sytytin</t>
  </si>
  <si>
    <t>Boiler or heater igniter</t>
  </si>
  <si>
    <t>Polttimet</t>
  </si>
  <si>
    <t>Burners</t>
  </si>
  <si>
    <t>Levylämmönvaihdin</t>
  </si>
  <si>
    <t>Plate heat exchanger</t>
  </si>
  <si>
    <t>Kuori- ja putkilämmönvaihdin</t>
  </si>
  <si>
    <t>Shell and tube heat exchanger</t>
  </si>
  <si>
    <t>Savupiippu</t>
  </si>
  <si>
    <t>Chimney</t>
  </si>
  <si>
    <t>Ekonomaiseri</t>
  </si>
  <si>
    <t>Economizer</t>
  </si>
  <si>
    <t>Vaimennuslevy</t>
  </si>
  <si>
    <t>Baffle plate</t>
  </si>
  <si>
    <t>Kalvolämmitin</t>
  </si>
  <si>
    <t>Film heater</t>
  </si>
  <si>
    <t>Ilman esilämmitin</t>
  </si>
  <si>
    <t>Air preheater</t>
  </si>
  <si>
    <t>Jään sulatin</t>
  </si>
  <si>
    <t>Ice melting device</t>
  </si>
  <si>
    <t>Sähköuuni</t>
  </si>
  <si>
    <t>Electric furnace</t>
  </si>
  <si>
    <t>Suurtaajuuksinen induktioalipainesulatusuuni</t>
  </si>
  <si>
    <t>High frequency induction vacuum melting furnace</t>
  </si>
  <si>
    <t>Lieskauuni</t>
  </si>
  <si>
    <t>Reverberatory furnace</t>
  </si>
  <si>
    <t>Suolakylpyuuni</t>
  </si>
  <si>
    <t>Salt bath furnace</t>
  </si>
  <si>
    <t>Hiileytys- ja nitrifikaatiosähköuuni</t>
  </si>
  <si>
    <t>Carburization and nitrification electric furnace</t>
  </si>
  <si>
    <t>Koneellinen ilmalämmitysjärjestelmä</t>
  </si>
  <si>
    <t>Forced air heating system</t>
  </si>
  <si>
    <t>Lämpimän veden jakotukki</t>
  </si>
  <si>
    <t>Hot water distribution header</t>
  </si>
  <si>
    <t>Krematorio</t>
  </si>
  <si>
    <t>Crematory</t>
  </si>
  <si>
    <t>Kattilan osat ja tarvikkeet</t>
  </si>
  <si>
    <t>Boiler parts and accessories</t>
  </si>
  <si>
    <t>Levylämmönvaihtimen osat ja tarvikkeet</t>
  </si>
  <si>
    <t>Plate heat exchanger parts and accessories</t>
  </si>
  <si>
    <t>Kosteudensäätely</t>
  </si>
  <si>
    <t>Humidity control</t>
  </si>
  <si>
    <t>Haihduttimet</t>
  </si>
  <si>
    <t>Vaporizers</t>
  </si>
  <si>
    <t>Kosteudenpoistimet tai kuivaimet</t>
  </si>
  <si>
    <t>Dehumidifiers</t>
  </si>
  <si>
    <t>Humidifiers</t>
  </si>
  <si>
    <t>Kattilat</t>
  </si>
  <si>
    <t>Boilers</t>
  </si>
  <si>
    <t>Tuliputkikattilat</t>
  </si>
  <si>
    <t>Fire tube boilers</t>
  </si>
  <si>
    <t>Vesiputkikattilat</t>
  </si>
  <si>
    <t>Water tube boiler</t>
  </si>
  <si>
    <t>Sähkökattilat</t>
  </si>
  <si>
    <t>Electric boilers</t>
  </si>
  <si>
    <t>Luonnon- tai maakaasukäyttöiset kattilat</t>
  </si>
  <si>
    <t>Natural gas powered boilers</t>
  </si>
  <si>
    <t>Propaanikäyttöiset kattilat</t>
  </si>
  <si>
    <t>Propane gas powered boilers</t>
  </si>
  <si>
    <t>Jätelämpökattila</t>
  </si>
  <si>
    <t>Waste heat boiler</t>
  </si>
  <si>
    <t>Pienoisöljykattila</t>
  </si>
  <si>
    <t>Mini oil boiler</t>
  </si>
  <si>
    <t>Takat ja tarvikkeet</t>
  </si>
  <si>
    <t>Fireplaces and accessories</t>
  </si>
  <si>
    <t>Puukäyttöinen tulisija</t>
  </si>
  <si>
    <t>Wood fueled fireplace</t>
  </si>
  <si>
    <t>Kaasukäyttöisen tulisijan B-tuuletus</t>
  </si>
  <si>
    <t>Gas fueled fireplace B vent</t>
  </si>
  <si>
    <t>Kaasukäyttöisen tulisijan tuuletus, suora</t>
  </si>
  <si>
    <t>Gas fueled fireplace vent direct</t>
  </si>
  <si>
    <t>Kaasukäyttöisen tulisijan tuuletus, vapaa</t>
  </si>
  <si>
    <t>Gas fueled fireplace vent free</t>
  </si>
  <si>
    <t>Sähkökäyttöinen tulisija</t>
  </si>
  <si>
    <t>Electric fueled fireplace</t>
  </si>
  <si>
    <t>Tulisijan verhous</t>
  </si>
  <si>
    <t>Fireplace facing</t>
  </si>
  <si>
    <t>Tulisijan manttelin ympäristö</t>
  </si>
  <si>
    <t>Fireplace mantle surrounds</t>
  </si>
  <si>
    <t>Suodatus- ja puhdistuskoneistot</t>
  </si>
  <si>
    <t>Industrial filtering and purification</t>
  </si>
  <si>
    <t>Suodattimet</t>
  </si>
  <si>
    <t>Filters</t>
  </si>
  <si>
    <t>Tyhjiö- tai alipainesuodattimet</t>
  </si>
  <si>
    <t>Vacuum filters</t>
  </si>
  <si>
    <t>Vedensuodattimet</t>
  </si>
  <si>
    <t>Water filters</t>
  </si>
  <si>
    <t>Pölynerottimet ja -säiliöt</t>
  </si>
  <si>
    <t>Dust collectors</t>
  </si>
  <si>
    <t>Oil filters</t>
  </si>
  <si>
    <t>Ilmansuodattimet</t>
  </si>
  <si>
    <t>Air filters</t>
  </si>
  <si>
    <t>Suodatuskoneet</t>
  </si>
  <si>
    <t>Filtering machinery</t>
  </si>
  <si>
    <t>Suodatinkalvot</t>
  </si>
  <si>
    <t>Filter membranes</t>
  </si>
  <si>
    <t>Pussisuodattimet</t>
  </si>
  <si>
    <t>Bag filters</t>
  </si>
  <si>
    <t>Absorptiosuodattimet</t>
  </si>
  <si>
    <t>Absorption filters</t>
  </si>
  <si>
    <t>Saostussuodattimet</t>
  </si>
  <si>
    <t>Coalescing filters</t>
  </si>
  <si>
    <t>Sähköiset suodattimet</t>
  </si>
  <si>
    <t>Electronic filters</t>
  </si>
  <si>
    <t>Polttoainesuodattimet</t>
  </si>
  <si>
    <t>Fuel filters</t>
  </si>
  <si>
    <t>Kaasuputkistojen suodattimet</t>
  </si>
  <si>
    <t>Gas pipeline filters</t>
  </si>
  <si>
    <t>Hydraulisuodattimet</t>
  </si>
  <si>
    <t>Hydraulic filters</t>
  </si>
  <si>
    <t>Pääsiivilät</t>
  </si>
  <si>
    <t>In line filters</t>
  </si>
  <si>
    <t>Valon tai värin suodattimet</t>
  </si>
  <si>
    <t>Light filters</t>
  </si>
  <si>
    <t>Mikrokuitusuodattimet</t>
  </si>
  <si>
    <t>Microfiber filters</t>
  </si>
  <si>
    <t>Paneelisuodattimet</t>
  </si>
  <si>
    <t>Panel filters</t>
  </si>
  <si>
    <t>Pyöreät ja aaltomaiset suodattimet</t>
  </si>
  <si>
    <t>Radial fin filters</t>
  </si>
  <si>
    <t>Suodattimien alustat</t>
  </si>
  <si>
    <t>Filter Base</t>
  </si>
  <si>
    <t>Suodattimen rivat</t>
  </si>
  <si>
    <t>Filter Fins</t>
  </si>
  <si>
    <t>Maalin suodattimet</t>
  </si>
  <si>
    <t>Paint filters</t>
  </si>
  <si>
    <t>Suodatinkotelot</t>
  </si>
  <si>
    <t>Housings for filters</t>
  </si>
  <si>
    <t>Suodattimien kiinnikkeet ja tarvikkeet</t>
  </si>
  <si>
    <t>Filter retainers or accessories</t>
  </si>
  <si>
    <t>Suodattimien korjaussarjat</t>
  </si>
  <si>
    <t>Filter repair kits</t>
  </si>
  <si>
    <t>Hiekkasuodatin</t>
  </si>
  <si>
    <t>Sand filter</t>
  </si>
  <si>
    <t>Putkisuodatin</t>
  </si>
  <si>
    <t>Tube filter</t>
  </si>
  <si>
    <t>Matkustamon ilmansuodatin</t>
  </si>
  <si>
    <t>Cabin air filter</t>
  </si>
  <si>
    <t>Suodatinasennelma</t>
  </si>
  <si>
    <t>Filter assembly</t>
  </si>
  <si>
    <t>Suodatinsiivilä</t>
  </si>
  <si>
    <t>Filter strainer</t>
  </si>
  <si>
    <t>Kiintoainesuodatin</t>
  </si>
  <si>
    <t>Solid waste filter</t>
  </si>
  <si>
    <t>Puhdistus</t>
  </si>
  <si>
    <t>Purification</t>
  </si>
  <si>
    <t>Ilmanpesulaitteet</t>
  </si>
  <si>
    <t>Air scrubbers</t>
  </si>
  <si>
    <t>Ilmanpuhdistimet</t>
  </si>
  <si>
    <t>Air cleaners</t>
  </si>
  <si>
    <t>Putkien puhdistuskone</t>
  </si>
  <si>
    <t>Pipe and tube cleaning machine</t>
  </si>
  <si>
    <t>Öljyregeneraattori</t>
  </si>
  <si>
    <t>Oil regenerator</t>
  </si>
  <si>
    <t>Hajunpoistotorni</t>
  </si>
  <si>
    <t>Deodorizing tower</t>
  </si>
  <si>
    <t>Otsonigeneraattori ilmanpuhdistukseen</t>
  </si>
  <si>
    <t>Ozone generator for air cleaning</t>
  </si>
  <si>
    <t>Savukaasujen rikinpoistojärjestelmä</t>
  </si>
  <si>
    <t>Flue gas desulphurization system</t>
  </si>
  <si>
    <t>Ilman sterilointilaite</t>
  </si>
  <si>
    <t>Air sterilizer</t>
  </si>
  <si>
    <t>Vedenpuhdistusjärjestelmä</t>
  </si>
  <si>
    <t>Water purification system</t>
  </si>
  <si>
    <t>Separaattorit</t>
  </si>
  <si>
    <t>Separators</t>
  </si>
  <si>
    <t>Lingot</t>
  </si>
  <si>
    <t>Centrifuges</t>
  </si>
  <si>
    <t>Vesi-ilmaerottimet</t>
  </si>
  <si>
    <t>Wet scrubbers</t>
  </si>
  <si>
    <t>Sumun poistimet</t>
  </si>
  <si>
    <t>Mist eliminators</t>
  </si>
  <si>
    <t>Pyörrepuhdistimet</t>
  </si>
  <si>
    <t>Hydro cyclones</t>
  </si>
  <si>
    <t>Huurteenpositotyyny</t>
  </si>
  <si>
    <t>Demister pad</t>
  </si>
  <si>
    <t>Suodatinmateriaalit</t>
  </si>
  <si>
    <t>Filter media</t>
  </si>
  <si>
    <t>Metalliset suodatinmateriaalit</t>
  </si>
  <si>
    <t>Metal fabric media</t>
  </si>
  <si>
    <t>Puristekankaat</t>
  </si>
  <si>
    <t>Pressed felts</t>
  </si>
  <si>
    <t>Suodatinpaperit</t>
  </si>
  <si>
    <t>Filter papers</t>
  </si>
  <si>
    <t>Suodatuksen apuaineet</t>
  </si>
  <si>
    <t>Filter aids</t>
  </si>
  <si>
    <t>Suodatinkankaat</t>
  </si>
  <si>
    <t>Filter cloth</t>
  </si>
  <si>
    <t>Suodatinverkot</t>
  </si>
  <si>
    <t>Filter mesh</t>
  </si>
  <si>
    <t>Suodatinelementti</t>
  </si>
  <si>
    <t>Filter element</t>
  </si>
  <si>
    <t>Biologinen suodatinmateriaali</t>
  </si>
  <si>
    <t>Biological filter media</t>
  </si>
  <si>
    <t>Suodattimen panos</t>
  </si>
  <si>
    <t>Filter cartridge</t>
  </si>
  <si>
    <t>Putket, putkistot ja putkenosat</t>
  </si>
  <si>
    <t>Pipe piping and pipe fittings</t>
  </si>
  <si>
    <t>Putki ja putkisto, kaupallinen</t>
  </si>
  <si>
    <t>Commercial pipe and piping</t>
  </si>
  <si>
    <t>Putki, hiiliteräs, kaupallinen hitsattu</t>
  </si>
  <si>
    <t>Commercial welded carbon steel pipe</t>
  </si>
  <si>
    <t>Putki, hiiliteräs, kaupallinen saumaton</t>
  </si>
  <si>
    <t>Commercial seamless carbon steel pipe</t>
  </si>
  <si>
    <t>Putki, pallografiittivalurauta, kaupallinen</t>
  </si>
  <si>
    <t>Commercial ductile iron pipe</t>
  </si>
  <si>
    <t>Putki, runsaasti nikkeliä sisältävä seos, kaupallinen</t>
  </si>
  <si>
    <t>Commercial high nickel alloy pipe</t>
  </si>
  <si>
    <t>Putki, suursaantoteräs, kaupallinen</t>
  </si>
  <si>
    <t>Commercial high yield steel pipe</t>
  </si>
  <si>
    <t>Putki, rautalejeerinki, kaupallinen</t>
  </si>
  <si>
    <t>Commercial ferrous alloy pipe</t>
  </si>
  <si>
    <t>Putki, alumiini, kaupallinen</t>
  </si>
  <si>
    <t>Commercial aluminum pipe</t>
  </si>
  <si>
    <t>Putki, messinki, kaupallinen</t>
  </si>
  <si>
    <t>Commercial brass pipe</t>
  </si>
  <si>
    <t>Putki, pronssi, kaupallinen</t>
  </si>
  <si>
    <t>Commercial bronze pipe</t>
  </si>
  <si>
    <t>Putki, betoni, kaupallinen</t>
  </si>
  <si>
    <t>Commercial concrete pipe</t>
  </si>
  <si>
    <t>Putki, kupari, kaupallinen</t>
  </si>
  <si>
    <t>Commercial copper pipe</t>
  </si>
  <si>
    <t>Putki, valurauta, kaupallinen</t>
  </si>
  <si>
    <t>Commercial cast iron pipe</t>
  </si>
  <si>
    <t>Putkiliitosmuhvi, koottu valurauta, kaupallinen</t>
  </si>
  <si>
    <t>Commercial assembled cast iron pipe hub</t>
  </si>
  <si>
    <t>Putki, lyijy, kaupallinen</t>
  </si>
  <si>
    <t>Commercial lead pipe</t>
  </si>
  <si>
    <t>Putki, magnesium, kaupallinen</t>
  </si>
  <si>
    <t>Commercial magnesium pipe</t>
  </si>
  <si>
    <t>Putki, ei-rautapitoinen lejeerinki, kaupallinen</t>
  </si>
  <si>
    <t>Commercial non ferrous pipe</t>
  </si>
  <si>
    <t>Putki, PVC, kaupallinen</t>
  </si>
  <si>
    <t>Commercial PVC pipe</t>
  </si>
  <si>
    <t>Putki, CPVC, kaupallinen</t>
  </si>
  <si>
    <t>Commercial CPVC pipe</t>
  </si>
  <si>
    <t>Putki, ABS, kaupallinen</t>
  </si>
  <si>
    <t>Commercial ABS pipe</t>
  </si>
  <si>
    <t>Putki, HDPE, kaupallinen</t>
  </si>
  <si>
    <t>Commercial HDPE pipe</t>
  </si>
  <si>
    <t>Putki, hitsattu ruostumaton teräs, kaupallinen</t>
  </si>
  <si>
    <t>Commercial welded stainless steel pipe</t>
  </si>
  <si>
    <t>Putki, saumaton ruostumaton teräs, kaupallinen</t>
  </si>
  <si>
    <t>Commercial seamless stainless steel pipe</t>
  </si>
  <si>
    <t>Putki, tina, kaupallinen</t>
  </si>
  <si>
    <t>Commercial tin pipe</t>
  </si>
  <si>
    <t>Putki, titaani, kaupallinen</t>
  </si>
  <si>
    <t>Commercial titanium pipe</t>
  </si>
  <si>
    <t>Putki, sinkki, kaupallinen</t>
  </si>
  <si>
    <t>Commercial zinc pipe</t>
  </si>
  <si>
    <t>Putki, lasi, kaupallinen</t>
  </si>
  <si>
    <t>Commercial glass pipe</t>
  </si>
  <si>
    <t>Putki, hitsattu aallotettu galvanoitu, kaupallinen</t>
  </si>
  <si>
    <t>Commercial welded corrugated galvanized pipe</t>
  </si>
  <si>
    <t>Putki ja putkisto, teollisuuden</t>
  </si>
  <si>
    <t>Industrial pipe and piping</t>
  </si>
  <si>
    <t>Putki, hitsattu hiiliteräs, teollisuuden</t>
  </si>
  <si>
    <t>Industrial welded carbon steel pipe</t>
  </si>
  <si>
    <t>Putki, saumaton hiiliteräs, teollisuuden</t>
  </si>
  <si>
    <t>Industrial seamless carbon steel pipe</t>
  </si>
  <si>
    <t>Putki, pallografiittivalurauta, teollisuuden</t>
  </si>
  <si>
    <t>Industrial ductile iron pipe</t>
  </si>
  <si>
    <t>Putki, runsaasti nikkeliä sisältävä seos, teollisuuden</t>
  </si>
  <si>
    <t>Industrial high nickel alloy pipe</t>
  </si>
  <si>
    <t>Putki, suursaantoteräs, teollisuuden</t>
  </si>
  <si>
    <t>Industrial high yield steel pipe</t>
  </si>
  <si>
    <t>Putki, rautalejeerinki, teollisuuden</t>
  </si>
  <si>
    <t>Industrial ferrous alloy pipe</t>
  </si>
  <si>
    <t>Putki, alumiini, teollisuuden</t>
  </si>
  <si>
    <t>Industrial aluminum pipe</t>
  </si>
  <si>
    <t>Putki, messinki, teollisuuden</t>
  </si>
  <si>
    <t>Industrial brass pipe</t>
  </si>
  <si>
    <t>Putki, pronssi, teollisuuden</t>
  </si>
  <si>
    <t>Industrial bronze pipe</t>
  </si>
  <si>
    <t>Putki, betoni, teollisuuden</t>
  </si>
  <si>
    <t>Industrial concrete pipe</t>
  </si>
  <si>
    <t>Putki, kupari, teollisuuden</t>
  </si>
  <si>
    <t>Industrial copper pipe</t>
  </si>
  <si>
    <t>Putki, valurauta, teollisuuden</t>
  </si>
  <si>
    <t>Industrial cast iron pipe</t>
  </si>
  <si>
    <t>Putkiliitosmuhvi, koottu valurauta, teollisuuden</t>
  </si>
  <si>
    <t>Industrial assembled cast iron pipe hub</t>
  </si>
  <si>
    <t>Putki, lyijy, teollisuuden</t>
  </si>
  <si>
    <t>Industrial lead pipe</t>
  </si>
  <si>
    <t>Putki, magnesium, teollisuuden</t>
  </si>
  <si>
    <t>Industrial magnesium pipe</t>
  </si>
  <si>
    <t>Putki, ei-rautapitoinen lejeerinki, teollisuuden</t>
  </si>
  <si>
    <t>Industrial non ferrous pipe</t>
  </si>
  <si>
    <t>Putki, PVC, teollisuuden</t>
  </si>
  <si>
    <t>Industrial PVC pipe</t>
  </si>
  <si>
    <t>Putki, CPVC, teollisuuden</t>
  </si>
  <si>
    <t>Industrial CPVC pipe</t>
  </si>
  <si>
    <t>Putki, ABS, teollisuuden</t>
  </si>
  <si>
    <t>Industrial ABS pipe</t>
  </si>
  <si>
    <t>Putki, HDPE, teollisuuden</t>
  </si>
  <si>
    <t>Industrial HDPE pipe</t>
  </si>
  <si>
    <t>Putki, hitsattu ruostumaton teräs, teollisuuden</t>
  </si>
  <si>
    <t>Industrial welded stainless steel pipe</t>
  </si>
  <si>
    <t>Putki, saumaton ruostumaton teräs, teollisuuden</t>
  </si>
  <si>
    <t>Industrial seamless stainless steel pipe</t>
  </si>
  <si>
    <t>Putki, tina, teollisuuden</t>
  </si>
  <si>
    <t>Industrial tin pipe</t>
  </si>
  <si>
    <t>Putki, titaani, teollisuuden</t>
  </si>
  <si>
    <t>Industrial titanium pipe</t>
  </si>
  <si>
    <t>Putki, sinkki, teollisuuden</t>
  </si>
  <si>
    <t>Industrial zinc pipe</t>
  </si>
  <si>
    <t>Putki, lasi, teollisuuden</t>
  </si>
  <si>
    <t>Industrial glass pipe</t>
  </si>
  <si>
    <t>Putkien supistusliittimet</t>
  </si>
  <si>
    <t>Pipe adapters</t>
  </si>
  <si>
    <t>Putkisovitin, messinki</t>
  </si>
  <si>
    <t>Brass pipe adapter</t>
  </si>
  <si>
    <t>Putkisovitin, hiiliteräs</t>
  </si>
  <si>
    <t>Carbon steel pipe adapter</t>
  </si>
  <si>
    <t>Putkisovitin, valurauta</t>
  </si>
  <si>
    <t>Cast iron pipe adapter</t>
  </si>
  <si>
    <t>Putkisovitin, pallografiittivalurauta</t>
  </si>
  <si>
    <t>Ductile iron pipe adapter</t>
  </si>
  <si>
    <t>Putkisovitin, taottu teräs</t>
  </si>
  <si>
    <t>Forged steel pipe adapter</t>
  </si>
  <si>
    <t>Putkisovitin, adusoitu rauta</t>
  </si>
  <si>
    <t>Malleable iron pipe adapter</t>
  </si>
  <si>
    <t>Putkisovitin, ruostumaton teräs</t>
  </si>
  <si>
    <t>Stainless steel pipe adapter</t>
  </si>
  <si>
    <t>Putkisovitin, PVC-muovi</t>
  </si>
  <si>
    <t>PVC plastic pipe adapter</t>
  </si>
  <si>
    <t>Putkisovitin, CPVC-muovi</t>
  </si>
  <si>
    <t>CPVC plastic pipe adapter</t>
  </si>
  <si>
    <t>Putkisovitin, ABS-muovi</t>
  </si>
  <si>
    <t>ABS plastic pipe adapter</t>
  </si>
  <si>
    <t>Putkisovitin, HDPE-muovi</t>
  </si>
  <si>
    <t>HDPE plastic pipe adapter</t>
  </si>
  <si>
    <t>Putkien kulmarenkaat</t>
  </si>
  <si>
    <t>Pipe angle face rings</t>
  </si>
  <si>
    <t>Putken kulmarengas, hiiliteräs</t>
  </si>
  <si>
    <t>Carbon steel pipe angle face ring</t>
  </si>
  <si>
    <t>Putken kulmarengas, taottu teräs</t>
  </si>
  <si>
    <t>Forged steel pipe angle face ring</t>
  </si>
  <si>
    <t>Putken kulmarengas, ruostumaton teräs</t>
  </si>
  <si>
    <t>Stainless steel pipe angle face ring</t>
  </si>
  <si>
    <t>Putkien varalaipat</t>
  </si>
  <si>
    <t>Pipe backup flanges</t>
  </si>
  <si>
    <t>Putken tukilaippa, hiiliteräs</t>
  </si>
  <si>
    <t>Carbon steel pipe backup flange</t>
  </si>
  <si>
    <t>Putken tukilaippa, taottu teräs</t>
  </si>
  <si>
    <t>Forged steel pipe backup flange</t>
  </si>
  <si>
    <t>Putken tukilaippa, ruostumaton teräs</t>
  </si>
  <si>
    <t>Stainless steel pipe backup flange</t>
  </si>
  <si>
    <t>Putken tukilaippa, pallografiittivalurauta</t>
  </si>
  <si>
    <t>Ductile iron pipe backup flange</t>
  </si>
  <si>
    <t>Putken tukilaippa, kupari</t>
  </si>
  <si>
    <t>Copper pipe backup flange</t>
  </si>
  <si>
    <t>Putken varalaippa, alumiini</t>
  </si>
  <si>
    <t>Aluminum pipe reserve flange</t>
  </si>
  <si>
    <t>Putken varalaippa, galvanoitu rauta</t>
  </si>
  <si>
    <t>Galvanized iron pipe reserve flange</t>
  </si>
  <si>
    <t>Putkien peitelevyt</t>
  </si>
  <si>
    <t>Pipe baffles</t>
  </si>
  <si>
    <t>Reikäputki, messinki</t>
  </si>
  <si>
    <t>Brass pipe baffle</t>
  </si>
  <si>
    <t>Reikäputki, pallografiittivalurauta</t>
  </si>
  <si>
    <t>Ductile iron pipe baffle</t>
  </si>
  <si>
    <t>Reikäputki, taottu teräs</t>
  </si>
  <si>
    <t>Forged steel pipe baffle</t>
  </si>
  <si>
    <t>Reikäputki, ruostumaton teräs</t>
  </si>
  <si>
    <t>Stainless steel pipe baffle</t>
  </si>
  <si>
    <t>Reikäputki, PVC-muovi</t>
  </si>
  <si>
    <t>PVC plastic pipe baffle</t>
  </si>
  <si>
    <t>Reikäputki, CPVC-muovi</t>
  </si>
  <si>
    <t>CPVC plastic pipe baffle</t>
  </si>
  <si>
    <t>Reikäputki, ABS-muovi</t>
  </si>
  <si>
    <t>ABS plastic pipe baffle</t>
  </si>
  <si>
    <t>Reikäputki, HDPE-muovi</t>
  </si>
  <si>
    <t>HDPE plastic pipe baffle</t>
  </si>
  <si>
    <t>Putkien taitekappaleet</t>
  </si>
  <si>
    <t>Pipe bends</t>
  </si>
  <si>
    <t>Putkimutka, valurauta</t>
  </si>
  <si>
    <t>Cast iron pipe bend</t>
  </si>
  <si>
    <t>Putkimutka, adusoitu rauta</t>
  </si>
  <si>
    <t>Malleable iron pipe bend</t>
  </si>
  <si>
    <t>Putkimutka, kupari</t>
  </si>
  <si>
    <t>Copper pipe bend</t>
  </si>
  <si>
    <t>Putkimutka, galvanoitu rauta</t>
  </si>
  <si>
    <t>Galvanized iron pipe bend</t>
  </si>
  <si>
    <t>Putkien umpilaipat</t>
  </si>
  <si>
    <t>Pipe blind flanges</t>
  </si>
  <si>
    <t>Putken umpilaippa, hiiliteräs</t>
  </si>
  <si>
    <t>Carbon steel pipe blind flange</t>
  </si>
  <si>
    <t>Putken umpilaippa, valurauta</t>
  </si>
  <si>
    <t>Cast iron pipe blind flange</t>
  </si>
  <si>
    <t>Putken umpilaippa, pallografiittivalurauta</t>
  </si>
  <si>
    <t>Ductile iron pipe blind flange</t>
  </si>
  <si>
    <t>Putken umpilaippa, taottu teräs</t>
  </si>
  <si>
    <t>Forged steel pipe blind flange</t>
  </si>
  <si>
    <t>Putken umpilaippa, ruostumaton teräs</t>
  </si>
  <si>
    <t>Stainless steel pipe blind flange</t>
  </si>
  <si>
    <t>Putken umpilaippa, kupari</t>
  </si>
  <si>
    <t>Copper pipe blind flange</t>
  </si>
  <si>
    <t>Putken umpilaippa, galvanoitu rauta</t>
  </si>
  <si>
    <t>Galvanized iron pipe blind flange</t>
  </si>
  <si>
    <t>Putkihylsyt</t>
  </si>
  <si>
    <t>Pipe bushings</t>
  </si>
  <si>
    <t>Putkiholkki, messinki</t>
  </si>
  <si>
    <t>Brass pipe bushing</t>
  </si>
  <si>
    <t>Putkiholkki, hiiliteräs</t>
  </si>
  <si>
    <t>Carbon steel pipe bushing</t>
  </si>
  <si>
    <t>Putkiholkki, valurauta</t>
  </si>
  <si>
    <t>Cast iron pipe bushing</t>
  </si>
  <si>
    <t>Putkiholkki, pallografiittivalurauta</t>
  </si>
  <si>
    <t>Ductile iron pipe bushing</t>
  </si>
  <si>
    <t>Putkiholkki, taottu teräs</t>
  </si>
  <si>
    <t>Forged steel pipe bushing</t>
  </si>
  <si>
    <t>Putkiholkki, adusoitu rauta</t>
  </si>
  <si>
    <t>Malleable iron pipe bushing</t>
  </si>
  <si>
    <t>Putkiholkki, ruostumaton teräs</t>
  </si>
  <si>
    <t>Stainless steel pipe bushing</t>
  </si>
  <si>
    <t>Putkiholkki, PVC-muovi</t>
  </si>
  <si>
    <t>PVC plastic pipe bushing</t>
  </si>
  <si>
    <t>Putkiholkki, CPVC-muovi</t>
  </si>
  <si>
    <t>CPVC plastic pipe bushing</t>
  </si>
  <si>
    <t>Putkiholkki, ABS-muovi</t>
  </si>
  <si>
    <t>ABS plastic pipe bushing</t>
  </si>
  <si>
    <t>Putkiholkki, HDPE-muovi</t>
  </si>
  <si>
    <t>HDPE plastic pipe bushing</t>
  </si>
  <si>
    <t>Putkiholkki, kupari</t>
  </si>
  <si>
    <t>Copper pipe bushing</t>
  </si>
  <si>
    <t>Putkiholkki, kumi</t>
  </si>
  <si>
    <t>Rubber pipe bushing</t>
  </si>
  <si>
    <t>Putkiholkki, galvanoitu teräs</t>
  </si>
  <si>
    <t>Galvanized steel pipe bushing</t>
  </si>
  <si>
    <t>Putkiholkki, pronssi</t>
  </si>
  <si>
    <t>Bronze pipe bushing</t>
  </si>
  <si>
    <t>Putkien kannet tai tulpat</t>
  </si>
  <si>
    <t>Pipe caps</t>
  </si>
  <si>
    <t>Putkitulppa, messinki</t>
  </si>
  <si>
    <t>Brass pipe cap</t>
  </si>
  <si>
    <t>Putkitulppa, hiiliteräs</t>
  </si>
  <si>
    <t>Carbon steel pipe cap</t>
  </si>
  <si>
    <t>Putkitulppa, valurauta</t>
  </si>
  <si>
    <t>Cast iron pipe cap</t>
  </si>
  <si>
    <t>Putkitulppa, pallografiittivalurauta</t>
  </si>
  <si>
    <t>Ductile iron pipe cap</t>
  </si>
  <si>
    <t>Putkitulppa, taottu teräs</t>
  </si>
  <si>
    <t>Forged steel pipe cap</t>
  </si>
  <si>
    <t>Putkitulppa, adusoitu rauta</t>
  </si>
  <si>
    <t>Malleable iron pipe cap</t>
  </si>
  <si>
    <t>Putkitulppa, ruostumaton teräs</t>
  </si>
  <si>
    <t>Stainless steel pipe cap</t>
  </si>
  <si>
    <t>Putkitulppa, PVC-muovi</t>
  </si>
  <si>
    <t>PVC plastic pipe cap</t>
  </si>
  <si>
    <t>Putkitulppa, CPVC-muovi</t>
  </si>
  <si>
    <t>CPVC plastic pipe cap</t>
  </si>
  <si>
    <t>Putkitulppa, ABS-muovi</t>
  </si>
  <si>
    <t>ABS plastic pipe cap</t>
  </si>
  <si>
    <t>Putkitulppa, HDPE-muovi</t>
  </si>
  <si>
    <t>HDPE plastic pipe cap</t>
  </si>
  <si>
    <t>Putkitulppa, kupari</t>
  </si>
  <si>
    <t>Copper pipe cap</t>
  </si>
  <si>
    <t>Putkitulppa, kumi</t>
  </si>
  <si>
    <t>Rubber pipe cap</t>
  </si>
  <si>
    <t>Putkitulppa, galvanoitu rauta</t>
  </si>
  <si>
    <t>Galvanized iron pipe cap</t>
  </si>
  <si>
    <t>Putkiliittimet</t>
  </si>
  <si>
    <t>Pipe connectors</t>
  </si>
  <si>
    <t>Putkiliitin, messinki</t>
  </si>
  <si>
    <t>Brass pipe connector</t>
  </si>
  <si>
    <t>Putkiliitin, hiiliteräs</t>
  </si>
  <si>
    <t>Carbon steel pipe connector</t>
  </si>
  <si>
    <t>Putkiliitin, valurauta</t>
  </si>
  <si>
    <t>Cast iron pipe connector</t>
  </si>
  <si>
    <t>Putkiliitin, pallografiittivalurauta</t>
  </si>
  <si>
    <t>Ductile iron pipe connector</t>
  </si>
  <si>
    <t>Putkiliitin, taottu teräs</t>
  </si>
  <si>
    <t>Forged steel pipe connector</t>
  </si>
  <si>
    <t>Putkiliitin, adusoitu rauta</t>
  </si>
  <si>
    <t>Malleable iron pipe connector</t>
  </si>
  <si>
    <t>Putkiliitin, ruostumaton teräs</t>
  </si>
  <si>
    <t>Stainless steel pipe connector</t>
  </si>
  <si>
    <t>Putkiliitin, PVC-muovi</t>
  </si>
  <si>
    <t>PVC plastic pipe connector</t>
  </si>
  <si>
    <t>Putkiliitin, CPVC-muovi</t>
  </si>
  <si>
    <t>CPVC plastic pipe connector</t>
  </si>
  <si>
    <t>Putkiliitin, ABS-muovi</t>
  </si>
  <si>
    <t>ABS plastic pipe connector</t>
  </si>
  <si>
    <t>Putkiliitin, HDPE-muovi</t>
  </si>
  <si>
    <t>HDPE plastic pipe connector</t>
  </si>
  <si>
    <t>Putkiliitin, lasikuituvahvistettu kovamuovi</t>
  </si>
  <si>
    <t>Glass reinforced thermosetting plastic pipe connector</t>
  </si>
  <si>
    <t>Putkiliitin, joustava</t>
  </si>
  <si>
    <t>Flexible pipe connector</t>
  </si>
  <si>
    <t>Putkiliitin, esieristetty</t>
  </si>
  <si>
    <t>Preinsulated pipe connector</t>
  </si>
  <si>
    <t>Putkiliitin, polybuteeni</t>
  </si>
  <si>
    <t>Polybutylene pipe connector</t>
  </si>
  <si>
    <t>Putkiliitin, polyeteeni</t>
  </si>
  <si>
    <t>Polyethylene pipe connector</t>
  </si>
  <si>
    <t>Putkiliitin, polypropeeni</t>
  </si>
  <si>
    <t>Polypropylene pipe connector</t>
  </si>
  <si>
    <t>Putkiliitin, pinnoitettu teräs</t>
  </si>
  <si>
    <t>Coated steel pipe connector</t>
  </si>
  <si>
    <t>Putkiliitin, alumiini ja alumiiniseos</t>
  </si>
  <si>
    <t>Aluminium and aluminium alloy pipe connector</t>
  </si>
  <si>
    <t>Putkiliitin, kova polyvinyylikloridi</t>
  </si>
  <si>
    <t>Rigid polyvinyl chloride pipe connector</t>
  </si>
  <si>
    <t>Putkiliitin, kupari ja kupariseos</t>
  </si>
  <si>
    <t>Copper and copper alloy pipe connector</t>
  </si>
  <si>
    <t>Putkiliitos, joustava</t>
  </si>
  <si>
    <t>Flexible pipe joint</t>
  </si>
  <si>
    <t>Putkiliitin, aallotettu</t>
  </si>
  <si>
    <t>Corrugated pipe connector</t>
  </si>
  <si>
    <t>Pipe couplings</t>
  </si>
  <si>
    <t>Brass pipe coupling</t>
  </si>
  <si>
    <t>Carbon steel pipe coupling</t>
  </si>
  <si>
    <t>Cast iron pipe coupling</t>
  </si>
  <si>
    <t>Ductile iron pipe coupling</t>
  </si>
  <si>
    <t>Forged steel pipe coupling</t>
  </si>
  <si>
    <t>Malleable iron pipe coupling</t>
  </si>
  <si>
    <t>Stainless steel pipe coupling</t>
  </si>
  <si>
    <t>PVC plastic pipe coupling</t>
  </si>
  <si>
    <t>CPVC plastic pipe coupling</t>
  </si>
  <si>
    <t>ABS plastic pipe coupling</t>
  </si>
  <si>
    <t>HDPE plastic pipe coupling</t>
  </si>
  <si>
    <t>Putkiliitin, kupari</t>
  </si>
  <si>
    <t>Copper pipe coupling</t>
  </si>
  <si>
    <t>Putkiliitin, galvanoitu rauta</t>
  </si>
  <si>
    <t>Galvanized iron pipe coupling</t>
  </si>
  <si>
    <t>Ristiputket</t>
  </si>
  <si>
    <t>Pipe crosses</t>
  </si>
  <si>
    <t>Brass pipe cross</t>
  </si>
  <si>
    <t>Putken ristiliitin, hiiliteräs</t>
  </si>
  <si>
    <t>Carbon steel pipe cross</t>
  </si>
  <si>
    <t>Putken ristiliitin, valurauta</t>
  </si>
  <si>
    <t>Cast iron pipe cross</t>
  </si>
  <si>
    <t>Putken ristiliitin, pallografiittivalurauta</t>
  </si>
  <si>
    <t>Ductile iron pipe cross</t>
  </si>
  <si>
    <t>Putken ristiliitin, taottu teräs</t>
  </si>
  <si>
    <t>Forged steel pipe cross</t>
  </si>
  <si>
    <t>Putken ristiliitin, adusoitu rauta</t>
  </si>
  <si>
    <t>Malleable iron pipe cross</t>
  </si>
  <si>
    <t>Putken ristiliitin, ruostumaton teräs</t>
  </si>
  <si>
    <t>Stainless steel pipe cross</t>
  </si>
  <si>
    <t>Putken ristiliitin, PVC-muovi</t>
  </si>
  <si>
    <t>PVC plastic pipe cross</t>
  </si>
  <si>
    <t>Putken ristiliitin, CPVC-muovi</t>
  </si>
  <si>
    <t>CPVC plastic pipe cross</t>
  </si>
  <si>
    <t>Putken ristiliitin, ABS-muovi</t>
  </si>
  <si>
    <t>ABS plastic pipe cross</t>
  </si>
  <si>
    <t>Putken ristiliitin, HDPE-muovi</t>
  </si>
  <si>
    <t>HDPE plastic pipe cross</t>
  </si>
  <si>
    <t>Putken ristiliitin, kupari</t>
  </si>
  <si>
    <t>Copper pipe cross</t>
  </si>
  <si>
    <t>Putken ristiliitin tai haaroituskappale, galvanoitu rauta</t>
  </si>
  <si>
    <t>Galvanized iron pipe cross or junction</t>
  </si>
  <si>
    <t>Polviputket</t>
  </si>
  <si>
    <t>Pipe elbows</t>
  </si>
  <si>
    <t>Putkimutka, messinki</t>
  </si>
  <si>
    <t>Brass pipe elbow</t>
  </si>
  <si>
    <t>Putkimutka, hiiliteräs</t>
  </si>
  <si>
    <t>Carbon steel pipe elbow</t>
  </si>
  <si>
    <t>Cast iron pipe elbow</t>
  </si>
  <si>
    <t>Putkimutka, pallografiittivalurauta</t>
  </si>
  <si>
    <t>Ductile iron pipe elbow</t>
  </si>
  <si>
    <t>Putkimutka, taottu teräs</t>
  </si>
  <si>
    <t>Forged steel pipe elbow</t>
  </si>
  <si>
    <t>Malleable iron pipe elbow</t>
  </si>
  <si>
    <t>Putkimutka, ruostumaton teräs</t>
  </si>
  <si>
    <t>Stainless steel pipe elbow</t>
  </si>
  <si>
    <t>Putkimutka, PVC-muovi</t>
  </si>
  <si>
    <t>PVC plastic pipe elbow</t>
  </si>
  <si>
    <t>Putkimutka, CPVC-muovi</t>
  </si>
  <si>
    <t>CPVC plastic pipe elbow</t>
  </si>
  <si>
    <t>Putkimutka, ABS-muovi</t>
  </si>
  <si>
    <t>ABS plastic pipe elbow</t>
  </si>
  <si>
    <t>Putkimutka, HDPE-muovi</t>
  </si>
  <si>
    <t>HDPE plastic pipe elbow</t>
  </si>
  <si>
    <t>Copper pipe elbow</t>
  </si>
  <si>
    <t>Putkimutka, alumiini</t>
  </si>
  <si>
    <t>Aluminum pipe elbow</t>
  </si>
  <si>
    <t>Galvanized iron pipe elbow</t>
  </si>
  <si>
    <t>Putkimutka, galvanoitu teräs</t>
  </si>
  <si>
    <t>Galvanized steel pipe elbow</t>
  </si>
  <si>
    <t>Putkien laajennusliitokset</t>
  </si>
  <si>
    <t>Pipe expansion joints</t>
  </si>
  <si>
    <t>Putken laajennusliitos, hiiliteräs</t>
  </si>
  <si>
    <t>Carbon steel pipe expansion joint</t>
  </si>
  <si>
    <t>Putken laajennusliitos, valurauta</t>
  </si>
  <si>
    <t>Cast iron pipe expansion joint</t>
  </si>
  <si>
    <t>Putken laajennusliitos, pallografiittivalurauta</t>
  </si>
  <si>
    <t>Ductile iron pipe expansion joint</t>
  </si>
  <si>
    <t>Putken laajennusliitos, taottu teräs</t>
  </si>
  <si>
    <t>Forged steel pipe expansion joint</t>
  </si>
  <si>
    <t>Putken laajennusliitos, ruostumaton teräs</t>
  </si>
  <si>
    <t>Stainless steel pipe expansion joint</t>
  </si>
  <si>
    <t>Putken laajennusliitos, PVC-muovi</t>
  </si>
  <si>
    <t>PVC plastic pipe expansion joint</t>
  </si>
  <si>
    <t>Putken laajennusliitos, CPVC-muovi</t>
  </si>
  <si>
    <t>CPVC plastic pipe expansion joint</t>
  </si>
  <si>
    <t>Putken laajennusliitos, ABS-muovi</t>
  </si>
  <si>
    <t>ABS plastic pipe expansion joint</t>
  </si>
  <si>
    <t>Putken laajennusliitos, HDPE-muovi</t>
  </si>
  <si>
    <t>HDPE plastic pipe expansion joint</t>
  </si>
  <si>
    <t>Putken laajennusliitos, kumi</t>
  </si>
  <si>
    <t>Rubber pipe expansion joint</t>
  </si>
  <si>
    <t>Putken laajennusliitos, kupari</t>
  </si>
  <si>
    <t>Copper pipe expansion joint</t>
  </si>
  <si>
    <t>Putkien kierremuhvit</t>
  </si>
  <si>
    <t>Pipe half couplings</t>
  </si>
  <si>
    <t>Putken laajennusliitos, messinki</t>
  </si>
  <si>
    <t>Brass pipe half coupling</t>
  </si>
  <si>
    <t>Putken puoliliitin, hiiliteräs</t>
  </si>
  <si>
    <t>Carbon steel pipe half coupling</t>
  </si>
  <si>
    <t>Putken puoliliitin, taottu teräs</t>
  </si>
  <si>
    <t>Forged steel pipe half coupling</t>
  </si>
  <si>
    <t>Putken puoliliitin, adusoitu rauta</t>
  </si>
  <si>
    <t>Malleable iron pipe half coupling</t>
  </si>
  <si>
    <t>Putken puoliliitin, ruostumaton teräs</t>
  </si>
  <si>
    <t>Stainless steel pipe half coupling</t>
  </si>
  <si>
    <t>Putken puoliliitin, PVC-muovi</t>
  </si>
  <si>
    <t>PVC plastic pipe half coupling</t>
  </si>
  <si>
    <t>Putken puoliliitin, CPVC-muovi</t>
  </si>
  <si>
    <t>CPVC plastic pipe half coupling</t>
  </si>
  <si>
    <t>Putken puoliliitin, ABS-muovi</t>
  </si>
  <si>
    <t>ABS plastic pipe half coupling</t>
  </si>
  <si>
    <t>Putken puoliliitin, HDPE-muovi</t>
  </si>
  <si>
    <t>HDPE plastic pipe half coupling</t>
  </si>
  <si>
    <t>Putkien päällekkäisliitoslaipat</t>
  </si>
  <si>
    <t>Pipe lapjoint flanges</t>
  </si>
  <si>
    <t>Putken limiliitoslaippa, hiiliteräs</t>
  </si>
  <si>
    <t>Carbon steel pipe lapjoint flange</t>
  </si>
  <si>
    <t>Putken limiliitoslaippa, taottu teräs</t>
  </si>
  <si>
    <t>Forged steel pipe lapjoint flange</t>
  </si>
  <si>
    <t>Putken limiliitoslaippa, ruostumaton teräs</t>
  </si>
  <si>
    <t>Stainless steel pipe lapjoint flange</t>
  </si>
  <si>
    <t>Putken limiliitoslaippa, kupari</t>
  </si>
  <si>
    <t>Copper pipe lapjoint flange</t>
  </si>
  <si>
    <t>Putkien pitkät hitsattavat kauluslaipat</t>
  </si>
  <si>
    <t>Pipe long weldneck flanges</t>
  </si>
  <si>
    <t>Putken pitkä hitsauskaulalaippa, hiiliteräs</t>
  </si>
  <si>
    <t>Carbon steel pipe long weldneck flange</t>
  </si>
  <si>
    <t>Putken pitkä hitsauskaulalaippa, taottu teräs</t>
  </si>
  <si>
    <t>Forged steel pipe long weldneck flange</t>
  </si>
  <si>
    <t>Putken pitkä hitsauskaulalaippa, ruostumaton teräs</t>
  </si>
  <si>
    <t>Stainless steel pipe long weldneck flange</t>
  </si>
  <si>
    <t>Nipat</t>
  </si>
  <si>
    <t>Pipe nipples</t>
  </si>
  <si>
    <t>Putkinippa, messinki</t>
  </si>
  <si>
    <t>Brass pipe nipple</t>
  </si>
  <si>
    <t>Putkinippa, hiiliteräs</t>
  </si>
  <si>
    <t>Carbon steel pipe nipple</t>
  </si>
  <si>
    <t>Putkinippa, ruostumaton teräs</t>
  </si>
  <si>
    <t>Stainless steel pipe nipple</t>
  </si>
  <si>
    <t>Putkinippa, PVC-muovi</t>
  </si>
  <si>
    <t>PVC plastic pipe nipple</t>
  </si>
  <si>
    <t>Putkinippa, CPVC-muovi</t>
  </si>
  <si>
    <t>CPVC plastic pipe nipple</t>
  </si>
  <si>
    <t>Putkinippa, ABS-muovi</t>
  </si>
  <si>
    <t>ABS plastic pipe nipple</t>
  </si>
  <si>
    <t>Putkinippa, HDPE-muovi</t>
  </si>
  <si>
    <t>HDPE plastic pipe nipple</t>
  </si>
  <si>
    <t>Putkinippa, kupari</t>
  </si>
  <si>
    <t>Copper pipe nipple</t>
  </si>
  <si>
    <t>Putkinippa, galvanoitu rauta</t>
  </si>
  <si>
    <t>Galvanized iron pipe nipple</t>
  </si>
  <si>
    <t>Putkinippa, pallografiittivalurauta</t>
  </si>
  <si>
    <t>Ductile iron pipe nipple</t>
  </si>
  <si>
    <t>Putkinippa, mustarauta</t>
  </si>
  <si>
    <t>Black iron pipe nipple</t>
  </si>
  <si>
    <t>Putkien levylaipat</t>
  </si>
  <si>
    <t>Pipe plate flanges</t>
  </si>
  <si>
    <t>Putken levylaippa, messinki</t>
  </si>
  <si>
    <t>Brass pipe plate flange</t>
  </si>
  <si>
    <t>Putken levylaippa, hiiliteräs</t>
  </si>
  <si>
    <t>Carbon steel pipe plate flange</t>
  </si>
  <si>
    <t>Putken levylaippa, valurauta</t>
  </si>
  <si>
    <t>Cast iron pipe plate flange</t>
  </si>
  <si>
    <t>Putken levylaippa, pallografiittivalurauta</t>
  </si>
  <si>
    <t>Ductile iron pipe plate flange</t>
  </si>
  <si>
    <t>Putken levylaippa, adusoitu rauta</t>
  </si>
  <si>
    <t>Malleable iron pipe plate flange</t>
  </si>
  <si>
    <t>Putken levylaippa, ruostumaton teräs</t>
  </si>
  <si>
    <t>Stainless steel pipe plate flange</t>
  </si>
  <si>
    <t>Putken levylaippa, ABS-muovi</t>
  </si>
  <si>
    <t>ABS plastic pipe plate flange</t>
  </si>
  <si>
    <t>Putken levylaippa, PVC-muovi</t>
  </si>
  <si>
    <t>PVC plastic pipe plate flange</t>
  </si>
  <si>
    <t>Putken levylaippa, kupari</t>
  </si>
  <si>
    <t>Copper pipe plate flange</t>
  </si>
  <si>
    <t>Putkien tulpat</t>
  </si>
  <si>
    <t>Pipe plugs</t>
  </si>
  <si>
    <t>Brass pipe plug</t>
  </si>
  <si>
    <t>Carbon steel pipe plug</t>
  </si>
  <si>
    <t>Cast iron pipe plug</t>
  </si>
  <si>
    <t>Ductile iron pipe plug</t>
  </si>
  <si>
    <t>Forged steel pipe plug</t>
  </si>
  <si>
    <t>Malleable iron pipe plug</t>
  </si>
  <si>
    <t>Stainless steel pipe plug</t>
  </si>
  <si>
    <t>PVC plastic pipe plug</t>
  </si>
  <si>
    <t>CPVC plastic pipe plug</t>
  </si>
  <si>
    <t>ABS plastic pipe plug</t>
  </si>
  <si>
    <t>HDPE plastic pipe plug</t>
  </si>
  <si>
    <t>Copper pipe plug</t>
  </si>
  <si>
    <t>Rubber pipe plug</t>
  </si>
  <si>
    <t>Putkitulppa, alumiini</t>
  </si>
  <si>
    <t>Aluminum pipe plug</t>
  </si>
  <si>
    <t>Galvanized iron pipe plug</t>
  </si>
  <si>
    <t>Pipe reducing couplings</t>
  </si>
  <si>
    <t>Putkien supistusliitin, messinki</t>
  </si>
  <si>
    <t>Brass pipe reducing coupling</t>
  </si>
  <si>
    <t>Putkien supistusliitin, hiiliteräs</t>
  </si>
  <si>
    <t>Carbon steel pipe reducing coupling</t>
  </si>
  <si>
    <t>Putkien supistusliitin, valurauta</t>
  </si>
  <si>
    <t>Cast iron pipe reducing coupling</t>
  </si>
  <si>
    <t>Putkien supistusliitin, pallografiittivalurauta</t>
  </si>
  <si>
    <t>Ductile iron pipe reducing coupling</t>
  </si>
  <si>
    <t>Putkien supistusliitin, taottu teräs</t>
  </si>
  <si>
    <t>Forged steel pipe reducing coupling</t>
  </si>
  <si>
    <t>Putkien supistusliitin, adusoitu teräs</t>
  </si>
  <si>
    <t>Malleable iron pipe reducing coupling</t>
  </si>
  <si>
    <t>Putkien supistusliitin, ruostumaton teräs</t>
  </si>
  <si>
    <t>Stainless steel pipe reducing coupling</t>
  </si>
  <si>
    <t>Putkien supistusliitin, PVC-muovi</t>
  </si>
  <si>
    <t>PVC plastic pipe reducing coupling</t>
  </si>
  <si>
    <t>Putkien supistusliitin, CPVC-muovi</t>
  </si>
  <si>
    <t>CPVC plastic pipe reducing coupling</t>
  </si>
  <si>
    <t>Putkien supistusliitin, ABS-muovi</t>
  </si>
  <si>
    <t>ABS plastic pipe reducing coupling</t>
  </si>
  <si>
    <t>Putkien supistusliitin, HDPE-muovi</t>
  </si>
  <si>
    <t>HDPE plastic pipe reducing coupling</t>
  </si>
  <si>
    <t>Putkien supistusliitin, kumi</t>
  </si>
  <si>
    <t>Rubber pipe reducing coupling</t>
  </si>
  <si>
    <t>Putkien supistusliitin, kupari</t>
  </si>
  <si>
    <t>Copper pipe reducing coupling</t>
  </si>
  <si>
    <t>Putkien supistusliitin, alumiini</t>
  </si>
  <si>
    <t>Aluminum pipe reducing coupling</t>
  </si>
  <si>
    <t>Putkien supistusliitin, galvanoitu rauta</t>
  </si>
  <si>
    <t>Galvanized iron pipe reducing coupling</t>
  </si>
  <si>
    <t>Putkien supistuslaipat</t>
  </si>
  <si>
    <t>Pipe reducing flanges</t>
  </si>
  <si>
    <t>Putkien supistuslaippa, messinki</t>
  </si>
  <si>
    <t>Brass pipe reducing flange</t>
  </si>
  <si>
    <t>Putkien supistuslaippa, valurauta</t>
  </si>
  <si>
    <t>Cast iron pipe reducing flange</t>
  </si>
  <si>
    <t>Putkien supistuslaippa, pallografiittivalurauta</t>
  </si>
  <si>
    <t>Ductile iron pipe reducing flange</t>
  </si>
  <si>
    <t>Putkien supistuslaippa, taottu teräs</t>
  </si>
  <si>
    <t>Forged steel pipe reducing flange</t>
  </si>
  <si>
    <t>Putkien supistuslaippa, adusoitu teräs</t>
  </si>
  <si>
    <t>Malleable iron pipe reducing flange</t>
  </si>
  <si>
    <t>Putkien supistuslaippa, ruostumaton teräs</t>
  </si>
  <si>
    <t>Stainless steel pipe reducing flange</t>
  </si>
  <si>
    <t>Putkien supistuslaippa, PVC-muovi</t>
  </si>
  <si>
    <t>PVC plastic pipe reducing flange</t>
  </si>
  <si>
    <t>Putkien supistuslaippa, CPVC-muovi</t>
  </si>
  <si>
    <t>CPVC plastic pipe reducing flange</t>
  </si>
  <si>
    <t>Putkien supistuslaippa, ABS-muovi</t>
  </si>
  <si>
    <t>ABS plastic pipe reducing flange</t>
  </si>
  <si>
    <t>Putkien supistuslaippa, HDPE-muovi</t>
  </si>
  <si>
    <t>HDPE plastic pipe reducing flange</t>
  </si>
  <si>
    <t>Putkien supistuslaippa, kupari</t>
  </si>
  <si>
    <t>Copper pipe reducing flange</t>
  </si>
  <si>
    <t>Putkien korjauskiinnittimet</t>
  </si>
  <si>
    <t>Pipe repair clamps</t>
  </si>
  <si>
    <t>Putken korjauspuristin, valurauta</t>
  </si>
  <si>
    <t>Cast iron pipe repair clamp</t>
  </si>
  <si>
    <t>Putken korjauspuristin, pallografiittivalurauta</t>
  </si>
  <si>
    <t>Ductile iron pipe repair clamp</t>
  </si>
  <si>
    <t>Putken korjauspuristin, taottu teräs</t>
  </si>
  <si>
    <t>Forged steel pipe repair clamp</t>
  </si>
  <si>
    <t>Putken korjauspuristin, ruostumaton teräs</t>
  </si>
  <si>
    <t>Stainless steel pipe repair clamp</t>
  </si>
  <si>
    <t>Putken korjauspuristin, PVC-muovi</t>
  </si>
  <si>
    <t>PVC plastic pipe repair clamp</t>
  </si>
  <si>
    <t>Putken korjauspuristin, CPVC-muovi</t>
  </si>
  <si>
    <t>CPVC plastic pipe repair clamp</t>
  </si>
  <si>
    <t>Putken korjauspuristin, ABS-muovi</t>
  </si>
  <si>
    <t>ABS plastic pipe repair clamp</t>
  </si>
  <si>
    <t>Putken korjauspuristin, HDPE-muovi</t>
  </si>
  <si>
    <t>HDPE plastic pipe repair clamp</t>
  </si>
  <si>
    <t>Putkien murtolevyt</t>
  </si>
  <si>
    <t>Pipe rupture disks</t>
  </si>
  <si>
    <t>Putken murtolevy, hiiliteräs</t>
  </si>
  <si>
    <t>Carbon steel pipe rupture disk</t>
  </si>
  <si>
    <t>Putken murtolevy, valurauta</t>
  </si>
  <si>
    <t>Cast iron pipe rupture disk</t>
  </si>
  <si>
    <t>Putken murtolevy, pallografiittivalurauta</t>
  </si>
  <si>
    <t>Ductile iron pipe rupture disk</t>
  </si>
  <si>
    <t>Putken murtolevy, taottu teräs</t>
  </si>
  <si>
    <t>Forged steel pipe rupture disk</t>
  </si>
  <si>
    <t>Putken murtolevy, adusoitu rauta</t>
  </si>
  <si>
    <t>Malleable iron pipe rupture disk</t>
  </si>
  <si>
    <t>Putken murtolevy, ruostumaton teräs</t>
  </si>
  <si>
    <t>Stainless steel pipe rupture disk</t>
  </si>
  <si>
    <t>Putken murtolevy, PVC-muovi</t>
  </si>
  <si>
    <t>PVC plastic pipe rupture disk</t>
  </si>
  <si>
    <t>Putken murtolevy, CPVC-muovi</t>
  </si>
  <si>
    <t>CPVC plastic pipe rupture disk</t>
  </si>
  <si>
    <t>Putken murtolevy, ABS-muovi</t>
  </si>
  <si>
    <t>ABS plastic pipe rupture disk</t>
  </si>
  <si>
    <t>Putken murtolevy, HDPE-muovi</t>
  </si>
  <si>
    <t>HDPE plastic pipe rupture disk</t>
  </si>
  <si>
    <t>Putken hitsattavat levylaipat</t>
  </si>
  <si>
    <t>Pipe slipon flanges</t>
  </si>
  <si>
    <t>Putken hitsattava levylaippa, messinki</t>
  </si>
  <si>
    <t>Brass pipe slipon flange</t>
  </si>
  <si>
    <t>Putken hitsattava levylaippa, hiiliteräs</t>
  </si>
  <si>
    <t>Carbon steel pipe slipon flange</t>
  </si>
  <si>
    <t>Putken hitsattava levylaippa, valurauta</t>
  </si>
  <si>
    <t>Cast iron pipe slipon flange</t>
  </si>
  <si>
    <t>Putken hitsattava levylaippa, pallografiittivalurauta</t>
  </si>
  <si>
    <t>Ductile iron pipe slipon flange</t>
  </si>
  <si>
    <t>Putken hitsattava levylaippa, taottu teräs</t>
  </si>
  <si>
    <t>Forged steel pipe slipon flange</t>
  </si>
  <si>
    <t>Putken hitsattava levylaippa, ruostumaton teräs</t>
  </si>
  <si>
    <t>Stainless steel pipe slipon flange</t>
  </si>
  <si>
    <t>Putken hitsattava levylaippa, kupari</t>
  </si>
  <si>
    <t>Copper pipe slipon flange</t>
  </si>
  <si>
    <t>Putken hitsattava levylaippa, PVC-muovi</t>
  </si>
  <si>
    <t>PVC pipe slipon flange</t>
  </si>
  <si>
    <t>Putkien muhviliitoslaipat</t>
  </si>
  <si>
    <t>Pipe socketweld flanges</t>
  </si>
  <si>
    <t>Putken hitsattava muhviliitoslaippa, hiiliteräs</t>
  </si>
  <si>
    <t>Carbon steel pipe socketweld flange</t>
  </si>
  <si>
    <t>Putken hitsattava muhviliitoslaippa, taottu teräs</t>
  </si>
  <si>
    <t>Forged steel pipe socketweld flange</t>
  </si>
  <si>
    <t>Putken hitsattava muhviliitoslaippa, ruostumaton teräs</t>
  </si>
  <si>
    <t>Stainless steel pipe socketweld flange</t>
  </si>
  <si>
    <t>Putken hitsattava muhviliitoslaippa, PVC-muovi</t>
  </si>
  <si>
    <t>PVC plastic pipe socketweld flange</t>
  </si>
  <si>
    <t>Putken hitsattava muhviliitoslaippa, CPVC-muovi</t>
  </si>
  <si>
    <t>CPVC plastic pipe socketweld flange</t>
  </si>
  <si>
    <t>Putken hitsattava muhviliitoslaippa, ABS-muovi</t>
  </si>
  <si>
    <t>ABS plastic pipe socketweld flange</t>
  </si>
  <si>
    <t>Putken hitsattava muhviliitoslaippa, HDPE-muovi</t>
  </si>
  <si>
    <t>HDPE plastic pipe socketweld flange</t>
  </si>
  <si>
    <t>Putken hitsattava muhviliitoslaippa, kupari</t>
  </si>
  <si>
    <t>Copper pipe socketweld flange</t>
  </si>
  <si>
    <t xml:space="preserve">Putkien </t>
  </si>
  <si>
    <t>Pipe sockolets</t>
  </si>
  <si>
    <t>Sockolet putkeen, hiiliteräs</t>
  </si>
  <si>
    <t>Carbon steel pipe sockolet</t>
  </si>
  <si>
    <t>Sockolet putkeen, taottu teräs</t>
  </si>
  <si>
    <t>Forged steel pipe sockolet</t>
  </si>
  <si>
    <t>Sockolet putkeen, ruostumaton teräs</t>
  </si>
  <si>
    <t>Stainless steel pipe sockolet</t>
  </si>
  <si>
    <t>Putkien sisähelat</t>
  </si>
  <si>
    <t>Pipe spacers</t>
  </si>
  <si>
    <t>Putkivälike, messinki</t>
  </si>
  <si>
    <t>Brass pipe spacer</t>
  </si>
  <si>
    <t>Putkivälike, hiiliteräs</t>
  </si>
  <si>
    <t>Carbon steel pipe spacer</t>
  </si>
  <si>
    <t>Putkivälike, valurauta</t>
  </si>
  <si>
    <t>Cast iron pipe spacer</t>
  </si>
  <si>
    <t>Putkivälike, pallografiittivalurauta</t>
  </si>
  <si>
    <t>Ductile iron pipe spacer</t>
  </si>
  <si>
    <t>Putkivälike, taottu teräs</t>
  </si>
  <si>
    <t>Forged steel pipe spacer</t>
  </si>
  <si>
    <t>Putkivälike, ruostumaton teräs</t>
  </si>
  <si>
    <t>Stainless steel pipe spacer</t>
  </si>
  <si>
    <t>Putkivälike, PVC-muovi</t>
  </si>
  <si>
    <t>PVC plastic pipe spacer</t>
  </si>
  <si>
    <t>Putkivälike, CPVC-muovi</t>
  </si>
  <si>
    <t>CPVC plastic pipe spacer</t>
  </si>
  <si>
    <t>Putkivälike, ABS-muovi</t>
  </si>
  <si>
    <t>ABS plastic pipe spacer</t>
  </si>
  <si>
    <t>Putkivälike, HDPE-muovi</t>
  </si>
  <si>
    <t>HDPE plastic pipe spacer</t>
  </si>
  <si>
    <t>Putkien kääntölaipat</t>
  </si>
  <si>
    <t>Pipe spectacle blind flanges</t>
  </si>
  <si>
    <t>Putken kääntölaippa, hiiliteräs</t>
  </si>
  <si>
    <t>Carbon steel pipe spectacle blind flange</t>
  </si>
  <si>
    <t>Putken kääntölaippa, taottu teräs</t>
  </si>
  <si>
    <t>Forged steel pipe spectacle blind flange</t>
  </si>
  <si>
    <t>Putken kääntölaippa, ruostumaton teräs</t>
  </si>
  <si>
    <t>Stainless steel pipe spectacle blind flange</t>
  </si>
  <si>
    <t>Putkien kääntyvät tai pyörivät liitokset</t>
  </si>
  <si>
    <t>Pipe swivel or rotating joints</t>
  </si>
  <si>
    <t>Putken kääntyvä tai pyörivä liitos, messinki</t>
  </si>
  <si>
    <t>Brass pipe swivel or rotating joint</t>
  </si>
  <si>
    <t>Putken kääntyvä tai pyörivä liitos, PVC-muovi</t>
  </si>
  <si>
    <t>PVC plastic pipe swivel or rotating joint</t>
  </si>
  <si>
    <t>Putken kääntyvä tai pyörivä liitos, CPVC-muovi</t>
  </si>
  <si>
    <t>CPVC plastic pipe swivel or rotating joint</t>
  </si>
  <si>
    <t>Putken kääntyvä tai pyörivä liitos, ABS-muovi</t>
  </si>
  <si>
    <t>ABS plastic pipe swivel or rotating joint</t>
  </si>
  <si>
    <t>Putken kääntyvä tai pyörivä liitos, HDPE-muovi</t>
  </si>
  <si>
    <t>HDPE plastic pipe swivel or rotating joint</t>
  </si>
  <si>
    <t>Putken kääntyvä tai pyörivä liitos, kupari</t>
  </si>
  <si>
    <t>Copper pipe swivel or rotating joint</t>
  </si>
  <si>
    <t>Putkien T-kappaleet</t>
  </si>
  <si>
    <t>Pipe tees</t>
  </si>
  <si>
    <t>Putken T-kappale, messinki</t>
  </si>
  <si>
    <t>Brass pipe tee</t>
  </si>
  <si>
    <t>Putken T-kappale, hiiliteräs</t>
  </si>
  <si>
    <t>Carbon steel pipe tee</t>
  </si>
  <si>
    <t>Putken T-kappale, valurauta</t>
  </si>
  <si>
    <t>Cast iron pipe tee</t>
  </si>
  <si>
    <t>Putken T-kappale, pallografiittivalurauta</t>
  </si>
  <si>
    <t>Ductile iron pipe tee</t>
  </si>
  <si>
    <t>Putken T-kappale, taottu teräs</t>
  </si>
  <si>
    <t>Forged steel pipe tee</t>
  </si>
  <si>
    <t>Putken T-kappale, adusoitu rauta</t>
  </si>
  <si>
    <t>Malleable iron pipe tee</t>
  </si>
  <si>
    <t>Putken T-kappale, ruostumaton teräs</t>
  </si>
  <si>
    <t>Stainless steel pipe tee</t>
  </si>
  <si>
    <t>Putken T-kappale, PVC-muovi</t>
  </si>
  <si>
    <t>PVC plastic pipe tee</t>
  </si>
  <si>
    <t>Putken T-kappale, CPVC-muovi</t>
  </si>
  <si>
    <t>CPVC plastic pipe tee</t>
  </si>
  <si>
    <t>Putken T-kappale, ABS-muovi</t>
  </si>
  <si>
    <t>ABS plastic pipe tee</t>
  </si>
  <si>
    <t>Putken T-kappale, HDPE-muovi</t>
  </si>
  <si>
    <t>HDPE plastic pipe tee</t>
  </si>
  <si>
    <t>Putken T-kappale, kupari</t>
  </si>
  <si>
    <t>Copper pipe tee</t>
  </si>
  <si>
    <t>Putken T-kappale, galvanoitu rauta</t>
  </si>
  <si>
    <t>Galvanized iron pipe tee</t>
  </si>
  <si>
    <t>Putkien kierrelaipat</t>
  </si>
  <si>
    <t>Pipe threaded flanges</t>
  </si>
  <si>
    <t>Putken kierrelaippa, messinki</t>
  </si>
  <si>
    <t>Brass pipe threaded flange</t>
  </si>
  <si>
    <t>Putken kierrelaippa, hiiliteräs</t>
  </si>
  <si>
    <t>Carbon steel pipe threaded flange</t>
  </si>
  <si>
    <t>Putken kierrelaippa, valurauta</t>
  </si>
  <si>
    <t>Cast iron pipe threaded flange</t>
  </si>
  <si>
    <t>Putken kierrelaippa, pallografiittivalurauta</t>
  </si>
  <si>
    <t>Ductile iron pipe threaded flange</t>
  </si>
  <si>
    <t>Putken kierrelaippa, taottu teräs</t>
  </si>
  <si>
    <t>Forged steel pipe threaded flange</t>
  </si>
  <si>
    <t>Putken kierrelaippa, adusoitu rauta</t>
  </si>
  <si>
    <t>Malleable iron pipe threaded flange</t>
  </si>
  <si>
    <t>Putken kierrelaippa, ruostumaton teräs</t>
  </si>
  <si>
    <t>Stainless steel pipe threaded flange</t>
  </si>
  <si>
    <t>Putken kierrelaippa, PVC-muovi</t>
  </si>
  <si>
    <t>PVC plastic pipe threaded flange</t>
  </si>
  <si>
    <t>Putken kierrelaippa, CPVC-muovi</t>
  </si>
  <si>
    <t>CPVC plastic pipe threaded flange</t>
  </si>
  <si>
    <t>Putken kierrelaippa, ABS-muovi</t>
  </si>
  <si>
    <t>ABS plastic pipe threaded flange</t>
  </si>
  <si>
    <t>Putken kierrelaippa, HDPE-muovi</t>
  </si>
  <si>
    <t>HDPE plastic pipe threaded flange</t>
  </si>
  <si>
    <t>Putkien wc-laipat</t>
  </si>
  <si>
    <t>Pipe toilet flanges</t>
  </si>
  <si>
    <t>Putken wc-laippa, hiiliteräs</t>
  </si>
  <si>
    <t>Carbon steel pipe toilet flange</t>
  </si>
  <si>
    <t>Putken wc-laippa, valurauta</t>
  </si>
  <si>
    <t>Cast iron pipe toilet flange</t>
  </si>
  <si>
    <t>Putken wc-laippa, PVC-muovi</t>
  </si>
  <si>
    <t>PVC plastic pipe toilet flange</t>
  </si>
  <si>
    <t>Putken wc-laippa, CPVC-muovi</t>
  </si>
  <si>
    <t>CPVC plastic pipe toilet flange</t>
  </si>
  <si>
    <t>Putken wc-laippa, ABS-muovi</t>
  </si>
  <si>
    <t>ABS plastic pipe toilet flange</t>
  </si>
  <si>
    <t>Putken wc-laippa, HDPE-muovi</t>
  </si>
  <si>
    <t>HDPE plastic pipe toilet flange</t>
  </si>
  <si>
    <t>Putken wc-laippa, messinki</t>
  </si>
  <si>
    <t>Brass pipe toilet flange</t>
  </si>
  <si>
    <t>Putken wc-laippa, kupari</t>
  </si>
  <si>
    <t>Copper pipe toilet flange</t>
  </si>
  <si>
    <t>Putkiliitokset</t>
  </si>
  <si>
    <t>Pipe unions</t>
  </si>
  <si>
    <t>Putken liitoskappale, messinki</t>
  </si>
  <si>
    <t>Brass pipe union</t>
  </si>
  <si>
    <t>Putken liitoskappale, hiiliteräs</t>
  </si>
  <si>
    <t>Carbon steel pipe union</t>
  </si>
  <si>
    <t>Putken liitoskappale, valurauta</t>
  </si>
  <si>
    <t>Cast iron pipe union</t>
  </si>
  <si>
    <t>Putken liitoskappale, pallografiittivalurauta</t>
  </si>
  <si>
    <t>Ductile iron pipe union</t>
  </si>
  <si>
    <t>Putken liitoskappale, taottu teräs</t>
  </si>
  <si>
    <t>Forged steel pipe union</t>
  </si>
  <si>
    <t>Putken liitoskappale, adusoitu rauta</t>
  </si>
  <si>
    <t>Malleable iron pipe union</t>
  </si>
  <si>
    <t>Putken liitoskappale, ruostumaton teräs</t>
  </si>
  <si>
    <t>Stainless steel pipe union</t>
  </si>
  <si>
    <t>Putken liitoskappale, PVC-muovi</t>
  </si>
  <si>
    <t>PVC plastic pipe union</t>
  </si>
  <si>
    <t>Putken liitoskappale, CPVC-muovi</t>
  </si>
  <si>
    <t>CPVC plastic pipe union</t>
  </si>
  <si>
    <t>Putken liitoskappale, ABS-muovi</t>
  </si>
  <si>
    <t>ABS plastic pipe union</t>
  </si>
  <si>
    <t>Putken liitoskappale, HDPE-muovi</t>
  </si>
  <si>
    <t>HDPE plastic pipe union</t>
  </si>
  <si>
    <t>Putken liitoskappale, kupari</t>
  </si>
  <si>
    <t>Copper pipe union</t>
  </si>
  <si>
    <t>Pipe weldneck flanges</t>
  </si>
  <si>
    <t>Putken hitsauskaulalaippa, hiiliteräs</t>
  </si>
  <si>
    <t>Carbon steel pipe weldneck flange</t>
  </si>
  <si>
    <t>Putken hitsauskaulalaippa, taottu teräs</t>
  </si>
  <si>
    <t>Forged steel pipe weldneck flange</t>
  </si>
  <si>
    <t>Putken hitsauskaulalaippa, ruostumaton teräs</t>
  </si>
  <si>
    <t>Stainless steel pipe weldneck flange</t>
  </si>
  <si>
    <t>Putkien hitsattavat yhteet</t>
  </si>
  <si>
    <t>Pipe weldolets</t>
  </si>
  <si>
    <t>Weldolet putkeen, hiiliteräs</t>
  </si>
  <si>
    <t>Carbon steel pipe weldolet</t>
  </si>
  <si>
    <t>Weldolet putkeen, taottu teräs</t>
  </si>
  <si>
    <t>Forged steel pipe weldolet</t>
  </si>
  <si>
    <t>Weldolet putkeen, ruostumaton teräs</t>
  </si>
  <si>
    <t>Stainless steel pipe weldolet</t>
  </si>
  <si>
    <t>Putkien Y-liitoskappaleet</t>
  </si>
  <si>
    <t>Pipe wyes</t>
  </si>
  <si>
    <t>Putken haarakappale, messinki</t>
  </si>
  <si>
    <t>Brass pipe wye</t>
  </si>
  <si>
    <t>Putken haarakappale, hiiliteräs</t>
  </si>
  <si>
    <t>Carbon steel pipe wye</t>
  </si>
  <si>
    <t>Putken haarakappale, valurauta</t>
  </si>
  <si>
    <t>Cast iron pipe wye</t>
  </si>
  <si>
    <t>Putken haarakappale, pallografiittivalurauta</t>
  </si>
  <si>
    <t>Ductile iron pipe wye</t>
  </si>
  <si>
    <t>Putken haarakappale, taottu teräs</t>
  </si>
  <si>
    <t>Forged steel pipe wye</t>
  </si>
  <si>
    <t>Putken haarakappale, adusoitu rauta</t>
  </si>
  <si>
    <t>Malleable iron pipe wye</t>
  </si>
  <si>
    <t>Putken haarakappale, ruostumaton teräs</t>
  </si>
  <si>
    <t>Stainless steel pipe wye</t>
  </si>
  <si>
    <t>Putken haarakappale, PVC-muovi</t>
  </si>
  <si>
    <t>PVC plastic pipe wye</t>
  </si>
  <si>
    <t>Putken haarakappale, CPVC-muovi</t>
  </si>
  <si>
    <t>CPVC plastic pipe wye</t>
  </si>
  <si>
    <t>Putken haarakappale, ABS-muovi</t>
  </si>
  <si>
    <t>ABS plastic pipe wye</t>
  </si>
  <si>
    <t>Putken haarakappale, HDPE-muovi</t>
  </si>
  <si>
    <t>HDPE plastic pipe wye</t>
  </si>
  <si>
    <t>Putken haarakappale, kupari</t>
  </si>
  <si>
    <t>Copper pipe wye</t>
  </si>
  <si>
    <t>Erikoisputkiyhteet ja -laipat</t>
  </si>
  <si>
    <t>Specialized pipe fittings and flanges</t>
  </si>
  <si>
    <t>Ammoniakkilaipat</t>
  </si>
  <si>
    <t>Ammonia flanges</t>
  </si>
  <si>
    <t>Kuristuslaipat</t>
  </si>
  <si>
    <t>Orifice flanges</t>
  </si>
  <si>
    <t>Haarautuvat poistoputket</t>
  </si>
  <si>
    <t>Pipe branch outlets</t>
  </si>
  <si>
    <t>Putkien liitinlaatikot</t>
  </si>
  <si>
    <t>Pipe connection boxes</t>
  </si>
  <si>
    <t>Putkien sisäkkeet</t>
  </si>
  <si>
    <t>Pipe inserts</t>
  </si>
  <si>
    <t>Putkien haaroituskappaleet</t>
  </si>
  <si>
    <t>Pipe laterals</t>
  </si>
  <si>
    <t>Putkien satulat</t>
  </si>
  <si>
    <t>Pipe saddles</t>
  </si>
  <si>
    <t>Putkien sovitemutkat</t>
  </si>
  <si>
    <t>Pipe stubends</t>
  </si>
  <si>
    <t>Putken tiivistyslaipat</t>
  </si>
  <si>
    <t>Pipe puddle flanges</t>
  </si>
  <si>
    <t>Laboratorio-, mittaus-, havainnointi- ja testauslaitteisto</t>
  </si>
  <si>
    <t>Laboratory and Measuring and Observing and Testing Equipment</t>
  </si>
  <si>
    <t>Laboratorio- ja tutkimuslaitteisto</t>
  </si>
  <si>
    <t>Laboratory and scientific equipment</t>
  </si>
  <si>
    <t>Laboratoriolaitteet ja -kalusteet</t>
  </si>
  <si>
    <t>Laboratorion sekoitus-, dispersio- ja homogenointilaitteisto ja -varusteet</t>
  </si>
  <si>
    <t>Laboratory blending and dispersing and homogenizing equipment and supplies</t>
  </si>
  <si>
    <t>Stomacher-laitteet</t>
  </si>
  <si>
    <t>Stomachers</t>
  </si>
  <si>
    <t>Laboratoriosumuttimet</t>
  </si>
  <si>
    <t>Laboratory sprayers</t>
  </si>
  <si>
    <t>Homogenisaattorit</t>
  </si>
  <si>
    <t>Homogenizers</t>
  </si>
  <si>
    <t>French-painekammiot</t>
  </si>
  <si>
    <t>French pressure cells</t>
  </si>
  <si>
    <t>Nesteiden mitta-astiat</t>
  </si>
  <si>
    <t>Liquid measuring cans</t>
  </si>
  <si>
    <t>Dounce-homogenisaattorit</t>
  </si>
  <si>
    <t>Dounce homogenizers</t>
  </si>
  <si>
    <t>Laboratoriosekoittimet ja -emulgointilaitteet</t>
  </si>
  <si>
    <t>Laboratory blenders or emulsifiers</t>
  </si>
  <si>
    <t>Laboratorion soluhajotin</t>
  </si>
  <si>
    <t>Laboratory cell disruptor</t>
  </si>
  <si>
    <t>Homogenisoijan osat ja varusteet</t>
  </si>
  <si>
    <t>Homogenizer parts and accessories</t>
  </si>
  <si>
    <t>Laboratorion poraus-, hionta-, leikkaus-, murskaus- ja puristelaitteisto</t>
  </si>
  <si>
    <t>Laboratory boring and grinding and cutting and crushing and pressing equipment</t>
  </si>
  <si>
    <t>Laboratoriomyllyt</t>
  </si>
  <si>
    <t>Laboratory mills</t>
  </si>
  <si>
    <t>Petkeleet ja huhmareet</t>
  </si>
  <si>
    <t>Pestle or mortars</t>
  </si>
  <si>
    <t>Kudosmyllyt</t>
  </si>
  <si>
    <t>Tissue grinders</t>
  </si>
  <si>
    <t>Laboratoriomurskaimet ja -jauhimet</t>
  </si>
  <si>
    <t>Laboratory crushers or pulverizers</t>
  </si>
  <si>
    <t>Laboratoriohienontimet</t>
  </si>
  <si>
    <t>Laboratory disintegrators</t>
  </si>
  <si>
    <t>Laboratoriopuristimet</t>
  </si>
  <si>
    <t>Laboratory presses</t>
  </si>
  <si>
    <t>Laboratoriojauhin tai -kiillottaja</t>
  </si>
  <si>
    <t>Laboratory grinder or polisher</t>
  </si>
  <si>
    <t>Laboratorioasfaltti- ja betonisekoitin</t>
  </si>
  <si>
    <t>Laboratory asphalt and concrete mixer</t>
  </si>
  <si>
    <t>Laboratoriojauhin- tai -murskainastia</t>
  </si>
  <si>
    <t>Laboratory grinder or pulverizer pot</t>
  </si>
  <si>
    <t>Elektronifysiikan ja kiinteän olomuodon fysiikan laboratoriolaitteisto</t>
  </si>
  <si>
    <t>Laboratory electron and solid state physics equipment</t>
  </si>
  <si>
    <t>Elektronitykit</t>
  </si>
  <si>
    <t>Electron guns</t>
  </si>
  <si>
    <t>Röntgensädegeneraattorit</t>
  </si>
  <si>
    <t>X ray generators</t>
  </si>
  <si>
    <t>Varausmittarit</t>
  </si>
  <si>
    <t>Coulometers</t>
  </si>
  <si>
    <t>Elektroskoopit</t>
  </si>
  <si>
    <t>Electroscopes</t>
  </si>
  <si>
    <t>Vuomittarit</t>
  </si>
  <si>
    <t>Fluxmeters</t>
  </si>
  <si>
    <t>Magnetometrit</t>
  </si>
  <si>
    <t>Magnetometers</t>
  </si>
  <si>
    <t>Elektronidiffraktiolaitteet</t>
  </si>
  <si>
    <t>Electron diffraction apparatus</t>
  </si>
  <si>
    <t>Neutronidiffraktiolaitteet</t>
  </si>
  <si>
    <t>Neutron diffraction apparatus</t>
  </si>
  <si>
    <t>Optiset diffratiolaitteet</t>
  </si>
  <si>
    <t>Optical diffraction apparatus</t>
  </si>
  <si>
    <t>Diffraktometrit</t>
  </si>
  <si>
    <t>Diffractometers</t>
  </si>
  <si>
    <t>Elektronianturiröntgensädemikroanalysaattori</t>
  </si>
  <si>
    <t>Electron probe x ray micro analyzer</t>
  </si>
  <si>
    <t>Hiukkaskiihdytin</t>
  </si>
  <si>
    <t>Particle accelerator</t>
  </si>
  <si>
    <t>Laboratorion röntgenlaitteiston ohjain</t>
  </si>
  <si>
    <t>Laboratory X ray equipment controller</t>
  </si>
  <si>
    <t>Laboratorion ionilaitteisto</t>
  </si>
  <si>
    <t>Laboratory ionic equipment</t>
  </si>
  <si>
    <t>Ionilähteet</t>
  </si>
  <si>
    <t>Ion sources</t>
  </si>
  <si>
    <t>Ioninvaihtolaitteet</t>
  </si>
  <si>
    <t>Ion exchange apparatus</t>
  </si>
  <si>
    <t>Ioni-istutuslaitteisto</t>
  </si>
  <si>
    <t>Ion implantation equipment</t>
  </si>
  <si>
    <t>Laboratorion kuumennus- ja kuivatuslaitteisto</t>
  </si>
  <si>
    <t>Laboratory heating and drying equipment</t>
  </si>
  <si>
    <t>Kaasupolttimet</t>
  </si>
  <si>
    <t>Gas burners</t>
  </si>
  <si>
    <t>Spriipolttimet</t>
  </si>
  <si>
    <t>Spirit burners</t>
  </si>
  <si>
    <t>Laboratorion polttouunit</t>
  </si>
  <si>
    <t>Laboratory incinerators</t>
  </si>
  <si>
    <t>Laboratoriokuumentimet</t>
  </si>
  <si>
    <t>Laboratory heaters</t>
  </si>
  <si>
    <t>Lämmitysvaipat ja -nauhat</t>
  </si>
  <si>
    <t>Heating mantles or tapes</t>
  </si>
  <si>
    <t>Laboratorion kuumennuslevyt</t>
  </si>
  <si>
    <t>Laboratory hotplates</t>
  </si>
  <si>
    <t>Lämpökaapit</t>
  </si>
  <si>
    <t>Warming cabinets</t>
  </si>
  <si>
    <t>Infrapunakuivaimet</t>
  </si>
  <si>
    <t>Infrared dryers</t>
  </si>
  <si>
    <t>Kuumailmapuhaltimet</t>
  </si>
  <si>
    <t>Hot air blowers</t>
  </si>
  <si>
    <t>Lämpötilakiertokammiot ja lämpökierrättimet</t>
  </si>
  <si>
    <t>Temperature cycling chambers or thermal cyclers</t>
  </si>
  <si>
    <t>Kuivahauteet ja kuumennuslaatat</t>
  </si>
  <si>
    <t>Dry baths or heating blocks</t>
  </si>
  <si>
    <t>Sekoituskuumalevyt</t>
  </si>
  <si>
    <t>Stirring hotplates</t>
  </si>
  <si>
    <t>Objektilasilämmittimet</t>
  </si>
  <si>
    <t>Slide warmers</t>
  </si>
  <si>
    <t>Objektilasikuivaimet</t>
  </si>
  <si>
    <t>Slide dryers</t>
  </si>
  <si>
    <t>Lämmitys- ja kuivauslaitteistot ja niiden tarvikkeet</t>
  </si>
  <si>
    <t>Heating or drying equipment or accessories</t>
  </si>
  <si>
    <t>Kuivaustorni</t>
  </si>
  <si>
    <t>Drying tower</t>
  </si>
  <si>
    <t>Imukykyinen paperi</t>
  </si>
  <si>
    <t>Bibulous paper</t>
  </si>
  <si>
    <t>Veriyksikköputkiston lämpötiiviste</t>
  </si>
  <si>
    <t>Blood unit tubing heat sealer</t>
  </si>
  <si>
    <t>Laboratorion yleiskäyttöinen lämpötiiviste</t>
  </si>
  <si>
    <t>Laboratory general purpose heat sealer</t>
  </si>
  <si>
    <t>Hyönteistieteelliset laboratoriolaitteet ja -tarvikkeet</t>
  </si>
  <si>
    <t>Laboratory entomological equipment and accessories</t>
  </si>
  <si>
    <t>Laboratorion hyönteisastiat</t>
  </si>
  <si>
    <t>Laboratory insect containers</t>
  </si>
  <si>
    <t>Hyönteistieteelliset kasvatuslaitteet</t>
  </si>
  <si>
    <t>Rearing facilities for entomology</t>
  </si>
  <si>
    <t>Hyönteistieteelliset kankaat ja verkot</t>
  </si>
  <si>
    <t>Fabric or netting for entomology</t>
  </si>
  <si>
    <t>Hyönteistieteelliset neulausvarusteet</t>
  </si>
  <si>
    <t>Entomological pinning equipment</t>
  </si>
  <si>
    <t>Hyönteistieteelliset neulausmateriaalit</t>
  </si>
  <si>
    <t>Entomological mounting materials</t>
  </si>
  <si>
    <t>Hyönteistieteelliset kokoelmalaatikot</t>
  </si>
  <si>
    <t>Entomological trays</t>
  </si>
  <si>
    <t>Hyönteistieteelliset pyyntivarusteet</t>
  </si>
  <si>
    <t>Entomological catching equipment</t>
  </si>
  <si>
    <t>Hyönteistieteelliset imurit</t>
  </si>
  <si>
    <t>Entomological aspirators</t>
  </si>
  <si>
    <t>Hyönteistieteelliset kauhat</t>
  </si>
  <si>
    <t>Entomological dippers</t>
  </si>
  <si>
    <t>Hyönteistieteelliset yksittäiskupit</t>
  </si>
  <si>
    <t>Entomological monocups</t>
  </si>
  <si>
    <t>Hyönteistieteelliset liimapyydykset</t>
  </si>
  <si>
    <t>Entomological sticky traps</t>
  </si>
  <si>
    <t>Hyönteistieteelliset testipakkaukset</t>
  </si>
  <si>
    <t>Insect test kits</t>
  </si>
  <si>
    <t>Hyönteistieteelliset esittely-yksiköt</t>
  </si>
  <si>
    <t>Entomological display units</t>
  </si>
  <si>
    <t>Eläinlaboratoriolaitteisto ja -tarvikkeet</t>
  </si>
  <si>
    <t>Animal laboratory equipment and accessories</t>
  </si>
  <si>
    <t>Pieneläinten laboratoriohäkit</t>
  </si>
  <si>
    <t>Laboratory cages for small animals</t>
  </si>
  <si>
    <t>Akvaariolaitteisto</t>
  </si>
  <si>
    <t>Aquaria equipment</t>
  </si>
  <si>
    <t>Eläinten tunnistustarvikkeet</t>
  </si>
  <si>
    <t>Animal identification supplies</t>
  </si>
  <si>
    <t>Eläinten pyydystyslaitteet</t>
  </si>
  <si>
    <t>Animal catching devices</t>
  </si>
  <si>
    <t>Akvaarioilmastimet</t>
  </si>
  <si>
    <t>Fish aeration systems</t>
  </si>
  <si>
    <t>Laboratorioeläinten kahleet ja valjaat</t>
  </si>
  <si>
    <t>Laboratory animal restraints or harnesses</t>
  </si>
  <si>
    <t>Eläinten ruokintaneulat</t>
  </si>
  <si>
    <t>Animal feeding needles</t>
  </si>
  <si>
    <t>Eläinkoelaitteisto</t>
  </si>
  <si>
    <t>Animal testing equipment</t>
  </si>
  <si>
    <t>Nukutuspyssy</t>
  </si>
  <si>
    <t>Anaesthetic gun</t>
  </si>
  <si>
    <t>Koe-eläin</t>
  </si>
  <si>
    <t>Animal for research testing</t>
  </si>
  <si>
    <t>Koe-eläinten ruoka ja ruokavalio</t>
  </si>
  <si>
    <t>Research animal food and diet</t>
  </si>
  <si>
    <t>Koe-eläinkammio</t>
  </si>
  <si>
    <t>Research animal induction chamber</t>
  </si>
  <si>
    <t>Koe-eläimen fysiologinen testauspakkaus</t>
  </si>
  <si>
    <t>Research animal physiological test kit</t>
  </si>
  <si>
    <t>Koe-eläimen nukkumismateriaali</t>
  </si>
  <si>
    <t>Research animal bedding material</t>
  </si>
  <si>
    <t>Kristallografialaitteisto</t>
  </si>
  <si>
    <t>Crystallography equipment</t>
  </si>
  <si>
    <t>Kidehilamallit</t>
  </si>
  <si>
    <t>Crystal lattice models</t>
  </si>
  <si>
    <t>Tuikekidelaitteistot</t>
  </si>
  <si>
    <t>Scintillation crystal assemblies</t>
  </si>
  <si>
    <t>Sirontaheijastuslaitteisto</t>
  </si>
  <si>
    <t>Light scattering equipment</t>
  </si>
  <si>
    <t>Röntgensädediffraktiolaitteisto</t>
  </si>
  <si>
    <t>X ray diffraction equipment</t>
  </si>
  <si>
    <t>Kiteyttimet</t>
  </si>
  <si>
    <t>Crystallizers</t>
  </si>
  <si>
    <t>Kiteenkasvatuslaitteisto</t>
  </si>
  <si>
    <t>Crystal growing equipment</t>
  </si>
  <si>
    <t>Histologialaitteisto</t>
  </si>
  <si>
    <t>Histology equipment</t>
  </si>
  <si>
    <t>Kudosten kiinnitysasemat</t>
  </si>
  <si>
    <t>Tissue embedding stations</t>
  </si>
  <si>
    <t>Kiinnitysmuotit</t>
  </si>
  <si>
    <t>Embedding molds</t>
  </si>
  <si>
    <t>Kiinnityskapselit</t>
  </si>
  <si>
    <t>Embedding capsules</t>
  </si>
  <si>
    <t>Kiinnitysyhdisteet</t>
  </si>
  <si>
    <t>Embedding compounds</t>
  </si>
  <si>
    <t>Histologiset värjäyslaitteet</t>
  </si>
  <si>
    <t>Histological staining apparatus</t>
  </si>
  <si>
    <t>Kudosprosessorit</t>
  </si>
  <si>
    <t>Tissue processors</t>
  </si>
  <si>
    <t>Kudosviljelylaitteet</t>
  </si>
  <si>
    <t>Tissue culture apparatus</t>
  </si>
  <si>
    <t>Histologiset veitset, veitsipidikkeet ja terät</t>
  </si>
  <si>
    <t>Histological knives or knife holders or blades</t>
  </si>
  <si>
    <t>Histologisten lasiveitsien valmistajat</t>
  </si>
  <si>
    <t>Histological glass knife makers</t>
  </si>
  <si>
    <t>Histologiset hiomakivet, nauhat ja yhdisteet</t>
  </si>
  <si>
    <t>Histological hones or straps or compounds</t>
  </si>
  <si>
    <t>Ultraäänihajotin</t>
  </si>
  <si>
    <t>Ultrasonic disintegrators</t>
  </si>
  <si>
    <t>Histologiset näytteenotto- ja dissektioasemat</t>
  </si>
  <si>
    <t>Histology sampling and dissecting stations</t>
  </si>
  <si>
    <t>Mikrotomit</t>
  </si>
  <si>
    <t>Microtomes</t>
  </si>
  <si>
    <t>Mikrotomiterät</t>
  </si>
  <si>
    <t>Microtome blades</t>
  </si>
  <si>
    <t>Laboratorion peitelasilaitteet</t>
  </si>
  <si>
    <t>Laboratory cover slippers</t>
  </si>
  <si>
    <t>Liuosten kierrätyslaitteet</t>
  </si>
  <si>
    <t>Solvent recyclers</t>
  </si>
  <si>
    <t>Histologiset kudoskasetit</t>
  </si>
  <si>
    <t>Histology tissue cassettes</t>
  </si>
  <si>
    <t>Histologiaparafiini</t>
  </si>
  <si>
    <t>Histology paraffin</t>
  </si>
  <si>
    <t>Automaattinen peitelasilaitteisto</t>
  </si>
  <si>
    <t>Automated cover slipping equipment</t>
  </si>
  <si>
    <t>Somaattisten solujen laskija</t>
  </si>
  <si>
    <t>Somatic cell counter</t>
  </si>
  <si>
    <t>Automaattinen kudoskasettimerkitsin</t>
  </si>
  <si>
    <t>Automated tissue cassette labeler</t>
  </si>
  <si>
    <t>Histologia formaliini- ja liuotinkestävä permanenttitussi</t>
  </si>
  <si>
    <t>Histology formalin and solvent resistant permanent marker</t>
  </si>
  <si>
    <t>Histologiakudoskasettiteline</t>
  </si>
  <si>
    <t>Histology tissue cassette hopper</t>
  </si>
  <si>
    <t>Histologiakudoksen käsittelytyökalu</t>
  </si>
  <si>
    <t>Histology tissue processing implement</t>
  </si>
  <si>
    <t>Automaattinen mikroskooppilevymerkitsin</t>
  </si>
  <si>
    <t>Automated microscope slide labeler</t>
  </si>
  <si>
    <t>Histologinen ultraäänipuhdistuslaite</t>
  </si>
  <si>
    <t>Histology ultrasonic cleaner</t>
  </si>
  <si>
    <t>Sytologialevykäsittelijä</t>
  </si>
  <si>
    <t>Cytology slide processor</t>
  </si>
  <si>
    <t>Petrolin jakelulaite</t>
  </si>
  <si>
    <t>Paraffin dispenser</t>
  </si>
  <si>
    <t>Laboratorion jäähdytyslaitteisto</t>
  </si>
  <si>
    <t>Laboratory cooling equipment</t>
  </si>
  <si>
    <t>Jäähdytyslevyjen anturit</t>
  </si>
  <si>
    <t>Refrigerated cooling plate probes</t>
  </si>
  <si>
    <t>Kryostaatit</t>
  </si>
  <si>
    <t>Cryostats</t>
  </si>
  <si>
    <t>Kiertoilmauunit</t>
  </si>
  <si>
    <t>Fan circulated ovens</t>
  </si>
  <si>
    <t>Ultrakylmät tai ultramatalat pystykaapit ja -pakastimet</t>
  </si>
  <si>
    <t>Ultra cold or ultralow upright cabinets or freezers</t>
  </si>
  <si>
    <t>Kryogeeniset pakastimet ja nestetyppipakastimet</t>
  </si>
  <si>
    <t>Cryogenic or liquid nitrogen freezers</t>
  </si>
  <si>
    <t>Jäähdytysyksiköt ja kylmävesikierrättimet</t>
  </si>
  <si>
    <t>Chilling units or cold water circulators</t>
  </si>
  <si>
    <t>Jäähdytysmoduulit</t>
  </si>
  <si>
    <t>Refrigerated cooling modules</t>
  </si>
  <si>
    <t>Veripankkijäähdyttimet</t>
  </si>
  <si>
    <t>Blood bank refrigerators</t>
  </si>
  <si>
    <t>Yleiskäyttöiset jäähdyttimet ja jäähdytinpakastimet</t>
  </si>
  <si>
    <t>General purpose refrigerators or refrigerator freezers</t>
  </si>
  <si>
    <t>Syttyvien aineiden säilyttämiseen tarkoitetut jäähdyttimet ja jäähdytinpakastimet</t>
  </si>
  <si>
    <t>Flammable material storage refrigerators or refrigerator freezers</t>
  </si>
  <si>
    <t>Räjähdyksenkestävät jäähdyttimet ja jäähdytinpakastimet</t>
  </si>
  <si>
    <t>Explosion proof refrigerators or refrigerator freezers</t>
  </si>
  <si>
    <t>Kromatografiajäähdyttimet</t>
  </si>
  <si>
    <t>Chromatography refrigerators</t>
  </si>
  <si>
    <t>Veripankkipakastimet</t>
  </si>
  <si>
    <t>Blood bank freezers</t>
  </si>
  <si>
    <t>Syttyvien aineiden säilytyspakastimet</t>
  </si>
  <si>
    <t>Flammable material storage freezers</t>
  </si>
  <si>
    <t>Plasman säilytyspakastimet</t>
  </si>
  <si>
    <t>Plasma storage freezers</t>
  </si>
  <si>
    <t>Ultrakylmät ja ultramatalat säiliöpakastimet</t>
  </si>
  <si>
    <t>Ultra cold or ultralow chest freezers</t>
  </si>
  <si>
    <t>Laboratoriolevypakastimet</t>
  </si>
  <si>
    <t>Laboratory plate freezers</t>
  </si>
  <si>
    <t>Kylmäkuljetus ja -säilytys</t>
  </si>
  <si>
    <t>Cool transport or storage</t>
  </si>
  <si>
    <t>Laboratoriojäähdyttäjät</t>
  </si>
  <si>
    <t>Laboratory chillers</t>
  </si>
  <si>
    <t>Kylmäloukut</t>
  </si>
  <si>
    <t>Cold traps</t>
  </si>
  <si>
    <t>Laboratorion jäähdytyslaitteiston tarvikkeet</t>
  </si>
  <si>
    <t>Laboratory cooling equipment accessories</t>
  </si>
  <si>
    <t>Pöydän päällinen vesisanko tai jäähdytysastia</t>
  </si>
  <si>
    <t>Benchtop ice bucket or chilling container</t>
  </si>
  <si>
    <t>Veriyksikön säilytysteline</t>
  </si>
  <si>
    <t>Blood unit storage boot</t>
  </si>
  <si>
    <t>Nestetypen mittatikku</t>
  </si>
  <si>
    <t>Liquid nitrogen measuring stick</t>
  </si>
  <si>
    <t>Kryogeeninen säilytystanko</t>
  </si>
  <si>
    <t>Cryogenic storage cane</t>
  </si>
  <si>
    <t>Kryogeeninen säilytyspussi tai -kääre</t>
  </si>
  <si>
    <t>Cryogenic storage bag or overwrap</t>
  </si>
  <si>
    <t>Eristetty siirtojäähdytin</t>
  </si>
  <si>
    <t>Insulated transport cooler or tote</t>
  </si>
  <si>
    <t>Kryogeenisen putken tai lääkepullon permanenttitussi tai etiketti</t>
  </si>
  <si>
    <t>Cryogenic tube or vial permanent marker or label</t>
  </si>
  <si>
    <t>Laboratorion termospullo</t>
  </si>
  <si>
    <t>Laboratory dewar flask</t>
  </si>
  <si>
    <t>CryoBeads-järjestelmä mikrobiorganismien kryogeeniseen säilytykseen</t>
  </si>
  <si>
    <t>Cryobead system for microbial organism cryogenic storage</t>
  </si>
  <si>
    <t>Tuoreen jäädytetyn veriplasman säilytyskartonki tai -kehikko</t>
  </si>
  <si>
    <t>Fresh frozen plasma storage carton or frame</t>
  </si>
  <si>
    <t>Jäähdytetyn näytteen säilytysteline tai -tarjotin</t>
  </si>
  <si>
    <t>Refrigerated specimen storage rack or tray</t>
  </si>
  <si>
    <t>Polymeraasiketjureaktion putkisarja ja levyjäähdytin</t>
  </si>
  <si>
    <t>Polymerase chain reaction PCR tube strip and plate cooler</t>
  </si>
  <si>
    <t>Laboratorion pesu- ja puhdistuslaitteisto</t>
  </si>
  <si>
    <t>Laboratory washing and cleaning equipment</t>
  </si>
  <si>
    <t>Kemian teknologian pesulaitteet</t>
  </si>
  <si>
    <t>Chemical engineering washers</t>
  </si>
  <si>
    <t>Laboratoriopesukoneet</t>
  </si>
  <si>
    <t>Laboratory washing machines</t>
  </si>
  <si>
    <t>Pipettien pesulaitteet</t>
  </si>
  <si>
    <t>Pipette washers</t>
  </si>
  <si>
    <t>Pesukoneiden korit ja tarvikkeet</t>
  </si>
  <si>
    <t>Washing machine racks or accessories</t>
  </si>
  <si>
    <t>Laboratorion pesuaineet</t>
  </si>
  <si>
    <t>Laboratory washing detergents</t>
  </si>
  <si>
    <t>Mikrolevyjen pesukoneet</t>
  </si>
  <si>
    <t>Microplate washers</t>
  </si>
  <si>
    <t>Solupesurit veripankkikäyttöön</t>
  </si>
  <si>
    <t>Blood bank cell washers</t>
  </si>
  <si>
    <t>Laboratorion pesupullot</t>
  </si>
  <si>
    <t>Laboratory wash bottles</t>
  </si>
  <si>
    <t>Laboratorion ultraviolettisteriloijat</t>
  </si>
  <si>
    <t>Laboratory ultraviolet UV sterilizers</t>
  </si>
  <si>
    <t>Laboratorio jäteveden käsittelylaitteisto</t>
  </si>
  <si>
    <t>Laboratory wastewater treatment equipment</t>
  </si>
  <si>
    <t>Laboratorion lasitarvikkeiden puhdistusharja</t>
  </si>
  <si>
    <t>Lab glassware cleaning brush</t>
  </si>
  <si>
    <t>Laboratorion pintojen ja lasitarvikkeiden puhdistusaine</t>
  </si>
  <si>
    <t>Laboratory surface and glassware decontaminant</t>
  </si>
  <si>
    <t>Nestemekaniikkalaitteisto</t>
  </si>
  <si>
    <t>Fluid mechanics equipment</t>
  </si>
  <si>
    <t>Nestetuikelaskurit</t>
  </si>
  <si>
    <t>Liquid scintillation counters</t>
  </si>
  <si>
    <t>Akkuhappomittarit</t>
  </si>
  <si>
    <t>Battery acid hydrometers</t>
  </si>
  <si>
    <t>Densitometrit</t>
  </si>
  <si>
    <t>Densitometers</t>
  </si>
  <si>
    <t>Suurtyhjiölaitteisto</t>
  </si>
  <si>
    <t>High vacuum equipment</t>
  </si>
  <si>
    <t>Pneumaattinen tyhjiölaitteisto</t>
  </si>
  <si>
    <t>Pneumatic vacuum equipment</t>
  </si>
  <si>
    <t>Tyhjiö- tai elohopeahöyrylaitteisto</t>
  </si>
  <si>
    <t>Vacuum or mercury vapour equipment</t>
  </si>
  <si>
    <t>Suurtyhjiöpolttolaitteet</t>
  </si>
  <si>
    <t>High vacuum combustion apparatus</t>
  </si>
  <si>
    <t>Virtausinjektion analyysilaitteisto</t>
  </si>
  <si>
    <t>Flow injection analysis equipment</t>
  </si>
  <si>
    <t>Kaasu- tai höyrypitoisuuden mittalaitteet</t>
  </si>
  <si>
    <t>Gas or vapour concentration measuring instruments</t>
  </si>
  <si>
    <t>Manometrit</t>
  </si>
  <si>
    <t>Manometers</t>
  </si>
  <si>
    <t>Viskosimetrit</t>
  </si>
  <si>
    <t>Viscosimeters</t>
  </si>
  <si>
    <t>Syvyysmittarit</t>
  </si>
  <si>
    <t>Depth indicators</t>
  </si>
  <si>
    <t>Mikroskooppisen rakenteen arviointilaitteet</t>
  </si>
  <si>
    <t>Microscopic structure estimation apparatus</t>
  </si>
  <si>
    <t>Liuoksen voimakkuuden arviointilaitteet</t>
  </si>
  <si>
    <t>Solution strength estimation apparatus</t>
  </si>
  <si>
    <t>Pyknometrit</t>
  </si>
  <si>
    <t>Pycnometers</t>
  </si>
  <si>
    <t>Pintajännityksen mittauslaitteet</t>
  </si>
  <si>
    <t>Surface tension measuring instruments</t>
  </si>
  <si>
    <t>Ydindensitometrit</t>
  </si>
  <si>
    <t>Nuclear densitometer</t>
  </si>
  <si>
    <t>Pitoisuudenmittauslaite</t>
  </si>
  <si>
    <t>Concentration measurement instrument</t>
  </si>
  <si>
    <t>Tiheydenmittauslaite</t>
  </si>
  <si>
    <t>Density measurement instrument</t>
  </si>
  <si>
    <t>Kelluvan esineen vakauden mittauslaite</t>
  </si>
  <si>
    <t>Floating body stability measurement apparatus</t>
  </si>
  <si>
    <t>Vetomanometri</t>
  </si>
  <si>
    <t>Draft gauge</t>
  </si>
  <si>
    <t>Avoimen kanavan akustinen virtausmittari</t>
  </si>
  <si>
    <t>Open channel acoustic flowmeter</t>
  </si>
  <si>
    <t>Laboratorion aaltogeneraattori</t>
  </si>
  <si>
    <t>Laboratory wave generator</t>
  </si>
  <si>
    <t>Visuaalinen nesteen virtauslaite</t>
  </si>
  <si>
    <t>Visual fluid flow apparatus</t>
  </si>
  <si>
    <t>Tuulitunneli</t>
  </si>
  <si>
    <t>Wind tunnel</t>
  </si>
  <si>
    <t>Virtamittari</t>
  </si>
  <si>
    <t>Current meter</t>
  </si>
  <si>
    <t>Tyhjiöpohjainen pipetin aspiraatiojärjestelmä</t>
  </si>
  <si>
    <t>Vacuum based pipette aspirator system</t>
  </si>
  <si>
    <t>Laboratorion säätöympäristölaitteisto</t>
  </si>
  <si>
    <t>Laboratory environmental conditioning equipment</t>
  </si>
  <si>
    <t>Kontaminaatiovalvontaseulat</t>
  </si>
  <si>
    <t>Contamination control screens</t>
  </si>
  <si>
    <t>Mikrobiologinen paineilmaohjauslaitteisto</t>
  </si>
  <si>
    <t>Microbiological aircontrol equipment</t>
  </si>
  <si>
    <t>Eristyshansikaslokerot</t>
  </si>
  <si>
    <t>Isolation glove boxes</t>
  </si>
  <si>
    <t>Anaerobiset kammiot</t>
  </si>
  <si>
    <t>Anaerobic chamber</t>
  </si>
  <si>
    <t>Käyttöluukuilla varustetut jäähdytetyt ympäristö- tai kasvatuskammiot</t>
  </si>
  <si>
    <t>Refrigerated reach in environmental or growth chambers</t>
  </si>
  <si>
    <t>Käyttöluukuilla varustetut lämmitetyt ympäristö- tai kasvatuskammiot</t>
  </si>
  <si>
    <t>Heated reach in environmental or growth chambers</t>
  </si>
  <si>
    <t>Käyttöluukuilla varustetut jäähdytetyt ja lämmitetyt ympäristö- tai kasvatuskammiot</t>
  </si>
  <si>
    <t>Refrigerated and heated reach in environmental or growth chambers</t>
  </si>
  <si>
    <t>Sisäänkäynnillä varustetut jäähdytetyt ympäristö- tai kasvatuskammiot</t>
  </si>
  <si>
    <t>Refrigerated walk in environmental or growth chambers</t>
  </si>
  <si>
    <t>Sisäänkäynnillä varustetut lämmitetyt ympäristö- tai kasvatuskammiot</t>
  </si>
  <si>
    <t>Heated walk in environmental or growth chambers</t>
  </si>
  <si>
    <t>Sisäänkäynnillä varustetut jäähdytetyt ja lämmitetyt ympäristö- tai kasvatuskammiot</t>
  </si>
  <si>
    <t>Refrigerated and heated walk in environmental or growth chambers</t>
  </si>
  <si>
    <t>Laboratorion säätöympäristönlaitteiston tarvikkeet</t>
  </si>
  <si>
    <t>Laboratory environmental conditioning equipment accessories</t>
  </si>
  <si>
    <t>Puhdaspenkit</t>
  </si>
  <si>
    <t>Clean benches</t>
  </si>
  <si>
    <t>Lämpötilasyklikammio</t>
  </si>
  <si>
    <t>Temperature cycle chamber</t>
  </si>
  <si>
    <t>Sisäilman laadunmittain</t>
  </si>
  <si>
    <t>Indoor air quality monitor</t>
  </si>
  <si>
    <t>Sisäänkäveltävä lämpötila- ja kosteusympäristökammio</t>
  </si>
  <si>
    <t>Temperature and humidity walk in environmental chamber</t>
  </si>
  <si>
    <t>Saasteympäristökammio</t>
  </si>
  <si>
    <t>Pollution environmental chamber</t>
  </si>
  <si>
    <t>Otsoniympäristökammio</t>
  </si>
  <si>
    <t>Ozone environmental chamber</t>
  </si>
  <si>
    <t>Räjähdysympäristökammio</t>
  </si>
  <si>
    <t>Explosion environmental chamber</t>
  </si>
  <si>
    <t>Laboratorion suojakotelot ja tarvikkeet</t>
  </si>
  <si>
    <t>Laboratory enclosures and accessories</t>
  </si>
  <si>
    <t>Ebulliometri</t>
  </si>
  <si>
    <t>Ebuliometer</t>
  </si>
  <si>
    <t>Vetokaapit</t>
  </si>
  <si>
    <t>Fume hoods or cupboards</t>
  </si>
  <si>
    <t>Laminaarivirtauskaapit ja -työasemat</t>
  </si>
  <si>
    <t>Laminar flow cabinets or stations</t>
  </si>
  <si>
    <t>PCR-kotelot</t>
  </si>
  <si>
    <t>PCR enclosures</t>
  </si>
  <si>
    <t>HEPA-suodattimella varustetut kotelot</t>
  </si>
  <si>
    <t>HEPA filtered enclosures</t>
  </si>
  <si>
    <t>Hiilisuodattimella varustetut kotelot</t>
  </si>
  <si>
    <t>Carbon filtered enclosures</t>
  </si>
  <si>
    <t>Laboratorion kaasunpesulaitteet</t>
  </si>
  <si>
    <t>Laboratory scrubbers</t>
  </si>
  <si>
    <t>Laboratoriopuhaltimet</t>
  </si>
  <si>
    <t>Laboratory blowers</t>
  </si>
  <si>
    <t>Laboratorion kotelotarvikkeet</t>
  </si>
  <si>
    <t>Laboratory enclosure accessories</t>
  </si>
  <si>
    <t>Staattiset poistolaitteet</t>
  </si>
  <si>
    <t>Static eliminators</t>
  </si>
  <si>
    <t>Kudosviljelykotelot</t>
  </si>
  <si>
    <t>Tissue culture enclosures</t>
  </si>
  <si>
    <t>Laboratorion höyrygeneraattori</t>
  </si>
  <si>
    <t>Laboratory steam generator</t>
  </si>
  <si>
    <t>Laboratorion kaasugeneraattori</t>
  </si>
  <si>
    <t>Laboratory gas generator</t>
  </si>
  <si>
    <t>Varrellinen huppu</t>
  </si>
  <si>
    <t>Arm hood</t>
  </si>
  <si>
    <t>Biologinen turvakaappi</t>
  </si>
  <si>
    <t>Biological safety cabinet</t>
  </si>
  <si>
    <t>Laboratoriohauteet</t>
  </si>
  <si>
    <t>Laboratory baths</t>
  </si>
  <si>
    <t>Kiertohauteet</t>
  </si>
  <si>
    <t>Circulating baths</t>
  </si>
  <si>
    <t>Termostaattihauteet</t>
  </si>
  <si>
    <t>Thermostatic baths</t>
  </si>
  <si>
    <t>Monihauteet</t>
  </si>
  <si>
    <t>Multiple baths</t>
  </si>
  <si>
    <t>Biologiset hauteet</t>
  </si>
  <si>
    <t>Biological baths</t>
  </si>
  <si>
    <t>Elinhauteet</t>
  </si>
  <si>
    <t>Organ baths</t>
  </si>
  <si>
    <t>Vesihauteet</t>
  </si>
  <si>
    <t>Water baths</t>
  </si>
  <si>
    <t>Öljyhauteet</t>
  </si>
  <si>
    <t>Oil baths</t>
  </si>
  <si>
    <t>Hiekkahauteet</t>
  </si>
  <si>
    <t>Sand baths</t>
  </si>
  <si>
    <t>Jäähdytetyt hauteet</t>
  </si>
  <si>
    <t>Refrigerated baths</t>
  </si>
  <si>
    <t>Kiertosekoitusvesihauteet</t>
  </si>
  <si>
    <t>Orbital shaking water baths</t>
  </si>
  <si>
    <t>Edestakaisin sekoittavat esihauteet</t>
  </si>
  <si>
    <t>Reciprocating shaking water baths</t>
  </si>
  <si>
    <t>Upotussirkulaattorit</t>
  </si>
  <si>
    <t>Immersion circulators</t>
  </si>
  <si>
    <t>Viskositeettihauteet</t>
  </si>
  <si>
    <t>Viscosity baths</t>
  </si>
  <si>
    <t>Kudoskelluntahauteet</t>
  </si>
  <si>
    <t>Tissue flotation baths</t>
  </si>
  <si>
    <t>Laboratoriohaudetarvikkeet ja -varusteet</t>
  </si>
  <si>
    <t>Laboratory bath accessories or supplies</t>
  </si>
  <si>
    <t>Veripankin plasman sulatusvati</t>
  </si>
  <si>
    <t>Blood bank plasma thawing bath</t>
  </si>
  <si>
    <t>Kudosviljelmävati</t>
  </si>
  <si>
    <t>Tissue culture bath</t>
  </si>
  <si>
    <t>Histologinen kudosjäädytysvati</t>
  </si>
  <si>
    <t>Histology tissue freezing bath</t>
  </si>
  <si>
    <t>Laboratorion sekoitus- ja ravistuslaitteistot ja niiden varusteet</t>
  </si>
  <si>
    <t>Laboratory mixing and stirring and shaking equipment and supplies</t>
  </si>
  <si>
    <t>Laboratoriosekoittimet</t>
  </si>
  <si>
    <t>Laboratory mixers</t>
  </si>
  <si>
    <t>Telasekoittimet</t>
  </si>
  <si>
    <t>Roller mixers</t>
  </si>
  <si>
    <t>Sekoituspöydät</t>
  </si>
  <si>
    <t>Stirring tables</t>
  </si>
  <si>
    <t>Flokkauslaitteisto</t>
  </si>
  <si>
    <t>Multi bank or flocculation equipment</t>
  </si>
  <si>
    <t>Laboratoriovibraattorit</t>
  </si>
  <si>
    <t>Laboratory vibrators</t>
  </si>
  <si>
    <t>Magneettisekoittimet</t>
  </si>
  <si>
    <t>Magnetic stirrers</t>
  </si>
  <si>
    <t>Laboratorion kosketussekoittimet</t>
  </si>
  <si>
    <t>Laboratory touch mixers</t>
  </si>
  <si>
    <t>Verihiutalesekoittimet</t>
  </si>
  <si>
    <t>Platelet mixers</t>
  </si>
  <si>
    <t>Hematologian tai kemian sekoittimet</t>
  </si>
  <si>
    <t>Hematology or chemistry mixers</t>
  </si>
  <si>
    <t>Yläsekoittimet</t>
  </si>
  <si>
    <t>Overhead stirrers</t>
  </si>
  <si>
    <t>Orbitaaliravistimet</t>
  </si>
  <si>
    <t>Orbital shakers</t>
  </si>
  <si>
    <t>Keskinäisravistimet</t>
  </si>
  <si>
    <t>Reciprocal shakers</t>
  </si>
  <si>
    <t>Pyörivät ravistimet</t>
  </si>
  <si>
    <t>Rotating shakers</t>
  </si>
  <si>
    <t>Pyörresekoittimet</t>
  </si>
  <si>
    <t>Vortex mixers</t>
  </si>
  <si>
    <t>Putkipyörityslaitteet</t>
  </si>
  <si>
    <t>Tube rotators</t>
  </si>
  <si>
    <t>Sekoitin- tai ravistintarvikkeet ja lisälaitteet</t>
  </si>
  <si>
    <t>Mixer or shaker accessories or attachments</t>
  </si>
  <si>
    <t>Laboratorioreaktori</t>
  </si>
  <si>
    <t>Laboratory reactor</t>
  </si>
  <si>
    <t>Mikrolevyravistin</t>
  </si>
  <si>
    <t>Microplate shaker</t>
  </si>
  <si>
    <t>Kudosviljelmän sekoitusrumpu</t>
  </si>
  <si>
    <t>Tissue culture roller drum</t>
  </si>
  <si>
    <t>Laboratoriosentrifugit ja tarvikkeet</t>
  </si>
  <si>
    <t>Laboratory centrifuges and accessories</t>
  </si>
  <si>
    <t>Mikrosentrifugit</t>
  </si>
  <si>
    <t>Microcentrifuges</t>
  </si>
  <si>
    <t>Jäähdytetyt mikrosentrifugit</t>
  </si>
  <si>
    <t>Refrigerated microcentrifuges</t>
  </si>
  <si>
    <t>Pöytäsentrifugit</t>
  </si>
  <si>
    <t>Benchtop centrifuges</t>
  </si>
  <si>
    <t>Jäähdytetyt pöytäsentrifugit</t>
  </si>
  <si>
    <t>Refrigerated benchtop centrifuges</t>
  </si>
  <si>
    <t>Lattiasentrifugit</t>
  </si>
  <si>
    <t>Floor centrifuges</t>
  </si>
  <si>
    <t>Jäähdytetyt lattiasentrifugit</t>
  </si>
  <si>
    <t>Refrigerated floor centrifuges</t>
  </si>
  <si>
    <t>Ultrasentrifugit</t>
  </si>
  <si>
    <t>Ultracentrifuges</t>
  </si>
  <si>
    <t>Tyhjiösentrifugit</t>
  </si>
  <si>
    <t>Vacuum centrifuges</t>
  </si>
  <si>
    <t>Sentrifugiroottorit</t>
  </si>
  <si>
    <t>Centrifuge rotors</t>
  </si>
  <si>
    <t>Sentrifugisangot</t>
  </si>
  <si>
    <t>Centrifuge buckets</t>
  </si>
  <si>
    <t>Sentrifugisovittimet</t>
  </si>
  <si>
    <t>Centrifuge adapters</t>
  </si>
  <si>
    <t>Sentrifugiharjat</t>
  </si>
  <si>
    <t>Centrifuge brushes</t>
  </si>
  <si>
    <t>Laboratorion sentrifugitarvikkeet</t>
  </si>
  <si>
    <t>Laboratory centrifuge accessories</t>
  </si>
  <si>
    <t>Sytologiasentrifugi</t>
  </si>
  <si>
    <t>Cytocentrifuge</t>
  </si>
  <si>
    <t>Sytologiasentrifugin suppilo, suodatinkortti tai puristin</t>
  </si>
  <si>
    <t>Cytocentrifuge cytofunnel or filter card or clamp</t>
  </si>
  <si>
    <t>Sentrifugin ohjauslevy tai tulostettu piirilevy</t>
  </si>
  <si>
    <t>Centrifuge control board or printed circuit board</t>
  </si>
  <si>
    <t>Sentrifugin mikrolevyn kannatin tai tiivistekansi</t>
  </si>
  <si>
    <t>Centrifuge microplate carrier or sealing lid</t>
  </si>
  <si>
    <t>Näytteenottolaitteisto</t>
  </si>
  <si>
    <t>Sampling equipment</t>
  </si>
  <si>
    <t>Näytteiden vaihtolaitteet</t>
  </si>
  <si>
    <t>Sample changers</t>
  </si>
  <si>
    <t>Näytehapettimet</t>
  </si>
  <si>
    <t>Sample oxidizer</t>
  </si>
  <si>
    <t>Näytepreparointilinja</t>
  </si>
  <si>
    <t>Sample preparation line</t>
  </si>
  <si>
    <t>Näytepreparointiastiat</t>
  </si>
  <si>
    <t>Sample preparation bombs</t>
  </si>
  <si>
    <t>Laboratoriokauhat</t>
  </si>
  <si>
    <t>Laboratory bailers</t>
  </si>
  <si>
    <t>Coliwasan näytteenottimet</t>
  </si>
  <si>
    <t>Coliwasas</t>
  </si>
  <si>
    <t>Vesinäytteenottimet</t>
  </si>
  <si>
    <t>Water samplers</t>
  </si>
  <si>
    <t>Ilmanäytteenottimet ja -keräimet</t>
  </si>
  <si>
    <t>Air samplers or collectors</t>
  </si>
  <si>
    <t>Ilmanäytteenottopumput</t>
  </si>
  <si>
    <t>Air sampling pumps</t>
  </si>
  <si>
    <t>Ilmanäytteenottimien kanssa käytettävät reagenssipakkaukset</t>
  </si>
  <si>
    <t>Reagent kits for use with air samplers</t>
  </si>
  <si>
    <t>Suodattimet ja näytteenottimien muut varaosat</t>
  </si>
  <si>
    <t>Filters or other spare parts for samplers</t>
  </si>
  <si>
    <t>Pölylaskeuma-astiat ja -tölkit</t>
  </si>
  <si>
    <t>Dust fall holders or jars</t>
  </si>
  <si>
    <t>Rikkidioksidi- ja savunäytteenottimet</t>
  </si>
  <si>
    <t>Sulphur dioxide or smoke samplers</t>
  </si>
  <si>
    <t>Näytteenottoapplikaattorit</t>
  </si>
  <si>
    <t>Sample applicators</t>
  </si>
  <si>
    <t>Kasvinäytteiden analysointilaitteisto</t>
  </si>
  <si>
    <t>Plant samples analysis equipment</t>
  </si>
  <si>
    <t>Ilmansaasteiden näytteenottimet</t>
  </si>
  <si>
    <t>Air pollutant samplers</t>
  </si>
  <si>
    <t>Näyteastiat</t>
  </si>
  <si>
    <t>Sample holders</t>
  </si>
  <si>
    <t>Kiinteän faasin talteenottopreparaatit</t>
  </si>
  <si>
    <t>Solid phase extraction preparations</t>
  </si>
  <si>
    <t>Näytteenottokokoojat</t>
  </si>
  <si>
    <t>Sampling manifolds</t>
  </si>
  <si>
    <t>Kalsinointivaluma-allas</t>
  </si>
  <si>
    <t>Calcine element flow tray</t>
  </si>
  <si>
    <t>Fraktionkerääjä</t>
  </si>
  <si>
    <t>Fraction collector</t>
  </si>
  <si>
    <t>Näytteenmuovain</t>
  </si>
  <si>
    <t>Sample shaper</t>
  </si>
  <si>
    <t>Vesinäytteenottimen varusteet</t>
  </si>
  <si>
    <t>Water sampler accessories</t>
  </si>
  <si>
    <t>Näytteiden keräys- ja kuljetusastiat ja niiden varusteet</t>
  </si>
  <si>
    <t>Specimen collection and transport containers and supplies</t>
  </si>
  <si>
    <t>Objektilasien tai näytteiden postittajat ja lähettäjät</t>
  </si>
  <si>
    <t>Slide or specimen mailers or shippers</t>
  </si>
  <si>
    <t>Lansetit</t>
  </si>
  <si>
    <t>Lancets</t>
  </si>
  <si>
    <t>Kantapään lämmittimet</t>
  </si>
  <si>
    <t>Heel warmers</t>
  </si>
  <si>
    <t>Kiristyssiteet</t>
  </si>
  <si>
    <t>Tourniquets</t>
  </si>
  <si>
    <t>Näytteiden keräys- ja kuljetuspussit</t>
  </si>
  <si>
    <t>Specimen collection or transport bags</t>
  </si>
  <si>
    <t>Flebotomiatarjottimet ja -tarvikkeet</t>
  </si>
  <si>
    <t>Phlebotomy trays or accessories</t>
  </si>
  <si>
    <t>Tyhjiöputket ja astiat, verenkeräys</t>
  </si>
  <si>
    <t>Vacuum blood collection tubes or containers</t>
  </si>
  <si>
    <t>Ei-tyhjiöputket ja astiat, verenkeräys</t>
  </si>
  <si>
    <t>Non vacuum blood collection tubes or containers</t>
  </si>
  <si>
    <t>Veriyksiköiden keräyspussit</t>
  </si>
  <si>
    <t>Blood unit collection bags</t>
  </si>
  <si>
    <t>Veriviljelypullot</t>
  </si>
  <si>
    <t>Blood culture bottles</t>
  </si>
  <si>
    <t>Solunkeräyspakkaukset ja -astiat</t>
  </si>
  <si>
    <t>Cytology collection kits or containers</t>
  </si>
  <si>
    <t>Virtsankeräysastiat</t>
  </si>
  <si>
    <t>Urine collection containers</t>
  </si>
  <si>
    <t>Frepp Sepp -keräysastiat</t>
  </si>
  <si>
    <t>Frepp Sepp collection containers</t>
  </si>
  <si>
    <t>Serum Filter -keräysastiat</t>
  </si>
  <si>
    <t>Serum Filter collection containers</t>
  </si>
  <si>
    <t>Näytteiden keräys- ja kuljetusastiat</t>
  </si>
  <si>
    <t>Swab collection or transport containers</t>
  </si>
  <si>
    <t>Specimen holders</t>
  </si>
  <si>
    <t>Näytteenkeräysastia</t>
  </si>
  <si>
    <t>Specimen collection container</t>
  </si>
  <si>
    <t>Luukudoksen keräysastiat</t>
  </si>
  <si>
    <t>Bone tissue collection containers</t>
  </si>
  <si>
    <t>Laskoputket</t>
  </si>
  <si>
    <t>Sedimentation rate tubes</t>
  </si>
  <si>
    <t>Ulosteiden keräysastiat välineineen</t>
  </si>
  <si>
    <t>Stool collection containers with media</t>
  </si>
  <si>
    <t>Ulosteiden keräysastiat ilman välineitä</t>
  </si>
  <si>
    <t>Stool collection containers without media</t>
  </si>
  <si>
    <t>Limankeräyslaitteet ja -astiat</t>
  </si>
  <si>
    <t>Sputum collection apparatus or containers</t>
  </si>
  <si>
    <t>Laboratorion luuytimen biopsia-alustat</t>
  </si>
  <si>
    <t>Laboratory bone marrow biopsy trays</t>
  </si>
  <si>
    <t>Histologian tai patologian säilövä näyteastia</t>
  </si>
  <si>
    <t>Histology or pathology preservative specimen container</t>
  </si>
  <si>
    <t>Histologian tai patologian näyteastia</t>
  </si>
  <si>
    <t>Histology or pathology specimen container</t>
  </si>
  <si>
    <t>Laboratoriosyöttölaite</t>
  </si>
  <si>
    <t>Laboratory feeder</t>
  </si>
  <si>
    <t>Vanupuikoton viljelmänäytteenkeräin</t>
  </si>
  <si>
    <t>Culture specimen collector without swabs</t>
  </si>
  <si>
    <t>Vastasyntyneen aineenvaihduntasairauden seulontakortti</t>
  </si>
  <si>
    <t>Neonatal metabolic disorder screen collection card</t>
  </si>
  <si>
    <t>Veriviljelmän keräyspakkaus</t>
  </si>
  <si>
    <t>Blood culture collection kit</t>
  </si>
  <si>
    <t>Kihomatojen keräyslaatta tai -laite</t>
  </si>
  <si>
    <t>Pinworm collection paddle or device</t>
  </si>
  <si>
    <t>Virtsasiivilä munuaiskiville</t>
  </si>
  <si>
    <t>Urine strainer for renal calculi</t>
  </si>
  <si>
    <t>Napanuoran verenkerääjä</t>
  </si>
  <si>
    <t>Umbilical cord blood collector</t>
  </si>
  <si>
    <t>Kylmävaraaja diagnostisten näytteiden kuljetukseen</t>
  </si>
  <si>
    <t>Refrigerant pack for diagnostic specimen shippers</t>
  </si>
  <si>
    <t>Templaattiverenvuotoajan viiltolaite ja imupaperi</t>
  </si>
  <si>
    <t>Template bleeding time incision device and blotting paper</t>
  </si>
  <si>
    <t>Näytteenjättölaatikko</t>
  </si>
  <si>
    <t>Specimen drop box</t>
  </si>
  <si>
    <t>Valtimo- ja hiussuoniverikaasun keräyspakkaus</t>
  </si>
  <si>
    <t>Arterial and capillary blood gas collection kit</t>
  </si>
  <si>
    <t>Verenkeräysneulojen pidikkeet</t>
  </si>
  <si>
    <t>Blood collection needle holders</t>
  </si>
  <si>
    <t>Laboratorion vedenpuhdistuslaitteistot ja niiden varusteet</t>
  </si>
  <si>
    <t>Laboratory water purification equipment and supplies</t>
  </si>
  <si>
    <t>Vedenpuhdistusreagenssit</t>
  </si>
  <si>
    <t>Water purification reagents</t>
  </si>
  <si>
    <t>Ioninpoisto- ja suolanpoistolaitteisto</t>
  </si>
  <si>
    <t>Deionization or demineralization equipment</t>
  </si>
  <si>
    <t>Emäsvaihtolaitteisto</t>
  </si>
  <si>
    <t>Base exchange equipment</t>
  </si>
  <si>
    <t>Käänteisosmoosilaitteisto</t>
  </si>
  <si>
    <t>Reverse osmosis equipment</t>
  </si>
  <si>
    <t>UV-vedenpuhdistusyksiköt</t>
  </si>
  <si>
    <t>Ultra violet water purification units</t>
  </si>
  <si>
    <t>Ultrapuhdasvesijärjestelmät</t>
  </si>
  <si>
    <t>Ultra pure water systems</t>
  </si>
  <si>
    <t>Vesianalyysiijärjestelmät</t>
  </si>
  <si>
    <t>Water analysis systems</t>
  </si>
  <si>
    <t>Vedenpoistimet</t>
  </si>
  <si>
    <t>Dehydrators</t>
  </si>
  <si>
    <t>Hapenpoistoaineet</t>
  </si>
  <si>
    <t>Deoxiders</t>
  </si>
  <si>
    <t>Dissolvers</t>
  </si>
  <si>
    <t>Softeners</t>
  </si>
  <si>
    <t>Vedensuodatuspatruunat</t>
  </si>
  <si>
    <t>Water filtration cartridges</t>
  </si>
  <si>
    <t>Tislattu tai deionisoitu vesi</t>
  </si>
  <si>
    <t>Distilled or deionized water</t>
  </si>
  <si>
    <t>Käänteisosmoosilaitteiston osat ja varusteet</t>
  </si>
  <si>
    <t>Reverse osmosis equipment parts and accessories</t>
  </si>
  <si>
    <t>Fermentointilaitteistot</t>
  </si>
  <si>
    <t>Fermentation equipment</t>
  </si>
  <si>
    <t>Tavalliset fermentointiyksiköt</t>
  </si>
  <si>
    <t>Standard fermentation units</t>
  </si>
  <si>
    <t>Jatkuvan viljelyn laitteet</t>
  </si>
  <si>
    <t>Continuous culture apparatus</t>
  </si>
  <si>
    <t>Anaerobiset tölkit ja tarvikkeet</t>
  </si>
  <si>
    <t>Anaerobic jars or accessories</t>
  </si>
  <si>
    <t>Mädätysjärjestelmät</t>
  </si>
  <si>
    <t>Digestion systems</t>
  </si>
  <si>
    <t>Väkevöintilaitteet</t>
  </si>
  <si>
    <t>Inspissators</t>
  </si>
  <si>
    <t>In vitro -viljelylaitteisto</t>
  </si>
  <si>
    <t>In vitro culture equipment</t>
  </si>
  <si>
    <t>Mikrobiologiset fermentointilaitteistot</t>
  </si>
  <si>
    <t>Microbiology fermentation equipment</t>
  </si>
  <si>
    <t>Anaerobiset viljelyjärjestelmät ja niiden varusteet</t>
  </si>
  <si>
    <t>Anaerobic environmental culture systems or supplies</t>
  </si>
  <si>
    <t>Mikroaerofiilinen ympäristöviljelyjestelmä</t>
  </si>
  <si>
    <t>Microaerophilic environmental cutlure system</t>
  </si>
  <si>
    <t>Laboratorion inkubointilaitteistot</t>
  </si>
  <si>
    <t>Laboratory incubating equipment</t>
  </si>
  <si>
    <t>Yleisinkubaattorit, painovoimakonvektio</t>
  </si>
  <si>
    <t>Gravity convection general purpose incubators</t>
  </si>
  <si>
    <t>Yleisinkubaattorit, pakotettu ilmakonvektio ja mekaaninen konvektio</t>
  </si>
  <si>
    <t>Forced air or mechanical convection general purpose incubators</t>
  </si>
  <si>
    <t>Kudosviljelyinkubaattorit</t>
  </si>
  <si>
    <t>Tissue culture incubators</t>
  </si>
  <si>
    <t>Jäähdytetyt BOD-inkubaattorit</t>
  </si>
  <si>
    <t>Cooled biological oxygen demand BOD incubators</t>
  </si>
  <si>
    <t>Ravistusinkubaattorit</t>
  </si>
  <si>
    <t>Shaking incubators</t>
  </si>
  <si>
    <t>Levyinkubaattorit</t>
  </si>
  <si>
    <t>Plate incubators</t>
  </si>
  <si>
    <t>Vesivaipalla varustetut yksikammioiset hiilidioksidi-inkubaattorit</t>
  </si>
  <si>
    <t>Water jacketed single chamber carbon dioxide incubators</t>
  </si>
  <si>
    <t>Vesivaipalla varustetut kaksikammioiset hiilidioksidi-inkubaattorit</t>
  </si>
  <si>
    <t>Water jacketed dual chamber carbon dioxide incubators</t>
  </si>
  <si>
    <t>Vesivaipalla varustetut yksikammioiset hiilidioksidi-inkubaattorit kosteussäädöllä</t>
  </si>
  <si>
    <t>Water jacketed single chamber carbon dioxide incubators with humidity control</t>
  </si>
  <si>
    <t>Vesivaipalla varustetut kaksikammioiset hiilidioksidi-inkubaattorit kosteussäädöllä</t>
  </si>
  <si>
    <t>Water jacketed dual chamber carbon dioxide incubators with humidity control</t>
  </si>
  <si>
    <t>Kuivaseinämällä varustetut yksikammioiset hiilidioksidi-inkubaattorit</t>
  </si>
  <si>
    <t>Dry wall single chamber carbon dioxide incubators</t>
  </si>
  <si>
    <t>Kuivaseinämällä varustetut kaksikammioiset hiilidioksidi-inkubaattorit</t>
  </si>
  <si>
    <t>Dry wall dual chamber carbon dioxide incubators</t>
  </si>
  <si>
    <t>Kuivaseinämällä varustetut yksikammioiset hiilidioksidi-inkubaattorit kosteussäädöllä</t>
  </si>
  <si>
    <t>Dry wall single chamber carbon dioxide incubators with humidity control</t>
  </si>
  <si>
    <t>Kuivaseinämällä varustetut kaksikammioiset hiilidioksidi-inkubaattorit kosteussäädöllä</t>
  </si>
  <si>
    <t>Dry wall dual chamber carbon dioxide incubators with humidity control</t>
  </si>
  <si>
    <t>Vesivaipalla varustetut yksikammioiset kolmikaasuinkubaattorit</t>
  </si>
  <si>
    <t>Water jacketed single chamber three gas incubators</t>
  </si>
  <si>
    <t>Vesivaipalla varustetut kaksikammioiset kolmikaasuinkubaattorit</t>
  </si>
  <si>
    <t>Water jacketed dual chamber three gas incubators</t>
  </si>
  <si>
    <t>Vesivaipalla ja kosteussäädöllä varustetut yksikammioiset kolmikaasuinkubaattorit</t>
  </si>
  <si>
    <t>Water jacketed single chamber three gas incubators with humidity control</t>
  </si>
  <si>
    <t>Vesivaipalla ja kosteussäädöllä varustetut kaksikammioiset kolmikaasuinkubaattorit</t>
  </si>
  <si>
    <t>Water jacketed dual chamber three gas incubators with humidity control</t>
  </si>
  <si>
    <t>Kuivaseinämällä varustetut yksikammioiset kolmikaasuinkubaattorit</t>
  </si>
  <si>
    <t>Dry wall single chamber three gas incubators</t>
  </si>
  <si>
    <t>Kuivaseinämällä varustetut kaksikammioiset kolmikaasuinkubaattorit</t>
  </si>
  <si>
    <t>Dry wall dual chamber three gas incubators</t>
  </si>
  <si>
    <t>Kuivaseinämällä ja  kosteussäädöllä varustetut yksikammioiset kolmikaasuinkubaattorit</t>
  </si>
  <si>
    <t>Dry wall single chamber three gas incubators with humidity control</t>
  </si>
  <si>
    <t>Kuivaseinämällä ja kosteussäädöllä varustetut kaksikammioiset kolmikaasuinkubaattorit</t>
  </si>
  <si>
    <t>Dry wall dual chamber three gas incubators with humidity control</t>
  </si>
  <si>
    <t>Jäähdytetyt inkubaattorit</t>
  </si>
  <si>
    <t>Refrigerated incubators</t>
  </si>
  <si>
    <t>Inkubaattoritarvikkeet</t>
  </si>
  <si>
    <t>Incubator accessories</t>
  </si>
  <si>
    <t>Häkäinkubaattori</t>
  </si>
  <si>
    <t>Carbon dioxide incubator</t>
  </si>
  <si>
    <t>Kasvualustan preparointilaite</t>
  </si>
  <si>
    <t>Media preparation apparatus</t>
  </si>
  <si>
    <t>Verihiutaleinkubaattori</t>
  </si>
  <si>
    <t>Platelet incubator</t>
  </si>
  <si>
    <t>Laboratoriouunit ja niiden tarvikkeet</t>
  </si>
  <si>
    <t>Laboratory ovens and accessories</t>
  </si>
  <si>
    <t>Laboratorion mekaaniset kiertoilmauunit</t>
  </si>
  <si>
    <t>Laboratory mechanical convection ovens</t>
  </si>
  <si>
    <t>Painovoimakonvektiouunit</t>
  </si>
  <si>
    <t>Gravity convection ovens</t>
  </si>
  <si>
    <t>Vanhennuskaapit</t>
  </si>
  <si>
    <t>Ageing ovens</t>
  </si>
  <si>
    <t>Puhdastilauunit</t>
  </si>
  <si>
    <t>Cleanroom ovens</t>
  </si>
  <si>
    <t>Laboratorion kvartsiset uuniastiat</t>
  </si>
  <si>
    <t>Laboratory quartz oven pots</t>
  </si>
  <si>
    <t>Laboratorion turvauunit</t>
  </si>
  <si>
    <t>Laboratory safety ovens</t>
  </si>
  <si>
    <t>Laboratorion mikroaaltouunit</t>
  </si>
  <si>
    <t>Laboratory microwave ovens</t>
  </si>
  <si>
    <t>Induktiokuivaimet</t>
  </si>
  <si>
    <t>Induction dryers</t>
  </si>
  <si>
    <t>Tyhjiöuunit</t>
  </si>
  <si>
    <t>Vacuum ovens</t>
  </si>
  <si>
    <t>Kuivauskaapit ja -uunit</t>
  </si>
  <si>
    <t>Drying cabinets or ovens</t>
  </si>
  <si>
    <t>Hybridisaatiouunit ja -inkubaattorit</t>
  </si>
  <si>
    <t>Hybridization ovens or incubators</t>
  </si>
  <si>
    <t>Laboratoriouunien tarvikkeet</t>
  </si>
  <si>
    <t>Laboratory oven accessories</t>
  </si>
  <si>
    <t>Magnesiuminsulatusuuni</t>
  </si>
  <si>
    <t>Magnesium melt oven</t>
  </si>
  <si>
    <t>Laboratorion sulatusuunit ja niiden tarvikkeet</t>
  </si>
  <si>
    <t>Laboratory furnaces and accessories</t>
  </si>
  <si>
    <t>Laboratorion laatikkosulatusuunit</t>
  </si>
  <si>
    <t>Laboratory box furnaces</t>
  </si>
  <si>
    <t>Ohjelmoitavat laatikkosulatusuunit</t>
  </si>
  <si>
    <t>Programmable box furnaces</t>
  </si>
  <si>
    <t>Putkisulatusuunit</t>
  </si>
  <si>
    <t>Tube furnaces</t>
  </si>
  <si>
    <t>Ohjelmoitavat putkisulatusuunit</t>
  </si>
  <si>
    <t>Programmable tube furnaces</t>
  </si>
  <si>
    <t>Upokasuunit</t>
  </si>
  <si>
    <t>Crucible furnaces</t>
  </si>
  <si>
    <t>Ohjelmoitavat upokasuunit</t>
  </si>
  <si>
    <t>Programmable crucible furnaces</t>
  </si>
  <si>
    <t>Uunin hallintakonsoli</t>
  </si>
  <si>
    <t>Furnace control console</t>
  </si>
  <si>
    <t>Ohjelmoitavat uuninhallintakonsoli</t>
  </si>
  <si>
    <t>Programmable furnace control console</t>
  </si>
  <si>
    <t>Laboratorion turvasulatusuunit</t>
  </si>
  <si>
    <t>Laboratory safety furnaces</t>
  </si>
  <si>
    <t>Laboratorion sulatusuunien pohjalevyt</t>
  </si>
  <si>
    <t>Laboratory furnace hearthplates</t>
  </si>
  <si>
    <t>Laboratorion sulatusuunien vaihtoeristeet</t>
  </si>
  <si>
    <t>Laboratory furnace replacement insulation</t>
  </si>
  <si>
    <t>Laboratorion sulatusuunitarvikkeet</t>
  </si>
  <si>
    <t>Laboratory furnace accessories</t>
  </si>
  <si>
    <t>Laboratorion kuumaprässi</t>
  </si>
  <si>
    <t>Laboratory hot press</t>
  </si>
  <si>
    <t>Laboratorion jäädytyskuivaimet, lyofilisaattorit ja niiden tarvikkeet</t>
  </si>
  <si>
    <t>Laboratory freeze dryers and lyopholizers and accessories</t>
  </si>
  <si>
    <t>Pakastekuivaimet ja lyofilisaattorit</t>
  </si>
  <si>
    <t>Freeze dryers or lyopholizers</t>
  </si>
  <si>
    <t>Pakastekuivainten lasitavara</t>
  </si>
  <si>
    <t>Freeze dryer glassware</t>
  </si>
  <si>
    <t>Tarjotinkuivaimet</t>
  </si>
  <si>
    <t>Tray dryers</t>
  </si>
  <si>
    <t>Pakastekuivain- ja lyofilisaattoritarvikkeet</t>
  </si>
  <si>
    <t>Freeze dryer or lyopholizer accessories</t>
  </si>
  <si>
    <t>Laboratorion dekantoimis-, tislaus-, haihdutus- ja uuttolaitteistot ja niiden varusteet</t>
  </si>
  <si>
    <t>Laboratory decanting and distilling and evaporating and extracting equipment and supplies</t>
  </si>
  <si>
    <t>Pullo- ja retorttiyksiköt</t>
  </si>
  <si>
    <t>Flask or retort units</t>
  </si>
  <si>
    <t>Kaksoistislausyksiköt</t>
  </si>
  <si>
    <t>Bi distillation units</t>
  </si>
  <si>
    <t>Laboratoriohaihduttimet</t>
  </si>
  <si>
    <t>Laboratory evaporators</t>
  </si>
  <si>
    <t>Tyhjiö- ja kiertohaihduttimet</t>
  </si>
  <si>
    <t>Vacuum or rotary evaporators</t>
  </si>
  <si>
    <t>Typpipuhallushaihduttimet</t>
  </si>
  <si>
    <t>Nitrogen blowdown evaporators</t>
  </si>
  <si>
    <t>Laboratorioiden uuttolaitteistot</t>
  </si>
  <si>
    <t>Extracting equipment for laboratories</t>
  </si>
  <si>
    <t>Rasvanuuttolaitteet</t>
  </si>
  <si>
    <t>Fat extractors</t>
  </si>
  <si>
    <t>Raakakuitujen uuttolaitteet</t>
  </si>
  <si>
    <t>Crude fiber extractors</t>
  </si>
  <si>
    <t>Sedimentologinen analysointiyksikkö</t>
  </si>
  <si>
    <t>Sedimentological analyzing unit</t>
  </si>
  <si>
    <t>Jakotislauslaitteet</t>
  </si>
  <si>
    <t>Fractionation apparatus</t>
  </si>
  <si>
    <t>Tiheysgradienttifraktionaattorit</t>
  </si>
  <si>
    <t>Density gradient fractionators</t>
  </si>
  <si>
    <t>Tislausputket, -kolonnit ja -laitteet</t>
  </si>
  <si>
    <t>Distillation pipings or columns or fittings</t>
  </si>
  <si>
    <t>Takaisinvirtauskomponentit</t>
  </si>
  <si>
    <t>Reflux components</t>
  </si>
  <si>
    <t>Laboratorion lämmönvaihtolauhduttimet</t>
  </si>
  <si>
    <t>Laboratory heat exchange condensers</t>
  </si>
  <si>
    <t>Kjeldahl-typenmäärityslaitteet</t>
  </si>
  <si>
    <t>Kjeldahl nitrogen determination apparatus</t>
  </si>
  <si>
    <t>Tyhjiö- ja keskipakokonsentraattorit</t>
  </si>
  <si>
    <t>Vacuum or centrifugal concentrators</t>
  </si>
  <si>
    <t>Uuttohylsyt</t>
  </si>
  <si>
    <t>Extraction thimbles</t>
  </si>
  <si>
    <t>Jäsennetty pakkaus</t>
  </si>
  <si>
    <t>Structured packing</t>
  </si>
  <si>
    <t>Solunkerääjä</t>
  </si>
  <si>
    <t>Cell harvester</t>
  </si>
  <si>
    <t>Laboratorion jakotislauslaite</t>
  </si>
  <si>
    <t>Laboratory fractional distillation apparatus</t>
  </si>
  <si>
    <t>Staattinen näytekonsentraattori</t>
  </si>
  <si>
    <t>Static sample concentrator</t>
  </si>
  <si>
    <t>Laboratorion suodatuslaitteisto ja -varusteet</t>
  </si>
  <si>
    <t>Laboratory filtering equipment and supplies</t>
  </si>
  <si>
    <t>Laboratorion linjasuodattimet</t>
  </si>
  <si>
    <t>Laboratory line filters</t>
  </si>
  <si>
    <t>Geelisuodatuslaitteisto</t>
  </si>
  <si>
    <t>Gel filtration equipment</t>
  </si>
  <si>
    <t>Ultrasuodatuslaitteisto</t>
  </si>
  <si>
    <t>Ultra filtration equipment</t>
  </si>
  <si>
    <t>Sintratut solusuodattimet</t>
  </si>
  <si>
    <t>Sintered cell filters</t>
  </si>
  <si>
    <t>Ohuttiehyesuodatuslaitteisto</t>
  </si>
  <si>
    <t>Thin channel filtration equipment</t>
  </si>
  <si>
    <t>Käänteisosmoosisuodatuslaitteisto</t>
  </si>
  <si>
    <t>Reverse osmosis filtration equipment</t>
  </si>
  <si>
    <t>Molekyylisuodatuslaitteisto</t>
  </si>
  <si>
    <t>Molecular filtration equipment</t>
  </si>
  <si>
    <t>Laboratorion patruunasuodattimet</t>
  </si>
  <si>
    <t>Laboratory cartridge element filters</t>
  </si>
  <si>
    <t>Laboratorion suodatinastiat ja pyörresuppilot</t>
  </si>
  <si>
    <t>Laboratory filter holders or cyclones</t>
  </si>
  <si>
    <t>Laboratorion monilevy- ja painosuodattimet</t>
  </si>
  <si>
    <t>Laboratory multi sheet or press filters</t>
  </si>
  <si>
    <t>Laboratorion ilmansuodatusjärjestelmät</t>
  </si>
  <si>
    <t>Laboratory air filtration systems</t>
  </si>
  <si>
    <t>Fluid presses filter</t>
  </si>
  <si>
    <t>Bioerottelusuodattimet</t>
  </si>
  <si>
    <t>Bioseparation filters</t>
  </si>
  <si>
    <t>Suodatuskupit</t>
  </si>
  <si>
    <t>Bottletops or filtration cups</t>
  </si>
  <si>
    <t>Kapseleiden suodattimet</t>
  </si>
  <si>
    <t>Capsules filters</t>
  </si>
  <si>
    <t>Keskipakosuodattimet</t>
  </si>
  <si>
    <t>Centrifugal filters</t>
  </si>
  <si>
    <t>Laboratorion ympäristösuodattimet</t>
  </si>
  <si>
    <t>Laboratory environmental filters</t>
  </si>
  <si>
    <t>Laboratorion lasisuodattimet</t>
  </si>
  <si>
    <t>Laboratory glass filters</t>
  </si>
  <si>
    <t>Laboratorion HEPA-suodattimet</t>
  </si>
  <si>
    <t>Laboratory HEPA filters</t>
  </si>
  <si>
    <t>Hybridisaatiosuodattimet</t>
  </si>
  <si>
    <t>Hybridization filters</t>
  </si>
  <si>
    <t>Laboratorion kalvosuodattimet</t>
  </si>
  <si>
    <t>Laboratory membrane filters</t>
  </si>
  <si>
    <t>Ruiskusuodattimet</t>
  </si>
  <si>
    <t>Syringe filters</t>
  </si>
  <si>
    <t>Multiwell-levysuodattimet</t>
  </si>
  <si>
    <t>Multiwell plate filters</t>
  </si>
  <si>
    <t>Mikrobiologiset suodattimet</t>
  </si>
  <si>
    <t>Microbiology filters</t>
  </si>
  <si>
    <t>Laboratorion suodatuslaitteet ja niiden tarvikkeet</t>
  </si>
  <si>
    <t>Laboratory filtration hardware or accessories</t>
  </si>
  <si>
    <t>Piidioksidikerrossuodatin</t>
  </si>
  <si>
    <t>Silica bed filter</t>
  </si>
  <si>
    <t>Suodattimen tukiseulat</t>
  </si>
  <si>
    <t>Filter support screens</t>
  </si>
  <si>
    <t>Laboratorion pullojen keräysastiat</t>
  </si>
  <si>
    <t>Laboratory bottle receiver</t>
  </si>
  <si>
    <t>Laboratorion suodatinpaperit</t>
  </si>
  <si>
    <t>Laboratory filter papers</t>
  </si>
  <si>
    <t>Molekyylisiivilä</t>
  </si>
  <si>
    <t>Molecular sieve</t>
  </si>
  <si>
    <t>Seerumierottimen putkisuodatin</t>
  </si>
  <si>
    <t>Serum separator tube filter</t>
  </si>
  <si>
    <t>Solusiivilä</t>
  </si>
  <si>
    <t>Cell strainer</t>
  </si>
  <si>
    <t>Laboratorioseulat ja -seulomislaitteisto ja niiden varusteet</t>
  </si>
  <si>
    <t>Laboratory sieves and sifting equipment and supplies</t>
  </si>
  <si>
    <t>Laboratorioerottimet</t>
  </si>
  <si>
    <t>Laboratory separators</t>
  </si>
  <si>
    <t>Laboratorion seulomislaitteisto</t>
  </si>
  <si>
    <t>Laboratory sifting equipment</t>
  </si>
  <si>
    <t>Koeseulat</t>
  </si>
  <si>
    <t>Test sieves</t>
  </si>
  <si>
    <t>Laboratoriopumput ja -putket</t>
  </si>
  <si>
    <t>Laboratory pumps and tubing</t>
  </si>
  <si>
    <t>Laboratorion tyhjiöpumput</t>
  </si>
  <si>
    <t>Laboratory vacuum pumps</t>
  </si>
  <si>
    <t>Peristalttiset pumput</t>
  </si>
  <si>
    <t>Peristaltic pumps</t>
  </si>
  <si>
    <t>Laboratorion keskipakopumput</t>
  </si>
  <si>
    <t>Laboratory centrifugal pumps</t>
  </si>
  <si>
    <t>Ruiskupumput</t>
  </si>
  <si>
    <t>Syringe pumps</t>
  </si>
  <si>
    <t>Mittapumput</t>
  </si>
  <si>
    <t>Metering pumps</t>
  </si>
  <si>
    <t>Kromatografiapumput</t>
  </si>
  <si>
    <t>Chromatography pumps</t>
  </si>
  <si>
    <t>Laboratorion rumpupumput</t>
  </si>
  <si>
    <t>Laboratory drum pumps</t>
  </si>
  <si>
    <t>Laboratorion yleisputket</t>
  </si>
  <si>
    <t>Laboratory general purpose tubing</t>
  </si>
  <si>
    <t>Kiertosiipipumput</t>
  </si>
  <si>
    <t>Rotary vane pumps</t>
  </si>
  <si>
    <t>Laboratorion objektilasin värjäyslaitteistot ja niiden tarvikkeet</t>
  </si>
  <si>
    <t>Laboratory slide stainer equipment and accessories</t>
  </si>
  <si>
    <t>Objektilasin värjäysaineet, histologia ja soluoppi</t>
  </si>
  <si>
    <t>Histology or cytology slide stainers</t>
  </si>
  <si>
    <t>Objektilasin värjäysaineet, hematologia</t>
  </si>
  <si>
    <t>Hematology slide stainers</t>
  </si>
  <si>
    <t>Objektilasin värjäysaineet, mikrobiologia</t>
  </si>
  <si>
    <t>Microbiology slide stainers</t>
  </si>
  <si>
    <t>Laboratorion objektilasin värjäystarvikkeet</t>
  </si>
  <si>
    <t>Laboratory slide stainer accessories</t>
  </si>
  <si>
    <t>Mikroleikkeiden valmistuslaitteet</t>
  </si>
  <si>
    <t>Microslide making equipment</t>
  </si>
  <si>
    <t>Immunohistokemian automaattinen värjäyslaite</t>
  </si>
  <si>
    <t>Immunohistochemistry autostainer</t>
  </si>
  <si>
    <t>Immunohistokemian automaattisen värjäyslaitteen varuste</t>
  </si>
  <si>
    <t>Immunohistochemistry autostainer accessory</t>
  </si>
  <si>
    <t>Laboratorion värjäysteline ja -tarjotin</t>
  </si>
  <si>
    <t>Laboratory staining rack and tray</t>
  </si>
  <si>
    <t>Usean osaston manuaalinen levyjen värjäyssarja</t>
  </si>
  <si>
    <t>Multidepartment manual slide stainer set</t>
  </si>
  <si>
    <t>Laboratorion elektroforeesi- ja imujärjestelmät ja niiden varusteet</t>
  </si>
  <si>
    <t>Laboratory electrophoresis and blotting system and supplies</t>
  </si>
  <si>
    <t>Geelirasiat</t>
  </si>
  <si>
    <t>Gel boxes</t>
  </si>
  <si>
    <t>Geelikuivaimet</t>
  </si>
  <si>
    <t>Gel dryers</t>
  </si>
  <si>
    <t>Elektroforeesijärjestelmän virtalähteet</t>
  </si>
  <si>
    <t>Electrophoresis system power supplies</t>
  </si>
  <si>
    <t>Läpivalaisulaitteet</t>
  </si>
  <si>
    <t>Transilluminators</t>
  </si>
  <si>
    <t>Elektroforeesijärjestelmän tarvikkeet</t>
  </si>
  <si>
    <t>Electrophoresis system accessories</t>
  </si>
  <si>
    <t>Kapillaarielektroforeesin välineet</t>
  </si>
  <si>
    <t>Instrumentation for capillary electrophoresis</t>
  </si>
  <si>
    <t>Kapillaarit ja patruunat</t>
  </si>
  <si>
    <t>Capillaries or cartridges</t>
  </si>
  <si>
    <t>Kapillaarielektroforeesin pakkaukset ja reagenssit</t>
  </si>
  <si>
    <t>Kits or reagents for capillary electrophoresis</t>
  </si>
  <si>
    <t>Imu- ja siirtotarvikkeet</t>
  </si>
  <si>
    <t>Blotting or transfer accessories</t>
  </si>
  <si>
    <t>Imu- ja siirtolaitteet</t>
  </si>
  <si>
    <t>Blotting or transfer apparatus</t>
  </si>
  <si>
    <t>Kammat, levyt, välikkeet ja alustat</t>
  </si>
  <si>
    <t>Combs or plates or spacers or trays</t>
  </si>
  <si>
    <t>Kasetit ja niihin liittyvät tunnistustarvikkeet</t>
  </si>
  <si>
    <t>Cassettes or related detection accessories</t>
  </si>
  <si>
    <t>Geelidokumentointijärjestelmät</t>
  </si>
  <si>
    <t>Gel documentation systems</t>
  </si>
  <si>
    <t>Geelidokumentointitarvikkeet</t>
  </si>
  <si>
    <t>Gel documentation accessories</t>
  </si>
  <si>
    <t>UV-crosslinkerit</t>
  </si>
  <si>
    <t>Ultraviolet crosslinkers</t>
  </si>
  <si>
    <t>Agaroosigeelin valmistusreagenssit</t>
  </si>
  <si>
    <t>Agarose gel making reagents</t>
  </si>
  <si>
    <t>Valmiit agaroosigeelit</t>
  </si>
  <si>
    <t>Agarose premade gels</t>
  </si>
  <si>
    <t>Polyakryyliamidigeelin valmistusreagenssit</t>
  </si>
  <si>
    <t>Polyacrylamide gel making reagents</t>
  </si>
  <si>
    <t>Valmiit polyakryyliamidigeelit</t>
  </si>
  <si>
    <t>Polyacrylamide premade gels</t>
  </si>
  <si>
    <t>Nukleiinihappogeelin väriaine</t>
  </si>
  <si>
    <t>Nucleic acid gels stain</t>
  </si>
  <si>
    <t>Polyakryyliamidigeelin väriaine</t>
  </si>
  <si>
    <t>Polyacrylamide gels stain</t>
  </si>
  <si>
    <t>Valmiit elektroforeesipuskuriaineet ja -liuokset</t>
  </si>
  <si>
    <t>Electrophoresis premade buffers or solutions</t>
  </si>
  <si>
    <t>DNA- ja RNA-koettimet</t>
  </si>
  <si>
    <t>Deoxyribonucleic acid DNA or ribonucleic acid RNA probes</t>
  </si>
  <si>
    <t>Microwellin DNA- ja DNA-hydridisointi-levyt</t>
  </si>
  <si>
    <t>Microwells plates for deoxyribonucleic acid DNA or deoxyribonucleic acid DNA hybridization</t>
  </si>
  <si>
    <t>Hybridisaatioreagenssit ja -puskuriaineet</t>
  </si>
  <si>
    <t>Hybridization reagents or buffers</t>
  </si>
  <si>
    <t>Konjugoidut nukleotidit ja oligomeerit</t>
  </si>
  <si>
    <t>Conjugated nucleotides or oligomers</t>
  </si>
  <si>
    <t>Valmiit Northern Blot-, Southern Blot- ja Western Blot -menetelmät</t>
  </si>
  <si>
    <t>Premade northern or southern or western blots</t>
  </si>
  <si>
    <t>Estoaineet</t>
  </si>
  <si>
    <t>Blocking agents</t>
  </si>
  <si>
    <t>Kontrolliproteiinit, solulysaatit ja kudoslysaatit</t>
  </si>
  <si>
    <t>Control proteins or cell lysates or tissue lysates</t>
  </si>
  <si>
    <t>Proteenien kemifluoresoivat tunnistusreagenssit, pakkaukset ja substraatit</t>
  </si>
  <si>
    <t>Protein chemifluorescent detection reagents or kits or substrates</t>
  </si>
  <si>
    <t>Proteiinien kemiluminoivat tunnistusreagenssit, pakkaukset ja substraatit</t>
  </si>
  <si>
    <t>Protein chemiluminescent detection reagents or kits or substrates</t>
  </si>
  <si>
    <t>Proteiinien kromogeeniset tunnistusreagenssit, pakkaukset ja substraatit</t>
  </si>
  <si>
    <t>Protein chromogenic detection reagents or kits or substrates</t>
  </si>
  <si>
    <t>Kvantitatiiviset DNA-markkerit</t>
  </si>
  <si>
    <t>Deoxyribonucleic acid DNA quantitation markers</t>
  </si>
  <si>
    <t>DNA-kokomarkkerit ja -standardit</t>
  </si>
  <si>
    <t>Deoxyribonucleic acid DNA size markers or standards</t>
  </si>
  <si>
    <t>IEF-markkerit</t>
  </si>
  <si>
    <t>Isoelectric focusing IEF markers</t>
  </si>
  <si>
    <t>Proteiinien elektroforeesimarkkerit</t>
  </si>
  <si>
    <t>Protein electrophoresis markers</t>
  </si>
  <si>
    <t>RNA-markkerit ja -standardit</t>
  </si>
  <si>
    <t>Ribonucleic acid RNA markers or standards</t>
  </si>
  <si>
    <t>Imumembraanit</t>
  </si>
  <si>
    <t>Blotting membranes</t>
  </si>
  <si>
    <t>Elektroforeesijärjestelmä</t>
  </si>
  <si>
    <t>Electrophoresis system</t>
  </si>
  <si>
    <t>Autoradiograafikalvo</t>
  </si>
  <si>
    <t>Autoradiography film</t>
  </si>
  <si>
    <t>Agaroosigeelielektrofaasipakkaus ja reagenssi</t>
  </si>
  <si>
    <t>Kit and reagent for agarose gel electrophoresis</t>
  </si>
  <si>
    <t>Teippipohjainen elektroforeesipakkaus ja reagenssi</t>
  </si>
  <si>
    <t>Kit and reagent for tape based electrophoresis</t>
  </si>
  <si>
    <t>Elektroforeesinäyteapplikaattori tai -terä</t>
  </si>
  <si>
    <t>Electrophoresis sample applicator or blade</t>
  </si>
  <si>
    <t>Proteiinigeeliväriaine</t>
  </si>
  <si>
    <t>Protein gel stain</t>
  </si>
  <si>
    <t>DNA:n ja RNA:n nukleiinihapon uutto-, puhdistus- ja kvantitaatiopakkaukset ja niiden komponentit</t>
  </si>
  <si>
    <t>Nucleic acid DNA and RNA extraction and purification and quantitation kits and components</t>
  </si>
  <si>
    <t>DNA:n puhdistus- ja geeliuuttopakkaukset</t>
  </si>
  <si>
    <t>Deoxyribonucleic acid DNA cleanup or gel extraction kits</t>
  </si>
  <si>
    <t>DNA:n uuttamiseen ruoasta tarkoitetut pakkaukset</t>
  </si>
  <si>
    <t>Kits for deoxyribonucleic acid DNA extraction from food</t>
  </si>
  <si>
    <t>Elektroeluutiojärjestelmät</t>
  </si>
  <si>
    <t>Electroelution systems</t>
  </si>
  <si>
    <t>Genomiset DNA-puhdistuspakkaukset</t>
  </si>
  <si>
    <t>Genomic deoxyribonucleic acid DNA purification kits</t>
  </si>
  <si>
    <t>Nukleiinihapon puhdistuksen HTS-järjestelmät</t>
  </si>
  <si>
    <t>High throughput screening HTS systems in nucleic acid purification</t>
  </si>
  <si>
    <t>nRNA:n puhdistuspakkaukset</t>
  </si>
  <si>
    <t>Kits for purification of messenger ribonucleic acid mRNA</t>
  </si>
  <si>
    <t>Magneettihelmet nukleiinihapon eristämiseen</t>
  </si>
  <si>
    <t>Nucleic acid isolation magnetic beads</t>
  </si>
  <si>
    <t>Nukleiinihapon yhteissaostusaineet</t>
  </si>
  <si>
    <t>Nucleic acids coprecipitants</t>
  </si>
  <si>
    <t>Nukleiinihapon kvantitointipakkaukset</t>
  </si>
  <si>
    <t>Nucleic acids quantitation kits</t>
  </si>
  <si>
    <t>Faagi-DNA-puhdistuspakkaukset</t>
  </si>
  <si>
    <t>Phage deoxyribonucleic acid DNA purification kits</t>
  </si>
  <si>
    <t>Plasmidi-DNA:n uuttamiseen hiivasta tarkoitetut pakkaukset</t>
  </si>
  <si>
    <t>Kits for plasmids deoxyribonucleic acid DNA extraction from yeast</t>
  </si>
  <si>
    <t>Plasmidien, kosmidien ja BAC-kromosomien puhdistuspakkaukset</t>
  </si>
  <si>
    <t>Plasmids or cosmids or bacterial artificial chromosomes BAC purification kit</t>
  </si>
  <si>
    <t>Merkityt nukleiinihapon puhdistuspakkaukset</t>
  </si>
  <si>
    <t>Labeled nucleic acid purification kits</t>
  </si>
  <si>
    <t>Nukleiinihapon uutto-, saostus- ja resuspensioreagenssit</t>
  </si>
  <si>
    <t>Reagents for nucleic acid extraction or precipitation or resuspension</t>
  </si>
  <si>
    <t>RNA:n puhdistus- ja stabilointiaineet</t>
  </si>
  <si>
    <t>Ribonucleic acid RNA cleanup or stabilization materials</t>
  </si>
  <si>
    <t>RNA-geeliuuttopakkaukset</t>
  </si>
  <si>
    <t>Ribonucleic acid RNA gel extraction kits</t>
  </si>
  <si>
    <t>Nukleiinihapon uuttamiseen kasvisoluista ja kudoksesta tarkoitetut pakkaukset</t>
  </si>
  <si>
    <t>Kits for nucleic acid extraction from plant cells or tissue</t>
  </si>
  <si>
    <t>Kokonais-RNA:n puhdistuspakkaukset</t>
  </si>
  <si>
    <t>Total ribonucleic acid RNA purification kits</t>
  </si>
  <si>
    <t>Virus-DNA:n puhdistuspakkaukset</t>
  </si>
  <si>
    <t>Viral deoxyribonucleic acid DNA purification kits</t>
  </si>
  <si>
    <t>Virus-RNA:n puhdistuspakkaukset</t>
  </si>
  <si>
    <t>Viral ribonucleic acid RNA purification kits</t>
  </si>
  <si>
    <t>DNA-havainnointijärjestelmä</t>
  </si>
  <si>
    <t>Deoxyribonucleic acid DNA detection system</t>
  </si>
  <si>
    <t>DNA-sekvensointituotteet</t>
  </si>
  <si>
    <t>Deoxyribonucleic acid DNA sequencing products</t>
  </si>
  <si>
    <t>Sekvensointipakkaukset ja -entsyymit</t>
  </si>
  <si>
    <t>Kits or enzymes for sequencing</t>
  </si>
  <si>
    <t>Geeniryhmät</t>
  </si>
  <si>
    <t>Gene arrays</t>
  </si>
  <si>
    <t>Lasi- tai nailonmembraaneille immobilisoitu nukleiinihappo</t>
  </si>
  <si>
    <t>Acid nucleic immobilized on glass or nylon membranes</t>
  </si>
  <si>
    <t>In vitro -transkriptioon ja -translaatioon liittyvät tuotteet</t>
  </si>
  <si>
    <t>In vitro transcription and translation products</t>
  </si>
  <si>
    <t>Oligomeerikonjugaatit ja -derivaatit</t>
  </si>
  <si>
    <t>Oligomer conjugates or derivatives</t>
  </si>
  <si>
    <t>Ribonukleotidit</t>
  </si>
  <si>
    <t>Ribonucleotides</t>
  </si>
  <si>
    <t>Transkriptio- ja translaatiojärjestelmät ja niiden pakkaukset</t>
  </si>
  <si>
    <t>Transcription or translation systems or kits</t>
  </si>
  <si>
    <t>Translaation merkintätarvikkeet</t>
  </si>
  <si>
    <t>Translation labeling accessories</t>
  </si>
  <si>
    <t>Kirjastot ja niihin liittyvät materiaalit</t>
  </si>
  <si>
    <t>Libraries and related materials</t>
  </si>
  <si>
    <t>Eläinkudokset tai ruumiinnesteet</t>
  </si>
  <si>
    <t>Animal tissues or bodily fluids</t>
  </si>
  <si>
    <t>cDNA-kirjastot</t>
  </si>
  <si>
    <t>Complementary deoxyribonucleic acid cDNA libraries</t>
  </si>
  <si>
    <t>cDNA-synteesipakkaukset</t>
  </si>
  <si>
    <t>Complementary deoxyribonucleic acid cDNA synthesis kits</t>
  </si>
  <si>
    <t>Geenikirjastot</t>
  </si>
  <si>
    <t>Genomic libraries</t>
  </si>
  <si>
    <t>Kirjaston rakennuspakkaukset</t>
  </si>
  <si>
    <t>Library construction kits</t>
  </si>
  <si>
    <t>Proteiinien tai peptidien esittelykirjastot</t>
  </si>
  <si>
    <t>Protein or peptide display libraries</t>
  </si>
  <si>
    <t>Kaksihybridikirjastot ja -järjestelmät</t>
  </si>
  <si>
    <t>Two hybrid libraries or systems</t>
  </si>
  <si>
    <t>Virusten pakkauspaketit</t>
  </si>
  <si>
    <t>Viral packaging kits</t>
  </si>
  <si>
    <t>Peptidisyntetisoija</t>
  </si>
  <si>
    <t>Peptide synthesizer</t>
  </si>
  <si>
    <t>Nukleiinihapon merkintä- ja tunnistusjärjestelmät</t>
  </si>
  <si>
    <t>Nucleic acid labeling and detection systems</t>
  </si>
  <si>
    <t>Nukleiinihapon kemifluorisoivat tunnistusaineet</t>
  </si>
  <si>
    <t>Nucleic acid chemifluorescent detection materials</t>
  </si>
  <si>
    <t>Nukleiinihapon kemiluminoivat tunnistusaineet</t>
  </si>
  <si>
    <t>Nucleic acid chemiluminescent detection materials</t>
  </si>
  <si>
    <t>Nukleiinihapon kromogeeniset tunnistusaineet</t>
  </si>
  <si>
    <t>Nucleic acid chromogenic detection materials</t>
  </si>
  <si>
    <t>Nukleiinihapon ei-radioaktiiviset merkintäpakkaukset</t>
  </si>
  <si>
    <t>Nucleic acid non radioactive labeling kits</t>
  </si>
  <si>
    <t>Nukleiinihapon radioaktiiviset merkintäpakkaukset</t>
  </si>
  <si>
    <t>Nucleic acid radioactive labeling kits</t>
  </si>
  <si>
    <t>Radionukleotidit ja nukleosidit</t>
  </si>
  <si>
    <t>Radio nucleotides or nucleosides</t>
  </si>
  <si>
    <t>DNA-analyysipakkaukset</t>
  </si>
  <si>
    <t>Deoxyribonucleic acid DNA analysis kits</t>
  </si>
  <si>
    <t>Sytogenetiikkapakkaukset</t>
  </si>
  <si>
    <t>Cytogenetics kits</t>
  </si>
  <si>
    <t>Eronäyttö- ja vähennyspakkaukset</t>
  </si>
  <si>
    <t>Differential display or subtraction kits</t>
  </si>
  <si>
    <t>DNA-tyypityspakkaukset</t>
  </si>
  <si>
    <t>Deoxyribonucleic acid DNA typing kits</t>
  </si>
  <si>
    <t>Nukleaasisuoja-analyysit</t>
  </si>
  <si>
    <t>Nuclease protection assays</t>
  </si>
  <si>
    <t>Mikro-organismien propagaatio- ja transformaatiovälineet, -pakkaukset ja -laitteet</t>
  </si>
  <si>
    <t>Microorganism propagation and transformation media and kits and equipment</t>
  </si>
  <si>
    <t>Sieniä tappavat aineet</t>
  </si>
  <si>
    <t>Antimycotics</t>
  </si>
  <si>
    <t>Bakteerikompetentit solut</t>
  </si>
  <si>
    <t>Bacteria competent cells</t>
  </si>
  <si>
    <t>Bakteerien transformaatiopakkaukset</t>
  </si>
  <si>
    <t>Bacteria transformation kits</t>
  </si>
  <si>
    <t>Pullotetut agaraineet ja -sauvat bakteereille</t>
  </si>
  <si>
    <t>Bottled agar media or stabs for bacteria</t>
  </si>
  <si>
    <t>BSM-seokset hiivoille</t>
  </si>
  <si>
    <t>Brent supplement mixtures for yeast</t>
  </si>
  <si>
    <t>CSM-seokset hiivalle</t>
  </si>
  <si>
    <t>Complete supplement mixtures for yeast</t>
  </si>
  <si>
    <t>Dictyosteloum discoideum -aineet</t>
  </si>
  <si>
    <t>Dictyostelium discoideum media</t>
  </si>
  <si>
    <t>Elektroporaatiokyvetit</t>
  </si>
  <si>
    <t>Electroporation cuvettes</t>
  </si>
  <si>
    <t>HSM-seokset hiivalle</t>
  </si>
  <si>
    <t>Hollenberg supplement mixtures for yeast</t>
  </si>
  <si>
    <t>Schizosaccharomyces pombe -hiivan kasvualusta tai lisäravinne</t>
  </si>
  <si>
    <t>Media or supplements for schizosaccharomyces pombe</t>
  </si>
  <si>
    <t>Schizosaccharomyces pombe -hiivan kasvualustan ainesosat tai lisäaineet</t>
  </si>
  <si>
    <t>Media ingredients or additives schizosaccharomyces pombe</t>
  </si>
  <si>
    <t>Ainesosat ja lisäaineet, bakteerit</t>
  </si>
  <si>
    <t>Media ingredients or additives for bacteria</t>
  </si>
  <si>
    <t>Valmiit kuiva-aineet</t>
  </si>
  <si>
    <t>Premixed media dry</t>
  </si>
  <si>
    <t>Kompetenttien bakteerien valmistusreagenssit</t>
  </si>
  <si>
    <t>Reagents for preparing competent bacteria</t>
  </si>
  <si>
    <t>Kompetentin hiivan valmistusreagenssit</t>
  </si>
  <si>
    <t>Reagents for preparing competent yeast</t>
  </si>
  <si>
    <t>Hiivan rikastusaine</t>
  </si>
  <si>
    <t>Rich media for yeast</t>
  </si>
  <si>
    <t>Bakteerien erikoislevyt</t>
  </si>
  <si>
    <t>Specialty plates for bacteria</t>
  </si>
  <si>
    <t>Valmiit erikoiskuiva-aineet</t>
  </si>
  <si>
    <t>Specialty premixed media dry</t>
  </si>
  <si>
    <t>Synteettiset CSM-seokset hiivalle</t>
  </si>
  <si>
    <t>Synthetic complete supplement mixtures for yeast</t>
  </si>
  <si>
    <t>Synteettiset aineet hiivalle</t>
  </si>
  <si>
    <t>Synthetic media for yeast</t>
  </si>
  <si>
    <t>Hiivakompetentit solut</t>
  </si>
  <si>
    <t>Yeast competent cells</t>
  </si>
  <si>
    <t>Hiivan transformaatiopakkaukset</t>
  </si>
  <si>
    <t>Yeast transformation kits</t>
  </si>
  <si>
    <t>YNB-aineet ja niiden muunnokset</t>
  </si>
  <si>
    <t>Yeast nitrogen bases YNB or yeast nitrogen base YNB variants</t>
  </si>
  <si>
    <t>Elektroporaatiojärjestelmä</t>
  </si>
  <si>
    <t>Electroporation system</t>
  </si>
  <si>
    <t>Pullotettu liemikasvualusta bakteereille</t>
  </si>
  <si>
    <t>Bottled broth media for bacteria</t>
  </si>
  <si>
    <t>Pullotettu liemikasvualusta hiivalle</t>
  </si>
  <si>
    <t>Bottled broth media for yeast</t>
  </si>
  <si>
    <t>Erikoislevy hiivalle</t>
  </si>
  <si>
    <t>Specialty plate for yeast</t>
  </si>
  <si>
    <t>Pullotettu agarkasvualusta tai neulat hiivalle</t>
  </si>
  <si>
    <t>Bottled agar media or stabs for yeast</t>
  </si>
  <si>
    <t>Pullotettu suolaliuos tai vesi mikrobiologiaa varten</t>
  </si>
  <si>
    <t>Bottled saline or water for microbiology</t>
  </si>
  <si>
    <t>Inokulaationeste tunnistus- ja herkkyyskokeita varten</t>
  </si>
  <si>
    <t>Inoculum fluid for identification and sensitivity panels</t>
  </si>
  <si>
    <t>Agarkontaktilevy ympäristön mikrobien läsnäolon tutkimukseen</t>
  </si>
  <si>
    <t>Contact agar plate for environmental microbial presence</t>
  </si>
  <si>
    <t>Levymikrobiviljelyautomaatti</t>
  </si>
  <si>
    <t>Automated microbial culture plate streaker</t>
  </si>
  <si>
    <t>Geenipyssy</t>
  </si>
  <si>
    <t>Biolistic particle delivery system</t>
  </si>
  <si>
    <t>PCR (olymeraasiketjureaktio)- ja PT PCR (käänteistranskriptaasi-polymeraasiketjureaktio) -tuotteet</t>
  </si>
  <si>
    <t>Polymerase chain reaction PCR and reverse transcriptase polymerase chain reaction RT PCR products</t>
  </si>
  <si>
    <t>Deoksitrifosfaattinukleotidit (dNTP)</t>
  </si>
  <si>
    <t>Deoxynucleotide triphosphates dNTPs</t>
  </si>
  <si>
    <t>Geenipesifit PCR (polymeraasiketjureaktio) -pakkaukset</t>
  </si>
  <si>
    <t>Gene specific polymerase chain reaction PCR kits</t>
  </si>
  <si>
    <t>PCR (polymeraasiketjureaktio) -puhdistuksessa käytettävät pakkaukset</t>
  </si>
  <si>
    <t>Kits for polymerase chain reaction PCR purification</t>
  </si>
  <si>
    <t>mRNA-kvantitaation PCR (polymeraasiketjureaktio) -pakkaukset</t>
  </si>
  <si>
    <t>Kits for messenger ribonucleic acid mRNA quantitation by polymerase chain reaction PCR</t>
  </si>
  <si>
    <t>Nukleotidit</t>
  </si>
  <si>
    <t>Nucleotides</t>
  </si>
  <si>
    <t>PCR (polymeraasiketjureaktio) -puskurit</t>
  </si>
  <si>
    <t>Polymerase chain reaction PCR buffers</t>
  </si>
  <si>
    <t>PCR (polymeraasiketjureaktion) optimointituotteet</t>
  </si>
  <si>
    <t>Polymerase chain reaction PCR optimizing products</t>
  </si>
  <si>
    <t>PCR (polymeraasiketjureaktio)- ja PT PCR (käänteistranskriptaasi-polymeraasiketjureaktio) -pohjusteet</t>
  </si>
  <si>
    <t>Polymerase chain reaction PCR or reverse transcriptase polymerase chain reaction RT PCR primers</t>
  </si>
  <si>
    <t>Valmis komplementti-DNA</t>
  </si>
  <si>
    <t>Premade complementary deoxyribonucleic acid cDNA</t>
  </si>
  <si>
    <t>Puhdistettu genominen DNA</t>
  </si>
  <si>
    <t>Purified genomic deoxyribonucleic acids DNA</t>
  </si>
  <si>
    <t>Puhdistettu RNA</t>
  </si>
  <si>
    <t>Purified ribonucleic acids RNA</t>
  </si>
  <si>
    <t>RACE-tuotteet</t>
  </si>
  <si>
    <t>Rapid amplification or complementary deoxyribonucleic acid ends RACE technology products</t>
  </si>
  <si>
    <t>PT PCR (käänteistranskriptaasi-polymeraasiketjureaktio) -pakkaukset</t>
  </si>
  <si>
    <t>Reverse transcriptase polymerase chain reaction RT PCR kits</t>
  </si>
  <si>
    <t>Lämmönkestävät DNA-polymeraasit ja -pakkaukset</t>
  </si>
  <si>
    <t>Thermostable deoxyribonucleic acid DNA polymerases or kits</t>
  </si>
  <si>
    <t>Pohja-aineet, yhdistimet ja sovittimet</t>
  </si>
  <si>
    <t>Primers and linkers and adaptors</t>
  </si>
  <si>
    <t>Sovittimet ja yhdistimet</t>
  </si>
  <si>
    <t>Adaptors or linkers</t>
  </si>
  <si>
    <t>Erilaiset pohja-aineet</t>
  </si>
  <si>
    <t>Miscellaneous primers</t>
  </si>
  <si>
    <t>Sekvensointipohja-aineet</t>
  </si>
  <si>
    <t>Sequencing primers</t>
  </si>
  <si>
    <t>Proteiinienilmaisutuotteet</t>
  </si>
  <si>
    <t>Protein expression products</t>
  </si>
  <si>
    <t>Bakteerienilmaisupakkaukset</t>
  </si>
  <si>
    <t>Bacterial expression kits</t>
  </si>
  <si>
    <t>Eukaryoottitransfektioreagenssit</t>
  </si>
  <si>
    <t>Eucariotic transfection reagents</t>
  </si>
  <si>
    <t>Kiihdyttimet ja säätimet</t>
  </si>
  <si>
    <t>Inducers or regulators</t>
  </si>
  <si>
    <t>Hyönteissolut</t>
  </si>
  <si>
    <t>Insect cells</t>
  </si>
  <si>
    <t>Hyönteisilmaisupakkaukset</t>
  </si>
  <si>
    <t>Insect expression kits</t>
  </si>
  <si>
    <t>Hyönteisvälineet</t>
  </si>
  <si>
    <t>Insect media</t>
  </si>
  <si>
    <t>Hyönteisvälinetarvikkeet ja -reagenssit</t>
  </si>
  <si>
    <t>Insect medium supplements or reagents</t>
  </si>
  <si>
    <t>Nisäkässoluilmaisupakkaukset</t>
  </si>
  <si>
    <t>Mammalian cell expression kits</t>
  </si>
  <si>
    <t>Nisäkässolut</t>
  </si>
  <si>
    <t>Mammalian cells</t>
  </si>
  <si>
    <t>Proteiinien uuttamiseen nisäkässoluista tai -kudoksista tarkoitetut pakkaukset</t>
  </si>
  <si>
    <t>Kits for protein extraction from mammalian cells or tissues</t>
  </si>
  <si>
    <t>Proteiinin uuttamiseen bakteereista tarkoitetut pakkaukset</t>
  </si>
  <si>
    <t>Kits for protein extraction from bacteria</t>
  </si>
  <si>
    <t>Proteiinin uuttamiseen hiivasta tarkoitetut pakkaukset</t>
  </si>
  <si>
    <t>Kits for protein extraction from yeast</t>
  </si>
  <si>
    <t>Reportterigeenianalyysi</t>
  </si>
  <si>
    <t>Reporter gene assay</t>
  </si>
  <si>
    <t>Stabiilit nisäkässolulinjat</t>
  </si>
  <si>
    <t>Stable mammalian cell lines</t>
  </si>
  <si>
    <t>Hiivan ilmaisupakkaukset</t>
  </si>
  <si>
    <t>Yeast expression kits</t>
  </si>
  <si>
    <t>Entsyymien ilmaisuaineet</t>
  </si>
  <si>
    <t>Enzyme expression consumables</t>
  </si>
  <si>
    <t>Vektorit</t>
  </si>
  <si>
    <t>Vectors</t>
  </si>
  <si>
    <t>Kromosomien kohdistusvektorit</t>
  </si>
  <si>
    <t>Chromosome targeting vectors</t>
  </si>
  <si>
    <t>Bakteerien ilmaisuvektorit</t>
  </si>
  <si>
    <t>Bacterial expression vectors</t>
  </si>
  <si>
    <t>Kasettivektorit</t>
  </si>
  <si>
    <t>Cassette vectors</t>
  </si>
  <si>
    <t>Esittelyvektorikartat ja -sarjat</t>
  </si>
  <si>
    <t>Display vector maps or sequences</t>
  </si>
  <si>
    <t>Entsyymireportterivektorikartat ja -sarjat</t>
  </si>
  <si>
    <t>Enzyme reporter vector maps or sequences</t>
  </si>
  <si>
    <t>Komplementti-DNA-vektorit</t>
  </si>
  <si>
    <t>Expression complementary deoxyribonucleic acid cDNA vectors</t>
  </si>
  <si>
    <t>Fluoresoivat proteiinivektorikartat ja -sarjat</t>
  </si>
  <si>
    <t>Fluorescent protein vector maps or sequences</t>
  </si>
  <si>
    <t>Fuusiovektorit</t>
  </si>
  <si>
    <t>Fusion vectors</t>
  </si>
  <si>
    <t>Geenien kohdistusvektorit</t>
  </si>
  <si>
    <t>Gene targeting vectors</t>
  </si>
  <si>
    <t>Yleiset kloonausvektorit</t>
  </si>
  <si>
    <t>General cloning vectors</t>
  </si>
  <si>
    <t>Hybridijärjestelmän vektorit ja pakkaukset</t>
  </si>
  <si>
    <t>Hybrid system vectors or kits</t>
  </si>
  <si>
    <t>Hyönteisilmaisuvektorit</t>
  </si>
  <si>
    <t>Insect expression vectors</t>
  </si>
  <si>
    <t>Kirjastonmuodostusvektorit</t>
  </si>
  <si>
    <t>Library construction vectors</t>
  </si>
  <si>
    <t>Nisäkässoluilmaisuvektorit</t>
  </si>
  <si>
    <t>Mammalian cell expression vectors</t>
  </si>
  <si>
    <t>PCR (polymeraasiketjureaktio) -kloonausvektorit ja -pakkaukset</t>
  </si>
  <si>
    <t>Polymerase chain reaction PCR cloning vectors or kits</t>
  </si>
  <si>
    <t>Bakteriofagi- ja virus-DNA</t>
  </si>
  <si>
    <t>Phage or viral deoxyribonucleic acids DNA</t>
  </si>
  <si>
    <t>Plasmidimutageneesivektorit ja -pakkaukset</t>
  </si>
  <si>
    <t>Plasmid mutagenesis vectors or kits</t>
  </si>
  <si>
    <t>Rekombinaatiovälitetyt kloonaus- ja ilmaisutuotteet</t>
  </si>
  <si>
    <t>Recombination mediated cloning or expression products</t>
  </si>
  <si>
    <t>Sarjoitusvektorit</t>
  </si>
  <si>
    <t>Sequencing vectors</t>
  </si>
  <si>
    <t>Signaalitransduktioreportterivektorikartat ja -sarjat</t>
  </si>
  <si>
    <t>Signal transduction reporter vector maps or sequences</t>
  </si>
  <si>
    <t>Virusvälitteiset ilmaisuvektorit ja -pakkaukset</t>
  </si>
  <si>
    <t>Virus mediated expression vectors or kits</t>
  </si>
  <si>
    <t>Hiivojen ilmaisuvektorit</t>
  </si>
  <si>
    <t>Yeast expression vectors</t>
  </si>
  <si>
    <t>Kasvitieteelliset laboratoriolaitteet ja -tarvikkeet</t>
  </si>
  <si>
    <t>Laboratory botanical equipment and accessories</t>
  </si>
  <si>
    <t>Lehden pinta-alamittain</t>
  </si>
  <si>
    <t>Leaf area meter</t>
  </si>
  <si>
    <t>Yhteyttämisen mittauslaite</t>
  </si>
  <si>
    <t>Photosynthesis measurement apparatus</t>
  </si>
  <si>
    <t>Kasvin kasvumittauslaite</t>
  </si>
  <si>
    <t>Plant growth measuring instrument or auxanometer</t>
  </si>
  <si>
    <t>Lehtivihreän mittauslaite</t>
  </si>
  <si>
    <t>Chlorophyl measuring instrument</t>
  </si>
  <si>
    <t>Fytotroni</t>
  </si>
  <si>
    <t>Phytotron</t>
  </si>
  <si>
    <t>Minirhizotron-juurenkuvausjärjestelmä</t>
  </si>
  <si>
    <t>Minirhizotron</t>
  </si>
  <si>
    <t>Kasvillisuuden ravitsemustarkistuslaite</t>
  </si>
  <si>
    <t>Vegetation nutrition inspection device</t>
  </si>
  <si>
    <t>Kasvinkeräyslaite</t>
  </si>
  <si>
    <t>Plant collection device set</t>
  </si>
  <si>
    <t>Mittaus-, havainnointi- ja testausvälineet</t>
  </si>
  <si>
    <t>Measuring and observing and testing instruments</t>
  </si>
  <si>
    <t>Punnitusvälineet</t>
  </si>
  <si>
    <t>Weight measuring instruments</t>
  </si>
  <si>
    <t>Elektroniset yläkuppivaa’at</t>
  </si>
  <si>
    <t>Electronic toploading balances</t>
  </si>
  <si>
    <t>Laboratoriovaa’at</t>
  </si>
  <si>
    <t>Laboratory balances</t>
  </si>
  <si>
    <t>Mekaaniset vaa’at</t>
  </si>
  <si>
    <t>Mechanical balances</t>
  </si>
  <si>
    <t>Jousivaa’at</t>
  </si>
  <si>
    <t>Pull spring balances</t>
  </si>
  <si>
    <t>Kalibrointivaa’at ja vaakasetit</t>
  </si>
  <si>
    <t>Calibration weights or weight sets</t>
  </si>
  <si>
    <t>Eläinvaa’at</t>
  </si>
  <si>
    <t>Animal weighing scales</t>
  </si>
  <si>
    <t>Penkkivaa’at</t>
  </si>
  <si>
    <t>Bench scales</t>
  </si>
  <si>
    <t>Henkilövaa’at</t>
  </si>
  <si>
    <t>Bodyweight measuring scales</t>
  </si>
  <si>
    <t>Lattia- ja alustavaa’at</t>
  </si>
  <si>
    <t>Floor or platform scales</t>
  </si>
  <si>
    <t>Kirjevaa’at</t>
  </si>
  <si>
    <t>Postal scales</t>
  </si>
  <si>
    <t>Trukki- ja raidevaa’at</t>
  </si>
  <si>
    <t>Truck or rail scales</t>
  </si>
  <si>
    <t>Yläpunnusvaa’at</t>
  </si>
  <si>
    <t>Triple beam balances</t>
  </si>
  <si>
    <t>Kosteusvaa’at</t>
  </si>
  <si>
    <t>Moisture balances</t>
  </si>
  <si>
    <t>Astioita, kulhoja, veneitä ja papereita punnitseva vaaka</t>
  </si>
  <si>
    <t>Balance weighing containers or bowls or boats or papers</t>
  </si>
  <si>
    <t>Punnituslaitteiden tarvikkeet</t>
  </si>
  <si>
    <t>Weight measuring instrument accessories</t>
  </si>
  <si>
    <t>Analyysivaa’at</t>
  </si>
  <si>
    <t>Analytical balances</t>
  </si>
  <si>
    <t>Akselivaaka</t>
  </si>
  <si>
    <t>Axle load scales</t>
  </si>
  <si>
    <t>Nosturivaaka</t>
  </si>
  <si>
    <t>Crane scale</t>
  </si>
  <si>
    <t>Kuljetinvaaka</t>
  </si>
  <si>
    <t>Conveyor weighting scale</t>
  </si>
  <si>
    <t>Termogravimetri</t>
  </si>
  <si>
    <t>Thermogravimeter</t>
  </si>
  <si>
    <t>Suppilovaaka</t>
  </si>
  <si>
    <t>Hopper scale</t>
  </si>
  <si>
    <t>Painoprototyyppi</t>
  </si>
  <si>
    <t>Weight prototype</t>
  </si>
  <si>
    <t>Hinnan näyttävä vaaka</t>
  </si>
  <si>
    <t>Price indicating scale</t>
  </si>
  <si>
    <t>Automaattinen pakkausvaaka</t>
  </si>
  <si>
    <t>Automatic packer scale</t>
  </si>
  <si>
    <t>Automaattinen valikoiva vaaka</t>
  </si>
  <si>
    <t>Automatic selective scale</t>
  </si>
  <si>
    <t>Kotitalouden matkalaukkuvaaka</t>
  </si>
  <si>
    <t>Domestic luggage scale</t>
  </si>
  <si>
    <t>Pituuden, paksuuden ja etäisyyden mittalaitteet</t>
  </si>
  <si>
    <t>Length and thickness and distance measuring instruments</t>
  </si>
  <si>
    <t>Mikrometrit</t>
  </si>
  <si>
    <t>Micrometers</t>
  </si>
  <si>
    <t>Pedometrit</t>
  </si>
  <si>
    <t>Pedometers</t>
  </si>
  <si>
    <t>Etäisyysmittarit</t>
  </si>
  <si>
    <t>Rangefinders</t>
  </si>
  <si>
    <t>Viivaimet</t>
  </si>
  <si>
    <t>Rulers</t>
  </si>
  <si>
    <t>Venymämittarit</t>
  </si>
  <si>
    <t>Strain gauges</t>
  </si>
  <si>
    <t>Tellurometrit</t>
  </si>
  <si>
    <t>Tellurometers</t>
  </si>
  <si>
    <t>Langanlaskulaitteet ja -mittarit</t>
  </si>
  <si>
    <t>Thread counters or gauges</t>
  </si>
  <si>
    <t>Distance meters</t>
  </si>
  <si>
    <t>Korkeusmittarit</t>
  </si>
  <si>
    <t>Height gauges</t>
  </si>
  <si>
    <t>Lasermittausjärjestelmät</t>
  </si>
  <si>
    <t>Laser measuring systems</t>
  </si>
  <si>
    <t>Etäisyydenmittauspyörät</t>
  </si>
  <si>
    <t>Measuring wheels for distance</t>
  </si>
  <si>
    <t>Välystulkit</t>
  </si>
  <si>
    <t>Feeler gauges</t>
  </si>
  <si>
    <t>Mittatulkkisetit</t>
  </si>
  <si>
    <t>Gage block set</t>
  </si>
  <si>
    <t>Toleranssitulkki</t>
  </si>
  <si>
    <t>Go or no go gauge</t>
  </si>
  <si>
    <t>Etalonikiilat</t>
  </si>
  <si>
    <t>Etalon wedge</t>
  </si>
  <si>
    <t>Mittaharpit</t>
  </si>
  <si>
    <t>Calipers</t>
  </si>
  <si>
    <t>Micrometer calipers</t>
  </si>
  <si>
    <t>Paksuuden mittauslaitteet</t>
  </si>
  <si>
    <t>Thickness measuring devices</t>
  </si>
  <si>
    <t>Kolmejalkakellomittalaite</t>
  </si>
  <si>
    <t>Alexometer</t>
  </si>
  <si>
    <t>Käyrämittari</t>
  </si>
  <si>
    <t>Curvimeter</t>
  </si>
  <si>
    <t>Tarkkuusmittapalat</t>
  </si>
  <si>
    <t>Gauge block</t>
  </si>
  <si>
    <t>V-jalusta</t>
  </si>
  <si>
    <t>Vee block</t>
  </si>
  <si>
    <t>Lankamittari</t>
  </si>
  <si>
    <t>Wire meter</t>
  </si>
  <si>
    <t>Lineaarianturin jatkokaapeli</t>
  </si>
  <si>
    <t>Cable or wire extension linear position sensor</t>
  </si>
  <si>
    <t>Mittakello</t>
  </si>
  <si>
    <t>Dial indicator or dial gauge</t>
  </si>
  <si>
    <t>Sädetulkki</t>
  </si>
  <si>
    <t>Radius gauge</t>
  </si>
  <si>
    <t>Sylinterimittakello</t>
  </si>
  <si>
    <t>Cylinder gauge</t>
  </si>
  <si>
    <t>Ilmamikrometri</t>
  </si>
  <si>
    <t>Air micrometer</t>
  </si>
  <si>
    <t>Sähkömikrometri</t>
  </si>
  <si>
    <t>Electrical micrometer</t>
  </si>
  <si>
    <t>Tarkkuusmittakomparaattori</t>
  </si>
  <si>
    <t>Gage block comparator</t>
  </si>
  <si>
    <t>Sylinterin läpimitan mittauslaitteisto</t>
  </si>
  <si>
    <t>Cylinder diameter measuring equipment</t>
  </si>
  <si>
    <t>Kartionmuotoinen kuppitestaaja</t>
  </si>
  <si>
    <t>Conical cup tester</t>
  </si>
  <si>
    <t>Savukkeen ympärysmitan testaaja</t>
  </si>
  <si>
    <t>Cigarette circumference tester</t>
  </si>
  <si>
    <t>Kierteen tappitulkki ristisyvennyksellä</t>
  </si>
  <si>
    <t>Screw plug gauge and cross recess</t>
  </si>
  <si>
    <t>Hitsitulkki</t>
  </si>
  <si>
    <t>Welding gauge</t>
  </si>
  <si>
    <t>Kierretulkki</t>
  </si>
  <si>
    <t>Thread pitch gauge</t>
  </si>
  <si>
    <t>Kiskojen liitosten välysmittari</t>
  </si>
  <si>
    <t>Rail joint gap gauge</t>
  </si>
  <si>
    <t>Lankatulkki</t>
  </si>
  <si>
    <t>Wire gauge</t>
  </si>
  <si>
    <t>Tappitulkki</t>
  </si>
  <si>
    <t>Pin gauge</t>
  </si>
  <si>
    <t>Siniviivain</t>
  </si>
  <si>
    <t>Sine bar</t>
  </si>
  <si>
    <t>Mittaustulkki</t>
  </si>
  <si>
    <t>Telescoping gauge</t>
  </si>
  <si>
    <t>Reikätulkki</t>
  </si>
  <si>
    <t>Hole gauge</t>
  </si>
  <si>
    <t>Kartiotulkki</t>
  </si>
  <si>
    <t>Taper gauge</t>
  </si>
  <si>
    <t>Renkaan syvyystulkki</t>
  </si>
  <si>
    <t>Tire depth gauge</t>
  </si>
  <si>
    <t>Poratulkki</t>
  </si>
  <si>
    <t>Drill gauge</t>
  </si>
  <si>
    <t>Katetometri</t>
  </si>
  <si>
    <t>Cathetometer</t>
  </si>
  <si>
    <t>Kompressiometri</t>
  </si>
  <si>
    <t>Compressometer</t>
  </si>
  <si>
    <t>Tarkastelu- ja havainnointivälineet ja niiden tarvikkeet</t>
  </si>
  <si>
    <t>Viewing and observing instruments and accessories</t>
  </si>
  <si>
    <t>Ionimikroskoopit</t>
  </si>
  <si>
    <t>Ion microscopes</t>
  </si>
  <si>
    <t>Monokulaarimikroskoopit</t>
  </si>
  <si>
    <t>Monocular microscopes</t>
  </si>
  <si>
    <t>Stereomikroskoopit</t>
  </si>
  <si>
    <t>Stereo or dissecting light microscopes</t>
  </si>
  <si>
    <t>Mikroskooppivalaisimet</t>
  </si>
  <si>
    <t>Illuminators for microscopes</t>
  </si>
  <si>
    <t>Mikroskooppiobjektiivit</t>
  </si>
  <si>
    <t>Microscope objectives</t>
  </si>
  <si>
    <t>Mikroskooppien valokuvauslisälaitteet</t>
  </si>
  <si>
    <t>Photo attachments for microscopes</t>
  </si>
  <si>
    <t>Profiiliprojektorit</t>
  </si>
  <si>
    <t>Profile projectors</t>
  </si>
  <si>
    <t>Mikroskooppien videolisälaitteet</t>
  </si>
  <si>
    <t>Video attachments for microscopes</t>
  </si>
  <si>
    <t>Binokulaarivalomikroskoopit</t>
  </si>
  <si>
    <t>Binocular light compound microscopes</t>
  </si>
  <si>
    <t>Elektroni- ja valoyhdistelmämikroskoopit</t>
  </si>
  <si>
    <t>Combination electron and light microscopes</t>
  </si>
  <si>
    <t>Elektronimikroskoopit</t>
  </si>
  <si>
    <t>Electron microscopes</t>
  </si>
  <si>
    <t>Käänteismikroskoopit</t>
  </si>
  <si>
    <t>Inverted microscopes</t>
  </si>
  <si>
    <t>Suurennuslasit</t>
  </si>
  <si>
    <t>Magnifiers</t>
  </si>
  <si>
    <t>Lupit</t>
  </si>
  <si>
    <t>Loupes</t>
  </si>
  <si>
    <t>Teleskoopit</t>
  </si>
  <si>
    <t>Telescopes</t>
  </si>
  <si>
    <t>Boreskooppitutkimuslaitteisto</t>
  </si>
  <si>
    <t>Borescope inspection equipment</t>
  </si>
  <si>
    <t>Kiikarit</t>
  </si>
  <si>
    <t>Binoculars</t>
  </si>
  <si>
    <t>Metallurgiamikroskoopit</t>
  </si>
  <si>
    <t>Metallurgical microscopes</t>
  </si>
  <si>
    <t>Pimeäkenttämikroskoopit</t>
  </si>
  <si>
    <t>Darkfield microscopes</t>
  </si>
  <si>
    <t>Pyyhkäisyelektronimikroskoopit</t>
  </si>
  <si>
    <t>Scanning electron microscopes</t>
  </si>
  <si>
    <t>Läpivalaisuelektronimikroskooppi</t>
  </si>
  <si>
    <t>Transmission electron microscopes</t>
  </si>
  <si>
    <t>Fluoresenssimikroskoopit</t>
  </si>
  <si>
    <t>Fluorescent microscopes</t>
  </si>
  <si>
    <t>Optiset pyyhkäisymikroskoopit sekä Spinning Disk- ja laserpyyhkäisymikroskoopit</t>
  </si>
  <si>
    <t>Scanning light or spinning disk or laser scanning microscopes</t>
  </si>
  <si>
    <t>SPM-mikroskoopit</t>
  </si>
  <si>
    <t>Scanning probe microscopes</t>
  </si>
  <si>
    <t>Polarisaatiomikroskoopit</t>
  </si>
  <si>
    <t>Polarizing microscopes</t>
  </si>
  <si>
    <t>Akustiset mikroskoopit</t>
  </si>
  <si>
    <t>Acoustic microscopes</t>
  </si>
  <si>
    <t>Heijastusmikroskoopit</t>
  </si>
  <si>
    <t>Projection microscopes</t>
  </si>
  <si>
    <t>Laajakenttämikroskoopit</t>
  </si>
  <si>
    <t>Wide field microscopes</t>
  </si>
  <si>
    <t>Mikroskoopin silmäosat</t>
  </si>
  <si>
    <t>Microscope eyepieces</t>
  </si>
  <si>
    <t>Mikroskoopin kokoojalinssit</t>
  </si>
  <si>
    <t>Microscope condensers</t>
  </si>
  <si>
    <t>Mikroskoopin kollektorit</t>
  </si>
  <si>
    <t>Microscope collectors</t>
  </si>
  <si>
    <t>Mikroskooppiputket</t>
  </si>
  <si>
    <t>Microscope tubes</t>
  </si>
  <si>
    <t>Mikroskooppikorokkeet</t>
  </si>
  <si>
    <t>Microscope stages</t>
  </si>
  <si>
    <t>Automaattiset mikroskooppikorokkeet</t>
  </si>
  <si>
    <t>Automated microscope stages</t>
  </si>
  <si>
    <t>Mikroskooppisuojat</t>
  </si>
  <si>
    <t>Microscope covers</t>
  </si>
  <si>
    <t>Videoskoopit</t>
  </si>
  <si>
    <t>Videoscopes</t>
  </si>
  <si>
    <t>Fiberoskoopit</t>
  </si>
  <si>
    <t>Fiberscopes</t>
  </si>
  <si>
    <t>Laboratoriomikroskooppien vaihtolamput</t>
  </si>
  <si>
    <t>Laboratory microscope replacement bulbs</t>
  </si>
  <si>
    <t>Automaattinen optinen tarkistusjärjestelmä</t>
  </si>
  <si>
    <t>Automated optical inspection system</t>
  </si>
  <si>
    <t>Mikroskoopin differentiaali-interferenssin kontrastilaitteisto</t>
  </si>
  <si>
    <t>Microscope differential interference contrast equipment</t>
  </si>
  <si>
    <t>Periskooppi</t>
  </si>
  <si>
    <t>Periscope or protectorscope</t>
  </si>
  <si>
    <t>Autokollimaattori</t>
  </si>
  <si>
    <t>Autocollimator</t>
  </si>
  <si>
    <t>Mikroskooppinen mikrometri</t>
  </si>
  <si>
    <t>Microscopic micrometer</t>
  </si>
  <si>
    <t>Mikrokäsittelylaite</t>
  </si>
  <si>
    <t>Micromanipulator</t>
  </si>
  <si>
    <t>Optinen vipu</t>
  </si>
  <si>
    <t>Optical lever</t>
  </si>
  <si>
    <t>Teollinen taipuisa kuitukamera</t>
  </si>
  <si>
    <t>Industrial fiberscope</t>
  </si>
  <si>
    <t>Multimediamikroskooppi</t>
  </si>
  <si>
    <t>Multimedia image microscope</t>
  </si>
  <si>
    <t>Faasimikroskooppi</t>
  </si>
  <si>
    <t>Phase contrast microscope</t>
  </si>
  <si>
    <t>Mikroskoopin värinää vaimentava alusta tai pöytä</t>
  </si>
  <si>
    <t>Microscope anti vibration mat or table</t>
  </si>
  <si>
    <t>Mikroskooppi fluoresenssisuodatin</t>
  </si>
  <si>
    <t>Microscope fluorescence filter</t>
  </si>
  <si>
    <t>Mikroskoopin suodattimen laatikko</t>
  </si>
  <si>
    <t>Microscope filter cube or box</t>
  </si>
  <si>
    <t>Manuaalinen mikroskoopin nenäkappale</t>
  </si>
  <si>
    <t>Manual microscope nosepiece</t>
  </si>
  <si>
    <t>Moottoroitu mikroskoopin nenäkappale</t>
  </si>
  <si>
    <t>Motorized microscope nosepiece</t>
  </si>
  <si>
    <t>Mikroskoopin nuppi</t>
  </si>
  <si>
    <t>Microscope knob</t>
  </si>
  <si>
    <t>Mikroskoopin pääyksikkö</t>
  </si>
  <si>
    <t>Microscope base unit</t>
  </si>
  <si>
    <t>Mikroskoopin pääosa</t>
  </si>
  <si>
    <t>Microscope head</t>
  </si>
  <si>
    <t>Mikroskoopin runko</t>
  </si>
  <si>
    <t>Microscope body</t>
  </si>
  <si>
    <t>Trinokulaarivalomikroskooppi</t>
  </si>
  <si>
    <t>Trinocular light compound microscope</t>
  </si>
  <si>
    <t>Mikroskoopin näytteenkäsittelyjärjestelmä ja lisävarusteet</t>
  </si>
  <si>
    <t>Microscope sample manipulation system and accessories</t>
  </si>
  <si>
    <t>Läpäisyelektronimikroskoopin ristikko tai tukikalvo</t>
  </si>
  <si>
    <t>Transmission electron microscopy TEM grid or support film</t>
  </si>
  <si>
    <t>Läpäisyelektronimikroskoopin ristikon säilytyslaatikko</t>
  </si>
  <si>
    <t>Transmission electron microscopy TEM grid storage box</t>
  </si>
  <si>
    <t>Mikroskoopin puhdistuspakkaus</t>
  </si>
  <si>
    <t>Microscope cleaning kit</t>
  </si>
  <si>
    <t>Mikroskoopin liitin</t>
  </si>
  <si>
    <t>Microscope fitting</t>
  </si>
  <si>
    <t>Mikroskoopin levypidike</t>
  </si>
  <si>
    <t>Microscope stage slide clip</t>
  </si>
  <si>
    <t>Käsikäyttöinen digitaalinen mikroskooppi</t>
  </si>
  <si>
    <t>Handheld digital microscope</t>
  </si>
  <si>
    <t>Mikroskoopin näytealustan lämmitysjärjestelmä tai inkubaattori ja varusteet</t>
  </si>
  <si>
    <t>Microscope stage warming system or incubator and accessories</t>
  </si>
  <si>
    <t>Valaistu laatikkomainen agglutinaation katselulaite</t>
  </si>
  <si>
    <t>Lighted box agglutination viewer</t>
  </si>
  <si>
    <t>Valaistu peilillä varustettu agglutinaation katselulaite</t>
  </si>
  <si>
    <t>Lighted mirror agglutination viewer</t>
  </si>
  <si>
    <t>Mikroskoopin osoitin</t>
  </si>
  <si>
    <t>Microscope pointer</t>
  </si>
  <si>
    <t>Ainetta rikkomaton tutkimuslaitteisto</t>
  </si>
  <si>
    <t>Non destructive examination equipment</t>
  </si>
  <si>
    <t>Pyörrevirtatutkimuslaitteisto</t>
  </si>
  <si>
    <t>Eddy current examination equipment</t>
  </si>
  <si>
    <t>Tunkeumanesteen tutkimuslaitteisto</t>
  </si>
  <si>
    <t>Liquid penetrant examination equipment</t>
  </si>
  <si>
    <t>Magneettisten hiukkasten tutkimuslaitteisto</t>
  </si>
  <si>
    <t>Magnetic particle examination equipment</t>
  </si>
  <si>
    <t>Ultraäänitutkimuslaitteisto</t>
  </si>
  <si>
    <t>Ultrasonic examination equipment</t>
  </si>
  <si>
    <t>CO 60 -radiografiatutkimuslaitteisto</t>
  </si>
  <si>
    <t>CO 60 radiography examination equipment</t>
  </si>
  <si>
    <t>CS 137 -radiografiatutkimuslaitteisto</t>
  </si>
  <si>
    <t>CS 137 radiography examination equipment</t>
  </si>
  <si>
    <t>IR 192 -radiografiatutkimuslaitteisto</t>
  </si>
  <si>
    <t>IR 192 radiography examination equipment</t>
  </si>
  <si>
    <t>Röntgensäderadiografiatutkimuslaitteisto</t>
  </si>
  <si>
    <t>X ray radiography examination equipment</t>
  </si>
  <si>
    <t>Vuodontestauslaitteisto</t>
  </si>
  <si>
    <t>Leak testing equipment</t>
  </si>
  <si>
    <t>Kuumatestauslaitteiston asema</t>
  </si>
  <si>
    <t>Hot testing equipment station</t>
  </si>
  <si>
    <t>Kylmätestauslaitteiston asema</t>
  </si>
  <si>
    <t>Cold testing equipment station</t>
  </si>
  <si>
    <t>Gammasäderadiografiatutkimuslaitteisto</t>
  </si>
  <si>
    <t>Gamma ray radiography examination equipment</t>
  </si>
  <si>
    <t>Teollinen radiografin katseluvalaisin</t>
  </si>
  <si>
    <t>Industrial radiograph viewing illuminator</t>
  </si>
  <si>
    <t>Neutroniradiografiatutkimuslaitteisto</t>
  </si>
  <si>
    <t>Neutron radiography examination equipment</t>
  </si>
  <si>
    <t>Vahvistusmetallin ilmaisin</t>
  </si>
  <si>
    <t>Reinforcement metal detector</t>
  </si>
  <si>
    <t>Siirtymämittain</t>
  </si>
  <si>
    <t>Displacement measuring instrument</t>
  </si>
  <si>
    <t>Riisin maun mittausjärjestelmä</t>
  </si>
  <si>
    <t>Rice taste measuring system</t>
  </si>
  <si>
    <t>Tuhoamaton tutkimusreagenssi</t>
  </si>
  <si>
    <t>Non destructive examination reagent</t>
  </si>
  <si>
    <t>Vaijeritestaaja</t>
  </si>
  <si>
    <t>Wire rope tester</t>
  </si>
  <si>
    <t>Fluoresenssin havaitsin</t>
  </si>
  <si>
    <t>Fluorescence detector</t>
  </si>
  <si>
    <t>Ilmaisu- ja rekisteröintilaitteet</t>
  </si>
  <si>
    <t>Indicating and recording instruments</t>
  </si>
  <si>
    <t>Laskurit</t>
  </si>
  <si>
    <t>Counters</t>
  </si>
  <si>
    <t>Elektroniset laskurit</t>
  </si>
  <si>
    <t>Electronic counters</t>
  </si>
  <si>
    <t>Metallinpaljastimet</t>
  </si>
  <si>
    <t>Metal detectors</t>
  </si>
  <si>
    <t>Elektroniset kolonnit</t>
  </si>
  <si>
    <t>Electronic columns</t>
  </si>
  <si>
    <t>Elektroniset mittausanturit</t>
  </si>
  <si>
    <t>Electronic measuring probes</t>
  </si>
  <si>
    <t>Piirturit</t>
  </si>
  <si>
    <t>Chart recorders</t>
  </si>
  <si>
    <t>Digitaaliset lukematallentimet</t>
  </si>
  <si>
    <t>Digital readout recorders</t>
  </si>
  <si>
    <t>Graafiset tallentimet</t>
  </si>
  <si>
    <t>Graphic recorders</t>
  </si>
  <si>
    <t>Magnettinauhatallentimet</t>
  </si>
  <si>
    <t>Magnetic tape recorders</t>
  </si>
  <si>
    <t>Monikynätallentimet</t>
  </si>
  <si>
    <t>Multipen recorders</t>
  </si>
  <si>
    <t>Oskillograafiset tallentimet</t>
  </si>
  <si>
    <t>Oscillographic recorders</t>
  </si>
  <si>
    <t>Fysiologiset tallentimet</t>
  </si>
  <si>
    <t>Physiological recorders</t>
  </si>
  <si>
    <t>Pistekartoitustallentimet</t>
  </si>
  <si>
    <t>Point plotting recorders</t>
  </si>
  <si>
    <t>Aputallentimet</t>
  </si>
  <si>
    <t>Servo recorders</t>
  </si>
  <si>
    <t>Kaksoismetallianturit</t>
  </si>
  <si>
    <t>Bi metallic sensors</t>
  </si>
  <si>
    <t>Kosketuksettomat anturit</t>
  </si>
  <si>
    <t>Non contact sensors</t>
  </si>
  <si>
    <t>Digitaalitesterit</t>
  </si>
  <si>
    <t>Digital testers</t>
  </si>
  <si>
    <t>Gyroskooppiset laitteet</t>
  </si>
  <si>
    <t>Gyroscopic instruments</t>
  </si>
  <si>
    <t>Epämetallisten kohteiden havainnointilaitteet</t>
  </si>
  <si>
    <t>Detection apparatus for non metallic objects</t>
  </si>
  <si>
    <t>Koordinaattimittalaitteet (CMM)</t>
  </si>
  <si>
    <t>Coordinate measuring machines CMM</t>
  </si>
  <si>
    <t>Nopeusanturit</t>
  </si>
  <si>
    <t>Speed sensors</t>
  </si>
  <si>
    <t>Lampun vika-anturit</t>
  </si>
  <si>
    <t>Lamp failure sensor</t>
  </si>
  <si>
    <t>Ennenaikaisen sytytyksen nakutusanturi</t>
  </si>
  <si>
    <t>Pre ignition knock sensor</t>
  </si>
  <si>
    <t>Happianturit</t>
  </si>
  <si>
    <t>Oxygen sensors</t>
  </si>
  <si>
    <t>Läheisyysanturit</t>
  </si>
  <si>
    <t>Proximity sensors</t>
  </si>
  <si>
    <t>Paineanturit</t>
  </si>
  <si>
    <t>Pressure sensors</t>
  </si>
  <si>
    <t>Virta-anturit</t>
  </si>
  <si>
    <t>Current sensors</t>
  </si>
  <si>
    <t>Säteilynilmaisimet</t>
  </si>
  <si>
    <t>Radiation detectors</t>
  </si>
  <si>
    <t>Sähköiset voima-anturit</t>
  </si>
  <si>
    <t>Electrical power sensors</t>
  </si>
  <si>
    <t>Virtausanturit</t>
  </si>
  <si>
    <t>Flow sensors</t>
  </si>
  <si>
    <t>Nestevuotoilmaisimet</t>
  </si>
  <si>
    <t>Liquid leak detectors</t>
  </si>
  <si>
    <t>Sähkövarausanturit</t>
  </si>
  <si>
    <t>Electrical charge sensors</t>
  </si>
  <si>
    <t>Voima- ja momenttianturit</t>
  </si>
  <si>
    <t>Force or torque sensors</t>
  </si>
  <si>
    <t>Kaltevuusanturit</t>
  </si>
  <si>
    <t>Tilt sensors</t>
  </si>
  <si>
    <t>CMOS-kuva-anturit</t>
  </si>
  <si>
    <t>Complementary metal oxide semiconductor CMOS image sensors</t>
  </si>
  <si>
    <t>Kiertoasentoanturit</t>
  </si>
  <si>
    <t>Rotary position sensors</t>
  </si>
  <si>
    <t>Tasoanturit ja -lähettimet</t>
  </si>
  <si>
    <t>Level sensors or transmitters</t>
  </si>
  <si>
    <t>Äänianturit</t>
  </si>
  <si>
    <t>Acoustic sensors</t>
  </si>
  <si>
    <t>Värianturit</t>
  </si>
  <si>
    <t>Color sensors</t>
  </si>
  <si>
    <t>Hajuanturit</t>
  </si>
  <si>
    <t>Olfactory sensors</t>
  </si>
  <si>
    <t>Sameus-, pöly- ja näkyvyysanturit</t>
  </si>
  <si>
    <t>Opacity or dust or visibility sensors</t>
  </si>
  <si>
    <t>Sähkövastus ja sähkönjohtavuusanturit</t>
  </si>
  <si>
    <t>Electrical resistance or conductance sensors</t>
  </si>
  <si>
    <t>Sähköiset admitanssianturit</t>
  </si>
  <si>
    <t>Electrical admittance sensors</t>
  </si>
  <si>
    <t>Lineaariset sijaintianturit</t>
  </si>
  <si>
    <t>Linear position sensors</t>
  </si>
  <si>
    <t>Sähköiset induktanssianturit</t>
  </si>
  <si>
    <t>Electrical inductance sensors</t>
  </si>
  <si>
    <t>Piirturikynät</t>
  </si>
  <si>
    <t>Chart recorder pens</t>
  </si>
  <si>
    <t>Manuaaliset ja elektroniset hematologian solulaskurit</t>
  </si>
  <si>
    <t>Manual or electronic hematology differential cell counters</t>
  </si>
  <si>
    <t>Tuntimittari</t>
  </si>
  <si>
    <t>Hour meter</t>
  </si>
  <si>
    <t>Tason ilmaisin</t>
  </si>
  <si>
    <t>Level indicator</t>
  </si>
  <si>
    <t>Hygrostaatti</t>
  </si>
  <si>
    <t>Humidistat</t>
  </si>
  <si>
    <t>Rikkivetyilmaisin</t>
  </si>
  <si>
    <t>Hydrogen sulfide sensor</t>
  </si>
  <si>
    <t>Täydentävän turvatyynyn laukaisuanturi</t>
  </si>
  <si>
    <t>Supplemental inflator restraint arming sensor</t>
  </si>
  <si>
    <t>Nesteilmaisin</t>
  </si>
  <si>
    <t>Liquid sensor</t>
  </si>
  <si>
    <t>Auringonvalon ilmaisin</t>
  </si>
  <si>
    <t>Solar sensor</t>
  </si>
  <si>
    <t>Infrapunalämpöanturi</t>
  </si>
  <si>
    <t>Infrared temperature sensor</t>
  </si>
  <si>
    <t>Öljynaineanturi</t>
  </si>
  <si>
    <t>Oil pressure sensor</t>
  </si>
  <si>
    <t>Moninkertainen ympäröivän paineen anturi</t>
  </si>
  <si>
    <t>Manifold ambient pressure sensor</t>
  </si>
  <si>
    <t>Polttoaineen paineanturi</t>
  </si>
  <si>
    <t>Fuel pressure sensor</t>
  </si>
  <si>
    <t>Ultraäänianturi</t>
  </si>
  <si>
    <t>Ultrasonic sensor</t>
  </si>
  <si>
    <t>Asukasanturi</t>
  </si>
  <si>
    <t>Occupant sensor</t>
  </si>
  <si>
    <t>Jarrun kulumisanturi</t>
  </si>
  <si>
    <t>Brake wear sensor</t>
  </si>
  <si>
    <t>Polttoaineen tason anturi</t>
  </si>
  <si>
    <t>Fuel level sensor</t>
  </si>
  <si>
    <t>Istuinturvavyön kireyttä mittaava anturi</t>
  </si>
  <si>
    <t>Seat belt tension sensor</t>
  </si>
  <si>
    <t>Vesianturi</t>
  </si>
  <si>
    <t>Water sensor</t>
  </si>
  <si>
    <t>Kosteusanturi</t>
  </si>
  <si>
    <t>Humidity sensor</t>
  </si>
  <si>
    <t>Vaakasuuntainen pitkä kääntökulma-anturi</t>
  </si>
  <si>
    <t>Lateral long yaw sensor</t>
  </si>
  <si>
    <t>Kulmanopeuden anturi</t>
  </si>
  <si>
    <t>Angular rate sensor</t>
  </si>
  <si>
    <t>Jänniteohjausanturi</t>
  </si>
  <si>
    <t>Voltage control sensor</t>
  </si>
  <si>
    <t>Lämpötila-anturi</t>
  </si>
  <si>
    <t>Temperature sensor</t>
  </si>
  <si>
    <t>Binäärilaskija</t>
  </si>
  <si>
    <t>Binary counter</t>
  </si>
  <si>
    <t>Täydentävän turvatyynyn käämikokoonpanon anturi</t>
  </si>
  <si>
    <t>Supplemental inflator restraint SIR or airbag coil assembly sensor</t>
  </si>
  <si>
    <t>Hiukkasten laskija</t>
  </si>
  <si>
    <t>Particle counter</t>
  </si>
  <si>
    <t>Lämmitysanturin testaaja</t>
  </si>
  <si>
    <t>Heating sensor tester</t>
  </si>
  <si>
    <t>Magneettikenttämonitori</t>
  </si>
  <si>
    <t>Magnetic field monitor</t>
  </si>
  <si>
    <t>Vesimittarin tarkistusjärjestelmä</t>
  </si>
  <si>
    <t>Water meter check system</t>
  </si>
  <si>
    <t>Ionilaskija</t>
  </si>
  <si>
    <t>Ion counter</t>
  </si>
  <si>
    <t>Manuaalinen hematokriittiputken lukija</t>
  </si>
  <si>
    <t>Manual microhematocrit tube reader</t>
  </si>
  <si>
    <t>Kliinisen lämpötilan säätölaitteiston tietojen kirjauslaite</t>
  </si>
  <si>
    <t>Data logger for clinical temperature controlled equipment</t>
  </si>
  <si>
    <t>Kliinisen lämpötilan säätölaitteiston etävalvontajärjestelmä</t>
  </si>
  <si>
    <t>Remote monitoring system for clinical temperature controlled equipment</t>
  </si>
  <si>
    <t>Veren käytön hallintajärjestelmä</t>
  </si>
  <si>
    <t>Blood utilization management system</t>
  </si>
  <si>
    <t>Muuttimet</t>
  </si>
  <si>
    <t>Transducers</t>
  </si>
  <si>
    <t>Pietsosähköiset kiteet</t>
  </si>
  <si>
    <t>Piezo electric crystals</t>
  </si>
  <si>
    <t>Kuituanturit</t>
  </si>
  <si>
    <t>Fiber sensors</t>
  </si>
  <si>
    <t>Äänimuuttimet</t>
  </si>
  <si>
    <t>Audio transducers</t>
  </si>
  <si>
    <t>Lämpötilalähettimet</t>
  </si>
  <si>
    <t>Temperature transmitters</t>
  </si>
  <si>
    <t>Kosteuslähettimet</t>
  </si>
  <si>
    <t>Humidity transmitters</t>
  </si>
  <si>
    <t>Elektropneumaattiset muuttimet</t>
  </si>
  <si>
    <t>Electro pneumatic transducers</t>
  </si>
  <si>
    <t>Punnituskennot</t>
  </si>
  <si>
    <t>Loadcells</t>
  </si>
  <si>
    <t>Virtailmaisin</t>
  </si>
  <si>
    <t>Current transducer</t>
  </si>
  <si>
    <t>Paineilmaisin</t>
  </si>
  <si>
    <t>Pressure transducer</t>
  </si>
  <si>
    <t>Siirtymän ilmaisin</t>
  </si>
  <si>
    <t>Displacement transducer</t>
  </si>
  <si>
    <t>Sähkövirran ilmaisin</t>
  </si>
  <si>
    <t>Electric power transducer</t>
  </si>
  <si>
    <t>Mekaanisen energian ilmaisin</t>
  </si>
  <si>
    <t>Mechanical energy transducer</t>
  </si>
  <si>
    <t>Lämpötilan ja kosteuden tietojen lähetyslaite</t>
  </si>
  <si>
    <t>Thermo hygro transmitter</t>
  </si>
  <si>
    <t>Lämpötilan ja kuumuuden mittalaitteet</t>
  </si>
  <si>
    <t>Temperature and heat measuring instruments</t>
  </si>
  <si>
    <t>Kalorimetrit</t>
  </si>
  <si>
    <t>Calorimeters</t>
  </si>
  <si>
    <t>Saattolämmityslaitteisto</t>
  </si>
  <si>
    <t>Heat tracing equipment</t>
  </si>
  <si>
    <t>Sulamispisteen rekisteröintilaitteet</t>
  </si>
  <si>
    <t>Melting point recorders</t>
  </si>
  <si>
    <t>Pyrometrit</t>
  </si>
  <si>
    <t>Pyrometers</t>
  </si>
  <si>
    <t>Lämpötilasäätimet</t>
  </si>
  <si>
    <t>Temperature regulators</t>
  </si>
  <si>
    <t>Lämpösähköparit</t>
  </si>
  <si>
    <t>Thermocouples</t>
  </si>
  <si>
    <t>Termografit</t>
  </si>
  <si>
    <t>Thermographs</t>
  </si>
  <si>
    <t>Termostaatit</t>
  </si>
  <si>
    <t>Thermostats</t>
  </si>
  <si>
    <t>Etälukulämpömittarit</t>
  </si>
  <si>
    <t>Remote reading thermometers</t>
  </si>
  <si>
    <t>Vastuslämpömittarit</t>
  </si>
  <si>
    <t>Resistance thermometers</t>
  </si>
  <si>
    <t>Pintalämpömittarit</t>
  </si>
  <si>
    <t>Surface thermometers</t>
  </si>
  <si>
    <t>Kädessä pidettävät lämpömittarit</t>
  </si>
  <si>
    <t>Handheld thermometer</t>
  </si>
  <si>
    <t>Kryogeeniset lämpötilasäätimet</t>
  </si>
  <si>
    <t>Cryogenic temperature controllers</t>
  </si>
  <si>
    <t>Ilmankostuttimien lämpötilasäätimet</t>
  </si>
  <si>
    <t>Humidifier temperature controllers</t>
  </si>
  <si>
    <t>Lämpöanturisuojat</t>
  </si>
  <si>
    <t>Thermowells</t>
  </si>
  <si>
    <t>Lämpöpäät</t>
  </si>
  <si>
    <t>Thermoheads</t>
  </si>
  <si>
    <t>Lämpösähköparianturit</t>
  </si>
  <si>
    <t>Thermocouple probes</t>
  </si>
  <si>
    <t>Laboratoriopakastimen ja -jääkaapin lämpömittarit</t>
  </si>
  <si>
    <t>Laboratory freezer or refrigerator thermometers</t>
  </si>
  <si>
    <t>Laboratorion inkubaattorilämpömittarit</t>
  </si>
  <si>
    <t>Laboratory incubator thermometers</t>
  </si>
  <si>
    <t>Lämpömittari</t>
  </si>
  <si>
    <t>Temperature gauge</t>
  </si>
  <si>
    <t>Manovakumetri</t>
  </si>
  <si>
    <t>Compound gauge</t>
  </si>
  <si>
    <t>Infrapunalämpömittari</t>
  </si>
  <si>
    <t>Infrared thermometer</t>
  </si>
  <si>
    <t>Vastuslämpötila-anturi</t>
  </si>
  <si>
    <t>Resistance temperature detector RTD</t>
  </si>
  <si>
    <t>Alhaisen lämpötilan termoparianturi</t>
  </si>
  <si>
    <t>Low temperature thermocouple sensor</t>
  </si>
  <si>
    <t>Korkean lämpötilan termoparianturi</t>
  </si>
  <si>
    <t>High temperature thermocouple sensor</t>
  </si>
  <si>
    <t>Palamisen tehokkuusanalysaattori</t>
  </si>
  <si>
    <t>Combustion efficiency analyzer</t>
  </si>
  <si>
    <t>Lämpöenergiamittari</t>
  </si>
  <si>
    <t>Heat meter</t>
  </si>
  <si>
    <t>Pyrometrin kalibroija</t>
  </si>
  <si>
    <t>Pyrometer calibrator</t>
  </si>
  <si>
    <t>Öljypilven ja jähmepisteen testaaja</t>
  </si>
  <si>
    <t>Oil cloud and pour point tester</t>
  </si>
  <si>
    <t>Jäätymispisteen mittauslaite</t>
  </si>
  <si>
    <t>Freezing point measuring instrument</t>
  </si>
  <si>
    <t>Sulamispisteen mittauslaite</t>
  </si>
  <si>
    <t>Melting point measuring instrument</t>
  </si>
  <si>
    <t>Lämpömäärämittari</t>
  </si>
  <si>
    <t>Heat flowmeter</t>
  </si>
  <si>
    <t>Ominaislämpömittari</t>
  </si>
  <si>
    <t>Specific heat measuring instrument</t>
  </si>
  <si>
    <t>Asfaltin pehmenemispisteen testaaja</t>
  </si>
  <si>
    <t>Asphalt softening point tester</t>
  </si>
  <si>
    <t>Kastepistelämpömittari</t>
  </si>
  <si>
    <t>Dewpoint thermometer</t>
  </si>
  <si>
    <t>Tippumispisteen testaaja</t>
  </si>
  <si>
    <t>Dropping point tester</t>
  </si>
  <si>
    <t>Lasilämpömittari</t>
  </si>
  <si>
    <t>Glass thermometer</t>
  </si>
  <si>
    <t>Veriyksikön lämpötilan varmennusliuska</t>
  </si>
  <si>
    <t>Blood unit temperature verification strip</t>
  </si>
  <si>
    <t>Laboratorion uunin lämpömittari</t>
  </si>
  <si>
    <t>Laboratory oven thermometer</t>
  </si>
  <si>
    <t>Laboratorion vesihauteen lämpömittari</t>
  </si>
  <si>
    <t>Laboratory waterbath thermometer</t>
  </si>
  <si>
    <t>Laboratorion lämpölohkon lämpömittari</t>
  </si>
  <si>
    <t>Laboratory heat block thermometer</t>
  </si>
  <si>
    <t>Kalibrointilämpömittari</t>
  </si>
  <si>
    <t>Calibration reference thermometer</t>
  </si>
  <si>
    <t>Kosteuden mittalaitteet</t>
  </si>
  <si>
    <t>Humidity and moisture measuring instruments</t>
  </si>
  <si>
    <t>Hygrometrit</t>
  </si>
  <si>
    <t>Hygrometers</t>
  </si>
  <si>
    <t>Psykometrit</t>
  </si>
  <si>
    <t>Psychrometers</t>
  </si>
  <si>
    <t>Lämpötila-kosteustesterit</t>
  </si>
  <si>
    <t>Temperature humidity testers</t>
  </si>
  <si>
    <t>Kosteusmittarit</t>
  </si>
  <si>
    <t>Moisture meters</t>
  </si>
  <si>
    <t>Kosteudensäädin</t>
  </si>
  <si>
    <t>Humidity controller</t>
  </si>
  <si>
    <t>Kosteuskalibraattori</t>
  </si>
  <si>
    <t>Humidity calibrator</t>
  </si>
  <si>
    <t>Sementin vedensäilyvyyden testaaja</t>
  </si>
  <si>
    <t>Cement water retentivity tester</t>
  </si>
  <si>
    <t>Paineen mittaus- ja valvontavälineet</t>
  </si>
  <si>
    <t>Pressure measuring and control instruments</t>
  </si>
  <si>
    <t>Depth gauges</t>
  </si>
  <si>
    <t>Manostaatit</t>
  </si>
  <si>
    <t>Manostats</t>
  </si>
  <si>
    <t>Paineenilmaisimet</t>
  </si>
  <si>
    <t>Pressure indicators</t>
  </si>
  <si>
    <t>Paineensäätimet</t>
  </si>
  <si>
    <t>Pressure regulator</t>
  </si>
  <si>
    <t>Paine- ja tyhjiötallentimet</t>
  </si>
  <si>
    <t>Pressure or vacuum recorders</t>
  </si>
  <si>
    <t>Tyhjiömittarit</t>
  </si>
  <si>
    <t>Vacuum gauges</t>
  </si>
  <si>
    <t>Nestetasosäätimet ja -laitteet</t>
  </si>
  <si>
    <t>Liquid level controls or instruments</t>
  </si>
  <si>
    <t>Painevahvistimet</t>
  </si>
  <si>
    <t>Pressure intensifiers</t>
  </si>
  <si>
    <t>Paineskannerit</t>
  </si>
  <si>
    <t>Pressure scanners</t>
  </si>
  <si>
    <t>Painelähettimet</t>
  </si>
  <si>
    <t>Pressure transmitters</t>
  </si>
  <si>
    <t>Painesäätimet</t>
  </si>
  <si>
    <t>Pressure controllers</t>
  </si>
  <si>
    <t>Painemittarit</t>
  </si>
  <si>
    <t>Pressure gauge</t>
  </si>
  <si>
    <t>Paine-eromittari</t>
  </si>
  <si>
    <t>Differentialpressure gauge</t>
  </si>
  <si>
    <t>Painekalibraattori</t>
  </si>
  <si>
    <t>Pressure calibrator</t>
  </si>
  <si>
    <t>Warburg-laite</t>
  </si>
  <si>
    <t>Warburg apparatus</t>
  </si>
  <si>
    <t>Repeämispaineen testaaja</t>
  </si>
  <si>
    <t>Bursting pressure tester</t>
  </si>
  <si>
    <t>Höyrypaineen mittausväline</t>
  </si>
  <si>
    <t>Vapor pressure measuring instrument</t>
  </si>
  <si>
    <t>Kapillaaripaineen testaaja</t>
  </si>
  <si>
    <t>Capillary pressure tester</t>
  </si>
  <si>
    <t>Savukkeen suodattimen imuresistanssimittain</t>
  </si>
  <si>
    <t>Cigarette filter draw resistance meter</t>
  </si>
  <si>
    <t>Painehäviömittari</t>
  </si>
  <si>
    <t>Pressure drop gauge</t>
  </si>
  <si>
    <t>Hedelmän kovuustestaaja</t>
  </si>
  <si>
    <t>Fruit hardness tester</t>
  </si>
  <si>
    <t>Hydraulipainetestaaja</t>
  </si>
  <si>
    <t>Hydraulic pressure tester</t>
  </si>
  <si>
    <t>Painekorkeusmittari</t>
  </si>
  <si>
    <t>Pressure altimeter</t>
  </si>
  <si>
    <t>Neste- ja kaasuvirtauksen mittaus- ja havainnointivälineet</t>
  </si>
  <si>
    <t>Liquid and gas flow measuring and observing instruments</t>
  </si>
  <si>
    <t>Virtausmittarit</t>
  </si>
  <si>
    <t>Flowmeters</t>
  </si>
  <si>
    <t>Reometrit</t>
  </si>
  <si>
    <t>Rheometers</t>
  </si>
  <si>
    <t>Rotametrit</t>
  </si>
  <si>
    <t>Rotameters</t>
  </si>
  <si>
    <t>Vesimittarit</t>
  </si>
  <si>
    <t>Water meters</t>
  </si>
  <si>
    <t>Vesimittarin varaosat</t>
  </si>
  <si>
    <t>Water meter spares</t>
  </si>
  <si>
    <t>Venturit</t>
  </si>
  <si>
    <t>Venturis</t>
  </si>
  <si>
    <t>Kaasumittarit</t>
  </si>
  <si>
    <t>Gas gauges</t>
  </si>
  <si>
    <t>Ilman virtausnopeus- ja lämpötilamonitorit</t>
  </si>
  <si>
    <t>Air velocity and temperature monitors</t>
  </si>
  <si>
    <t>Ikkunatyyppiset virtausilmaisimet</t>
  </si>
  <si>
    <t>Sight flow indicators</t>
  </si>
  <si>
    <t>Virtausikkunat</t>
  </si>
  <si>
    <t>Sight flow windows</t>
  </si>
  <si>
    <t>Virtaustietokoneet ja -laskurit</t>
  </si>
  <si>
    <t>Flow computers or totalizers</t>
  </si>
  <si>
    <t>Mittauslaippa</t>
  </si>
  <si>
    <t>Orifice plate</t>
  </si>
  <si>
    <t>Öljymittarit</t>
  </si>
  <si>
    <t>Oil gauges</t>
  </si>
  <si>
    <t>Virtauslähettimet</t>
  </si>
  <si>
    <t>Flow transmitters</t>
  </si>
  <si>
    <t>Optinen virtausmittari ja tarvikkeet</t>
  </si>
  <si>
    <t>Optical flowmeter and accessories</t>
  </si>
  <si>
    <t>Pumpun tehokkuustestauslaitteisto</t>
  </si>
  <si>
    <t>Pump efficiency testing equipment</t>
  </si>
  <si>
    <t>Pitotmetri</t>
  </si>
  <si>
    <t>Pitot gauge</t>
  </si>
  <si>
    <t>Paloruiskun virtausmittari</t>
  </si>
  <si>
    <t>Fire pump flow meter</t>
  </si>
  <si>
    <t>Kalibrointipilari</t>
  </si>
  <si>
    <t>Calibration column</t>
  </si>
  <si>
    <t>Vesimittarin testaaja</t>
  </si>
  <si>
    <t>Water meter tester</t>
  </si>
  <si>
    <t>Hygienian valvonta- ja testauslaitteisto</t>
  </si>
  <si>
    <t>Hygiene monitoring and testing equipment</t>
  </si>
  <si>
    <t>Manuaaliset pumpulipuikkotestipakkaukset</t>
  </si>
  <si>
    <t>Manual swab test kits</t>
  </si>
  <si>
    <t>Automatisoidut pumpulipuikkotestipakkaukset</t>
  </si>
  <si>
    <t>Automated swab test kits</t>
  </si>
  <si>
    <t>Laboratorion seulomis- ja testauslaitteisto</t>
  </si>
  <si>
    <t>Laboratory seed and feed testing equipment</t>
  </si>
  <si>
    <t>Vilja-analysaattorit</t>
  </si>
  <si>
    <t>Grain analyzers</t>
  </si>
  <si>
    <t>Siemenlaskurit</t>
  </si>
  <si>
    <t>Seed counters</t>
  </si>
  <si>
    <t>Rehuanalysaattorit</t>
  </si>
  <si>
    <t>Feed analyzers</t>
  </si>
  <si>
    <t>Kuljetukseen liittyvät laitteet ja välineet</t>
  </si>
  <si>
    <t>Transportation related equipment and instruments</t>
  </si>
  <si>
    <t>Nopeusmittarit</t>
  </si>
  <si>
    <t>Speedometers</t>
  </si>
  <si>
    <t>Pyörimisnopeusmittarit</t>
  </si>
  <si>
    <t>Tachometers</t>
  </si>
  <si>
    <t>Pyörimisnopeusmittarin levyt</t>
  </si>
  <si>
    <t>Tachometer disks</t>
  </si>
  <si>
    <t>Kiskon kuluman mittauslaitteisto</t>
  </si>
  <si>
    <t>Rail abrasion measuring equipment</t>
  </si>
  <si>
    <t>Kiskon laskeuman mittauslaitteisto</t>
  </si>
  <si>
    <t>Rail downthrow measuring instrument</t>
  </si>
  <si>
    <t>Kiskojen liitosten välyksen mittauslaitteisto</t>
  </si>
  <si>
    <t>Rail joint gap measuring instrument</t>
  </si>
  <si>
    <t>Ratapölkyn pidätysvoiman mittain</t>
  </si>
  <si>
    <t>Rail sleeper holding force measuring instrument</t>
  </si>
  <si>
    <t>Sähköjunavaunutestaaja</t>
  </si>
  <si>
    <t>Electric rail car tester</t>
  </si>
  <si>
    <t>Taksamittarin testaaja</t>
  </si>
  <si>
    <t>Taximeter tester</t>
  </si>
  <si>
    <t>Navigointilaitteistot ja -välineet</t>
  </si>
  <si>
    <t>Navigational equipment and instruments</t>
  </si>
  <si>
    <t>Suuntimakompassit</t>
  </si>
  <si>
    <t>Direction finding compasses</t>
  </si>
  <si>
    <t>Radionavigointivälineet</t>
  </si>
  <si>
    <t>Radio navigation instruments</t>
  </si>
  <si>
    <t>Sekstantit</t>
  </si>
  <si>
    <t>Sextants</t>
  </si>
  <si>
    <t>Yhdistetyt säätölaitteet</t>
  </si>
  <si>
    <t>Complex controlling devices</t>
  </si>
  <si>
    <t>Infrapunamajakka</t>
  </si>
  <si>
    <t>Infrared beacon</t>
  </si>
  <si>
    <t>Radiomajakka</t>
  </si>
  <si>
    <t>Radio beacon</t>
  </si>
  <si>
    <t>Radiopoiju</t>
  </si>
  <si>
    <t>Radio buoy</t>
  </si>
  <si>
    <t>Kaikuluotain</t>
  </si>
  <si>
    <t>Echo sounder</t>
  </si>
  <si>
    <t>Kemialliset arviointivälineet ja -varusteet</t>
  </si>
  <si>
    <t>Chemical evaluation instruments and supplies</t>
  </si>
  <si>
    <t>Digitaaliset analysaattoriohjaimet</t>
  </si>
  <si>
    <t>Digital Analyzer controllers</t>
  </si>
  <si>
    <t>Kemiluminesenssi ja bioluminesenssianalysaattorit</t>
  </si>
  <si>
    <t>Chemiluminescence or bioluminescence analyzers</t>
  </si>
  <si>
    <t>Elektrogravimetrianalysaattorit</t>
  </si>
  <si>
    <t>Electrogravimetry analyzers</t>
  </si>
  <si>
    <t>Liekki-ionisaatioanalysaattorit</t>
  </si>
  <si>
    <t>Flame ionization analyzers</t>
  </si>
  <si>
    <t>Ionianalysaattorit</t>
  </si>
  <si>
    <t>Ion analyzers</t>
  </si>
  <si>
    <t>Radiometria-analysaattorit</t>
  </si>
  <si>
    <t>Radiometry analyzers</t>
  </si>
  <si>
    <t>Hajasaantianalysaattorit</t>
  </si>
  <si>
    <t>Random access analyzers</t>
  </si>
  <si>
    <t>Cintigraphic analyzers</t>
  </si>
  <si>
    <t>Lämpöeroanalysaattorit</t>
  </si>
  <si>
    <t>Thermal differential analyzers</t>
  </si>
  <si>
    <t>Termogravimetriset analysaattorit</t>
  </si>
  <si>
    <t>Thermo gravimetry analyzers</t>
  </si>
  <si>
    <t>Geelinositusaitteisto</t>
  </si>
  <si>
    <t>Gel partition equipment</t>
  </si>
  <si>
    <t>Hydrometrit</t>
  </si>
  <si>
    <t>Hydrometers</t>
  </si>
  <si>
    <t>Monokromaattorit</t>
  </si>
  <si>
    <t>Monochromators</t>
  </si>
  <si>
    <t>Nefelometrit</t>
  </si>
  <si>
    <t>Nephelometers</t>
  </si>
  <si>
    <t>Osmometrit</t>
  </si>
  <si>
    <t>Osmometers</t>
  </si>
  <si>
    <t>Polarografit</t>
  </si>
  <si>
    <t>Polarographs</t>
  </si>
  <si>
    <t>Radiokromatografiset skannerit</t>
  </si>
  <si>
    <t>Radiochromatographic scanner</t>
  </si>
  <si>
    <t>Sakkarometrit</t>
  </si>
  <si>
    <t>Saccharometers</t>
  </si>
  <si>
    <t>Tilavuusmittarit</t>
  </si>
  <si>
    <t>Volumeters</t>
  </si>
  <si>
    <t>pH-testiliuskat ja -paperit</t>
  </si>
  <si>
    <t>pH test strips or papers</t>
  </si>
  <si>
    <t>Kemialliset testiliuskat ja -paperit</t>
  </si>
  <si>
    <t>Chemical test strips or papers</t>
  </si>
  <si>
    <t>Mikrolevyt</t>
  </si>
  <si>
    <t>Microplates</t>
  </si>
  <si>
    <t>Mikrolevylukijat</t>
  </si>
  <si>
    <t>Microplate readers</t>
  </si>
  <si>
    <t>Alkometri</t>
  </si>
  <si>
    <t>Alcoholometer</t>
  </si>
  <si>
    <t>Osmometrin tarvikkeet</t>
  </si>
  <si>
    <t>Osmometer accessories</t>
  </si>
  <si>
    <t>Bakteeripesäkkeiden laskulaatta</t>
  </si>
  <si>
    <t>Colony counter</t>
  </si>
  <si>
    <t>Alkuaineanalysaattori</t>
  </si>
  <si>
    <t>Elemental analyzer</t>
  </si>
  <si>
    <t>Maidon analysaattori</t>
  </si>
  <si>
    <t>Milk analyzer</t>
  </si>
  <si>
    <t>Ravintokuidun määritysjärjestelmä</t>
  </si>
  <si>
    <t>Dietary fiber determination system</t>
  </si>
  <si>
    <t>Alkoholihydrometri</t>
  </si>
  <si>
    <t>Alcohol hydrometer</t>
  </si>
  <si>
    <t>Öljykalvon testaaja</t>
  </si>
  <si>
    <t>Oil film tester</t>
  </si>
  <si>
    <t>Pidoksen testaaja</t>
  </si>
  <si>
    <t>Adhesion tester</t>
  </si>
  <si>
    <t>Öljyn vaahtoamisominaisuuksien testaaja</t>
  </si>
  <si>
    <t>Oil foaming characteristics tester</t>
  </si>
  <si>
    <t>Värinpitävyyden testaaja</t>
  </si>
  <si>
    <t>Color fastness tester</t>
  </si>
  <si>
    <t>Syttymisanalysaattori</t>
  </si>
  <si>
    <t>Combustion analyzer</t>
  </si>
  <si>
    <t>Arseeni-ilmaisin</t>
  </si>
  <si>
    <t>Arsenic detector</t>
  </si>
  <si>
    <t>Hapetuspelkistystestaaja</t>
  </si>
  <si>
    <t>Oxidation reduction tester</t>
  </si>
  <si>
    <t>Liidutustestaaja</t>
  </si>
  <si>
    <t>Chalking tester</t>
  </si>
  <si>
    <t>Ruosteeneston testaaja</t>
  </si>
  <si>
    <t>Rust prevention tester</t>
  </si>
  <si>
    <t>Emulsion pysyvyysasteen testaaja</t>
  </si>
  <si>
    <t>Demulsibility tester</t>
  </si>
  <si>
    <t>Polttoaineen jäämien testaaja</t>
  </si>
  <si>
    <t>Fuel gum tester</t>
  </si>
  <si>
    <t>Liekkikoelanka</t>
  </si>
  <si>
    <t>Flame experiment wire</t>
  </si>
  <si>
    <t>Lietteen tiheysmittari</t>
  </si>
  <si>
    <t>Sludge densitometer</t>
  </si>
  <si>
    <t>Kaasuanalysaattorit ja -monitorit</t>
  </si>
  <si>
    <t>Gas analyzers and monitors</t>
  </si>
  <si>
    <t>Autojen pakokaasupäästöanalysaattorit</t>
  </si>
  <si>
    <t>Automotive exhaust emission analyzers</t>
  </si>
  <si>
    <t>Katalyyttiset palamisanalysaattorit</t>
  </si>
  <si>
    <t>Catalytic combustion analyzers</t>
  </si>
  <si>
    <t>Kemialliset absorptiokaasuanalysaattorit</t>
  </si>
  <si>
    <t>Chemical absorption gas analyzers</t>
  </si>
  <si>
    <t>Syttyvien kaasujen tunnistin</t>
  </si>
  <si>
    <t>Explosimeters</t>
  </si>
  <si>
    <t>Hiilivetyanalysaattorit ja -ilmaisimet</t>
  </si>
  <si>
    <t>Hydrocarbons analyzers or detectors</t>
  </si>
  <si>
    <t>Infrapuna- ja ultraviolettiabsorptioanalysaattorit</t>
  </si>
  <si>
    <t>Infra red or ultra violet absorption analyzers</t>
  </si>
  <si>
    <t>Typpikaasuanalysaattorit</t>
  </si>
  <si>
    <t>Nitrogen gas analyzers</t>
  </si>
  <si>
    <t>Typpioksidianalysaattorit</t>
  </si>
  <si>
    <t>Nitrogen oxide analyzers</t>
  </si>
  <si>
    <t>ORSAT-laitteisto</t>
  </si>
  <si>
    <t>ORSAT equipment</t>
  </si>
  <si>
    <t>Happikaasuanalysaattorit</t>
  </si>
  <si>
    <t>Oxygen gas analyzers</t>
  </si>
  <si>
    <t>Otsonianalysaattorit</t>
  </si>
  <si>
    <t>Ozone analyzers</t>
  </si>
  <si>
    <t>Paramagneettiset suskeptibiliteettianalysaattorit</t>
  </si>
  <si>
    <t>Paramagnetic susceptibility analyzers</t>
  </si>
  <si>
    <t>Rikkidioksidianalysaattorit ja -ilmaisimet</t>
  </si>
  <si>
    <t>Sulfur dioxide analyzers or detectors</t>
  </si>
  <si>
    <t>Lämmönjohtavuusanalysaattorit</t>
  </si>
  <si>
    <t>Thermal conductivity analyzers</t>
  </si>
  <si>
    <t>Radonilmaisimet</t>
  </si>
  <si>
    <t>Radon detectors</t>
  </si>
  <si>
    <t>Kaasuilmaisinputket</t>
  </si>
  <si>
    <t>Gas detector tubes</t>
  </si>
  <si>
    <t>Yksikaasumonitorit</t>
  </si>
  <si>
    <t>Single gas monitors</t>
  </si>
  <si>
    <t>Monikaasumonitorit</t>
  </si>
  <si>
    <t>Multi gas monitors</t>
  </si>
  <si>
    <t>Liuenneen hiilidioksidin analysaattorit</t>
  </si>
  <si>
    <t>Dissolved carbon dioxide analyzers</t>
  </si>
  <si>
    <t>Häkäanalysaattori</t>
  </si>
  <si>
    <t>Carbon monoxide analyzer</t>
  </si>
  <si>
    <t>Ajoneuvon höyrykaasun analysointijärjestelmä</t>
  </si>
  <si>
    <t>Vehicle vapor gas analyzing system</t>
  </si>
  <si>
    <t>Olfaktometri</t>
  </si>
  <si>
    <t>Olfactometer</t>
  </si>
  <si>
    <t>Savutestaaja</t>
  </si>
  <si>
    <t>Smoke tester</t>
  </si>
  <si>
    <t>Respirometri</t>
  </si>
  <si>
    <t>Respirometer</t>
  </si>
  <si>
    <t>Nesteiden, kiinteiden aineiden ja alkuaineiden analysaattorit</t>
  </si>
  <si>
    <t>Liquid and solid and elemental analyzers</t>
  </si>
  <si>
    <t>Happo- ja emäsanalysaattorit</t>
  </si>
  <si>
    <t>Acid or base analyzers</t>
  </si>
  <si>
    <t>Albumiinimittari</t>
  </si>
  <si>
    <t>Albuminometers</t>
  </si>
  <si>
    <t>Bauksiittianalysaattorit</t>
  </si>
  <si>
    <t>Bauxite analyzers</t>
  </si>
  <si>
    <t>Kalsiumanalysaattorit</t>
  </si>
  <si>
    <t>Calcium analyzers</t>
  </si>
  <si>
    <t>Kloridianalysaattorit</t>
  </si>
  <si>
    <t>Chloride analyzers</t>
  </si>
  <si>
    <t>Elektrolyyttianalysaattorit</t>
  </si>
  <si>
    <t>Electrolyte analyzers</t>
  </si>
  <si>
    <t>Entsyymianalysaattorit</t>
  </si>
  <si>
    <t>Enzyme analyzers</t>
  </si>
  <si>
    <t>Rasvahappoanalysaattorit</t>
  </si>
  <si>
    <t>Fatty acid analyzers</t>
  </si>
  <si>
    <t>Ilmaisinhalidilamppu</t>
  </si>
  <si>
    <t>Halide detector lamp</t>
  </si>
  <si>
    <t>Laktaattianalysaattorit</t>
  </si>
  <si>
    <t>Lactate analyzers</t>
  </si>
  <si>
    <t>Mineraaliöljyn testauslaitteet</t>
  </si>
  <si>
    <t>Mineral oil testing instruments</t>
  </si>
  <si>
    <t>Öljysisältömonitoreiden analysaattorit</t>
  </si>
  <si>
    <t>Oil content monitors analyzers</t>
  </si>
  <si>
    <t>Orgaanisen hiilen analysaattorit</t>
  </si>
  <si>
    <t>Organic carbon analyzers</t>
  </si>
  <si>
    <t>Raakaöljyn testauslaitteisto</t>
  </si>
  <si>
    <t>Petroleum testing equipment</t>
  </si>
  <si>
    <t>Uraanianalysaattorit</t>
  </si>
  <si>
    <t>Uranium analyzers</t>
  </si>
  <si>
    <t>Vesianalysaattorit</t>
  </si>
  <si>
    <t>Water analyzers</t>
  </si>
  <si>
    <t>Voiteluöljyn testauspakkaus</t>
  </si>
  <si>
    <t>Lubricating oil testing kit</t>
  </si>
  <si>
    <t>Maalitesteri</t>
  </si>
  <si>
    <t>Paint tester</t>
  </si>
  <si>
    <t>Typpi-, nitraatti- ja nitriittianalysaattorit</t>
  </si>
  <si>
    <t>Nitrogen or nitrate or nitrite analyzer</t>
  </si>
  <si>
    <t>Sokerianalysaattorit</t>
  </si>
  <si>
    <t>Sugar analyzers</t>
  </si>
  <si>
    <t>Maalin peittävyyden testaaja</t>
  </si>
  <si>
    <t>Paint concealment force tester</t>
  </si>
  <si>
    <t>Pesunkestävyystestaaja</t>
  </si>
  <si>
    <t>Washability tester</t>
  </si>
  <si>
    <t>Maalin rakeisuuden mittauslaite</t>
  </si>
  <si>
    <t>Paint grain measuring instrument</t>
  </si>
  <si>
    <t>Kalvonlevitin</t>
  </si>
  <si>
    <t>Film applicator</t>
  </si>
  <si>
    <t>Elohopea-analysaattori</t>
  </si>
  <si>
    <t>Mercury analyzer</t>
  </si>
  <si>
    <t>Suspendoituneen kiintoaineksen testaaja</t>
  </si>
  <si>
    <t>Suspended solids SS tester</t>
  </si>
  <si>
    <t>Lietteen paksuuden mittauslaite</t>
  </si>
  <si>
    <t>Sludge thickness measuring instrument</t>
  </si>
  <si>
    <t>Jäätymisen ja sulamisen testaaja</t>
  </si>
  <si>
    <t>Freezing and thawing tester</t>
  </si>
  <si>
    <t>Nesteen säteilyanalysaattori</t>
  </si>
  <si>
    <t>Liquid ration analyzer</t>
  </si>
  <si>
    <t>Zeta-potentiaalin analysaattori</t>
  </si>
  <si>
    <t>Zeta potential analyzer</t>
  </si>
  <si>
    <t>Maalipäällysteen testauslaitteisto</t>
  </si>
  <si>
    <t>Paint coating test equipment</t>
  </si>
  <si>
    <t>Liuosyhdisteen usean komponentin analysaattori</t>
  </si>
  <si>
    <t>Dissolved compounds multiple component analyzer</t>
  </si>
  <si>
    <t>Höyryemulsioluvun testaaja</t>
  </si>
  <si>
    <t>Steam emulsion number tester</t>
  </si>
  <si>
    <t>Dispersion tai raekoon testaaja</t>
  </si>
  <si>
    <t>Dispersion or grain size tester</t>
  </si>
  <si>
    <t>Biokemiallinen hapenkulutuksen mittari</t>
  </si>
  <si>
    <t>Biochemical oxygen demand BOD meter</t>
  </si>
  <si>
    <t>Kemiallinen hapenkulutuksen mittari</t>
  </si>
  <si>
    <t>Chemical oxygen demand COD meter</t>
  </si>
  <si>
    <t>Ydinfysikaaliset arviointivälineet</t>
  </si>
  <si>
    <t>Nuclear evaluation instruments</t>
  </si>
  <si>
    <t>Alfalaskurit</t>
  </si>
  <si>
    <t>Alpha counters</t>
  </si>
  <si>
    <t>Alfa-beetalaskurit</t>
  </si>
  <si>
    <t>Alpha beta counters</t>
  </si>
  <si>
    <t>Beetalaskurit</t>
  </si>
  <si>
    <t>Beta counters</t>
  </si>
  <si>
    <t>Beeta-gammalaskurit</t>
  </si>
  <si>
    <t>Beta gamma counters</t>
  </si>
  <si>
    <t>Gammalaskurit</t>
  </si>
  <si>
    <t>Gamma counters</t>
  </si>
  <si>
    <t>KVP-mittarit</t>
  </si>
  <si>
    <t>KVP meters</t>
  </si>
  <si>
    <t>Röntgensädemikroanalysaattorit</t>
  </si>
  <si>
    <t>X ray microanalysers</t>
  </si>
  <si>
    <t>Sähköiset mittaus- ja testauslaitteet ja -tarvikkeet</t>
  </si>
  <si>
    <t>Electrical measuring and testing equipment and accessories</t>
  </si>
  <si>
    <t>Ampeerimittarit</t>
  </si>
  <si>
    <t>Ammeters</t>
  </si>
  <si>
    <t>Vaihemittarit</t>
  </si>
  <si>
    <t>Phasemeters</t>
  </si>
  <si>
    <t>Laboratoriosillat</t>
  </si>
  <si>
    <t>Laboratory bridges</t>
  </si>
  <si>
    <t>Kapasitanssimittarit</t>
  </si>
  <si>
    <t>Capacitance meters</t>
  </si>
  <si>
    <t>Lämpöanalyysiderivatografit</t>
  </si>
  <si>
    <t>Thermoanalysis derivatographs</t>
  </si>
  <si>
    <t>Freeze Watch -ilmaisimet</t>
  </si>
  <si>
    <t>Freeze watch indicators</t>
  </si>
  <si>
    <t>Lämpörasitusmonitorit</t>
  </si>
  <si>
    <t>Heat stress monitors</t>
  </si>
  <si>
    <t>Koinsidenssi- ja antikoinsidenssilaskurit</t>
  </si>
  <si>
    <t>Coincidence or anticoincidence counters</t>
  </si>
  <si>
    <t>Ylikuulumismittarit</t>
  </si>
  <si>
    <t>Cross talk meters</t>
  </si>
  <si>
    <t>Maattovastustesterit</t>
  </si>
  <si>
    <t>Earth resistance testers</t>
  </si>
  <si>
    <t>Sähköarvojen rekisteröintilaitteet</t>
  </si>
  <si>
    <t>Electrical value recorders</t>
  </si>
  <si>
    <t>Sähkömagneettikenttämittarit</t>
  </si>
  <si>
    <t>Electromagnetic field meters</t>
  </si>
  <si>
    <t>Elektrometrit</t>
  </si>
  <si>
    <t>Electrometers</t>
  </si>
  <si>
    <t>Elektroniset kuormat</t>
  </si>
  <si>
    <t>Electronic loads</t>
  </si>
  <si>
    <t>Kenttävoimakkuuden mittauslaitteet</t>
  </si>
  <si>
    <t>Field strength measuring equipment</t>
  </si>
  <si>
    <t>Vahvistuksen mittalaitteet</t>
  </si>
  <si>
    <t>Gain measuring instruments</t>
  </si>
  <si>
    <t>Galvanometrit</t>
  </si>
  <si>
    <t>Galvanometers</t>
  </si>
  <si>
    <t>Suurjännitekaapeleiden ilmaisulaitteet</t>
  </si>
  <si>
    <t>High voltage cable detection</t>
  </si>
  <si>
    <t>Impedanssimittarit</t>
  </si>
  <si>
    <t>Impedance meters</t>
  </si>
  <si>
    <t>Kalibroidut induktiokelat ja -rasiat</t>
  </si>
  <si>
    <t>Calibrated inductance coils or boxes</t>
  </si>
  <si>
    <t>Eristysvastusmittarit</t>
  </si>
  <si>
    <t>Insulation resistance meters</t>
  </si>
  <si>
    <t>Eristystesterit</t>
  </si>
  <si>
    <t>Insulation testers</t>
  </si>
  <si>
    <t>Ionisaatiokammiot</t>
  </si>
  <si>
    <t>Ionization chambers</t>
  </si>
  <si>
    <t>Ionimittaritt</t>
  </si>
  <si>
    <t>Ionmeters</t>
  </si>
  <si>
    <t>Maasilmukkatesterit</t>
  </si>
  <si>
    <t>Line earth loop testers</t>
  </si>
  <si>
    <t>Megaohmimittarit</t>
  </si>
  <si>
    <t>Megohmmeters</t>
  </si>
  <si>
    <t>Mikroaaltovuotomittarit</t>
  </si>
  <si>
    <t>Microwave leakage meters</t>
  </si>
  <si>
    <t>Yleismittarit</t>
  </si>
  <si>
    <t>Multimeters</t>
  </si>
  <si>
    <t>Ohmimittarit</t>
  </si>
  <si>
    <t>Ohmmeters</t>
  </si>
  <si>
    <t>Oskillografit</t>
  </si>
  <si>
    <t>Oscillographs</t>
  </si>
  <si>
    <t>Potentiometrit</t>
  </si>
  <si>
    <t>Potentiometers</t>
  </si>
  <si>
    <t>Q-mittarit</t>
  </si>
  <si>
    <t>Q Meters</t>
  </si>
  <si>
    <t>Kalibroidut vastuksenmittauslaitteet</t>
  </si>
  <si>
    <t>Calibrated resistance measuring equipment</t>
  </si>
  <si>
    <t>Tasogeneraattorit</t>
  </si>
  <si>
    <t>Level generators</t>
  </si>
  <si>
    <t>Jännite- ja virtamittarit</t>
  </si>
  <si>
    <t>Voltage or current meters</t>
  </si>
  <si>
    <t>Oskilloskoopit</t>
  </si>
  <si>
    <t>Oscilloscopes</t>
  </si>
  <si>
    <t>Kiihtyvyysmittarit</t>
  </si>
  <si>
    <t>Accelerometers</t>
  </si>
  <si>
    <t>Wattimittarit</t>
  </si>
  <si>
    <t>Wattmeters</t>
  </si>
  <si>
    <t>GFI-piiritesterit</t>
  </si>
  <si>
    <t>GFI circuit testers</t>
  </si>
  <si>
    <t>Piiritesterit</t>
  </si>
  <si>
    <t>Circuit tester</t>
  </si>
  <si>
    <t>Kysyntämittarit ja -rekisteröintilaitteet</t>
  </si>
  <si>
    <t>Demand meters or registers</t>
  </si>
  <si>
    <t>Circuit tracers</t>
  </si>
  <si>
    <t>Maavuotolaitteet</t>
  </si>
  <si>
    <t>Earth leakage devices</t>
  </si>
  <si>
    <t>Lämpökalibroija ja -simulaattori</t>
  </si>
  <si>
    <t>Temperature calibrator or simulator</t>
  </si>
  <si>
    <t>Taajuuskalibroija ja -simulaattori</t>
  </si>
  <si>
    <t>Frequency calibrator or simulator</t>
  </si>
  <si>
    <t>Psofometri</t>
  </si>
  <si>
    <t>Psophometer</t>
  </si>
  <si>
    <t>Toimintatestaaja</t>
  </si>
  <si>
    <t>Functional tester</t>
  </si>
  <si>
    <t>Ajoneuvon johtosarjan testauspiiri</t>
  </si>
  <si>
    <t>Ring out board</t>
  </si>
  <si>
    <t>Johtokokoonpanolevy</t>
  </si>
  <si>
    <t>Wire assembly board</t>
  </si>
  <si>
    <t>Mikropiiritestaaja</t>
  </si>
  <si>
    <t>In circuit tester ICT</t>
  </si>
  <si>
    <t>Virtasilmukkamittari</t>
  </si>
  <si>
    <t>Current loop meter</t>
  </si>
  <si>
    <t>Generaattorin testaussarja</t>
  </si>
  <si>
    <t>Generator test set</t>
  </si>
  <si>
    <t>Servojärjestelmän testaaja</t>
  </si>
  <si>
    <t>Servo system tester</t>
  </si>
  <si>
    <t>Suojakytkimen testaaja</t>
  </si>
  <si>
    <t>Circuit breaker tester</t>
  </si>
  <si>
    <t>Kytkimen kestävyystestaaja</t>
  </si>
  <si>
    <t>Switch durability tester</t>
  </si>
  <si>
    <t>Loistehomittari</t>
  </si>
  <si>
    <t>Var meter</t>
  </si>
  <si>
    <t>Oskillaattoritestaaja</t>
  </si>
  <si>
    <t>Oscillator tester</t>
  </si>
  <si>
    <t>Jännitteensäätimen testaaja</t>
  </si>
  <si>
    <t>Voltage regulator tester</t>
  </si>
  <si>
    <t>Onteloresonaattori</t>
  </si>
  <si>
    <t>Cavity resonator</t>
  </si>
  <si>
    <t>Muuntajan testaaja</t>
  </si>
  <si>
    <t>Transformer tester</t>
  </si>
  <si>
    <t>Vaihejärjestysilmaisin</t>
  </si>
  <si>
    <t>Phase sequence indicator</t>
  </si>
  <si>
    <t>Kosketusvastustestaaja</t>
  </si>
  <si>
    <t>Contact resistance tester</t>
  </si>
  <si>
    <t>Pidättimen testaaja</t>
  </si>
  <si>
    <t>Arrester tester</t>
  </si>
  <si>
    <t>Wattituntimittarin testauslaitteet</t>
  </si>
  <si>
    <t>Watt hour meter test equipment</t>
  </si>
  <si>
    <t>Kondensaattorin testaaja</t>
  </si>
  <si>
    <t>Capacitor tester</t>
  </si>
  <si>
    <t>Linjajännitteen ilmaisin</t>
  </si>
  <si>
    <t>Line voltage detector</t>
  </si>
  <si>
    <t>Resistoritestauslaitteisto</t>
  </si>
  <si>
    <t>Resister test equipment</t>
  </si>
  <si>
    <t>Virranjakain</t>
  </si>
  <si>
    <t>Current divider</t>
  </si>
  <si>
    <t>Reletestaaja</t>
  </si>
  <si>
    <t>Relay tester</t>
  </si>
  <si>
    <t>Paneeli- ja jakotaulumittari</t>
  </si>
  <si>
    <t>Panel and switchboard meter</t>
  </si>
  <si>
    <t>Sytytysräjäytyskoneen testaaja</t>
  </si>
  <si>
    <t>Blasting machine tester</t>
  </si>
  <si>
    <t>Taajuussäätötestauslaitteisto</t>
  </si>
  <si>
    <t>Frequency control test equipment</t>
  </si>
  <si>
    <t>Alhaisen jännitteen testaaja</t>
  </si>
  <si>
    <t>Low voltage tester</t>
  </si>
  <si>
    <t>Eristyskestojännitteen testaaja</t>
  </si>
  <si>
    <t>Withstand voltage tester</t>
  </si>
  <si>
    <t>Puristimen testaaja</t>
  </si>
  <si>
    <t>Clamp tester</t>
  </si>
  <si>
    <t>Virtamuuntajan ja jännitemuuntajan testauslaitteisto</t>
  </si>
  <si>
    <t>Current transformer and potential transformer test equipment</t>
  </si>
  <si>
    <t>Tehokerroinmittari</t>
  </si>
  <si>
    <t>Power factor meter</t>
  </si>
  <si>
    <t>Yhdistelmätestaaja</t>
  </si>
  <si>
    <t>Combi tester</t>
  </si>
  <si>
    <t>Sähkövirran testaaja</t>
  </si>
  <si>
    <t>Electric power tester</t>
  </si>
  <si>
    <t>Lampun testaaja</t>
  </si>
  <si>
    <t>Lamp tester</t>
  </si>
  <si>
    <t>Jännite- ja virtamittarin kalibroija</t>
  </si>
  <si>
    <t>Voltage and current meter calibrator</t>
  </si>
  <si>
    <t>Staattisen sähkön mittauslaitteisto</t>
  </si>
  <si>
    <t>Static electricity measuring equipment</t>
  </si>
  <si>
    <t>Pulssimittari</t>
  </si>
  <si>
    <t>Pulse meter</t>
  </si>
  <si>
    <t>Jarruntestauskone</t>
  </si>
  <si>
    <t>Brake testing machine</t>
  </si>
  <si>
    <t>Muuntimen testauslaitteisto</t>
  </si>
  <si>
    <t>Converter testing equipment</t>
  </si>
  <si>
    <t>Säätimen testauslaitteisto</t>
  </si>
  <si>
    <t>Controller testing equipment</t>
  </si>
  <si>
    <t>Elektroniset ja tietoliikenteeseen liittyvät mittaus- ja testausvälineet</t>
  </si>
  <si>
    <t>Electronic and communication measuring and testing instruments</t>
  </si>
  <si>
    <t>Katodisädeputkitesteri</t>
  </si>
  <si>
    <t>Cathode ray tube tester</t>
  </si>
  <si>
    <t>Komparaattorit</t>
  </si>
  <si>
    <t>Comparators</t>
  </si>
  <si>
    <t>Suuntakytkin</t>
  </si>
  <si>
    <t>Directional coupler</t>
  </si>
  <si>
    <t>Mikropiiritesterit</t>
  </si>
  <si>
    <t>Integrated circuit testers</t>
  </si>
  <si>
    <t>Logiikkatilatesterit</t>
  </si>
  <si>
    <t>Logic state testers</t>
  </si>
  <si>
    <t>Puolijohdetesterit</t>
  </si>
  <si>
    <t>Semiconductor testers</t>
  </si>
  <si>
    <t>Transistoripiiritesterit</t>
  </si>
  <si>
    <t>Transistor circuit testers</t>
  </si>
  <si>
    <t>Tehomittarit</t>
  </si>
  <si>
    <t>Power meters</t>
  </si>
  <si>
    <t>Modulaatiomittarit</t>
  </si>
  <si>
    <t>Modulation meters</t>
  </si>
  <si>
    <t>Tasomittarit</t>
  </si>
  <si>
    <t>Level meter</t>
  </si>
  <si>
    <t>Verkkoanalysaattorit</t>
  </si>
  <si>
    <t>Network analyzers</t>
  </si>
  <si>
    <t>Nauhatesterit</t>
  </si>
  <si>
    <t>Tape testers</t>
  </si>
  <si>
    <t>Nauhanopeustesterit</t>
  </si>
  <si>
    <t>Tapespeed testers</t>
  </si>
  <si>
    <t>Derivointipiirit</t>
  </si>
  <si>
    <t>Differentiator</t>
  </si>
  <si>
    <t>ISDN-testerit</t>
  </si>
  <si>
    <t>Integrated services digital network ISDN testers</t>
  </si>
  <si>
    <t>Kuituoptiset vianpaikannuslaitteet</t>
  </si>
  <si>
    <t>Fiber optic fault locators</t>
  </si>
  <si>
    <t>Kuituoptiset testilähteet</t>
  </si>
  <si>
    <t>Fiber optic test sources</t>
  </si>
  <si>
    <t>Protokolla-analysaattorit</t>
  </si>
  <si>
    <t>Protocol analyzers</t>
  </si>
  <si>
    <t>Optisen hävikin testaaja</t>
  </si>
  <si>
    <t>Optical loss tester</t>
  </si>
  <si>
    <t>Liikenteen voimakkuuden testauslaitteisto</t>
  </si>
  <si>
    <t>Traffic intensity testing equipment</t>
  </si>
  <si>
    <t>Videosignaalin mittauslaite</t>
  </si>
  <si>
    <t>Video signal measuring instrument</t>
  </si>
  <si>
    <t>Sähkömagneettisen häiriön testaaja</t>
  </si>
  <si>
    <t>Electromagnetic interference EMI tester</t>
  </si>
  <si>
    <t>Radiolaitteiden testaaja</t>
  </si>
  <si>
    <t>Radio equipment tester</t>
  </si>
  <si>
    <t>Puhelintestaussarja</t>
  </si>
  <si>
    <t>Telephone test set</t>
  </si>
  <si>
    <t>Optinen tehomittari</t>
  </si>
  <si>
    <t>Optical power meter</t>
  </si>
  <si>
    <t>Lämmönkestävyystestaaja</t>
  </si>
  <si>
    <t>Heat resistance tester</t>
  </si>
  <si>
    <t>Särömittari</t>
  </si>
  <si>
    <t>Distortion meter</t>
  </si>
  <si>
    <t>Sähkömagneettinen suojauskammio</t>
  </si>
  <si>
    <t>Electromagnetic shield environmental chamber</t>
  </si>
  <si>
    <t>Vahvistimen ulostulomittari</t>
  </si>
  <si>
    <t>Amplifier output meter</t>
  </si>
  <si>
    <t>Television testaaja</t>
  </si>
  <si>
    <t>Television tester</t>
  </si>
  <si>
    <t>Kristallin testaaja</t>
  </si>
  <si>
    <t>Crystal tester</t>
  </si>
  <si>
    <t>Vahvistimen testaaja</t>
  </si>
  <si>
    <t>Amplifier tester</t>
  </si>
  <si>
    <t>Antennin testaaja</t>
  </si>
  <si>
    <t>Antenna tester</t>
  </si>
  <si>
    <t>Taajuuspoikkeamamittari</t>
  </si>
  <si>
    <t>Frequency deviation meter</t>
  </si>
  <si>
    <t>Mikroaaltolaitteiston testaaja</t>
  </si>
  <si>
    <t>Microwave equipment tester</t>
  </si>
  <si>
    <t>Elektroniikan ja tietoliikennetekniikan refraktometri</t>
  </si>
  <si>
    <t>Electronic and communication refractometer</t>
  </si>
  <si>
    <t>Melumittari</t>
  </si>
  <si>
    <t>Noise meter</t>
  </si>
  <si>
    <t>Viestintälinjan kunnostustestaaja</t>
  </si>
  <si>
    <t>Communication line overhaul tester</t>
  </si>
  <si>
    <t>Sähkömagneettisen häiriintyvyyden testaaja</t>
  </si>
  <si>
    <t>Electromagnetic susceptibility tester</t>
  </si>
  <si>
    <t>Äänipuheludatavideokaapelin testaaja</t>
  </si>
  <si>
    <t>Voice data video cable tester</t>
  </si>
  <si>
    <t>Geofyysiset ja geotekniset välineet</t>
  </si>
  <si>
    <t>Geophysical and geotechnical instruments</t>
  </si>
  <si>
    <t>Geologiset kompassit</t>
  </si>
  <si>
    <t>Geological compasses</t>
  </si>
  <si>
    <t>Geologian tutkimuslaitteet</t>
  </si>
  <si>
    <t>Geological prospecting apparatus</t>
  </si>
  <si>
    <t>Geofysiikan sähkömagneettiset laitteet</t>
  </si>
  <si>
    <t>Electromagnetic geophysical instruments</t>
  </si>
  <si>
    <t>Geofysiikan painovoimalaitteet</t>
  </si>
  <si>
    <t>Gravity geophysical instruments</t>
  </si>
  <si>
    <t>Geofysiikan IP-laitteet</t>
  </si>
  <si>
    <t>Induced polarization IP geophysical instruments</t>
  </si>
  <si>
    <t>Geofysiikan magnetometrilaitteet</t>
  </si>
  <si>
    <t>Magnetometer geophysical instruments</t>
  </si>
  <si>
    <t>Geofysikaan ominaisuvastuslaitteet</t>
  </si>
  <si>
    <t>Resistivity geophysical instruments</t>
  </si>
  <si>
    <t>Gravimetrit</t>
  </si>
  <si>
    <t>Gravimeters</t>
  </si>
  <si>
    <t>Maan läpäisevä tutka</t>
  </si>
  <si>
    <t>Ground penetrating radar</t>
  </si>
  <si>
    <t>Hydroterminen testauslaitteisto</t>
  </si>
  <si>
    <t>Hydrothermal testing equipment</t>
  </si>
  <si>
    <t>Umpilaakerin testaaja</t>
  </si>
  <si>
    <t>Solid bearing tester</t>
  </si>
  <si>
    <t>Maakitkan testaaja</t>
  </si>
  <si>
    <t>Ground friction tester</t>
  </si>
  <si>
    <t>Standard-aggregaatti</t>
  </si>
  <si>
    <t>Standard aggregate</t>
  </si>
  <si>
    <t>Maaperän muovirajan testaaja</t>
  </si>
  <si>
    <t>Soil plastic limit tester</t>
  </si>
  <si>
    <t>Maaperän kutistumisrajan testaaja</t>
  </si>
  <si>
    <t>Soil shrinkage limit tester</t>
  </si>
  <si>
    <t>Lujittumistestaaja</t>
  </si>
  <si>
    <t>Consolidation tester</t>
  </si>
  <si>
    <t>Maaperän nesterajan testaaja</t>
  </si>
  <si>
    <t>Soil liquid limit tester</t>
  </si>
  <si>
    <t>Levykantavuuden testaaja</t>
  </si>
  <si>
    <t>Plate bearing tester</t>
  </si>
  <si>
    <t>Maaperän analysaattori</t>
  </si>
  <si>
    <t>Soil analyzer</t>
  </si>
  <si>
    <t>Aggregaattiominaispainotestaaja</t>
  </si>
  <si>
    <t>Aggregate specific gravity tester</t>
  </si>
  <si>
    <t>Maaperän läpäisevyyden testaaja</t>
  </si>
  <si>
    <t>Soil penetration tester</t>
  </si>
  <si>
    <t>Kalifornian kantavuuskerrointestaaja</t>
  </si>
  <si>
    <t>California bearing ratio tester</t>
  </si>
  <si>
    <t>Näytteen laajentumisen testaaja</t>
  </si>
  <si>
    <t>Specimen expansion tester</t>
  </si>
  <si>
    <t>Maaperän läpäisevyystestaaja</t>
  </si>
  <si>
    <t>Soil head permeability tester</t>
  </si>
  <si>
    <t>Maaperän aggregaattianalysaattori</t>
  </si>
  <si>
    <t>Soil aggregate analyzer</t>
  </si>
  <si>
    <t>Maaperän koostumuksen analysaattori</t>
  </si>
  <si>
    <t>Soil texture analyzer</t>
  </si>
  <si>
    <t>Maaperän puristuskoelaite</t>
  </si>
  <si>
    <t>Soil unconfined compression apparatus</t>
  </si>
  <si>
    <t>Hiekan tiheyden kartiomittauslaite</t>
  </si>
  <si>
    <t>Sand density cone apparatus</t>
  </si>
  <si>
    <t>Vedenalaisen maaperän poimintalaitteisto</t>
  </si>
  <si>
    <t>Underwater soil picking equipment</t>
  </si>
  <si>
    <t>Aggregaatin yksikköpunnitsemislaite</t>
  </si>
  <si>
    <t>Aggregate unit weight measuring instrument</t>
  </si>
  <si>
    <t>Mallihiekan vesimittauslaite</t>
  </si>
  <si>
    <t>Facing sand water measuring instrument</t>
  </si>
  <si>
    <t>Maaperän mittauslaitteisto</t>
  </si>
  <si>
    <t>Soil measuring equipment</t>
  </si>
  <si>
    <t>Kairausmittauslaitteet</t>
  </si>
  <si>
    <t>Bore measuring instruments</t>
  </si>
  <si>
    <t>Liuotus- ja hajotustesterit</t>
  </si>
  <si>
    <t>Dissolution or disintegration testers</t>
  </si>
  <si>
    <t>Hiukkaskoon mittauslaitteet</t>
  </si>
  <si>
    <t>Particle size measuring apparatus</t>
  </si>
  <si>
    <t>Penetrometrit</t>
  </si>
  <si>
    <t>Penetrometers</t>
  </si>
  <si>
    <t>Läpäiseväisyyden testauslaitteet</t>
  </si>
  <si>
    <t>Permeability testing apparatus</t>
  </si>
  <si>
    <t>Läpäisevyyden ja huokoisuuden arviointilaitteet</t>
  </si>
  <si>
    <t>Permeability or porosity estimation apparatus</t>
  </si>
  <si>
    <t>Huokoisuusmittarit</t>
  </si>
  <si>
    <t>Porosimeters</t>
  </si>
  <si>
    <t>Hiekantestauslaitteet</t>
  </si>
  <si>
    <t>Sand testing apparatus</t>
  </si>
  <si>
    <t>Maaperänäytteenottolaitteet</t>
  </si>
  <si>
    <t>Soil core sampling apparatus</t>
  </si>
  <si>
    <t>Maaperäntestauspakkaukset</t>
  </si>
  <si>
    <t>Soil testing kits</t>
  </si>
  <si>
    <t>Kallion ja kerrostumien mittauslaitteisto</t>
  </si>
  <si>
    <t>Rock and strata measuring equipment</t>
  </si>
  <si>
    <t>Klinometrit</t>
  </si>
  <si>
    <t>Clinometers</t>
  </si>
  <si>
    <t>Seismologiset laitteet</t>
  </si>
  <si>
    <t>Seismological instruments</t>
  </si>
  <si>
    <t>Maanjäristyssimulaattorit</t>
  </si>
  <si>
    <t>Earthquake simulators</t>
  </si>
  <si>
    <t>Seismiset hälytinmoduulit</t>
  </si>
  <si>
    <t>Seismic alarm modules</t>
  </si>
  <si>
    <t>Seismiset vahvistimet</t>
  </si>
  <si>
    <t>Seismic amplifiers</t>
  </si>
  <si>
    <t>Kannettavat seismiset laitteet</t>
  </si>
  <si>
    <t>Portable seismic apparatus</t>
  </si>
  <si>
    <t>Seismiset rekisteröintilaitteet ja seismografit</t>
  </si>
  <si>
    <t>Seismic recorders or seismographs</t>
  </si>
  <si>
    <t>Seismometrit</t>
  </si>
  <si>
    <t>Seismometers</t>
  </si>
  <si>
    <t>Tärinämittarit</t>
  </si>
  <si>
    <t>Vibrometers</t>
  </si>
  <si>
    <t>Maantutkimusvälineet</t>
  </si>
  <si>
    <t>Land surveying instruments</t>
  </si>
  <si>
    <t>Measuring tapes</t>
  </si>
  <si>
    <t>Mittakepit</t>
  </si>
  <si>
    <t>Measuring rods</t>
  </si>
  <si>
    <t>Mittapöydät</t>
  </si>
  <si>
    <t>Measuring tables</t>
  </si>
  <si>
    <t>Teodoliitit</t>
  </si>
  <si>
    <t>Theodolites</t>
  </si>
  <si>
    <t>Linjakepit</t>
  </si>
  <si>
    <t>Location stake</t>
  </si>
  <si>
    <t>Sijaintimerkit (pyykit)</t>
  </si>
  <si>
    <t>Location hub</t>
  </si>
  <si>
    <t>Maanmittauslaite</t>
  </si>
  <si>
    <t>Total station</t>
  </si>
  <si>
    <t>Pituusmittauslaite</t>
  </si>
  <si>
    <t>Longimetry instrument</t>
  </si>
  <si>
    <t>Takymetri</t>
  </si>
  <si>
    <t>Tachymeter or tacheometer</t>
  </si>
  <si>
    <t>Optinen vaaituslaite</t>
  </si>
  <si>
    <t>Optical level</t>
  </si>
  <si>
    <t>Korkeusmittari</t>
  </si>
  <si>
    <t>Altimeter</t>
  </si>
  <si>
    <t>Peilistereoskooppi</t>
  </si>
  <si>
    <t>Mirror stereoscope</t>
  </si>
  <si>
    <t>Koordinaattien vertailija</t>
  </si>
  <si>
    <t>Coordinate comparator</t>
  </si>
  <si>
    <t>Kyselymalli</t>
  </si>
  <si>
    <t>Survey template</t>
  </si>
  <si>
    <t>Puun läpimitan mittaaja</t>
  </si>
  <si>
    <t>Dendrometer</t>
  </si>
  <si>
    <t>Kulmalukulaite</t>
  </si>
  <si>
    <t>Alidade</t>
  </si>
  <si>
    <t>Luotinuora</t>
  </si>
  <si>
    <t>Lead line</t>
  </si>
  <si>
    <t>Planimetri</t>
  </si>
  <si>
    <t>Planimeter</t>
  </si>
  <si>
    <t>Putkistovarsi</t>
  </si>
  <si>
    <t>Plumbing arm</t>
  </si>
  <si>
    <t>Kuljetus</t>
  </si>
  <si>
    <t>Transit</t>
  </si>
  <si>
    <t>Kulmapeili</t>
  </si>
  <si>
    <t>Optical square</t>
  </si>
  <si>
    <t>Hydrologiset laitteet</t>
  </si>
  <si>
    <t>Hydrological instruments</t>
  </si>
  <si>
    <t>Avouomavirtausmittarit</t>
  </si>
  <si>
    <t>Open stream current meters</t>
  </si>
  <si>
    <t>Vesikaivojen rekisteröintilaitteet</t>
  </si>
  <si>
    <t>Logging instruments for water wells</t>
  </si>
  <si>
    <t>Avouomavedenpinnan rekisteröintilaitteet</t>
  </si>
  <si>
    <t>Open stream water level recorders</t>
  </si>
  <si>
    <t>Meteorologiset laitteet</t>
  </si>
  <si>
    <t>Meteorological instruments</t>
  </si>
  <si>
    <t>Anemometrit</t>
  </si>
  <si>
    <t>Anemometers</t>
  </si>
  <si>
    <t>Barometrit</t>
  </si>
  <si>
    <t>Barometers</t>
  </si>
  <si>
    <t>Sadannan tai haihdunnan rekisteröintilaitteet</t>
  </si>
  <si>
    <t>Precipitation or evaporation recorders</t>
  </si>
  <si>
    <t>Kaikuluotauslaitteet</t>
  </si>
  <si>
    <t>Radiosonde apparatus</t>
  </si>
  <si>
    <t>Sademäärän rekisteröintilaitteet</t>
  </si>
  <si>
    <t>Rainfall recorders</t>
  </si>
  <si>
    <t>Sadannan tai haihdunnan pintahavainnointilaitteet</t>
  </si>
  <si>
    <t>Precipitation or evaporation surface observing apparatus</t>
  </si>
  <si>
    <t>Auringonsäteilyn pintahavainnointilaitteet</t>
  </si>
  <si>
    <t>Solar radiation surface observing apparatus</t>
  </si>
  <si>
    <t>Lämpötilan tai kosteuden pintahavainnointilaitteet</t>
  </si>
  <si>
    <t>Temperature or humidity surface observing apparatus</t>
  </si>
  <si>
    <t>Tuulen pintahavainnointilaitteet</t>
  </si>
  <si>
    <t>Wind surface observing apparatus</t>
  </si>
  <si>
    <t>Sääasemat</t>
  </si>
  <si>
    <t>Weather stations</t>
  </si>
  <si>
    <t>Meteorologisten laitteiden tarvikkeet</t>
  </si>
  <si>
    <t>Meteorology instrument accessories</t>
  </si>
  <si>
    <t>Radioakustiikan luotausjärjestelmä</t>
  </si>
  <si>
    <t>Radio acoustic sounding system</t>
  </si>
  <si>
    <t>Pilvenkorkeusmittari</t>
  </si>
  <si>
    <t>Ceilometer</t>
  </si>
  <si>
    <t>Sääsatelliitin vastaanotinlaitteisto</t>
  </si>
  <si>
    <t>Meteorological satellite receiving equipment</t>
  </si>
  <si>
    <t>Salamoiden analyysijärjestelmä</t>
  </si>
  <si>
    <t>Lightning analysis system</t>
  </si>
  <si>
    <t>Sääkartan tallennin tai skanneri</t>
  </si>
  <si>
    <t>Weather chart recorder or scanner</t>
  </si>
  <si>
    <t>Meteorologinen poijurobotti</t>
  </si>
  <si>
    <t>Meteorological buoy robot</t>
  </si>
  <si>
    <t>Sääsatelliitin tietojen vastaanotto- ja analyysijärjestelmä</t>
  </si>
  <si>
    <t>Meteorological satellite data receiving and analyzing system</t>
  </si>
  <si>
    <t>Matalan tuuliväänteen hälytysjärjestelmä</t>
  </si>
  <si>
    <t>Low level wind shear alert system</t>
  </si>
  <si>
    <t>Barometrin kalibroija</t>
  </si>
  <si>
    <t>Barometer calibrator</t>
  </si>
  <si>
    <t>Kosteusmittarin kalibroija</t>
  </si>
  <si>
    <t>Hygrometer calibrator</t>
  </si>
  <si>
    <t>Sademittarin kalibroija</t>
  </si>
  <si>
    <t>Rain gauge calibrator</t>
  </si>
  <si>
    <t>Automaattisen sääjärjestelmän kalibroija</t>
  </si>
  <si>
    <t>Automatic weather system calibrator</t>
  </si>
  <si>
    <t>Tuulimittarin kalibroija</t>
  </si>
  <si>
    <t>Anenometer calibrator</t>
  </si>
  <si>
    <t>Aktinometrin kalibroija</t>
  </si>
  <si>
    <t>Actinometer calibrator</t>
  </si>
  <si>
    <t>Barometrinen kytkin</t>
  </si>
  <si>
    <t>Baroswitch</t>
  </si>
  <si>
    <t>Tuuliviiri</t>
  </si>
  <si>
    <t>Wind vane</t>
  </si>
  <si>
    <t>Mekaaniset laitteet</t>
  </si>
  <si>
    <t>Mechanical instruments</t>
  </si>
  <si>
    <t>Dynamometrit</t>
  </si>
  <si>
    <t>Dynamometers</t>
  </si>
  <si>
    <t>Elastometrit</t>
  </si>
  <si>
    <t>Elastometers</t>
  </si>
  <si>
    <t>Ekstensometrit</t>
  </si>
  <si>
    <t>Extensometers</t>
  </si>
  <si>
    <t>Kaltevuudenmittauslaitteet</t>
  </si>
  <si>
    <t>Pitch measuring instruments</t>
  </si>
  <si>
    <t>Pyöristyneisyysasteen testauslaitteet</t>
  </si>
  <si>
    <t>Roundness testing instruments</t>
  </si>
  <si>
    <t>Sferometrit</t>
  </si>
  <si>
    <t>Spherometers</t>
  </si>
  <si>
    <t>Jousitestauslaitteet</t>
  </si>
  <si>
    <t>Spring testing machines</t>
  </si>
  <si>
    <t>Pintatesterit</t>
  </si>
  <si>
    <t>Surface testers</t>
  </si>
  <si>
    <t>Tensiometrit</t>
  </si>
  <si>
    <t>Tensiometers</t>
  </si>
  <si>
    <t>Momentin rajoitin</t>
  </si>
  <si>
    <t>Torque limiter</t>
  </si>
  <si>
    <t>Pehmeyden testaaja</t>
  </si>
  <si>
    <t>Softness tester</t>
  </si>
  <si>
    <t>Nopea pyörimistasapainon testaaja</t>
  </si>
  <si>
    <t>High speed rotational balance tester</t>
  </si>
  <si>
    <t>Epäkeskisyyden mittauslaite</t>
  </si>
  <si>
    <t>Eccentricity measuring instrument</t>
  </si>
  <si>
    <t>Vääntövärähtelyn mittauslaite</t>
  </si>
  <si>
    <t>Twist vibration measuring instrument</t>
  </si>
  <si>
    <t>Keskipakoisvoiman testaaja</t>
  </si>
  <si>
    <t>Centrifugal force tester</t>
  </si>
  <si>
    <t>Leikkausvoiman mittauslaite</t>
  </si>
  <si>
    <t>Cutting force measuring instrument</t>
  </si>
  <si>
    <t>Hydraulinen pullistumatestaaja</t>
  </si>
  <si>
    <t>Hydraulic bulge tester</t>
  </si>
  <si>
    <t>Vetoketju kestävyystestaaja</t>
  </si>
  <si>
    <t>Zipper endurance tester</t>
  </si>
  <si>
    <t>Hinaus- ja kärryjärjestelmä</t>
  </si>
  <si>
    <t>Tug and trolley system</t>
  </si>
  <si>
    <t>Pudotustestaaja</t>
  </si>
  <si>
    <t>Drop tester</t>
  </si>
  <si>
    <t>Ilmakompressorin testaaja</t>
  </si>
  <si>
    <t>Air compressor tester</t>
  </si>
  <si>
    <t>Vaihdetestaaja</t>
  </si>
  <si>
    <t>Gear tester</t>
  </si>
  <si>
    <t>Testaustanko</t>
  </si>
  <si>
    <t>Test bar</t>
  </si>
  <si>
    <t>Hydraulinen testaaja</t>
  </si>
  <si>
    <t>Hydraulic tester</t>
  </si>
  <si>
    <t>Öljynsuodattimen testaaja</t>
  </si>
  <si>
    <t>Oil filter tester</t>
  </si>
  <si>
    <t>Ilmanpuhdistimen testaaja</t>
  </si>
  <si>
    <t>Air cleaner tester</t>
  </si>
  <si>
    <t>Hihnan testaaja</t>
  </si>
  <si>
    <t>Belt tester</t>
  </si>
  <si>
    <t>Laivan PMM-vakausmittauslaite</t>
  </si>
  <si>
    <t>Planer motion mechanism measuring instrument</t>
  </si>
  <si>
    <t>Renkaan pyörivyyden testaaja</t>
  </si>
  <si>
    <t>Tire running tester</t>
  </si>
  <si>
    <t>Sidoksen rasitustestaaja</t>
  </si>
  <si>
    <t>Bonding stress tester</t>
  </si>
  <si>
    <t>Metallien, metallurgian ja rakennemateriaalien testausvälineet</t>
  </si>
  <si>
    <t>Metals and metallurgy and structural materials testing instruments</t>
  </si>
  <si>
    <t>Kulutuskoestimet</t>
  </si>
  <si>
    <t>Abrasion testers</t>
  </si>
  <si>
    <t>Puristuskoestimet</t>
  </si>
  <si>
    <t>Compression testers</t>
  </si>
  <si>
    <t>Betonin tai sementin testausvälineet</t>
  </si>
  <si>
    <t>Concrete or cement testing instruments</t>
  </si>
  <si>
    <t>Syöpymistesterit</t>
  </si>
  <si>
    <t>Corrosion testers</t>
  </si>
  <si>
    <t>Vian- tai syöpymisenilmaisimet</t>
  </si>
  <si>
    <t>Crack or corrosion detectors</t>
  </si>
  <si>
    <t>Virumismittarit</t>
  </si>
  <si>
    <t>Creep testers</t>
  </si>
  <si>
    <t>Venyvyyden testauslaitteet</t>
  </si>
  <si>
    <t>Ductility testing machines</t>
  </si>
  <si>
    <t>Väsytystesterit</t>
  </si>
  <si>
    <t>Fatigue testers</t>
  </si>
  <si>
    <t>Taontatestauslaitteet</t>
  </si>
  <si>
    <t>Forging testing apparatus</t>
  </si>
  <si>
    <t>Valimotestauslaitteet</t>
  </si>
  <si>
    <t>Foundry testing apparatus</t>
  </si>
  <si>
    <t>Kovuuskoestimet</t>
  </si>
  <si>
    <t>Hardness testers</t>
  </si>
  <si>
    <t>Iskukoestimet</t>
  </si>
  <si>
    <t>Impact testers</t>
  </si>
  <si>
    <t>Kuormituskehikko</t>
  </si>
  <si>
    <t>Load frame</t>
  </si>
  <si>
    <t>Metallin testausvälineet</t>
  </si>
  <si>
    <t>Metal testing instruments</t>
  </si>
  <si>
    <t>Fotoelastiset testausvälineet</t>
  </si>
  <si>
    <t>Photoelastic testing instruments</t>
  </si>
  <si>
    <t>Venytyskuormailmaisimet</t>
  </si>
  <si>
    <t>Proofstress indicators</t>
  </si>
  <si>
    <t>Relaksaatiokoestimet</t>
  </si>
  <si>
    <t>Relaxation testers</t>
  </si>
  <si>
    <t>Karkeuden mittauslaitteet</t>
  </si>
  <si>
    <t>Roughness measuring instruments</t>
  </si>
  <si>
    <t>Leikkauslujuuskoestimet</t>
  </si>
  <si>
    <t>Shear strength testers</t>
  </si>
  <si>
    <t>Iskukoestuslaitteet</t>
  </si>
  <si>
    <t>Shock testing apparatus</t>
  </si>
  <si>
    <t>Jännityskoestimet</t>
  </si>
  <si>
    <t>Tension testers</t>
  </si>
  <si>
    <t>Vääntökoestimet</t>
  </si>
  <si>
    <t>Torsion testers</t>
  </si>
  <si>
    <t>Taipumis- ja taivutuskoelaitteet</t>
  </si>
  <si>
    <t>Flexure or transverse testing machines</t>
  </si>
  <si>
    <t>Värähtelykoestimet</t>
  </si>
  <si>
    <t>Vibration testers</t>
  </si>
  <si>
    <t>Wear testers</t>
  </si>
  <si>
    <t>Hitsauskoelaitteet</t>
  </si>
  <si>
    <t>Welding testing apparatus</t>
  </si>
  <si>
    <t>Dynamometrirengas</t>
  </si>
  <si>
    <t>Proving ring</t>
  </si>
  <si>
    <t>Plastisuuden testaaja</t>
  </si>
  <si>
    <t>Plasticity tester</t>
  </si>
  <si>
    <t>Lämpövääristymän testaaja</t>
  </si>
  <si>
    <t>Heat distortion tester</t>
  </si>
  <si>
    <t>Lämpöshokin testaaja</t>
  </si>
  <si>
    <t>Thermal shock tester</t>
  </si>
  <si>
    <t>Rasitustestaaja</t>
  </si>
  <si>
    <t>Stress tester</t>
  </si>
  <si>
    <t>Vetolujuustestaaja</t>
  </si>
  <si>
    <t>Tensile strength tester</t>
  </si>
  <si>
    <t>Lämpölaajentumisen testaaja</t>
  </si>
  <si>
    <t>Thermal expansion tester</t>
  </si>
  <si>
    <t>Erichsen-testaaja</t>
  </si>
  <si>
    <t>Erichsen tester</t>
  </si>
  <si>
    <t>Jalokiven arviointitestaaja</t>
  </si>
  <si>
    <t>Jewel appraising tester</t>
  </si>
  <si>
    <t>Polymeerimuovauksen olosuhteiden testauslaite</t>
  </si>
  <si>
    <t>Polymer molding condition measuring instrument</t>
  </si>
  <si>
    <t>Palkkikoelaite</t>
  </si>
  <si>
    <t>Beam test apparatus</t>
  </si>
  <si>
    <t>Kuormitustestaaja</t>
  </si>
  <si>
    <t>Load tester</t>
  </si>
  <si>
    <t>Sementin virtaustestaaja</t>
  </si>
  <si>
    <t>Cement flow tester</t>
  </si>
  <si>
    <t>Tien tasaisuuden mittauslaitteisto</t>
  </si>
  <si>
    <t>Road plane measuring equipment</t>
  </si>
  <si>
    <t>Laboratoriosementin kuivatuslaitteisto</t>
  </si>
  <si>
    <t>Laboratory cement curing equipment</t>
  </si>
  <si>
    <t>Pintahuokosten ilmaisin</t>
  </si>
  <si>
    <t>Pinhole detector</t>
  </si>
  <si>
    <t>Sementin tukevuuden testaaja</t>
  </si>
  <si>
    <t>Cement soundness tester</t>
  </si>
  <si>
    <t>Betonin ilmanmittauslaite</t>
  </si>
  <si>
    <t>Concrete air measuring instrument</t>
  </si>
  <si>
    <t>Laastin pituustestaaja</t>
  </si>
  <si>
    <t>Mortar length tester</t>
  </si>
  <si>
    <t>Vicat-neulatestaaja</t>
  </si>
  <si>
    <t>Vicat needle tester</t>
  </si>
  <si>
    <t>Vajoamistestaaja</t>
  </si>
  <si>
    <t>Slump tester</t>
  </si>
  <si>
    <t>Betonin tai sementin värinätestaaja</t>
  </si>
  <si>
    <t>Concrete or cement vibration tester</t>
  </si>
  <si>
    <t>Laastin läpäisevyyden testaaja</t>
  </si>
  <si>
    <t>Mortar permeability tester</t>
  </si>
  <si>
    <t>Betonilieriömuotti</t>
  </si>
  <si>
    <t>Concrete cylinder mold</t>
  </si>
  <si>
    <t>Paperin, puun ja tekstiilien testausvälineet</t>
  </si>
  <si>
    <t>Paper and wood and textile testing instruments</t>
  </si>
  <si>
    <t>Kartongin testauslaitteet</t>
  </si>
  <si>
    <t>Cardboard testing instruments</t>
  </si>
  <si>
    <t>Tekstiilien lujuuskoestimet</t>
  </si>
  <si>
    <t>Textiles fastness testers</t>
  </si>
  <si>
    <t>Nahkantestauslaitteet</t>
  </si>
  <si>
    <t>Leather testing instruments</t>
  </si>
  <si>
    <t>Paperintestauslaitteet</t>
  </si>
  <si>
    <t>Paper testing instruments</t>
  </si>
  <si>
    <t>Tekstiilien testauslaitteet</t>
  </si>
  <si>
    <t>Textile testing instruments</t>
  </si>
  <si>
    <t>Puuntestauslaitteet</t>
  </si>
  <si>
    <t>Wood testing instruments</t>
  </si>
  <si>
    <t>Tekstiilin tai paperin vahvuuden testaaja</t>
  </si>
  <si>
    <t>Textile or paper strength tester</t>
  </si>
  <si>
    <t>Vesihöyryn läpäisevyyden testaaja</t>
  </si>
  <si>
    <t>Water vapor permeability tester</t>
  </si>
  <si>
    <t>Langantestauslaite</t>
  </si>
  <si>
    <t>Yarn testing instrument</t>
  </si>
  <si>
    <t>Lämpösiirron testaaja</t>
  </si>
  <si>
    <t>Thermal transmittance tester</t>
  </si>
  <si>
    <t>Tekstiiliverhoilutestaaja</t>
  </si>
  <si>
    <t>Textile drape tester</t>
  </si>
  <si>
    <t>Tekstiilin vedenhylkivyyden testaaja</t>
  </si>
  <si>
    <t>Textile water repellency tester</t>
  </si>
  <si>
    <t>Tekstiilin rypyistä palautumisen testaaja</t>
  </si>
  <si>
    <t>Textile crease recovery tester</t>
  </si>
  <si>
    <t>Tekstiilin kypsyyden testaaja</t>
  </si>
  <si>
    <t>Textile maturity tester</t>
  </si>
  <si>
    <t>Tekstiilin tai paperin ilman läpäisevyyden testaaja</t>
  </si>
  <si>
    <t>Textile or paper air permeability tester</t>
  </si>
  <si>
    <t>Tekstiilin kutistumisen testaaja</t>
  </si>
  <si>
    <t>Textile shrinkage tester</t>
  </si>
  <si>
    <t>Tekstiilin kovetustestaaja</t>
  </si>
  <si>
    <t>Textile baking tester</t>
  </si>
  <si>
    <t>Tekstiilin nyppyyntymisen testaaja</t>
  </si>
  <si>
    <t>Textile pilling degree tester</t>
  </si>
  <si>
    <t>Paperiarkkien testauskone</t>
  </si>
  <si>
    <t>Paper sheet testing machine</t>
  </si>
  <si>
    <t>Paperin ja kankaan veden imeytymisen testaaja</t>
  </si>
  <si>
    <t>Paper and cloth water absoption tester</t>
  </si>
  <si>
    <t>Kuidun pituuden testaaja</t>
  </si>
  <si>
    <t>Fiber length tester</t>
  </si>
  <si>
    <t>Repeytymisvoiman testaaja</t>
  </si>
  <si>
    <t>Tearing strength tester</t>
  </si>
  <si>
    <t>Purkausvoiman testaaja</t>
  </si>
  <si>
    <t>Bursting strength tester</t>
  </si>
  <si>
    <t>Keramiikan- ja lasintestauslaitteet</t>
  </si>
  <si>
    <t>Ceramics and glass testing instruments</t>
  </si>
  <si>
    <t>Keramiikantestauslaitteet</t>
  </si>
  <si>
    <t>Ceramics testing instruments</t>
  </si>
  <si>
    <t>Lasintestauslaitteet</t>
  </si>
  <si>
    <t>Glass testing instruments</t>
  </si>
  <si>
    <t>Pottery testing instruments</t>
  </si>
  <si>
    <t>Hiilen- ja malmintestauslaitteet</t>
  </si>
  <si>
    <t>Coal and ore testing instruments</t>
  </si>
  <si>
    <t>Hiilentestauslaitteet</t>
  </si>
  <si>
    <t>Coal testing instruments</t>
  </si>
  <si>
    <t>Goniometer</t>
  </si>
  <si>
    <t>Tutka- ja kaikuluotainjärjestelmät ja niiden komponentit</t>
  </si>
  <si>
    <t>Radar and sonar systems and components</t>
  </si>
  <si>
    <t>Tutkaan perustuvat valvontajärjestelmät</t>
  </si>
  <si>
    <t>Radarbased surveillance systems</t>
  </si>
  <si>
    <t>Syöttötorvet</t>
  </si>
  <si>
    <t>Feed horns</t>
  </si>
  <si>
    <t>Säätutka</t>
  </si>
  <si>
    <t>Meteorology radar</t>
  </si>
  <si>
    <t>Valon ja aaltojen luomis- ja mittauslaitteisto</t>
  </si>
  <si>
    <t>Light and wave generating and measuring equipment</t>
  </si>
  <si>
    <t>Valonabsorptiomittarit</t>
  </si>
  <si>
    <t>Light absorption meters</t>
  </si>
  <si>
    <t>Kaiuttomat huoneet</t>
  </si>
  <si>
    <t>Anechoic chambers</t>
  </si>
  <si>
    <t>Taajuusanalysaattorit</t>
  </si>
  <si>
    <t>Frequency analyzers</t>
  </si>
  <si>
    <t>Taajuuslaskurit, -ajastimet ja -jakajat</t>
  </si>
  <si>
    <t>Frequency counters or timer or dividers</t>
  </si>
  <si>
    <t>Sähköiset taajuusmittarit</t>
  </si>
  <si>
    <t>Electrical frequency meters</t>
  </si>
  <si>
    <t>Interferometrit</t>
  </si>
  <si>
    <t>Interferometers</t>
  </si>
  <si>
    <t>Laserit</t>
  </si>
  <si>
    <t>Lasers</t>
  </si>
  <si>
    <t>Valotusmittarit</t>
  </si>
  <si>
    <t>Lightmeters</t>
  </si>
  <si>
    <t>Luksimittarit</t>
  </si>
  <si>
    <t>Luxmeters</t>
  </si>
  <si>
    <t>Optiset kalibrointisetit</t>
  </si>
  <si>
    <t>Optical calibration sets</t>
  </si>
  <si>
    <t>Valomittarit</t>
  </si>
  <si>
    <t>Photometers</t>
  </si>
  <si>
    <t>Pöytärefraktometrit ja -polarimetrit</t>
  </si>
  <si>
    <t>Bench refractometers or polarimeters</t>
  </si>
  <si>
    <t>Kannettavat refraktometrit ja polarimetrit</t>
  </si>
  <si>
    <t>Handheld refractometers or polarimeters</t>
  </si>
  <si>
    <t>Polarimetrit</t>
  </si>
  <si>
    <t>Polarimeters</t>
  </si>
  <si>
    <t>Polariskoopit</t>
  </si>
  <si>
    <t>Polariscopes</t>
  </si>
  <si>
    <t>Reflektometrit</t>
  </si>
  <si>
    <t>Reflectometers</t>
  </si>
  <si>
    <t>Stroboskoopit</t>
  </si>
  <si>
    <t>Stroboscopes</t>
  </si>
  <si>
    <t>Kolorimetrit</t>
  </si>
  <si>
    <t>Colorimeters</t>
  </si>
  <si>
    <t>Putki- tai levylukijat</t>
  </si>
  <si>
    <t>Tube or plate readers</t>
  </si>
  <si>
    <t>Signaaligeneraattorit</t>
  </si>
  <si>
    <t>Signal generators</t>
  </si>
  <si>
    <t>Infrapunakuvantimet</t>
  </si>
  <si>
    <t>Infrared imagers</t>
  </si>
  <si>
    <t>Lasersädeanalysaattorit</t>
  </si>
  <si>
    <t>Laser beam analyzers</t>
  </si>
  <si>
    <t>Funktiogeneraattori</t>
  </si>
  <si>
    <t>Function generator</t>
  </si>
  <si>
    <t>Ultraviolettianturi</t>
  </si>
  <si>
    <t>Ultraviolet sensor</t>
  </si>
  <si>
    <t>Lämpökuvain</t>
  </si>
  <si>
    <t>Thermal imager</t>
  </si>
  <si>
    <t>Tähtäysteleskooppi</t>
  </si>
  <si>
    <t>Optic collimator</t>
  </si>
  <si>
    <t>Valosähköinen mittauslaitteisto</t>
  </si>
  <si>
    <t>Photoelectric measuring equipment</t>
  </si>
  <si>
    <t>Aaltomuodon syntetisoija</t>
  </si>
  <si>
    <t>Wave form synthesizer</t>
  </si>
  <si>
    <t>Radioaaltojen leviämisen mittauslaitteisto</t>
  </si>
  <si>
    <t>Radiowave propagation measuring equipment</t>
  </si>
  <si>
    <t>Sameusmittari</t>
  </si>
  <si>
    <t>Haze meter</t>
  </si>
  <si>
    <t>Kiiltävyyden mittauslaite</t>
  </si>
  <si>
    <t>Glossiness measuring instrument</t>
  </si>
  <si>
    <t>Optinen aallonpituusmittari</t>
  </si>
  <si>
    <t>Optical wavelength meter</t>
  </si>
  <si>
    <t>Fotonien mittauslaite</t>
  </si>
  <si>
    <t>Photon measurement instrument</t>
  </si>
  <si>
    <t>Valkoisuuden testaaja</t>
  </si>
  <si>
    <t>Whiteness tester</t>
  </si>
  <si>
    <t>Vektoriskooppi</t>
  </si>
  <si>
    <t>Vectorscope</t>
  </si>
  <si>
    <t>Laboratorion ultraviolettilamppu</t>
  </si>
  <si>
    <t>Laboratory ultraviolet ray lamp</t>
  </si>
  <si>
    <t>Aallonmittauslaite</t>
  </si>
  <si>
    <t>Wave measuring instrument</t>
  </si>
  <si>
    <t>Valaistusvoimakkuusmittari</t>
  </si>
  <si>
    <t>Illuminance meter</t>
  </si>
  <si>
    <t>Ellipsometri</t>
  </si>
  <si>
    <t>Ellipsometer</t>
  </si>
  <si>
    <t>Fotometrin tarvikkeet</t>
  </si>
  <si>
    <t>Photometer accessories</t>
  </si>
  <si>
    <t>Spektroskooppinen laitteisto</t>
  </si>
  <si>
    <t>Spectroscopic equipment</t>
  </si>
  <si>
    <t>Spektrofluorimetrit ja fluorimetrit</t>
  </si>
  <si>
    <t>Spectrofluorimeters or fluorimeters</t>
  </si>
  <si>
    <t>Spektrografit</t>
  </si>
  <si>
    <t>Spectrographs</t>
  </si>
  <si>
    <t>Spektrometrit</t>
  </si>
  <si>
    <t>Spectrometers</t>
  </si>
  <si>
    <t>Massaspektrometrit</t>
  </si>
  <si>
    <t>Mass spectrometers</t>
  </si>
  <si>
    <t>Protonispektrometrit</t>
  </si>
  <si>
    <t>Proton spectrometers</t>
  </si>
  <si>
    <t>Spektrofotometrit</t>
  </si>
  <si>
    <t>Spectrophotometers</t>
  </si>
  <si>
    <t>Atomiabsorptiospektrometrit</t>
  </si>
  <si>
    <t>Atomic absorption AA spectrometers</t>
  </si>
  <si>
    <t>Infrapunaspektrometrit</t>
  </si>
  <si>
    <t>Infrared spectrometers</t>
  </si>
  <si>
    <t>NMR-spektrometrit</t>
  </si>
  <si>
    <t>Nuclear magnetic resonance NMR spectrometers</t>
  </si>
  <si>
    <t>ICP-spektrometrit</t>
  </si>
  <si>
    <t>Inductively coupled plasma ICP spectrometers</t>
  </si>
  <si>
    <t>Spektrofotometri</t>
  </si>
  <si>
    <t>Spectrobolometer</t>
  </si>
  <si>
    <t>Virtaussytometri</t>
  </si>
  <si>
    <t>Flow cytometer</t>
  </si>
  <si>
    <t>Radiosäteiden spektroskopiajärjestelmä</t>
  </si>
  <si>
    <t>Radio ray spectroscopy system</t>
  </si>
  <si>
    <t>Elektronispektroskopiajärjestelmä kemialliseen analyysiin</t>
  </si>
  <si>
    <t>Electron spectroscopy system for chemical analysis</t>
  </si>
  <si>
    <t>Elektronispinniresonanssispektrometri</t>
  </si>
  <si>
    <t>Electron spin resonance spectrometer</t>
  </si>
  <si>
    <t>Atomiabsorptiospektrometrin varusteet</t>
  </si>
  <si>
    <t>Atomic absorption AA spectrometer accessories</t>
  </si>
  <si>
    <t>Spektrofotometrin varusteet</t>
  </si>
  <si>
    <t>Spectrophotometer accessories</t>
  </si>
  <si>
    <t>Äänenmuodostus- ja äänenmittauslaitteisto</t>
  </si>
  <si>
    <t>Sound generating and measuring equipment</t>
  </si>
  <si>
    <t>Ääniluotaimet</t>
  </si>
  <si>
    <t>Sonars</t>
  </si>
  <si>
    <t>Sonometrit</t>
  </si>
  <si>
    <t>Sonometers</t>
  </si>
  <si>
    <t>Äänenmittauslaitteet ja desibelimittarit</t>
  </si>
  <si>
    <t>Sound measuring apparatus or decibel meter</t>
  </si>
  <si>
    <t>Äänennopeusanalysaattorit</t>
  </si>
  <si>
    <t>Sound velocity analyzers</t>
  </si>
  <si>
    <t>Akustiset testikammiot</t>
  </si>
  <si>
    <t>Acoustic testing rooms</t>
  </si>
  <si>
    <t>Melugeneraattori</t>
  </si>
  <si>
    <t>Noise generator</t>
  </si>
  <si>
    <t>Puheanalysaattori</t>
  </si>
  <si>
    <t>Voice analyzer</t>
  </si>
  <si>
    <t>Äänenilmaisin</t>
  </si>
  <si>
    <t>Sound detector</t>
  </si>
  <si>
    <t>Maanalaisten putkien ja kaapeleiden ilmaisin</t>
  </si>
  <si>
    <t>Underground pipe and cable detector</t>
  </si>
  <si>
    <t>Vesiputken vuodon ilmaisin</t>
  </si>
  <si>
    <t>Waterpipe leak detector</t>
  </si>
  <si>
    <t>Kuulolaitteen testaaja</t>
  </si>
  <si>
    <t>Hearing aid tester</t>
  </si>
  <si>
    <t>Vedenalainen akustinen paikanninlähetin</t>
  </si>
  <si>
    <t>Pinger</t>
  </si>
  <si>
    <t>Äänigeneraattori</t>
  </si>
  <si>
    <t>Acoustic generator</t>
  </si>
  <si>
    <t>Kaikuluotainpoiju</t>
  </si>
  <si>
    <t>Sonobuoy</t>
  </si>
  <si>
    <t>Vesimikrofoni</t>
  </si>
  <si>
    <t>Hydrophone</t>
  </si>
  <si>
    <t>Sähkökemialliset mittausvälineet ja tarvikkeet</t>
  </si>
  <si>
    <t>Electrochemical measuring instruments and accessories</t>
  </si>
  <si>
    <t>Karl Fischer -titrauslaitteisto</t>
  </si>
  <si>
    <t>Karl Fischer titration equipment</t>
  </si>
  <si>
    <t>Titrauslaitteisto</t>
  </si>
  <si>
    <t>Titration equipment</t>
  </si>
  <si>
    <t>pH-mittarit</t>
  </si>
  <si>
    <t>pH meters</t>
  </si>
  <si>
    <t>pH-elektrodit</t>
  </si>
  <si>
    <t>pH electrodes</t>
  </si>
  <si>
    <t>Ioniselektiviiset elektrodimittarit (ISE-mittarit)</t>
  </si>
  <si>
    <t>Ion selective electrode ISE meters</t>
  </si>
  <si>
    <t>Ioniselektiiviset testinauhat</t>
  </si>
  <si>
    <t>Ion selective test strips</t>
  </si>
  <si>
    <t>Ioniselektiiviset elektrodit</t>
  </si>
  <si>
    <t>Ion selective electrode</t>
  </si>
  <si>
    <t>Johtavuusmittarit</t>
  </si>
  <si>
    <t>Conductivity meters</t>
  </si>
  <si>
    <t>Johtavuusparit</t>
  </si>
  <si>
    <t>Conductivity cells</t>
  </si>
  <si>
    <t>Liuenneen hapen mittarit</t>
  </si>
  <si>
    <t>Dissolved oxygen meters</t>
  </si>
  <si>
    <t>Liuenneen hapen anturit</t>
  </si>
  <si>
    <t>Dissolved oxygen probes</t>
  </si>
  <si>
    <t>Saliniteettimittarit</t>
  </si>
  <si>
    <t>Salinity meter</t>
  </si>
  <si>
    <t>pH-lähettimet</t>
  </si>
  <si>
    <t>pH transmitters</t>
  </si>
  <si>
    <t>pH-säädin</t>
  </si>
  <si>
    <t>pH controller</t>
  </si>
  <si>
    <t>Kromatografiset mittausvälineet ja tarvikkeet</t>
  </si>
  <si>
    <t>Chromatographic measuring instruments and accessories</t>
  </si>
  <si>
    <t>Kromatografiset ilmaisimet</t>
  </si>
  <si>
    <t>Chromatographic detectors</t>
  </si>
  <si>
    <t>Kromatografiset skannerit</t>
  </si>
  <si>
    <t>Chromatographic scanners</t>
  </si>
  <si>
    <t>Kaasukromatografit</t>
  </si>
  <si>
    <t>Gas chromatographs</t>
  </si>
  <si>
    <t>Ionikromatografit</t>
  </si>
  <si>
    <t>Ion chromatographs</t>
  </si>
  <si>
    <t>Nestekromatografit</t>
  </si>
  <si>
    <t>Liquid chromatographs</t>
  </si>
  <si>
    <t>Ohutkerroskromatografit</t>
  </si>
  <si>
    <t>Thinlayer chromatographs</t>
  </si>
  <si>
    <t>Korkeapainenestekromatografi</t>
  </si>
  <si>
    <t>High pressure liquid chromatograph chromatography</t>
  </si>
  <si>
    <t>Korkeapaineohutkerroskromatografi</t>
  </si>
  <si>
    <t>High pressure thin layer chromatograph TLC</t>
  </si>
  <si>
    <t>HPLC-kolonnit</t>
  </si>
  <si>
    <t>High pressure liquid chromatography HPLC columns</t>
  </si>
  <si>
    <t>Kaasukromatografiakolonni</t>
  </si>
  <si>
    <t>Gas chromatography GC columns</t>
  </si>
  <si>
    <t>LC-kolonnit</t>
  </si>
  <si>
    <t>Liquid chromatography LC columns</t>
  </si>
  <si>
    <t>SPE-kolonnit</t>
  </si>
  <si>
    <t>Solid phase extraction SPE columns</t>
  </si>
  <si>
    <t>Ohutkerroskromatografiasäiliöt</t>
  </si>
  <si>
    <t>Thin layer chromatography tanks</t>
  </si>
  <si>
    <t>Autosamplerit</t>
  </si>
  <si>
    <t>Autosamplers</t>
  </si>
  <si>
    <t>Ruiskut</t>
  </si>
  <si>
    <t>Injectors</t>
  </si>
  <si>
    <t>Nestekromatografiavarusteet</t>
  </si>
  <si>
    <t>Liquid chromatography fittings</t>
  </si>
  <si>
    <t>Kaasukromatografiavarusteet</t>
  </si>
  <si>
    <t>Gas chromatography fittings</t>
  </si>
  <si>
    <t>Injektoriväliseinät</t>
  </si>
  <si>
    <t>Injector septa</t>
  </si>
  <si>
    <t>Kaasukromatografian tiivisteet</t>
  </si>
  <si>
    <t>Gas chromatography liners</t>
  </si>
  <si>
    <t>Kromatografiaputket</t>
  </si>
  <si>
    <t>Chromatography tubing</t>
  </si>
  <si>
    <t>Nopea proteiininestekromatografiajärjestelmä</t>
  </si>
  <si>
    <t>Fast protein liquid chromatography FPLC system</t>
  </si>
  <si>
    <t>Nopea proteiininestekromatografiakolonni</t>
  </si>
  <si>
    <t>Fast protein liquid chromatography FPLC column</t>
  </si>
  <si>
    <t>Ylikriittinen nestekromatografi</t>
  </si>
  <si>
    <t>Supercritical fluid chromatograph</t>
  </si>
  <si>
    <t>Kromatografian lääkepullo tai lisäkappale tai korkki</t>
  </si>
  <si>
    <t>Chromatography vial or insert or cap</t>
  </si>
  <si>
    <t>Ohutkerroskromatografialevy</t>
  </si>
  <si>
    <t>Thin layer chromatography plate</t>
  </si>
  <si>
    <t>Ohutkerroskromatografiasovitin</t>
  </si>
  <si>
    <t>Thin layer chromatography fitting</t>
  </si>
  <si>
    <t>Kromatografiaimupaperi</t>
  </si>
  <si>
    <t>Chromatography blotting paper</t>
  </si>
  <si>
    <t>Ionikromatografikolonnit</t>
  </si>
  <si>
    <t>Ion chromatography IC column</t>
  </si>
  <si>
    <t>Ionikromatografikolonnin suojakolonni</t>
  </si>
  <si>
    <t>Ion chromatography IC guard column</t>
  </si>
  <si>
    <t>HPLC-suojakolonnit</t>
  </si>
  <si>
    <t>High pressure liquid chromatography HPLC guard column</t>
  </si>
  <si>
    <t>QuEChERS-SPE-suodatuspakkaus</t>
  </si>
  <si>
    <t>QuEChERS Dispersive SPE</t>
  </si>
  <si>
    <t>Nestekromatografin fraktionkerääjä</t>
  </si>
  <si>
    <t>Liquid chromatograph LC fraction collector</t>
  </si>
  <si>
    <t>Ionikromatografin eluenttigeneraattori</t>
  </si>
  <si>
    <t>Ion chromatography IC eluent generator</t>
  </si>
  <si>
    <t>Kliiniset ja diagnostiset analysaattorit, tarvikkeet ja varusteet</t>
  </si>
  <si>
    <t>Clinical and diagnostic analyzers and accessories and supplies</t>
  </si>
  <si>
    <t>Aminohappoanalysaattorit</t>
  </si>
  <si>
    <t>Amino acid analyzers</t>
  </si>
  <si>
    <t>Aminohappoanalysaattoritarvikkeet ja -varusteet</t>
  </si>
  <si>
    <t>Amino acid analyzer accessories or supplies</t>
  </si>
  <si>
    <t>Veripankkianalysaattorit</t>
  </si>
  <si>
    <t>Blood bank analyzers</t>
  </si>
  <si>
    <t>Veripankkianalysaattoritarvikkeet ja -varusteet</t>
  </si>
  <si>
    <t>Blood bank analyzer accessories or supplies</t>
  </si>
  <si>
    <t>Verikaasuanalysaattorit</t>
  </si>
  <si>
    <t>Blood gas analyzers</t>
  </si>
  <si>
    <t>Verikaasuanalysaattoritarvikkeet ja -varusteet</t>
  </si>
  <si>
    <t>Blood gas analyzer accessories or supplies</t>
  </si>
  <si>
    <t>Kemian analysaattorit</t>
  </si>
  <si>
    <t>Chemistry analyzers</t>
  </si>
  <si>
    <t>Kemian analysaattoreiden tarvikkeet ja varusteet</t>
  </si>
  <si>
    <t>Chemistry analyzer accessories or supplies</t>
  </si>
  <si>
    <t>Koagulointianalysaattorit</t>
  </si>
  <si>
    <t>Coagulation analyzers</t>
  </si>
  <si>
    <t>Koagulointianalysaattoritarvikkeet ja -varusteet</t>
  </si>
  <si>
    <t>Coagulation analyzer accessories or supplies</t>
  </si>
  <si>
    <t>Deoksiribonukleiinisekvenssianalysaattorit</t>
  </si>
  <si>
    <t>Deoxyribonucleic sequence analyzers</t>
  </si>
  <si>
    <t>Deoksiribonukleiinisekvenssianalysaattoritarvikkeet ja -varusteet</t>
  </si>
  <si>
    <t>Deoxyribonucleic sequence analyzer accessories or supplies</t>
  </si>
  <si>
    <t>Toksikologian analysaattorit</t>
  </si>
  <si>
    <t>Toxicology analyzers</t>
  </si>
  <si>
    <t>Toksikologian analysaattoreiden tarvikkeet ja varusteet</t>
  </si>
  <si>
    <t>Toxicology analyzers accessories or supplies</t>
  </si>
  <si>
    <t>Hematologian analysaattorit</t>
  </si>
  <si>
    <t>Hematology analyzers</t>
  </si>
  <si>
    <t>Hematologian analysaattoreiden tarvikkeet ja varusteet</t>
  </si>
  <si>
    <t>Hematology analyzer accessories or supplies</t>
  </si>
  <si>
    <t>Histologian analysaattorit</t>
  </si>
  <si>
    <t>Histology analyzers</t>
  </si>
  <si>
    <t>Histologian analysaattoreiden tarvikkeet ja varusteet</t>
  </si>
  <si>
    <t>Histology analyzer accessories or supplies</t>
  </si>
  <si>
    <t>Immunologian analysaattorit</t>
  </si>
  <si>
    <t>Immunology analyzers</t>
  </si>
  <si>
    <t>Immunologian analysaattoreiden tarvikkeet ja varusteet</t>
  </si>
  <si>
    <t>Immunology analyzer accessories or supplies</t>
  </si>
  <si>
    <t>Mikrobiologian analysaattorit</t>
  </si>
  <si>
    <t>Microbiology analyzers</t>
  </si>
  <si>
    <t>Mikrobiologian analysaattoreiden tarvikkeet ja varusteet</t>
  </si>
  <si>
    <t>Microbiology analyzer accessories or supplies</t>
  </si>
  <si>
    <t>Proteiinianalysaattorit</t>
  </si>
  <si>
    <t>Protein analyzers</t>
  </si>
  <si>
    <t>Proteiinianalysaattoreiden tarvikkeet ja  varusteet</t>
  </si>
  <si>
    <t>Protein analyzer accessories or supplies</t>
  </si>
  <si>
    <t>Radioisotooppianalysaattorit</t>
  </si>
  <si>
    <t>Radioisotopic analyzers</t>
  </si>
  <si>
    <t>Radioisotooppianalysaattoreiden tarvikkeet ja varusteet</t>
  </si>
  <si>
    <t>Radioisotopic analyzer accessories or supplies</t>
  </si>
  <si>
    <t>Virtsatutkimuksen analysaattorit</t>
  </si>
  <si>
    <t>Urinalysis analyzers</t>
  </si>
  <si>
    <t>Virtsatutkimuksen analysaattoreiden tarvikkeet ja  varusteet</t>
  </si>
  <si>
    <t>Urinalysis analyzer accessories or supplies</t>
  </si>
  <si>
    <t>Liha- tai maitotuoteanalysaattorit</t>
  </si>
  <si>
    <t>Meat or dairy product analyzers</t>
  </si>
  <si>
    <t>Glukoosianalysaattorit</t>
  </si>
  <si>
    <t>Glucose analyzers</t>
  </si>
  <si>
    <t>Pinoamiskone mikrolevyjen käsittelyyn</t>
  </si>
  <si>
    <t>Stacker or magazine for microplate handling</t>
  </si>
  <si>
    <t>Antibioottien ilmaisinlaitteisto</t>
  </si>
  <si>
    <t>Antibiotic detection equipment</t>
  </si>
  <si>
    <t>Ihon analysaattori</t>
  </si>
  <si>
    <t>Skin analyzer</t>
  </si>
  <si>
    <t>Virtaussytometrin tarvikkeet tai varusteet</t>
  </si>
  <si>
    <t>Flow cytometer accessories or supplies</t>
  </si>
  <si>
    <t>Androgyynisyyden ja hedelmällisyyden automaattinen laskija</t>
  </si>
  <si>
    <t>Androgeny and fertility automated counter</t>
  </si>
  <si>
    <t>Androgyynisyyden ja hedelmällisyyden automaattisen laskijan tarvikkeet ja varusteet</t>
  </si>
  <si>
    <t>Androgeny and fertility automated counter accessories and supplies</t>
  </si>
  <si>
    <t>Hiukkasten laskija ja koon mittaaja</t>
  </si>
  <si>
    <t>Particle counter and sizer</t>
  </si>
  <si>
    <t>Hiukkasten laskijan ja koon mittaajan tarvikkeet ja varusteet</t>
  </si>
  <si>
    <t>Particle counter and sizer accessories and supplies</t>
  </si>
  <si>
    <t>Veripankin hemafereesi- ja luovutusyksikkökäsittelyanalysaattori</t>
  </si>
  <si>
    <t>Blood bank apheresis and donor unit processing analyzer</t>
  </si>
  <si>
    <t>Veripankin hemafereesi- ja luovutusyksikkökäsittelyanalysaattorin varusteet ja tarvikkeet</t>
  </si>
  <si>
    <t>Blood bank apheresis and donor unit processing analyzer accessories and supplies</t>
  </si>
  <si>
    <t>Automaattinen veriviljelmäjärjestelmä</t>
  </si>
  <si>
    <t>Automated blood culture system</t>
  </si>
  <si>
    <t>Automaattisen veriviljelmäjärjestelmän tarvikkeet tai varusteet</t>
  </si>
  <si>
    <t>Automated blood culture system analyzer accessories or supplies</t>
  </si>
  <si>
    <t>Molekyylidiagnostiikka-analysaattori</t>
  </si>
  <si>
    <t>Molecular diagnostics analyzer</t>
  </si>
  <si>
    <t>Molekyylidiagnostiikka-analysaattorin tarvikkeet</t>
  </si>
  <si>
    <t>Molecular diagnostics analyzer accessories</t>
  </si>
  <si>
    <t>Solujen aineenvaihdunta-analysaattori</t>
  </si>
  <si>
    <t>Cell metabolism analyzer</t>
  </si>
  <si>
    <t>Solujen aineenvaihdunta-analysaattorin tarvikkeet</t>
  </si>
  <si>
    <t>Cell metabolism analyzer accessories</t>
  </si>
  <si>
    <t>Hien kloridien ionisaation analysaattori</t>
  </si>
  <si>
    <t>Sweat chloride iontophoresis analyzer</t>
  </si>
  <si>
    <t>Hien kloridien ionisaation analysaattorin tarvikkeet</t>
  </si>
  <si>
    <t>Sweat chloride iontophoresis analyzer accessories</t>
  </si>
  <si>
    <t>Elektrolyyttianalysaattori</t>
  </si>
  <si>
    <t>Electrolyte analyzer</t>
  </si>
  <si>
    <t>Toimitettujen pipettien kalibrointi- ja varmistusanalysaattori</t>
  </si>
  <si>
    <t>Pipettor delivery calibration and verification analyzer</t>
  </si>
  <si>
    <t>Toimitettujen pipettien kalibrointi- ja varmistusanalysaattorin varusteet</t>
  </si>
  <si>
    <t>Pipettor delivery calibration and verification analyzer accessories</t>
  </si>
  <si>
    <t>Virran sytometria-analysaattori</t>
  </si>
  <si>
    <t>Flow cytometry analyzer</t>
  </si>
  <si>
    <t>Automaattinen korkean suorituskyvyn kromatografia-analysaattorijärjestelmä</t>
  </si>
  <si>
    <t>Automated high performance chromatography HPLC analyzer system</t>
  </si>
  <si>
    <t>Automaattinen korkean suorituskyvyn kromatografia-analysaattorijärjestelmän tarvikkeet</t>
  </si>
  <si>
    <t>Automated high performance chromatography HPLC analyzer system accessories</t>
  </si>
  <si>
    <t>Siirteen diagnostiikka-analysaattori</t>
  </si>
  <si>
    <t>Transplant diagnostics analyzer</t>
  </si>
  <si>
    <t>Siirteen diagnostiikka-analysaattorin tarvikkeet</t>
  </si>
  <si>
    <t>Transplant diagnostics analyzer accessories</t>
  </si>
  <si>
    <t>Liekkifotometrianalysaattori</t>
  </si>
  <si>
    <t>Flame photometer analyzer</t>
  </si>
  <si>
    <t>Liekkifotometrianalysaattorin tarvikkeet</t>
  </si>
  <si>
    <t>Flame photometer analyzer accessories</t>
  </si>
  <si>
    <t>Kaasunestekromatografia- ja massaspektrometria-analysaattori</t>
  </si>
  <si>
    <t>Gas-liquid chromatography and mass spectrometry analyzer</t>
  </si>
  <si>
    <t>Genominen analysaattori</t>
  </si>
  <si>
    <t>Genomic analysis analyzer</t>
  </si>
  <si>
    <t>Genomisen analysaattorin tarvikkeet</t>
  </si>
  <si>
    <t>Genomic analysis analyzer accessories</t>
  </si>
  <si>
    <t>Nukleiinihapon erottamis-, eristämis- ja puhdistusanalysaattori</t>
  </si>
  <si>
    <t>Nucleic acid extraction, isolation and purification analyzer</t>
  </si>
  <si>
    <t>Nukleiinihapon erottamis-, eristämis- ja puhdistusanalysaattorin tarvikkeet</t>
  </si>
  <si>
    <t>Nucleic acid extraction isolation and purification analyzer accessories</t>
  </si>
  <si>
    <t>Multiplex-analysaattori</t>
  </si>
  <si>
    <t>Multiplex analyzer</t>
  </si>
  <si>
    <t>Multiplex-analysaattorin tarvikkeet</t>
  </si>
  <si>
    <t>Multiplex analyzer accessories</t>
  </si>
  <si>
    <t>Biomagneettisen erottumisen analysaattori</t>
  </si>
  <si>
    <t>Biomagnetic separation analyzer</t>
  </si>
  <si>
    <t>Biomagneettisen erottumisen analysaattorin tarvikkeet</t>
  </si>
  <si>
    <t>Biomagnetic separation analyzer accessories</t>
  </si>
  <si>
    <t>Automaattinen laadunvalvontajärjestelmä</t>
  </si>
  <si>
    <t>Automated quality control manager system</t>
  </si>
  <si>
    <t>Kliinisten ja diagnostisten analysaattoreiden reagenssit</t>
  </si>
  <si>
    <t>Clinical and diagnostic analyzer reagents</t>
  </si>
  <si>
    <t>Aminohappoanalysaattoreiden reagenssit</t>
  </si>
  <si>
    <t>Amino acid analyzer reagents</t>
  </si>
  <si>
    <t>Veripankkianalysaattoreiden reagenssit</t>
  </si>
  <si>
    <t>Blood bank analyzer reagents</t>
  </si>
  <si>
    <t>Verikaasuanalysaattoreiden reagenssit</t>
  </si>
  <si>
    <t>Blood gas analyzer reagents</t>
  </si>
  <si>
    <t>Kemian analysaattoreiden reagenssit</t>
  </si>
  <si>
    <t>Chemistry analyzer reagents</t>
  </si>
  <si>
    <t>Koagulointianalysaattoreiden reagenssit</t>
  </si>
  <si>
    <t>Coagulation analyzer reagents</t>
  </si>
  <si>
    <t>DNA-sekvenssianalysaattoreiden reagenssit</t>
  </si>
  <si>
    <t>Deoxyribonucleic acid DNA sequence analyzer reagents</t>
  </si>
  <si>
    <t>Toksilogian analysaattoreiden reagenssit</t>
  </si>
  <si>
    <t>Toxicology analyzer reagents</t>
  </si>
  <si>
    <t>Hematologian analysaattoreiden reagenssit</t>
  </si>
  <si>
    <t>Hematology analyzer reagents</t>
  </si>
  <si>
    <t>Histologian analysaattoreiden reagenssit</t>
  </si>
  <si>
    <t>Histology analyzer reagents</t>
  </si>
  <si>
    <t>Immunologian analysaattoreiden reagenssit</t>
  </si>
  <si>
    <t>Immunology analyzer reagents</t>
  </si>
  <si>
    <t>Mikrobiologian analysaattoreiden reagenssit</t>
  </si>
  <si>
    <t>Microbiology analyzer reagents</t>
  </si>
  <si>
    <t>Proteiinianalysaattoreiden reagenssit</t>
  </si>
  <si>
    <t>Protein analyzer reagents</t>
  </si>
  <si>
    <t>Radioisotooppianalysaattoreiden reagenssit</t>
  </si>
  <si>
    <t>Radioisotopic analyzer reagents</t>
  </si>
  <si>
    <t>Virtsatutkimuksen analysaattoreiden reagenssit</t>
  </si>
  <si>
    <t>Urinalysis analyzer reagents</t>
  </si>
  <si>
    <t>Virtaussytometrianalysaattoreiden reagenssit ja vasta-aineet</t>
  </si>
  <si>
    <t>Flow cytometry analyzers reagents or antibodies</t>
  </si>
  <si>
    <t>Elektrolyyttianalysaattorin reagenssi</t>
  </si>
  <si>
    <t>Electrolyte analyzer reagent</t>
  </si>
  <si>
    <t>Androgyynisyyden ja hedelmällisyyden automaattinen vastareagenssi</t>
  </si>
  <si>
    <t>Androgeny and fertility automated counter reagent</t>
  </si>
  <si>
    <t>Hiukkasten laskijan ja koon mittaajan reagenssi</t>
  </si>
  <si>
    <t>Particle sizer and counter analyzer reagent</t>
  </si>
  <si>
    <t>Hormoonianalysaattorin reagenssi</t>
  </si>
  <si>
    <t>Hormone analyzer reagent</t>
  </si>
  <si>
    <t>Virologia-analysaattorin reagenssi</t>
  </si>
  <si>
    <t>Virology analyzer reagent</t>
  </si>
  <si>
    <t>Automaattisen veriviljelmäjärjestelmäanalysaattorin reagenssi</t>
  </si>
  <si>
    <t>Automated blood culture system analyzer reagent</t>
  </si>
  <si>
    <t>Toimitettujen pipettien kalibrointi- ja varmistusanalysaattorin reagenssi</t>
  </si>
  <si>
    <t>Pipettor delivery calibration and verification analyzer reagent</t>
  </si>
  <si>
    <t>Automaattinen korkean suorituskyvyn kromatografia-analysaattorijärjestelmän reagenssi tai pakkaus</t>
  </si>
  <si>
    <t>Automated high performance chromatography HPLC analyzer system reagent or kit</t>
  </si>
  <si>
    <t>Siirteen analysaattorin reagenssi tai pakkaus</t>
  </si>
  <si>
    <t>Transplant analyzer reagent or kit</t>
  </si>
  <si>
    <t>Liekkifotometrianalysaattorin reagenssi tai pakkaus</t>
  </si>
  <si>
    <t>Flame photometer analyzer reagent or kit</t>
  </si>
  <si>
    <t>Kaasunestekromatografia- ja massaspektrometria-analysaattorin reagenssi</t>
  </si>
  <si>
    <t>Gas-liquid chromatography and mass spectrometry analyzer reagent</t>
  </si>
  <si>
    <t>Nukleiinihapon erottamis-, eristämis- ja puhdistusanalysaattorin reagenssi ja pakkaus</t>
  </si>
  <si>
    <t>Nucleic acid extraction isolation and purification analyzer reagent and kit</t>
  </si>
  <si>
    <t>Manuaaliset testipakkaukset, laadunvalvontalaitteet, kalibrointilaitteet ja standardit</t>
  </si>
  <si>
    <t>Manual test kits and quality controls and calibrators and standards</t>
  </si>
  <si>
    <t>Veripankin testipakkaukset ja varusteet</t>
  </si>
  <si>
    <t>Blood bank test kits or supplies</t>
  </si>
  <si>
    <t>Veripankin reagenssit ja liuokset</t>
  </si>
  <si>
    <t>Blood bank reagents or solutions</t>
  </si>
  <si>
    <t>Veripankin laadunvalvontalaitteet, kalibrointilaitteet ja standardit</t>
  </si>
  <si>
    <t>Blood bank quality controls or calibrators or standards</t>
  </si>
  <si>
    <t>Kemian testipakkaukset ja varusteet</t>
  </si>
  <si>
    <t>Chemistry test kits or supplies</t>
  </si>
  <si>
    <t>Kemian reagenssit ja liuokset</t>
  </si>
  <si>
    <t>Chemistry reagents or solutions</t>
  </si>
  <si>
    <t>Kemian testiliuskat ja -paperit</t>
  </si>
  <si>
    <t>Chemistry test strips or test paper</t>
  </si>
  <si>
    <t>Kemian laadunvalvontalaitteet, kalibrointilaitteet ja standardit</t>
  </si>
  <si>
    <t>Chemistry quality controls or calibrators or standards</t>
  </si>
  <si>
    <t>Koaguloinnin testipakkaukset ja varusteet</t>
  </si>
  <si>
    <t>Coagulation test kits or supplies</t>
  </si>
  <si>
    <t>Koaguloinnin reagenssit ja liuokset</t>
  </si>
  <si>
    <t>Coagulation reagents or solutions</t>
  </si>
  <si>
    <t>Koaguloinnin laadunvalvontalaitteet, kalibrointilaitteet ja standardit</t>
  </si>
  <si>
    <t>Coagulation quality controls or calibrators or standards</t>
  </si>
  <si>
    <t>Sytologian testipakkaukset ja varusteet</t>
  </si>
  <si>
    <t>Cytology test kits or supplies</t>
  </si>
  <si>
    <t>Sytologian laadunvalvontalaitteet, kalibrointilaitteet ja standardit</t>
  </si>
  <si>
    <t>Cytology quality controls or calibrators or standards</t>
  </si>
  <si>
    <t>Sytologian reagenssit, liuokset ja väriaineet</t>
  </si>
  <si>
    <t>Cytology reagents or solutions or stains</t>
  </si>
  <si>
    <t>Ympäristöön liittyvät testipakkaukset ja varusteet</t>
  </si>
  <si>
    <t>Environmental test kits or supplies</t>
  </si>
  <si>
    <t>Ympäristöön liittyvät reagenssit, liuokset ja väriaineet</t>
  </si>
  <si>
    <t>Environmental reagents or solutions or stains</t>
  </si>
  <si>
    <t>Elintarviketestipakkaukset ja -varusteet</t>
  </si>
  <si>
    <t>Food test kits or supplies</t>
  </si>
  <si>
    <t>Elintarviketestipakkausten reagenssit, liuokset ja väriaineet</t>
  </si>
  <si>
    <t>Food test kits reagents or solutions or stains</t>
  </si>
  <si>
    <t>Hematologian testipakkaukset ja varusteet</t>
  </si>
  <si>
    <t>Hematology test kits or supplies</t>
  </si>
  <si>
    <t>Hematologian reagenssit, liuokset ja väriaineet</t>
  </si>
  <si>
    <t>Hematology reagents or solutions or stains</t>
  </si>
  <si>
    <t>Hematologian laadunvalvontalaitteet, kalibrointilaitteet ja standardit</t>
  </si>
  <si>
    <t>Hematology quality controls or calibrators or standards</t>
  </si>
  <si>
    <t>Histologian testipakkaukset ja varusteet</t>
  </si>
  <si>
    <t>Histology test kits or supplies</t>
  </si>
  <si>
    <t>Histologian reagenssit, liuokset ja väriaineet</t>
  </si>
  <si>
    <t>Histology reagents or solutions or stains</t>
  </si>
  <si>
    <t>Histologian laadunvalvontalaitteet, kalibrointilaitteet ja standardit</t>
  </si>
  <si>
    <t>Histology quality controls or calibrators or standards</t>
  </si>
  <si>
    <t>Immunologian ja serologian testipakkaukset ja varusteet</t>
  </si>
  <si>
    <t>Immunology or serology test kits or supplies</t>
  </si>
  <si>
    <t>Immunologian tai serologian reagenssit, liuokset ja väriaineet</t>
  </si>
  <si>
    <t>Immunology or serology reagents or solutions or stains</t>
  </si>
  <si>
    <t>Immunologian laadunvalvontalaitteet, kalibrointilaitteet ja standardit</t>
  </si>
  <si>
    <t>Immunology or serology quality controls or calibrators or standards</t>
  </si>
  <si>
    <t>Mikrobiologian tai bakteriologian testipakkaukset ja varusteet</t>
  </si>
  <si>
    <t>Microbiology or bacteriology test kits or supplies</t>
  </si>
  <si>
    <t>Mikrobiologian tai bakteriologian reagenssit, liuokset ja väriaineet</t>
  </si>
  <si>
    <t>Microbiology or bacteriology reagents or solutions or stains</t>
  </si>
  <si>
    <t>Mikrobiologian tai bakteriologian tunnistus- ja herkkyyslevyt ja -paneelit</t>
  </si>
  <si>
    <t>Microbiology or bacteriology identification or sensitivity disks or panels</t>
  </si>
  <si>
    <t>Mikrobiologian ja bakteriologian laadunvalvontalaitteet, kalibrointilaitteet ja standardit</t>
  </si>
  <si>
    <t>Microbiology or bacteriology quality controls or calibrators or standards</t>
  </si>
  <si>
    <t>Molekyylibiologian testipakkaukset ja varusteet</t>
  </si>
  <si>
    <t>Molecular biology test kits or supplies</t>
  </si>
  <si>
    <t>Molekyylibiologian reagenssit, liuokset ja  väriaineet</t>
  </si>
  <si>
    <t>Molecular biology reagents or solutions or stains</t>
  </si>
  <si>
    <t>Molekyylibiologian laadunvalvontalaitteet, kalibrointilaitteet ja standardit</t>
  </si>
  <si>
    <t>Molecular biology quality controls or calibrators or standards</t>
  </si>
  <si>
    <t>Virtsatutkimuksen testipakkaukset ja varusteet</t>
  </si>
  <si>
    <t>Urinalysis test kits or supplies</t>
  </si>
  <si>
    <t>Virtsatutkimuksen reagenssit, liuokset ja väriaineet</t>
  </si>
  <si>
    <t>Urinalysis reagents or solutions or stains</t>
  </si>
  <si>
    <t>Virtsatutkimuksen testiliuskat</t>
  </si>
  <si>
    <t>Urinalysis test strips</t>
  </si>
  <si>
    <t>Virtsatutkimuksen laadunvalvontalaitteet, kalibrointilaitteet ja standardit</t>
  </si>
  <si>
    <t>Urinalysis quality controls or calibrators or standards</t>
  </si>
  <si>
    <t>Parasitologian tai mykologian testipakkaukset ja varusteet</t>
  </si>
  <si>
    <t>Parasitology or mycology test kits or supplies</t>
  </si>
  <si>
    <t>Parasitologian tai mykologian reagenssit, liuokset ja väriaineet</t>
  </si>
  <si>
    <t>Parasitology or mycology reagents or solutions or stains</t>
  </si>
  <si>
    <t>Parasitologian tai mykologian välineet</t>
  </si>
  <si>
    <t>Parasitology or mycology media</t>
  </si>
  <si>
    <t>Parasitologian tai mykologian laadunvalvontalaitteet, kalibrointilaitteet ja standardit</t>
  </si>
  <si>
    <t>Parasitology or mycology quality controls or calibrators or standards</t>
  </si>
  <si>
    <t>Virologian testipakkaukset ja varusteet</t>
  </si>
  <si>
    <t>Virology test kits or supplies</t>
  </si>
  <si>
    <t>Virologian laadunvalvontalaitteet, kalibrointilaitteet ja standardit</t>
  </si>
  <si>
    <t>Virology quality controls or calibrators or standards</t>
  </si>
  <si>
    <t>Toksikologian testipakkaukset ja varusteet</t>
  </si>
  <si>
    <t>Toxicology test kits or supplies</t>
  </si>
  <si>
    <t>Toksikologian laadunvalvontalaitteet, kalibrointilaitteet ja standardit</t>
  </si>
  <si>
    <t>Toxicology quality controls or calibrators or standards</t>
  </si>
  <si>
    <t>Virtaussytometrian testipakkaukset ja varusteet</t>
  </si>
  <si>
    <t>Flow cytometry test kits or supplies</t>
  </si>
  <si>
    <t>Limulusamebosyyttilysaattitestaaja (LAL)</t>
  </si>
  <si>
    <t>Limulus amebocyte lysate LAL tester</t>
  </si>
  <si>
    <t>Androgyynisyyden ja hedelmällisyyden testauspakkaukset ja tarvikkeet</t>
  </si>
  <si>
    <t>Androgeny and fertility test kits and supplies</t>
  </si>
  <si>
    <t>Androgyynisyyden ja hedelmällisyyden laadunvalvontalaitteet, kalibrointilaitteet ja standardit</t>
  </si>
  <si>
    <t>Androgeny and fertility quality controls and calibrators and standards</t>
  </si>
  <si>
    <t>Virtaussytometrin laadunvalvontalaitteet, kalibrointilaitteet ja standardit</t>
  </si>
  <si>
    <t>Flow cytometry quality controls and calibrators and standards</t>
  </si>
  <si>
    <t>Immunohistokemian laadunvalvontalaitteet, kalibrointilaitteet ja standardit</t>
  </si>
  <si>
    <t>Immunohistochemistry quality controls and calibrators and standards</t>
  </si>
  <si>
    <t>Hiukkasten laskijan ja koon mittaajan laadunvalvontalaitteet, kalibrointilaitteet ja standardit</t>
  </si>
  <si>
    <t>Particle counter and sizer quality controls and calibrators and standards</t>
  </si>
  <si>
    <t>Molekyylibiologian ja soluviljelyn kasvualustat</t>
  </si>
  <si>
    <t>Molecular biology and cell culture growth media</t>
  </si>
  <si>
    <t>Virologian reagenssit, liuokset tai väriaineet</t>
  </si>
  <si>
    <t>Virology reagents or solutions or stains</t>
  </si>
  <si>
    <t>Virologian solu- ja kudoskasvualustat</t>
  </si>
  <si>
    <t>Virology cell and tissue culture media</t>
  </si>
  <si>
    <t>Entsyymivälitteinen immunosorbenttimäärityspakkaus (ELISA)</t>
  </si>
  <si>
    <t>Enzyme linked immunosorbent assay ELISA kit</t>
  </si>
  <si>
    <t>Siirteen diagnostiikkatestauspakkaus</t>
  </si>
  <si>
    <t>Transplant diagnostics test kit</t>
  </si>
  <si>
    <t>Siirteen diagnostiikkareagenssi tai -liuos</t>
  </si>
  <si>
    <t>Transplant diagnostics reagent or solution</t>
  </si>
  <si>
    <t>Ensi- ja toissijaiset vasta-aineet usean metodin immunologiseen värjäykseen perustuvaan havaintosovellukseen</t>
  </si>
  <si>
    <t>Primary and secondary antibodies for multiple methodology immunostaining detection application</t>
  </si>
  <si>
    <t>Androgyynisyyden ja hedelmällisyyden reagenssi, liuos tai väriaine</t>
  </si>
  <si>
    <t>Androgeny and fertility reagent or solution or stain</t>
  </si>
  <si>
    <t>Pipettien toimituksen manuaalinen kalibrointi- ja varmistuspakkaus</t>
  </si>
  <si>
    <t>Pipettor delivery manual calibration and verification test kit</t>
  </si>
  <si>
    <t>Testauspakkaus tai -anturi laboratoriopätevyyden tai laboratorion suorituskyvyn mittaukseen</t>
  </si>
  <si>
    <t>Test kit or probe for laboratory proficiency assessment or laboratory performance improvement tracking</t>
  </si>
  <si>
    <t>Manuaalinen veriviljelmäjärjestelmä</t>
  </si>
  <si>
    <t>Manual blood culture system</t>
  </si>
  <si>
    <t>pH-mittarin ja johtavuusmittarin kalibrointiaine ja standardi</t>
  </si>
  <si>
    <t>Ph meter and conductivity meter calibrant and standard</t>
  </si>
  <si>
    <t>Säteilymerkitty kemikaali radiometriseen ilmaisemiseen</t>
  </si>
  <si>
    <t>Radio labeled chemical for radiometric detection</t>
  </si>
  <si>
    <t>Ulosteen testauspakkaus tai tarvikkeet</t>
  </si>
  <si>
    <t>Fecal test kit or supplies</t>
  </si>
  <si>
    <t>Toimenpidehuoneen testausvälineet ja -laitteet</t>
  </si>
  <si>
    <t>Patient point of care testing supplies and equipment</t>
  </si>
  <si>
    <t>Glukoosimonitorit ja -mittarit</t>
  </si>
  <si>
    <t>Glucose monitors or meters</t>
  </si>
  <si>
    <t>Kolesterolimonitorit ja -mittarit</t>
  </si>
  <si>
    <t>Cholesterol monitors or meters</t>
  </si>
  <si>
    <t>Monitori- ja mittaritarvikkeet</t>
  </si>
  <si>
    <t>Monitor or meter accessories</t>
  </si>
  <si>
    <t>Pikatestipakkaukset</t>
  </si>
  <si>
    <t>Rapid test kits</t>
  </si>
  <si>
    <t>Diagnostiikkajuomat laboratoriotestaukseen</t>
  </si>
  <si>
    <t>Diagnostic beverages for laboratory testing</t>
  </si>
  <si>
    <t>Hemoglobiinin tai hematokriitin monitori tai mittari</t>
  </si>
  <si>
    <t>Hemoglobin or hematocrit monitor or meter</t>
  </si>
  <si>
    <t>Usean parametrin verikemiamonitori tai -mittari</t>
  </si>
  <si>
    <t>Blood chemistry multiple parameter monitor or meter</t>
  </si>
  <si>
    <t>Usean parametrin veren hyytymisen monitori tai mittari</t>
  </si>
  <si>
    <t>Blood coagulation multiple parameter monitor or meter</t>
  </si>
  <si>
    <t>Metabolisen häiriön havaitseva hengitysmonitori tai -mittari</t>
  </si>
  <si>
    <t>Metabolic disorder breathalyzer monitor or meter</t>
  </si>
  <si>
    <t>Etanolihengitysmittari</t>
  </si>
  <si>
    <t>Ethanol breathalyzer</t>
  </si>
  <si>
    <t>Monitoreiden tai mittareiden laadunvalvontalaitteet, kalibrointilaitteet ja standardit</t>
  </si>
  <si>
    <t>Monitor or meter quality controls calibrators or standards</t>
  </si>
  <si>
    <t>Glykohemoglobiinin HBA1C-testimittari</t>
  </si>
  <si>
    <t>Glycosolated hemoglobin HBA1C test meter</t>
  </si>
  <si>
    <t>Glykohemoglobiinin HBA1C-testimittarin varusteet</t>
  </si>
  <si>
    <t>Glycosolated hemoglobin HBA1C test meter accessories</t>
  </si>
  <si>
    <t>Glukoositestaajan tai -mittarin varusteet</t>
  </si>
  <si>
    <t>Glucose test monitor or meter accessories</t>
  </si>
  <si>
    <t>Veren lyijytestausmonitori tai -mittari</t>
  </si>
  <si>
    <t>Blood lead test monitor or meter</t>
  </si>
  <si>
    <t>Veren lyijytestausmonitorin tai -mittarin varusteet</t>
  </si>
  <si>
    <t>Blood lead test monitor or meter accessories</t>
  </si>
  <si>
    <t>Sydänsairausindikaattoreiden testausmonitori tai -mittari</t>
  </si>
  <si>
    <t>Cardiac marker panel test monitor or meter</t>
  </si>
  <si>
    <t>Sydänsairausindikaattoreiden testausmonitorin tai -mittarin varusteet</t>
  </si>
  <si>
    <t>Cardiac marker panel test monitor or meter accessories</t>
  </si>
  <si>
    <t>Maksa-arvojen tai maksan riskientsyymeiden testausmonitori tai -mittari</t>
  </si>
  <si>
    <t>Lipid profile or at risk liver enzyme test monitor or meter</t>
  </si>
  <si>
    <t>Maksa-arvojen tai maksan riskientsyymeiden testausmonitorin tai -mittarin varusteet</t>
  </si>
  <si>
    <t>Lipid profile or at risk liver enzyme test monitor or meter accessories</t>
  </si>
  <si>
    <t>Veren bilirubiinitestauksen monitori tai mittari</t>
  </si>
  <si>
    <t>Blood bilirubin test monitor or meter</t>
  </si>
  <si>
    <t>Veren bilirubiinitestauksen monitorin tai mittarin varusteet</t>
  </si>
  <si>
    <t>Blood bilirubin test monitor or meter accessories</t>
  </si>
  <si>
    <t>Glukoosin ja betahemoglobiinin testausmonitorin tai -mittarin varusteet</t>
  </si>
  <si>
    <t>Glucose and beta hemoglobin test monitor or meter accessories</t>
  </si>
  <si>
    <t>Laboratorion leimahduspistetesterit</t>
  </si>
  <si>
    <t>Laboratory flash point testers</t>
  </si>
  <si>
    <t>Leimahduspistetesterit</t>
  </si>
  <si>
    <t>Flash point testers</t>
  </si>
  <si>
    <t>Syttymättömyysrajan testaaja</t>
  </si>
  <si>
    <t>Incombustibility tester</t>
  </si>
  <si>
    <t>Syttyvyyden testaaja</t>
  </si>
  <si>
    <t>Flammability tester</t>
  </si>
  <si>
    <t>Syttymisrajan testaaja</t>
  </si>
  <si>
    <t>Fire point tester</t>
  </si>
  <si>
    <t>Kiihtymisen ja värähtelyn mittalaitteet</t>
  </si>
  <si>
    <t>Acceleration and vibration measuring instruments</t>
  </si>
  <si>
    <t>Kimmovasarat</t>
  </si>
  <si>
    <t>Impact hammers</t>
  </si>
  <si>
    <t>Laitteiden osat ja tarvikkeet</t>
  </si>
  <si>
    <t>Instrument parts and accessories</t>
  </si>
  <si>
    <t>Mittareiden osoitintaulut ja osoitintaulupakkaukset</t>
  </si>
  <si>
    <t>Meter dials or dial kits</t>
  </si>
  <si>
    <t>Sähkökaapelin puristinliitin</t>
  </si>
  <si>
    <t>Electrical clip</t>
  </si>
  <si>
    <t>Laboratoriovälineet ja -kalusteet</t>
  </si>
  <si>
    <t>Laboratory supplies and fixtures</t>
  </si>
  <si>
    <t>Pipetit ja nesteenkäsittelylaitteet ja varusteet</t>
  </si>
  <si>
    <t>Pipettes and liquid handling equipment and supplies</t>
  </si>
  <si>
    <t>Robottitoimiset ja automaattiset nesteenkäsittelyjärjestelmät</t>
  </si>
  <si>
    <t>Robotic or automated liquid handling systems</t>
  </si>
  <si>
    <t>Laboratoriolaimentimet</t>
  </si>
  <si>
    <t>Laboratory diluters</t>
  </si>
  <si>
    <t>Manuaaliset mekaaniset monikanavaiset pipetit</t>
  </si>
  <si>
    <t>Manual multichannel air displacement pipetters</t>
  </si>
  <si>
    <t>Manuaaliset mekaaniset yksikanavaiset pipetit</t>
  </si>
  <si>
    <t>Manual single channel air displacement pipetters</t>
  </si>
  <si>
    <t>Manuaaliset mekaaniset yksikanavaiset syrjäytyssyöttöpipetit</t>
  </si>
  <si>
    <t>Manual single channel positive displacement pipetters</t>
  </si>
  <si>
    <t>Manuaaliset yksikanavaiset toistopipetit</t>
  </si>
  <si>
    <t>Manual single channel repeating pipetters</t>
  </si>
  <si>
    <t>Elektroniset yksikanavaiset pipetit</t>
  </si>
  <si>
    <t>Electronic single channel pipetters</t>
  </si>
  <si>
    <t>Elektroniset monikanavaiset pipetit</t>
  </si>
  <si>
    <t>Electronic multichannel pipetters</t>
  </si>
  <si>
    <t>Pasteur- ja siirtopipetit</t>
  </si>
  <si>
    <t>Pasteur or transfer pipettes</t>
  </si>
  <si>
    <t>Titrauspipetit</t>
  </si>
  <si>
    <t>Volumetric pipettes</t>
  </si>
  <si>
    <t>Serologiset pipetit</t>
  </si>
  <si>
    <t>Serological pipettes</t>
  </si>
  <si>
    <t>Tippapipetit</t>
  </si>
  <si>
    <t>Dropping pipettes</t>
  </si>
  <si>
    <t>Pumpetit</t>
  </si>
  <si>
    <t>Pipette pumps</t>
  </si>
  <si>
    <t>Pipettikuvut</t>
  </si>
  <si>
    <t>Pipette bulbs</t>
  </si>
  <si>
    <t>Pullonsuuannostelijat</t>
  </si>
  <si>
    <t>Bottle top dispensers</t>
  </si>
  <si>
    <t>Pipettien sisäosat ja tarvikkeet</t>
  </si>
  <si>
    <t>Pipetter inserts or accessories</t>
  </si>
  <si>
    <t>Aspiraatiopipetti</t>
  </si>
  <si>
    <t>Aspirating pipette</t>
  </si>
  <si>
    <t>Pakkosyöttötoistopipetti</t>
  </si>
  <si>
    <t>Positive displacment repeating pipettor</t>
  </si>
  <si>
    <t>Automaattinen lääkepullojen tau putkien korkittaja/korkinpoistaja</t>
  </si>
  <si>
    <t>Automated vial or tube decapper recapper</t>
  </si>
  <si>
    <t>Automaattisen nesteenkäsittelyjärjestelmän varusteet</t>
  </si>
  <si>
    <t>Automated liquid handling system accessories</t>
  </si>
  <si>
    <t>Pipettireagenssivaranto</t>
  </si>
  <si>
    <t>Pipettor reagent reservoir</t>
  </si>
  <si>
    <t>Pipettikärjet</t>
  </si>
  <si>
    <t>Pipette tips</t>
  </si>
  <si>
    <t>Suodattimella varustetut pipettikärjet</t>
  </si>
  <si>
    <t>Filter tip pipette tips</t>
  </si>
  <si>
    <t>Aerosoliestepipettikärjet</t>
  </si>
  <si>
    <t>Aerosol barrier pipette tips</t>
  </si>
  <si>
    <t>Low Retention -pipettikärjet</t>
  </si>
  <si>
    <t>Low retention pipette tips</t>
  </si>
  <si>
    <t>Vertailupipettikärjet</t>
  </si>
  <si>
    <t>Reference pipette tips</t>
  </si>
  <si>
    <t>Ultramikropipettikärjet</t>
  </si>
  <si>
    <t>Ultramicro pipette tips</t>
  </si>
  <si>
    <t>Geelinsyöttöpipettikärjet</t>
  </si>
  <si>
    <t>Gel loading pipette tips</t>
  </si>
  <si>
    <t>Yleiskäyttöiset pipettikärjet</t>
  </si>
  <si>
    <t>Universal pipette tips</t>
  </si>
  <si>
    <t>Robottitoimiset pipettikärjet</t>
  </si>
  <si>
    <t>Robotic pipette tips</t>
  </si>
  <si>
    <t>Säätötilavuuspipettikärjet</t>
  </si>
  <si>
    <t>Variable volume pipette tips</t>
  </si>
  <si>
    <t>Toistopipetin varapää</t>
  </si>
  <si>
    <t>Repeating pipettor reservoir pipette tip</t>
  </si>
  <si>
    <t>Testiputket</t>
  </si>
  <si>
    <t>Test Tubes</t>
  </si>
  <si>
    <t>Monikäyttö- ja yleistestiputket</t>
  </si>
  <si>
    <t>Multipurpose or general test tubes</t>
  </si>
  <si>
    <t>Mikrosentrifugiputket</t>
  </si>
  <si>
    <t>Microcentrifuge tubes</t>
  </si>
  <si>
    <t>Sentrifugiputket</t>
  </si>
  <si>
    <t>Centrifuge tubes</t>
  </si>
  <si>
    <t>Kryogeeniset putket</t>
  </si>
  <si>
    <t>Cryogenic tubes</t>
  </si>
  <si>
    <t>NMR-putket</t>
  </si>
  <si>
    <t>Nuclear magnetic resonance NMR tubes</t>
  </si>
  <si>
    <t>Viljelyputket</t>
  </si>
  <si>
    <t>Culture tubes</t>
  </si>
  <si>
    <t>Separaattorikoeputket</t>
  </si>
  <si>
    <t>Separator test tubes</t>
  </si>
  <si>
    <t>Antikoagulanttikoeputket</t>
  </si>
  <si>
    <t>Anti coagulant test tubes</t>
  </si>
  <si>
    <t>Kapillaari- ja hematokriittiputket</t>
  </si>
  <si>
    <t>Capillary or hematocrit tubes</t>
  </si>
  <si>
    <t>Koeputkien sulkimet ja korkit</t>
  </si>
  <si>
    <t>Test tube closures or caps</t>
  </si>
  <si>
    <t>Virtsatutkimuksen koeputket ja tarvikkeet</t>
  </si>
  <si>
    <t>Urinalysis testing tubes or accessories</t>
  </si>
  <si>
    <t>Viskosimetrin putki</t>
  </si>
  <si>
    <t>Viscometer tube</t>
  </si>
  <si>
    <t>Hiekan kokoanalysaattori</t>
  </si>
  <si>
    <t>Sand size analyzer</t>
  </si>
  <si>
    <t>Näyteputkirasia</t>
  </si>
  <si>
    <t>Cluster tube or tube strip or cap</t>
  </si>
  <si>
    <t>Näytteen siirtoputki</t>
  </si>
  <si>
    <t>Specimen transport tube or aliquot tube</t>
  </si>
  <si>
    <t>Laboratorion yleiset lasi- ja muovitavarat ja varusteet</t>
  </si>
  <si>
    <t>General laboratory glassware and plasticware and supplies</t>
  </si>
  <si>
    <t>Laboratorion kellonlasit</t>
  </si>
  <si>
    <t>Laboratory watch glasses</t>
  </si>
  <si>
    <t>Laboratorion sekoitussauvat</t>
  </si>
  <si>
    <t>Laboratory stirring rods</t>
  </si>
  <si>
    <t>Laboratorion dekantterilasit</t>
  </si>
  <si>
    <t>Laboratory beakers</t>
  </si>
  <si>
    <t>Laboratoriopullot</t>
  </si>
  <si>
    <t>Laboratory flasks</t>
  </si>
  <si>
    <t>Laboratorion mittalasit</t>
  </si>
  <si>
    <t>Laboratory graduated cylinders</t>
  </si>
  <si>
    <t>Laboratorioampullit</t>
  </si>
  <si>
    <t>Laboratory vials</t>
  </si>
  <si>
    <t>Laboratory ampoules</t>
  </si>
  <si>
    <t>Laboratoriobyretit</t>
  </si>
  <si>
    <t>Laboratory burets</t>
  </si>
  <si>
    <t>Laboratoriosuppilot</t>
  </si>
  <si>
    <t>Laboratory funnels</t>
  </si>
  <si>
    <t>Laboratorion värjäysastiat ja -tölkit</t>
  </si>
  <si>
    <t>Laboratory staining dishes or jars</t>
  </si>
  <si>
    <t>Laboratorion mikrokemiapakkaukset</t>
  </si>
  <si>
    <t>Laboratory microchemistry kits</t>
  </si>
  <si>
    <t>Laboratorioastiat</t>
  </si>
  <si>
    <t>Laboratory dishes</t>
  </si>
  <si>
    <t>Kyvetit</t>
  </si>
  <si>
    <t>Cuvettes</t>
  </si>
  <si>
    <t>Laboratorion kannet, suojat ja peitelasit</t>
  </si>
  <si>
    <t>Laboratory lids or covers or coverslips</t>
  </si>
  <si>
    <t>Laboratorion sovittimet, liittimet ja lisäosat</t>
  </si>
  <si>
    <t>Laboratory adapters or connectors or fittings</t>
  </si>
  <si>
    <t>Laboratoriolasiputki</t>
  </si>
  <si>
    <t>Laboratory glass tube</t>
  </si>
  <si>
    <t>Lasikupu</t>
  </si>
  <si>
    <t>Glass bell jar</t>
  </si>
  <si>
    <t>Laboratorion säilytyspullo</t>
  </si>
  <si>
    <t>Laboratory storage bottle</t>
  </si>
  <si>
    <t>Laboratorion pipettipullo ja pipettikorkki</t>
  </si>
  <si>
    <t>Laboratory dropper bottle and dropper cap</t>
  </si>
  <si>
    <t>Laboratorio happo- tai nokkapullo</t>
  </si>
  <si>
    <t>Laboratory carboy or spout</t>
  </si>
  <si>
    <t>Lääkepullon tulppa, sinetti tai korkki</t>
  </si>
  <si>
    <t>Vial closure cap or seal or stopper</t>
  </si>
  <si>
    <t>Laboratorio- ja näytteenottoruiskut</t>
  </si>
  <si>
    <t>Laboratory or sampling syringes</t>
  </si>
  <si>
    <t>Kromatografiaruiskut</t>
  </si>
  <si>
    <t>Chromatography syringes</t>
  </si>
  <si>
    <t>Kromatografiaruiskujen neulat</t>
  </si>
  <si>
    <t>Chromatography syringe needles</t>
  </si>
  <si>
    <t>Ruiskusovittimet ja -tarvikkeet</t>
  </si>
  <si>
    <t>Syringe adapters or accessories</t>
  </si>
  <si>
    <t>Näytteenottoruiskut</t>
  </si>
  <si>
    <t>Sampling syringes</t>
  </si>
  <si>
    <t>HTS-tarvikkeet (High throughput screening)</t>
  </si>
  <si>
    <t>Tissue culture and high throughput screening supplies</t>
  </si>
  <si>
    <t>Petrilevyt ja -maljat</t>
  </si>
  <si>
    <t>Petri plates or dishes</t>
  </si>
  <si>
    <t>Multiwell-levyt</t>
  </si>
  <si>
    <t>Multiwell plates</t>
  </si>
  <si>
    <t>Solukaapimet</t>
  </si>
  <si>
    <t>Cell scrapers</t>
  </si>
  <si>
    <t>Kudosviljelypullot</t>
  </si>
  <si>
    <t>Tissue culture flasks</t>
  </si>
  <si>
    <t>Telapullot</t>
  </si>
  <si>
    <t>Roller bottles</t>
  </si>
  <si>
    <t>Ymppäyslaitteet</t>
  </si>
  <si>
    <t>Inoculating devices</t>
  </si>
  <si>
    <t>Kudosviljelyn pinnoitetut levyt, astiat ja holkit</t>
  </si>
  <si>
    <t>Tissue culture coated plates or dishes or inserts</t>
  </si>
  <si>
    <t>Mikrobiologian ymppäyssilmukat ja -neulat</t>
  </si>
  <si>
    <t>Microbiology inoculation loops or needles</t>
  </si>
  <si>
    <t>Petripehmusteet</t>
  </si>
  <si>
    <t>Petri pads</t>
  </si>
  <si>
    <t>Petripehmustejakelija</t>
  </si>
  <si>
    <t>Petri pad dispenser</t>
  </si>
  <si>
    <t>Kudosviljelmän näytesarjarasia</t>
  </si>
  <si>
    <t>Tissue culture chambered slide</t>
  </si>
  <si>
    <t>Soluviljelmälasin kapillaariputki</t>
  </si>
  <si>
    <t>Cell culture glass capillary tube</t>
  </si>
  <si>
    <t>Kapillaaripipetti tai putkenvedin</t>
  </si>
  <si>
    <t>Capillary pipette or tube puller</t>
  </si>
  <si>
    <t>In situ -viljelmäkerääjä</t>
  </si>
  <si>
    <t>In situ culture harvester</t>
  </si>
  <si>
    <t>Upokkaat</t>
  </si>
  <si>
    <t>Crucibles</t>
  </si>
  <si>
    <t>Lasiupokkaat</t>
  </si>
  <si>
    <t>Glass crucibles</t>
  </si>
  <si>
    <t>Keramiikkaupokkaat</t>
  </si>
  <si>
    <t>Ceramic crucibles</t>
  </si>
  <si>
    <t>Metalliupokkaat</t>
  </si>
  <si>
    <t>Metal crucibles</t>
  </si>
  <si>
    <t>Laboratoriotason suojat ja pinnoitteet</t>
  </si>
  <si>
    <t>Laboratory bench protectors and liners</t>
  </si>
  <si>
    <t>Tason suojat ja pinnoitteet</t>
  </si>
  <si>
    <t>Bench protectors or liners</t>
  </si>
  <si>
    <t>Laboratoriovälineet</t>
  </si>
  <si>
    <t>Laboratory implements</t>
  </si>
  <si>
    <t>Magneettisekoittajan sekoituspalat, sekoitussauvat ja sekoitushelmet</t>
  </si>
  <si>
    <t>Magnetic spin bars or stir bars or stirring beads</t>
  </si>
  <si>
    <t>Magneettisekoittajan sekoituspalojen tai sekoitussauvojen keräimet</t>
  </si>
  <si>
    <t>Magnetic spin bar retrievers or stir bar retrievers</t>
  </si>
  <si>
    <t>Laboratoriolastat</t>
  </si>
  <si>
    <t>Laboratory spatulas</t>
  </si>
  <si>
    <t>Laboratoriopihdit</t>
  </si>
  <si>
    <t>Laboratory tongs</t>
  </si>
  <si>
    <t>Laboratory forceps</t>
  </si>
  <si>
    <t>Laboratorioveitset</t>
  </si>
  <si>
    <t>Laboratory knives</t>
  </si>
  <si>
    <t>Laboratorioskalpellit</t>
  </si>
  <si>
    <t>Laboratory scalpels</t>
  </si>
  <si>
    <t>Laboratoriosakset</t>
  </si>
  <si>
    <t>Laboratory scissors</t>
  </si>
  <si>
    <t>Laboratoriotyökalut</t>
  </si>
  <si>
    <t>Laboratory tools</t>
  </si>
  <si>
    <t>Laboratorion suljinkalvot</t>
  </si>
  <si>
    <t>Laboratory sealing film</t>
  </si>
  <si>
    <t>Laboratorioajastimet ja -kellot</t>
  </si>
  <si>
    <t>Laboratory timers or watches</t>
  </si>
  <si>
    <t>Laboratorion putkitiivisteet</t>
  </si>
  <si>
    <t>Laboratory tube sealants</t>
  </si>
  <si>
    <t>Laboratory clamps</t>
  </si>
  <si>
    <t>Laboratoriolusikka</t>
  </si>
  <si>
    <t>Laboratory spoon</t>
  </si>
  <si>
    <t>Keskipakoisvoimabioerotuskristallit</t>
  </si>
  <si>
    <t>Centrifugal bioseparation crystals</t>
  </si>
  <si>
    <t>Skalpellin terän irrotin</t>
  </si>
  <si>
    <t>Scalpel blade and knife blade remover</t>
  </si>
  <si>
    <t>Vesipisaroiden annostelijalaite</t>
  </si>
  <si>
    <t>Blood drop dispenser device</t>
  </si>
  <si>
    <t>Luovutettavan veren segmentoitu näytteenotin</t>
  </si>
  <si>
    <t>Donor blood unit segment sampler</t>
  </si>
  <si>
    <t>Laboratoriokauha</t>
  </si>
  <si>
    <t>Laboratory scoop</t>
  </si>
  <si>
    <t>Kannettava laboratoriopulloteline</t>
  </si>
  <si>
    <t>Laboratory bottle carrier</t>
  </si>
  <si>
    <t>Laboratoriopullon rengaspaino</t>
  </si>
  <si>
    <t>Flask ring stabilizer or weight</t>
  </si>
  <si>
    <t>Laboratoriokorkit, -sulkimet ja -tarvikkeet</t>
  </si>
  <si>
    <t>Laboratory corks and stoppers and accessories</t>
  </si>
  <si>
    <t>Laboratoriokorkit</t>
  </si>
  <si>
    <t>Laboratory corks</t>
  </si>
  <si>
    <t>Laboratoriosulkimet</t>
  </si>
  <si>
    <t>Laboratory stoppers</t>
  </si>
  <si>
    <t>Laboratorion korkkiporat</t>
  </si>
  <si>
    <t>Laboratory cork borers</t>
  </si>
  <si>
    <t>Laboratorion mikroskoopin objektilasit ja varusteet</t>
  </si>
  <si>
    <t>Laboratory microscope slides and supplies</t>
  </si>
  <si>
    <t>Mikroskoopin objektilasit</t>
  </si>
  <si>
    <t>Microscope slides</t>
  </si>
  <si>
    <t>Mikroskoopin objektilasin peitelasit</t>
  </si>
  <si>
    <t>Microscopes slide coverslips</t>
  </si>
  <si>
    <t>MIkroskoopin linssipaperi</t>
  </si>
  <si>
    <t>Microscope lens paper</t>
  </si>
  <si>
    <t>Hemosytometrit</t>
  </si>
  <si>
    <t>Hemocytometers</t>
  </si>
  <si>
    <t>Mikroskoopin immersioöljy</t>
  </si>
  <si>
    <t>Microscope immersion oil</t>
  </si>
  <si>
    <t>Mikroskoopin objektilasijakelijat</t>
  </si>
  <si>
    <t>Microscope slide dispensers</t>
  </si>
  <si>
    <t>Mikroskoopin linssin puhdistusliuos</t>
  </si>
  <si>
    <t>Microscope lens cleaner solution</t>
  </si>
  <si>
    <t>Hemosytometrin suojalasi</t>
  </si>
  <si>
    <t>Hemocytometer cover glass</t>
  </si>
  <si>
    <t>Laboratorioteipit ja -merkit</t>
  </si>
  <si>
    <t>Laboratory tapes and labels</t>
  </si>
  <si>
    <t>Objektilasin tai näytteen merkit</t>
  </si>
  <si>
    <t>Slide or specimen labels</t>
  </si>
  <si>
    <t>Merkintäteipit</t>
  </si>
  <si>
    <t>Labeling tapes</t>
  </si>
  <si>
    <t>Turvateipit</t>
  </si>
  <si>
    <t>Safety tapes</t>
  </si>
  <si>
    <t>Peiteteipit</t>
  </si>
  <si>
    <t>Tamper proof tapes</t>
  </si>
  <si>
    <t>Laboratoriojalustat, -telineet ja tarjottimet</t>
  </si>
  <si>
    <t>Laboratory stands and racks and trays</t>
  </si>
  <si>
    <t>Pipettitelineet ja -jalustat</t>
  </si>
  <si>
    <t>Pipette racks or stands</t>
  </si>
  <si>
    <t>Mikroskoopin objektilasitelineet</t>
  </si>
  <si>
    <t>Microscope slide racks</t>
  </si>
  <si>
    <t>Saostusputkitelineet ja -jalustat</t>
  </si>
  <si>
    <t>Sedimentation tube racks or stands</t>
  </si>
  <si>
    <t>Koeputkitelineet</t>
  </si>
  <si>
    <t>Test tube racks</t>
  </si>
  <si>
    <t>Kuivatustelineet</t>
  </si>
  <si>
    <t>Drying racks</t>
  </si>
  <si>
    <t>Kryotelineet</t>
  </si>
  <si>
    <t>Cryoracks</t>
  </si>
  <si>
    <t>Dissektiotarjottimet</t>
  </si>
  <si>
    <t>Dissecting trays</t>
  </si>
  <si>
    <t>Yleistarjottimet</t>
  </si>
  <si>
    <t>General purpose trays</t>
  </si>
  <si>
    <t>Petrimaljatarjottimet</t>
  </si>
  <si>
    <t>Petri dish racks</t>
  </si>
  <si>
    <t>Pöydän päällä pidettävä säilytysteline</t>
  </si>
  <si>
    <t>Benchtop reagent storage rack</t>
  </si>
  <si>
    <t>Testaus- ja viljelmäputkien jakelulaite</t>
  </si>
  <si>
    <t>Test and culture tube dispenser</t>
  </si>
  <si>
    <t>Laboratorion kuivauslaitteet ja desikkantit</t>
  </si>
  <si>
    <t>Laboratory desiccators and desiccants</t>
  </si>
  <si>
    <t>Tölkkien kuivauslaitteet</t>
  </si>
  <si>
    <t>Jar desiccators</t>
  </si>
  <si>
    <t>Kaappikuivaimet</t>
  </si>
  <si>
    <t>Cabinet desiccators</t>
  </si>
  <si>
    <t>Desikkantit</t>
  </si>
  <si>
    <t>Desiccants</t>
  </si>
  <si>
    <t>Tyhjiökuivaimet</t>
  </si>
  <si>
    <t>Vacuum desiccators</t>
  </si>
  <si>
    <t>Mikrobiologisen herkkyyslevyn kuivasäilytysastia</t>
  </si>
  <si>
    <t>Microbial susceptibility disc desiccant storage container</t>
  </si>
  <si>
    <t>Kuivasäilytysastian varusteet</t>
  </si>
  <si>
    <t>Desiccator accessories</t>
  </si>
  <si>
    <t>Laboratorion dialyysivarusteet</t>
  </si>
  <si>
    <t>Laboratory dialysis supplies</t>
  </si>
  <si>
    <t>Dialyysiputket</t>
  </si>
  <si>
    <t>Dialysis tubing</t>
  </si>
  <si>
    <t>Dialyysipuristimet</t>
  </si>
  <si>
    <t>Dialysis clamps</t>
  </si>
  <si>
    <t>Dialyysikasetti</t>
  </si>
  <si>
    <t>Dialysis cassette</t>
  </si>
  <si>
    <t>Dialyysikalvo</t>
  </si>
  <si>
    <t>Dialysis membrane</t>
  </si>
  <si>
    <t>Dialyysikasetin pidike</t>
  </si>
  <si>
    <t>Dialysis cassette holder</t>
  </si>
  <si>
    <t>Dialyysipullo</t>
  </si>
  <si>
    <t>Dialysis flask</t>
  </si>
  <si>
    <t>Säilötyt näytteet ja tarvikkeet</t>
  </si>
  <si>
    <t>Preserved specimens and supplies</t>
  </si>
  <si>
    <t>Säilötyt preparoidut objektilasit</t>
  </si>
  <si>
    <t>Preserved prepared slides</t>
  </si>
  <si>
    <t>Säilötyt eläimet ja organismit</t>
  </si>
  <si>
    <t>Preserved animals and organisms</t>
  </si>
  <si>
    <t>Virologian varastonvalvontaviljelmä</t>
  </si>
  <si>
    <t>Virology stock control culture</t>
  </si>
  <si>
    <t>Mikrobiaalisen laadunvalvonnan referenssiorganismi</t>
  </si>
  <si>
    <t>Microbial quality control QC reference organism</t>
  </si>
  <si>
    <t>Yleiset laboratorion säilytyslokerot ja kaapit</t>
  </si>
  <si>
    <t>General laboratory storage containers and cabinets</t>
  </si>
  <si>
    <t>Mikroskoopin objektilasilaatikot ja -kansiot</t>
  </si>
  <si>
    <t>Microscope slide boxes or folders</t>
  </si>
  <si>
    <t>Mikroskoopin objektilasikaapit</t>
  </si>
  <si>
    <t>Microscope slide cabinets</t>
  </si>
  <si>
    <t>Kryogeeniset säilytyslaatikot</t>
  </si>
  <si>
    <t>Cryogenic storage boxes</t>
  </si>
  <si>
    <t>Histologia- ja kudoskasettikaapit</t>
  </si>
  <si>
    <t>Histology or tissue cassette cabinets</t>
  </si>
  <si>
    <t>Histologiakasetin varusteet</t>
  </si>
  <si>
    <t>Histology tissue cassette accessories</t>
  </si>
  <si>
    <t>Histologiakasetin säilytystarjotin tai -laatikko</t>
  </si>
  <si>
    <t>Histology tissue cassette storage tray or box</t>
  </si>
  <si>
    <t>Pipetin säilytyskanisteri tai -laatikko</t>
  </si>
  <si>
    <t>Pipette storage canister or box</t>
  </si>
  <si>
    <t>Pasteur- ja siirtopipettien jakelulaite</t>
  </si>
  <si>
    <t>Pasteur or transfer pipette dispenser</t>
  </si>
  <si>
    <t>Veripullojen jakelulaite</t>
  </si>
  <si>
    <t>Blood collection tube dispenser</t>
  </si>
  <si>
    <t>Flebotomia-alueen järjestelyhylly ja jakelulaite</t>
  </si>
  <si>
    <t>Phlebotomy area organization rack and dispenser</t>
  </si>
  <si>
    <t>Bioprosessin astia tai pussi molekyylibiologia-alustalle</t>
  </si>
  <si>
    <t>Bioprocess container or bag for molecular biology platform</t>
  </si>
  <si>
    <t>Histologian näyteastian säilytystarjotin</t>
  </si>
  <si>
    <t>Histology specimen container storage tray</t>
  </si>
  <si>
    <t>Mikroskooppilevyjen ja kudoskaapin merkitsin ja varusteet</t>
  </si>
  <si>
    <t>Microscope slide and tissue cabinet marker and accessories</t>
  </si>
  <si>
    <t>Annostelulaitteet</t>
  </si>
  <si>
    <t>Dosing devices</t>
  </si>
  <si>
    <t>Annostelukupit</t>
  </si>
  <si>
    <t>Dosing cups</t>
  </si>
  <si>
    <t>Annostelulusikat</t>
  </si>
  <si>
    <t>Dosing spoons</t>
  </si>
  <si>
    <t>Annostelupipetit</t>
  </si>
  <si>
    <t>Dosing droppers</t>
  </si>
  <si>
    <t>Lääkintälaitteet, -tarvikkeet ja -varusteet</t>
  </si>
  <si>
    <t>Medical Equipment and Accessories and Supplies</t>
  </si>
  <si>
    <t>Lääkinnälliset laitteet ja tekstiilit</t>
  </si>
  <si>
    <t>Medical apparel and textiles</t>
  </si>
  <si>
    <t>Vaatteisto, muut</t>
  </si>
  <si>
    <t>Potilasvaatteet</t>
  </si>
  <si>
    <t>Patient clothing</t>
  </si>
  <si>
    <t>Potilaiden ruokalaput</t>
  </si>
  <si>
    <t>Patient bibs</t>
  </si>
  <si>
    <t>Potilaiden päähineet</t>
  </si>
  <si>
    <t>Patient caps</t>
  </si>
  <si>
    <t>Potilaiden tutkimusviitat</t>
  </si>
  <si>
    <t>Patient exam capes</t>
  </si>
  <si>
    <t>Potilaiden kaavut</t>
  </si>
  <si>
    <t>Patient gowns</t>
  </si>
  <si>
    <t>Vauvapotilaiden paidat tai aluspaidat</t>
  </si>
  <si>
    <t>Patient infant shirts or vests</t>
  </si>
  <si>
    <t>Potilaiden takit</t>
  </si>
  <si>
    <t>Patient jackets</t>
  </si>
  <si>
    <t>Potilaiden tohvelit tai sukat</t>
  </si>
  <si>
    <t>Patient slippers or socks</t>
  </si>
  <si>
    <t>Potilaiden pyjamat</t>
  </si>
  <si>
    <t>Patient pajamas</t>
  </si>
  <si>
    <t>Sairaala-aamutakit</t>
  </si>
  <si>
    <t>Hospital robes</t>
  </si>
  <si>
    <t>Potilaiden housut</t>
  </si>
  <si>
    <t>Patient trousers</t>
  </si>
  <si>
    <t>Hydroterapiavaatteet</t>
  </si>
  <si>
    <t>Hydrotherapy garments</t>
  </si>
  <si>
    <t>Pikkulapsipotilaiden lakit tai hatut tai materiaali pikkulasten hattuja varten</t>
  </si>
  <si>
    <t>Patient infant caps or hats or material for infant caps</t>
  </si>
  <si>
    <t>Potilasshortsit</t>
  </si>
  <si>
    <t>Patient shorts</t>
  </si>
  <si>
    <t>Potilaan kirurgiset alusvaatteet</t>
  </si>
  <si>
    <t>Patient surgical undergarments</t>
  </si>
  <si>
    <t>Lääkintähenkilöstön vaatteet ja niihin liittyvät tuotteet</t>
  </si>
  <si>
    <t>Medical staff clothing and related articles</t>
  </si>
  <si>
    <t>Vaatteisto,  työturvallisuusvarusteet</t>
  </si>
  <si>
    <t>Lääkintähenkilöstön esiliinat tai rintalaput</t>
  </si>
  <si>
    <t>Medical staff aprons or bibs</t>
  </si>
  <si>
    <t>Lääkintähenkilöstön partasuojukset</t>
  </si>
  <si>
    <t>Medical staff beard covers</t>
  </si>
  <si>
    <t>Lääkintähenkilöstön puserot tai takit</t>
  </si>
  <si>
    <t>Medical staff blouses or smocks</t>
  </si>
  <si>
    <t>Lääkintähenkilöstön myssyt</t>
  </si>
  <si>
    <t>Medical staff bouffant caps</t>
  </si>
  <si>
    <t>Lääkintähenkilöstön lyhyet tai pitkät takit</t>
  </si>
  <si>
    <t>Medical staff jackets or coats</t>
  </si>
  <si>
    <t>Lääkintähenkilöstön leikkaussalivaatteet</t>
  </si>
  <si>
    <t>Medical staff scrubs</t>
  </si>
  <si>
    <t>Lääkintähenkilöstön kenkäsuojukset</t>
  </si>
  <si>
    <t>Medical staff shoe covers</t>
  </si>
  <si>
    <t>Lääkintähenkilöstön hihasuojukset</t>
  </si>
  <si>
    <t>Medical staff sleeve protection</t>
  </si>
  <si>
    <t>Kirurgin päähineet tai huput</t>
  </si>
  <si>
    <t>Surgeon caps or hoods</t>
  </si>
  <si>
    <t>Lääkintähenkilöstön eristys- tai suojakaavut</t>
  </si>
  <si>
    <t>Medical staff isolation or cover gowns</t>
  </si>
  <si>
    <t>Lääkintähenkilöstön silmäsuojukset tai visiirit</t>
  </si>
  <si>
    <t>Medical staff eye shields or visors</t>
  </si>
  <si>
    <t>Lääkintähenkilöstön vaatteet</t>
  </si>
  <si>
    <t>Medical staff dresses</t>
  </si>
  <si>
    <t>Kemoterapiahenkilökunnan henkilösuojaimet</t>
  </si>
  <si>
    <t>Chemotherapy personal protective equipment</t>
  </si>
  <si>
    <t>Leikkaussalitekstiilit</t>
  </si>
  <si>
    <t>Surgical textiles</t>
  </si>
  <si>
    <t>Leikkaussaliverhot</t>
  </si>
  <si>
    <t>Surgical drapes</t>
  </si>
  <si>
    <t>Leikkaussalikaavut</t>
  </si>
  <si>
    <t>Surgical gowns</t>
  </si>
  <si>
    <t>Leikkaussalipyyhkeet</t>
  </si>
  <si>
    <t>Surgical towels</t>
  </si>
  <si>
    <t>Leikkaussalihaalarit</t>
  </si>
  <si>
    <t>Surgical jumpsuits and coveralls</t>
  </si>
  <si>
    <t>Kirurgiset eristyspuvut tai kypärät tai suojukset tai tarvikkeet</t>
  </si>
  <si>
    <t>Surgical isolation suits or helmets or shields or accessories</t>
  </si>
  <si>
    <t>Leikkaussalin siivous- tai luovutuspaketit tai -sarjat</t>
  </si>
  <si>
    <t>Surgical cleanup or room turnover packs or kits</t>
  </si>
  <si>
    <t>Kirurgiset hihat</t>
  </si>
  <si>
    <t>Surgical sleeves</t>
  </si>
  <si>
    <t>Kirurgiset puvut</t>
  </si>
  <si>
    <t>Surgical dresses</t>
  </si>
  <si>
    <t>Kirurgiset päähineet</t>
  </si>
  <si>
    <t>Surgical headcovers</t>
  </si>
  <si>
    <t>Kirurgiset eristys- tai suojakaavut</t>
  </si>
  <si>
    <t>Surgical isolation or cover gowns</t>
  </si>
  <si>
    <t>Kirurgiset eristysnaamiot tai kirurgiset naamiot</t>
  </si>
  <si>
    <t>Surgical isolation or surgical masks</t>
  </si>
  <si>
    <t>Leikkaussalihousut</t>
  </si>
  <si>
    <t>Surgical scrub pants</t>
  </si>
  <si>
    <t>Leikkaussalivaatteiden yläosat</t>
  </si>
  <si>
    <t>Surgical scrub tops</t>
  </si>
  <si>
    <t>Kirurgiset kengänsuojukset</t>
  </si>
  <si>
    <t>Surgical shoe covers</t>
  </si>
  <si>
    <t>Kirurgiset hihansuojukset</t>
  </si>
  <si>
    <t>Surgical sleeve protection</t>
  </si>
  <si>
    <t>Kirurgiset sukat</t>
  </si>
  <si>
    <t>Surgical stockinettes</t>
  </si>
  <si>
    <t>Surgical surgeon caps or hoods</t>
  </si>
  <si>
    <t>Kirurgiset teltat</t>
  </si>
  <si>
    <t>Surgical tents</t>
  </si>
  <si>
    <t>Kirurgiset instrumenttitaskut</t>
  </si>
  <si>
    <t>Surgical instrument pouches</t>
  </si>
  <si>
    <t>Kirurgisten eristyspukujen tai kypäröiden tai suojusten lisävarusteet</t>
  </si>
  <si>
    <t>Surgical isolation suits or helmets or shields accessories</t>
  </si>
  <si>
    <t>Sairaalan taloudenhoitotekstiilit</t>
  </si>
  <si>
    <t>Hospital housekeeping textiles</t>
  </si>
  <si>
    <t>Sairaalan vuodesuojat</t>
  </si>
  <si>
    <t>Hospital underpads</t>
  </si>
  <si>
    <t>Sairaalan joustolakanat</t>
  </si>
  <si>
    <t>Medical stretcher sheets</t>
  </si>
  <si>
    <t>Potilasesteverhot</t>
  </si>
  <si>
    <t>Patient barrier drapes</t>
  </si>
  <si>
    <t>Sairaalatyynyt</t>
  </si>
  <si>
    <t>Hospital pillows</t>
  </si>
  <si>
    <t>Sairaalalakanat tai patjanpäälliset</t>
  </si>
  <si>
    <t>Hospital bed sheets or mattress covers</t>
  </si>
  <si>
    <t>Sairaalasängyt tai pussilakanat</t>
  </si>
  <si>
    <t>Hospital bedspreads or duvet covers</t>
  </si>
  <si>
    <t>Sairaalahuovat tai untuvapeitot tai peitot</t>
  </si>
  <si>
    <t>Hospital blankets or duvets or quilts</t>
  </si>
  <si>
    <t>Sairaalatyynyliinat</t>
  </si>
  <si>
    <t>Hospital pillow covers or pillowcases</t>
  </si>
  <si>
    <t>Sairaalan kylpymatot</t>
  </si>
  <si>
    <t>Hospital bath mats</t>
  </si>
  <si>
    <t>Sairaalasängyn helmalakanat</t>
  </si>
  <si>
    <t>Hospital bed skirts or dust ruffles</t>
  </si>
  <si>
    <t>Sairaalan biovaarapussit</t>
  </si>
  <si>
    <t>Hospital bio-hazard bags</t>
  </si>
  <si>
    <t>Sairaalan saarto- tai pyykkikorit</t>
  </si>
  <si>
    <t>Hospital blockade or hamper or laundry bags</t>
  </si>
  <si>
    <t>Sairaalan siivoustarvike- tai huoneenvaihtosarjat</t>
  </si>
  <si>
    <t>Hospital cleanup or room turnover kits</t>
  </si>
  <si>
    <t>Sairaalapyyhkeet</t>
  </si>
  <si>
    <t>Hospital towels</t>
  </si>
  <si>
    <t>Sairaalatapetit</t>
  </si>
  <si>
    <t>Hospital wall coverings</t>
  </si>
  <si>
    <t>Sairaalan ikkunanpuhdistustarvikkeet</t>
  </si>
  <si>
    <t>Hospital window treatments</t>
  </si>
  <si>
    <t>Kirurgiset ennen leikkausta tai sen aikana käytettävät tyynyt</t>
  </si>
  <si>
    <t>Surgical pre-operative or operating pads</t>
  </si>
  <si>
    <t>Lääkinnälliset käsineet ja tarvikkeet</t>
  </si>
  <si>
    <t>Medical gloves and accessories</t>
  </si>
  <si>
    <t>Batofenantroliini, kolorimetria, rauta (ei-hemi)</t>
  </si>
  <si>
    <t>Bathophenanthroline, Colorimetry, Iron (Non-Heme)</t>
  </si>
  <si>
    <t>Sormitupet</t>
  </si>
  <si>
    <t>Finger cots</t>
  </si>
  <si>
    <t>Lääkinnälliset käsineet tutkimus- tai muuhun ei-kirurgiseen käyttöön</t>
  </si>
  <si>
    <t>Medical exam or non surgical procedure gloves</t>
  </si>
  <si>
    <t>Lääkinnällisten käsineiden irtovuoret</t>
  </si>
  <si>
    <t>Medical glove liners</t>
  </si>
  <si>
    <t>Kirurgiset käsineet</t>
  </si>
  <si>
    <t>Surgical gloves</t>
  </si>
  <si>
    <t>Kirurgiset pölytysjauheet</t>
  </si>
  <si>
    <t>Surgical dusting powders</t>
  </si>
  <si>
    <t>Lääkintävälinetuotteet</t>
  </si>
  <si>
    <t>Medical facility products</t>
  </si>
  <si>
    <t>Lääkintävälineiden materiaalinkäsittely- ja jakelulaitteisto</t>
  </si>
  <si>
    <t>Medical facility materials handling and distribution equipment</t>
  </si>
  <si>
    <t>Kliiniset paineilmaputkijärjestelmät</t>
  </si>
  <si>
    <t>Clinical pneumatic tube systems</t>
  </si>
  <si>
    <t>Lääketarjottimet tai -suojat</t>
  </si>
  <si>
    <t>Medicine trays or covers</t>
  </si>
  <si>
    <t>Lääkintävälineiden rakennusjärjestelmät</t>
  </si>
  <si>
    <t>Medical facility building systems</t>
  </si>
  <si>
    <t>Potilashuoneen valaistus</t>
  </si>
  <si>
    <t>Patient room lighting</t>
  </si>
  <si>
    <t>Leikkaussalin valaistus</t>
  </si>
  <si>
    <t>Operating room lighting</t>
  </si>
  <si>
    <t>Sairaalalaitteiston instrumenttipaneelit</t>
  </si>
  <si>
    <t>Hospital equipment instrument panels</t>
  </si>
  <si>
    <t>Kliiniset monitorivarret</t>
  </si>
  <si>
    <t>Clinical monitor arms</t>
  </si>
  <si>
    <t>Sairaalalaitteiston virtapylväät</t>
  </si>
  <si>
    <t>Hospital equipment power columns</t>
  </si>
  <si>
    <t>Lääkintävälineiden kattovarret</t>
  </si>
  <si>
    <t>Medical facility ceiling arms</t>
  </si>
  <si>
    <t>Potilashuoneiden verhot, sermit tai verhokiskolaitteet</t>
  </si>
  <si>
    <t>Patient cubicle curtains or screens or curtain track hardware</t>
  </si>
  <si>
    <t>Sairaanhoidon valvonta- tai uloskäyntimonitorit</t>
  </si>
  <si>
    <t>Nursing controls or exit monitors</t>
  </si>
  <si>
    <t>Kliiniset sängynpäätyjärjestelmät</t>
  </si>
  <si>
    <t>Clinical headwall systems</t>
  </si>
  <si>
    <t>Kliiniset koottavat kalusteet</t>
  </si>
  <si>
    <t>Clinical modular caseworks</t>
  </si>
  <si>
    <t>Sairaanhoitajien viestintämoduulit tai -järjestelmät</t>
  </si>
  <si>
    <t>Nurse communication modules or systems</t>
  </si>
  <si>
    <t>Sairaalan sisäpuhelinjärjestelmät</t>
  </si>
  <si>
    <t>Hospital intercom systems</t>
  </si>
  <si>
    <t>Pikkulapsen tai lapsen turvalähettimet</t>
  </si>
  <si>
    <t>Infant or child security transmitters</t>
  </si>
  <si>
    <t>Fysiologiset seurantaverkot ja viestintäjärjestelmät</t>
  </si>
  <si>
    <t>Physiological monitor networks and communication systems</t>
  </si>
  <si>
    <t>Yleiset ja plastiikkakirurgiset fluoreseiinivalaistukset</t>
  </si>
  <si>
    <t>General and plastic surgery fluorescein lighting</t>
  </si>
  <si>
    <t>Potilashuoneen valaistuksen tarvikkeet</t>
  </si>
  <si>
    <t>Patient room lighting accessories</t>
  </si>
  <si>
    <t>Leikkaussalon valaistuksen tarvikkeet</t>
  </si>
  <si>
    <t>Operating room lighting accessories</t>
  </si>
  <si>
    <t>Lääkinnälliset kaasutuotteet</t>
  </si>
  <si>
    <t>Medical gas products</t>
  </si>
  <si>
    <t>Lääkinnälliset kaasu- tai sähkökiskot</t>
  </si>
  <si>
    <t>Medical gas or electric service tracks</t>
  </si>
  <si>
    <t>Lääkinnällisten kaasutuotteiden jakelupylväät</t>
  </si>
  <si>
    <t>Medical gas delivery columns</t>
  </si>
  <si>
    <t>Lääkinnällisen kaasun jakelupisteet</t>
  </si>
  <si>
    <t>Medical gas outlets</t>
  </si>
  <si>
    <t>Lääkinnälliset kaasu-ilmakompressorijärjestelmät</t>
  </si>
  <si>
    <t>Medical gas air compressor systems</t>
  </si>
  <si>
    <t>Lääkinnälliset kaasuhälyttimet</t>
  </si>
  <si>
    <t>Medical gas alarms</t>
  </si>
  <si>
    <t>Lääkinnälliset kaasunjakeluputkistot</t>
  </si>
  <si>
    <t>Medical gas manifolds</t>
  </si>
  <si>
    <t>Lääkinnälliset tyhjiöjärjestelmät</t>
  </si>
  <si>
    <t>Medical vacuum systems</t>
  </si>
  <si>
    <t>Lääkinnälliset ilmanpaineenhallintakaapit</t>
  </si>
  <si>
    <t>Medical air pressure control cabinets</t>
  </si>
  <si>
    <t>Lääkinnälliset kaasunkatkaisuventtiilit tai venttiilirasiat</t>
  </si>
  <si>
    <t>Medical gas shutoff valves or valve boxes</t>
  </si>
  <si>
    <t>Lääkinnälliset kaasusylinterivaunut tai -telineet</t>
  </si>
  <si>
    <t>Medical gas cylinder carts or stands</t>
  </si>
  <si>
    <t>Kirurgiset paineilmasäiliöt</t>
  </si>
  <si>
    <t>Surgical compressed air tanks</t>
  </si>
  <si>
    <t>Lääkinnällisten kaasusylinterivaunujen tai telineiden tarvikkeet</t>
  </si>
  <si>
    <t>Medical gas cylinder carts or stand accessories</t>
  </si>
  <si>
    <t>Kirurgisten paineilmasäiliöiden tarvikkeet</t>
  </si>
  <si>
    <t>Surgical compressed air tank accessories</t>
  </si>
  <si>
    <t>Potilassängyt ja tarvikkeet</t>
  </si>
  <si>
    <t>Patient beds and accessories</t>
  </si>
  <si>
    <t>Vuoteen yläpuoliset pöydät</t>
  </si>
  <si>
    <t>Overbed tables</t>
  </si>
  <si>
    <t>Kliiniset inkubaattorit tai lasten lämmittimet</t>
  </si>
  <si>
    <t>Clinical incubators or infant warmers</t>
  </si>
  <si>
    <t>Kliiniset vauvankorit, kehdot tai pediatriset sängyt</t>
  </si>
  <si>
    <t>Clinical bassinets or cribs or pediatric beds</t>
  </si>
  <si>
    <t>Lääkinnälliset tai kirurgiset sängynreunakiskot</t>
  </si>
  <si>
    <t>Medical or surgical bedside rails</t>
  </si>
  <si>
    <t>Medical suspended columns</t>
  </si>
  <si>
    <t>Kliiniset trapetsipalkit</t>
  </si>
  <si>
    <t>Clinical trapeze bars</t>
  </si>
  <si>
    <t>Potilassängyt yleiskäyttöön</t>
  </si>
  <si>
    <t>Patient care beds for general use</t>
  </si>
  <si>
    <t>Potilassängyt erityishoitoon</t>
  </si>
  <si>
    <t>Patient care beds for specialty care</t>
  </si>
  <si>
    <t>Potilaspatjat</t>
  </si>
  <si>
    <t>Patient care mattresses</t>
  </si>
  <si>
    <t>Vauvankehdot</t>
  </si>
  <si>
    <t>Infant positioning cradles</t>
  </si>
  <si>
    <t>Vauvojen inkubaattoritarvikepakkaukset</t>
  </si>
  <si>
    <t>Infant incubator supply kits</t>
  </si>
  <si>
    <t>Potilasvuoteiden suojat</t>
  </si>
  <si>
    <t>Patient care cot covers</t>
  </si>
  <si>
    <t>Kliiniset inkubaattorit tai pienten lasten lämmittimien tarvikkeet</t>
  </si>
  <si>
    <t>Clinical incubator or infant warmer accessories</t>
  </si>
  <si>
    <t>Potilasvuodetarvikkeet</t>
  </si>
  <si>
    <t>Patient care bed accessories</t>
  </si>
  <si>
    <t>Potilasvuoteen patjan tarvikkeet</t>
  </si>
  <si>
    <t>Patient care mattress accessories</t>
  </si>
  <si>
    <t>Kliinisten vauvankorien, kehtojen tai pediatristen sänkyjen tarvikkeet</t>
  </si>
  <si>
    <t>Clinical bassinet or crib or pediatric bed accessories</t>
  </si>
  <si>
    <t>Sängyn yläpuolisten pöytien tarvikkeet</t>
  </si>
  <si>
    <t>Overbed table accessories</t>
  </si>
  <si>
    <t>Potilaan asettelulaitteet yleiskäyttöön</t>
  </si>
  <si>
    <t>Patient positioners for general purposes</t>
  </si>
  <si>
    <t>Pediatriset asettelulaitteet</t>
  </si>
  <si>
    <t>Pediatric positioners</t>
  </si>
  <si>
    <t>Kliiniset kaapistot</t>
  </si>
  <si>
    <t>Clinical cabinetry</t>
  </si>
  <si>
    <t>Vuoteen vieressä olevat kliiniset kaapit</t>
  </si>
  <si>
    <t>Bedside clinical cabinets</t>
  </si>
  <si>
    <t>Sairaalan liinavaatekaapit</t>
  </si>
  <si>
    <t>Hospital armoires</t>
  </si>
  <si>
    <t>Lääkinnälliset monitorikaapit</t>
  </si>
  <si>
    <t>Medical monitor cabinets</t>
  </si>
  <si>
    <t>Narkoottisten aineiden kaapit tai säilöt</t>
  </si>
  <si>
    <t>Narcotic cabinets or safes</t>
  </si>
  <si>
    <t>Lääkeainekaapit</t>
  </si>
  <si>
    <t>Medical treatment cabinets</t>
  </si>
  <si>
    <t>Huopien tai liuoslämmittimien kaapit</t>
  </si>
  <si>
    <t>Blanket or solution warmer cabinets</t>
  </si>
  <si>
    <t>Lääkintäinstrumenttien tai kirurgisten instrumenttien säilytyskaapit tai -arkut</t>
  </si>
  <si>
    <t>Medical or surgical instrument storage cabinets or chests</t>
  </si>
  <si>
    <t>Vaunut lääketieteellisille kirjauslomakkeille</t>
  </si>
  <si>
    <t>Medical chart caddies</t>
  </si>
  <si>
    <t>Tietokoneistetut lääkeannostelukaapit</t>
  </si>
  <si>
    <t>Computerized medication dispensing cabinets</t>
  </si>
  <si>
    <t>Lääketieteellisten laitteiden huolto- ja korjaustyökalujen laatikot</t>
  </si>
  <si>
    <t>Medical equipment maintenance and repair tool kit chests</t>
  </si>
  <si>
    <t>Liikuteltavat verenpainetelineet</t>
  </si>
  <si>
    <t>Blood pressure mobile stands</t>
  </si>
  <si>
    <t>Vuoteen vieressä olevien kliinisten kaappien tarvikkeet</t>
  </si>
  <si>
    <t>Bedside clinical cabinet accessories</t>
  </si>
  <si>
    <t>Lääketieteellisten vaunujen kirjauslomakkeiden tarvikkeet</t>
  </si>
  <si>
    <t>Medical chart caddy accessories</t>
  </si>
  <si>
    <t>Lääkintäinstrumenttien tai kirurgisten instrumenttien säilytyskaappien tai -arkkujen tarvikkeet</t>
  </si>
  <si>
    <t>Medical or surgical instrument storage cabinet or chest accessories</t>
  </si>
  <si>
    <t>Kliiniset toimenpide- ja tutkimuspöydät</t>
  </si>
  <si>
    <t>Clinical procedure and examination tables</t>
  </si>
  <si>
    <t>Lääkinnälliset tutkimus- tai toimenpidepöydät yleiskäyttöön</t>
  </si>
  <si>
    <t>Medical exam or procedure tables for general use</t>
  </si>
  <si>
    <t>Lääkinnällisten tutkimus- tai toimenpidepöytien tarvikkeet yleiskäyttöön ilman suojalakanoita</t>
  </si>
  <si>
    <t>Medical exam or procedure table accessories for general use excluding cover sheets</t>
  </si>
  <si>
    <t>Fysioterapian hierontapöydät</t>
  </si>
  <si>
    <t>Physical therapy massage tables</t>
  </si>
  <si>
    <t>Dekontaminaatiopöydät</t>
  </si>
  <si>
    <t>Decontamination tables</t>
  </si>
  <si>
    <t>Sairaalan vaippa- tai kampauspöydät</t>
  </si>
  <si>
    <t>Hospital diaper or dressing tables</t>
  </si>
  <si>
    <t>Sairaalan apupöydät</t>
  </si>
  <si>
    <t>Hospital utility tables</t>
  </si>
  <si>
    <t>Kliiniset istuimet, jakkarat ja niihin liittyvät tuotteet</t>
  </si>
  <si>
    <t>Clinical seating and stools and related products</t>
  </si>
  <si>
    <t>Verenotto- tai flebotomiatuolit</t>
  </si>
  <si>
    <t>Blood drawing or phlebotomy chairs</t>
  </si>
  <si>
    <t>Sairaalan nojatuolit</t>
  </si>
  <si>
    <t>Hospital recliners</t>
  </si>
  <si>
    <t>Potilastuolit</t>
  </si>
  <si>
    <t>Patient chairs</t>
  </si>
  <si>
    <t>Lääketieteelliset jakkarat tai tuolit</t>
  </si>
  <si>
    <t>Medical stools or chairs</t>
  </si>
  <si>
    <t>Lääkintälaitosten vierailijoiden tuolit</t>
  </si>
  <si>
    <t>Medical facility visitor chairs</t>
  </si>
  <si>
    <t>Tuolit lääketieteellisiä tutkimuksia varten</t>
  </si>
  <si>
    <t>Clinical examination chairs</t>
  </si>
  <si>
    <t>Sairaalan taittuvat paarit</t>
  </si>
  <si>
    <t>Hospital folding cots</t>
  </si>
  <si>
    <t>Verenotto- tai flebotomiatuolien tarvikkeet</t>
  </si>
  <si>
    <t>Blood drawing or phlebotomy chair accessories</t>
  </si>
  <si>
    <t>Sairaalan nojatuolien tarvikkeet</t>
  </si>
  <si>
    <t>Hospital recliner accessories</t>
  </si>
  <si>
    <t>Lääketieteellisten jakkaroiden tai tuolien tarvikkeet</t>
  </si>
  <si>
    <t>Medical stool or chair accessories</t>
  </si>
  <si>
    <t>Kliinisten tutkimustuolien tarvikkeet</t>
  </si>
  <si>
    <t>Clinical examination chair accessories</t>
  </si>
  <si>
    <t>Potilaskuljetustuotteet</t>
  </si>
  <si>
    <t>Patient transport products</t>
  </si>
  <si>
    <t>Potilaskuljetusvaunut</t>
  </si>
  <si>
    <t>Patient transport trolleys</t>
  </si>
  <si>
    <t>Korkeussäädettävät potilassängyt tai saksinostimet</t>
  </si>
  <si>
    <t>Gurneys or scissor lifts</t>
  </si>
  <si>
    <t>Geriatriset tuolit</t>
  </si>
  <si>
    <t>Geriatric chairs</t>
  </si>
  <si>
    <t>Potilaskuljetusinkubaattorit</t>
  </si>
  <si>
    <t>Patient transport incubators</t>
  </si>
  <si>
    <t>Potilasskootteritarvikkeet</t>
  </si>
  <si>
    <t>Patient scooter accessories</t>
  </si>
  <si>
    <t>Potilasskootterit</t>
  </si>
  <si>
    <t>Patient scooters</t>
  </si>
  <si>
    <t>Potilaspaarit</t>
  </si>
  <si>
    <t>Patient stretchers</t>
  </si>
  <si>
    <t>Pyörätuolitarvikkeet</t>
  </si>
  <si>
    <t>Wheelchair accessories</t>
  </si>
  <si>
    <t>Pyörätuolirampit</t>
  </si>
  <si>
    <t>Wheelchair ramps</t>
  </si>
  <si>
    <t>Pyörätuolit</t>
  </si>
  <si>
    <t>Wheelchairs</t>
  </si>
  <si>
    <t>Potilaan siirtolevyt</t>
  </si>
  <si>
    <t>Patient shifting boards</t>
  </si>
  <si>
    <t>Potilaan siirtomatot tai -lakanat</t>
  </si>
  <si>
    <t>Patient transfer mats or sheets</t>
  </si>
  <si>
    <t>Pyörätuolihissit</t>
  </si>
  <si>
    <t>Wheelchair lifts</t>
  </si>
  <si>
    <t>Potilaan kuljetuksen eristyskammiot</t>
  </si>
  <si>
    <t>Patient transport isolation chambers</t>
  </si>
  <si>
    <t>Pyörätuolityynyt</t>
  </si>
  <si>
    <t>Wheelchair cushions</t>
  </si>
  <si>
    <t>Potilaskuljetusvaunujen tarvikkeet</t>
  </si>
  <si>
    <t>Patient transport trolley accessories</t>
  </si>
  <si>
    <t>Potilaan siirtolevyjen tarvikkeet</t>
  </si>
  <si>
    <t>Patient shifting board accessories</t>
  </si>
  <si>
    <t>Geriatristen tuolien tarvikkeet</t>
  </si>
  <si>
    <t>Geriatric chair accessories</t>
  </si>
  <si>
    <t>Potilaskuljetusinkubaattorien tarvikkeet</t>
  </si>
  <si>
    <t>Patient transport incubator accessories</t>
  </si>
  <si>
    <t>Potilaspaarien</t>
  </si>
  <si>
    <t>Patient stretcher accessories</t>
  </si>
  <si>
    <t>Potilasnostimet ja niihin liittyvät tuotteet</t>
  </si>
  <si>
    <t>Patient lifts and related products</t>
  </si>
  <si>
    <t>Potilashissit</t>
  </si>
  <si>
    <t>Patient lifts</t>
  </si>
  <si>
    <t>Kliiniset hydrauliset hissit</t>
  </si>
  <si>
    <t>Clinical hydraulic lifts</t>
  </si>
  <si>
    <t>Potilaan nostettavat istuimet tai kantositeet</t>
  </si>
  <si>
    <t>Patient suspended seats or slings</t>
  </si>
  <si>
    <t>Potilashuoneen kattonostolaitteet</t>
  </si>
  <si>
    <t>Patient ceiling hoists</t>
  </si>
  <si>
    <t>Pikkulasten kantositeet</t>
  </si>
  <si>
    <t>Infant slings</t>
  </si>
  <si>
    <t>Pikkulasten kantositeiden tarvikkeet</t>
  </si>
  <si>
    <t>Infant sling accessories</t>
  </si>
  <si>
    <t>Potilashissien tarvikkeet</t>
  </si>
  <si>
    <t>Patient lift accessories</t>
  </si>
  <si>
    <t>Kliinisten hydraulisten hissien tarvikkeet</t>
  </si>
  <si>
    <t>Clinical hydraulic lift accessories</t>
  </si>
  <si>
    <t>Lääkintälaitteiden kuljetus-, siirto- ja säilytystuotteet</t>
  </si>
  <si>
    <t>Medical equipment transport and transfer and storage products</t>
  </si>
  <si>
    <t>Ensiapu- tai elvytysvaunut</t>
  </si>
  <si>
    <t>Emergency or resuscitation carts</t>
  </si>
  <si>
    <t>Diagnosointi- tai monitorointilaitteiden omat vaunut tai telineet</t>
  </si>
  <si>
    <t>Diagnostic or monitoring equipment specific carts or stands</t>
  </si>
  <si>
    <t>Lääkinnälliset eristysvaunut</t>
  </si>
  <si>
    <t>Medical isolation carts</t>
  </si>
  <si>
    <t>Lääketieteelliset vaunut</t>
  </si>
  <si>
    <t>Medical carts</t>
  </si>
  <si>
    <t>Huuhtelulaitteiden liikutettavat telineet</t>
  </si>
  <si>
    <t>Irrigator mobile stands</t>
  </si>
  <si>
    <t>Urinaalin kantokärryt</t>
  </si>
  <si>
    <t>Urinal carrying carts</t>
  </si>
  <si>
    <t>Lääketieteellisten vaunujen tarvikkeet</t>
  </si>
  <si>
    <t>Medical cart accessories</t>
  </si>
  <si>
    <t>Alusastian kantovälineet</t>
  </si>
  <si>
    <t>Bedpan carriers</t>
  </si>
  <si>
    <t>Kipsi- tai lastakärryt tai -telineet</t>
  </si>
  <si>
    <t>Cast or splint carts or stands</t>
  </si>
  <si>
    <t>Hemodialyysiyksikön jalustat, tuet tai vaunut</t>
  </si>
  <si>
    <t>Hemodialysis unit stands or supports or carts</t>
  </si>
  <si>
    <t>Vetolaitteen painojen säilytysvaunut tai -telineet</t>
  </si>
  <si>
    <t>Traction weight storage carts or racks</t>
  </si>
  <si>
    <t>Kirurgisten siteiden kärryt</t>
  </si>
  <si>
    <t>Surgical dressing carts</t>
  </si>
  <si>
    <t>Ommelvaunut tai -telineet</t>
  </si>
  <si>
    <t>Suture carts or racks</t>
  </si>
  <si>
    <t>Ilmateiden hallintapussit</t>
  </si>
  <si>
    <t>Airway management bags</t>
  </si>
  <si>
    <t>Vaatelaatikot</t>
  </si>
  <si>
    <t>Clothing cases</t>
  </si>
  <si>
    <t>Defibrillaattorilaatikot</t>
  </si>
  <si>
    <t>Defibrillator cases</t>
  </si>
  <si>
    <t>Lääkelaatikot</t>
  </si>
  <si>
    <t>Drug cases</t>
  </si>
  <si>
    <t>Tyhjennyspussit tai sisävuorit</t>
  </si>
  <si>
    <t>Evacuation bags or liners</t>
  </si>
  <si>
    <t>Vapautustuotteiden laatikot tai pussit</t>
  </si>
  <si>
    <t>Extrication product cases or bags</t>
  </si>
  <si>
    <t>Ensiapulaukut tai -pussit</t>
  </si>
  <si>
    <t>First aid kit cases or bags</t>
  </si>
  <si>
    <t>Kaasualtistuksen uhrien hoitosarjojen laukut</t>
  </si>
  <si>
    <t>Gas casualty treatment set cases</t>
  </si>
  <si>
    <t>Tuentasettien kanto- tai säilytyskotelot</t>
  </si>
  <si>
    <t>Immobilization set carrying or storage cases</t>
  </si>
  <si>
    <t>Laskimoyhteystarvikkeiden laukut</t>
  </si>
  <si>
    <t>Intravenous IV cases</t>
  </si>
  <si>
    <t>Elvytyslaukut</t>
  </si>
  <si>
    <t>Life support cases</t>
  </si>
  <si>
    <t>Pitkän matkan vasteen (LDR) traumalaukut tai -pussit</t>
  </si>
  <si>
    <t>Long distance response LDR trauma cases or bags</t>
  </si>
  <si>
    <t>Lääketieteellisten laitteiden laukkujen tai koteloiden tarvikkeet</t>
  </si>
  <si>
    <t>Medical equipment bag or case accessories</t>
  </si>
  <si>
    <t>Ensihoitajan tai lääkintävahtimestarin kotelot tai laukut</t>
  </si>
  <si>
    <t>Paramedic or emergency medical technician EMT cases or bags</t>
  </si>
  <si>
    <t>Kannettavat happi- tai elvytyslaukut</t>
  </si>
  <si>
    <t>Portable oxygen or resuscitation cases</t>
  </si>
  <si>
    <t>Katetrikärryt</t>
  </si>
  <si>
    <t>Catheter carts</t>
  </si>
  <si>
    <t>Siirrettävät traktiovaunut</t>
  </si>
  <si>
    <t>Mobile traction carts</t>
  </si>
  <si>
    <t>Kuolemanjälkeisten kirurgisten instrumenttien kotelot</t>
  </si>
  <si>
    <t>Cases for postmortem surgical instruments</t>
  </si>
  <si>
    <t>Lääkintälaitteiden suojaimet</t>
  </si>
  <si>
    <t>Medical equipment protectors</t>
  </si>
  <si>
    <t>Lääkintälaitteiden suojat</t>
  </si>
  <si>
    <t>Medical equipment covers</t>
  </si>
  <si>
    <t>Lääkintälaitteiden pussit</t>
  </si>
  <si>
    <t>Medical equipment bags</t>
  </si>
  <si>
    <t>Lääkkeiden annostelu- ja mittauslaitteet ja varusteet</t>
  </si>
  <si>
    <t>Medication dispensing and measuring devices and supplies</t>
  </si>
  <si>
    <t>Peräpuikkomuotit</t>
  </si>
  <si>
    <t>Suppository molds</t>
  </si>
  <si>
    <t>Lääke- tai tablettiannostelijat</t>
  </si>
  <si>
    <t>Medication or pill dispensers</t>
  </si>
  <si>
    <t>Lääkeannoskupit tai -pullot</t>
  </si>
  <si>
    <t>Medicine feeding cups or bottles</t>
  </si>
  <si>
    <t>Lääkkeenantojärjestelmät</t>
  </si>
  <si>
    <t>Drug delivery systems</t>
  </si>
  <si>
    <t>Jauhepuhaltimet</t>
  </si>
  <si>
    <t>Powder blowers</t>
  </si>
  <si>
    <t>Analgesian infuusiopumput</t>
  </si>
  <si>
    <t>Analgesia infusion pumps</t>
  </si>
  <si>
    <t>Insuliinin annostelulaitteen pumppukasetin sarjat</t>
  </si>
  <si>
    <t>Insulin delivery system pump cartridge kits</t>
  </si>
  <si>
    <t>Insuliinin annostelulaitteen pumpun infuusiosarjat</t>
  </si>
  <si>
    <t>Insulin delivery system pump infusion kits</t>
  </si>
  <si>
    <t>Insuliini-infuusiopumput</t>
  </si>
  <si>
    <t>Insulin infusion pumps</t>
  </si>
  <si>
    <t>Oftalmiset infuusiopumput</t>
  </si>
  <si>
    <t>Ophthalmic infusion pumps</t>
  </si>
  <si>
    <t>Insuliini-infuusiopumpun tarvikkeet</t>
  </si>
  <si>
    <t>Insulin infusion pump accessories</t>
  </si>
  <si>
    <t>Käyttövalmiiksi saattamisen lävistysnastat</t>
  </si>
  <si>
    <t>Reconstitution piercing pins</t>
  </si>
  <si>
    <t>Lääke- tai tablettiannostelijoiden tarvikkeet</t>
  </si>
  <si>
    <t>Medication or pill dispenser accessories</t>
  </si>
  <si>
    <t>Lääkeannostelukuppien tai -pullojen tarvikkeet</t>
  </si>
  <si>
    <t>Medicine feeding cup or bottle accessories</t>
  </si>
  <si>
    <t>Lääkkeiden jakelujärjestelmien tarvikkeet</t>
  </si>
  <si>
    <t>Drug delivery system accessories</t>
  </si>
  <si>
    <t>Laryngeaalisuihkeet</t>
  </si>
  <si>
    <t>Laryngeal sprays</t>
  </si>
  <si>
    <t>Intubaatiogeeli, -hyytelö, tai nestemäiset liukastusaineet</t>
  </si>
  <si>
    <t>Intubation gel, jelly, or liquid lubricants</t>
  </si>
  <si>
    <t>Erikoistutkimuspöydät tai niihin liittyvät tuotteet</t>
  </si>
  <si>
    <t>Specialty exam tables and related products</t>
  </si>
  <si>
    <t>Obstetristen tai gynekologisten tutkimuspöytien varusteet</t>
  </si>
  <si>
    <t>Obstetrical or gynecological exam table accessories</t>
  </si>
  <si>
    <t>Obstetriset tai gynekologiset tutkimuspöydät</t>
  </si>
  <si>
    <t>Obstetrical or gynecological exam tables</t>
  </si>
  <si>
    <t>Oftalmisten instrumenttipöytien tarvikkeet</t>
  </si>
  <si>
    <t>Ophthalmic instrument table accessories</t>
  </si>
  <si>
    <t>Oftalmiset instrumenttipöydät</t>
  </si>
  <si>
    <t>Ophthalmic instrument tables</t>
  </si>
  <si>
    <t>Oftalmiset laboratoriopöydät</t>
  </si>
  <si>
    <t>Ophthalmic laboratory tables</t>
  </si>
  <si>
    <t>Pediatristen tutkimuspöytien lisävarusteet</t>
  </si>
  <si>
    <t>Pediatric examination table accessories</t>
  </si>
  <si>
    <t>Pediatriset tutkimuspöydät</t>
  </si>
  <si>
    <t>Pediatric examination tables</t>
  </si>
  <si>
    <t>Ruumiinavaus- ja ruumishuonelaitteet ja -varusteet</t>
  </si>
  <si>
    <t>Postmortem and mortuary equipment and supplies</t>
  </si>
  <si>
    <t>Patologiset dissektiovälineet ja varusteet</t>
  </si>
  <si>
    <t>Pathology dissection instruments and supplies</t>
  </si>
  <si>
    <t>Ruumiinavaussakset</t>
  </si>
  <si>
    <t>Autopsy scissors</t>
  </si>
  <si>
    <t>Ruumiinavauspihdit yleistarkoituksiin</t>
  </si>
  <si>
    <t>Autopsy dissection forceps for general use</t>
  </si>
  <si>
    <t>Kuulakoettimet, ruumiinavaus</t>
  </si>
  <si>
    <t>Autopsy bullet probes</t>
  </si>
  <si>
    <t>Langan tai neulan vetimet, ruumiinavaus</t>
  </si>
  <si>
    <t>Autopsy thread or needle pullers</t>
  </si>
  <si>
    <t>Veitset tai -terät, ruumiinavaus</t>
  </si>
  <si>
    <t>Autopsy knives or blades</t>
  </si>
  <si>
    <t>Ruumiinavaustaltat tai osteotomit</t>
  </si>
  <si>
    <t>Autopsy chisels or osteotomes</t>
  </si>
  <si>
    <t>Ruumiinavauslangat</t>
  </si>
  <si>
    <t>Postmortem threads</t>
  </si>
  <si>
    <t>Ruumiinavausneulat</t>
  </si>
  <si>
    <t>Postmortem needles</t>
  </si>
  <si>
    <t>Dissektiopakkaukset, ruumiinavaus</t>
  </si>
  <si>
    <t>Autopsy dissection kits</t>
  </si>
  <si>
    <t>Insisioklipsit, ruumiinavaus</t>
  </si>
  <si>
    <t>Postmortem incision clips</t>
  </si>
  <si>
    <t>Suoniohjaimet, ruumiinavaus</t>
  </si>
  <si>
    <t>Autopsy vein directors</t>
  </si>
  <si>
    <t>Ruumiinavaussahat</t>
  </si>
  <si>
    <t>Autopsy saws</t>
  </si>
  <si>
    <t>Ruumiinavaussahan terät</t>
  </si>
  <si>
    <t>Autopsy saw blades</t>
  </si>
  <si>
    <t>Dissektiolaudat tai -alustat</t>
  </si>
  <si>
    <t>Dissection boards or pads</t>
  </si>
  <si>
    <t>Ruumiinavaus instrumenttien instrumenttirullat</t>
  </si>
  <si>
    <t>Instrument rolls for postmortem surgical instruments</t>
  </si>
  <si>
    <t>Ruumiinavauslaitteisto ja -varusteet</t>
  </si>
  <si>
    <t>Autopsy equipment and supplies</t>
  </si>
  <si>
    <t>Luupölyn kerääjät</t>
  </si>
  <si>
    <t>Bone dust collectors</t>
  </si>
  <si>
    <t>Lääketieteelliset ruumissäkit</t>
  </si>
  <si>
    <t>Medical body bags</t>
  </si>
  <si>
    <t>Päätuet, ruumiinavaus</t>
  </si>
  <si>
    <t>Autopsy head rests</t>
  </si>
  <si>
    <t>Ruumislaudat, ruumiinavaus</t>
  </si>
  <si>
    <t>Autopsy body boards</t>
  </si>
  <si>
    <t>Riippuvat vaa’at, ruumiinavaus</t>
  </si>
  <si>
    <t>Autopsy hanging scales</t>
  </si>
  <si>
    <t>Näytepussit tai -astiat, ruumiinavaus</t>
  </si>
  <si>
    <t>Autopsy specimen bags or containers</t>
  </si>
  <si>
    <t>Tartuntatautipakkaukset, ruumiinavaus</t>
  </si>
  <si>
    <t>Autopsy infectious disease kits</t>
  </si>
  <si>
    <t>Tunnistuslaput tai -rannekkeet, ruumiinavaus</t>
  </si>
  <si>
    <t>Postmortem identification tags or bracelets</t>
  </si>
  <si>
    <t>Nesteenkeräysimurit tai -letkut</t>
  </si>
  <si>
    <t>Autopsy fluid collection vacuum aspirators or tubing</t>
  </si>
  <si>
    <t>Rektaalilämpömittarit, ruumiinavaus</t>
  </si>
  <si>
    <t>Postmortem rectal thermometers</t>
  </si>
  <si>
    <t>Sormensuoristajat, ruumiinavaus</t>
  </si>
  <si>
    <t>Postmortem finger straighteners</t>
  </si>
  <si>
    <t>Ruumiin kudoksenkorjauspakkaukset</t>
  </si>
  <si>
    <t>Cadaver tissue builder kits</t>
  </si>
  <si>
    <t>Ruumishuonekalusteet</t>
  </si>
  <si>
    <t>Autopsy furniture</t>
  </si>
  <si>
    <t>Ruumiinavauksen käyntiinpanotyöpisteet</t>
  </si>
  <si>
    <t>Autopsy grossing workstations</t>
  </si>
  <si>
    <t>Ruumiinavausaltaat</t>
  </si>
  <si>
    <t>Autopsy sinks</t>
  </si>
  <si>
    <t>Ruumiinavauspöydät</t>
  </si>
  <si>
    <t>Autopsy tables</t>
  </si>
  <si>
    <t>Necropsy tables</t>
  </si>
  <si>
    <t>Eläinten dissektiopöydät, ruumiinavaus</t>
  </si>
  <si>
    <t>Postmortem animal dissection tables</t>
  </si>
  <si>
    <t>Palsamointityöasemat</t>
  </si>
  <si>
    <t>Embalming workstations</t>
  </si>
  <si>
    <t>Ruumiinavauksen alasvirtaustyöasemat</t>
  </si>
  <si>
    <t>Autopsy down draft workstations</t>
  </si>
  <si>
    <t>Ruumiinavaustyöaseman tai -kalusteiden varusteet</t>
  </si>
  <si>
    <t>Autopsy workstation or furniture accessories</t>
  </si>
  <si>
    <t>Ruumiinkuljetus- ja säilytyslaitteisto ja niihin liittyvät varusteet</t>
  </si>
  <si>
    <t>Cadaver transport and storage equipment and supplies</t>
  </si>
  <si>
    <t>Ruumiinsäilytystelineet</t>
  </si>
  <si>
    <t>Cadaver storage racks</t>
  </si>
  <si>
    <t>Ruumisvaunut</t>
  </si>
  <si>
    <t>Cadaver carriers</t>
  </si>
  <si>
    <t>Ruumiiden saksihissivaunut</t>
  </si>
  <si>
    <t>Cadaver scissor lift trolleys</t>
  </si>
  <si>
    <t>Ruumishuoneen kylmäkaapit</t>
  </si>
  <si>
    <t>Morgue cabinet refrigerators</t>
  </si>
  <si>
    <t>Ruumishuoneen kylmiöt</t>
  </si>
  <si>
    <t>Morgue walk in refrigerators</t>
  </si>
  <si>
    <t>Ruumishuoneen pakastimet</t>
  </si>
  <si>
    <t>Morgue freezers</t>
  </si>
  <si>
    <t>Ruumishuonekärryt</t>
  </si>
  <si>
    <t>Autopsy carts</t>
  </si>
  <si>
    <t>Ruumishuonetarjottimet</t>
  </si>
  <si>
    <t>Cadaver trays</t>
  </si>
  <si>
    <t>Ruumishuoneen hissi- tai siirtolaitteet</t>
  </si>
  <si>
    <t>Cadaver lifter or transfer devices</t>
  </si>
  <si>
    <t>Ruumiinkuljetuskontit</t>
  </si>
  <si>
    <t>Body transport containers</t>
  </si>
  <si>
    <t>Kliininen rikostekninen laitteisto ja varusteet</t>
  </si>
  <si>
    <t>Clinical forensics equipment and supplies</t>
  </si>
  <si>
    <t>Sormenjälki- tai jäljennösmateriaalit, ruumiinavaus</t>
  </si>
  <si>
    <t>Postmortem fingerprint or impression materials</t>
  </si>
  <si>
    <t>Mätänemisenestonaamiot</t>
  </si>
  <si>
    <t>Antiputrefaction masks</t>
  </si>
  <si>
    <t>Veritutkimuspakkaukset tai varusteet, ruumiinavaus</t>
  </si>
  <si>
    <t>Postmortem blood detection kits or supplies</t>
  </si>
  <si>
    <t>Biologisten todisteiden keräyspakkaus</t>
  </si>
  <si>
    <t>Biological evidence collection kits</t>
  </si>
  <si>
    <t>Palsamointilaitteisto ja -varusteet</t>
  </si>
  <si>
    <t>Embalming equipment and supplies</t>
  </si>
  <si>
    <t>Palsamoinnissa käytettävät onteloruiskut</t>
  </si>
  <si>
    <t>Embalming cavity injectors</t>
  </si>
  <si>
    <t>Palsamoinnissa käytettävät tyhjennysputket</t>
  </si>
  <si>
    <t>Embalming vein drainage tubes</t>
  </si>
  <si>
    <t>Palsamointinesteet tai kemialliset aineet</t>
  </si>
  <si>
    <t>Embalming fluids or chemical treatments</t>
  </si>
  <si>
    <t>Palsamoinnissa käytettävät ruiskuputket</t>
  </si>
  <si>
    <t>Embalming injecting tubes</t>
  </si>
  <si>
    <t>Palsamointialtaat</t>
  </si>
  <si>
    <t>Embalming sinks</t>
  </si>
  <si>
    <t>Palsamointipakkaukset</t>
  </si>
  <si>
    <t>Embalming kits</t>
  </si>
  <si>
    <t>Palsamoinnissa käytettävät ruiskuneulat</t>
  </si>
  <si>
    <t>Embalming injector needles</t>
  </si>
  <si>
    <t>Silmäsuojukset</t>
  </si>
  <si>
    <t>Eye caps</t>
  </si>
  <si>
    <t>Palsamointialtaiden tarvikkeet</t>
  </si>
  <si>
    <t>Embalming sink accessories</t>
  </si>
  <si>
    <t>Ruumishuonelaitteet ja -varusteet</t>
  </si>
  <si>
    <t>Mortuary equipment and supplies</t>
  </si>
  <si>
    <t>Ruumishuoneasut</t>
  </si>
  <si>
    <t>Mortuary outfits</t>
  </si>
  <si>
    <t>Ruumishuonepaketit</t>
  </si>
  <si>
    <t>Mortuary packs</t>
  </si>
  <si>
    <t>Ruumishuonekääreet</t>
  </si>
  <si>
    <t>Mortuary wraps</t>
  </si>
  <si>
    <t>Ruumishuoneimurit</t>
  </si>
  <si>
    <t>Mortuary aspirators</t>
  </si>
  <si>
    <t>Ruumishuoneen koveteyhdisteet</t>
  </si>
  <si>
    <t>Mortuary hardening compounds</t>
  </si>
  <si>
    <t>Hengitys-, anestesia ja elvytystuotteet</t>
  </si>
  <si>
    <t>Respiratory and anesthesia and resuscitation products</t>
  </si>
  <si>
    <t>Elvytyksen valvontatuotteet</t>
  </si>
  <si>
    <t>Respiratory monitoring products</t>
  </si>
  <si>
    <t>Apneamonitorit</t>
  </si>
  <si>
    <t>Apnea monitors</t>
  </si>
  <si>
    <t>Valtimoiden verikaasumonitorit</t>
  </si>
  <si>
    <t>Arterial blood gas monitors</t>
  </si>
  <si>
    <t>Uloshengityksen hiilidioksidimonitorit</t>
  </si>
  <si>
    <t>End tidal carbon dioxide monitors</t>
  </si>
  <si>
    <t>Esofageaaliset stetoskoopit</t>
  </si>
  <si>
    <t>Esophageal stethoscopes</t>
  </si>
  <si>
    <t>Elvytyksen monitorointisarjat</t>
  </si>
  <si>
    <t>Respiratory monitoring kits</t>
  </si>
  <si>
    <t>Valtimoveren näytteenottosarjat</t>
  </si>
  <si>
    <t>Arterial blood sampling kits</t>
  </si>
  <si>
    <t>Verikaasujen valvontakennot</t>
  </si>
  <si>
    <t>Blood gas monitoring cells</t>
  </si>
  <si>
    <t>Verikaasujen valvonta-anturit</t>
  </si>
  <si>
    <t>Blood gas monitoring sensors</t>
  </si>
  <si>
    <t>Keuhkojen testausjärjestelmän diffuusionäytepussit</t>
  </si>
  <si>
    <t>Pulmonary testing system diffusion sample bags</t>
  </si>
  <si>
    <t>Ventilatorisen ponnistuksen tallentimet</t>
  </si>
  <si>
    <t>Ventilatory effort recorders</t>
  </si>
  <si>
    <t>Apneamonitorien tarvikkeet</t>
  </si>
  <si>
    <t>Apnea monitor accessories</t>
  </si>
  <si>
    <t>Valtimoiden verikaasumonitorien tarvikkeet</t>
  </si>
  <si>
    <t>Arterial blood gas monitor accessories</t>
  </si>
  <si>
    <t>Uloshengityksen hiilidioksidimonitorien varusteet</t>
  </si>
  <si>
    <t>End tidal carbon dioxide monitor supplies</t>
  </si>
  <si>
    <t>Hengityksen valvontasarjojen tarvikkeet</t>
  </si>
  <si>
    <t>Respiratory monitoring kit accessories</t>
  </si>
  <si>
    <t>Keuhkotoimintotestaus- ja hoitotuotteet</t>
  </si>
  <si>
    <t>Pulmonary function testing and treatment products</t>
  </si>
  <si>
    <t>Spirometrit</t>
  </si>
  <si>
    <t>Spirometers</t>
  </si>
  <si>
    <t>Sängyn vieressä olevat keuhkotoimintojen seulontalaitteet</t>
  </si>
  <si>
    <t>Bedside pulmonary function screeners</t>
  </si>
  <si>
    <t>Huippuvirtausmittarit</t>
  </si>
  <si>
    <t>Peak flowmeters</t>
  </si>
  <si>
    <t>Keuhkotoimintolaskimet</t>
  </si>
  <si>
    <t>Pulmonary function calculators</t>
  </si>
  <si>
    <t>Keuhkokalibrointilaitteet</t>
  </si>
  <si>
    <t>Pulmonary calibration devices</t>
  </si>
  <si>
    <t>Keuhkojen toimintaan liittyvät letkut</t>
  </si>
  <si>
    <t>Pulmonary functioning tubing</t>
  </si>
  <si>
    <t>Keuhkojen rasitustestituotteet</t>
  </si>
  <si>
    <t>Pulmonary stress test products</t>
  </si>
  <si>
    <t>Unitutkimusmonitorit</t>
  </si>
  <si>
    <t>Sleep study monitors</t>
  </si>
  <si>
    <t>Transkutaaniset monitorit tai niihin liittyvät tuotteet</t>
  </si>
  <si>
    <t>Transcutaneous monitors or related products</t>
  </si>
  <si>
    <t>Keuhkojen ventilaatiomonitorit</t>
  </si>
  <si>
    <t>Pulmonary ventilation monitors</t>
  </si>
  <si>
    <t>Keuhkojen kaasuanalysaattorit tai -monitorit</t>
  </si>
  <si>
    <t>Pulmonary gas analyzers or monitors</t>
  </si>
  <si>
    <t>Keuhkopainemonitorit</t>
  </si>
  <si>
    <t>Pulmonary pressure monitors</t>
  </si>
  <si>
    <t>Keuhkojen lämpötilamonitorit</t>
  </si>
  <si>
    <t>Respiratory temperature monitors</t>
  </si>
  <si>
    <t>Pneumotakometrit</t>
  </si>
  <si>
    <t>Pneumotachometers</t>
  </si>
  <si>
    <t>Keuhkotoimintomonitoreiden suodattimet</t>
  </si>
  <si>
    <t>Pulmonary function monitor filters</t>
  </si>
  <si>
    <t>Rintaperkussiolaitteet</t>
  </si>
  <si>
    <t>Chest percussors</t>
  </si>
  <si>
    <t>Spirometrin tallennuskynät</t>
  </si>
  <si>
    <t>Spirometer recording pens</t>
  </si>
  <si>
    <t>Sisäänhengityslihaksen harjoituslaitteet</t>
  </si>
  <si>
    <t>Inspiratory muscle trainers</t>
  </si>
  <si>
    <t>Keuhkoissa olevan nesteen monitorit</t>
  </si>
  <si>
    <t>Lung water monitors</t>
  </si>
  <si>
    <t>Positiivista uloshengityspainetta PEP käyttävät hoitolaitteet</t>
  </si>
  <si>
    <t>Positive expiratory pressure PEP therapy devices</t>
  </si>
  <si>
    <t>Ilmateiden tyhjennysliivit</t>
  </si>
  <si>
    <t>Airway clearance vests</t>
  </si>
  <si>
    <t>Puhalluspullot</t>
  </si>
  <si>
    <t>Blow bottles</t>
  </si>
  <si>
    <t>Kaasufaasin argonkaasuanalysaattorit</t>
  </si>
  <si>
    <t>Gaseous-phase argon gas analyzers</t>
  </si>
  <si>
    <t>Kaasufaasin hiilidioksidikaasuanalysaattorit</t>
  </si>
  <si>
    <t>Gaseous-phase carbon-dioxide gas analyzers</t>
  </si>
  <si>
    <t>Kaasunvirtausanturit</t>
  </si>
  <si>
    <t>Gas flow transducers</t>
  </si>
  <si>
    <t>Kaasufaasin häkäkaasuanalysaattorit</t>
  </si>
  <si>
    <t>Gaseous-phase carbon-monoxide gas analyzers</t>
  </si>
  <si>
    <t>Kaasufaasin heliumkaasuanalysaattorit</t>
  </si>
  <si>
    <t>Gaseous-phase helium gas analyzers</t>
  </si>
  <si>
    <t>Kaasufaasin neonkaasuanalysaattorit</t>
  </si>
  <si>
    <t>Gaseous-phase neon gas analyzers</t>
  </si>
  <si>
    <t>Kaasufaasin typpikaasuanalysaattorit</t>
  </si>
  <si>
    <t>Gaseous-phase nitrogen gas analyzers</t>
  </si>
  <si>
    <t>Kaasufaasin happikaasuanalysaattorit</t>
  </si>
  <si>
    <t>Gaseous-phase oxygen gas analyzers</t>
  </si>
  <si>
    <t>Nitric oxide analyzers</t>
  </si>
  <si>
    <t>Typpidioksidianalysaattorit</t>
  </si>
  <si>
    <t>Nitrogen dioxide analyzers</t>
  </si>
  <si>
    <t>Spirometrin suukappaleen sovittimet</t>
  </si>
  <si>
    <t>Spirometer mouthpiece adapters</t>
  </si>
  <si>
    <t>Kaasufaasin vetykaasuanalysaattorit</t>
  </si>
  <si>
    <t>Gaseous-phase hydrogen gas analyzers</t>
  </si>
  <si>
    <t>Spirometrin elektroniset hälyttimet</t>
  </si>
  <si>
    <t>Spirometer electronic alarms</t>
  </si>
  <si>
    <t>Spirometrin virtauspään tiivisterengassarjat</t>
  </si>
  <si>
    <t>Spirometer flowhead sealing ring kits</t>
  </si>
  <si>
    <t>Spirometrin merkkauskärki</t>
  </si>
  <si>
    <t>Spirometer marking stylus</t>
  </si>
  <si>
    <t>Spirometrin pallot</t>
  </si>
  <si>
    <t>Spirometer bulbs</t>
  </si>
  <si>
    <t>Spirometrin suukappaleet</t>
  </si>
  <si>
    <t>Spirometer mouthpieces</t>
  </si>
  <si>
    <t>Spirometrin nenänsulkijan uudelleentäyttösienet</t>
  </si>
  <si>
    <t>Spirometer nose clip refill sponges</t>
  </si>
  <si>
    <t>Spirometrin tallennuspaperit</t>
  </si>
  <si>
    <t>Spirometer recording papers</t>
  </si>
  <si>
    <t>Spirometrian huippuvirtausmittarit</t>
  </si>
  <si>
    <t>Spirometry peak flow meters</t>
  </si>
  <si>
    <t>Glossofaryngeaaliset kaasufaasin argonkaasuanalaysaattorit</t>
  </si>
  <si>
    <t>Gaseous-phase argon glossopharyngeal gas analyzers</t>
  </si>
  <si>
    <t>Spirometrin tarvikkeet tai varusteet</t>
  </si>
  <si>
    <t>Spirometer accessories or supplies</t>
  </si>
  <si>
    <t>Unitutkimusmonitorin tarvikkeet</t>
  </si>
  <si>
    <t>Sleep study monitor accessories</t>
  </si>
  <si>
    <t>Kaasufaasin vesihöyrykaasuanalysaattorit</t>
  </si>
  <si>
    <t>Gaseous-phase water vapor gas analyzers</t>
  </si>
  <si>
    <t>Keuhkojen toimintaan liittyvien letkujen tarvikkeet</t>
  </si>
  <si>
    <t>Pulmonary functioning tubing accessories</t>
  </si>
  <si>
    <t>Happihoidon välitysjärjestelmät ja -laitteet</t>
  </si>
  <si>
    <t>Oxygen therapy delivery systems and devices</t>
  </si>
  <si>
    <t>Lääkinnälliset kaasusylinterit ja niihin liittyvä laitteet</t>
  </si>
  <si>
    <t>Medical gas cylinders or related devices</t>
  </si>
  <si>
    <t>Happikonsentraattorit</t>
  </si>
  <si>
    <t>Oxygen concentrators</t>
  </si>
  <si>
    <t>Happi-ilmasekoittimet</t>
  </si>
  <si>
    <t>Oxygen air blenders</t>
  </si>
  <si>
    <t>Happiajastimet</t>
  </si>
  <si>
    <t>Oxygen timers</t>
  </si>
  <si>
    <t>Hapenantoliittimet tai -sovittimet</t>
  </si>
  <si>
    <t>Oxygen delivery connectors or adapters</t>
  </si>
  <si>
    <t>Hengityshoitokompressorit</t>
  </si>
  <si>
    <t>Respiratory therapy compressors</t>
  </si>
  <si>
    <t>Virtaussensorit, regulaattorit tai komponentit</t>
  </si>
  <si>
    <t>Flow sensors or regulators or components</t>
  </si>
  <si>
    <t>Lääkinnälliset happinaamarit tai osat</t>
  </si>
  <si>
    <t>Medical oxygen masks or parts</t>
  </si>
  <si>
    <t>Lääkinnälliset nenäkanyylit</t>
  </si>
  <si>
    <t>Medical nasal cannulae</t>
  </si>
  <si>
    <t>Lääkinnälliset nenäkatetrit tai katetrointipakkaukset</t>
  </si>
  <si>
    <t>Medical nasal catheters or catheterization kits</t>
  </si>
  <si>
    <t>Lääkinnälliset päähuput</t>
  </si>
  <si>
    <t>Medical head hoods</t>
  </si>
  <si>
    <t>Lääkinnälliset aerosoliteltat</t>
  </si>
  <si>
    <t>Medical aerosol tents</t>
  </si>
  <si>
    <t>Lääkinnälliset hyperbaariset kammiot</t>
  </si>
  <si>
    <t>Medical hyperbaric chambers</t>
  </si>
  <si>
    <t>Lääkinnälliset inkubaattorit</t>
  </si>
  <si>
    <t>Medical incubators</t>
  </si>
  <si>
    <t>Lääkinnälliset happiputket tai -liittimet</t>
  </si>
  <si>
    <t>Medical oxygen tubing or connectors</t>
  </si>
  <si>
    <t>Nenäinsufflaattorikotelot</t>
  </si>
  <si>
    <t>Cases for nasal insufflators</t>
  </si>
  <si>
    <t>Inhalaattori tai setit</t>
  </si>
  <si>
    <t>Inhalators or sets</t>
  </si>
  <si>
    <t>Happihoidon antamisjärjestelmän tuotteet</t>
  </si>
  <si>
    <t>Oxygen therapy delivery system products</t>
  </si>
  <si>
    <t>Happi-insuflaattorit</t>
  </si>
  <si>
    <t>Oxygen insufflators</t>
  </si>
  <si>
    <t>Nestehappimuuntimet</t>
  </si>
  <si>
    <t>Liquid oxygen converters</t>
  </si>
  <si>
    <t>Happikonsentraattorin suodattimet</t>
  </si>
  <si>
    <t>Oxygen concentrator filters</t>
  </si>
  <si>
    <t>Hapenottokykytietokoneet</t>
  </si>
  <si>
    <t>Oxygen uptake computers</t>
  </si>
  <si>
    <t>Happiteltat</t>
  </si>
  <si>
    <t>Oxygen tents</t>
  </si>
  <si>
    <t>Kannettavat happigeneraattorit</t>
  </si>
  <si>
    <t>Portable oxygen generators</t>
  </si>
  <si>
    <t>Keinotekoisen ilmatien puheventtiilit</t>
  </si>
  <si>
    <t>Artificial airway speaking valves</t>
  </si>
  <si>
    <t>Happi-insufflaattorin tarvikkeet</t>
  </si>
  <si>
    <t>Oxygen insufflator accessories</t>
  </si>
  <si>
    <t>Happihoidon toimitusjärjestelmätuotteiden tarvikkeet tai varusteet</t>
  </si>
  <si>
    <t>Oxygen therapy delivery system product accessories or supplies</t>
  </si>
  <si>
    <t>Hengitykseen liittyvät kosteus- ja aerosolihoitotuotteet</t>
  </si>
  <si>
    <t>Respiratory humidity and aerosol therapy products</t>
  </si>
  <si>
    <t>Hengityksen kosteuttajat tai höyrystimet</t>
  </si>
  <si>
    <t>Respiratory humidifiers or vaporizers</t>
  </si>
  <si>
    <t>Nebulisaattorit</t>
  </si>
  <si>
    <t>Nebulizers</t>
  </si>
  <si>
    <t>Hengityshoidon siirtosetit</t>
  </si>
  <si>
    <t>Transfer sets for respiratory therapy</t>
  </si>
  <si>
    <t>Hengityshoidon sumuttimet</t>
  </si>
  <si>
    <t>Resipratory atomizers</t>
  </si>
  <si>
    <t>Hengityshoidon ilmankostuttimen tai höyrystimen lisävarusteet</t>
  </si>
  <si>
    <t>Respiratory humidifier or vaporizer accessories</t>
  </si>
  <si>
    <t>Sumuttimen lisävarusteet</t>
  </si>
  <si>
    <t>Nebulizer accessories</t>
  </si>
  <si>
    <t>Annosinhalaattorin välikkeet tai säilytyskammiot</t>
  </si>
  <si>
    <t>Metered dose inhaler spacers or holding chambers</t>
  </si>
  <si>
    <t>Ilmateiden hallintatuotteet</t>
  </si>
  <si>
    <t>Airway management products</t>
  </si>
  <si>
    <t>Ruokatorviputket</t>
  </si>
  <si>
    <t>Esophageal tubes</t>
  </si>
  <si>
    <t>Endotrakeaaliputket</t>
  </si>
  <si>
    <t>Endotracheal tubes</t>
  </si>
  <si>
    <t>Trakeostomiaputket</t>
  </si>
  <si>
    <t>Tracheostomy tubes</t>
  </si>
  <si>
    <t>Endobronkiaaliputket</t>
  </si>
  <si>
    <t>Endobronchial tubes</t>
  </si>
  <si>
    <t>Endotrakeaali- tai trakeostomiaputkien korjauspakkaukset</t>
  </si>
  <si>
    <t>Endotracheal or tracheostomy tube repair kits</t>
  </si>
  <si>
    <t>Hengityshoidon aspiraattorituotteet</t>
  </si>
  <si>
    <t>Respiratory aspirator products</t>
  </si>
  <si>
    <t>Keinotekoiset ilmatiepidikkeet</t>
  </si>
  <si>
    <t>Artificial airway holders</t>
  </si>
  <si>
    <t>Keinotekoiset ilmatietarvikkeet</t>
  </si>
  <si>
    <t>Artificial airway accessories</t>
  </si>
  <si>
    <t>Endotrakeaali- tai trakeotomiasetit</t>
  </si>
  <si>
    <t>Endotracheal or tracheotomy sets</t>
  </si>
  <si>
    <t>Hengitysmanometripakkaukset</t>
  </si>
  <si>
    <t>Respiratory manometer kits</t>
  </si>
  <si>
    <t>Nasofaryngeaaliputket tai -ilmatiet</t>
  </si>
  <si>
    <t>Nasopharyngeal tubes or airways</t>
  </si>
  <si>
    <t>Faryngeaali-ilmatiet tai ilmatiepakkaukset</t>
  </si>
  <si>
    <t>Pharyngeal airways or airways kits</t>
  </si>
  <si>
    <t>Ilmateiden painemittarit</t>
  </si>
  <si>
    <t>Airway pressure gages</t>
  </si>
  <si>
    <t>Takeostomiatarvikkeet</t>
  </si>
  <si>
    <t>Tracheostomy accessories</t>
  </si>
  <si>
    <t>Faryngometrit</t>
  </si>
  <si>
    <t>Pharyngometers</t>
  </si>
  <si>
    <t>Hengitystien monitorointijärjestelmät</t>
  </si>
  <si>
    <t>Airway monitoring systems</t>
  </si>
  <si>
    <t>Keinonenät ja lämmön ja kosteuden tiivistimet</t>
  </si>
  <si>
    <t>Artificial noses and heat and moisture condensers</t>
  </si>
  <si>
    <t>Nenänielun hengitystiesarjat</t>
  </si>
  <si>
    <t>Nasopharyngeal airway kits</t>
  </si>
  <si>
    <t>Trakeaali- tai trakeostomiaputken mansetin levittimet</t>
  </si>
  <si>
    <t>Tracheal or tracheostomy tube cuff spreaders</t>
  </si>
  <si>
    <t>Keinoilmatien fenestraattorit</t>
  </si>
  <si>
    <t>Artificial airway fenestrators</t>
  </si>
  <si>
    <t>Supraglottiset ventilaatiolaitteet</t>
  </si>
  <si>
    <t>Supraglottic ventilatory devices</t>
  </si>
  <si>
    <t>Suihkuventilaatiolaitteet</t>
  </si>
  <si>
    <t>Jet ventilation devices</t>
  </si>
  <si>
    <t>Hätäkrikotyreotomiasarjat</t>
  </si>
  <si>
    <t>Emergency cricothyrotomy kits</t>
  </si>
  <si>
    <t>Limakalvosumutuslaitteet</t>
  </si>
  <si>
    <t>Mucosal atomization devices</t>
  </si>
  <si>
    <t>Orogastriset letkut</t>
  </si>
  <si>
    <t>Orogastric tubes</t>
  </si>
  <si>
    <t>Laryngektomiasarjat</t>
  </si>
  <si>
    <t>Laryngectomy kits</t>
  </si>
  <si>
    <t>Hapen virtausmodulaattorisarjat</t>
  </si>
  <si>
    <t>Oxygen flow modulator sets</t>
  </si>
  <si>
    <t>Perkutaaniset dilatationaaliset tai dilationaaliset trakeostomiasarjat</t>
  </si>
  <si>
    <t>Percutaneous dilatational or dilational tracheostomy sets</t>
  </si>
  <si>
    <t>Nielun kudoksen retraktorit</t>
  </si>
  <si>
    <t>Pharyngeal tissue retractors</t>
  </si>
  <si>
    <t>Limanpoistolaitteet ja näytepyydykset</t>
  </si>
  <si>
    <t>Mucus extractors and specimen traps</t>
  </si>
  <si>
    <t>Laryngektomiaputken tarvikkeet</t>
  </si>
  <si>
    <t>Laryngectomy tube accessories</t>
  </si>
  <si>
    <t>Laryngektomiaputket</t>
  </si>
  <si>
    <t>Laryngectomy tubes</t>
  </si>
  <si>
    <t>Suihkuhuuhtelulaitteiden tarvikkeet</t>
  </si>
  <si>
    <t>Jet ventilation device accessories</t>
  </si>
  <si>
    <t>Faryngometrin tarvikkeet</t>
  </si>
  <si>
    <t>Pharyngometer accessories</t>
  </si>
  <si>
    <t>Aspiraattorituotteiden tarvikkeet</t>
  </si>
  <si>
    <t>Respiratory aspirator product accessories</t>
  </si>
  <si>
    <t>Intubaatiovarusteet</t>
  </si>
  <si>
    <t>Intubation supplies</t>
  </si>
  <si>
    <t>Intubaatiolaryngoskoopit</t>
  </si>
  <si>
    <t>Intubation laryngoscopes</t>
  </si>
  <si>
    <t>Purentapalikat</t>
  </si>
  <si>
    <t>Bite blocks</t>
  </si>
  <si>
    <t>Intubaatiomandriinit</t>
  </si>
  <si>
    <t>Intubation stylets</t>
  </si>
  <si>
    <t>Intubaatiopihdit</t>
  </si>
  <si>
    <t>Intubation forceps</t>
  </si>
  <si>
    <t>Sisäänviejäholkit</t>
  </si>
  <si>
    <t>Introducers</t>
  </si>
  <si>
    <t>Taivutintyökalut</t>
  </si>
  <si>
    <t>Bender tools</t>
  </si>
  <si>
    <t>Intubaatiomittarit tai -ohjaimet</t>
  </si>
  <si>
    <t>Intubation gauges or guides</t>
  </si>
  <si>
    <t>Potilaan hiilidioksidiilmaisimet</t>
  </si>
  <si>
    <t>Patient carbon dioxide detectors</t>
  </si>
  <si>
    <t>Intubaattorin komponentit</t>
  </si>
  <si>
    <t>Intubator components</t>
  </si>
  <si>
    <t>Intubaatiolaryngoskoopin tarvikkeet</t>
  </si>
  <si>
    <t>Intubation laryngoscope accessories</t>
  </si>
  <si>
    <t>Intubaattorikomponenttien tarvikkeet</t>
  </si>
  <si>
    <t>Intubator component accessories</t>
  </si>
  <si>
    <t>Negatiivisen paineen venttilaattorit</t>
  </si>
  <si>
    <t>Negative mechanical pressure ventilators</t>
  </si>
  <si>
    <t>Rautakeuhkot</t>
  </si>
  <si>
    <t>Iron lungs</t>
  </si>
  <si>
    <t>Rintahaarniskatuotteet</t>
  </si>
  <si>
    <t>Chest cuirass products</t>
  </si>
  <si>
    <t>Negatiivisen mekaanisen paineen venttilaattorien tarvikkeet</t>
  </si>
  <si>
    <t>Negative mechanical pressure ventilator accessories</t>
  </si>
  <si>
    <t>Positiivisen paineen ventilaattorit ja tarvikkeet</t>
  </si>
  <si>
    <t>Positive mechanical pressure ventilators and accessories</t>
  </si>
  <si>
    <t>IPPB-ventilaattorit</t>
  </si>
  <si>
    <t>Intermittent positive pressure breathing IPPB machines</t>
  </si>
  <si>
    <t>Noninvasiiviset jatkuvan positiivisen ilmapaineen laitteet</t>
  </si>
  <si>
    <t>Non invasive continuous positive air pressure machines</t>
  </si>
  <si>
    <t>Non invasive bi level machines</t>
  </si>
  <si>
    <t>Kuljetusventilaattorit</t>
  </si>
  <si>
    <t>Transport ventilators</t>
  </si>
  <si>
    <t>Tehohoitoventilaattorit</t>
  </si>
  <si>
    <t>Intensive care ventilators</t>
  </si>
  <si>
    <t>Suurtaajuusventilaattorit</t>
  </si>
  <si>
    <t>High frequency ventilators</t>
  </si>
  <si>
    <t>Kotihoitoventilaattorit</t>
  </si>
  <si>
    <t>Home care ventilators</t>
  </si>
  <si>
    <t>Ventilaattoripiirit</t>
  </si>
  <si>
    <t>Ventilator circuits</t>
  </si>
  <si>
    <t>Hyperinflaatiotuotteet</t>
  </si>
  <si>
    <t>Hyperinflation products</t>
  </si>
  <si>
    <t>Uloshengityksen loppuvaiheen positiivisen paineen (PEEP) venttiilit</t>
  </si>
  <si>
    <t>Positive end expiratory pressure PEEP valves</t>
  </si>
  <si>
    <t>Jatkuvan positiivisen ilmatiepaineen (CPAP) naamarit tai -nauhat</t>
  </si>
  <si>
    <t>Continuous positive airway pressure CPAP masks or straps</t>
  </si>
  <si>
    <t>Ventilaattorin testausvälineet</t>
  </si>
  <si>
    <t>Ventilator testing supplies</t>
  </si>
  <si>
    <t>Ventilaattorin lämpömittarit</t>
  </si>
  <si>
    <t>Ventilator thermometers</t>
  </si>
  <si>
    <t>Ventilaattorin vesilukot</t>
  </si>
  <si>
    <t>Ventilator water traps</t>
  </si>
  <si>
    <t>Ventilaattorin kaasunäyteportit tai putket</t>
  </si>
  <si>
    <t>Ventilator gas sampling ports or lines</t>
  </si>
  <si>
    <t>Ventilaattorin lämmön tai kosteuden vaihtimet tai suodattimet</t>
  </si>
  <si>
    <t>Ventilator heat or moisture exchangers or filters</t>
  </si>
  <si>
    <t>Ventilaattoritarvikkeet</t>
  </si>
  <si>
    <t>Ventilator accessories</t>
  </si>
  <si>
    <t>Ventilaattorin vieroitustuotteet</t>
  </si>
  <si>
    <t>Ventilator weaning products</t>
  </si>
  <si>
    <t>Hengityslaitteen tarvikkeet tai varusteet</t>
  </si>
  <si>
    <t>Breathing apparatus accessories or supplies</t>
  </si>
  <si>
    <t>Ventilaattorin piiripakkaukset</t>
  </si>
  <si>
    <t>Ventilator circuit kits</t>
  </si>
  <si>
    <t>Bi level positive airway pressure Bi PAP accessories</t>
  </si>
  <si>
    <t>Anestesian hengityskierron tarvikkeet</t>
  </si>
  <si>
    <t>Anesthesia breathing circuit accessories</t>
  </si>
  <si>
    <t>Keinotekoisen ilmatien jatkuvan positiivisen ilmatiepaineen (cpap) katetrit</t>
  </si>
  <si>
    <t>Artificial airway continuous positive airway pressure (cpap) catheters</t>
  </si>
  <si>
    <t>Keinotekoisen ilmatien cpap-katetrin kiinnikkeet</t>
  </si>
  <si>
    <t>Artificial airway cpap catheter mounts</t>
  </si>
  <si>
    <t>Anestesian hengityspiirit</t>
  </si>
  <si>
    <t>Anesthesia breathing circuits</t>
  </si>
  <si>
    <t>Ventilaattorinpiirin tarvikkeet</t>
  </si>
  <si>
    <t>Ventilator circuit accessories</t>
  </si>
  <si>
    <t>Elvytysvarusteet</t>
  </si>
  <si>
    <t>Resuscitation supplies</t>
  </si>
  <si>
    <t>Manuaaliset elvytyslaitteet</t>
  </si>
  <si>
    <t>Manual resuscitators</t>
  </si>
  <si>
    <t>Pneumaattiset elvytyslaitteet</t>
  </si>
  <si>
    <t>Pneumatic resuscitators</t>
  </si>
  <si>
    <t>Elvytysnaamarit</t>
  </si>
  <si>
    <t>Resuscitation masks</t>
  </si>
  <si>
    <t>Elvytyslaitteen osat</t>
  </si>
  <si>
    <t>Resuscitator components</t>
  </si>
  <si>
    <t>Elvytysliittimet</t>
  </si>
  <si>
    <t>Resuscitation connectors</t>
  </si>
  <si>
    <t>Elvytyspakkaukset</t>
  </si>
  <si>
    <t>Resuscitation kits</t>
  </si>
  <si>
    <t>Elvytyslaitteiden kotelot</t>
  </si>
  <si>
    <t>Cases for resuscitation apparatus</t>
  </si>
  <si>
    <t>Elvytysnaamarien tarvikkeet</t>
  </si>
  <si>
    <t>Resuscitation mask accessories</t>
  </si>
  <si>
    <t>Elvytyslaitteiden osien tarvikkeet</t>
  </si>
  <si>
    <t>Resuscitator component accessories</t>
  </si>
  <si>
    <t>Elvytyslaitteiden tarvikkeiden kotelot</t>
  </si>
  <si>
    <t>Cases for resuscitation apparatus accessories</t>
  </si>
  <si>
    <t>Anestesialaitteet, -tarvikkeet ja -varusteet</t>
  </si>
  <si>
    <t>Anesthesia apparatus and accessories and supplies</t>
  </si>
  <si>
    <t>Kaasuanestesialaitteet tai -koneet</t>
  </si>
  <si>
    <t>Gas anesthesia apparatus or machines</t>
  </si>
  <si>
    <t>Kaasuanestesialaitteiden tai -koneiden imeytysyksiköt</t>
  </si>
  <si>
    <t>Absorber units for gas anesthesia apparatus or machines</t>
  </si>
  <si>
    <t>Anestesiainhalaattorit tai inhalaattoriyksiköt</t>
  </si>
  <si>
    <t>Anesthesia inhalers or inhaler units</t>
  </si>
  <si>
    <t>Kaasuanestesialaitteiden letkut, letkukokoonpanot tai letkuosat</t>
  </si>
  <si>
    <t>Gas anesthesia apparatus tubes or tubing assemblies or tube fittings</t>
  </si>
  <si>
    <t>Anestesialaitteiden näyttösuodattimet</t>
  </si>
  <si>
    <t>Anesthesia apparatus screen filters</t>
  </si>
  <si>
    <t>Anestesialaitteiden lämpötilansäädin</t>
  </si>
  <si>
    <t>Temperature control for anesthesia apparatus</t>
  </si>
  <si>
    <t>Anestesiakoneiden kalibraattorit</t>
  </si>
  <si>
    <t>Anesthesia machine calibrators</t>
  </si>
  <si>
    <t>Anestesiakoneiden päivityssarjat</t>
  </si>
  <si>
    <t>Anesthesia machine upgrade kits</t>
  </si>
  <si>
    <t>Anestesiainhalaation hengityskaasujen sekoittimet</t>
  </si>
  <si>
    <t>Anesthesia inhalation breathing gases mixers</t>
  </si>
  <si>
    <t>Anestesian kaasunaamarit</t>
  </si>
  <si>
    <t>Anesthetic gas masks</t>
  </si>
  <si>
    <t>Ultraääntä käyttävät ilmaembolismimonitorit</t>
  </si>
  <si>
    <t>Ultrasonic air embolism monitors</t>
  </si>
  <si>
    <t>Sähköiset ääreishermoston stimulaattorit</t>
  </si>
  <si>
    <t>Electric peripheral nerve stimulators</t>
  </si>
  <si>
    <t>Algometrit</t>
  </si>
  <si>
    <t>Algesimeters</t>
  </si>
  <si>
    <t>Anestesiakoneiden päivityssarjojen tarvikkeet</t>
  </si>
  <si>
    <t>Anesthesia machine upgrade kit accessories</t>
  </si>
  <si>
    <t>Anestesiainhalaattorit tai inhalaattoriyksikön tarvikkeet</t>
  </si>
  <si>
    <t>Anesthesia inhaler or inhaler unit accessories</t>
  </si>
  <si>
    <t>Kaasuanestesialaitteiden tai -koneiden tarvikkeet</t>
  </si>
  <si>
    <t>Gas anesthesia apparatus or mahcine accessories</t>
  </si>
  <si>
    <t>Kaasuanestesialaitteiden letkujen, letkukokoonpanojen tai putkiosien tarvikkeet</t>
  </si>
  <si>
    <t>Gas anesthesia apparatus tube or tubing assembly or tube fitting accessories</t>
  </si>
  <si>
    <t>Anestesiakoneen kalibraattorien tarvikkeet</t>
  </si>
  <si>
    <t>Anesthesia machine calibrator accessories</t>
  </si>
  <si>
    <t>Eetterinannostelulaitteet tai -koneet</t>
  </si>
  <si>
    <t>Ether delivery apparatus or machines</t>
  </si>
  <si>
    <t>Bispektraalisen indeksin monitorin varusteet</t>
  </si>
  <si>
    <t>Bispectral index monitor accessories</t>
  </si>
  <si>
    <t>Bispektraalisen indeksin monitori</t>
  </si>
  <si>
    <t>Bispectral index monitors</t>
  </si>
  <si>
    <t>Kaasufaasissa olevan anesteetin, typpioksiduulikaasun annostelujärjestelmät</t>
  </si>
  <si>
    <t>Gaseous-phase anesthetic nitrous-oxide gas delivery systems</t>
  </si>
  <si>
    <t>Kaasufaasissa olevan anesteetin, desfluraanikaasun pitoisuuden analysaattorit</t>
  </si>
  <si>
    <t>Gaseous-phase anesthetic concentration desflurane gas analyzers</t>
  </si>
  <si>
    <t>Kaasufaasissa olevan anesteetin, enfluraanikaasun pitoisuuden analysaattorit</t>
  </si>
  <si>
    <t>Gaseous-phase anesthetic concentration enflurane gas analyzers</t>
  </si>
  <si>
    <t>Kaasufaasissa olevan anesteetin, halotaanikaasun pitoisuuden analysaattorit</t>
  </si>
  <si>
    <t>Gaseous-phase anesthetic concentration halothane gas analyzers</t>
  </si>
  <si>
    <t>Kaasufaasissa olevan anesteetin, isofluraanikaasun pitoisuuden analysaattorit</t>
  </si>
  <si>
    <t>Gaseous-phase anesthetic concentration isoflurane gas analyzers</t>
  </si>
  <si>
    <t>Kaasufaasissa olevan anesteetin, typpioksiduulikaasun pitoisuuden analysaattorit</t>
  </si>
  <si>
    <t>Gaseous-phase anesthetic concentration nitrous-oxide gas analyzers</t>
  </si>
  <si>
    <t>Kaasufaasissa olevan anesteetin, desfluraanikaasun annostelujärjestelmät</t>
  </si>
  <si>
    <t>Gaseous-phase anesthetic desflurane gas delivery systems</t>
  </si>
  <si>
    <t>Kaasufaasissa olevan anesteetin, enfluraanikaasun annostelujärjestelmät</t>
  </si>
  <si>
    <t>Gaseous-phase anesthetic enflurane gas delivery systems</t>
  </si>
  <si>
    <t>Kaasufaasissa olevan anesteetin, halotaanikaasun annostelujärjestelmät</t>
  </si>
  <si>
    <t>Gaseous-phase anesthetic halothane gas delivery systems</t>
  </si>
  <si>
    <t>Kaasufaasissa olevan anesteetin, isofluraanikaasun annostelujärjestelmät</t>
  </si>
  <si>
    <t>Gaseous-phase anesthetic isoflurane gas delivery systems</t>
  </si>
  <si>
    <t>Kaasufaasissa olevan anesteetin, sevofluraanikaasun pitoisuuden analysaattorit</t>
  </si>
  <si>
    <t>Gaseous-phase anesthetic concentration sevofluane gas analyzers</t>
  </si>
  <si>
    <t>Eetterinannostelulaitteiden tai -koneiden varusteet</t>
  </si>
  <si>
    <t>Ether delivery apparatus or machine accessories</t>
  </si>
  <si>
    <t>Kaasufaasissa olevan anesteetin, sevofluraanikaasun annostelujärjestelmät</t>
  </si>
  <si>
    <t>Gaseous-phase anesthetic sevoflurane gas delivery systems</t>
  </si>
  <si>
    <t>Lääketieteelliset puhdistus- ja sterilointituotteet</t>
  </si>
  <si>
    <t>Medical cleaning and sterilization products</t>
  </si>
  <si>
    <t>Autoklaavi- ja sterilointilaitteet ja tarvikkeet</t>
  </si>
  <si>
    <t>Autoclave and sterilizer equipment and accessories</t>
  </si>
  <si>
    <t>Kemialliset tai kaasusterilointilaitteet</t>
  </si>
  <si>
    <t>Chemical or gas sterilizers</t>
  </si>
  <si>
    <t>Kuivalämpö- tai kuumailmasterilointilaitteet</t>
  </si>
  <si>
    <t>Dry heat or hot air sterilizers</t>
  </si>
  <si>
    <t>Suodatinsterilointilaitteet</t>
  </si>
  <si>
    <t>Filter sterilizers</t>
  </si>
  <si>
    <t>Lasihelmisterilointilaitteet</t>
  </si>
  <si>
    <t>Glass bead sterilizers</t>
  </si>
  <si>
    <t>Sterilointiastioiden tai -tarjottimien nostokahvat</t>
  </si>
  <si>
    <t>Lifting handles for sterilizer containers or trays</t>
  </si>
  <si>
    <t>Säteilysterilointilaitteet</t>
  </si>
  <si>
    <t>Radiation sterilizers</t>
  </si>
  <si>
    <t>Höyryautoklaavit tai -steriloimislaitteet</t>
  </si>
  <si>
    <t>Steam autoclaves or sterilizers</t>
  </si>
  <si>
    <t>Sterilointiastiat tai -tarjottimet</t>
  </si>
  <si>
    <t>Sterilization containers or trays</t>
  </si>
  <si>
    <t>Sterilointivälineiden pidikkeet, telineet, tuet tai kannattimet</t>
  </si>
  <si>
    <t>Sterilization instrument clips or racks or stringers or holders</t>
  </si>
  <si>
    <t>Sterilointilamput</t>
  </si>
  <si>
    <t>Sterilization lamps</t>
  </si>
  <si>
    <t>Sterilointikannet</t>
  </si>
  <si>
    <t>Sterilization lids</t>
  </si>
  <si>
    <t>Sterilointinimikyltit</t>
  </si>
  <si>
    <t>Sterilization nameplates</t>
  </si>
  <si>
    <t>Puhdistusaineiden lämmittimet</t>
  </si>
  <si>
    <t>Sanitizer heaters</t>
  </si>
  <si>
    <t>Sterilointikaapit</t>
  </si>
  <si>
    <t>Sterilization cabinets</t>
  </si>
  <si>
    <t>Sterilointiveden talteenottojärjestelmät</t>
  </si>
  <si>
    <t>Sterilization water recovery systems</t>
  </si>
  <si>
    <t>Sterilization cannula bars</t>
  </si>
  <si>
    <t>Neulan sterilisoimislaitteet</t>
  </si>
  <si>
    <t>Needle sterilizers</t>
  </si>
  <si>
    <t>Sterilointisetit</t>
  </si>
  <si>
    <t>Sterilization sets</t>
  </si>
  <si>
    <t>Sterilointivälineiden tai sterilointikoteloiden insertit</t>
  </si>
  <si>
    <t>Sterilization instruments or sterilization cases inserts</t>
  </si>
  <si>
    <t>Sterilization filter sleeves</t>
  </si>
  <si>
    <t>Sterilointisovittimet tai sovitinkokoonpanot</t>
  </si>
  <si>
    <t>Sterilization adapters or adapter assemblies</t>
  </si>
  <si>
    <t>Sterilointikaasun tai -kemikaalin tai -säteilyn ilmastimet</t>
  </si>
  <si>
    <t>Sterilization gas or chemical or radiation aerators</t>
  </si>
  <si>
    <t>Biologisen indikaattoritestin inkubaattorit</t>
  </si>
  <si>
    <t>Biological indicator test incubator</t>
  </si>
  <si>
    <t>Sterilointilaitteen sterilointiainetiiviste tai -kasetti tai -patruuna</t>
  </si>
  <si>
    <t>Sterilizer sterilant concentrate or cassette or cartridge</t>
  </si>
  <si>
    <t>Kemiallisten tai kaasusterilointilaitteiden tarvikkeet</t>
  </si>
  <si>
    <t>Chemical or gas sterilizer accessories</t>
  </si>
  <si>
    <t>Kuivalämpö- tai kuumailmasterilointilaitteiden tarvikkeet</t>
  </si>
  <si>
    <t>Dry heat or hot air sterilizer accessories</t>
  </si>
  <si>
    <t>Höyryautoklaavin tai sterilointilaitteen tarvikkeet</t>
  </si>
  <si>
    <t>Steam autoclave or sterilizer accessories</t>
  </si>
  <si>
    <t>Ultraviolettisterilointilaitteet</t>
  </si>
  <si>
    <t>Ultraviolet sterilizers</t>
  </si>
  <si>
    <t>Kaasuplasmasterilointilaitteet</t>
  </si>
  <si>
    <t>Gas plasma sterilizers</t>
  </si>
  <si>
    <t>Biologisen indikaattoritestin inkubaattorit tämä on sama kuin 42281526</t>
  </si>
  <si>
    <t>Biological indicator test incubators is this the same as 42281526</t>
  </si>
  <si>
    <t>Sterilointivälineiden sterilointisuodattimet</t>
  </si>
  <si>
    <t>Sterilization filters for sterilization instruments</t>
  </si>
  <si>
    <t>Sterilointisuodattimet sterilointikoteloihin</t>
  </si>
  <si>
    <t>Sterilization filters for sterilization cases</t>
  </si>
  <si>
    <t>Sterilointilaitteen sterilointiainetiivisteet tai -kasetit tai -patruunat eikö tämä ole sama kuin 42281527</t>
  </si>
  <si>
    <t>Sterilizer sterilant concentrates or cassettes or cartridges isn't this the same as 42281527</t>
  </si>
  <si>
    <t>Kylmät sterilointi- ja desinfiointiliuokset</t>
  </si>
  <si>
    <t>Cold sterilization and disinfectant solutions</t>
  </si>
  <si>
    <t>Lääkintävälineiden tai -instrumenttien desinfiointiaineet</t>
  </si>
  <si>
    <t>Medical device or instrument disinfectants</t>
  </si>
  <si>
    <t>Lääkintäpintojen desinfiointiaineet</t>
  </si>
  <si>
    <t>Medical surface disinfectants</t>
  </si>
  <si>
    <t>Medical antisetting compounds</t>
  </si>
  <si>
    <t>Lääkinnälliset desinfektiokammiot</t>
  </si>
  <si>
    <t>Medical gas fumigators</t>
  </si>
  <si>
    <t>Lääkintävälineiden tai -instrumenttien sterilointiaineet</t>
  </si>
  <si>
    <t>Medical device or instrument sterilants</t>
  </si>
  <si>
    <t>Desinfioinnin tai esisteriloimisen puhdistusvälineet ja liuokset</t>
  </si>
  <si>
    <t>Disinfecting or presterilization cleaning equipment and solutions</t>
  </si>
  <si>
    <t>Autoklaavien tai steriloimislaitteiden koteloiden puhdistimet</t>
  </si>
  <si>
    <t>Chamber cleaners for autoclaves or sterilizers</t>
  </si>
  <si>
    <t>Välineiden hoitopakkaukset</t>
  </si>
  <si>
    <t>Instrument care kits</t>
  </si>
  <si>
    <t>Välineiden puhdistimet tai pesuaineet</t>
  </si>
  <si>
    <t>Instrument cleaners or detergents</t>
  </si>
  <si>
    <t>Instrumenttien voiteluaineet tai -maidot</t>
  </si>
  <si>
    <t>Instrument lubricants or milks</t>
  </si>
  <si>
    <t>Välineiden tahranpoistosienet</t>
  </si>
  <si>
    <t>Instrument stain remover pads</t>
  </si>
  <si>
    <t>Sterilointikärryjen puhdistimet</t>
  </si>
  <si>
    <t>Sterilization cart cleaners</t>
  </si>
  <si>
    <t>Steriloivat puhdistusharjat</t>
  </si>
  <si>
    <t>Sterilization cleaning brushes</t>
  </si>
  <si>
    <t>Sterilointideodorantit</t>
  </si>
  <si>
    <t>Sterilization deodorants</t>
  </si>
  <si>
    <t>Steriloivat nestemäiset hilseenpoistajat</t>
  </si>
  <si>
    <t>Sterilization liquid descalers</t>
  </si>
  <si>
    <t>Sterilointidreenisastiat</t>
  </si>
  <si>
    <t>Sterilization drain pans</t>
  </si>
  <si>
    <t>Kehon jätteille tarkoitettujen astioiden pesimet</t>
  </si>
  <si>
    <t>Body waste receptacle washers</t>
  </si>
  <si>
    <t>Sterilointi-indikaattorit ja -ohjaimet</t>
  </si>
  <si>
    <t>Sterilization indicators and controls</t>
  </si>
  <si>
    <t>Desinfioivat testinauhat</t>
  </si>
  <si>
    <t>Disinfectant test strips</t>
  </si>
  <si>
    <t>Sterilointimerkit</t>
  </si>
  <si>
    <t>Sterilization labels</t>
  </si>
  <si>
    <t>Steriloinnin biologiset pakkaukset</t>
  </si>
  <si>
    <t>Sterilization biological kits</t>
  </si>
  <si>
    <t>Sterilointiohjaimet</t>
  </si>
  <si>
    <t>Sterilization controls</t>
  </si>
  <si>
    <t>Sterilointi-indikaattorikirjaukset</t>
  </si>
  <si>
    <t>Sterilization indicator records</t>
  </si>
  <si>
    <t>Sterilointi-indikaattorinauhat</t>
  </si>
  <si>
    <t>Sterilization indicator strips</t>
  </si>
  <si>
    <t>Sterilization indicator tapes</t>
  </si>
  <si>
    <t>Sterilointipaperit tai -arkit</t>
  </si>
  <si>
    <t>Sterilization papers or sheets</t>
  </si>
  <si>
    <t>Sterilointitietojen säilytyskirjekuoret</t>
  </si>
  <si>
    <t>Sterilization record storage envelopes</t>
  </si>
  <si>
    <t>Sterilointitestipakkaukset</t>
  </si>
  <si>
    <t>Sterilization test packs</t>
  </si>
  <si>
    <t>Sterilointiastian lukot</t>
  </si>
  <si>
    <t>Sterilization container locks</t>
  </si>
  <si>
    <t>Steriloinnin varastointiympäristön indikaattorit</t>
  </si>
  <si>
    <t>Sterilization storage environment indicators</t>
  </si>
  <si>
    <t>Sterilointitestipakkausten tarvikkeet</t>
  </si>
  <si>
    <t>Sterilization test pack accessories</t>
  </si>
  <si>
    <t>Sterilointisiteet ja pakkaustarvikkeet</t>
  </si>
  <si>
    <t>Sterilization wraps and packaging supplies</t>
  </si>
  <si>
    <t>Sterilointikääreiden tai -pussien säilytystelineet tai kärryt</t>
  </si>
  <si>
    <t>Holders or carts for sterilization wrappers or pouches</t>
  </si>
  <si>
    <t>Sterilointisiteet</t>
  </si>
  <si>
    <t>Sterilization wraps or overwraps</t>
  </si>
  <si>
    <t>Sterilointipölysuojat</t>
  </si>
  <si>
    <t>Sterilization dust covers</t>
  </si>
  <si>
    <t>Sterilointipussit</t>
  </si>
  <si>
    <t>Sterilization pouches</t>
  </si>
  <si>
    <t>Steriloinnin kuumasaumaajat</t>
  </si>
  <si>
    <t>Sterilization heat sealers</t>
  </si>
  <si>
    <t>Sterilointivälinenauhat</t>
  </si>
  <si>
    <t>Sterilization instrument bands</t>
  </si>
  <si>
    <t>Sterilointivälinesuojat</t>
  </si>
  <si>
    <t>Sterilization instrument protectors</t>
  </si>
  <si>
    <t>Sterilointivälinetarjottimien suojat</t>
  </si>
  <si>
    <t>Sterilization instrument tray liners</t>
  </si>
  <si>
    <t>Steriloinnin etiketointipistoolit</t>
  </si>
  <si>
    <t>Sterilization labeling guns</t>
  </si>
  <si>
    <t>Sterilointipyyhkeet</t>
  </si>
  <si>
    <t>Sterilization towels</t>
  </si>
  <si>
    <t>Sterilointiputket</t>
  </si>
  <si>
    <t>Sterilization tubing</t>
  </si>
  <si>
    <t>Steriloinnin kertakäyttöastiat</t>
  </si>
  <si>
    <t>Sterilization disposable containers</t>
  </si>
  <si>
    <t>Sterilointikelat</t>
  </si>
  <si>
    <t>Sterilization reels</t>
  </si>
  <si>
    <t>Sterilization bags</t>
  </si>
  <si>
    <t>Sterilointietiketit tai -teipit</t>
  </si>
  <si>
    <t>Sterilization labels or tapes</t>
  </si>
  <si>
    <t>Instrumenttien puhdistuslaitteet ja tarvikkeet</t>
  </si>
  <si>
    <t>Instrument cleaning devices and accessories</t>
  </si>
  <si>
    <t>Automatisoidut endoskoopin uudelleenkäsittelyjärjestelmät (AER)</t>
  </si>
  <si>
    <t>Automated endoscope reprocessor systems AERs</t>
  </si>
  <si>
    <t>Desinfioivat liotusastiat</t>
  </si>
  <si>
    <t>Disinfectant soaking pans</t>
  </si>
  <si>
    <t>Elektronisuihkusterilointilaitteet</t>
  </si>
  <si>
    <t>Electron-beam sterilizers</t>
  </si>
  <si>
    <t>Endoskooppien huuhtelujärjestelmät</t>
  </si>
  <si>
    <t>Endoscope flushing systems</t>
  </si>
  <si>
    <t>Endoskooppien läpivetopuhdistusjärjestelmät</t>
  </si>
  <si>
    <t>Endoscope pull-through cleaning systems</t>
  </si>
  <si>
    <t>Suodatuksen sterilisaattorit</t>
  </si>
  <si>
    <t>Filtration sterilizers</t>
  </si>
  <si>
    <t>Pikasterilisoimislaitteet</t>
  </si>
  <si>
    <t>Flash sterilizers</t>
  </si>
  <si>
    <t>Upotus- ja pyörivät puhdistusjärjestelmät</t>
  </si>
  <si>
    <t>Immersion and rotary cleaning systems</t>
  </si>
  <si>
    <t>Gammasädesterilisaattorit</t>
  </si>
  <si>
    <t>Gamma-ray sterilizers</t>
  </si>
  <si>
    <t>Lääkintävälineiden ja -instrumenttien pesulaitteet</t>
  </si>
  <si>
    <t>Medical equipment and instrument disinfectant washing equipment</t>
  </si>
  <si>
    <t>Mikroaaltosterilisaattorit</t>
  </si>
  <si>
    <t>Microwave sterilizers</t>
  </si>
  <si>
    <t>Passivointilaitteet</t>
  </si>
  <si>
    <t>Passivation equipment</t>
  </si>
  <si>
    <t>Otsonisterilisoimislaitteet</t>
  </si>
  <si>
    <t>Ozone sterilizers</t>
  </si>
  <si>
    <t>Pastörointidesinfiointijärjestelmät</t>
  </si>
  <si>
    <t>Pasteurization disinfection systems</t>
  </si>
  <si>
    <t>Penisylinterit</t>
  </si>
  <si>
    <t>Penicylinders</t>
  </si>
  <si>
    <t>Liota-ja-ruiskuta-puhdistusjärjestelmät</t>
  </si>
  <si>
    <t>Soak-and-spray cleaning systems</t>
  </si>
  <si>
    <t>Ultraäänipuhdistuslaitteet</t>
  </si>
  <si>
    <t>Ultrasonic cleaning equipment</t>
  </si>
  <si>
    <t>Ultraäänisäiliöt ja pyörivät ultraäänisäiliöt</t>
  </si>
  <si>
    <t>Ultrasonic tanks and tumblers</t>
  </si>
  <si>
    <t>Röntgensädesterilisaattorit</t>
  </si>
  <si>
    <t>X-ray sterilizers</t>
  </si>
  <si>
    <t>Instrumenttien puhdistuslaitteiden tarvikkeet</t>
  </si>
  <si>
    <t>Instrument cleaning device accessories</t>
  </si>
  <si>
    <t>Kirurgiset tuotteet</t>
  </si>
  <si>
    <t>Surgical products</t>
  </si>
  <si>
    <t>Kirurgiset luubiopsiavälineet ja niihin liittyvät tuotteet</t>
  </si>
  <si>
    <t>Surgical bone biopsy instruments and related products</t>
  </si>
  <si>
    <t>Kirurgiset luubiopsiamyllyt tai niihin liittyvät tuotteet</t>
  </si>
  <si>
    <t>Surgical bone biopsy mills or related products</t>
  </si>
  <si>
    <t>Kirurgiset luubiopsiaporat</t>
  </si>
  <si>
    <t>Surgical bone biopsy trephines</t>
  </si>
  <si>
    <t>Kirurgisen höylän tarvikkeet</t>
  </si>
  <si>
    <t>Surgical planer accessories</t>
  </si>
  <si>
    <t>Kirurgiset leikkausvälineet, ansat ja niihin liittyvät tuotteet</t>
  </si>
  <si>
    <t>Surgical cutting instruments and snares and related products</t>
  </si>
  <si>
    <t>Kirurgiset pultti-, johto-, neula- tai katkaisupihtivälineet</t>
  </si>
  <si>
    <t>Surgical bolt or cable or pin or wire cutter instruments</t>
  </si>
  <si>
    <t>Kirurgiset luunkatkaisupihdit</t>
  </si>
  <si>
    <t>Surgical bone cutting forceps</t>
  </si>
  <si>
    <t>Kirurgiset luukäsisahat, katkaisusahat tai sahan kahvat</t>
  </si>
  <si>
    <t>Surgical bone hand saws or wire saws or saw handles</t>
  </si>
  <si>
    <t>Kirurgiset porat</t>
  </si>
  <si>
    <t>Surgical broaches</t>
  </si>
  <si>
    <t>Kirurgiset taltat tai kovertimet</t>
  </si>
  <si>
    <t>Surgical chisels or gouges</t>
  </si>
  <si>
    <t>Kirurgiset kaapimet tai silmukat tai kaavinsarjat</t>
  </si>
  <si>
    <t>Surgical curettes or loops or curette sets</t>
  </si>
  <si>
    <t>Kirurgiset leikkauslaudat, -levyt tai -alustat</t>
  </si>
  <si>
    <t>Surgical cutting blocks or boards or platforms</t>
  </si>
  <si>
    <t>Kirurgiset kärkipihdit</t>
  </si>
  <si>
    <t>Surgical nippers</t>
  </si>
  <si>
    <t>Kirurgiset höylät</t>
  </si>
  <si>
    <t>Surgical planes</t>
  </si>
  <si>
    <t>Kirurgiset raspit tai viilat</t>
  </si>
  <si>
    <t>Surgical rasps or files</t>
  </si>
  <si>
    <t>Kirurgiset jyrsimet</t>
  </si>
  <si>
    <t>Surgical rongeurs</t>
  </si>
  <si>
    <t>Kirurgiset skalpellit tai veitset tai terät tai trepaanit</t>
  </si>
  <si>
    <t>Surgical scalpels or knives or blades or trephines</t>
  </si>
  <si>
    <t>Kirurgiset sakset</t>
  </si>
  <si>
    <t>Surgical scissors</t>
  </si>
  <si>
    <t>Surgical shears</t>
  </si>
  <si>
    <t>Kirurgiset ansat tai ansalangat</t>
  </si>
  <si>
    <t>Surgical snares or snare wires</t>
  </si>
  <si>
    <t>Kirurgiset hakut</t>
  </si>
  <si>
    <t>Surgical spuds</t>
  </si>
  <si>
    <t>Kirurgiset tomit</t>
  </si>
  <si>
    <t>Surgical tomes</t>
  </si>
  <si>
    <t>Sormuksen poistajat tai leikkurit</t>
  </si>
  <si>
    <t>Finger ring removers or cutters</t>
  </si>
  <si>
    <t>Surgical burr</t>
  </si>
  <si>
    <t>Luutapin leikkausinstrumentit</t>
  </si>
  <si>
    <t>Bone dowel cutting instruments</t>
  </si>
  <si>
    <t>Kirurgisen männän leikkaustelineet</t>
  </si>
  <si>
    <t>Surgical piston cutting jigs</t>
  </si>
  <si>
    <t>Kirurgisen veitsen kahvat</t>
  </si>
  <si>
    <t>Surgical knife handles</t>
  </si>
  <si>
    <t>Kirurgisen leikkausinstrumentin suojakilvet</t>
  </si>
  <si>
    <t>Surgical cutting instrument protective shields</t>
  </si>
  <si>
    <t>Kirurgisen skalpellin tai veitsen tai terän tai trepaanin varusteet</t>
  </si>
  <si>
    <t>Surgical scalpel or knife or blade or trephine accessories</t>
  </si>
  <si>
    <t>Kirurgisen poran tarvikkeet</t>
  </si>
  <si>
    <t>Surgical burr accessories</t>
  </si>
  <si>
    <t>Kirurgiset käsiporat, kalvimet, puhkaisuvälineet, tarvikkeet ja niihin liittyvät tuotteet</t>
  </si>
  <si>
    <t>Surgical hand drills and reamers and puncturing instruments and accessories and related products</t>
  </si>
  <si>
    <t>Kirurgiset käsi- tai vääntöporat tai porasarjat</t>
  </si>
  <si>
    <t>Surgical hand or twist drills or drill kits</t>
  </si>
  <si>
    <t>Kirurgiset käsikalvimet tai lävistimet</t>
  </si>
  <si>
    <t>Surgical hand reamers or awls</t>
  </si>
  <si>
    <t>Kirurgiset lävistimet</t>
  </si>
  <si>
    <t>Surgical perforators</t>
  </si>
  <si>
    <t>Kirurgiset poranterät tai tarvikkeet</t>
  </si>
  <si>
    <t>Surgical drill bit or accessories</t>
  </si>
  <si>
    <t>Kirurgisen ei-voimakäyttöisen sahan terät</t>
  </si>
  <si>
    <t>Surgical non powered saw blades</t>
  </si>
  <si>
    <t>Kammiokanyylit tai -neulat</t>
  </si>
  <si>
    <t>Ventricular cannulas or needles</t>
  </si>
  <si>
    <t>Kirurgisen käsi- tai vääntöporan tai porasarjan tarvikkeet</t>
  </si>
  <si>
    <t>Surgical hand or twist drill or drill kit accessories</t>
  </si>
  <si>
    <t>Kirurgiset naskalit tai naskalipitimet</t>
  </si>
  <si>
    <t>Surgical punches or punch holders</t>
  </si>
  <si>
    <t>Kirurgisten sahanterien tarvikkeet</t>
  </si>
  <si>
    <t>Surgical saw blade accessories</t>
  </si>
  <si>
    <t>Kirurgisen onttojyrsimen tai ruuvin poistosarjat</t>
  </si>
  <si>
    <t>Surgical hollow mill or screw remover sets</t>
  </si>
  <si>
    <t>Kirurgisen naskalin tai naskalipitimen tarvikkeet</t>
  </si>
  <si>
    <t>Surgical punch or punch holder accessories</t>
  </si>
  <si>
    <t>Kirurgiset puristimet, pihdit, sitojat ja niihin liittyvät välineet</t>
  </si>
  <si>
    <t>Surgical clamps and forceps and surgical ligators and related instruments</t>
  </si>
  <si>
    <t>Kirurgiset nauhansidontavälineet, siteet tai niihin liittyvät tuotteet</t>
  </si>
  <si>
    <t>Surgical band ligator appliers or bands or related products</t>
  </si>
  <si>
    <t>Kirurgiset puristimet tai nipistimet tai pihdit</t>
  </si>
  <si>
    <t>Surgical clamps or clips or forceps</t>
  </si>
  <si>
    <t>Ympärileikkauspihdit tai -kellot</t>
  </si>
  <si>
    <t>Circumcision clamps or bells</t>
  </si>
  <si>
    <t>Vastasyntyneen napanuorapihdit tai leikkaimet tai puristinleikkaimet</t>
  </si>
  <si>
    <t>Newborn umbilical cord clamps or cutters or clamp cutters</t>
  </si>
  <si>
    <t>Sitomishakaset</t>
  </si>
  <si>
    <t>Bandage clips</t>
  </si>
  <si>
    <t>Kirurgisten nipistinten lataustelineet</t>
  </si>
  <si>
    <t>Surgical clip reloading racks</t>
  </si>
  <si>
    <t>Kirurgisen puristimen tai pihdin tai yhdistimen lisävarusteet</t>
  </si>
  <si>
    <t>Surgical clamp or forcep or surgical ligator accessories</t>
  </si>
  <si>
    <t>Kirurgiset väline- ja putkipidikkeet ja asennonsäätimet</t>
  </si>
  <si>
    <t>Surgical instrument and tube holders and positioners</t>
  </si>
  <si>
    <t>Kirurgiset välinetelineet tai asennonsäätimet</t>
  </si>
  <si>
    <t>Surgical instrument holders or positioners</t>
  </si>
  <si>
    <t>Kirurgiset putkitelineet tai asennonsäätimet</t>
  </si>
  <si>
    <t>Surgical tube holders or positioners</t>
  </si>
  <si>
    <t>Kirurgiset peilit ja niihin liittyvät tuotteet</t>
  </si>
  <si>
    <t>Surgical mirrors and related products</t>
  </si>
  <si>
    <t>Kirurgiset peilit</t>
  </si>
  <si>
    <t>Surgical mirrors</t>
  </si>
  <si>
    <t>Tekosilmät</t>
  </si>
  <si>
    <t>Artificial eyes</t>
  </si>
  <si>
    <t>Kirurgisten peilien tarvikkeet</t>
  </si>
  <si>
    <t>Surgical mirror accessories</t>
  </si>
  <si>
    <t>Kirurgiset asettimet, irrottimet ja niihin liittyvät tuotteet</t>
  </si>
  <si>
    <t>Surgical inserters and extractors and related products</t>
  </si>
  <si>
    <t>Kirurgiset asetin- tai irrotinpakkaukset</t>
  </si>
  <si>
    <t>Surgical inserters or inserters kits</t>
  </si>
  <si>
    <t>Kirurgiset irrottimet</t>
  </si>
  <si>
    <t>Surgical extractors</t>
  </si>
  <si>
    <t>Kirurgiset yhdistelmäasetin-ulosvetäjät</t>
  </si>
  <si>
    <t>Surgical combination inserters extractors</t>
  </si>
  <si>
    <t>Kirurgiset yhdistelmäimpaktori-ulosvetäjät</t>
  </si>
  <si>
    <t>Surgical combination impactors extractors</t>
  </si>
  <si>
    <t>Luutapin ajuri-taivuttaja-ulosvetäjät</t>
  </si>
  <si>
    <t>Bone pin driver-bender-extractors</t>
  </si>
  <si>
    <t>Kirurgiset taivutusraudat, pihdit, lankapihdit, kiristimet, ruuviavaimet ja niihin liittyvät tuotteet</t>
  </si>
  <si>
    <t>Surgical bending irons and crimpers and pliers and tensioners and wrenches and related products</t>
  </si>
  <si>
    <t>Kirurgiset taivutusvälineet</t>
  </si>
  <si>
    <t>Surgical bending instruments</t>
  </si>
  <si>
    <t>Kirurgiset pihdit</t>
  </si>
  <si>
    <t>Surgical crimpers</t>
  </si>
  <si>
    <t>Kirurgiset lankapihdit</t>
  </si>
  <si>
    <t>Surgical pliers</t>
  </si>
  <si>
    <t>Kirurgiset kiristimet</t>
  </si>
  <si>
    <t>Surgical tensioners</t>
  </si>
  <si>
    <t>Kirurgiset pihdin leuat</t>
  </si>
  <si>
    <t>Surgical vice grips</t>
  </si>
  <si>
    <t>Kirurgiset rautalankapihdit tai vääntimet</t>
  </si>
  <si>
    <t>Surgical wire holding forceps or twisters</t>
  </si>
  <si>
    <t>Kirurgiset ruuviavaimet</t>
  </si>
  <si>
    <t>Surgical wrenches</t>
  </si>
  <si>
    <t>Kirurgisten taivutusvälineiden tarvikkeet</t>
  </si>
  <si>
    <t>Surgical bending instrument accessories</t>
  </si>
  <si>
    <t>Kirurgiset tapit, ruuvauslaitteet ja niihin liittyvät tuotteet</t>
  </si>
  <si>
    <t>Surgical taps and drivers and related products</t>
  </si>
  <si>
    <t>Kirurgiset tapit</t>
  </si>
  <si>
    <t>Surgical taps</t>
  </si>
  <si>
    <t>Kirurgiset ajurit</t>
  </si>
  <si>
    <t>Surgical drivers</t>
  </si>
  <si>
    <t>Kirurgiset räikkävarret</t>
  </si>
  <si>
    <t>Surgical ratchet handles</t>
  </si>
  <si>
    <t>Kirurgisten ajurien tarvikkeet</t>
  </si>
  <si>
    <t>Surgical driver accessories</t>
  </si>
  <si>
    <t>Kirurgisen poran kartioporat</t>
  </si>
  <si>
    <t>Surgical drill countersinks</t>
  </si>
  <si>
    <t>Kirurgiset vasarat, nuijat, impaktorit, prässit ja niihin liittyvät tuotteet</t>
  </si>
  <si>
    <t>Surgical hammers and mallets and impactors and presses and related products</t>
  </si>
  <si>
    <t>Kirurgiset tampoonit</t>
  </si>
  <si>
    <t>Surgical tamps</t>
  </si>
  <si>
    <t>Kirurgiset vasarat tai nuijat</t>
  </si>
  <si>
    <t>Surgical hammers or mallets</t>
  </si>
  <si>
    <t>Kirurgiset impaktorit tai pakkaajat</t>
  </si>
  <si>
    <t>Surgical impactors or packers</t>
  </si>
  <si>
    <t>Kirurgiset prässit</t>
  </si>
  <si>
    <t>Surgical presses</t>
  </si>
  <si>
    <t>Kirurgisten vasaroiden tai nuijien päät</t>
  </si>
  <si>
    <t>Surgical hammer or mallet caps</t>
  </si>
  <si>
    <t>Kallolevyalasimet</t>
  </si>
  <si>
    <t>Skull plate anvils</t>
  </si>
  <si>
    <t>Ruumiinavausvasarat</t>
  </si>
  <si>
    <t>Autopsy mallets</t>
  </si>
  <si>
    <t>Kirurgiset laajentimet, koettimet, kourut ja niihin liittyvät tuotteet</t>
  </si>
  <si>
    <t>Surgical dilators and probes and grooves and related products</t>
  </si>
  <si>
    <t>Kirurgiset levittimet</t>
  </si>
  <si>
    <t>Surgical dilators</t>
  </si>
  <si>
    <t>Kirurgiset kourut</t>
  </si>
  <si>
    <t>Surgical grooves</t>
  </si>
  <si>
    <t>Kirurgiset koettimet tai suuntaimet</t>
  </si>
  <si>
    <t>Surgical probes or directors</t>
  </si>
  <si>
    <t>Kirurgisten levittimien tai koettimien tai urien varusteet</t>
  </si>
  <si>
    <t>Surgical dilator or probe or groove accessories</t>
  </si>
  <si>
    <t>Kirurgiset dissektorit, nostolaitteet, hakut ja niihin liittyvät tuotteet</t>
  </si>
  <si>
    <t>Surgical dissectors and elevators and picks and related products</t>
  </si>
  <si>
    <t>Kirurgiset dissektorit</t>
  </si>
  <si>
    <t>Surgical dissectors</t>
  </si>
  <si>
    <t>Kirurgiset nostolaitteet tai vivut</t>
  </si>
  <si>
    <t>Surgical elevators or levers</t>
  </si>
  <si>
    <t>Kirurgiset nostolaitteet</t>
  </si>
  <si>
    <t>Surgical lifters</t>
  </si>
  <si>
    <t>Surgical picks</t>
  </si>
  <si>
    <t>Kirurgiset merkitsemisvälineet</t>
  </si>
  <si>
    <t>Surgical marking instruments</t>
  </si>
  <si>
    <t>Oftalmologiset merkitsemisvälineet</t>
  </si>
  <si>
    <t>Ophthalmic marking instruments</t>
  </si>
  <si>
    <t>Kirurgiset merkitsemisvälineet yleiskäyttöön</t>
  </si>
  <si>
    <t>Surgical marking instruments for general use</t>
  </si>
  <si>
    <t>Biopsian tiivistys- ja merkitsemisvälineet</t>
  </si>
  <si>
    <t>Biopsy sealing and marking devices</t>
  </si>
  <si>
    <t>Ommelvälineet ja kirurgiset kudoksen sulkemisvälineet ja niihin liittyvät tuotteet</t>
  </si>
  <si>
    <t>Suture and surgical tissue closure instruments and related products</t>
  </si>
  <si>
    <t>Kirurgiset cerclage-välineet</t>
  </si>
  <si>
    <t>Surgical cerclage instruments</t>
  </si>
  <si>
    <t>Kirurgiset neulapidikkeet</t>
  </si>
  <si>
    <t>Surgical needle holders</t>
  </si>
  <si>
    <t>Kirurgiset ompeleen tai langan ohjaimet tai niihin liittyvät tuotteet</t>
  </si>
  <si>
    <t>Surgical suture or wire passers or related products</t>
  </si>
  <si>
    <t>Ihonvenytysjärjestelmät</t>
  </si>
  <si>
    <t>Skin stretching systems</t>
  </si>
  <si>
    <t>Kirurgiset purstring-laitteet</t>
  </si>
  <si>
    <t>Surgical purstring devices</t>
  </si>
  <si>
    <t>Ommelsäätimet</t>
  </si>
  <si>
    <t>Suture adjusters</t>
  </si>
  <si>
    <t>Ommelkoukut</t>
  </si>
  <si>
    <t>Suture hooks</t>
  </si>
  <si>
    <t>Ommelhakaset</t>
  </si>
  <si>
    <t>Suture clips</t>
  </si>
  <si>
    <t>Ommeloppaat</t>
  </si>
  <si>
    <t>Suture guides</t>
  </si>
  <si>
    <t>Kirurgisten ympärisidontatarvikkeiden tarvikkeet</t>
  </si>
  <si>
    <t>Surgical cerclage instrument accessories</t>
  </si>
  <si>
    <t>Ommelpurkin kannet</t>
  </si>
  <si>
    <t>Suture can covers</t>
  </si>
  <si>
    <t>Kirurgiset mittalaitteet ja niihin liittyvät tuotteet</t>
  </si>
  <si>
    <t>Surgical measuring devices and related products</t>
  </si>
  <si>
    <t>Kirurgiset mittaharpit tai viivaimet tai astelevyt</t>
  </si>
  <si>
    <t>Surgical calipers or rulers or protractors</t>
  </si>
  <si>
    <t>Kirurgiset mittalaitteet tai -sauvat</t>
  </si>
  <si>
    <t>Surgical measuring gauges or rods</t>
  </si>
  <si>
    <t>Kirurgiset siirrännäismittausvälineet</t>
  </si>
  <si>
    <t>Surgical graft measuring instruments</t>
  </si>
  <si>
    <t>Kirurgiset mittavälineet tai mallit</t>
  </si>
  <si>
    <t>Surgical sizing instruments or templates</t>
  </si>
  <si>
    <t>Kirurgiset läppämittavälineet</t>
  </si>
  <si>
    <t>Surgical valve sizing instruments</t>
  </si>
  <si>
    <t>Kirurgiset mittanauhat</t>
  </si>
  <si>
    <t>Surgical measuring tapes</t>
  </si>
  <si>
    <t>Sisäiset pelvimetrit</t>
  </si>
  <si>
    <t>Internal pelvimeters</t>
  </si>
  <si>
    <t>Kirurgiset punktometrit</t>
  </si>
  <si>
    <t>Surgical punctometers</t>
  </si>
  <si>
    <t>Kirurgiset haavanlevittimet ja niihin liittyvät tuotteet</t>
  </si>
  <si>
    <t>Surgical retractors and related products</t>
  </si>
  <si>
    <t>Kirurgiset levitinkoukut</t>
  </si>
  <si>
    <t>Surgical retraction hooks</t>
  </si>
  <si>
    <t>Kirurgiset suukapulat</t>
  </si>
  <si>
    <t>Surgical mouth gags</t>
  </si>
  <si>
    <t>Kirurgiset haavanlevitinsarjat</t>
  </si>
  <si>
    <t>Surgical retractor sets</t>
  </si>
  <si>
    <t>Surgical retractors</t>
  </si>
  <si>
    <t>Kirurgiset vakaimet</t>
  </si>
  <si>
    <t>Surgical stabilizers</t>
  </si>
  <si>
    <t>Kirurgiset kudossuojaimet</t>
  </si>
  <si>
    <t>Surgical tissue protectors</t>
  </si>
  <si>
    <t>Kirurgiset levitinrenkaat</t>
  </si>
  <si>
    <t>Surgical retractor rings</t>
  </si>
  <si>
    <t>Levittäjien tarvikkeet</t>
  </si>
  <si>
    <t>Retractor accessories</t>
  </si>
  <si>
    <t>Kirurgisten suukapuloiden tarvikkeet</t>
  </si>
  <si>
    <t>Surgical mouth gag accessories</t>
  </si>
  <si>
    <t>Kirurgiset erilleenveto-, puristus- ja liittämisinstrumentit ja -tarvikkeet</t>
  </si>
  <si>
    <t>Surgical distraction and compression and combination instruments and related product</t>
  </si>
  <si>
    <t>Kirurgiset erilleenvetolaitteet</t>
  </si>
  <si>
    <t>Surgical distractors</t>
  </si>
  <si>
    <t>Kirurgiset erottimet</t>
  </si>
  <si>
    <t>Surgical separators</t>
  </si>
  <si>
    <t>Kirurgiset spekulat</t>
  </si>
  <si>
    <t>Surgical speculas</t>
  </si>
  <si>
    <t>Surgical spreaders</t>
  </si>
  <si>
    <t>Kirurgisten erilleenveto- ja puristusinstrumenttien tarvikkeet</t>
  </si>
  <si>
    <t>Surgical distractIon and compression instrument accessories</t>
  </si>
  <si>
    <t>Kirurgiset yhdistelmäerilleenvetimet-puristimet</t>
  </si>
  <si>
    <t>Surgical combination compressors distractors</t>
  </si>
  <si>
    <t>Kirurgiset approksimaattorit</t>
  </si>
  <si>
    <t>Surgical approximators</t>
  </si>
  <si>
    <t>Kirurgiset kompressorit</t>
  </si>
  <si>
    <t>Surgical compressors</t>
  </si>
  <si>
    <t>Kirurgiset depressorit</t>
  </si>
  <si>
    <t>Surgical depressors</t>
  </si>
  <si>
    <t>Kirurgiset manipulaattorit, implantin asettimet ja niihin liittyvät tuotteet</t>
  </si>
  <si>
    <t>Surgical manipulators and implant positioners and related products</t>
  </si>
  <si>
    <t>Kirurgiset ohjaimet</t>
  </si>
  <si>
    <t>Surgical guides</t>
  </si>
  <si>
    <t>Kirurgiset työntimet</t>
  </si>
  <si>
    <t>Surgical pushers</t>
  </si>
  <si>
    <t>Kirurgiset manipulaatiovälineet</t>
  </si>
  <si>
    <t>Surgical manipulating instruments</t>
  </si>
  <si>
    <t>Kirurgiset implantinasettimet ja -pitimet</t>
  </si>
  <si>
    <t>Surgical implant positioners and holders</t>
  </si>
  <si>
    <t>Virtsanjohtimen tai virtsaputken filiformit</t>
  </si>
  <si>
    <t>Ureteral or urethral filiforms</t>
  </si>
  <si>
    <t>Virtsanjohtimen tai virtsaputken seuraimet</t>
  </si>
  <si>
    <t>Urethral or ureteral followers</t>
  </si>
  <si>
    <t>Intramedullaariset instrumentit</t>
  </si>
  <si>
    <t>Intramedullary instruments</t>
  </si>
  <si>
    <t>Intramedullaaristen instrumenttien tarvikkeet</t>
  </si>
  <si>
    <t>Intramedullary instrument accessories</t>
  </si>
  <si>
    <t>Selkärankajärjestelmän korkkiruuvit</t>
  </si>
  <si>
    <t>Spinal system corkscrews</t>
  </si>
  <si>
    <t>Kirurgiset myoomaruuvit</t>
  </si>
  <si>
    <t>Surgical myoma screws</t>
  </si>
  <si>
    <t>Kirurgiset imu- tai huuhtelutuotteet</t>
  </si>
  <si>
    <t>Surgical suction and irrigation products</t>
  </si>
  <si>
    <t>Kastelu- tai imukäsikappaleet tai kanyylit tai kärjet tai katetrit</t>
  </si>
  <si>
    <t>Irrigation or suction handpieces or cannulas or tips or catheters</t>
  </si>
  <si>
    <t>Kirurgiset tyhjiöpoistolaitteet, kaapimet tai niihin liittyvät tuotteet</t>
  </si>
  <si>
    <t>Surgical vacuum extraction devices or curettes or related products</t>
  </si>
  <si>
    <t>Oftalmiset huuhtelu- tai imuvarusteet</t>
  </si>
  <si>
    <t>Ophthalmic irrigation or aspiration supplies</t>
  </si>
  <si>
    <t>Kirurgiset imudreenikoettimet</t>
  </si>
  <si>
    <t>Surgical suction drain probes</t>
  </si>
  <si>
    <t>Surgical suction bulbs</t>
  </si>
  <si>
    <t>Kirurgiset imusäiliöt</t>
  </si>
  <si>
    <t>Surgical suction reservoirs</t>
  </si>
  <si>
    <t>Kirurgiset huuhtelusetit</t>
  </si>
  <si>
    <t>Surgical irrigation sets</t>
  </si>
  <si>
    <t>Kärryt imukoneita tai laitteita varten</t>
  </si>
  <si>
    <t>Carts for suction machines or appliances</t>
  </si>
  <si>
    <t>Lääketieteelliset tai kirurgiset imu- tai alipainelaitteiden tarvikkeet</t>
  </si>
  <si>
    <t>Medical or surgical suction or vacuum appliance accessories</t>
  </si>
  <si>
    <t>Imusarjat käärmeenpuremiin</t>
  </si>
  <si>
    <t>Snake-bite suction kits</t>
  </si>
  <si>
    <t>Imubiopsiainstrumentit</t>
  </si>
  <si>
    <t>Suction biopsy instruments</t>
  </si>
  <si>
    <t>Lääketieteellisten tai kirurgisten imusäiliöiden sisävuorit</t>
  </si>
  <si>
    <t>Medical or surgical suction container liners</t>
  </si>
  <si>
    <t>Lääketieteelliset tai kirurgiset imuputket</t>
  </si>
  <si>
    <t>Medical or surgical suction tubings</t>
  </si>
  <si>
    <t>Ultraääntä käyttävien kirurgisten aspiraattorien lisälaitteet</t>
  </si>
  <si>
    <t>Ultrasonic surgical aspirator accessories</t>
  </si>
  <si>
    <t>Ultraääntä käyttävät kirurgiset aspiraattorit</t>
  </si>
  <si>
    <t>Ultrasonic surgical aspirators</t>
  </si>
  <si>
    <t>Kirurgiset huuhtelupumppulaitteet, pulsoivat huuhtelut imulla tai ilman</t>
  </si>
  <si>
    <t>Surgical irrigation pump equipment or pulsed lavage with or without suction</t>
  </si>
  <si>
    <t>Lääkinnälliset nesteiden jähmettäjät</t>
  </si>
  <si>
    <t>Medical fluid solidifiers</t>
  </si>
  <si>
    <t>Kastelu- tai imukäsikappaleen tai kanyylin tai kärjen tai katetrin lisävarusteet</t>
  </si>
  <si>
    <t>Irrigation or suction handpiece or cannula or tip or catheter accessories</t>
  </si>
  <si>
    <t>Lääketieteelliset tai kirurgiset imusäiliöt</t>
  </si>
  <si>
    <t>Medical or surgical suction containers</t>
  </si>
  <si>
    <t>Lääketieteelliset tai kirurgiset imu- tai alipainelaitteet</t>
  </si>
  <si>
    <t>Medical or surgical suction or vacuum appliances</t>
  </si>
  <si>
    <t>Lääketieteelliset tai kirurgiset imusetit tai -sarjat</t>
  </si>
  <si>
    <t>Medical or surgical suction sets or kits</t>
  </si>
  <si>
    <t>Kotelot lääketieteellisille imukanyyleille</t>
  </si>
  <si>
    <t>Cases for medical suction cannulae</t>
  </si>
  <si>
    <t>Lääketieteelliset tai kirurgiset imulattiamatot tai -laitteet</t>
  </si>
  <si>
    <t>Medical or surgical floor suction mats or apparatus</t>
  </si>
  <si>
    <t>Oftalmisten huuhtelu- tai imuvarusteiden varusteet</t>
  </si>
  <si>
    <t>Ophthalmic irrigation or aspiration accessories</t>
  </si>
  <si>
    <t>Kirurgisen huuhtelusetin tarvikkeet</t>
  </si>
  <si>
    <t>Surgical irrigation set accessories</t>
  </si>
  <si>
    <t>Kirurgiset laajennuspuikot ja koetinpuikot ja niihin liittyvät tuotteet</t>
  </si>
  <si>
    <t>Surgical bougies and sounds and related products</t>
  </si>
  <si>
    <t>Kirurgiset laajennuspuikot</t>
  </si>
  <si>
    <t>Surgical bougies</t>
  </si>
  <si>
    <t>Kirurgiset koetinpuikot</t>
  </si>
  <si>
    <t>Surgical sounds</t>
  </si>
  <si>
    <t>Kirurgiset laajennuspuikkosarjat</t>
  </si>
  <si>
    <t>Surgical bougie sets</t>
  </si>
  <si>
    <t>Kirurgiset äänisarjat</t>
  </si>
  <si>
    <t>Surgical sound sets</t>
  </si>
  <si>
    <t>Kirurgiset murskaimet, kaivimet, murustajat ja niihin liittyvät tuotteet</t>
  </si>
  <si>
    <t>Surgical crushers and excavators and morselizers and related products</t>
  </si>
  <si>
    <t>Kirurgiset murskaimet</t>
  </si>
  <si>
    <t>Surgical crushers</t>
  </si>
  <si>
    <t>Kirurgiset kaivimet</t>
  </si>
  <si>
    <t>Surgical excavators</t>
  </si>
  <si>
    <t>Kirurgiset murustajat</t>
  </si>
  <si>
    <t>Surgical morselizers</t>
  </si>
  <si>
    <t>Kirurgiset ohjaimet, etsimet, tunneloijat, irrottimet ja niihin liittyvät tuotteet</t>
  </si>
  <si>
    <t>Surgical passers and searchers and tunnelers and strippers and related products</t>
  </si>
  <si>
    <t>Surgical passers</t>
  </si>
  <si>
    <t>Kirurgiset etsimet</t>
  </si>
  <si>
    <t>Surgical searchers</t>
  </si>
  <si>
    <t>Surgical strippers</t>
  </si>
  <si>
    <t>Kirurgiset tunnelontilaitteet</t>
  </si>
  <si>
    <t>Surgical tunnelers</t>
  </si>
  <si>
    <t>Verenkeräysletkuston strippaus-tiivistäjäleikkurit</t>
  </si>
  <si>
    <t>Blood collection tubing stripper-sealer-cutters</t>
  </si>
  <si>
    <t>Kirurgiset strippaussetit</t>
  </si>
  <si>
    <t>Surgical stripper sets</t>
  </si>
  <si>
    <t>Kirurgisten tunneloijien tarvikkeet</t>
  </si>
  <si>
    <t>Surgical tunneler accessories</t>
  </si>
  <si>
    <t>Kirurgiset haavansitomisvälineet ja niihin liittyvät tuotteet</t>
  </si>
  <si>
    <t>Surgical wound packing instruments and related products</t>
  </si>
  <si>
    <t>Kirurgiset laparotomiarenkaat</t>
  </si>
  <si>
    <t>Surgical laparotomy rings</t>
  </si>
  <si>
    <t>Kirurgiset haavansitomisvälineet</t>
  </si>
  <si>
    <t>Surgical wound packing instruments</t>
  </si>
  <si>
    <t>Kirurgiset lastat, lusikat, kaapimet ja niihin liittyvät tuotteet</t>
  </si>
  <si>
    <t>Surgical spatulas and spoons and scoops and related products</t>
  </si>
  <si>
    <t>Kirurgiset kaapimet</t>
  </si>
  <si>
    <t>Surgical scoops</t>
  </si>
  <si>
    <t>Kirurgiset lastat</t>
  </si>
  <si>
    <t>Surgical spatulas</t>
  </si>
  <si>
    <t>Kirurgiset lusikat</t>
  </si>
  <si>
    <t>Surgical spoons</t>
  </si>
  <si>
    <t>Kirurgiset luurangon traktiolaitteet ja niihin liittyvät tuotteet</t>
  </si>
  <si>
    <t>Surgical skeletal traction devices and related products</t>
  </si>
  <si>
    <t>Kirurgiset traktio</t>
  </si>
  <si>
    <t>Surgical traction bows or pin tractor loops or related products</t>
  </si>
  <si>
    <t>Kirurgiset kallotraktiolaitteet tai niihin liittyvät tuotteet</t>
  </si>
  <si>
    <t>Surgical skull traction devices or related products</t>
  </si>
  <si>
    <t>Kirurgiset traktioköydet</t>
  </si>
  <si>
    <t>Surgical traction halters</t>
  </si>
  <si>
    <t>Kirurgiset välinesetit, -järjestelmät ja -tarjottimet</t>
  </si>
  <si>
    <t>Surgical instrument sets and systems and trays</t>
  </si>
  <si>
    <t>Kirurgiset sydän- ja verisuoni- tai rintekehävälinesetit</t>
  </si>
  <si>
    <t>Cardiovascular or thoracic surgical instrument sets</t>
  </si>
  <si>
    <t>Ulkoiset kiinnitysvälinesetit tai -järjestelmät</t>
  </si>
  <si>
    <t>External fixation instrument sets or systems</t>
  </si>
  <si>
    <t>Yleiset kirurgiset välinesetit</t>
  </si>
  <si>
    <t>General surgical instrument sets</t>
  </si>
  <si>
    <t>Mikro-, pien- tai plastiikkakirurgian välinesetit</t>
  </si>
  <si>
    <t>Micro or delicate or plastic surgery instrument sets</t>
  </si>
  <si>
    <t>Neurokirurgiset tai selkärankasetit</t>
  </si>
  <si>
    <t>Neurosurgical or spinal instrument sets</t>
  </si>
  <si>
    <t>Oftalmisen kirurgian välinesetit</t>
  </si>
  <si>
    <t>Ophthalmic surgery instrument sets</t>
  </si>
  <si>
    <t>Leukakirurgian välinesetit</t>
  </si>
  <si>
    <t>Maxillofacial surgical instrument sets</t>
  </si>
  <si>
    <t>Otolaryngologiset kirurgiset välinesetit</t>
  </si>
  <si>
    <t>Otolaryngological surgical instrument sets</t>
  </si>
  <si>
    <t>Kirurgiset tilaus- tai erikoisväline- tai toimenpidetarjottimet</t>
  </si>
  <si>
    <t>Surgical custom or specialty instrument or procedure trays</t>
  </si>
  <si>
    <t>Urologian kirurgiset välinesetit</t>
  </si>
  <si>
    <t>Urological surgical instrument sets</t>
  </si>
  <si>
    <t>Laparotomian kirurgiset välinesetit</t>
  </si>
  <si>
    <t>Laparotomy surgical instrument sets</t>
  </si>
  <si>
    <t>Trakeotomian kirurgiset välinesetit</t>
  </si>
  <si>
    <t>Tracheotomy surgical instrument sets</t>
  </si>
  <si>
    <t>Kraniotomian kirurgiset välinesetit</t>
  </si>
  <si>
    <t>Craniotomy surgical instrument sets</t>
  </si>
  <si>
    <t>Angiografian kirurgiset välinesetit</t>
  </si>
  <si>
    <t>Angiography surgical instrument sets</t>
  </si>
  <si>
    <t>Gastroskopian kirurgiset välinesetit</t>
  </si>
  <si>
    <t>Gastroscopy surgical instrument sets</t>
  </si>
  <si>
    <t>Korva-, nenä- ja kurkkukirurgiset välinesetit</t>
  </si>
  <si>
    <t>Ear nose and throat ENT surgical instrument sets</t>
  </si>
  <si>
    <t>Ortopedian kirurgiset välinesetit</t>
  </si>
  <si>
    <t>Orthopedic surgical instrument sets</t>
  </si>
  <si>
    <t>Shunttijärjestelmän implantointi-instrumenttisetit</t>
  </si>
  <si>
    <t>Shunt system implantation instrument sets</t>
  </si>
  <si>
    <t>Sisäänviejäholkit tai ohjaustapit tai ohjainlangat tai liukulangat tai ohjaustangot</t>
  </si>
  <si>
    <t>Introducers or guide pins or guidewires or glidewires or guide rods</t>
  </si>
  <si>
    <t>Minimaalisesti invasiivisen rintabiopsian välineet, varusteet ja laitteet</t>
  </si>
  <si>
    <t>Minimally invasive breast biopsy instruments and supplies and equipment</t>
  </si>
  <si>
    <t>Minimaalisesti invasiivisen rintabiopsian ohjaimet tai laukaisumoduulit</t>
  </si>
  <si>
    <t>Minimally invasive breast biopsy drivers or firing modules</t>
  </si>
  <si>
    <t>Minimally invasive breast biopsy premium loading units</t>
  </si>
  <si>
    <t>Minimaalisesti invasiivisen rintabiopsian neulaohjaimet</t>
  </si>
  <si>
    <t>Minimally invasive breast biopsy needle guides</t>
  </si>
  <si>
    <t>Minimaalisesti invasiivisen rintabiopsian merkitsemisvälineet</t>
  </si>
  <si>
    <t>Minimally invasive breast biopsy marker instruments</t>
  </si>
  <si>
    <t>Minimaalisesti invasiivisen rintabiopsian alipaineyksiköt</t>
  </si>
  <si>
    <t>Minimally invasive breast biopsy vacuum units</t>
  </si>
  <si>
    <t>Rinnanpaikannusneulat</t>
  </si>
  <si>
    <t>Breast localization needles</t>
  </si>
  <si>
    <t>Minimaalisesti invasiivisen rintabiopsian ohjaimen tai laukaisumoduulin lisävarusteet</t>
  </si>
  <si>
    <t>Minimally invasive breast biopsy driver or firing module accessories</t>
  </si>
  <si>
    <t>Minimaalisesti invasiivisen rintabiopsian alipaineyksikön tarvikkeet</t>
  </si>
  <si>
    <t>Minimally invasive breast biopsy vacuum unit accessories</t>
  </si>
  <si>
    <t>Verisuoni- ja sydänjärjestelmät</t>
  </si>
  <si>
    <t>Vascular and cardiac systems</t>
  </si>
  <si>
    <t>Laskimonkeräyskitit tai -järjestelmät</t>
  </si>
  <si>
    <t>Vein harvest kits or systems</t>
  </si>
  <si>
    <t>Sepelvaltimon visualisointijärjestelmät</t>
  </si>
  <si>
    <t>Coronary visualization systems</t>
  </si>
  <si>
    <t>Oftalmiset erikoisvälineet ja niihin liittyvät tuotteet</t>
  </si>
  <si>
    <t>Ophthalmic specialty instruments and related products</t>
  </si>
  <si>
    <t>Oftalmisen kirurgian silmäluomipainot</t>
  </si>
  <si>
    <t>Eyelid weights for ophthalmic surgery</t>
  </si>
  <si>
    <t>Oftalmisen kirurgian kiinnitysrenkaat</t>
  </si>
  <si>
    <t>Fixation rings for ophthalmic surgery</t>
  </si>
  <si>
    <t>Oftalmisen kirurgian silmänsisäisen kalvon välineet</t>
  </si>
  <si>
    <t>Intraocular membrane instruments for ophthalmic surgery</t>
  </si>
  <si>
    <t>Oftalmisen kirurgian silmäluomilevyt</t>
  </si>
  <si>
    <t>Lid plates for ophthalmic surgery</t>
  </si>
  <si>
    <t>Nucleus rotators for ophthalmic surgery</t>
  </si>
  <si>
    <t>Oftalmiset porat, kahvat tai ruosterenkaan poistajat</t>
  </si>
  <si>
    <t>Ophthalmic burs or handles or rust ring removers</t>
  </si>
  <si>
    <t>Oftalmisten neulojen huuhtelu- tai imukärjet</t>
  </si>
  <si>
    <t>Ophthalmic needle irrigating or aspirating tips</t>
  </si>
  <si>
    <t>Neulat tai kystotomit oftalmiseen kirurgiaan</t>
  </si>
  <si>
    <t>Needles or cystomes for ophthalmic surgery</t>
  </si>
  <si>
    <t>Oftalmisen kirurgian sienet</t>
  </si>
  <si>
    <t>Sponges for ophthalmic surgery</t>
  </si>
  <si>
    <t>Oftalmisen kirurgian veitset tai terät tai sakset</t>
  </si>
  <si>
    <t>Ophthalmic surgical knives or blades or scissors</t>
  </si>
  <si>
    <t>Silmän suojaimet tai muotokappaleet tai suojat</t>
  </si>
  <si>
    <t>Eye protectors or confomrers or shields</t>
  </si>
  <si>
    <t>Oftalmiset vitrektomiapakkaukset</t>
  </si>
  <si>
    <t>Ophthalmic vitrectomy kits</t>
  </si>
  <si>
    <t>Hemostaattiset poistinkoettimet</t>
  </si>
  <si>
    <t>Hemostatic eraser probes</t>
  </si>
  <si>
    <t>Oftalmiset linssinkiillottajat</t>
  </si>
  <si>
    <t>Ophthalmic lens polishers</t>
  </si>
  <si>
    <t>Silmänpidikkeet</t>
  </si>
  <si>
    <t>Eye holders</t>
  </si>
  <si>
    <t>Optiset insertit</t>
  </si>
  <si>
    <t>Optical inserts</t>
  </si>
  <si>
    <t>Optisten inserttisovitussetit</t>
  </si>
  <si>
    <t>Optical insert fitting sets</t>
  </si>
  <si>
    <t>Oftalmiset lusikat tai kaapimet</t>
  </si>
  <si>
    <t>Ophthalmic spoons or curettes</t>
  </si>
  <si>
    <t>Oftalmiset linssinpidikkeet tai tarvikkeet</t>
  </si>
  <si>
    <t>Ophthalmic lens holders or accessories</t>
  </si>
  <si>
    <t>Scleral buckling components</t>
  </si>
  <si>
    <t>Oftalmiset kyynelpistetulpat tai kyynelkanavan laajentimet tai -setit</t>
  </si>
  <si>
    <t>Ophthalmic plug punctums or lachrimal dilators or sets</t>
  </si>
  <si>
    <t>Oftalmiset plastiikkakirurgiavarusteet tai niihin liittyvät tuotteet</t>
  </si>
  <si>
    <t>Ophthalmic plastic surgery supplies or related products</t>
  </si>
  <si>
    <t>Oftalmisen kirurgian silmämagneetit</t>
  </si>
  <si>
    <t>Eyemagnets for ophthalmic surgery</t>
  </si>
  <si>
    <t>Silmänsisäiset kaasut</t>
  </si>
  <si>
    <t>Intraocular gases</t>
  </si>
  <si>
    <t>Viskoelastiset aineet tai viskokirurgiset laitteet</t>
  </si>
  <si>
    <t>Viscoelastic agents or viscosurgical devices</t>
  </si>
  <si>
    <t>Vitrektomialinssi</t>
  </si>
  <si>
    <t>Vitrectomy lens</t>
  </si>
  <si>
    <t>Oftalminen laserlinssi</t>
  </si>
  <si>
    <t>Ophthalmic laser lens</t>
  </si>
  <si>
    <t>Oftalmiset iiriksen levittimet</t>
  </si>
  <si>
    <t>Ophthalmic iris retractor clips</t>
  </si>
  <si>
    <t>Oftalmiset kyynelkanavakoettimet</t>
  </si>
  <si>
    <t>Ophthalmic lachrymal probes</t>
  </si>
  <si>
    <t>Oftalmiset pallon sisäänviejät</t>
  </si>
  <si>
    <t>Ophthalmic sphere introducers</t>
  </si>
  <si>
    <t>Orbitaaliset puristimet tai laajentimet</t>
  </si>
  <si>
    <t>Orbital compressors or depressors</t>
  </si>
  <si>
    <t>Kapsulaariset jännitysrenkaat tai injektorit</t>
  </si>
  <si>
    <t>Capsular tension rings or injectors</t>
  </si>
  <si>
    <t>Kovakalvokuoret</t>
  </si>
  <si>
    <t>Scleral shells</t>
  </si>
  <si>
    <t>Oftalmisten linssinpidikkeiden tarvikkeet</t>
  </si>
  <si>
    <t>Ophthalmic lens holder accessories</t>
  </si>
  <si>
    <t>Silmäsuojuksen tai mukauttimen tai suojan tarvikkeet</t>
  </si>
  <si>
    <t>Eye protector or conformer or shield accessories</t>
  </si>
  <si>
    <t>Kyynelten intubaatiosetit</t>
  </si>
  <si>
    <t>Lachrymal intubation sets</t>
  </si>
  <si>
    <t>Hoidolliset piilolinssit</t>
  </si>
  <si>
    <t>Therapeutic contact lenses</t>
  </si>
  <si>
    <t>Silmäpidikkeen tarvikkeet</t>
  </si>
  <si>
    <t>Eye holder accessories</t>
  </si>
  <si>
    <t>Silmänsisäisten kaasujen tarvikkeet</t>
  </si>
  <si>
    <t>Intraocular gas accessories</t>
  </si>
  <si>
    <t>Intraokulaarilinssin taittajat ja injektorit</t>
  </si>
  <si>
    <t>Intraocular lens folders and injectors</t>
  </si>
  <si>
    <t>Oftalmisen kirurgian veitsen tai terän tai saksien tarvikkeet</t>
  </si>
  <si>
    <t>Ophthalmic surgical knife or blade or scissor accessories</t>
  </si>
  <si>
    <t>Autotransfuusiotuotteet</t>
  </si>
  <si>
    <t>Autotransfusion products</t>
  </si>
  <si>
    <t>Veri- tai siirtopussit, autotransfuusio</t>
  </si>
  <si>
    <t>Autotransfusion blood or transfer bags</t>
  </si>
  <si>
    <t>Kulhopakkaukset tai keskipakopakkaukset, autotransfuusio</t>
  </si>
  <si>
    <t>Autotransfusion bowl kits or centrifugal kits</t>
  </si>
  <si>
    <t>Autotransfuusioyksiköt</t>
  </si>
  <si>
    <t>Autotransfusion units</t>
  </si>
  <si>
    <t>Autotransfuusiosuodattimet</t>
  </si>
  <si>
    <t>Autotransfusion filters</t>
  </si>
  <si>
    <t>Autotransfuusion säiliöt</t>
  </si>
  <si>
    <t>Autotransfusion reservoirs</t>
  </si>
  <si>
    <t>Autotransfuusioputkisetit tai -pakkaukset</t>
  </si>
  <si>
    <t>Autotransfusion tubing sets or kits</t>
  </si>
  <si>
    <t>Autotransfuusioventtiilit</t>
  </si>
  <si>
    <t>Autotransfusion valves</t>
  </si>
  <si>
    <t>Autotransfuusion jätteidenkeräyspussit</t>
  </si>
  <si>
    <t>Autotransfusion waste collection bags</t>
  </si>
  <si>
    <t>Autotransfuusioyksikön tarvikkeet</t>
  </si>
  <si>
    <t>Autotransfusion unit accessories</t>
  </si>
  <si>
    <t>Autotransfuusion säiliöiden tarvikkeet</t>
  </si>
  <si>
    <t>Autotransfusion reservoir accessories</t>
  </si>
  <si>
    <t>Autotransfuusion jätteidenkeräysjärjestelmät</t>
  </si>
  <si>
    <t>Autotransfusion waste collection systems</t>
  </si>
  <si>
    <t>Avosydänperfuusiolaitteet, -monitorit, -tarvikkeet ja niiden liittyvät tuotteet</t>
  </si>
  <si>
    <t>Open heart perfusion equipment and monitors and accessories and related products</t>
  </si>
  <si>
    <t>Sydän- ja keuhkokoneet</t>
  </si>
  <si>
    <t>Heart and lung machines</t>
  </si>
  <si>
    <t>Aortan sisäiset pallopumput</t>
  </si>
  <si>
    <t>Intraaortic balloon pumps</t>
  </si>
  <si>
    <t>Sydämen sisäiset imulaitteet</t>
  </si>
  <si>
    <t>Intracardiac suction devices</t>
  </si>
  <si>
    <t>Perfuusiosuodattimet tai niihin liittyvät tuotteet</t>
  </si>
  <si>
    <t>Perfusion filters or related products</t>
  </si>
  <si>
    <t>Perfuusioveriparametrimonitorit tai niihin liittyvät tuotteet</t>
  </si>
  <si>
    <t>Perfusion blood parameter monitors or related products</t>
  </si>
  <si>
    <t>Perfuusiokupla-ansat tai -tunnistimet</t>
  </si>
  <si>
    <t>Perfusion bubble traps or detectors</t>
  </si>
  <si>
    <t>Perfuusiokardioplegiasetit</t>
  </si>
  <si>
    <t>Perfusion cardioplegia sets</t>
  </si>
  <si>
    <t>Perfuusiokardiotomiasäiliöt</t>
  </si>
  <si>
    <t>Perfusion cardiotomy reservoirs</t>
  </si>
  <si>
    <t>Perfuusiokeskipakojärjestelmät</t>
  </si>
  <si>
    <t>Perfusion centrifugal systems</t>
  </si>
  <si>
    <t>Perfuusiolämmitin-, jäähdytin- tai lämmitin-jäähdytinlaitteet</t>
  </si>
  <si>
    <t>Perfusion heater or cooler or dual heater and cooler equipment</t>
  </si>
  <si>
    <t>Perfuusiohemokonsentraatiolaitteet</t>
  </si>
  <si>
    <t>Perfusion haemoconcentrators</t>
  </si>
  <si>
    <t>Happi- tai hematokriittisaturaatiomonitorit, perfuusio</t>
  </si>
  <si>
    <t>Perfusion oxygen or hematocrit saturation monitors</t>
  </si>
  <si>
    <t>Perfuusiohapettimet</t>
  </si>
  <si>
    <t>Perfusion oxygenators</t>
  </si>
  <si>
    <t>Pumppupäät, perfuusio</t>
  </si>
  <si>
    <t>Perfusion pump heads</t>
  </si>
  <si>
    <t>Pumppupakkausputket, perfuusio</t>
  </si>
  <si>
    <t>Perfusion pump pack tubing</t>
  </si>
  <si>
    <t>Kammioapuvälineet</t>
  </si>
  <si>
    <t>Ventricular assist devices</t>
  </si>
  <si>
    <t>Perfuusiopumput</t>
  </si>
  <si>
    <t>Perfusion pumps</t>
  </si>
  <si>
    <t>Lämpötilantarkkailuneulat</t>
  </si>
  <si>
    <t>Temperature monitoring needles</t>
  </si>
  <si>
    <t>Aorttalävistimet</t>
  </si>
  <si>
    <t>Aortic punches</t>
  </si>
  <si>
    <t>Perfuusioon tarkoitetut kammiotyhjennyssarjat</t>
  </si>
  <si>
    <t>Perfusion ventricular drainage sets</t>
  </si>
  <si>
    <t>Aortansisäisen pallon pumpun asennussarjat</t>
  </si>
  <si>
    <t>Intraaortic balloon pump insertion kits</t>
  </si>
  <si>
    <t>Aortansisäisen pallon pumpun sisäänviejäholkit</t>
  </si>
  <si>
    <t>Intraaortic balloon pump introducers</t>
  </si>
  <si>
    <t>Perfuusion yhdistetyt tasontunnistusmonitorit ja -ohjaimet</t>
  </si>
  <si>
    <t>Perfusion combination level-sensing-monitors and controls</t>
  </si>
  <si>
    <t>Perfuusion sepelvaltimoiden painemittarit</t>
  </si>
  <si>
    <t>Perfusion coronary pressure gauges</t>
  </si>
  <si>
    <t>Perfuusion vaahdonestoaineet</t>
  </si>
  <si>
    <t>Perfusion defoamers</t>
  </si>
  <si>
    <t>Perfuusion happisekoittimet tai analysaattorit</t>
  </si>
  <si>
    <t>Perfusion oxygen blenders or analyzers</t>
  </si>
  <si>
    <t>Perfuusion laskimontukkimislaitteet</t>
  </si>
  <si>
    <t>Perfusion venous occluders</t>
  </si>
  <si>
    <t>Kammion ohituksen apulaitteet</t>
  </si>
  <si>
    <t>Ventricular bypass assist devices</t>
  </si>
  <si>
    <t>Sydän- ja keuhkokoneiden tarvikkeet</t>
  </si>
  <si>
    <t>Heart and lung machine accessories</t>
  </si>
  <si>
    <t>Aortan sisäisen pumpun tarvikkeet</t>
  </si>
  <si>
    <t>Intraaortic balloon pump accessories</t>
  </si>
  <si>
    <t>Sydämen sisäisen imulaitteen tarvikkeet</t>
  </si>
  <si>
    <t>Intracardiac suction device accessories</t>
  </si>
  <si>
    <t>Perfuusioveriparametrimonitorien tai niihin liittyvien tuotteiden tarvikkeet</t>
  </si>
  <si>
    <t>Perfusion blood parameter monitor or related product accessories</t>
  </si>
  <si>
    <t>Sydämen ja keuhkojen ohituksen kanssa sarjassa olevat verikaasuanturit</t>
  </si>
  <si>
    <t>Cardiopulmonary bypass in-line blood-gas sensors</t>
  </si>
  <si>
    <t>Perfuusiokeskipakojärjestelmien tarvikkeet</t>
  </si>
  <si>
    <t>Perfusion centrifugal system accessories</t>
  </si>
  <si>
    <t>Perfuusiolämmittimien, jäähdyttimien tai lämmitin-jäähdytinlaitteiden tarvikkeet</t>
  </si>
  <si>
    <t>Perfusion heater or cooler or dual heater and cooler equipment accessories</t>
  </si>
  <si>
    <t>Perfuusiohemokonsentraatiolaitteiden tarvikkeet</t>
  </si>
  <si>
    <t>Perfusion haemoconcentrator accessories</t>
  </si>
  <si>
    <t>Perfuusion happi- tai hematokriittisaturaatiomonitorien tarvikkeet</t>
  </si>
  <si>
    <t>Perfusion oxygen or hematocrit saturation monitor accessories</t>
  </si>
  <si>
    <t>Perfuusiohapettimien tarvikkeet</t>
  </si>
  <si>
    <t>Perfusion oxygenator accessories</t>
  </si>
  <si>
    <t>Endoskooppiset välineet</t>
  </si>
  <si>
    <t>Endoscopic instruments</t>
  </si>
  <si>
    <t>Endoskooppiset levittimet tai nostolaitteet</t>
  </si>
  <si>
    <t>Endoscopic applicators or elevators</t>
  </si>
  <si>
    <t>Endoskooppiset imu- tai biopsianeulat</t>
  </si>
  <si>
    <t>Endoscopic aspiration or biopsy needles</t>
  </si>
  <si>
    <t>Endoskooppiset purentapalat tai -nauhat</t>
  </si>
  <si>
    <t>Endoscopic bite blocks or straps</t>
  </si>
  <si>
    <t>Endoskooppiset puhdistusharjat tai niihin liittyvät tuotteet</t>
  </si>
  <si>
    <t>Endoscopic cleaning brushes or related products</t>
  </si>
  <si>
    <t>Endoskooppiset leikkausvälineet</t>
  </si>
  <si>
    <t>Endoscopic cutting instruments</t>
  </si>
  <si>
    <t>Endoskooppiset soluoppi- tai mikrobiologiaharjat</t>
  </si>
  <si>
    <t>Endoscopic cytology or microbiology brushes</t>
  </si>
  <si>
    <t>Endoskooppinen puristin tai dissektori tai tarrain tai pihdit</t>
  </si>
  <si>
    <t>Endoscopic clamp or dissector or grasper or forceps</t>
  </si>
  <si>
    <t>Endoskooppiset laajentimet tai täyttämislaitteet</t>
  </si>
  <si>
    <t>Endoscopic dilators or inflation devices</t>
  </si>
  <si>
    <t>Endoskooppiset monopolaariset tai bipolaariset kaapelit</t>
  </si>
  <si>
    <t>Endoscopic monopolar or bipolar cable</t>
  </si>
  <si>
    <t>Endoskooppiset hemostaattiset ilmapallot, neulat, putket tai tarvikkeet</t>
  </si>
  <si>
    <t>Endoscopic hemostatic balloons or needles or tubes or accessories</t>
  </si>
  <si>
    <t>Endoskooppiset välinesetit</t>
  </si>
  <si>
    <t>Endoscopic instrument sets</t>
  </si>
  <si>
    <t>Endoskooppiset välinelevittimet</t>
  </si>
  <si>
    <t>Endoscopic instrument spreaders</t>
  </si>
  <si>
    <t>Endoskooppiset puhallinneulat</t>
  </si>
  <si>
    <t>Endoscopic insufflation needles</t>
  </si>
  <si>
    <t>Endoskooppiset ohjainlangat tai liukulangat</t>
  </si>
  <si>
    <t>Endoscopic guidewire or glidewire</t>
  </si>
  <si>
    <t>Endoskooppiset laserinstrumentit</t>
  </si>
  <si>
    <t>Endoscopic laser instruments</t>
  </si>
  <si>
    <t>Endoskooppiset solmutyöntimet tai toimitusjärjestelmät</t>
  </si>
  <si>
    <t>Endoscopic knot pushers or delivery systems</t>
  </si>
  <si>
    <t>Endoskooppiset sitojat</t>
  </si>
  <si>
    <t>Endoscopic ligators</t>
  </si>
  <si>
    <t>Endskooppiset manipulaattorit</t>
  </si>
  <si>
    <t>Endoscopic manipulators</t>
  </si>
  <si>
    <t>Endoskooppiset monopolaariset tai bipolaariset käsi-instrumentit</t>
  </si>
  <si>
    <t>Endoscopic monopolar or bipolar hand instruments</t>
  </si>
  <si>
    <t>Endoskooppiset neulat tai lävistimet</t>
  </si>
  <si>
    <t>Endoscopic needles or punches</t>
  </si>
  <si>
    <t>Endoskooppiset yläputket</t>
  </si>
  <si>
    <t>Endoscopic overtubes</t>
  </si>
  <si>
    <t>Endoskooppiset välinepaketit, -tarjottimet tai sarjat</t>
  </si>
  <si>
    <t>Endoscopic instrument packs or trays or kits</t>
  </si>
  <si>
    <t>Endoskooppiset koettimet</t>
  </si>
  <si>
    <t>Endoscopic probes</t>
  </si>
  <si>
    <t>Endoskooppiset levittimet</t>
  </si>
  <si>
    <t>Endoscopic retractors</t>
  </si>
  <si>
    <t>Endoskooppiset silmukat tai silmukkalangat</t>
  </si>
  <si>
    <t>Endoscopic snares or snare wires</t>
  </si>
  <si>
    <t>Endoskooppiset näytteidenottopihdit</t>
  </si>
  <si>
    <t>Endoscopic specimen retrieval forceps</t>
  </si>
  <si>
    <t>Endoskooppiset imu- tai huuhtelukärjet tai koagulaatiokoettimet</t>
  </si>
  <si>
    <t>Endoscopic suction or irrigation tips or coagulation probes</t>
  </si>
  <si>
    <t>Endoskooppiset ommellaitteet</t>
  </si>
  <si>
    <t>Endoscopic suturing devices</t>
  </si>
  <si>
    <t>Endoskooppiset työelementit tai työkanavat</t>
  </si>
  <si>
    <t>Endoscopic working elements or working channels</t>
  </si>
  <si>
    <t>Endoskooppien tai peilien höyrynvähentämislaitteet</t>
  </si>
  <si>
    <t>Fog reduction devices for endoscopes or mirrors</t>
  </si>
  <si>
    <t>Endoskooppien suljinpäät</t>
  </si>
  <si>
    <t>Sealing caps for endoscopes</t>
  </si>
  <si>
    <t>Endoskooppiset venttiilit</t>
  </si>
  <si>
    <t>Endoscopic valves</t>
  </si>
  <si>
    <t>Endoskooppiset sapentyhjennyssetit</t>
  </si>
  <si>
    <t>Endoscopic biliary drainage sets</t>
  </si>
  <si>
    <t>Endoskooppiset instrumenttitiivisteet</t>
  </si>
  <si>
    <t>Endoscopic instrument seals</t>
  </si>
  <si>
    <t>Endoskooppiset venttiiliyksiköt</t>
  </si>
  <si>
    <t>Endoscopic valve units</t>
  </si>
  <si>
    <t>Endoskooppiset tarvikepakkaukset</t>
  </si>
  <si>
    <t>Endoscopic accessory kits</t>
  </si>
  <si>
    <t>Endoskooppiset mitat</t>
  </si>
  <si>
    <t>Endoscopic gages</t>
  </si>
  <si>
    <t>Endoskooppiset suuosat</t>
  </si>
  <si>
    <t>Endoscopic mouthpieces</t>
  </si>
  <si>
    <t>Endoskooppiset ohjainlankapidikkeet</t>
  </si>
  <si>
    <t>Endoscopic guidewire handles</t>
  </si>
  <si>
    <t>Endoskooppiset porat tai poranterät</t>
  </si>
  <si>
    <t>Endoscopic drills or drill bits</t>
  </si>
  <si>
    <t>Endoskooppiset pienliitosinstrumenttisetit</t>
  </si>
  <si>
    <t>Endoscopic small joint instrument sets</t>
  </si>
  <si>
    <t>Endoskooppiset jäljittimet tai setit</t>
  </si>
  <si>
    <t>Endoscopic retrievers or sets</t>
  </si>
  <si>
    <t>Endsokooppiset irrottimet</t>
  </si>
  <si>
    <t>Endoscopic extractors</t>
  </si>
  <si>
    <t>Endoskooppiset kudoksen tai näytteen poistolaitteet</t>
  </si>
  <si>
    <t>Endoscopic tissue or specimen removing devices</t>
  </si>
  <si>
    <t>Endoskooppiset koukut</t>
  </si>
  <si>
    <t>Endoscopic hooks</t>
  </si>
  <si>
    <t>Endoskooppiset ohjainlankapiirtimet</t>
  </si>
  <si>
    <t>Endoscopic guidewire tracers</t>
  </si>
  <si>
    <t>Endoskooppisen imuleikkurin terät</t>
  </si>
  <si>
    <t>Endoscopic shaver blades</t>
  </si>
  <si>
    <t>Endoskooppiset suonen tiivistys- ja leikkauslisälaitteet</t>
  </si>
  <si>
    <t>Endoscopic vessel sealing and cutting attachments</t>
  </si>
  <si>
    <t>Endoskooppiset sfinkterotomit</t>
  </si>
  <si>
    <t>Endoscopic sphincterotomes</t>
  </si>
  <si>
    <t>Bronkoskoopin biopsiaharjat</t>
  </si>
  <si>
    <t>Bronchoscope biopsy brushes</t>
  </si>
  <si>
    <t>Bronkoskoopin biopsiakaapimet</t>
  </si>
  <si>
    <t>Bronchoscope biopsy currettes</t>
  </si>
  <si>
    <t>Bronkoskoopin biopsiapihdit</t>
  </si>
  <si>
    <t>Bronchoscope biopsy forceps</t>
  </si>
  <si>
    <t>Bronkoskoopin harjan tupen ja instrumentoinnin letku</t>
  </si>
  <si>
    <t>Bronchoscope brush sheath and instrumentation tubing</t>
  </si>
  <si>
    <t>Bronkoskoopin vierasesinetarraimet</t>
  </si>
  <si>
    <t>Bronchoscope foreign body claws</t>
  </si>
  <si>
    <t>Bipolaariset endoskooppiset koagulaattori-leikkurit</t>
  </si>
  <si>
    <t>Bipolar endoscopic coagulator-cutters</t>
  </si>
  <si>
    <t>Endoskooppiset kolangiogrammisarjat</t>
  </si>
  <si>
    <t>Endoscopic cholangiogram kits</t>
  </si>
  <si>
    <t>Endoskooppisen elektrokauterisaation lisävarusteet</t>
  </si>
  <si>
    <t>Endoscopic electrocautery attachments</t>
  </si>
  <si>
    <t>Endoskooppiset elektrokauterisaatiojärjestelmät</t>
  </si>
  <si>
    <t>Endoscopic electrocautery systems</t>
  </si>
  <si>
    <t>Endoskooppiset elektrokauterisaatioyksiköt</t>
  </si>
  <si>
    <t>Endoscopic electrocautery units</t>
  </si>
  <si>
    <t>Endoskooppiset morsellaattorit</t>
  </si>
  <si>
    <t>Endoscopic morsellators</t>
  </si>
  <si>
    <t>Endoskooppisen morsellaattorin tarvikkeet</t>
  </si>
  <si>
    <t>Endoscopic morsellator accessories</t>
  </si>
  <si>
    <t>Endoskooppiset tai kirurgiset valonlähteet</t>
  </si>
  <si>
    <t>Endoscopic or surgical light sources</t>
  </si>
  <si>
    <t>Endoskooppiset troakaarit tai tupet tai obturaattorit tai kanyylit</t>
  </si>
  <si>
    <t>Endoscopic trocars or sheathes or obturators or cannulae</t>
  </si>
  <si>
    <t>Kirurgiset troakaarit yleiskäyttöön</t>
  </si>
  <si>
    <t>Surgical trocars for general use</t>
  </si>
  <si>
    <t>Endoskooppisten laservälineiden tarvikkeet</t>
  </si>
  <si>
    <t>Endoscopic laser instrument accessories</t>
  </si>
  <si>
    <t>Endoskooppisten monopolaaristen tai bipolaaristen käsi-instrumenttien tarvikkeet</t>
  </si>
  <si>
    <t>Endoscopic monopolar or bipolar hand instrument accessories</t>
  </si>
  <si>
    <t>Endoskooppisten silmukoiden tai silmukkalankojen tarvikkeet</t>
  </si>
  <si>
    <t>Endoscopic snare or snare wire accessories</t>
  </si>
  <si>
    <t>Endoskooppisten imu- tai huuhtelukärkien tai koagulaatiokoettimen tarvikkeet</t>
  </si>
  <si>
    <t>Endoscopic suction or irrigation tip or coagulation probe accessories</t>
  </si>
  <si>
    <t>Endoskooppisten venttiilien tarvikkeet</t>
  </si>
  <si>
    <t>Endoscopic valve accessories</t>
  </si>
  <si>
    <t>Endoskooppisten kudoksen tai näytteen poistolaitteiden tarvikkeet</t>
  </si>
  <si>
    <t>Endoscopic tissue or specimen removing device accessories</t>
  </si>
  <si>
    <t>Endoskooppisten koukkujen tarvikkeet</t>
  </si>
  <si>
    <t>Endoscopic hook accessories</t>
  </si>
  <si>
    <t>Endoskooppisen imuleikkurin terien tarvikkeet</t>
  </si>
  <si>
    <t>Endoscopic shaver blade accessories</t>
  </si>
  <si>
    <t>Endoskooppisten suonen tiivistys- ja leikkauslisälaitteiden tarvikkeet</t>
  </si>
  <si>
    <t>Endoscopic vessel sealing and cutting attachment accessories</t>
  </si>
  <si>
    <t>Endoskooppisten elektrokauterisaatiojärjestelmien tarvikkeet</t>
  </si>
  <si>
    <t>Endoscopic electrocautery system accessories</t>
  </si>
  <si>
    <t>Endoskooppisten tai kirurgisten valonlähteiden tarvikkeet</t>
  </si>
  <si>
    <t>Endoscopic or surgical light source accessories</t>
  </si>
  <si>
    <t>Yleiskäyttöön tarkoitettujen kirurgisten troakaarien tarvikkeet</t>
  </si>
  <si>
    <t>Surgical trocar for general use accessories</t>
  </si>
  <si>
    <t>Endoskooppiset laitteet, tarvikkeet ja niihin liittyvät tuotteet</t>
  </si>
  <si>
    <t>Endoscopic equipment accessories and related products</t>
  </si>
  <si>
    <t>Endoskooppiset ylläpitoyksiköt</t>
  </si>
  <si>
    <t>Endoscope maintenance units</t>
  </si>
  <si>
    <t>Endoskooppiset säilytyskaapit</t>
  </si>
  <si>
    <t>Endoscope storage cabinets</t>
  </si>
  <si>
    <t>Endoskooppiset seinäripustimet</t>
  </si>
  <si>
    <t>Endoscope wall hangers</t>
  </si>
  <si>
    <t>Endoskooppiset laite- tai toimenpidekärryt</t>
  </si>
  <si>
    <t>Endoscopic equipment or procedure carts</t>
  </si>
  <si>
    <t>Endoskooppiset laitesetit</t>
  </si>
  <si>
    <t>Endoscopic equipment sets</t>
  </si>
  <si>
    <t>Endoskooppiset lämmitinkoetinyksiköt tai lämmitinkoettimet</t>
  </si>
  <si>
    <t>Endoscopic heater probe units or heater probes</t>
  </si>
  <si>
    <t>Endoskooppiset kärkisuojaimet tai -suojat</t>
  </si>
  <si>
    <t>Endoscope tip protector or covers</t>
  </si>
  <si>
    <t>Endoskooppiset välinekotelot</t>
  </si>
  <si>
    <t>Endoscopic instrument cases</t>
  </si>
  <si>
    <t>Endoskooppiset linssit</t>
  </si>
  <si>
    <t>Endoscopic lenses</t>
  </si>
  <si>
    <t>Kirurginen tai endoskooppinen videokaapeli</t>
  </si>
  <si>
    <t>Surgical or endoscopic video cable</t>
  </si>
  <si>
    <t>Endoskooppisten ylläpitoyksiköiden tarvikkeet</t>
  </si>
  <si>
    <t>Endoscope maintenance unit accessories</t>
  </si>
  <si>
    <t>Endoskooppisten säilytyskaappien tarvikkeet</t>
  </si>
  <si>
    <t>Endoscope storage cabinet accessories</t>
  </si>
  <si>
    <t>Endoskooppisten seinätelineiden tarvikkeet</t>
  </si>
  <si>
    <t>Endoscope wall hanger accessories</t>
  </si>
  <si>
    <t>Endoskooppisten laite- tai toimenpidekärryjen tarvikkeet</t>
  </si>
  <si>
    <t>Endoscopic equipment or procedure cart accessories</t>
  </si>
  <si>
    <t>Endoskooppisten lämmitinkoetinyksiköiden tai lämmitinkoettimien tarvikkeet</t>
  </si>
  <si>
    <t>Endoscopic heater probe unit or heater probe accessories</t>
  </si>
  <si>
    <t>Kirurgiset laitteet, tarvikkeet ja niihin liittyvät tuotteet</t>
  </si>
  <si>
    <t>Surgical equipment and accessories and related products</t>
  </si>
  <si>
    <t>Allas- tai sankotelineet kirurgiseen käyttöön</t>
  </si>
  <si>
    <t>Basin or pail stands for surgical use</t>
  </si>
  <si>
    <t>Kryokirurgialaitteet</t>
  </si>
  <si>
    <t>Cryosurgery equipment</t>
  </si>
  <si>
    <t>Synnytys- tai keisarinleikkauspöydät</t>
  </si>
  <si>
    <t>Delivery room or cesarean section patient procedure tables</t>
  </si>
  <si>
    <t>Sähkökirurgiset tai sähkökauterisointilaitteet</t>
  </si>
  <si>
    <t>Electrosurgical or electrocautery equipment</t>
  </si>
  <si>
    <t>Instrumenttipöydät kirurgiseen tai synnytyskäyttöön</t>
  </si>
  <si>
    <t>Instrument tables for surgical or obstetrical delivery use</t>
  </si>
  <si>
    <t>Mayo-sylitarjottimet tai Mayo-telineet kirurgiseen käyttöön</t>
  </si>
  <si>
    <t>Lap mayo trays or mayo stands for surgical use</t>
  </si>
  <si>
    <t>Leikkaussalin kotelokärryt tai toimenpidekärryt tai seinätelineet</t>
  </si>
  <si>
    <t>Operating room case carts or procedure carts or wall racks</t>
  </si>
  <si>
    <t>Leikkaussalin potilasmurtumapöydät tai ortopediset pöydät</t>
  </si>
  <si>
    <t>Operating room patient fracture tables or orthopedic tables</t>
  </si>
  <si>
    <t>Leikkaussalin jalalla siirrettävät sangot</t>
  </si>
  <si>
    <t>Operating room kick buckets</t>
  </si>
  <si>
    <t>Leikkaussalin potilaanasettelulaitteet yleiskäyttöön</t>
  </si>
  <si>
    <t>Operating room patient positioning devices for general use</t>
  </si>
  <si>
    <t>Leikkaussalin potilaan toimenpidepöydät</t>
  </si>
  <si>
    <t>Operating room patient procedure tables</t>
  </si>
  <si>
    <t>Fakoemulsifikaatio- tai ekstruusio- tai vitrektomialaitteet oftalmiseen kirurgiaan</t>
  </si>
  <si>
    <t>Phacoemulsification or extrusion or vitrectomy equipment for ophthalmic surgery</t>
  </si>
  <si>
    <t>Porrasjakkarat kirurgiseen käyttöön</t>
  </si>
  <si>
    <t>Step stools for surgical use</t>
  </si>
  <si>
    <t>Kirurgiset laserit</t>
  </si>
  <si>
    <t>Surgical lasers</t>
  </si>
  <si>
    <t>Kirurgiset kivenmurskaimet</t>
  </si>
  <si>
    <t>Surgical lithotripters</t>
  </si>
  <si>
    <t>Kirurgiset mikroskoopit tai luupit tai suurennuslasit</t>
  </si>
  <si>
    <t>Surgical microscopes or loupes or magnifiers</t>
  </si>
  <si>
    <t>Kirurgiset pneumaattiset tai sähköiset kiristyssiteet</t>
  </si>
  <si>
    <t>Surgical pneumatic or electric tourniquets</t>
  </si>
  <si>
    <t>Kirurgiset imukoneet tai tyhjiöpuristimet tai kirurgiset ultraääni-imurit tai regulaattorit</t>
  </si>
  <si>
    <t>Surgical suction machines or vacuum extractors or ultrasonic surgical aspirators or regulators</t>
  </si>
  <si>
    <t>Kirurgiset savunpoistajat</t>
  </si>
  <si>
    <t>Surgical smoke evacuators</t>
  </si>
  <si>
    <t>Kirurgiset urologiset pöydät</t>
  </si>
  <si>
    <t>Surgical urological tables</t>
  </si>
  <si>
    <t>Toimenpidehuoneen lääkeannostelijat tai niihin liittyvät tuotteet</t>
  </si>
  <si>
    <t>Operating room medication dispensers or related products</t>
  </si>
  <si>
    <t>Kirurgiset laitetelineet</t>
  </si>
  <si>
    <t>Surgical equipment stands</t>
  </si>
  <si>
    <t>Yleiskirurgian varustesetit</t>
  </si>
  <si>
    <t>General surgical supply sets</t>
  </si>
  <si>
    <t>Gastroenterologiset laitteet tai varusteet</t>
  </si>
  <si>
    <t>Gastroenterology equipment or supplies</t>
  </si>
  <si>
    <t>Leikkauksenaikaiset veren talteenottosarjat</t>
  </si>
  <si>
    <t>Intraoperative blood salvage kits</t>
  </si>
  <si>
    <t>Leikkauksenaikaiset veren talteenottokoneet</t>
  </si>
  <si>
    <t>Intraoperative blood salvage machines</t>
  </si>
  <si>
    <t>Sähkökirurgiset tai sähkökauterisointitarvikkeet tai -lisävarusteet</t>
  </si>
  <si>
    <t>Electrosurgical or electrocautery accessories or attachments</t>
  </si>
  <si>
    <t>Mikroaaltokirurgiset yksiköt</t>
  </si>
  <si>
    <t>Microwave surgical units</t>
  </si>
  <si>
    <t>Kirurgiset navigointijärjestelmät</t>
  </si>
  <si>
    <t>Surgical navigation systems</t>
  </si>
  <si>
    <t>Kryokirurgisten laitteiden tarvikkeet</t>
  </si>
  <si>
    <t>Cryosurgery equipment accessories</t>
  </si>
  <si>
    <t>Synnytys- tai keisarinleikkauspöytien tarvikkeet</t>
  </si>
  <si>
    <t>Delivery room or cesarean section patient procedure table accessories</t>
  </si>
  <si>
    <t>Kirurgiseen tai synnytyskäyttöön tarkoitettujen instrumenttipöytien tarvikkeet</t>
  </si>
  <si>
    <t>Instrument table for surgical or obstetrical delivery use accessories</t>
  </si>
  <si>
    <t>Mayo-sylitarjottimien tai Mayo-telineiden tarvikkeet</t>
  </si>
  <si>
    <t>Lap mayo tray or mayo stand accessories</t>
  </si>
  <si>
    <t>Leikkaussalin kotelokärryjen tai toimenpidekärryjen tai seinätelineiden tarvikkeet</t>
  </si>
  <si>
    <t>Operating room case carts or procedure carts or wall rack accessories</t>
  </si>
  <si>
    <t>Leikkaussalin potilasmurtumapöytien tai ortopedisten pöytien tarvikkeet</t>
  </si>
  <si>
    <t>Operating room patient fracture table or orthopedic table accessories</t>
  </si>
  <si>
    <t>Leikkaussalin jalalla siirrettävien sankojen varusteet</t>
  </si>
  <si>
    <t>Operating room kick bucket accessories</t>
  </si>
  <si>
    <t>Leikkaussalin yleiskäyttöisten potilaanasettelulaitteiden lisävarusteet</t>
  </si>
  <si>
    <t>Operating room patient positioning device accessories for general use</t>
  </si>
  <si>
    <t>Leikkaussalin potilaanasettelulaitteet tai potilassiteet neurokirurgiseen käyttöön</t>
  </si>
  <si>
    <t>Operating room patient positioning devices or restraints for neurosurgical use</t>
  </si>
  <si>
    <t>Leikkaussalin neurokirurgiseen käyttöön tarkoitettujen potilaanasettelulaitteiden tai potilassiteiden tarvikkeet</t>
  </si>
  <si>
    <t>Operating room patient positioning device or restraint accessories for neurosurgical use</t>
  </si>
  <si>
    <t>Leikkaussalin potilaan toimenpidepöytien tarvikkeet</t>
  </si>
  <si>
    <t>Operating room patient procedure table accessories</t>
  </si>
  <si>
    <t>Fakoemulsifikaatio- tai ekstruusio- tai vitrektomialaitteiden tarvikkeet</t>
  </si>
  <si>
    <t>Phacoemulsification or extrusion or vitrectomy equipment accessories</t>
  </si>
  <si>
    <t>Kirurgiseen käyttöön tarkoitettujen porrasjakkaroiden tarvikkeet</t>
  </si>
  <si>
    <t>Step stools for surgical use accessories</t>
  </si>
  <si>
    <t>Kirurgisten huuhtelupumppulaitteiden tai pulsoivien huuhtelujen tarvikkeet</t>
  </si>
  <si>
    <t>Surgical irrigation pump equipment or pulsed lavage accessories</t>
  </si>
  <si>
    <t>Kirurgisten laserien tarvikkeet</t>
  </si>
  <si>
    <t>Surgical laser accessories</t>
  </si>
  <si>
    <t>Kirurgisten kivenmurskainten tarvikkeet</t>
  </si>
  <si>
    <t>Surgical lithotripter accessories</t>
  </si>
  <si>
    <t>Kirurgisten mikroskooppien tai luuppien tai suurennuslasien tarvikkeet</t>
  </si>
  <si>
    <t>Surgical microscope or loop or magnifier accessories</t>
  </si>
  <si>
    <t>Kirurgisten pneumaattisten tai sähköisten puristussiteiden tarvikkeet</t>
  </si>
  <si>
    <t>Surgical pneumatic or electric tourniquet accessories</t>
  </si>
  <si>
    <t>Kirurgisten imukoneiden, tyhjiöpuristinten, kirurgisten ultraääni-imureiden tai regulaattorien tarvikkeet</t>
  </si>
  <si>
    <t>Surgical suction machine or vacuum extractor or ultrasonic Surgical aspirator or regulator accessories</t>
  </si>
  <si>
    <t>Kirurgisten savunpoistajien tarvikkeet</t>
  </si>
  <si>
    <t>Surgical smoke evacuator accessories</t>
  </si>
  <si>
    <t>Kirurgisten urologian pöytätarvikkeiden tarvikkeet tai dreenipussit</t>
  </si>
  <si>
    <t>Surgical urological table accessories or drainage bags</t>
  </si>
  <si>
    <t>Kirurgisten välineiden telineiden tarvikkeet</t>
  </si>
  <si>
    <t>Surgical equipment stand accessories</t>
  </si>
  <si>
    <t>Yleiskirurgian varustesettien tarvikkeet</t>
  </si>
  <si>
    <t>General surgical supply set accessories</t>
  </si>
  <si>
    <t>Gastroenterologisten laitteiden tai varusteiden tarvikkeet</t>
  </si>
  <si>
    <t>Gastroenterology equipment or supply accessories</t>
  </si>
  <si>
    <t>Kirurgisten navigointijärjestelmien tarvikkeet</t>
  </si>
  <si>
    <t>Surgical navigation system accessories</t>
  </si>
  <si>
    <t>Kirurgiset istukat tai avaimet</t>
  </si>
  <si>
    <t>Surgical chucks or keys</t>
  </si>
  <si>
    <t>Kirurgiset sähkölaitteet ja -tarvikkeet ja niihin liittyvät tuotteet</t>
  </si>
  <si>
    <t>Surgical power equipment and accessories and related products</t>
  </si>
  <si>
    <t>Kirurgiset dermatomit tai dermabraderit tai dermamesherit</t>
  </si>
  <si>
    <t>Surgical dermatomes or dermabraders or dermameshers</t>
  </si>
  <si>
    <t>Kirurgiset pneumaattiset tai akkukäyttöiset tai sähkökäyttöiset sahat tai porat tai nastojen ajurit</t>
  </si>
  <si>
    <t>Surgical pneumatic or battery or electric saws or drills or pin drivers</t>
  </si>
  <si>
    <t>Kirurgiset voimakäyttöiset laitesetit</t>
  </si>
  <si>
    <t>Surgical power equipment sets</t>
  </si>
  <si>
    <t>Kirurgiset voimakäyttöiset avartimet</t>
  </si>
  <si>
    <t>Surgical power reamers</t>
  </si>
  <si>
    <t>Kirurgiset karvanpoistolaitteet tai käsiosat</t>
  </si>
  <si>
    <t>Surgical shaver equipment or handpieces</t>
  </si>
  <si>
    <t>Kirurgisen poran ohjaimet tai holkit</t>
  </si>
  <si>
    <t>Surgical drill guides or sleeves</t>
  </si>
  <si>
    <t>Dermatomin terät</t>
  </si>
  <si>
    <t>Dermatome blades</t>
  </si>
  <si>
    <t>Kirurgiset poranterät</t>
  </si>
  <si>
    <t>Surgical drill bits</t>
  </si>
  <si>
    <t>Kirurgisten poranterien tarvikkeet</t>
  </si>
  <si>
    <t>Surgical drill bit accessories</t>
  </si>
  <si>
    <t>Kirurgisen voimakäyttöisen sahan terät</t>
  </si>
  <si>
    <t>Surgical powered saw blades</t>
  </si>
  <si>
    <t>Surgical planers</t>
  </si>
  <si>
    <t>Kirurgisten dermatomien tai dermabraderien tai dermamesherien tarvikkeet</t>
  </si>
  <si>
    <t>Surgical dermatome or dermabrader or dermamesher accessories</t>
  </si>
  <si>
    <t>Kirurgisten pneumaattisten tai akkukäyttöisten tai sähköisten sahojen tai porien tai nastojen ajurien tarvikkeet</t>
  </si>
  <si>
    <t>Surgical pneumatic or battery or electric saw or drill or pin driver accessories</t>
  </si>
  <si>
    <t>Kirurgisten voimalaitteiden tarvikkeet</t>
  </si>
  <si>
    <t>Surgical power equipment accessories</t>
  </si>
  <si>
    <t>Kirurgisten karvanpoistolaitteiden tai käsiosien tarvikkeet</t>
  </si>
  <si>
    <t>Surgical shaver equipment or handpiece accessories</t>
  </si>
  <si>
    <t>Avosydänkirurgiset varusteet, tarvikkeet ja niihin liittyvä tuotteet</t>
  </si>
  <si>
    <t>Open heart surgical supplies and accessories and related products</t>
  </si>
  <si>
    <t>Kirurgiset sepelvaltimopuhaltimet tai sumuttimet</t>
  </si>
  <si>
    <t>Surgical coronary artery blowers or misters</t>
  </si>
  <si>
    <t>Kirurgiset perfuusiokanyylit tai -katetrit</t>
  </si>
  <si>
    <t>Surgical perfusion cannulas or catheters</t>
  </si>
  <si>
    <t>Kirurgiset palleahermon eristystyynyt</t>
  </si>
  <si>
    <t>Surgical phrenic insulation nerve pads</t>
  </si>
  <si>
    <t>Kirurgiset kiristyssiteet, suonen sulkijat, sitojat tai tarvikkeet</t>
  </si>
  <si>
    <t>Surgical tourniquets or vascular occluders or ligators or accessories</t>
  </si>
  <si>
    <t>Kirurgiset suonisilmukat tai levitinnauhat</t>
  </si>
  <si>
    <t>Surgical vessel loops or retraction tapes</t>
  </si>
  <si>
    <t>Sepelvaltimoperfuusiosetit</t>
  </si>
  <si>
    <t>Coronary perfusion sets</t>
  </si>
  <si>
    <t>Kirurgisten sepelvaltimopuhaltimien tai sumuttimien tarvikkeet</t>
  </si>
  <si>
    <t>Surgical coronary artery blower or mister accessories</t>
  </si>
  <si>
    <t>Kirurgisten perfuusiokanyylien tai -katetrien tarvikkeet</t>
  </si>
  <si>
    <t>Surgical perfusion cannulas or catheters accessories</t>
  </si>
  <si>
    <t>Kirurgisten kiristyssiteiden tai suonensulkijoiden tai sitojien tarvikkeet</t>
  </si>
  <si>
    <t>Surgical tourniquet or vascular occluder or ligator accessories</t>
  </si>
  <si>
    <t>Endoventrikulaariset muotoilujärjestelmät</t>
  </si>
  <si>
    <t>Endoventricular shaper systems</t>
  </si>
  <si>
    <t>Liikkuvien lääkintäpalveluiden kiristyssiteet tai puristimet</t>
  </si>
  <si>
    <t>Mobile medical services tourniquets or clamps</t>
  </si>
  <si>
    <t>Kirurgiset tukivarusteet</t>
  </si>
  <si>
    <t>Surgical support supplies</t>
  </si>
  <si>
    <t>Paristokäyttöiset kirurgiset poltinkynät</t>
  </si>
  <si>
    <t>Battery operated surgical cautery pencils</t>
  </si>
  <si>
    <t>Kirurgiset merkitsemiskynät</t>
  </si>
  <si>
    <t>Surgical marking pens</t>
  </si>
  <si>
    <t>Laparotomiset tai kirurgiset röntgenkuvissa näkyvät sienet pyyhkeet</t>
  </si>
  <si>
    <t>Laparotomy or surgical x-ray detectable sponges or towels</t>
  </si>
  <si>
    <t>Kirurgiset pesuharjat</t>
  </si>
  <si>
    <t>Surgical scrub brushes</t>
  </si>
  <si>
    <t>Surgical applicators</t>
  </si>
  <si>
    <t>Kirurgiset allassetit tai -paketit</t>
  </si>
  <si>
    <t>Surgical basin sets or packs</t>
  </si>
  <si>
    <t>Kirurgiset teränpidikkeet tai -katkaisijat</t>
  </si>
  <si>
    <t>Surgical blade holders or breakers</t>
  </si>
  <si>
    <t>Kirurgiset tiehytharjat</t>
  </si>
  <si>
    <t>Surgical canal brushes</t>
  </si>
  <si>
    <t>Kirurgiset erikoistoimenpidepakkaukset</t>
  </si>
  <si>
    <t>Surgical specialty procedure packs</t>
  </si>
  <si>
    <t>Kirurgiset laitesuojat</t>
  </si>
  <si>
    <t>Surgical equipment covers</t>
  </si>
  <si>
    <t>Leikkausvalon kahvojen suojat</t>
  </si>
  <si>
    <t>Surgical light handle covers</t>
  </si>
  <si>
    <t>Kirurgiset magneettimatot</t>
  </si>
  <si>
    <t>Surgical magnetic mats</t>
  </si>
  <si>
    <t>Kirurgiset hermostimulaattorit</t>
  </si>
  <si>
    <t>Surgical nerve stimulators</t>
  </si>
  <si>
    <t>Kirurgiset hankausaine- tai maaliliuokset</t>
  </si>
  <si>
    <t>Surgical prep scrub or paint solutions</t>
  </si>
  <si>
    <t>Kirurgisten potilaiden raakkaus- ja valmisteluvarusteet potilaille</t>
  </si>
  <si>
    <t>Surgical scrub or prep kits for patient</t>
  </si>
  <si>
    <t>Kirurgiset teräesineiden ja tuffeleiden laskijat</t>
  </si>
  <si>
    <t>Surgical sharps or sponge counters</t>
  </si>
  <si>
    <t>Kirurgiset karvanpoistopakkaukset, kirurgisiin toimenpiteisiin ja karvanpoistoon varatut partaveitset tai leikkurit</t>
  </si>
  <si>
    <t>Surgical shave kits or prep razors or clippers</t>
  </si>
  <si>
    <t>Kirurgiset näytteenottopyydykset tai astiat</t>
  </si>
  <si>
    <t>Surgical specimen collection traps or containers</t>
  </si>
  <si>
    <t>Kirurgiset instrumenttiharjat tai -mandriinit tai -liinat</t>
  </si>
  <si>
    <t>Surgical instrument brushes or instrument stylets or instrument wipes</t>
  </si>
  <si>
    <t>Korvasuojaimet tai -suojukset</t>
  </si>
  <si>
    <t>Ear protectors or shields</t>
  </si>
  <si>
    <t>Endoskooppiset katetrisovittimet</t>
  </si>
  <si>
    <t>Endoscopic catheter adapters</t>
  </si>
  <si>
    <t>Sisäelinpitimet</t>
  </si>
  <si>
    <t>Internal organ retainers</t>
  </si>
  <si>
    <t>Kirurgiset roiskesuojat</t>
  </si>
  <si>
    <t>Surgical splash guards</t>
  </si>
  <si>
    <t>Kirurgiset valmistelurukkaset</t>
  </si>
  <si>
    <t>Surgical preparation mitts</t>
  </si>
  <si>
    <t>Ihovalmistekupit</t>
  </si>
  <si>
    <t>Skin preparation cups</t>
  </si>
  <si>
    <t>Kirurgiset dreenit tai dreenisetit</t>
  </si>
  <si>
    <t>Surgical drains or drain sets</t>
  </si>
  <si>
    <t>Kirurgiset käsisuojat</t>
  </si>
  <si>
    <t>Surgical hand protectors</t>
  </si>
  <si>
    <t>Kirurginen huopa tai kangas tai lappu tai tupot</t>
  </si>
  <si>
    <t>Surgical felt or fabric or patch or pledget</t>
  </si>
  <si>
    <t>Kirurgisten käsineiden kuivatus- tai jauhotuslaite</t>
  </si>
  <si>
    <t>Drying or powdering equipment for surgical gloves</t>
  </si>
  <si>
    <t>Nesteen dekandointilaitteet kirurgiseen käyttöön</t>
  </si>
  <si>
    <t>Fluid decanting devices for surgical use</t>
  </si>
  <si>
    <t>Ortopedisten implanttien suojukset</t>
  </si>
  <si>
    <t>Protective caps for orthopedic implants</t>
  </si>
  <si>
    <t>Kudosliimat tai -järjestelmät tai levittimet</t>
  </si>
  <si>
    <t>Tissue glues or systems or applicators</t>
  </si>
  <si>
    <t>Urodynaamiset katetrit tai tarvikkeet</t>
  </si>
  <si>
    <t>Urodynamic catheters or accessories</t>
  </si>
  <si>
    <t>Elinten säilöntäliuokset</t>
  </si>
  <si>
    <t>Organ preservation solutions</t>
  </si>
  <si>
    <t>Neurofysiologiset seurantajärjestelmät</t>
  </si>
  <si>
    <t>Neurophysiological monitoring systems</t>
  </si>
  <si>
    <t>Verihiutaleiden pitoisuusjärjestelmät</t>
  </si>
  <si>
    <t>Platelet concentration systems</t>
  </si>
  <si>
    <t>Luuydinaspiraatiojärjestelmät</t>
  </si>
  <si>
    <t>Bone marrow aspiration systems</t>
  </si>
  <si>
    <t>Elinperfuusio- ja kuljetusjärjestelmät</t>
  </si>
  <si>
    <t>Organ perfusion and transport systems</t>
  </si>
  <si>
    <t>Urologisten kirurgisten katetrien tarvikkeet</t>
  </si>
  <si>
    <t>Urological surgical catheter accessories</t>
  </si>
  <si>
    <t>Kirurgisten roiskesuojien tarvikkeet</t>
  </si>
  <si>
    <t>Surgical splash guard accessories</t>
  </si>
  <si>
    <t>Kirurgiset dreeni- tai settitarvikkeet</t>
  </si>
  <si>
    <t>Surgical drain or set accessories</t>
  </si>
  <si>
    <t>Kudosliimojen tai -järjestelmien tai -levittimien tarvikkeet</t>
  </si>
  <si>
    <t>Tissue glue or system or applicator accessories</t>
  </si>
  <si>
    <t>Kirurgisten hermostimulaattorien tarvikkeet</t>
  </si>
  <si>
    <t>Surgical nerve stimulator accessories</t>
  </si>
  <si>
    <t>Kirurgisten pesuharjojen tarvikkeet</t>
  </si>
  <si>
    <t>Surgical scrub brush accessories</t>
  </si>
  <si>
    <t>Elinperfuusio- ja kuljetusjärjestelmien tarvikkeet</t>
  </si>
  <si>
    <t>Organ perfusion and transport system accessories</t>
  </si>
  <si>
    <t>Kirurgiset muokattavissa olevat pakkaukset</t>
  </si>
  <si>
    <t>Surgical customizable packs</t>
  </si>
  <si>
    <t>Kirurgiset implantit, laajentimet, täyteaineet, langat ja niihin liittyvät tuotteet</t>
  </si>
  <si>
    <t>Surgical implants and expanders and extenders and Surgical wires and related products</t>
  </si>
  <si>
    <t>Ihmiskudosimplantit</t>
  </si>
  <si>
    <t>Human tissue implants</t>
  </si>
  <si>
    <t>Implantoitavat infuusioportit</t>
  </si>
  <si>
    <t>Implantable infusion ports</t>
  </si>
  <si>
    <t>Oftalmiset implantit</t>
  </si>
  <si>
    <t>Ophthalmic implants</t>
  </si>
  <si>
    <t>Suu-leukaimplantit tai setit</t>
  </si>
  <si>
    <t>Oral maxillofacial implants or sets</t>
  </si>
  <si>
    <t>Muoviset tai kosmeettiset kudoslaajentimet tai setit</t>
  </si>
  <si>
    <t>Plastic or cosmetic tissue expanders or sets</t>
  </si>
  <si>
    <t>Kirurgiset kiinnike-esteet</t>
  </si>
  <si>
    <t>Surgical adhesion barriers</t>
  </si>
  <si>
    <t>Kirurgiset luustimulaattorit</t>
  </si>
  <si>
    <t>Surgical bone stimulators</t>
  </si>
  <si>
    <t>Kirurgiset implentoitavat suntit tai sunttilaajentimet</t>
  </si>
  <si>
    <t>Surgical implantable shunts or shunt extenders</t>
  </si>
  <si>
    <t>Kirurgiset verkko- tai kudosesteet</t>
  </si>
  <si>
    <t>Surgical mesh or tissue barriers</t>
  </si>
  <si>
    <t>Silikonipinnoitteet</t>
  </si>
  <si>
    <t>Silicone sheetings</t>
  </si>
  <si>
    <t>Synteettiset kudosimplantit</t>
  </si>
  <si>
    <t>Synthetic tissue implants</t>
  </si>
  <si>
    <t>Urologiset implantit tai setit</t>
  </si>
  <si>
    <t>Urological implant or sets</t>
  </si>
  <si>
    <t>Sydän- ja verisuonilaajentimet</t>
  </si>
  <si>
    <t>Cardiovascular extenders</t>
  </si>
  <si>
    <t>Siirrännäissuojat</t>
  </si>
  <si>
    <t>Graft protectors</t>
  </si>
  <si>
    <t>Valmistepakkaus siitinproteeseille</t>
  </si>
  <si>
    <t>Preparation kit for penile prosthesis</t>
  </si>
  <si>
    <t>Ventrikulostomiapakkaukset</t>
  </si>
  <si>
    <t>Ventriculostomy kits</t>
  </si>
  <si>
    <t>Gastrointestinaaliset implantit</t>
  </si>
  <si>
    <t>Gastrointestinal implants</t>
  </si>
  <si>
    <t>Implantoitavat hermostimulaattorijärjestelmät tai sarjat</t>
  </si>
  <si>
    <t>Implantable nerve stimulator systems or kits</t>
  </si>
  <si>
    <t>Gynekologiset implantit tai slingat</t>
  </si>
  <si>
    <t>Gynecological implants or slings</t>
  </si>
  <si>
    <t>Tekomykiöt IOL</t>
  </si>
  <si>
    <t>Intraocular lenses IOL</t>
  </si>
  <si>
    <t>Biologiset kudosimplantit</t>
  </si>
  <si>
    <t>Biological tissue implants</t>
  </si>
  <si>
    <t>Hiusimplanttijärjestelmät</t>
  </si>
  <si>
    <t>Hair implant systems</t>
  </si>
  <si>
    <t>Implantoitavat intratekaaliset infuusiopumput</t>
  </si>
  <si>
    <t>Implantable intrathecal infusion pumps</t>
  </si>
  <si>
    <t>Myringotomiatoimenpidesarjat</t>
  </si>
  <si>
    <t>Myringotomy procedure kits</t>
  </si>
  <si>
    <t>Endolymfaattiset shunttiputket</t>
  </si>
  <si>
    <t>Endolymphatic shunt tubes</t>
  </si>
  <si>
    <t>Tympanostomiaputket</t>
  </si>
  <si>
    <t>Tympanostomy tubes</t>
  </si>
  <si>
    <t>Silikonilohkoelastomeerit</t>
  </si>
  <si>
    <t>Silicone block elastomers</t>
  </si>
  <si>
    <t>Kivesproteesit</t>
  </si>
  <si>
    <t>Testicular prosthesis</t>
  </si>
  <si>
    <t>Nenäimplantit</t>
  </si>
  <si>
    <t>Nasal implants</t>
  </si>
  <si>
    <t>Otologiset implantit</t>
  </si>
  <si>
    <t>Otologic implants</t>
  </si>
  <si>
    <t>Laryngeaaliset tai faryngeaaliset implantit</t>
  </si>
  <si>
    <t>Laryngeal or pharengeal implants</t>
  </si>
  <si>
    <t>Rintaimplantin tilavuuden rintarauhaskoon määrittimet</t>
  </si>
  <si>
    <t>Breast implant volume mammary sizers</t>
  </si>
  <si>
    <t>Rintaimplantit</t>
  </si>
  <si>
    <t>Breast implants</t>
  </si>
  <si>
    <t>Antirefluksi-implantit</t>
  </si>
  <si>
    <t>Anti-reflux implants</t>
  </si>
  <si>
    <t>Intragastriset implantit lihavuuden hoitoon</t>
  </si>
  <si>
    <t>Intragastric implants for obesity</t>
  </si>
  <si>
    <t>Kosmeettiset kasvojen implantit</t>
  </si>
  <si>
    <t>Cosmetic facial implants</t>
  </si>
  <si>
    <t>Implantoitava infuusioportti tai tarvikkeet</t>
  </si>
  <si>
    <t>Implantable infusion port or accessories</t>
  </si>
  <si>
    <t>Implantoitavat hermostimulaattorijärjestelmät tai sarjan varusteet</t>
  </si>
  <si>
    <t>Implantable nerve stimulator system or kit accessories</t>
  </si>
  <si>
    <t>Implantoitavien intratekaalisten infuusiopumppujen tarvikkeet</t>
  </si>
  <si>
    <t>Implantable intrathecal infusion pump accessories</t>
  </si>
  <si>
    <t>Kirurgiset huovat tai kankaat tai laput tai tupot</t>
  </si>
  <si>
    <t>Surgical felts or fabrics or patches or pledgets</t>
  </si>
  <si>
    <t>Luusiirrännäisten jatkeet tai täyteaineet tai korvikkeet</t>
  </si>
  <si>
    <t>Bone graft extender or void fillers or substitutes</t>
  </si>
  <si>
    <t>Selkäydinnesteen dreenituotteet ja -tarvikkeet</t>
  </si>
  <si>
    <t>Cerebral spinal fluid CSF drainage products and accessories</t>
  </si>
  <si>
    <t>Aivokammion tai hydrokefaluksen tyhjennyskatetrit tai -sovittimet</t>
  </si>
  <si>
    <t>Cerebral ventricular or hydrocephalus drainage catheters or adapters</t>
  </si>
  <si>
    <t>Ulkoiset aivokammioiden dreenipussit tai säiliöt</t>
  </si>
  <si>
    <t>External cerebral ventricular drainage bags or reservoirs</t>
  </si>
  <si>
    <t>Lannerangan aivo-selkäydinnesteen dreenit tai sarjat</t>
  </si>
  <si>
    <t>Lumbar cerebrospinal fluid drains or kits</t>
  </si>
  <si>
    <t>Kirurgiset termoablaatiojärjestelmät ja tarvikkeet</t>
  </si>
  <si>
    <t>Surgical thermo ablation systems and accessories</t>
  </si>
  <si>
    <t>Kirurgiset termoablaatiokasetit</t>
  </si>
  <si>
    <t>Surgical thermo ablation cassettes</t>
  </si>
  <si>
    <t>Kirurgiset termoablaatioletkut ja -setit</t>
  </si>
  <si>
    <t>Surgical thermo ablation tubing and sets</t>
  </si>
  <si>
    <t>Kirurgiset termoablaatiokatetrit</t>
  </si>
  <si>
    <t>Surgical thermo ablation catheters</t>
  </si>
  <si>
    <t>Kirurgiset termoablaatiojärjestelmät tai -yksiköt</t>
  </si>
  <si>
    <t>Surgical thermal ablation systems or units</t>
  </si>
  <si>
    <t>Kirurgiset termoablaatiopallot</t>
  </si>
  <si>
    <t>Surgical thermal ablation balloons</t>
  </si>
  <si>
    <t>Kirurgiseen termoablaatioon tarkoitetut kudokseen sisäänvientilaitteet</t>
  </si>
  <si>
    <t>Surgical thermo ablation tissue introducers</t>
  </si>
  <si>
    <t>Kirurgisen termoablaation yhdyskaapelit</t>
  </si>
  <si>
    <t>Surgical thermo ablation umbilical cables</t>
  </si>
  <si>
    <t>Kirurgisen termoablaation ultraäänilaitteet</t>
  </si>
  <si>
    <t>Surgical thermal ablation ultrasonic devices</t>
  </si>
  <si>
    <t>Kirurgiset termoablaatioelektrodit</t>
  </si>
  <si>
    <t>Surgical thermal ablation electrodes</t>
  </si>
  <si>
    <t>Kirurgisten termoablaatiojärjestelmien tarvikkeet</t>
  </si>
  <si>
    <t>Surgical thermal ablation system accessories</t>
  </si>
  <si>
    <t>Stentit</t>
  </si>
  <si>
    <t>Stents</t>
  </si>
  <si>
    <t>Gastrointestinaalistentit</t>
  </si>
  <si>
    <t>Gastrointestinal stents</t>
  </si>
  <si>
    <t>Trakeaalistentit</t>
  </si>
  <si>
    <t>Tracheal stents</t>
  </si>
  <si>
    <t>Urologiset stentit</t>
  </si>
  <si>
    <t>Urological stents</t>
  </si>
  <si>
    <t>Vagina- tai kohtustentit</t>
  </si>
  <si>
    <t>Vaginal or uterine stents</t>
  </si>
  <si>
    <t>Endoproteesit tai seinämästentit tai -putket</t>
  </si>
  <si>
    <t>Endoprosthesis or wall stents or tubes</t>
  </si>
  <si>
    <t>Ruokatorvistentit</t>
  </si>
  <si>
    <t>Esophageal stents</t>
  </si>
  <si>
    <t>Kaulavaltimostentit</t>
  </si>
  <si>
    <t>Carotid stents</t>
  </si>
  <si>
    <t>Kyynelstentit</t>
  </si>
  <si>
    <t>Lacrimal stents</t>
  </si>
  <si>
    <t>Laryngeaalistentit</t>
  </si>
  <si>
    <t>Laryngeal stents</t>
  </si>
  <si>
    <t>Sappistentit</t>
  </si>
  <si>
    <t>Biliary stents</t>
  </si>
  <si>
    <t>Perifeeriset stentit</t>
  </si>
  <si>
    <t>Peripheral stents</t>
  </si>
  <si>
    <t>Sepelvaltimostentit</t>
  </si>
  <si>
    <t>Coronary stents</t>
  </si>
  <si>
    <t>Sydän- ja verisuoni-implantit</t>
  </si>
  <si>
    <t>Cardiovascular implants</t>
  </si>
  <si>
    <t>Aorttaläpät</t>
  </si>
  <si>
    <t>Aortic valves</t>
  </si>
  <si>
    <t>Sydän- ja verisuoniputkiproteesit</t>
  </si>
  <si>
    <t>Cardiovascular conduits</t>
  </si>
  <si>
    <t>Hiippaläpät</t>
  </si>
  <si>
    <t>Mitral valves</t>
  </si>
  <si>
    <t>Kolmiliuskaläpät</t>
  </si>
  <si>
    <t>Tricuspid valves</t>
  </si>
  <si>
    <t>Anuloplastiarenkaat</t>
  </si>
  <si>
    <t>Annuloplasty rings</t>
  </si>
  <si>
    <t>Suonisiirteet</t>
  </si>
  <si>
    <t>Vascular grafts</t>
  </si>
  <si>
    <t>Kardiovaskulaariset tukkijat</t>
  </si>
  <si>
    <t>Cardiovascular occluders</t>
  </si>
  <si>
    <t>Keuhkovaltimoläpät</t>
  </si>
  <si>
    <t>Pulmonary valves</t>
  </si>
  <si>
    <t>Sydänkudosliimat</t>
  </si>
  <si>
    <t>Cardiac tissue adhesives</t>
  </si>
  <si>
    <t>Implantoitavat aneurysman paineanturit</t>
  </si>
  <si>
    <t>Implantable aneurysm pressure sensors</t>
  </si>
  <si>
    <t>Neurokirurgiset implantit</t>
  </si>
  <si>
    <t>Neurosurgical implants</t>
  </si>
  <si>
    <t>Implantoitavat aneurysmaklipsit</t>
  </si>
  <si>
    <t>Implantable aneurysm clips</t>
  </si>
  <si>
    <t>Väliaikaiset aneurysmaklipsit</t>
  </si>
  <si>
    <t>Temporary aneurysm clips</t>
  </si>
  <si>
    <t>Dural-materiaalista tehdyt korvaavat tai korjaavat laitteet</t>
  </si>
  <si>
    <t>Dural replacement or repair devices</t>
  </si>
  <si>
    <t>Kallolevyn tai poranreikien kannet</t>
  </si>
  <si>
    <t>Cranial plate or bur hole covers</t>
  </si>
  <si>
    <t>Kalloverkot</t>
  </si>
  <si>
    <t>Cranial meshes</t>
  </si>
  <si>
    <t>Hermonkorjaussiirteet</t>
  </si>
  <si>
    <t>Nerve repair grafts</t>
  </si>
  <si>
    <t>Kallopuristimet</t>
  </si>
  <si>
    <t>Cranial clamps</t>
  </si>
  <si>
    <t>Aivoaneurysman kotelointipakkaukset</t>
  </si>
  <si>
    <t>Cerebral aneurysm encapsulating kits</t>
  </si>
  <si>
    <t>Kranioplastialevyn kiinnikkeet</t>
  </si>
  <si>
    <t>Cranioplasty plate fasteners</t>
  </si>
  <si>
    <t>Implantoitavat aivostimulaattorit</t>
  </si>
  <si>
    <t>Implantable brain stimulators</t>
  </si>
  <si>
    <t>​Kraniosynostoosiliuskat</t>
  </si>
  <si>
    <t>Craniosynostosis strips</t>
  </si>
  <si>
    <t>Robottikirurgiset laitteet, tarvikkeet ja niihin liittyvät tuotteet</t>
  </si>
  <si>
    <t>surgical robotic equipment and accessories and related products</t>
  </si>
  <si>
    <t>Robottikirurgiset klipsinasetusinstrumentit</t>
  </si>
  <si>
    <t>Surgical robotic clip application instruments</t>
  </si>
  <si>
    <t>Robottikirurgiset dissektioinstrumentit</t>
  </si>
  <si>
    <t>Surgical robotic dissection instruments</t>
  </si>
  <si>
    <t>Robottikirurgiset sähkökauterisointi-instrumentit</t>
  </si>
  <si>
    <t>Surgical robotic electrocautery instruments</t>
  </si>
  <si>
    <t>Robottikirurgiset tarraimet tai pihdit</t>
  </si>
  <si>
    <t>Surgical robotic graspers or forceps</t>
  </si>
  <si>
    <t>Robottikirurgiset koukkuinstrumentit</t>
  </si>
  <si>
    <t>Surgical robotic hook instruments</t>
  </si>
  <si>
    <t>Robottikirurgiset solmuntyönnin- tai synnytysinstrumentit</t>
  </si>
  <si>
    <t>Surgical robotic knot pusher or delivery instruments</t>
  </si>
  <si>
    <t>Robottikirurgiset neula-ajurit</t>
  </si>
  <si>
    <t>Surgical robotic needle drivers</t>
  </si>
  <si>
    <t>Robottikirurgiset vetoinstrumentit</t>
  </si>
  <si>
    <t>Surgical robotic retractor instruments</t>
  </si>
  <si>
    <t>Robottikirurgiset skalpellit ja terät</t>
  </si>
  <si>
    <t>Surgical robotic scalpels and blades</t>
  </si>
  <si>
    <t>Robottikirurgiset sakset</t>
  </si>
  <si>
    <t>Surgical robotic scissors</t>
  </si>
  <si>
    <t>Robottikirurgiset ultraäänienergiaa käyttävät instrumentit</t>
  </si>
  <si>
    <t>Surgical robotic ultrasonic energy instruments</t>
  </si>
  <si>
    <t>Robottikirurgiset troakaarit tai tupet tai obturaattorit tai kanyylit</t>
  </si>
  <si>
    <t>Surgical robotic trocars or sheathes or obturators or cannulas</t>
  </si>
  <si>
    <t>Robottikirurgiset simulaattorit tai koulutuskonsolit</t>
  </si>
  <si>
    <t>Surgical robotic simulators or training consoles</t>
  </si>
  <si>
    <t>Robottikirurgiset hiustenkeruujärjestelmät</t>
  </si>
  <si>
    <t>Surgical robotic hair harvesting systems</t>
  </si>
  <si>
    <t>Robottikirurgisten hiustenkeruujärjestelmien tarvikkeet</t>
  </si>
  <si>
    <t>Surgical robotic hair harvesting system accessories</t>
  </si>
  <si>
    <t>Robottikirurgisten instrumenttien tarvikkeet</t>
  </si>
  <si>
    <t>Surgical robotic instrument accessories</t>
  </si>
  <si>
    <t>Robottikirurgiset konsolit</t>
  </si>
  <si>
    <t>Surgical robotic consoles</t>
  </si>
  <si>
    <t>Robottikirurgisten konsolien tarvikkeet</t>
  </si>
  <si>
    <t>Surgical robotic console accessories</t>
  </si>
  <si>
    <t>Robottikirurgiset järjestelmät</t>
  </si>
  <si>
    <t>Surgical robotic systems</t>
  </si>
  <si>
    <t>Endoskoopit</t>
  </si>
  <si>
    <t>Endoscopes</t>
  </si>
  <si>
    <t>Amnioskoopit tai fetoskoopit</t>
  </si>
  <si>
    <t>Amnioscopes or fetoscopes</t>
  </si>
  <si>
    <t>Angioskoopit</t>
  </si>
  <si>
    <t>Angioscopes</t>
  </si>
  <si>
    <t>Anoskoopit tai sfinkteroskoopit</t>
  </si>
  <si>
    <t>Anoscopes or sphincteroscopes or sphyncteroscopes</t>
  </si>
  <si>
    <t>Artroskoopit</t>
  </si>
  <si>
    <t>Arthroscopes</t>
  </si>
  <si>
    <t>Bronkoskoopit</t>
  </si>
  <si>
    <t>Bronchoscopes</t>
  </si>
  <si>
    <t>Kapseliendoskoopit</t>
  </si>
  <si>
    <t>Capsule endoscopes</t>
  </si>
  <si>
    <t>Kolangioskoopit</t>
  </si>
  <si>
    <t>Cholangioscopes</t>
  </si>
  <si>
    <t>Kolonoskoopit</t>
  </si>
  <si>
    <t>Colonoscopes</t>
  </si>
  <si>
    <t>Kolkomikroskoopit tai kolposkoopit tai vaginoskoopit</t>
  </si>
  <si>
    <t>Colpomicroscopes or colposcopes or vaginoscopes</t>
  </si>
  <si>
    <t>Kuldoskoopit</t>
  </si>
  <si>
    <t>Culdoscopes</t>
  </si>
  <si>
    <t>Kystoskoopit tai kystouretroskoopit</t>
  </si>
  <si>
    <t>Cystoscopes or cystourethroscopes</t>
  </si>
  <si>
    <t>Ureteroskoopit</t>
  </si>
  <si>
    <t>Ureteroscopes</t>
  </si>
  <si>
    <t>Duodenoskoopit</t>
  </si>
  <si>
    <t>Duodenoscopes</t>
  </si>
  <si>
    <t>Kaikuendoskoopit</t>
  </si>
  <si>
    <t>Echoendoscopes</t>
  </si>
  <si>
    <t>Enteroskoopit</t>
  </si>
  <si>
    <t>Enteroscopes</t>
  </si>
  <si>
    <t>Epiduroskoopit</t>
  </si>
  <si>
    <t>Epiduroscopes</t>
  </si>
  <si>
    <t>Esofagogastroduodenoskoopit tai gastroduodenoskoopit tai gastroskoopit</t>
  </si>
  <si>
    <t>Esophagogastroduodenoscopes or gastroduodenoscopes or gastroscopes</t>
  </si>
  <si>
    <t>Esofagoskoopit</t>
  </si>
  <si>
    <t>Esophagoscopes or oesophagoscopes</t>
  </si>
  <si>
    <t>Falloposkoopit</t>
  </si>
  <si>
    <t>Falloposcopes</t>
  </si>
  <si>
    <t>Kuituoptiset endoskoopit</t>
  </si>
  <si>
    <t>Fiber optic endoscopes</t>
  </si>
  <si>
    <t>Hysteroskoopit</t>
  </si>
  <si>
    <t>Hysteroscopes</t>
  </si>
  <si>
    <t>Intubaatioskoopit tai trakeaaliset fiberoskoopit</t>
  </si>
  <si>
    <t>Intubation scopes or tracheal fibrescopes</t>
  </si>
  <si>
    <t>Laproskoopit tai laparoskooppiset teleskoopit</t>
  </si>
  <si>
    <t>Laparoscopes or laparoscopic telescopes</t>
  </si>
  <si>
    <t>ENT-laryngoskoopit</t>
  </si>
  <si>
    <t>ENT Laryngoscopes</t>
  </si>
  <si>
    <t>Mediastinoskoopit</t>
  </si>
  <si>
    <t>Mediastinoscopes</t>
  </si>
  <si>
    <t>Nasofaryngoskoopit</t>
  </si>
  <si>
    <t>Nasopharyngoscopes</t>
  </si>
  <si>
    <t>Nasoskoopit</t>
  </si>
  <si>
    <t>Nasoscopes or rhinoscopes</t>
  </si>
  <si>
    <t>Nefroskooppi</t>
  </si>
  <si>
    <t>Nephroscopes</t>
  </si>
  <si>
    <t>Neurologiset endoskoopit tai neuroendoskoopit</t>
  </si>
  <si>
    <t>Neurological endoscopes or neuroendoscopes</t>
  </si>
  <si>
    <t>Oftalmiset endoskoopit</t>
  </si>
  <si>
    <t>Ophthalmic endoscopes</t>
  </si>
  <si>
    <t>Pankreatoskoopit</t>
  </si>
  <si>
    <t>Pancreatoscopes</t>
  </si>
  <si>
    <t>Panendoskoopit tai uretroskoopit</t>
  </si>
  <si>
    <t>Panendoscopes or urethroscopes</t>
  </si>
  <si>
    <t>Peritoneoskoopit</t>
  </si>
  <si>
    <t>Peritoneoscopes</t>
  </si>
  <si>
    <t>Proktoskoopit tai protoskoopit tai rektoskoopit</t>
  </si>
  <si>
    <t>Proctoscopes or protoscopes or rectoscopes</t>
  </si>
  <si>
    <t>Resektoskoopit</t>
  </si>
  <si>
    <t>Resectoscopes</t>
  </si>
  <si>
    <t>Rinolaryngoskoopit</t>
  </si>
  <si>
    <t>Rhino-laryngoscopes</t>
  </si>
  <si>
    <t>Sigmoidoskoopit</t>
  </si>
  <si>
    <t>Sigmoidoscopes</t>
  </si>
  <si>
    <t>Torakoskooppi</t>
  </si>
  <si>
    <t>Thoracoscopes</t>
  </si>
  <si>
    <t>Endoskooppiset laitteet</t>
  </si>
  <si>
    <t>Endoscopic equipment</t>
  </si>
  <si>
    <t>Endoskooppi- tai välinepidikkeet tai -telineet</t>
  </si>
  <si>
    <t>Endoscope or instrument positioners or holders</t>
  </si>
  <si>
    <t>Endoskooppiset nestehallintajärjestelmät tai tarvikkeet</t>
  </si>
  <si>
    <t>Endoscopic fluid management systems or accessories</t>
  </si>
  <si>
    <t>Artroskooppiset ruston jäykkyyden testaajat</t>
  </si>
  <si>
    <t>Arthroscopic cartilage stiffness testers</t>
  </si>
  <si>
    <t>Endoskooppiset kuvannusjärjestelmät tai tarvikkeet</t>
  </si>
  <si>
    <t>Endoscopic imaging systems or accessories</t>
  </si>
  <si>
    <t>Bronkoskoopin imuputkistot</t>
  </si>
  <si>
    <t>Bronchoscope aspirating tubes</t>
  </si>
  <si>
    <t>Endoskooppiset puhallus- tai pullistusyksiköt tai tarvikkeet</t>
  </si>
  <si>
    <t>Endoscopic insufflation or distention units or accessories</t>
  </si>
  <si>
    <t>Endoskooppiset tulostimet tai filmit tai tarvikkeet</t>
  </si>
  <si>
    <t>Endoscopic printers or film or accessories</t>
  </si>
  <si>
    <t>Endoskooppiset videokamerat, nauhurit, sovittimet tai tarvikkeet</t>
  </si>
  <si>
    <t>Endoscopic video cameras or recorders or adapters or accessories</t>
  </si>
  <si>
    <t>Endoskooppiset vesipullot tai tarvikkeet</t>
  </si>
  <si>
    <t>Endoscopic water bottles or accessories</t>
  </si>
  <si>
    <t>Endoskooppiset tietokoneohjatut kirurgiset instrumenttijärjestelmät</t>
  </si>
  <si>
    <t>Endoscopic computer controlled surgical instrument systems</t>
  </si>
  <si>
    <t>Endoskooppiset muuntimet</t>
  </si>
  <si>
    <t>Endoscopic converters</t>
  </si>
  <si>
    <t>Endoskooppiset pessaarit</t>
  </si>
  <si>
    <t>Endoscopic diaphragms</t>
  </si>
  <si>
    <t>Endoskooppiset puhallinsuodattimet</t>
  </si>
  <si>
    <t>Endoscopic insufflation filters</t>
  </si>
  <si>
    <t>Endoskooppiset puhallinputket</t>
  </si>
  <si>
    <t>Endoscopic insufflation tubing</t>
  </si>
  <si>
    <t>Enskooppiset leikkausyksiköt</t>
  </si>
  <si>
    <t>Endoscopic surgical units</t>
  </si>
  <si>
    <t>Kryokirurgiset instrumentit, välineet ja tarvikkeet</t>
  </si>
  <si>
    <t>Cryosurgery instruments and accessories and supplies</t>
  </si>
  <si>
    <t>Kryokirurgiset koettimet</t>
  </si>
  <si>
    <t>Cryosurgery probes</t>
  </si>
  <si>
    <t>Kryokirurgiayksiköt</t>
  </si>
  <si>
    <t>Cryosurgery units</t>
  </si>
  <si>
    <t>Kryokirurgiayksiköiden tarvikkeet</t>
  </si>
  <si>
    <t>Cryosurgery unit accessories</t>
  </si>
  <si>
    <t>Gastrointestinaaliset tarvikkeet</t>
  </si>
  <si>
    <t>Gastrointestinal supplies</t>
  </si>
  <si>
    <t>Sappikatetrit</t>
  </si>
  <si>
    <t>Biliary catheters</t>
  </si>
  <si>
    <t>Sappikivien irrottimet</t>
  </si>
  <si>
    <t>Biliary stone dislodgers</t>
  </si>
  <si>
    <t>Sapenjohtimen laajentimet</t>
  </si>
  <si>
    <t>Common bile duct dilators</t>
  </si>
  <si>
    <t>Implantoitavat ulosteenpidätyskyvyttömyyslaitteet</t>
  </si>
  <si>
    <t>Implanted fecal incontinence devices</t>
  </si>
  <si>
    <t>Lääketieteelliset stereotaktiset järjestelmät</t>
  </si>
  <si>
    <t>Medical stereotactic systems</t>
  </si>
  <si>
    <t>Neurologiset stereotaktiset instrumentit</t>
  </si>
  <si>
    <t>Neurological stereotaxic instruments</t>
  </si>
  <si>
    <t>Neurologiset stereotaktiset järjestelmät</t>
  </si>
  <si>
    <t>Neurological stereotaxic systems</t>
  </si>
  <si>
    <t>Ortopediset stereotaktiset instrumentit</t>
  </si>
  <si>
    <t>Orthopedic stereotaxic instruments</t>
  </si>
  <si>
    <t>Ortopediset stereotaktiset järjestelmät</t>
  </si>
  <si>
    <t>Orthopedic stereotaxic systems</t>
  </si>
  <si>
    <t>Potilaskohtaiset manuaaliset ortopediset stereotaktiset järjestelmät</t>
  </si>
  <si>
    <t>Patient specific manual orthopedic stereotaxic systems</t>
  </si>
  <si>
    <t>Reaaliaikaiseen intraoperatiiviseen MRI-kuvaukseen tarkoitetut neurologiset stereotaktiset välineet</t>
  </si>
  <si>
    <t>Real-time intraoperative MRI neurological stereotaxic instruments</t>
  </si>
  <si>
    <t>Stereotaktiset biopsiajärjestelmät</t>
  </si>
  <si>
    <t>Stereotactic biopsy systems</t>
  </si>
  <si>
    <t>Stereotaktisten instrumenttien käyttöjärjestelmät</t>
  </si>
  <si>
    <t>Stereotactic instrument drive systems</t>
  </si>
  <si>
    <t>Stereotaktiset radiokirurgiajärjestelmät</t>
  </si>
  <si>
    <t>Stereotactic radiosurgery systems</t>
  </si>
  <si>
    <t>Stereotaktiset etämagneettinavigaatiojärjestelmät</t>
  </si>
  <si>
    <t>Stereotactic remote magnetic navigation systems</t>
  </si>
  <si>
    <t>Stereotaktisten järjestelmien kohteen vahvistus-, suunnittelu- ja seurantaohjelmistot</t>
  </si>
  <si>
    <t>Stereotactic system target confirmation, planning, and tracking software</t>
  </si>
  <si>
    <t>Stereotaktisen järjestelmän osat ja kokoonpanot</t>
  </si>
  <si>
    <t>Stereotactic system components and assemblies</t>
  </si>
  <si>
    <t>Stereotaktisen hoidon pääkehykset</t>
  </si>
  <si>
    <t>Stereotactic therapy headframes</t>
  </si>
  <si>
    <t>Stereotaktisen hoidon antojärjestelmät</t>
  </si>
  <si>
    <t>Stereotactic treatment delivery systems</t>
  </si>
  <si>
    <t>Stereotaktiset hoitojärjestelmät</t>
  </si>
  <si>
    <t>Stereotactic therapy systems</t>
  </si>
  <si>
    <t>Kirurgiset luusementit ja niihin liittyvät tuotteet</t>
  </si>
  <si>
    <t>Surgical bone cements and related products</t>
  </si>
  <si>
    <t>Kallonkorjaushartsisarjat</t>
  </si>
  <si>
    <t>Cranial repair resin kits</t>
  </si>
  <si>
    <t>Kirurgiset luusementtisekoittimet</t>
  </si>
  <si>
    <t>Surgical bone cement mixers</t>
  </si>
  <si>
    <t>Kirurgiset luusementti-injektorit</t>
  </si>
  <si>
    <t>Surgical bone cement injectors</t>
  </si>
  <si>
    <t>Kirurgiset luusementtisarjat</t>
  </si>
  <si>
    <t>Surgical bone cement kits</t>
  </si>
  <si>
    <t>Kirurgiset luusementit</t>
  </si>
  <si>
    <t>Surgical bone cements</t>
  </si>
  <si>
    <t>Kirurgisten luusementti-injektorien tarvikkeet</t>
  </si>
  <si>
    <t>Surgical bone cement injector accessories</t>
  </si>
  <si>
    <t>Kirurgisten luusementtisekoittimien tarvikkeet</t>
  </si>
  <si>
    <t>Surgical bone cement mixer accessories</t>
  </si>
  <si>
    <t>Kirurgisten luusementtisarjojen tarvikkeet</t>
  </si>
  <si>
    <t>Surgical bone cement kit accessories</t>
  </si>
  <si>
    <t>Kirurgiset välineet ja tarvikkeet</t>
  </si>
  <si>
    <t>Surgical instruments and accessories</t>
  </si>
  <si>
    <t>Kardiovaskulaariset tai torakaaliset kirurgiset instrumentit</t>
  </si>
  <si>
    <t>Cardiovascular or thoracic surgical instruments</t>
  </si>
  <si>
    <t>Yleiset kirurgiset instrumentit</t>
  </si>
  <si>
    <t>General surgical instruments</t>
  </si>
  <si>
    <t>Mikro-, pien- tai plastiikkakirurgian instrumentit</t>
  </si>
  <si>
    <t>Micro or delicate or plastic surgery instruments</t>
  </si>
  <si>
    <t>Neurokirurgiset tai selkärankainstrumentit</t>
  </si>
  <si>
    <t>Neurosurgical or spinal instruments</t>
  </si>
  <si>
    <t>Oftalmisen kirurgian instrumentit</t>
  </si>
  <si>
    <t>Ophthalmic surgery instruments</t>
  </si>
  <si>
    <t>Leukakirurgian instrumentit</t>
  </si>
  <si>
    <t>Maxillofacial surgical instruments</t>
  </si>
  <si>
    <t>Otolaryngologiset kirurgiset instrumentit</t>
  </si>
  <si>
    <t>Otolaryngological surgical instruments</t>
  </si>
  <si>
    <t>Kirurgiset mukautetut tai erikoisinstrumentit</t>
  </si>
  <si>
    <t>Surgical custom or specialty instruments</t>
  </si>
  <si>
    <t>Urologian kirurgiset instrumentit</t>
  </si>
  <si>
    <t>Urological surgical instruments</t>
  </si>
  <si>
    <t>Laparotomian kirurgiset instrumentit</t>
  </si>
  <si>
    <t>Laparotomy surgical instruments</t>
  </si>
  <si>
    <t>Trakeotomian kirurgiset instrumentit</t>
  </si>
  <si>
    <t>Tracheotomy surgical instruments</t>
  </si>
  <si>
    <t>Kraniotomian kirurgiset instrumentit</t>
  </si>
  <si>
    <t>Craniotomy surgical instruments</t>
  </si>
  <si>
    <t>Angiografian kirurgiset instrumentit</t>
  </si>
  <si>
    <t>Angiography surgical instruments</t>
  </si>
  <si>
    <t>Gastroskopian kirurgiset instrumentit</t>
  </si>
  <si>
    <t>Gastroscopy surgical instruments</t>
  </si>
  <si>
    <t>Korva-, nenä- ja kurkkukirurgiset instrumentit</t>
  </si>
  <si>
    <t>Ear nose and throat ENT surgical instruments</t>
  </si>
  <si>
    <t>Ortopedian kirurgiset instrumentit</t>
  </si>
  <si>
    <t>Orthopedic surgical instruments</t>
  </si>
  <si>
    <t>Kirurgisten instrumenttien tarvikkeet</t>
  </si>
  <si>
    <t>Surgical instrument accessories</t>
  </si>
  <si>
    <t>Kirurgiset jäljityssetit</t>
  </si>
  <si>
    <t>Surgical retriever sets</t>
  </si>
  <si>
    <t>Haavanhoitotuotteet</t>
  </si>
  <si>
    <t>Wound care products</t>
  </si>
  <si>
    <t>Siteet, kääreet ja niihin liittyvät tuotteet</t>
  </si>
  <si>
    <t>Bandages and dressings and related products</t>
  </si>
  <si>
    <t>Siteiden tai kääreiden hakaset</t>
  </si>
  <si>
    <t>Clips for bandages or dressings</t>
  </si>
  <si>
    <t>Side- tai kääretarjottimet</t>
  </si>
  <si>
    <t>Bandage or dressing trays</t>
  </si>
  <si>
    <t>Käärerullat</t>
  </si>
  <si>
    <t>Bandage rollers</t>
  </si>
  <si>
    <t>Puristussiteet</t>
  </si>
  <si>
    <t>Compression bandages</t>
  </si>
  <si>
    <t>Vaahtomuovikääreet</t>
  </si>
  <si>
    <t>Foam dressings</t>
  </si>
  <si>
    <t>Sideharsosienet</t>
  </si>
  <si>
    <t>Gauze sponges</t>
  </si>
  <si>
    <t>Geelikääreet</t>
  </si>
  <si>
    <t>Gel dressings</t>
  </si>
  <si>
    <t>Hydrokolloidikääreet</t>
  </si>
  <si>
    <t>Hydrocolloid dressings</t>
  </si>
  <si>
    <t>Nestemäiset liimat siteisiin tai kääreisiin</t>
  </si>
  <si>
    <t>Liquid adhesives for bandages or dressings</t>
  </si>
  <si>
    <t>Lääkinnälliset silmälaput</t>
  </si>
  <si>
    <t>Medical eye pads or patches</t>
  </si>
  <si>
    <t>Lääkinnälliset irralliset nauhat</t>
  </si>
  <si>
    <t>Medical non adherent straps</t>
  </si>
  <si>
    <t>Medical non adherent tapes</t>
  </si>
  <si>
    <t>Tahnakääreet</t>
  </si>
  <si>
    <t>Paste bandages</t>
  </si>
  <si>
    <t>Vaseliinikääreet</t>
  </si>
  <si>
    <t>Petrolatum dressings</t>
  </si>
  <si>
    <t>Läpinäkyvästä kelmusta valmistetut kääreet</t>
  </si>
  <si>
    <t>Transparent film dressings</t>
  </si>
  <si>
    <t>Märät käärejärjestelmät</t>
  </si>
  <si>
    <t>Wet dressing systems</t>
  </si>
  <si>
    <t>Käärepäällykset yleiseen käyttöön</t>
  </si>
  <si>
    <t>Dressing covers for general use</t>
  </si>
  <si>
    <t>Kääresakset tai niiden tarvikkeet</t>
  </si>
  <si>
    <t>Bandage scissors or its supplies</t>
  </si>
  <si>
    <t>Käärelevittimet</t>
  </si>
  <si>
    <t>Bandage applicators</t>
  </si>
  <si>
    <t>Alginaattisidokset</t>
  </si>
  <si>
    <t>Alginate dressings</t>
  </si>
  <si>
    <t>Biologiset sidokset</t>
  </si>
  <si>
    <t>Biological dressings</t>
  </si>
  <si>
    <t>Sidosten kiinnittimet</t>
  </si>
  <si>
    <t>Dressing retainers</t>
  </si>
  <si>
    <t>Nestemäiset sidokset</t>
  </si>
  <si>
    <t>Liquid bandages</t>
  </si>
  <si>
    <t>Liimaa sisältämättömät kuivat kääreet tai sidokset</t>
  </si>
  <si>
    <t>Non adhesive dry bandages or dressings</t>
  </si>
  <si>
    <t>Liimaa sisältävät kuivat kääreet</t>
  </si>
  <si>
    <t>Adhesive dry bandages</t>
  </si>
  <si>
    <t>Yhdistelmä- tai komposiittisiteet</t>
  </si>
  <si>
    <t>Compound or composite bandages</t>
  </si>
  <si>
    <t>Lääkinnälliset tai kirurgiset teippiannostelijat</t>
  </si>
  <si>
    <t>Medical or surgical tape dispensers</t>
  </si>
  <si>
    <t>Kyllästetyt tamponaatioharsot</t>
  </si>
  <si>
    <t>Impregnated packing gauzes</t>
  </si>
  <si>
    <t>Kuivat tamponaatioharsot</t>
  </si>
  <si>
    <t>Dry packing gauzes</t>
  </si>
  <si>
    <t>Lääkinnälliset tai kirurgiset teipin poistajat</t>
  </si>
  <si>
    <t>Medical or surgical tape removers</t>
  </si>
  <si>
    <t>Lääkinnälliset tai kirurgiset liimanauhat yleiskäyttöön</t>
  </si>
  <si>
    <t>Medical and surgical adherent tapes for general use</t>
  </si>
  <si>
    <t>Hemostaattiset aineet</t>
  </si>
  <si>
    <t>Hemostatic agents</t>
  </si>
  <si>
    <t>Topikaaliset hemostaattiset aineet</t>
  </si>
  <si>
    <t>Topical hemostatic agents</t>
  </si>
  <si>
    <t>Kirurgiset hemostaattiset aineet</t>
  </si>
  <si>
    <t>Surgical hemostatic agents</t>
  </si>
  <si>
    <t>Lääkinnällinen kudoksen suljenta ja siihen liittyvät tuotteet</t>
  </si>
  <si>
    <t>Medical tissue closure and related products</t>
  </si>
  <si>
    <t>Lääkintäliittimet ulkoiseen käyttöön</t>
  </si>
  <si>
    <t>Medical clips for external use</t>
  </si>
  <si>
    <t>Lääkinnällisten liistereiden tai liimojen tai teippien poistoaineet</t>
  </si>
  <si>
    <t>Medical adhesive or glue or tape removers</t>
  </si>
  <si>
    <t>Lääkinnälliset liisterit tai liimat ihon sulkemiseen</t>
  </si>
  <si>
    <t>Medical adhesives or glues for skin closure</t>
  </si>
  <si>
    <t>Lääkintäliittimien asettimet sisäiseen käyttöön</t>
  </si>
  <si>
    <t>Medical clip appliers for internal use</t>
  </si>
  <si>
    <t>Lääkintäliittimet sisäiseen käyttöön</t>
  </si>
  <si>
    <t>Medical clips for internal use</t>
  </si>
  <si>
    <t>Lääkinnälliset nitojat sisäiseen käyttöön</t>
  </si>
  <si>
    <t>Medical staplers for internal use</t>
  </si>
  <si>
    <t>Lääkinnälliset nitojat ulkoiseen käyttöön</t>
  </si>
  <si>
    <t>Medical staplers for external use</t>
  </si>
  <si>
    <t>Lääkinnälliset hakaset sisäiseen käyttöön</t>
  </si>
  <si>
    <t>Medical staples for internal use</t>
  </si>
  <si>
    <t>Lääkinnälliset hakaset ulkoiseen käyttöön</t>
  </si>
  <si>
    <t>Medical staples for external use</t>
  </si>
  <si>
    <t>Faskiaaliankkurit</t>
  </si>
  <si>
    <t>Fascial anchors</t>
  </si>
  <si>
    <t>Anastomoosirenkaat</t>
  </si>
  <si>
    <t>Anastomosis rings</t>
  </si>
  <si>
    <t>Kirurgiset kudosteipit</t>
  </si>
  <si>
    <t>Surgical tissue tapes</t>
  </si>
  <si>
    <t>Avannetarvikkeet ja ei-kirurgisten haavojen kuivatustuotteet</t>
  </si>
  <si>
    <t>Ostomy supplies and non surgical wound drainage products</t>
  </si>
  <si>
    <t>Avannevälineiden sideaineet</t>
  </si>
  <si>
    <t>Ostomy appliance adhesives</t>
  </si>
  <si>
    <t>Avannevälineet</t>
  </si>
  <si>
    <t>Ostomy appliances</t>
  </si>
  <si>
    <t>Avanteen puhdistusaineet tai deodorantit</t>
  </si>
  <si>
    <t>Ostomy cleaners or deodorants</t>
  </si>
  <si>
    <t>Avanteen tyhjennysvälineet</t>
  </si>
  <si>
    <t>Ostomy collection supplies</t>
  </si>
  <si>
    <t>Avanteen ihoesteet tai suojaavat hoitopakkaukset</t>
  </si>
  <si>
    <t>Ostomy skin barriers or protective care kits</t>
  </si>
  <si>
    <t>Avanneinsertit</t>
  </si>
  <si>
    <t>Ostomy inserts</t>
  </si>
  <si>
    <t>Avannelevyt</t>
  </si>
  <si>
    <t>Ostomy wafers</t>
  </si>
  <si>
    <t>Haavan kuivatuspussit</t>
  </si>
  <si>
    <t>Wound drainage pouches</t>
  </si>
  <si>
    <t>Avannepussin renkaat</t>
  </si>
  <si>
    <t>Ostomy bag rings</t>
  </si>
  <si>
    <t>Avannealoituspakkaukset</t>
  </si>
  <si>
    <t>Ostomy starter kits</t>
  </si>
  <si>
    <t>Avannepussisuojat</t>
  </si>
  <si>
    <t>Ostomy bag covers</t>
  </si>
  <si>
    <t>Avannevyöt</t>
  </si>
  <si>
    <t>Ostomy belts</t>
  </si>
  <si>
    <t>Avannepussiliittimet</t>
  </si>
  <si>
    <t>Ostomy bag plugs</t>
  </si>
  <si>
    <t>Avannehuuhtelujärjestelmä</t>
  </si>
  <si>
    <t>Ostomy irrigation sleeves</t>
  </si>
  <si>
    <t>Avannekatetrin kiinnityssarjat</t>
  </si>
  <si>
    <t>Ostomy catheter fixation kits</t>
  </si>
  <si>
    <t>Hemostaattiset pussit</t>
  </si>
  <si>
    <t>Hemostatic bags</t>
  </si>
  <si>
    <t>Ureterostomiasarjat</t>
  </si>
  <si>
    <t>Ureterostomy sets</t>
  </si>
  <si>
    <t>Avannepussit</t>
  </si>
  <si>
    <t>Stomal bags</t>
  </si>
  <si>
    <t>Avanteen mittausoppaat tai -kortit</t>
  </si>
  <si>
    <t>Ostomy measuring guides or cards</t>
  </si>
  <si>
    <t>Ompeleet ja niihin liittyvät tuotteet</t>
  </si>
  <si>
    <t>Sutures and related products</t>
  </si>
  <si>
    <t>Ommelaineet</t>
  </si>
  <si>
    <t>Sutures</t>
  </si>
  <si>
    <t>Ompelusarjat, tarjottimet, pakkaukset tai setit</t>
  </si>
  <si>
    <t>Suturing kits or trays or packs or sets</t>
  </si>
  <si>
    <t>Ommelnapit tai -sillat</t>
  </si>
  <si>
    <t>Suture buttons or bridges</t>
  </si>
  <si>
    <t>Ommeltupet ja tarttumislaitteet</t>
  </si>
  <si>
    <t>Suture boots and capturing devices</t>
  </si>
  <si>
    <t>Ommelneulat</t>
  </si>
  <si>
    <t>Suture needles</t>
  </si>
  <si>
    <t>Ompeleen poistosarjat, tarjottimet, pakkaukset tai setit</t>
  </si>
  <si>
    <t>Suture removal kits or trays or packs or sets</t>
  </si>
  <si>
    <t>Ompeleen poistajat</t>
  </si>
  <si>
    <t>Suture removers</t>
  </si>
  <si>
    <t>Napanuorateipit</t>
  </si>
  <si>
    <t>Umbilical tapes</t>
  </si>
  <si>
    <t>Ommelten tunnistusmerkit</t>
  </si>
  <si>
    <t>Suture identification markers</t>
  </si>
  <si>
    <t>Ommelnappien tai -siltojen tarvikkeet</t>
  </si>
  <si>
    <t>Suture button or bridge accessories</t>
  </si>
  <si>
    <t>Haavan puhdistus- ja puhdistusleikkaustuotteet</t>
  </si>
  <si>
    <t>Wound cleaning and debridement products</t>
  </si>
  <si>
    <t>Imeyttimet haavanpuhdistukseen</t>
  </si>
  <si>
    <t>Absorbers for wound cleansing</t>
  </si>
  <si>
    <t>Puhdistusleikkaussienet</t>
  </si>
  <si>
    <t>Debridement sponges</t>
  </si>
  <si>
    <t>Pulsoivat huuhtelujärjestelmät haavanhoitoon</t>
  </si>
  <si>
    <t>Pulsed lavage systems for wound treatment</t>
  </si>
  <si>
    <t>Autolyyttiset puhdistusleikkaustuotteet</t>
  </si>
  <si>
    <t>Autolytic debridement products</t>
  </si>
  <si>
    <t>Entsymaattiset puhdistusleikkaustuotteet</t>
  </si>
  <si>
    <t>Enzymatic debridement products</t>
  </si>
  <si>
    <t>Mekaaniset puhdistusleikkaustuotteet</t>
  </si>
  <si>
    <t>Mechanical debridement products</t>
  </si>
  <si>
    <t>Kirurgiset puhdistusleikkaustuotteet</t>
  </si>
  <si>
    <t>Surgical debridement products</t>
  </si>
  <si>
    <t>Haavanhuuhtelujärjestelmät</t>
  </si>
  <si>
    <t>Wound irrigation systems</t>
  </si>
  <si>
    <t>Haavanpuhdistuspullot</t>
  </si>
  <si>
    <t>Wound cleansing bottles</t>
  </si>
  <si>
    <t>Haavan desinfiointipakkaukset</t>
  </si>
  <si>
    <t>Wound disinfectant kits</t>
  </si>
  <si>
    <t>Haavanhoito- tai puhdistustarjottimet</t>
  </si>
  <si>
    <t>Wound care or cleansing trays</t>
  </si>
  <si>
    <t>Haavanpuhdistusliuokset</t>
  </si>
  <si>
    <t>Wound cleaning solutions</t>
  </si>
  <si>
    <t>Toukkia sisältävät puhdistusleikkaustuotteet</t>
  </si>
  <si>
    <t>Maggot debridement products</t>
  </si>
  <si>
    <t>Haavanhoitoon tarkoitettujen pulsoivien huuhtelujärjestelmien tarvikkeet</t>
  </si>
  <si>
    <t>Pulsed lavage system accessories for wound treatment</t>
  </si>
  <si>
    <t>Haavansidontatuotteet</t>
  </si>
  <si>
    <t>Wound packing products</t>
  </si>
  <si>
    <t>Haavansidonta, kalsiumalginaatti</t>
  </si>
  <si>
    <t>Calcium alginate wound packing</t>
  </si>
  <si>
    <t>Nenälastat tai -stentit</t>
  </si>
  <si>
    <t>Nasal splints or stents</t>
  </si>
  <si>
    <t>Pakkausnauhat haavanhoitoon</t>
  </si>
  <si>
    <t>Packing strips for wound care</t>
  </si>
  <si>
    <t>Haavatuet, varusteet ja tarvikkeet</t>
  </si>
  <si>
    <t>Wound supports and supplies and accessories</t>
  </si>
  <si>
    <t>Rintatukisiteet</t>
  </si>
  <si>
    <t>Mammary support binders</t>
  </si>
  <si>
    <t>Vatsasiteet</t>
  </si>
  <si>
    <t>Abdominal binders</t>
  </si>
  <si>
    <t>Kivespussituet</t>
  </si>
  <si>
    <t>Scrotal supports</t>
  </si>
  <si>
    <t>Kasvojen tukiasusteet</t>
  </si>
  <si>
    <t>Facial support garments</t>
  </si>
  <si>
    <t>Välilihasiteet</t>
  </si>
  <si>
    <t>Perineal binders</t>
  </si>
  <si>
    <t>Alipaineimua ja happihoitoa käyttävät haavanhoitotuotteet</t>
  </si>
  <si>
    <t>Negative pressure and oxygen therapy wound care products</t>
  </si>
  <si>
    <t>Alipaineimua käyttävät haavanhoitolaitteet</t>
  </si>
  <si>
    <t>Negative pressure wound therapy equipment</t>
  </si>
  <si>
    <t>Alipaineimua käyttävät haavanhoitolaitejärjestelmät tai -sarjat</t>
  </si>
  <si>
    <t>Negative pressure wound therapy systems or kits</t>
  </si>
  <si>
    <t>Alipainekääreet</t>
  </si>
  <si>
    <t>Negative pressure dressings</t>
  </si>
  <si>
    <t>Pinnallisesti käytettävän haavan happihoidon kertakäyttökammiot</t>
  </si>
  <si>
    <t>Topical wound oxygen therapy single use chambers</t>
  </si>
  <si>
    <t>Tietotekniikka, yleislähetystoiminta ja tietoliikenne</t>
  </si>
  <si>
    <t>Information Technology Broadcasting and Telecommunications</t>
  </si>
  <si>
    <t>Viestintälaitteet ja -tarvikkeet</t>
  </si>
  <si>
    <t>Communications Devices and Accessories</t>
  </si>
  <si>
    <t>ATK-laitteet ja niiden oheislaitteet</t>
  </si>
  <si>
    <t>Henkilökohtaiset viestintälaitteet</t>
  </si>
  <si>
    <t>Personal communication devices</t>
  </si>
  <si>
    <t>Matkapuhelimet</t>
  </si>
  <si>
    <t>Mobile phones</t>
  </si>
  <si>
    <t>Tietoliikenne</t>
  </si>
  <si>
    <t>Hakulaitteet</t>
  </si>
  <si>
    <t>Pagers</t>
  </si>
  <si>
    <t>Yleisöpuhelimet</t>
  </si>
  <si>
    <t>Pay phones</t>
  </si>
  <si>
    <t>Kiinteät puhelimet</t>
  </si>
  <si>
    <t>Fixed phones</t>
  </si>
  <si>
    <t>Puhelinvastaajat</t>
  </si>
  <si>
    <t>Answering machines</t>
  </si>
  <si>
    <t>Erikoispuhelimet</t>
  </si>
  <si>
    <t>Special purpose telephones</t>
  </si>
  <si>
    <t>Digitaalipuhelimet</t>
  </si>
  <si>
    <t>Digital telephones</t>
  </si>
  <si>
    <t>Analogiset puhelimet</t>
  </si>
  <si>
    <t>Analog telephones</t>
  </si>
  <si>
    <t>Radiopuhelimet</t>
  </si>
  <si>
    <t>Two way radios</t>
  </si>
  <si>
    <t>IP-puhelimet</t>
  </si>
  <si>
    <t>IP phones</t>
  </si>
  <si>
    <t>Langattomat DECT-puhelimet</t>
  </si>
  <si>
    <t>Digital enhanced cordless telecommunications DECT cordless phones</t>
  </si>
  <si>
    <t>Kuvapuhelin</t>
  </si>
  <si>
    <t>Video phone</t>
  </si>
  <si>
    <t>Satelliittipuhelin</t>
  </si>
  <si>
    <t>Satellite phone</t>
  </si>
  <si>
    <t>Kaiutinpuhelin</t>
  </si>
  <si>
    <t>Speaker phone</t>
  </si>
  <si>
    <t>Puhelinjärjestelmä</t>
  </si>
  <si>
    <t>Keyphone system</t>
  </si>
  <si>
    <t>Henkilökohtaisten viestintälaitteiden tarvikkeet tai osat</t>
  </si>
  <si>
    <t>Personal communications device accessories or parts</t>
  </si>
  <si>
    <t>Matkapuhelinkuoret</t>
  </si>
  <si>
    <t>Mobile phone face plates</t>
  </si>
  <si>
    <t>Numeronvalitsimet</t>
  </si>
  <si>
    <t>Phone dialers</t>
  </si>
  <si>
    <t>Puhelinjatkojohdot</t>
  </si>
  <si>
    <t>Phone extension cords</t>
  </si>
  <si>
    <t>Puhelimen etulevyt</t>
  </si>
  <si>
    <t>Phone face plates</t>
  </si>
  <si>
    <t>Puhelinkuulokkeen johdot</t>
  </si>
  <si>
    <t>Phone handset cords</t>
  </si>
  <si>
    <t>Puhelinkuulokkeet</t>
  </si>
  <si>
    <t>Phone handsets</t>
  </si>
  <si>
    <t>Puhelimen sankaluurin korva- tai kaiutintyynyt</t>
  </si>
  <si>
    <t>Phone headset ear or speaker cushions</t>
  </si>
  <si>
    <t>Puhelimen sankaluurin mikrofonivarret</t>
  </si>
  <si>
    <t>Phone headset voice tubes</t>
  </si>
  <si>
    <t>Puhelimen sankaluurit</t>
  </si>
  <si>
    <t>Phone headsets</t>
  </si>
  <si>
    <t>Pidikkeet tai jalustat ja telineet henkilökohtaiseen viestintään</t>
  </si>
  <si>
    <t>Personal communication holders or mounts, stands</t>
  </si>
  <si>
    <t>Puhelinlinjan suojauslaitteet</t>
  </si>
  <si>
    <t>Phone line protectors</t>
  </si>
  <si>
    <t>Puhelintuet</t>
  </si>
  <si>
    <t>Phone rests</t>
  </si>
  <si>
    <t>Puhelimen äänenmuuntajat</t>
  </si>
  <si>
    <t>Phone voice converters</t>
  </si>
  <si>
    <t>Handsfree-sarja ajoneuvoihin</t>
  </si>
  <si>
    <t>Vehicle handsfree phone set</t>
  </si>
  <si>
    <t>Centrex-puhelinkonsoli</t>
  </si>
  <si>
    <t>Centrex phone console</t>
  </si>
  <si>
    <t>Puheluntallennusyksiköt</t>
  </si>
  <si>
    <t>Conversation recording units</t>
  </si>
  <si>
    <t>Puhelinsignaalilaitteet</t>
  </si>
  <si>
    <t>Telephone signaling devices</t>
  </si>
  <si>
    <t>Kuulokesovittimet</t>
  </si>
  <si>
    <t>Handset adapters</t>
  </si>
  <si>
    <t>Hakulaitemoduulit tai -tarvikkeet</t>
  </si>
  <si>
    <t>Pager modules or accessories</t>
  </si>
  <si>
    <t>Yleisöpuhelimen kolikkomekanismit</t>
  </si>
  <si>
    <t>Pay phone coin mechanisms</t>
  </si>
  <si>
    <t>Yleisöpuhelimen kolikkokourut</t>
  </si>
  <si>
    <t>Pay phone coin chutes</t>
  </si>
  <si>
    <t>Yleisöpuhelimen kolikkorasiat</t>
  </si>
  <si>
    <t>Pay phone coin boxes</t>
  </si>
  <si>
    <t>Yleisöpuhelimen turvalokerot</t>
  </si>
  <si>
    <t>Pay phone hoppers</t>
  </si>
  <si>
    <t>Yleisöpuhelimen kolikkorasian lukittavat luukut</t>
  </si>
  <si>
    <t>Pay phone coin box vault doors</t>
  </si>
  <si>
    <t>Yleisöpuhelimen mikrofonin tuulisuojat</t>
  </si>
  <si>
    <t>Pay phone microphone windscreens</t>
  </si>
  <si>
    <t>Kannettavan tietokoneen tai kämmentietokoneen kuoret tai etulevyt</t>
  </si>
  <si>
    <t>Notebook or palmtop skins or face plates</t>
  </si>
  <si>
    <t>Matkapuhelimen aloituspakkaukset</t>
  </si>
  <si>
    <t>Mobile phone starter kits</t>
  </si>
  <si>
    <t>Puhelimen tai modeemin liitinsovittimet tai matkasarjat</t>
  </si>
  <si>
    <t>Phone or modem jack adapters or country kits or travel kits</t>
  </si>
  <si>
    <t>Puhelimen antenni</t>
  </si>
  <si>
    <t>Phone antenna</t>
  </si>
  <si>
    <t>Puhelinjärjestelmän alayksikkö</t>
  </si>
  <si>
    <t>Key phone subset</t>
  </si>
  <si>
    <t>Puhelinjärjestelmän laajennuskortti</t>
  </si>
  <si>
    <t>Extension board for keyphone system</t>
  </si>
  <si>
    <t>Tietotekniikka-, yleislähetystoiminta- tai tietoliikennekomponentit</t>
  </si>
  <si>
    <t>Components for information technology or broadcasting or telecommunications</t>
  </si>
  <si>
    <t>Järjestelmäkortit</t>
  </si>
  <si>
    <t>System Cards</t>
  </si>
  <si>
    <t>Grafiikka- tai videokiihdytinkortit</t>
  </si>
  <si>
    <t>Graphics or video accelerator cards</t>
  </si>
  <si>
    <t>Muistikortit</t>
  </si>
  <si>
    <t>Memory module cards</t>
  </si>
  <si>
    <t>Modeemikortit</t>
  </si>
  <si>
    <t>Modem cards</t>
  </si>
  <si>
    <t>Verkkokortit</t>
  </si>
  <si>
    <t>Network interface cards</t>
  </si>
  <si>
    <t>Optisen verkon vastaanottokortit</t>
  </si>
  <si>
    <t>Optical network receive cards</t>
  </si>
  <si>
    <t>Optisen verkon lähetyskortit</t>
  </si>
  <si>
    <t>Optical network transmit cards</t>
  </si>
  <si>
    <t>PC-kortit</t>
  </si>
  <si>
    <t>Peripheral controller cards</t>
  </si>
  <si>
    <t>Langattomat verkkokortit</t>
  </si>
  <si>
    <t>Wireless network interface cards</t>
  </si>
  <si>
    <t>Kytkinportit tai -kortit</t>
  </si>
  <si>
    <t>Switch ports or cards</t>
  </si>
  <si>
    <t>PCI-kortti</t>
  </si>
  <si>
    <t>Peripheral component interconnect PCI card</t>
  </si>
  <si>
    <t>PCMCIA- tai PC-kortti</t>
  </si>
  <si>
    <t>PCMCIA or PC card</t>
  </si>
  <si>
    <t>Magneettijuovakortti</t>
  </si>
  <si>
    <t>Magnetic stripe card</t>
  </si>
  <si>
    <t>Kiintolevyn suoja</t>
  </si>
  <si>
    <t>Hard disk protector</t>
  </si>
  <si>
    <t>SIM-kortti</t>
  </si>
  <si>
    <t>Subscriber identity module SIM card</t>
  </si>
  <si>
    <t>Tiedonkeruukortti</t>
  </si>
  <si>
    <t>Data acquisition board</t>
  </si>
  <si>
    <t>Integroitu multimediakortti</t>
  </si>
  <si>
    <t>Multimedia integrated board</t>
  </si>
  <si>
    <t>Järjestelmälevyt, prosessorit, liitännät tai moduulit</t>
  </si>
  <si>
    <t>System boards processors interfaces or modules</t>
  </si>
  <si>
    <t>ATM-tietoliikennekortit</t>
  </si>
  <si>
    <t>Asynchronous transfer mode ATM telecommunications interface cards</t>
  </si>
  <si>
    <t>Audiokiihdytinkortit</t>
  </si>
  <si>
    <t>Audio accelerator cards</t>
  </si>
  <si>
    <t>Keskussuorittimet (CPU)</t>
  </si>
  <si>
    <t>Central processing unit CPU processors</t>
  </si>
  <si>
    <t>Tytärkortit</t>
  </si>
  <si>
    <t>Daughterboards</t>
  </si>
  <si>
    <t>Dispersionkorjauskuitumoduulit (DCFM)</t>
  </si>
  <si>
    <t>Dispersion compensation fiber module DCFMs</t>
  </si>
  <si>
    <t>Siirtokeskustietoliikennemoduulit</t>
  </si>
  <si>
    <t>Exchange datacom modules</t>
  </si>
  <si>
    <t>Emolevyt</t>
  </si>
  <si>
    <t>Motherboards</t>
  </si>
  <si>
    <t>Rinnakkaisliitäntäkortit</t>
  </si>
  <si>
    <t>Parallel port cards</t>
  </si>
  <si>
    <t>Videosieppauskortit</t>
  </si>
  <si>
    <t>Video capture boards</t>
  </si>
  <si>
    <t>MIDI-liitännät</t>
  </si>
  <si>
    <t>Musical instrument digital interface MIDI interfaces</t>
  </si>
  <si>
    <t>CODEC-liitännät</t>
  </si>
  <si>
    <t>Exchange component CODEC interfaces</t>
  </si>
  <si>
    <t>Infrapunasarjaportit</t>
  </si>
  <si>
    <t>Serial infrared ports</t>
  </si>
  <si>
    <t>Tulostinpalvelimet</t>
  </si>
  <si>
    <t>Print servers</t>
  </si>
  <si>
    <t>Keskussuorittimen jäähdyttimet</t>
  </si>
  <si>
    <t>Central processing unit coolers</t>
  </si>
  <si>
    <t>Konsoliohjain, keskusyksikkö</t>
  </si>
  <si>
    <t>Console controller mainframe</t>
  </si>
  <si>
    <t>Kanavamuunnin</t>
  </si>
  <si>
    <t>Channel converter</t>
  </si>
  <si>
    <t>Kanavienvälinen rajapinta, keskusyksikkö</t>
  </si>
  <si>
    <t>Channel to channel interface mainframe</t>
  </si>
  <si>
    <t>Ohjausyksikkö</t>
  </si>
  <si>
    <t>Control unit</t>
  </si>
  <si>
    <t>Kytkinväline, keskusyksikkö</t>
  </si>
  <si>
    <t>Coupler facility mainframe</t>
  </si>
  <si>
    <t>Rajapintaväylämuunnin tai -ohjain</t>
  </si>
  <si>
    <t>Interface bus converter or controller</t>
  </si>
  <si>
    <t>Faksikortit</t>
  </si>
  <si>
    <t>Fax boards</t>
  </si>
  <si>
    <t>Audioneuvottelukortit</t>
  </si>
  <si>
    <t>Audio conferencing boards</t>
  </si>
  <si>
    <t>Äänikortit</t>
  </si>
  <si>
    <t>Voice boards</t>
  </si>
  <si>
    <t>Rajapintaväyläkytkimet</t>
  </si>
  <si>
    <t>Interface bus switches</t>
  </si>
  <si>
    <t>Verkkopakettidatan synkronointilaite</t>
  </si>
  <si>
    <t>Network packet data synchronization device</t>
  </si>
  <si>
    <t>Laite- tai puhelinsovittimet</t>
  </si>
  <si>
    <t>Hardware or telephony adapters</t>
  </si>
  <si>
    <t>Lähetinvastaanottimet ja mediamuuntimet</t>
  </si>
  <si>
    <t>Transceivers and media converters</t>
  </si>
  <si>
    <t>Tietokoneen TV-virittimet</t>
  </si>
  <si>
    <t>Personal computer television PC TV tuners</t>
  </si>
  <si>
    <t>Tietokoneen radiovirittimet</t>
  </si>
  <si>
    <t>PC radio tuners</t>
  </si>
  <si>
    <t>SCSI-sovittimet</t>
  </si>
  <si>
    <t>Small computer system interconnect SCSI adapters</t>
  </si>
  <si>
    <t>RAID-ohjaimet</t>
  </si>
  <si>
    <t>Redundant array of independent disks RAID controllers</t>
  </si>
  <si>
    <t>Kuitukanavaohjain</t>
  </si>
  <si>
    <t>Fibre channel controller</t>
  </si>
  <si>
    <t>Sarjaliitäntäkortit</t>
  </si>
  <si>
    <t>Serial port cards</t>
  </si>
  <si>
    <t>Apusuoritin</t>
  </si>
  <si>
    <t>Coprocessor</t>
  </si>
  <si>
    <t>Kotelokomponentit</t>
  </si>
  <si>
    <t>Chassis components</t>
  </si>
  <si>
    <t>Tietokoneen kotelot</t>
  </si>
  <si>
    <t>Computer chassis</t>
  </si>
  <si>
    <t>Verkkolaitekotelot</t>
  </si>
  <si>
    <t>Network equipment chassis</t>
  </si>
  <si>
    <t>Kotelon pinoamiskomponentit</t>
  </si>
  <si>
    <t>Chassis stacking components</t>
  </si>
  <si>
    <t>Elektroniikkalaitepaikat tai -telineet</t>
  </si>
  <si>
    <t>Electronic equipment bays or baskets</t>
  </si>
  <si>
    <t>Laajentimet</t>
  </si>
  <si>
    <t>Expanders</t>
  </si>
  <si>
    <t>Irrotettavan levyaseman kehykset</t>
  </si>
  <si>
    <t>Removable drive frames</t>
  </si>
  <si>
    <t>Tallennuslaitteet tai -kokonaisuudet</t>
  </si>
  <si>
    <t>Storage device trays or assemblies</t>
  </si>
  <si>
    <t>Takalevy, paneelit tai kokonaisuudet</t>
  </si>
  <si>
    <t>Backplane or panels or assemblies</t>
  </si>
  <si>
    <t>Tietokonetelineet</t>
  </si>
  <si>
    <t>Computer cradles</t>
  </si>
  <si>
    <t>Tietokoneen etulevyt</t>
  </si>
  <si>
    <t>Computer faceplates</t>
  </si>
  <si>
    <t>Konsolin laajennusosat</t>
  </si>
  <si>
    <t>Console extenders</t>
  </si>
  <si>
    <t>Levyasemapaikansuojussarjat</t>
  </si>
  <si>
    <t>Drive bay cover kits</t>
  </si>
  <si>
    <t>Kiintolevyasemaryhmätornit</t>
  </si>
  <si>
    <t>Hard disk drive array towers</t>
  </si>
  <si>
    <t>Korttikehikot</t>
  </si>
  <si>
    <t>Card cages</t>
  </si>
  <si>
    <t>Tietokoneen telinekomponentti</t>
  </si>
  <si>
    <t>Computer rack component</t>
  </si>
  <si>
    <t>Tietokoneen tuuletin</t>
  </si>
  <si>
    <t>Computer cooling fan</t>
  </si>
  <si>
    <t>Tallennuslaitteet</t>
  </si>
  <si>
    <t>Media storage devices</t>
  </si>
  <si>
    <t>Levykeasemat</t>
  </si>
  <si>
    <t>Floppy drives</t>
  </si>
  <si>
    <t>Kiintolevyryhmät</t>
  </si>
  <si>
    <t>Hard disk arrays</t>
  </si>
  <si>
    <t>Kiintolevyasemat</t>
  </si>
  <si>
    <t>Hard disk drives</t>
  </si>
  <si>
    <t>Nauha-asemaryhmät</t>
  </si>
  <si>
    <t>Tape arrays</t>
  </si>
  <si>
    <t>Nauha-asemat</t>
  </si>
  <si>
    <t>Tape drives</t>
  </si>
  <si>
    <t>CD-ROM-levy</t>
  </si>
  <si>
    <t>Read only compact disc CD</t>
  </si>
  <si>
    <t>CD-RW-levy</t>
  </si>
  <si>
    <t>Read write compact disc CD</t>
  </si>
  <si>
    <t>DVD-R-levy</t>
  </si>
  <si>
    <t>Read only digital versatile disc DVD</t>
  </si>
  <si>
    <t>DVD-RW-levy</t>
  </si>
  <si>
    <t>Read write digital versatile disc DVD</t>
  </si>
  <si>
    <t>MO-asemat</t>
  </si>
  <si>
    <t>Magneto optical MO drives</t>
  </si>
  <si>
    <t>Irrotettavat tallennuslaitteet</t>
  </si>
  <si>
    <t>High capacity removable media drives</t>
  </si>
  <si>
    <t>Sähköisen tallennusvälineen tai tiedon kopiointilaitteisto</t>
  </si>
  <si>
    <t>Electronic media or data duplicating equipment</t>
  </si>
  <si>
    <t>PCMCIA-asemat, luku ja kirjoitus</t>
  </si>
  <si>
    <t>Peripheral component microchannel interconnect architecture reader and writer drives</t>
  </si>
  <si>
    <t>UDO-asemat tai autoloaderit tai kirjastot</t>
  </si>
  <si>
    <t>Ultra density optical UDO drives or autoloaders or libraries</t>
  </si>
  <si>
    <t>CD-asema</t>
  </si>
  <si>
    <t>Compact disc CD drive</t>
  </si>
  <si>
    <t>DVD-asema</t>
  </si>
  <si>
    <t>Digital video disc DVD drive</t>
  </si>
  <si>
    <t>HD DVD-R -levy</t>
  </si>
  <si>
    <t>Read only high definition digital versatile disc HD DVD</t>
  </si>
  <si>
    <t>HD DVD-RW -levy</t>
  </si>
  <si>
    <t>Read write high definition digital versatile disc HD DVD</t>
  </si>
  <si>
    <t>BD-R Blu-ray -levy</t>
  </si>
  <si>
    <t>Read only blu-ray disc BD</t>
  </si>
  <si>
    <t>BD-RW Blu-ray -levy</t>
  </si>
  <si>
    <t>Read write blu-ray disc BD</t>
  </si>
  <si>
    <t>HDD-multimediasoitin</t>
  </si>
  <si>
    <t>Multimedia hard disc drive HDD player</t>
  </si>
  <si>
    <t>Polttava asema</t>
  </si>
  <si>
    <t>Disc publisher</t>
  </si>
  <si>
    <t>CD ROM -ryhmä</t>
  </si>
  <si>
    <t>Compact disk read only memory CD ROM array</t>
  </si>
  <si>
    <t>Ulkoinen kiintolevy</t>
  </si>
  <si>
    <t>Portable hard disk storage device</t>
  </si>
  <si>
    <t>DVD-Audio-levy</t>
  </si>
  <si>
    <t>Digital video disc audio DVD A</t>
  </si>
  <si>
    <t>DVD-Video-levy</t>
  </si>
  <si>
    <t>Digital video disc video DVD V</t>
  </si>
  <si>
    <t>SSD-kiintolevy</t>
  </si>
  <si>
    <t>Solid state drive SSD</t>
  </si>
  <si>
    <t>Tietoliikenteen muistiyksikkö</t>
  </si>
  <si>
    <t>Telecommunications memory unit</t>
  </si>
  <si>
    <t>Levynvaihtoautomaatti optisille levyille tai CD-levyille</t>
  </si>
  <si>
    <t>Optical or compact disc juke box</t>
  </si>
  <si>
    <t>Järjestelmä digitaalisesta muodosta analogiseen muuntamista varten</t>
  </si>
  <si>
    <t>Digital to analog conversion system</t>
  </si>
  <si>
    <t>Tallennusvälineen ohjain</t>
  </si>
  <si>
    <t>Storage device controller</t>
  </si>
  <si>
    <t>NAS-tallennuslaite</t>
  </si>
  <si>
    <t>Network attached storage NAS device</t>
  </si>
  <si>
    <t>Tallennusvälinelaitteiden tarvikkeet</t>
  </si>
  <si>
    <t>Media storage device accessories</t>
  </si>
  <si>
    <t>Optisen levyn vaihtajat</t>
  </si>
  <si>
    <t>Optical disk changers</t>
  </si>
  <si>
    <t>Nauha-asemakirjastot</t>
  </si>
  <si>
    <t>Tape drive libraries</t>
  </si>
  <si>
    <t>DVD-AV-levy</t>
  </si>
  <si>
    <t>Digital video disc audio video DVD AV</t>
  </si>
  <si>
    <t>Nauha-aseman puhdistuspakkaus</t>
  </si>
  <si>
    <t>Tape unit cleaning kit</t>
  </si>
  <si>
    <t>Irrotettavat tallennusvälineet</t>
  </si>
  <si>
    <t>Removable storage media</t>
  </si>
  <si>
    <t>CD-levyt</t>
  </si>
  <si>
    <t>Compact disks CDs</t>
  </si>
  <si>
    <t>Tyhjät nauhat</t>
  </si>
  <si>
    <t>Blank tapes</t>
  </si>
  <si>
    <t>DVD-levyt</t>
  </si>
  <si>
    <t>Digital versatile disks DVDs</t>
  </si>
  <si>
    <t>Levykkeet</t>
  </si>
  <si>
    <t>Floppy disks</t>
  </si>
  <si>
    <t>Flash-muistikortti</t>
  </si>
  <si>
    <t>Flash memory storage card</t>
  </si>
  <si>
    <t>MO-levyt</t>
  </si>
  <si>
    <t>Magneto Optical MO disks</t>
  </si>
  <si>
    <t>Irrotettavien tallennuslaitteiden tyhjät levyt</t>
  </si>
  <si>
    <t>High capacity removable media blank disks</t>
  </si>
  <si>
    <t>Tyhjät UDO-levyt</t>
  </si>
  <si>
    <t>Ultra density optical UDO blank disks</t>
  </si>
  <si>
    <t>Tyhjä ääninauha</t>
  </si>
  <si>
    <t>Blank audio tape</t>
  </si>
  <si>
    <t>Muistitikku tai flash-asema</t>
  </si>
  <si>
    <t>Pen or flash drive</t>
  </si>
  <si>
    <t>Irrotettavien tallennusvälineiden tarvikkeet</t>
  </si>
  <si>
    <t>Removable storage media accessories</t>
  </si>
  <si>
    <t>CD-levykotelot</t>
  </si>
  <si>
    <t>Compact disk cases</t>
  </si>
  <si>
    <t>Levykekotelot</t>
  </si>
  <si>
    <t>Floppy disk cases</t>
  </si>
  <si>
    <t>Multimediatallennustelineet</t>
  </si>
  <si>
    <t>Multimedia storage holders</t>
  </si>
  <si>
    <t>VHS-nauhojen säilytys tai tarvikkeet</t>
  </si>
  <si>
    <t>Vertical helix scan VHS videotape storage or accessories</t>
  </si>
  <si>
    <t>Multimediakotelot</t>
  </si>
  <si>
    <t>Multiple media cabinets</t>
  </si>
  <si>
    <t>Säilytyskotelo tai lompakko ulkoisille muisteille</t>
  </si>
  <si>
    <t>Portable media case or wallet</t>
  </si>
  <si>
    <t>Salkku CD- tai DVD-levyille</t>
  </si>
  <si>
    <t>Compact disc or digital versatile disc CD/DVD briefcase</t>
  </si>
  <si>
    <t>Muistikorttikotelo</t>
  </si>
  <si>
    <t>Memory card case</t>
  </si>
  <si>
    <t>Elektroniikkalaitteiden aliyksiköt</t>
  </si>
  <si>
    <t>Sub assemblies for electronic devices</t>
  </si>
  <si>
    <t>Puhelinkomponentit</t>
  </si>
  <si>
    <t>Telephone piece parts</t>
  </si>
  <si>
    <t>Puhelimen soittogeneraattorit</t>
  </si>
  <si>
    <t>Telephone ring generators</t>
  </si>
  <si>
    <t>Ulkoinen puhelinhälytin tai sen osat</t>
  </si>
  <si>
    <t>External ringer or its parts</t>
  </si>
  <si>
    <t>Näppäimet</t>
  </si>
  <si>
    <t>Keycaps or keytops or keys</t>
  </si>
  <si>
    <t>Tallennusasemien tai syöttölaitteiden osat</t>
  </si>
  <si>
    <t>Storage drive or input device components</t>
  </si>
  <si>
    <t>Luku-/kirjoituspään kiinnikevarret ja kokonaisuus</t>
  </si>
  <si>
    <t>Head mount arms and assembly</t>
  </si>
  <si>
    <t>Johdinniput</t>
  </si>
  <si>
    <t>Lead assemblies</t>
  </si>
  <si>
    <t>Luku- ja kirjoituspääpinokokonaisuudet</t>
  </si>
  <si>
    <t>Head stack assemblies</t>
  </si>
  <si>
    <t>Rajoittimet</t>
  </si>
  <si>
    <t>Crash stops</t>
  </si>
  <si>
    <t>Platters or disks</t>
  </si>
  <si>
    <t>Luku- ja kirjoituspääkokonaisuudet</t>
  </si>
  <si>
    <t>Read write head assemblies</t>
  </si>
  <si>
    <t>Levyn moottorin käyttölaitteet</t>
  </si>
  <si>
    <t>Disc motor drives</t>
  </si>
  <si>
    <t>Kampakokonaisuudet</t>
  </si>
  <si>
    <t>Comb assemblies</t>
  </si>
  <si>
    <t>Näppäimistön tai hiiren johto</t>
  </si>
  <si>
    <t>Keyboard or mouse cable</t>
  </si>
  <si>
    <t>Tulostimen liitäntäkaapeli</t>
  </si>
  <si>
    <t>Printer connection cable</t>
  </si>
  <si>
    <t>Tietokonekaapelin pidike</t>
  </si>
  <si>
    <t>Computer cable holder</t>
  </si>
  <si>
    <t>Tietokonekaapelin suojus</t>
  </si>
  <si>
    <t>Computer cable cover</t>
  </si>
  <si>
    <t>Ajoneuvon ilmastoinnin ohjainlaiteyksikkö</t>
  </si>
  <si>
    <t>Automotive heating ventilation air conditioning HVAC control head assembly</t>
  </si>
  <si>
    <t>Ajoneuvon ilmastoinnin virtayksikkö</t>
  </si>
  <si>
    <t>Automotive heating ventilation air conditioning HVAC power module</t>
  </si>
  <si>
    <t>Ajoneuvon ilmastoinnin vastusyksikkö</t>
  </si>
  <si>
    <t>Automotive heating ventilation air conditioning HVAC resistor assembly</t>
  </si>
  <si>
    <t>Tietokonekaapeli</t>
  </si>
  <si>
    <t>Computer cable</t>
  </si>
  <si>
    <t>Tietokonelaitteisto ja -tarvikkeet</t>
  </si>
  <si>
    <t>Computer Equipment and Accessories</t>
  </si>
  <si>
    <t>Tietokoneet</t>
  </si>
  <si>
    <t>Computers</t>
  </si>
  <si>
    <t>Tietokonepalvelimet</t>
  </si>
  <si>
    <t>Computer servers</t>
  </si>
  <si>
    <t>Tehokkaat tietokonepalvelimet</t>
  </si>
  <si>
    <t>High end computer servers</t>
  </si>
  <si>
    <t>Kannettavat tietokoneet</t>
  </si>
  <si>
    <t>Notebook computers</t>
  </si>
  <si>
    <t>PDA-laitteet tai kämmentietokoneet</t>
  </si>
  <si>
    <t>Personal digital assistant PDAs or organizers</t>
  </si>
  <si>
    <t>Kassapääte (POS)</t>
  </si>
  <si>
    <t>Point of sale POS terminal</t>
  </si>
  <si>
    <t>Thin Client -tietokoneet</t>
  </si>
  <si>
    <t>Thin client computers</t>
  </si>
  <si>
    <t>Pöytätietokoneet</t>
  </si>
  <si>
    <t>Desktop computers</t>
  </si>
  <si>
    <t>Mikrotietokoneet</t>
  </si>
  <si>
    <t>Personal computers</t>
  </si>
  <si>
    <t>Tablet-tietokoneet</t>
  </si>
  <si>
    <t>Tablet computers</t>
  </si>
  <si>
    <t>Keskustietokoneen konsolit tai etäpäätteet</t>
  </si>
  <si>
    <t>Mainframe console or dumb terminals</t>
  </si>
  <si>
    <t>Puettavat tietokonelaitteet</t>
  </si>
  <si>
    <t>Wearable computing devices</t>
  </si>
  <si>
    <t>Keskustietokoneet</t>
  </si>
  <si>
    <t>Mainframe computers</t>
  </si>
  <si>
    <t>Ultrakannettava tietokone</t>
  </si>
  <si>
    <t>Ultra mobile personal computer</t>
  </si>
  <si>
    <t>Tietokonekioski</t>
  </si>
  <si>
    <t>Computer kiosk</t>
  </si>
  <si>
    <t>Työasema</t>
  </si>
  <si>
    <t>Computer workstation</t>
  </si>
  <si>
    <t>Minitietokone</t>
  </si>
  <si>
    <t>Minicomputer</t>
  </si>
  <si>
    <t>Analogiatietokone</t>
  </si>
  <si>
    <t>Analog computer</t>
  </si>
  <si>
    <t>Moninäyttöinen tietokone</t>
  </si>
  <si>
    <t>Multi screen computer</t>
  </si>
  <si>
    <t>Sähköinen lukulaite</t>
  </si>
  <si>
    <t>Electronic reader or E-reader</t>
  </si>
  <si>
    <t>Barebone-tietokone</t>
  </si>
  <si>
    <t>Barebone computer</t>
  </si>
  <si>
    <t>All-in-one-pöytäkone</t>
  </si>
  <si>
    <t>All in one desktop computer</t>
  </si>
  <si>
    <t>Tietokonetarvikkeet</t>
  </si>
  <si>
    <t>Computer accessories</t>
  </si>
  <si>
    <t>Tietokoneiden kytkinrasiat</t>
  </si>
  <si>
    <t>Computer switch boxes</t>
  </si>
  <si>
    <t>Telakointiasemat</t>
  </si>
  <si>
    <t>Docking stations</t>
  </si>
  <si>
    <t>Porttitoistimet</t>
  </si>
  <si>
    <t>Port replicators</t>
  </si>
  <si>
    <t>Ulkoiset kytkinrasiat</t>
  </si>
  <si>
    <t>Peripheral switch boxes</t>
  </si>
  <si>
    <t>Signaaliprosessoripäivitykset</t>
  </si>
  <si>
    <t>Signal processor upgrades</t>
  </si>
  <si>
    <t>Multimediasarjat</t>
  </si>
  <si>
    <t>Multimedia kits</t>
  </si>
  <si>
    <t>Tietokonekaiuttimet</t>
  </si>
  <si>
    <t>Computer speakers</t>
  </si>
  <si>
    <t>Koodaus- ja dekoodauslaitteisto</t>
  </si>
  <si>
    <t>Encoder decoder equipment</t>
  </si>
  <si>
    <t>USB-keskittimet tai -liittimet</t>
  </si>
  <si>
    <t>Universal serial bus hubs or connectors</t>
  </si>
  <si>
    <t>Tietokoneen maa- tai lokalisointisarjat</t>
  </si>
  <si>
    <t>Computer country or localization kits</t>
  </si>
  <si>
    <t>PDA-laitteen aloituspakkaukset</t>
  </si>
  <si>
    <t>Handheld PDA Starter Kits</t>
  </si>
  <si>
    <t>Tietokoneen lisätarvikepakkaus</t>
  </si>
  <si>
    <t>Computer accessory kits</t>
  </si>
  <si>
    <t>Tietokoneen tai kannettavan tietokoneen telineet</t>
  </si>
  <si>
    <t>Computer or notebook stands</t>
  </si>
  <si>
    <t>Bluetooth USB -sovitin</t>
  </si>
  <si>
    <t>Bluetooth universal serial bus USB adapter</t>
  </si>
  <si>
    <t>Kannettavan tietokoneen laajennustelakka</t>
  </si>
  <si>
    <t>Notebook computer expansion dock</t>
  </si>
  <si>
    <t>PDA-laitteen pidike</t>
  </si>
  <si>
    <t>Personal digital assistant PDA holder</t>
  </si>
  <si>
    <t>USB-jatkokaapeli</t>
  </si>
  <si>
    <t>Universal serial bus USB extension cable</t>
  </si>
  <si>
    <t>USB GPRS -modeemi</t>
  </si>
  <si>
    <t>Universal serial bus general packet radio service USB GPRS modem</t>
  </si>
  <si>
    <t>Kannettavan tietokoneen kantolaukku</t>
  </si>
  <si>
    <t>Notebook computer carrying case</t>
  </si>
  <si>
    <t>Tietokoneen syöttölaitteet</t>
  </si>
  <si>
    <t>Computer data input devices</t>
  </si>
  <si>
    <t>Viivakoodinlukijalaitteisto</t>
  </si>
  <si>
    <t>Bar code reader equipment</t>
  </si>
  <si>
    <t>Magneettijuovan lukijat ja kooderit</t>
  </si>
  <si>
    <t>Magnetic stripe readers and encoders</t>
  </si>
  <si>
    <t>Valuutantunnistuslaitteisto</t>
  </si>
  <si>
    <t>Currency recognition equipment</t>
  </si>
  <si>
    <t>Peliohjaimet tai ohjainsauvat</t>
  </si>
  <si>
    <t>Game pads or joy sticks</t>
  </si>
  <si>
    <t>Näppäimistöt</t>
  </si>
  <si>
    <t>Keyboards</t>
  </si>
  <si>
    <t>Stylus-kynä (valo)</t>
  </si>
  <si>
    <t>Light stylus</t>
  </si>
  <si>
    <t>Tietokoneen hiiret tai pallo-ohjaimet</t>
  </si>
  <si>
    <t>Computer mouse or trackballs</t>
  </si>
  <si>
    <t>Stylus-kynä (paine)</t>
  </si>
  <si>
    <t>Pressure stylus</t>
  </si>
  <si>
    <t>Radiotaajuustunnistuslaitteet (RFID-laitteet)</t>
  </si>
  <si>
    <t>Radio frequency identification devices</t>
  </si>
  <si>
    <t>Skannerit</t>
  </si>
  <si>
    <t>Scanners</t>
  </si>
  <si>
    <t>Piirtopöydät</t>
  </si>
  <si>
    <t>Graphics tablets</t>
  </si>
  <si>
    <t>Kosketuslevyt</t>
  </si>
  <si>
    <t>Touch pads</t>
  </si>
  <si>
    <t>Biometrinen tunnistuslaitteisto</t>
  </si>
  <si>
    <t>Biometric identification equipment</t>
  </si>
  <si>
    <t>Kannettavat tiedonsyöttöpäätteet</t>
  </si>
  <si>
    <t>Portable data input terminals</t>
  </si>
  <si>
    <t>Optiset merkintunnistusjärjestelmät</t>
  </si>
  <si>
    <t>Optical character recognition systems</t>
  </si>
  <si>
    <t>Automaattisen tiedonkeruun kamerapohjaiset näköjärjestelmät</t>
  </si>
  <si>
    <t>Camera based vision systems for automated data collection</t>
  </si>
  <si>
    <t>Tietokonemikrofonit</t>
  </si>
  <si>
    <t>Voice microphones for computers</t>
  </si>
  <si>
    <t>Maksupääte</t>
  </si>
  <si>
    <t>Point of sale payment terminal</t>
  </si>
  <si>
    <t>Reikäkorttilukijat</t>
  </si>
  <si>
    <t>Punch card readers</t>
  </si>
  <si>
    <t>Käyntikortinlukija</t>
  </si>
  <si>
    <t>Business card scanner</t>
  </si>
  <si>
    <t>Sähköisen äänestämisen tai ääntenlaskun laitteet</t>
  </si>
  <si>
    <t>Electronic voting or vote-counting equipment</t>
  </si>
  <si>
    <t>Tietokoneen oheislaitepaketti</t>
  </si>
  <si>
    <t>Computer peripheral kit</t>
  </si>
  <si>
    <t>CD/DVD-levyjen puhdistusvälineet</t>
  </si>
  <si>
    <t>Compact disc or digital versatile disc CD/DVD cleaner</t>
  </si>
  <si>
    <t>Digitaalinen kynä</t>
  </si>
  <si>
    <t>Digital pen</t>
  </si>
  <si>
    <t>MICR-lukija</t>
  </si>
  <si>
    <t>Magnetic ink character recognition MICR device</t>
  </si>
  <si>
    <t>Yksikertainen pääte älykorteille</t>
  </si>
  <si>
    <t>Smart card dummy terminal</t>
  </si>
  <si>
    <t>Optinen merkinlukija</t>
  </si>
  <si>
    <t>Optical mark reader</t>
  </si>
  <si>
    <t>Tiedonkeruujärjestelmä</t>
  </si>
  <si>
    <t>Data acquisition system</t>
  </si>
  <si>
    <t>Kuva-analysaattori</t>
  </si>
  <si>
    <t>Image analyzer</t>
  </si>
  <si>
    <t>Digitaalinen filminlukija</t>
  </si>
  <si>
    <t>Digital film reader</t>
  </si>
  <si>
    <t>Tietokoneen tiedonsyöttölaitteiden tarvikkeet</t>
  </si>
  <si>
    <t>Computer data input device accessories</t>
  </si>
  <si>
    <t>Tietokoneen tiedonsyöttölaitteiden kotelot</t>
  </si>
  <si>
    <t>Computer data input device covers</t>
  </si>
  <si>
    <t>Hiirimatot</t>
  </si>
  <si>
    <t>Mouse pads</t>
  </si>
  <si>
    <t>Näppäimistösuojukset</t>
  </si>
  <si>
    <t>Key board skins</t>
  </si>
  <si>
    <t>Näppäimistölaatikot tai -hyllyt</t>
  </si>
  <si>
    <t>Keyboard drawers or shelves</t>
  </si>
  <si>
    <t>Tallennuslaitteiden huoltosarjat</t>
  </si>
  <si>
    <t>Service kits for storage devices</t>
  </si>
  <si>
    <t>Näppäimistön rannetuki</t>
  </si>
  <si>
    <t>Keyboard wrist rest</t>
  </si>
  <si>
    <t>Hiiren rannetuki</t>
  </si>
  <si>
    <t>Mouse wrist rest</t>
  </si>
  <si>
    <t>Tietokonenäytöt</t>
  </si>
  <si>
    <t>Computer displays</t>
  </si>
  <si>
    <t>Katodisädeputkinäytöt</t>
  </si>
  <si>
    <t>Cathode ray tube CRT monitors</t>
  </si>
  <si>
    <t>Nestekidenäyttöpaneelit ja -monitorit</t>
  </si>
  <si>
    <t>Liquid crystal display LCD panels or monitors</t>
  </si>
  <si>
    <t>Kosketusnäytöt</t>
  </si>
  <si>
    <t>Touch screen monitors</t>
  </si>
  <si>
    <t>Plasmanäytöt</t>
  </si>
  <si>
    <t>Plasma display panels PDP</t>
  </si>
  <si>
    <t>OLED-näytöt</t>
  </si>
  <si>
    <t>Organic light emitting displays</t>
  </si>
  <si>
    <t>Merkkinäytöt</t>
  </si>
  <si>
    <t>Character displays</t>
  </si>
  <si>
    <t>HMD-näytöt</t>
  </si>
  <si>
    <t>Head mounted displays</t>
  </si>
  <si>
    <t>Tyhjiöfluoresenssinäyttö (VFD)</t>
  </si>
  <si>
    <t>Vacuum fluorescent display</t>
  </si>
  <si>
    <t>Poly-LED-näyttö</t>
  </si>
  <si>
    <t>Poly light emitting diode LED display</t>
  </si>
  <si>
    <t>Näytön kallistusmekanismi</t>
  </si>
  <si>
    <t>Display tilt mechanism</t>
  </si>
  <si>
    <t>Kosketusnäytön lasi</t>
  </si>
  <si>
    <t>Touchscreen glass</t>
  </si>
  <si>
    <t>Kosketusnäytön suojakalvo</t>
  </si>
  <si>
    <t>Touchscreen film</t>
  </si>
  <si>
    <t>LCD-aktiivimatriisinäyttö</t>
  </si>
  <si>
    <t>LCD active display</t>
  </si>
  <si>
    <t>LCD-passiivimatriisinäyttö</t>
  </si>
  <si>
    <t>LCD passive display</t>
  </si>
  <si>
    <t>Tietokonenäyttöjen tarvikkeet</t>
  </si>
  <si>
    <t>Computer display accessories</t>
  </si>
  <si>
    <t>Tietokonenäyttöjen häikäisysuojat</t>
  </si>
  <si>
    <t>Computer display glare screens</t>
  </si>
  <si>
    <t>Monitorijalustat ja -telineet</t>
  </si>
  <si>
    <t>Monitor arms or stands</t>
  </si>
  <si>
    <t>Monitorin komponentit</t>
  </si>
  <si>
    <t>Monitor components</t>
  </si>
  <si>
    <t>Tietokonetulostimet</t>
  </si>
  <si>
    <t>Computer printers</t>
  </si>
  <si>
    <t>Nauhatulostimet</t>
  </si>
  <si>
    <t>Band printers</t>
  </si>
  <si>
    <t>Pistematriisitulostimet</t>
  </si>
  <si>
    <t>Dot matrix printers</t>
  </si>
  <si>
    <t>Sublimaatiotulostimet</t>
  </si>
  <si>
    <t>Dye sublimination printers</t>
  </si>
  <si>
    <t>Mustesuihkutulostimet</t>
  </si>
  <si>
    <t>Inkjet printers</t>
  </si>
  <si>
    <t>Lasertulostimet</t>
  </si>
  <si>
    <t>Laser printers</t>
  </si>
  <si>
    <t>Rivimatriisitulostimet</t>
  </si>
  <si>
    <t>Line matrix printers</t>
  </si>
  <si>
    <t>Piirturitulostimet</t>
  </si>
  <si>
    <t>Plotter printers</t>
  </si>
  <si>
    <t>Lämpönauhatulostimet</t>
  </si>
  <si>
    <t>Thermal tape printers</t>
  </si>
  <si>
    <t>Matkatavaratarratulostin</t>
  </si>
  <si>
    <t>Bag tag printer</t>
  </si>
  <si>
    <t>Monitoimitulostimet</t>
  </si>
  <si>
    <t>Multi function printers</t>
  </si>
  <si>
    <t>Lentolippujen tai tarkastuskorttien ATB-tulostimet</t>
  </si>
  <si>
    <t>Airline ticket or boarding pass ATB printers</t>
  </si>
  <si>
    <t>Kassakuittitulostimet</t>
  </si>
  <si>
    <t>Point of sale POS receipt printers</t>
  </si>
  <si>
    <t>CD- tai merkintätulostimet</t>
  </si>
  <si>
    <t>Compact disc CD or labeling printers</t>
  </si>
  <si>
    <t>Digitaalikuvatulostimet</t>
  </si>
  <si>
    <t>Digital image printers</t>
  </si>
  <si>
    <t>Viivakooditulostin</t>
  </si>
  <si>
    <t>Bar code printer</t>
  </si>
  <si>
    <t>RFID-tulostin</t>
  </si>
  <si>
    <t>Radio frequency identification RFID tag printer</t>
  </si>
  <si>
    <t>Tulostimen ohjain</t>
  </si>
  <si>
    <t>Printer controller</t>
  </si>
  <si>
    <t>Tietokoneiden tiedonhallintajärjestelmät</t>
  </si>
  <si>
    <t>Computer data storage management systems</t>
  </si>
  <si>
    <t>Tallennuksen virtualisointijärjestelmä</t>
  </si>
  <si>
    <t>Storage virtualization system</t>
  </si>
  <si>
    <t>Data-, ääni- tai multimediaverkkolaitteisto tai alustat ja tarvikkeet</t>
  </si>
  <si>
    <t>Data Voice or Multimedia Network Equipment or Platforms and Accessories</t>
  </si>
  <si>
    <t>Audiovisuaaliset koneet ja laitteet</t>
  </si>
  <si>
    <t>Puhelunhallintajärjestelmät ja -tarvikkeet</t>
  </si>
  <si>
    <t>Call management systems or accessories</t>
  </si>
  <si>
    <t>Automaattiset vastausjärjestelmät</t>
  </si>
  <si>
    <t>Automated attendant systems</t>
  </si>
  <si>
    <t>Automaattinen puheluiden jakelu (ACD)</t>
  </si>
  <si>
    <t>Automatic call distributor ACD</t>
  </si>
  <si>
    <t>Tietoliikennekuuluttajat</t>
  </si>
  <si>
    <t>Telecom announcers</t>
  </si>
  <si>
    <t>PBX-järjestelmät</t>
  </si>
  <si>
    <t>Premise branch exchange PBX systems</t>
  </si>
  <si>
    <t>Erillinen puhelinnumeron näyttölaite</t>
  </si>
  <si>
    <t>Standalone telephone caller identification</t>
  </si>
  <si>
    <t>Puhelinneuvottelukonsoli</t>
  </si>
  <si>
    <t>Teleconferencing console</t>
  </si>
  <si>
    <t>Automaattiset numeronvalitsimet</t>
  </si>
  <si>
    <t>Autodialers</t>
  </si>
  <si>
    <t>Puhelimen varattu-lamppukentät</t>
  </si>
  <si>
    <t>Telephone busy lamp fields</t>
  </si>
  <si>
    <t>Puheluiden laskutusjärjestelmät</t>
  </si>
  <si>
    <t>Telephone call accounting systems</t>
  </si>
  <si>
    <t>Puheluiden ohjaaja tai välittäjät</t>
  </si>
  <si>
    <t>Telephone call diverter or forwarder</t>
  </si>
  <si>
    <t>Puhelujaksottimet</t>
  </si>
  <si>
    <t>Telephone call sequencers</t>
  </si>
  <si>
    <t>Puhelunvarmistusyksiköt</t>
  </si>
  <si>
    <t>Telephone dial backup units</t>
  </si>
  <si>
    <t>Puhelinlinjan jakolaitteet</t>
  </si>
  <si>
    <t>Telephone line sharing devices</t>
  </si>
  <si>
    <t>Puhelinlinjan tilamonitorit</t>
  </si>
  <si>
    <t>Telephone line status monitors</t>
  </si>
  <si>
    <t>Puhelinlaitepalveluita tarkkailevat yksiköt</t>
  </si>
  <si>
    <t>Telephony equipment service observing units</t>
  </si>
  <si>
    <t>Puhelinlaitteisto, kaukopuhelumaksun rajoittimet</t>
  </si>
  <si>
    <t>Telephony equipment toll restrictors</t>
  </si>
  <si>
    <t>Puhepostijärjestelmät</t>
  </si>
  <si>
    <t>Voice mail systems</t>
  </si>
  <si>
    <t>Vuorovaikutteinen puheentunnistuslaitteisto</t>
  </si>
  <si>
    <t>Interactive voice recognition equipment</t>
  </si>
  <si>
    <t>Tietoliikenteen etäkäyttöyksikkö</t>
  </si>
  <si>
    <t>Telecommunications remote access unit</t>
  </si>
  <si>
    <t>Puhelinneuvottelulaitteisto</t>
  </si>
  <si>
    <t>Teleconference equipment</t>
  </si>
  <si>
    <t>Jonotusmusiikin tai -viestin soitin</t>
  </si>
  <si>
    <t>Music or message on hold player</t>
  </si>
  <si>
    <t>Jonotusmusiikkisovitin</t>
  </si>
  <si>
    <t>Music on hold adapter</t>
  </si>
  <si>
    <t>Sisäpuhelinjärjestelmät</t>
  </si>
  <si>
    <t>Intercom systems</t>
  </si>
  <si>
    <t>Ovipuhelinjärjestelmät</t>
  </si>
  <si>
    <t>Telephone entry systems</t>
  </si>
  <si>
    <t>Salakuuntelun estolaite</t>
  </si>
  <si>
    <t>Wire tapping protector</t>
  </si>
  <si>
    <t>Valvontasanomayksikkö</t>
  </si>
  <si>
    <t>Supervisory signal unit</t>
  </si>
  <si>
    <t>Puhelulaskuri</t>
  </si>
  <si>
    <t>Call meter</t>
  </si>
  <si>
    <t>Vaihteen merkinantolaite</t>
  </si>
  <si>
    <t>Switch board signal device</t>
  </si>
  <si>
    <t>DSL-käyttölaitteisto, -komponentit ja -tarvikkeet</t>
  </si>
  <si>
    <t>Digital subscriber loop DSL access equipment and components and accessories</t>
  </si>
  <si>
    <t>DSL-POTS-jaotin</t>
  </si>
  <si>
    <t>Digital subscriber loop DSL captive office plain old telephone system POTS splitter</t>
  </si>
  <si>
    <t>DSL-jaotinhylly</t>
  </si>
  <si>
    <t>Digital subscriber loop DSL captive office splitter shelf</t>
  </si>
  <si>
    <t>DSL-VPE-POTS-jaotin</t>
  </si>
  <si>
    <t>Digital subscriber loop DSL customer premise equipment CPE plain old telephone system POTS splitter</t>
  </si>
  <si>
    <t>DSL- tai xDSL-laitteet</t>
  </si>
  <si>
    <t>Digital subscriber loop or line XDSL equipment</t>
  </si>
  <si>
    <t>Kiinteän verkon laitteisto ja komponentit</t>
  </si>
  <si>
    <t>Fixed network equipment and components</t>
  </si>
  <si>
    <t>Television peruslaitteisto</t>
  </si>
  <si>
    <t>Television core equipment</t>
  </si>
  <si>
    <t>Television käyttölaitteisto</t>
  </si>
  <si>
    <t>Television access equipment</t>
  </si>
  <si>
    <t>Televisioantennit</t>
  </si>
  <si>
    <t>Television antennas</t>
  </si>
  <si>
    <t>Radion peruslaitteisto</t>
  </si>
  <si>
    <t>Radio core equipment</t>
  </si>
  <si>
    <t>Radion käyttölaitteisto</t>
  </si>
  <si>
    <t>Radio access equipment</t>
  </si>
  <si>
    <t>Radioantennit</t>
  </si>
  <si>
    <t>Radio antennas</t>
  </si>
  <si>
    <t>Mikroaalto, peruslaitteisto</t>
  </si>
  <si>
    <t>Microwave core equipment</t>
  </si>
  <si>
    <t>Mikroaalto, käyttölaitteisto</t>
  </si>
  <si>
    <t>Microwave access equipment</t>
  </si>
  <si>
    <t>Mikroaaltoantennit</t>
  </si>
  <si>
    <t>Microwave antennas</t>
  </si>
  <si>
    <t>Satelliitti, peruslaitteisto</t>
  </si>
  <si>
    <t>Satellite core equipment</t>
  </si>
  <si>
    <t>Satelliitti, käyttölaitteisto</t>
  </si>
  <si>
    <t>Satellite access equipment</t>
  </si>
  <si>
    <t>Satelliittiantennit</t>
  </si>
  <si>
    <t>Satellite antennas</t>
  </si>
  <si>
    <t>Lyhytaalto, peruslaitteisto</t>
  </si>
  <si>
    <t>Shortwave core equipment</t>
  </si>
  <si>
    <t>Lyhytaalto, käyttölaitteisto</t>
  </si>
  <si>
    <t>Shortwave access equipment</t>
  </si>
  <si>
    <t>Lyhytaaltoantennit</t>
  </si>
  <si>
    <t>Shortwave antennas</t>
  </si>
  <si>
    <t>Hakulaitteen peruslaitteisto</t>
  </si>
  <si>
    <t>Pager core equipment</t>
  </si>
  <si>
    <t>Hakulaitteen käyttölaitteisto</t>
  </si>
  <si>
    <t>Pager access equipment</t>
  </si>
  <si>
    <t>Tutka-antennit</t>
  </si>
  <si>
    <t>Radar antennas</t>
  </si>
  <si>
    <t>Lentokoneantennit</t>
  </si>
  <si>
    <t>Aircraft antennas</t>
  </si>
  <si>
    <t>Autoantennit</t>
  </si>
  <si>
    <t>Automotive antennas</t>
  </si>
  <si>
    <t>Radiotaajuinen tietoliikennelaitteisto</t>
  </si>
  <si>
    <t>Radio frequency data communication equipment</t>
  </si>
  <si>
    <t>GPS-antenni</t>
  </si>
  <si>
    <t>Global positioning system GPS antenna</t>
  </si>
  <si>
    <t>Matkapuhelinantenni</t>
  </si>
  <si>
    <t>Cellular antenna</t>
  </si>
  <si>
    <t>Aikasynkronoitu generaattori</t>
  </si>
  <si>
    <t>Time synchronized generator</t>
  </si>
  <si>
    <t>Signaalinjakaja</t>
  </si>
  <si>
    <t>Signal divider</t>
  </si>
  <si>
    <t>Antennin heijastin</t>
  </si>
  <si>
    <t>Reflector for antenna</t>
  </si>
  <si>
    <t>Antennin lisävaruste</t>
  </si>
  <si>
    <t>Antenna accessory</t>
  </si>
  <si>
    <t>Suojakupu tai tutkakupu</t>
  </si>
  <si>
    <t>Radome or radar dome</t>
  </si>
  <si>
    <t>Kannettava antenni</t>
  </si>
  <si>
    <t>Portable antenna</t>
  </si>
  <si>
    <t>Langallinen tietoliikennelähetin</t>
  </si>
  <si>
    <t>Wired telecommunications transmitter</t>
  </si>
  <si>
    <t>Vedenalainen viestintäjärjestelmä</t>
  </si>
  <si>
    <t>Underwater communication system</t>
  </si>
  <si>
    <t>Ohjausyksikkö kaiuttimille</t>
  </si>
  <si>
    <t>Speaker control unit</t>
  </si>
  <si>
    <t>Automaattinen mittarien etäluentajärjestelmä</t>
  </si>
  <si>
    <t>Remote automatic meter reading system</t>
  </si>
  <si>
    <t>Optiset verkkolaitteet</t>
  </si>
  <si>
    <t>Optical network devices</t>
  </si>
  <si>
    <t>Optiset vahvistimet</t>
  </si>
  <si>
    <t>Optical amplifiers</t>
  </si>
  <si>
    <t>Optiset verkko- tai tietoliikennesuodattimet</t>
  </si>
  <si>
    <t>Optical network or communication filters</t>
  </si>
  <si>
    <t>Optiset sovittimet</t>
  </si>
  <si>
    <t>Optical adapters</t>
  </si>
  <si>
    <t>Optiset verkkolaserit</t>
  </si>
  <si>
    <t>Optical networking lasers</t>
  </si>
  <si>
    <t>ATM-verkkolaitteisto</t>
  </si>
  <si>
    <t>Asynchronous transfer mode ATM network equipment</t>
  </si>
  <si>
    <t>SONET-verkkolaitteisto</t>
  </si>
  <si>
    <t>Synchronous optical network SONET network equipment</t>
  </si>
  <si>
    <t>Tietoliikenteen DWDM-suodattimet</t>
  </si>
  <si>
    <t>Telecommunications dense wavelength division multiplexing DWDM filters</t>
  </si>
  <si>
    <t>SDH-tietoliikennelaitteisto</t>
  </si>
  <si>
    <t>Synchronous digital hierarchy SDH telecom equipment</t>
  </si>
  <si>
    <t>Optinen lähetin</t>
  </si>
  <si>
    <t>Optical transmitter</t>
  </si>
  <si>
    <t>Optinen multiplekseri</t>
  </si>
  <si>
    <t>Optical multiplexer</t>
  </si>
  <si>
    <t>Optinen kytkin</t>
  </si>
  <si>
    <t>Optical switch</t>
  </si>
  <si>
    <t>Verkkoturvallisuuslaitteisto</t>
  </si>
  <si>
    <t>Network security equipment</t>
  </si>
  <si>
    <t>Palomuuri- ja verkkoturvallisuuslaitteisto</t>
  </si>
  <si>
    <t>Firewall network security equipment</t>
  </si>
  <si>
    <t>VPN-verkkoturvallisuuslaitteisto</t>
  </si>
  <si>
    <t>VPN network security equipment</t>
  </si>
  <si>
    <t>Turvalaitteisto haavoittuvuuden arviointiin</t>
  </si>
  <si>
    <t>Vulnerability Assessment Security Equipment</t>
  </si>
  <si>
    <t>Radiohäirinnän lähetin</t>
  </si>
  <si>
    <t>Radio jamming transmitter</t>
  </si>
  <si>
    <t>Verkkopalvelulaitteisto</t>
  </si>
  <si>
    <t>Network service equipment</t>
  </si>
  <si>
    <t>Kaapelipäätelaitteisto</t>
  </si>
  <si>
    <t>Cable head end equipment</t>
  </si>
  <si>
    <t>Sisällöntoimitusverkkolaitteisto</t>
  </si>
  <si>
    <t>Content delivery networking equipment</t>
  </si>
  <si>
    <t>Verkkoyhdyskäytävä</t>
  </si>
  <si>
    <t>Network gateway</t>
  </si>
  <si>
    <t>Internet-palvelun solmun aloitussarjat</t>
  </si>
  <si>
    <t>Internet service node startup kits</t>
  </si>
  <si>
    <t>Välimuistimoduulilaitteisto</t>
  </si>
  <si>
    <t>Cache engine equipment</t>
  </si>
  <si>
    <t>Verkkotoistimet</t>
  </si>
  <si>
    <t>Network repeaters</t>
  </si>
  <si>
    <t>Verkkoreitittimet</t>
  </si>
  <si>
    <t>Network routers</t>
  </si>
  <si>
    <t>Verkkopalvelukeskittimet</t>
  </si>
  <si>
    <t>Network service concentrators or hubs</t>
  </si>
  <si>
    <t>Verkkokanava- tai datapalveluyksiköt</t>
  </si>
  <si>
    <t>Network channel or data service units</t>
  </si>
  <si>
    <t>Verkkokytkimet</t>
  </si>
  <si>
    <t>Network switches</t>
  </si>
  <si>
    <t>SAN-kytkin</t>
  </si>
  <si>
    <t>Storage area network SAN switch</t>
  </si>
  <si>
    <t>Videoverkkolaitteisto</t>
  </si>
  <si>
    <t>Video networking equipment</t>
  </si>
  <si>
    <t>Monipalvelukytkin</t>
  </si>
  <si>
    <t>Multiservice switch</t>
  </si>
  <si>
    <t>Sisältökytkin</t>
  </si>
  <si>
    <t>Content switch</t>
  </si>
  <si>
    <t>Palvelimen kuormantasaaja</t>
  </si>
  <si>
    <t>Server load balancer</t>
  </si>
  <si>
    <t>Digitaalinen ristikytkinlaitteisto (DCX)</t>
  </si>
  <si>
    <t>Digital cross connects DCX equipment</t>
  </si>
  <si>
    <t>Optinen ristikytkinlaitteisto</t>
  </si>
  <si>
    <t>Optical cross connects equipment</t>
  </si>
  <si>
    <t>Käyttöpalvelimet</t>
  </si>
  <si>
    <t>Access servers</t>
  </si>
  <si>
    <t>Kaapelimodeemit</t>
  </si>
  <si>
    <t>Cable modems</t>
  </si>
  <si>
    <t>ISDN-käyttölaitteet</t>
  </si>
  <si>
    <t>Integrated services digital network ISDN access devices</t>
  </si>
  <si>
    <t>Modeemit</t>
  </si>
  <si>
    <t>Modems</t>
  </si>
  <si>
    <t>Modeemipaikat</t>
  </si>
  <si>
    <t>Modem banks</t>
  </si>
  <si>
    <t>Moniasemakäyttöyksiköt</t>
  </si>
  <si>
    <t>Multistation access units</t>
  </si>
  <si>
    <t>Wifi-tukiasemat</t>
  </si>
  <si>
    <t>Wireless fidelity base stations Wifi</t>
  </si>
  <si>
    <t>Laajakaista-aggregaattori</t>
  </si>
  <si>
    <t>Broadband aggregators</t>
  </si>
  <si>
    <t>Etähallintasovittimet</t>
  </si>
  <si>
    <t>Remote management adapters</t>
  </si>
  <si>
    <t>Verkon hallinta- tai valvontalaite</t>
  </si>
  <si>
    <t>Network management or monitoring device</t>
  </si>
  <si>
    <t>Verkkolaitteiden päivityspaketti</t>
  </si>
  <si>
    <t>Network equipment upgrade kit</t>
  </si>
  <si>
    <t>Verkkosovellusmoottori</t>
  </si>
  <si>
    <t>Network application engine</t>
  </si>
  <si>
    <t>GPON (Gigabyte Passive Optical Network)</t>
  </si>
  <si>
    <t>Gigabyte passive optical network GPON</t>
  </si>
  <si>
    <t>MLLN-laitteet</t>
  </si>
  <si>
    <t>Managed lease line network MLLN equipment</t>
  </si>
  <si>
    <t>IP Multimedia Subsystem -laitteisto</t>
  </si>
  <si>
    <t>Internet protocol IP multimedia subsystem hardware</t>
  </si>
  <si>
    <t>Langaton tukiasema</t>
  </si>
  <si>
    <t>Wireless access point</t>
  </si>
  <si>
    <t>IP-jakaja</t>
  </si>
  <si>
    <t>Internet protocol sharing device</t>
  </si>
  <si>
    <t>Reitittävä kytkin</t>
  </si>
  <si>
    <t>Routing switcher</t>
  </si>
  <si>
    <t>Kaapeliverkon testeri</t>
  </si>
  <si>
    <t>Cable network tester</t>
  </si>
  <si>
    <t>Verkkoliikenteen ohjain</t>
  </si>
  <si>
    <t>Network traffic controller</t>
  </si>
  <si>
    <t>Sähkötyslaitteisto</t>
  </si>
  <si>
    <t>Telegraph equipment</t>
  </si>
  <si>
    <t>Sähkötysavaimet</t>
  </si>
  <si>
    <t>Telegraph keys</t>
  </si>
  <si>
    <t>Lennätinsähkömagneetit</t>
  </si>
  <si>
    <t>Telegraph electromagnets</t>
  </si>
  <si>
    <t>Akustiset lennätinlaitteet</t>
  </si>
  <si>
    <t>Telegraph sounders</t>
  </si>
  <si>
    <t>Lennätinvälityspöytä</t>
  </si>
  <si>
    <t>Telegraph switch board</t>
  </si>
  <si>
    <t>Puhelinlaitteisto</t>
  </si>
  <si>
    <t>Telephony equipment</t>
  </si>
  <si>
    <t>Laaja- tai kapeakaistainen digitaalinen ristikytkinlaitteisto (DCX)</t>
  </si>
  <si>
    <t>Broadband or narrowband digital cross connect DCX equipment</t>
  </si>
  <si>
    <t>Piirin kytkintaululaitteisto</t>
  </si>
  <si>
    <t>Circuit switchboard equipment</t>
  </si>
  <si>
    <t>DLC-laitteet</t>
  </si>
  <si>
    <t>Digital loop carrier DLCs</t>
  </si>
  <si>
    <t>PBX-laitteisto</t>
  </si>
  <si>
    <t>Private branch exchange PBX equipment</t>
  </si>
  <si>
    <t>Lävistinlevy</t>
  </si>
  <si>
    <t>Punch down block</t>
  </si>
  <si>
    <t>Puhelinlaitteiston hälytinyksiköt</t>
  </si>
  <si>
    <t>Telephony equipment alarm units</t>
  </si>
  <si>
    <t>Puhelinvaihteiden osasarjat</t>
  </si>
  <si>
    <t>Telephone switchboard part kits</t>
  </si>
  <si>
    <t>Tietoliikennelaitteiston asennus- ja muutossarjat</t>
  </si>
  <si>
    <t>Telecommunication equipment installation or modification kits</t>
  </si>
  <si>
    <t>Telepääteyksiköt</t>
  </si>
  <si>
    <t>Telecommunication terminal units</t>
  </si>
  <si>
    <t>Puhelinavaintimet</t>
  </si>
  <si>
    <t>Telephony keyers</t>
  </si>
  <si>
    <t>Tietoliikennetoistimet</t>
  </si>
  <si>
    <t>Telecommunication repeaters</t>
  </si>
  <si>
    <t>Puhelimen jakopäätekehys</t>
  </si>
  <si>
    <t>Telephone distributing terminal frame</t>
  </si>
  <si>
    <t>Porttikytkentäpaneelit</t>
  </si>
  <si>
    <t>Port connection panels</t>
  </si>
  <si>
    <t>Puheen kaiunkumoajat</t>
  </si>
  <si>
    <t>Voice echo cancellers</t>
  </si>
  <si>
    <t>Aikajakolimitin (TDM)</t>
  </si>
  <si>
    <t>Time division multiplexer TDM</t>
  </si>
  <si>
    <t>Aaltojakolimitin (WDM)</t>
  </si>
  <si>
    <t>Wave division mulitplexer WDM</t>
  </si>
  <si>
    <t>Ilmakaapelirullat</t>
  </si>
  <si>
    <t>Aerial cable rollers</t>
  </si>
  <si>
    <t>Puhelinmuunnossarjat</t>
  </si>
  <si>
    <t>Telephone modification kits</t>
  </si>
  <si>
    <t>Kantoaaltopääte</t>
  </si>
  <si>
    <t>Carrier terminal</t>
  </si>
  <si>
    <t>Multiplekseri tai MUX</t>
  </si>
  <si>
    <t>Multiplexer or MUX</t>
  </si>
  <si>
    <t>Puhelintarvikkeet</t>
  </si>
  <si>
    <t>Telephony equipment accessories</t>
  </si>
  <si>
    <t>Linjahäiriösuodattimet</t>
  </si>
  <si>
    <t>Line conditioners</t>
  </si>
  <si>
    <t>Puhelinkaapelin ilmakuivaimet</t>
  </si>
  <si>
    <t>Telephony cable air dryers</t>
  </si>
  <si>
    <t>Tietoliikennemasto tai -rakenne</t>
  </si>
  <si>
    <t>Telecommunication tower or support</t>
  </si>
  <si>
    <t>Kaukokirjoitinlaitteisto</t>
  </si>
  <si>
    <t>Teletype equipment</t>
  </si>
  <si>
    <t>Kaukokirjoitinsyöttölaitteet</t>
  </si>
  <si>
    <t>Teletype input devices</t>
  </si>
  <si>
    <t>Digitaalisen matkapuhelinverkon perusrakennelaitteisto ja komponentit</t>
  </si>
  <si>
    <t>Digital mobile network infrastructure equipment and components</t>
  </si>
  <si>
    <t>2G GSM -matkapuhelinrunkoverkon laitteisto ja komponentit</t>
  </si>
  <si>
    <t>2G GSM mobile core network equipment and components</t>
  </si>
  <si>
    <t>2G GSM -matkapuhelinkäyttöverkon laitteisto ja komponentit</t>
  </si>
  <si>
    <t>2G GSM wireless access network equipment and components</t>
  </si>
  <si>
    <t>2,5G GPRS -matkapuhelinrunkoverkon laitteisto ja komponentit</t>
  </si>
  <si>
    <t>2,5G GPRS mobile core network equipment and components</t>
  </si>
  <si>
    <t>2,5G GPRS -matkapuhelinkäyttöverkon laitteisto ja komponentit</t>
  </si>
  <si>
    <t>2,5G GPRS wireless access network equipment and components</t>
  </si>
  <si>
    <t>3G UMTS -matkapuhelinrunkoverkon laitteisto ja komponentit</t>
  </si>
  <si>
    <t>3G UMTS mobile core network equipment and components</t>
  </si>
  <si>
    <t>3G UMTS -matkapuhelinkäyttöverkon laitteisto ja komponentit</t>
  </si>
  <si>
    <t>3G UMTS wireless access network equipment and components</t>
  </si>
  <si>
    <t>WLAN-runkoverkon laitteisto ja komponentit</t>
  </si>
  <si>
    <t>WLAN mobile core network equipment and components</t>
  </si>
  <si>
    <t>WLAN-käyttöverkon laitteisto ja komponentit</t>
  </si>
  <si>
    <t>WLAN wireless access network equipment and components</t>
  </si>
  <si>
    <t>IN SSP -kytkentälaitteisto</t>
  </si>
  <si>
    <t>IN SSP switching equipment</t>
  </si>
  <si>
    <t>IN-matkapuhelinperuslaitteisto</t>
  </si>
  <si>
    <t>IN mobile core equipment</t>
  </si>
  <si>
    <t>OSS-matkapuhelinrukoverkon laitteisto ja komponentit</t>
  </si>
  <si>
    <t>OSS mobile core network equipment and components</t>
  </si>
  <si>
    <t>Langattoman OSS-käyttöverkon laitteisto ja komponentit</t>
  </si>
  <si>
    <t>OSS wireless access network equipment and components</t>
  </si>
  <si>
    <t>GSM-/UMT-/LAN-antenni</t>
  </si>
  <si>
    <t>GSM UMT LAN antenna</t>
  </si>
  <si>
    <t>Matkapuhelimen viestintäalustat</t>
  </si>
  <si>
    <t>Mobile messaging platforms</t>
  </si>
  <si>
    <t>Puheviestintäportaali</t>
  </si>
  <si>
    <t>Voice messaging portal</t>
  </si>
  <si>
    <t>Lyhytsanomapalvelukeskus</t>
  </si>
  <si>
    <t>Short message service center</t>
  </si>
  <si>
    <t>Multimediapalvelukeskus</t>
  </si>
  <si>
    <t>Multimedia service center</t>
  </si>
  <si>
    <t>Yhtenäinen viestintäalusta</t>
  </si>
  <si>
    <t>Unified messaging platform</t>
  </si>
  <si>
    <t>Pikaviestintäalusta</t>
  </si>
  <si>
    <t>Instant messaging platform</t>
  </si>
  <si>
    <t>Langaton Internet-yhdyskäytävä</t>
  </si>
  <si>
    <t>Wireless internet gateway</t>
  </si>
  <si>
    <t>Videosuoratoistojärjestelmä</t>
  </si>
  <si>
    <t>Video streaming system</t>
  </si>
  <si>
    <t>Mobiili- tai viestintäpelialusta</t>
  </si>
  <si>
    <t>Mobile or messaging game platform</t>
  </si>
  <si>
    <t>Sijaintiin perustuvat viestintäpalvelualustat</t>
  </si>
  <si>
    <t>Location based messaging service platforms</t>
  </si>
  <si>
    <t>Mikromaksuviestintäjärjestelmät</t>
  </si>
  <si>
    <t>Micropayment messaging systems</t>
  </si>
  <si>
    <t>Hakuohjaimet</t>
  </si>
  <si>
    <t>Paging controllers</t>
  </si>
  <si>
    <t>Hakupäätteet</t>
  </si>
  <si>
    <t>Paging terminals</t>
  </si>
  <si>
    <t>Tietoliikenne- ja verkkoyhteyksien asennuslaitteet ja -tarvikkeet</t>
  </si>
  <si>
    <t>Datacom and network connectivity installation devices and equipment</t>
  </si>
  <si>
    <t>Dataliikenteen ristikytkentäjärjestelmä ja lisätarvikkeet</t>
  </si>
  <si>
    <t>Datacom cross connect system and accessories</t>
  </si>
  <si>
    <t>Dataliikenteen etiketti</t>
  </si>
  <si>
    <t>Datacom label</t>
  </si>
  <si>
    <t>Dataliikenteen kytkentäjohto</t>
  </si>
  <si>
    <t>Datacom patch cord</t>
  </si>
  <si>
    <t>Verkkokaapelien hallintapaneeli</t>
  </si>
  <si>
    <t>Network cable management panel assembly</t>
  </si>
  <si>
    <t>Verkkojärjestelmän kaappi tai kotelo</t>
  </si>
  <si>
    <t>Network system cabinet or enclosure</t>
  </si>
  <si>
    <t>Verkkojärjestelmän kaapelilaatikko</t>
  </si>
  <si>
    <t>Network system cabling box</t>
  </si>
  <si>
    <t>Verkkojärjestelmän laiteteline</t>
  </si>
  <si>
    <t>Network system equipment rack</t>
  </si>
  <si>
    <t>Ristikytkentätaulu</t>
  </si>
  <si>
    <t>Patch panel</t>
  </si>
  <si>
    <t>Kuituoptinen liitin</t>
  </si>
  <si>
    <t>Fiber optic connector</t>
  </si>
  <si>
    <t>Valokuituvaimennin</t>
  </si>
  <si>
    <t>Fiber optic attenuator</t>
  </si>
  <si>
    <t>Valokuitukaapelin kuorimapihdit</t>
  </si>
  <si>
    <t>Fiber optic cable stripper</t>
  </si>
  <si>
    <t>Puristuspihdit valokuitukaapelille</t>
  </si>
  <si>
    <t>Fiber optic crimper</t>
  </si>
  <si>
    <t>Valokuidun kiillotuspidike</t>
  </si>
  <si>
    <t>Fiber optic polishing fixture</t>
  </si>
  <si>
    <t>Teräsarja valokuitutyökaluille</t>
  </si>
  <si>
    <t>Fiber optic tool blade set</t>
  </si>
  <si>
    <t>Valokuituveitsi</t>
  </si>
  <si>
    <t>Fiber optic scribe</t>
  </si>
  <si>
    <t>Valokuitukaapelin kuorija</t>
  </si>
  <si>
    <t>Fiber optic buffer remover</t>
  </si>
  <si>
    <t>Valokuituemitteri</t>
  </si>
  <si>
    <t>Fiber optic emitter</t>
  </si>
  <si>
    <t>Valokuituilmaisin</t>
  </si>
  <si>
    <t>Fiber optic detector</t>
  </si>
  <si>
    <t>Jatkuvuustesteri valokuidulle</t>
  </si>
  <si>
    <t>Fiber optic continuity tester</t>
  </si>
  <si>
    <t>Liitinpidike valokuidulle</t>
  </si>
  <si>
    <t>Fiber optic connector clip</t>
  </si>
  <si>
    <t>Kaapelivetosukka valokuidulle</t>
  </si>
  <si>
    <t>Fiber optic support grip</t>
  </si>
  <si>
    <t>Valokuituadapteri</t>
  </si>
  <si>
    <t>Fiber optic adapter</t>
  </si>
  <si>
    <t>Valokuidun kiillotuskalvo</t>
  </si>
  <si>
    <t>Fiber optic polishing film</t>
  </si>
  <si>
    <t>Valokuidun puhdistuspuikko</t>
  </si>
  <si>
    <t>Fiber optic swab</t>
  </si>
  <si>
    <t>Kuituoptinen kytkentäkaapeli</t>
  </si>
  <si>
    <t>Fiber optic patch cord</t>
  </si>
  <si>
    <t>Kuituoptinen vianpaikannuslaite</t>
  </si>
  <si>
    <t>Fiber optic fault locator</t>
  </si>
  <si>
    <t>Valokuidun kytkentäpaneeli</t>
  </si>
  <si>
    <t>Fiber optic patch panel</t>
  </si>
  <si>
    <t>Kuituoptinen lähetin</t>
  </si>
  <si>
    <t>Fiber optic light source</t>
  </si>
  <si>
    <t>Asennustyökalu valokuituliittimille</t>
  </si>
  <si>
    <t>Fiber optic connector assembly tool</t>
  </si>
  <si>
    <t>Valokuidun vahvike</t>
  </si>
  <si>
    <t>Fiber optic insert</t>
  </si>
  <si>
    <t>Työkalusarja valokuidulle</t>
  </si>
  <si>
    <t>Fiber optic tool kit</t>
  </si>
  <si>
    <t>Kuitujyvätähtäinokulaari</t>
  </si>
  <si>
    <t>Fiber optic scope eyepiece</t>
  </si>
  <si>
    <t>Työvälinesarja valokuidulle</t>
  </si>
  <si>
    <t>Fiber optic tool and die set</t>
  </si>
  <si>
    <t>Pianolanka valokuidulle</t>
  </si>
  <si>
    <t>Fiber optic music wire</t>
  </si>
  <si>
    <t>Kuitujyvätähtäimen adapteri</t>
  </si>
  <si>
    <t>Fiber optic scope adapter</t>
  </si>
  <si>
    <t>Valokuitukotelo</t>
  </si>
  <si>
    <t>Fiber optic enclosure</t>
  </si>
  <si>
    <t>Valokuidun päätekotelo</t>
  </si>
  <si>
    <t>Fiber optic connection closure</t>
  </si>
  <si>
    <t>Valokuidun haaroitusrasia</t>
  </si>
  <si>
    <t>Fiber optic distribution box</t>
  </si>
  <si>
    <t>Kuituhitsaustyökalu</t>
  </si>
  <si>
    <t>Fiber optic fusion splicer</t>
  </si>
  <si>
    <t>Yhdyssuodatin</t>
  </si>
  <si>
    <t>Combiner</t>
  </si>
  <si>
    <t>Aaltoputki ja liitäntäsarja</t>
  </si>
  <si>
    <t>Waveguide and connection kit</t>
  </si>
  <si>
    <t>Verkon langoitustyökalu</t>
  </si>
  <si>
    <t>Network punchdown tool</t>
  </si>
  <si>
    <t>Ohjelmisto</t>
  </si>
  <si>
    <t>Software</t>
  </si>
  <si>
    <t>Ostetut atk-ohjelmistot</t>
  </si>
  <si>
    <t>Liiketoimintakohtainen ohjelmisto</t>
  </si>
  <si>
    <t>Business function specific software</t>
  </si>
  <si>
    <t>Helpdesk- tai Call Center -ohjelmisto</t>
  </si>
  <si>
    <t>Helpdesk or call center software</t>
  </si>
  <si>
    <t>Hankintaohjelmisto</t>
  </si>
  <si>
    <t>Procurement software</t>
  </si>
  <si>
    <t>Henkilöstöhallinto-ohjelmisto</t>
  </si>
  <si>
    <t>Human resources software</t>
  </si>
  <si>
    <t>Materiaalitarpeiden suunnittelun logistiikka- ja toimitusketjuohjelmisto</t>
  </si>
  <si>
    <t>Materials requirements planning logistics and supply chain software</t>
  </si>
  <si>
    <t>Projektinhallintaohjelmisto</t>
  </si>
  <si>
    <t>Project management software</t>
  </si>
  <si>
    <t>Varastonhallintaohjelmisto</t>
  </si>
  <si>
    <t>Inventory management software</t>
  </si>
  <si>
    <t>Viivakoodiohjelmisto</t>
  </si>
  <si>
    <t>Bar coding software</t>
  </si>
  <si>
    <t>Etikettiohjelmisto</t>
  </si>
  <si>
    <t>Label making software</t>
  </si>
  <si>
    <t>Asiantuntijajärjestelmäohjelmisto</t>
  </si>
  <si>
    <t>Expert system software</t>
  </si>
  <si>
    <t>Käyttöoikeudenhallintaohjelmisto</t>
  </si>
  <si>
    <t>License management software</t>
  </si>
  <si>
    <t>Toimisto-ohjelmisto</t>
  </si>
  <si>
    <t>Office suite software</t>
  </si>
  <si>
    <t>Myynti- ja markkinointiohjelmisto</t>
  </si>
  <si>
    <t>Sales and marketing software</t>
  </si>
  <si>
    <t>Postitus- ja lähetysohjelmisto</t>
  </si>
  <si>
    <t>Mailing and shipping software</t>
  </si>
  <si>
    <t>Auditointiohjelmisto</t>
  </si>
  <si>
    <t>Audit software</t>
  </si>
  <si>
    <t>Prosessienhallintaohjelmisto</t>
  </si>
  <si>
    <t>Procedure management software</t>
  </si>
  <si>
    <t>Taloushallinta- ja resurssinsuunnitteluohjelmisto (ERP)</t>
  </si>
  <si>
    <t>Finance accounting and enterprise resource planning ERP software</t>
  </si>
  <si>
    <t>Kirjanpito-ohjelmisto</t>
  </si>
  <si>
    <t>Accounting software</t>
  </si>
  <si>
    <t>Yritysresurssien suunnitteluohjelmisto (ERP)</t>
  </si>
  <si>
    <t>Enterprise resource planning ERP software</t>
  </si>
  <si>
    <t>Verosuunnitteluohjelmisto</t>
  </si>
  <si>
    <t>Tax preparation software</t>
  </si>
  <si>
    <t>Rahoitusanalyysiohjelmisto</t>
  </si>
  <si>
    <t>Financial analysis software</t>
  </si>
  <si>
    <t>Ajanhallintajärjestelmä</t>
  </si>
  <si>
    <t>Time accounting software</t>
  </si>
  <si>
    <t>Tietokonepeli- tai viihdeohjelmisto</t>
  </si>
  <si>
    <t>Computer game or entertainment software</t>
  </si>
  <si>
    <t>Toimintapelit</t>
  </si>
  <si>
    <t>Action games</t>
  </si>
  <si>
    <t>Seikkailupelit</t>
  </si>
  <si>
    <t>Adventure games</t>
  </si>
  <si>
    <t>Urheilupelit</t>
  </si>
  <si>
    <t>Sports games</t>
  </si>
  <si>
    <t>Koko perheen ohjelmisto</t>
  </si>
  <si>
    <t>Family software</t>
  </si>
  <si>
    <t>Musiikin tai äänen editointiohjelmisto</t>
  </si>
  <si>
    <t>Music or sound editing software</t>
  </si>
  <si>
    <t>Sisällön laadinta- ja muokkausohjelmisto</t>
  </si>
  <si>
    <t>Content authoring and editing software</t>
  </si>
  <si>
    <t>Kuvionsuunnitteluohjelmisto</t>
  </si>
  <si>
    <t>Pattern design software</t>
  </si>
  <si>
    <t>Grafiikan tai valokuvien kuvannusohjelmisto</t>
  </si>
  <si>
    <t>Graphics or photo imaging software</t>
  </si>
  <si>
    <t>Videokuvan luonti- ja editointiohjelmisto</t>
  </si>
  <si>
    <t>Video creation and editing software</t>
  </si>
  <si>
    <t>Tekstinkäsittelyohjelmisto</t>
  </si>
  <si>
    <t>Word processing software</t>
  </si>
  <si>
    <t>Kaavio-ohjelmisto</t>
  </si>
  <si>
    <t>Charting software</t>
  </si>
  <si>
    <t>Esitysohjelmisto</t>
  </si>
  <si>
    <t>Presentation software</t>
  </si>
  <si>
    <t>Web-sivun luonti- ja muokkausohjelmisto</t>
  </si>
  <si>
    <t>Web page creation and editing software</t>
  </si>
  <si>
    <t>Kalenteriohjelmisto</t>
  </si>
  <si>
    <t>Calendar and scheduling software</t>
  </si>
  <si>
    <t>Taulukkolaskentaohjelmisto</t>
  </si>
  <si>
    <t>Spreadsheet software</t>
  </si>
  <si>
    <t>Optinen merkinlukuohjelmisto tai skannausohjelmisto</t>
  </si>
  <si>
    <t>Optical character reader OCR or scanning software</t>
  </si>
  <si>
    <t>Taitto-ohjelmisto</t>
  </si>
  <si>
    <t>Desktop publishing software</t>
  </si>
  <si>
    <t>Sisällönhallintaohjelmisto</t>
  </si>
  <si>
    <t>Content management software</t>
  </si>
  <si>
    <t>Sisällön työnkulkuohjelmisto</t>
  </si>
  <si>
    <t>Content workflow software</t>
  </si>
  <si>
    <t>Asiakirjahallintaohjelmisto</t>
  </si>
  <si>
    <t>Document management software</t>
  </si>
  <si>
    <t>Tiedostoversio-ohjelmisto</t>
  </si>
  <si>
    <t>File versioning software</t>
  </si>
  <si>
    <t>Sisäänrakennettu tekstinsyöttöohjelmisto</t>
  </si>
  <si>
    <t>Embedded text entry software</t>
  </si>
  <si>
    <t>Kirjasintyyppiohjelmisto</t>
  </si>
  <si>
    <t>Fonts software</t>
  </si>
  <si>
    <t>Tiedonhallinta ja -kyselyohjelmisto</t>
  </si>
  <si>
    <t>Data management and query software</t>
  </si>
  <si>
    <t>Luokitteluohjelmisto</t>
  </si>
  <si>
    <t>Categorization or classification software</t>
  </si>
  <si>
    <t>Klusterointiohjelmisto</t>
  </si>
  <si>
    <t>Clustering software</t>
  </si>
  <si>
    <t>Asiakkuudenhallintaohjelmisto (CRM)</t>
  </si>
  <si>
    <t>Customer relationship management CRM software</t>
  </si>
  <si>
    <t>Tietokantahallintajärjestelmäohjelmisto</t>
  </si>
  <si>
    <t>Data base management system software</t>
  </si>
  <si>
    <t>Tietokannan raportointiohjelmisto</t>
  </si>
  <si>
    <t>Data base reporting software</t>
  </si>
  <si>
    <t>Tietokannan käyttöliittymä- ja kyselyohjelmisto</t>
  </si>
  <si>
    <t>Data base user interface and query software</t>
  </si>
  <si>
    <t>Tiedonlouhintaohjelmisto</t>
  </si>
  <si>
    <t>Data mining software</t>
  </si>
  <si>
    <t>Tiedonhakuohjelmisto</t>
  </si>
  <si>
    <t>Information retrieval or search software</t>
  </si>
  <si>
    <t>Metadatan hallintaohjelmisto</t>
  </si>
  <si>
    <t>Metadata management software</t>
  </si>
  <si>
    <t>Oliokeskeinen tietokantahallintaohjelmisto</t>
  </si>
  <si>
    <t>Object oriented data base management software</t>
  </si>
  <si>
    <t>Portaalipalvelinohjelmisto</t>
  </si>
  <si>
    <t>Portal server software</t>
  </si>
  <si>
    <t>Tapahtumapalvelinohjelmisto</t>
  </si>
  <si>
    <t>Transaction server software</t>
  </si>
  <si>
    <t>BI- ja data-analyysiohjelmisto</t>
  </si>
  <si>
    <t>Business intelligence and data analysis software</t>
  </si>
  <si>
    <t>Kehitysohjelmisto</t>
  </si>
  <si>
    <t>Development software</t>
  </si>
  <si>
    <t>Kokoonpanonhallintaohjelmisto</t>
  </si>
  <si>
    <t>Configuration management software</t>
  </si>
  <si>
    <t>Kehitysympäristöohjelmisto</t>
  </si>
  <si>
    <t>Development environment software</t>
  </si>
  <si>
    <t>Yrityksen sovellusintegraatio-ohjelmisto</t>
  </si>
  <si>
    <t>Enterprise application integration software</t>
  </si>
  <si>
    <t>Graafisen käyttöliittymän kehitysohjelmisto</t>
  </si>
  <si>
    <t>Graphical user interface development software</t>
  </si>
  <si>
    <t>Olio- tai komponenttikeskeinen kehitysohjelmisto</t>
  </si>
  <si>
    <t>Object or component oriented development software</t>
  </si>
  <si>
    <t>Ohjelmantestausohjelmisto</t>
  </si>
  <si>
    <t>Program testing software</t>
  </si>
  <si>
    <t>Tarveanalyysi- ja järjestelmäarkkitehtuuriohjelmisto</t>
  </si>
  <si>
    <t>Requirements analysis and system architecture software</t>
  </si>
  <si>
    <t>Web-alustan kehitysohjelmisto</t>
  </si>
  <si>
    <t>Web platform development software</t>
  </si>
  <si>
    <t>Käännös- ja takaisinkäännösohjelmisto</t>
  </si>
  <si>
    <t>Compiler and decompiler software</t>
  </si>
  <si>
    <t>Koulutus- tai viiteohjelmisto</t>
  </si>
  <si>
    <t>Educational or reference software</t>
  </si>
  <si>
    <t>Kielenopetusohjelmisto</t>
  </si>
  <si>
    <t>Foreign language software</t>
  </si>
  <si>
    <t>Tietokonepohjainen koulutusohjelmisto</t>
  </si>
  <si>
    <t>Computer based training software</t>
  </si>
  <si>
    <t>Oikolukuohjelmat</t>
  </si>
  <si>
    <t>Spell checkers</t>
  </si>
  <si>
    <t>Reitinsuunnitteluohjelmisto</t>
  </si>
  <si>
    <t>Route navigation software</t>
  </si>
  <si>
    <t>Multimediakoulutusohjelmisto</t>
  </si>
  <si>
    <t>Multi-media educational software</t>
  </si>
  <si>
    <t>Tietosanakirjaohjelmisto</t>
  </si>
  <si>
    <t>Encyclopedia software</t>
  </si>
  <si>
    <t>Sanakirjaohjelmisto</t>
  </si>
  <si>
    <t>Dictionary software</t>
  </si>
  <si>
    <t>Puhelinluettelo-ohjelmisto</t>
  </si>
  <si>
    <t>Phonebook software</t>
  </si>
  <si>
    <t>Puhesyntetisaattori- ja puheentunnistusohjelmisto</t>
  </si>
  <si>
    <t>Voice synthesizer and recognition software</t>
  </si>
  <si>
    <t>Paikkatietojärjestelmä</t>
  </si>
  <si>
    <t>Geographic information system</t>
  </si>
  <si>
    <t>Alakohtainen ohjelmisto</t>
  </si>
  <si>
    <t>Industry specific software</t>
  </si>
  <si>
    <t>Ilmailun maatukiohjelmisto</t>
  </si>
  <si>
    <t>Aviation ground support software</t>
  </si>
  <si>
    <t>Ilmailun testiohjelmisto</t>
  </si>
  <si>
    <t>Aviation test software</t>
  </si>
  <si>
    <t>Laitoshallintaohjelmisto</t>
  </si>
  <si>
    <t>Facilities management software</t>
  </si>
  <si>
    <t>Tietokoneavusteinen suunnitteluohjelmisto (CAD)</t>
  </si>
  <si>
    <t>Computer aided design CAD software</t>
  </si>
  <si>
    <t>Analyyttinen tai tieteellinen ohjelmisto</t>
  </si>
  <si>
    <t>Analytical or scientific software</t>
  </si>
  <si>
    <t>Yhdenmukaisuusohjelmisto</t>
  </si>
  <si>
    <t>Compliance software</t>
  </si>
  <si>
    <t>Lennonjohto-ohjelmisto</t>
  </si>
  <si>
    <t>Flight control software</t>
  </si>
  <si>
    <t>Teollisuusvalvontaohjelmisto</t>
  </si>
  <si>
    <t>Industrial control software</t>
  </si>
  <si>
    <t>Kirjasto-ohjelmisto</t>
  </si>
  <si>
    <t>Library software</t>
  </si>
  <si>
    <t>Lääketieteellinen ohjelmisto</t>
  </si>
  <si>
    <t>Medical software</t>
  </si>
  <si>
    <t>Kassaohjelmisto (POS)</t>
  </si>
  <si>
    <t>Point of sale POS software</t>
  </si>
  <si>
    <t>Tietokoneavusteinen valmistusohjelmisto (CAM)</t>
  </si>
  <si>
    <t>Computer aided manufacturing CAM software</t>
  </si>
  <si>
    <t>Tuotannonohjausohjelmisto</t>
  </si>
  <si>
    <t>Manufacturing execution system MES software</t>
  </si>
  <si>
    <t>Tietokoneavusteisen suunnittelun ja valmistuksen järjestelmä (CAD ja CAM)</t>
  </si>
  <si>
    <t>Computer aided design CAD and computer aided manufacturing CAM system</t>
  </si>
  <si>
    <t>Kasvontunnistusohjelmisto</t>
  </si>
  <si>
    <t>Facial recognition software</t>
  </si>
  <si>
    <t>Juridinen hallintaohjelmisto</t>
  </si>
  <si>
    <t>Legal management software</t>
  </si>
  <si>
    <t>Ilmatieteellinen valvontaohjelmisto</t>
  </si>
  <si>
    <t>Meteorological control software</t>
  </si>
  <si>
    <t>Tutkakuvan käsittelyohjelmisto</t>
  </si>
  <si>
    <t>Radar image treatment software</t>
  </si>
  <si>
    <t>Satelliittikuvan käsittelyohjelmisto</t>
  </si>
  <si>
    <t>Satellite image treatment software</t>
  </si>
  <si>
    <t>Verkkosovellusohjelmisto</t>
  </si>
  <si>
    <t>Network applications software</t>
  </si>
  <si>
    <t>Sovelluspalvelinohjelmisto</t>
  </si>
  <si>
    <t>Application server software</t>
  </si>
  <si>
    <t>Työpöytäviestintäohjelma</t>
  </si>
  <si>
    <t>Desktop communications software</t>
  </si>
  <si>
    <t>Vuorovaikutteinen puhevasteohjelmisto</t>
  </si>
  <si>
    <t>Interactive voice response software</t>
  </si>
  <si>
    <t>Internet-hakemistopalveluohjelmisto</t>
  </si>
  <si>
    <t>Internet directory services software</t>
  </si>
  <si>
    <t>Internet-selainohjelmisto</t>
  </si>
  <si>
    <t>Internet browser software</t>
  </si>
  <si>
    <t>Verkkohallintaohjelmisto</t>
  </si>
  <si>
    <t>Network management software</t>
  </si>
  <si>
    <t>Verkkoseurantaohjelmisto</t>
  </si>
  <si>
    <t>Network monitoring software</t>
  </si>
  <si>
    <t>Verkkokäyttöjärjestelmän lisäohjelmisto</t>
  </si>
  <si>
    <t>Network operating system enhancement software</t>
  </si>
  <si>
    <t>Optinen verkkohallintaohjelmisto</t>
  </si>
  <si>
    <t>Optical network management software</t>
  </si>
  <si>
    <t>Hallinto-ohjelmisto</t>
  </si>
  <si>
    <t>Administration software</t>
  </si>
  <si>
    <t>IP Multimedia Subsystem -ohjelmisto</t>
  </si>
  <si>
    <t>Internet protocol IP multimedia subsystem software</t>
  </si>
  <si>
    <t>Verkkokäyttöohjelmisto</t>
  </si>
  <si>
    <t>Networking software</t>
  </si>
  <si>
    <t>Pääsyohjelmisto</t>
  </si>
  <si>
    <t>Access software</t>
  </si>
  <si>
    <t>Tietoliikennepalvelinohjelmisto</t>
  </si>
  <si>
    <t>Communications server software</t>
  </si>
  <si>
    <t>Contact Center -ohjelmisto</t>
  </si>
  <si>
    <t>Contact center software</t>
  </si>
  <si>
    <t>Faksiohjelmisto</t>
  </si>
  <si>
    <t>Fax software</t>
  </si>
  <si>
    <t>Lähiverkko-ohjelmisto</t>
  </si>
  <si>
    <t>LAN software</t>
  </si>
  <si>
    <t>Multiplekseriohjelmisto</t>
  </si>
  <si>
    <t>Multiplexer software</t>
  </si>
  <si>
    <t>Tallennusverkko-ohjelmisto</t>
  </si>
  <si>
    <t>Storage networking software</t>
  </si>
  <si>
    <t>Kytkin- tai reititinohjelmisto</t>
  </si>
  <si>
    <t>Switch or router software</t>
  </si>
  <si>
    <t>WAN-kytkentäohjelmisto ja -kesto-ohjelmisto</t>
  </si>
  <si>
    <t>WAN switching software and firmware</t>
  </si>
  <si>
    <t>Langattoman käytön ohjelmisto</t>
  </si>
  <si>
    <t>Wireless software</t>
  </si>
  <si>
    <t>Verkkoyhteyspääte-emulointiohjelmisto</t>
  </si>
  <si>
    <t>Network connectivity terminal emulation software</t>
  </si>
  <si>
    <t>Yhdyskäytäväohjelmisto</t>
  </si>
  <si>
    <t>Gateway software</t>
  </si>
  <si>
    <t>Siltaohjelmisto</t>
  </si>
  <si>
    <t>Bridge software</t>
  </si>
  <si>
    <t>Modeemiohjelmisto</t>
  </si>
  <si>
    <t>Modem software</t>
  </si>
  <si>
    <t>Alustayhteysohjelmisto</t>
  </si>
  <si>
    <t>Platform interconnectivity software</t>
  </si>
  <si>
    <t>Infrapuna-tiedonsiirto-ohjelmisto</t>
  </si>
  <si>
    <t>Infrared data transfer irda software</t>
  </si>
  <si>
    <t>Käyttöympäristöohjelmisto</t>
  </si>
  <si>
    <t>Operating environment software</t>
  </si>
  <si>
    <t>Tiedostojärjestelmäohjelmisto</t>
  </si>
  <si>
    <t>Filesystem software</t>
  </si>
  <si>
    <t>Verkkokäyttöjärjestelmäohjelmisto</t>
  </si>
  <si>
    <t>Network operation system software</t>
  </si>
  <si>
    <t>Käyttöjärjestelmäohjelmisto</t>
  </si>
  <si>
    <t>Operating system software</t>
  </si>
  <si>
    <t>Valmisohjelmisto</t>
  </si>
  <si>
    <t>Computer firmware</t>
  </si>
  <si>
    <t>Virtuaalikone-ohjelmisto</t>
  </si>
  <si>
    <t>Virtual machine software</t>
  </si>
  <si>
    <t>Tietokonekuvantamisen ohjelmisto</t>
  </si>
  <si>
    <t>Computer imaging software</t>
  </si>
  <si>
    <t>Suojaus- ja turvaohjelmisto</t>
  </si>
  <si>
    <t>Security and protection software</t>
  </si>
  <si>
    <t>Laillisuustarkistuspalvelinohjelmisto</t>
  </si>
  <si>
    <t>Authentication server software</t>
  </si>
  <si>
    <t>Verkkoturvallisuus- tai VPN-hallintaohjelmisto</t>
  </si>
  <si>
    <t>Network security or virtual private network VPN management software</t>
  </si>
  <si>
    <t>Verkkoturvallisuus- ja VPN-laiteohjelmisto</t>
  </si>
  <si>
    <t>Network security and virtual private network VPN equipment software</t>
  </si>
  <si>
    <t>Tapahtumasuojaus- ja virussuojausohjelmisto</t>
  </si>
  <si>
    <t>Transaction security and virus protection software</t>
  </si>
  <si>
    <t>Apuohjelma- ja laiteohjainohjelmisto</t>
  </si>
  <si>
    <t>Utility and device driver software</t>
  </si>
  <si>
    <t>CD-palvelinohjelmisto</t>
  </si>
  <si>
    <t>Compact disc CD server software</t>
  </si>
  <si>
    <t>Tiedonmuunto-ohjelmisto</t>
  </si>
  <si>
    <t>Data conversion software</t>
  </si>
  <si>
    <t>Tiedonpakkausohjelmisto</t>
  </si>
  <si>
    <t>Data compression software</t>
  </si>
  <si>
    <t>CD,- DVD- tai äänikorttiohjelmisto</t>
  </si>
  <si>
    <t>Compact disc CD or DVD or sound card software</t>
  </si>
  <si>
    <t>Laiteohjaimet tai järjestelmäohjelmisto</t>
  </si>
  <si>
    <t>Device drivers or system software</t>
  </si>
  <si>
    <t>Ethernet-ohjainohjelmisto</t>
  </si>
  <si>
    <t>Ethernet driver software</t>
  </si>
  <si>
    <t>Grafiikkakortin ajuriohjelmisto</t>
  </si>
  <si>
    <t>Graphics card driver software</t>
  </si>
  <si>
    <t>Tulostinohjainohjelmisto</t>
  </si>
  <si>
    <t>Printer driver software</t>
  </si>
  <si>
    <t>Näytönsäästäjäohjelmisto</t>
  </si>
  <si>
    <t>Screen saver software</t>
  </si>
  <si>
    <t>Puheentunnistusohjelmisto</t>
  </si>
  <si>
    <t>Voice recognition software</t>
  </si>
  <si>
    <t>Tallennusvälineen latausohjelmisto</t>
  </si>
  <si>
    <t>Storage media loading software</t>
  </si>
  <si>
    <t>Varmuuskopio- tai arkistointiohjelmisto</t>
  </si>
  <si>
    <t>Backup or archival software</t>
  </si>
  <si>
    <t>Koodekkipinot</t>
  </si>
  <si>
    <t>Codec stacks</t>
  </si>
  <si>
    <t>Käsialantunnistuksen ohjelmistokomponentit</t>
  </si>
  <si>
    <t>Handwriting recognition software components</t>
  </si>
  <si>
    <t>Muistiajurit</t>
  </si>
  <si>
    <t>Memory drivers</t>
  </si>
  <si>
    <t>Multimediapinot</t>
  </si>
  <si>
    <t>Multimedia stacks</t>
  </si>
  <si>
    <t>Tekstistä puheeksi -muunto-ohjelma</t>
  </si>
  <si>
    <t>Text to speech conversion software</t>
  </si>
  <si>
    <t>Videoajurit</t>
  </si>
  <si>
    <t>Video drivers</t>
  </si>
  <si>
    <t>Tiedonvaihto-ohjelmisto</t>
  </si>
  <si>
    <t>Information exchange software</t>
  </si>
  <si>
    <t>Sähköpostiohjelmisto</t>
  </si>
  <si>
    <t>Electronic mail software</t>
  </si>
  <si>
    <t>Videoneuvotteluohjelmisto</t>
  </si>
  <si>
    <t>Video conferencing software</t>
  </si>
  <si>
    <t>Verkkoneuvotteluohjelmisto</t>
  </si>
  <si>
    <t>Network conferencing software</t>
  </si>
  <si>
    <t>Pikaviestintäohjelmisto</t>
  </si>
  <si>
    <t>Instant messaging software</t>
  </si>
  <si>
    <t>Taustamusiikki- tai mainosviestiohjelmisto</t>
  </si>
  <si>
    <t>Ambient music or advertising messaging software</t>
  </si>
  <si>
    <t>Kartanluontiohjelmisto</t>
  </si>
  <si>
    <t>Map creation software</t>
  </si>
  <si>
    <t>Matkapuhelinoperaattorikohtainen vakio-ohjelmisto</t>
  </si>
  <si>
    <t>Mobile operator specific standard software</t>
  </si>
  <si>
    <t>Matkapuhelinoperaattorikohtainen sovellusohjelmisto</t>
  </si>
  <si>
    <t>Mobile operator specific application software</t>
  </si>
  <si>
    <t>Matkapuhelinviestintäpalveluohjelmisto</t>
  </si>
  <si>
    <t>Mobile messaging service software</t>
  </si>
  <si>
    <t>Matkapuhelimen Internet-palveluohjelmisto</t>
  </si>
  <si>
    <t>Mobile internet services software</t>
  </si>
  <si>
    <t>Matkapuhelimen sijaintiin perustuva palveluohjelmisto</t>
  </si>
  <si>
    <t>Mobile location based services software</t>
  </si>
  <si>
    <t>Soittoääniohjelmisto</t>
  </si>
  <si>
    <t>Ring tone software</t>
  </si>
  <si>
    <t>Sähkölaitteiden ohjelmistot</t>
  </si>
  <si>
    <t>Electrical Equipment software</t>
  </si>
  <si>
    <t>Moottoriohjaimen ohjelmisto</t>
  </si>
  <si>
    <t>Motor Drive Software</t>
  </si>
  <si>
    <t>Tehonvalvontaohjelmisto</t>
  </si>
  <si>
    <t>Power Monitor Software</t>
  </si>
  <si>
    <t>Ohjelmoitavan logiikan hallintaohjelmisto</t>
  </si>
  <si>
    <t>Programmable Logic Control Software</t>
  </si>
  <si>
    <t>Järjestelmänhallintaohjelmisto</t>
  </si>
  <si>
    <t>System management software</t>
  </si>
  <si>
    <t>Yritysjärjestelmän hallintaohjelmisto</t>
  </si>
  <si>
    <t>Enterprise system management software</t>
  </si>
  <si>
    <t>Toimistolaitteet, -tarvikkeet ja -varusteet</t>
  </si>
  <si>
    <t>Office Equipment and Accessories and Supplies</t>
  </si>
  <si>
    <t>Toimistokoneet sekä niiden varusteet ja tarvikkeet</t>
  </si>
  <si>
    <t>Office machines and their supplies and accessories</t>
  </si>
  <si>
    <t>Toimistokoneet ja laitteet</t>
  </si>
  <si>
    <t>Kopiokoneet</t>
  </si>
  <si>
    <t>Duplicating machines</t>
  </si>
  <si>
    <t>Valokopiokoneet</t>
  </si>
  <si>
    <t>Photocopiers</t>
  </si>
  <si>
    <t>Monitoimilaitteet</t>
  </si>
  <si>
    <t>Multifunction machines</t>
  </si>
  <si>
    <t>Digital sender -laitteet</t>
  </si>
  <si>
    <t>Digital senders</t>
  </si>
  <si>
    <t>Digitaaliset kopiokoneet</t>
  </si>
  <si>
    <t>Digital duplicators</t>
  </si>
  <si>
    <t>Faksikytkinlaitteet</t>
  </si>
  <si>
    <t>Faxswitch machines</t>
  </si>
  <si>
    <t>Mustesuihkufaksi</t>
  </si>
  <si>
    <t>Inkjet fax machine</t>
  </si>
  <si>
    <t>Laserfaksi</t>
  </si>
  <si>
    <t>Laser fax machine</t>
  </si>
  <si>
    <t>Lämpöpaperifaksi</t>
  </si>
  <si>
    <t>Thermal fax machine</t>
  </si>
  <si>
    <t>Sääfaksi tai radiofaksi</t>
  </si>
  <si>
    <t>Weather facsimile or radiofax</t>
  </si>
  <si>
    <t>Mimeografi ja tarvikkeet</t>
  </si>
  <si>
    <t>Mimeograph and accessories</t>
  </si>
  <si>
    <t>Paperinkäsittelykoneet ja -tarvikkeet</t>
  </si>
  <si>
    <t>Paper processing machines and accessories</t>
  </si>
  <si>
    <t>Paperinleikkauskoneet tai -tarvikkeet</t>
  </si>
  <si>
    <t>Paper cutting machines or accessories</t>
  </si>
  <si>
    <t>Paperin rei’itys- tai sidontakoneet</t>
  </si>
  <si>
    <t>Paper punching or binding machines</t>
  </si>
  <si>
    <t>Paperinsilppurit tai tarvikkeet</t>
  </si>
  <si>
    <t>Paper shredding machines or accessories</t>
  </si>
  <si>
    <t>Pohjasuojalevyt</t>
  </si>
  <si>
    <t>Base protection boards</t>
  </si>
  <si>
    <t>Paperipinkantasoittimet</t>
  </si>
  <si>
    <t>Paper jogging machines</t>
  </si>
  <si>
    <t>Paperinlajittelijat</t>
  </si>
  <si>
    <t>Paper sorting machines</t>
  </si>
  <si>
    <t>Paperipuristin</t>
  </si>
  <si>
    <t>Paper press machine</t>
  </si>
  <si>
    <t>Paperisilppurin pussi</t>
  </si>
  <si>
    <t>Paper shredder bag</t>
  </si>
  <si>
    <t>Tulostin-, valokopiokone- ja faksilaitetarvikkeet</t>
  </si>
  <si>
    <t>Printer and photocopier and facsimile accessories</t>
  </si>
  <si>
    <t>Värivalinnat tai päivitykset</t>
  </si>
  <si>
    <t>Color options or upgrades</t>
  </si>
  <si>
    <t>Kaksipuoleisuusyksikköjen kaukalot</t>
  </si>
  <si>
    <t>Duplexer trays</t>
  </si>
  <si>
    <t>Kaksipuoleisuusyksiköt</t>
  </si>
  <si>
    <t>Duplexer units</t>
  </si>
  <si>
    <t>Faksilaitteiden lisäluurit</t>
  </si>
  <si>
    <t>Facsimile handsets</t>
  </si>
  <si>
    <t>Toimistolaitteiden kaukalot tai syöttölaitteet</t>
  </si>
  <si>
    <t>Office machine trays or feeders</t>
  </si>
  <si>
    <t>Valojohde- tai kuvantamisyksiköt</t>
  </si>
  <si>
    <t>Photoconductor or imaging units</t>
  </si>
  <si>
    <t>Nitomakoneet</t>
  </si>
  <si>
    <t>Stapler units</t>
  </si>
  <si>
    <t>Otsonisuodattimet</t>
  </si>
  <si>
    <t>Ozone filters</t>
  </si>
  <si>
    <t>Peiliasetelmat</t>
  </si>
  <si>
    <t>Mirror assemblies</t>
  </si>
  <si>
    <t>Magneettiset poimintakokoonpanot</t>
  </si>
  <si>
    <t>Magnetic pickup assemblies</t>
  </si>
  <si>
    <t>Puristinkokoonpano</t>
  </si>
  <si>
    <t>Compressor assembly</t>
  </si>
  <si>
    <t>Postin vastaanottolokerot</t>
  </si>
  <si>
    <t>Mailbox stackers</t>
  </si>
  <si>
    <t>Kopiolaskurit</t>
  </si>
  <si>
    <t>Copy counters</t>
  </si>
  <si>
    <t>Faksilaiteyksiköt toimistokoneisiin</t>
  </si>
  <si>
    <t>Facsimile units for office machines</t>
  </si>
  <si>
    <t>Telasuojat</t>
  </si>
  <si>
    <t>Platen covers</t>
  </si>
  <si>
    <t>Rei’itysyksiköt</t>
  </si>
  <si>
    <t>Hole punching units</t>
  </si>
  <si>
    <t>Infrapunasovittimet</t>
  </si>
  <si>
    <t>Infrared adapters</t>
  </si>
  <si>
    <t>Kopiointi- tai skannaustarvikkeet</t>
  </si>
  <si>
    <t>Copy or scan accessories</t>
  </si>
  <si>
    <t>Kielikohtaiset fontit</t>
  </si>
  <si>
    <t>Language fonts</t>
  </si>
  <si>
    <t>Levyasemat</t>
  </si>
  <si>
    <t>Media spindles</t>
  </si>
  <si>
    <t>Tulostuslokeroyksiköiden laajennusosat</t>
  </si>
  <si>
    <t>Multi bin mailbox power upgrades</t>
  </si>
  <si>
    <t>Tulostuslokeroyksiköt</t>
  </si>
  <si>
    <t>Multi bin mailboxes</t>
  </si>
  <si>
    <t>Monitoimintopäivitykset</t>
  </si>
  <si>
    <t>Multi function upgrades</t>
  </si>
  <si>
    <t>Tulostinkaapit</t>
  </si>
  <si>
    <t>Printer cabinets</t>
  </si>
  <si>
    <t>Tulostinemulointipäivitykset</t>
  </si>
  <si>
    <t>Printer emulation upgrades</t>
  </si>
  <si>
    <t>Tulostintasot</t>
  </si>
  <si>
    <t>Printer stands</t>
  </si>
  <si>
    <t>Telasyöttimet</t>
  </si>
  <si>
    <t>Roll feeds</t>
  </si>
  <si>
    <t>Tulosteiden pinoamislaitteet</t>
  </si>
  <si>
    <t>Output stackers</t>
  </si>
  <si>
    <t>Automaattinen asiakirjojen lajittelija</t>
  </si>
  <si>
    <t>Automatic document sorter</t>
  </si>
  <si>
    <t>Laskukoneet ja tarvikkeet</t>
  </si>
  <si>
    <t>Calculating machines and accessories</t>
  </si>
  <si>
    <t>Laskimet</t>
  </si>
  <si>
    <t>Adding machines</t>
  </si>
  <si>
    <t>Taulukointikoneet</t>
  </si>
  <si>
    <t>Accounting machines</t>
  </si>
  <si>
    <t>Kassakoneet</t>
  </si>
  <si>
    <t>Cash registers</t>
  </si>
  <si>
    <t>Laskinten nauhat</t>
  </si>
  <si>
    <t>Calculator ribbons</t>
  </si>
  <si>
    <t>Kassakoneiden nauhat</t>
  </si>
  <si>
    <t>Cash register ribbons</t>
  </si>
  <si>
    <t>Taskulaskin</t>
  </si>
  <si>
    <t>Pocket calculator</t>
  </si>
  <si>
    <t>Funktiolaskin</t>
  </si>
  <si>
    <t>Scientific calculator</t>
  </si>
  <si>
    <t>Pöytälaskin</t>
  </si>
  <si>
    <t>Desktop calculator</t>
  </si>
  <si>
    <t>Tulostava pöytälaskin</t>
  </si>
  <si>
    <t>Printer calculator</t>
  </si>
  <si>
    <t>Shekin hyväksymis- ja kirjoituskoneet</t>
  </si>
  <si>
    <t>Check endorsing and writing machines</t>
  </si>
  <si>
    <t>Shekinhyväksymiskoneet</t>
  </si>
  <si>
    <t>Check endorsing machines</t>
  </si>
  <si>
    <t>Shekinkirjoituskoneet</t>
  </si>
  <si>
    <t>Check writing machines</t>
  </si>
  <si>
    <t>Pankkikirjan päivityskone</t>
  </si>
  <si>
    <t>Bankbook or passbook update machine</t>
  </si>
  <si>
    <t>Sekkikirjoitin</t>
  </si>
  <si>
    <t>Protectograph</t>
  </si>
  <si>
    <t>Laminointivarusteet</t>
  </si>
  <si>
    <t>Laminating supplies</t>
  </si>
  <si>
    <t>Laminointikalvo</t>
  </si>
  <si>
    <t>Lamination film</t>
  </si>
  <si>
    <t>Laminointitaskut</t>
  </si>
  <si>
    <t>Laminator pouches</t>
  </si>
  <si>
    <t>Siirtokalvot</t>
  </si>
  <si>
    <t>Transfer foils</t>
  </si>
  <si>
    <t>Kuvioidut kalvot</t>
  </si>
  <si>
    <t>Creative foils</t>
  </si>
  <si>
    <t>Postituskoneet</t>
  </si>
  <si>
    <t>Mail machines</t>
  </si>
  <si>
    <t>Frankeeraus- tai postimaksukoneet</t>
  </si>
  <si>
    <t>Franking or postage machines</t>
  </si>
  <si>
    <t>Postinavauskoneet</t>
  </si>
  <si>
    <t>Mail opening machines</t>
  </si>
  <si>
    <t>Postinsulkemiskoneet</t>
  </si>
  <si>
    <t>Mail sealing machines</t>
  </si>
  <si>
    <t>Postimerkkien mitätöintikoneet</t>
  </si>
  <si>
    <t>Stamp canceling machines</t>
  </si>
  <si>
    <t>Osoitekoneet</t>
  </si>
  <si>
    <t>Addressing machines</t>
  </si>
  <si>
    <t>Kirjekansiot</t>
  </si>
  <si>
    <t>Letter folders</t>
  </si>
  <si>
    <t>Postimerkin kiinnittimet</t>
  </si>
  <si>
    <t>Stamp affixers</t>
  </si>
  <si>
    <t>Postituskoneiden tarvikkeet</t>
  </si>
  <si>
    <t>Mail machine accessories</t>
  </si>
  <si>
    <t>Automaattinen postituskone</t>
  </si>
  <si>
    <t>Automatic postal or mailing machine</t>
  </si>
  <si>
    <t>Skanneritarvikkeet</t>
  </si>
  <si>
    <t>Scanner accessories</t>
  </si>
  <si>
    <t>Endorser</t>
  </si>
  <si>
    <t>Endorsers</t>
  </si>
  <si>
    <t>Skannerien syöttölaitteet</t>
  </si>
  <si>
    <t>Scanner document feeders</t>
  </si>
  <si>
    <t>Skannerin kalvosovittimet</t>
  </si>
  <si>
    <t>Scanner transparency adapters</t>
  </si>
  <si>
    <t>Packing machines</t>
  </si>
  <si>
    <t>Niputuskoneet</t>
  </si>
  <si>
    <t>Bundling machines</t>
  </si>
  <si>
    <t>Paketointikoneet</t>
  </si>
  <si>
    <t>Parcel wrapping machines</t>
  </si>
  <si>
    <t>Sinettipuristimet</t>
  </si>
  <si>
    <t>Seal presses</t>
  </si>
  <si>
    <t>Sinetöintikoneet</t>
  </si>
  <si>
    <t>Sealing machines</t>
  </si>
  <si>
    <t>Nauhasidontakiristimet tai -sulkimet</t>
  </si>
  <si>
    <t>Strapping tensioners or sealers</t>
  </si>
  <si>
    <t>Sitomakoneet</t>
  </si>
  <si>
    <t>Tying machines</t>
  </si>
  <si>
    <t>Vertailukoneet</t>
  </si>
  <si>
    <t>Collators</t>
  </si>
  <si>
    <t>Nimiöimiskoneet</t>
  </si>
  <si>
    <t>Labeling machines</t>
  </si>
  <si>
    <t>Päiväys- tai numerointikoneet</t>
  </si>
  <si>
    <t>Dating or numbering machines</t>
  </si>
  <si>
    <t>Tunnisteidenvalmistuskoneet</t>
  </si>
  <si>
    <t>Identification ID press machines</t>
  </si>
  <si>
    <t>Etiketöintikoneet</t>
  </si>
  <si>
    <t>Label applying machines</t>
  </si>
  <si>
    <t>Etiketöinti- ja merkintäkoneet</t>
  </si>
  <si>
    <t>Label making machines</t>
  </si>
  <si>
    <t>Tekstaustarvikkeet</t>
  </si>
  <si>
    <t>Lettering equipment</t>
  </si>
  <si>
    <t>Tarrakirjoitin</t>
  </si>
  <si>
    <t>Tape embosser</t>
  </si>
  <si>
    <t>Automaattiset nimiöintijärjestelmät</t>
  </si>
  <si>
    <t>Automatic labeling systems</t>
  </si>
  <si>
    <t>Puoliautomaattiset nimiöintijärjestelmät</t>
  </si>
  <si>
    <t>Semi automatic labeling systems</t>
  </si>
  <si>
    <t>Etikettijakelijat</t>
  </si>
  <si>
    <t>Label dispensers</t>
  </si>
  <si>
    <t>Tarralappukasetit</t>
  </si>
  <si>
    <t>Adhesive label cartridges</t>
  </si>
  <si>
    <t>CD-levyn tai DVD-levyn merkintäjärjestelmäsarja</t>
  </si>
  <si>
    <t>Compact disc or digital versatile disc CD/DVD labeling system kit</t>
  </si>
  <si>
    <t>Itsevärjäytyvä leimasin</t>
  </si>
  <si>
    <t>Self-inking stamp</t>
  </si>
  <si>
    <t>Sorting machines</t>
  </si>
  <si>
    <t>Rahanlaskukoneet</t>
  </si>
  <si>
    <t>Money counting machines</t>
  </si>
  <si>
    <t>Lajittelijat</t>
  </si>
  <si>
    <t>Sorters</t>
  </si>
  <si>
    <t>Kolikkojen pakkauskoneet</t>
  </si>
  <si>
    <t>Coin wrapper machines</t>
  </si>
  <si>
    <t>Paperi- ja muovilaskuri</t>
  </si>
  <si>
    <t>Paper and plastic counter</t>
  </si>
  <si>
    <t>Kirjoituskoneet ja tarvikkeet</t>
  </si>
  <si>
    <t>Typing machines and accessories</t>
  </si>
  <si>
    <t>Kirjoituskoneet</t>
  </si>
  <si>
    <t>Typewriters</t>
  </si>
  <si>
    <t>Kirjasinkiekot</t>
  </si>
  <si>
    <t>Printwheels</t>
  </si>
  <si>
    <t>Pikakirjoituskoneet</t>
  </si>
  <si>
    <t>Stenotype machines</t>
  </si>
  <si>
    <t>Sanelukoneet</t>
  </si>
  <si>
    <t>Dictation machines</t>
  </si>
  <si>
    <t>Kirjoituskoneen värinauha</t>
  </si>
  <si>
    <t>Typewriter ribbon</t>
  </si>
  <si>
    <t>Tekstinkäsittelylaitteet</t>
  </si>
  <si>
    <t>Word processors</t>
  </si>
  <si>
    <t>Kirjoituskoneen paino-osat</t>
  </si>
  <si>
    <t>Typewriter printing elements</t>
  </si>
  <si>
    <t>Kirjoituskoneiden tarvike- tai varustesarjat</t>
  </si>
  <si>
    <t>Accessory or supply kits for typewriters</t>
  </si>
  <si>
    <t>Kirjoituskoneen aloituspakkaukset</t>
  </si>
  <si>
    <t>Typewriter starter kits</t>
  </si>
  <si>
    <t>Sidonta- ja laminointikoneet</t>
  </si>
  <si>
    <t>Binding and lamination machines</t>
  </si>
  <si>
    <t>Laminointilaitteet</t>
  </si>
  <si>
    <t>Laminators</t>
  </si>
  <si>
    <t>Lämpösidontalaite</t>
  </si>
  <si>
    <t>Thermal binding machine</t>
  </si>
  <si>
    <t>Kierresidontalaite</t>
  </si>
  <si>
    <t>Spiral binding machine</t>
  </si>
  <si>
    <t>Kampasidontalaite</t>
  </si>
  <si>
    <t>Comb binding machine</t>
  </si>
  <si>
    <t>Lävistävä sidontalaite</t>
  </si>
  <si>
    <t>Binding punch machine</t>
  </si>
  <si>
    <t>Teräskierresidontalaite</t>
  </si>
  <si>
    <t>Wire binding machine</t>
  </si>
  <si>
    <t>Toimistokonetarvikkeet</t>
  </si>
  <si>
    <t>Office machine accessories</t>
  </si>
  <si>
    <t>Toimistokoneiden matkasarjat</t>
  </si>
  <si>
    <t>Travel kits for office machines</t>
  </si>
  <si>
    <t>Toimistokoneiden säilytystarvikkeet</t>
  </si>
  <si>
    <t>Storage accessories for office machines</t>
  </si>
  <si>
    <t>Nauhan puhdistimet</t>
  </si>
  <si>
    <t>Tape cleaners</t>
  </si>
  <si>
    <t>Paineilmaspray</t>
  </si>
  <si>
    <t>Air compressed spray</t>
  </si>
  <si>
    <t>Kosteudenpoistotuotteet, suoloja sisältävät pienet paperipussit</t>
  </si>
  <si>
    <t>Small paper bags of wet absorbing salts</t>
  </si>
  <si>
    <t>Tietokoneiden tai toimistolaitteiden puhdistussarjat</t>
  </si>
  <si>
    <t>Computer or office equipment cleaning kit</t>
  </si>
  <si>
    <t>Laitteiden pölysuojat</t>
  </si>
  <si>
    <t>Equipment dust covers</t>
  </si>
  <si>
    <t>CD-levyjen puhdistajat tai naarmunpoistajat</t>
  </si>
  <si>
    <t>Compact disc cleaners or scratch removers</t>
  </si>
  <si>
    <t>CD-levyasemien puhdistajat</t>
  </si>
  <si>
    <t>Compact disc drive cleaner</t>
  </si>
  <si>
    <t>Laminointialusta</t>
  </si>
  <si>
    <t>Laminator trays</t>
  </si>
  <si>
    <t>Toimistokoneiden puhdistusliinat</t>
  </si>
  <si>
    <t>Cleaning wipes for office machines</t>
  </si>
  <si>
    <t>Toimistolaitteiden puhdistusaineet</t>
  </si>
  <si>
    <t>Cleaning solutions for office equipment</t>
  </si>
  <si>
    <t>CD-levyjen tuhoaja</t>
  </si>
  <si>
    <t>Compact disc destroyer</t>
  </si>
  <si>
    <t>Kehitysyksiköt ja tarvikkeet</t>
  </si>
  <si>
    <t>Fusers and accessories</t>
  </si>
  <si>
    <t>Kehitysyksikköjen puhdistustyynyt tai suodattimet</t>
  </si>
  <si>
    <t>Fuser cleaning pads or filters</t>
  </si>
  <si>
    <t>Kehitysyksikkö-öljy</t>
  </si>
  <si>
    <t>Fuser oil</t>
  </si>
  <si>
    <t>Kehitysyksikön pyyhin</t>
  </si>
  <si>
    <t>Fuser wiper</t>
  </si>
  <si>
    <t>Kehitysyksiköt</t>
  </si>
  <si>
    <t>Fusers</t>
  </si>
  <si>
    <t>Kehitysyksikköjen lamput tai -sarjat</t>
  </si>
  <si>
    <t>Fuser lamps or assemblies</t>
  </si>
  <si>
    <t>Tulostin-, faksilaite- ja valokopiokonevarusteet</t>
  </si>
  <si>
    <t>Printer and facsimile and photocopier supplies</t>
  </si>
  <si>
    <t>Tulostin-, faksilaite- tai valokopiosiirtoyksiköt</t>
  </si>
  <si>
    <t>Printer or facsimile or photocopier belts</t>
  </si>
  <si>
    <t>Tulostimen ja faksilaitteen väriaine</t>
  </si>
  <si>
    <t>Printer or facsimile toner</t>
  </si>
  <si>
    <t>Siirtotelat</t>
  </si>
  <si>
    <t>Transfer rolls</t>
  </si>
  <si>
    <t>Värikasetit</t>
  </si>
  <si>
    <t>Ink cartridges</t>
  </si>
  <si>
    <t>Mustetikut</t>
  </si>
  <si>
    <t>Ink sticks</t>
  </si>
  <si>
    <t>Tulostimien, faksilaitteiden tai valokopiokoneiden puhdistustarvikkeet</t>
  </si>
  <si>
    <t>Printer or facsimile or photocopier cleaning supplies</t>
  </si>
  <si>
    <t>Tulostimien tai valokopiokoneiden kehite</t>
  </si>
  <si>
    <t>Developer for printers or photocopiers</t>
  </si>
  <si>
    <t>Tulostin-, faksilaite- tai valokopiokonerummut</t>
  </si>
  <si>
    <t>Printer or facsimile or photocopier drums</t>
  </si>
  <si>
    <t>Tulostuspäät</t>
  </si>
  <si>
    <t>Print heads</t>
  </si>
  <si>
    <t>Väritelat</t>
  </si>
  <si>
    <t>Ink rolls</t>
  </si>
  <si>
    <t>Tulostusnauha</t>
  </si>
  <si>
    <t>Printer ribbon</t>
  </si>
  <si>
    <t>Värivaha-, värijauhe- tai mustesuihkusarjat</t>
  </si>
  <si>
    <t>Phasers or inkjet kits</t>
  </si>
  <si>
    <t>Laser-laitteiden päällysteyksiköt</t>
  </si>
  <si>
    <t>Laserjet coating kits</t>
  </si>
  <si>
    <t>Tulostinsarja</t>
  </si>
  <si>
    <t>Kit for printer</t>
  </si>
  <si>
    <t>Faksilaitenauhat</t>
  </si>
  <si>
    <t>Facsimile ribbons</t>
  </si>
  <si>
    <t>Läpinäkyvä kalvo</t>
  </si>
  <si>
    <t>Transparency film</t>
  </si>
  <si>
    <t>Kopiokoneiden lämpöpaperi</t>
  </si>
  <si>
    <t>Heat transfer paper for copiers</t>
  </si>
  <si>
    <t>Väriainesäiliöt</t>
  </si>
  <si>
    <t>Toner collectors</t>
  </si>
  <si>
    <t>Tulostimien, faksilaitteiden tai valokopiokoneiden ohjainrullat</t>
  </si>
  <si>
    <t>Printer or facsimile or photocopier roller guides</t>
  </si>
  <si>
    <t>Tulostusnauhat</t>
  </si>
  <si>
    <t>Print bands</t>
  </si>
  <si>
    <t>Piirturien kynät</t>
  </si>
  <si>
    <t>Plotter pens</t>
  </si>
  <si>
    <t>Lämpönauha</t>
  </si>
  <si>
    <t>Thermal ribbon</t>
  </si>
  <si>
    <t>Tulostimen huoltosarja</t>
  </si>
  <si>
    <t>Printer maintenance kit</t>
  </si>
  <si>
    <t>Digitaalisen monistuskoneen muste</t>
  </si>
  <si>
    <t>Digital duplicating machine ink</t>
  </si>
  <si>
    <t>Kopiokoneen väriaine</t>
  </si>
  <si>
    <t>Photocopier toner</t>
  </si>
  <si>
    <t>Työajanseurantalaitteet ja -tarvikkeet</t>
  </si>
  <si>
    <t>Office time recording machines and accessories</t>
  </si>
  <si>
    <t>Kellokorttikoneet</t>
  </si>
  <si>
    <t>Time card machines</t>
  </si>
  <si>
    <t>Kellokortin leimauskoneet</t>
  </si>
  <si>
    <t>Time stamping machines</t>
  </si>
  <si>
    <t>Kellokorttikoneen vaihtonauha</t>
  </si>
  <si>
    <t>Time card machine replacement ribbon</t>
  </si>
  <si>
    <t>Kellokorttitelineet</t>
  </si>
  <si>
    <t>Time card racks</t>
  </si>
  <si>
    <t>Kellokortit tai -lomakkeet</t>
  </si>
  <si>
    <t>Time cards or sheets</t>
  </si>
  <si>
    <t>Sormenjälkilukija ja kulunvalvontalaite</t>
  </si>
  <si>
    <t>Fingerprint time attendance and access control machine</t>
  </si>
  <si>
    <t>Kellokorttilaitteen tarvikkeet</t>
  </si>
  <si>
    <t>Time card or time clock machine accessories</t>
  </si>
  <si>
    <t>Sidontakoneen varusteet</t>
  </si>
  <si>
    <t>Binding machine supplies</t>
  </si>
  <si>
    <t>Sidontakannet</t>
  </si>
  <si>
    <t>Binding covers</t>
  </si>
  <si>
    <t>Sidontaselät tai -niitit</t>
  </si>
  <si>
    <t>Binding spines or snaps</t>
  </si>
  <si>
    <t>Sidontavyyhdit tai -lankasilmukat</t>
  </si>
  <si>
    <t>Binding coils or wire loops</t>
  </si>
  <si>
    <t>Sidontakammat tai -nauhat</t>
  </si>
  <si>
    <t>Binding combs or strips</t>
  </si>
  <si>
    <t>Sidontateippi</t>
  </si>
  <si>
    <t>Binding tape</t>
  </si>
  <si>
    <t>Sidontasarjat</t>
  </si>
  <si>
    <t>Binding Kits</t>
  </si>
  <si>
    <t>Sidontakoneen rei’ittäjä</t>
  </si>
  <si>
    <t>Binding die punch</t>
  </si>
  <si>
    <t>Kasetinhävityslaitteet ja -tarvikkeet</t>
  </si>
  <si>
    <t>Cassette disposal equipment and accessories</t>
  </si>
  <si>
    <t>Kasetti- tai nauhasilppurit</t>
  </si>
  <si>
    <t>Cassette or tape shredders</t>
  </si>
  <si>
    <t>Toimisto- ja työpöytätarvikkeet</t>
  </si>
  <si>
    <t>Office and desk accessories</t>
  </si>
  <si>
    <t>Säilytystelineet ja tarvikkeet</t>
  </si>
  <si>
    <t>Organizers and accessories</t>
  </si>
  <si>
    <t>Viestipidikkeet tai jakelijat</t>
  </si>
  <si>
    <t>Message holders or dispensers</t>
  </si>
  <si>
    <t>Pöytälaatikkolokerikot</t>
  </si>
  <si>
    <t>Desk drawer organizers</t>
  </si>
  <si>
    <t>Pöytälokerot tai -telineet</t>
  </si>
  <si>
    <t>Desktop trays or organizers</t>
  </si>
  <si>
    <t>Paperi- tai lehtiötelineet tai jakelijat</t>
  </si>
  <si>
    <t>Paper or pad holder or dispensers</t>
  </si>
  <si>
    <t>Kirjatuet</t>
  </si>
  <si>
    <t>Book ends</t>
  </si>
  <si>
    <t>Kynätelineet</t>
  </si>
  <si>
    <t>Pen or pencil holders</t>
  </si>
  <si>
    <t>Ripustettavat telineet tai tarvikkeet</t>
  </si>
  <si>
    <t>Hanging organizers or accessories</t>
  </si>
  <si>
    <t>Esittelyjärjestelmät tai niihin liittyvät tarvikkeet</t>
  </si>
  <si>
    <t>Display systems or its accessories</t>
  </si>
  <si>
    <t>Kirjahylly</t>
  </si>
  <si>
    <t>Literature rack</t>
  </si>
  <si>
    <t>Päivyreiden tai kalentereiden tuet</t>
  </si>
  <si>
    <t>Supports for diaries or calendars</t>
  </si>
  <si>
    <t>Leimasintelineet</t>
  </si>
  <si>
    <t>Stamp racks or organizers</t>
  </si>
  <si>
    <t>Kansioiden säilytyslaatikot tai -telineet</t>
  </si>
  <si>
    <t>File storage boxes or organizers</t>
  </si>
  <si>
    <t>Henkilökohtaiset säilytystelineet</t>
  </si>
  <si>
    <t>Personal organizers</t>
  </si>
  <si>
    <t>Kirjatelineet</t>
  </si>
  <si>
    <t>Study stands</t>
  </si>
  <si>
    <t>Käyntikorttitelineet</t>
  </si>
  <si>
    <t>Business card holders</t>
  </si>
  <si>
    <t>Papereiden säilytystelineet</t>
  </si>
  <si>
    <t>Collating racks</t>
  </si>
  <si>
    <t>Kirjoitusalustat</t>
  </si>
  <si>
    <t>Surface protectors or pads</t>
  </si>
  <si>
    <t>Kopiotelineet</t>
  </si>
  <si>
    <t>Copy holders</t>
  </si>
  <si>
    <t>Kirjateline</t>
  </si>
  <si>
    <t>Book holder</t>
  </si>
  <si>
    <t>Työpöydän lisätarvikesarja</t>
  </si>
  <si>
    <t>Desk organizer accessories kit</t>
  </si>
  <si>
    <t>Käteisen rahan käsittelytarvikkeet</t>
  </si>
  <si>
    <t>Cash handling supplies</t>
  </si>
  <si>
    <t>Rahapussit tai -lompakot</t>
  </si>
  <si>
    <t>Currency bags or wallets</t>
  </si>
  <si>
    <t>Kolikkolajittelijat</t>
  </si>
  <si>
    <t>Coin sorters</t>
  </si>
  <si>
    <t>Kolikkoputkilot tai setelivyötteet</t>
  </si>
  <si>
    <t>Coin wrappers or bill straps</t>
  </si>
  <si>
    <t>Kassa- tai lippulippaat</t>
  </si>
  <si>
    <t>Cash or ticket boxes</t>
  </si>
  <si>
    <t>Kassalipasalustat</t>
  </si>
  <si>
    <t>Cash box trays</t>
  </si>
  <si>
    <t>Shekkikansiot</t>
  </si>
  <si>
    <t>Check files</t>
  </si>
  <si>
    <t>Säästölippaat</t>
  </si>
  <si>
    <t>Coin banks</t>
  </si>
  <si>
    <t>Setelitunnistuslaitteet ja varusteet</t>
  </si>
  <si>
    <t>Counterfeit bill detectors or supplies</t>
  </si>
  <si>
    <t>Kolikkoalustat</t>
  </si>
  <si>
    <t>Coin trays</t>
  </si>
  <si>
    <t>Rahapidikkeet</t>
  </si>
  <si>
    <t>Money clips</t>
  </si>
  <si>
    <t>Kolikkopussin suljin</t>
  </si>
  <si>
    <t>Coin bag seal</t>
  </si>
  <si>
    <t>Luottokorttipidikkeet</t>
  </si>
  <si>
    <t>Credit card holders</t>
  </si>
  <si>
    <t>Setelinauhatelineet</t>
  </si>
  <si>
    <t>Bill strap racks</t>
  </si>
  <si>
    <t>Talletuspussit</t>
  </si>
  <si>
    <t>Deposit bags</t>
  </si>
  <si>
    <t>Shekkierottimet</t>
  </si>
  <si>
    <t>Check separators</t>
  </si>
  <si>
    <t>Kolikoiden tunnistinlaite</t>
  </si>
  <si>
    <t>Coin inspection machine</t>
  </si>
  <si>
    <t>Puhelukortti</t>
  </si>
  <si>
    <t>Public telephone card or phone card</t>
  </si>
  <si>
    <t>Luonnosteluvarusteet</t>
  </si>
  <si>
    <t>Drafting supplies</t>
  </si>
  <si>
    <t>Sablonit tai tekstausapuvälineet</t>
  </si>
  <si>
    <t>Stencils or lettering aids</t>
  </si>
  <si>
    <t>Luonnostelukalvot</t>
  </si>
  <si>
    <t>Drafting films</t>
  </si>
  <si>
    <t>Harpit</t>
  </si>
  <si>
    <t>Compasses</t>
  </si>
  <si>
    <t>Luonnostelupaperit</t>
  </si>
  <si>
    <t>Drafting papers</t>
  </si>
  <si>
    <t>Kaaret</t>
  </si>
  <si>
    <t>Curves</t>
  </si>
  <si>
    <t>Astelevyt</t>
  </si>
  <si>
    <t>Protractors</t>
  </si>
  <si>
    <t>Mittakaavat</t>
  </si>
  <si>
    <t>Scales</t>
  </si>
  <si>
    <t>Kulmaviivaimet</t>
  </si>
  <si>
    <t>T squares</t>
  </si>
  <si>
    <t>Mallinteet</t>
  </si>
  <si>
    <t>Templates</t>
  </si>
  <si>
    <t>Kolmiot</t>
  </si>
  <si>
    <t>Triangles</t>
  </si>
  <si>
    <t>Luonnostelusarjat tai -setit</t>
  </si>
  <si>
    <t>Drafting kits or sets</t>
  </si>
  <si>
    <t>Luonnostelutarrat tai -teipit</t>
  </si>
  <si>
    <t>Drafting dots or tapes</t>
  </si>
  <si>
    <t>Työtason suojat</t>
  </si>
  <si>
    <t>Work surface protection covers</t>
  </si>
  <si>
    <t>Piirustuslaudan suojat</t>
  </si>
  <si>
    <t>Drafting table covers</t>
  </si>
  <si>
    <t>Multiplex-piirtokone</t>
  </si>
  <si>
    <t>Multiplex drafting machine</t>
  </si>
  <si>
    <t>Harppi</t>
  </si>
  <si>
    <t>Drafting divider</t>
  </si>
  <si>
    <t>Eidografi-karttapiirrin</t>
  </si>
  <si>
    <t>Eidograph</t>
  </si>
  <si>
    <t>Laudat</t>
  </si>
  <si>
    <t>Boards</t>
  </si>
  <si>
    <t>Suunnittelulaudat tai tarvikkeet</t>
  </si>
  <si>
    <t>Planning boards or accessories</t>
  </si>
  <si>
    <t>Elektroniset originaalilaudat tai tarvikkeet</t>
  </si>
  <si>
    <t>Electronic copyboards or accessories</t>
  </si>
  <si>
    <t>Maalaustelineet tai tarvikkeet</t>
  </si>
  <si>
    <t>Easels or accessories</t>
  </si>
  <si>
    <t>Ladelmalaudat tai tarvikkeet</t>
  </si>
  <si>
    <t>Letter boards or accessories</t>
  </si>
  <si>
    <t>Kuivalla pyyhittävät laudat tai tarvikkeet</t>
  </si>
  <si>
    <t>Dry erase boards or accessories</t>
  </si>
  <si>
    <t>Liitutaulut tai tarvikkeet</t>
  </si>
  <si>
    <t>Chalk boards or accessories</t>
  </si>
  <si>
    <t>Ilmoitustaulut tai tarvikkeet</t>
  </si>
  <si>
    <t>Bulletin boards or accessories</t>
  </si>
  <si>
    <t>Magneettitaulut tai tarvikkeet</t>
  </si>
  <si>
    <t>Magnetic boards or accessories</t>
  </si>
  <si>
    <t>Taulujen puhdistussarjat tai -tarvikkeet</t>
  </si>
  <si>
    <t>Board cleaning kits or accessories</t>
  </si>
  <si>
    <t>Riippuvat kiskot tai telineet</t>
  </si>
  <si>
    <t>Hanging rails or holders</t>
  </si>
  <si>
    <t>Interaktiiviset kirjoitustaulut tai tarvikkeet</t>
  </si>
  <si>
    <t>Interactive whiteboards or accessories</t>
  </si>
  <si>
    <t>Kirjoitustaulun pyyhin</t>
  </si>
  <si>
    <t>Whiteboard eraser</t>
  </si>
  <si>
    <t>Akkukäyttöinen kirjoitustaulun pyyhin</t>
  </si>
  <si>
    <t>Battery driven whiteboard eraser</t>
  </si>
  <si>
    <t>Taulukon ripustin</t>
  </si>
  <si>
    <t>Chart hanger</t>
  </si>
  <si>
    <t>Suunnittelujärjestelmät</t>
  </si>
  <si>
    <t>Planning systems</t>
  </si>
  <si>
    <t>Osoitekirjat tai lisälehdet</t>
  </si>
  <si>
    <t>Address books or refills</t>
  </si>
  <si>
    <t>Kalenterit</t>
  </si>
  <si>
    <t>Calendars</t>
  </si>
  <si>
    <t>Kokouskalenterit</t>
  </si>
  <si>
    <t>Meeting planners</t>
  </si>
  <si>
    <t>Ajanvarauskirjat tai lisälehdet</t>
  </si>
  <si>
    <t>Appointment books or refills</t>
  </si>
  <si>
    <t>Päivyrit tai lisäsivut</t>
  </si>
  <si>
    <t>Diaries or refills</t>
  </si>
  <si>
    <t>Aloitelaatikko</t>
  </si>
  <si>
    <t>Suggestion box</t>
  </si>
  <si>
    <t>Seinäkalenterit tai lisäsivut</t>
  </si>
  <si>
    <t>Wall planners or refills</t>
  </si>
  <si>
    <t>Office supplies</t>
  </si>
  <si>
    <t>Postitustarvikkeet</t>
  </si>
  <si>
    <t>Mailing supplies</t>
  </si>
  <si>
    <t>Postitusputket</t>
  </si>
  <si>
    <t>Mailer tubes</t>
  </si>
  <si>
    <t>Mailers</t>
  </si>
  <si>
    <t>Ikkunalliset kirjekuoret</t>
  </si>
  <si>
    <t>Window envelopes</t>
  </si>
  <si>
    <t>Erikoiskirjekuoret</t>
  </si>
  <si>
    <t>Specialty envelopes</t>
  </si>
  <si>
    <t>Peruskirjekuoret</t>
  </si>
  <si>
    <t>Standard envelopes</t>
  </si>
  <si>
    <t>Postituspussit</t>
  </si>
  <si>
    <t>Catalog or clasp envelopes</t>
  </si>
  <si>
    <t>Sisäisen postin kuoret</t>
  </si>
  <si>
    <t>Message droppers</t>
  </si>
  <si>
    <t>Postilaukut</t>
  </si>
  <si>
    <t>Mailing bags</t>
  </si>
  <si>
    <t>Postitussinetit</t>
  </si>
  <si>
    <t>Mailing seals</t>
  </si>
  <si>
    <t>Postituslaatikot</t>
  </si>
  <si>
    <t>Mailing boxes</t>
  </si>
  <si>
    <t>Postitusputkien kannet</t>
  </si>
  <si>
    <t>Mailer tube caps</t>
  </si>
  <si>
    <t>Postimerkki</t>
  </si>
  <si>
    <t>Postage stamp</t>
  </si>
  <si>
    <t>Työpöydän varusteet</t>
  </si>
  <si>
    <t>Desk supplies</t>
  </si>
  <si>
    <t>Leimasimet</t>
  </si>
  <si>
    <t>Stamps</t>
  </si>
  <si>
    <t>Teippitelineet</t>
  </si>
  <si>
    <t>Tape dispensers</t>
  </si>
  <si>
    <t>Lävistäjät</t>
  </si>
  <si>
    <t>Paper or eyelet punches</t>
  </si>
  <si>
    <t>Paperileikkurit tai täyttöpakkaukset</t>
  </si>
  <si>
    <t>Paper cutters or refills</t>
  </si>
  <si>
    <t>Niitinpoistajat</t>
  </si>
  <si>
    <t>Staple removers</t>
  </si>
  <si>
    <t>Kutsukellot</t>
  </si>
  <si>
    <t>Call bells</t>
  </si>
  <si>
    <t>Nitojat</t>
  </si>
  <si>
    <t>Staplers</t>
  </si>
  <si>
    <t>Manuaaliset kirjeenavaajat</t>
  </si>
  <si>
    <t>Manual letter openers</t>
  </si>
  <si>
    <t>Sakset</t>
  </si>
  <si>
    <t>Scissors</t>
  </si>
  <si>
    <t>Käsikäyttöinen teroitin</t>
  </si>
  <si>
    <t>Manual pencil sharpener</t>
  </si>
  <si>
    <t>Finger stalls</t>
  </si>
  <si>
    <t>Pöytälehtiöt tai niihin liittyvät tarvikkeet</t>
  </si>
  <si>
    <t>Desk pads or its accessories</t>
  </si>
  <si>
    <t>Kostuttajat</t>
  </si>
  <si>
    <t>Moisteners</t>
  </si>
  <si>
    <t>Mekaaniset kirjeenavaajat</t>
  </si>
  <si>
    <t>Mechanical letter opener</t>
  </si>
  <si>
    <t>Kohokuviointityökalut</t>
  </si>
  <si>
    <t>Embossing tools</t>
  </si>
  <si>
    <t>Paperipainot</t>
  </si>
  <si>
    <t>Paper weights</t>
  </si>
  <si>
    <t>Liimanpoistaja</t>
  </si>
  <si>
    <t>Adhesive remover</t>
  </si>
  <si>
    <t>Kirjanmerkit</t>
  </si>
  <si>
    <t>Bookmarks</t>
  </si>
  <si>
    <t>Paperiliitintelineet tai jakelijat</t>
  </si>
  <si>
    <t>Clip holders or dispensers</t>
  </si>
  <si>
    <t>Nitojasetti</t>
  </si>
  <si>
    <t>Stapler kit</t>
  </si>
  <si>
    <t>Liima-annostelijat tai täyttöpakkaukset</t>
  </si>
  <si>
    <t>Glue dispensers or refills</t>
  </si>
  <si>
    <t>Saksienteroitin</t>
  </si>
  <si>
    <t>Scissor sharpener</t>
  </si>
  <si>
    <t>Postimerkkien jakelija</t>
  </si>
  <si>
    <t>Postage stamp dispensers</t>
  </si>
  <si>
    <t>Teippirullat</t>
  </si>
  <si>
    <t>Adhesive rollers</t>
  </si>
  <si>
    <t>Teippirullatelineet</t>
  </si>
  <si>
    <t>Adhesive tape spindles</t>
  </si>
  <si>
    <t>Sähkökäyttöinen teroitin</t>
  </si>
  <si>
    <t>Electric pencil sharpener</t>
  </si>
  <si>
    <t>Kirjoitusvälineet</t>
  </si>
  <si>
    <t>Writing instruments</t>
  </si>
  <si>
    <t>Kuulakärkikynät</t>
  </si>
  <si>
    <t>Rollerball pens</t>
  </si>
  <si>
    <t>Täyte- tai lyijykynäsetit</t>
  </si>
  <si>
    <t>Pen or pencil sets</t>
  </si>
  <si>
    <t>Täytekynät</t>
  </si>
  <si>
    <t>Fountain pens</t>
  </si>
  <si>
    <t>Ball point pens</t>
  </si>
  <si>
    <t>Lyijytäytekynät</t>
  </si>
  <si>
    <t>Mechanical pencils</t>
  </si>
  <si>
    <t>Puiset lyijykynät</t>
  </si>
  <si>
    <t>Wooden pencils</t>
  </si>
  <si>
    <t>Puiset värikynät</t>
  </si>
  <si>
    <t>Colored pencils</t>
  </si>
  <si>
    <t>Tussit</t>
  </si>
  <si>
    <t>Markers</t>
  </si>
  <si>
    <t>Väriliidut</t>
  </si>
  <si>
    <t>Crayons</t>
  </si>
  <si>
    <t>Kirjoitushiili tai tarvikkeet</t>
  </si>
  <si>
    <t>Writing chalk or accessories</t>
  </si>
  <si>
    <t>Huopakynä</t>
  </si>
  <si>
    <t>Felt pen</t>
  </si>
  <si>
    <t>Tussien täytepakkaukset</t>
  </si>
  <si>
    <t>Marker refills</t>
  </si>
  <si>
    <t>Kynänterät</t>
  </si>
  <si>
    <t>Pen nibs</t>
  </si>
  <si>
    <t>Lyijykynän tai täytekynän pehmusteet</t>
  </si>
  <si>
    <t>Pencil or pen grips</t>
  </si>
  <si>
    <t>Yhdistelmäkynä tai -lyijykynä</t>
  </si>
  <si>
    <t>Combination pen or pencil</t>
  </si>
  <si>
    <t>Korostuskynät</t>
  </si>
  <si>
    <t>Highlighters</t>
  </si>
  <si>
    <t>Kynän ja korostuskynän yhdistelmä</t>
  </si>
  <si>
    <t>Combination pen and highlighter</t>
  </si>
  <si>
    <t>Kynäsarjat</t>
  </si>
  <si>
    <t>Secured pen sets</t>
  </si>
  <si>
    <t>Kertakäyttöinen täytekynä</t>
  </si>
  <si>
    <t>Disposable fountain pen</t>
  </si>
  <si>
    <t>Monitoimikynä</t>
  </si>
  <si>
    <t>Multifunction pen</t>
  </si>
  <si>
    <t>Pyyhittävä mustekynä</t>
  </si>
  <si>
    <t>Erasable ink pen</t>
  </si>
  <si>
    <t>Korjausvälineet</t>
  </si>
  <si>
    <t>Correction media</t>
  </si>
  <si>
    <t>Korjauskalvo tai -nauha</t>
  </si>
  <si>
    <t>Correction film or tape</t>
  </si>
  <si>
    <t>Korjauslakka</t>
  </si>
  <si>
    <t>Correction fluid</t>
  </si>
  <si>
    <t>Pyyhekumit</t>
  </si>
  <si>
    <t>Erasers</t>
  </si>
  <si>
    <t>Korjauskynät</t>
  </si>
  <si>
    <t>Correction pens</t>
  </si>
  <si>
    <t>Korjauskynien täytepakkaukset</t>
  </si>
  <si>
    <t>Correction pen refills</t>
  </si>
  <si>
    <t>Pyyhekumien täytepakkaukset</t>
  </si>
  <si>
    <t>Eraser refills</t>
  </si>
  <si>
    <t>Elektroniset pyyhekumit</t>
  </si>
  <si>
    <t>Electrical erasers</t>
  </si>
  <si>
    <t>Pyyhekumin pidin</t>
  </si>
  <si>
    <t>Eraser holder</t>
  </si>
  <si>
    <t>Muste- tai lyijytäyttöpakkaukset</t>
  </si>
  <si>
    <t>Ink and lead refills</t>
  </si>
  <si>
    <t>Irtolyijypakkaukset</t>
  </si>
  <si>
    <t>Lead refills</t>
  </si>
  <si>
    <t>Mustetäyttöpakkaukset</t>
  </si>
  <si>
    <t>Ink refills</t>
  </si>
  <si>
    <t>Muste- tai leimasintyynyt</t>
  </si>
  <si>
    <t>Ink or stamp pads</t>
  </si>
  <si>
    <t>Huopakynän säiliö</t>
  </si>
  <si>
    <t>Felt pen cartridge</t>
  </si>
  <si>
    <t>Mustekynän täyttöpakkaus</t>
  </si>
  <si>
    <t>Fountain pen ink refill</t>
  </si>
  <si>
    <t>Kuulakärkikynän täyttöpakkaus</t>
  </si>
  <si>
    <t>Ballpoint pen ink refill</t>
  </si>
  <si>
    <t>Kansiot, mapit ja hakemistot</t>
  </si>
  <si>
    <t>Folders and binders and indexes</t>
  </si>
  <si>
    <t>Kortistot</t>
  </si>
  <si>
    <t>Index card files</t>
  </si>
  <si>
    <t>Arkkisuojat</t>
  </si>
  <si>
    <t>Sheet protectors</t>
  </si>
  <si>
    <t>Mapit</t>
  </si>
  <si>
    <t>Binders</t>
  </si>
  <si>
    <t>Lehtien tai kirjojen kannet</t>
  </si>
  <si>
    <t>Magazine or book covers</t>
  </si>
  <si>
    <t>Tab indexes</t>
  </si>
  <si>
    <t>Selattavat käyntikorttitelineet</t>
  </si>
  <si>
    <t>Rotary or business card files</t>
  </si>
  <si>
    <t>Dividers</t>
  </si>
  <si>
    <t>Kansiot</t>
  </si>
  <si>
    <t>Folders</t>
  </si>
  <si>
    <t>Puristusalustat</t>
  </si>
  <si>
    <t>Clipboards</t>
  </si>
  <si>
    <t>Irtokannet</t>
  </si>
  <si>
    <t>Report covers</t>
  </si>
  <si>
    <t>Merkintäliuskat</t>
  </si>
  <si>
    <t>Sheet lifters</t>
  </si>
  <si>
    <t>Kansiotuet</t>
  </si>
  <si>
    <t>File backers</t>
  </si>
  <si>
    <t>Asiakirjateline</t>
  </si>
  <si>
    <t>Document holder</t>
  </si>
  <si>
    <t>Riippukansiot tai tarvikkeet</t>
  </si>
  <si>
    <t>Hanging folders or accessories</t>
  </si>
  <si>
    <t>Kansion lisä- tai välilehdet</t>
  </si>
  <si>
    <t>File inserts or tabs</t>
  </si>
  <si>
    <t>Kansiotaskut tai tarvikkeet</t>
  </si>
  <si>
    <t>File pockets or accessories</t>
  </si>
  <si>
    <t>Korttitaskut</t>
  </si>
  <si>
    <t>Card pockets</t>
  </si>
  <si>
    <t>Postimerkkikansiot</t>
  </si>
  <si>
    <t>Postage stamp albums</t>
  </si>
  <si>
    <t>Kansion sidontatarvikkeet</t>
  </si>
  <si>
    <t>Folder binding accessories</t>
  </si>
  <si>
    <t>Archboards</t>
  </si>
  <si>
    <t>Paperinpidikkeet</t>
  </si>
  <si>
    <t>Binder handles</t>
  </si>
  <si>
    <t>Kansioiden taskut tai tarvikkeet</t>
  </si>
  <si>
    <t>Binder pockets or accessories</t>
  </si>
  <si>
    <t>Paper claws</t>
  </si>
  <si>
    <t>Laajennettavat kansiot</t>
  </si>
  <si>
    <t>Expandable file folders</t>
  </si>
  <si>
    <t>Riippukansiokiskot</t>
  </si>
  <si>
    <t>Binder mounting channels</t>
  </si>
  <si>
    <t>Lajittelukansio</t>
  </si>
  <si>
    <t>Classification folder</t>
  </si>
  <si>
    <t>Kansiosarja</t>
  </si>
  <si>
    <t>Folder kit</t>
  </si>
  <si>
    <t>Riippukansioiden metalliorret</t>
  </si>
  <si>
    <t>Side rails for hanging folder frame</t>
  </si>
  <si>
    <t>Kokouskansio</t>
  </si>
  <si>
    <t>Conference folder</t>
  </si>
  <si>
    <t>Haitarikansio</t>
  </si>
  <si>
    <t>Accordion file folder</t>
  </si>
  <si>
    <t>Kirjanmerkki</t>
  </si>
  <si>
    <t>Book page separator</t>
  </si>
  <si>
    <t>Muovimappi</t>
  </si>
  <si>
    <t>Lever arch file</t>
  </si>
  <si>
    <t>Laatikkokansio</t>
  </si>
  <si>
    <t>Box file</t>
  </si>
  <si>
    <t>Rengaskansio</t>
  </si>
  <si>
    <t>Ring binder</t>
  </si>
  <si>
    <t>Fastening supplies</t>
  </si>
  <si>
    <t>Kuminauhat</t>
  </si>
  <si>
    <t>Rubber bands</t>
  </si>
  <si>
    <t>Kiinnityshakaset</t>
  </si>
  <si>
    <t>Clasp fasteners</t>
  </si>
  <si>
    <t>Paperiliittimet</t>
  </si>
  <si>
    <t>Paper clips</t>
  </si>
  <si>
    <t>Paperipuristimet</t>
  </si>
  <si>
    <t>Binder or bulldog clips</t>
  </si>
  <si>
    <t>Nuppineulat tai nastat</t>
  </si>
  <si>
    <t>Pins or tacks</t>
  </si>
  <si>
    <t>Nitomanastat</t>
  </si>
  <si>
    <t>Staples</t>
  </si>
  <si>
    <t>Tarranauha</t>
  </si>
  <si>
    <t>Hook and loop fastener</t>
  </si>
  <si>
    <t>Tarrakiinnitykset</t>
  </si>
  <si>
    <t>Adhesive mounts</t>
  </si>
  <si>
    <t>Reiän vahvistimet</t>
  </si>
  <si>
    <t>Hole reinforcements</t>
  </si>
  <si>
    <t>Haaraliittimet</t>
  </si>
  <si>
    <t>Round head fasteners</t>
  </si>
  <si>
    <t>Lapun kiinnittimet</t>
  </si>
  <si>
    <t>Tag fasteners</t>
  </si>
  <si>
    <t>Sidontaruuvit</t>
  </si>
  <si>
    <t>Screw posts</t>
  </si>
  <si>
    <t>Adhesive corners</t>
  </si>
  <si>
    <t>Pussinsulkijat</t>
  </si>
  <si>
    <t>Bag clips</t>
  </si>
  <si>
    <t>Kirjarenkaat</t>
  </si>
  <si>
    <t>Book rings</t>
  </si>
  <si>
    <t>Kiinnitysnastat</t>
  </si>
  <si>
    <t>Prong fasteners</t>
  </si>
  <si>
    <t>Tarrakiinnittimet</t>
  </si>
  <si>
    <t>Self adhesive fasteners</t>
  </si>
  <si>
    <t>Selkämyslipukkeet</t>
  </si>
  <si>
    <t>Binder posts</t>
  </si>
  <si>
    <t>Seinä- tai taulukiinnikkeet</t>
  </si>
  <si>
    <t>Wall or board clips</t>
  </si>
  <si>
    <t>Magneettinen nasta</t>
  </si>
  <si>
    <t>Magnetic thumbtack</t>
  </si>
  <si>
    <t>Paino-, valokuvaus- ja AV-laitteet ja varusteet</t>
  </si>
  <si>
    <t>Printing and Photographic and Audio and Visual Equipment and Supplies</t>
  </si>
  <si>
    <t>Paino- ja julkaisulaitteisto</t>
  </si>
  <si>
    <t>Printing and publishing equipment</t>
  </si>
  <si>
    <t>Painokoneet ja -laitteet</t>
  </si>
  <si>
    <t>Printing machinery and equipment</t>
  </si>
  <si>
    <t>Valokopiopainokoneet</t>
  </si>
  <si>
    <t>Heliographic printers</t>
  </si>
  <si>
    <t>Offsetpainokoneet</t>
  </si>
  <si>
    <t>Offset printing presses</t>
  </si>
  <si>
    <t>Kohopainolaitteet</t>
  </si>
  <si>
    <t>Letterpress equipment</t>
  </si>
  <si>
    <t>Litografiset laitteet</t>
  </si>
  <si>
    <t>Lithographic equipment</t>
  </si>
  <si>
    <t>Syväpainokoneet</t>
  </si>
  <si>
    <t>Photogravure printing machines</t>
  </si>
  <si>
    <t>Silkkipainokoneet</t>
  </si>
  <si>
    <t>Silk screen printing machines</t>
  </si>
  <si>
    <t>Kirjapainopuristimet</t>
  </si>
  <si>
    <t>Printing presses</t>
  </si>
  <si>
    <t>Perforointikoneet</t>
  </si>
  <si>
    <t>Perforating machines</t>
  </si>
  <si>
    <t>UV-kohopainorotaatio</t>
  </si>
  <si>
    <t>Ultraviolet UV rotary printer</t>
  </si>
  <si>
    <t>Fleksopainokone</t>
  </si>
  <si>
    <t>Flexographic printer</t>
  </si>
  <si>
    <t>Mustesuihkutulostin kaupallisiin tulostussovelluksiin</t>
  </si>
  <si>
    <t>Inkjet printer for commercial printing applications</t>
  </si>
  <si>
    <t>Lämpösiirtotulostin kaupallisiin tulostussovelluksiin</t>
  </si>
  <si>
    <t>Thermal transfer printer for commercial printing applications</t>
  </si>
  <si>
    <t>Kuumaleimapainokone</t>
  </si>
  <si>
    <t>Hot stamp printer</t>
  </si>
  <si>
    <t>Tampopainokone</t>
  </si>
  <si>
    <t>Pad printer</t>
  </si>
  <si>
    <t>Painotela</t>
  </si>
  <si>
    <t>Core printer</t>
  </si>
  <si>
    <t>Tampopainolevy</t>
  </si>
  <si>
    <t>Pad printing cliché</t>
  </si>
  <si>
    <t>Offsetvedostuskone</t>
  </si>
  <si>
    <t>Offset proof press</t>
  </si>
  <si>
    <t>Laattapainokone</t>
  </si>
  <si>
    <t>Printing plate press</t>
  </si>
  <si>
    <t>Teollisten kylttien ja etikettien pöytäpainokone</t>
  </si>
  <si>
    <t>Industrial sign and label benchtop printer</t>
  </si>
  <si>
    <t>Kannettava teollisten kylttien ja etikettien painokone</t>
  </si>
  <si>
    <t>Industrial sign and label portable printer</t>
  </si>
  <si>
    <t>Painokonetarvikkeet</t>
  </si>
  <si>
    <t>Printing machinery accessories</t>
  </si>
  <si>
    <t>Offsetpimiölaitteet</t>
  </si>
  <si>
    <t>Offset darkroom equipment</t>
  </si>
  <si>
    <t>Offsetpainon kulutustavarat</t>
  </si>
  <si>
    <t>Offset printing consumables</t>
  </si>
  <si>
    <t>Offsetpainolevyprosessorit</t>
  </si>
  <si>
    <t>Offset printing plate processors</t>
  </si>
  <si>
    <t>Offsetfilmiprosessorit</t>
  </si>
  <si>
    <t>Offset film processors</t>
  </si>
  <si>
    <t>Kaarilamput, silkkipaino</t>
  </si>
  <si>
    <t>Silk screen arc lamps</t>
  </si>
  <si>
    <t>Rasterit, silkkipaino</t>
  </si>
  <si>
    <t>Silk screen screens</t>
  </si>
  <si>
    <t>Kuivaustelineet, silkkipaino</t>
  </si>
  <si>
    <t>Silk screen printing racks</t>
  </si>
  <si>
    <t>Tyhjiöpainokehykset, silkkipaino</t>
  </si>
  <si>
    <t>Silk screen vacuum printing frames</t>
  </si>
  <si>
    <t>Vetolastat, silkkipaino</t>
  </si>
  <si>
    <t>Silk screen squeegees</t>
  </si>
  <si>
    <t>Kaavinterä</t>
  </si>
  <si>
    <t>Doctor blade</t>
  </si>
  <si>
    <t>Teollisten kylttien ja etikettien pöytäpainokoneen tarvikkeet</t>
  </si>
  <si>
    <t>Industrial sign and label benchtop printer accessories</t>
  </si>
  <si>
    <t>Kannettavan teollisten kylttien ja etikettien painokoneen tarvikkeet</t>
  </si>
  <si>
    <t>Industrial sign and label portable printer accessories</t>
  </si>
  <si>
    <t>Offsetpainokoneen osat</t>
  </si>
  <si>
    <t>Offset printing machine parts</t>
  </si>
  <si>
    <t>Offsetpainokoneen puhdistustarvikkeet</t>
  </si>
  <si>
    <t>Offset printing cleaning accessories</t>
  </si>
  <si>
    <t>Painotarvikkeet</t>
  </si>
  <si>
    <t>Printing accessories</t>
  </si>
  <si>
    <t>Painokokoojaelevaattorit</t>
  </si>
  <si>
    <t>Printing assemblers</t>
  </si>
  <si>
    <t>Painogiljotiinit</t>
  </si>
  <si>
    <t>Printing guillotines</t>
  </si>
  <si>
    <t>Painokollaattorit tai -dekollaattorit</t>
  </si>
  <si>
    <t>Printing collators or decollators</t>
  </si>
  <si>
    <t>Painoleikkurit</t>
  </si>
  <si>
    <t>Printing cutters</t>
  </si>
  <si>
    <t>Siistimisleikkurit</t>
  </si>
  <si>
    <t>Printing trimmers</t>
  </si>
  <si>
    <t>Painolävistimet</t>
  </si>
  <si>
    <t>Printing punches</t>
  </si>
  <si>
    <t>Painolevyt</t>
  </si>
  <si>
    <t>Printing plates</t>
  </si>
  <si>
    <t>Printing awls</t>
  </si>
  <si>
    <t>Painokalvo</t>
  </si>
  <si>
    <t>Printing film</t>
  </si>
  <si>
    <t>Teollisten kylttien ja etikettien painomuste</t>
  </si>
  <si>
    <t>Industrial sign and label printer ink</t>
  </si>
  <si>
    <t>Teollisten kylttien ja etikettien painonauha</t>
  </si>
  <si>
    <t>Industrial sign and label printer ribbon</t>
  </si>
  <si>
    <t>Kirjansidonta- ja ompelulaitteet ja tarvikkeet</t>
  </si>
  <si>
    <t>Book binding and sewing equipment and accessories</t>
  </si>
  <si>
    <t>Kirjantaittokoneet</t>
  </si>
  <si>
    <t>Book creasing machines</t>
  </si>
  <si>
    <t>Kirjanleikkauskoneet</t>
  </si>
  <si>
    <t>Book cutting machines</t>
  </si>
  <si>
    <t>Kirjanrei’ityskoneet</t>
  </si>
  <si>
    <t>Book punching machines</t>
  </si>
  <si>
    <t>Kirjanompelukoneet</t>
  </si>
  <si>
    <t>Book stitching machines</t>
  </si>
  <si>
    <t>Kirjapainon pinkantasoituskoneet</t>
  </si>
  <si>
    <t>Book jogging machines</t>
  </si>
  <si>
    <t>Kirjankokoomiskoneet</t>
  </si>
  <si>
    <t>Book gathering machines</t>
  </si>
  <si>
    <t>Book folding machines</t>
  </si>
  <si>
    <t>Lämpökirjansidontakoneet</t>
  </si>
  <si>
    <t>Thermal book binding machines</t>
  </si>
  <si>
    <t>Painolaboratoriolaitteet ja tarvikkeet</t>
  </si>
  <si>
    <t>Printing laboratory equipment and accessories</t>
  </si>
  <si>
    <t>Sidontakoneet</t>
  </si>
  <si>
    <t>Banding machines</t>
  </si>
  <si>
    <t>Painolevykoneet</t>
  </si>
  <si>
    <t>Platemakers</t>
  </si>
  <si>
    <t>Paperinporauskoneet</t>
  </si>
  <si>
    <t>Paper drilling machines</t>
  </si>
  <si>
    <t>Suurennuskoneet</t>
  </si>
  <si>
    <t>Enlargers</t>
  </si>
  <si>
    <t>Piirros- tai korjailulevyt</t>
  </si>
  <si>
    <t>Drawing or retouching boards</t>
  </si>
  <si>
    <t>Latomakoneet ja tarvikkeet</t>
  </si>
  <si>
    <t>Composing machines and accessories</t>
  </si>
  <si>
    <t>Intertype-latomakoneet</t>
  </si>
  <si>
    <t>Intertype composing machines</t>
  </si>
  <si>
    <t>Rivilatomakoneet</t>
  </si>
  <si>
    <t>Linotype composing machines</t>
  </si>
  <si>
    <t>Valoladontamateriaalit</t>
  </si>
  <si>
    <t>Photocomposition materials</t>
  </si>
  <si>
    <t>Monotyyppiladontakoneet</t>
  </si>
  <si>
    <t>Monotype composing machines</t>
  </si>
  <si>
    <t>Valolatomakoneet</t>
  </si>
  <si>
    <t>Phototypesetting machines</t>
  </si>
  <si>
    <t>Äänen ja kuvan esitys- ja käsittelylaitteet</t>
  </si>
  <si>
    <t>Audio and visual presentation and composing equipment</t>
  </si>
  <si>
    <t>Puhujakorokkeet ja äänijärjestelmät ja tarvikkeet</t>
  </si>
  <si>
    <t>Lecterns and sound systems and accessories</t>
  </si>
  <si>
    <t>Vapaasti seisovat puhujakorokkeet</t>
  </si>
  <si>
    <t>Free standing lecterns</t>
  </si>
  <si>
    <t>Pöydän päällä olevat puhujakorokkeet</t>
  </si>
  <si>
    <t>Table top lecterns</t>
  </si>
  <si>
    <t>Puhemiehen nuijat tai nuijapalikat</t>
  </si>
  <si>
    <t>Gavels or sounding blocks</t>
  </si>
  <si>
    <t>Puhujakorokkeiden valaistus-, virta- tai datakomponentit</t>
  </si>
  <si>
    <t>Lighting or power or data components for lecterns</t>
  </si>
  <si>
    <t>Projektorit ja varusteet</t>
  </si>
  <si>
    <t>Projectors and supplies</t>
  </si>
  <si>
    <t>Osoittimet</t>
  </si>
  <si>
    <t>Pointers</t>
  </si>
  <si>
    <t>Projisointilamput</t>
  </si>
  <si>
    <t>Projection lamps</t>
  </si>
  <si>
    <t>Projisointinäytöt</t>
  </si>
  <si>
    <t>Projection screens or displays</t>
  </si>
  <si>
    <t>Diaprojektorit</t>
  </si>
  <si>
    <t>Slide projectors</t>
  </si>
  <si>
    <t>Piirtoheitinlaitteet tai -varusteet</t>
  </si>
  <si>
    <t>Transparency equipment or supplies</t>
  </si>
  <si>
    <t>Nestekidenäytölliset projisointipaneelit</t>
  </si>
  <si>
    <t>Liquid crystal display projection panels</t>
  </si>
  <si>
    <t>Piirtoheittimet</t>
  </si>
  <si>
    <t>Overhead projectors</t>
  </si>
  <si>
    <t>Elokuvakoneet</t>
  </si>
  <si>
    <t>Film projectors</t>
  </si>
  <si>
    <t>Multimediaprojektorit</t>
  </si>
  <si>
    <t>Multimedia projectors</t>
  </si>
  <si>
    <t>Heijastuskuvakoneet</t>
  </si>
  <si>
    <t>Epidiascopes</t>
  </si>
  <si>
    <t>Ristikuvaohjaimet</t>
  </si>
  <si>
    <t>Dissolve controls</t>
  </si>
  <si>
    <t>CRT-projektori</t>
  </si>
  <si>
    <t>Cathode ray tube projector</t>
  </si>
  <si>
    <t>LCD-projektori</t>
  </si>
  <si>
    <t>Liquid crystal display projector</t>
  </si>
  <si>
    <t>Projisointilinssit</t>
  </si>
  <si>
    <t>Projection lenses</t>
  </si>
  <si>
    <t>Videoprojektorit</t>
  </si>
  <si>
    <t>Video projectors</t>
  </si>
  <si>
    <t>Piirtoheitin- tai videovaunut</t>
  </si>
  <si>
    <t>Overhead projector or video trolleys</t>
  </si>
  <si>
    <t>Presentation light boxes</t>
  </si>
  <si>
    <t>Filmikela</t>
  </si>
  <si>
    <t>Film reel</t>
  </si>
  <si>
    <t>Diafilmin kopiokone</t>
  </si>
  <si>
    <t>Slide film copier</t>
  </si>
  <si>
    <t>Äänen tallennus- ja toistolaitteet ja -ohjaimet</t>
  </si>
  <si>
    <t>Audio presentation and composing equipment and hardware and controllers</t>
  </si>
  <si>
    <t>Avustavat kuuntelulaitteet</t>
  </si>
  <si>
    <t>Assistive listening devices</t>
  </si>
  <si>
    <t>Audioliitäntäkotelot</t>
  </si>
  <si>
    <t>Audio jack boxes</t>
  </si>
  <si>
    <t>Kuuntelukeskukset</t>
  </si>
  <si>
    <t>Listening centers</t>
  </si>
  <si>
    <t>Äänipöydät</t>
  </si>
  <si>
    <t>Audio mixing consoles</t>
  </si>
  <si>
    <t>Äänentoistojärjestelmät</t>
  </si>
  <si>
    <t>Public address systems</t>
  </si>
  <si>
    <t>Mikseri-vahvistin</t>
  </si>
  <si>
    <t>Combination audio mixer and amplifier</t>
  </si>
  <si>
    <t>Äänilaitteiston liitin ja lavarasia</t>
  </si>
  <si>
    <t>Audio equipment connector and stage box</t>
  </si>
  <si>
    <t>Lähetysohjain</t>
  </si>
  <si>
    <t>Broadcast domain controller</t>
  </si>
  <si>
    <t>Etävahvistin</t>
  </si>
  <si>
    <t>Remote amplifier</t>
  </si>
  <si>
    <t>Merkkiääniyksikkö</t>
  </si>
  <si>
    <t>Chime and siren unit</t>
  </si>
  <si>
    <t>Kaiuttimen välilevy</t>
  </si>
  <si>
    <t>Speaker baffle</t>
  </si>
  <si>
    <t>Nauhan kopiointikone</t>
  </si>
  <si>
    <t>Tape duplicator</t>
  </si>
  <si>
    <t>Äänen jakeluvahvistin</t>
  </si>
  <si>
    <t>Audio distribution amplifier</t>
  </si>
  <si>
    <t>A/D-muunnin</t>
  </si>
  <si>
    <t>Audio analog to digital AD converter</t>
  </si>
  <si>
    <t>D/A-muunnin</t>
  </si>
  <si>
    <t>Audio digital to analog DA converter</t>
  </si>
  <si>
    <t>Digitaalinen työasema</t>
  </si>
  <si>
    <t>Digital audio workstation DAW</t>
  </si>
  <si>
    <t>Pedaalilauta</t>
  </si>
  <si>
    <t>Reverberator</t>
  </si>
  <si>
    <t>Viiveyksikkö</t>
  </si>
  <si>
    <t>Delay unit</t>
  </si>
  <si>
    <t>Äänenvalvontalaite</t>
  </si>
  <si>
    <t>Audio monitor</t>
  </si>
  <si>
    <t>Äänispektrianalysaattori</t>
  </si>
  <si>
    <t>Audio spectrum analyzer</t>
  </si>
  <si>
    <t>Avokelanauhuri</t>
  </si>
  <si>
    <t>Reel to reel tape recorder</t>
  </si>
  <si>
    <t>Kasettidekki</t>
  </si>
  <si>
    <t>Cassette deck</t>
  </si>
  <si>
    <t>Kiintolevytallennin</t>
  </si>
  <si>
    <t>Hard disk recorder</t>
  </si>
  <si>
    <t>Äänipää</t>
  </si>
  <si>
    <t>Magnetic head</t>
  </si>
  <si>
    <t>Akustinen kotelo</t>
  </si>
  <si>
    <t>Acoustic box</t>
  </si>
  <si>
    <t>Kuvan sekä äänen esityslaitteet ja -ohjaimet</t>
  </si>
  <si>
    <t>Video and combination video and audio presentation equipment and hardware and controllers</t>
  </si>
  <si>
    <t>Mediaohjausjärjestelmät</t>
  </si>
  <si>
    <t>Media control systems</t>
  </si>
  <si>
    <t>Televisiotelineet</t>
  </si>
  <si>
    <t>Television mounts</t>
  </si>
  <si>
    <t>Rasteripiirturit</t>
  </si>
  <si>
    <t>Scan converters</t>
  </si>
  <si>
    <t>Juovatuplaajat</t>
  </si>
  <si>
    <t>Line doublers</t>
  </si>
  <si>
    <t>Videoeditorit</t>
  </si>
  <si>
    <t>Video editors</t>
  </si>
  <si>
    <t>Etäoppimisjärjestelmät</t>
  </si>
  <si>
    <t>Distance learning systems</t>
  </si>
  <si>
    <t>Liittymät</t>
  </si>
  <si>
    <t>Interfaces</t>
  </si>
  <si>
    <t>Valaistusohjaimet</t>
  </si>
  <si>
    <t>Lighting controls</t>
  </si>
  <si>
    <t>Televisiotelineet ja tarvikkeet</t>
  </si>
  <si>
    <t>Television mount accessories</t>
  </si>
  <si>
    <t>Visuaaliset esityslaitteet</t>
  </si>
  <si>
    <t>Visual presenters</t>
  </si>
  <si>
    <t>Videotarkkuusmonitori</t>
  </si>
  <si>
    <t>Video precision monitor</t>
  </si>
  <si>
    <t>Visuaalisten tietojen näyttölaite</t>
  </si>
  <si>
    <t>Visual information display device</t>
  </si>
  <si>
    <t>DSK</t>
  </si>
  <si>
    <t>Down stream keyer</t>
  </si>
  <si>
    <t>Digitaalisten videotehosteiden laitteisto</t>
  </si>
  <si>
    <t>Digital video effects DVE equipment</t>
  </si>
  <si>
    <t>Audio-videokonsoli</t>
  </si>
  <si>
    <t>Audio vidio console</t>
  </si>
  <si>
    <t>Logogeneraattori</t>
  </si>
  <si>
    <t>Logo generator</t>
  </si>
  <si>
    <t>Hahmonnusgeneraattori</t>
  </si>
  <si>
    <t>Character generator</t>
  </si>
  <si>
    <t>Videon kohinanpoistin</t>
  </si>
  <si>
    <t>Video noise reducer</t>
  </si>
  <si>
    <t>Videomikseri</t>
  </si>
  <si>
    <t>Video mixer</t>
  </si>
  <si>
    <t>Videonkäsittelyvahvistin</t>
  </si>
  <si>
    <t>Video processing amplifier</t>
  </si>
  <si>
    <t>Synkronointigeneraattori</t>
  </si>
  <si>
    <t>Synchronizing or sync generator</t>
  </si>
  <si>
    <t>Television kuvasuhteen muunnin</t>
  </si>
  <si>
    <t>Television aspect ratio converter</t>
  </si>
  <si>
    <t>Videostandardin muunnin</t>
  </si>
  <si>
    <t>Video standards converter</t>
  </si>
  <si>
    <t>Synkronointikonvertteri</t>
  </si>
  <si>
    <t>Synchronizing or sync converter</t>
  </si>
  <si>
    <t>Kuvan synkronointilaite</t>
  </si>
  <si>
    <t>Frame synchronizer</t>
  </si>
  <si>
    <t>MPEG-kooderi</t>
  </si>
  <si>
    <t>Motion picture experts group MPEG encoder</t>
  </si>
  <si>
    <t>Videonauhan tarkistuslaite</t>
  </si>
  <si>
    <t>Video tape checker</t>
  </si>
  <si>
    <t>Kuiskauslaite</t>
  </si>
  <si>
    <t>Prompter</t>
  </si>
  <si>
    <t>Prosessikamera</t>
  </si>
  <si>
    <t>Process camera</t>
  </si>
  <si>
    <t>Puhelin- ja videoneuvottelulaitteet ja ohjaimet</t>
  </si>
  <si>
    <t>Phone and video conference equipment and hardware and controllers</t>
  </si>
  <si>
    <t>Puhelinneuvottelujärjestelmät</t>
  </si>
  <si>
    <t>Audioconferencing systems</t>
  </si>
  <si>
    <t>Videoneuvottelujärjestelmät</t>
  </si>
  <si>
    <t>Videoconferencing systems</t>
  </si>
  <si>
    <t>Mikrofilmilaitteet ja -varusteet</t>
  </si>
  <si>
    <t>Microfilm equipment and supplies</t>
  </si>
  <si>
    <t>Mikrokortti- tai mikrofilmikatselulaitteet</t>
  </si>
  <si>
    <t>Microfiche or microfilm viewers</t>
  </si>
  <si>
    <t>Mikrokorttilukijan tulostimet</t>
  </si>
  <si>
    <t>Microfiche reader printers</t>
  </si>
  <si>
    <t>Mikrokortti- tai mikrofilmikatselulaitteen osat tai tarvikkeet</t>
  </si>
  <si>
    <t>Microfiche or microfilm viewer components or accessories</t>
  </si>
  <si>
    <t>Mikrokorttilukijan tulostimen osat tai tarvikkeet</t>
  </si>
  <si>
    <t>Microfiche reader printer components or accessories</t>
  </si>
  <si>
    <t>Valokuvaus-, elokuvaus- tai videolaitteet</t>
  </si>
  <si>
    <t>Photographic or filming or video equipment</t>
  </si>
  <si>
    <t>Kamerat</t>
  </si>
  <si>
    <t>Cameras</t>
  </si>
  <si>
    <t>Valokuvakamerat</t>
  </si>
  <si>
    <t>Still cameras</t>
  </si>
  <si>
    <t>Pikatulostuskamerat</t>
  </si>
  <si>
    <t>Instant print cameras</t>
  </si>
  <si>
    <t>Kertakäyttökamerat</t>
  </si>
  <si>
    <t>Disposable cameras</t>
  </si>
  <si>
    <t>Digitaalikamerat</t>
  </si>
  <si>
    <t>Digital cameras</t>
  </si>
  <si>
    <t>Elokuvakamerat</t>
  </si>
  <si>
    <t>Cinematographic cameras</t>
  </si>
  <si>
    <t>Videoneuvottelukamerat</t>
  </si>
  <si>
    <t>Video conference cameras</t>
  </si>
  <si>
    <t>Ilmakamerat</t>
  </si>
  <si>
    <t>Aerial cameras</t>
  </si>
  <si>
    <t>Suurnopeuskamerat</t>
  </si>
  <si>
    <t>High speed cameras</t>
  </si>
  <si>
    <t>Vedenalaiskamerat</t>
  </si>
  <si>
    <t>Underwater cameras</t>
  </si>
  <si>
    <t>Offsetkamerat</t>
  </si>
  <si>
    <t>Offset cameras</t>
  </si>
  <si>
    <t>Valokopiokamerat</t>
  </si>
  <si>
    <t>Photocopier cameras</t>
  </si>
  <si>
    <t>Videokamerat</t>
  </si>
  <si>
    <t>Hand held camcorders or video cameras</t>
  </si>
  <si>
    <t>Digitaaliset videokamerat</t>
  </si>
  <si>
    <t>Digital camcorders or video cameras</t>
  </si>
  <si>
    <t>Dokumenttikamerat</t>
  </si>
  <si>
    <t>Document camera</t>
  </si>
  <si>
    <t>Kamerapakkaukset</t>
  </si>
  <si>
    <t>Camera kits</t>
  </si>
  <si>
    <t>Pimeäkamera</t>
  </si>
  <si>
    <t>Low light camera</t>
  </si>
  <si>
    <t>Web-kamerat</t>
  </si>
  <si>
    <t>Web cameras</t>
  </si>
  <si>
    <t>Tarkastuskamera</t>
  </si>
  <si>
    <t>Inspection camera</t>
  </si>
  <si>
    <t>Lämpökamera</t>
  </si>
  <si>
    <t>Infrared camera</t>
  </si>
  <si>
    <t>Tähtikuvauskamera</t>
  </si>
  <si>
    <t>Astronomical camera</t>
  </si>
  <si>
    <t>Kameratarvikkeet</t>
  </si>
  <si>
    <t>Camera accessories</t>
  </si>
  <si>
    <t>Salamavalo- tai valaistuslaitteet</t>
  </si>
  <si>
    <t>Camera flashes or lighting</t>
  </si>
  <si>
    <t>Kamerajalustat</t>
  </si>
  <si>
    <t>Camera tripods</t>
  </si>
  <si>
    <t>Kameran objektiivi</t>
  </si>
  <si>
    <t>Camera lens</t>
  </si>
  <si>
    <t>Kameran sulkimet</t>
  </si>
  <si>
    <t>Camera shutters</t>
  </si>
  <si>
    <t>Valokuvakehykset</t>
  </si>
  <si>
    <t>Screen frames</t>
  </si>
  <si>
    <t>Kamerahihnat</t>
  </si>
  <si>
    <t>Camera harnesses</t>
  </si>
  <si>
    <t>Kamerakotelot tai -telineet</t>
  </si>
  <si>
    <t>Camera blocks or holders</t>
  </si>
  <si>
    <t>Kamerakokoonpanot</t>
  </si>
  <si>
    <t>Camera assemblies</t>
  </si>
  <si>
    <t>Kameratelineet</t>
  </si>
  <si>
    <t>Camera brackets</t>
  </si>
  <si>
    <t>Kamerakaapelit</t>
  </si>
  <si>
    <t>Camera cables</t>
  </si>
  <si>
    <t>Linssinsuojus</t>
  </si>
  <si>
    <t>Lens cover</t>
  </si>
  <si>
    <t>Kamerapöydät</t>
  </si>
  <si>
    <t>Camera tables</t>
  </si>
  <si>
    <t>Kameran suojakotelot tai suojat</t>
  </si>
  <si>
    <t>Camera enclosures or covers</t>
  </si>
  <si>
    <t>Jälkiasennussarjat</t>
  </si>
  <si>
    <t>Retrofit kits</t>
  </si>
  <si>
    <t>Loittorenkaat</t>
  </si>
  <si>
    <t>Camera rings</t>
  </si>
  <si>
    <t>Panorointipäät</t>
  </si>
  <si>
    <t>Pan heads</t>
  </si>
  <si>
    <t>Kameralaukut</t>
  </si>
  <si>
    <t>Camera bags</t>
  </si>
  <si>
    <t>Objektiivin sovittimet</t>
  </si>
  <si>
    <t>Camera lens adapters</t>
  </si>
  <si>
    <t>Kuvakorttilompakot</t>
  </si>
  <si>
    <t>Picture card wallets</t>
  </si>
  <si>
    <t>Kameran virtalähteet</t>
  </si>
  <si>
    <t>Camera power adapters</t>
  </si>
  <si>
    <t>Kuvakorttisovittimet</t>
  </si>
  <si>
    <t>Picture card adapters</t>
  </si>
  <si>
    <t>Kameran linssinpuhdistimet</t>
  </si>
  <si>
    <t>Camera lens cleaners</t>
  </si>
  <si>
    <t>Kameraohjaimet</t>
  </si>
  <si>
    <t>Camera controllers</t>
  </si>
  <si>
    <t>Heijastin valokuvaukseen</t>
  </si>
  <si>
    <t>Photography light reflector</t>
  </si>
  <si>
    <t>Laukaisin</t>
  </si>
  <si>
    <t>Shutter release</t>
  </si>
  <si>
    <t>Digitaalikameran perä</t>
  </si>
  <si>
    <t>Digital camera back</t>
  </si>
  <si>
    <t>Salamadiffuusori valokuvaukseen</t>
  </si>
  <si>
    <t>Camera flash diffuser</t>
  </si>
  <si>
    <t>Kameran objektiivin suodatin</t>
  </si>
  <si>
    <t>Camera lens filter</t>
  </si>
  <si>
    <t>Seurantamoottori valokuvaukseen</t>
  </si>
  <si>
    <t>Camera track motor</t>
  </si>
  <si>
    <t>Heijastinvarjo valokuvaukseen</t>
  </si>
  <si>
    <t>Camera parasol reflector</t>
  </si>
  <si>
    <t>Elektroninen etsin</t>
  </si>
  <si>
    <t>Electronic viewfinder</t>
  </si>
  <si>
    <t>Salamalaite valokuvaukseen</t>
  </si>
  <si>
    <t>Photographic flashlight apparatus</t>
  </si>
  <si>
    <t>Valokuvankäsittelylaitteet</t>
  </si>
  <si>
    <t>Photographic processing equipment</t>
  </si>
  <si>
    <t>Filmin kuivaimet</t>
  </si>
  <si>
    <t>Film driers</t>
  </si>
  <si>
    <t>Filmin pesimet</t>
  </si>
  <si>
    <t>Film washers</t>
  </si>
  <si>
    <t>Filmin yhdistämislaitteet</t>
  </si>
  <si>
    <t>Film splicers</t>
  </si>
  <si>
    <t>Filmin leikkaajat</t>
  </si>
  <si>
    <t>Film editors</t>
  </si>
  <si>
    <t>Valokuvien suurennuskoneet</t>
  </si>
  <si>
    <t>Photographic enlargers</t>
  </si>
  <si>
    <t>Valokuvien leikkauskoneet</t>
  </si>
  <si>
    <t>Photo cutters or trimmers</t>
  </si>
  <si>
    <t>Valokuvatulosteiden kuivain</t>
  </si>
  <si>
    <t>Photo print dryer</t>
  </si>
  <si>
    <t>Valokuvatulosteiden huuhtelulaite</t>
  </si>
  <si>
    <t>Photo print washer</t>
  </si>
  <si>
    <t>Automaattinen filminkäsittelylaite</t>
  </si>
  <si>
    <t>Automated film processor</t>
  </si>
  <si>
    <t>Filmikotelo</t>
  </si>
  <si>
    <t>Sheet film drum</t>
  </si>
  <si>
    <t>Värinsäädin</t>
  </si>
  <si>
    <t>Color controller</t>
  </si>
  <si>
    <t>Filmin leikkauspöytä</t>
  </si>
  <si>
    <t>Film editing desk</t>
  </si>
  <si>
    <t>Filmin tarkastuslaite</t>
  </si>
  <si>
    <t>Film inspection machine</t>
  </si>
  <si>
    <t>Filminlukija</t>
  </si>
  <si>
    <t>Film reader</t>
  </si>
  <si>
    <t>Filmiripustin</t>
  </si>
  <si>
    <t>Film hanger</t>
  </si>
  <si>
    <t>Pinnakkaiskopiointilaite</t>
  </si>
  <si>
    <t>Contact printer</t>
  </si>
  <si>
    <t>Filmilevyn valmistusjärjestelmä</t>
  </si>
  <si>
    <t>Film platemaking system</t>
  </si>
  <si>
    <t>Densitometri filmille</t>
  </si>
  <si>
    <t>Film densitometer</t>
  </si>
  <si>
    <t>Digitaalisten valokuvien tulostuskioski</t>
  </si>
  <si>
    <t>Digital photo printing kiosk</t>
  </si>
  <si>
    <t>Filmin latauslaite</t>
  </si>
  <si>
    <t>Film loader</t>
  </si>
  <si>
    <t>Monokomparaattori ja tarvikkeet</t>
  </si>
  <si>
    <t>Monocomparator and accessories</t>
  </si>
  <si>
    <t>Mikrofilmauslaitteet ja -varusteet</t>
  </si>
  <si>
    <t>Microfilm production equipment and supplies</t>
  </si>
  <si>
    <t>Mikrofilmikamerat</t>
  </si>
  <si>
    <t>Microfilm cameras</t>
  </si>
  <si>
    <t>Mikrofilmin kopiointikoneet</t>
  </si>
  <si>
    <t>Microfilm duplicators</t>
  </si>
  <si>
    <t>Mikrofilmin arkistointilaitteet</t>
  </si>
  <si>
    <t>Microfilm jacket fillers</t>
  </si>
  <si>
    <t>Mikrofilmiprosessorit</t>
  </si>
  <si>
    <t>Microfilm processors</t>
  </si>
  <si>
    <t>Mikrofilmikameran osat tai tarvikkeet</t>
  </si>
  <si>
    <t>Microfilm camera components or accessories</t>
  </si>
  <si>
    <t>Mikrofilmikopiointikoneen osat tai tarvikkeet</t>
  </si>
  <si>
    <t>Microfilm duplicator components or accessories</t>
  </si>
  <si>
    <t>Mikrofilmin arkisointilaitteiden osat tai tarvikkeet</t>
  </si>
  <si>
    <t>Microfilm jacket filler components or accessories</t>
  </si>
  <si>
    <t>Mikrofilmiprosessorin osat tai tarvikkeet</t>
  </si>
  <si>
    <t>Microfilm processor components or accessories</t>
  </si>
  <si>
    <t>Mikrofilmauksen filmivarusteet</t>
  </si>
  <si>
    <t>Microfilm film supplies</t>
  </si>
  <si>
    <t>Erilaiset mikrofilmiosat tai -tarvikkeet</t>
  </si>
  <si>
    <t>Microfilm sundry components or accessories</t>
  </si>
  <si>
    <t>Valokuvaus- ja tallennusvälineet</t>
  </si>
  <si>
    <t>Photographic and recording media</t>
  </si>
  <si>
    <t>Valokuvafilmi</t>
  </si>
  <si>
    <t>Still picture film</t>
  </si>
  <si>
    <t>Värifilmi</t>
  </si>
  <si>
    <t>Color film</t>
  </si>
  <si>
    <t>Mustavalkofilmi</t>
  </si>
  <si>
    <t>Black and white film</t>
  </si>
  <si>
    <t>Pikavalokuvafilmi</t>
  </si>
  <si>
    <t>Instant picture film</t>
  </si>
  <si>
    <t>Röntgenfilmi</t>
  </si>
  <si>
    <t>X ray film</t>
  </si>
  <si>
    <t>Diafilmi</t>
  </si>
  <si>
    <t>Slide film</t>
  </si>
  <si>
    <t>Käsitelty mikrofilmi</t>
  </si>
  <si>
    <t>Processed microfilm</t>
  </si>
  <si>
    <t>Negatiivifilmi</t>
  </si>
  <si>
    <t>Negative film</t>
  </si>
  <si>
    <t>Filmin korjausväri</t>
  </si>
  <si>
    <t>Film spotting color</t>
  </si>
  <si>
    <t>Väriaine valokuvaukseen</t>
  </si>
  <si>
    <t>Photographic dye</t>
  </si>
  <si>
    <t>Elokuvavälineet</t>
  </si>
  <si>
    <t>Moving picture media</t>
  </si>
  <si>
    <t>Elokuvakameran filmi</t>
  </si>
  <si>
    <t>Motion picture camera film</t>
  </si>
  <si>
    <t>Tyhjät videonauhat</t>
  </si>
  <si>
    <t>Blank video tapes</t>
  </si>
  <si>
    <t>Säilytyskalusteet, cd- ja dvd-levyt, videokasetit ja muut mediat</t>
  </si>
  <si>
    <t>Media storage</t>
  </si>
  <si>
    <t>Dia-alustat tai -lokerot</t>
  </si>
  <si>
    <t>Slide trays or organizers</t>
  </si>
  <si>
    <t>Valokuvauksen filminvalmistustarvikkeet</t>
  </si>
  <si>
    <t>Photographic filmmaking supplies</t>
  </si>
  <si>
    <t>Valokuvankäsittelykemikaalit</t>
  </si>
  <si>
    <t>Photographic processing chemicals</t>
  </si>
  <si>
    <t>Kehiteliuos</t>
  </si>
  <si>
    <t>Developer solution</t>
  </si>
  <si>
    <t>Kiinnite</t>
  </si>
  <si>
    <t>Fixative</t>
  </si>
  <si>
    <t>Valokuvien kehityssarja</t>
  </si>
  <si>
    <t>Photo development processing kit</t>
  </si>
  <si>
    <t>Valokuvien parannus- ja korjausratkaisu</t>
  </si>
  <si>
    <t>Photo enhancing and correcting solution</t>
  </si>
  <si>
    <t>Pimiötarvikkeet</t>
  </si>
  <si>
    <t>Darkroom supplies</t>
  </si>
  <si>
    <t>Kehitystarjottimet</t>
  </si>
  <si>
    <t>Developing trays</t>
  </si>
  <si>
    <t>Kehitysastiat</t>
  </si>
  <si>
    <t>Developing tanks</t>
  </si>
  <si>
    <t>Kehityspihdit</t>
  </si>
  <si>
    <t>Developing tongs</t>
  </si>
  <si>
    <t>Valokuvatulostusprosessori</t>
  </si>
  <si>
    <t>Photographic print processor</t>
  </si>
  <si>
    <t>Puhdistin valokuvaukseen</t>
  </si>
  <si>
    <t>Photograph purifier</t>
  </si>
  <si>
    <t>Kehitysastian kela</t>
  </si>
  <si>
    <t>Developing tank reel</t>
  </si>
  <si>
    <t>Reikäkamera</t>
  </si>
  <si>
    <t>Camera obscura</t>
  </si>
  <si>
    <t>Filmilasta</t>
  </si>
  <si>
    <t>Film squeegee</t>
  </si>
  <si>
    <t>Filmin pöytäkehityskone</t>
  </si>
  <si>
    <t>Film developing machine worktable</t>
  </si>
  <si>
    <t>Ajastin valokuvaukseen</t>
  </si>
  <si>
    <t>Photographic timer</t>
  </si>
  <si>
    <t>Lämpötilansäädin valokuvien käsittelyyn</t>
  </si>
  <si>
    <t>Photographic processing temperature regulator</t>
  </si>
  <si>
    <t>Kannettava pimiö</t>
  </si>
  <si>
    <t>Portable darkroom</t>
  </si>
  <si>
    <t>Puolustus-, lainvalvonta-, turva- ja turvallisuuslaitteet ja -varusteet</t>
  </si>
  <si>
    <t>Defense and Law Enforcement and Security and Safety Equipment and Supplies</t>
  </si>
  <si>
    <t>Kevyt aseistus ja ampumatarvikkeet</t>
  </si>
  <si>
    <t>Light weapons and ammunition</t>
  </si>
  <si>
    <t>Tuliaseet</t>
  </si>
  <si>
    <t>Firearms</t>
  </si>
  <si>
    <t>Konekiväärit</t>
  </si>
  <si>
    <t>Machine guns</t>
  </si>
  <si>
    <t>Poliisi- tai turvahaulikot</t>
  </si>
  <si>
    <t>Police or security shotguns</t>
  </si>
  <si>
    <t>Sotilaskiväärit</t>
  </si>
  <si>
    <t>Military rifles</t>
  </si>
  <si>
    <t>Käsiaseet</t>
  </si>
  <si>
    <t>Handguns</t>
  </si>
  <si>
    <t>Ilmakiväärit tai ilmakäsiaseet</t>
  </si>
  <si>
    <t>Air rifles or air handguns</t>
  </si>
  <si>
    <t>Kiväärien tai pistoolien osat</t>
  </si>
  <si>
    <t>Parts of guns or pistols</t>
  </si>
  <si>
    <t>Ampumatarvikkeet</t>
  </si>
  <si>
    <t>Ammunition</t>
  </si>
  <si>
    <t>Ampumatarvikkeet, puolustus tai lainvalvonta</t>
  </si>
  <si>
    <t>Defense or law enforcement ammunition</t>
  </si>
  <si>
    <t>Ammustenkäsittelyjärjestelmät</t>
  </si>
  <si>
    <t>Ammunition handling systems</t>
  </si>
  <si>
    <t>Panssarivaunujen ammustenkäsittelyjärjestelmät</t>
  </si>
  <si>
    <t>Tank ammunition handling systems</t>
  </si>
  <si>
    <t>Lentokoneiden ammustenkäsittelyjärjestelmät</t>
  </si>
  <si>
    <t>Aircraft ammunition handling systems</t>
  </si>
  <si>
    <t>Räjähdesäiliö</t>
  </si>
  <si>
    <t>Explosive container</t>
  </si>
  <si>
    <t>Aseet ja ampumatarvikkeet</t>
  </si>
  <si>
    <t>Arms and ammunition accessories</t>
  </si>
  <si>
    <t>Asekotelot</t>
  </si>
  <si>
    <t>Gun cases</t>
  </si>
  <si>
    <t>Patruunavyö</t>
  </si>
  <si>
    <t>Cartridge belt</t>
  </si>
  <si>
    <t>Teräaseet ja lisävarusteet</t>
  </si>
  <si>
    <t>Bladed weapons and accessories</t>
  </si>
  <si>
    <t>Miekka</t>
  </si>
  <si>
    <t>Sword</t>
  </si>
  <si>
    <t>Sotilaskäyttöön tarkoitettu puukko tai tikari</t>
  </si>
  <si>
    <t>Military knife or dagger</t>
  </si>
  <si>
    <t>Teräaseen lisävaruste</t>
  </si>
  <si>
    <t>Bladed weapon accessories</t>
  </si>
  <si>
    <t>Puolustus-, lainvalvonta-, turva- ja turvallisuuskoulutusvarusteet</t>
  </si>
  <si>
    <t>Defense and law enforcement and security and safety training equipment</t>
  </si>
  <si>
    <t>Yleisen turvallisuuden harjoitteluvarusteet</t>
  </si>
  <si>
    <t>Public safety training equipment</t>
  </si>
  <si>
    <t>Pelastusharjoituksissa käytettävä nukke</t>
  </si>
  <si>
    <t>Rescue mannequin</t>
  </si>
  <si>
    <t>Katastrofihallinnan koulutuksen simulointijärjestelmä</t>
  </si>
  <si>
    <t>Disaster management training simulation system</t>
  </si>
  <si>
    <t>Pienaseiden harjoitteluvarusteet</t>
  </si>
  <si>
    <t>Small arms weapons training equipment</t>
  </si>
  <si>
    <t>Jäljitelmäkivääri</t>
  </si>
  <si>
    <t>Imitation rifle</t>
  </si>
  <si>
    <t>Ampumarata</t>
  </si>
  <si>
    <t>Firing or shooting range</t>
  </si>
  <si>
    <t>Urheilu- ja harrastusvälineet sekä varusteet ja tarvikkeet</t>
  </si>
  <si>
    <t>Sports and Recreational Equipment and Supplies and Accessories</t>
  </si>
  <si>
    <t>Kalastus- ja metsästysvälineet</t>
  </si>
  <si>
    <t>Fishing and hunting equipment</t>
  </si>
  <si>
    <t>Kalastusvarusteet</t>
  </si>
  <si>
    <t>Fishing tackle</t>
  </si>
  <si>
    <t>Onkivavat</t>
  </si>
  <si>
    <t>Fishing rods</t>
  </si>
  <si>
    <t>Siima</t>
  </si>
  <si>
    <t>Fishing line</t>
  </si>
  <si>
    <t>Kelat</t>
  </si>
  <si>
    <t>Fishing reels</t>
  </si>
  <si>
    <t>Uistimet</t>
  </si>
  <si>
    <t>Fishing lures</t>
  </si>
  <si>
    <t>Syötti</t>
  </si>
  <si>
    <t>Fishing bait</t>
  </si>
  <si>
    <t>Painot tai syvääjät</t>
  </si>
  <si>
    <t>Fishing weights or sinkers</t>
  </si>
  <si>
    <t>Metsästystuotteet</t>
  </si>
  <si>
    <t>Hunting products</t>
  </si>
  <si>
    <t>Houkutuspillit ja -torvet</t>
  </si>
  <si>
    <t>Animal calls</t>
  </si>
  <si>
    <t>Houkutuskuvat</t>
  </si>
  <si>
    <t>Sporting decoys</t>
  </si>
  <si>
    <t>Pyydykset</t>
  </si>
  <si>
    <t>Sporting traps</t>
  </si>
  <si>
    <t>Urheiluhaulikot</t>
  </si>
  <si>
    <t>Sporting shotguns</t>
  </si>
  <si>
    <t>Urheilukiväärit</t>
  </si>
  <si>
    <t>Sporting rifles</t>
  </si>
  <si>
    <t>Urheiluaseiden ammukset</t>
  </si>
  <si>
    <t>Sporting ammunition</t>
  </si>
  <si>
    <t>Aseen piippu</t>
  </si>
  <si>
    <t>Gun barrel</t>
  </si>
  <si>
    <t>Kenttäurheiluvarusteet</t>
  </si>
  <si>
    <t>Field and court sports equipment</t>
  </si>
  <si>
    <t>Field sports equipment</t>
  </si>
  <si>
    <t>Amerikkalaisen jalkapallon torjuntaharjoitustelineet</t>
  </si>
  <si>
    <t>Football blocking sleds</t>
  </si>
  <si>
    <t>Baseball-hanskat</t>
  </si>
  <si>
    <t>Baseball gloves</t>
  </si>
  <si>
    <t>Baseball-pallot</t>
  </si>
  <si>
    <t>Baseballs</t>
  </si>
  <si>
    <t>Amerikkalaiset jalkapallot</t>
  </si>
  <si>
    <t>Footballs</t>
  </si>
  <si>
    <t>Jalkapallot</t>
  </si>
  <si>
    <t>Soccer balls</t>
  </si>
  <si>
    <t>Baseball-mailat</t>
  </si>
  <si>
    <t>Baseball bats</t>
  </si>
  <si>
    <t>Baseball-pesät</t>
  </si>
  <si>
    <t>Baseball bases</t>
  </si>
  <si>
    <t>Pallotykit</t>
  </si>
  <si>
    <t>Pitching machines</t>
  </si>
  <si>
    <t>Softball-pallot</t>
  </si>
  <si>
    <t>Softballs</t>
  </si>
  <si>
    <t>Amerikkalaisen jalkapallon taklausharjoitusnuket</t>
  </si>
  <si>
    <t>Football tackling dummies</t>
  </si>
  <si>
    <t>Haavipallomailat</t>
  </si>
  <si>
    <t>Lacrosse sticks</t>
  </si>
  <si>
    <t>Haavipallopallot</t>
  </si>
  <si>
    <t>Lacrosse balls</t>
  </si>
  <si>
    <t>Maahockeymailat</t>
  </si>
  <si>
    <t>Field hockey sticks</t>
  </si>
  <si>
    <t>Maahockeypallot</t>
  </si>
  <si>
    <t>Field hockey balls</t>
  </si>
  <si>
    <t>Käsipallot</t>
  </si>
  <si>
    <t>Team handball balls</t>
  </si>
  <si>
    <t>Käsipallosetit kouluihin</t>
  </si>
  <si>
    <t>Team handball school sets</t>
  </si>
  <si>
    <t>Baseball- tai softball-suojavarusteet</t>
  </si>
  <si>
    <t>Baseball or softball protective gear</t>
  </si>
  <si>
    <t>Baseball-lyöntiapuvälineet</t>
  </si>
  <si>
    <t>Baseball batting aids</t>
  </si>
  <si>
    <t>Baseball-takapysäyttimet tai -aidat</t>
  </si>
  <si>
    <t>Baseball backstops or fences</t>
  </si>
  <si>
    <t>Softball-mailat</t>
  </si>
  <si>
    <t>Softball bats</t>
  </si>
  <si>
    <t>Softball-hanskat</t>
  </si>
  <si>
    <t>Softball gloves</t>
  </si>
  <si>
    <t>Amerikkalaisen jalkapallon potkaisukorokkeet</t>
  </si>
  <si>
    <t>Football kicking tees</t>
  </si>
  <si>
    <t>Lippupallovarusteet</t>
  </si>
  <si>
    <t>Flag football gear</t>
  </si>
  <si>
    <t>Jalkapallokentän merkintävälineet</t>
  </si>
  <si>
    <t>Soccer field marking equipment</t>
  </si>
  <si>
    <t>Jalkapallon suojavarusteet</t>
  </si>
  <si>
    <t>Soccer protective equipment</t>
  </si>
  <si>
    <t>Jalkapallon harjoitteluvälineet</t>
  </si>
  <si>
    <t>Soccer training aids</t>
  </si>
  <si>
    <t>Gateball-maila</t>
  </si>
  <si>
    <t>Gateball stick</t>
  </si>
  <si>
    <t>Mailapeli- ja pelikenttävarusteet</t>
  </si>
  <si>
    <t>Racquet and court sports equipment</t>
  </si>
  <si>
    <t>Mailapelimailat</t>
  </si>
  <si>
    <t>Racquetball rackets</t>
  </si>
  <si>
    <t>Sulkapallomailat</t>
  </si>
  <si>
    <t>Badminton rackets</t>
  </si>
  <si>
    <t>Koripallot</t>
  </si>
  <si>
    <t>Basketballs</t>
  </si>
  <si>
    <t>Tennispallot</t>
  </si>
  <si>
    <t>Tennis balls</t>
  </si>
  <si>
    <t>Mailapelien pallot</t>
  </si>
  <si>
    <t>Racquet balls</t>
  </si>
  <si>
    <t>Squashpallot</t>
  </si>
  <si>
    <t>Squash balls</t>
  </si>
  <si>
    <t>Tennismailat</t>
  </si>
  <si>
    <t>Tennis racquets</t>
  </si>
  <si>
    <t>Lentopallot</t>
  </si>
  <si>
    <t>Volleyballs</t>
  </si>
  <si>
    <t>Sulkapallot</t>
  </si>
  <si>
    <t>Badminton birdies or shuttlecocks</t>
  </si>
  <si>
    <t>Squashmailat</t>
  </si>
  <si>
    <t>Squash racquets</t>
  </si>
  <si>
    <t>Tenniksen harjoitteluvälineet</t>
  </si>
  <si>
    <t>Tennis training aids</t>
  </si>
  <si>
    <t>Tenniskenttävarusteet</t>
  </si>
  <si>
    <t>Tennis court equipment</t>
  </si>
  <si>
    <t>Säilytystila lentopalloille ja verkoille</t>
  </si>
  <si>
    <t>Volleyball storage for balls or nets</t>
  </si>
  <si>
    <t>Lentopallon pelikenttävarusteet</t>
  </si>
  <si>
    <t>Volleyball gymnasium standards</t>
  </si>
  <si>
    <t>Koripallon pelikenttävarusteet</t>
  </si>
  <si>
    <t>Basketball complete game systems</t>
  </si>
  <si>
    <t>Sisäringetten suojavarusteet</t>
  </si>
  <si>
    <t>Floor hockey protective equipment</t>
  </si>
  <si>
    <t>Salkopallotolpat</t>
  </si>
  <si>
    <t>Tether poles</t>
  </si>
  <si>
    <t>Salkopallot</t>
  </si>
  <si>
    <t>Tether balls</t>
  </si>
  <si>
    <t>Mailajänteet</t>
  </si>
  <si>
    <t>Racquet strings</t>
  </si>
  <si>
    <t>Mailakahvamateriaalit</t>
  </si>
  <si>
    <t>Racquet grips</t>
  </si>
  <si>
    <t>Nauhaloimikone</t>
  </si>
  <si>
    <t>Stringing machine</t>
  </si>
  <si>
    <t>Rataurheiluvarusteet</t>
  </si>
  <si>
    <t>Track sports equipment</t>
  </si>
  <si>
    <t>Keihäät</t>
  </si>
  <si>
    <t>Javelins</t>
  </si>
  <si>
    <t>Aitajuoksuesteet</t>
  </si>
  <si>
    <t>Jumping bars</t>
  </si>
  <si>
    <t>Kiekko</t>
  </si>
  <si>
    <t>Discus</t>
  </si>
  <si>
    <t>Kuulat</t>
  </si>
  <si>
    <t>Shotputs</t>
  </si>
  <si>
    <t>Seiväshyppyseipäät</t>
  </si>
  <si>
    <t>Vaulting poles</t>
  </si>
  <si>
    <t>Esteet</t>
  </si>
  <si>
    <t>Hurdles</t>
  </si>
  <si>
    <t>Viestikapulat</t>
  </si>
  <si>
    <t>Batons</t>
  </si>
  <si>
    <t>Hyppy- ja seiväshyppyrima</t>
  </si>
  <si>
    <t>Jumping and pole vaulting bar</t>
  </si>
  <si>
    <t>Kiekkorinki</t>
  </si>
  <si>
    <t>Discus throwing circle</t>
  </si>
  <si>
    <t>Moukari</t>
  </si>
  <si>
    <t>Throwing hammer</t>
  </si>
  <si>
    <t>Kuulantyöntörinki</t>
  </si>
  <si>
    <t>Shot put circle</t>
  </si>
  <si>
    <t>Voimistelu- ja nyrkkeilyvarusteet</t>
  </si>
  <si>
    <t>Gymnastics and boxing equipment</t>
  </si>
  <si>
    <t>Voimisteluvarusteet</t>
  </si>
  <si>
    <t>Gymnastics equipment</t>
  </si>
  <si>
    <t>Voimistelutangot tai -puomit</t>
  </si>
  <si>
    <t>Gymnastic bars or beams</t>
  </si>
  <si>
    <t>Voimisteluköydet tai -renkaat tai kiipeilytarvikkeet</t>
  </si>
  <si>
    <t>Gymnastic ropes or rings or climbing accessories</t>
  </si>
  <si>
    <t>Voimisteluhyppyvarusteet</t>
  </si>
  <si>
    <t>Gymnastic vaulting equipment</t>
  </si>
  <si>
    <t>Voimistelutrampoliinit</t>
  </si>
  <si>
    <t>Gymnastic trampolines</t>
  </si>
  <si>
    <t>Tasapainovarusteet</t>
  </si>
  <si>
    <t>Balance equipment</t>
  </si>
  <si>
    <t>Voimistelu, hevonen</t>
  </si>
  <si>
    <t>Gymnastic pommel horse</t>
  </si>
  <si>
    <t>Voimistelukeila</t>
  </si>
  <si>
    <t>Gymnastic indian club</t>
  </si>
  <si>
    <t>Voimistelu, ponnahdus- tai ponnistuslauta</t>
  </si>
  <si>
    <t>Gymnastic vault springboard or beatboard</t>
  </si>
  <si>
    <t>Voimistelu, hyppyarkku</t>
  </si>
  <si>
    <t>Gymnastic vaulting box</t>
  </si>
  <si>
    <t>Nyrkkeilyvarusteet</t>
  </si>
  <si>
    <t>Boxing equipment</t>
  </si>
  <si>
    <t>Nyrkkeilykehät</t>
  </si>
  <si>
    <t>Boxing rings</t>
  </si>
  <si>
    <t>Nyrkkeilysäkit</t>
  </si>
  <si>
    <t>Punching bags</t>
  </si>
  <si>
    <t>Nyrkkeilyhanskat</t>
  </si>
  <si>
    <t>Boxing gloves</t>
  </si>
  <si>
    <t>Nyrkkeilygongi</t>
  </si>
  <si>
    <t>Boxing bell</t>
  </si>
  <si>
    <t>Kuntolaitteet</t>
  </si>
  <si>
    <t>Fitness equipment</t>
  </si>
  <si>
    <t>Aerobicin harjoitteluvarusteet</t>
  </si>
  <si>
    <t>Aerobic training equipment</t>
  </si>
  <si>
    <t>Juoksumatot</t>
  </si>
  <si>
    <t>Treadmills</t>
  </si>
  <si>
    <t>Askelluslaitteet</t>
  </si>
  <si>
    <t>Stair climbers</t>
  </si>
  <si>
    <t>Kuntopyörät</t>
  </si>
  <si>
    <t>Stationary bicycles</t>
  </si>
  <si>
    <t>Soutulaitteet</t>
  </si>
  <si>
    <t>Rowing machines</t>
  </si>
  <si>
    <t>Hyppynarut</t>
  </si>
  <si>
    <t>Jump ropes</t>
  </si>
  <si>
    <t>Kuntoilutrampoliinit</t>
  </si>
  <si>
    <t>Exercise trampolines</t>
  </si>
  <si>
    <t>Kuntopallot</t>
  </si>
  <si>
    <t>Exercise balls</t>
  </si>
  <si>
    <t>Stepaerobicvarusteet</t>
  </si>
  <si>
    <t>Step aerobic equipment</t>
  </si>
  <si>
    <t>Cross trainer -laitteet</t>
  </si>
  <si>
    <t>Cross trainers</t>
  </si>
  <si>
    <t>Selkäkippi</t>
  </si>
  <si>
    <t>Inversion machine</t>
  </si>
  <si>
    <t>Puolapuut</t>
  </si>
  <si>
    <t>Wall bars</t>
  </si>
  <si>
    <t>Keskivartalon kiertolaite</t>
  </si>
  <si>
    <t>Body twister</t>
  </si>
  <si>
    <t>Matkapöytätennissetti</t>
  </si>
  <si>
    <t>Traveling ping set</t>
  </si>
  <si>
    <t>Paino- ja vastusharjoitteluvarusteet</t>
  </si>
  <si>
    <t>Weight and resistance training equipment</t>
  </si>
  <si>
    <t>Käsipainot</t>
  </si>
  <si>
    <t>Dumbbells</t>
  </si>
  <si>
    <t>Levytangot</t>
  </si>
  <si>
    <t>Barbells</t>
  </si>
  <si>
    <t>Alavartalon vastuslaitteet</t>
  </si>
  <si>
    <t>Lower body resistance machines</t>
  </si>
  <si>
    <t>Painonnostopenkit tai -telineet</t>
  </si>
  <si>
    <t>Weight benches or racks</t>
  </si>
  <si>
    <t>Ylävartalon vastuslaitteet</t>
  </si>
  <si>
    <t>Upper body resistance machines</t>
  </si>
  <si>
    <t>Kuntopainot</t>
  </si>
  <si>
    <t>Fitness weights</t>
  </si>
  <si>
    <t>Pilates-laitteet</t>
  </si>
  <si>
    <t>Pilates machines</t>
  </si>
  <si>
    <t>Rannevahvistin</t>
  </si>
  <si>
    <t>Grip strengthener</t>
  </si>
  <si>
    <t>Vastusnauhat</t>
  </si>
  <si>
    <t>Resistance bands</t>
  </si>
  <si>
    <t>Vastusputket</t>
  </si>
  <si>
    <t>Resistance tubes</t>
  </si>
  <si>
    <t>Monitoimikuntosalit</t>
  </si>
  <si>
    <t>Multi gyms</t>
  </si>
  <si>
    <t>Harjoituspaino</t>
  </si>
  <si>
    <t>Training weight</t>
  </si>
  <si>
    <t>Urheilulaitteet ja -tarvikkeet</t>
  </si>
  <si>
    <t>Sports equipment and accessories</t>
  </si>
  <si>
    <t>Urheilutarvikkeet</t>
  </si>
  <si>
    <t>Sport accessories</t>
  </si>
  <si>
    <t>Tulostaulut</t>
  </si>
  <si>
    <t>Sport scoreboards</t>
  </si>
  <si>
    <t>Maalit</t>
  </si>
  <si>
    <t>Sport goals</t>
  </si>
  <si>
    <t>Turvallisuusvarusteet, muut kuin pääsuojat</t>
  </si>
  <si>
    <t>Sport safety equipment other than headgear</t>
  </si>
  <si>
    <t>Pääsuojat</t>
  </si>
  <si>
    <t>Sport safety headgear</t>
  </si>
  <si>
    <t>Urheiluverkot</t>
  </si>
  <si>
    <t>Sport nets or netting</t>
  </si>
  <si>
    <t>Urheilumatot tai -pehmusteet</t>
  </si>
  <si>
    <t>Sport mats or padding</t>
  </si>
  <si>
    <t>Koripallon korilevyt</t>
  </si>
  <si>
    <t>Basketball backboards</t>
  </si>
  <si>
    <t>Korirengas</t>
  </si>
  <si>
    <t>Basketball hoop</t>
  </si>
  <si>
    <t>Rullaluistimet</t>
  </si>
  <si>
    <t>Roller skates or roller blades</t>
  </si>
  <si>
    <t>Urheilupäähineet</t>
  </si>
  <si>
    <t>Sport caps</t>
  </si>
  <si>
    <t>Urheiluvarustekassit</t>
  </si>
  <si>
    <t>Sports equipment bags</t>
  </si>
  <si>
    <t>Rullalauta</t>
  </si>
  <si>
    <t>Skateboard</t>
  </si>
  <si>
    <t>Pelaajan istuin</t>
  </si>
  <si>
    <t>Player bench</t>
  </si>
  <si>
    <t>Tuomarin istuin tai jalusta</t>
  </si>
  <si>
    <t>Judging chair or stand</t>
  </si>
  <si>
    <t>Pallopumppu</t>
  </si>
  <si>
    <t>Ball pump</t>
  </si>
  <si>
    <t>Starttipistooli</t>
  </si>
  <si>
    <t>Starting gun</t>
  </si>
  <si>
    <t>Lähtöteline</t>
  </si>
  <si>
    <t>Starting block</t>
  </si>
  <si>
    <t>Verkkokeppi</t>
  </si>
  <si>
    <t>Net post</t>
  </si>
  <si>
    <t>Miekka tai floretti</t>
  </si>
  <si>
    <t>Fencing sword or foil</t>
  </si>
  <si>
    <t>Urheiluvälineteline</t>
  </si>
  <si>
    <t>Athletic tool stand</t>
  </si>
  <si>
    <t>Urheiluvälinekärry</t>
  </si>
  <si>
    <t>Sporting goods cart</t>
  </si>
  <si>
    <t>Urheiluharjoitusnukke</t>
  </si>
  <si>
    <t>Athletic training dummy</t>
  </si>
  <si>
    <t>Palkintokoroke</t>
  </si>
  <si>
    <t>Award podium</t>
  </si>
  <si>
    <t>Miekkailutakki</t>
  </si>
  <si>
    <t>Fencing jacket</t>
  </si>
  <si>
    <t>Sisäkumi yleisurheiluun</t>
  </si>
  <si>
    <t>Rubber inner tube for athletics</t>
  </si>
  <si>
    <t>Painonnostovyö</t>
  </si>
  <si>
    <t>Weight lifting belt</t>
  </si>
  <si>
    <t>Bambumiekka</t>
  </si>
  <si>
    <t>Bamboo sword</t>
  </si>
  <si>
    <t>Koripallon korilevy</t>
  </si>
  <si>
    <t>Basketball backstop</t>
  </si>
  <si>
    <t>Miekkailun merkitsijälaite</t>
  </si>
  <si>
    <t>Fencing judging machine</t>
  </si>
  <si>
    <t>Ajanottokello urheiluun</t>
  </si>
  <si>
    <t>Sports timer</t>
  </si>
  <si>
    <t>Lavatanko</t>
  </si>
  <si>
    <t>Swinging pole</t>
  </si>
  <si>
    <t>Leikkikenttäjärjestelmä</t>
  </si>
  <si>
    <t>Playground system</t>
  </si>
  <si>
    <t>Potkulauta uintiin</t>
  </si>
  <si>
    <t>Swimming kickboard</t>
  </si>
  <si>
    <t>Kodinkoneet, tarvikkeet ja kulutuselektroniikkatuotteet</t>
  </si>
  <si>
    <t>Domestic Appliances and Supplies and Consumer Electronic Products</t>
  </si>
  <si>
    <t>Vuodevaatteet, pöytä- ja keittiöliinat ja pyyhkeet</t>
  </si>
  <si>
    <t>Bedclothes and table and kitchen linen and towels</t>
  </si>
  <si>
    <t>Vuodevaatteet</t>
  </si>
  <si>
    <t>Bedclothes</t>
  </si>
  <si>
    <t>Peitot</t>
  </si>
  <si>
    <t>Quilts</t>
  </si>
  <si>
    <t>Täkit</t>
  </si>
  <si>
    <t>Comforters</t>
  </si>
  <si>
    <t>Pussilakanat</t>
  </si>
  <si>
    <t>Comforter covers</t>
  </si>
  <si>
    <t>Patjasuojat</t>
  </si>
  <si>
    <t>Mattress covers</t>
  </si>
  <si>
    <t>Tyynyt</t>
  </si>
  <si>
    <t>Pillows</t>
  </si>
  <si>
    <t>Patjasuojukset</t>
  </si>
  <si>
    <t>Mattress pads</t>
  </si>
  <si>
    <t>Höyhenvuoteet</t>
  </si>
  <si>
    <t>Featherbeds</t>
  </si>
  <si>
    <t>Huovat</t>
  </si>
  <si>
    <t>Blankets</t>
  </si>
  <si>
    <t>Lakanat</t>
  </si>
  <si>
    <t>Sheets</t>
  </si>
  <si>
    <t>Helmalakanat</t>
  </si>
  <si>
    <t>Dust ruffles</t>
  </si>
  <si>
    <t>Untuvapeitot</t>
  </si>
  <si>
    <t>Duvets</t>
  </si>
  <si>
    <t>Tyynyliinat</t>
  </si>
  <si>
    <t>Pillow cases</t>
  </si>
  <si>
    <t>Sängynpeitteet</t>
  </si>
  <si>
    <t>Bed spreads</t>
  </si>
  <si>
    <t>Tuolinpäällinen</t>
  </si>
  <si>
    <t>Chair cover</t>
  </si>
  <si>
    <t>Pussilakana</t>
  </si>
  <si>
    <t>Duvet cover</t>
  </si>
  <si>
    <t>Pöytä- ja keittiöliinat ja tarvikkeet</t>
  </si>
  <si>
    <t>Table and kitchen linen and accessories</t>
  </si>
  <si>
    <t>Astiapyyhkeet</t>
  </si>
  <si>
    <t>Dish towels</t>
  </si>
  <si>
    <t>Lautasliinat</t>
  </si>
  <si>
    <t>Napkins</t>
  </si>
  <si>
    <t>Kaitaliinat</t>
  </si>
  <si>
    <t>Table runners</t>
  </si>
  <si>
    <t>Pöytäliinat</t>
  </si>
  <si>
    <t>Table cloths</t>
  </si>
  <si>
    <t>Patakintaat tai -laput kotikäyttöön</t>
  </si>
  <si>
    <t>Domestic oven mits or pot holders</t>
  </si>
  <si>
    <t>Tabletit</t>
  </si>
  <si>
    <t>Place mats</t>
  </si>
  <si>
    <t>Helmaliinat</t>
  </si>
  <si>
    <t>Table skirts</t>
  </si>
  <si>
    <t>Helmaliinan pidikkeet</t>
  </si>
  <si>
    <t>Clips for table skirts</t>
  </si>
  <si>
    <t>Pyyhkeet</t>
  </si>
  <si>
    <t>Towels</t>
  </si>
  <si>
    <t>Kylpypyyhkeet</t>
  </si>
  <si>
    <t>Bath towels</t>
  </si>
  <si>
    <t>Rantapyyhkeet</t>
  </si>
  <si>
    <t>Beach towels</t>
  </si>
  <si>
    <t>Pesuliinat</t>
  </si>
  <si>
    <t>Wash cloths</t>
  </si>
  <si>
    <t>Hand towels</t>
  </si>
  <si>
    <t>Kasvopyyhe</t>
  </si>
  <si>
    <t>Face towel</t>
  </si>
  <si>
    <t>Vaatetus ja matkatarvikkeet sekä henkilökohtaiseen hygieniaan liittyvät tuotteet</t>
  </si>
  <si>
    <t>Apparel and Luggage and Personal Care Products</t>
  </si>
  <si>
    <t>Vaatetus</t>
  </si>
  <si>
    <t>Clothing</t>
  </si>
  <si>
    <t>Housut ja shortsit</t>
  </si>
  <si>
    <t>Slacks and trousers and shorts</t>
  </si>
  <si>
    <t>Poikien housut tai shortsit</t>
  </si>
  <si>
    <t>Boys slacks or trousers or shorts</t>
  </si>
  <si>
    <t>Miesten housut tai shortsit</t>
  </si>
  <si>
    <t>Mens slacks or trousers or shorts</t>
  </si>
  <si>
    <t>Tyttöjen housut tai shortsit</t>
  </si>
  <si>
    <t>Girls slacks or trousers or shorts</t>
  </si>
  <si>
    <t>Naisten housut tai shortsit</t>
  </si>
  <si>
    <t>Womens slacks or trousers or shorts</t>
  </si>
  <si>
    <t>Lasten housut tai shortsit</t>
  </si>
  <si>
    <t>Infants slacks or trousers or shorts</t>
  </si>
  <si>
    <t>Paidat ja puserot</t>
  </si>
  <si>
    <t>Shirts and blouses</t>
  </si>
  <si>
    <t>Poikien paidat</t>
  </si>
  <si>
    <t>Boys shirts</t>
  </si>
  <si>
    <t>Miesten paidat</t>
  </si>
  <si>
    <t>Mens shirts</t>
  </si>
  <si>
    <t>Tyttöjen paidat tai puserot</t>
  </si>
  <si>
    <t>Girls shirts or blouses</t>
  </si>
  <si>
    <t>Naisten paidat tai puserot</t>
  </si>
  <si>
    <t>Womens shirts or blouses</t>
  </si>
  <si>
    <t>Lasten paidat tai puserot</t>
  </si>
  <si>
    <t>Infants shirts or blouses</t>
  </si>
  <si>
    <t>Neulepuserot</t>
  </si>
  <si>
    <t>Sweaters</t>
  </si>
  <si>
    <t>Poikien neulepuserot</t>
  </si>
  <si>
    <t>Boys sweaters</t>
  </si>
  <si>
    <t>Miesten neulepuserot</t>
  </si>
  <si>
    <t>Mens sweaters</t>
  </si>
  <si>
    <t>Tyttöjen neulepuserot</t>
  </si>
  <si>
    <t>Girls sweaters</t>
  </si>
  <si>
    <t>Naisten neulepuserot</t>
  </si>
  <si>
    <t>Womens sweaters</t>
  </si>
  <si>
    <t>Lasten neulepuserot</t>
  </si>
  <si>
    <t>Infants sweaters</t>
  </si>
  <si>
    <t>Takit</t>
  </si>
  <si>
    <t>Coats and jackets</t>
  </si>
  <si>
    <t>Poikien takit</t>
  </si>
  <si>
    <t>Boys coats or jackets</t>
  </si>
  <si>
    <t>Miesten takit</t>
  </si>
  <si>
    <t>Mens coats or jackets</t>
  </si>
  <si>
    <t>Tyttöjen takit</t>
  </si>
  <si>
    <t>Girls coats or jackets</t>
  </si>
  <si>
    <t>Naisten takit</t>
  </si>
  <si>
    <t>Womens coats or jackets</t>
  </si>
  <si>
    <t>Lasten takit</t>
  </si>
  <si>
    <t>Infants coats or jackets</t>
  </si>
  <si>
    <t>Poncho</t>
  </si>
  <si>
    <t>Puvut</t>
  </si>
  <si>
    <t>Suits</t>
  </si>
  <si>
    <t>Poikien puvut</t>
  </si>
  <si>
    <t>Boys suits</t>
  </si>
  <si>
    <t>Miesten puvut</t>
  </si>
  <si>
    <t>Mens suits</t>
  </si>
  <si>
    <t>Tyttöjen puvut</t>
  </si>
  <si>
    <t>Girls suits</t>
  </si>
  <si>
    <t>Naisten puvut</t>
  </si>
  <si>
    <t>Womens suits</t>
  </si>
  <si>
    <t>Lasten puvut</t>
  </si>
  <si>
    <t>Infants suits</t>
  </si>
  <si>
    <t>Mekot, hameet, sarit ja kimonot</t>
  </si>
  <si>
    <t>Dresses and skirts and saris and kimonos</t>
  </si>
  <si>
    <t>Tyttöjen mekot, hameet, sarit tai kimonot</t>
  </si>
  <si>
    <t>Girls dresses or skirts or saris or kimonos</t>
  </si>
  <si>
    <t>Naisten mekot, hameet, sarit tai kimonot</t>
  </si>
  <si>
    <t>Womens dresses or skirts or saris or kimonos</t>
  </si>
  <si>
    <t>Lasten mekot, hameet, sarit tai kimonot</t>
  </si>
  <si>
    <t>Infants dresses or skirts or saris or kimonos</t>
  </si>
  <si>
    <t>Haalarit</t>
  </si>
  <si>
    <t>Overalls and coveralls</t>
  </si>
  <si>
    <t>Poikien haalarit</t>
  </si>
  <si>
    <t>Boys overalls or coveralls</t>
  </si>
  <si>
    <t>Miesten haalarit</t>
  </si>
  <si>
    <t>Mens overalls or coveralls</t>
  </si>
  <si>
    <t>Vaatteisto, virkapuvut (Tahti)</t>
  </si>
  <si>
    <t>Tyttöjen haalarit</t>
  </si>
  <si>
    <t>Girls overalls or coveralls</t>
  </si>
  <si>
    <t>Naisten haalarit</t>
  </si>
  <si>
    <t>Womens overalls or coveralls</t>
  </si>
  <si>
    <t>Lasten haalarit</t>
  </si>
  <si>
    <t>Infants overalls or coveralls</t>
  </si>
  <si>
    <t>Kansallispuvut</t>
  </si>
  <si>
    <t>Folkloric clothing</t>
  </si>
  <si>
    <t>Poikien kansallispuvut</t>
  </si>
  <si>
    <t>Boys folkloric clothing</t>
  </si>
  <si>
    <t>Miesten kansallispuvut</t>
  </si>
  <si>
    <t>Mens folkloric clothing</t>
  </si>
  <si>
    <t>Tyttöjen kansallispuvut</t>
  </si>
  <si>
    <t>Girls folkloric clothing</t>
  </si>
  <si>
    <t>Naisten kansallispuvut</t>
  </si>
  <si>
    <t>Womens folkloric clothing</t>
  </si>
  <si>
    <t>Lasten kansallispuvut</t>
  </si>
  <si>
    <t>Infants folkloric clothing</t>
  </si>
  <si>
    <t>Alusvaatteet</t>
  </si>
  <si>
    <t>Undergarments</t>
  </si>
  <si>
    <t>Aluspaidat</t>
  </si>
  <si>
    <t>Undershirts</t>
  </si>
  <si>
    <t>Alushameet</t>
  </si>
  <si>
    <t>Slips</t>
  </si>
  <si>
    <t>Alushousut</t>
  </si>
  <si>
    <t>Underpants</t>
  </si>
  <si>
    <t>Rintaliivit</t>
  </si>
  <si>
    <t>Brassieres</t>
  </si>
  <si>
    <t>Vauvojen vaipat</t>
  </si>
  <si>
    <t>Infant diapers</t>
  </si>
  <si>
    <t>Aikuisten vaipat</t>
  </si>
  <si>
    <t>Adult diapers</t>
  </si>
  <si>
    <t>Vartalonmuotoiluasusteet</t>
  </si>
  <si>
    <t>Body shaping garments</t>
  </si>
  <si>
    <t>Vaippaliinat</t>
  </si>
  <si>
    <t>Diaper liners</t>
  </si>
  <si>
    <t>Rintaproteesi</t>
  </si>
  <si>
    <t>Breast form</t>
  </si>
  <si>
    <t>Rintaproteesin suojus</t>
  </si>
  <si>
    <t>Breast form cover</t>
  </si>
  <si>
    <t>Sukat</t>
  </si>
  <si>
    <t>Hosiery</t>
  </si>
  <si>
    <t>Pitkät sukat</t>
  </si>
  <si>
    <t>Stockings</t>
  </si>
  <si>
    <t>Nilkkasukat</t>
  </si>
  <si>
    <t>Socks</t>
  </si>
  <si>
    <t>Sukkahousut</t>
  </si>
  <si>
    <t>Panty hose</t>
  </si>
  <si>
    <t>Trikoot</t>
  </si>
  <si>
    <t>Tights</t>
  </si>
  <si>
    <t>Asusteet</t>
  </si>
  <si>
    <t>Clothing accessories</t>
  </si>
  <si>
    <t>Vyöt tai henkselit</t>
  </si>
  <si>
    <t>Belts or suspenders</t>
  </si>
  <si>
    <t>Solmiot, huivit tai kaulahuivit</t>
  </si>
  <si>
    <t>Ties or scarves or mufflers</t>
  </si>
  <si>
    <t>Hatut</t>
  </si>
  <si>
    <t>Hats</t>
  </si>
  <si>
    <t>Käsineet tai rukkaset</t>
  </si>
  <si>
    <t>Gloves or mittens</t>
  </si>
  <si>
    <t>Sateenvarjot</t>
  </si>
  <si>
    <t>Umbrellas</t>
  </si>
  <si>
    <t>Hikinauhat</t>
  </si>
  <si>
    <t>Sweat bands</t>
  </si>
  <si>
    <t>Vaateripustimet</t>
  </si>
  <si>
    <t>Clothing hangers</t>
  </si>
  <si>
    <t>Käsivarsinauhat</t>
  </si>
  <si>
    <t>Armbands</t>
  </si>
  <si>
    <t>Sukkanauhat</t>
  </si>
  <si>
    <t>Garters</t>
  </si>
  <si>
    <t>Tupsut</t>
  </si>
  <si>
    <t>Tassles</t>
  </si>
  <si>
    <t>Bandanat</t>
  </si>
  <si>
    <t>Bandannas</t>
  </si>
  <si>
    <t>Nenäliinat</t>
  </si>
  <si>
    <t>Handkerchiefs</t>
  </si>
  <si>
    <t>Otsanauhat</t>
  </si>
  <si>
    <t>Headbands</t>
  </si>
  <si>
    <t>Taskusuojat</t>
  </si>
  <si>
    <t>Pocket protectors</t>
  </si>
  <si>
    <t>Napinpäälliset</t>
  </si>
  <si>
    <t>Button covers</t>
  </si>
  <si>
    <t>Lakit</t>
  </si>
  <si>
    <t>Caps</t>
  </si>
  <si>
    <t>Solmioneulat</t>
  </si>
  <si>
    <t>Tie holders</t>
  </si>
  <si>
    <t>V-hihamerkit</t>
  </si>
  <si>
    <t>Chevrons</t>
  </si>
  <si>
    <t>Kauluslaatat</t>
  </si>
  <si>
    <t>Gorgets</t>
  </si>
  <si>
    <t>Olkamerkit tai epoletit</t>
  </si>
  <si>
    <t>Shoulder boards or epaulettes</t>
  </si>
  <si>
    <t>Ruokalappu</t>
  </si>
  <si>
    <t>Bib</t>
  </si>
  <si>
    <t>Yöasut</t>
  </si>
  <si>
    <t>Nightwear</t>
  </si>
  <si>
    <t>Poikien pyjamat, yöpaidat tai aamutakit</t>
  </si>
  <si>
    <t>Boys pajamas or nightshirts or robes</t>
  </si>
  <si>
    <t>Miesten pyjamat, yöpaidat tai aamutakit</t>
  </si>
  <si>
    <t>Mens pajamas or nightshirts or robes</t>
  </si>
  <si>
    <t>Tyttöjen pyjamat, yöpaidat tai aamutakit</t>
  </si>
  <si>
    <t>Girls pajamas or nightshirts or robes</t>
  </si>
  <si>
    <t>Naisten pyjamat, yöpaidat tai aamutakit</t>
  </si>
  <si>
    <t>Womens pajamas or nightshirts or robes</t>
  </si>
  <si>
    <t>Lasten pyjamat, yöpaidat tai aamutakit</t>
  </si>
  <si>
    <t>Infants pajamas or nightshirts or robes</t>
  </si>
  <si>
    <t>Kylpytakit</t>
  </si>
  <si>
    <t>Bath robes</t>
  </si>
  <si>
    <t>Virka-asut</t>
  </si>
  <si>
    <t>Uniforms</t>
  </si>
  <si>
    <t>Sotilaiden virkapuvut</t>
  </si>
  <si>
    <t>Military uniforms</t>
  </si>
  <si>
    <t>Tullihenkilöstön virkapuvut</t>
  </si>
  <si>
    <t>Customs uniforms</t>
  </si>
  <si>
    <t>Poliisien virkapuvut</t>
  </si>
  <si>
    <t>Police uniforms</t>
  </si>
  <si>
    <t>Laitoskeittiöiden työasut- tai tarjoiluvaatteet</t>
  </si>
  <si>
    <t>Institutional food preparation or service attire</t>
  </si>
  <si>
    <t>Koulupuvut</t>
  </si>
  <si>
    <t>School uniforms</t>
  </si>
  <si>
    <t>Vartijoiden virkapuvut</t>
  </si>
  <si>
    <t>Security uniforms</t>
  </si>
  <si>
    <t>Lääkärin takki</t>
  </si>
  <si>
    <t>Doctors coat</t>
  </si>
  <si>
    <t>Sairaanhoitajien työasut</t>
  </si>
  <si>
    <t>Nurses uniforms</t>
  </si>
  <si>
    <t>Sairaankuljetushenkilöstön työasut</t>
  </si>
  <si>
    <t>Ambulance officers uniforms</t>
  </si>
  <si>
    <t>Yritysasut</t>
  </si>
  <si>
    <t>Corporate uniforms</t>
  </si>
  <si>
    <t>Kauneushoitoloissa ja kampaamoissa käytettävät työasut</t>
  </si>
  <si>
    <t>Salon smocks</t>
  </si>
  <si>
    <t>Ensihoitajien työasut</t>
  </si>
  <si>
    <t>Paramedic uniforms</t>
  </si>
  <si>
    <t>Vahtimestarien työasut</t>
  </si>
  <si>
    <t>Ushers uniforms</t>
  </si>
  <si>
    <t>Oikeuslaitoksen virkapuku</t>
  </si>
  <si>
    <t>Judicial robe</t>
  </si>
  <si>
    <t>Vanginvartijan työasu</t>
  </si>
  <si>
    <t>Prison officer uniform</t>
  </si>
  <si>
    <t>Vangin asu</t>
  </si>
  <si>
    <t>Prisoner uniform</t>
  </si>
  <si>
    <t>Urheiluasu</t>
  </si>
  <si>
    <t>Sport uniform</t>
  </si>
  <si>
    <t>Palomiehen työasu</t>
  </si>
  <si>
    <t>Firefighter uniform</t>
  </si>
  <si>
    <t>Uima-asut</t>
  </si>
  <si>
    <t>Swimwear</t>
  </si>
  <si>
    <t>Miesten uima-asut</t>
  </si>
  <si>
    <t>Mens swimwear</t>
  </si>
  <si>
    <t>Naisten uima-asut</t>
  </si>
  <si>
    <t>Womens swimwear</t>
  </si>
  <si>
    <t>Poikien uima-asut</t>
  </si>
  <si>
    <t>Boys swimwear</t>
  </si>
  <si>
    <t>Tyttöjen uima-asut</t>
  </si>
  <si>
    <t>Girls swimwear</t>
  </si>
  <si>
    <t>Lasten uima-asut</t>
  </si>
  <si>
    <t>Infants swimwear</t>
  </si>
  <si>
    <t>Urheiluasut</t>
  </si>
  <si>
    <t>Athletic wear</t>
  </si>
  <si>
    <t>Naisten urheiluasut</t>
  </si>
  <si>
    <t>Womens athletic wear</t>
  </si>
  <si>
    <t>Miesten urheiluasut</t>
  </si>
  <si>
    <t>Mens athletic wear</t>
  </si>
  <si>
    <t>Poikien urheiluasut</t>
  </si>
  <si>
    <t>Boys athletic wear</t>
  </si>
  <si>
    <t>Tyttöjen urheiluasut</t>
  </si>
  <si>
    <t>Girls athletic wear</t>
  </si>
  <si>
    <t>T-paidat</t>
  </si>
  <si>
    <t>Tshirts</t>
  </si>
  <si>
    <t>Miesten T-paidat</t>
  </si>
  <si>
    <t>Mens tshirts</t>
  </si>
  <si>
    <t>T-paita odottaville äideille</t>
  </si>
  <si>
    <t>Tshirt for expectant mothers</t>
  </si>
  <si>
    <t>Naisten T-paita</t>
  </si>
  <si>
    <t>Ladies tshirt</t>
  </si>
  <si>
    <t>Liivit</t>
  </si>
  <si>
    <t>Waistcoats</t>
  </si>
  <si>
    <t>Miesten liivit</t>
  </si>
  <si>
    <t>Mens waistcoats</t>
  </si>
  <si>
    <t>Naisten liivi</t>
  </si>
  <si>
    <t>Ladies vest</t>
  </si>
  <si>
    <t>Kertakäyttöiset vaatteet</t>
  </si>
  <si>
    <t>Disposable clothes</t>
  </si>
  <si>
    <t>Kertakäyttöinen työtakki</t>
  </si>
  <si>
    <t>Disposable work coat</t>
  </si>
  <si>
    <t>Jalkineet</t>
  </si>
  <si>
    <t>Footwear</t>
  </si>
  <si>
    <t>Saappaat</t>
  </si>
  <si>
    <t>Boots</t>
  </si>
  <si>
    <t>Miesten saappaat</t>
  </si>
  <si>
    <t>Mens boots</t>
  </si>
  <si>
    <t>Naisten saappaat</t>
  </si>
  <si>
    <t>Womens boots</t>
  </si>
  <si>
    <t>Poikien saappaat</t>
  </si>
  <si>
    <t>Boys boots</t>
  </si>
  <si>
    <t>Tyttöjen saappaat</t>
  </si>
  <si>
    <t>Girls boots</t>
  </si>
  <si>
    <t>Lasten saappaat</t>
  </si>
  <si>
    <t>Infants boots</t>
  </si>
  <si>
    <t>Kengät</t>
  </si>
  <si>
    <t>Shoes</t>
  </si>
  <si>
    <t>Miesten kengät</t>
  </si>
  <si>
    <t>Mens shoes</t>
  </si>
  <si>
    <t>Naisten kengät</t>
  </si>
  <si>
    <t>Womens shoes</t>
  </si>
  <si>
    <t>Poikien kengät</t>
  </si>
  <si>
    <t>Boys shoes</t>
  </si>
  <si>
    <t>Tyttöjen kengät</t>
  </si>
  <si>
    <t>Girls shoes</t>
  </si>
  <si>
    <t>Lasten kengät</t>
  </si>
  <si>
    <t>Infants shoes</t>
  </si>
  <si>
    <t>Tohvelit</t>
  </si>
  <si>
    <t>Slippers</t>
  </si>
  <si>
    <t>Miesten tohvelit</t>
  </si>
  <si>
    <t>Mens slippers</t>
  </si>
  <si>
    <t>Naisten tohvelit</t>
  </si>
  <si>
    <t>Womens slippers</t>
  </si>
  <si>
    <t>Poikien tohvelit</t>
  </si>
  <si>
    <t>Boys slippers</t>
  </si>
  <si>
    <t>Tyttöjen tohvelit</t>
  </si>
  <si>
    <t>Girls slippers</t>
  </si>
  <si>
    <t>Lasten tohvelit</t>
  </si>
  <si>
    <t>Infants slippers</t>
  </si>
  <si>
    <t>Sandaalit</t>
  </si>
  <si>
    <t>Sandals</t>
  </si>
  <si>
    <t>Miesten sandaalit</t>
  </si>
  <si>
    <t>Mens sandals</t>
  </si>
  <si>
    <t>Naisten sandaalit</t>
  </si>
  <si>
    <t>Womens sandals</t>
  </si>
  <si>
    <t>Poikien sandaalit</t>
  </si>
  <si>
    <t>Boys sandals</t>
  </si>
  <si>
    <t>Tyttöjen sandaalit</t>
  </si>
  <si>
    <t>Girls sandals</t>
  </si>
  <si>
    <t>Lasten sandaalit</t>
  </si>
  <si>
    <t>Infants sandals</t>
  </si>
  <si>
    <t>Urheilujalkineet</t>
  </si>
  <si>
    <t>Athletic footwear</t>
  </si>
  <si>
    <t>Miesten urheilujalkineet</t>
  </si>
  <si>
    <t>Mens athletic footwear</t>
  </si>
  <si>
    <t>Naisten urheilujalkineet</t>
  </si>
  <si>
    <t>Womens athletic footwear</t>
  </si>
  <si>
    <t>Poikien urheilujalkineet</t>
  </si>
  <si>
    <t>Boys athletic footwear</t>
  </si>
  <si>
    <t>Tyttöjen urheilujalkineet</t>
  </si>
  <si>
    <t>Girls athletic footwear</t>
  </si>
  <si>
    <t>Lasten urheilujalkineet</t>
  </si>
  <si>
    <t>Infants athletic footwear</t>
  </si>
  <si>
    <t>Kenkätarvikkeet</t>
  </si>
  <si>
    <t>Shoe accessories</t>
  </si>
  <si>
    <t>Kenkälusikat</t>
  </si>
  <si>
    <t>Shoehorns</t>
  </si>
  <si>
    <t>Kengännauhat</t>
  </si>
  <si>
    <t>Shoelaces</t>
  </si>
  <si>
    <t>Kantapääpehmusteet</t>
  </si>
  <si>
    <t>Heel pads</t>
  </si>
  <si>
    <t>Kengänvenyttimet</t>
  </si>
  <si>
    <t>Shoe stretcher</t>
  </si>
  <si>
    <t>Jalanmittauslaitteet</t>
  </si>
  <si>
    <t>Foot measuring device</t>
  </si>
  <si>
    <t>Kengänkantalaite</t>
  </si>
  <si>
    <t>Shoe heelpiece machine</t>
  </si>
  <si>
    <t>Päällyskengät tai kalossit</t>
  </si>
  <si>
    <t>Overshoes</t>
  </si>
  <si>
    <t>Miesten päällyskengät</t>
  </si>
  <si>
    <t>Mens overshoes</t>
  </si>
  <si>
    <t>Naisten päällyskengät</t>
  </si>
  <si>
    <t>Womens overshoes</t>
  </si>
  <si>
    <t>Poikien päällyskengät</t>
  </si>
  <si>
    <t>Boys overshoes</t>
  </si>
  <si>
    <t>Tyttöjen päällyskengät</t>
  </si>
  <si>
    <t>Girls overshoes</t>
  </si>
  <si>
    <t>Lasten päällyskengät</t>
  </si>
  <si>
    <t>Infants overshoes</t>
  </si>
  <si>
    <t>Matkalaukut, käsilaukut, reput ja laukut</t>
  </si>
  <si>
    <t>Luggage and handbags and packs and cases</t>
  </si>
  <si>
    <t>Matkalaukut</t>
  </si>
  <si>
    <t>Luggage</t>
  </si>
  <si>
    <t>Pukupussit</t>
  </si>
  <si>
    <t>Garment bags</t>
  </si>
  <si>
    <t>Matkalaukkusarjat</t>
  </si>
  <si>
    <t>Luggage sets</t>
  </si>
  <si>
    <t>Yksittäiset matkatavaraosat</t>
  </si>
  <si>
    <t>Individual luggage pieces</t>
  </si>
  <si>
    <t>Lompakot, käsilaukut ja kassit</t>
  </si>
  <si>
    <t>Purses and handbags and bags</t>
  </si>
  <si>
    <t>Käsilaukut tai lompakot</t>
  </si>
  <si>
    <t>Handbags or purses</t>
  </si>
  <si>
    <t>Duffelikassit</t>
  </si>
  <si>
    <t>Duffel bags</t>
  </si>
  <si>
    <t>Selkäreput</t>
  </si>
  <si>
    <t>Backpacks</t>
  </si>
  <si>
    <t>Kolikkokukkarot</t>
  </si>
  <si>
    <t>Coin purses</t>
  </si>
  <si>
    <t>Huulipunakotelot</t>
  </si>
  <si>
    <t>Lipstick cases</t>
  </si>
  <si>
    <t>Sikarikotelo</t>
  </si>
  <si>
    <t>Cigar case</t>
  </si>
  <si>
    <t>Ostoskassit</t>
  </si>
  <si>
    <t>Shopping bags</t>
  </si>
  <si>
    <t>Salkut</t>
  </si>
  <si>
    <t>Business cases</t>
  </si>
  <si>
    <t>Asiakirjasalkut</t>
  </si>
  <si>
    <t>Briefcases</t>
  </si>
  <si>
    <t>Attaseasalkut</t>
  </si>
  <si>
    <t>Attaches</t>
  </si>
  <si>
    <t>Portfoliot</t>
  </si>
  <si>
    <t>Portfolios</t>
  </si>
  <si>
    <t>Varustelaukut</t>
  </si>
  <si>
    <t>Equipment cases</t>
  </si>
  <si>
    <t>Tietokonelaukut</t>
  </si>
  <si>
    <t>Computer bags</t>
  </si>
  <si>
    <t>Kosmetiikkalaukut ja tarvikkeet</t>
  </si>
  <si>
    <t>Travel kits and accessories</t>
  </si>
  <si>
    <t>Kosmetiikkalaukut</t>
  </si>
  <si>
    <t>Travel kits</t>
  </si>
  <si>
    <t>Matkalaukkukärryt</t>
  </si>
  <si>
    <t>Travel carts</t>
  </si>
  <si>
    <t>Vaateharjat</t>
  </si>
  <si>
    <t>Garment brushes</t>
  </si>
  <si>
    <t>Meikki- tai manikyyrilaukut</t>
  </si>
  <si>
    <t>Makeup or manicure cases</t>
  </si>
  <si>
    <t>Henkilökohtaiseen hygieniaan liittyvät tuotteet</t>
  </si>
  <si>
    <t>Personal care products</t>
  </si>
  <si>
    <t>Hammashoito</t>
  </si>
  <si>
    <t>Dental</t>
  </si>
  <si>
    <t>Suuvesi</t>
  </si>
  <si>
    <t>Mouthwash</t>
  </si>
  <si>
    <t>Hammastahna</t>
  </si>
  <si>
    <t>Toothpaste</t>
  </si>
  <si>
    <t>Hammasharjat</t>
  </si>
  <si>
    <t>Toothbrushes</t>
  </si>
  <si>
    <t>Hammaslanka</t>
  </si>
  <si>
    <t>Dental floss</t>
  </si>
  <si>
    <t>Tutti</t>
  </si>
  <si>
    <t>Infant soother or pacifier or dummy</t>
  </si>
  <si>
    <t>Hammashoitosarjat</t>
  </si>
  <si>
    <t>Dental kits</t>
  </si>
  <si>
    <t>Hammastikut</t>
  </si>
  <si>
    <t>Toothpicks</t>
  </si>
  <si>
    <t>Hammasproteesin puhdistustabletit</t>
  </si>
  <si>
    <t>Denture cleaning tablets</t>
  </si>
  <si>
    <t>Suunraikastajat</t>
  </si>
  <si>
    <t>Mouth fresheners</t>
  </si>
  <si>
    <t>Tekohammasliima</t>
  </si>
  <si>
    <t>Denture adhesive</t>
  </si>
  <si>
    <t>Kylpy- ja vartalotuotteet</t>
  </si>
  <si>
    <t>Bath and body</t>
  </si>
  <si>
    <t>Suihkulakit</t>
  </si>
  <si>
    <t>Shower caps</t>
  </si>
  <si>
    <t>Hiustenhoitotarvikkeet</t>
  </si>
  <si>
    <t>Hair care supplies</t>
  </si>
  <si>
    <t>Parranajokoneet</t>
  </si>
  <si>
    <t>Razors</t>
  </si>
  <si>
    <t>Kammat tai harjat</t>
  </si>
  <si>
    <t>Hair combs or brushes</t>
  </si>
  <si>
    <t>Kauneudenhoitopakkaukset</t>
  </si>
  <si>
    <t>Vanity kits</t>
  </si>
  <si>
    <t>Deodorantit</t>
  </si>
  <si>
    <t>Deodorants</t>
  </si>
  <si>
    <t>Käsi- tai vartaloemulsio tai -öljy</t>
  </si>
  <si>
    <t>Hand or body lotion or oil</t>
  </si>
  <si>
    <t>Saippuat</t>
  </si>
  <si>
    <t>Soaps</t>
  </si>
  <si>
    <t>Aurinkosuojatuotteet</t>
  </si>
  <si>
    <t>Sun protection products</t>
  </si>
  <si>
    <t>Silmienhoitotarvikkeet</t>
  </si>
  <si>
    <t>Eye care supplies</t>
  </si>
  <si>
    <t>Partavaahdot</t>
  </si>
  <si>
    <t>Shaving creams</t>
  </si>
  <si>
    <t>Kylpygeelit</t>
  </si>
  <si>
    <t>Bath gels</t>
  </si>
  <si>
    <t>Kasvojenhoitotuotteet</t>
  </si>
  <si>
    <t>Facial care products</t>
  </si>
  <si>
    <t>Jalkahoitotuotteet</t>
  </si>
  <si>
    <t>Foot care products</t>
  </si>
  <si>
    <t>Naisten hygieniatuotteet</t>
  </si>
  <si>
    <t>Feminine hygiene products</t>
  </si>
  <si>
    <t>Lääkkeenomaiset voiteet ja emulsiot</t>
  </si>
  <si>
    <t>Para pharmaceutical creams or lotions</t>
  </si>
  <si>
    <t>Manikyyrivälineet</t>
  </si>
  <si>
    <t>Manicure implements</t>
  </si>
  <si>
    <t>Pedikyyrivälineet</t>
  </si>
  <si>
    <t>Pedicure implements</t>
  </si>
  <si>
    <t>Kosmetiikka</t>
  </si>
  <si>
    <t>Cosmetics</t>
  </si>
  <si>
    <t>Parfyymit, kölninvedet tai tuoksut</t>
  </si>
  <si>
    <t>Perfumes or colognes or fragrances</t>
  </si>
  <si>
    <t>Kynsileikkurit</t>
  </si>
  <si>
    <t>Nail clippers</t>
  </si>
  <si>
    <t>Kondomit</t>
  </si>
  <si>
    <t>Condoms</t>
  </si>
  <si>
    <t>Karvanpoistotuotteet</t>
  </si>
  <si>
    <t>Hair removal or depilatory products</t>
  </si>
  <si>
    <t>Kertakäyttöiset intiimihygienialiinat</t>
  </si>
  <si>
    <t>Disposable personal wipes</t>
  </si>
  <si>
    <t>Hius- tai partaverkot</t>
  </si>
  <si>
    <t>Hair or beard nets</t>
  </si>
  <si>
    <t>Käsien desinfiointiaineet</t>
  </si>
  <si>
    <t>Hand sanitizer</t>
  </si>
  <si>
    <t>Käsienpesuaine</t>
  </si>
  <si>
    <t>Hand cleaner</t>
  </si>
  <si>
    <t>Shampoot</t>
  </si>
  <si>
    <t>Shampoos</t>
  </si>
  <si>
    <t>Meikkipakkaukset</t>
  </si>
  <si>
    <t>Makeup kits</t>
  </si>
  <si>
    <t>Huulivoide</t>
  </si>
  <si>
    <t>Lip balm</t>
  </si>
  <si>
    <t>Tatuoinnit</t>
  </si>
  <si>
    <t>Tattoos</t>
  </si>
  <si>
    <t>Lämpörullat</t>
  </si>
  <si>
    <t>Hot rollers</t>
  </si>
  <si>
    <t>Hiussoljet</t>
  </si>
  <si>
    <t>Barrettes</t>
  </si>
  <si>
    <t>Kemialliset suojatuotteet</t>
  </si>
  <si>
    <t>Chemical protection products</t>
  </si>
  <si>
    <t>Partavaahtoharjat</t>
  </si>
  <si>
    <t>Shaving brushes</t>
  </si>
  <si>
    <t>Ruusuvesi</t>
  </si>
  <si>
    <t>Rose water</t>
  </si>
  <si>
    <t>Liivinsuojat</t>
  </si>
  <si>
    <t>Nursing pads</t>
  </si>
  <si>
    <t>Kynsilakka</t>
  </si>
  <si>
    <t>Nail polish</t>
  </si>
  <si>
    <t>Inkontinenssisuoja</t>
  </si>
  <si>
    <t>Urinary incontinence pad</t>
  </si>
  <si>
    <t>Kynsilakanpoistoaine</t>
  </si>
  <si>
    <t>Nail polish remover</t>
  </si>
  <si>
    <t>Vaseliini</t>
  </si>
  <si>
    <t>Petroleum jelly</t>
  </si>
  <si>
    <t>Suojaviitta parturi- ja kampaamokäyttöön</t>
  </si>
  <si>
    <t>Barber and salon hair cutting gown or cape</t>
  </si>
  <si>
    <t>Sähköhiusleikkuri</t>
  </si>
  <si>
    <t>Electric hair clipper</t>
  </si>
  <si>
    <t>Eteerinen aromaterapiaöljy</t>
  </si>
  <si>
    <t>Aromatherapy essential oil</t>
  </si>
  <si>
    <t>Korvienrei’itysväline tai -laite</t>
  </si>
  <si>
    <t>Ear piercing instrument or gun</t>
  </si>
  <si>
    <t>Mustapäärauta</t>
  </si>
  <si>
    <t>Blackhead remover</t>
  </si>
  <si>
    <t>Pikkulasten hygieniapakkaus</t>
  </si>
  <si>
    <t>Infant hygiene and personal care set</t>
  </si>
  <si>
    <t>Hyönteiskarkote</t>
  </si>
  <si>
    <t>Insect repellant</t>
  </si>
  <si>
    <t>Kylpy- ja vartalotalkki</t>
  </si>
  <si>
    <t>Bath and body powder</t>
  </si>
  <si>
    <t>Kasvosauna</t>
  </si>
  <si>
    <t>Facial sauna</t>
  </si>
  <si>
    <t>Hygieniapakkaus</t>
  </si>
  <si>
    <t>Personal hygiene kit</t>
  </si>
  <si>
    <t>Terapeuttiset hierontalaitteet</t>
  </si>
  <si>
    <t>Therapeutic massage equipment</t>
  </si>
  <si>
    <t>Käsikäyttöinen hierontalaite</t>
  </si>
  <si>
    <t>Hand held massaging unit</t>
  </si>
  <si>
    <t>Hierontalaite</t>
  </si>
  <si>
    <t>Massage machine</t>
  </si>
  <si>
    <t>Tatuointilaitteet, -tarvikkeet ja -varusteet</t>
  </si>
  <si>
    <t>Tattoo equipment and accessories and materials</t>
  </si>
  <si>
    <t>Tatuointimuste</t>
  </si>
  <si>
    <t>Tattoo ink</t>
  </si>
  <si>
    <t>Tatuointineula</t>
  </si>
  <si>
    <t>Tattoo needle</t>
  </si>
  <si>
    <t>Ompeluvarusteet ja -tarvikkeet</t>
  </si>
  <si>
    <t>Sewing supplies and accessories</t>
  </si>
  <si>
    <t>Ompelukiinnikkeet</t>
  </si>
  <si>
    <t>Sewing fasteners</t>
  </si>
  <si>
    <t>Suorat neulat</t>
  </si>
  <si>
    <t>Straight pins</t>
  </si>
  <si>
    <t>Hakaneulat</t>
  </si>
  <si>
    <t>Safety pins</t>
  </si>
  <si>
    <t>Vetoketjut</t>
  </si>
  <si>
    <t>Zippers</t>
  </si>
  <si>
    <t>Soljet</t>
  </si>
  <si>
    <t>Buckles</t>
  </si>
  <si>
    <t>Napit</t>
  </si>
  <si>
    <t>Buttons</t>
  </si>
  <si>
    <t>Snaps</t>
  </si>
  <si>
    <t>Hakaset</t>
  </si>
  <si>
    <t>Clasps</t>
  </si>
  <si>
    <t>Vaateniitit</t>
  </si>
  <si>
    <t>Garment rivet</t>
  </si>
  <si>
    <t>Muut ompelutarvikkeet</t>
  </si>
  <si>
    <t>Miscellaneous sewing supplies</t>
  </si>
  <si>
    <t>Neulatyynyt</t>
  </si>
  <si>
    <t>Pin cushions</t>
  </si>
  <si>
    <t>Ompelupakkaukset</t>
  </si>
  <si>
    <t>Sewing kits</t>
  </si>
  <si>
    <t>Sormustimet</t>
  </si>
  <si>
    <t>Thimbles</t>
  </si>
  <si>
    <t>Kaavat</t>
  </si>
  <si>
    <t>Sewing patterns</t>
  </si>
  <si>
    <t>Ompeluneulat</t>
  </si>
  <si>
    <t>Sewing needles</t>
  </si>
  <si>
    <t>Lankarullat tai lankarullan pidikkeet</t>
  </si>
  <si>
    <t>Bobbins or bobbin holders</t>
  </si>
  <si>
    <t>Saumanohjain</t>
  </si>
  <si>
    <t>Seam gauge</t>
  </si>
  <si>
    <t>Purjeneula</t>
  </si>
  <si>
    <t>Bodkin</t>
  </si>
  <si>
    <t>Loop turner</t>
  </si>
  <si>
    <t>Kangasliidun pidikkeet</t>
  </si>
  <si>
    <t>Fabric or tailors chalk holders</t>
  </si>
  <si>
    <t>Kangastussit, -lyijykynät tai -liidut</t>
  </si>
  <si>
    <t>Fabric markers or fabric pencils or fabric chalk</t>
  </si>
  <si>
    <t>Sahanlaitapyöröleikkuri</t>
  </si>
  <si>
    <t>Serrated pattern tracing wheel</t>
  </si>
  <si>
    <t>Kuvakudosneulat</t>
  </si>
  <si>
    <t>Tapestry needles</t>
  </si>
  <si>
    <t>Kutomaneulat</t>
  </si>
  <si>
    <t>Weaving needles</t>
  </si>
  <si>
    <t>Silmukkakangaspuut</t>
  </si>
  <si>
    <t>Looper looms</t>
  </si>
  <si>
    <t>Cotton jersey loops</t>
  </si>
  <si>
    <t>Ristipistokangas</t>
  </si>
  <si>
    <t>Needlepoint canvas</t>
  </si>
  <si>
    <t>Magneettisauvat</t>
  </si>
  <si>
    <t>Magnet wands</t>
  </si>
  <si>
    <t>Ratkoja</t>
  </si>
  <si>
    <t>Seam ripper</t>
  </si>
  <si>
    <t>Langanpujottaja</t>
  </si>
  <si>
    <t>Needle threader</t>
  </si>
  <si>
    <t>Ompelijan viivain</t>
  </si>
  <si>
    <t>Dressmakers ruler</t>
  </si>
  <si>
    <t>Liquid thread lock or reinforcer</t>
  </si>
  <si>
    <t>Ristipistokangas tai -neulat</t>
  </si>
  <si>
    <t>Cross stitch fabric or needles</t>
  </si>
  <si>
    <t>Ristipistomallit</t>
  </si>
  <si>
    <t>Cross stitch designs</t>
  </si>
  <si>
    <t>Kirjailurenkaat</t>
  </si>
  <si>
    <t>Embroidery hoops</t>
  </si>
  <si>
    <t>Virkkuukoukut</t>
  </si>
  <si>
    <t>Crochet hooks</t>
  </si>
  <si>
    <t>Tilkkutöiden harsimistyökalut</t>
  </si>
  <si>
    <t>Quilters basting tools</t>
  </si>
  <si>
    <t>Tilkkutyöneulat</t>
  </si>
  <si>
    <t>Quilters pins</t>
  </si>
  <si>
    <t>Kuvioleikkausmatot tai -levyt</t>
  </si>
  <si>
    <t>Pattern cutting mats or boards</t>
  </si>
  <si>
    <t>Kaavanmerkitsin</t>
  </si>
  <si>
    <t>Pattern notcher</t>
  </si>
  <si>
    <t>Julkaisut</t>
  </si>
  <si>
    <t>Published Products</t>
  </si>
  <si>
    <t>Painotuotteet</t>
  </si>
  <si>
    <t>Printed media</t>
  </si>
  <si>
    <t>Painetut julkaisut</t>
  </si>
  <si>
    <t>Printed publications</t>
  </si>
  <si>
    <t>Kartat tai kartastot</t>
  </si>
  <si>
    <t>Charts or maps or atlases</t>
  </si>
  <si>
    <t>Kirjat, lehdet ja muut painotuotteet</t>
  </si>
  <si>
    <t>Hakemistot</t>
  </si>
  <si>
    <t>Directories</t>
  </si>
  <si>
    <t>Kuvastot</t>
  </si>
  <si>
    <t>Catalogs</t>
  </si>
  <si>
    <t>Sanomalehdet</t>
  </si>
  <si>
    <t>Newspapers</t>
  </si>
  <si>
    <t>Sarjakuvakirjat</t>
  </si>
  <si>
    <t>Comic books</t>
  </si>
  <si>
    <t>Aikakauslehdet</t>
  </si>
  <si>
    <t>Magazines</t>
  </si>
  <si>
    <t>Lasten kuva-, piirustus- tai värityskirjat</t>
  </si>
  <si>
    <t>Picture or drawing or coloring books for children</t>
  </si>
  <si>
    <t>Koulutukselliset tai ammatilliset oppikirjat</t>
  </si>
  <si>
    <t>Educational or vocational textbooks</t>
  </si>
  <si>
    <t>Viihdekirjallisuus</t>
  </si>
  <si>
    <t>Leisure reading books</t>
  </si>
  <si>
    <t>Keräilykortit</t>
  </si>
  <si>
    <t>Trading cards</t>
  </si>
  <si>
    <t>Nuotit</t>
  </si>
  <si>
    <t>Sheet music</t>
  </si>
  <si>
    <t>Mainosmateriaali tai vuosikertomukset</t>
  </si>
  <si>
    <t>Promotional material or annual reports</t>
  </si>
  <si>
    <t>Käyttöohjekirjat</t>
  </si>
  <si>
    <t>Operation or instruction manuals</t>
  </si>
  <si>
    <t>Selvitys- tai mittapiirrokset</t>
  </si>
  <si>
    <t>Clearance or dimensional drawings</t>
  </si>
  <si>
    <t>Tekniset kaaviot tai piirrokset</t>
  </si>
  <si>
    <t>Technical diagrams or drawings</t>
  </si>
  <si>
    <t>Periodicals</t>
  </si>
  <si>
    <t>Ohjelehtiset tai -kirjaset</t>
  </si>
  <si>
    <t>Instruction sheets or booklets</t>
  </si>
  <si>
    <t>Käyttäjän käsikirjat</t>
  </si>
  <si>
    <t>Owner or user manuals</t>
  </si>
  <si>
    <t>Maapalloa tai taivasta kuvaavat karttapallot</t>
  </si>
  <si>
    <t>Terrestrial or celestial globes</t>
  </si>
  <si>
    <t>Harjoituskirjat</t>
  </si>
  <si>
    <t>Exercise books</t>
  </si>
  <si>
    <t>Hakuteokset</t>
  </si>
  <si>
    <t>Reference books</t>
  </si>
  <si>
    <t>Tietosanakirjat</t>
  </si>
  <si>
    <t>Encyclopedias</t>
  </si>
  <si>
    <t>Sanakirjat</t>
  </si>
  <si>
    <t>Dictionaries</t>
  </si>
  <si>
    <t>Laulukirjat</t>
  </si>
  <si>
    <t>Song Books</t>
  </si>
  <si>
    <t>Uskonnolliset kirjat</t>
  </si>
  <si>
    <t>Religious books</t>
  </si>
  <si>
    <t>Pankkikirja</t>
  </si>
  <si>
    <t>Bankbook or passbook</t>
  </si>
  <si>
    <t>Koodikirja</t>
  </si>
  <si>
    <t>Code book</t>
  </si>
  <si>
    <t>Lakikirja</t>
  </si>
  <si>
    <t>Law book</t>
  </si>
  <si>
    <t>Valmistuneiden albumi tai vuosikirja</t>
  </si>
  <si>
    <t>Graduation album or yearbook</t>
  </si>
  <si>
    <t>Merkit, kilvet ja tarvikkeet</t>
  </si>
  <si>
    <t>Signage and accessories</t>
  </si>
  <si>
    <t>Laput</t>
  </si>
  <si>
    <t>Tags</t>
  </si>
  <si>
    <t>Matkalaukun osoitelaput</t>
  </si>
  <si>
    <t>Luggage tags</t>
  </si>
  <si>
    <t>Tuotehälyttimet</t>
  </si>
  <si>
    <t>Security tags</t>
  </si>
  <si>
    <t>Tunnistuslaput</t>
  </si>
  <si>
    <t>Identification tags</t>
  </si>
  <si>
    <t>Avaimenperät</t>
  </si>
  <si>
    <t>Key tags</t>
  </si>
  <si>
    <t>Merkkien pidikkeet tai tarvikkeet</t>
  </si>
  <si>
    <t>Tag holders or accessories</t>
  </si>
  <si>
    <t>Hintalaput</t>
  </si>
  <si>
    <t>Price tags</t>
  </si>
  <si>
    <t>Tee- tai kahvipussin merkintä</t>
  </si>
  <si>
    <t>Tea or coffee bag tag</t>
  </si>
  <si>
    <t>Tikkaiden merkintä</t>
  </si>
  <si>
    <t>Ladder tag</t>
  </si>
  <si>
    <t>Rakennustelineiden merkintä</t>
  </si>
  <si>
    <t>Scaffolding tag</t>
  </si>
  <si>
    <t>Tarkastusmerkintä</t>
  </si>
  <si>
    <t>Inspection tag</t>
  </si>
  <si>
    <t>Turvallisuusmerkintä</t>
  </si>
  <si>
    <t>Safety tag</t>
  </si>
  <si>
    <t>Venttiilimerkintä</t>
  </si>
  <si>
    <t>Valve tag</t>
  </si>
  <si>
    <t>Lukitsemismerkintä</t>
  </si>
  <si>
    <t>Lockout tag</t>
  </si>
  <si>
    <t>Nimilaput</t>
  </si>
  <si>
    <t>Labels</t>
  </si>
  <si>
    <t>Etiketinpoistosarjat</t>
  </si>
  <si>
    <t>Label removing kits</t>
  </si>
  <si>
    <t>Vaatelaput</t>
  </si>
  <si>
    <t>Clothing labels</t>
  </si>
  <si>
    <t>Tölkkien tai pullojen etiketit</t>
  </si>
  <si>
    <t>Canning or bottling labels</t>
  </si>
  <si>
    <t>Osoite- tai postituslaput</t>
  </si>
  <si>
    <t>Addressing or mailing labels</t>
  </si>
  <si>
    <t>Tarralaput</t>
  </si>
  <si>
    <t>Self adhesive labels</t>
  </si>
  <si>
    <t>Siirtokuvat</t>
  </si>
  <si>
    <t>Decals</t>
  </si>
  <si>
    <t>Viivakoodilaput</t>
  </si>
  <si>
    <t>Bar code labels</t>
  </si>
  <si>
    <t>Pakkauslaput</t>
  </si>
  <si>
    <t>Packaging labels</t>
  </si>
  <si>
    <t>Peräkkäin numeroidut laput</t>
  </si>
  <si>
    <t>Consecutively numbered labels</t>
  </si>
  <si>
    <t>Etikettinauhat</t>
  </si>
  <si>
    <t>Label making tapes</t>
  </si>
  <si>
    <t>Tulostinetiketit</t>
  </si>
  <si>
    <t>Printer labels</t>
  </si>
  <si>
    <t>Värikoodausetiketit</t>
  </si>
  <si>
    <t>Color coding labels</t>
  </si>
  <si>
    <t>Irrotettavat etiketit</t>
  </si>
  <si>
    <t>Removable labels</t>
  </si>
  <si>
    <t>Itseliimautuvat piste- ja nuolisymbolit</t>
  </si>
  <si>
    <t>Adhesive dots or arrows</t>
  </si>
  <si>
    <t>Itseliimautuvat lipukkeet</t>
  </si>
  <si>
    <t>Self adhesive flags</t>
  </si>
  <si>
    <t>Etiketin suojukset</t>
  </si>
  <si>
    <t>Label protectors</t>
  </si>
  <si>
    <t>Etikettitelineet</t>
  </si>
  <si>
    <t>Label holders</t>
  </si>
  <si>
    <t>Liimattomat etiketit</t>
  </si>
  <si>
    <t>Non adhesive labels</t>
  </si>
  <si>
    <t>Yleisetiketit</t>
  </si>
  <si>
    <t>Multipurpose labels</t>
  </si>
  <si>
    <t>Notaarin sinetit</t>
  </si>
  <si>
    <t>Notary seals</t>
  </si>
  <si>
    <t>Kryogeniikan etiketti</t>
  </si>
  <si>
    <t>Cryogenic label</t>
  </si>
  <si>
    <t>Päällyslaminoinnin etiketti</t>
  </si>
  <si>
    <t>Overlaminate label</t>
  </si>
  <si>
    <t>Kajoamisen ilmaiseva etiketti</t>
  </si>
  <si>
    <t>Tamper indicating label</t>
  </si>
  <si>
    <t>Kyltit</t>
  </si>
  <si>
    <t>Signage</t>
  </si>
  <si>
    <t>Metalliset nimikyltit</t>
  </si>
  <si>
    <t>Metallic nameplates</t>
  </si>
  <si>
    <t>Ei-metalliset nimikyltit</t>
  </si>
  <si>
    <t>Non metallic nameplates</t>
  </si>
  <si>
    <t>Valaistut merkit</t>
  </si>
  <si>
    <t>Illuminated signs</t>
  </si>
  <si>
    <t>Turvamerkit</t>
  </si>
  <si>
    <t>Safety signs</t>
  </si>
  <si>
    <t>Tarramerkit</t>
  </si>
  <si>
    <t>Self adhesive signs</t>
  </si>
  <si>
    <t>Julisteet</t>
  </si>
  <si>
    <t>Banners</t>
  </si>
  <si>
    <t>Magneettiset merkit</t>
  </si>
  <si>
    <t>Magnetic signs</t>
  </si>
  <si>
    <t>Neonmerkit</t>
  </si>
  <si>
    <t>Neon signs</t>
  </si>
  <si>
    <t>Liikennemerkit</t>
  </si>
  <si>
    <t>Traffic signs</t>
  </si>
  <si>
    <t>Opastemerkit</t>
  </si>
  <si>
    <t>Directional signs</t>
  </si>
  <si>
    <t>Myymälämerkit</t>
  </si>
  <si>
    <t>Point of purchase signs</t>
  </si>
  <si>
    <t>Viirit</t>
  </si>
  <si>
    <t>Pennants</t>
  </si>
  <si>
    <t>Liput tai tarvikkeet</t>
  </si>
  <si>
    <t>Flags or accessories</t>
  </si>
  <si>
    <t>Puiset merkit</t>
  </si>
  <si>
    <t>Wooden signs</t>
  </si>
  <si>
    <t>Merkkikilvet</t>
  </si>
  <si>
    <t>Marker plates</t>
  </si>
  <si>
    <t>Tiedotusmerkit</t>
  </si>
  <si>
    <t>Informational signs</t>
  </si>
  <si>
    <t>Merkinanto-osat</t>
  </si>
  <si>
    <t>Signalling components</t>
  </si>
  <si>
    <t>Tunnuskuvat</t>
  </si>
  <si>
    <t>Emblems</t>
  </si>
  <si>
    <t>Kylttien kirjaimet</t>
  </si>
  <si>
    <t>Signage characters</t>
  </si>
  <si>
    <t>Merkintäsarjat</t>
  </si>
  <si>
    <t>Signage kits</t>
  </si>
  <si>
    <t>Tunnistuspaneelit</t>
  </si>
  <si>
    <t>Identification panels</t>
  </si>
  <si>
    <t>Kylttien suojat</t>
  </si>
  <si>
    <t>Signage covers</t>
  </si>
  <si>
    <t>Rahakkeet</t>
  </si>
  <si>
    <t>Tokens</t>
  </si>
  <si>
    <t>Varoitusmerkit</t>
  </si>
  <si>
    <t>Casualty signs</t>
  </si>
  <si>
    <t>Tunnistusmerkit</t>
  </si>
  <si>
    <t>Identification markers</t>
  </si>
  <si>
    <t>Kokojakajat</t>
  </si>
  <si>
    <t>Size dividers</t>
  </si>
  <si>
    <t>Tyhjä merkki</t>
  </si>
  <si>
    <t>Sign blank</t>
  </si>
  <si>
    <t>Merkin vuorausmateriaali</t>
  </si>
  <si>
    <t>Sign sheeting material</t>
  </si>
  <si>
    <t>Väliaikainen merkki</t>
  </si>
  <si>
    <t>Temporary sign</t>
  </si>
  <si>
    <t>Työpaikan turvallisuusmerkki tai -juliste</t>
  </si>
  <si>
    <t>Workplace safety sign or poster</t>
  </si>
  <si>
    <t>Putken tunnistusmerkki</t>
  </si>
  <si>
    <t>Pipe identification marker</t>
  </si>
  <si>
    <t>Tunnistusasiakirjat</t>
  </si>
  <si>
    <t>Identification documents</t>
  </si>
  <si>
    <t>Autoverolevyt</t>
  </si>
  <si>
    <t>Car tax discs</t>
  </si>
  <si>
    <t>Tunnistuskortit, -nauhat tai vastaavat tuotteet</t>
  </si>
  <si>
    <t>Identification cards or bands or similar products</t>
  </si>
  <si>
    <t>Passit</t>
  </si>
  <si>
    <t>Passports</t>
  </si>
  <si>
    <t>Virkamerkit tai virkamerkin pidikkeet</t>
  </si>
  <si>
    <t>Badges or badge holders</t>
  </si>
  <si>
    <t>Henkilökunnan tunnistusnauhasarjat tai tarvikkeet</t>
  </si>
  <si>
    <t>Personnel identification band kits or accessories</t>
  </si>
  <si>
    <t>Tunnistustuotepidikkeet tai tarvikkeet</t>
  </si>
  <si>
    <t>Identification product holders or accessories</t>
  </si>
  <si>
    <t>Tunnistepinssi</t>
  </si>
  <si>
    <t>Identification badge clip</t>
  </si>
  <si>
    <t>Kylttitarvikkeet</t>
  </si>
  <si>
    <t>Signage equipment</t>
  </si>
  <si>
    <t>Mainospylväät</t>
  </si>
  <si>
    <t>Advertising pillars</t>
  </si>
  <si>
    <t>Asiakkaiden pyydystäjän jalustat tai kojut</t>
  </si>
  <si>
    <t>Barker stands or stalls</t>
  </si>
  <si>
    <t>Liikkuvat viestimerkit</t>
  </si>
  <si>
    <t>Moving message signs</t>
  </si>
  <si>
    <t>Mainostaulut</t>
  </si>
  <si>
    <t>Billboards</t>
  </si>
  <si>
    <t>Lipputangot, osat tai tarvikkeet</t>
  </si>
  <si>
    <t>Flagpoles or parts or accessories</t>
  </si>
  <si>
    <t>Lippujalustat</t>
  </si>
  <si>
    <t>Flag stands</t>
  </si>
  <si>
    <t>Nimikyltit</t>
  </si>
  <si>
    <t>Title boards</t>
  </si>
  <si>
    <t>Merkkipidikkeet tai -telineet</t>
  </si>
  <si>
    <t>Sign holders or stands</t>
  </si>
  <si>
    <t>Sähköiset laput</t>
  </si>
  <si>
    <t>Electrical labels</t>
  </si>
  <si>
    <t>Puheen ja datan tunniste-etiketti</t>
  </si>
  <si>
    <t>Voice and data identification label</t>
  </si>
  <si>
    <t>Piirilevyn ja komponentin tunniste-etiketti</t>
  </si>
  <si>
    <t>Circuit board and component identification label</t>
  </si>
  <si>
    <t>Valokaaren etiketti</t>
  </si>
  <si>
    <t>Arc flash label</t>
  </si>
  <si>
    <t>Huonekalut ja kalustus</t>
  </si>
  <si>
    <t>Furniture and Furnishings</t>
  </si>
  <si>
    <t>Julkis- ja teollisuuskalusteet</t>
  </si>
  <si>
    <t>Commercial and industrial furniture</t>
  </si>
  <si>
    <t>Työpisteet ja toimistokalustekokonaisuudet</t>
  </si>
  <si>
    <t>Workstations and office packages</t>
  </si>
  <si>
    <t>Vastaanottotilojen moduulirakenteiset kalusteet</t>
  </si>
  <si>
    <t>Modular reception office packages</t>
  </si>
  <si>
    <t>Asuinhuoneisto- ja toimistokalusteet</t>
  </si>
  <si>
    <t>Virastojen kiintokalusteet</t>
  </si>
  <si>
    <t>Casegood or non modular executive office packages</t>
  </si>
  <si>
    <t>Virastojen moduulirakenteiset kalusteet</t>
  </si>
  <si>
    <t>Modular executive office packages</t>
  </si>
  <si>
    <t>Johdon kiintokalusteet</t>
  </si>
  <si>
    <t>Casegood or non modular managerial office packages</t>
  </si>
  <si>
    <t>Johdon moduulirakenteiset kalusteet</t>
  </si>
  <si>
    <t>Modular managerial office packages</t>
  </si>
  <si>
    <t>Toimistohenkilöstön kiintokalusteet</t>
  </si>
  <si>
    <t>Casegood or non modular staff office packages</t>
  </si>
  <si>
    <t>Toimistohenkilöstön moduulirakenteiset kalusteet</t>
  </si>
  <si>
    <t>Modular staff office packages</t>
  </si>
  <si>
    <t>Teknisten tilojen kiintokalusteet</t>
  </si>
  <si>
    <t>Casegood or non modular technical office packages</t>
  </si>
  <si>
    <t>Teknisten tilojen moduulirakenteiset kalusteet</t>
  </si>
  <si>
    <t>Modular technical office packages</t>
  </si>
  <si>
    <t>Konttorikiintokalusteet</t>
  </si>
  <si>
    <t>Casegood or non modular clerical office packages</t>
  </si>
  <si>
    <t>Moduulirakenteiset konttorikalusteet</t>
  </si>
  <si>
    <t>Modular clerical office packages</t>
  </si>
  <si>
    <t>Vastaanottotilojen kiintokalusteet</t>
  </si>
  <si>
    <t>Casegood or non modular reception office packages</t>
  </si>
  <si>
    <t>Neuvottelutilojen kiintokalusteet</t>
  </si>
  <si>
    <t>Conference or non modular room packages</t>
  </si>
  <si>
    <t>Neuvottelutilojen moduulirakenteiset kalusteet</t>
  </si>
  <si>
    <t>Modular counter office packages</t>
  </si>
  <si>
    <t>Seinäkejärjestelmät</t>
  </si>
  <si>
    <t>Panel systems</t>
  </si>
  <si>
    <t>Seinäkejärjestelmien lasielementit</t>
  </si>
  <si>
    <t>Screens for panel systems</t>
  </si>
  <si>
    <t>Seinäkejärjestelmien säilytystilat</t>
  </si>
  <si>
    <t>Storage for panel systems</t>
  </si>
  <si>
    <t>Seinäkejärjestelmien lokerikkojärjestelmät</t>
  </si>
  <si>
    <t>Organization for panel systems</t>
  </si>
  <si>
    <t>Seinäkejärjestelmien työtasot</t>
  </si>
  <si>
    <t>Work surfaces for panel systems</t>
  </si>
  <si>
    <t>Seinäkejärjestelmien valaistus-, virta- tai datakomponentit</t>
  </si>
  <si>
    <t>Lighting or power or data components for panel systems</t>
  </si>
  <si>
    <t>Seinäkejärjestelmien osat ja tarvikkeet</t>
  </si>
  <si>
    <t>Parts or accessories panel systems</t>
  </si>
  <si>
    <t>Kiintokalusteet</t>
  </si>
  <si>
    <t>Casegood and non modular systems</t>
  </si>
  <si>
    <t>Kiinteä työpöytä</t>
  </si>
  <si>
    <t>Casegood or non modular desk</t>
  </si>
  <si>
    <t>Kiinteät lipastot</t>
  </si>
  <si>
    <t>Casegood or non modular credenza</t>
  </si>
  <si>
    <t>Kiinteät säilytyskalusteet</t>
  </si>
  <si>
    <t>Casegood or non modular storage</t>
  </si>
  <si>
    <t>Kiinteät lokerikot</t>
  </si>
  <si>
    <t>Casegood or non modular organization</t>
  </si>
  <si>
    <t>Kiintokalusteiden valaistus-, virta- tai datakomponentit</t>
  </si>
  <si>
    <t>Casegood or non modular lighting or power or data components</t>
  </si>
  <si>
    <t>Kiintokalusteiden osat tai tarvikkeet</t>
  </si>
  <si>
    <t>Casegood or non modular parts or accessories</t>
  </si>
  <si>
    <t>Kiinteät hyllyt</t>
  </si>
  <si>
    <t>Casegood or non modular shelf</t>
  </si>
  <si>
    <t>Irtokalusteet</t>
  </si>
  <si>
    <t>Freestanding furniture</t>
  </si>
  <si>
    <t>Irralliset valaistus-, virta- tai datakomponentit</t>
  </si>
  <si>
    <t>Freestanding lighting or power or data components</t>
  </si>
  <si>
    <t>Irralliset pöydät</t>
  </si>
  <si>
    <t>Freestanding tables</t>
  </si>
  <si>
    <t>Irralliset varastokalusteet</t>
  </si>
  <si>
    <t>Freestanding storage</t>
  </si>
  <si>
    <t>Irralliset lokerikot</t>
  </si>
  <si>
    <t>Freestanding organization</t>
  </si>
  <si>
    <t>Irralliset osat tai tarvikkeet</t>
  </si>
  <si>
    <t>Freestanding parts or accessories</t>
  </si>
  <si>
    <t>Kääntyvä parturintuoli</t>
  </si>
  <si>
    <t>Swiveling barber chair</t>
  </si>
  <si>
    <t>Teollisuuskalusteet</t>
  </si>
  <si>
    <t>Industrial furniture</t>
  </si>
  <si>
    <t>Valaistus-, virta- tai datakomponentit teollisuuskäyttöön</t>
  </si>
  <si>
    <t>Industrial lighting or power or data components</t>
  </si>
  <si>
    <t>Teollisuuden työtasot</t>
  </si>
  <si>
    <t>Industrial work surfaces</t>
  </si>
  <si>
    <t>Teollisuuden säilytysyksiköt</t>
  </si>
  <si>
    <t>Industrial storage units</t>
  </si>
  <si>
    <t>Teollisuuslokerikot</t>
  </si>
  <si>
    <t>Industrial organization</t>
  </si>
  <si>
    <t>Teollisuusosat tai -tarvikkeet</t>
  </si>
  <si>
    <t>Industrial parts or accessories</t>
  </si>
  <si>
    <t>Teollisuuskaapit, -laatikot tai -hyllyt</t>
  </si>
  <si>
    <t>Industrial cabinets or drawers or shelving</t>
  </si>
  <si>
    <t>Teollisuuden työkaluvaunut</t>
  </si>
  <si>
    <t>Industrial tool carts</t>
  </si>
  <si>
    <t>Seisminen eristysalusta</t>
  </si>
  <si>
    <t>Seismic isolation platform</t>
  </si>
  <si>
    <t>Työasemakalusteet</t>
  </si>
  <si>
    <t>Computer support furniture</t>
  </si>
  <si>
    <t>Työasemien valaistus-, virta- tai datakomponentit</t>
  </si>
  <si>
    <t>Computer support lighting or power or data components</t>
  </si>
  <si>
    <t>Työasematasot</t>
  </si>
  <si>
    <t>Computer support work surfaces</t>
  </si>
  <si>
    <t>Työasemakalusteiden säilytystarvikkeet</t>
  </si>
  <si>
    <t>Computer support storage accessories</t>
  </si>
  <si>
    <t>Työasemakalusteiden lokerikot</t>
  </si>
  <si>
    <t>Computer support organization</t>
  </si>
  <si>
    <t>Työasemakalusteiden tukiosat tai -tarvikkeet</t>
  </si>
  <si>
    <t>Computer support parts or accessories</t>
  </si>
  <si>
    <t>Istuimet</t>
  </si>
  <si>
    <t>Seating</t>
  </si>
  <si>
    <t>Auditorio-, stadion- tai erikoisistuimet</t>
  </si>
  <si>
    <t>Auditorium or stadium or special use seating</t>
  </si>
  <si>
    <t>Työtuolit</t>
  </si>
  <si>
    <t>Task seating</t>
  </si>
  <si>
    <t>Asiakasistuimet</t>
  </si>
  <si>
    <t>Guest seating</t>
  </si>
  <si>
    <t>Johtajantuolit</t>
  </si>
  <si>
    <t>Executive seating</t>
  </si>
  <si>
    <t>Aulan istuimet</t>
  </si>
  <si>
    <t>Lounge seating</t>
  </si>
  <si>
    <t>Jakkarat</t>
  </si>
  <si>
    <t>Stool seating</t>
  </si>
  <si>
    <t>Istuinten osat tai tarvikkeet</t>
  </si>
  <si>
    <t>Seating parts or accessories</t>
  </si>
  <si>
    <t>Tuoli/pöytäyhdistelmä</t>
  </si>
  <si>
    <t>Combination chair with desk</t>
  </si>
  <si>
    <t>Penkit</t>
  </si>
  <si>
    <t>Benches</t>
  </si>
  <si>
    <t>Muusikkojen istuimet</t>
  </si>
  <si>
    <t>Musician seating</t>
  </si>
  <si>
    <t>Istuinkorokkeet</t>
  </si>
  <si>
    <t>Booster seats</t>
  </si>
  <si>
    <t>Pöytäjärjestelmät</t>
  </si>
  <si>
    <t>Desking systems</t>
  </si>
  <si>
    <t>Pöytäseinäkkeet</t>
  </si>
  <si>
    <t>Desk based screens</t>
  </si>
  <si>
    <t>Pöydän säilytyskomponentit</t>
  </si>
  <si>
    <t>Desk storage components</t>
  </si>
  <si>
    <t>Pöydän lokerikkokomponentit</t>
  </si>
  <si>
    <t>Desking organizational components</t>
  </si>
  <si>
    <t>Työtasot</t>
  </si>
  <si>
    <t>Worksurfaces</t>
  </si>
  <si>
    <t>Valaistus-, virta- tai datakomponentit</t>
  </si>
  <si>
    <t>Lighting, power or data components</t>
  </si>
  <si>
    <t>Pöytäjärjestelmien osat ja tarvikkeet</t>
  </si>
  <si>
    <t>Desking systems related parts and accessories</t>
  </si>
  <si>
    <t>Auditorio-, stadion- tai erikoisistuinten osat ja lisälaitteet</t>
  </si>
  <si>
    <t>Auditorium or stadium or special use seating parts and accessories</t>
  </si>
  <si>
    <t>Selkänoja</t>
  </si>
  <si>
    <t>Back rest</t>
  </si>
  <si>
    <t>Istuinalusta</t>
  </si>
  <si>
    <t>Footboard seating fixture</t>
  </si>
  <si>
    <t>Istuinsarana</t>
  </si>
  <si>
    <t>Seat pivot</t>
  </si>
  <si>
    <t>Tuoli</t>
  </si>
  <si>
    <t>Chair seat</t>
  </si>
  <si>
    <t>Luokkahuoneiden ja laitosten huonekalut ja kiintokalusteet</t>
  </si>
  <si>
    <t>Classroom and instructional and institutional furniture and fixtures</t>
  </si>
  <si>
    <t>Kirjastokalusteet</t>
  </si>
  <si>
    <t>Library furnishings</t>
  </si>
  <si>
    <t>Kirjavaunut tai kirjakärryt</t>
  </si>
  <si>
    <t>Book carts or book trucks</t>
  </si>
  <si>
    <t>Kirjaston tasot tai komponentit</t>
  </si>
  <si>
    <t>Circulation or librarian desks or components</t>
  </si>
  <si>
    <t>Kirjapalautukset</t>
  </si>
  <si>
    <t>Book returns</t>
  </si>
  <si>
    <t>Kortistointiyksiköt</t>
  </si>
  <si>
    <t>Card catalog units</t>
  </si>
  <si>
    <t>Sanakirjajalustat</t>
  </si>
  <si>
    <t>Dictionary stands</t>
  </si>
  <si>
    <t>Pehmustetut penkit</t>
  </si>
  <si>
    <t>Upholstered benches</t>
  </si>
  <si>
    <t>Asiakaspöydät</t>
  </si>
  <si>
    <t>Public access tables</t>
  </si>
  <si>
    <t>Kirjojen selausyksiköt</t>
  </si>
  <si>
    <t>Book browser units</t>
  </si>
  <si>
    <t>Kallistetut lukupöydät</t>
  </si>
  <si>
    <t>Sloped reading tables</t>
  </si>
  <si>
    <t>Kirjakioskit</t>
  </si>
  <si>
    <t>Book kiosks</t>
  </si>
  <si>
    <t>CD-levy- tai kasettitelineet kirjastokäyttöön</t>
  </si>
  <si>
    <t>Library compact disc or audio cassette displayers</t>
  </si>
  <si>
    <t>Pyörivät saareketelineet</t>
  </si>
  <si>
    <t>Rotary island stands</t>
  </si>
  <si>
    <t>Pussitelineet tai ripustettavat pussit</t>
  </si>
  <si>
    <t>Hang up bag racks or bags</t>
  </si>
  <si>
    <t>Siirrettävä kirjahylly</t>
  </si>
  <si>
    <t>Mobile book rack</t>
  </si>
  <si>
    <t>Kuvaamataidon luokan kalusteet</t>
  </si>
  <si>
    <t>Art classroom furnishings</t>
  </si>
  <si>
    <t>Art horse -piirustuspöytä</t>
  </si>
  <si>
    <t>Art horse</t>
  </si>
  <si>
    <t>Kuvataideopiskelijan istuin</t>
  </si>
  <si>
    <t>Art student bench</t>
  </si>
  <si>
    <t>Ensiapuhuoneen kalusteet</t>
  </si>
  <si>
    <t>First aid room furnishings</t>
  </si>
  <si>
    <t>Ensiapuhuoneen hoitopöydät</t>
  </si>
  <si>
    <t>First aid couches</t>
  </si>
  <si>
    <t>Oppilaitoskalusteet</t>
  </si>
  <si>
    <t>General educational facility fixtures</t>
  </si>
  <si>
    <t>Kiinteät puhujakorokkeet</t>
  </si>
  <si>
    <t>Standing risers</t>
  </si>
  <si>
    <t>Pöytien tai tuolien siirtolaitteet</t>
  </si>
  <si>
    <t>Table or chair movers or caddys</t>
  </si>
  <si>
    <t>Aulamatot</t>
  </si>
  <si>
    <t>Rubber brush floor matting</t>
  </si>
  <si>
    <t>Suunnittelupöydät</t>
  </si>
  <si>
    <t>Planning tables</t>
  </si>
  <si>
    <t>Kahvila- ja ruokasalikalusteet</t>
  </si>
  <si>
    <t>Cafeteria and lunchroom furnishings</t>
  </si>
  <si>
    <t>Siirrettävät pöytä/penkkiyhdistelmät</t>
  </si>
  <si>
    <t>Mobile bench tables</t>
  </si>
  <si>
    <t>Siirrettävät jakkarapöydät</t>
  </si>
  <si>
    <t>Mobile stool tables</t>
  </si>
  <si>
    <t>Siirrettävät pöydät</t>
  </si>
  <si>
    <t>Mobile tables</t>
  </si>
  <si>
    <t>Luokkahuonekalusteet</t>
  </si>
  <si>
    <t>General classroom furnishings</t>
  </si>
  <si>
    <t>Aktiviteettipöydät</t>
  </si>
  <si>
    <t>Activity tables</t>
  </si>
  <si>
    <t>Luokkahuoneen tuolit</t>
  </si>
  <si>
    <t>Classroom chairs</t>
  </si>
  <si>
    <t>Luokkahuoneen penkit</t>
  </si>
  <si>
    <t>Classroom benches</t>
  </si>
  <si>
    <t>Luokkahuoneen jakkarat</t>
  </si>
  <si>
    <t>Classroom stools</t>
  </si>
  <si>
    <t>Luokkahuoneen pöydät</t>
  </si>
  <si>
    <t>Classroom tables</t>
  </si>
  <si>
    <t>Pulpetit</t>
  </si>
  <si>
    <t>Student desks</t>
  </si>
  <si>
    <t>Työskentelysyvennykset</t>
  </si>
  <si>
    <t>Study carrels</t>
  </si>
  <si>
    <t>Opiskelijoiden tietokonetasot</t>
  </si>
  <si>
    <t>Student computer desks</t>
  </si>
  <si>
    <t>Opiskelijoiden tietokonepöydät</t>
  </si>
  <si>
    <t>Student computer tables</t>
  </si>
  <si>
    <t>Opettajanpöytä</t>
  </si>
  <si>
    <t>Teacher desk</t>
  </si>
  <si>
    <t>Leikkimis- ja lepokalusteet päiväkoteihin ja lasten tiloihin</t>
  </si>
  <si>
    <t>Creative play and rest time furnishings for daycare and early childhood facilities</t>
  </si>
  <si>
    <t>Lasten olohuonekalustesarjat</t>
  </si>
  <si>
    <t>Toddler or child size living room sets</t>
  </si>
  <si>
    <t>Lasten sohvat</t>
  </si>
  <si>
    <t>Toddler or child size sofas</t>
  </si>
  <si>
    <t>Lasten nojatuolit</t>
  </si>
  <si>
    <t>Toddler or child size easy chairs</t>
  </si>
  <si>
    <t>Lasten säkkituolit</t>
  </si>
  <si>
    <t>Toddler or child size bean bag chairs</t>
  </si>
  <si>
    <t>Matalat huoneenjakajat tai leikkipaneelit</t>
  </si>
  <si>
    <t>Low rise room dividers or play panels</t>
  </si>
  <si>
    <t>Lasten lepopatjat</t>
  </si>
  <si>
    <t>Childs rest mats</t>
  </si>
  <si>
    <t>Lasten lepopatjojen telineet</t>
  </si>
  <si>
    <t>Childs rest mat racks or holders</t>
  </si>
  <si>
    <t>Lasten matkasängyt</t>
  </si>
  <si>
    <t>Childrens cots</t>
  </si>
  <si>
    <t>Lasten matkasänkyjen kantovälineet</t>
  </si>
  <si>
    <t>Childrens cot carriers</t>
  </si>
  <si>
    <t>Lasten matkasänkyjen aktiviteettijärjestelmät</t>
  </si>
  <si>
    <t>Childrens cot activity systems</t>
  </si>
  <si>
    <t>Lastenpöytä</t>
  </si>
  <si>
    <t>Infant table</t>
  </si>
  <si>
    <t>Luokkahuoneiden kirjahyllyt ja säilytysjärjestelmät</t>
  </si>
  <si>
    <t>Book and general storage units for classrooms</t>
  </si>
  <si>
    <t>Säilytysjärjestelmät</t>
  </si>
  <si>
    <t>General storage units</t>
  </si>
  <si>
    <t>Kirjanhyllyt</t>
  </si>
  <si>
    <t>Book storage units</t>
  </si>
  <si>
    <t>Lokerot</t>
  </si>
  <si>
    <t>Cubbie units</t>
  </si>
  <si>
    <t>Säilytyskaapit laitoskäyttöön</t>
  </si>
  <si>
    <t>Institutional Storage Cabinets</t>
  </si>
  <si>
    <t>Ammattioppilaitosten huonekalut ja kiintokalusteet</t>
  </si>
  <si>
    <t>Vocational classroom furnishings and fixtures</t>
  </si>
  <si>
    <t>Teknisten luokkatilojen oppilaitoksen työkalukaapit</t>
  </si>
  <si>
    <t>Technical education tool storage cabinets or cabinets with tools</t>
  </si>
  <si>
    <t>Työtilojen työkalukaapit</t>
  </si>
  <si>
    <t>General shop tool storage cabinets or cabinets with tools</t>
  </si>
  <si>
    <t>Puutyökalujen säilytyskaapit</t>
  </si>
  <si>
    <t>Woodworking tool storage cabinets or cabinets with tools</t>
  </si>
  <si>
    <t>Opettajan tekninen pöytä</t>
  </si>
  <si>
    <t>Instructors technical desk</t>
  </si>
  <si>
    <t>Matalat arkistokalusteet</t>
  </si>
  <si>
    <t>Flat files</t>
  </si>
  <si>
    <t>Esittelykalusteet</t>
  </si>
  <si>
    <t>Demonstration furnishings</t>
  </si>
  <si>
    <t>Ompelukoneiden esittelypöydät</t>
  </si>
  <si>
    <t>Sewing machine demonstrator tables</t>
  </si>
  <si>
    <t>Esillepanoteline</t>
  </si>
  <si>
    <t>Display stand</t>
  </si>
  <si>
    <t>Muinaisjäännösten säilytyskaappi</t>
  </si>
  <si>
    <t>Relic preservation storage cabinet</t>
  </si>
  <si>
    <t>Laboratoriohuonekalut</t>
  </si>
  <si>
    <t>Laboratory furniture</t>
  </si>
  <si>
    <t>Laboratoriopenkit</t>
  </si>
  <si>
    <t>Laboratory benches</t>
  </si>
  <si>
    <t>Laboratorion säilytysyksiköt tai tarvikkeet</t>
  </si>
  <si>
    <t>Laboratory storage units or accessories</t>
  </si>
  <si>
    <t>Laboratorion työasemat</t>
  </si>
  <si>
    <t>Laboratory workstations</t>
  </si>
  <si>
    <t>Pesualtaiden jalustasarjat</t>
  </si>
  <si>
    <t>Sink base units</t>
  </si>
  <si>
    <t>Soittimet, pelit, lelut, käsityöt ja koulutusvälineet, -materiaalit ja -tarvikkeet sekä varusteet</t>
  </si>
  <si>
    <t>Musical Instruments and Games and Toys and Arts and Crafts and Educational Equipment and Materials and Accessories and Supplies</t>
  </si>
  <si>
    <t>Luokkahuoneen sisustustarvikkeet ja varusteet</t>
  </si>
  <si>
    <t>Classroom decoratives and supplies</t>
  </si>
  <si>
    <t>Luokkahuoneen kartat tai julisteet</t>
  </si>
  <si>
    <t>Classroom Charts or classroom posters</t>
  </si>
  <si>
    <t>Karttapaketit</t>
  </si>
  <si>
    <t>Chart packs</t>
  </si>
  <si>
    <t>Luokkahuonetaulukot</t>
  </si>
  <si>
    <t>Classroom charts</t>
  </si>
  <si>
    <t>Luokkahuonejulisteet tai pakkaukset</t>
  </si>
  <si>
    <t>Classroom posters or sets</t>
  </si>
  <si>
    <t>Tee-se-itse-julisteet</t>
  </si>
  <si>
    <t>Do it yourself posters</t>
  </si>
  <si>
    <t>Kartan pidikkeet tai tarvikkeet</t>
  </si>
  <si>
    <t>Chart holders or accessories</t>
  </si>
  <si>
    <t>Ilmoitustaulusarjat</t>
  </si>
  <si>
    <t>Bulletin board sets</t>
  </si>
  <si>
    <t>Isot ilmoitustaulusarjat</t>
  </si>
  <si>
    <t>Big bulletin board sets</t>
  </si>
  <si>
    <t>Kalenteri-/ilmoitustaulusarjat</t>
  </si>
  <si>
    <t>Calendar bulletin board sets</t>
  </si>
  <si>
    <t>Pienten lasten ilmoitustaulusarjat</t>
  </si>
  <si>
    <t>Early childhood bulletin board sets</t>
  </si>
  <si>
    <t>Vieraskieliset ilmoitustaulusarjat</t>
  </si>
  <si>
    <t>Language bulletin board sets</t>
  </si>
  <si>
    <t>Matematiikka-aiheiset ilmoitustaulusarjat</t>
  </si>
  <si>
    <t>Math bulletin board sets</t>
  </si>
  <si>
    <t>Monikäyttöiset ilmoitustaulusarjat</t>
  </si>
  <si>
    <t>Multipurpose bulletin board sets</t>
  </si>
  <si>
    <t>Tiedeaiheiset ilmoitustaulusarjat</t>
  </si>
  <si>
    <t>Science bulletin board sets</t>
  </si>
  <si>
    <t>Vuodenaika-aiheiset ilmoitustaulusarjat</t>
  </si>
  <si>
    <t>Seasonal bulletin board sets</t>
  </si>
  <si>
    <t>Yhteiskuntaoppiaiheiset ilmoitustaulusarjat</t>
  </si>
  <si>
    <t>Social studies bulletin board sets</t>
  </si>
  <si>
    <t>Ilmoitustaulun reunukset</t>
  </si>
  <si>
    <t>Bulletin board borders and trimmers</t>
  </si>
  <si>
    <t>Luokkahuonebanderollit</t>
  </si>
  <si>
    <t>Classroom banners</t>
  </si>
  <si>
    <t>Reunuspaketit</t>
  </si>
  <si>
    <t>Border packs</t>
  </si>
  <si>
    <t>Luokkahuonekoristeet</t>
  </si>
  <si>
    <t>Classroom headers</t>
  </si>
  <si>
    <t>Aallotetut reunukset</t>
  </si>
  <si>
    <t>Corrugated borders or trimmers</t>
  </si>
  <si>
    <t>Stanssatut, muotoillut, pyälletyt reunukset</t>
  </si>
  <si>
    <t>Die cut shaped scalloped borders or trimmers</t>
  </si>
  <si>
    <t>Kimaltavat reunukset</t>
  </si>
  <si>
    <t>Sparkle borders or trimmers</t>
  </si>
  <si>
    <t>Suorat reunukset</t>
  </si>
  <si>
    <t>Straight borders or trimmers</t>
  </si>
  <si>
    <t>Reunusten säilytystila</t>
  </si>
  <si>
    <t>Border or Trimmer storage</t>
  </si>
  <si>
    <t>Koristeelliset kirjaimet ja numerot</t>
  </si>
  <si>
    <t>Decorative letters and numbers</t>
  </si>
  <si>
    <t>Kirjaimia tai numeroita sisältävät palikat</t>
  </si>
  <si>
    <t>Lettered or numbered blocks</t>
  </si>
  <si>
    <t>Tavalliset kirjaimet tai numerot</t>
  </si>
  <si>
    <t>Casual letters or numbers</t>
  </si>
  <si>
    <t>Kursivoidut kirjaimet tai numerot</t>
  </si>
  <si>
    <t>Italic letters or numbers</t>
  </si>
  <si>
    <t>Itsekiinnittyvät kirjaimet tai numerot</t>
  </si>
  <si>
    <t>Self adhesive letters or numbers</t>
  </si>
  <si>
    <t>Kimaltavat kirjaimet tai numerot</t>
  </si>
  <si>
    <t>Sparkle letters or numbers</t>
  </si>
  <si>
    <t>Kuultokirjaimet tai -numerot</t>
  </si>
  <si>
    <t>Tracing letters or numbers</t>
  </si>
  <si>
    <t>Erikoiskoristeet luokkahuoneeseen ja koristetarvikkeet</t>
  </si>
  <si>
    <t>Specialty decoratives for the classroom and decorative accessories</t>
  </si>
  <si>
    <t>Luokkahuoneen koristepaketit</t>
  </si>
  <si>
    <t>Classroom decorative kits</t>
  </si>
  <si>
    <t>Ovikoristeet</t>
  </si>
  <si>
    <t>Door decorations</t>
  </si>
  <si>
    <t>Mobilet</t>
  </si>
  <si>
    <t>Mobiles</t>
  </si>
  <si>
    <t>Kaksipuoliset koristeet</t>
  </si>
  <si>
    <t>Two sided decorations</t>
  </si>
  <si>
    <t>Ikkunakoristeet</t>
  </si>
  <si>
    <t>Window cling decorations</t>
  </si>
  <si>
    <t>Koristeelliset säilytysjärjestelmät</t>
  </si>
  <si>
    <t>Decorative Storage Systems</t>
  </si>
  <si>
    <t>Koristenauhat tai -nyörit</t>
  </si>
  <si>
    <t>Decorative tapes or twists</t>
  </si>
  <si>
    <t>Koristenapit</t>
  </si>
  <si>
    <t>Decorative buttons</t>
  </si>
  <si>
    <t>Koristemuodot tai -narut</t>
  </si>
  <si>
    <t>Decorative shapes or strings</t>
  </si>
  <si>
    <t>Koristelusuihkeet</t>
  </si>
  <si>
    <t>Decorative sprays</t>
  </si>
  <si>
    <t>Käsityölaitteet, -tarvikkeet ja -varusteet</t>
  </si>
  <si>
    <t>Arts and crafts equipment and accessories and supplies</t>
  </si>
  <si>
    <t>Taide</t>
  </si>
  <si>
    <t>Art</t>
  </si>
  <si>
    <t>Maalaukset</t>
  </si>
  <si>
    <t>Paintings</t>
  </si>
  <si>
    <t>Veistokset</t>
  </si>
  <si>
    <t>Sculptures</t>
  </si>
  <si>
    <t>Kuvapatsaat</t>
  </si>
  <si>
    <t>Statuary</t>
  </si>
  <si>
    <t>Muotokuvat</t>
  </si>
  <si>
    <t>Portraits</t>
  </si>
  <si>
    <t>Piirrokset</t>
  </si>
  <si>
    <t>Drawings</t>
  </si>
  <si>
    <t>Kuvat</t>
  </si>
  <si>
    <t>Pictures</t>
  </si>
  <si>
    <t>Litografiat</t>
  </si>
  <si>
    <t>Lithographs</t>
  </si>
  <si>
    <t>Posters</t>
  </si>
  <si>
    <t>Koristeellinen ruukku</t>
  </si>
  <si>
    <t>Decorative pot</t>
  </si>
  <si>
    <t>Kirjoituskääröt</t>
  </si>
  <si>
    <t>Scrolls</t>
  </si>
  <si>
    <t>Valokuvat</t>
  </si>
  <si>
    <t>Photographs</t>
  </si>
  <si>
    <t>Koristetarrat</t>
  </si>
  <si>
    <t>Decorative stickers</t>
  </si>
  <si>
    <t>Seinäkoristeet</t>
  </si>
  <si>
    <t>Wall artistic decoration</t>
  </si>
  <si>
    <t>Kuivahedelmäkoristeet</t>
  </si>
  <si>
    <t>Decorative dried fruit</t>
  </si>
  <si>
    <t>Liimattava koristevinyyli</t>
  </si>
  <si>
    <t>Adhesive decorative vinyl</t>
  </si>
  <si>
    <t>Julkinen taideteos</t>
  </si>
  <si>
    <t>Public artwork</t>
  </si>
  <si>
    <t>Kanvaasit, filmit, taulut ja taiteilijapaperit</t>
  </si>
  <si>
    <t>Canvases and films and boards and artists papers</t>
  </si>
  <si>
    <t>Sulfiittipiirustuspaperi</t>
  </si>
  <si>
    <t>Sulphite drawing paper</t>
  </si>
  <si>
    <t>Hiokepiirustuspaperi</t>
  </si>
  <si>
    <t>Groundwood drawing paper</t>
  </si>
  <si>
    <t>Kuulto- tai pergamenttipiirustuspaperi</t>
  </si>
  <si>
    <t>Tracing or vellum drawing paper</t>
  </si>
  <si>
    <t>Kovapiirustuspaperi</t>
  </si>
  <si>
    <t>Bond drawing paper</t>
  </si>
  <si>
    <t>Hiili- tai pastellipiirustuspaperi</t>
  </si>
  <si>
    <t>Charcoal or pastel drawing paper</t>
  </si>
  <si>
    <t>Bristolpiirustuspaperi</t>
  </si>
  <si>
    <t>Bristol drawing paper</t>
  </si>
  <si>
    <t>Vesiväripaperiarkit</t>
  </si>
  <si>
    <t>Watercolor paper sheets</t>
  </si>
  <si>
    <t>Vesiväripaperilehtiöt</t>
  </si>
  <si>
    <t>Watercolor paper pads</t>
  </si>
  <si>
    <t>Watercolor paper blocks</t>
  </si>
  <si>
    <t>Sormiväripaperi</t>
  </si>
  <si>
    <t>Finger paint paper</t>
  </si>
  <si>
    <t>Sulfiittirakennuspaperi</t>
  </si>
  <si>
    <t>Sulphite construction paper</t>
  </si>
  <si>
    <t>Hiokerakennuspaperi</t>
  </si>
  <si>
    <t>Groundwood construction paper</t>
  </si>
  <si>
    <t>Metallirakennuspaperi</t>
  </si>
  <si>
    <t>Foil construction paper</t>
  </si>
  <si>
    <t>Origamipaperit</t>
  </si>
  <si>
    <t>Origami craft papers</t>
  </si>
  <si>
    <t>Paperi- tai muovikonfetti</t>
  </si>
  <si>
    <t>Paper or plastic Confetti</t>
  </si>
  <si>
    <t>Kreppipaperi käsityötarkoitukseen</t>
  </si>
  <si>
    <t>Crepe paper for crafts</t>
  </si>
  <si>
    <t>Silkkipaperi käsityötarkoitukseen</t>
  </si>
  <si>
    <t>Craft tissue paper</t>
  </si>
  <si>
    <t>Aallotettu käsityöpaperi</t>
  </si>
  <si>
    <t>Corrugated craft paper</t>
  </si>
  <si>
    <t>Kuviopainettu käsityöpaperi</t>
  </si>
  <si>
    <t>Pattern printed craft paper</t>
  </si>
  <si>
    <t>Itseliimautuva käsityöpaperi</t>
  </si>
  <si>
    <t>Self adhesive craft paper</t>
  </si>
  <si>
    <t>Pimeässä loistava paperi</t>
  </si>
  <si>
    <t>Glow in the dark paper</t>
  </si>
  <si>
    <t>Käsintehty paperi</t>
  </si>
  <si>
    <t>Hand made paper</t>
  </si>
  <si>
    <t>Voimapaperi</t>
  </si>
  <si>
    <t>Kraft paper</t>
  </si>
  <si>
    <t>Kanvaasipaneelit</t>
  </si>
  <si>
    <t>Canvas panels</t>
  </si>
  <si>
    <t>Esivenytetty kanvaasi</t>
  </si>
  <si>
    <t>Prestretched canvas</t>
  </si>
  <si>
    <t>Esikäsitelty kanvaasi</t>
  </si>
  <si>
    <t>Primed canvas</t>
  </si>
  <si>
    <t>Käsittelemätön kanvaasi</t>
  </si>
  <si>
    <t>Unprimed canvas</t>
  </si>
  <si>
    <t>Kovalevyt</t>
  </si>
  <si>
    <t>Masonite panels</t>
  </si>
  <si>
    <t>Kanvaasimaiset paperilehtiöt</t>
  </si>
  <si>
    <t>Canvas like paper pads</t>
  </si>
  <si>
    <t>Japanilainen grafiikkapaperi</t>
  </si>
  <si>
    <t>Japanese printmaking paper</t>
  </si>
  <si>
    <t>Litografia- tai syväpainopaperi</t>
  </si>
  <si>
    <t>Lithography or intaglio printmaking paper</t>
  </si>
  <si>
    <t>Laattapainon grafiikkapaperi</t>
  </si>
  <si>
    <t>Blockprinting printmaking paper</t>
  </si>
  <si>
    <t>Metallipaperi</t>
  </si>
  <si>
    <t>Foil paper</t>
  </si>
  <si>
    <t>Asetaatti-, vinyyli- tai polyesterikalvot</t>
  </si>
  <si>
    <t>Acetate or vinyl or polyester films</t>
  </si>
  <si>
    <t>Sellofaanikalvot</t>
  </si>
  <si>
    <t>Cellophane films</t>
  </si>
  <si>
    <t>Akryyliarkit</t>
  </si>
  <si>
    <t>Acrylic sheets</t>
  </si>
  <si>
    <t>Piirustuspaperilla verhotut kartongit</t>
  </si>
  <si>
    <t>Illustration boards</t>
  </si>
  <si>
    <t>Verhotut aluskartongit</t>
  </si>
  <si>
    <t>Mat boards</t>
  </si>
  <si>
    <t>Liimauskartonki</t>
  </si>
  <si>
    <t>Mounting board</t>
  </si>
  <si>
    <t>Vaahtoytiminen liimauskartonki</t>
  </si>
  <si>
    <t>Foam core mounting board</t>
  </si>
  <si>
    <t>Osoitelappu- tai matkalippukartonki</t>
  </si>
  <si>
    <t>Tagboard or railroad board</t>
  </si>
  <si>
    <t>Esittelytaulu</t>
  </si>
  <si>
    <t>Display board</t>
  </si>
  <si>
    <t>Raaputustaidepaperit</t>
  </si>
  <si>
    <t>Scratch art papers</t>
  </si>
  <si>
    <t>Raaputustaidekartongit</t>
  </si>
  <si>
    <t>Scratch art boards</t>
  </si>
  <si>
    <t>Raaputustaidetarvikkeet</t>
  </si>
  <si>
    <t>Scratch art accessories</t>
  </si>
  <si>
    <t>Kiiltopaperi</t>
  </si>
  <si>
    <t>Gloss paper</t>
  </si>
  <si>
    <t>Värillinen kartonki</t>
  </si>
  <si>
    <t>Color paperboard</t>
  </si>
  <si>
    <t>Kasvien painopaperi</t>
  </si>
  <si>
    <t>Plant press paper</t>
  </si>
  <si>
    <t>Sokeritoppapaperi</t>
  </si>
  <si>
    <t>Sugar paper</t>
  </si>
  <si>
    <t>Piirustus- tai luonnostelukartongit tai tarvikkeet</t>
  </si>
  <si>
    <t>Drawing or sketching boards or accessories</t>
  </si>
  <si>
    <t>Kirjoituslaatat</t>
  </si>
  <si>
    <t>Writing slates</t>
  </si>
  <si>
    <t>Kohennusarkit</t>
  </si>
  <si>
    <t>Transfer sheets</t>
  </si>
  <si>
    <t>Keinonahkapaperi</t>
  </si>
  <si>
    <t>Leathercloth paper</t>
  </si>
  <si>
    <t>Metallikartonki</t>
  </si>
  <si>
    <t>Metallic card</t>
  </si>
  <si>
    <t>Holografinen kartonki</t>
  </si>
  <si>
    <t>Holographic card</t>
  </si>
  <si>
    <t>Kohokuvioitu kartonki</t>
  </si>
  <si>
    <t>Embossed card</t>
  </si>
  <si>
    <t>Fluoresoiva kartonki</t>
  </si>
  <si>
    <t>Fluorescent card</t>
  </si>
  <si>
    <t>Luokkahuone- ja kuvataidevärit, välineet, siveltimet ja tarvikkeet</t>
  </si>
  <si>
    <t>Classroom and fine art paint and mediums and applicators and accessories</t>
  </si>
  <si>
    <t>Perinteinen nestemäinen temperaväri</t>
  </si>
  <si>
    <t>Traditional liquid tempera paint</t>
  </si>
  <si>
    <t>Nykyaikainen nestemäinen temperaväri</t>
  </si>
  <si>
    <t>Contemporary liquid tempera paint</t>
  </si>
  <si>
    <t>Jauhemainen temperaväri</t>
  </si>
  <si>
    <t>Powdered tempera paint</t>
  </si>
  <si>
    <t>Pestävä temperaväri</t>
  </si>
  <si>
    <t>Washable tempera paint</t>
  </si>
  <si>
    <t>Temperakakut</t>
  </si>
  <si>
    <t>Tempera cakes</t>
  </si>
  <si>
    <t>Nestemäinen kasvo- tai vartalomaali</t>
  </si>
  <si>
    <t>Liquid face or body paint</t>
  </si>
  <si>
    <t>Kakkumainen kasvo- tai vartalomaali</t>
  </si>
  <si>
    <t>Cake face or body paint</t>
  </si>
  <si>
    <t>Kasvo- tai vartalohuopakynä</t>
  </si>
  <si>
    <t>Marker face or body paint</t>
  </si>
  <si>
    <t>Tilapäinen tatuointiväri</t>
  </si>
  <si>
    <t>Temporary tattoo paint</t>
  </si>
  <si>
    <t>Pestävää kasvomaali</t>
  </si>
  <si>
    <t>Washable finger paint</t>
  </si>
  <si>
    <t>Akryylimaali koulukäyttöön</t>
  </si>
  <si>
    <t>School style acrylic paint</t>
  </si>
  <si>
    <t>Akryyliruiskumaali</t>
  </si>
  <si>
    <t>Acrylic airbrush paint</t>
  </si>
  <si>
    <t>Synteettinen lämpökäsitelty öljymaali tai materiaalit</t>
  </si>
  <si>
    <t>Synthetic heat treated oil paint or mediums</t>
  </si>
  <si>
    <t>Vesiliukoinen öljymaali tai materiaalit</t>
  </si>
  <si>
    <t>Water soluble oil paint or mediums</t>
  </si>
  <si>
    <t>Matalaviskoosinen vesiliukoinen lasi- tai keramiikkamaali</t>
  </si>
  <si>
    <t>Low viscosity removable glass or ceramic paint</t>
  </si>
  <si>
    <t>Matalaviskoosinen vedenkestävä lasi- tai keramiikkamaali</t>
  </si>
  <si>
    <t>Low viscosity permanent glass or ceramic paint</t>
  </si>
  <si>
    <t>Korkeaviskoosinen geelimäinen vesiliukoinen lasi- tai keramiikkamaali</t>
  </si>
  <si>
    <t>High viscosity Gel removable glass or ceramic paint</t>
  </si>
  <si>
    <t>Korkeaviskoosinen geelimäinen vedenkestävä lasi- tai keramiikkamaali</t>
  </si>
  <si>
    <t>High viscosity Gel permanent glass or ceramic paint</t>
  </si>
  <si>
    <t>Uunipaistettu lasi- tai keramiikkamaali</t>
  </si>
  <si>
    <t>Oven baked glass or ceramic paint</t>
  </si>
  <si>
    <t>Marker delivery system glass or ceramic paint</t>
  </si>
  <si>
    <t>Vesivärimaali astiassa</t>
  </si>
  <si>
    <t>Pan watercolor paint</t>
  </si>
  <si>
    <t>Vesivärimaali putkilossa</t>
  </si>
  <si>
    <t>Tube watercolor paint</t>
  </si>
  <si>
    <t>Nestemäinen vesivärimaali</t>
  </si>
  <si>
    <t>Liquid watercolor paint</t>
  </si>
  <si>
    <t>Nestemäinen vesivärisablonimaali</t>
  </si>
  <si>
    <t>Liquid watercolor frisket paint</t>
  </si>
  <si>
    <t>Vesivärimaalausmateriaalit</t>
  </si>
  <si>
    <t>Watercolor painting mediums</t>
  </si>
  <si>
    <t>Vesivärisiveltimet</t>
  </si>
  <si>
    <t>Watercolor brushes</t>
  </si>
  <si>
    <t>Itämaiset siveltimet</t>
  </si>
  <si>
    <t>Oriental brushes</t>
  </si>
  <si>
    <t>Yleissiveltimet</t>
  </si>
  <si>
    <t>Utility brushes</t>
  </si>
  <si>
    <t>Erikoissiveltimet</t>
  </si>
  <si>
    <t>Specialty brushes</t>
  </si>
  <si>
    <t>Maalaustelinesiveltimet</t>
  </si>
  <si>
    <t>Easel brushes</t>
  </si>
  <si>
    <t>Palettiveitset</t>
  </si>
  <si>
    <t>Palette knives</t>
  </si>
  <si>
    <t>Telat käsinmaalaukseen</t>
  </si>
  <si>
    <t>Brayers for hand printing</t>
  </si>
  <si>
    <t>Sienileimasimet</t>
  </si>
  <si>
    <t>Sponge stamps</t>
  </si>
  <si>
    <t>Kaapimet maalin levitykseen</t>
  </si>
  <si>
    <t>Scrapers for paint application</t>
  </si>
  <si>
    <t>Pipetit maalien tai värien sekoitukseen</t>
  </si>
  <si>
    <t>Pipettes for paint or dye mixing</t>
  </si>
  <si>
    <t>Kammat tai työkalut maalin tai musteen levitykseen</t>
  </si>
  <si>
    <t>Combs or tools for paint or ink application</t>
  </si>
  <si>
    <t>Paletit maalien tai värien sekoitukseen</t>
  </si>
  <si>
    <t>Palettes for paint or ink mixing</t>
  </si>
  <si>
    <t>Maaliastiat maalien säilytykseen tai sekoitukseen</t>
  </si>
  <si>
    <t>Paint pots for paint storage or mixing</t>
  </si>
  <si>
    <t>Maalikulhot tai -pullot</t>
  </si>
  <si>
    <t>Paint cups or bottles</t>
  </si>
  <si>
    <t>Siveltimen tai työkalun puhdistimet</t>
  </si>
  <si>
    <t>Brush or tool cleaners</t>
  </si>
  <si>
    <t>Maaliesiliinat</t>
  </si>
  <si>
    <t>Paint aprons</t>
  </si>
  <si>
    <t>Taitelijan työtakit</t>
  </si>
  <si>
    <t>Artists Smocks</t>
  </si>
  <si>
    <t>Kehysnauhat</t>
  </si>
  <si>
    <t>Stretcher strips</t>
  </si>
  <si>
    <t>Kanvaasikehykset</t>
  </si>
  <si>
    <t>Canvas stretchers</t>
  </si>
  <si>
    <t>Metalliset maalaustelineet</t>
  </si>
  <si>
    <t>Metal easels</t>
  </si>
  <si>
    <t>Puiset maalaustelineet</t>
  </si>
  <si>
    <t>Wood easels</t>
  </si>
  <si>
    <t>Pöydän päällä pidettävät maalaustelineet</t>
  </si>
  <si>
    <t>Table top easels</t>
  </si>
  <si>
    <t>Esittelytelineet</t>
  </si>
  <si>
    <t>Presentation easels</t>
  </si>
  <si>
    <t>Piirrosportfoliot</t>
  </si>
  <si>
    <t>Drawing portfolios</t>
  </si>
  <si>
    <t>Guassiväri</t>
  </si>
  <si>
    <t>Gouache paint</t>
  </si>
  <si>
    <t>Paint pans</t>
  </si>
  <si>
    <t>Väriruiskut taidekäyttöön</t>
  </si>
  <si>
    <t>Art airbrushes</t>
  </si>
  <si>
    <t>Leikkaustuotteet taide- ja käsityökäyttöön</t>
  </si>
  <si>
    <t>Art and craft cutting products</t>
  </si>
  <si>
    <t>Paperileikkurit</t>
  </si>
  <si>
    <t>Guillotine paper trimmers</t>
  </si>
  <si>
    <t>Mattoleikkurit</t>
  </si>
  <si>
    <t>Mat cutter</t>
  </si>
  <si>
    <t>Mattoveitset</t>
  </si>
  <si>
    <t>Mat knives</t>
  </si>
  <si>
    <t>Taitelijaveitset</t>
  </si>
  <si>
    <t>Artist knives</t>
  </si>
  <si>
    <t>Pyörivät paperi- tai kangasleikkurit</t>
  </si>
  <si>
    <t>Rotary paper or fabric cutter</t>
  </si>
  <si>
    <t>Pyöreät tai ovaalit paperileikkurit</t>
  </si>
  <si>
    <t>Circle or oval paper cutters</t>
  </si>
  <si>
    <t>Kuvankehystys</t>
  </si>
  <si>
    <t>Picture framing</t>
  </si>
  <si>
    <t>Esikasatut puukehykset</t>
  </si>
  <si>
    <t>Preassembled wood picture frames</t>
  </si>
  <si>
    <t>Koottavat puukehykset</t>
  </si>
  <si>
    <t>Wood section picture frames</t>
  </si>
  <si>
    <t>Esikasatut metallikehykset</t>
  </si>
  <si>
    <t>Preassembled metal picture frames</t>
  </si>
  <si>
    <t>Metallikehykset</t>
  </si>
  <si>
    <t>Metal section picture frames</t>
  </si>
  <si>
    <t>Säädettävät kehykset</t>
  </si>
  <si>
    <t>Adjustable picture frames</t>
  </si>
  <si>
    <t>Muovikehykset</t>
  </si>
  <si>
    <t>Plastic picture frames</t>
  </si>
  <si>
    <t>Läpinäkyvä valokuvakehys</t>
  </si>
  <si>
    <t>Clear box picture frame</t>
  </si>
  <si>
    <t>Kehystystarvikkeet</t>
  </si>
  <si>
    <t>Point drivers or accessories for picture frames</t>
  </si>
  <si>
    <t>Jiirilaatikko</t>
  </si>
  <si>
    <t>Mitre box</t>
  </si>
  <si>
    <t>Kuvanripustusvälineet</t>
  </si>
  <si>
    <t>Picture Hanging devices</t>
  </si>
  <si>
    <t>Kehysten akryylipaneelit</t>
  </si>
  <si>
    <t>Acrylic panels for picture frames</t>
  </si>
  <si>
    <t>Kehysten lasipaneelit</t>
  </si>
  <si>
    <t>Glass panels for picture frames</t>
  </si>
  <si>
    <t>Valokuva- tai kuva-albumit</t>
  </si>
  <si>
    <t>Photo or picture albums or organizers</t>
  </si>
  <si>
    <t>Kehysten magneettitelineet</t>
  </si>
  <si>
    <t>Magnetic mounts for frames</t>
  </si>
  <si>
    <t>Kehyspaketit</t>
  </si>
  <si>
    <t>Frame kits</t>
  </si>
  <si>
    <t>Piirustustyökalut, -varusteet ja -tarvikkeet</t>
  </si>
  <si>
    <t>Drawing tools and supplies and accessories</t>
  </si>
  <si>
    <t>Vesipohjaiset tussit</t>
  </si>
  <si>
    <t>Water based markers</t>
  </si>
  <si>
    <t>Liuotinpohjaiset tussit</t>
  </si>
  <si>
    <t>Solvent based markers</t>
  </si>
  <si>
    <t>Poispestävät tussit</t>
  </si>
  <si>
    <t>Washable markers</t>
  </si>
  <si>
    <t>Kalligrafiakynät</t>
  </si>
  <si>
    <t>Calligraphy markers</t>
  </si>
  <si>
    <t>Kangastussit</t>
  </si>
  <si>
    <t>Fabric markers</t>
  </si>
  <si>
    <t>Metallitussit</t>
  </si>
  <si>
    <t>Metallic markers</t>
  </si>
  <si>
    <t>Ikkunavärit, tempera ja liitu</t>
  </si>
  <si>
    <t>Tempera or chalk window markers</t>
  </si>
  <si>
    <t>Maalitussit</t>
  </si>
  <si>
    <t>Paint markers</t>
  </si>
  <si>
    <t>Vahapohjaiset väriliidut</t>
  </si>
  <si>
    <t>Wax based crayons</t>
  </si>
  <si>
    <t>Soijapohjaiset väriliidut</t>
  </si>
  <si>
    <t>Soy based crayons</t>
  </si>
  <si>
    <t>Erikoisväriliidut</t>
  </si>
  <si>
    <t>Specialty crayons</t>
  </si>
  <si>
    <t>Vesiväriliidut</t>
  </si>
  <si>
    <t>Watercolor crayons</t>
  </si>
  <si>
    <t>Kuiva pastelli</t>
  </si>
  <si>
    <t>Dry pastel</t>
  </si>
  <si>
    <t>Liitupastelli</t>
  </si>
  <si>
    <t>Chalk pastel</t>
  </si>
  <si>
    <t>Öljypohjainen pastelli</t>
  </si>
  <si>
    <t>Oil based pastel</t>
  </si>
  <si>
    <t>Puristettu hiili</t>
  </si>
  <si>
    <t>Compressed charcoal</t>
  </si>
  <si>
    <t>Viinihiili</t>
  </si>
  <si>
    <t>Vine charcoal</t>
  </si>
  <si>
    <t>Grafiittikynät</t>
  </si>
  <si>
    <t>Graphite pencils</t>
  </si>
  <si>
    <t>Vahapohjaiset värilliset piirustuskynät</t>
  </si>
  <si>
    <t>Wax based colored drawing pencils</t>
  </si>
  <si>
    <t>Hiilikynät</t>
  </si>
  <si>
    <t>Charcoal pencils</t>
  </si>
  <si>
    <t>Vesivärikynät</t>
  </si>
  <si>
    <t>Watercolor pencils</t>
  </si>
  <si>
    <t>Vesipohjaiset täytekynät</t>
  </si>
  <si>
    <t>Waterbased pens</t>
  </si>
  <si>
    <t>Vedenkestävät täytekynät</t>
  </si>
  <si>
    <t>Permanent pens</t>
  </si>
  <si>
    <t>Geelikynät</t>
  </si>
  <si>
    <t>Gel pens</t>
  </si>
  <si>
    <t>Tekniset kynät</t>
  </si>
  <si>
    <t>Technical pens</t>
  </si>
  <si>
    <t>Kalligrafiatäytekynät</t>
  </si>
  <si>
    <t>Calligraphy pens</t>
  </si>
  <si>
    <t>Vaaleanpunaiset pyyhekumit</t>
  </si>
  <si>
    <t>Pink pencil erasers</t>
  </si>
  <si>
    <t>Muovailtavat pyyhekumit</t>
  </si>
  <si>
    <t>Kneaded erasers</t>
  </si>
  <si>
    <t>Vinyylipyyhekumit</t>
  </si>
  <si>
    <t>Vinyl erasers</t>
  </si>
  <si>
    <t>Muovipyyhekumit</t>
  </si>
  <si>
    <t>Plastic erasers</t>
  </si>
  <si>
    <t>Kumiset pyyhekumit</t>
  </si>
  <si>
    <t>Gum erasers</t>
  </si>
  <si>
    <t>Väriliidun poistin</t>
  </si>
  <si>
    <t>Crayon remover</t>
  </si>
  <si>
    <t>Mustekynät tai niiden tarvikkeet</t>
  </si>
  <si>
    <t>Dip pens or their accessories</t>
  </si>
  <si>
    <t>Kalligrafiapaketit</t>
  </si>
  <si>
    <t>Calligraphy kits</t>
  </si>
  <si>
    <t>Piirustuksen kiinnitinaineet</t>
  </si>
  <si>
    <t>Drawing fixatives</t>
  </si>
  <si>
    <t>Piirustuskankaat</t>
  </si>
  <si>
    <t>Drawing cloths</t>
  </si>
  <si>
    <t>Studioapuvälineet</t>
  </si>
  <si>
    <t>Studio aids</t>
  </si>
  <si>
    <t>Puiset mallinuket</t>
  </si>
  <si>
    <t>Wood mannequins</t>
  </si>
  <si>
    <t>Kirkkaat akryylipeilit tai paneelit</t>
  </si>
  <si>
    <t>Clear acrylic mirrors or panels</t>
  </si>
  <si>
    <t>Muoviset hankauslevyt</t>
  </si>
  <si>
    <t>Plastic Rubbing plates</t>
  </si>
  <si>
    <t>Studioapuvälineiden tarvikkeet</t>
  </si>
  <si>
    <t>Studio aid accessories</t>
  </si>
  <si>
    <t>Anatomiset mallit</t>
  </si>
  <si>
    <t>Anatomical models</t>
  </si>
  <si>
    <t>Taustaseinät</t>
  </si>
  <si>
    <t>Background screens</t>
  </si>
  <si>
    <t>Grafiikkavarusteet ja -tarvikkeet</t>
  </si>
  <si>
    <t>Printmaking supplies and accessories</t>
  </si>
  <si>
    <t>Kumileimasimen leimat</t>
  </si>
  <si>
    <t>Rubber stamping stamps</t>
  </si>
  <si>
    <t>Kumileimasimen leima-alustat</t>
  </si>
  <si>
    <t>Rubber stamping stamp pads</t>
  </si>
  <si>
    <t>Kumileimasintarvikkeet</t>
  </si>
  <si>
    <t>Rubber stamping accessories</t>
  </si>
  <si>
    <t>Linoleumi palikkapainantaan</t>
  </si>
  <si>
    <t>Linoleum for block printing</t>
  </si>
  <si>
    <t>Puupalikat painamiseen</t>
  </si>
  <si>
    <t>Wood blocks for printing</t>
  </si>
  <si>
    <t>Synteettiset palikat painamiseen</t>
  </si>
  <si>
    <t>Synthetic blocks for printing</t>
  </si>
  <si>
    <t>Palikkapainantatarvikkeet</t>
  </si>
  <si>
    <t>Block printing accessories</t>
  </si>
  <si>
    <t>Syväpaino- tai litografialaatat</t>
  </si>
  <si>
    <t>Intaglio or lithography plates</t>
  </si>
  <si>
    <t>Syväpaino- tai litografiahuovat</t>
  </si>
  <si>
    <t>Intaglio or lithography blankets</t>
  </si>
  <si>
    <t>Syväpaino- tai litografialiinat</t>
  </si>
  <si>
    <t>Intaglio or lithography wipes</t>
  </si>
  <si>
    <t>Syväpaino- tai litografiakuumalevyt</t>
  </si>
  <si>
    <t>Intaglio or lithography hot plates</t>
  </si>
  <si>
    <t>Syväpaino- tai litografiapainopuristimet</t>
  </si>
  <si>
    <t>Intaglio or lithography printing presses</t>
  </si>
  <si>
    <t>Painobarenit ja -telat</t>
  </si>
  <si>
    <t>Printing barens and brayers</t>
  </si>
  <si>
    <t>Syövytys- tai kaiverrustyökalut, syväpaino</t>
  </si>
  <si>
    <t>Intaglio etching or engraving tools</t>
  </si>
  <si>
    <t>Silkkipainoseulat tai painoasemat</t>
  </si>
  <si>
    <t>Silkscreen screens or printing stations</t>
  </si>
  <si>
    <t>Silkkipainatustarvikkeet</t>
  </si>
  <si>
    <t>Silkscreen accessories</t>
  </si>
  <si>
    <t>Syövytysneulat</t>
  </si>
  <si>
    <t>Etching needles</t>
  </si>
  <si>
    <t>Painomusteen jatkeaineet</t>
  </si>
  <si>
    <t>Printing ink extenders</t>
  </si>
  <si>
    <t>Paino- ja piirustusmusteet</t>
  </si>
  <si>
    <t>Printing and drawing inks</t>
  </si>
  <si>
    <t>Vesipohjaiset julistemusteet</t>
  </si>
  <si>
    <t>Water based poster inks</t>
  </si>
  <si>
    <t>Vesipohjaiset akryylimusteet</t>
  </si>
  <si>
    <t>Water based acrylic inks</t>
  </si>
  <si>
    <t>Öljypohjaiset silkkipainomusteet</t>
  </si>
  <si>
    <t>Oil based silkscreen inks</t>
  </si>
  <si>
    <t>Vesipohjaiset tekstiilimusteet</t>
  </si>
  <si>
    <t>Water based Textile inks</t>
  </si>
  <si>
    <t>Öljypohjaiset tekstiilimusteet</t>
  </si>
  <si>
    <t>Oil based textile inks</t>
  </si>
  <si>
    <t>Sublimaatiomusteet</t>
  </si>
  <si>
    <t>Printmaking sublimation inks</t>
  </si>
  <si>
    <t>Öljypohjaiset syväpaino- tai litografiamusteet</t>
  </si>
  <si>
    <t>Oil based intaglio or lithography inks</t>
  </si>
  <si>
    <t>Öljypohjaiset monoprint-musteet</t>
  </si>
  <si>
    <t>Oil based monoprint inks</t>
  </si>
  <si>
    <t>Vesipohjaiset monoprint-musteet</t>
  </si>
  <si>
    <t>Water based monoprint inks</t>
  </si>
  <si>
    <t>Vesipohjaiset piirustusmusteet</t>
  </si>
  <si>
    <t>Water based drawing inks</t>
  </si>
  <si>
    <t>Liuotinpohjaiset piirustusmusteet</t>
  </si>
  <si>
    <t>Solvent based drawing inks</t>
  </si>
  <si>
    <t>Kalligrafiapiirustusmusteet</t>
  </si>
  <si>
    <t>Calligraphy drawing inks</t>
  </si>
  <si>
    <t>Silkkipainomusteet</t>
  </si>
  <si>
    <t>Silkscreen inks</t>
  </si>
  <si>
    <t>Litografialakat</t>
  </si>
  <si>
    <t>Lithographic varnishes</t>
  </si>
  <si>
    <t>Taidekankaat ja kankaiden koristelumateriaalit ja varusteet</t>
  </si>
  <si>
    <t>Art fabric and fabric decoration materials and supplies</t>
  </si>
  <si>
    <t>Musliini</t>
  </si>
  <si>
    <t>Muslin</t>
  </si>
  <si>
    <t>Huopa</t>
  </si>
  <si>
    <t>Felt</t>
  </si>
  <si>
    <t>Käsityöturkis</t>
  </si>
  <si>
    <t>Craft fur</t>
  </si>
  <si>
    <t>Puuvillasekoitteet</t>
  </si>
  <si>
    <t>Cotton blends</t>
  </si>
  <si>
    <t>Kanvaasipainokuvat</t>
  </si>
  <si>
    <t>Canvas imprintables</t>
  </si>
  <si>
    <t>Esiherkistetyt painokuvat</t>
  </si>
  <si>
    <t>Pre sensitized imprintables</t>
  </si>
  <si>
    <t>Puuvillapainokuvat</t>
  </si>
  <si>
    <t>Cotton imprintables</t>
  </si>
  <si>
    <t>Erilaiset painokuvat</t>
  </si>
  <si>
    <t>Blended imprintables</t>
  </si>
  <si>
    <t>Batiikkivahat</t>
  </si>
  <si>
    <t>Batik waxes</t>
  </si>
  <si>
    <t>Batiikkitarvikkeet</t>
  </si>
  <si>
    <t>Batik accessories</t>
  </si>
  <si>
    <t>Batiikkikangas</t>
  </si>
  <si>
    <t>Batik fabric</t>
  </si>
  <si>
    <t>Art stumps</t>
  </si>
  <si>
    <t>Ompelu-, tikkaus- ja kudontalaitteet ja tarvikkeet</t>
  </si>
  <si>
    <t>Sewing and stitchery and weaving equipment and accessories</t>
  </si>
  <si>
    <t>Kudontatarvikkeet</t>
  </si>
  <si>
    <t>Weaving accessories</t>
  </si>
  <si>
    <t>Käsinompeluneulat</t>
  </si>
  <si>
    <t>Hand sewing needles</t>
  </si>
  <si>
    <t>String art kits</t>
  </si>
  <si>
    <t>Käsikangaspuut</t>
  </si>
  <si>
    <t>Hand looms</t>
  </si>
  <si>
    <t>Pöytäkangaspuut</t>
  </si>
  <si>
    <t>Table looms</t>
  </si>
  <si>
    <t>Lattiakangaspuut</t>
  </si>
  <si>
    <t>Floor looms</t>
  </si>
  <si>
    <t>Rexlace</t>
  </si>
  <si>
    <t>Nyöritys- tai ripustustarvikkeet</t>
  </si>
  <si>
    <t>Lacing or stringing accessories</t>
  </si>
  <si>
    <t>Kynttilän valaminen</t>
  </si>
  <si>
    <t>Candlemaking</t>
  </si>
  <si>
    <t>Kynttilänvalusydämet</t>
  </si>
  <si>
    <t>Candlemaking wicks</t>
  </si>
  <si>
    <t>Kynttilänvalumuotit</t>
  </si>
  <si>
    <t>Candlemaking forms</t>
  </si>
  <si>
    <t>Kynttilänvalutarvikkeet</t>
  </si>
  <si>
    <t>Candlemaking accessories</t>
  </si>
  <si>
    <t>Puukäsityöt</t>
  </si>
  <si>
    <t>Wood crafts</t>
  </si>
  <si>
    <t>Puukäsityömateriaalit</t>
  </si>
  <si>
    <t>Wood craft materials</t>
  </si>
  <si>
    <t>Viimeistelymateriaalit</t>
  </si>
  <si>
    <t>Finishing materials</t>
  </si>
  <si>
    <t>Puunpolttotyökalut</t>
  </si>
  <si>
    <t>Wood burning tools</t>
  </si>
  <si>
    <t>Kaiverrustyökalut</t>
  </si>
  <si>
    <t>Carving tools</t>
  </si>
  <si>
    <t>Korityövarusteet</t>
  </si>
  <si>
    <t>Basketry making supplies</t>
  </si>
  <si>
    <t>Korityöruo’ot</t>
  </si>
  <si>
    <t>Basketry reed</t>
  </si>
  <si>
    <t>Korityöprojektipaketit</t>
  </si>
  <si>
    <t>Basketry project kits</t>
  </si>
  <si>
    <t>Lasimaalausvarusteet</t>
  </si>
  <si>
    <t>Stained glass making supplies</t>
  </si>
  <si>
    <t>Lasimaalaussirut</t>
  </si>
  <si>
    <t>Stained Glass fragments</t>
  </si>
  <si>
    <t>Lasimaalaustyökalut tai -tarvikkeet</t>
  </si>
  <si>
    <t>Stained glass tools or accessories</t>
  </si>
  <si>
    <t>Paperikäsityöt ja käsintehdyt paperit</t>
  </si>
  <si>
    <t>Paper crafts and hand made papermaking</t>
  </si>
  <si>
    <t>Paperin muotoilutyökalut</t>
  </si>
  <si>
    <t>Paper shaping tools</t>
  </si>
  <si>
    <t>Paperikehykset</t>
  </si>
  <si>
    <t>Paper picture frames</t>
  </si>
  <si>
    <t>Paperilevyt tai -alustat</t>
  </si>
  <si>
    <t>Paper plates or trays</t>
  </si>
  <si>
    <t>Paperisuodattimet</t>
  </si>
  <si>
    <t>Paper filters</t>
  </si>
  <si>
    <t>Kakkupaperit</t>
  </si>
  <si>
    <t>Paper Doilies</t>
  </si>
  <si>
    <t>Arkin muotin kehykset tai muotit käsintehdylle paperille</t>
  </si>
  <si>
    <t>Deckles or molds for hand made paper</t>
  </si>
  <si>
    <t>Huopautuslevyt käsintehdylle paperille</t>
  </si>
  <si>
    <t>Couch sheets or felts for hand made paper</t>
  </si>
  <si>
    <t>Paperimassa tai käsintehdyn paperin raaka-aineet</t>
  </si>
  <si>
    <t>Pulp or raw materials for hand made paper</t>
  </si>
  <si>
    <t>Kartonginvalmistussarja</t>
  </si>
  <si>
    <t>Card making kit</t>
  </si>
  <si>
    <t>Mosaiikit</t>
  </si>
  <si>
    <t>Mosaics</t>
  </si>
  <si>
    <t>Mosaiikkilaatat</t>
  </si>
  <si>
    <t>Mosaic tiles</t>
  </si>
  <si>
    <t>Mosaiikkimuotit</t>
  </si>
  <si>
    <t>Mosaic molds</t>
  </si>
  <si>
    <t>Mosaiikkityökalut</t>
  </si>
  <si>
    <t>Mosaic tools</t>
  </si>
  <si>
    <t>Mosaiikkitarvikkeet</t>
  </si>
  <si>
    <t>Mosaic accessories</t>
  </si>
  <si>
    <t>Emalointimaalit ja -tarvikkeet</t>
  </si>
  <si>
    <t>Enameling paints and accessories</t>
  </si>
  <si>
    <t>Emalointimaalit tai -välineet</t>
  </si>
  <si>
    <t>Enameling paints or mediums</t>
  </si>
  <si>
    <t>Kuparimuotit</t>
  </si>
  <si>
    <t>Copper shapes</t>
  </si>
  <si>
    <t>Emalointitarvikkeet</t>
  </si>
  <si>
    <t>Enameling accessories</t>
  </si>
  <si>
    <t>Emalointiuunit</t>
  </si>
  <si>
    <t>Enameling Kilns</t>
  </si>
  <si>
    <t>Naamionteko</t>
  </si>
  <si>
    <t>Maskmaking</t>
  </si>
  <si>
    <t>Naamiontekomuotit</t>
  </si>
  <si>
    <t>Maskmaking forms</t>
  </si>
  <si>
    <t>Helmet tai helmikoristelutarvikkeet</t>
  </si>
  <si>
    <t>Beads or beading accessories</t>
  </si>
  <si>
    <t>Siemenhelmet</t>
  </si>
  <si>
    <t>Seed beads</t>
  </si>
  <si>
    <t>Lasihelmet</t>
  </si>
  <si>
    <t>Pony beads</t>
  </si>
  <si>
    <t>Puuhelmet</t>
  </si>
  <si>
    <t>Wood beads</t>
  </si>
  <si>
    <t>Olkihelmet</t>
  </si>
  <si>
    <t>Straw beads</t>
  </si>
  <si>
    <t>Keramiikkahelmet</t>
  </si>
  <si>
    <t>Ceramic beads</t>
  </si>
  <si>
    <t>Glass beads</t>
  </si>
  <si>
    <t>Lajitelma- tai koristehelmet</t>
  </si>
  <si>
    <t>Assorted or decorative beads</t>
  </si>
  <si>
    <t>Helmitarvikkeet</t>
  </si>
  <si>
    <t>Bead accessories</t>
  </si>
  <si>
    <t>Muovihelmet</t>
  </si>
  <si>
    <t>Plastic beads</t>
  </si>
  <si>
    <t>Vaahtomuovikäsityöt</t>
  </si>
  <si>
    <t>Foam crafts</t>
  </si>
  <si>
    <t>Polystyreenimuodot</t>
  </si>
  <si>
    <t>Styrofoam shapes</t>
  </si>
  <si>
    <t>Vaahtomuovikäsitöiden työkalut</t>
  </si>
  <si>
    <t>Tools for foam crafts</t>
  </si>
  <si>
    <t>Piippurassikäsityöt</t>
  </si>
  <si>
    <t>Chenille stem crafts</t>
  </si>
  <si>
    <t>Suuret piippurassit</t>
  </si>
  <si>
    <t>Jumbo chenille stems</t>
  </si>
  <si>
    <t>Puuvillapiippurassit</t>
  </si>
  <si>
    <t>Cotton chenille stems</t>
  </si>
  <si>
    <t>Muotoillut piippurassit</t>
  </si>
  <si>
    <t>Bumps chenille stems</t>
  </si>
  <si>
    <t>Nauhantekomateriaalit</t>
  </si>
  <si>
    <t>Ribbon making materials</t>
  </si>
  <si>
    <t>Paperinauhat</t>
  </si>
  <si>
    <t>Paper ribbons</t>
  </si>
  <si>
    <t>Silkkinauhat</t>
  </si>
  <si>
    <t>Silk ribbons</t>
  </si>
  <si>
    <t>Synteettiset nauhat</t>
  </si>
  <si>
    <t>Synthetic ribbons</t>
  </si>
  <si>
    <t>Koristenauhat</t>
  </si>
  <si>
    <t>Decorative ribbons</t>
  </si>
  <si>
    <t>Käsityöpompulat</t>
  </si>
  <si>
    <t>Craft poms</t>
  </si>
  <si>
    <t>Akryyliset käsityöpompulat</t>
  </si>
  <si>
    <t>Acrylic craft poms</t>
  </si>
  <si>
    <t>Kiiltävät käsityöpompulat</t>
  </si>
  <si>
    <t>Glitter craft poms</t>
  </si>
  <si>
    <t>Käsityöpompulahelmet</t>
  </si>
  <si>
    <t>Craft pom beads</t>
  </si>
  <si>
    <t>Materiaalit liikkuviin silmiin</t>
  </si>
  <si>
    <t>Wiggle eyes materials</t>
  </si>
  <si>
    <t>Liikkuvat silmät ilman liimapintaa</t>
  </si>
  <si>
    <t>Non self adhesive wiggle eyes</t>
  </si>
  <si>
    <t>Itsekiinnittyvät liikkuvat silmät</t>
  </si>
  <si>
    <t>Self adhesive wiggle eyes</t>
  </si>
  <si>
    <t>Koristeelliset liikkuvat silmät</t>
  </si>
  <si>
    <t>Decorative wiggle eyes</t>
  </si>
  <si>
    <t>Nahkakäsityömateriaalit</t>
  </si>
  <si>
    <t>Leather craft materials</t>
  </si>
  <si>
    <t>Nahka- tai nahkanyöritysmateriaalit</t>
  </si>
  <si>
    <t>Leather or leather lacing materials</t>
  </si>
  <si>
    <t>Nahkatarvikkeet</t>
  </si>
  <si>
    <t>Leather accessories</t>
  </si>
  <si>
    <t>Kimalle</t>
  </si>
  <si>
    <t>Glitter</t>
  </si>
  <si>
    <t>Kimalleliima</t>
  </si>
  <si>
    <t>Glitter glue</t>
  </si>
  <si>
    <t>Kimalletäplät</t>
  </si>
  <si>
    <t>Glitter dots</t>
  </si>
  <si>
    <t>Kimallekorut</t>
  </si>
  <si>
    <t>Glitter jewels</t>
  </si>
  <si>
    <t>Muovikimalle</t>
  </si>
  <si>
    <t>Plastic glitter</t>
  </si>
  <si>
    <t>Sateenkaaren värinen kimalle</t>
  </si>
  <si>
    <t>Irridescent glitter</t>
  </si>
  <si>
    <t>Metallikimalle</t>
  </si>
  <si>
    <t>Metallic glitter</t>
  </si>
  <si>
    <t>Macramé-käsityömateriaalit ja -tarvikkeet</t>
  </si>
  <si>
    <t>Macrame craft materials and accessories</t>
  </si>
  <si>
    <t>Macramé-nauha</t>
  </si>
  <si>
    <t>Macrame cord</t>
  </si>
  <si>
    <t>Macramé-helmet</t>
  </si>
  <si>
    <t>Macrame beads</t>
  </si>
  <si>
    <t>Macramé-tarvikkeet</t>
  </si>
  <si>
    <t>Macrame accessories</t>
  </si>
  <si>
    <t>Marmorointivarusteet ja -tarvikkeet</t>
  </si>
  <si>
    <t>Marbling supplies and accessories</t>
  </si>
  <si>
    <t>Marmorointimusteet</t>
  </si>
  <si>
    <t>Marbling inks</t>
  </si>
  <si>
    <t>Marmorointitarvikkeet</t>
  </si>
  <si>
    <t>Marbling accessories</t>
  </si>
  <si>
    <t>Paljetit ja somisteet</t>
  </si>
  <si>
    <t>Sequins and trims</t>
  </si>
  <si>
    <t>Koristeelliset paljetit tai somisteet</t>
  </si>
  <si>
    <t>Decorative sequins or trims</t>
  </si>
  <si>
    <t>Korkkikäsityövarusteet ja -tarvikkeet</t>
  </si>
  <si>
    <t>Cork craft supplies and accessories</t>
  </si>
  <si>
    <t>Korkkilevyt</t>
  </si>
  <si>
    <t>Cork sheets</t>
  </si>
  <si>
    <t>Korkkitulpat tai tarvikkeet</t>
  </si>
  <si>
    <t>Cork stoppers or accessories</t>
  </si>
  <si>
    <t>Monikulttuuriset projektimateriaalit ja -tarvikkeet</t>
  </si>
  <si>
    <t>Multicultural project materials and accessories</t>
  </si>
  <si>
    <t>Monikulttuuriset maalaustuotteet</t>
  </si>
  <si>
    <t>Multicultural painting products</t>
  </si>
  <si>
    <t>Monikulttuuriset käsityötuotteet</t>
  </si>
  <si>
    <t>Multicultural crafts products</t>
  </si>
  <si>
    <t>Monialaiset projektit</t>
  </si>
  <si>
    <t>Cross curricular projects</t>
  </si>
  <si>
    <t>Mylar-veistokset</t>
  </si>
  <si>
    <t>Mylar sculptures</t>
  </si>
  <si>
    <t>Savi- ja muotoiluyhdisteet sekä keramiikkalaitteet ja -tarvikkeet</t>
  </si>
  <si>
    <t>Clay and modeling compounds and ceramics equipment and accessories</t>
  </si>
  <si>
    <t>Kostea uunissa poltettu savi</t>
  </si>
  <si>
    <t>Moist kiln fired clay</t>
  </si>
  <si>
    <t>Kuiva uunissa poltettu savi</t>
  </si>
  <si>
    <t>Dry kiln fired clay</t>
  </si>
  <si>
    <t>Uunikalusteet</t>
  </si>
  <si>
    <t>Kiln furniture</t>
  </si>
  <si>
    <t>Keramiikan polttamiseen tarkoitetut uunit</t>
  </si>
  <si>
    <t>Kilns for firing ceramics</t>
  </si>
  <si>
    <t>Keramiikan polttamiseen tarkoitettujen uunien tarvikkeet</t>
  </si>
  <si>
    <t>Kiln accessories for firing ceramics</t>
  </si>
  <si>
    <t>Savenvalajan dreijat käsintehtyä keramiikkaa varten</t>
  </si>
  <si>
    <t>Potters wheels for hand made ceramics</t>
  </si>
  <si>
    <t>Suulakepuristimet muotoilumateriaaleja varten</t>
  </si>
  <si>
    <t>Extruders for modeling materials</t>
  </si>
  <si>
    <t>Polttouunien kartiot</t>
  </si>
  <si>
    <t>Cones for firing kilns</t>
  </si>
  <si>
    <t>Keramiikkatiilet</t>
  </si>
  <si>
    <t>Pottery batts</t>
  </si>
  <si>
    <t>Keramiikan koristekiekot</t>
  </si>
  <si>
    <t>Decorating wheels for pottery</t>
  </si>
  <si>
    <t>Savi- tai mallinnetyökalut</t>
  </si>
  <si>
    <t>Clay or modeling tools</t>
  </si>
  <si>
    <t>Poltetut keramiikkatiilet</t>
  </si>
  <si>
    <t>Fired ceramic tiles</t>
  </si>
  <si>
    <t>Saven säilytysastiat</t>
  </si>
  <si>
    <t>Clay storage containers</t>
  </si>
  <si>
    <t>Muovitetut kovettumattomat mallinneyhdisteet</t>
  </si>
  <si>
    <t>Plasticized non hardening modeling compounds</t>
  </si>
  <si>
    <t>Öljypohjaiset kovettumattomat mallinneyhdisteet</t>
  </si>
  <si>
    <t>Oilbased nonhardening modeling compounds</t>
  </si>
  <si>
    <t>Ilmakuiva savi tai mallinneyhdisteet</t>
  </si>
  <si>
    <t>Air dry clay or modeling compounds</t>
  </si>
  <si>
    <t>Mallinnetaikina</t>
  </si>
  <si>
    <t>Modeling dough</t>
  </si>
  <si>
    <t>Papier maché</t>
  </si>
  <si>
    <t>Papier mache</t>
  </si>
  <si>
    <t>Erikoismallinneyhdisteet</t>
  </si>
  <si>
    <t>Specialty modeling compounds</t>
  </si>
  <si>
    <t>Laastiyhdisteet</t>
  </si>
  <si>
    <t>Plaster compounds</t>
  </si>
  <si>
    <t>Uunissa kovettuva savi tai mallinneyhdisteet</t>
  </si>
  <si>
    <t>Oven hardening clay or modeling compounds</t>
  </si>
  <si>
    <t>Muoviset mallinneyhdisteet</t>
  </si>
  <si>
    <t>Plastic modeling compounds</t>
  </si>
  <si>
    <t>Valumuotit mallinneyhdisteiden muotoiluun</t>
  </si>
  <si>
    <t>Casts or molds for shaping modeling compounds</t>
  </si>
  <si>
    <t>Savimallinnepaketit</t>
  </si>
  <si>
    <t>Clay modeling kits</t>
  </si>
  <si>
    <t>Paperisavi</t>
  </si>
  <si>
    <t>Paper clay</t>
  </si>
  <si>
    <t>Taidemetallit</t>
  </si>
  <si>
    <t>Art metals</t>
  </si>
  <si>
    <t>Kuparinen työstökalvo</t>
  </si>
  <si>
    <t>Copper tooling foil</t>
  </si>
  <si>
    <t>Alumiininen työstökalvo</t>
  </si>
  <si>
    <t>Aluminum tooling foil</t>
  </si>
  <si>
    <t>Alumiinilanka</t>
  </si>
  <si>
    <t>Aluminum wire</t>
  </si>
  <si>
    <t>Messinkinen työstökalvo</t>
  </si>
  <si>
    <t>Brass tooling foil</t>
  </si>
  <si>
    <t>Hopealevyt</t>
  </si>
  <si>
    <t>Silver sheets or plates</t>
  </si>
  <si>
    <t>Hopealanka</t>
  </si>
  <si>
    <t>Silver wire</t>
  </si>
  <si>
    <t>Tinaseospelletit tai -kuulat</t>
  </si>
  <si>
    <t>Pewter pellets or shots</t>
  </si>
  <si>
    <t>Tinaseosharkot</t>
  </si>
  <si>
    <t>Pewter ingots</t>
  </si>
  <si>
    <t>Nu gold -messinkilevyt</t>
  </si>
  <si>
    <t>Nu gold sheets plates</t>
  </si>
  <si>
    <t>Nu gold -messinkilanka</t>
  </si>
  <si>
    <t>Nu gold wire</t>
  </si>
  <si>
    <t>Galvanoitu piippurassi</t>
  </si>
  <si>
    <t>Galvanized stovepipe wire</t>
  </si>
  <si>
    <t>Veistosvarusteet ja -tarvikkeet</t>
  </si>
  <si>
    <t>Sculpture supplies and accessories</t>
  </si>
  <si>
    <t>Muovikelmu</t>
  </si>
  <si>
    <t>Plaster wrap</t>
  </si>
  <si>
    <t>Valuhartsit</t>
  </si>
  <si>
    <t>Casting resins</t>
  </si>
  <si>
    <t>Veistostarvikkeet</t>
  </si>
  <si>
    <t>Sculpture accessories</t>
  </si>
  <si>
    <t>Palapelitelineet</t>
  </si>
  <si>
    <t>Puzzle racks</t>
  </si>
  <si>
    <t>Saippuakuplat tai tarvikkeet</t>
  </si>
  <si>
    <t>Bubbles or accessories</t>
  </si>
  <si>
    <t>Muovi-, hiekka- tai vesilelut, muotit tai lelut</t>
  </si>
  <si>
    <t>Plastic sand or water tools or molds or toys</t>
  </si>
  <si>
    <t>Leikkihiekka</t>
  </si>
  <si>
    <t>Play sand</t>
  </si>
  <si>
    <t>Hiekka- tai vesipöydät tai toimintokeskukset</t>
  </si>
  <si>
    <t>Sand or water tables or activity centers</t>
  </si>
  <si>
    <t>Ajoneuvosarjat</t>
  </si>
  <si>
    <t>Vehicle sets</t>
  </si>
  <si>
    <t>Vesitiesarjat</t>
  </si>
  <si>
    <t>Waterway sets</t>
  </si>
  <si>
    <t>Lelut tai lelusarjat</t>
  </si>
  <si>
    <t>Play tools or play tool kits</t>
  </si>
  <si>
    <t>Scooter boards</t>
  </si>
  <si>
    <t>Hernepussit</t>
  </si>
  <si>
    <t>Beanbags</t>
  </si>
  <si>
    <t>Tunnusteltavat lelut</t>
  </si>
  <si>
    <t>Tactile toys</t>
  </si>
  <si>
    <t>Kognitiiviset lelut</t>
  </si>
  <si>
    <t>Cognitive toys</t>
  </si>
  <si>
    <t>Musiikkisoittimet, osat ja tarvikkeet</t>
  </si>
  <si>
    <t>Musical Instruments and parts and accessories</t>
  </si>
  <si>
    <t>Kosketinsoittimet</t>
  </si>
  <si>
    <t>Keyboard instruments</t>
  </si>
  <si>
    <t>Pianot</t>
  </si>
  <si>
    <t>Pianos</t>
  </si>
  <si>
    <t>Harmonikat</t>
  </si>
  <si>
    <t>Accordions</t>
  </si>
  <si>
    <t>Urut</t>
  </si>
  <si>
    <t>Musical organs</t>
  </si>
  <si>
    <t>Celestat</t>
  </si>
  <si>
    <t>Celestas</t>
  </si>
  <si>
    <t>Melodion</t>
  </si>
  <si>
    <t>Syntetisaattori</t>
  </si>
  <si>
    <t>Synthesizer</t>
  </si>
  <si>
    <t>Melodika</t>
  </si>
  <si>
    <t>Melodica</t>
  </si>
  <si>
    <t>Vaskisoittimet</t>
  </si>
  <si>
    <t>Brass instruments</t>
  </si>
  <si>
    <t>Trumpetit</t>
  </si>
  <si>
    <t>Trumpets</t>
  </si>
  <si>
    <t>Pasuunat</t>
  </si>
  <si>
    <t>Trombones</t>
  </si>
  <si>
    <t>Sousafonit</t>
  </si>
  <si>
    <t>Sousaphones</t>
  </si>
  <si>
    <t>Saksofonit</t>
  </si>
  <si>
    <t>Saxophones</t>
  </si>
  <si>
    <t>Huilut</t>
  </si>
  <si>
    <t>Whistle</t>
  </si>
  <si>
    <t>Torvet</t>
  </si>
  <si>
    <t>Bugles</t>
  </si>
  <si>
    <t>Saxotorvet</t>
  </si>
  <si>
    <t>Saxhorns</t>
  </si>
  <si>
    <t>Käyrätorvet</t>
  </si>
  <si>
    <t>French horns</t>
  </si>
  <si>
    <t>Mellofonit</t>
  </si>
  <si>
    <t>Mellophones</t>
  </si>
  <si>
    <t>Alttotorvet</t>
  </si>
  <si>
    <t>Alto horns</t>
  </si>
  <si>
    <t>Baritonitorvet</t>
  </si>
  <si>
    <t>Baritone horns</t>
  </si>
  <si>
    <t>Flyygelitorvet</t>
  </si>
  <si>
    <t>Flugel horns</t>
  </si>
  <si>
    <t>Nabal</t>
  </si>
  <si>
    <t>Tuuba</t>
  </si>
  <si>
    <t>Tuba</t>
  </si>
  <si>
    <t>Baritonitorvi</t>
  </si>
  <si>
    <t>Euphonium</t>
  </si>
  <si>
    <t>Tubafoni</t>
  </si>
  <si>
    <t>Tubaphone</t>
  </si>
  <si>
    <t>Puupuhaltimet</t>
  </si>
  <si>
    <t>Woodwind instruments</t>
  </si>
  <si>
    <t>Klarinetit</t>
  </si>
  <si>
    <t>Clarinets</t>
  </si>
  <si>
    <t>Oboet</t>
  </si>
  <si>
    <t>Oboes</t>
  </si>
  <si>
    <t>Musical flutes</t>
  </si>
  <si>
    <t>Pikkolot</t>
  </si>
  <si>
    <t>Piccoloes</t>
  </si>
  <si>
    <t>Kornetit</t>
  </si>
  <si>
    <t>Musical cornets</t>
  </si>
  <si>
    <t>Säkkipillit</t>
  </si>
  <si>
    <t>Bagpipes</t>
  </si>
  <si>
    <t>Harmonicas</t>
  </si>
  <si>
    <t>Kazoot</t>
  </si>
  <si>
    <t>Kazoos</t>
  </si>
  <si>
    <t>Englannintorvet</t>
  </si>
  <si>
    <t>English horns</t>
  </si>
  <si>
    <t>Okariinat</t>
  </si>
  <si>
    <t>Ocarinas</t>
  </si>
  <si>
    <t>Daegeum</t>
  </si>
  <si>
    <t>Tanso</t>
  </si>
  <si>
    <t>Danso</t>
  </si>
  <si>
    <t>Toongso</t>
  </si>
  <si>
    <t>Taepyeongso</t>
  </si>
  <si>
    <t>Jeok</t>
  </si>
  <si>
    <t>Dangjeok</t>
  </si>
  <si>
    <t>Dang piri</t>
  </si>
  <si>
    <t>Dangpirie</t>
  </si>
  <si>
    <t>Se piri</t>
  </si>
  <si>
    <t>Sepiri</t>
  </si>
  <si>
    <t>So</t>
  </si>
  <si>
    <t>Yak</t>
  </si>
  <si>
    <t>Junggeum</t>
  </si>
  <si>
    <t>Ji</t>
  </si>
  <si>
    <t>Sogŭm</t>
  </si>
  <si>
    <t>Sogeum</t>
  </si>
  <si>
    <t>Hyang piri</t>
  </si>
  <si>
    <t>Hyangpiri</t>
  </si>
  <si>
    <t>Saenghwang</t>
  </si>
  <si>
    <t>Hun</t>
  </si>
  <si>
    <t>Nagak</t>
  </si>
  <si>
    <t>Fagotti</t>
  </si>
  <si>
    <t>Bassoon</t>
  </si>
  <si>
    <t>Musette</t>
  </si>
  <si>
    <t>Kontrafagotti</t>
  </si>
  <si>
    <t>Contra bassoon</t>
  </si>
  <si>
    <t>Sarrusofoni</t>
  </si>
  <si>
    <t>Sarrusophone</t>
  </si>
  <si>
    <t>Sireeni</t>
  </si>
  <si>
    <t>Siren horn</t>
  </si>
  <si>
    <t>Nokkahuilu</t>
  </si>
  <si>
    <t>Recorder</t>
  </si>
  <si>
    <t>Rytmikapulat</t>
  </si>
  <si>
    <t>Clave</t>
  </si>
  <si>
    <t>Quena</t>
  </si>
  <si>
    <t>Quenacho</t>
  </si>
  <si>
    <t>Panhuilu</t>
  </si>
  <si>
    <t>Pan pipe</t>
  </si>
  <si>
    <t>Jousisoittimet</t>
  </si>
  <si>
    <t>String instruments</t>
  </si>
  <si>
    <t>Harpsikordit</t>
  </si>
  <si>
    <t>Harpsichords</t>
  </si>
  <si>
    <t>Klavikordit</t>
  </si>
  <si>
    <t>Clavichords</t>
  </si>
  <si>
    <t>Kitarat</t>
  </si>
  <si>
    <t>Guitars</t>
  </si>
  <si>
    <t>Viulut</t>
  </si>
  <si>
    <t>Violins</t>
  </si>
  <si>
    <t>Harput</t>
  </si>
  <si>
    <t>Harps</t>
  </si>
  <si>
    <t>Banjot</t>
  </si>
  <si>
    <t>Banjoes</t>
  </si>
  <si>
    <t>Mandoliinit</t>
  </si>
  <si>
    <t>Mandolins</t>
  </si>
  <si>
    <t>Sellot</t>
  </si>
  <si>
    <t>Violoncellos</t>
  </si>
  <si>
    <t>Bassot</t>
  </si>
  <si>
    <t>Basses</t>
  </si>
  <si>
    <t>Gayageum</t>
  </si>
  <si>
    <t>Geomungo</t>
  </si>
  <si>
    <t>Ajaeng</t>
  </si>
  <si>
    <t>Geum</t>
  </si>
  <si>
    <t>Dangbipa</t>
  </si>
  <si>
    <t>Daejaeng</t>
  </si>
  <si>
    <t>Seul</t>
  </si>
  <si>
    <t>Wagonghu</t>
  </si>
  <si>
    <t>Hyangbipa</t>
  </si>
  <si>
    <t>Haegūm</t>
  </si>
  <si>
    <t>Haegeum</t>
  </si>
  <si>
    <t>Sogonghu</t>
  </si>
  <si>
    <t>Sugonghu</t>
  </si>
  <si>
    <t>Yanggūm</t>
  </si>
  <si>
    <t>Yangkum</t>
  </si>
  <si>
    <t>Wolgeum</t>
  </si>
  <si>
    <t>Ukulele</t>
  </si>
  <si>
    <t>Ukelele</t>
  </si>
  <si>
    <t>Alttoviulu</t>
  </si>
  <si>
    <t>Viola</t>
  </si>
  <si>
    <t>Morin huur -kansallissoitin</t>
  </si>
  <si>
    <t>Morin khuur national instrument</t>
  </si>
  <si>
    <t>Yoochin</t>
  </si>
  <si>
    <t>Yochin</t>
  </si>
  <si>
    <t>Yat-kha</t>
  </si>
  <si>
    <t>Yatga</t>
  </si>
  <si>
    <t>Shudraga</t>
  </si>
  <si>
    <t>Shanz</t>
  </si>
  <si>
    <t>Sitra</t>
  </si>
  <si>
    <t>Zither</t>
  </si>
  <si>
    <t>Charangó</t>
  </si>
  <si>
    <t>Charango</t>
  </si>
  <si>
    <t>Bandurria</t>
  </si>
  <si>
    <t>Angélique</t>
  </si>
  <si>
    <t>Angel</t>
  </si>
  <si>
    <t>Lyömäsoittimet</t>
  </si>
  <si>
    <t>Percussion instruments</t>
  </si>
  <si>
    <t>Symbaalit</t>
  </si>
  <si>
    <t>Cymbals</t>
  </si>
  <si>
    <t>Kellot</t>
  </si>
  <si>
    <t>Bells</t>
  </si>
  <si>
    <t>Tamburiinit</t>
  </si>
  <si>
    <t>Tambourines</t>
  </si>
  <si>
    <t>Kastanjetit</t>
  </si>
  <si>
    <t>Castanets</t>
  </si>
  <si>
    <t>Rummut</t>
  </si>
  <si>
    <t>Drums</t>
  </si>
  <si>
    <t>Ksylofonit</t>
  </si>
  <si>
    <t>Xylophones</t>
  </si>
  <si>
    <t>Vibrafonit</t>
  </si>
  <si>
    <t>Vibraphones</t>
  </si>
  <si>
    <t>Jing</t>
  </si>
  <si>
    <t>Janggu</t>
  </si>
  <si>
    <t>Kkwaenggwari</t>
  </si>
  <si>
    <t>Kkwaengwari</t>
  </si>
  <si>
    <t>Buk</t>
  </si>
  <si>
    <t>Galgo</t>
  </si>
  <si>
    <t>Geongo</t>
  </si>
  <si>
    <t>Gyobanggo</t>
  </si>
  <si>
    <t>Banghyang</t>
  </si>
  <si>
    <t>Sakko</t>
  </si>
  <si>
    <t>Sogo</t>
  </si>
  <si>
    <t>Yonggo</t>
  </si>
  <si>
    <t>Ulla</t>
  </si>
  <si>
    <t>Eunggo</t>
  </si>
  <si>
    <t>Jabara</t>
  </si>
  <si>
    <t>Jeolgo</t>
  </si>
  <si>
    <t>Jwago</t>
  </si>
  <si>
    <t>Jingo</t>
  </si>
  <si>
    <t>Teukkyeong</t>
  </si>
  <si>
    <t>Teukjong</t>
  </si>
  <si>
    <t>Pyeongyeong</t>
  </si>
  <si>
    <t>Pyeonjong</t>
  </si>
  <si>
    <t>Eo</t>
  </si>
  <si>
    <t>Nogo</t>
  </si>
  <si>
    <t>Nodo</t>
  </si>
  <si>
    <t>Noego</t>
  </si>
  <si>
    <t>Noedo</t>
  </si>
  <si>
    <t>Bak</t>
  </si>
  <si>
    <t>Bu</t>
  </si>
  <si>
    <t>Yeonggo</t>
  </si>
  <si>
    <t>Yeongdo</t>
  </si>
  <si>
    <t>Junggo</t>
  </si>
  <si>
    <t>Chuk</t>
  </si>
  <si>
    <t>Mugo</t>
  </si>
  <si>
    <t>Kellopeli</t>
  </si>
  <si>
    <t>Glockenspiel</t>
  </si>
  <si>
    <t>Marakas</t>
  </si>
  <si>
    <t>Maracas</t>
  </si>
  <si>
    <t>Cabasat</t>
  </si>
  <si>
    <t>Cabasas</t>
  </si>
  <si>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</si>
  <si>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</si>
  <si>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</si>
  <si>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</si>
  <si>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</si>
  <si>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</si>
  <si>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</si>
  <si>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lyrases</t>
  </si>
  <si>
    <t>Marimbat</t>
  </si>
  <si>
    <t>Marimbas</t>
  </si>
  <si>
    <t>Triangeli</t>
  </si>
  <si>
    <t>Instrumental triangle</t>
  </si>
  <si>
    <t>Marakassit</t>
  </si>
  <si>
    <t>Maracases</t>
  </si>
  <si>
    <t>Guiro</t>
  </si>
  <si>
    <t>Helistin</t>
  </si>
  <si>
    <t>Musical shaker</t>
  </si>
  <si>
    <t>Puugongi</t>
  </si>
  <si>
    <t>Wood gong</t>
  </si>
  <si>
    <t>Marssikellopelit</t>
  </si>
  <si>
    <t>Marching bells</t>
  </si>
  <si>
    <t>Pronssi- tai vaskigongi</t>
  </si>
  <si>
    <t>Bronze or brass gong</t>
  </si>
  <si>
    <t>Tom-tom</t>
  </si>
  <si>
    <t>Tom tom</t>
  </si>
  <si>
    <t>Timbaali</t>
  </si>
  <si>
    <t>Timbal</t>
  </si>
  <si>
    <t>Sadekeppi</t>
  </si>
  <si>
    <t>Rainstick</t>
  </si>
  <si>
    <t>Tinya</t>
  </si>
  <si>
    <t>Ton ton</t>
  </si>
  <si>
    <t>Puulaatikko</t>
  </si>
  <si>
    <t>Woodbox</t>
  </si>
  <si>
    <t>Vibraslap</t>
  </si>
  <si>
    <t>Ronroco</t>
  </si>
  <si>
    <t>Helistin, matraca</t>
  </si>
  <si>
    <t>Rattle, matraca</t>
  </si>
  <si>
    <t>Helistin, cascabel</t>
  </si>
  <si>
    <t>Rattle, cascabel</t>
  </si>
  <si>
    <t>Jawbone-soitin</t>
  </si>
  <si>
    <t>Donkey jawbone</t>
  </si>
  <si>
    <t>Cajón</t>
  </si>
  <si>
    <t>Cajon</t>
  </si>
  <si>
    <t>Musiikkisoitinten osat ja tarvikkeet</t>
  </si>
  <si>
    <t>Musical instrument parts and accessories</t>
  </si>
  <si>
    <t>Metronomit</t>
  </si>
  <si>
    <t>Metronomes</t>
  </si>
  <si>
    <t>Reeds</t>
  </si>
  <si>
    <t>Soitinten kielet tai plektrat</t>
  </si>
  <si>
    <t>Instrument strings or picks</t>
  </si>
  <si>
    <t>Viritystapit</t>
  </si>
  <si>
    <t>Tuning pins</t>
  </si>
  <si>
    <t>Soitinten telineet tai nuottitelineet</t>
  </si>
  <si>
    <t>Musical instrument stands or sheet holders</t>
  </si>
  <si>
    <t>Jousisoitinten tarvikkeet</t>
  </si>
  <si>
    <t>Accessories for stringed instruments</t>
  </si>
  <si>
    <t>Lyömäsoitinten tarvikkeet</t>
  </si>
  <si>
    <t>Percussion instrument accessory</t>
  </si>
  <si>
    <t>Soittorasiat tai mekanismit</t>
  </si>
  <si>
    <t>Music boxes or mechanisms</t>
  </si>
  <si>
    <t>Suukappaleet</t>
  </si>
  <si>
    <t>Mouthpieces</t>
  </si>
  <si>
    <t>Soitinten pussit, kotelot tai tarvikkeet</t>
  </si>
  <si>
    <t>Musical instrument pouches or cases or accessories</t>
  </si>
  <si>
    <t>Sordiinot</t>
  </si>
  <si>
    <t>Mutes</t>
  </si>
  <si>
    <t>Ääniraudat</t>
  </si>
  <si>
    <t>Tuning bars</t>
  </si>
  <si>
    <t>Kapellimestarin tahtipuikot</t>
  </si>
  <si>
    <t>Conductors batons</t>
  </si>
  <si>
    <t>Pikkolopehmusteet</t>
  </si>
  <si>
    <t>Piccolo pads</t>
  </si>
  <si>
    <t>Soittimen efektilaite</t>
  </si>
  <si>
    <t>Musical instrument effects unit</t>
  </si>
  <si>
    <t>Elektroninen viritin</t>
  </si>
  <si>
    <t>Electronic instrument tuner</t>
  </si>
  <si>
    <t>Soittimen kotelo tai suojapussi</t>
  </si>
  <si>
    <t>Musical instrument case or protective carry bag</t>
  </si>
  <si>
    <t>Soittimen hihna tai valjaat</t>
  </si>
  <si>
    <t>Musical instrument strap or harness</t>
  </si>
  <si>
    <t>Soitinteline</t>
  </si>
  <si>
    <t>Musical instrument stand</t>
  </si>
  <si>
    <t>Rumpukapula</t>
  </si>
  <si>
    <t>Drum stick</t>
  </si>
  <si>
    <t>Soitinsarjat</t>
  </si>
  <si>
    <t>Musical instrument sets</t>
  </si>
  <si>
    <t>Rytmiyhtyesarjat</t>
  </si>
  <si>
    <t>Rhythm band sets</t>
  </si>
  <si>
    <t>Vaihtoehtosoittimet</t>
  </si>
  <si>
    <t>Alternative sounds musical instruments</t>
  </si>
  <si>
    <t>Boomwhackers-putket</t>
  </si>
  <si>
    <t>Boomwhackers</t>
  </si>
  <si>
    <t>Steppiraudat</t>
  </si>
  <si>
    <t>Disco taps</t>
  </si>
  <si>
    <t>Kavionkopselaite</t>
  </si>
  <si>
    <t>Horses hoofs</t>
  </si>
  <si>
    <t>Musiikki- ja tanssitarvikkeet</t>
  </si>
  <si>
    <t>Music and dance accessories</t>
  </si>
  <si>
    <t>Tanssihuivit</t>
  </si>
  <si>
    <t>Dancing scarves</t>
  </si>
  <si>
    <t>Rytmipuikot tai lummipuikot</t>
  </si>
  <si>
    <t>Rhythm sticks or lummi sticks</t>
  </si>
  <si>
    <t>Rytmisauvat tai -renkaat</t>
  </si>
  <si>
    <t>Rhythm wands or hoops</t>
  </si>
  <si>
    <t>Lelut ja pelit</t>
  </si>
  <si>
    <t>Toys and games</t>
  </si>
  <si>
    <t>Lelut</t>
  </si>
  <si>
    <t>Toys</t>
  </si>
  <si>
    <t>Leluilmapallot tai pallot</t>
  </si>
  <si>
    <t>Toy balloons or balls</t>
  </si>
  <si>
    <t>Nuket</t>
  </si>
  <si>
    <t>Dolls</t>
  </si>
  <si>
    <t>Nukkekodit</t>
  </si>
  <si>
    <t>Doll houses</t>
  </si>
  <si>
    <t>Pehmoeläimet tai -nuket</t>
  </si>
  <si>
    <t>Stuffed animals or puppets</t>
  </si>
  <si>
    <t>Leikkitalot</t>
  </si>
  <si>
    <t>Playhouses</t>
  </si>
  <si>
    <t>Rakennuspalikat</t>
  </si>
  <si>
    <t>Building blocks</t>
  </si>
  <si>
    <t>Ratsastuslelut</t>
  </si>
  <si>
    <t>Riding toys</t>
  </si>
  <si>
    <t>Vetolelut</t>
  </si>
  <si>
    <t>Pull toys</t>
  </si>
  <si>
    <t>Lasten tiedepaketit</t>
  </si>
  <si>
    <t>Childrens science kits</t>
  </si>
  <si>
    <t>Leikkiajoneuvot</t>
  </si>
  <si>
    <t>Toy vehicles</t>
  </si>
  <si>
    <t>Leikkijunat</t>
  </si>
  <si>
    <t>Toy trains</t>
  </si>
  <si>
    <t>Puhallettavat lelut</t>
  </si>
  <si>
    <t>Inflatable toys</t>
  </si>
  <si>
    <t>Nukkeosat tai -tarvikkeet</t>
  </si>
  <si>
    <t>Doll parts or accessories</t>
  </si>
  <si>
    <t>Jojot</t>
  </si>
  <si>
    <t>Yo yos</t>
  </si>
  <si>
    <t>Leijat</t>
  </si>
  <si>
    <t>Kites</t>
  </si>
  <si>
    <t>Pogs</t>
  </si>
  <si>
    <t>Kaleidoskoopit</t>
  </si>
  <si>
    <t>Kaleidoscopes</t>
  </si>
  <si>
    <t>Cheerleader-huiskut</t>
  </si>
  <si>
    <t>Pom poms</t>
  </si>
  <si>
    <t>Piñatat</t>
  </si>
  <si>
    <t>Pinatas</t>
  </si>
  <si>
    <t>Bumerangit</t>
  </si>
  <si>
    <t>Boomerangs</t>
  </si>
  <si>
    <t>Frisbeet</t>
  </si>
  <si>
    <t>Flying discs</t>
  </si>
  <si>
    <t>Leikkiämpärit</t>
  </si>
  <si>
    <t>Toy pails</t>
  </si>
  <si>
    <t>Kylpylelut</t>
  </si>
  <si>
    <t>Bath toys</t>
  </si>
  <si>
    <t>Helistimet</t>
  </si>
  <si>
    <t>Rattles</t>
  </si>
  <si>
    <t>Leikkiaseet</t>
  </si>
  <si>
    <t>Toy weapons</t>
  </si>
  <si>
    <t>Hyrrät</t>
  </si>
  <si>
    <t>Tops</t>
  </si>
  <si>
    <t>Pelit</t>
  </si>
  <si>
    <t>Games</t>
  </si>
  <si>
    <t>Opetuspelit</t>
  </si>
  <si>
    <t>Educational games</t>
  </si>
  <si>
    <t>Lautapelit</t>
  </si>
  <si>
    <t>Board games</t>
  </si>
  <si>
    <t>Pelikortit</t>
  </si>
  <si>
    <t>Playing cards</t>
  </si>
  <si>
    <t>Videopelit</t>
  </si>
  <si>
    <t>Video games</t>
  </si>
  <si>
    <t>Palapelit</t>
  </si>
  <si>
    <t>Puzzles</t>
  </si>
  <si>
    <t>Arpakuutiot</t>
  </si>
  <si>
    <t>Dice</t>
  </si>
  <si>
    <t>Bingo</t>
  </si>
  <si>
    <t>Perinteiset pelit</t>
  </si>
  <si>
    <t>Classic games</t>
  </si>
  <si>
    <t>Yhteistyöpelit</t>
  </si>
  <si>
    <t>Collaborative games</t>
  </si>
  <si>
    <t>Strategiapelit</t>
  </si>
  <si>
    <t>Strategy games</t>
  </si>
  <si>
    <t>Pelitarvikkeet</t>
  </si>
  <si>
    <t>Game accessories</t>
  </si>
  <si>
    <t>Pelikirjat</t>
  </si>
  <si>
    <t>Game books</t>
  </si>
  <si>
    <t>Lottopelit</t>
  </si>
  <si>
    <t>Lotto games</t>
  </si>
  <si>
    <t>Muistipelit</t>
  </si>
  <si>
    <t>Memory games</t>
  </si>
  <si>
    <t>Pelipaketit</t>
  </si>
  <si>
    <t>Game kits</t>
  </si>
  <si>
    <t>Baduk- tai go-peli ja tarvikkeet</t>
  </si>
  <si>
    <t>Baduk or go game and accessories</t>
  </si>
  <si>
    <t>Yut (four stick) -peli ja tarvikkeet</t>
  </si>
  <si>
    <t>Yut or four stick game and accessories</t>
  </si>
  <si>
    <t>Janggi-peli ja tarvikkeet</t>
  </si>
  <si>
    <t>Janggi game and accessories</t>
  </si>
  <si>
    <t>Aktiivipelivälineet ja -tarvikkeet</t>
  </si>
  <si>
    <t>Active play equipment and accessories</t>
  </si>
  <si>
    <t>Tasapainoon tai karkeamotoriikkaan liittyvät laitteet</t>
  </si>
  <si>
    <t>Balance or gross motor equipment</t>
  </si>
  <si>
    <t>Pallomeret tai tarvikkeet</t>
  </si>
  <si>
    <t>Ball pools or accessories</t>
  </si>
  <si>
    <t>Leikkimökit</t>
  </si>
  <si>
    <t>Play houses or huts</t>
  </si>
  <si>
    <t>Kolmipyörät tai vaunut</t>
  </si>
  <si>
    <t>Trikes or wagons</t>
  </si>
  <si>
    <t>Pehmustetut leikkikeskukset</t>
  </si>
  <si>
    <t>Soft play centers</t>
  </si>
  <si>
    <t>Lasten palikat ja rakennusjärjestelmät</t>
  </si>
  <si>
    <t>Childrens blocks and building systems</t>
  </si>
  <si>
    <t>Rakennussarjat</t>
  </si>
  <si>
    <t>Construction sets</t>
  </si>
  <si>
    <t>Leikkimatot</t>
  </si>
  <si>
    <t>Playmats</t>
  </si>
  <si>
    <t>Leikkijunajärjestelmät tai -tarvikkeet</t>
  </si>
  <si>
    <t>Railplay systems or accessories</t>
  </si>
  <si>
    <t>Yksikköpalikat</t>
  </si>
  <si>
    <t>Unit blocks</t>
  </si>
  <si>
    <t>Play vehicles</t>
  </si>
  <si>
    <t>Leikkieläimet</t>
  </si>
  <si>
    <t>Play animals</t>
  </si>
  <si>
    <t>Näytelmäleikkivälineet ja -tarvikkeet</t>
  </si>
  <si>
    <t>Dramatic play equipment and accessories</t>
  </si>
  <si>
    <t>Puvut tai tarvikkeet</t>
  </si>
  <si>
    <t>Costumes or accessories</t>
  </si>
  <si>
    <t>Pukutelineet</t>
  </si>
  <si>
    <t>Dress up Centers</t>
  </si>
  <si>
    <t>Kotitalousyksiköt tai tarvikkeet</t>
  </si>
  <si>
    <t>Housekeeping units or accessories</t>
  </si>
  <si>
    <t>Leikkiastiat tai tarvikkeet</t>
  </si>
  <si>
    <t>Play food dishes or accessories</t>
  </si>
  <si>
    <t>Roolileikkipaketit tai varusteet</t>
  </si>
  <si>
    <t>Pretend play kits or supplies</t>
  </si>
  <si>
    <t>Maanviljelyyn, kalastukseen, metsänhoitoon ja luontoon liittyvät urakkapalvelut</t>
  </si>
  <si>
    <t>Farming and Fishing and Forestry and Wildlife Contracting Services</t>
  </si>
  <si>
    <t>Maan ja maaperän käsittely, hoito ja suojelu</t>
  </si>
  <si>
    <t>Land and soil preparation and management and protection</t>
  </si>
  <si>
    <t>Maan ja maaperän suojelu</t>
  </si>
  <si>
    <t>Land and soil protection</t>
  </si>
  <si>
    <t>Aavikoitumisen arviointi- tai valvontapalvelut</t>
  </si>
  <si>
    <t>Desertification assessment or control services</t>
  </si>
  <si>
    <t>Asiantuntija- ja tutkimuspalvelut</t>
  </si>
  <si>
    <t>Maaperän suojelupalvelut</t>
  </si>
  <si>
    <t>Soil conservation or protection services</t>
  </si>
  <si>
    <t>Eroosion valvontapalvelut</t>
  </si>
  <si>
    <t>Erosion control services</t>
  </si>
  <si>
    <t>Hiekkadyynien kovettaminen</t>
  </si>
  <si>
    <t>Sand dune fixation</t>
  </si>
  <si>
    <t>Maaperän muokkaus</t>
  </si>
  <si>
    <t>Soil conditioning</t>
  </si>
  <si>
    <t>Maaperän parannus</t>
  </si>
  <si>
    <t>Soil improvement</t>
  </si>
  <si>
    <t>Maan ja maaperän valmistelu</t>
  </si>
  <si>
    <t>Land and soil preparation</t>
  </si>
  <si>
    <t>Lannoitteen levityspalvelut</t>
  </si>
  <si>
    <t>Fertilizer application services</t>
  </si>
  <si>
    <t>Muut ulkopuoliset palvelut</t>
  </si>
  <si>
    <t>Kalkin levityspalvelut</t>
  </si>
  <si>
    <t>Lime spreading services</t>
  </si>
  <si>
    <t>Aurauspalvelut</t>
  </si>
  <si>
    <t>Plowing services</t>
  </si>
  <si>
    <t>Kylvöalustan valmistelupalvelut</t>
  </si>
  <si>
    <t>Seed bed preparation services</t>
  </si>
  <si>
    <t>Maaperän kemialliset käsittelypalvelut</t>
  </si>
  <si>
    <t>Soil chemical treatment services</t>
  </si>
  <si>
    <t>Maan ja maaperän hallinta</t>
  </si>
  <si>
    <t>Land and soil management</t>
  </si>
  <si>
    <t>Maankäytön suunnittelu</t>
  </si>
  <si>
    <t>Land use planning</t>
  </si>
  <si>
    <t>Maan arviointi</t>
  </si>
  <si>
    <t>Land evaluation</t>
  </si>
  <si>
    <t>Maan ottaminen hyötykäyttöön</t>
  </si>
  <si>
    <t>Land reclamation</t>
  </si>
  <si>
    <t>Akroekologisten vyöhykkeiden arviointi tai suunnittelu</t>
  </si>
  <si>
    <t>Agro ecological zones assessment or planning</t>
  </si>
  <si>
    <t>Maaperän luokittelu</t>
  </si>
  <si>
    <t>Soil classification</t>
  </si>
  <si>
    <t>Vedenjakajan hallinta</t>
  </si>
  <si>
    <t>Watershed management</t>
  </si>
  <si>
    <t>Maaperän hedelmällisyysanalyysi</t>
  </si>
  <si>
    <t>Soil fertility analysis</t>
  </si>
  <si>
    <t>Pedologia</t>
  </si>
  <si>
    <t>Pedology</t>
  </si>
  <si>
    <t>Metsänhoito</t>
  </si>
  <si>
    <t>Forestry</t>
  </si>
  <si>
    <t>Metsänhoidon hallinta</t>
  </si>
  <si>
    <t>Forestry management</t>
  </si>
  <si>
    <t>Metsävarojen hallintapalvelut</t>
  </si>
  <si>
    <t>Forest resources management services</t>
  </si>
  <si>
    <t>Metsän tuholaistorjunta</t>
  </si>
  <si>
    <t>Forest pest control</t>
  </si>
  <si>
    <t>Metsäorganisaatiot, -yhdistykset tai -osuuskunnat</t>
  </si>
  <si>
    <t>Forest organizations or associations or cooperatives</t>
  </si>
  <si>
    <t>Metsähallintopalvelut</t>
  </si>
  <si>
    <t>Forest administration services</t>
  </si>
  <si>
    <t>Metsäinventaari</t>
  </si>
  <si>
    <t>Forest inventory</t>
  </si>
  <si>
    <t>Metsän mittaus tai arviointi</t>
  </si>
  <si>
    <t>Forest monitoring or evaluation</t>
  </si>
  <si>
    <t>Metsänistutuspalvelut</t>
  </si>
  <si>
    <t>Afforestation services</t>
  </si>
  <si>
    <t>Metsänhoidon laajennuspalvelut</t>
  </si>
  <si>
    <t>Forestry extension services</t>
  </si>
  <si>
    <t>Forest nursery management</t>
  </si>
  <si>
    <t>Alueellinen metsäsuunnittelu</t>
  </si>
  <si>
    <t>Forest sectoral planning</t>
  </si>
  <si>
    <t>Metsäteollisuus</t>
  </si>
  <si>
    <t>Forestry industry</t>
  </si>
  <si>
    <t>Muut kuin puutuotantopalvelut</t>
  </si>
  <si>
    <t>Nonwood production services</t>
  </si>
  <si>
    <t>Eteeristen öljyjen tuotanto</t>
  </si>
  <si>
    <t>Essential oils production</t>
  </si>
  <si>
    <t>Puutavaratuotannon palvelut</t>
  </si>
  <si>
    <t>Timber production services</t>
  </si>
  <si>
    <t>Väriainetuotanto</t>
  </si>
  <si>
    <t>Dyes production</t>
  </si>
  <si>
    <t>Syötävien metsätuotteiden tuotanto</t>
  </si>
  <si>
    <t>Edible forestry production</t>
  </si>
  <si>
    <t>Puuntestauspalvelut</t>
  </si>
  <si>
    <t>Wood testing services</t>
  </si>
  <si>
    <t>Puunkorjuu</t>
  </si>
  <si>
    <t>Forestry harvesting</t>
  </si>
  <si>
    <t>Hakkuu tai puunkaato</t>
  </si>
  <si>
    <t>Logging or felling</t>
  </si>
  <si>
    <t>Puunkorjuu vuoristoisilla alueilla</t>
  </si>
  <si>
    <t>Forest harvesting mountainous areas</t>
  </si>
  <si>
    <t>Puunkorjuun erikoistoiminnot</t>
  </si>
  <si>
    <t>Forest harvesting specialized operations</t>
  </si>
  <si>
    <t>Istutushakkuu</t>
  </si>
  <si>
    <t>Plantation harvesting</t>
  </si>
  <si>
    <t>Suo- tai mangrovemetsän hakkuu</t>
  </si>
  <si>
    <t>Swamp or mangrove forest harvesting</t>
  </si>
  <si>
    <t>Lauhkean vyöhykkeen metsien hakkuu</t>
  </si>
  <si>
    <t>Temperate forest harvesting</t>
  </si>
  <si>
    <t>Trooppisten metsien hakkuu</t>
  </si>
  <si>
    <t>Tropical high forests harvesting</t>
  </si>
  <si>
    <t>Metsänsuojelupalvelut</t>
  </si>
  <si>
    <t>Forestry conservation services</t>
  </si>
  <si>
    <t>Metsän geneettisten varojen suojelu</t>
  </si>
  <si>
    <t>Conservation of forest genetic resources</t>
  </si>
  <si>
    <t>Forest protection services</t>
  </si>
  <si>
    <t>Kuivan maan metsien kunnostaminen</t>
  </si>
  <si>
    <t>Forest arid land rehabilitation</t>
  </si>
  <si>
    <t>Metsien suojaistutukset tai myrskyvaipat</t>
  </si>
  <si>
    <t>Forest wind breaks or shelter belts</t>
  </si>
  <si>
    <t>Metsäsuojelualueet tai puistosuojelupalvelut</t>
  </si>
  <si>
    <t>Forest reserves or parks conservation services</t>
  </si>
  <si>
    <t>Metsien vesialueiden hallinta</t>
  </si>
  <si>
    <t>Forestry watershed management</t>
  </si>
  <si>
    <t>Metsätulvien valvonta</t>
  </si>
  <si>
    <t>Forestry torrent control</t>
  </si>
  <si>
    <t>Metsävarat</t>
  </si>
  <si>
    <t>Forestry resources</t>
  </si>
  <si>
    <t>Metsävarojen kehitys</t>
  </si>
  <si>
    <t>Forest resources development</t>
  </si>
  <si>
    <t>Maa- ja metsätaloudelliset varat</t>
  </si>
  <si>
    <t>Agroforestry resources</t>
  </si>
  <si>
    <t>Polttopuuvarat</t>
  </si>
  <si>
    <t>Fuel wood resources</t>
  </si>
  <si>
    <t>Silviculture</t>
  </si>
  <si>
    <t>Kuivat, ilman keinokastelua olevat istutusresurssit</t>
  </si>
  <si>
    <t>Arid rainfed plantation resources</t>
  </si>
  <si>
    <t>Lehtipuuistutusresurssit</t>
  </si>
  <si>
    <t>Broad leafed plantation resources</t>
  </si>
  <si>
    <t>Havupuuistutukset</t>
  </si>
  <si>
    <t>Conifers plantations</t>
  </si>
  <si>
    <t>Trooppisten sademetsien istutukset</t>
  </si>
  <si>
    <t>Tropical rain forest plantations</t>
  </si>
  <si>
    <t>Mangrove-soiden varat</t>
  </si>
  <si>
    <t>Mangrove swamps resources</t>
  </si>
  <si>
    <t>Rakennus- ja huoltopalvelut</t>
  </si>
  <si>
    <t>Building and Facility Construction and Maintenance Services</t>
  </si>
  <si>
    <t>Rakennus- ja toimitilojen kunnossapito- ja korjauspalvelut</t>
  </si>
  <si>
    <t>Building and facility maintenance and repair services</t>
  </si>
  <si>
    <t>Rakennusten kunnossapito- ja korjauspalvelut</t>
  </si>
  <si>
    <t>Building maintenance and repair services</t>
  </si>
  <si>
    <t>Apumiespalvelut</t>
  </si>
  <si>
    <t>Handyman services</t>
  </si>
  <si>
    <t>Muut rakentamispalvelut</t>
  </si>
  <si>
    <t>Onnettomuudenehkäisypalvelut</t>
  </si>
  <si>
    <t>Disaster proofing or contingency services</t>
  </si>
  <si>
    <t>Lukkosepän palvelut</t>
  </si>
  <si>
    <t>Locksmith services</t>
  </si>
  <si>
    <t>Hissinhuoltopalvelut</t>
  </si>
  <si>
    <t>Elevator maintenance services</t>
  </si>
  <si>
    <t>Rakennushuoltopalvelu</t>
  </si>
  <si>
    <t>Building maintenance service</t>
  </si>
  <si>
    <t>Muiden rakennusten rakentamispalvelut</t>
  </si>
  <si>
    <t>Lattianpuhdistuspalvelut</t>
  </si>
  <si>
    <t>Floor cleaning services</t>
  </si>
  <si>
    <t>Palontorjuntajärjestelmän ja -laitteiden huolto- tai korjauspalvelu</t>
  </si>
  <si>
    <t>Fire protection system and equipment maintenance or repair service</t>
  </si>
  <si>
    <t>Johtoverkoston huolto ja korjaus</t>
  </si>
  <si>
    <t>Plumbing system maintenance or repair</t>
  </si>
  <si>
    <t>Ilmastoinnin asennus- tai huolto- ja korjauspalvelu</t>
  </si>
  <si>
    <t>Air conditioning installation or maintenance or repair service</t>
  </si>
  <si>
    <t>Nostimen rakennustyöpalvelu</t>
  </si>
  <si>
    <t>Hoist construction service</t>
  </si>
  <si>
    <t>Käyttöpaikan ulkopuolinen rakennuspalvelu</t>
  </si>
  <si>
    <t>Offsite construction service</t>
  </si>
  <si>
    <t>Jätealueen rakennuspalvelu</t>
  </si>
  <si>
    <t>Refuse area construction service</t>
  </si>
  <si>
    <t>Vajoamisen huoltopalvelu</t>
  </si>
  <si>
    <t>Subsidence service work</t>
  </si>
  <si>
    <t>Palosammuttimen tarkistus-, huolto- ja korjauspalvelu</t>
  </si>
  <si>
    <t>Fire extinguisher inspection maintenance and repair service</t>
  </si>
  <si>
    <t>Kannettavan generaattorin huolto- ja/tai korjauspalvelu</t>
  </si>
  <si>
    <t>Portable generator maintenance and or repair service</t>
  </si>
  <si>
    <t>Kannettavan generaattorin vuokrauspalvelu</t>
  </si>
  <si>
    <t>Portable generator rental service</t>
  </si>
  <si>
    <t>Kaasuliitännän asennuspalvelu</t>
  </si>
  <si>
    <t>Gas fitting installation service</t>
  </si>
  <si>
    <t>Kattorunkopalvelu</t>
  </si>
  <si>
    <t>Roof framing service</t>
  </si>
  <si>
    <t>Rakennusrunkopalvelu</t>
  </si>
  <si>
    <t>Building framing service</t>
  </si>
  <si>
    <t>Tuholaistorjunta</t>
  </si>
  <si>
    <t>Pest control</t>
  </si>
  <si>
    <t>Lintusuojauspalvelut</t>
  </si>
  <si>
    <t>Bird proofing services</t>
  </si>
  <si>
    <t>Ympäristöhoito- ja ylläpitopalvelut</t>
  </si>
  <si>
    <t>Termiitintorjuntapalvelut</t>
  </si>
  <si>
    <t>Termite control services</t>
  </si>
  <si>
    <t>Hävitys- tai savutuspalvelut</t>
  </si>
  <si>
    <t>Extermination or fumigation services</t>
  </si>
  <si>
    <t>Rakenteellinen tuholaistorjunta</t>
  </si>
  <si>
    <t>Structural pest control</t>
  </si>
  <si>
    <t>Eläinten pyydystäminen</t>
  </si>
  <si>
    <t>Animal trapping</t>
  </si>
  <si>
    <t>Jyrsijätorjunta</t>
  </si>
  <si>
    <t>Rodent control</t>
  </si>
  <si>
    <t>Toimitilojen kunnossapito- ja korjauspalvelut</t>
  </si>
  <si>
    <t>Facility maintenance and repair services</t>
  </si>
  <si>
    <t>Maisemointipalvelut</t>
  </si>
  <si>
    <t>Landscaping services</t>
  </si>
  <si>
    <t>Lumenaurauspalvelut</t>
  </si>
  <si>
    <t>Snow removal services</t>
  </si>
  <si>
    <t>Muut korjaus- ja kunnossapitopalvelut</t>
  </si>
  <si>
    <t>Ulkoalueiden kunnossapito</t>
  </si>
  <si>
    <t>Exterior grounds maintenance</t>
  </si>
  <si>
    <t>Maisema-arkkitehtuuripalvelu</t>
  </si>
  <si>
    <t>Landscape architecture service</t>
  </si>
  <si>
    <t>Kuljetusjärjestelmien asennus ja korjaus</t>
  </si>
  <si>
    <t>Conveyance systems installation and repair</t>
  </si>
  <si>
    <t>Materiaalinkuljetusjärjestelmän asennus</t>
  </si>
  <si>
    <t>Material conveyance system installation</t>
  </si>
  <si>
    <t>Materiaalinkuljetusjärjestelmän korjaus</t>
  </si>
  <si>
    <t>Material conveyance system repair</t>
  </si>
  <si>
    <t>Maanpäällinen kuljetinpalvelu</t>
  </si>
  <si>
    <t>Aboveground conveyor service</t>
  </si>
  <si>
    <t>Maanalainen kuljetinpalvelu</t>
  </si>
  <si>
    <t>Underground conveyor service</t>
  </si>
  <si>
    <t>Infrastruktuurin kunnossapito- ja korjauspalvelut</t>
  </si>
  <si>
    <t>Infrastructure maintenance and repair services</t>
  </si>
  <si>
    <t>Pysäköintialueiden tai teiden kunnossapito, korjaukset tai palvelut</t>
  </si>
  <si>
    <t>Parking lot or road maintenance or repairs or services</t>
  </si>
  <si>
    <t>Tietoliikennelaitteiden huolto ja tuki</t>
  </si>
  <si>
    <t>Telecom equipment maintenance or support</t>
  </si>
  <si>
    <t>Pysäköintialueiden tai teiden lakaisupalvelut</t>
  </si>
  <si>
    <t>Parking lot or road sweeping services</t>
  </si>
  <si>
    <t>Viemäriputkien asennustyöpalvelu</t>
  </si>
  <si>
    <t>Drain laying service</t>
  </si>
  <si>
    <t>Muiden kuin asuinrakennusten rakennuspalvelut</t>
  </si>
  <si>
    <t>Nonresidential building construction services</t>
  </si>
  <si>
    <t>Uusien teollisuus- tai varastorakennusten rakennuspalvelu</t>
  </si>
  <si>
    <t>New industrial building and warehouse construction services</t>
  </si>
  <si>
    <t>Kuivapesulan rakennus- ja remonttipalvelu</t>
  </si>
  <si>
    <t>Dry cleaning plant construction and remodeling service</t>
  </si>
  <si>
    <t>Ruuanvalmistus- tai pakkauslaitoksen rakennus- ja remonttipalvelu</t>
  </si>
  <si>
    <t>Food product manufacturing or packing plant construction and remodeling service</t>
  </si>
  <si>
    <t>Viljaelevaattorin rakennus- ja remonttipalvelu</t>
  </si>
  <si>
    <t>Grain elevator construction and remodeling service</t>
  </si>
  <si>
    <t>Paperi- tai sellutehtaan rakennus- ja remonttipalvelu</t>
  </si>
  <si>
    <t>Paper or pulp mill construction and remodeling service</t>
  </si>
  <si>
    <t>Lääkevalmistuslaitoksen rakennus- ja remonttipalvelu</t>
  </si>
  <si>
    <t>Pharmaceutical manufacturing plant construction and remodeling service</t>
  </si>
  <si>
    <t>Esivalmistetun teollisuusrakennuksen pystytyspalvelu</t>
  </si>
  <si>
    <t>Prefabricated industrial building erection and remodeling service</t>
  </si>
  <si>
    <t>Rekkojen ja autojen kokoamislaitoksen rakennus- ja remonttipalvelu</t>
  </si>
  <si>
    <t>Truck and automobile assembly plant constructionand remodeling service</t>
  </si>
  <si>
    <t>Varaston rakennus- ja remonttipalvelu</t>
  </si>
  <si>
    <t>Warehouse construction and remodeling service</t>
  </si>
  <si>
    <t>Liike- ja toimistorakennuksen rakennuspalvelu</t>
  </si>
  <si>
    <t>Commercial and office building construction services</t>
  </si>
  <si>
    <t>Uuden liike- ja toimistorakennuksen rakennuspalvelu</t>
  </si>
  <si>
    <t>Commercial and office building new construction service</t>
  </si>
  <si>
    <t>Esivalmistetun liike- ja toimistorakennuksen pystytyspalvelu</t>
  </si>
  <si>
    <t>Commercial and office building prefabricated erection service</t>
  </si>
  <si>
    <t>Liike- ja toimistorakennuksen remontti- ja korjauspalvelu</t>
  </si>
  <si>
    <t>Commercial and office building renovation and repair service</t>
  </si>
  <si>
    <t>Ravintolan rakennuspalvelu</t>
  </si>
  <si>
    <t>Restaurant construction service</t>
  </si>
  <si>
    <t>Ostos- ja kauppakeskuksen rakennuspalvelu</t>
  </si>
  <si>
    <t>Shopping center and mall construction service</t>
  </si>
  <si>
    <t>Maatalousrakennusten rakennuspalvelut</t>
  </si>
  <si>
    <t>Agricultural building construction services</t>
  </si>
  <si>
    <t>Maatilarakennuksen rakennuspalvelu</t>
  </si>
  <si>
    <t>Farm building construction service</t>
  </si>
  <si>
    <t>Kasvihuoneen rakennuspalvelu</t>
  </si>
  <si>
    <t>Greenhouse construction service</t>
  </si>
  <si>
    <t>Siilon ja maatalouden huoltorakennuksen rakennuspalvelu</t>
  </si>
  <si>
    <t>Silo and agricultural service building construction service</t>
  </si>
  <si>
    <t>Autotallien ja huoltoasemien rakennuspalvelut</t>
  </si>
  <si>
    <t>Automotive garage and service station construction services</t>
  </si>
  <si>
    <t>Autotallin rakennuspalvelu</t>
  </si>
  <si>
    <t>Automotive garage construction service</t>
  </si>
  <si>
    <t>Huoltoaseman rakennuspalvelu</t>
  </si>
  <si>
    <t>Automotive service station construction service</t>
  </si>
  <si>
    <t>Erityiskäyttöön tarkoitettujen julkisten rakennusten rakennuspalvelut</t>
  </si>
  <si>
    <t>Specialized public building construction services</t>
  </si>
  <si>
    <t>Pankkirakennuksen rakennuspalvelu</t>
  </si>
  <si>
    <t>Bank building construction service</t>
  </si>
  <si>
    <t>Paloaseman rakennuspalvelu</t>
  </si>
  <si>
    <t>Fire station construction service</t>
  </si>
  <si>
    <t>Sairaalan rakennuspalvelu</t>
  </si>
  <si>
    <t>Hospital construction service</t>
  </si>
  <si>
    <t>Postin rakennuspalvelu</t>
  </si>
  <si>
    <t>Post office construction service</t>
  </si>
  <si>
    <t>Uskonnollisen rakennuksen rakennuspalvelu</t>
  </si>
  <si>
    <t>Religious building construction service</t>
  </si>
  <si>
    <t>Koulun rakennuspalvelu</t>
  </si>
  <si>
    <t>School building construction service</t>
  </si>
  <si>
    <t>Mausoleumin rakennuspalvelu</t>
  </si>
  <si>
    <t>Mausoleum construction service</t>
  </si>
  <si>
    <t>Stadionin rakennuspalvelu</t>
  </si>
  <si>
    <t>Stadium construction service</t>
  </si>
  <si>
    <t>Julkisen kirjaston rakennuspalvelu</t>
  </si>
  <si>
    <t>Public library construction</t>
  </si>
  <si>
    <t>Lentokentän terminaalin ja lentokonehallin rakennuspalvelu</t>
  </si>
  <si>
    <t>Airport terminal and hanger construction</t>
  </si>
  <si>
    <t>Teollisuuden laitosten rakennuspalvelut</t>
  </si>
  <si>
    <t>Industrial plant construction services</t>
  </si>
  <si>
    <t>Kemiallisen tehtaan rakennuspalvelu</t>
  </si>
  <si>
    <t>Chemical plant construction service</t>
  </si>
  <si>
    <t>Kaivoksen lastaus- ja purkuaseman rakennuspalvelu</t>
  </si>
  <si>
    <t>Mine loading and discharging station construction service</t>
  </si>
  <si>
    <t>Öljynjalostamon rakennuspalvelu</t>
  </si>
  <si>
    <t>Oil refinery construction service</t>
  </si>
  <si>
    <t>Jätehuoltolaitoksen rakennuspalvelu</t>
  </si>
  <si>
    <t>Waste disposal plant construction service</t>
  </si>
  <si>
    <t>Jäte- ja viemäriveden käsittelylaitoksen rakennuspalvelu</t>
  </si>
  <si>
    <t>Waste water and sewage treatment plant construction service</t>
  </si>
  <si>
    <t>Voimalan rakennuspalvelu</t>
  </si>
  <si>
    <t>Power plant construction service</t>
  </si>
  <si>
    <t>Säiliöiden rakennus ja huolto</t>
  </si>
  <si>
    <t>Tank construction and servicing</t>
  </si>
  <si>
    <t>Rikastamon rakennuspalvelu</t>
  </si>
  <si>
    <t>Preparation plant construction service</t>
  </si>
  <si>
    <t>Maanalaiset sähköpalvelut</t>
  </si>
  <si>
    <t>Underground Electrical Services</t>
  </si>
  <si>
    <t>Kelluvan öljyn ja kaasun tuotantovaraston ja purkujärjestelmän rakennuspalvelu</t>
  </si>
  <si>
    <t>Floating oil and gas production storage and offloading system construction service</t>
  </si>
  <si>
    <t>Vedenpäällisen öljyn ja kaasun tuotantolaitoksen liittämis- ja käyttöönottopalvelu</t>
  </si>
  <si>
    <t>Offshore oil and gas production facility hookup and commissioning service</t>
  </si>
  <si>
    <t>Vedenpäällisen öljyn ja kaasun tuotantolaitoksen laitteiston asennus- ja integraatiopalvelu</t>
  </si>
  <si>
    <t>Offshore oil and gas production facility equipment installation and integration service</t>
  </si>
  <si>
    <t>Öljy- ja kaasulaitoksen modulaarinen valmistamispalvelu</t>
  </si>
  <si>
    <t>Oil and gas plant modular fabrication service</t>
  </si>
  <si>
    <t>Öljy- ja kaasutuotantoalustan ja vedenpäällisen osan valmistamispalvelu</t>
  </si>
  <si>
    <t>Oil and gas production platform and topside fabrication service</t>
  </si>
  <si>
    <t>Kelluvan öljyn ja kaasun tuotantojärjestelmän rungon valmistamispalvelu</t>
  </si>
  <si>
    <t>Floating oil and gas production system hull fabrication service</t>
  </si>
  <si>
    <t>Kiinteiden öljyn ja kaasun vedenpäällisten tuotantolaitosten valmistamispalvelu</t>
  </si>
  <si>
    <t>Fixed oil and gas offshore production facilities fabrication service</t>
  </si>
  <si>
    <t>Nesteytetyn maakaasun tuotantolaitoksen rakennuspalvelu</t>
  </si>
  <si>
    <t>Liquid natural gas LNG plant construction service</t>
  </si>
  <si>
    <t>Teolliset tuotanto- ja valmistuspalvelut</t>
  </si>
  <si>
    <t>Industrial Production and Manufacturing Services</t>
  </si>
  <si>
    <t>Koneiden ja kuljetuslaitteiden valmistus</t>
  </si>
  <si>
    <t>Machinery and transport equipment manufacture</t>
  </si>
  <si>
    <t>Koneiden valmistus</t>
  </si>
  <si>
    <t>Manufacture of machinery</t>
  </si>
  <si>
    <t>Moottoreiden tai turbiinien valmistuspalvelut</t>
  </si>
  <si>
    <t>Engine or turbine manufacturing services</t>
  </si>
  <si>
    <t>Maatalouskoneiden tai -laitteiden valmistuspalvelut</t>
  </si>
  <si>
    <t>Agricultural machinery or equipment manufacturing services</t>
  </si>
  <si>
    <t>Konetyökalujen sekä metallin- tai puuntyöstölaitteiden valmistuspalvelut</t>
  </si>
  <si>
    <t>Machine tools or metal or wood working manufacturing services</t>
  </si>
  <si>
    <t>Erikoisteollisuuden laitosten tai koneiden valmistuspalvelut</t>
  </si>
  <si>
    <t>Special industrial plants or machinery manufacturing services</t>
  </si>
  <si>
    <t>Rakennuskoneiden tai -laitteiden valmistuspalvelut</t>
  </si>
  <si>
    <t>Construction machinery or equipment manufacturing services</t>
  </si>
  <si>
    <t>Kaivosteollisuuden koneiden tai laitteiden valmistuspalvelut</t>
  </si>
  <si>
    <t>Mining machinery or equipment manufacturing services</t>
  </si>
  <si>
    <t>Elintarviketuotannon koneiden tai laitteiden valmistuspalvelut</t>
  </si>
  <si>
    <t>Food products machinery or equipment manufacturing services</t>
  </si>
  <si>
    <t>Painokoneiden tai -laitteiden valmistuspalvelut</t>
  </si>
  <si>
    <t>Paper printing machinery or equipment manufacture services</t>
  </si>
  <si>
    <t>Metallurgisten koneiden tai laitteiden valmistuspalvelut</t>
  </si>
  <si>
    <t>Metallurgical machinery or equipment manufacture services</t>
  </si>
  <si>
    <t>Kemikaali- tai lääketeollisuuden koneiden tai laitteiden valmistuspalvelut</t>
  </si>
  <si>
    <t>Chemical or pharmaceutical machinery or equipment manufacture services</t>
  </si>
  <si>
    <t>Sementtiteollisuuden koneiden tai laitteiden valmistuspalvelut</t>
  </si>
  <si>
    <t>Cement plant machinery or equipment manufacture services</t>
  </si>
  <si>
    <t>Tekstiiliteollisuuden koneiden tai laitteiden valmistuspalvelut</t>
  </si>
  <si>
    <t>Textile machinery or equipment manufacture services</t>
  </si>
  <si>
    <t>Voimalaitosboilereiden valmistuspalvelut</t>
  </si>
  <si>
    <t>Power plant boilers manufacture services</t>
  </si>
  <si>
    <t>Uuninvalmistuspalvelut</t>
  </si>
  <si>
    <t>Furnaces or ovens manufacture services</t>
  </si>
  <si>
    <t>Toimistokoneiden tai -laitteiden valmistuspalvelut</t>
  </si>
  <si>
    <t>Office machinery or equipment manufacture services</t>
  </si>
  <si>
    <t>Nosto-, vintturi- tai kuljetuslaitteiden valmistuspalvelut</t>
  </si>
  <si>
    <t>Lifting or hoisting or conveying equipment manufacture services</t>
  </si>
  <si>
    <t>Ilmastointi-, tuuletus- tai jäähdytyslaitteiden valmistuspalvelut</t>
  </si>
  <si>
    <t>Air conditioning or ventilating or refrigeration equipment manufacture services</t>
  </si>
  <si>
    <t>Muiden kuin sähköisten kotitalouslaitteiden tai -koneiden valmistuspalvelut</t>
  </si>
  <si>
    <t>Domestic appliances or machines except electrical manufacture services</t>
  </si>
  <si>
    <t>Pumppujen tai kompressoreiden valmistuspalvelut</t>
  </si>
  <si>
    <t>Pumps or compressors manufacture services</t>
  </si>
  <si>
    <t>Kuljetusvälineiden valmistus</t>
  </si>
  <si>
    <t>Manufacture of transport equipment</t>
  </si>
  <si>
    <t>Kalastusalusten rakentamispalvelut</t>
  </si>
  <si>
    <t>Fishing ship or boat building services</t>
  </si>
  <si>
    <t>Rautateiden liikkuvan kaluston valmistuspalvelut</t>
  </si>
  <si>
    <t>Railroad rolling stock manufacture services</t>
  </si>
  <si>
    <t>Vetureiden valmistuspalvelut</t>
  </si>
  <si>
    <t>Locomotive manufacture services</t>
  </si>
  <si>
    <t>Moottoriajoneuvojen valmistuspalvelut</t>
  </si>
  <si>
    <t>Motor vehicles manufacture services</t>
  </si>
  <si>
    <t>Moottoriajoneuvojen osien tai tarvikkeiden valmistuspalvelut</t>
  </si>
  <si>
    <t>Motor vehicles parts or accessories manufacture services</t>
  </si>
  <si>
    <t>Moottori- tai polkupyörien valmistuspalvelut</t>
  </si>
  <si>
    <t>Motorcycle or bicycle manufacture services</t>
  </si>
  <si>
    <t>Ilma- tai avaruusalusten valmistuspalvelut</t>
  </si>
  <si>
    <t>Air or spacecraft manufacture services</t>
  </si>
  <si>
    <t>Teollisuussiivouspalvelut</t>
  </si>
  <si>
    <t>Industrial Cleaning Services</t>
  </si>
  <si>
    <t>Puhdistuspalvelut</t>
  </si>
  <si>
    <t>Decontamination services</t>
  </si>
  <si>
    <t>Desinfiointi</t>
  </si>
  <si>
    <t>Disinfection</t>
  </si>
  <si>
    <t>Pesuhuoneiden puhtaanapitopalvelut</t>
  </si>
  <si>
    <t>Washroom sanitation services</t>
  </si>
  <si>
    <t>Siivouspalvelut</t>
  </si>
  <si>
    <t>WC-tilojen puhdistuspalvelut</t>
  </si>
  <si>
    <t>Rest room cleaning services</t>
  </si>
  <si>
    <t>Desinfiointi- tai hajunpoistopalvelut</t>
  </si>
  <si>
    <t>Disinfection or deodorizing services</t>
  </si>
  <si>
    <t>Vaarallisten aineiden puhdistus</t>
  </si>
  <si>
    <t>Hazardous material decontamination</t>
  </si>
  <si>
    <t>Radioaktiiviset dekontaminaatiopalvelut</t>
  </si>
  <si>
    <t>Radioactive decontamination services</t>
  </si>
  <si>
    <t>Asbestin poisto tai kapselointi</t>
  </si>
  <si>
    <t>Asbestos removal or encapsulation</t>
  </si>
  <si>
    <t>Lyijypohjaisen maalin torjunta tai kapselointi</t>
  </si>
  <si>
    <t>Lead based paint abatement or encapsulation</t>
  </si>
  <si>
    <t>Hometorjuntapalvelu</t>
  </si>
  <si>
    <t>Mold abatement service</t>
  </si>
  <si>
    <t>Hiilipohjainen suodatus- ja dekontaminaatiopalvelu</t>
  </si>
  <si>
    <t>Carbon based filtration and decontamination service</t>
  </si>
  <si>
    <t>Puhdistuspalvelu kemikaalipohjaisella laitteistolla</t>
  </si>
  <si>
    <t>Chemical based equipment cleaning service</t>
  </si>
  <si>
    <t>Siivous- ja huoltopalvelut</t>
  </si>
  <si>
    <t>Cleaning and janitorial services</t>
  </si>
  <si>
    <t>Julkisten rakennusten ja toimistojen siivous- ja kunnossapitopalvelut</t>
  </si>
  <si>
    <t>General building and office cleaning and maintenance services</t>
  </si>
  <si>
    <t>Rakennusten siivouspalvelut</t>
  </si>
  <si>
    <t>Building cleaning services</t>
  </si>
  <si>
    <t>Valaistuksen kunnossapitopalvelut</t>
  </si>
  <si>
    <t>Lighting maintenance services</t>
  </si>
  <si>
    <t>Ikkunoiden tai kaihtimien puhdistuspalvelut</t>
  </si>
  <si>
    <t>Window or window blind cleaning services</t>
  </si>
  <si>
    <t>Kankaiden ja huonekalujen puhdistuspalvelut</t>
  </si>
  <si>
    <t>Fabric and furniture cleaning services</t>
  </si>
  <si>
    <t>Huonekasvien hoitopalvelut</t>
  </si>
  <si>
    <t>Interior plant landscaping services</t>
  </si>
  <si>
    <t>Puistojen ja julkisten ulkotilaisuuksien puhdistuspalvelut</t>
  </si>
  <si>
    <t>Cleaning services for parks and outdoor public venues</t>
  </si>
  <si>
    <t>Rakennusten osien puhdistuspalvelut</t>
  </si>
  <si>
    <t>Building component cleaning services</t>
  </si>
  <si>
    <t>Akustiikkalevyjen tai katon puhdistuspalvelut</t>
  </si>
  <si>
    <t>Acoustical tile or ceiling cleaning services</t>
  </si>
  <si>
    <t>Ilmanvaihtokanavien puhdistus</t>
  </si>
  <si>
    <t>Air duct cleaning</t>
  </si>
  <si>
    <t>Savupiippujen nuohous</t>
  </si>
  <si>
    <t>Chimney cleaning</t>
  </si>
  <si>
    <t>Lattianvahaus tai matonpesu</t>
  </si>
  <si>
    <t>Floor waxing or carpet cleaning</t>
  </si>
  <si>
    <t>Poistoilmakuvun tai tuulettimen puhdistus</t>
  </si>
  <si>
    <t>Exhaust hood or fan clearing</t>
  </si>
  <si>
    <t>Kuljetusajoneuvojen puhdistus</t>
  </si>
  <si>
    <t>Transport vehicle cleaning</t>
  </si>
  <si>
    <t>Autojen ja veneiden puhdistus ja viimeistely</t>
  </si>
  <si>
    <t>Car or boat detailing</t>
  </si>
  <si>
    <t>Jätteiden hävitys ja käsittely</t>
  </si>
  <si>
    <t>Refuse disposal and treatment</t>
  </si>
  <si>
    <t>Jätteiden keräys ja hävitys</t>
  </si>
  <si>
    <t>Refuse collection and disposal</t>
  </si>
  <si>
    <t>Jätteiden keräys, tuhoaminen, käsittely tai hävitys</t>
  </si>
  <si>
    <t>Garbage collection or destruction or processing or disposal</t>
  </si>
  <si>
    <t>Nestemäisten jätteiden keräys, käsittely tai hävitys</t>
  </si>
  <si>
    <t>Liquid waste collection or processing or disposal</t>
  </si>
  <si>
    <t>Kadunpuhdistuspalvelut</t>
  </si>
  <si>
    <t>Street cleaning services</t>
  </si>
  <si>
    <t>Renkaiden keräys ja hävitys</t>
  </si>
  <si>
    <t>Tire collection and disposal</t>
  </si>
  <si>
    <t>Epäorgaanisten jätteiden keräys ja hävitys</t>
  </si>
  <si>
    <t>Inorganic waste collection and disposal</t>
  </si>
  <si>
    <t>Hylättyjen ajoneuvojen nouto- ja hävityspalvelu</t>
  </si>
  <si>
    <t>Abandoned vehicle recovery and disposal service</t>
  </si>
  <si>
    <t>Tapahtumien jälkeinen jätteidenkeräys- ja puhdistuspalvelu</t>
  </si>
  <si>
    <t>Post event refuse collection and clean up service</t>
  </si>
  <si>
    <t>Vaarattoman jätteen hävitys</t>
  </si>
  <si>
    <t>Nonhazardous waste disposal</t>
  </si>
  <si>
    <t>Kaatopaikka</t>
  </si>
  <si>
    <t>Garbage dump</t>
  </si>
  <si>
    <t>Kaatopaikkatoiminnot</t>
  </si>
  <si>
    <t>Sanitary landfill operations</t>
  </si>
  <si>
    <t>Jäteöljyn hävitys</t>
  </si>
  <si>
    <t>Sludge disposal</t>
  </si>
  <si>
    <t>Kuolleiden eläinten hävityspalvelut</t>
  </si>
  <si>
    <t>Dead animal disposal services</t>
  </si>
  <si>
    <t>Nestemäisen jätteiden käsittely</t>
  </si>
  <si>
    <t>Liquid waste treatment</t>
  </si>
  <si>
    <t>Jäteveden käsittelypalvelut</t>
  </si>
  <si>
    <t>Sewage treatment services</t>
  </si>
  <si>
    <t>Kemikaalien käsittelypalvelut</t>
  </si>
  <si>
    <t>Chemical treatment services</t>
  </si>
  <si>
    <t>Jätteiden käsittely</t>
  </si>
  <si>
    <t>Refuse treatment</t>
  </si>
  <si>
    <t>Vaarallisen jätteiden hävitys</t>
  </si>
  <si>
    <t>Hazardous waste disposal</t>
  </si>
  <si>
    <t>Lääkejätteen hävitys</t>
  </si>
  <si>
    <t>Medical waste disposal</t>
  </si>
  <si>
    <t>Happojätteiden keräys tai hävitys</t>
  </si>
  <si>
    <t>Acid waste collection or disposal</t>
  </si>
  <si>
    <t>Kemikaalien myrkynpoisto</t>
  </si>
  <si>
    <t>Chemical detoxification</t>
  </si>
  <si>
    <t>Ongelmajäteveden hävitys</t>
  </si>
  <si>
    <t>Hazardous waste water disposal</t>
  </si>
  <si>
    <t>Epäorgaanisten ongelmajätteiden keräys ja hävitys</t>
  </si>
  <si>
    <t>Inorganic hazardous waste collection and disposal</t>
  </si>
  <si>
    <t>Kaatopaikkapalvelut</t>
  </si>
  <si>
    <t>Landfill services</t>
  </si>
  <si>
    <t>Kaatopaikka vaarattomille yleisjätteille</t>
  </si>
  <si>
    <t>Landfill for non hazardous generic waste</t>
  </si>
  <si>
    <t>Kaatopaikka vaarattomille erityisjätteille</t>
  </si>
  <si>
    <t>Landfill for non hazardous special waste</t>
  </si>
  <si>
    <t>Kaatopaikka ongelmajätteille</t>
  </si>
  <si>
    <t>Landfill for hazardous waste</t>
  </si>
  <si>
    <t>Kaatopaikka matalariskisille ongelmajätteille tai yleisjätteille</t>
  </si>
  <si>
    <t>Landfill for low risk hazardous or universal waste</t>
  </si>
  <si>
    <t>Jätteiden ja polttoaineen sekoituspalvelut</t>
  </si>
  <si>
    <t>Waste to fuel blending services</t>
  </si>
  <si>
    <t>Polttoaineen sekoitus vaarattomille yleisjätteille</t>
  </si>
  <si>
    <t>Fuel blending for non hazardous generic waste</t>
  </si>
  <si>
    <t>Polttoaineen sekoitus vaarattomille erityisjätteille</t>
  </si>
  <si>
    <t>Fuel blending for non hazardous special waste</t>
  </si>
  <si>
    <t>Polttoaineen sekoitus ongelmajätteille</t>
  </si>
  <si>
    <t>Fuel blending for hazardous waste</t>
  </si>
  <si>
    <t>Jätteidenpolttopalvelut</t>
  </si>
  <si>
    <t>Waste incineration services</t>
  </si>
  <si>
    <t>Vaarattomien yleisjätteiden polttaminen</t>
  </si>
  <si>
    <t>Incineration for non hazardous generic waste</t>
  </si>
  <si>
    <t>Vaarattomien erityisjätteiden polttaminen</t>
  </si>
  <si>
    <t>Incineration for non hazardous special waste</t>
  </si>
  <si>
    <t>Ongelmajätteiden polttaminen</t>
  </si>
  <si>
    <t>Incineration for hazardous waste</t>
  </si>
  <si>
    <t>Kierrätyspalvelut</t>
  </si>
  <si>
    <t>Recycling services</t>
  </si>
  <si>
    <t>Liuotinten kierrätys</t>
  </si>
  <si>
    <t>Recycling of solvents</t>
  </si>
  <si>
    <t>Käytetyn öljyn kierrätys</t>
  </si>
  <si>
    <t>Recycling of used oil</t>
  </si>
  <si>
    <t>Puhdistusliinojen kierrätys</t>
  </si>
  <si>
    <t>Recycling of cleaning rags</t>
  </si>
  <si>
    <t>Ongelmajätteiden kierrätys</t>
  </si>
  <si>
    <t>Recycling of hazardous waste</t>
  </si>
  <si>
    <t>Tietokonepohjaisten tuotteiden kierrätys</t>
  </si>
  <si>
    <t>Recycling of computer based products</t>
  </si>
  <si>
    <t>Paperin kierrätys</t>
  </si>
  <si>
    <t>Recycling of paper</t>
  </si>
  <si>
    <t>Aaltopahvin kierrätys</t>
  </si>
  <si>
    <t>Recycling of corrugated cardboard</t>
  </si>
  <si>
    <t>Puun kierrätys</t>
  </si>
  <si>
    <t>Recycling of wood</t>
  </si>
  <si>
    <t>Muovin kierrätys</t>
  </si>
  <si>
    <t>Recycling of plastic</t>
  </si>
  <si>
    <t>Metallin kierrätys</t>
  </si>
  <si>
    <t>Recycling of metal</t>
  </si>
  <si>
    <t>Lasin kierrätys</t>
  </si>
  <si>
    <t>Recycling of glass</t>
  </si>
  <si>
    <t>Styroksin kierrätys</t>
  </si>
  <si>
    <t>Recycling of styrofoam</t>
  </si>
  <si>
    <t>Vinyylin kierrätys</t>
  </si>
  <si>
    <t>Recycling of vinyl</t>
  </si>
  <si>
    <t>Loistelamppujen kierrätys</t>
  </si>
  <si>
    <t>Recycling of fluorescent lamps</t>
  </si>
  <si>
    <t>Lamppujen virranrajoitinten kierrätys</t>
  </si>
  <si>
    <t>Recycling of lamp ballasts</t>
  </si>
  <si>
    <t>Jätehuollon ja -käsittelyn maksut</t>
  </si>
  <si>
    <t>Refuse disposal and treatment fees</t>
  </si>
  <si>
    <t>Seisontamaksu</t>
  </si>
  <si>
    <t>Demurrage fee</t>
  </si>
  <si>
    <t>Laitteiston käyttömaksu</t>
  </si>
  <si>
    <t>Equipment usage fee</t>
  </si>
  <si>
    <t>Polttoaineen noutomaksu</t>
  </si>
  <si>
    <t>Fuel recovery fee</t>
  </si>
  <si>
    <t>Ongelmajätemaksu</t>
  </si>
  <si>
    <t>Hazardous waste fee</t>
  </si>
  <si>
    <t>Työvoimamaksu</t>
  </si>
  <si>
    <t>Labor fee</t>
  </si>
  <si>
    <t>Henkilösuojainmaksu</t>
  </si>
  <si>
    <t>Personal protective equipment fee</t>
  </si>
  <si>
    <t>Jätteiden kuljetusmaksu</t>
  </si>
  <si>
    <t>Refuse transportation fee</t>
  </si>
  <si>
    <t>Valtion tai maakunnan paikallinen jäte- tai kierrätysmaksu</t>
  </si>
  <si>
    <t>State county local waste or recycle fee</t>
  </si>
  <si>
    <t>Myrkyllisten ja vaarallisten jätteiden puhdistus</t>
  </si>
  <si>
    <t>Toxic and hazardous waste cleanup</t>
  </si>
  <si>
    <t>Ydinjätteiden käsittely</t>
  </si>
  <si>
    <t>Nuclear waste treatment</t>
  </si>
  <si>
    <t>Radioaktiivisen jätemateriaalin käsittely</t>
  </si>
  <si>
    <t>Radioactive waste material treatment</t>
  </si>
  <si>
    <t>Radioaktiiviset suojarakennuspalvelut</t>
  </si>
  <si>
    <t>Radioactive containment services</t>
  </si>
  <si>
    <t>Myrkkyvuotojen puhdistus</t>
  </si>
  <si>
    <t>Toxic spill cleanup</t>
  </si>
  <si>
    <t>Myrkkyvuotojen suojarakennus</t>
  </si>
  <si>
    <t>Toxic spill containment</t>
  </si>
  <si>
    <t>Myrkyllisten aineiden vuotojen puhdistus</t>
  </si>
  <si>
    <t>Toxic substances spill cleanup</t>
  </si>
  <si>
    <t>Öljyvuotojen puhdistus</t>
  </si>
  <si>
    <t>Oil spill cleanup</t>
  </si>
  <si>
    <t>Öljyjäämien hävitys- tai valvontapalvelut</t>
  </si>
  <si>
    <t>Oil residue disposal or control services</t>
  </si>
  <si>
    <t>Öljyvuotojen käsittelypalvelut</t>
  </si>
  <si>
    <t>Oil spill treatment services</t>
  </si>
  <si>
    <t>Ympäristöpalvelut</t>
  </si>
  <si>
    <t>Environmental Services</t>
  </si>
  <si>
    <t>Ympäristönsuojelu</t>
  </si>
  <si>
    <t>Environmental protection</t>
  </si>
  <si>
    <t>Ympäristöturvallisuuspalvelut</t>
  </si>
  <si>
    <t>Environmental safety services</t>
  </si>
  <si>
    <t>Maisemansuojelupalvelut</t>
  </si>
  <si>
    <t>Landscape protection services</t>
  </si>
  <si>
    <t>Otsoninsuojelupalvelut</t>
  </si>
  <si>
    <t>Ozone protection services</t>
  </si>
  <si>
    <t>Elintarvike- tai rehukontaminaatiolta suojaavat palvelut</t>
  </si>
  <si>
    <t>Food or feed contamination protection services</t>
  </si>
  <si>
    <t>Geneettisten varojen suojelupalvelut</t>
  </si>
  <si>
    <t>Genetic resources protection services</t>
  </si>
  <si>
    <t>Myrkyllisten aineosien suojelupalvelut</t>
  </si>
  <si>
    <t>Toxic substances protection services</t>
  </si>
  <si>
    <t>Säteilysuojelupalvelut</t>
  </si>
  <si>
    <t>Radiation protection services</t>
  </si>
  <si>
    <t>Uhanalaisten lajien suojelupalvelut</t>
  </si>
  <si>
    <t>Endangered species protection services</t>
  </si>
  <si>
    <t>Luonnonriskeiltä tai -vaaroilta suojaavat palvelut</t>
  </si>
  <si>
    <t>Natural risks or hazards protection services</t>
  </si>
  <si>
    <t>Ympäristösaneeraus</t>
  </si>
  <si>
    <t>Environmental rehabilitation</t>
  </si>
  <si>
    <t>Teollisuustonttien ennallistaminen</t>
  </si>
  <si>
    <t>Industrial site rehabilitation</t>
  </si>
  <si>
    <t>Ympäristönpuhdistuspalvelut</t>
  </si>
  <si>
    <t>Environmental decontamination services</t>
  </si>
  <si>
    <t>Maan kunnostamispalvelut</t>
  </si>
  <si>
    <t>Land rehabilitation services</t>
  </si>
  <si>
    <t>Kuljetus-, varastointi- ja postipalvelut</t>
  </si>
  <si>
    <t>Transportation and Storage and Mail Services</t>
  </si>
  <si>
    <t>Postin- ja rahdinkuljetus</t>
  </si>
  <si>
    <t>Mail and cargo transport</t>
  </si>
  <si>
    <t>Lentorahtikuljetukset</t>
  </si>
  <si>
    <t>Air cargo transport</t>
  </si>
  <si>
    <t>Kotimaiset lentorahtikuljetukset</t>
  </si>
  <si>
    <t>Domestic air cargo transport</t>
  </si>
  <si>
    <t>Kansainväliset lentorahtikuljetukset</t>
  </si>
  <si>
    <t>International air cargo transport</t>
  </si>
  <si>
    <t>Panssaroidut lentokuljetukset</t>
  </si>
  <si>
    <t>Armored air transport</t>
  </si>
  <si>
    <t>Kirjeiden ja pakettien lentokuljetukset</t>
  </si>
  <si>
    <t>Air transport of letters and parcels</t>
  </si>
  <si>
    <t>Karjan ja elävien eläinten lentokuljetukset</t>
  </si>
  <si>
    <t>Air transport of livestock or live animals</t>
  </si>
  <si>
    <t>Rautateiden rahtikuljetukset</t>
  </si>
  <si>
    <t>Rail cargo transport</t>
  </si>
  <si>
    <t>Tavaravaunukuljetuspalvelut</t>
  </si>
  <si>
    <t>Boxcar transport services</t>
  </si>
  <si>
    <t>Irtotavaralastin rautatiekuljetuspalvelut</t>
  </si>
  <si>
    <t>Bulk cargo rail transport services</t>
  </si>
  <si>
    <t>Karjaeläinten rautatiekuljetukset</t>
  </si>
  <si>
    <t>Livestock rail transport</t>
  </si>
  <si>
    <t>Ajoneuvokuljetuspalvelut</t>
  </si>
  <si>
    <t>Vehicle transport services</t>
  </si>
  <si>
    <t>Junien säiliövaunujen leasingpalvelut</t>
  </si>
  <si>
    <t>Rail tankcar leasing service</t>
  </si>
  <si>
    <t>Junien tavara- tai rahtivaunujen leasingpalvelut</t>
  </si>
  <si>
    <t>Rail boxcar or cargo car leasing service</t>
  </si>
  <si>
    <t>Junavaunujen vaihtotyö- ja siirtopalvelut</t>
  </si>
  <si>
    <t>Railway pushing or towing service</t>
  </si>
  <si>
    <t>Kirjeiden ja pakettien raidekuljetukset</t>
  </si>
  <si>
    <t>Railway transport services of letters and parcels</t>
  </si>
  <si>
    <t>Raidekuljetukset säiliövaunuilla</t>
  </si>
  <si>
    <t>Railway transport by tanker car</t>
  </si>
  <si>
    <t>Raideliikenteen kylmäkuljetukset</t>
  </si>
  <si>
    <t>Railway transport by refrigerator car</t>
  </si>
  <si>
    <t>Merirahtikuljetukset</t>
  </si>
  <si>
    <t>Marine cargo transport</t>
  </si>
  <si>
    <t>Kotimaiset laivakuljetuspalvelut</t>
  </si>
  <si>
    <t>Domestic vessel transport services</t>
  </si>
  <si>
    <t>Kansainväliset laivakuljetuspalvelut</t>
  </si>
  <si>
    <t>International vessel transport services</t>
  </si>
  <si>
    <t>Kotimaiset proomukuljetuspalvelut</t>
  </si>
  <si>
    <t>Domestic barge transport services</t>
  </si>
  <si>
    <t>Kansainväliset proomukuljetuspalvelut</t>
  </si>
  <si>
    <t>International barge transport services</t>
  </si>
  <si>
    <t>Panssaroidut merikuljetukset</t>
  </si>
  <si>
    <t>Armored marine transport</t>
  </si>
  <si>
    <t>Öljyn- ja kaasunporauslaittojen huoltoaluspalvelut</t>
  </si>
  <si>
    <t>Oil and gas offshore platform supply vessel service</t>
  </si>
  <si>
    <t>Sisävesien tankkeriliikenne</t>
  </si>
  <si>
    <t>Inland water transport by tankers</t>
  </si>
  <si>
    <t>Sisävesien kylmäkuljetukset</t>
  </si>
  <si>
    <t>Inland water transport by refrigerator vessels</t>
  </si>
  <si>
    <t>Rannikkokuljetukset ja valtamerikuljetukset tankkereilla</t>
  </si>
  <si>
    <t>Coastal and transoceanic transport by tankers</t>
  </si>
  <si>
    <t>Rannikkokuljetukset ja valtamerikuljetukset kylmäaluksilla</t>
  </si>
  <si>
    <t>Coastal and transoceanic water transport by refrigerator vessels</t>
  </si>
  <si>
    <t>Karjan ja elävien eläinten merikuljetukset</t>
  </si>
  <si>
    <t>Marine transport of livestock or live animals</t>
  </si>
  <si>
    <t>Tieliikenteen rahtikuljetukset</t>
  </si>
  <si>
    <t>Road cargo transport</t>
  </si>
  <si>
    <t>Paikalliset kuorma-autokuljetukset</t>
  </si>
  <si>
    <t>Local area trucking services</t>
  </si>
  <si>
    <t>Alueelliset tai kansalliset kuorma-autokuljetukset</t>
  </si>
  <si>
    <t>Regional or national trucking services</t>
  </si>
  <si>
    <t>Ajoneuvonkuljetuspalvelut</t>
  </si>
  <si>
    <t>Vehicle carrier services</t>
  </si>
  <si>
    <t>Muuttopalvelut</t>
  </si>
  <si>
    <t>Relocation services</t>
  </si>
  <si>
    <t>Säiliöautojen ja peräkärryjen vuokrapalvelut</t>
  </si>
  <si>
    <t>Tanker truck and trailer rental service</t>
  </si>
  <si>
    <t>Kansainväliset rekkapalvelut</t>
  </si>
  <si>
    <t>International trucking service</t>
  </si>
  <si>
    <t>Raakaöljyn ja kemikaalien rekkakuljetuspalvelut</t>
  </si>
  <si>
    <t>Petroleum or chemical trucking service</t>
  </si>
  <si>
    <t>Kuivan irtorahdin tiekuljetukset</t>
  </si>
  <si>
    <t>Road transport of dry bulk</t>
  </si>
  <si>
    <t>Kirjeiden ja pakettien tiekuljetukset</t>
  </si>
  <si>
    <t>Road transport of letters and parcels</t>
  </si>
  <si>
    <t>Karjan ja elävien eläinten tiekuljetukset</t>
  </si>
  <si>
    <t>Road transport of livestock or live animals</t>
  </si>
  <si>
    <t>Intermodaalinen rahdinkuljetus</t>
  </si>
  <si>
    <t>Intermodal cargo transport</t>
  </si>
  <si>
    <t>Ilma-merikuljetukset</t>
  </si>
  <si>
    <t>Air to ocean transportation</t>
  </si>
  <si>
    <t>Meri-rautatiekuljetukset</t>
  </si>
  <si>
    <t>Ocean to rail transportation</t>
  </si>
  <si>
    <t>Meri-maantiekuljetus</t>
  </si>
  <si>
    <t>Ocean to truck transportation</t>
  </si>
  <si>
    <t>Ilma-maantiekuljetus</t>
  </si>
  <si>
    <t>Air to truck transport</t>
  </si>
  <si>
    <t>Rautatie-maantiekuljetus</t>
  </si>
  <si>
    <t>Rail truck transportation</t>
  </si>
  <si>
    <t>Avaruusaluksen rahtikuljetus</t>
  </si>
  <si>
    <t>Spacecraft cargo transport</t>
  </si>
  <si>
    <t>Satelliitinlaukaisupalvelut</t>
  </si>
  <si>
    <t>Satellite launch services</t>
  </si>
  <si>
    <t>Kokeelliset hyötykuormapalvelut</t>
  </si>
  <si>
    <t>Experimental payload services</t>
  </si>
  <si>
    <t>Putkijohtopalvelut</t>
  </si>
  <si>
    <t>Pipeline services</t>
  </si>
  <si>
    <t>Raakaöljytuotteiden kuljetus</t>
  </si>
  <si>
    <t>Petroleum products transport</t>
  </si>
  <si>
    <t>Vedenkuljetus</t>
  </si>
  <si>
    <t>Water transport</t>
  </si>
  <si>
    <t>Putkistojen sisäiset tarkastuspalvelut</t>
  </si>
  <si>
    <t>Pipeline inline inspection service</t>
  </si>
  <si>
    <t>Posti-, pienpaketti- ja lähettipalvelut</t>
  </si>
  <si>
    <t>Postal and small parcel and courier services</t>
  </si>
  <si>
    <t>Kansalliset postinjakelupalvelut</t>
  </si>
  <si>
    <t>National postal delivery services</t>
  </si>
  <si>
    <t>Postilokeropalvelut</t>
  </si>
  <si>
    <t>Post office box services</t>
  </si>
  <si>
    <t>Postitus, lähetys- tai nouto- tai toimituspalvelut</t>
  </si>
  <si>
    <t>Mailing or mail pick up or delivery services</t>
  </si>
  <si>
    <t>Kirjeiden tai pienpakettien maailmanlaajuiset toimituspalvelut</t>
  </si>
  <si>
    <t>Letter or small parcel worldwide delivery services</t>
  </si>
  <si>
    <t>Kirjeiden tai pienpakettien paikalliset toimituspalvelut</t>
  </si>
  <si>
    <t>Letter or small parcel local delivery services</t>
  </si>
  <si>
    <t>Polkupyörä- tai skootterilähettipalvelut</t>
  </si>
  <si>
    <t>Bicycle or scooter messenger services</t>
  </si>
  <si>
    <t>Materiaalien pakkaus ja käsittely</t>
  </si>
  <si>
    <t>Material packing and handling</t>
  </si>
  <si>
    <t>Pakkaus</t>
  </si>
  <si>
    <t>Packing</t>
  </si>
  <si>
    <t>Tavaroiden kontitus</t>
  </si>
  <si>
    <t>Containerization of goods</t>
  </si>
  <si>
    <t>Laatikointipalvelut</t>
  </si>
  <si>
    <t>Crating services</t>
  </si>
  <si>
    <t>Materiaalinkäsittelypalvelut</t>
  </si>
  <si>
    <t>Material handling services</t>
  </si>
  <si>
    <t>Rahdin lastaus tai purku</t>
  </si>
  <si>
    <t>Freight loading or unloading</t>
  </si>
  <si>
    <t>Punnituspalvelut</t>
  </si>
  <si>
    <t>Weighing services</t>
  </si>
  <si>
    <t>Rahtimaksut</t>
  </si>
  <si>
    <t>Freight fee</t>
  </si>
  <si>
    <t>Trukkien vuokraus- ja leasingpalvelut</t>
  </si>
  <si>
    <t>Forklift rental or leasing service</t>
  </si>
  <si>
    <t>Varastointi</t>
  </si>
  <si>
    <t>Storage</t>
  </si>
  <si>
    <t>Maatilatuotteiden varastointi</t>
  </si>
  <si>
    <t>Farm products warehousing</t>
  </si>
  <si>
    <t>Siilopalvelut</t>
  </si>
  <si>
    <t>Silo services</t>
  </si>
  <si>
    <t>Viljaelevaattoripalvelut</t>
  </si>
  <si>
    <t>Grain elevator services</t>
  </si>
  <si>
    <t>Tavaroiden varastointi</t>
  </si>
  <si>
    <t>General goods storage</t>
  </si>
  <si>
    <t>Kuormalavoille pakatun rahdin varastointi</t>
  </si>
  <si>
    <t>Palletized cargo storage</t>
  </si>
  <si>
    <t>Arkistojen varastointi</t>
  </si>
  <si>
    <t>File archive storage</t>
  </si>
  <si>
    <t>Huonekalujen varastointi</t>
  </si>
  <si>
    <t>Furniture storage</t>
  </si>
  <si>
    <t>Irtovarastointi</t>
  </si>
  <si>
    <t>Bulk storage</t>
  </si>
  <si>
    <t>Maavarastointipalvelut</t>
  </si>
  <si>
    <t>In ground storage services</t>
  </si>
  <si>
    <t>Maanpäälliset varastointi- ja säiliöpalvelut</t>
  </si>
  <si>
    <t>Above ground storage or tankage service</t>
  </si>
  <si>
    <t>Erikoisvarastointi ja säilytys</t>
  </si>
  <si>
    <t>Specialized warehousing and storage</t>
  </si>
  <si>
    <t>Kylmävarastointi</t>
  </si>
  <si>
    <t>Refrigerated storage</t>
  </si>
  <si>
    <t>Tullivaraston säilytyspalvelut</t>
  </si>
  <si>
    <t>Customs bonded storage services</t>
  </si>
  <si>
    <t>Vaarallisten aineiden säilytys</t>
  </si>
  <si>
    <t>Hazardous materials storage</t>
  </si>
  <si>
    <t>Asiakirjojensäilytyspalvelut</t>
  </si>
  <si>
    <t>Document storage services</t>
  </si>
  <si>
    <t>Raha-automaattilaitteiden säilytys</t>
  </si>
  <si>
    <t>Storage of automatic teller machines</t>
  </si>
  <si>
    <t>Itsepalvelu- ja pienvarastopalvelut</t>
  </si>
  <si>
    <t>Self storage or mini storage service</t>
  </si>
  <si>
    <t>Kriittisten varaosien säilytyspalvelut</t>
  </si>
  <si>
    <t>Critical spare part storage service</t>
  </si>
  <si>
    <t>Kuljetuspalvelut</t>
  </si>
  <si>
    <t>Transport services</t>
  </si>
  <si>
    <t>Kuljetusjärjestelypalvelut</t>
  </si>
  <si>
    <t>Transport arranging services</t>
  </si>
  <si>
    <t>Huolintaliikkeiden palvelut</t>
  </si>
  <si>
    <t>Freight forwarders services</t>
  </si>
  <si>
    <t>Tullivälityspalvelut</t>
  </si>
  <si>
    <t>Customs brokerage services</t>
  </si>
  <si>
    <t>Kuljetusalan tariffivertailu- tai rahtitarkastuspalvelut</t>
  </si>
  <si>
    <t>Transportation industry tariff comparison or freight audit services</t>
  </si>
  <si>
    <t>Myyjän tai tavarantoimittajan hallinnoima rahti ja uudelleenlaskutus</t>
  </si>
  <si>
    <t>Supplier or vendor managed freight and rebilling</t>
  </si>
  <si>
    <t>Kaupallisten ja yksityisten ajoneuvojen hinauspalvelut</t>
  </si>
  <si>
    <t>Towing service for commercial and private vehicles</t>
  </si>
  <si>
    <t>Tarkastustoiminta</t>
  </si>
  <si>
    <t>Inspection</t>
  </si>
  <si>
    <t>Pakkausten tarkastuspalvelut</t>
  </si>
  <si>
    <t>Packing inspection services</t>
  </si>
  <si>
    <t>Kuljetustutkimuspalvelut</t>
  </si>
  <si>
    <t>Cargo survey services</t>
  </si>
  <si>
    <t>Tuholaistorjuntatarkastukset</t>
  </si>
  <si>
    <t>Pest control inspections</t>
  </si>
  <si>
    <t>Navigointipalvelut</t>
  </si>
  <si>
    <t>Navigational services</t>
  </si>
  <si>
    <t>Hinaajapalvelut</t>
  </si>
  <si>
    <t>Tugboat services</t>
  </si>
  <si>
    <t>Laskusiltapalvelut</t>
  </si>
  <si>
    <t>Drawbridge operations</t>
  </si>
  <si>
    <t>Merenkulun navigointi- tai viestintäpalvelut</t>
  </si>
  <si>
    <t>Marine navigational or communication services</t>
  </si>
  <si>
    <t>Tukiköysien kiinnityspalvelut</t>
  </si>
  <si>
    <t>Dead man anchor service</t>
  </si>
  <si>
    <t>Terminaalipalvelut</t>
  </si>
  <si>
    <t>Terminal services</t>
  </si>
  <si>
    <t>Ahtauspalvelut</t>
  </si>
  <si>
    <t>Stevedoring services</t>
  </si>
  <si>
    <t>Alusten telakointipalvelut</t>
  </si>
  <si>
    <t>Vessel docking services</t>
  </si>
  <si>
    <t>Alusten varikkopalvelut</t>
  </si>
  <si>
    <t>Vessel stores services</t>
  </si>
  <si>
    <t>Lastausterminaalin kiinteistöpalvelut</t>
  </si>
  <si>
    <t>Loading terminal facility management</t>
  </si>
  <si>
    <t>Lentokenttien, pienkenttien ja ilmailualan rakennusten käyttöpalvelut</t>
  </si>
  <si>
    <t>Aerodrome or airport or aviation facility operations service</t>
  </si>
  <si>
    <t>Öljy- ja kaasunporauslauttojen maissa hoidetut tukipalvelut</t>
  </si>
  <si>
    <t>Oil and gas offshore support shore base service</t>
  </si>
  <si>
    <t>Lennonjohtopalvelut</t>
  </si>
  <si>
    <t>Air traffic control service</t>
  </si>
  <si>
    <t>Kuljetuskonttien vuokrauspalvelut</t>
  </si>
  <si>
    <t>Transport container rental services</t>
  </si>
  <si>
    <t>Säilytyskorien vuokrauspalvelut</t>
  </si>
  <si>
    <t>Storage basket rental service</t>
  </si>
  <si>
    <t>Kuljetuslaatikkovuokraus</t>
  </si>
  <si>
    <t>Tote rental</t>
  </si>
  <si>
    <t>Rahtikonttien vuokrapalvelut</t>
  </si>
  <si>
    <t>Intermodal cargo container rental service</t>
  </si>
  <si>
    <t>Kuljetuksen vuokraus- tai leasingpalvelut</t>
  </si>
  <si>
    <t>Transport conveyance rental or lease services</t>
  </si>
  <si>
    <t>Rahtilentokoneiden vuokraus henkilöstöineen</t>
  </si>
  <si>
    <t>Rental of freight aircraft with operator</t>
  </si>
  <si>
    <t>Sisävesiliikenteen rahtilaivojen vuokraus henkilöstöineen</t>
  </si>
  <si>
    <t>Rental of freight vessel for inland water transport with operator</t>
  </si>
  <si>
    <t>Rannikko- ja valtamerialueiden rahtilaivavuokraus henkilöstöineen</t>
  </si>
  <si>
    <t>Rental of freight vessel for coastal and transoceanic water transport with operator</t>
  </si>
  <si>
    <t>Kuorma-autojen vuokraus henkilöstöineen</t>
  </si>
  <si>
    <t>Rental of truck with operator</t>
  </si>
  <si>
    <t>Johdon ja liiketoiminnan ammattilais- ja hallintopalvelut</t>
  </si>
  <si>
    <t>Management and Business Professionals and Administrative Services</t>
  </si>
  <si>
    <t>Lainopilliset palvelut</t>
  </si>
  <si>
    <t>Legal services</t>
  </si>
  <si>
    <t>Lakipalvelut, rikosoikeus</t>
  </si>
  <si>
    <t>Criminal law services</t>
  </si>
  <si>
    <t>Lakipalvelut, nuoriso-oikeus</t>
  </si>
  <si>
    <t>Juvenile justice law services</t>
  </si>
  <si>
    <t>Lakipalvelut, muutoksenhakumenettely</t>
  </si>
  <si>
    <t>Appellate procedure services</t>
  </si>
  <si>
    <t>Lakipalvelut, puolustus tai rikosoikeus</t>
  </si>
  <si>
    <t>Defense or criminal law services</t>
  </si>
  <si>
    <t>Lakipalvelut, liikejuridiikka</t>
  </si>
  <si>
    <t>Business law services</t>
  </si>
  <si>
    <t>Lakipalvelut, hallituksen kartelleihin tai sääntelyyn liittyvät</t>
  </si>
  <si>
    <t>Government antitrust or regulations law services</t>
  </si>
  <si>
    <t>Lakipalvelut, konkurssioikeus</t>
  </si>
  <si>
    <t>Bankruptcy law services</t>
  </si>
  <si>
    <t>Lakipalvelut, osakkuuslaki</t>
  </si>
  <si>
    <t>Partnership law</t>
  </si>
  <si>
    <t>Patentti-, tavaramerkki- tai tekijänoikeuslaki</t>
  </si>
  <si>
    <t>Patent or trademark or copyright law</t>
  </si>
  <si>
    <t>Lakipalvelut, likvidaatio</t>
  </si>
  <si>
    <t>Liquidation law services</t>
  </si>
  <si>
    <t>Kiinteistöoikeus</t>
  </si>
  <si>
    <t>Real estate law</t>
  </si>
  <si>
    <t>Vero-oikeus</t>
  </si>
  <si>
    <t>Taxation law</t>
  </si>
  <si>
    <t>Laki yritysostoista ja fuusioista</t>
  </si>
  <si>
    <t>Mergers or acquisitions law</t>
  </si>
  <si>
    <t>Juridiset tutkimuspalvelut</t>
  </si>
  <si>
    <t>Legal Research Services</t>
  </si>
  <si>
    <t>Lakipalvelut, perintäoikeus</t>
  </si>
  <si>
    <t>Debt collection law services</t>
  </si>
  <si>
    <t>Lakipalvelut, terveydenhuollon kannevaatimukset</t>
  </si>
  <si>
    <t>Healthcare claim law services</t>
  </si>
  <si>
    <t>Siviilioikeudelliset vahingonkorvausvastuupalvelut</t>
  </si>
  <si>
    <t>Civil liability services</t>
  </si>
  <si>
    <t>Lakipalvelut, hoitovirhe tai laiminlyönti</t>
  </si>
  <si>
    <t>Malpractice or negligence law services</t>
  </si>
  <si>
    <t>Lakipalvelut, henkilövahingot</t>
  </si>
  <si>
    <t>Personal injury law services</t>
  </si>
  <si>
    <t>Lakipalvelut, omaisuusoikeus</t>
  </si>
  <si>
    <t>Property law services</t>
  </si>
  <si>
    <t>Lakipalvelut, sopimusoikeus</t>
  </si>
  <si>
    <t>Contract law services</t>
  </si>
  <si>
    <t>Lakipalvelut, työntekijöiden etuihin liittyvät</t>
  </si>
  <si>
    <t>Employee benefits law services</t>
  </si>
  <si>
    <t>Lakipalvelut, työllisyyteen liittyvät</t>
  </si>
  <si>
    <t>Employment law services</t>
  </si>
  <si>
    <t>Lakipalvelut, työkiistoihin liittyvät</t>
  </si>
  <si>
    <t>Labor disputes law services</t>
  </si>
  <si>
    <t>Lakipalvelut, vakuutusasiat</t>
  </si>
  <si>
    <t>Insurance law service</t>
  </si>
  <si>
    <t>Lakipalvelut, perheoikeus</t>
  </si>
  <si>
    <t>Family law services</t>
  </si>
  <si>
    <t>Lakipalvelut, avioerot</t>
  </si>
  <si>
    <t>Divorce law services</t>
  </si>
  <si>
    <t>Lakipalvelut, adoptiot</t>
  </si>
  <si>
    <t>Adoption law services</t>
  </si>
  <si>
    <t>Lakipalvelut, siirtolaisuus tai kansalaisoikeusasiat</t>
  </si>
  <si>
    <t>Immigration or naturalization law</t>
  </si>
  <si>
    <t>Lakiasiat, holhous- tai huoltajuusasiat</t>
  </si>
  <si>
    <t>Guardianship or custody law services</t>
  </si>
  <si>
    <t>Korvattavat oikeudenkäyntiin osallistumista koskevat palvelut</t>
  </si>
  <si>
    <t>Compensated legal participation services</t>
  </si>
  <si>
    <t>Valamiehistön jäsenten palvelu</t>
  </si>
  <si>
    <t>Jury member service</t>
  </si>
  <si>
    <t>Todistajapalvelu</t>
  </si>
  <si>
    <t>Witness service</t>
  </si>
  <si>
    <t>Asiantuntijatodistajapalvelu</t>
  </si>
  <si>
    <t>Expert witness service</t>
  </si>
  <si>
    <t>Haastemiehen palvelu</t>
  </si>
  <si>
    <t>Process server service</t>
  </si>
  <si>
    <t>Oikeusviranomaisten arviointi- ja tutkintapalvelut</t>
  </si>
  <si>
    <t>Legal review and inquiry services</t>
  </si>
  <si>
    <t>Riippumaton riidan sovittelu- tai välimiesmenettelypalvelu</t>
  </si>
  <si>
    <t>Independent dispute mediation or arbitration service</t>
  </si>
  <si>
    <t>Riippumaton toimikunnan tai tutkijalautakunnan palvelu</t>
  </si>
  <si>
    <t>Independent commission or board of inquiry service</t>
  </si>
  <si>
    <t>Hallinto-oikeudelliset lakipalvelut</t>
  </si>
  <si>
    <t>Administrative law services</t>
  </si>
  <si>
    <t>Hallinto-oikeuden konsultointipalvelu</t>
  </si>
  <si>
    <t>Administrative law consultation service</t>
  </si>
  <si>
    <t>Kunnallisoikeuden konsultointipalvelu</t>
  </si>
  <si>
    <t>Municipality law consultation service</t>
  </si>
  <si>
    <t>Tietotekniikkaoikeuden konsultointipalvelu</t>
  </si>
  <si>
    <t>Computing law consultation service</t>
  </si>
  <si>
    <t>Perustuslailliset lakipalvelut</t>
  </si>
  <si>
    <t>Constitutional law services</t>
  </si>
  <si>
    <t>Valtio-oikeuden konsultointipalvelu</t>
  </si>
  <si>
    <t>Constitutional law consultation service</t>
  </si>
  <si>
    <t>Valtio-oikeuden julkisen sektorin puolustuksen konsultointipalvelu</t>
  </si>
  <si>
    <t>Constitutional law public sector defense consultation service</t>
  </si>
  <si>
    <t>Kansainväliset lakipalvelut</t>
  </si>
  <si>
    <t>International law services</t>
  </si>
  <si>
    <t>Kansainvälisen oikeuden konsultointipalvelu</t>
  </si>
  <si>
    <t>International law consultation service</t>
  </si>
  <si>
    <t>Kiinteistöpalvelut</t>
  </si>
  <si>
    <t>Real estate services</t>
  </si>
  <si>
    <t>Kiinteistön tai rakennuksen vuokraus</t>
  </si>
  <si>
    <t>Lease and rental of property or building</t>
  </si>
  <si>
    <t>Asuinrakennusten vuokraus</t>
  </si>
  <si>
    <t>Residential rental</t>
  </si>
  <si>
    <t>Muiden rakennusten  vuokrat</t>
  </si>
  <si>
    <t>Liike- tai teollisuustilojen vuokraus</t>
  </si>
  <si>
    <t>Commercial or industrial facility rental</t>
  </si>
  <si>
    <t>Maan vuokraus</t>
  </si>
  <si>
    <t>Land leases</t>
  </si>
  <si>
    <t>Väliaikainen offshore-majoituspalvelu</t>
  </si>
  <si>
    <t>Offshore temporary housing service</t>
  </si>
  <si>
    <t>Siirrettävä tai modulaarinen toimiston vuokrauspalvelu</t>
  </si>
  <si>
    <t>Portable or modular office rental service</t>
  </si>
  <si>
    <t>Siirrettävän wc:n vuokrauspalvelu</t>
  </si>
  <si>
    <t>Portable toilet rental service</t>
  </si>
  <si>
    <t>Kiinteistön tai rakennuksen myynti</t>
  </si>
  <si>
    <t>Sale of property and building</t>
  </si>
  <si>
    <t>Kiinteistönvälittäjät</t>
  </si>
  <si>
    <t>Real estate brokers or agents</t>
  </si>
  <si>
    <t>Kiinteistöhuutokauppa</t>
  </si>
  <si>
    <t>Real estate auction</t>
  </si>
  <si>
    <t>Asuntotonttimaan myynti</t>
  </si>
  <si>
    <t>Sale of residential land</t>
  </si>
  <si>
    <t>Liike- tai teollisuustonttimaan myynti</t>
  </si>
  <si>
    <t>Sale of commercial or industrial land</t>
  </si>
  <si>
    <t>Liikerakennusten myynti</t>
  </si>
  <si>
    <t>Sale of commercial building</t>
  </si>
  <si>
    <t>Kolmannen haltuun uskottuihin asiakirjoihin ja omistusoikeuteen liittyvät palvelut</t>
  </si>
  <si>
    <t>Escrow and title services</t>
  </si>
  <si>
    <t>Omistusoikeuden takaisinsiirtoon liittyvät palvelut</t>
  </si>
  <si>
    <t>Title reconveyance services</t>
  </si>
  <si>
    <t>Omistusoikeuden määrittämiseen liittyvät palvelut</t>
  </si>
  <si>
    <t>Title search services</t>
  </si>
  <si>
    <t>Sulkutilipalvelut</t>
  </si>
  <si>
    <t>Escrow account services</t>
  </si>
  <si>
    <t>Kiinteistönhallintapalvelut</t>
  </si>
  <si>
    <t>Real estate management services</t>
  </si>
  <si>
    <t>Kiinteistöjen hallinta</t>
  </si>
  <si>
    <t>Property management</t>
  </si>
  <si>
    <t>Kiinteistöjen arviointi ja arvonmäärityspalvelu</t>
  </si>
  <si>
    <t>Real estate appraisal and valuation service</t>
  </si>
  <si>
    <t>Kiinteistöjen luettelointipalvelut</t>
  </si>
  <si>
    <t>Real estate listing services</t>
  </si>
  <si>
    <t>Suhdetoiminnan ja ammatillisia viestinnän palvelut</t>
  </si>
  <si>
    <t>Public relations and professional communications services</t>
  </si>
  <si>
    <t>Tilanne- ja sidosryhmäanalyysi- sekä viestintäsuunnittelupalvelut</t>
  </si>
  <si>
    <t>Situation and stakeholder analysis and communications planning services</t>
  </si>
  <si>
    <t>Äänestyksen ja tutkimuksen ja yleisen mielipiteen seuranta ja analysointi</t>
  </si>
  <si>
    <t>Polling and survey and public opinion monitoring and analysis</t>
  </si>
  <si>
    <t>Kohderyhmien ja julkiseen palautteeseen liittyvien tapaamisten edistäminen ja analysointi</t>
  </si>
  <si>
    <t>Focus group and public feedback meeting facilitation and analysis</t>
  </si>
  <si>
    <t>PR-toiminnan tilanne ja ongelmat ja riskianalyysi</t>
  </si>
  <si>
    <t>Public relations situation and issues and risk analysis</t>
  </si>
  <si>
    <t>Sidosryhmäanalyysi</t>
  </si>
  <si>
    <t>Stakeholder analysis</t>
  </si>
  <si>
    <t>Viestinnän suunnittelu</t>
  </si>
  <si>
    <t>Communication planning</t>
  </si>
  <si>
    <t>Julkisuuden ja markkinoinnin tukipalvelut</t>
  </si>
  <si>
    <t>Publicity and marketing support services</t>
  </si>
  <si>
    <t>Kaupan ja matkailun perehdyttämispalvelu</t>
  </si>
  <si>
    <t>Trade and tourism familiarization service</t>
  </si>
  <si>
    <t>Verkon ja sosiaalisen median mainontapalvelu</t>
  </si>
  <si>
    <t>Online and social media publicity service</t>
  </si>
  <si>
    <t>Julkisuuden ja markkinoinnin neuvontapalvelu</t>
  </si>
  <si>
    <t>Publicity and marketing advisory service</t>
  </si>
  <si>
    <t>Julkisten tiedotuskampanjoiden hallintapalvelu</t>
  </si>
  <si>
    <t>Public information campaign service</t>
  </si>
  <si>
    <t>Lehdistötiedote- ja mediapakkauspalvelu</t>
  </si>
  <si>
    <t>Press release and media kit service</t>
  </si>
  <si>
    <t>Maineen edistämis- ja hallintapalvelut</t>
  </si>
  <si>
    <t>Reputation and brand management services</t>
  </si>
  <si>
    <t>Maineen hallintapalvelu</t>
  </si>
  <si>
    <t>Reputation management service</t>
  </si>
  <si>
    <t>Brändin edistämis- ja hallintapalvelu</t>
  </si>
  <si>
    <t>Brand promotion and management service</t>
  </si>
  <si>
    <t>Mediasuhdepalvelut</t>
  </si>
  <si>
    <t>Media relations services</t>
  </si>
  <si>
    <t>Median seurantapalvelu</t>
  </si>
  <si>
    <t>Media monitoring service</t>
  </si>
  <si>
    <t>Mediasuhteet ja neuvontapalvelu</t>
  </si>
  <si>
    <t>Media relations and advisory service</t>
  </si>
  <si>
    <t>Mediakoulutus ja -valmennuspalvelu</t>
  </si>
  <si>
    <t>Media training and coaching service</t>
  </si>
  <si>
    <t>Sidosryhmien hallinta- ja suhdepalvelut</t>
  </si>
  <si>
    <t>Stakeholder management and relations services</t>
  </si>
  <si>
    <t>Vapaaehtoisiin toimijoihin liittyvät suhteet ja hallinta ja osallistuminen</t>
  </si>
  <si>
    <t>Volunteer relations and management and engagement</t>
  </si>
  <si>
    <t>Sijoittaja- ja osakkeenomistajasuhteisiin liittyvä konsultointi ja osallistuminen</t>
  </si>
  <si>
    <t>Investor and shareholder relations consultation and engagement</t>
  </si>
  <si>
    <t>Sisäisiin osakkeenomistajasuhteisiin liittyvä konsultointi ja osallistuminen</t>
  </si>
  <si>
    <t>Internal stakeholder relations consultation and engagement</t>
  </si>
  <si>
    <t>Kulttuuristen ja etnisten ryhmien suhteisiin liittyvä konsultointi ja osallistuminen</t>
  </si>
  <si>
    <t>Cultural and ethnic group relations consultation and engagement</t>
  </si>
  <si>
    <t>Alkuperäiskansojen suhteisiin liittyvä konsultointi ja osallistuminen</t>
  </si>
  <si>
    <t>Indigenous peoples relations consultation and engagement</t>
  </si>
  <si>
    <t>Hallintosuhteisiin liittyvä konsultointi ja osallistuminen</t>
  </si>
  <si>
    <t>Government relations consultation and engagement</t>
  </si>
  <si>
    <t>Yhteisösuhteisiin liittyvä konsultointi ja osallistuminen</t>
  </si>
  <si>
    <t>Community relations consultation and engagement</t>
  </si>
  <si>
    <t>Voittoa tavoittelemattomien organisaatioiden suhteisiin liittyvä konsultointi ja osallistuminen</t>
  </si>
  <si>
    <t>Not for profit organization relations consultation and engagement</t>
  </si>
  <si>
    <t>Liiketoimintasuhteisiin ja energiayhtiöiden suhteisiin liittyvä konsultointi ja osallistuminen</t>
  </si>
  <si>
    <t>Business and utility provider relations consultation and engagement</t>
  </si>
  <si>
    <t>Ammattimaiset viestintäpalvelut</t>
  </si>
  <si>
    <t>Professional communication services</t>
  </si>
  <si>
    <t>Sisäinen viestintäpalvelu</t>
  </si>
  <si>
    <t>Internal communication service</t>
  </si>
  <si>
    <t>Projektipohjainen viestintäpalvelu</t>
  </si>
  <si>
    <t>Project based communications service</t>
  </si>
  <si>
    <t>Julkisten asioiden palvelu</t>
  </si>
  <si>
    <t>Public affairs service</t>
  </si>
  <si>
    <t>Ongelman- ja kriisinhallintapalvelut</t>
  </si>
  <si>
    <t>Issues and crisis management services</t>
  </si>
  <si>
    <t>Kriisinhallinta- ja selviytymispalvelu</t>
  </si>
  <si>
    <t>Crisis management and recovery service</t>
  </si>
  <si>
    <t>Kriisisuunnittelu- ja ehkäisypalvelu</t>
  </si>
  <si>
    <t>Crisis planning and avoidance service</t>
  </si>
  <si>
    <t>Muutoshallinnan viestintä- ja neuvontapalvelu</t>
  </si>
  <si>
    <t>Change management communication and advisory service</t>
  </si>
  <si>
    <t>Ongelmien hallinnan ja lieventämisen neuvontapalvelu</t>
  </si>
  <si>
    <t>Issues management and mitigation advisory service</t>
  </si>
  <si>
    <t>Insinööritaitoon, tutkimukseen ja teknologiaan liittyvät palvelut</t>
  </si>
  <si>
    <t>Engineering and Research and Technology Based Services</t>
  </si>
  <si>
    <t>Tietokonepalvelut</t>
  </si>
  <si>
    <t>Computer services</t>
  </si>
  <si>
    <t>Ohjelmistojen tai laitteistojen suunnittelu</t>
  </si>
  <si>
    <t>Software or hardware engineering</t>
  </si>
  <si>
    <t>Keskustietokoneen ohjelmistosovellusten suunnittelu</t>
  </si>
  <si>
    <t>Mainframe software applications design</t>
  </si>
  <si>
    <t>PC-sovellusten suunnittelu</t>
  </si>
  <si>
    <t>Personal computer PC application design</t>
  </si>
  <si>
    <t>Järjestelmäintegraatiosuunnittelu</t>
  </si>
  <si>
    <t>Systems integration design</t>
  </si>
  <si>
    <t>Sovellusohjelmointipalvelut</t>
  </si>
  <si>
    <t>Application programming services</t>
  </si>
  <si>
    <t>Käyttöjärjestelmän ohjelmointipalvelut</t>
  </si>
  <si>
    <t>Operating system programming services</t>
  </si>
  <si>
    <t>Client/Server-sovellusten ohjelmointipalvelut</t>
  </si>
  <si>
    <t>Client or server programming services</t>
  </si>
  <si>
    <t>Ohjelmointipalvelut, yrityskohtaiset resurssisuunnitteluohjelmistot tai tietokantasovellukset</t>
  </si>
  <si>
    <t>ERP or database applications programming services</t>
  </si>
  <si>
    <t>Sovellusten käyttöönottopalvelut</t>
  </si>
  <si>
    <t>Application implementation services</t>
  </si>
  <si>
    <t>Internet- tai intranet-asiakassovellusten kehityspalvelut</t>
  </si>
  <si>
    <t>Internet or intranet client application development services</t>
  </si>
  <si>
    <t>Internet- tai intranet-palvelinsovellusten kehityspalvelut</t>
  </si>
  <si>
    <t>Internet or intranet server application development services</t>
  </si>
  <si>
    <t>Järjestelmä- tai sovellusohjelmoinnin hallintapalvelu</t>
  </si>
  <si>
    <t>System or application programming management service</t>
  </si>
  <si>
    <t>Tietokonegrafiikkapalvelu</t>
  </si>
  <si>
    <t>Computer graphics service</t>
  </si>
  <si>
    <t>Tietokoneohjelmoijat</t>
  </si>
  <si>
    <t>Computer programmers</t>
  </si>
  <si>
    <t>Visual Basic-ohjelmointi</t>
  </si>
  <si>
    <t>Programming for Visual Basic</t>
  </si>
  <si>
    <t>Java-ohjelmointi</t>
  </si>
  <si>
    <t>Programming for Java</t>
  </si>
  <si>
    <t>HTML-ohjelmointi</t>
  </si>
  <si>
    <t>Programming for HTML</t>
  </si>
  <si>
    <t>ALGOL-ohjelmointi</t>
  </si>
  <si>
    <t>Programming for ALGOL</t>
  </si>
  <si>
    <t>Assembler-ohjelmointi</t>
  </si>
  <si>
    <t>Programming for Assembler</t>
  </si>
  <si>
    <t>Basic-ohjelmointi</t>
  </si>
  <si>
    <t>Programming for Basic</t>
  </si>
  <si>
    <t>C- tai C++-ohjelmointi</t>
  </si>
  <si>
    <t>Programming for C or C++</t>
  </si>
  <si>
    <t>COBOL-ohjelmointi</t>
  </si>
  <si>
    <t>Programming for COBOL</t>
  </si>
  <si>
    <t>FORTRAN-ohjelmointi</t>
  </si>
  <si>
    <t>Programming for FORTRAN</t>
  </si>
  <si>
    <t>Pascal-ohjelmointi</t>
  </si>
  <si>
    <t>Programming for Pascal</t>
  </si>
  <si>
    <t>PL/1-ohjelmointi</t>
  </si>
  <si>
    <t>Programming for PL/1</t>
  </si>
  <si>
    <t>Ohjelmointikielet tai sovelluskohtaiset kielet</t>
  </si>
  <si>
    <t>Programming or Proprietary Languages</t>
  </si>
  <si>
    <t>Perl-ohjelmointi</t>
  </si>
  <si>
    <t>Programming for Perl</t>
  </si>
  <si>
    <t>Johdon tieto- ja raportointijärjestelmät</t>
  </si>
  <si>
    <t>Management information systems MIS</t>
  </si>
  <si>
    <t>Yritysverkkojen suunnittelu</t>
  </si>
  <si>
    <t>Wide area network communications design</t>
  </si>
  <si>
    <t>Lähiverkkojen suunnittelu</t>
  </si>
  <si>
    <t>Local area network communications design</t>
  </si>
  <si>
    <t>OVT-suunnittelu</t>
  </si>
  <si>
    <t>Electronic data interchange EDI design</t>
  </si>
  <si>
    <t>Tietokantasuunnittelu</t>
  </si>
  <si>
    <t>Database design</t>
  </si>
  <si>
    <t>Järjestelmäarkkitehtuuri</t>
  </si>
  <si>
    <t>Systems architecture</t>
  </si>
  <si>
    <t>Verkon suunnittelupalvelut</t>
  </si>
  <si>
    <t>Network planning services</t>
  </si>
  <si>
    <t>Järjestelmäsuunnittelupalvelut</t>
  </si>
  <si>
    <t>Systems planning services</t>
  </si>
  <si>
    <t>Tietoliikenteen suunnittelupalvelut</t>
  </si>
  <si>
    <t>Telecommunications planning services</t>
  </si>
  <si>
    <t>Miinanraivauksen maantieteellinen tietojärjestelmä tai paikkatietojärjestelmä</t>
  </si>
  <si>
    <t>Demining geographical or geospatial information system GIS</t>
  </si>
  <si>
    <t>Miinojen vastaisen toiminnan tiedonhallintajärjestelmä</t>
  </si>
  <si>
    <t>Information management system for mine action IMSMA</t>
  </si>
  <si>
    <t>Järjestelmien ja järjestelmäkomponenttien hallintopalvelut</t>
  </si>
  <si>
    <t>System and system component administration services</t>
  </si>
  <si>
    <t>Tietokone-, verkko- tai Internet-turvallisuus</t>
  </si>
  <si>
    <t>Computer or network or internet security</t>
  </si>
  <si>
    <t>Mainframe-sovellusten ylläpitopalvelut</t>
  </si>
  <si>
    <t>Mainframe administration services</t>
  </si>
  <si>
    <t>Lähiverkkojen ylläpito tai tuki</t>
  </si>
  <si>
    <t>Local area network LAN maintenance or support</t>
  </si>
  <si>
    <t>Yritysverkkojen ylläpito tai tuki</t>
  </si>
  <si>
    <t>Wide area network WAN maintenance or support</t>
  </si>
  <si>
    <t>Omistus- tai lisenssijärjestelmien ylläpito tai tuki</t>
  </si>
  <si>
    <t>Proprietary or licensed systems maintenance or support</t>
  </si>
  <si>
    <t>Tietokanta-analyysipalvelu</t>
  </si>
  <si>
    <t>Database analysis service</t>
  </si>
  <si>
    <t>Systeemianalyysipalvelu</t>
  </si>
  <si>
    <t>System analysis service</t>
  </si>
  <si>
    <t>Järjestelmäasennuspalvelu</t>
  </si>
  <si>
    <t>System installation service</t>
  </si>
  <si>
    <t>Ohjelmistokoodauspalvelu</t>
  </si>
  <si>
    <t>Software coding service</t>
  </si>
  <si>
    <t>Tekniset tuki- tai helpdesk-palvelut</t>
  </si>
  <si>
    <t>Technical support or help desk services</t>
  </si>
  <si>
    <t>Tietokonelaitteistojen ylläpidon tukipalvelu</t>
  </si>
  <si>
    <t>Computer hardware maintenance support service</t>
  </si>
  <si>
    <t>Tietotekniikan asiantuntijapalvelut</t>
  </si>
  <si>
    <t>Co-location-palvelu</t>
  </si>
  <si>
    <t>Co location service</t>
  </si>
  <si>
    <t>Kolmannen osapuolen takuuhuolto</t>
  </si>
  <si>
    <t>Third party warranty service</t>
  </si>
  <si>
    <t>Laadunvarmistuspalvelut</t>
  </si>
  <si>
    <t>Quality assurance services</t>
  </si>
  <si>
    <t>Järjestelmän käytettävyyden palvelut</t>
  </si>
  <si>
    <t>System usability services</t>
  </si>
  <si>
    <t>Tiedonhakujärjestelmät</t>
  </si>
  <si>
    <t>Information retrieval systems</t>
  </si>
  <si>
    <t>Tiedonhaku tietokannasta</t>
  </si>
  <si>
    <t>Database information retrieval</t>
  </si>
  <si>
    <t>Verkkotietokantojen tiedonhakupalvelu</t>
  </si>
  <si>
    <t>Online database information retrieval service</t>
  </si>
  <si>
    <t>Tietopalvelut</t>
  </si>
  <si>
    <t>Data services</t>
  </si>
  <si>
    <t>Sähköinen tiedonkäsittelypalvelu</t>
  </si>
  <si>
    <t>Online data processing service</t>
  </si>
  <si>
    <t>Atk:n käyttöpalvelut</t>
  </si>
  <si>
    <t>Tiedonkäsittely- tai tiedonvalmistuspalvelut</t>
  </si>
  <si>
    <t>Data processing or preparation services</t>
  </si>
  <si>
    <t>Tietokeskuspalvelut</t>
  </si>
  <si>
    <t>Data center services</t>
  </si>
  <si>
    <t>Tietojenpalautuspalvelut</t>
  </si>
  <si>
    <t>Disaster recovery services</t>
  </si>
  <si>
    <t>Asiakirjaskannauspalvelu</t>
  </si>
  <si>
    <t>Document scanning service</t>
  </si>
  <si>
    <t>Tietojen taltiointipalvelu</t>
  </si>
  <si>
    <t>Data storage service</t>
  </si>
  <si>
    <t>Sisällön tai tietojen standardisointipalvelut</t>
  </si>
  <si>
    <t>Content or data standardization services</t>
  </si>
  <si>
    <t>CD-ROM-masterointipalvelut</t>
  </si>
  <si>
    <t>Cd rom mastering services</t>
  </si>
  <si>
    <t>Sisällön tai tietojen luokittelupalvelut</t>
  </si>
  <si>
    <t>Content or data classification services</t>
  </si>
  <si>
    <t>Datan konvertointipalvelu</t>
  </si>
  <si>
    <t>Data conversion service</t>
  </si>
  <si>
    <t>Internet-palvelut</t>
  </si>
  <si>
    <t>Internet services</t>
  </si>
  <si>
    <t>Internet-palveluntarjoajat</t>
  </si>
  <si>
    <t>Internet service providers ISP</t>
  </si>
  <si>
    <t>Sähköpostipalveluntarjoaja</t>
  </si>
  <si>
    <t>Electronic mail service provider</t>
  </si>
  <si>
    <t>WWW-sivustojen suunnittelupalvelut</t>
  </si>
  <si>
    <t>World wide web WWW site design services</t>
  </si>
  <si>
    <t>Hakukonepalveluntarjoajat</t>
  </si>
  <si>
    <t>Web search engine providers</t>
  </si>
  <si>
    <t>WWW-sivustojen ylläpitopalvelut</t>
  </si>
  <si>
    <t>World wide web WWW site operation host services</t>
  </si>
  <si>
    <t>Sovelluspalveluntarjoajat</t>
  </si>
  <si>
    <t>Application service providers</t>
  </si>
  <si>
    <t>Internet-verkkotunnukset</t>
  </si>
  <si>
    <t>Internet domain names</t>
  </si>
  <si>
    <t>Ohjelmistojen ylläpito ja tuki</t>
  </si>
  <si>
    <t>Software maintenance and support</t>
  </si>
  <si>
    <t>Ylläpito- tai tukimaksut</t>
  </si>
  <si>
    <t>Maintenance or support fees</t>
  </si>
  <si>
    <t>Ohjelmistopaikkaukset tai -päivitykset</t>
  </si>
  <si>
    <t>Software patches or upgrades</t>
  </si>
  <si>
    <t>Laiteohjelmistojen korjaus- tai päivityspalvelu</t>
  </si>
  <si>
    <t>Firmware patching or upgrade service</t>
  </si>
  <si>
    <t>Käyttöjärjestelmän ylläpito</t>
  </si>
  <si>
    <t>Operating system software maintenance</t>
  </si>
  <si>
    <t>Tietokannan hallintajärjestelmän ylläpito</t>
  </si>
  <si>
    <t>Database management system software maintenance</t>
  </si>
  <si>
    <t>Tiedonhaku- tai hakuohjelmiston ylläpito</t>
  </si>
  <si>
    <t>Information retrieval or search software maintenance</t>
  </si>
  <si>
    <t>Videoneuvotteluohjelmiston ylläpito</t>
  </si>
  <si>
    <t>Video conferencing software maintenance</t>
  </si>
  <si>
    <t>Suojaus- ja turvaohjelmiston ylläpito</t>
  </si>
  <si>
    <t>Security and protection software maintenance</t>
  </si>
  <si>
    <t>Kehitysohjelmiston ylläpito</t>
  </si>
  <si>
    <t>Development software maintenance</t>
  </si>
  <si>
    <t>Järjestelmän hallintaohjelmiston ylläpito</t>
  </si>
  <si>
    <t>System management software maintenance</t>
  </si>
  <si>
    <t>Toiminnanohjausohjelmiston (ERP) ylläpito</t>
  </si>
  <si>
    <t>Enterprise resource planning software maintenance</t>
  </si>
  <si>
    <t>Asiakkuudenhallintaohjelmiston (CRM) ylläpito</t>
  </si>
  <si>
    <t>Customer relationship management software maintenance</t>
  </si>
  <si>
    <t>Kirjanpito-ohjelmiston ylläpito</t>
  </si>
  <si>
    <t>Accounting software maintenance</t>
  </si>
  <si>
    <t>Sisällön laadinta- ja muokkausohjelmiston ylläpito</t>
  </si>
  <si>
    <t>Content authoring and editing software maintenance</t>
  </si>
  <si>
    <t>Sisällönhallintaohjelmiston ylläpito</t>
  </si>
  <si>
    <t>Content management software maintenance</t>
  </si>
  <si>
    <t>Koulutus- tai viiteohjelmiston ylläpito</t>
  </si>
  <si>
    <t>Educational or reference software maintenance</t>
  </si>
  <si>
    <t>Alakohtaisen ohjelmiston ylläpito</t>
  </si>
  <si>
    <t>Industry specific software maintenance</t>
  </si>
  <si>
    <t>Verkkosovellusohjelmiston ylläpito</t>
  </si>
  <si>
    <t>Network application software maintenance</t>
  </si>
  <si>
    <t>Tietokonepeli- tai viihdeohjelmiston ylläpito</t>
  </si>
  <si>
    <t>Computer game or entertainment software maintenance</t>
  </si>
  <si>
    <t>Palvelinohjelmiston ylläpito</t>
  </si>
  <si>
    <t>Server software maintenance</t>
  </si>
  <si>
    <t>Myyntipisteohjelmiston ylläpitopalvelu</t>
  </si>
  <si>
    <t>Point of sale software maintenance service</t>
  </si>
  <si>
    <t>Toimitilojen käytön ja ylläpidon hallintaohjelmiston ylläpito</t>
  </si>
  <si>
    <t>Facility operation and maintenance management software maintenance</t>
  </si>
  <si>
    <t>Tietokonelaitteistojen ylläpito ja tuki</t>
  </si>
  <si>
    <t>Computer hardware maintenance and support</t>
  </si>
  <si>
    <t>Levymuistijärjestelmän ylläpito</t>
  </si>
  <si>
    <t>Disk storage system maintenance</t>
  </si>
  <si>
    <t>Nearline- tai varmuuskopiojärjestelmän ylläpito</t>
  </si>
  <si>
    <t>Nearline or backup system maintenance</t>
  </si>
  <si>
    <t>Keskustietokoneiden ylläpito</t>
  </si>
  <si>
    <t>Mainframe computer maintenance</t>
  </si>
  <si>
    <t>UNIX-palvelimen ylläpito</t>
  </si>
  <si>
    <t>UNIX server maintenance</t>
  </si>
  <si>
    <t>X86-palvelimen ylläpito</t>
  </si>
  <si>
    <t>X86 server maintenance</t>
  </si>
  <si>
    <t>Tulostimien, skannerien ja monitoimilaitteiden ylläpito</t>
  </si>
  <si>
    <t>Printer, scanner and multifunctional equipment maintenance</t>
  </si>
  <si>
    <t>PC-koneiden, työasemien ja kannettavien ylläpito</t>
  </si>
  <si>
    <t>PC or workstation or notebook maintenance</t>
  </si>
  <si>
    <t>Myyntipistelaitteistojen ylläpito- ja tukipalvelu</t>
  </si>
  <si>
    <t>Point of sale hardware maintenance and support service</t>
  </si>
  <si>
    <t>Myyntipistelaitteistojen asennus- ja toteutuspalvelu</t>
  </si>
  <si>
    <t>Point of sale hardware installation or implementation service</t>
  </si>
  <si>
    <t>Tietokonekoteloiden ylläpito</t>
  </si>
  <si>
    <t>Computer cabinet maintenance</t>
  </si>
  <si>
    <t>Tietokonelaitteistojen vuokraus- ja leasingpalvelut</t>
  </si>
  <si>
    <t>Computer hardware rental or leasing services</t>
  </si>
  <si>
    <t>Tietokonelaitteistojen vuokraus</t>
  </si>
  <si>
    <t>Computer hardware rental</t>
  </si>
  <si>
    <t>Tietokoneohjelmistolisenssien vuokraus- ja leasingpalvelut</t>
  </si>
  <si>
    <t>Computer software licensing rental or leasing service</t>
  </si>
  <si>
    <t>Tietokoneohjelmistojen lisensointipalvelu</t>
  </si>
  <si>
    <t>Computer software licensing service</t>
  </si>
  <si>
    <t>Tietokoneohjelmistojen vuokraus- ja leasingpalvelut</t>
  </si>
  <si>
    <t>Computer software rental or leasing service</t>
  </si>
  <si>
    <t>Tekstintuotanto-, suunnittelu-, grafiikka- ja kuvataidepalvelut</t>
  </si>
  <si>
    <t>Editorial and Design and Graphic and Fine Art Services</t>
  </si>
  <si>
    <t>Kirjoittaminen ja käännökset</t>
  </si>
  <si>
    <t>Writing and translations</t>
  </si>
  <si>
    <t>Tekninen kirjoittaminen</t>
  </si>
  <si>
    <t>Technical writing</t>
  </si>
  <si>
    <t>Ohjeidenkirjoituspalvelut</t>
  </si>
  <si>
    <t>Instruction writing services</t>
  </si>
  <si>
    <t>Käyttöohjeiden kirjoituspalvelut</t>
  </si>
  <si>
    <t>Manual writing services</t>
  </si>
  <si>
    <t>Akateemisten tai tieteellisten artikkeleiden kirjoittaminen</t>
  </si>
  <si>
    <t>Academic or scientific article writing</t>
  </si>
  <si>
    <t>Ei-tekninen kirjoittaminen</t>
  </si>
  <si>
    <t>Non technical writing</t>
  </si>
  <si>
    <t>Kirjeenkirjoituspalvelut</t>
  </si>
  <si>
    <t>Letter writing services</t>
  </si>
  <si>
    <t>Ansioluettelonkirjoituspalvelut</t>
  </si>
  <si>
    <t>Resume writing services</t>
  </si>
  <si>
    <t>Tuomioistuinraporttipalvelut</t>
  </si>
  <si>
    <t>Court reporting services</t>
  </si>
  <si>
    <t>Litterointipalvelut</t>
  </si>
  <si>
    <t>Transcribing services</t>
  </si>
  <si>
    <t>Luova kirjoittaminen</t>
  </si>
  <si>
    <t>Creative writing</t>
  </si>
  <si>
    <t>Artikkelinkirjoittajien palvelut</t>
  </si>
  <si>
    <t>Article writers services</t>
  </si>
  <si>
    <t>Kirjailijoiden palvelut</t>
  </si>
  <si>
    <t>Book authors services</t>
  </si>
  <si>
    <t>Runoilijoiden palvelut</t>
  </si>
  <si>
    <t>Poetry authors services</t>
  </si>
  <si>
    <t>Mainoskirjoittaminen</t>
  </si>
  <si>
    <t>Copywriting</t>
  </si>
  <si>
    <t>Puheiden kirjoitus</t>
  </si>
  <si>
    <t>Speech writing</t>
  </si>
  <si>
    <t>Toimitus- ja tukipalvelut</t>
  </si>
  <si>
    <t>Editorial and support services</t>
  </si>
  <si>
    <t>Editointipalvelut</t>
  </si>
  <si>
    <t>Editing services</t>
  </si>
  <si>
    <t>Tiedontarkistuspalvelut</t>
  </si>
  <si>
    <t>Fact checking services</t>
  </si>
  <si>
    <t>Oikolukupalvelut</t>
  </si>
  <si>
    <t>Proofreading services</t>
  </si>
  <si>
    <t>Kirjalliset käännöspalvelut</t>
  </si>
  <si>
    <t>Written translation services</t>
  </si>
  <si>
    <t>Uutis- ja julkisuuspalvelut</t>
  </si>
  <si>
    <t>News and publicity services</t>
  </si>
  <si>
    <t>Lehdistötiedotepalvelut</t>
  </si>
  <si>
    <t>Press release services</t>
  </si>
  <si>
    <t>Erikoisalojen uutiskirjepalvelut</t>
  </si>
  <si>
    <t>Special interest newsletter services</t>
  </si>
  <si>
    <t>Uutistoimistojen sähkepalvelut</t>
  </si>
  <si>
    <t>News agency wire services</t>
  </si>
  <si>
    <t>Sanomalehti- tai mainosaineiston toimituspalvelut</t>
  </si>
  <si>
    <t>Newspaper or advertising material delivery services</t>
  </si>
  <si>
    <t>Henkilökohtainen tulkkauspalvelu</t>
  </si>
  <si>
    <t>In person language interpretation services</t>
  </si>
  <si>
    <t>Henkilökohtainen tulkkauspalvelu afgaaniksi, paštoksi tai puštoksi</t>
  </si>
  <si>
    <t>In person afghan or pashto or pushto interpretation service</t>
  </si>
  <si>
    <t>Käännös- ja tulkkauspalvelut 1</t>
  </si>
  <si>
    <t>Henkilökohtainen tulkkauspalvelu albaniaksi</t>
  </si>
  <si>
    <t>In person albanian interpretation service</t>
  </si>
  <si>
    <t>Henkilökohtainen tulkkauspalvelu amharaksi</t>
  </si>
  <si>
    <t>In person amharic interpretation service</t>
  </si>
  <si>
    <t>Henkilökohtainen tulkkauspalvelu arabiaksi</t>
  </si>
  <si>
    <t>In person arabic interpretation service</t>
  </si>
  <si>
    <t>Henkilökohtainen tulkkauspalvelu armeniaksi</t>
  </si>
  <si>
    <t>In person armenian interpretation service</t>
  </si>
  <si>
    <t>Henkilökohtainen tulkkauspalvelu bengaliksi</t>
  </si>
  <si>
    <t>In person bangledesh interpretation service</t>
  </si>
  <si>
    <t>Henkilökohtainen tulkkauspalvelu valkovenäjäksi</t>
  </si>
  <si>
    <t>In person belarussian interpretation service</t>
  </si>
  <si>
    <t>In person bengali interpretation service</t>
  </si>
  <si>
    <t>Henkilökohtainen tulkkauspalvelu bosniaksi</t>
  </si>
  <si>
    <t>In person bosnian interpretation service</t>
  </si>
  <si>
    <t>Henkilökohtainen tulkkauspalvelu bulgariaksi</t>
  </si>
  <si>
    <t>In person bulgarian interpretation service</t>
  </si>
  <si>
    <t>Henkilökohtainen tulkkauspalvelu khmeriksi</t>
  </si>
  <si>
    <t>In person cambodian interpretation service</t>
  </si>
  <si>
    <t>Henkilökohtainen tulkkauspalvelu kiinaksi</t>
  </si>
  <si>
    <t>In person chinese interpretation service</t>
  </si>
  <si>
    <t>Henkilökohtainen tulkkauspalvelu haitin kielellä</t>
  </si>
  <si>
    <t>In person creole interpretation service</t>
  </si>
  <si>
    <t>Henkilökohtainen tulkkauspalvelu kroaatiksi</t>
  </si>
  <si>
    <t>In person croatian interpretation service</t>
  </si>
  <si>
    <t>Henkilökohtainen tulkkauspalvelu tšekiksi</t>
  </si>
  <si>
    <t>In person czech interpretation service</t>
  </si>
  <si>
    <t>Henkilökohtainen tulkkauspalvelu tanskaksi</t>
  </si>
  <si>
    <t>In person danish interpretation service</t>
  </si>
  <si>
    <t>Henkilökohtainen tulkkauspalvelu dinkaksi</t>
  </si>
  <si>
    <t>In person dinka interpretation service</t>
  </si>
  <si>
    <t>Henkilökohtainen tulkkauspalvelu hollanniksi</t>
  </si>
  <si>
    <t>In person dutch interpretation service</t>
  </si>
  <si>
    <t>Henkilökohtainen tulkkauspalvelu egyptiksi</t>
  </si>
  <si>
    <t>In person egyptian interpretation service</t>
  </si>
  <si>
    <t>Henkilökohtainen tulkkauspalvelu fantiksi</t>
  </si>
  <si>
    <t>In person fanti interpretation service</t>
  </si>
  <si>
    <t>Henkilökohtainen tulkkauspalvelu fantiksi tai farsiksi</t>
  </si>
  <si>
    <t>In person fanti or persian interpretation service</t>
  </si>
  <si>
    <t>Henkilökohtainen tulkkauspalvelu ranskaksi</t>
  </si>
  <si>
    <t>In person french interpretation service</t>
  </si>
  <si>
    <t>Henkilökohtainen tulkkauspalvelu saksaksi</t>
  </si>
  <si>
    <t>In person german interpretation service</t>
  </si>
  <si>
    <t>Henkilökohtainen tulkkauspalvelu kreikaksi</t>
  </si>
  <si>
    <t>In person greek interpretation service</t>
  </si>
  <si>
    <t>Henkilökohtainen tulkkauspalvelu gujaratiksi</t>
  </si>
  <si>
    <t>In person gugarati interpretation service</t>
  </si>
  <si>
    <t>Henkilökohtainen tulkkauspalvelu hepreaksi</t>
  </si>
  <si>
    <t>In person hebrew interpretation service</t>
  </si>
  <si>
    <t>Henkilökohtainen tulkkauspalvelu hindiksi</t>
  </si>
  <si>
    <t>In person hindi interpretation service</t>
  </si>
  <si>
    <t>Henkilökohtainen tulkkauspalvelu hmongiksi</t>
  </si>
  <si>
    <t>In person hmong interpretation service</t>
  </si>
  <si>
    <t>Henkilökohtainen tulkkauspalvelu Amerikan intiaanien kielillä</t>
  </si>
  <si>
    <t>In person american indian interpretation service</t>
  </si>
  <si>
    <t>Henkilökohtainen tulkkauspalvelu indonesiaksi</t>
  </si>
  <si>
    <t>In person indonesian interpretation service</t>
  </si>
  <si>
    <t>Henkilökohtainen tulkkauspalvelu italiaksi</t>
  </si>
  <si>
    <t>In person italian interpretation service</t>
  </si>
  <si>
    <t>Henkilökohtainen tulkkauspalvelu jamaikankreoliksi</t>
  </si>
  <si>
    <t>In person jamaican interpretation service</t>
  </si>
  <si>
    <t>Henkilökohtainen tulkkauspalvelu japaniksi</t>
  </si>
  <si>
    <t>In person japanese interpretation service</t>
  </si>
  <si>
    <t>Henkilökohtainen tulkkauspalvelu kirgiisiksi</t>
  </si>
  <si>
    <t>In person kirghiz interpretation service</t>
  </si>
  <si>
    <t>Henkilökohtainen tulkkauspalvelu koreaksi</t>
  </si>
  <si>
    <t>In person korean interpretation service</t>
  </si>
  <si>
    <t>Henkilökohtainen tulkkauspalvelu kurdiksi</t>
  </si>
  <si>
    <t>In person kurdish interpretation service</t>
  </si>
  <si>
    <t>Henkilökohtainen tulkkauspalvelu liettuaksi</t>
  </si>
  <si>
    <t>In person lithuanian interpretation service</t>
  </si>
  <si>
    <t>Henkilökohtainen tulkkauspalvelu majalamiksi</t>
  </si>
  <si>
    <t>In person malayalam interpretation service</t>
  </si>
  <si>
    <t>Henkilökohtainen tulkkauspalvelu mandingoksi</t>
  </si>
  <si>
    <t>In person mandingo interpretation service</t>
  </si>
  <si>
    <t>Henkilökohtainen tulkkauspalvelu Amerikan alkuperäisväestön kielillä</t>
  </si>
  <si>
    <t>In person native american interpretation service</t>
  </si>
  <si>
    <t>Henkilökohtainen tulkkauspalvelu urduksi</t>
  </si>
  <si>
    <t>In person pakistani interpretation service</t>
  </si>
  <si>
    <t>Henkilökohtainen tulkkauspalvelu itä-punjabiksi</t>
  </si>
  <si>
    <t>In person eastern panjabi interpretation service</t>
  </si>
  <si>
    <t>Henkilökohtainen tulkkauspalvelu länsi-punjabiksi</t>
  </si>
  <si>
    <t>In person western panjabi interpretation service</t>
  </si>
  <si>
    <t>Henkilökohtainen tulkkauspalvelu puolaksi</t>
  </si>
  <si>
    <t>In person polish interpretation service</t>
  </si>
  <si>
    <t>Henkilökohtainen tulkkauspalvelu portugaliksi</t>
  </si>
  <si>
    <t>In person portuguese interpretation service</t>
  </si>
  <si>
    <t>Henkilökohtainen tulkkauspalvelu romaniaksi</t>
  </si>
  <si>
    <t>In person romanian interpretation service</t>
  </si>
  <si>
    <t>Henkilökohtainen tulkkauspalvelu romanikielellä</t>
  </si>
  <si>
    <t>In person romany interpretation service</t>
  </si>
  <si>
    <t>Henkilökohtainen tulkkauspalvelu venäjäksi</t>
  </si>
  <si>
    <t>In person russian interpretation service</t>
  </si>
  <si>
    <t>Henkilökohtainen tulkkauspalvelu ruandaksi</t>
  </si>
  <si>
    <t>In person rwandan interpretation service</t>
  </si>
  <si>
    <t>Henkilökohtainen tulkkauspalvelu samoaksi</t>
  </si>
  <si>
    <t>In person samoan interpretation service</t>
  </si>
  <si>
    <t>Henkilökohtainen tulkkauspalvelu serbiaksi</t>
  </si>
  <si>
    <t>In person serbian interpretation service</t>
  </si>
  <si>
    <t>Henkilökohtainen tulkkauspalvelu serbokroatiaksi</t>
  </si>
  <si>
    <t>In person serbo croatian interpretation service</t>
  </si>
  <si>
    <t>Henkilökohtainen tulkkauspalvelu sloveeniksi</t>
  </si>
  <si>
    <t>In person slovenian interpretation service</t>
  </si>
  <si>
    <t>Henkilökohtainen tulkkauspalvelu somalin kielellä</t>
  </si>
  <si>
    <t>In person somali interpretation service</t>
  </si>
  <si>
    <t>Henkilökohtainen tulkkauspalvelu espanjaksi</t>
  </si>
  <si>
    <t>In person spanish interpretation service</t>
  </si>
  <si>
    <t>Henkilökohtainen tulkkauspalvelu swahiliksi</t>
  </si>
  <si>
    <t>In person swahili interpretation service</t>
  </si>
  <si>
    <t>Henkilökohtainen tulkkauspalvelu ruotsiksi</t>
  </si>
  <si>
    <t>In person swedish interpretation service</t>
  </si>
  <si>
    <t>Henkilökohtainen tulkkauspalvelu taiwaniksi</t>
  </si>
  <si>
    <t>In person taiwanese interpretation service</t>
  </si>
  <si>
    <t>Henkilökohtainen tulkkauspalvelu thaiksi</t>
  </si>
  <si>
    <t>In person thai interpretation service</t>
  </si>
  <si>
    <t>Henkilökohtainen tulkkauspalvelu tiibetiksi</t>
  </si>
  <si>
    <t>In person tibetan interpretation service</t>
  </si>
  <si>
    <t>Henkilökohtainen tulkkauspalvelu turkiksi</t>
  </si>
  <si>
    <t>In person turkish interpretation service</t>
  </si>
  <si>
    <t>Henkilökohtainen tulkkauspalvelu ukrainaksi</t>
  </si>
  <si>
    <t>In person ukranian interpretation service</t>
  </si>
  <si>
    <t>Henkilökohtainen tulkkauspalvelu vietnamiksi</t>
  </si>
  <si>
    <t>In person vietnamese interpretation service</t>
  </si>
  <si>
    <t>Henkilökohtainen tulkkauspalvelu jiddišiksi</t>
  </si>
  <si>
    <t>In person yiddish interpretation service</t>
  </si>
  <si>
    <t>In person yugoslavian interpretation service</t>
  </si>
  <si>
    <t>Henkilökohtainen tulkkauspalvelu unkariksi</t>
  </si>
  <si>
    <t>In person hungarian interpretation service</t>
  </si>
  <si>
    <t>Henkilökohtainen tulkkauspalvelu viittomakielellä</t>
  </si>
  <si>
    <t>In person sign language interpretation service</t>
  </si>
  <si>
    <t>Kopiointipalvelut</t>
  </si>
  <si>
    <t>Reproduction services</t>
  </si>
  <si>
    <t>Painaminen</t>
  </si>
  <si>
    <t>Printing</t>
  </si>
  <si>
    <t>Graafisen tuotannon suunnittelu tai taitto</t>
  </si>
  <si>
    <t>Planning or layout of graphic production</t>
  </si>
  <si>
    <t>Painatuspalvelut</t>
  </si>
  <si>
    <t>Ladonta</t>
  </si>
  <si>
    <t>Typesetting</t>
  </si>
  <si>
    <t>Digitaalipainanta</t>
  </si>
  <si>
    <t>Digital printing</t>
  </si>
  <si>
    <t>Koho- tai rasteripainanta</t>
  </si>
  <si>
    <t>Letterpress or screen printing</t>
  </si>
  <si>
    <t>Myynninedistämis- tai mainosmateriaalin painaminen</t>
  </si>
  <si>
    <t>Promotional or advertising printing</t>
  </si>
  <si>
    <t>Julkaisujen painaminen</t>
  </si>
  <si>
    <t>Publication printing</t>
  </si>
  <si>
    <t>Kirje- tai liikelomakkeiden painaminen</t>
  </si>
  <si>
    <t>Stationery or business form printing</t>
  </si>
  <si>
    <t>Kääreiden, nimilappujen etikettien, sinettien tai laukkujen painaminen</t>
  </si>
  <si>
    <t>Wrap or tag or label or seal or bag printing</t>
  </si>
  <si>
    <t>Turva- tai rahoitusinstrumenttien painaminen</t>
  </si>
  <si>
    <t>Security or financial instruments printing</t>
  </si>
  <si>
    <t>Tekstiilipainaminen</t>
  </si>
  <si>
    <t>Textile printing</t>
  </si>
  <si>
    <t>Teknisten käyttöohjeiden tai ohjelehtisten painaminen</t>
  </si>
  <si>
    <t>Technical manual or instruction sheet printing</t>
  </si>
  <si>
    <t>Kohokuviointi</t>
  </si>
  <si>
    <t>Embossing</t>
  </si>
  <si>
    <t>Kaiverrus</t>
  </si>
  <si>
    <t>Engraving</t>
  </si>
  <si>
    <t>Setelipainolaattojen kaiverrus</t>
  </si>
  <si>
    <t>Currency engraving</t>
  </si>
  <si>
    <t>Syväpaino</t>
  </si>
  <si>
    <t>Engraved roll printing</t>
  </si>
  <si>
    <t>Metallilaattakaiverrus</t>
  </si>
  <si>
    <t>Metal plate engraving</t>
  </si>
  <si>
    <t>Valokopiointi</t>
  </si>
  <si>
    <t>Photocopying</t>
  </si>
  <si>
    <t>Mustavalkoiset kopiointi- tai lajittelupalvelut</t>
  </si>
  <si>
    <t>Black and white copy or collating services</t>
  </si>
  <si>
    <t>Värikopiointi- tai lajittelupalvelut</t>
  </si>
  <si>
    <t>Color copy or collating services</t>
  </si>
  <si>
    <t>Julkaisutoiminta</t>
  </si>
  <si>
    <t>Publishing</t>
  </si>
  <si>
    <t>Oppikirjojen tai tutkimusten julkaisu</t>
  </si>
  <si>
    <t>Textbook or research publishing</t>
  </si>
  <si>
    <t>Omakustannejulkaisupalvelut</t>
  </si>
  <si>
    <t>Author funded publishing services</t>
  </si>
  <si>
    <t>Kirjansidonta</t>
  </si>
  <si>
    <t>Bookbinding</t>
  </si>
  <si>
    <t>Lankanidonta</t>
  </si>
  <si>
    <t>Thread stitch bookbinding</t>
  </si>
  <si>
    <t>Kierresidonta</t>
  </si>
  <si>
    <t>Spiral binding</t>
  </si>
  <si>
    <t>Liimattu sidonta</t>
  </si>
  <si>
    <t>Glued binding</t>
  </si>
  <si>
    <t>Kampa- tai kiristinsidonta</t>
  </si>
  <si>
    <t>Comb or clamp type binding</t>
  </si>
  <si>
    <t>Sidonnan restaurointi tai korjaus</t>
  </si>
  <si>
    <t>Binding restoration or repair</t>
  </si>
  <si>
    <t>Pronssaus-, kultaus-, tasoitus tai leikkaus</t>
  </si>
  <si>
    <t>Bronzing or gilding or edging or deckling</t>
  </si>
  <si>
    <t>Hakasnidontapalvelut</t>
  </si>
  <si>
    <t>Velo binding services</t>
  </si>
  <si>
    <t>Case making services</t>
  </si>
  <si>
    <t>Julkinen vesi- ja energiahuolto ja julkiseen sektoriin liittyvät palvelut</t>
  </si>
  <si>
    <t>Public Utilities and Public Sector Related Services</t>
  </si>
  <si>
    <t>Teleliikennepalvelut</t>
  </si>
  <si>
    <t>Telecommunications media services</t>
  </si>
  <si>
    <t>Paikallis- ja kaukopuheluviestintä</t>
  </si>
  <si>
    <t>Local and long distance telephone communications</t>
  </si>
  <si>
    <t>Paikallispuhelupalvelut</t>
  </si>
  <si>
    <t>Local telephone service</t>
  </si>
  <si>
    <t>Kaukopuhelupalvelut</t>
  </si>
  <si>
    <t>Long distance telephone services</t>
  </si>
  <si>
    <t>Yleisöpuhelinpalvelut</t>
  </si>
  <si>
    <t>Pay phone provider services</t>
  </si>
  <si>
    <t>Ennakolta maksettuihin puhelinkortteihin liittyvät palvelut</t>
  </si>
  <si>
    <t>Pre paid phone card services</t>
  </si>
  <si>
    <t>Numeropalvelut</t>
  </si>
  <si>
    <t>Directory assistance services</t>
  </si>
  <si>
    <t>Puhelinneuvottelupalvelut</t>
  </si>
  <si>
    <t>Conference calling services</t>
  </si>
  <si>
    <t>Yhteyskeskuspalvelut</t>
  </si>
  <si>
    <t>Call centre bureau services</t>
  </si>
  <si>
    <t>Maksuttomien tulevien puheluiden palvelu</t>
  </si>
  <si>
    <t>Toll free inbound telephone service</t>
  </si>
  <si>
    <t>Vuorovaikutteinen puhevastepalvelu</t>
  </si>
  <si>
    <t>Interactive voice response service</t>
  </si>
  <si>
    <t>Tietoliikenteen kehysvälityspalvelu</t>
  </si>
  <si>
    <t>Frame relay telecommunications service</t>
  </si>
  <si>
    <t>Matkaviestintäpalvelut</t>
  </si>
  <si>
    <t>Mobile communications services</t>
  </si>
  <si>
    <t>Tietoliikenteen verkkopalvelut, signaalinkäsittely</t>
  </si>
  <si>
    <t>Telecommunication signal enhancement network services</t>
  </si>
  <si>
    <t>Satelliitti- tai maaviestintäjärjestelmäpalvelut</t>
  </si>
  <si>
    <t>Satellite or earth communication systems services</t>
  </si>
  <si>
    <t>Matkapuhelinpalvelut</t>
  </si>
  <si>
    <t>Cellular telephone services</t>
  </si>
  <si>
    <t>Hakulaitepalvelut</t>
  </si>
  <si>
    <t>Paging services</t>
  </si>
  <si>
    <t>Avaruusjärjestelmien vuokraus</t>
  </si>
  <si>
    <t>Spacesegment leasing</t>
  </si>
  <si>
    <t>Faksi- ja lennätinpalvelut</t>
  </si>
  <si>
    <t>Facsimile and telegraph services</t>
  </si>
  <si>
    <t>Faksipalvelut</t>
  </si>
  <si>
    <t>Facsimile transmission services</t>
  </si>
  <si>
    <t>Sähkösanomapalvelut</t>
  </si>
  <si>
    <t>Telegraph transmission services</t>
  </si>
  <si>
    <t>Teleksipalvelut</t>
  </si>
  <si>
    <t>Telex transmission services</t>
  </si>
  <si>
    <t>Televisiopalvelut</t>
  </si>
  <si>
    <t>Television services</t>
  </si>
  <si>
    <t>Kaapelitelevisiopalvelut</t>
  </si>
  <si>
    <t>Cable television services</t>
  </si>
  <si>
    <t>Suljetun piirin televisio (CCTV) palvelut</t>
  </si>
  <si>
    <t>Closed circuit television services</t>
  </si>
  <si>
    <t>Televisioantennien rakennus- tai vuokrauspalvelut</t>
  </si>
  <si>
    <t>Television antenna construction or rental services</t>
  </si>
  <si>
    <t>Televisioaseman hallinta</t>
  </si>
  <si>
    <t>Television broadcasting station management</t>
  </si>
  <si>
    <t>Radiopalvelut</t>
  </si>
  <si>
    <t>Radio services</t>
  </si>
  <si>
    <t>Yleisradioaseman hallinta</t>
  </si>
  <si>
    <t>Radio broadcasting station management</t>
  </si>
  <si>
    <t>Harrastelijaradioverkot tai -palvelut</t>
  </si>
  <si>
    <t>Amateur radio networks or services</t>
  </si>
  <si>
    <t>Pienradiojärjestelmät</t>
  </si>
  <si>
    <t>Small scale radio systems</t>
  </si>
  <si>
    <t>Radiostudio- tai radiolaitepalvelut</t>
  </si>
  <si>
    <t>Radio studio or equipment services</t>
  </si>
  <si>
    <t>Kansainväliset kahdenväliset yhteydet ja kansainväliset runkoverkkoyhteydet</t>
  </si>
  <si>
    <t>International bilateral services and international private leased lines</t>
  </si>
  <si>
    <t>Tietoliikenteen versiomuutospalvelut</t>
  </si>
  <si>
    <t>Enhanced telecommunications services</t>
  </si>
  <si>
    <t>Verkkopalvelut, ATM-verkkoprotokolla</t>
  </si>
  <si>
    <t>ATM asynchronous transfer mode managed network services</t>
  </si>
  <si>
    <t>Julkisesti hallitut verkkopalvelut, kehysvälitys</t>
  </si>
  <si>
    <t>Frame relay public managed network services</t>
  </si>
  <si>
    <t>VPN-verkkopalvelut</t>
  </si>
  <si>
    <t>VPN virtual private network managed network services</t>
  </si>
  <si>
    <t>X75-verkkopalvelut</t>
  </si>
  <si>
    <t>X75 managed network services</t>
  </si>
  <si>
    <t>X25-verkkopalvelut</t>
  </si>
  <si>
    <t>X25 managed network services</t>
  </si>
  <si>
    <t>Suunnatun radiokapasiteetin palautuksen hallintapalvelu</t>
  </si>
  <si>
    <t>Directional radio capacity disaster recovery management service</t>
  </si>
  <si>
    <t>Kuituoptiset tiedonsiirtopalvelut</t>
  </si>
  <si>
    <t>Fiber telecommunications services</t>
  </si>
  <si>
    <t>Käyttämätön kuituoptinen infrastruktuuri</t>
  </si>
  <si>
    <t>Dark fiber</t>
  </si>
  <si>
    <t>DWDM-multipleksointi</t>
  </si>
  <si>
    <t>Dense wavelength division multiplexing DWDM</t>
  </si>
  <si>
    <t>WDM-multipleksointi</t>
  </si>
  <si>
    <t>Wave division multiplexing WDM</t>
  </si>
  <si>
    <t>Runkoverkkopalvelut, OCX-protokolla</t>
  </si>
  <si>
    <t>Ocx optical carrier service</t>
  </si>
  <si>
    <t>Valintayhteydet ja kiinteät tiedonsiirtoyhteydet</t>
  </si>
  <si>
    <t>Switched dial up and leased dedicated line circuit telecommunications services</t>
  </si>
  <si>
    <t>Piirikytkentäiset soittoyhteyspalvelut</t>
  </si>
  <si>
    <t>High speed circuit switched dial up services</t>
  </si>
  <si>
    <t>ISDN-palvelut</t>
  </si>
  <si>
    <t>ISDN integrated services digital network services</t>
  </si>
  <si>
    <t>Digitaalinen point-to-point-tietoliikenneverkko</t>
  </si>
  <si>
    <t>Point to point digital telecommunications circuit</t>
  </si>
  <si>
    <t>Analoginen multipoint-tietoliikenneverkko</t>
  </si>
  <si>
    <t>Multi point analog telecommunications circuit</t>
  </si>
  <si>
    <t>Analoginen point-to-point-tietoliikenneverkko</t>
  </si>
  <si>
    <t>Point to point analog telecommunications circuit</t>
  </si>
  <si>
    <t>DSL-liittymä</t>
  </si>
  <si>
    <t>DSL digital subscriber line</t>
  </si>
  <si>
    <t>Runkoverkon kapasiteetti</t>
  </si>
  <si>
    <t>Backbone capacities</t>
  </si>
  <si>
    <t>Vedenalaisten kaapelien kapasiteetti ja vedenalaisten kaapelien reititinkapasiteetti</t>
  </si>
  <si>
    <t>Submarine cable capacities and submarine cable PoP to PoP capacities</t>
  </si>
  <si>
    <t>Maanpäällisten runkoverkkojen kapasiteetti</t>
  </si>
  <si>
    <t>Terrestrial backbone capacities</t>
  </si>
  <si>
    <t>Rights of way for transit for half circuit systems, DDPs and admin lease</t>
  </si>
  <si>
    <t>Vedenalaisten tai maanpäällisten kaapelien omistus- tai käyttöoikeudet</t>
  </si>
  <si>
    <t>Indefeasible rights of use IRU for submarine cable or terrestrial cable systems</t>
  </si>
  <si>
    <t>Ristikytkentätoiminnallisuus</t>
  </si>
  <si>
    <t>Crossconnection functionality</t>
  </si>
  <si>
    <t>Suunnatun radion runkoverkkokapasiteetin tekninen infrastruktuuripalvelu</t>
  </si>
  <si>
    <t>Directional radio backbone capacity technical infrastructure service</t>
  </si>
  <si>
    <t>Käyttöoikeudet</t>
  </si>
  <si>
    <t>Customer access</t>
  </si>
  <si>
    <t>Paikallisverkkojen kapasiteetti</t>
  </si>
  <si>
    <t>Local loop capacities</t>
  </si>
  <si>
    <t>Kiinteät yhteydet, kotimaiset</t>
  </si>
  <si>
    <t>Domestic leased lines</t>
  </si>
  <si>
    <t>Käyttöyhteydet, kansainväliset</t>
  </si>
  <si>
    <t>International access lines</t>
  </si>
  <si>
    <t>Soittoyhteyspalvelut</t>
  </si>
  <si>
    <t>Dial access services</t>
  </si>
  <si>
    <t>Ulkoiset yhteydet, kansainväliset</t>
  </si>
  <si>
    <t>External international lines</t>
  </si>
  <si>
    <t>Suunnatun radiokapasiteetin asiakasliittymäpalvelu</t>
  </si>
  <si>
    <t>Directional radio capacity customer access service</t>
  </si>
  <si>
    <t>Information services</t>
  </si>
  <si>
    <t>Kirjastot</t>
  </si>
  <si>
    <t>Libraries</t>
  </si>
  <si>
    <t>Kunnalliset kirjastot</t>
  </si>
  <si>
    <t>General municipal public use libraries</t>
  </si>
  <si>
    <t>Korkeakoulujen tai yliopistojen kirjastot</t>
  </si>
  <si>
    <t>College or university libraries</t>
  </si>
  <si>
    <t>Yksityiskirjastot</t>
  </si>
  <si>
    <t>Privately owned libraries</t>
  </si>
  <si>
    <t>Kansalliset valtion tai armeijan kirjastot</t>
  </si>
  <si>
    <t>National government or military post libraries</t>
  </si>
  <si>
    <t>Tietopalvelukeskukset</t>
  </si>
  <si>
    <t>Information centers</t>
  </si>
  <si>
    <t>Kauppakamarit</t>
  </si>
  <si>
    <t>Chambers of Commerce</t>
  </si>
  <si>
    <t>Matkailupalvelut</t>
  </si>
  <si>
    <t>Tourism board services</t>
  </si>
  <si>
    <t>Tietokonepohjaiset tiedonhakujärjestelmät</t>
  </si>
  <si>
    <t>Computerized information retrieval systems</t>
  </si>
  <si>
    <t>Suorakäyttöiset tietokantojen tiedonhakujärjestelmät</t>
  </si>
  <si>
    <t>Online database information retrieval systems</t>
  </si>
  <si>
    <t>Etätietokantojen tiedonhakupalvelut</t>
  </si>
  <si>
    <t>Remote database information retrieval services</t>
  </si>
  <si>
    <t>Tiedonhaku, -etsintä ja -jäljitys</t>
  </si>
  <si>
    <t>Skip tracing</t>
  </si>
  <si>
    <t>Joukkoviestintäpalvelut</t>
  </si>
  <si>
    <t>Mass communication services</t>
  </si>
  <si>
    <t>Televisioon liittyvät palvelut</t>
  </si>
  <si>
    <t>Television related services</t>
  </si>
  <si>
    <t>Patentti- ja lisenssimaksut</t>
  </si>
  <si>
    <t>Radioon liittyvät palvelut</t>
  </si>
  <si>
    <t>Radio related services</t>
  </si>
  <si>
    <t>Internetiin liittyvät palvelut</t>
  </si>
  <si>
    <t>Internet related services</t>
  </si>
  <si>
    <t>Kansalaisten varoitusjärjestelmät</t>
  </si>
  <si>
    <t>Citizen warning systems</t>
  </si>
  <si>
    <t>Koulutusneuvontapalvelut</t>
  </si>
  <si>
    <t>Educational advisory services</t>
  </si>
  <si>
    <t>Matkustus-, ruokailu-, majoitus- ja viihdepalvelut</t>
  </si>
  <si>
    <t>Travel and Food and Lodging and Entertainment Services</t>
  </si>
  <si>
    <t>Ravintolat ja pitopalvelut</t>
  </si>
  <si>
    <t>Restaurants and catering</t>
  </si>
  <si>
    <t>Ruokailu- ja juomayritykset</t>
  </si>
  <si>
    <t>Eating and drinking establishments</t>
  </si>
  <si>
    <t>Ravintolat</t>
  </si>
  <si>
    <t>Restaurants</t>
  </si>
  <si>
    <t>Ravitsemispalvelut</t>
  </si>
  <si>
    <t>Baarit</t>
  </si>
  <si>
    <t>Bars</t>
  </si>
  <si>
    <t>Pikaruokayritykset</t>
  </si>
  <si>
    <t>Fast food establishments</t>
  </si>
  <si>
    <t>Katukioskimyyjät</t>
  </si>
  <si>
    <t>On street food vendors</t>
  </si>
  <si>
    <t>Juhla- ja pitopalvelut</t>
  </si>
  <si>
    <t>Banquet and catering services</t>
  </si>
  <si>
    <t>Juhlapalvelut</t>
  </si>
  <si>
    <t>Banquet facilities</t>
  </si>
  <si>
    <t>Juhlatelttapalvelut</t>
  </si>
  <si>
    <t>Party tent services</t>
  </si>
  <si>
    <t>Pitopalvelupalvelut</t>
  </si>
  <si>
    <t>Catering services</t>
  </si>
  <si>
    <t>Rakennus- tai työmaan ateriapalvelut</t>
  </si>
  <si>
    <t>Construction or work site catering services</t>
  </si>
  <si>
    <t>Ruokapalvelu kuljetusalan toimijoille</t>
  </si>
  <si>
    <t>Food service for transportation operators</t>
  </si>
  <si>
    <t>Kahvilapalvelut</t>
  </si>
  <si>
    <t>Cafeteria services</t>
  </si>
  <si>
    <t>Toimitilakahvilan hoito</t>
  </si>
  <si>
    <t>On site cafeteria management</t>
  </si>
  <si>
    <t>Noutoruokapalvelut</t>
  </si>
  <si>
    <t>Carryout and takeaway services</t>
  </si>
  <si>
    <t>Ammattilaismaisesti valmistetut noutoruoka-ateriat</t>
  </si>
  <si>
    <t>Professionally prepared carryout meals</t>
  </si>
  <si>
    <t>Toimitusateriapalvelut</t>
  </si>
  <si>
    <t>Delivered meals services</t>
  </si>
  <si>
    <t>Ruoka- ja juomalaitteiden vuokraus- tai leasing- ja huoltopalvelu</t>
  </si>
  <si>
    <t>Food and beverage equipment rental or leasing and maintenance services</t>
  </si>
  <si>
    <t>Kahvinkeitinten ja kahvimyllyjen vuokraus- ja huoltopalvelu</t>
  </si>
  <si>
    <t>Coffee machine and grinder rental and maintenance service</t>
  </si>
  <si>
    <t>Kahvi- ja kuumajuoma-automaattien vuokraus- ja huoltopalvelu</t>
  </si>
  <si>
    <t>Coffee or hot drink vending machine rental and maintenance service</t>
  </si>
  <si>
    <t>Liesivuokrauspalvelu</t>
  </si>
  <si>
    <t>Stove rental service</t>
  </si>
  <si>
    <t>Mikroaaltouunien vuokrauspalvelu</t>
  </si>
  <si>
    <t>Microwave oven rental service</t>
  </si>
  <si>
    <t>Tehosekoittimien vuokrauspalvelu</t>
  </si>
  <si>
    <t>Blender rental service</t>
  </si>
  <si>
    <t>Konfettilaitteiden vuokrauspalvelu</t>
  </si>
  <si>
    <t>Confetti machine rental service</t>
  </si>
  <si>
    <t>Pöytävuokrauspalvelu</t>
  </si>
  <si>
    <t>Tavola rental service</t>
  </si>
  <si>
    <t>Propaanipallojen vuokrauspalvelu</t>
  </si>
  <si>
    <t>Propane gas balloon rental service</t>
  </si>
  <si>
    <t>Hotellit ja majoitus- ja kokoustilat</t>
  </si>
  <si>
    <t>Hotels and lodging and meeting facilities</t>
  </si>
  <si>
    <t>Hotellit, motellit ja majatalot</t>
  </si>
  <si>
    <t>Hotels and motels and inns</t>
  </si>
  <si>
    <t>Hotellit</t>
  </si>
  <si>
    <t>Hotels</t>
  </si>
  <si>
    <t>Matkustuspalvelut</t>
  </si>
  <si>
    <t>Mökit tai lomakylät</t>
  </si>
  <si>
    <t>Lodges or resorts</t>
  </si>
  <si>
    <t>Aamiaismajoitusta tarjoavat majatalot</t>
  </si>
  <si>
    <t>Bed and breakfast inns</t>
  </si>
  <si>
    <t>Mökkivuokrauspalvelut</t>
  </si>
  <si>
    <t>Cottage rental services</t>
  </si>
  <si>
    <t>Kokoustilat</t>
  </si>
  <si>
    <t>Meeting facilities</t>
  </si>
  <si>
    <t>Konferenssikeskukset</t>
  </si>
  <si>
    <t>Conference centers</t>
  </si>
  <si>
    <t>Videoneuvottelupalvelut</t>
  </si>
  <si>
    <t>Videoconferencing facilities</t>
  </si>
  <si>
    <t>Kokous- tai juhlahuoneistot</t>
  </si>
  <si>
    <t>Meeting or banquet rooms</t>
  </si>
  <si>
    <t>Juhlateltat</t>
  </si>
  <si>
    <t>Marquees</t>
  </si>
  <si>
    <t>Leirintä- ja erämaapalvelut</t>
  </si>
  <si>
    <t>Camping and wilderness facilities</t>
  </si>
  <si>
    <t>Leirintäalueet</t>
  </si>
  <si>
    <t>Campsites</t>
  </si>
  <si>
    <t>Valtion omistamat puistot</t>
  </si>
  <si>
    <t>Government owned parks</t>
  </si>
  <si>
    <t>Asuntoautojen ja -vaunujen leirintäaluepalvelut</t>
  </si>
  <si>
    <t>Recreational vehicle campsite facilities</t>
  </si>
  <si>
    <t>Hotellihuoneet</t>
  </si>
  <si>
    <t>Hotel rooms</t>
  </si>
  <si>
    <t>Yhden hengen huoneet</t>
  </si>
  <si>
    <t>Single room</t>
  </si>
  <si>
    <t>Kahden hengen huoneet</t>
  </si>
  <si>
    <t>Double room</t>
  </si>
  <si>
    <t>Sviitti</t>
  </si>
  <si>
    <t>Suite</t>
  </si>
  <si>
    <t>Erikoistuneet majoituspalvelut</t>
  </si>
  <si>
    <t>Specialized accommodation services</t>
  </si>
  <si>
    <t>Työntekijöiden työmaahuone tai majoitusyksikkö</t>
  </si>
  <si>
    <t>Worker worksite room or unit accommodation service</t>
  </si>
  <si>
    <t>Opiskelijahuone tai opiskelijoiden majoitusyksikkö</t>
  </si>
  <si>
    <t>Student residential room or unit accommodation service</t>
  </si>
  <si>
    <t>Travel facilitation</t>
  </si>
  <si>
    <t>Matkatoimistot</t>
  </si>
  <si>
    <t>Travel agents</t>
  </si>
  <si>
    <t>Matkanjärjestäjäpalvelut</t>
  </si>
  <si>
    <t>Tour arrangement services</t>
  </si>
  <si>
    <t>Travel agencies</t>
  </si>
  <si>
    <t>Tilauspalvelut</t>
  </si>
  <si>
    <t>Chartering services</t>
  </si>
  <si>
    <t>Matkustusasiakirjaneuvonta</t>
  </si>
  <si>
    <t>Travel document assistance</t>
  </si>
  <si>
    <t>Passipalvelut</t>
  </si>
  <si>
    <t>Passport services</t>
  </si>
  <si>
    <t>Viisumi- tai lisäasiakirjapalvelut</t>
  </si>
  <si>
    <t>Visa or auxiliary document services</t>
  </si>
  <si>
    <t>Matkustajien lipuntarkastuspalvelut</t>
  </si>
  <si>
    <t>Passenger ticket verification service</t>
  </si>
  <si>
    <t>Oppaat ja tulkit</t>
  </si>
  <si>
    <t>Guides and interpreters</t>
  </si>
  <si>
    <t>Alue- tai kiertomatkaoppaat</t>
  </si>
  <si>
    <t>Area or tour guides</t>
  </si>
  <si>
    <t>Tulkit</t>
  </si>
  <si>
    <t>Interpreters</t>
  </si>
  <si>
    <t>Matkailun tukipalvelut hätätilanteessa</t>
  </si>
  <si>
    <t>Emergency travel assistance services</t>
  </si>
  <si>
    <t>Matkanjärjestäjän hätäpalvelu</t>
  </si>
  <si>
    <t>Emergency travel agent assistance</t>
  </si>
  <si>
    <t>Henkilöstövoimavarapalvelu</t>
  </si>
  <si>
    <t>Human</t>
  </si>
  <si>
    <t>Personnel recruitment</t>
  </si>
  <si>
    <t>Staff recruiting services</t>
  </si>
  <si>
    <t>Johdon neuvontapalvelu</t>
  </si>
  <si>
    <t>Management advisory services</t>
  </si>
  <si>
    <t>Teollisuusjohtaminen</t>
  </si>
  <si>
    <t>Industrial management</t>
  </si>
  <si>
    <t>industrial management</t>
  </si>
  <si>
    <t>Hankinnan asiantuntijapalvelut</t>
  </si>
  <si>
    <t>Professional prosurement services</t>
  </si>
  <si>
    <t>Henkilöstön rekrytointi</t>
  </si>
  <si>
    <t>Palveluteollisuuden koneet, laitteisto ja varusteet</t>
  </si>
  <si>
    <t>Service Industry Machinery and Equipment and Supplies</t>
  </si>
  <si>
    <t>Laitosruokapalveluiden laitteisto</t>
  </si>
  <si>
    <t>Institutional food services equipment</t>
  </si>
  <si>
    <t>Pöytä- ja tarjoilulaitteisto</t>
  </si>
  <si>
    <t>Tabletop and serving equipment</t>
  </si>
  <si>
    <t>Tarjoiluastiat</t>
  </si>
  <si>
    <t>Food service dinnerware</t>
  </si>
  <si>
    <t>Tarjoiluaterimet</t>
  </si>
  <si>
    <t>Food service flatware</t>
  </si>
  <si>
    <t>Tarjoilulasit</t>
  </si>
  <si>
    <t>Food service glasses</t>
  </si>
  <si>
    <t>Jalalliset tarjoilulasit</t>
  </si>
  <si>
    <t>Food service stemware</t>
  </si>
  <si>
    <t>Tarjoilukupit tai -mukit</t>
  </si>
  <si>
    <t>Food service cups or mugs</t>
  </si>
  <si>
    <t>Tarjoilukorit</t>
  </si>
  <si>
    <t>Food service serving baskets</t>
  </si>
  <si>
    <t>Tarjoilukannut</t>
  </si>
  <si>
    <t>Food service pitchers</t>
  </si>
  <si>
    <t>Lämmitettävät tarjoiluastiat</t>
  </si>
  <si>
    <t>Food service chafers</t>
  </si>
  <si>
    <t>Kahvi- tai teekannut tarjoilukäyttöön</t>
  </si>
  <si>
    <t>Food service coffee or tea pots</t>
  </si>
  <si>
    <t>Keittokattilat tarjoilukäyttöön</t>
  </si>
  <si>
    <t>Food service soup crocks</t>
  </si>
  <si>
    <t>Jääpala-astiat tai viininjäähdyttimet tarjoilukäyttöön</t>
  </si>
  <si>
    <t>Food service ice buckets or wine coolers</t>
  </si>
  <si>
    <t>Maustejakelijat tarjoilukäyttöön</t>
  </si>
  <si>
    <t>Food service condiment dispensers</t>
  </si>
  <si>
    <t>Boolimaljat tarjoilukäyttöön</t>
  </si>
  <si>
    <t>Food service punch bowls</t>
  </si>
  <si>
    <t>Viinikarahvit tarjoilukäyttöön</t>
  </si>
  <si>
    <t>Food service wine carafes</t>
  </si>
  <si>
    <t>Tarjottimet tarjoilukäyttöön</t>
  </si>
  <si>
    <t>Food service trays</t>
  </si>
  <si>
    <t>Lautasliina-automaatit tarjoilukäyttöön</t>
  </si>
  <si>
    <t>Food service napkin dispensers</t>
  </si>
  <si>
    <t>Fonduepadat tarjoilukäyttöön</t>
  </si>
  <si>
    <t>Food service fondue pots</t>
  </si>
  <si>
    <t>Pöytaliinarullat tarjoilukäyttöön</t>
  </si>
  <si>
    <t>Food service table covering rolls</t>
  </si>
  <si>
    <t>Lasit, kupit, mukit tai kannet tarjoilukäyttöön</t>
  </si>
  <si>
    <t>Food service glasses or cups or mugs or container lids</t>
  </si>
  <si>
    <t>Pilliautomaatit</t>
  </si>
  <si>
    <t>Straw dispensers</t>
  </si>
  <si>
    <t>Kello-, koru- ja jalokivituotteet</t>
  </si>
  <si>
    <t>Timepieces and Jewelry and Gemstone Products</t>
  </si>
  <si>
    <t>Korut</t>
  </si>
  <si>
    <t>Jewelry</t>
  </si>
  <si>
    <t>Aidot korut</t>
  </si>
  <si>
    <t>Fine jewelry</t>
  </si>
  <si>
    <t>Kulta-, hopea- tai platinaketjut</t>
  </si>
  <si>
    <t>Gold or silver or platinum chains</t>
  </si>
  <si>
    <t>Aidot kaulakorut</t>
  </si>
  <si>
    <t>Fine jewelry necklaces</t>
  </si>
  <si>
    <t>Aidot sormukset</t>
  </si>
  <si>
    <t>Fine jewelry rings</t>
  </si>
  <si>
    <t>Aidot korvakorut</t>
  </si>
  <si>
    <t>Fine jewelry earrings</t>
  </si>
  <si>
    <t>Aidot vartalokorut</t>
  </si>
  <si>
    <t>Fine body jewelry</t>
  </si>
  <si>
    <t>Aidot rannekorut</t>
  </si>
  <si>
    <t>Fine jewelry bracelets</t>
  </si>
  <si>
    <t>Tiarat</t>
  </si>
  <si>
    <t>Tiaras</t>
  </si>
  <si>
    <t>Aidot sormussuojat</t>
  </si>
  <si>
    <t>Fine jewelry ring guards</t>
  </si>
  <si>
    <t>Aidot kalvosinnapit</t>
  </si>
  <si>
    <t>Fine jewelry cuff links</t>
  </si>
  <si>
    <t>Aidot korvakorulukot</t>
  </si>
  <si>
    <t>Fine jewelry earring clasps</t>
  </si>
  <si>
    <t>Aidot riipukset</t>
  </si>
  <si>
    <t>Fine jewelry pendants</t>
  </si>
  <si>
    <t>Fine jewelry pendant bales</t>
  </si>
  <si>
    <t>Solmioneula</t>
  </si>
  <si>
    <t>Tiepin</t>
  </si>
  <si>
    <t>Korusetti</t>
  </si>
  <si>
    <t>Fine jewelry set</t>
  </si>
  <si>
    <t>Jäljitelmäkorut</t>
  </si>
  <si>
    <t>Imitation jewelry</t>
  </si>
  <si>
    <t>Ranneketjut</t>
  </si>
  <si>
    <t>Bracelets</t>
  </si>
  <si>
    <t>Kaulakorut</t>
  </si>
  <si>
    <t>Necklaces</t>
  </si>
  <si>
    <t>Sormukset</t>
  </si>
  <si>
    <t>Rings</t>
  </si>
  <si>
    <t>Korvakorut</t>
  </si>
  <si>
    <t>Earrings</t>
  </si>
  <si>
    <t>Vartalokorut</t>
  </si>
  <si>
    <t>Body jewelry</t>
  </si>
  <si>
    <t>Koruntekotyövälineet ja -varusteet</t>
  </si>
  <si>
    <t>Jewelry making tools and supplies</t>
  </si>
  <si>
    <t>Peittausyhdisteet</t>
  </si>
  <si>
    <t>Pickling compounds</t>
  </si>
  <si>
    <t>Dapping punches</t>
  </si>
  <si>
    <t>Lankavalssaimet</t>
  </si>
  <si>
    <t>Wire mills</t>
  </si>
  <si>
    <t>Astiat ja tarvikkeet kotikäyttöön</t>
  </si>
  <si>
    <t>Domestic kitchenware and kitchen supplies</t>
  </si>
  <si>
    <t>Juomatarvikkeet kotikäyttöön</t>
  </si>
  <si>
    <t>Domestic drink ware</t>
  </si>
  <si>
    <t>Kahvi- tai teekupit kotikäyttöön</t>
  </si>
  <si>
    <t>Domestic coffee or tea cups</t>
  </si>
  <si>
    <t>Juomalasit kotikäyttöön</t>
  </si>
  <si>
    <t>Domestic drinking glasses</t>
  </si>
  <si>
    <t>Mukit kotikäyttöön</t>
  </si>
  <si>
    <t>Domestic mugs</t>
  </si>
  <si>
    <t>Jalalliset lasit kotikäyttöön</t>
  </si>
  <si>
    <t>Domestic stemware</t>
  </si>
  <si>
    <t>Shottilasi</t>
  </si>
  <si>
    <t>Shot glass</t>
  </si>
  <si>
    <t>Mukiteline kotikäyttöön</t>
  </si>
  <si>
    <t>Domestic mug tree</t>
  </si>
  <si>
    <t>Kulutuselektroniikka</t>
  </si>
  <si>
    <t>Consumer electronics</t>
  </si>
  <si>
    <t>Av-laitteet</t>
  </si>
  <si>
    <t>Audio and visual equipment</t>
  </si>
  <si>
    <t>Kasettisoittimet tai -nauhurit</t>
  </si>
  <si>
    <t>Cassette players or recorders</t>
  </si>
  <si>
    <t>Televisiot</t>
  </si>
  <si>
    <t>Televisions</t>
  </si>
  <si>
    <t>Kelloradiot</t>
  </si>
  <si>
    <t>Clock radios</t>
  </si>
  <si>
    <t>LD-soittimet</t>
  </si>
  <si>
    <t>Laser disc players</t>
  </si>
  <si>
    <t>Kannettavat stereojärjestelmät</t>
  </si>
  <si>
    <t>Portable stereo systems</t>
  </si>
  <si>
    <t>Kodin äänentoistojärjestelmä</t>
  </si>
  <si>
    <t>Home high fidelity audio system</t>
  </si>
  <si>
    <t>Radiot</t>
  </si>
  <si>
    <t>Radios</t>
  </si>
  <si>
    <t>Kaiuttimet</t>
  </si>
  <si>
    <t>Loudspeakers</t>
  </si>
  <si>
    <t>Televisio-, VHS-nauhuri- ja DVD-tallenninyksikkö</t>
  </si>
  <si>
    <t>Combination television VHS and DVD recorder</t>
  </si>
  <si>
    <t>Kuulokkeet</t>
  </si>
  <si>
    <t>Headphones</t>
  </si>
  <si>
    <t>Toistavat tai tallentavat CD-soittimet</t>
  </si>
  <si>
    <t>Compact disk players or recorders</t>
  </si>
  <si>
    <t>Toistavat tai tallentavat DVD-soittimet</t>
  </si>
  <si>
    <t>Digital video disk players or recorders</t>
  </si>
  <si>
    <t>Taajuuskorjaimet</t>
  </si>
  <si>
    <t>Equalizers</t>
  </si>
  <si>
    <t>GPS-vastaanotin</t>
  </si>
  <si>
    <t>Global positioning system GPS receiver</t>
  </si>
  <si>
    <t>Mikrofonit</t>
  </si>
  <si>
    <t>Microphones</t>
  </si>
  <si>
    <t>Multimediavastaanottimet/digisovittimet</t>
  </si>
  <si>
    <t>Multimedia receivers</t>
  </si>
  <si>
    <t>Radiotaajuusskannerit</t>
  </si>
  <si>
    <t>Radio frequency scanners</t>
  </si>
  <si>
    <t>Radiolähettimet tai -vastaanottimet</t>
  </si>
  <si>
    <t>Radio frequency transmitters or receivers</t>
  </si>
  <si>
    <t>Radiovastaanottimet</t>
  </si>
  <si>
    <t>Radio receivers</t>
  </si>
  <si>
    <t>Kauko-ohjain</t>
  </si>
  <si>
    <t>Remote control</t>
  </si>
  <si>
    <t>Satelliittivastaanottimet</t>
  </si>
  <si>
    <t>Satellite receivers</t>
  </si>
  <si>
    <t>Subwooferit</t>
  </si>
  <si>
    <t>Subwoofers</t>
  </si>
  <si>
    <t>Videonauhurit</t>
  </si>
  <si>
    <t>Video cassette players or recorders</t>
  </si>
  <si>
    <t>Radiolevysoittimet</t>
  </si>
  <si>
    <t>Radio phonographs</t>
  </si>
  <si>
    <t>Karaokejärjestelmät</t>
  </si>
  <si>
    <t>Karaoke systems</t>
  </si>
  <si>
    <t>Megafonit</t>
  </si>
  <si>
    <t>Megaphones</t>
  </si>
  <si>
    <t>Elektroniset sanelimet</t>
  </si>
  <si>
    <t>Integrated circut IC chip recorder</t>
  </si>
  <si>
    <t>Digitaaliset sanelimet</t>
  </si>
  <si>
    <t>Digital voice recorders</t>
  </si>
  <si>
    <t>Minidisc-soittimet tai -tallentimet</t>
  </si>
  <si>
    <t>Minidisc players or recorders</t>
  </si>
  <si>
    <t>Magneettisten tallennusvälineiden sisällön tyhjennyslaitteet</t>
  </si>
  <si>
    <t>Magnetic storage media erasers</t>
  </si>
  <si>
    <t>Videonauhan takaisinkelauslaitteet</t>
  </si>
  <si>
    <t>Video tape rewinders</t>
  </si>
  <si>
    <t>DVD-VCD-CD-soitin</t>
  </si>
  <si>
    <t>Combination digital video disc DVD video cassette disc VCD compact disc CD player</t>
  </si>
  <si>
    <t>Videovaihtajat</t>
  </si>
  <si>
    <t>Video switchers</t>
  </si>
  <si>
    <t>Audiovaihtajat</t>
  </si>
  <si>
    <t>Audio switchers</t>
  </si>
  <si>
    <t>Plasma screens</t>
  </si>
  <si>
    <t>MP3-soittimet tai -tallentimet</t>
  </si>
  <si>
    <t>MP3 players or recorders</t>
  </si>
  <si>
    <t>Video- tai äänikasettien sisällön tyhjennyslaitteet</t>
  </si>
  <si>
    <t>Video or audio cassette erasers</t>
  </si>
  <si>
    <t>Digitaaliset videotallentimet</t>
  </si>
  <si>
    <t>Digital video recorders</t>
  </si>
  <si>
    <t>Televisiovirittimet</t>
  </si>
  <si>
    <t>Television tuners</t>
  </si>
  <si>
    <t>Äänitaajuusvahvistin</t>
  </si>
  <si>
    <t>Audio amplifier</t>
  </si>
  <si>
    <t>Levysoitin</t>
  </si>
  <si>
    <t>Audio turntable</t>
  </si>
  <si>
    <t>Digitaalinen kuvakehys</t>
  </si>
  <si>
    <t>Digital picture frame</t>
  </si>
  <si>
    <t>Videotallennin</t>
  </si>
  <si>
    <t>Personal video recorder PVR</t>
  </si>
  <si>
    <t>Langaton mikrofonin ja soitinten vahvistinjärjestelmä</t>
  </si>
  <si>
    <t>Wireless microphone and instrument amplification system</t>
  </si>
  <si>
    <t>Vastaanotin valolle</t>
  </si>
  <si>
    <t>Light receiver</t>
  </si>
  <si>
    <t>Blu-ray-soitin tai -tallennin</t>
  </si>
  <si>
    <t>Blu ray video disc player or recorder</t>
  </si>
  <si>
    <t>Kuuloke</t>
  </si>
  <si>
    <t>Earphone</t>
  </si>
  <si>
    <t>Kannettava multimediayksikkö</t>
  </si>
  <si>
    <t>Portable video multimedia combined set</t>
  </si>
  <si>
    <t>Videojakaja</t>
  </si>
  <si>
    <t>Video distributer</t>
  </si>
  <si>
    <t>Kiinteä tietokonepelikonsoli</t>
  </si>
  <si>
    <t>Fixed computer gaming console</t>
  </si>
  <si>
    <t>Kannettava tietokonepelikonsoli</t>
  </si>
  <si>
    <t>Portable computer gaming console</t>
  </si>
  <si>
    <t>3D-lasit käytettäviksi 3D-televisioiden ja 3D-grafiikkaa näyttävien tietokoneiden kanssa</t>
  </si>
  <si>
    <t>Three dimensional 3D glasses for use with 3D televisions and 3D graphics equipped computers</t>
  </si>
  <si>
    <t>Kotiteatterijärjestelmä</t>
  </si>
  <si>
    <t>Home cinema system</t>
  </si>
  <si>
    <t>MP4-soitin tai -tallennin</t>
  </si>
  <si>
    <t>Mp4 player or recorder</t>
  </si>
  <si>
    <t>Kielenkääntölaite</t>
  </si>
  <si>
    <t>Language translation device</t>
  </si>
  <si>
    <t>Digitaalinen radio</t>
  </si>
  <si>
    <t>Digital radio</t>
  </si>
  <si>
    <t>Audiovisuaalisten laitteiden lisävarusteet</t>
  </si>
  <si>
    <t>Audio visual equipment accessories</t>
  </si>
  <si>
    <t>Kasettitallennus</t>
  </si>
  <si>
    <t>Cassette storage</t>
  </si>
  <si>
    <t>Ääni- tai kuvapäiden puhdistusvälineet</t>
  </si>
  <si>
    <t>Audio or video head cleaners</t>
  </si>
  <si>
    <t>CVC-sovitin</t>
  </si>
  <si>
    <t>Compact video cassette adapter</t>
  </si>
  <si>
    <t>Kuulokeliitäntäsovittimet</t>
  </si>
  <si>
    <t>Headphone jack adapters</t>
  </si>
  <si>
    <t>Kannettavan mediasoittimen tarvikkeet</t>
  </si>
  <si>
    <t>Portable media player accessories</t>
  </si>
  <si>
    <t>Kaiutinkotelo</t>
  </si>
  <si>
    <t>Speaker enclosure</t>
  </si>
  <si>
    <t>Vinyylilevyjen tallennuslaite</t>
  </si>
  <si>
    <t>Vinyl record storage device</t>
  </si>
  <si>
    <t>SCART-jakorasia</t>
  </si>
  <si>
    <t>SCART splitter box</t>
  </si>
  <si>
    <t>Levysoittimen äänirasia ja mikrofoni</t>
  </si>
  <si>
    <t>Audio turntable cartridge and pickup</t>
  </si>
  <si>
    <t>Kaiutinteline</t>
  </si>
  <si>
    <t>Loud speaker stand</t>
  </si>
  <si>
    <t>Mikrofoniteline</t>
  </si>
  <si>
    <t>Microphone stand</t>
  </si>
  <si>
    <t>Ruoka-, juoma- ja tupakkatuotteet</t>
  </si>
  <si>
    <t>Food Beverage and Tobacco Products</t>
  </si>
  <si>
    <t>Suklaa, sokerit, makeutusaineet ja makeistuotteet</t>
  </si>
  <si>
    <t>Chocolate and sugars and sweeteners and confectionary products</t>
  </si>
  <si>
    <t>Elintarvikkeet, juomat ja tupakka</t>
  </si>
  <si>
    <t>Suklaat, sokerit ja makeutustuotteet</t>
  </si>
  <si>
    <t>Chocolate and sugars and sweetening products</t>
  </si>
  <si>
    <t>Luontaiset sokerit tai makeustuotteet</t>
  </si>
  <si>
    <t>Natural sugars or sweetening products</t>
  </si>
  <si>
    <t>Keinotekoiset makeutusaineet</t>
  </si>
  <si>
    <t>Artificial sweetening agents</t>
  </si>
  <si>
    <t>Suklaa tai suklaan korvike</t>
  </si>
  <si>
    <t>Chocolate or chocolate substitute</t>
  </si>
  <si>
    <t>Siirapit</t>
  </si>
  <si>
    <t>Syrups</t>
  </si>
  <si>
    <t>Makeistuotteet</t>
  </si>
  <si>
    <t>Confectionary products</t>
  </si>
  <si>
    <t>Chocolate or chocolate substitute candy</t>
  </si>
  <si>
    <t>Sokeri tai sokerin korvike</t>
  </si>
  <si>
    <t>Sugar or sugar substitute candy</t>
  </si>
  <si>
    <t>Purukumi</t>
  </si>
  <si>
    <t>Chewing gum</t>
  </si>
  <si>
    <t>Sokerituotteet</t>
  </si>
  <si>
    <t>Sugar products</t>
  </si>
  <si>
    <t>Glyseroli</t>
  </si>
  <si>
    <t>Glycerol</t>
  </si>
  <si>
    <t>Ruokosokeri</t>
  </si>
  <si>
    <t>Cane sugar</t>
  </si>
  <si>
    <t>Yleinen turvallisuus ja valvonta</t>
  </si>
  <si>
    <t>Public safety and control</t>
  </si>
  <si>
    <t>Vesiturvallisuus</t>
  </si>
  <si>
    <t>Water safety</t>
  </si>
  <si>
    <t>Kellukeköydet</t>
  </si>
  <si>
    <t>Rope float lines</t>
  </si>
  <si>
    <t>Pelastusrenkaat</t>
  </si>
  <si>
    <t>Life rings</t>
  </si>
  <si>
    <t>Allashälyttimet</t>
  </si>
  <si>
    <t>Pool alarms</t>
  </si>
  <si>
    <t>Pelastusliivit tai -renkaat</t>
  </si>
  <si>
    <t>Life vests or preservers</t>
  </si>
  <si>
    <t>Pelastusrengas</t>
  </si>
  <si>
    <t>Life buoy</t>
  </si>
  <si>
    <t>Mineraalit, tekstiilit ja syötäväksi kelpaamattomat kasvi- ja eläinaineet</t>
  </si>
  <si>
    <t>Mineral and Textile and Inedible Plant and Animal Materials</t>
  </si>
  <si>
    <t>Syötäväksi kelpaamattomat kasvi- ja metsäteollisuustuotteet</t>
  </si>
  <si>
    <t>Non edible plant and forestry products</t>
  </si>
  <si>
    <t>Kasvikuidut</t>
  </si>
  <si>
    <t>Plant fibers</t>
  </si>
  <si>
    <t>Hamppu</t>
  </si>
  <si>
    <t>Hemp</t>
  </si>
  <si>
    <t>Puuvilla</t>
  </si>
  <si>
    <t>Cotton</t>
  </si>
  <si>
    <t>Pellava</t>
  </si>
  <si>
    <t>Flax</t>
  </si>
  <si>
    <t>Juutti</t>
  </si>
  <si>
    <t>Jute</t>
  </si>
  <si>
    <t>Sisalhamppu</t>
  </si>
  <si>
    <t>Sisal</t>
  </si>
  <si>
    <t>Kookoskuidut</t>
  </si>
  <si>
    <t>Coconut fibres or coir</t>
  </si>
  <si>
    <t>Manillakuidut</t>
  </si>
  <si>
    <t>Abaca fibers</t>
  </si>
  <si>
    <t>Rami</t>
  </si>
  <si>
    <t>Ramie</t>
  </si>
  <si>
    <t>Olki</t>
  </si>
  <si>
    <t>Straw</t>
  </si>
  <si>
    <t>Luutadurra, istlekuitu tai piassava</t>
  </si>
  <si>
    <t>Broom corn or istle or piassava</t>
  </si>
  <si>
    <t>Puuvillalintteri</t>
  </si>
  <si>
    <t>Cotton linter</t>
  </si>
  <si>
    <t>Materiaalin käsittelykoneet ja -laitteet</t>
  </si>
  <si>
    <t>Material handling machinery and equipment</t>
  </si>
  <si>
    <t>Varastointi ja hyllytys</t>
  </si>
  <si>
    <t>Shelving and storage</t>
  </si>
  <si>
    <t>Asennustelineet telineisiin asennettaville elektronisille laitteille</t>
  </si>
  <si>
    <t>Rack systems for rack mount electronic equipment</t>
  </si>
  <si>
    <t>Laatikkojen ja säiliöiden käsittelylaitteet</t>
  </si>
  <si>
    <t>Bin handlers</t>
  </si>
  <si>
    <t>Varastohyllyt</t>
  </si>
  <si>
    <t>Storage racks or shelves</t>
  </si>
  <si>
    <t>Automaattiset varastointi- tai noutojärjestelmät</t>
  </si>
  <si>
    <t>Automated storage or retrieval systems</t>
  </si>
  <si>
    <t>Työpenkit</t>
  </si>
  <si>
    <t>Work benches</t>
  </si>
  <si>
    <t>Kelahyllyt</t>
  </si>
  <si>
    <t>Reel storage shelves</t>
  </si>
  <si>
    <t>Siirrettävät kelatelineet</t>
  </si>
  <si>
    <t>Portable reel holders</t>
  </si>
  <si>
    <t>Seinälle asennettavat kiskot</t>
  </si>
  <si>
    <t>Wall mounted rails</t>
  </si>
  <si>
    <t>Lasihyllyt</t>
  </si>
  <si>
    <t>Glass shelving</t>
  </si>
  <si>
    <t>Kirjahyllyn lisäosat</t>
  </si>
  <si>
    <t>Bookshelf accessory</t>
  </si>
  <si>
    <t>Elektroniikkakomponentit ja -tarvikkeet</t>
  </si>
  <si>
    <t>Electronic Components and Supplies</t>
  </si>
  <si>
    <t>Piirilevyt, integroidut piirit ja mikromoduulit</t>
  </si>
  <si>
    <t>Printed circuits and integrated circuits and microassemblies</t>
  </si>
  <si>
    <t>Integroidut piirit</t>
  </si>
  <si>
    <t>Integrated circuits</t>
  </si>
  <si>
    <t>RAM-muisti</t>
  </si>
  <si>
    <t>Random access memory RAM</t>
  </si>
  <si>
    <t>DRAM-muisti</t>
  </si>
  <si>
    <t>Dynamic random access memory DRAM</t>
  </si>
  <si>
    <t>SRAM-muisti</t>
  </si>
  <si>
    <t>Static random access memory SRAM</t>
  </si>
  <si>
    <t>PROM-muisti</t>
  </si>
  <si>
    <t>Programmable read only memory PROM</t>
  </si>
  <si>
    <t>EPROM-muisti</t>
  </si>
  <si>
    <t>Eraseable programmable read only memory EPROM</t>
  </si>
  <si>
    <t>EEPROM-muisti</t>
  </si>
  <si>
    <t>Electronically erasable programmable read only memory EEPROM</t>
  </si>
  <si>
    <t>Monoliittimuistipiirit</t>
  </si>
  <si>
    <t>Monolithic memory integrated circuits MMIC</t>
  </si>
  <si>
    <t>ROM-muisti</t>
  </si>
  <si>
    <t>Read only memory ROM</t>
  </si>
  <si>
    <t>Sovelluskohtaiset integroidut piirit</t>
  </si>
  <si>
    <t>Application specific integrated circuits ASIC</t>
  </si>
  <si>
    <t>Ohjelmoitava porttimatriisi</t>
  </si>
  <si>
    <t>Programmable array logic PAL</t>
  </si>
  <si>
    <t>Porttimatriisi</t>
  </si>
  <si>
    <t>Gate array logic GAL</t>
  </si>
  <si>
    <t>Transistori-transistori-logiikka</t>
  </si>
  <si>
    <t>Transistor transistor logic TTL</t>
  </si>
  <si>
    <t>Emitterikytketty logiikka</t>
  </si>
  <si>
    <t>Emitter coupled logic ECL</t>
  </si>
  <si>
    <t>BiMOS-teknologia</t>
  </si>
  <si>
    <t>Bipolar or metal oxide semiconductor technology BIMOS</t>
  </si>
  <si>
    <t>BiCMOS-teknologia</t>
  </si>
  <si>
    <t>Bipolar complementary metal oxide semiconductor technology BICMOS</t>
  </si>
  <si>
    <t>Älykortit</t>
  </si>
  <si>
    <t>Smart cards</t>
  </si>
  <si>
    <t>Ei-luokitellut integroidut piirit</t>
  </si>
  <si>
    <t>Unscreened integrated circuits</t>
  </si>
  <si>
    <t>Lineaariset integroidut piirit</t>
  </si>
  <si>
    <t>Linear integrated circuits</t>
  </si>
  <si>
    <t>Digitaaliset integroidut piirit</t>
  </si>
  <si>
    <t>Digital integrated circuits</t>
  </si>
  <si>
    <t>SDRAM-muisti</t>
  </si>
  <si>
    <t>Synchronous dynamic random access memory SDRAM</t>
  </si>
  <si>
    <t>Flash-muisti</t>
  </si>
  <si>
    <t>Flash memory</t>
  </si>
  <si>
    <t>RDRAM-muisti</t>
  </si>
  <si>
    <t>Rambus dynamic random access memory RDRAM</t>
  </si>
  <si>
    <t>SGRAM-muisti</t>
  </si>
  <si>
    <t>Synchronous graphic random access memory SGRAM</t>
  </si>
  <si>
    <t>Moottorikäyttöiset tai -ohjatut integroidut piirit</t>
  </si>
  <si>
    <t>Motor drive or control integrated circuits</t>
  </si>
  <si>
    <t>Mikroprosessorit</t>
  </si>
  <si>
    <t>Microprocessors</t>
  </si>
  <si>
    <t>Kello-oskillaattorit</t>
  </si>
  <si>
    <t>Clock oscillators</t>
  </si>
  <si>
    <t>Mikro-ohjaimet</t>
  </si>
  <si>
    <t>Microcontrollers</t>
  </si>
  <si>
    <t>Operaatiovahvistimet</t>
  </si>
  <si>
    <t>Operational amplifiers</t>
  </si>
  <si>
    <t>Jännitteensäädinpiirit</t>
  </si>
  <si>
    <t>Voltage regulator integrated circuits</t>
  </si>
  <si>
    <t>Jänniteenvertainpiirit</t>
  </si>
  <si>
    <t>Voltage comparator integrated circuits</t>
  </si>
  <si>
    <t>Ajastinpiirit</t>
  </si>
  <si>
    <t>Timer integrated circuits</t>
  </si>
  <si>
    <t>Loogiset portit</t>
  </si>
  <si>
    <t>Logic gates</t>
  </si>
  <si>
    <t>Kiikut</t>
  </si>
  <si>
    <t>Flip flops</t>
  </si>
  <si>
    <t>Muuntorekisterit</t>
  </si>
  <si>
    <t>Shift registers</t>
  </si>
  <si>
    <t>Digitaalinen signaaliprosessori</t>
  </si>
  <si>
    <t>Digital Signal Processor DSP</t>
  </si>
  <si>
    <t>Verkkoprosessorit</t>
  </si>
  <si>
    <t>Network Processors</t>
  </si>
  <si>
    <t>Sovelluskohtainen integroitu piiri</t>
  </si>
  <si>
    <t>Application specific integrated circuit</t>
  </si>
  <si>
    <t>8-bittinen mikro-ohjain</t>
  </si>
  <si>
    <t>8 bit microcontroller</t>
  </si>
  <si>
    <t>16-bittinen mikro-ohjain</t>
  </si>
  <si>
    <t>16 bit microcontroller</t>
  </si>
  <si>
    <t>Ala-alueen digitaalinen signaaliprosessori</t>
  </si>
  <si>
    <t>Low end digital signal processor DSP</t>
  </si>
  <si>
    <t>32-bittinen keskialueen mikro-ohjain</t>
  </si>
  <si>
    <t>32 bit midrange microcontroller</t>
  </si>
  <si>
    <t>Ohjelmoitavan logiikan integroitu piiri</t>
  </si>
  <si>
    <t>Programmable logic integrated circuit</t>
  </si>
  <si>
    <t>Yläalueen digitaalinen signaaliprosessori</t>
  </si>
  <si>
    <t>High end digital signal processor DSP</t>
  </si>
  <si>
    <t>32-bittinen yläalueen mikro-ohjain</t>
  </si>
  <si>
    <t>32 bit high end microcontroller</t>
  </si>
  <si>
    <t>NOR-rinnakkais-Flash-muisti</t>
  </si>
  <si>
    <t>NOR parallel flash memory</t>
  </si>
  <si>
    <t>NOR-sarja-Flash-muisti</t>
  </si>
  <si>
    <t>NOR serial flash memory</t>
  </si>
  <si>
    <t>NAND-Flash-muisti</t>
  </si>
  <si>
    <t>NAND flash memory</t>
  </si>
  <si>
    <t>Tavallinen analoginen tai lineaarinen integroitu piiri</t>
  </si>
  <si>
    <t>Standard analog or linear integrated circuit</t>
  </si>
  <si>
    <t>Analogisen audiovahvistimen integroitu piiri</t>
  </si>
  <si>
    <t>Analog audio amplifier integrated circuit</t>
  </si>
  <si>
    <t>Digitaalisen audiovahvistimen integroitu piiri</t>
  </si>
  <si>
    <t>Digital audio amplifier integrated circuit</t>
  </si>
  <si>
    <t>Tavallisen logiikan integroitu piiri</t>
  </si>
  <si>
    <t>Standard logic integrated circuit</t>
  </si>
  <si>
    <t>Mikroaaltojen integroitu piiri</t>
  </si>
  <si>
    <t>Microwave integrated circuit</t>
  </si>
  <si>
    <t>Väylälähetin-vastaanottimen integroitu piiri</t>
  </si>
  <si>
    <t>Bus transceiver integrated circuit</t>
  </si>
  <si>
    <t>Digitaalisen satelliittiaudioradiopalvelun integroitu piiri</t>
  </si>
  <si>
    <t>Satellite digital audio radio service integrated circuit</t>
  </si>
  <si>
    <t>GPS-paikannusjärjestelmän integroitu piiri</t>
  </si>
  <si>
    <t>Global positioning system GPS integrated circuit</t>
  </si>
  <si>
    <t>Virittimen integroitu piiri</t>
  </si>
  <si>
    <t>Tuner integrated circuit</t>
  </si>
  <si>
    <t>Grafiikkakiihdyttimen integroitu piiri</t>
  </si>
  <si>
    <t>Graphics accelerator integrated circuit</t>
  </si>
  <si>
    <t>Ohjaimen näytön integroitu piiri</t>
  </si>
  <si>
    <t>Drivers display integrated circuit</t>
  </si>
  <si>
    <t>Kulmanopeusanturin integroitu piiri</t>
  </si>
  <si>
    <t>Angular rate sensor integrated circuit</t>
  </si>
  <si>
    <t>Kiihtyvyysanturin integroitu piiri</t>
  </si>
  <si>
    <t>Accelerometer integrated circuit</t>
  </si>
  <si>
    <t>Hall-anturin integroitu piiri</t>
  </si>
  <si>
    <t>Hall effect integrated circuit</t>
  </si>
  <si>
    <t>Infrapunalämpötila-anturin integroitu piiri</t>
  </si>
  <si>
    <t>Infrared IR temperature sensor integrated circuit</t>
  </si>
  <si>
    <t>Ultraäänen integroitu piiri</t>
  </si>
  <si>
    <t>Ultrasonic integrated circuit</t>
  </si>
  <si>
    <t>Kuvatunnistimen integroitu piiri</t>
  </si>
  <si>
    <t>Image sensor integrated circuit</t>
  </si>
  <si>
    <t>Video- tai mediasuorittimen integroitu piiri</t>
  </si>
  <si>
    <t>Video or media processor integrated circuit</t>
  </si>
  <si>
    <t>Konenäön suorittimen integroitu piiri</t>
  </si>
  <si>
    <t>Vision processor integrated circuit</t>
  </si>
  <si>
    <t>Koodekkien integroitu piiri</t>
  </si>
  <si>
    <t>Codecs integrated circuit</t>
  </si>
  <si>
    <t>Tietoliikenneprotokollan integroitu piiri</t>
  </si>
  <si>
    <t>Communication protocol integrated circuit</t>
  </si>
  <si>
    <t>Transponderin integroitu piiri</t>
  </si>
  <si>
    <t>Transponder integrated circuit</t>
  </si>
  <si>
    <t>Paineanturin integroitu piiri</t>
  </si>
  <si>
    <t>Pressure sensor integrated circuit</t>
  </si>
  <si>
    <t>Johdinkehys</t>
  </si>
  <si>
    <t>Lead frame</t>
  </si>
  <si>
    <t>Sähkölaitteet ja komponenttien osat ja tarvikkeet</t>
  </si>
  <si>
    <t>Electronic hardware and component parts and accessories</t>
  </si>
  <si>
    <t>Sähkökomponenttien osat ja raaka-aineet ja tarvikkeet</t>
  </si>
  <si>
    <t>Electronic component parts and raw materials and accessories</t>
  </si>
  <si>
    <t>Jäähdytyselementit</t>
  </si>
  <si>
    <t>Heat sinks</t>
  </si>
  <si>
    <t>Puolijohdesirut</t>
  </si>
  <si>
    <t>Semiconductor dies</t>
  </si>
  <si>
    <t>Puolijohdelevyt</t>
  </si>
  <si>
    <t>Semiconductor wafers</t>
  </si>
  <si>
    <t>Mikropiirikotelot</t>
  </si>
  <si>
    <t>Integrated circuit packages</t>
  </si>
  <si>
    <t>Mikropiirikannat tai -alustat</t>
  </si>
  <si>
    <t>Integrated circuit sockets or mounts</t>
  </si>
  <si>
    <t>Erilliskomponenttien kannat</t>
  </si>
  <si>
    <t>Discrete component mounts</t>
  </si>
  <si>
    <t>Jäähdytyslevy-yhdistelmät</t>
  </si>
  <si>
    <t>Heat sink compounds</t>
  </si>
  <si>
    <t>Jäähdytyslevyjen eristeet</t>
  </si>
  <si>
    <t>Insulators for heat sinks</t>
  </si>
  <si>
    <t>Piirilevyt ilman komponentteja</t>
  </si>
  <si>
    <t>Bare printed circuit boards</t>
  </si>
  <si>
    <t>Mikropiirien kannet</t>
  </si>
  <si>
    <t>Integrated circuit lids</t>
  </si>
  <si>
    <t>Sputterointikohteet</t>
  </si>
  <si>
    <t>Sputtering targets</t>
  </si>
  <si>
    <t>Fotomaski</t>
  </si>
  <si>
    <t>Photo mask</t>
  </si>
  <si>
    <t>Taipuisa piirilevy ilman komponentteja</t>
  </si>
  <si>
    <t>Bare flexible printed circuit board</t>
  </si>
  <si>
    <t>Yksipuolinen piirilevy ilman komponentteja</t>
  </si>
  <si>
    <t>Single sided bare printed circuit board</t>
  </si>
  <si>
    <t>Kaksipuolinen piirilevy ilman komponentteja</t>
  </si>
  <si>
    <t>Double sided bare printed circuit board</t>
  </si>
  <si>
    <t>Monikerroksinen piirilevy ilman komponentteja</t>
  </si>
  <si>
    <t>Multilayer bare printed circuit board</t>
  </si>
  <si>
    <t>Piirilevy ilman komponentteja, paksu kuparikerros</t>
  </si>
  <si>
    <t>Heavy layer copper bare printed circuit board</t>
  </si>
  <si>
    <t>Piirilevy ilman komponentteja, galvanoitu kultakerros</t>
  </si>
  <si>
    <t>Electroplated gold layer bare printed circuit board</t>
  </si>
  <si>
    <t>Koottu taipuisa piirilevy</t>
  </si>
  <si>
    <t>Assembled flexible printed circuit board</t>
  </si>
  <si>
    <t>Alhaisessa lämpötilassa poltettu keraaminen alusta</t>
  </si>
  <si>
    <t>Low temperature co fired ceramic substrate</t>
  </si>
  <si>
    <t>Keraami piirilevyjen alustoihin</t>
  </si>
  <si>
    <t>Ceramic for printed circuit board PCB substrates</t>
  </si>
  <si>
    <t>Sähkö- tai elektroniikkalaitteen pidike</t>
  </si>
  <si>
    <t>Electrical or electronic device holder</t>
  </si>
  <si>
    <t>Turvavalvonta ja selvitys</t>
  </si>
  <si>
    <t>Security surveillance and detection</t>
  </si>
  <si>
    <t>Lukot ja turvalaitteistot ja tarvikkeet</t>
  </si>
  <si>
    <t>Locks and security hardware and accessories</t>
  </si>
  <si>
    <t>Riippulukot</t>
  </si>
  <si>
    <t>Padlocks</t>
  </si>
  <si>
    <t>Kaapelilukot</t>
  </si>
  <si>
    <t>Cable locks</t>
  </si>
  <si>
    <t>Lukkosarjat</t>
  </si>
  <si>
    <t>Lock sets</t>
  </si>
  <si>
    <t>Painikelukot</t>
  </si>
  <si>
    <t>Pushbutton locks</t>
  </si>
  <si>
    <t>Avaimet</t>
  </si>
  <si>
    <t>Keys</t>
  </si>
  <si>
    <t>Kassakaapit</t>
  </si>
  <si>
    <t>Safes</t>
  </si>
  <si>
    <t>Turvakalterit</t>
  </si>
  <si>
    <t>Security bars</t>
  </si>
  <si>
    <t>Numerolukot</t>
  </si>
  <si>
    <t>Number locks</t>
  </si>
  <si>
    <t>Avainkaapit tai -lokerot</t>
  </si>
  <si>
    <t>Key cabinets or organizers</t>
  </si>
  <si>
    <t>Aikalukot</t>
  </si>
  <si>
    <t>Time locks</t>
  </si>
  <si>
    <t>Lukitsemislaitteet</t>
  </si>
  <si>
    <t>Lockout devices</t>
  </si>
  <si>
    <t>Instrumenttilukot</t>
  </si>
  <si>
    <t>Instrument locks</t>
  </si>
  <si>
    <t>Lukkopala</t>
  </si>
  <si>
    <t>Locking cam</t>
  </si>
  <si>
    <t>Turvaketjut tai tarvikkeet</t>
  </si>
  <si>
    <t>Security chains or accessories</t>
  </si>
  <si>
    <t>Avainketjut tai -kotelot</t>
  </si>
  <si>
    <t>Key chains or key cases</t>
  </si>
  <si>
    <t>Ovivahdit</t>
  </si>
  <si>
    <t>Door guards</t>
  </si>
  <si>
    <t>Avaimenreikäsignaalit</t>
  </si>
  <si>
    <t>Keyhole signals</t>
  </si>
  <si>
    <t>Sähköinen vastalevy</t>
  </si>
  <si>
    <t>Electric strike plate</t>
  </si>
  <si>
    <t>Lukkosylinterin lisälaite</t>
  </si>
  <si>
    <t>Lock cylinder accessory</t>
  </si>
  <si>
    <t>Sähkölukko</t>
  </si>
  <si>
    <t>Electric lock</t>
  </si>
  <si>
    <t>Ei-sähköinen vastalevy</t>
  </si>
  <si>
    <t>Non electric strike plate</t>
  </si>
  <si>
    <t>Lukkopesä</t>
  </si>
  <si>
    <t>Lock housing</t>
  </si>
  <si>
    <t>Mekaaninen lukitusjärjestelmä</t>
  </si>
  <si>
    <t>Mechanical lock system</t>
  </si>
  <si>
    <t>Korttilukko</t>
  </si>
  <si>
    <t>Card key lock</t>
  </si>
  <si>
    <t>Lukon avainkortti</t>
  </si>
  <si>
    <t>Key card for lock</t>
  </si>
  <si>
    <t>Valvonta- ja ilmaisinlaitteisto</t>
  </si>
  <si>
    <t>Surveillance and detection equipment</t>
  </si>
  <si>
    <t>Turvatorvet</t>
  </si>
  <si>
    <t>Safety horns</t>
  </si>
  <si>
    <t>Kelloajastimet</t>
  </si>
  <si>
    <t>Clock timers</t>
  </si>
  <si>
    <t>Hälytysjärjestelmät</t>
  </si>
  <si>
    <t>Alarm systems</t>
  </si>
  <si>
    <t>Ovihälyttimet</t>
  </si>
  <si>
    <t>Door chimes</t>
  </si>
  <si>
    <t>Sireenit</t>
  </si>
  <si>
    <t>Sirens</t>
  </si>
  <si>
    <t>Summerit</t>
  </si>
  <si>
    <t>Buzzers</t>
  </si>
  <si>
    <t>Liiketunnistimet</t>
  </si>
  <si>
    <t>Motion detectors</t>
  </si>
  <si>
    <t>Kuperat valvontapeilit</t>
  </si>
  <si>
    <t>Convex security mirrors</t>
  </si>
  <si>
    <t>Turvakamerat</t>
  </si>
  <si>
    <t>Security cameras</t>
  </si>
  <si>
    <t>Videotunnistusjärjestelmät</t>
  </si>
  <si>
    <t>Video identification systems</t>
  </si>
  <si>
    <t>Videomonitorit</t>
  </si>
  <si>
    <t>Video monitors</t>
  </si>
  <si>
    <t>Kaasuntunnistimet</t>
  </si>
  <si>
    <t>Gas detectors</t>
  </si>
  <si>
    <t>Valoa vahvistavat kamerat tai näkölaitteet</t>
  </si>
  <si>
    <t>Light enhancing cameras or vision devices</t>
  </si>
  <si>
    <t>Tutkanpaljastimet</t>
  </si>
  <si>
    <t>Radar detectors</t>
  </si>
  <si>
    <t>Ovisilmät</t>
  </si>
  <si>
    <t>Door eyes</t>
  </si>
  <si>
    <t>Ovikellot</t>
  </si>
  <si>
    <t>Door bells</t>
  </si>
  <si>
    <t>Turvallisuus- tai kulunvalvontajärjestelmät</t>
  </si>
  <si>
    <t>Security or access control systems</t>
  </si>
  <si>
    <t>Turvavaloverhot</t>
  </si>
  <si>
    <t>Safety light curtains</t>
  </si>
  <si>
    <t>Valvontavideo- tai ääninauhoittimet</t>
  </si>
  <si>
    <t>Surveillance video or audio recorders</t>
  </si>
  <si>
    <t>Suljetun piirin televisiojärjestelmä (CCTV)</t>
  </si>
  <si>
    <t>Closed circuit television CCTV system</t>
  </si>
  <si>
    <t>Kodin hälytysjärjestelmä</t>
  </si>
  <si>
    <t>Home security alarm</t>
  </si>
  <si>
    <t>Matkatavaroiden läpivalaisujärjestelmä</t>
  </si>
  <si>
    <t>X ray baggage inspection system</t>
  </si>
  <si>
    <t>Radioliikenteen valvontajärjestelmä</t>
  </si>
  <si>
    <t>Radio communication monitoring system</t>
  </si>
  <si>
    <t>Pimeänäkölaitteisto</t>
  </si>
  <si>
    <t>Night vision equipment</t>
  </si>
  <si>
    <t>Kuulovammaisten langaton signaalijärjestelmä</t>
  </si>
  <si>
    <t>Wireless signaler system for hearing impaired</t>
  </si>
  <si>
    <t>Automaattinen kellonajan osoitin</t>
  </si>
  <si>
    <t>Automatic time of day indicator</t>
  </si>
  <si>
    <t>Merkinantopeili</t>
  </si>
  <si>
    <t>Signal mirror</t>
  </si>
  <si>
    <t>Ajoneuvon sateen ja vedenkorkeuden anturi</t>
  </si>
  <si>
    <t>Vehicle rain and water level sensor</t>
  </si>
  <si>
    <t>Seisminen hälytin</t>
  </si>
  <si>
    <t>Seismic alarm</t>
  </si>
  <si>
    <t>Passiivinen infrapuna-anturi</t>
  </si>
  <si>
    <t>Passive infrared sensor</t>
  </si>
  <si>
    <t>Turvametallinpaljastin</t>
  </si>
  <si>
    <t>Security metal detector</t>
  </si>
  <si>
    <t>Kemiallisten aineiden ilmaisinpaperi</t>
  </si>
  <si>
    <t>Chemical agent detector paper</t>
  </si>
  <si>
    <t>Kemiallisten aineiden ilmaisin</t>
  </si>
  <si>
    <t>Chemical agent detector</t>
  </si>
  <si>
    <t>Turvatelekopiolaitteisto</t>
  </si>
  <si>
    <t>Security facsimile transmission equipment</t>
  </si>
  <si>
    <t>Salakuuntelulaite</t>
  </si>
  <si>
    <t>Wiretap device</t>
  </si>
  <si>
    <t>Säteilyntunnistin ja säteilyhälytin</t>
  </si>
  <si>
    <t>Radiation detector and alarm</t>
  </si>
  <si>
    <t>Liikennekamerakuvan kompensoija</t>
  </si>
  <si>
    <t>Traffic video compensator</t>
  </si>
  <si>
    <t>Automaattinen liikenteen valvontajärjestelmä</t>
  </si>
  <si>
    <t>Automatic traffic monitoring system</t>
  </si>
  <si>
    <t>Valeturvakamera</t>
  </si>
  <si>
    <t>Dummy security camera</t>
  </si>
  <si>
    <t>Henkilökohtainen turvallisuus ja suojelu</t>
  </si>
  <si>
    <t>Personal safety and protection</t>
  </si>
  <si>
    <t>Ergonomiset tukivälineet</t>
  </si>
  <si>
    <t>Ergonomic support aids</t>
  </si>
  <si>
    <t>Selän tukivyöt</t>
  </si>
  <si>
    <t>Back support belts</t>
  </si>
  <si>
    <t>Kyynärpäätuet</t>
  </si>
  <si>
    <t>Elbow supports</t>
  </si>
  <si>
    <t>Selkätuet</t>
  </si>
  <si>
    <t>Back support rests</t>
  </si>
  <si>
    <t>Rannetuet</t>
  </si>
  <si>
    <t>Wrist braces</t>
  </si>
  <si>
    <t>Jalkatuet</t>
  </si>
  <si>
    <t>Foot rests</t>
  </si>
  <si>
    <t>Rannekannattimet</t>
  </si>
  <si>
    <t>Wrist rests</t>
  </si>
  <si>
    <t>Nilkkatuet</t>
  </si>
  <si>
    <t>Ankle supports</t>
  </si>
  <si>
    <t>Kengänpohjalliset</t>
  </si>
  <si>
    <t>Shoe insoles</t>
  </si>
  <si>
    <t>Polvituet</t>
  </si>
  <si>
    <t>Knee supports</t>
  </si>
  <si>
    <t>Reisisuojus tai -tuki</t>
  </si>
  <si>
    <t>Thigh protector or brace</t>
  </si>
  <si>
    <t>Lannesuojus tai selkätuki</t>
  </si>
  <si>
    <t>Lumbar protector or back brace</t>
  </si>
  <si>
    <t>Olkasuojus tai -tuki</t>
  </si>
  <si>
    <t>Shoulder protector or support</t>
  </si>
  <si>
    <t>Kaulatyyny</t>
  </si>
  <si>
    <t>Cervical pillow</t>
  </si>
  <si>
    <t>Puhdistus- ja siivouslaitteet ja -varusteet</t>
  </si>
  <si>
    <t>Cleaning Equipment and Supplies</t>
  </si>
  <si>
    <t>Talonmiehen laitteisto</t>
  </si>
  <si>
    <t>Janitorial equipment</t>
  </si>
  <si>
    <t>Siivous- tai talonhoitokärryt ja lisävarusteet</t>
  </si>
  <si>
    <t>Cleaning and janitorial carts and accessories</t>
  </si>
  <si>
    <t>Siivous- tai talonhoitokärry</t>
  </si>
  <si>
    <t>Cleaning or janitorial cart</t>
  </si>
  <si>
    <t>Siivous- tai talonhoitokärryn lisävarusteet</t>
  </si>
  <si>
    <t>Cleaning or janitorial cart accessories</t>
  </si>
  <si>
    <t>Lattiakoneet ja tarvikkeet</t>
  </si>
  <si>
    <t>Floor machines and accessories</t>
  </si>
  <si>
    <t>Pölynimurit</t>
  </si>
  <si>
    <t>Vacuum cleaners</t>
  </si>
  <si>
    <t>Lattiankiillotuskoneet</t>
  </si>
  <si>
    <t>Floor polishers</t>
  </si>
  <si>
    <t>Pölynimurit, märkä- tai kuiva-</t>
  </si>
  <si>
    <t>Wet or dry combination vacuum cleaners</t>
  </si>
  <si>
    <t>Lattianharjauskoneet</t>
  </si>
  <si>
    <t>Floor scrubbers</t>
  </si>
  <si>
    <t>Matonpuhdistuslaitteet</t>
  </si>
  <si>
    <t>Carpet sweepers</t>
  </si>
  <si>
    <t>Pölynimurin varusteet tai tarvikkeet</t>
  </si>
  <si>
    <t>Vacuum cleaner supplies or accessories</t>
  </si>
  <si>
    <t>Lattiakiillotuskoneen laikat</t>
  </si>
  <si>
    <t>Floor machine pads</t>
  </si>
  <si>
    <t>Matonpesulaitteisto</t>
  </si>
  <si>
    <t>Carpet cleaning equipment</t>
  </si>
  <si>
    <t>Lattianpesukone</t>
  </si>
  <si>
    <t>Floor washing machine</t>
  </si>
  <si>
    <t>Lattiaraapat</t>
  </si>
  <si>
    <t>Floor scrapers</t>
  </si>
  <si>
    <t>Lattianlakaisukoneet</t>
  </si>
  <si>
    <t>Floor sweepers</t>
  </si>
  <si>
    <t>Lattiankiillotustarvikkeet</t>
  </si>
  <si>
    <t>Floor polisher accessories</t>
  </si>
  <si>
    <t>Juomat</t>
  </si>
  <si>
    <t>Beverages</t>
  </si>
  <si>
    <t>Kahvi ja tee</t>
  </si>
  <si>
    <t>Coffee and tea</t>
  </si>
  <si>
    <t>Kahvi</t>
  </si>
  <si>
    <t>Coffee</t>
  </si>
  <si>
    <t>Kahvinkorvikkeet</t>
  </si>
  <si>
    <t>Coffee substitutes</t>
  </si>
  <si>
    <t>Kahvijuomat</t>
  </si>
  <si>
    <t>Coffee drinks</t>
  </si>
  <si>
    <t>Pikakahvi</t>
  </si>
  <si>
    <t>Instant coffee</t>
  </si>
  <si>
    <t>Irtotee</t>
  </si>
  <si>
    <t>Leaf tea</t>
  </si>
  <si>
    <t>Pikatee</t>
  </si>
  <si>
    <t>Instant tea</t>
  </si>
  <si>
    <t>Teejuomat</t>
  </si>
  <si>
    <t>Tea drinks</t>
  </si>
  <si>
    <t>Teepussit</t>
  </si>
  <si>
    <t>Tea bags</t>
  </si>
  <si>
    <t>Maitoa sisältämättömät kermajauheet</t>
  </si>
  <si>
    <t>Non dairy creamers</t>
  </si>
  <si>
    <t>Hedelmätee</t>
  </si>
  <si>
    <t>Fruit tea</t>
  </si>
  <si>
    <t>Mate-lehti</t>
  </si>
  <si>
    <t>Mate leaf</t>
  </si>
  <si>
    <t>Kahvi, vihreä</t>
  </si>
  <si>
    <t>Coffee, green</t>
  </si>
  <si>
    <t>Timepieces</t>
  </si>
  <si>
    <t>Rannekellot</t>
  </si>
  <si>
    <t>Watches</t>
  </si>
  <si>
    <t>Wrist watches</t>
  </si>
  <si>
    <t>Taskukellot</t>
  </si>
  <si>
    <t>Pocket watches</t>
  </si>
  <si>
    <t>Sekuntikello</t>
  </si>
  <si>
    <t>Stop watch</t>
  </si>
  <si>
    <t>Kronometri merenkulkukäyttöön</t>
  </si>
  <si>
    <t>Marine chronometer</t>
  </si>
  <si>
    <t>Sukeltajankello</t>
  </si>
  <si>
    <t>Diver watch</t>
  </si>
  <si>
    <t>Clocks</t>
  </si>
  <si>
    <t>Seinäkellot</t>
  </si>
  <si>
    <t>Wall clocks</t>
  </si>
  <si>
    <t>Takanreunus- tai pöytäkellot</t>
  </si>
  <si>
    <t>Mantel or table clocks</t>
  </si>
  <si>
    <t>Irralliset kellot</t>
  </si>
  <si>
    <t>Free standing clocks</t>
  </si>
  <si>
    <t>Tiimalasit</t>
  </si>
  <si>
    <t>Hourglasses</t>
  </si>
  <si>
    <t>Elektroninen pääkello</t>
  </si>
  <si>
    <t>Electronic master clock</t>
  </si>
  <si>
    <t>Elektroninen apukello</t>
  </si>
  <si>
    <t>Electronic slave clock</t>
  </si>
  <si>
    <t>Kotihuonekalut</t>
  </si>
  <si>
    <t>Accommodation furniture</t>
  </si>
  <si>
    <t>Huonekalut</t>
  </si>
  <si>
    <t>Furniture</t>
  </si>
  <si>
    <t>Tasot</t>
  </si>
  <si>
    <t>Stands</t>
  </si>
  <si>
    <t>Sohvat</t>
  </si>
  <si>
    <t>Sofas</t>
  </si>
  <si>
    <t>Vaatenaulakot</t>
  </si>
  <si>
    <t>Coat racks</t>
  </si>
  <si>
    <t>Tuolit</t>
  </si>
  <si>
    <t>Chairs</t>
  </si>
  <si>
    <t>Viihdekeskukset</t>
  </si>
  <si>
    <t>Entertainment centers</t>
  </si>
  <si>
    <t>Futonit</t>
  </si>
  <si>
    <t>Futons</t>
  </si>
  <si>
    <t>Kirjahyllyt</t>
  </si>
  <si>
    <t>Bookcases</t>
  </si>
  <si>
    <t>Patjat tai vuodevaatteet</t>
  </si>
  <si>
    <t>Mattresses or sleep sets</t>
  </si>
  <si>
    <t>Astiakaapit tai liinavaatekaapit</t>
  </si>
  <si>
    <t>Dressers or armoires</t>
  </si>
  <si>
    <t>Jakoseinät</t>
  </si>
  <si>
    <t>Partitions</t>
  </si>
  <si>
    <t>Vauvansängyt tai tarvikkeet</t>
  </si>
  <si>
    <t>Cots or accessories</t>
  </si>
  <si>
    <t>Foot stools</t>
  </si>
  <si>
    <t>Sängyt</t>
  </si>
  <si>
    <t>Beds</t>
  </si>
  <si>
    <t>Arkut</t>
  </si>
  <si>
    <t>Chests</t>
  </si>
  <si>
    <t>Seinätelineet</t>
  </si>
  <si>
    <t>Wall racks</t>
  </si>
  <si>
    <t>Pöydät</t>
  </si>
  <si>
    <t>Tables</t>
  </si>
  <si>
    <t>Lipastot</t>
  </si>
  <si>
    <t>Lockers</t>
  </si>
  <si>
    <t>Sängyn päätylevyt</t>
  </si>
  <si>
    <t>Bed headboard or footboard</t>
  </si>
  <si>
    <t>Nojatuolit</t>
  </si>
  <si>
    <t>Arm chair</t>
  </si>
  <si>
    <t>Sateenvarjotelineet</t>
  </si>
  <si>
    <t>Umbrella holders or stands</t>
  </si>
  <si>
    <t>Silityslaudat</t>
  </si>
  <si>
    <t>Ironing boards</t>
  </si>
  <si>
    <t>Silityslaudan suojat</t>
  </si>
  <si>
    <t>Ironing board covers</t>
  </si>
  <si>
    <t>Minibaarit</t>
  </si>
  <si>
    <t>Fridge bar</t>
  </si>
  <si>
    <t>Liinavaatekuivaimet kotitalouskäyttöön</t>
  </si>
  <si>
    <t>Household type linen driers</t>
  </si>
  <si>
    <t>Tekokasvit</t>
  </si>
  <si>
    <t>Artificial plants</t>
  </si>
  <si>
    <t>Lehtitelineet</t>
  </si>
  <si>
    <t>Magazine racks</t>
  </si>
  <si>
    <t>Säilytyskaapit</t>
  </si>
  <si>
    <t>Storage cabinets</t>
  </si>
  <si>
    <t>Kenkätelineet</t>
  </si>
  <si>
    <t>Shoe racks</t>
  </si>
  <si>
    <t>Huonekalusarjat</t>
  </si>
  <si>
    <t>Furniture set</t>
  </si>
  <si>
    <t>Käsinojat</t>
  </si>
  <si>
    <t>Armrests</t>
  </si>
  <si>
    <t>Tarjoiluvaunut</t>
  </si>
  <si>
    <t>Furniture carts</t>
  </si>
  <si>
    <t>Instrumenttijalustat</t>
  </si>
  <si>
    <t>Instrument tripods</t>
  </si>
  <si>
    <t>Kampauspöydät</t>
  </si>
  <si>
    <t>Dressing tables</t>
  </si>
  <si>
    <t>Tarjottimet tai tarjoilupöydät</t>
  </si>
  <si>
    <t>Dining servers or buffets</t>
  </si>
  <si>
    <t>Sänkyjen rungot, osat tai tarvikkeet</t>
  </si>
  <si>
    <t>Bedframes or parts or accessories</t>
  </si>
  <si>
    <t>Sisustustekstiilit</t>
  </si>
  <si>
    <t>Apparel costumers</t>
  </si>
  <si>
    <t>Patjatuulettimet</t>
  </si>
  <si>
    <t>Mattress ventilators</t>
  </si>
  <si>
    <t>Klaffituolit</t>
  </si>
  <si>
    <t>Folding chairs</t>
  </si>
  <si>
    <t>Ruokapöytä</t>
  </si>
  <si>
    <t>Dining table</t>
  </si>
  <si>
    <t>Kalustepeili</t>
  </si>
  <si>
    <t>Furniture mirror</t>
  </si>
  <si>
    <t>Koristepeili</t>
  </si>
  <si>
    <t>Decorative mirror</t>
  </si>
  <si>
    <t>Huonekalujen testipenkki</t>
  </si>
  <si>
    <t>Test bench for furniture</t>
  </si>
  <si>
    <t>Toimistokalusteet</t>
  </si>
  <si>
    <t>Office furniture</t>
  </si>
  <si>
    <t>Credenzas</t>
  </si>
  <si>
    <t>Arkistokaapit ja -tarvikkeet</t>
  </si>
  <si>
    <t>Filing cabinets or accesories</t>
  </si>
  <si>
    <t>Työpöydät</t>
  </si>
  <si>
    <t>Desks</t>
  </si>
  <si>
    <t>Pöydän jalustat</t>
  </si>
  <si>
    <t>Table base</t>
  </si>
  <si>
    <t>Vitriinit</t>
  </si>
  <si>
    <t>Showcases</t>
  </si>
  <si>
    <t>Neuvottelupöydät</t>
  </si>
  <si>
    <t>Conferencing tables</t>
  </si>
  <si>
    <t>Piirustuspöydät</t>
  </si>
  <si>
    <t>Drafting tables</t>
  </si>
  <si>
    <t>Siirrettävät arkistokaapit</t>
  </si>
  <si>
    <t>Mobile files</t>
  </si>
  <si>
    <t>Projektoritelineet tai -vaunut</t>
  </si>
  <si>
    <t>Projector stands or carts</t>
  </si>
  <si>
    <t>Moduulikalusteiden välikappaleet</t>
  </si>
  <si>
    <t>Modular furniture connectors</t>
  </si>
  <si>
    <t>Jalustat</t>
  </si>
  <si>
    <t>Pedestals</t>
  </si>
  <si>
    <t>Desk returns</t>
  </si>
  <si>
    <t>Kansiotelineet</t>
  </si>
  <si>
    <t>Data binder racks</t>
  </si>
  <si>
    <t>Postituspöydät tai lokerikot</t>
  </si>
  <si>
    <t>Mail sorters or organizers</t>
  </si>
  <si>
    <t>Järjestelyhäkit työtasoille</t>
  </si>
  <si>
    <t>Desktop organizer hutches</t>
  </si>
  <si>
    <t>Pöytäkorottimet</t>
  </si>
  <si>
    <t>Table risers</t>
  </si>
  <si>
    <t>Sanomalehtiteline</t>
  </si>
  <si>
    <t>Newspaper rack</t>
  </si>
  <si>
    <t>Sivupöytä</t>
  </si>
  <si>
    <t>Side table</t>
  </si>
  <si>
    <t>Kehitys- ja ammattikoulutuksen apuvälineet, -materiaalit, -tarvikkeet ja -varusteet</t>
  </si>
  <si>
    <t>Developmental and professional teaching aids and materials and accessories and supplies</t>
  </si>
  <si>
    <t>Elektroniset oppimisvälineet</t>
  </si>
  <si>
    <t>Electronic learning aids</t>
  </si>
  <si>
    <t>Elektroniset kortinlukijat</t>
  </si>
  <si>
    <t>Electronic card readers</t>
  </si>
  <si>
    <t>Opetussuunnitelmaan perustuvat sähköiset oppimisvälineet</t>
  </si>
  <si>
    <t>Curriculum based electronic learning aids</t>
  </si>
  <si>
    <t>Elektroniset karttapallot</t>
  </si>
  <si>
    <t>Electronic globes</t>
  </si>
  <si>
    <t>Elektroniset tietovisakoneet</t>
  </si>
  <si>
    <t>Electronic quiz machines</t>
  </si>
  <si>
    <t>Erikoiskaupan rakennus- ja huoltopalvelut</t>
  </si>
  <si>
    <t>Specialized trade construction and maintenance services</t>
  </si>
  <si>
    <t>Erikoisrakentamisen ja -kaupan palvelut</t>
  </si>
  <si>
    <t>Specialty building and trades services</t>
  </si>
  <si>
    <t>Antennin asennuspalvelu</t>
  </si>
  <si>
    <t>Antenna installation service</t>
  </si>
  <si>
    <t>Tekonurmen asennuspalvelu</t>
  </si>
  <si>
    <t>Artificial turf installation service</t>
  </si>
  <si>
    <t>Aurinkokatoksen asennuspalvelu</t>
  </si>
  <si>
    <t>Awning installation service</t>
  </si>
  <si>
    <t>Rakennusten siirtopalvelu</t>
  </si>
  <si>
    <t>Building mover service</t>
  </si>
  <si>
    <t>Kaapeleiden jatkostuspalvelu</t>
  </si>
  <si>
    <t>Cable splicingservice</t>
  </si>
  <si>
    <t>Ydinporaus- ja leikkauspalvelu</t>
  </si>
  <si>
    <t>Core drilling and cutting service</t>
  </si>
  <si>
    <t>Vedenpoistopalvelu</t>
  </si>
  <si>
    <t>Dewatering service</t>
  </si>
  <si>
    <t>Timanttiporaus- ja sahauspalvelu</t>
  </si>
  <si>
    <t>Diamond drilling and sawing service</t>
  </si>
  <si>
    <t>Teollisen telakan ja telakkalaitteiston asennuspalvelu</t>
  </si>
  <si>
    <t>Industrial dock and dock equipment installation service</t>
  </si>
  <si>
    <t>Hissin asennus-, huolto- ja korjauspalvelu</t>
  </si>
  <si>
    <t>Elevator installation maintenance and repair service</t>
  </si>
  <si>
    <t>Epoksinlisäyspalvelu</t>
  </si>
  <si>
    <t>Epoxy application service</t>
  </si>
  <si>
    <t>Betonimuotojen pystytys- ja purkamispalvelu</t>
  </si>
  <si>
    <t>Concrete forms erection and dismantling service</t>
  </si>
  <si>
    <t>Aidan rakennuspalvelu</t>
  </si>
  <si>
    <t>Fence construction service</t>
  </si>
  <si>
    <t>Lasikuidun asennus- ja huoltopalvelu</t>
  </si>
  <si>
    <t>Fiberglass installation and maintenance service</t>
  </si>
  <si>
    <t>Palotikkaiden asennuspalvelu</t>
  </si>
  <si>
    <t>Fire escape installation service</t>
  </si>
  <si>
    <t>Paraatikoristeen rakennuspalvelu</t>
  </si>
  <si>
    <t>Parade float construction service</t>
  </si>
  <si>
    <t>Tarjoilulaitteiston asennuspalvelu</t>
  </si>
  <si>
    <t>Food service equipment installation service</t>
  </si>
  <si>
    <t>Suihkulähteen asennuspalvelu</t>
  </si>
  <si>
    <t>Fountain installation service</t>
  </si>
  <si>
    <t>Kaasuvuodon havaitsemispalvelu</t>
  </si>
  <si>
    <t>Gas leak detection service</t>
  </si>
  <si>
    <t>Lääkekaasujärjestelmän asennuspalvelu</t>
  </si>
  <si>
    <t>Medical gas system installation service</t>
  </si>
  <si>
    <t>Lasin sävytyspalvelu</t>
  </si>
  <si>
    <t>Glass tinting service</t>
  </si>
  <si>
    <t>Hydraulilaitteiston asennus- ja huoltopalvelu</t>
  </si>
  <si>
    <t>Hydraulic equipment installation and maintenance service</t>
  </si>
  <si>
    <t>Ukkosenjohdattimen pystytyspalvelu</t>
  </si>
  <si>
    <t>Lightning conductor erection service</t>
  </si>
  <si>
    <t>Koristemetalli- ja rautatyöpalvelu</t>
  </si>
  <si>
    <t>Ornamental metal and iron work service</t>
  </si>
  <si>
    <t>Raakaöljysäiliön pumppaus- ja tyhjennyspalvelu</t>
  </si>
  <si>
    <t>Petroleum storage tank pumping and draining service</t>
  </si>
  <si>
    <t>Polttokennon tankkauspalvelu</t>
  </si>
  <si>
    <t>Hydrogen cell refueling service</t>
  </si>
  <si>
    <t>Pylvään kuopan kaivamispalvelu</t>
  </si>
  <si>
    <t>Posthole digging service</t>
  </si>
  <si>
    <t>Kyltin asennus- ja huoltopalvelu</t>
  </si>
  <si>
    <t>Sign installation and maintenance service</t>
  </si>
  <si>
    <t>Pyramidikaton asennus- ja korjauspalvelu</t>
  </si>
  <si>
    <t>Steeple jack installation and repair service</t>
  </si>
  <si>
    <t>Soittokellon asennus- ja korjauspalvelu</t>
  </si>
  <si>
    <t>Tower bell installation and repair service</t>
  </si>
  <si>
    <t>Hitsauspalvelu paikan päällä</t>
  </si>
  <si>
    <t>On site welding service</t>
  </si>
  <si>
    <t>Ikkunoiden, ovien ja säleovien asennus- ja korjauspalvelu</t>
  </si>
  <si>
    <t>Window and door and screening installation and repair service</t>
  </si>
  <si>
    <t>Teatterin rekvisiitan tai lavasteiden rakennus-, pystytys- ja korjauspalvelu</t>
  </si>
  <si>
    <t>Theatrical prop or set or scenery construction erection and repair service</t>
  </si>
  <si>
    <t>Maanalaisen raakaöljysäiliön asennuspalvelu</t>
  </si>
  <si>
    <t>Underground petroleum storage tank installation service</t>
  </si>
  <si>
    <t>Ydinvoiman tankkauspalvelu</t>
  </si>
  <si>
    <t>Nuclear power refueling service</t>
  </si>
  <si>
    <t>Keskusimurijärjestelmän asennuspalvelu</t>
  </si>
  <si>
    <t>Central vacuum cleaning system installation service</t>
  </si>
  <si>
    <t>Kassakaapin tai holvin asennuspalvelu</t>
  </si>
  <si>
    <t>Safe or vault installation service</t>
  </si>
  <si>
    <t>Tietokonehuoneen ilma-aaltosuojauksen asennuspalvelu</t>
  </si>
  <si>
    <t>Airwave shielding installation for computer room service</t>
  </si>
  <si>
    <t>Rakennuksen umpeenlaudoituspalvelu</t>
  </si>
  <si>
    <t>Building board up service</t>
  </si>
  <si>
    <t>Maanalaisen suojavuorauksen asennuspalvelu</t>
  </si>
  <si>
    <t>Underground protective lining installation service</t>
  </si>
  <si>
    <t>Kohdejärjestelmien asennuspalvelu</t>
  </si>
  <si>
    <t>Target systems installation service</t>
  </si>
  <si>
    <t>Lipputangon pystytyspalvelu</t>
  </si>
  <si>
    <t>Flag pole erection service</t>
  </si>
  <si>
    <t>Teollinen ja kaupallinen ruiskutuspalvelu</t>
  </si>
  <si>
    <t>Industrial and commercial sprayingservice</t>
  </si>
  <si>
    <t>Vesipiiluamis- tai käyttöpalvelu</t>
  </si>
  <si>
    <t>Water hewning or use service</t>
  </si>
  <si>
    <t>Pohjaveden pinnanalennuspalvelu</t>
  </si>
  <si>
    <t>Ground water level reduction service</t>
  </si>
  <si>
    <t>Liukuportaiden asennuspalvelu</t>
  </si>
  <si>
    <t>Escalator installation service</t>
  </si>
  <si>
    <t>Nostopöytäpalvelu</t>
  </si>
  <si>
    <t>Lift table service</t>
  </si>
  <si>
    <t>Parveke- ja kulkusiltapalvelu</t>
  </si>
  <si>
    <t>Balcony and external walkway service</t>
  </si>
  <si>
    <t>Aurinkosuojapalvelu</t>
  </si>
  <si>
    <t>Sun screen service</t>
  </si>
  <si>
    <t>Ostoskärryjen huolto- tai korjauspalvelu</t>
  </si>
  <si>
    <t>Shopping cart maintenance or repair service</t>
  </si>
  <si>
    <t>Haudan uudelleensijoituspalvelu</t>
  </si>
  <si>
    <t>Grave relocation service</t>
  </si>
  <si>
    <t>Katastrofinjälkeinen remontti- tai korjauspalvelu</t>
  </si>
  <si>
    <t>Post disaster renovation and repair service</t>
  </si>
  <si>
    <t>Lähetysaseman korjauspalvelu</t>
  </si>
  <si>
    <t>Broadcasting station repair service</t>
  </si>
  <si>
    <t>Katalyytin lataus- tai poistopalvelu</t>
  </si>
  <si>
    <t>Catalyst loading or removal service</t>
  </si>
  <si>
    <t>Säiliön puhdistuspalvelu</t>
  </si>
  <si>
    <t>Tank cleaning service</t>
  </si>
  <si>
    <t>Säiliön huolto- tai korjauspalvelu</t>
  </si>
  <si>
    <t>Tank maintenance or repair service</t>
  </si>
  <si>
    <t>Varastosäiliön vuokrauspalvelu</t>
  </si>
  <si>
    <t>Storage tank rental service</t>
  </si>
  <si>
    <t>Säiliön ja linjaston testauspalvelu</t>
  </si>
  <si>
    <t>Tank and line testing service</t>
  </si>
  <si>
    <t>Vuotojen havainnointi-, tiivistys- ja korjauspalvelu</t>
  </si>
  <si>
    <t>Leak detection sealing and repair service</t>
  </si>
  <si>
    <t>Kaasunpoistopalvelu</t>
  </si>
  <si>
    <t>Degassing service</t>
  </si>
  <si>
    <t>Ilmansuodatuspalvelu</t>
  </si>
  <si>
    <t>Air filtration service</t>
  </si>
  <si>
    <t>Kuumajuoksutuspalvelu</t>
  </si>
  <si>
    <t>Hot tapping service</t>
  </si>
  <si>
    <t>Stopple- tai linjanpysäytyspalvelu</t>
  </si>
  <si>
    <t>Stopple or line stopping service</t>
  </si>
  <si>
    <t>Kannettavan valaisinlaitteiston vuokrauspalvelu</t>
  </si>
  <si>
    <t>Portable lighting equipment rental service</t>
  </si>
  <si>
    <t>Sähköisen kopiointilaitteiston huolto</t>
  </si>
  <si>
    <t>Electrical copying equipment maintenance</t>
  </si>
  <si>
    <t>Yleisten toimistotarvikkeiden huolto</t>
  </si>
  <si>
    <t>General office equipment maintenance</t>
  </si>
  <si>
    <t>Väliaikaisen teatterinäyttämön ja lavan vuokraus ja asennus</t>
  </si>
  <si>
    <t>Temporary theatrical stage and platform rental and installation</t>
  </si>
  <si>
    <t>Graffitin poisto- ja käsittelypalvelu</t>
  </si>
  <si>
    <t>Graffiti removal and treatment service</t>
  </si>
  <si>
    <t>Aita- ja kaidepalvelu</t>
  </si>
  <si>
    <t>Fencing and railing service</t>
  </si>
  <si>
    <t>Tietotekniikkapalvelujen toimitus</t>
  </si>
  <si>
    <t>Information Technology Service Delivery</t>
  </si>
  <si>
    <t>Tietoliikennepalvelut</t>
  </si>
  <si>
    <t>Telecommunication Services</t>
  </si>
  <si>
    <t>Faksien hallintopalvelu</t>
  </si>
  <si>
    <t>Fax Administration Service</t>
  </si>
  <si>
    <t>Faksien tukipalvelu</t>
  </si>
  <si>
    <t>Fax Support Service</t>
  </si>
  <si>
    <t>Matkapuhelinten hallintopalvelu</t>
  </si>
  <si>
    <t>Mobile Telephone Administration Service</t>
  </si>
  <si>
    <t>Matkapuhelinten tukipalvelu</t>
  </si>
  <si>
    <t>Mobile Telephone Support Service</t>
  </si>
  <si>
    <t>Hakulaitteiden hallintopalvelu</t>
  </si>
  <si>
    <t>Pager Administration Service</t>
  </si>
  <si>
    <t>Hakulaitteiden tukipalvelu</t>
  </si>
  <si>
    <t>Pager Support Service</t>
  </si>
  <si>
    <t>Puhelujen hallintopalvelut</t>
  </si>
  <si>
    <t>Telephone Administration Service</t>
  </si>
  <si>
    <t>Puhelujen tukipalvelu</t>
  </si>
  <si>
    <t>Telephone Support Service</t>
  </si>
  <si>
    <t>Vastaajapalvelun hallintopalvelu</t>
  </si>
  <si>
    <t>Voice Mail Administration Service</t>
  </si>
  <si>
    <t>Vastaajapalvelun tukipalvelu</t>
  </si>
  <si>
    <t>Voice Mail Support Service</t>
  </si>
  <si>
    <t>Videoneuvottelupalvelu</t>
  </si>
  <si>
    <t>Videoconferencing service</t>
  </si>
  <si>
    <t>Puhepalvelu verkossa</t>
  </si>
  <si>
    <t>Network voice service</t>
  </si>
  <si>
    <t>Rahoitus- ja vakuutuspalvelut</t>
  </si>
  <si>
    <t>Financial and Insurance Services</t>
  </si>
  <si>
    <t>Vakuutus- ja eläkepalvelut</t>
  </si>
  <si>
    <t>Insurance and retirement services</t>
  </si>
  <si>
    <t>Rakennuksien, kiinteistöjen ja omaisuuden vakuutuspalvelut</t>
  </si>
  <si>
    <t>Insurance services for structures and property and possessions</t>
  </si>
  <si>
    <t>Rakennuksen tai rakennuksen irtaimiston vakuutus</t>
  </si>
  <si>
    <t>Building or building contents insurance</t>
  </si>
  <si>
    <t>Muut vahinkovakuutusmaksut</t>
  </si>
  <si>
    <t>Kotivakuutus</t>
  </si>
  <si>
    <t>Homeowners or renters insurance</t>
  </si>
  <si>
    <t>Ajoneuvovakuutus</t>
  </si>
  <si>
    <t>Car or truck insurance</t>
  </si>
  <si>
    <t>Liikennevahinkomaksut</t>
  </si>
  <si>
    <t>Rahtivakuutus</t>
  </si>
  <si>
    <t>Cargo insurance</t>
  </si>
  <si>
    <t>Merivakuutus</t>
  </si>
  <si>
    <t>Marine insurance</t>
  </si>
  <si>
    <t>Jälleenvakuutuspalvelut</t>
  </si>
  <si>
    <t>Reinsurance services</t>
  </si>
  <si>
    <t>Keskeytysvakuutus</t>
  </si>
  <si>
    <t>Business interruption insurance</t>
  </si>
  <si>
    <t>Rahankuljetusvakuutus</t>
  </si>
  <si>
    <t>Cash in transit insurance</t>
  </si>
  <si>
    <t>Kokonaisprojektivakuutus</t>
  </si>
  <si>
    <t>Comprehensive projects insurance</t>
  </si>
  <si>
    <t>Urakoitsijan kaikenvaravakuutus</t>
  </si>
  <si>
    <t>Contractors all risks insurance</t>
  </si>
  <si>
    <t>Varaston pilaantumisen korvaava vakuutus</t>
  </si>
  <si>
    <t>Deterioration of stocks insurance</t>
  </si>
  <si>
    <t>Sähkölaitevakuutus</t>
  </si>
  <si>
    <t>Electronic equipment insurance</t>
  </si>
  <si>
    <t>Asennustyön kaikenvaravakuutus</t>
  </si>
  <si>
    <t>Erection all risks insurance</t>
  </si>
  <si>
    <t>Palvelusväen epärehellisyyden varalta otettava vakuutus</t>
  </si>
  <si>
    <t>Fidelity guarantee insurance</t>
  </si>
  <si>
    <t>Kultasepänalan vakuutus</t>
  </si>
  <si>
    <t>Jewelers block insurance</t>
  </si>
  <si>
    <t>Ammatinharjoittajan vastuuvakuutus</t>
  </si>
  <si>
    <t>Professional indemnity insurance</t>
  </si>
  <si>
    <t>Matkavakuutus</t>
  </si>
  <si>
    <t>Travel insurance</t>
  </si>
  <si>
    <t>Pyörävakuutus</t>
  </si>
  <si>
    <t>Bicycle insurance</t>
  </si>
  <si>
    <t>Palovakuutus</t>
  </si>
  <si>
    <t>Fire insurance</t>
  </si>
  <si>
    <t>Maanpuolustus, yleinen järjestys, turva- ja turvallisuuspalvelut</t>
  </si>
  <si>
    <t>National Defense and Public Order and Security and Safety Services</t>
  </si>
  <si>
    <t>Turvallisuus ja henkilösuojaus</t>
  </si>
  <si>
    <t>Security and personal safety</t>
  </si>
  <si>
    <t>Vartiointipalvelut</t>
  </si>
  <si>
    <t>Guard services</t>
  </si>
  <si>
    <t>Murtosuojauspalvelut</t>
  </si>
  <si>
    <t>Burglary protection services</t>
  </si>
  <si>
    <t>Vartiointi- ja turvallisuuspalvelut</t>
  </si>
  <si>
    <t>Vahtikoiravuokraus</t>
  </si>
  <si>
    <t>Guard dog rental</t>
  </si>
  <si>
    <t>Vartijapalvelut</t>
  </si>
  <si>
    <t>Security guard services</t>
  </si>
  <si>
    <t>Etsiväpalvelut</t>
  </si>
  <si>
    <t>Detective services</t>
  </si>
  <si>
    <t>Etsivätoimistot</t>
  </si>
  <si>
    <t>Detective agencies</t>
  </si>
  <si>
    <t>Sormenjälkipalvelut</t>
  </si>
  <si>
    <t>Fingerprint services</t>
  </si>
  <si>
    <t>Valheenpaljastuspalvelut</t>
  </si>
  <si>
    <t>Lie detection services</t>
  </si>
  <si>
    <t>Yksityisetsiväpalvelut</t>
  </si>
  <si>
    <t>Private investigation services</t>
  </si>
  <si>
    <t>Turvajärjestelmäpalvelut</t>
  </si>
  <si>
    <t>Security systems services</t>
  </si>
  <si>
    <t>Valvonta- tai hälytysjärjestelmien kunnossapito tai valvonta</t>
  </si>
  <si>
    <t>Surveillance or alarm maintenance or monitoring</t>
  </si>
  <si>
    <t>Palohälytysjärjestelmien kunnossapito tai valvonta</t>
  </si>
  <si>
    <t>Fire alarm maintenance or monitoring</t>
  </si>
  <si>
    <t>Myymälöiden tai liikehuoneistojen varkaudenestopalvelut</t>
  </si>
  <si>
    <t>Store or business anti theft services</t>
  </si>
  <si>
    <t>Suljettujen rakennelmien valvontajärjestelmien kunnossapito tai valvonta</t>
  </si>
  <si>
    <t>Confinement surveillance systems maintenance or monitoring</t>
  </si>
  <si>
    <t>Panssariautopalvelut ja arvokuljetukset</t>
  </si>
  <si>
    <t>Armored car services and money transport</t>
  </si>
  <si>
    <t>Panssaroitujen ajoneuvojen käyttöön perustuva palvelu</t>
  </si>
  <si>
    <t>Armored car service</t>
  </si>
  <si>
    <t>Rahankuljetuspalvelu</t>
  </si>
  <si>
    <t>Money transport service</t>
  </si>
  <si>
    <t>Rahansäilytyspalvelu</t>
  </si>
  <si>
    <t>Money storage service</t>
  </si>
  <si>
    <t>Merenkulut turvallisuuspalvelut</t>
  </si>
  <si>
    <t>Marine security services</t>
  </si>
  <si>
    <t>Turvavenepalvelu</t>
  </si>
  <si>
    <t>Security boat service</t>
  </si>
  <si>
    <t>Henkilökohtaiset tai kodin palvelut</t>
  </si>
  <si>
    <t>Personal and Domestic Services</t>
  </si>
  <si>
    <t>Kotiapu ja henkilökohtainen apu</t>
  </si>
  <si>
    <t>Domestic and personal assistance</t>
  </si>
  <si>
    <t>Pesupalvelut</t>
  </si>
  <si>
    <t>Laundering services</t>
  </si>
  <si>
    <t>Virkapukuvuokraamo</t>
  </si>
  <si>
    <t>Uniform rental</t>
  </si>
  <si>
    <t>Pesulapalvelut</t>
  </si>
  <si>
    <t>Laundry services</t>
  </si>
  <si>
    <t>Kuivapesu</t>
  </si>
  <si>
    <t>Dry cleaning</t>
  </si>
  <si>
    <t>Kolikoilla toimivat itsepalvelupesulat</t>
  </si>
  <si>
    <t>Coin operated self service laundries</t>
  </si>
  <si>
    <t>Kotitalousapu ja taloudenhoito</t>
  </si>
  <si>
    <t>Household assistance and care</t>
  </si>
  <si>
    <t>Taloudenhoitopalvelut</t>
  </si>
  <si>
    <t>Housekeeping services</t>
  </si>
  <si>
    <t>Pihan tai uima-altaan hoitopalvelut</t>
  </si>
  <si>
    <t>Yard or pool care services</t>
  </si>
  <si>
    <t>Ruoanvalmistuspalvelut</t>
  </si>
  <si>
    <t>Cooking or food preparation services</t>
  </si>
  <si>
    <t>Kuluttajien osto- ja vaihtokauppapalvelut</t>
  </si>
  <si>
    <t>Consumer buying and bartering services</t>
  </si>
  <si>
    <t>Vaatekirpputoripalvelut</t>
  </si>
  <si>
    <t>Used clothing consignment services</t>
  </si>
  <si>
    <t>Vaihtokauppayhteenliittymät</t>
  </si>
  <si>
    <t>Barter clubs or consortiums</t>
  </si>
  <si>
    <t>Vaatteiden ostoon liittyvä neuvonta</t>
  </si>
  <si>
    <t>Wardrobe buying services</t>
  </si>
  <si>
    <t>Henkilökohtaisten tavaroiden hoito ja säilytys</t>
  </si>
  <si>
    <t>Personal item care and storage</t>
  </si>
  <si>
    <t>Palvelijapalvelut</t>
  </si>
  <si>
    <t>Valet services</t>
  </si>
  <si>
    <t>Vaatesäilöluvat</t>
  </si>
  <si>
    <t>Check room concessions</t>
  </si>
  <si>
    <t>Säilytyslokerovuokraamo</t>
  </si>
  <si>
    <t>Locker rental</t>
  </si>
  <si>
    <t>Turkistuotteiden säilytys</t>
  </si>
  <si>
    <t>Fur storage</t>
  </si>
  <si>
    <t>Henkilökohtaiset hoitopalvelut</t>
  </si>
  <si>
    <t>Personal care services</t>
  </si>
  <si>
    <t>Vauvojen tai lasten päivähoitopalvelut</t>
  </si>
  <si>
    <t>Infant or child daycare services</t>
  </si>
  <si>
    <t>Lastenhoitopalvelut</t>
  </si>
  <si>
    <t>Nanny or babysitting services</t>
  </si>
  <si>
    <t>Vanhusten päivähoitopalvelut</t>
  </si>
  <si>
    <t>Elderly daycare services</t>
  </si>
  <si>
    <t>Palvelutaloihin liittyvät palvelut</t>
  </si>
  <si>
    <t>Assisted living services</t>
  </si>
  <si>
    <t>Mainonta</t>
  </si>
  <si>
    <t>Advertising</t>
  </si>
  <si>
    <t>Painettu mainonta</t>
  </si>
  <si>
    <t>Print advertising</t>
  </si>
  <si>
    <t>Tienvarsimainonta</t>
  </si>
  <si>
    <t>Billboard advertising</t>
  </si>
  <si>
    <t>Ilmoitus-, mainos- ja markkinointipalvelut</t>
  </si>
  <si>
    <t>Julistemainonta</t>
  </si>
  <si>
    <t>Poster advertising</t>
  </si>
  <si>
    <t>Aikakauslehtimainonta</t>
  </si>
  <si>
    <t>Magazine advertising</t>
  </si>
  <si>
    <t>Sanomalehtimainonta</t>
  </si>
  <si>
    <t>Newspaper advertising</t>
  </si>
  <si>
    <t>Mainoslehti- tai kuponkimainonta</t>
  </si>
  <si>
    <t>Handbill or coupon advertising</t>
  </si>
  <si>
    <t>Liikennevälinemainonta</t>
  </si>
  <si>
    <t>Transit advertising services</t>
  </si>
  <si>
    <t>Ostoslehtisiin, mainontaan tai jakeluun liittyvät palvelut</t>
  </si>
  <si>
    <t>Shopping news or advertising or distribution service</t>
  </si>
  <si>
    <t>Mainostaminen liike- tai palveluluetteloissa tai keltaisilla sivuilla</t>
  </si>
  <si>
    <t>Trade or service directory or yellow page advertising</t>
  </si>
  <si>
    <t>Lähetysmainonta</t>
  </si>
  <si>
    <t>Broadcast advertising</t>
  </si>
  <si>
    <t>Radiomainonta</t>
  </si>
  <si>
    <t>Radio advertising</t>
  </si>
  <si>
    <t>Televisiomainonta</t>
  </si>
  <si>
    <t>Television advertising</t>
  </si>
  <si>
    <t>Internet-mainonta</t>
  </si>
  <si>
    <t>Internet advertising</t>
  </si>
  <si>
    <t>Elokuvamainonta</t>
  </si>
  <si>
    <t>Cinema advertising</t>
  </si>
  <si>
    <t>TV-mainosten tuotantopalvelut</t>
  </si>
  <si>
    <t>Television commercials production service</t>
  </si>
  <si>
    <t>Radiomainosten tuotantopalvelut</t>
  </si>
  <si>
    <t>Radio commercial production service</t>
  </si>
  <si>
    <t>Lentomainonta</t>
  </si>
  <si>
    <t>Aerial advertising</t>
  </si>
  <si>
    <t>Banderollimainospalvelut</t>
  </si>
  <si>
    <t>Banner advertising services</t>
  </si>
  <si>
    <t>Savukirjoitusmainospalvelut</t>
  </si>
  <si>
    <t>Skywriting advertising services</t>
  </si>
  <si>
    <t>Mainostoimistopalvelut</t>
  </si>
  <si>
    <t>Advertising agency services</t>
  </si>
  <si>
    <t>Mainoskampanjapalvelut</t>
  </si>
  <si>
    <t>Advertising campaign services</t>
  </si>
  <si>
    <t>Mainonnan tuotantopalvelut</t>
  </si>
  <si>
    <t>Advertising production service</t>
  </si>
  <si>
    <t>Mediasijoittelu ja toteutus</t>
  </si>
  <si>
    <t>Media placement and fulfillment</t>
  </si>
  <si>
    <t>Mediasijoittelu, radio</t>
  </si>
  <si>
    <t>Radio placement</t>
  </si>
  <si>
    <t>Mediasijoittelu, televisio</t>
  </si>
  <si>
    <t>Television placement</t>
  </si>
  <si>
    <t>Mediasijoittelu, Internet</t>
  </si>
  <si>
    <t>Internet placement</t>
  </si>
  <si>
    <t>Mediasijoittelu, elokuvat</t>
  </si>
  <si>
    <t>Cinema placement</t>
  </si>
  <si>
    <t>Mediasijoittelu, lehdet</t>
  </si>
  <si>
    <t>Print placement</t>
  </si>
  <si>
    <t>Näön suojaus ja tarvikkeet</t>
  </si>
  <si>
    <t>Vision protection and accessories</t>
  </si>
  <si>
    <t>Silmä- ja suojalasien pidikkeet tai kotelot</t>
  </si>
  <si>
    <t>Eyewear holders or cases</t>
  </si>
  <si>
    <t>Turvalasit</t>
  </si>
  <si>
    <t>Safety glasses</t>
  </si>
  <si>
    <t>Suojalipat</t>
  </si>
  <si>
    <t>Eye shields</t>
  </si>
  <si>
    <t>Suojalasit</t>
  </si>
  <si>
    <t>Goggles</t>
  </si>
  <si>
    <t>Näytön säteilysuojat</t>
  </si>
  <si>
    <t>Video display filters</t>
  </si>
  <si>
    <t>Linssinpuhdistin</t>
  </si>
  <si>
    <t>Lens cleaner</t>
  </si>
  <si>
    <t>Suojalasien suojakotelot</t>
  </si>
  <si>
    <t>Goggle protective covers</t>
  </si>
  <si>
    <t>Silmäsuojien nauhat</t>
  </si>
  <si>
    <t>Eye shield garters</t>
  </si>
  <si>
    <t>Silmäpesurit tai silmäpesupisteet</t>
  </si>
  <si>
    <t>Eyewashers or eye wash stations</t>
  </si>
  <si>
    <t>Suojalinssi</t>
  </si>
  <si>
    <t>Protective lens</t>
  </si>
  <si>
    <t>Palontorjunta</t>
  </si>
  <si>
    <t>Fire protection</t>
  </si>
  <si>
    <t>Palonsammutuskalusto</t>
  </si>
  <si>
    <t>Fire fighting equipment</t>
  </si>
  <si>
    <t>Palosammuttimet</t>
  </si>
  <si>
    <t>Fire extinguishers</t>
  </si>
  <si>
    <t>Sprinklerjärjestelmät</t>
  </si>
  <si>
    <t>Fire sprinkler systems</t>
  </si>
  <si>
    <t>Sammutusletkut tai paloruiskut</t>
  </si>
  <si>
    <t>Fire hoses or nozzles</t>
  </si>
  <si>
    <t>Sammutushuovat</t>
  </si>
  <si>
    <t>Fire blankets</t>
  </si>
  <si>
    <t>Käsisammuttimet</t>
  </si>
  <si>
    <t>Fire suppression hand tools</t>
  </si>
  <si>
    <t>Sammutusvaahto tai vastaavat yhdisteet</t>
  </si>
  <si>
    <t>Fire suppression foam or similar compounds</t>
  </si>
  <si>
    <t>Palomiesten hengityslaitteet</t>
  </si>
  <si>
    <t>Fire breathing apparatus</t>
  </si>
  <si>
    <t>Palon tukahdutusjärjestelmä</t>
  </si>
  <si>
    <t>Fire suppression system</t>
  </si>
  <si>
    <t>Paloporraslaitteisto</t>
  </si>
  <si>
    <t>Fire escape equipment</t>
  </si>
  <si>
    <t>Sprinklerpisteet</t>
  </si>
  <si>
    <t>Fire sprinkler heads</t>
  </si>
  <si>
    <t>Paloletkukärryt</t>
  </si>
  <si>
    <t>Fire hose cart</t>
  </si>
  <si>
    <t>Selässä kannettava vesipumppu</t>
  </si>
  <si>
    <t>Backpack water pump</t>
  </si>
  <si>
    <t>Palonsammutusaine</t>
  </si>
  <si>
    <t>Fire extinguishing agent</t>
  </si>
  <si>
    <t>Palosammutusvaahdon annostelija</t>
  </si>
  <si>
    <t>Fire foam liquid proportioner</t>
  </si>
  <si>
    <t>Palontorjunnan nousuputki</t>
  </si>
  <si>
    <t>Firefighting standpipe</t>
  </si>
  <si>
    <t>Helikopterin sammutusveden säiliö</t>
  </si>
  <si>
    <t>Helicopter fire extinguishing water tank</t>
  </si>
  <si>
    <t>Paloletkupesulaite</t>
  </si>
  <si>
    <t>Fire hose washer</t>
  </si>
  <si>
    <t>Palonsammuttimen jalusta</t>
  </si>
  <si>
    <t>Fire extinguisher base</t>
  </si>
  <si>
    <t>Sammutusveden valvontalaite</t>
  </si>
  <si>
    <t>Fire water monitor</t>
  </si>
  <si>
    <t>Savunpoistopuhallin</t>
  </si>
  <si>
    <t>Smoke exhaust fan</t>
  </si>
  <si>
    <t>Sammutinlaitteen säilytyslaatikko</t>
  </si>
  <si>
    <t>Fire extinguisher storage box</t>
  </si>
  <si>
    <t>Jäteastiat ja tarvikkeet</t>
  </si>
  <si>
    <t>Waste containers and accessories</t>
  </si>
  <si>
    <t>Roskapussit</t>
  </si>
  <si>
    <t>Trash bags</t>
  </si>
  <si>
    <t>Jäteastiat tai jäteastioiden sisäosat</t>
  </si>
  <si>
    <t>Waste containers or rigid liners</t>
  </si>
  <si>
    <t>Tupakkauurnat tai tarvikkeet</t>
  </si>
  <si>
    <t>Smoking urns or accessories</t>
  </si>
  <si>
    <t>Jäteastioiden kannet</t>
  </si>
  <si>
    <t>Waste container lids</t>
  </si>
  <si>
    <t>Uurnahiekkapussit</t>
  </si>
  <si>
    <t>Urn sand bags</t>
  </si>
  <si>
    <t>Tuhkakupit</t>
  </si>
  <si>
    <t>Ash trays</t>
  </si>
  <si>
    <t>Matkapahoinvointipussit</t>
  </si>
  <si>
    <t>Motion sickness bags</t>
  </si>
  <si>
    <t>Hygieniapussit</t>
  </si>
  <si>
    <t>Hygienic bags</t>
  </si>
  <si>
    <t>Ongelmajäteastia</t>
  </si>
  <si>
    <t>Hazardous waste container</t>
  </si>
  <si>
    <t>Ruokajätemittari</t>
  </si>
  <si>
    <t>Food waste meter</t>
  </si>
  <si>
    <t>Puhdistus- ja kiinteistönhoitotarvikkeet</t>
  </si>
  <si>
    <t>Cleaning and janitorial supplies</t>
  </si>
  <si>
    <t>Puhdistusrievut, -liinat ja -pyyhkeet</t>
  </si>
  <si>
    <t>Cleaning rags and cloths and wipes</t>
  </si>
  <si>
    <t>Rievut</t>
  </si>
  <si>
    <t>Rags</t>
  </si>
  <si>
    <t>Puhdistusliinat tai -pyyhkeet</t>
  </si>
  <si>
    <t>Cleaning cloths or wipes</t>
  </si>
  <si>
    <t>Säämiskät tai pesunahat</t>
  </si>
  <si>
    <t>Chamois or wash leathers</t>
  </si>
  <si>
    <t>Puhdistus- ja desinfiointiaineet</t>
  </si>
  <si>
    <t>Cleaning and disinfecting solutions</t>
  </si>
  <si>
    <t>Lattianpesuaineet</t>
  </si>
  <si>
    <t>Floor cleaners</t>
  </si>
  <si>
    <t>Lattian viimeistely- tai kiillotusaineet</t>
  </si>
  <si>
    <t>Floor finishes or polishes</t>
  </si>
  <si>
    <t>Desinfiointiaineet kotitalouskäyttöön</t>
  </si>
  <si>
    <t>Household disinfectants</t>
  </si>
  <si>
    <t>Ammoniakkipuhdistusaineet</t>
  </si>
  <si>
    <t>Ammonia cleaners</t>
  </si>
  <si>
    <t>Yleispuhdistusaineet</t>
  </si>
  <si>
    <t>General purpose cleaners</t>
  </si>
  <si>
    <t>Huonekalujen kiillotusaineet tai vahat</t>
  </si>
  <si>
    <t>Furniture polish or waxes</t>
  </si>
  <si>
    <t>Valkaisuaineet</t>
  </si>
  <si>
    <t>Bleaches</t>
  </si>
  <si>
    <t>Kuiva germisidi</t>
  </si>
  <si>
    <t>Dry germicidal</t>
  </si>
  <si>
    <t>Kengän puhdistus- tai kiillotustuotteet</t>
  </si>
  <si>
    <t>Shoe cleaning or polishing products</t>
  </si>
  <si>
    <t>Astianpesutuotteet</t>
  </si>
  <si>
    <t>Dishwashing products</t>
  </si>
  <si>
    <t>Pyykinpesutuotteet</t>
  </si>
  <si>
    <t>Laundry products</t>
  </si>
  <si>
    <t>Ilmanraikastimet</t>
  </si>
  <si>
    <t>Air freshener</t>
  </si>
  <si>
    <t>Näytönpuhdistusaine</t>
  </si>
  <si>
    <t>Screen cleaner</t>
  </si>
  <si>
    <t>Metallin puhdistus- tai kiillotusaineet</t>
  </si>
  <si>
    <t>Metal cleaners or polishes</t>
  </si>
  <si>
    <t>Viemärin puhdistusaine</t>
  </si>
  <si>
    <t>Drain cleaner</t>
  </si>
  <si>
    <t>Hajunpoistajat</t>
  </si>
  <si>
    <t>Deodorizers</t>
  </si>
  <si>
    <t>Puhdistus- ja hoitoaineet kotitalous- tai autokäyttöön</t>
  </si>
  <si>
    <t>Household or automotive protectants</t>
  </si>
  <si>
    <t>Ilmanraikastin</t>
  </si>
  <si>
    <t>Air sanitizer</t>
  </si>
  <si>
    <t>Emäksiset puhdistusaineet</t>
  </si>
  <si>
    <t>Caustic cleaners</t>
  </si>
  <si>
    <t>Öljyjohdannaiset puhdistusaineet</t>
  </si>
  <si>
    <t>Petroleum derivative cleaners</t>
  </si>
  <si>
    <t>Rasvanpoistoyhdisteet</t>
  </si>
  <si>
    <t>Degreasing compounds</t>
  </si>
  <si>
    <t>Hiilenpoistoyhdisteet</t>
  </si>
  <si>
    <t>Carbon removing compounds</t>
  </si>
  <si>
    <t>Jäänsulatus- tai huurteenpoistoaineet</t>
  </si>
  <si>
    <t>Deicers or defrosters</t>
  </si>
  <si>
    <t>Lasin- tai ikkunanpesuaineet</t>
  </si>
  <si>
    <t>Glass or window cleaners</t>
  </si>
  <si>
    <t>Kosketuspintojen puhdistusaineet</t>
  </si>
  <si>
    <t>Contact surface cleaners</t>
  </si>
  <si>
    <t>Mattojen tai päällysteiden puhdistusaineet</t>
  </si>
  <si>
    <t>Carpet or upholstery cleaners</t>
  </si>
  <si>
    <t>Tahranpoistoaineet</t>
  </si>
  <si>
    <t>Stain cleaners or removers</t>
  </si>
  <si>
    <t>Autonpuhdistusaineet</t>
  </si>
  <si>
    <t>Automotive cleaners</t>
  </si>
  <si>
    <t>WC-puhdistusaineet</t>
  </si>
  <si>
    <t>Toilet cleaners</t>
  </si>
  <si>
    <t>Huonekalujen puhdistusaineet</t>
  </si>
  <si>
    <t>Furniture cleaners</t>
  </si>
  <si>
    <t>Kloorivetyhappo</t>
  </si>
  <si>
    <t>Muriatic acid</t>
  </si>
  <si>
    <t>Pölynpoistotuotteet</t>
  </si>
  <si>
    <t>Anti dust products</t>
  </si>
  <si>
    <t>Elintarviketasojen desinfiointiaineet</t>
  </si>
  <si>
    <t>Food grade sanitizers</t>
  </si>
  <si>
    <t>Korujen puhdistusaineet</t>
  </si>
  <si>
    <t>Jewelry cleaning solutions</t>
  </si>
  <si>
    <t>Rikinpoistoaine</t>
  </si>
  <si>
    <t>Desulfurizing agent</t>
  </si>
  <si>
    <t>Fluoresoiva puhdistusmerkintägeeli</t>
  </si>
  <si>
    <t>Flourescent cleanliness marking gel</t>
  </si>
  <si>
    <t>Maitotuotteet ja kananmunat</t>
  </si>
  <si>
    <t>Dairy products and eggs</t>
  </si>
  <si>
    <t>Maito- ja voituotteet</t>
  </si>
  <si>
    <t>Milk and butter products</t>
  </si>
  <si>
    <t>Tuoreet maito- ja voituotteet</t>
  </si>
  <si>
    <t>Fresh milk or butter products</t>
  </si>
  <si>
    <t>Säilykemaito- ja voituotteet</t>
  </si>
  <si>
    <t>Shelf stable milk or butter products</t>
  </si>
  <si>
    <t>Pakastetut maito- ja voituotteet</t>
  </si>
  <si>
    <t>Frozen milk and butter products</t>
  </si>
  <si>
    <t>Maitojauhe</t>
  </si>
  <si>
    <t>Powdered milk</t>
  </si>
  <si>
    <t>Hera</t>
  </si>
  <si>
    <t>Whey</t>
  </si>
  <si>
    <t>Laktoosi</t>
  </si>
  <si>
    <t>Lactose</t>
  </si>
  <si>
    <t>Kerma, tuore</t>
  </si>
  <si>
    <t>Cream, fresh</t>
  </si>
  <si>
    <t>Lattiapäällysteet</t>
  </si>
  <si>
    <t>Floor coverings</t>
  </si>
  <si>
    <t>Matot</t>
  </si>
  <si>
    <t>Rugs and mats</t>
  </si>
  <si>
    <t>Itämaiset matot</t>
  </si>
  <si>
    <t>Oriental rugs</t>
  </si>
  <si>
    <t>Sisustusmatot</t>
  </si>
  <si>
    <t>Area rugs</t>
  </si>
  <si>
    <t>Villamatot</t>
  </si>
  <si>
    <t>Wool rugs</t>
  </si>
  <si>
    <t>Puuvillamatot</t>
  </si>
  <si>
    <t>Cotton rugs</t>
  </si>
  <si>
    <t>Synteettiset matot</t>
  </si>
  <si>
    <t>Synthetic rugs</t>
  </si>
  <si>
    <t>Punosmatot</t>
  </si>
  <si>
    <t>Braided rugs</t>
  </si>
  <si>
    <t>Kylpyhuonematot</t>
  </si>
  <si>
    <t>Bath mats</t>
  </si>
  <si>
    <t>Ovimatot</t>
  </si>
  <si>
    <t>Door mats</t>
  </si>
  <si>
    <t>Koristematot</t>
  </si>
  <si>
    <t>Decorative mats</t>
  </si>
  <si>
    <t>Kulumisenestomatot</t>
  </si>
  <si>
    <t>Anti fatigue mats</t>
  </si>
  <si>
    <t>Kumi- tai vinyylimatot</t>
  </si>
  <si>
    <t>Rubber or vinyl mats</t>
  </si>
  <si>
    <t>Tuolinalusmatto</t>
  </si>
  <si>
    <t>Chair mat</t>
  </si>
  <si>
    <t>Mattosuoja</t>
  </si>
  <si>
    <t>Carpet protector</t>
  </si>
  <si>
    <t>Lasikuitumatto</t>
  </si>
  <si>
    <t>Fiberglass mat</t>
  </si>
  <si>
    <t>Lattiatyyny</t>
  </si>
  <si>
    <t>Floor cushion</t>
  </si>
  <si>
    <t>Olkimatto</t>
  </si>
  <si>
    <t>Straw mat rug</t>
  </si>
  <si>
    <t>Kotitalouslaitteet</t>
  </si>
  <si>
    <t>Domestic appliances</t>
  </si>
  <si>
    <t>Keittiölaitteet kotikäyttöön</t>
  </si>
  <si>
    <t>Domestic kitchen appliances</t>
  </si>
  <si>
    <t>Jääkaapit kotikäyttöön</t>
  </si>
  <si>
    <t>Domestic refrigerators</t>
  </si>
  <si>
    <t>Mikroaaltouunit kotikäyttöön</t>
  </si>
  <si>
    <t>Domestic microwave ovens</t>
  </si>
  <si>
    <t>Kotitalouden jätehuolto</t>
  </si>
  <si>
    <t>Domestic garbage disposals</t>
  </si>
  <si>
    <t>Liedet kotikäyttöön</t>
  </si>
  <si>
    <t>Domestic ranges</t>
  </si>
  <si>
    <t>Astianpesukoneet kotikäyttöön</t>
  </si>
  <si>
    <t>Domestic dish washers</t>
  </si>
  <si>
    <t>Pakastimet kotikäyttöön</t>
  </si>
  <si>
    <t>Domestic freezers</t>
  </si>
  <si>
    <t>Kaappipakastimet kotikäyttöön</t>
  </si>
  <si>
    <t>Domestic upright freezers</t>
  </si>
  <si>
    <t>Arkkupakastimet kotikäyttöön</t>
  </si>
  <si>
    <t>Domestic chest freezers</t>
  </si>
  <si>
    <t>Jääkaappipakastimet kotikäyttöön</t>
  </si>
  <si>
    <t>Domestic combination refrigerator freezers</t>
  </si>
  <si>
    <t>Siirrettävät tuulettimet kotikäyttöön</t>
  </si>
  <si>
    <t>Domestic portable air conditioners</t>
  </si>
  <si>
    <t>Mehupuristimet kotikäyttöön</t>
  </si>
  <si>
    <t>Domestic juicers</t>
  </si>
  <si>
    <t>Vohveliraudat kotikäyttöön</t>
  </si>
  <si>
    <t>Domestic waffle irons</t>
  </si>
  <si>
    <t>Sähköiset tölkinavaajat kotikäyttöön</t>
  </si>
  <si>
    <t>Domestic electric can openers</t>
  </si>
  <si>
    <t>Yleiskoneet kotikäyttöön</t>
  </si>
  <si>
    <t>Domestic food processors</t>
  </si>
  <si>
    <t>Jätteenpuristimet kotikäyttöön</t>
  </si>
  <si>
    <t>Domestic trash compactors</t>
  </si>
  <si>
    <t>Friteerauskeittimet kotikäyttöön</t>
  </si>
  <si>
    <t>Domestic deep fryers</t>
  </si>
  <si>
    <t>Popcornkoneet kotikäyttöön</t>
  </si>
  <si>
    <t>Domestic popcorn poppers</t>
  </si>
  <si>
    <t>Leipäkoneet kotikäyttöön</t>
  </si>
  <si>
    <t>Domestic bread making machines</t>
  </si>
  <si>
    <t>Kiertoilmauunit kotikäyttöön</t>
  </si>
  <si>
    <t>Domestic convectional ovens</t>
  </si>
  <si>
    <t>Vatkaimet kotikäyttöön</t>
  </si>
  <si>
    <t>Domestic mixers</t>
  </si>
  <si>
    <t>Paahtouunit kotikäyttöön</t>
  </si>
  <si>
    <t>Domestic toaster ovens</t>
  </si>
  <si>
    <t>Leivänpaahtimet kotikäyttöön</t>
  </si>
  <si>
    <t>Domestic toasters</t>
  </si>
  <si>
    <t>Vedenkeittimet kotikäyttöön</t>
  </si>
  <si>
    <t>Domestic electrical kettles</t>
  </si>
  <si>
    <t>Tehosekoittimet kotikäyttöön</t>
  </si>
  <si>
    <t>Domestic blenders</t>
  </si>
  <si>
    <t>Keittolevyt kotikäyttöön</t>
  </si>
  <si>
    <t>Domestic hot plates</t>
  </si>
  <si>
    <t>Kahvinkeittimet kotikäyttöön</t>
  </si>
  <si>
    <t>Domestic coffee makers</t>
  </si>
  <si>
    <t>Sähköveitset kotikäyttöön</t>
  </si>
  <si>
    <t>Domestic electric knives</t>
  </si>
  <si>
    <t>Sähköwokit kotikäyttöön</t>
  </si>
  <si>
    <t>Domestic electric woks</t>
  </si>
  <si>
    <t>Kahvimyllyt kotikäyttöön</t>
  </si>
  <si>
    <t>Domestic coffee grinders</t>
  </si>
  <si>
    <t>Astianpesukoneiden osat</t>
  </si>
  <si>
    <t>Parts of dishwashing machines</t>
  </si>
  <si>
    <t>Elintarvikeleikkurit kotikäyttöön</t>
  </si>
  <si>
    <t>Domestic food choppers</t>
  </si>
  <si>
    <t>Sähköpaistinpannut kotikäyttöön</t>
  </si>
  <si>
    <t>Domestic electric skillets</t>
  </si>
  <si>
    <t>Sähköpaistolaatat kotikäyttöön</t>
  </si>
  <si>
    <t>Domestic electric griddles</t>
  </si>
  <si>
    <t>Voileipägrillit kotikäyttöön</t>
  </si>
  <si>
    <t>Domestic electric sandwich maker</t>
  </si>
  <si>
    <t>Sisällä käytettävät sähkögrillit kotikäyttöön</t>
  </si>
  <si>
    <t>Domestic indoor electric grills</t>
  </si>
  <si>
    <t>Pizzelle- tai pikkuleipäkone kotikäyttöön</t>
  </si>
  <si>
    <t>Domestic pizelle or cookie maker</t>
  </si>
  <si>
    <t>Savipata kotikäyttöön</t>
  </si>
  <si>
    <t>Domestic crock pot</t>
  </si>
  <si>
    <t>Ruoan lämmittimet kotikäyttöön</t>
  </si>
  <si>
    <t>Domestic use food warmers</t>
  </si>
  <si>
    <t>Teenkeittimet kotikäyttöön</t>
  </si>
  <si>
    <t>Domestic tea makers</t>
  </si>
  <si>
    <t>Pölypussin suljin</t>
  </si>
  <si>
    <t>Vacuum Bag Sealer</t>
  </si>
  <si>
    <t>Tuttipullon sterilointilaite kotikäyttöön</t>
  </si>
  <si>
    <t>Domestic baby bottle sterilizer</t>
  </si>
  <si>
    <t>Lihamylly kotikäyttöön</t>
  </si>
  <si>
    <t>Domestic meat grinder</t>
  </si>
  <si>
    <t>Munankeitin kotikäyttöön</t>
  </si>
  <si>
    <t>Domestic egg boiler</t>
  </si>
  <si>
    <t>Monitoimiliesi kotikäyttöön</t>
  </si>
  <si>
    <t>Domestic multi cooker</t>
  </si>
  <si>
    <t>Keittolevy kotikäyttöön</t>
  </si>
  <si>
    <t>Domestic cooktop</t>
  </si>
  <si>
    <t>Liesituuletin kotikäyttöön</t>
  </si>
  <si>
    <t>Domestic kitchen hood</t>
  </si>
  <si>
    <t>Pippuri- tai suolamylly kotikäyttöön</t>
  </si>
  <si>
    <t>Domestic pepper and salt grinder or mill</t>
  </si>
  <si>
    <t>Paistokivi kotikäyttöön</t>
  </si>
  <si>
    <t>Domestic pierrade</t>
  </si>
  <si>
    <t>Raclette-grilli kotikäyttöön</t>
  </si>
  <si>
    <t>Domestic raclette</t>
  </si>
  <si>
    <t>Jogurttikone kotikäyttöön</t>
  </si>
  <si>
    <t>Domestic yogurt maker</t>
  </si>
  <si>
    <t>Höyryuuni kotikäyttöön</t>
  </si>
  <si>
    <t>Domestic steam oven</t>
  </si>
  <si>
    <t>Varrasgrilli kotikäyttöön</t>
  </si>
  <si>
    <t>Domestic rotisserie oven</t>
  </si>
  <si>
    <t>Sähkötoiminen riisinkeitin kotikäyttöön</t>
  </si>
  <si>
    <t>Domestic electric rice cooker</t>
  </si>
  <si>
    <t>Kimchi-jääkaappi kotikäyttöön</t>
  </si>
  <si>
    <t>Domestic kimchi refrigerator</t>
  </si>
  <si>
    <t>Leipäleikkuri kotikäyttöön</t>
  </si>
  <si>
    <t>Domestic bread slicer</t>
  </si>
  <si>
    <t>Elintarvikkeiden kosteuden poistaja kotikäyttöön</t>
  </si>
  <si>
    <t>Domestic food dehydrator</t>
  </si>
  <si>
    <t>Jäätelökone kotikäyttöön</t>
  </si>
  <si>
    <t>Domestic ice cream maker</t>
  </si>
  <si>
    <t>Elintarvikeleikkuri kotikäyttöön</t>
  </si>
  <si>
    <t>Domestic food slicer</t>
  </si>
  <si>
    <t>Keittokone kotikäyttöön</t>
  </si>
  <si>
    <t>Domestic soup maker</t>
  </si>
  <si>
    <t>Kakkukone kotikäyttöön</t>
  </si>
  <si>
    <t>Domestic cake maker</t>
  </si>
  <si>
    <t>Tagine-pata kotikäyttöön</t>
  </si>
  <si>
    <t>Domestic tagine</t>
  </si>
  <si>
    <t>Suklaalähde kotikäyttöön</t>
  </si>
  <si>
    <t>Domestic chocolate fountain</t>
  </si>
  <si>
    <t>Paninirauta kotikäyttöön</t>
  </si>
  <si>
    <t>Domestic panini press</t>
  </si>
  <si>
    <t>Kertakäyttöastiat kotikäyttöön</t>
  </si>
  <si>
    <t>Domestic disposable kitchenware</t>
  </si>
  <si>
    <t>Kertakäyttöiset keittoastiat kotikäyttöön</t>
  </si>
  <si>
    <t>Domestic disposable cookware</t>
  </si>
  <si>
    <t>Domestic disposable dishes</t>
  </si>
  <si>
    <t>Kertakäyttöaterimet kotikäyttöön</t>
  </si>
  <si>
    <t>Domestic disposable flatware</t>
  </si>
  <si>
    <t>Kertakäyttökupit, -lasit tai -kannet kotikäyttöön</t>
  </si>
  <si>
    <t>Domestic disposable cups or glasses or lids</t>
  </si>
  <si>
    <t>Kertakäyttösekoittimet kotikäyttöön</t>
  </si>
  <si>
    <t>Domestic disposable stirrers</t>
  </si>
  <si>
    <t>Kertakäyttöiset ruoansäilytysastiat kotikäyttöön</t>
  </si>
  <si>
    <t>Domestic disposable food containers</t>
  </si>
  <si>
    <t>Kertakäyttöpillit kotikäyttöön</t>
  </si>
  <si>
    <t>Domestic disposable drinking straws</t>
  </si>
  <si>
    <t>Aterimet ja ruokailuvälineet kotikäyttöön</t>
  </si>
  <si>
    <t>Domestic flatware and cutlery</t>
  </si>
  <si>
    <t>Tarjoiluvälineet kotikäyttöön</t>
  </si>
  <si>
    <t>Domestic serving utensils</t>
  </si>
  <si>
    <t>Veitset kotikäyttöön</t>
  </si>
  <si>
    <t>Domestic knives</t>
  </si>
  <si>
    <t>Haarukat kotikäyttöön</t>
  </si>
  <si>
    <t>Domestic forks</t>
  </si>
  <si>
    <t>Lusikat kotikäyttöön</t>
  </si>
  <si>
    <t>Domestic spoons</t>
  </si>
  <si>
    <t>Lusikkatelineet</t>
  </si>
  <si>
    <t>Spoon rests</t>
  </si>
  <si>
    <t>Syömäpuikot</t>
  </si>
  <si>
    <t>Chopsticks</t>
  </si>
  <si>
    <t>Ruokailuvälinesarja kotikäyttöön</t>
  </si>
  <si>
    <t>Domestic cutlery set</t>
  </si>
  <si>
    <t>Voiveitset</t>
  </si>
  <si>
    <t>Butter spreaders</t>
  </si>
  <si>
    <t>Aterinsarjat</t>
  </si>
  <si>
    <t>Flatware set</t>
  </si>
  <si>
    <t>Astiat sekä tarjoilu- ja säilytysastiat kotikäyttöön</t>
  </si>
  <si>
    <t>Domestic dishes and servingware and storage containers</t>
  </si>
  <si>
    <t>Kannut kotikäyttöön</t>
  </si>
  <si>
    <t>Domestic pitchers</t>
  </si>
  <si>
    <t>Ruoansäilytysastiat kotikäyttöön</t>
  </si>
  <si>
    <t>Domestic food storage containers</t>
  </si>
  <si>
    <t>Boolikulhot kotikäyttöön</t>
  </si>
  <si>
    <t>Domestic punch bowls</t>
  </si>
  <si>
    <t>Lautaset kotikäyttöön</t>
  </si>
  <si>
    <t>Domestic plates</t>
  </si>
  <si>
    <t>Asetit kotikäyttöön</t>
  </si>
  <si>
    <t>Domestic saucers</t>
  </si>
  <si>
    <t>Tarjottimet tai tarjoiluvadit kotikäyttöön</t>
  </si>
  <si>
    <t>Domestic trays or platters</t>
  </si>
  <si>
    <t>Tarjoilukulhot kotikäyttöön</t>
  </si>
  <si>
    <t>Domestic serving bowls</t>
  </si>
  <si>
    <t>Tee- tai kahvipannut kotikäyttöön</t>
  </si>
  <si>
    <t>Domestic tea or coffee pots</t>
  </si>
  <si>
    <t>Keitto- tai salaattikulhot kotikäyttöön</t>
  </si>
  <si>
    <t>Domestic soup or salad bowls</t>
  </si>
  <si>
    <t>Termospullot kotikäyttöön</t>
  </si>
  <si>
    <t>Domestic vacuum flasks</t>
  </si>
  <si>
    <t>Termospullojen sisäosat</t>
  </si>
  <si>
    <t>Inners for vacuum flasks</t>
  </si>
  <si>
    <t>Jääpalamuotit</t>
  </si>
  <si>
    <t>Ice trays</t>
  </si>
  <si>
    <t>Mauste-, suola- tai pippurisirottimet</t>
  </si>
  <si>
    <t>Spice or salt or pepper shakers</t>
  </si>
  <si>
    <t>Karahvisetit</t>
  </si>
  <si>
    <t>Carafe sets</t>
  </si>
  <si>
    <t>Kakkulautanen ja -kupu kotikäyttöön</t>
  </si>
  <si>
    <t>Domestic cake plate with dome</t>
  </si>
  <si>
    <t>Illallissetti kotikäyttöön</t>
  </si>
  <si>
    <t>Domestic dinner set</t>
  </si>
  <si>
    <t>Puinen riisiarkku</t>
  </si>
  <si>
    <t>Wooden rice chest</t>
  </si>
  <si>
    <t>Eväsrasia</t>
  </si>
  <si>
    <t>Lunch box</t>
  </si>
  <si>
    <t>Aterin- tai tarvikelokerikko kotikäyttöön</t>
  </si>
  <si>
    <t>Domestic cutlery or utensil box</t>
  </si>
  <si>
    <t>Keittiötyökalut ja -välineet kotikäyttöön</t>
  </si>
  <si>
    <t>Domestic kitchen tools and utensils</t>
  </si>
  <si>
    <t>Kaulimet kotikäyttöön</t>
  </si>
  <si>
    <t>Domestic rolling pins</t>
  </si>
  <si>
    <t>Sekoituskulhot kotikäyttöön</t>
  </si>
  <si>
    <t>Domestic mixing bowls</t>
  </si>
  <si>
    <t>Raastimet kotikäyttöön</t>
  </si>
  <si>
    <t>Domestic graters</t>
  </si>
  <si>
    <t>Siivilät tai läviköt kotikäyttöön</t>
  </si>
  <si>
    <t>Domestic strainers or colanders</t>
  </si>
  <si>
    <t>Tölkin- tai pullonavaajat kotikäyttöön</t>
  </si>
  <si>
    <t>Domestic can or bottle openers</t>
  </si>
  <si>
    <t>Leikkuulaudat kotikäyttöön</t>
  </si>
  <si>
    <t>Domestic cutting boards</t>
  </si>
  <si>
    <t>Mittakupit kotikäyttöön</t>
  </si>
  <si>
    <t>Domestic measuring cups</t>
  </si>
  <si>
    <t>Siveltimet tai sivellinharjat</t>
  </si>
  <si>
    <t>Basters or basting brushes</t>
  </si>
  <si>
    <t>Perunankuorimaveitsi</t>
  </si>
  <si>
    <t>Vegetable peeler</t>
  </si>
  <si>
    <t>Piparkakkumuotit</t>
  </si>
  <si>
    <t>Cookie cutters</t>
  </si>
  <si>
    <t>Keittiöpihdit kotikäyttöön</t>
  </si>
  <si>
    <t>Domestic kitchen tongs</t>
  </si>
  <si>
    <t>Vispilät kotikäyttöön</t>
  </si>
  <si>
    <t>Domestic kitchen wire whips</t>
  </si>
  <si>
    <t>Kaapimet kotikäyttöön</t>
  </si>
  <si>
    <t>Domestic food scrapers</t>
  </si>
  <si>
    <t>Jäähdytysritilät kotikäyttöön</t>
  </si>
  <si>
    <t>Domestic cooling racks</t>
  </si>
  <si>
    <t>Pizzaleikkurit kotikäyttöön</t>
  </si>
  <si>
    <t>Domestic pizza cutters</t>
  </si>
  <si>
    <t>Keittiölastat kotikäyttöön</t>
  </si>
  <si>
    <t>Domestic kitchen spatulas</t>
  </si>
  <si>
    <t>Puulusikat kotikäyttöön</t>
  </si>
  <si>
    <t>Domestic wooden spoons</t>
  </si>
  <si>
    <t>Puiset leipälapiot kotikäyttöön</t>
  </si>
  <si>
    <t>Domestic wooden oven paddle</t>
  </si>
  <si>
    <t>Taikinasekoittimet kotikäyttöön</t>
  </si>
  <si>
    <t>Domestic pastry blender</t>
  </si>
  <si>
    <t>Siivilä kotikäyttöön</t>
  </si>
  <si>
    <t>Domestic sifter</t>
  </si>
  <si>
    <t>Pikkuleipäleimasimet kotikäyttöön</t>
  </si>
  <si>
    <t>Domestic cookie stampers</t>
  </si>
  <si>
    <t>Leivonnaisten koristelupursotin kotikäyttöön</t>
  </si>
  <si>
    <t>Domestic pastry decorating gun</t>
  </si>
  <si>
    <t>Pikkuleipäpuristin kotikäyttöön</t>
  </si>
  <si>
    <t>Domestic cookie press</t>
  </si>
  <si>
    <t>Veitsenteroittajat kotikäyttöön</t>
  </si>
  <si>
    <t>Domestic knife sharpeners</t>
  </si>
  <si>
    <t>Keksimuotit kotikäyttöön</t>
  </si>
  <si>
    <t>Domestic biscuit cutters</t>
  </si>
  <si>
    <t>Siivutuslaite kotikäyttöön</t>
  </si>
  <si>
    <t>Domestic mandolin</t>
  </si>
  <si>
    <t>Valkosipulipuristin kotikäyttöön</t>
  </si>
  <si>
    <t>Domestic garlic press</t>
  </si>
  <si>
    <t>Munaleikkuri kotikäyttöön</t>
  </si>
  <si>
    <t>Domestic egg slicer</t>
  </si>
  <si>
    <t>Kananmunaerotin kotikäyttöön</t>
  </si>
  <si>
    <t>Domestic egg separator</t>
  </si>
  <si>
    <t>Juustohöylä kotikäyttöön</t>
  </si>
  <si>
    <t>Domestic cheese slicer</t>
  </si>
  <si>
    <t>Soseutin kotikäyttöön</t>
  </si>
  <si>
    <t>Domestic food mill</t>
  </si>
  <si>
    <t>Keittiösuppilot kotikäyttöön</t>
  </si>
  <si>
    <t>Domestic kitchen funnels</t>
  </si>
  <si>
    <t>Koristeluvälineet kotikäyttöön</t>
  </si>
  <si>
    <t>Domestic garnishing tools</t>
  </si>
  <si>
    <t>Omenasorvi kotikäyttöön</t>
  </si>
  <si>
    <t>Domestic apple corer</t>
  </si>
  <si>
    <t>Meloni- tai voipallorauta kotikäyttöön</t>
  </si>
  <si>
    <t>Domestic melon or butter baller</t>
  </si>
  <si>
    <t>Ruokalapiot kotikäyttöön</t>
  </si>
  <si>
    <t>Domestic food scoops</t>
  </si>
  <si>
    <t>Kurpitsan kaivertimet kotikäyttöön</t>
  </si>
  <si>
    <t>Domestic pumpkin carver</t>
  </si>
  <si>
    <t>Juuresharja kotikäyttöön</t>
  </si>
  <si>
    <t>Domestic vegetable brush</t>
  </si>
  <si>
    <t>Domestic egg beater</t>
  </si>
  <si>
    <t>Pastankuivatusteline kotikäyttöön</t>
  </si>
  <si>
    <t>Domestic pasta drying rack</t>
  </si>
  <si>
    <t>Kermavaahdonvatkain kotikäyttöön</t>
  </si>
  <si>
    <t>Domestic whipped cream maker</t>
  </si>
  <si>
    <t>Taikinapuristin kotikäyttöön</t>
  </si>
  <si>
    <t>Domestic dough press</t>
  </si>
  <si>
    <t>Raviolimuotti kotikäyttöön</t>
  </si>
  <si>
    <t>Domestic ravioli maker</t>
  </si>
  <si>
    <t>Suihkupullot kotikäyttöön</t>
  </si>
  <si>
    <t>Domestic mist or trigger sprayers</t>
  </si>
  <si>
    <t>Voitelusivellin kotikäyttöön</t>
  </si>
  <si>
    <t>Domestic pastry brush</t>
  </si>
  <si>
    <t>Talousvaa’at kotikäyttöön</t>
  </si>
  <si>
    <t>Domestic kitchen or diet scales</t>
  </si>
  <si>
    <t>Keittiöajastimet kotikäyttöön</t>
  </si>
  <si>
    <t>Domestic kitchen timers</t>
  </si>
  <si>
    <t>Keittiö- tai ruokalämpömittarit kotikäyttöön</t>
  </si>
  <si>
    <t>Domestic kitchen or food thermometers</t>
  </si>
  <si>
    <t>Leivänleikkuumalli kotikäyttöön</t>
  </si>
  <si>
    <t>Domestic bread slicing guide</t>
  </si>
  <si>
    <t>Kuivausalustat kotikäyttöön</t>
  </si>
  <si>
    <t>Domestic drain boards</t>
  </si>
  <si>
    <t>Mittalusikat kotikäyttöön</t>
  </si>
  <si>
    <t>Domestic measuring spoons</t>
  </si>
  <si>
    <t>Sitruunapuristimet</t>
  </si>
  <si>
    <t>Lemon squeezers</t>
  </si>
  <si>
    <t>Osteriveitset</t>
  </si>
  <si>
    <t>Oyster knives</t>
  </si>
  <si>
    <t>Perunasurvimet</t>
  </si>
  <si>
    <t>Potato mashers</t>
  </si>
  <si>
    <t>Salaattilingot</t>
  </si>
  <si>
    <t>Salad spinners</t>
  </si>
  <si>
    <t>Avokadoleikkuri</t>
  </si>
  <si>
    <t>Avocado slicer</t>
  </si>
  <si>
    <t>Elintarvikeliekitin</t>
  </si>
  <si>
    <t>Culinary torch</t>
  </si>
  <si>
    <t>Taikinaveitsi</t>
  </si>
  <si>
    <t>Dough knife</t>
  </si>
  <si>
    <t>Käsikäyttöinen lihanmureutuskone</t>
  </si>
  <si>
    <t>Manual meat tenderizer</t>
  </si>
  <si>
    <t>Spagettilusikka</t>
  </si>
  <si>
    <t>Spaghetti spoon</t>
  </si>
  <si>
    <t>Pullon roiskesuoja</t>
  </si>
  <si>
    <t>Bottle splash guard</t>
  </si>
  <si>
    <t>Teesiivilä</t>
  </si>
  <si>
    <t>Mesh dipper</t>
  </si>
  <si>
    <t>Elintarvikemortteli</t>
  </si>
  <si>
    <t>Food grinding mortar</t>
  </si>
  <si>
    <t>Oliivinkiven poistin kotikäyttöön</t>
  </si>
  <si>
    <t>Domestic olive pit remover</t>
  </si>
  <si>
    <t>Kuorimakauha kotikäyttöön</t>
  </si>
  <si>
    <t>Domestic skimmer</t>
  </si>
  <si>
    <t>Kauha kotikäyttöön</t>
  </si>
  <si>
    <t>Domestic ladle</t>
  </si>
  <si>
    <t>Jääpalamuotti kotikäyttöön</t>
  </si>
  <si>
    <t>Domestic ice mould</t>
  </si>
  <si>
    <t>Keittiövälinesetti kotikäyttöön</t>
  </si>
  <si>
    <t>Domestic kitchen tool set</t>
  </si>
  <si>
    <t>Henkilökohtainen terveydenhoito</t>
  </si>
  <si>
    <t>Personal appearance</t>
  </si>
  <si>
    <t>Kylpylä-, kuntoilu- ja virkistyspalvelut</t>
  </si>
  <si>
    <t>Spa and workout and rejuvenation facilities</t>
  </si>
  <si>
    <t>Terveys- tai kuntoklubit</t>
  </si>
  <si>
    <t>Health or fitness clubs</t>
  </si>
  <si>
    <t>Virkistyspalvelut</t>
  </si>
  <si>
    <t>Kylpylät</t>
  </si>
  <si>
    <t>Spas</t>
  </si>
  <si>
    <t>Hierontapalvelut</t>
  </si>
  <si>
    <t>Massage services</t>
  </si>
  <si>
    <t>Aerobic- tai liikuntatunnit</t>
  </si>
  <si>
    <t>Aerobics or exercise classes</t>
  </si>
  <si>
    <t>Turkkilaiset saunat, höyrysaunat tai rituaalikylvyt</t>
  </si>
  <si>
    <t>Turkish or steam or ritual baths</t>
  </si>
  <si>
    <t>Kaivostyö- ja kaivonporauskoneistot sekä tarvikkeet</t>
  </si>
  <si>
    <t>Mining and Well Drilling Machinery and Accessories</t>
  </si>
  <si>
    <t>Maa ja kivi</t>
  </si>
  <si>
    <t>Öljyn- ja kaasunporaus- ja pohjatutkimuslaitteet</t>
  </si>
  <si>
    <t>Autoalan erikoistyökalut</t>
  </si>
  <si>
    <t>Hionta-, kiillotus- ja tasoitusmateriaalit</t>
  </si>
  <si>
    <t>Koneistetut kuumapuristeet</t>
  </si>
  <si>
    <t>Tulenkestävät aineet</t>
  </si>
  <si>
    <t>Nesteen- ja kaasunjakelu</t>
  </si>
  <si>
    <t>Teollisuuspumput ja -kompressorit</t>
  </si>
  <si>
    <t>Liikkuvien lääkintäpalveluiden palvelutuotteet</t>
  </si>
  <si>
    <t>Itsenäisen asumisen apuvälineet vammaisille</t>
  </si>
  <si>
    <t>Teollinen pesula- ja kuivapesulaitteisto</t>
  </si>
  <si>
    <t>Valmistuksen tukipalvelut</t>
  </si>
  <si>
    <t>Johdon neuvontapalvelut</t>
  </si>
  <si>
    <t>Henkilöstövoimavarapalvelut</t>
  </si>
  <si>
    <t>Ammattimaiset insinööripalvelut</t>
  </si>
  <si>
    <t>Tuotantoteknologiat</t>
  </si>
  <si>
    <t>Earth and stone</t>
  </si>
  <si>
    <t>Oil and gas drilling and exploration equipment</t>
  </si>
  <si>
    <t>Automotive specialty tools</t>
  </si>
  <si>
    <t>Grinding and polishing and smoothing materials</t>
  </si>
  <si>
    <t>Machined extrusions</t>
  </si>
  <si>
    <t>Refractories</t>
  </si>
  <si>
    <t>Fluid and gas distribution</t>
  </si>
  <si>
    <t>Industrial pumps and compressors</t>
  </si>
  <si>
    <t>Mobile medical services products</t>
  </si>
  <si>
    <t>Independent living aids for the physically challenged</t>
  </si>
  <si>
    <t>Industrial laundry and dry cleaning equipment</t>
  </si>
  <si>
    <t>Manufacturing support services</t>
  </si>
  <si>
    <t>Human resources services</t>
  </si>
  <si>
    <t>Professional engineering services</t>
  </si>
  <si>
    <t>Manufacturing technologies</t>
  </si>
  <si>
    <t>Irtomaa ja maa-aines</t>
  </si>
  <si>
    <t>Kivi</t>
  </si>
  <si>
    <t>Läpiporauslaitteet</t>
  </si>
  <si>
    <t>Kuljetusvaunut, -kärryt ja -trukit</t>
  </si>
  <si>
    <t>Nostolaitteet ja niiden osat</t>
  </si>
  <si>
    <t>Kuljettimet ja niiden osat</t>
  </si>
  <si>
    <t>Varastointivälineet ja -tarvikkeet</t>
  </si>
  <si>
    <t>Paketointityökalut</t>
  </si>
  <si>
    <t>Runkotyökalut</t>
  </si>
  <si>
    <t>Hioma-aineet ja hiomavälineet</t>
  </si>
  <si>
    <t>Koneistetut iskupursotteet</t>
  </si>
  <si>
    <t>Keraamiset kuitutuotteet</t>
  </si>
  <si>
    <t>Laitteet ja sovittimet</t>
  </si>
  <si>
    <t>Letkut</t>
  </si>
  <si>
    <t>Pumput</t>
  </si>
  <si>
    <t>Kompressorit</t>
  </si>
  <si>
    <t>Pumppujen osat ja tarvikkeet</t>
  </si>
  <si>
    <t>Liikkuvien lääkintäpalvelujen vapautus-, siirto- ja kuljetustuotteet</t>
  </si>
  <si>
    <t>Liikkuvien lääkintäpalveluiden ensihoitohuovat</t>
  </si>
  <si>
    <t>Viestintäapuvälineet vammaisille</t>
  </si>
  <si>
    <t>Liikenteenohjaus</t>
  </si>
  <si>
    <t>Turvalaitteet</t>
  </si>
  <si>
    <t>Turvajalkineet</t>
  </si>
  <si>
    <t>Kasvojen ja pään suojaus</t>
  </si>
  <si>
    <t>Kuulosuojaimet</t>
  </si>
  <si>
    <t>Hengityksen suojaus</t>
  </si>
  <si>
    <t>Antistaattiset laitteet ja tarvikkeet</t>
  </si>
  <si>
    <t>Putoamisuojaus- ja pelastusvarusteet</t>
  </si>
  <si>
    <t>Palonehkäisy</t>
  </si>
  <si>
    <t>Pesu- ja kuivatuslaitteisto</t>
  </si>
  <si>
    <t>Silityslaitteisto</t>
  </si>
  <si>
    <t>Kuivapesulaitteisto</t>
  </si>
  <si>
    <t>Siivousvälineet</t>
  </si>
  <si>
    <t>Siivousvälinetarvikkeet</t>
  </si>
  <si>
    <t>Lattiaharjat, mopit, harjat ja tarvikkeet</t>
  </si>
  <si>
    <t>WC-tarvikkeet</t>
  </si>
  <si>
    <t>Absorbentit</t>
  </si>
  <si>
    <t>Puhdistuspakkaukset</t>
  </si>
  <si>
    <t>Kalusteiden osat ja tarvikkeet</t>
  </si>
  <si>
    <t>Raskaiden koneiden asennus- ja huoltopalvelu</t>
  </si>
  <si>
    <t>Valmistuslaitteiden kunnossapito- ja korjauspalvelut</t>
  </si>
  <si>
    <t>Liikkeenjohdon konsultointipalvelut</t>
  </si>
  <si>
    <t>Henkilöstövoimavarojen kehittäminen</t>
  </si>
  <si>
    <t>Maa- ja vesirakennus</t>
  </si>
  <si>
    <t>Koneenrakennus</t>
  </si>
  <si>
    <t>Sähkötekniikka ja elektroniikka</t>
  </si>
  <si>
    <t>Laitoshallinta</t>
  </si>
  <si>
    <t>Dirt and soil</t>
  </si>
  <si>
    <t>Stone</t>
  </si>
  <si>
    <t>Perforating equipment</t>
  </si>
  <si>
    <t>Industrial trucks</t>
  </si>
  <si>
    <t>Lifting equipment and accessories</t>
  </si>
  <si>
    <t>Conveyors and accessories</t>
  </si>
  <si>
    <t>Warehousing equipment and supplies</t>
  </si>
  <si>
    <t>Packing tools</t>
  </si>
  <si>
    <t>Body tools</t>
  </si>
  <si>
    <t>Abrasives and abrasive media</t>
  </si>
  <si>
    <t>Abrasive wheels</t>
  </si>
  <si>
    <t>Machined impact extrusions</t>
  </si>
  <si>
    <t>Ceramic fibre products</t>
  </si>
  <si>
    <t>Hardware and fittings</t>
  </si>
  <si>
    <t>Hoses</t>
  </si>
  <si>
    <t>Pumps</t>
  </si>
  <si>
    <t>Compressors</t>
  </si>
  <si>
    <t>Pump parts and accessories</t>
  </si>
  <si>
    <t>Mobile medical services extricating and immobilizing and transporting products</t>
  </si>
  <si>
    <t>Mobile medical services blankets</t>
  </si>
  <si>
    <t>Mobile medical services kits</t>
  </si>
  <si>
    <t>Communication aids for the physically challenged</t>
  </si>
  <si>
    <t>Traffic control</t>
  </si>
  <si>
    <t>Safety apparel</t>
  </si>
  <si>
    <t>Safety footwear</t>
  </si>
  <si>
    <t>Face and head protection</t>
  </si>
  <si>
    <t>Hearing protectors</t>
  </si>
  <si>
    <t>Respiratory protection</t>
  </si>
  <si>
    <t>Anti static equipment and supplies</t>
  </si>
  <si>
    <t>Fall protection and rescue equipment</t>
  </si>
  <si>
    <t>Fire prevention</t>
  </si>
  <si>
    <t>Washing and drying equipment</t>
  </si>
  <si>
    <t>Ironing equipment</t>
  </si>
  <si>
    <t>Dry cleaning equipment</t>
  </si>
  <si>
    <t>Cleaning equipment</t>
  </si>
  <si>
    <t>Cleaning equipment accessories</t>
  </si>
  <si>
    <t>Brooms and mops and brushes and accessories</t>
  </si>
  <si>
    <t>Restroom supplies</t>
  </si>
  <si>
    <t>Absorbents</t>
  </si>
  <si>
    <t>Cleaning kits</t>
  </si>
  <si>
    <t>General furniture parts and accessories</t>
  </si>
  <si>
    <t>Heavy equipment installation and maintenance services</t>
  </si>
  <si>
    <t>Manufacturing equipment maintenance and repair services</t>
  </si>
  <si>
    <t>Business and corporate management consultation services</t>
  </si>
  <si>
    <t>Human resource development</t>
  </si>
  <si>
    <t>Civil engineering</t>
  </si>
  <si>
    <t>Mechanical engineering</t>
  </si>
  <si>
    <t>Electrical and electronic engineering</t>
  </si>
  <si>
    <t>Facilities management</t>
  </si>
  <si>
    <t>Maa-aines</t>
  </si>
  <si>
    <t>Täyttömaa</t>
  </si>
  <si>
    <t>Pintamaa</t>
  </si>
  <si>
    <t>Hiekkakivi</t>
  </si>
  <si>
    <t>Kalkkikivi</t>
  </si>
  <si>
    <t>Sora</t>
  </si>
  <si>
    <t>Tulpanasetustyökalut</t>
  </si>
  <si>
    <t>Siirtovaunut</t>
  </si>
  <si>
    <t>Haarukkanostimet</t>
  </si>
  <si>
    <t>Vinssit</t>
  </si>
  <si>
    <t>Tunkit</t>
  </si>
  <si>
    <t>Konepajanosturit</t>
  </si>
  <si>
    <t>Vaunut ja niiden osat</t>
  </si>
  <si>
    <t>Kauhakuljettimet</t>
  </si>
  <si>
    <t>Paketointilaitteet</t>
  </si>
  <si>
    <t>Pakettien sinetöintiteipin levittimet</t>
  </si>
  <si>
    <t>Sovitus- tai muovaustyökalut</t>
  </si>
  <si>
    <t>Hiomapaperit</t>
  </si>
  <si>
    <t>Hiomatyynyt</t>
  </si>
  <si>
    <t>Hiomalevyt</t>
  </si>
  <si>
    <t>Hiomahihnat</t>
  </si>
  <si>
    <t>Hiovat kiillotusaineet</t>
  </si>
  <si>
    <t>Hiomakivet</t>
  </si>
  <si>
    <t>Hiomaverkko</t>
  </si>
  <si>
    <t>Hiomatelat</t>
  </si>
  <si>
    <t>Timanttihiomalaikat</t>
  </si>
  <si>
    <t>Koneistetut iskupursotteet, muovi</t>
  </si>
  <si>
    <t>Eristevilla</t>
  </si>
  <si>
    <t>Putkikannakkeet</t>
  </si>
  <si>
    <t>Suuttimet</t>
  </si>
  <si>
    <t>Letkun sovittimet</t>
  </si>
  <si>
    <t>Letkut, ilma</t>
  </si>
  <si>
    <t>Letkut, erikois</t>
  </si>
  <si>
    <t>Letkut, vesi</t>
  </si>
  <si>
    <t>Letkut, monikäyttö-, ilma, vesi, kaasu</t>
  </si>
  <si>
    <t>Annostelupumput</t>
  </si>
  <si>
    <t>Käsipumput</t>
  </si>
  <si>
    <t>Vesipumput</t>
  </si>
  <si>
    <t>Ilmakompressorit</t>
  </si>
  <si>
    <t>Annostelupumppujen varaosat</t>
  </si>
  <si>
    <t>Liikkuvien lääkintäpalveluiden vesipelastusputket tai -säiliöt</t>
  </si>
  <si>
    <t>Liikkuvien lääkintäpalveluiden ensiapuhuovat</t>
  </si>
  <si>
    <t>Liikkuvien lääkintäpalveluiden lääkintävahtimestarin pakkaukset</t>
  </si>
  <si>
    <t>Lääkinnälliset kenttä- tai laboratoriolaitesarjat tai niihin liittyvät tuotteet</t>
  </si>
  <si>
    <t>Puhelinapuvälineet vammaisille</t>
  </si>
  <si>
    <t>Pysäköintimittarit</t>
  </si>
  <si>
    <t>Sulkunauhat tai -ketjut</t>
  </si>
  <si>
    <t>Liikennekartiot tai reunapaalut</t>
  </si>
  <si>
    <t>Suojaesiliinat</t>
  </si>
  <si>
    <t>Suojahaalarit</t>
  </si>
  <si>
    <t>Suojakäsineet</t>
  </si>
  <si>
    <t>Polvisuojat</t>
  </si>
  <si>
    <t>Palamista hidastavat vaatteet</t>
  </si>
  <si>
    <t>Vaarallisilta aineilta suojaava vaatetus</t>
  </si>
  <si>
    <t>Turvahihat</t>
  </si>
  <si>
    <t>Suojaavat housut</t>
  </si>
  <si>
    <t>Heijastavat vaatteet tai tarvikkeet</t>
  </si>
  <si>
    <t>Suojaavat rannenauhat</t>
  </si>
  <si>
    <t>Turvasaappaat</t>
  </si>
  <si>
    <t>Turvakengät</t>
  </si>
  <si>
    <t>Jalkinesuojat</t>
  </si>
  <si>
    <t>Suojakypärät</t>
  </si>
  <si>
    <t>Kasvosuojat</t>
  </si>
  <si>
    <t>Hitsausmaskit</t>
  </si>
  <si>
    <t>Turvakypärät</t>
  </si>
  <si>
    <t>Kypärien osat tai tarvikkeet</t>
  </si>
  <si>
    <t>Kuppisuojaimet</t>
  </si>
  <si>
    <t>Kuppisuojaimien vaihto-osat tai tarvikkeet</t>
  </si>
  <si>
    <t>Naamarit tai tarvikkeet</t>
  </si>
  <si>
    <t>Antistaattiset lattiamatot</t>
  </si>
  <si>
    <t>Pelastusköydet tai pelastusköysilaitteet</t>
  </si>
  <si>
    <t>Turvaköydet</t>
  </si>
  <si>
    <t>Ankkurointiliitin</t>
  </si>
  <si>
    <t>Savunilmaisimet</t>
  </si>
  <si>
    <t>Palonkestävät pinnoitteet, tasoitteet tai tiivisteaineet</t>
  </si>
  <si>
    <t>Yhdistetyt pesu- ja kuivauskoneet pesulakäyttöön</t>
  </si>
  <si>
    <t>Pyykinpesukoneet pesulakäyttöön</t>
  </si>
  <si>
    <t>Vaatteiden kuivaimet</t>
  </si>
  <si>
    <t>Pesulalaitteistotelineet</t>
  </si>
  <si>
    <t>Höyryprässäyskoneet</t>
  </si>
  <si>
    <t>Kuivapesukoneet</t>
  </si>
  <si>
    <t>Pölyhuiskut</t>
  </si>
  <si>
    <t>Nukanpoistajat</t>
  </si>
  <si>
    <t>Kumilastat tai pesijät</t>
  </si>
  <si>
    <t>Siivoussangot tai -ämpärit</t>
  </si>
  <si>
    <t>Paine- tai höyrypesurit</t>
  </si>
  <si>
    <t>Moppipuristin</t>
  </si>
  <si>
    <t>Viemäri- tai WC-imukuppi</t>
  </si>
  <si>
    <t>Viemärin tai putkiston puhdistuslaitteisto</t>
  </si>
  <si>
    <t>Rasvanpoistoastiat</t>
  </si>
  <si>
    <t>Siivousliina-automaatti</t>
  </si>
  <si>
    <t>Ilmanvaihtokanavien puhdistuskoneet</t>
  </si>
  <si>
    <t>Puhdistuskaapimet</t>
  </si>
  <si>
    <t>Kaapimen vaihtoterät</t>
  </si>
  <si>
    <t>Kumilastojen tai pesulaitteiden kotelot</t>
  </si>
  <si>
    <t>Kumilastojen tai pesulaitteiden tarvikkeet</t>
  </si>
  <si>
    <t>Paine- tai höyrypesurien tarvikkeet</t>
  </si>
  <si>
    <t>Pölyharjat tai rikkalapiot</t>
  </si>
  <si>
    <t>Hankaussienet</t>
  </si>
  <si>
    <t>Pesusienet</t>
  </si>
  <si>
    <t>Lattiaharjat</t>
  </si>
  <si>
    <t>Puhdistusharjat</t>
  </si>
  <si>
    <t>WC-harjat</t>
  </si>
  <si>
    <t>Lattiaharjojen tai moppien varret</t>
  </si>
  <si>
    <t>Kiillotusmoppi</t>
  </si>
  <si>
    <t>Roskapihdit</t>
  </si>
  <si>
    <t>Vaihtokumit</t>
  </si>
  <si>
    <t>Moppi- tai lattiaharjateline</t>
  </si>
  <si>
    <t>Siivousvälineiden kiinnikkeet</t>
  </si>
  <si>
    <t>Lattiaharjapäät</t>
  </si>
  <si>
    <t>Puhdistussienitelineet</t>
  </si>
  <si>
    <t>Pölymopit</t>
  </si>
  <si>
    <t>Märkämopit</t>
  </si>
  <si>
    <t>Moppipäät</t>
  </si>
  <si>
    <t>Paperipyyheautomaatti</t>
  </si>
  <si>
    <t>Hygieniatarvikeautomaatit</t>
  </si>
  <si>
    <t>Hygieniajäteastiat</t>
  </si>
  <si>
    <t>Saippua- tai emulsioannostelijat laitoskäyttöön</t>
  </si>
  <si>
    <t>Urinaali- tai WC-tarvikkeet</t>
  </si>
  <si>
    <t>Ilmanraikastinautomaatit</t>
  </si>
  <si>
    <t>Käsienkuivaimet laitoskäyttöön</t>
  </si>
  <si>
    <t>Kasvopyyheautomaatit</t>
  </si>
  <si>
    <t>WC-paperitelineet</t>
  </si>
  <si>
    <t>Puhdistusaineannostelija</t>
  </si>
  <si>
    <t>Imeytysmatot</t>
  </si>
  <si>
    <t>Rakeinen absorbentti</t>
  </si>
  <si>
    <t>Tukkeumanavaaja</t>
  </si>
  <si>
    <t>Imusukat</t>
  </si>
  <si>
    <t>Läikytyspakkaukset</t>
  </si>
  <si>
    <t>Imeytysastiat</t>
  </si>
  <si>
    <t>Imupuomit</t>
  </si>
  <si>
    <t>Imutyynyt</t>
  </si>
  <si>
    <t>Imulevyt tai -rullat</t>
  </si>
  <si>
    <t>Teollisuuspuhdistuspakkaukset</t>
  </si>
  <si>
    <t>Yleispuhdistuspakkaukset</t>
  </si>
  <si>
    <t>Nosturin vuokrauspalvelu</t>
  </si>
  <si>
    <t>Valmistuslaitteiden kunnossapitopalvelut</t>
  </si>
  <si>
    <t>Valmistuslaitteiden korjauspalvelut</t>
  </si>
  <si>
    <t>Tietotekniset konsultointipalvelut</t>
  </si>
  <si>
    <t>Työvoiman koulutus tai kehitys</t>
  </si>
  <si>
    <t>Tekninen piirtäminen</t>
  </si>
  <si>
    <t>Rakennesuunnittelu</t>
  </si>
  <si>
    <t>Arkkitehtipalvelut</t>
  </si>
  <si>
    <t>Tienrakennustekniikka</t>
  </si>
  <si>
    <t>Rakennustöiden johto</t>
  </si>
  <si>
    <t>Tekninen piirustus</t>
  </si>
  <si>
    <t>Sähkötekniset palvelut</t>
  </si>
  <si>
    <t>Laitetarkastuspalvelut</t>
  </si>
  <si>
    <t>Rakennustarkastuspalvelut</t>
  </si>
  <si>
    <t>Putki- tai viemäritarkastuspalvelut</t>
  </si>
  <si>
    <t>Soil</t>
  </si>
  <si>
    <t>Fill dirt</t>
  </si>
  <si>
    <t>Topsoil</t>
  </si>
  <si>
    <t>Sandstone</t>
  </si>
  <si>
    <t>Limestone</t>
  </si>
  <si>
    <t>Gravel</t>
  </si>
  <si>
    <t>Plug setting tools</t>
  </si>
  <si>
    <t>Carts</t>
  </si>
  <si>
    <t>Forklifts</t>
  </si>
  <si>
    <t>Winches</t>
  </si>
  <si>
    <t>Jacks</t>
  </si>
  <si>
    <t>Workshop cranes</t>
  </si>
  <si>
    <t>Trolleys or accessories</t>
  </si>
  <si>
    <t>Bucket conveyors</t>
  </si>
  <si>
    <t>Warehouse casers</t>
  </si>
  <si>
    <t>Box sealing tape dispensers</t>
  </si>
  <si>
    <t>Trim or molding tools</t>
  </si>
  <si>
    <t>Abrasive papers</t>
  </si>
  <si>
    <t>Buffs</t>
  </si>
  <si>
    <t>Abrasive pads</t>
  </si>
  <si>
    <t>Abrasive discs</t>
  </si>
  <si>
    <t>Abrasive belts</t>
  </si>
  <si>
    <t>Abrasive polishers</t>
  </si>
  <si>
    <t>Abrasive stones</t>
  </si>
  <si>
    <t>Abrasive mesh</t>
  </si>
  <si>
    <t>Abrasive cartridge rolls</t>
  </si>
  <si>
    <t>Abrasive diamond wheels</t>
  </si>
  <si>
    <t>Plastic machined impact extrusions</t>
  </si>
  <si>
    <t>Insulating wool</t>
  </si>
  <si>
    <t>Air hoses</t>
  </si>
  <si>
    <t>Special hoses</t>
  </si>
  <si>
    <t>Water hoses</t>
  </si>
  <si>
    <t>Air water gas multipurpose hoses</t>
  </si>
  <si>
    <t>Dosing pumps</t>
  </si>
  <si>
    <t>Hand pumps</t>
  </si>
  <si>
    <t>Water pumps</t>
  </si>
  <si>
    <t>Air compressors</t>
  </si>
  <si>
    <t>Dosing pump spare parts</t>
  </si>
  <si>
    <t>Mobile medical services water rescue tubes or cans</t>
  </si>
  <si>
    <t>Mobile medical services first aid blankets</t>
  </si>
  <si>
    <t>Mobile medical technician EMT kits</t>
  </si>
  <si>
    <t>Mobile medical services field medical or laboratory medical equipment kits or related products</t>
  </si>
  <si>
    <t>Telephone aids for the physically challenged</t>
  </si>
  <si>
    <t>Parking meters</t>
  </si>
  <si>
    <t>Barrier tapes or chains</t>
  </si>
  <si>
    <t>Traffic cones or delineators</t>
  </si>
  <si>
    <t>Protective aprons</t>
  </si>
  <si>
    <t>Protective coveralls</t>
  </si>
  <si>
    <t>Protective gloves</t>
  </si>
  <si>
    <t>Protective knee pads</t>
  </si>
  <si>
    <t>Fire retardant apparel</t>
  </si>
  <si>
    <t>Hazardous material protective apparel</t>
  </si>
  <si>
    <t>Safety sleeves</t>
  </si>
  <si>
    <t>Protective pants</t>
  </si>
  <si>
    <t>Reflective apparel or accessories</t>
  </si>
  <si>
    <t>Protective wristbands</t>
  </si>
  <si>
    <t>Safety boots</t>
  </si>
  <si>
    <t>Safety shoes</t>
  </si>
  <si>
    <t>Footwear covers</t>
  </si>
  <si>
    <t>Hard hats</t>
  </si>
  <si>
    <t>Facial shields</t>
  </si>
  <si>
    <t>Welding masks</t>
  </si>
  <si>
    <t>Safety helmets</t>
  </si>
  <si>
    <t>Helmet parts or accessories</t>
  </si>
  <si>
    <t>Ear muffs</t>
  </si>
  <si>
    <t>Earmuff replacement parts or accessories</t>
  </si>
  <si>
    <t>Masks or accessories</t>
  </si>
  <si>
    <t>Anti static floor mats</t>
  </si>
  <si>
    <t>Lifelines or lifeline equipment</t>
  </si>
  <si>
    <t>Fall protection lanyard</t>
  </si>
  <si>
    <t>Anchorage connector</t>
  </si>
  <si>
    <t>Smoke detectors</t>
  </si>
  <si>
    <t>Fire resistant coatings or putties or sealants</t>
  </si>
  <si>
    <t>Laundry type combined washing or drying machines</t>
  </si>
  <si>
    <t>Laundry type washing machines</t>
  </si>
  <si>
    <t>Clothes dryers</t>
  </si>
  <si>
    <t>Laundry equipment stands</t>
  </si>
  <si>
    <t>Steam pressing machines</t>
  </si>
  <si>
    <t>Dry cleaning machines</t>
  </si>
  <si>
    <t>Cleaning dusters</t>
  </si>
  <si>
    <t>Lint removers</t>
  </si>
  <si>
    <t>Squeegees or washers</t>
  </si>
  <si>
    <t>Cleaning pails or buckets</t>
  </si>
  <si>
    <t>Pressure or steam cleaners</t>
  </si>
  <si>
    <t>Mop wringer</t>
  </si>
  <si>
    <t>Drain or toilet plunger</t>
  </si>
  <si>
    <t>Drain or pipe cleaning equipment</t>
  </si>
  <si>
    <t>Degreasing pans</t>
  </si>
  <si>
    <t>Cleaning rag dispenser</t>
  </si>
  <si>
    <t>Duct cleaning machines</t>
  </si>
  <si>
    <t>Cleaning scrapers</t>
  </si>
  <si>
    <t>Scraper replacement blades</t>
  </si>
  <si>
    <t>Squeege or washer holsters</t>
  </si>
  <si>
    <t>Squeege or washer accessories</t>
  </si>
  <si>
    <t>Pressure or steam cleaner accessories</t>
  </si>
  <si>
    <t>Dust brushes or pans</t>
  </si>
  <si>
    <t>Scouring pads</t>
  </si>
  <si>
    <t>Sponges</t>
  </si>
  <si>
    <t>Brooms</t>
  </si>
  <si>
    <t>Cleaning brushes</t>
  </si>
  <si>
    <t>Toilet brushes</t>
  </si>
  <si>
    <t>Broom or mop handles</t>
  </si>
  <si>
    <t>Floor finish applicator</t>
  </si>
  <si>
    <t>Trash picker</t>
  </si>
  <si>
    <t>Replacement rubbers</t>
  </si>
  <si>
    <t>Mop or broom holder</t>
  </si>
  <si>
    <t>Cleaning equipment clamps</t>
  </si>
  <si>
    <t>Broom heads</t>
  </si>
  <si>
    <t>Cleaning pad holders</t>
  </si>
  <si>
    <t>Dust mops</t>
  </si>
  <si>
    <t>Wet mops</t>
  </si>
  <si>
    <t>Mop heads</t>
  </si>
  <si>
    <t>Paper towel dispensers</t>
  </si>
  <si>
    <t>Sanitary goods dispensers</t>
  </si>
  <si>
    <t>Sanitary waste receptacles</t>
  </si>
  <si>
    <t>Institutional soap or lotion dispensers</t>
  </si>
  <si>
    <t>Urinal or toilet accessories</t>
  </si>
  <si>
    <t>Air freshener dispensers</t>
  </si>
  <si>
    <t>Institutional hand dryers</t>
  </si>
  <si>
    <t>Facial tissue dispensers</t>
  </si>
  <si>
    <t>Toilet tissue dispensers</t>
  </si>
  <si>
    <t>Cleaner dispenser</t>
  </si>
  <si>
    <t>Absorbent mats</t>
  </si>
  <si>
    <t>Granular absorbent</t>
  </si>
  <si>
    <t>Plugging compound</t>
  </si>
  <si>
    <t>Absorbent socks</t>
  </si>
  <si>
    <t>Spill kits</t>
  </si>
  <si>
    <t>Absorbent pans</t>
  </si>
  <si>
    <t>Absorbent booms</t>
  </si>
  <si>
    <t>Absorbent pillows</t>
  </si>
  <si>
    <t>Sorbent pads or rolls</t>
  </si>
  <si>
    <t>Industrial cleaning kits</t>
  </si>
  <si>
    <t>General purpose cleaning kits</t>
  </si>
  <si>
    <t>Slip covers</t>
  </si>
  <si>
    <t>Crane rental service</t>
  </si>
  <si>
    <t>Manufacturing equipment maintenance services</t>
  </si>
  <si>
    <t>Manufacturing equipment repair services</t>
  </si>
  <si>
    <t>Information technology consultation services</t>
  </si>
  <si>
    <t>Labor training or development</t>
  </si>
  <si>
    <t>Technical drawing</t>
  </si>
  <si>
    <t>Structural engineering</t>
  </si>
  <si>
    <t>Architectural engineering</t>
  </si>
  <si>
    <t>Highway engineering</t>
  </si>
  <si>
    <t>Building construction management</t>
  </si>
  <si>
    <t>Mechanical drawing</t>
  </si>
  <si>
    <t>Electrical engineering services</t>
  </si>
  <si>
    <t>Equipment inspection service</t>
  </si>
  <si>
    <t>Building inspection service</t>
  </si>
  <si>
    <t>Plumbing or sewer inspection service</t>
  </si>
  <si>
    <t>Vesirakenteiden laitteet</t>
  </si>
  <si>
    <t>Muiden kon ja laitt korjaus- ja kunn.pitopalvelut</t>
  </si>
  <si>
    <t>Muut aineelliset hyödykkeet</t>
  </si>
  <si>
    <t>Hartsi-, kumi-, vaahto-, kalvo- ja elastomeerimateriaalit</t>
  </si>
  <si>
    <t>Resin and Rosin and Rubber and Foam and Film and Elastomeric Materials</t>
  </si>
  <si>
    <t>Lääkkeet ja lääketuotteet</t>
  </si>
  <si>
    <t>Drugs and Pharmaceutical Products</t>
  </si>
  <si>
    <t>Rahoitusinstrumentit, -tuotteet ja -sopimukset</t>
  </si>
  <si>
    <t>Financial Instruments, Products, Contracts and Agreements</t>
  </si>
  <si>
    <t>Kaivostoiminta ja öljy- ja kaasupalvelut</t>
  </si>
  <si>
    <t>Mining and oil and gas services</t>
  </si>
  <si>
    <t>Terveydenhuollon palvelut</t>
  </si>
  <si>
    <t>Healthcare Services</t>
  </si>
  <si>
    <t>Poliittiset ja kansalaisyhteiskunnan palvelut</t>
  </si>
  <si>
    <t>Politics and Civic Affairs Services</t>
  </si>
  <si>
    <t>Organisaatiot ja klubit</t>
  </si>
  <si>
    <t>Organizations and Clubs</t>
  </si>
  <si>
    <t>Maa- ja muu rakentaminen ja -rakenteet, kulkuväylät</t>
  </si>
  <si>
    <t>Land and Buildings and Structures and Thoroughfares</t>
  </si>
  <si>
    <t>Elävät eläimet</t>
  </si>
  <si>
    <t>Live animals</t>
  </si>
  <si>
    <t>Lemmikkieläinten tuotteet</t>
  </si>
  <si>
    <t>Domestic pet products</t>
  </si>
  <si>
    <t>Siemenet, sipulit, siementaimet ja pistokkaat</t>
  </si>
  <si>
    <t>Seeds and bulbs and seedlings and cuttings</t>
  </si>
  <si>
    <t>Kukkasviljely- ja metsänhoitotuotteet</t>
  </si>
  <si>
    <t>Floriculture and silviculture products</t>
  </si>
  <si>
    <t>Lannoitteet, kasviravinteet ja kasvimyrkyt</t>
  </si>
  <si>
    <t>Fertilizers and plant nutrients and herbicides</t>
  </si>
  <si>
    <t>Tuholaistorjuntatuotteet</t>
  </si>
  <si>
    <t>Pest control products</t>
  </si>
  <si>
    <t>Elävät ruusupensaat</t>
  </si>
  <si>
    <t>Live rose bushes</t>
  </si>
  <si>
    <t>Elävät korkeiden lajikkeiden kasvit tai leikkokukat</t>
  </si>
  <si>
    <t>Live plants of high species or variety count flowers</t>
  </si>
  <si>
    <t>Elävät matalien lajikkeiden kasvit tai leikkokukat</t>
  </si>
  <si>
    <t>Live plants of low species or variety count flowers</t>
  </si>
  <si>
    <t>Elävät krysanteemit</t>
  </si>
  <si>
    <t>Live chrysanthemums</t>
  </si>
  <si>
    <t>Leikkoneilikat</t>
  </si>
  <si>
    <t>Live carnations</t>
  </si>
  <si>
    <t>Elävät orkideat</t>
  </si>
  <si>
    <t>Live orchids</t>
  </si>
  <si>
    <t>Tuore leikkoruusu</t>
  </si>
  <si>
    <t>Fresh cut rose</t>
  </si>
  <si>
    <t>Tuoreet korkeiden lajikkeiden kukinnot tai leikkokukat</t>
  </si>
  <si>
    <t>Fresh cut blooms of high species or variety count flowers</t>
  </si>
  <si>
    <t>Tuoreet matalien lajikkeiden kukinnot tai leikkokukat</t>
  </si>
  <si>
    <t>Fresh cut blooms of low species or variety count flowers</t>
  </si>
  <si>
    <t>Tuoreet leikkokrysanteemit</t>
  </si>
  <si>
    <t>Fresh cut chrysanthemums</t>
  </si>
  <si>
    <t>Tuoreet leikkokukkavihot</t>
  </si>
  <si>
    <t>Fresh cut floral bouquets</t>
  </si>
  <si>
    <t>Tuoreet leikkoneilikat</t>
  </si>
  <si>
    <t>Fresh cut carnations</t>
  </si>
  <si>
    <t>Tuoreet leikko-orkideat</t>
  </si>
  <si>
    <t>Fresh cut orchids</t>
  </si>
  <si>
    <t>Kuivatut leikkoruusut</t>
  </si>
  <si>
    <t>Dried cut roses</t>
  </si>
  <si>
    <t>Kuivatut korkeiden lajikkeiden kukinnot tai leikkokukat</t>
  </si>
  <si>
    <t>Dried cut blooms of high species or variety count flowers</t>
  </si>
  <si>
    <t>Kuivatut matalien lajikkeiden kukinnot tai leikkokukat</t>
  </si>
  <si>
    <t>Dried cut blooms of low species or variety count flowers</t>
  </si>
  <si>
    <t>Kuivatut leikkokrysanteemit</t>
  </si>
  <si>
    <t>Dried cut chrysanthemums</t>
  </si>
  <si>
    <t>Kuivatut leikkoneilikat</t>
  </si>
  <si>
    <t>Dried cut carnations</t>
  </si>
  <si>
    <t>Kuivatut leikko-orkideat</t>
  </si>
  <si>
    <t>Dried cut orchids</t>
  </si>
  <si>
    <t>Tuore leikkovihreä</t>
  </si>
  <si>
    <t>Fresh cut greenery</t>
  </si>
  <si>
    <t>Mineraalit, malmit ja metallit</t>
  </si>
  <si>
    <t>Minerals and ores and metals</t>
  </si>
  <si>
    <t>Syötäväksi kelpaamattomat eläintuotteet</t>
  </si>
  <si>
    <t>Non edible animal products</t>
  </si>
  <si>
    <t>Romu- ja jäteaineet</t>
  </si>
  <si>
    <t>Scrap and waste materials</t>
  </si>
  <si>
    <t>Kuidut, säikeet ja langat</t>
  </si>
  <si>
    <t>Fibers and threads and yarns</t>
  </si>
  <si>
    <t>Kankaat ja nahka-aineet</t>
  </si>
  <si>
    <t>Fabrics and leather materials</t>
  </si>
  <si>
    <t>Lejeeringit</t>
  </si>
  <si>
    <t>Alloys</t>
  </si>
  <si>
    <t>Metallioksidi</t>
  </si>
  <si>
    <t>Metal oxide</t>
  </si>
  <si>
    <t>Metalliromu ja sivutuotteet</t>
  </si>
  <si>
    <t>Metal waste scrap and by products</t>
  </si>
  <si>
    <t>Yhdisteet ja seokset</t>
  </si>
  <si>
    <t>Compounds and mixtures</t>
  </si>
  <si>
    <t>Lääkkeiden prekursorit</t>
  </si>
  <si>
    <t>Pharmaceutical drug precursors</t>
  </si>
  <si>
    <t>Kumit ja elastomeerit</t>
  </si>
  <si>
    <t>Rubber and elastomers</t>
  </si>
  <si>
    <t>Hartsit ja muut hartsijohdannaiset aineet</t>
  </si>
  <si>
    <t>Resins and rosins and other resin derived materials</t>
  </si>
  <si>
    <t>Kaivostyö- ja louhintakoneistot ja kalusto</t>
  </si>
  <si>
    <t>Mining and quarrying machinery and equipment</t>
  </si>
  <si>
    <t>Poraus ja -käyttölaitteet</t>
  </si>
  <si>
    <t>Well drilling and operation equipment</t>
  </si>
  <si>
    <t>Öljyn- ja kaasunporaus- ja käyttötarvikkeet</t>
  </si>
  <si>
    <t>Oil and gas drilling and operation materials</t>
  </si>
  <si>
    <t>Öljyn ja kaasun käyttö- ja tuotantolaitteet</t>
  </si>
  <si>
    <t>Oil and gas operating and production equipment</t>
  </si>
  <si>
    <t>Kanaloiden koneet ja laitteet</t>
  </si>
  <si>
    <t>Chicken processing machinery and equipment</t>
  </si>
  <si>
    <t>Nopean prototyypinrakentamisen koneet ja tarvikkeet</t>
  </si>
  <si>
    <t>Rapid prototyping machinery and accessories</t>
  </si>
  <si>
    <t>Langanvetokoneet ja -laitteet</t>
  </si>
  <si>
    <t>Wire machinery and equipment</t>
  </si>
  <si>
    <t>Kylmälaitteet teollisuuskäyttöön</t>
  </si>
  <si>
    <t>Industrial refrigeration</t>
  </si>
  <si>
    <t>Rautatie- ja raitiotiekoneistot ja -laitteet</t>
  </si>
  <si>
    <t>Railway and tramway machinery and equipment</t>
  </si>
  <si>
    <t>Avaruusalukset</t>
  </si>
  <si>
    <t>Spacecraft</t>
  </si>
  <si>
    <t>Voimantuotanto</t>
  </si>
  <si>
    <t>Power generation</t>
  </si>
  <si>
    <t>Atomi- ja ydinenergian tuotantoon liittyvät koneet ja laitteet</t>
  </si>
  <si>
    <t>Atomic and nuclear energy machinery and equipment</t>
  </si>
  <si>
    <t>Tiet ja maisemointi</t>
  </si>
  <si>
    <t>Roads and landscape</t>
  </si>
  <si>
    <t>Kannettavien rakenteiden rakenneosat</t>
  </si>
  <si>
    <t>Portable Structure Building Components</t>
  </si>
  <si>
    <t>Kaivosten rakenteet ja materiaalit</t>
  </si>
  <si>
    <t>Underground mining structures and materials</t>
  </si>
  <si>
    <t>Rakenneaineet</t>
  </si>
  <si>
    <t>Structural materials</t>
  </si>
  <si>
    <t>Valut ja valukokoonpanot</t>
  </si>
  <si>
    <t>Castings and casting assemblies</t>
  </si>
  <si>
    <t>Kuumapuristeet</t>
  </si>
  <si>
    <t>Extrusions</t>
  </si>
  <si>
    <t>Koneistetut valut</t>
  </si>
  <si>
    <t>Machined castings</t>
  </si>
  <si>
    <t>Takeet</t>
  </si>
  <si>
    <t>Forgings</t>
  </si>
  <si>
    <t>Värjäys- ja parkitsemisuutteet</t>
  </si>
  <si>
    <t>Dyeing and tanning extracts</t>
  </si>
  <si>
    <t>Kiillotettu raakatavara</t>
  </si>
  <si>
    <t>Machined raw stock</t>
  </si>
  <si>
    <t>Teollisuusoptiikka</t>
  </si>
  <si>
    <t>Industrial optics</t>
  </si>
  <si>
    <t>Kohomeistokappaleet ja levykomponentit</t>
  </si>
  <si>
    <t>Stampings and sheet components</t>
  </si>
  <si>
    <t>Koneistetut takeet</t>
  </si>
  <si>
    <t>Machined forgings</t>
  </si>
  <si>
    <t>Tehdasvalmisteiset putkiasetelmat</t>
  </si>
  <si>
    <t>Fabricated pipe assemblies</t>
  </si>
  <si>
    <t>Tehdasvalmisteiset tankotavarakokonaisuudet</t>
  </si>
  <si>
    <t>Fabricated bar stock assemblies</t>
  </si>
  <si>
    <t>Tehdasvalmisteiset rakennekokonaisuudet</t>
  </si>
  <si>
    <t>Fabricated structural assemblies</t>
  </si>
  <si>
    <t>Tehdasvalmisteiset levykokonaisuudet</t>
  </si>
  <si>
    <t>Fabricated sheet assemblies</t>
  </si>
  <si>
    <t>Fabricated tube assemblies</t>
  </si>
  <si>
    <t>Fabricated plate assemblies</t>
  </si>
  <si>
    <t>Sintratut osat</t>
  </si>
  <si>
    <t>Sintered parts</t>
  </si>
  <si>
    <t>Puolijohdekomponentit</t>
  </si>
  <si>
    <t>Discrete semiconductor devices</t>
  </si>
  <si>
    <t>Passiiviset erilliskomponentit</t>
  </si>
  <si>
    <t>Passive discrete components</t>
  </si>
  <si>
    <t>Elektroniputkilaitteet ja -tarvikkeet</t>
  </si>
  <si>
    <t>Electron tube devices and accessories</t>
  </si>
  <si>
    <t>Automaatio-ohjauslaitteet ja osat sekä tarvikkeet</t>
  </si>
  <si>
    <t>Automation control devices and components and accessories</t>
  </si>
  <si>
    <t>Sähköjohtojen hoidossa käytettävät laitteet, osat ja tarvikkeet</t>
  </si>
  <si>
    <t>Electrical wire management devices and accessories and supplies</t>
  </si>
  <si>
    <t>Letkut, letkustot ja letkunosat</t>
  </si>
  <si>
    <t>Tubes tubing and tube fittings</t>
  </si>
  <si>
    <t>Eläinlääkintälaitteet ja -varusteet</t>
  </si>
  <si>
    <t>Veterinary equipment and supplies</t>
  </si>
  <si>
    <t>Potilashoitotuotteet ja -varusteet</t>
  </si>
  <si>
    <t>Patient care and treatment products and supplies</t>
  </si>
  <si>
    <t>Hammashoitolaitteet ja -tarvikkeet</t>
  </si>
  <si>
    <t>Dental equipment and supplies</t>
  </si>
  <si>
    <t>Dialyysilaitteet ja -varusteet</t>
  </si>
  <si>
    <t>Dialysis equipment and supplies</t>
  </si>
  <si>
    <t>Potilaan tutkimus- tai tarkkailutuotteet</t>
  </si>
  <si>
    <t>Patient exam and monitoring products</t>
  </si>
  <si>
    <t>Lääkinnälliset diagnosointikuvantamis- ja ydinlääketiedetuotteet</t>
  </si>
  <si>
    <t>Medical diagnostic imaging and nuclear medicine products</t>
  </si>
  <si>
    <t>Laskimo- ja valtimokäsittelytuotteet</t>
  </si>
  <si>
    <t>Intravenous and arterial administration products</t>
  </si>
  <si>
    <t>Kliininen ravinto</t>
  </si>
  <si>
    <t>Clinical nutrition</t>
  </si>
  <si>
    <t>Ortopediset, proteesi- ja urheilulääketuotteet</t>
  </si>
  <si>
    <t>Orthopedic and prosthetic and sports medicine products</t>
  </si>
  <si>
    <t>Fysio- ja ammattiterapiatuotteet ja kuntoutustuotteet</t>
  </si>
  <si>
    <t>Physical and occupational therapy and rehabilitation products</t>
  </si>
  <si>
    <t>Lääkintäharjoittelun ja -koulutuksen varusteet</t>
  </si>
  <si>
    <t>Medical training and education supplies</t>
  </si>
  <si>
    <t>Ortopedian kirurgiset implantit</t>
  </si>
  <si>
    <t>Orthopedic surgical implants</t>
  </si>
  <si>
    <t>Tavanomaiset sotilasaseet</t>
  </si>
  <si>
    <t>Conventional war weapons</t>
  </si>
  <si>
    <t>Ohjukset</t>
  </si>
  <si>
    <t>Missiles</t>
  </si>
  <si>
    <t>Raketit ja alajärjestelmät</t>
  </si>
  <si>
    <t>Rockets and subsystems</t>
  </si>
  <si>
    <t>Laukaisimet</t>
  </si>
  <si>
    <t>Launchers</t>
  </si>
  <si>
    <t>Lainvalvonta</t>
  </si>
  <si>
    <t>Law enforcement</t>
  </si>
  <si>
    <t>Työturvallisuusvarusteet, -tarvikkeet ja -koulutusmateriaalit</t>
  </si>
  <si>
    <t>Workplace safety equipment and supplies and training materials</t>
  </si>
  <si>
    <t>Sotilasasejärjestelmien ja ampumatarvikkeiden aseriisuntaa ja hävittämistä koskevat laitteet ja niihin liittyvät tuotteet</t>
  </si>
  <si>
    <t>Military weapon and ammunition disarmament and disposal equipment and related products</t>
  </si>
  <si>
    <t>Veden ja jäteveden käsittely, toimitus ja hävittäminen</t>
  </si>
  <si>
    <t>Water and wastewater treatment supply and disposal</t>
  </si>
  <si>
    <t>Myrkyllisten ja vaarallisten jätteiden puhdistustuotteet</t>
  </si>
  <si>
    <t>Toxic and hazardous waste cleanup products</t>
  </si>
  <si>
    <t>Myyntiautomaatit</t>
  </si>
  <si>
    <t>Vending machines</t>
  </si>
  <si>
    <t>Vedonlyönti- tai veikkauslaitteet</t>
  </si>
  <si>
    <t>Gambling or wagering equipment</t>
  </si>
  <si>
    <t>Hautaustarvikkeet ja -materiaalit</t>
  </si>
  <si>
    <t>Funeral equipment and materials</t>
  </si>
  <si>
    <t>Keräilyesineet ja palkinnot</t>
  </si>
  <si>
    <t>Collectibles and awards</t>
  </si>
  <si>
    <t>Leirintä- ja ulkoiluvälineet ja tarvikkeet</t>
  </si>
  <si>
    <t>Camping and outdoor equipment and accessories</t>
  </si>
  <si>
    <t>Vesiurheiluvälineet</t>
  </si>
  <si>
    <t>Watersports equipment</t>
  </si>
  <si>
    <t>Talviurheiluvarusteet</t>
  </si>
  <si>
    <t>Winter sports equipment</t>
  </si>
  <si>
    <t>Osuma- ja pöytäpelit ja laitteet</t>
  </si>
  <si>
    <t>Target and table games and equipment</t>
  </si>
  <si>
    <t>Muut urheilulajit</t>
  </si>
  <si>
    <t>Other sports</t>
  </si>
  <si>
    <t>Harrastus-, leikkikenttä-, uinti- ja kylpylätarvikkeet ja varusteet</t>
  </si>
  <si>
    <t>Recreation and playground and swimming and spa equipment and supplies</t>
  </si>
  <si>
    <t>Pähkinät ja siemenet</t>
  </si>
  <si>
    <t>Nuts and seeds</t>
  </si>
  <si>
    <t>Liha- ja siipikarjatuotteet</t>
  </si>
  <si>
    <t>Meat and poultry products</t>
  </si>
  <si>
    <t>Kala ja äyriäiset</t>
  </si>
  <si>
    <t>Seafood</t>
  </si>
  <si>
    <t>Ruokaöljyt ja ravintorasvat</t>
  </si>
  <si>
    <t>Edible oils and fats</t>
  </si>
  <si>
    <t>Mausteet ja säilöntäaineet</t>
  </si>
  <si>
    <t>Seasonings and preservatives</t>
  </si>
  <si>
    <t>Leipä- ja leipomotuotteet</t>
  </si>
  <si>
    <t>Bread and bakery products</t>
  </si>
  <si>
    <t>Valmisruoat ja säilötyt ruokavalmisteet</t>
  </si>
  <si>
    <t>Prepared and preserved foods</t>
  </si>
  <si>
    <t>Tupakka ja tupakkatuotteet ja korvikkeet</t>
  </si>
  <si>
    <t>Tobacco and smoking products and substitutes</t>
  </si>
  <si>
    <t>Vilja- ja palkotuotteet</t>
  </si>
  <si>
    <t>Cereal and pulse products</t>
  </si>
  <si>
    <t>Tuoreet hedelmät</t>
  </si>
  <si>
    <t>Fresh fruits</t>
  </si>
  <si>
    <t>Luonnonmukaiset tuoreet hedelmät</t>
  </si>
  <si>
    <t>Organic fresh fruits</t>
  </si>
  <si>
    <t>Kuivatut hedelmät</t>
  </si>
  <si>
    <t>Dried fruit</t>
  </si>
  <si>
    <t>Luonnonmukaiset kuivatut hedelmät</t>
  </si>
  <si>
    <t>Dried organic fruit</t>
  </si>
  <si>
    <t>Pakastetut hedelmät</t>
  </si>
  <si>
    <t>Frozen fruit</t>
  </si>
  <si>
    <t>Luonnonmukaiset pakastetut hedelmät</t>
  </si>
  <si>
    <t>Frozen organic fruit</t>
  </si>
  <si>
    <t>Säilötyt hedelmät</t>
  </si>
  <si>
    <t>Canned or jarred fruit</t>
  </si>
  <si>
    <t>Säilötyt luonnonmukaiset hedelmät</t>
  </si>
  <si>
    <t>Canned or jarred organic fruit</t>
  </si>
  <si>
    <t>Tuoreet hedelmäsoseet</t>
  </si>
  <si>
    <t>Fresh fruit purees</t>
  </si>
  <si>
    <t>Luonnonmukaiset tuoreet hedelmäsoseet</t>
  </si>
  <si>
    <t>Organic fresh fruit purees</t>
  </si>
  <si>
    <t>Tuoreet vihannekset</t>
  </si>
  <si>
    <t>Fresh vegetables</t>
  </si>
  <si>
    <t>Luonnonmukaiset tuoreet vihannekset</t>
  </si>
  <si>
    <t>Organic fresh vegetables</t>
  </si>
  <si>
    <t>Kuivatut vihannekset</t>
  </si>
  <si>
    <t>Dried vegetables</t>
  </si>
  <si>
    <t>Luonnonmukaiset kuivatut vihannekset</t>
  </si>
  <si>
    <t>Dried organic vegetables</t>
  </si>
  <si>
    <t>Pakastetut vihannekset</t>
  </si>
  <si>
    <t>Frozen vegetables</t>
  </si>
  <si>
    <t>Luonnonmukaiset pakastetut vihannekset</t>
  </si>
  <si>
    <t>Frozen organic vegetables</t>
  </si>
  <si>
    <t>Säilötyt vihannekset</t>
  </si>
  <si>
    <t>Canned or jarred vegetables</t>
  </si>
  <si>
    <t>Luonnonmukaiset säilötyt vihannekset</t>
  </si>
  <si>
    <t>Canned or jarred organic vegetables</t>
  </si>
  <si>
    <t>Tuoreet vihannessoseet</t>
  </si>
  <si>
    <t>Fresh vegetable purees</t>
  </si>
  <si>
    <t>Luonnonmukaiset tuoreet vihannessoseet</t>
  </si>
  <si>
    <t>Organic fresh vegetable purees</t>
  </si>
  <si>
    <t>Ravintolisät</t>
  </si>
  <si>
    <t>Nutritional supplements</t>
  </si>
  <si>
    <t>GMO-vapaat tuoreet hedelmät</t>
  </si>
  <si>
    <t>Non GMO fresh fruits</t>
  </si>
  <si>
    <t>GMO-vapaat kuivatut hedelmät</t>
  </si>
  <si>
    <t>Dried non GMO fruits</t>
  </si>
  <si>
    <t>GMO-vapaat pakastetut hedelmät</t>
  </si>
  <si>
    <t>Frozen non GMO fruits</t>
  </si>
  <si>
    <t>GMO-vapaat säilötyt hedelmät</t>
  </si>
  <si>
    <t>Canned or jarred non GMO fruits</t>
  </si>
  <si>
    <t>GMO-vapaat tuoreet hedelmäsoseet</t>
  </si>
  <si>
    <t>Non GMO fresh fruit purees</t>
  </si>
  <si>
    <t>GMO-vapaat tuoreet vihannekset</t>
  </si>
  <si>
    <t>Non GMO fresh vegetables</t>
  </si>
  <si>
    <t>GMO-vapaat kuivatut vihannekset</t>
  </si>
  <si>
    <t>Dried Non GMO vegetables</t>
  </si>
  <si>
    <t>GMO-vapaat pakastetut vihannekset</t>
  </si>
  <si>
    <t>Frozen Non GMO vegetables</t>
  </si>
  <si>
    <t>GMO-vapaat säilötyt vihannekset</t>
  </si>
  <si>
    <t>Canned or jarred Non GMO vegetables</t>
  </si>
  <si>
    <t>GMO-vapaat tuoreet vihannessoseet</t>
  </si>
  <si>
    <t>Non GMO fresh vegetable purees</t>
  </si>
  <si>
    <t>Amebisidit, trikomonasidit ja alkueläinlääkkeet</t>
  </si>
  <si>
    <t>Amebicides and trichomonacides and antiprotozoals</t>
  </si>
  <si>
    <t>Antineoplastiset aineet</t>
  </si>
  <si>
    <t>Antineoplastic agents</t>
  </si>
  <si>
    <t>Rytmihäiriölääkkeet ja rasitusrintakipulääkkeet, kardioplegiset aineet ja sydämen vajaatoiminnan lääkkeet</t>
  </si>
  <si>
    <t>Antiarrythmics and antianginals and cardioplegics and drugs for heart failure</t>
  </si>
  <si>
    <t>Veritautilääkkeet</t>
  </si>
  <si>
    <t>Hematolic drugs</t>
  </si>
  <si>
    <t>Keskushermoston lääkkeet</t>
  </si>
  <si>
    <t>Central nervous system drugs</t>
  </si>
  <si>
    <t>Autonomisen hermoston lääkkeet</t>
  </si>
  <si>
    <t>Autonomic nervous system drugs</t>
  </si>
  <si>
    <t>Hengitysteihin vaikuttavat lääkkeet</t>
  </si>
  <si>
    <t>Drugs affecting the respiratory tract</t>
  </si>
  <si>
    <t>Gastrointestinaalijärjestelmään vaikuttavat lääkkeet</t>
  </si>
  <si>
    <t>Drugs affecting the gastrointestinal system</t>
  </si>
  <si>
    <t>Hormonit ja hormoniantagonistit</t>
  </si>
  <si>
    <t>Hormones and hormone antagonists</t>
  </si>
  <si>
    <t>Veteen ja elektrolyytteihin vaikuttavat aineet</t>
  </si>
  <si>
    <t>Agents affecting water and electrolytes</t>
  </si>
  <si>
    <t>Immunomoduloivat lääkkeet</t>
  </si>
  <si>
    <t>Immunomodulating drugs</t>
  </si>
  <si>
    <t>Korviin, silmiin, nenään ja ihoon vaikuttavat lääkkeet</t>
  </si>
  <si>
    <t>Drugs affecting the ears, eye, nose and skin</t>
  </si>
  <si>
    <t>Adrenergiset salpaajat</t>
  </si>
  <si>
    <t>Adrenergic blocking agents</t>
  </si>
  <si>
    <t>Nukutuslääkkeet, niihin liittyvät liitännäiset ja analeptit</t>
  </si>
  <si>
    <t>Anaesthetic drugs and related adjuncts and analeptics</t>
  </si>
  <si>
    <t>Bakteerilääkkeet</t>
  </si>
  <si>
    <t>Antibacterials</t>
  </si>
  <si>
    <t>Antidepressantit</t>
  </si>
  <si>
    <t>Antidepressants</t>
  </si>
  <si>
    <t>Sienilääkkeet</t>
  </si>
  <si>
    <t>Antifungal drugs</t>
  </si>
  <si>
    <t>Antihistamiinit tai H1-salpaajat</t>
  </si>
  <si>
    <t>Antihistamines or H1 blockers</t>
  </si>
  <si>
    <t>Hyperlipidemia- ja hypokolesterolimiavasta-aineet</t>
  </si>
  <si>
    <t>Antihyperlipidemic and hypocholesterolemic agents</t>
  </si>
  <si>
    <t>Psykoosilääkkeet</t>
  </si>
  <si>
    <t>Antipsychotics</t>
  </si>
  <si>
    <t>Viruslääkkeet</t>
  </si>
  <si>
    <t>Antiviral drugs</t>
  </si>
  <si>
    <t>Estrogeenit, progestiinit ja sisäiset ehkäisyvalmisteet</t>
  </si>
  <si>
    <t>Estrogens and progestins and internal contraceptives</t>
  </si>
  <si>
    <t>Unilääkkeet</t>
  </si>
  <si>
    <t>Hypnotics</t>
  </si>
  <si>
    <t>Valvottuja aineita sisältävät kipulääkkeet</t>
  </si>
  <si>
    <t>Controlled substance analgesics</t>
  </si>
  <si>
    <t>NSAID-lääkkeet</t>
  </si>
  <si>
    <t>Nonsteroidal anti inflammatory drugs NSAIDs</t>
  </si>
  <si>
    <t>Sympatomimeettiset tai adrenergiset lääkkeet</t>
  </si>
  <si>
    <t>Sympathomimetic or adrenergic drugs</t>
  </si>
  <si>
    <t>Rauhoittavat ja maanisuudenestolääkkeet</t>
  </si>
  <si>
    <t>Tranquilizers and antimanic and antianxiety drugs</t>
  </si>
  <si>
    <t>Vasodilatoijat</t>
  </si>
  <si>
    <t>Vasodilators</t>
  </si>
  <si>
    <t>Kortikosteroidit</t>
  </si>
  <si>
    <t>Corticosteroids</t>
  </si>
  <si>
    <t>Antihypertensiiviset lääkkeet</t>
  </si>
  <si>
    <t>Antihypertensive drugs</t>
  </si>
  <si>
    <t>Radiofarmaseuttiset valmisteet ja varjoaineet</t>
  </si>
  <si>
    <t>Radiopharmaceuticals and contrast media</t>
  </si>
  <si>
    <t>Matolääkkeet</t>
  </si>
  <si>
    <t>Anthelmintics</t>
  </si>
  <si>
    <t>Yrttilääkkeet</t>
  </si>
  <si>
    <t>Herbal drugs</t>
  </si>
  <si>
    <t>Antiseptiset aineet</t>
  </si>
  <si>
    <t>Antiseptics</t>
  </si>
  <si>
    <t>Ikkunanpuhdistustarvikkeet</t>
  </si>
  <si>
    <t>Window treatments</t>
  </si>
  <si>
    <t>Kodin seinien käsittelyaineet</t>
  </si>
  <si>
    <t>Domestic wall treatments</t>
  </si>
  <si>
    <t>Jalokivet</t>
  </si>
  <si>
    <t>Gemstones</t>
  </si>
  <si>
    <t>Sähköinen viiteaineisto</t>
  </si>
  <si>
    <t>Electronic reference material</t>
  </si>
  <si>
    <t>Myynnin kalusteet ja tarvikkeet</t>
  </si>
  <si>
    <t>Merchandising furniture and accessories</t>
  </si>
  <si>
    <t>Sisustus- ja koriste-esineet</t>
  </si>
  <si>
    <t>Decorative adornments</t>
  </si>
  <si>
    <t>Pankkien tarjoamat tuotteet</t>
  </si>
  <si>
    <t>Bank offered products</t>
  </si>
  <si>
    <t>Arvopaperit</t>
  </si>
  <si>
    <t>Securities</t>
  </si>
  <si>
    <t>Vakuutettavissa olevat korkosopimukset</t>
  </si>
  <si>
    <t>Insurable interest contracts</t>
  </si>
  <si>
    <t>Yleiset sopimukset</t>
  </si>
  <si>
    <t>General agreements and contracts</t>
  </si>
  <si>
    <t>Valtion omaisuutta koskevien oikeuksien luovutukset</t>
  </si>
  <si>
    <t>Governmental property right conferrals</t>
  </si>
  <si>
    <t>Kalanviljelylaitokset ja vesiviljely</t>
  </si>
  <si>
    <t>Fisheries and aquaculture</t>
  </si>
  <si>
    <t>Puutarhanviljely</t>
  </si>
  <si>
    <t>Horticulture</t>
  </si>
  <si>
    <t>Karjankasvatuksen palvelut</t>
  </si>
  <si>
    <t>Livestock services</t>
  </si>
  <si>
    <t>Viljelytuotanto, hoito ja suojelu</t>
  </si>
  <si>
    <t>Crop production and management and protection</t>
  </si>
  <si>
    <t>Luonto ja kasvisto</t>
  </si>
  <si>
    <t>Wildlife and flora</t>
  </si>
  <si>
    <t>Vesivarojen kehitys ja valvonta</t>
  </si>
  <si>
    <t>Water resources development and oversight</t>
  </si>
  <si>
    <t>Louhintapalvelut</t>
  </si>
  <si>
    <t>Mining services</t>
  </si>
  <si>
    <t>Öljyn ja kaasun etsintäpalvelut</t>
  </si>
  <si>
    <t>Oil and gas exploration services</t>
  </si>
  <si>
    <t>Kaivojen poraus- ja rakennuspalvelut</t>
  </si>
  <si>
    <t>Well drilling and construction services</t>
  </si>
  <si>
    <t>Öljyn ja kaasun etsinnän ja tuotannon tehostamispalvelut</t>
  </si>
  <si>
    <t>Oil and gas extraction and production enhancement services</t>
  </si>
  <si>
    <t>Öljyn ja kaasun restaurointi- ja regenerointipalvelut</t>
  </si>
  <si>
    <t>Oil and gas restoration and reclamation services</t>
  </si>
  <si>
    <t>Öljyn ja kaasun tiedonhallinta- ja tiedonkäsittelypalvelut</t>
  </si>
  <si>
    <t>Oil and gas data management and processing services</t>
  </si>
  <si>
    <t>Öljy- ja kaasulähteiden projektinjohtopalvelut</t>
  </si>
  <si>
    <t>Oil and gas well project management services</t>
  </si>
  <si>
    <t>Asuinrakennusten rakennuspalvelut</t>
  </si>
  <si>
    <t>Residential building construction services</t>
  </si>
  <si>
    <t>Raskaan rakentamisen palvelut</t>
  </si>
  <si>
    <t>Heavy construction services</t>
  </si>
  <si>
    <t>Muovi- ja kemianteollisuus</t>
  </si>
  <si>
    <t>Plastic and chemical industries</t>
  </si>
  <si>
    <t>Puu- ja paperiteollisuudet</t>
  </si>
  <si>
    <t>Wood and paper industries</t>
  </si>
  <si>
    <t>Metalli- ja mineraaliteollisuus</t>
  </si>
  <si>
    <t>Metal and mineral industries</t>
  </si>
  <si>
    <t>Ruoka- ja juomateollisuus</t>
  </si>
  <si>
    <t>Food and beverage industries</t>
  </si>
  <si>
    <t>Kuitu-, tekstiili- ja kangasteollisuus</t>
  </si>
  <si>
    <t>Fibers and textiles and fabric industries</t>
  </si>
  <si>
    <t>Sähkötavaroiden ja tarkkuuskojeiden valmistus</t>
  </si>
  <si>
    <t>Manufacture of electrical goods and precision instruments</t>
  </si>
  <si>
    <t>Työstö- ja käsittelypalvelut</t>
  </si>
  <si>
    <t>Machining and processing services</t>
  </si>
  <si>
    <t>Ympäristöhallinto</t>
  </si>
  <si>
    <t>Environmental management</t>
  </si>
  <si>
    <t>Saasteiden seuranta, valvonta ja ennallistaminen</t>
  </si>
  <si>
    <t>Pollution tracking and monitoring and rehabilitation</t>
  </si>
  <si>
    <t>Saasteiden seuranta-, valvonta- ja ennallistamispalvelut</t>
  </si>
  <si>
    <t>Pollutants tracking and monitoring and rehabilitation services</t>
  </si>
  <si>
    <t>Ympäristölaboratoriopalvelut</t>
  </si>
  <si>
    <t>Environmental laboratory services</t>
  </si>
  <si>
    <t>Matkustajaliikenne</t>
  </si>
  <si>
    <t>Passenger transport</t>
  </si>
  <si>
    <t>Kuljetusalan korjaus- tai kunnossapitopalvelut</t>
  </si>
  <si>
    <t>Transportation repair or maintenance services</t>
  </si>
  <si>
    <t>Markkinointi ja jakelu</t>
  </si>
  <si>
    <t>Marketing and distribution</t>
  </si>
  <si>
    <t>Kauppapolitiikka ja palvelut</t>
  </si>
  <si>
    <t>Trade policy and services</t>
  </si>
  <si>
    <t>Liiketoiminnan hallintapalvelut</t>
  </si>
  <si>
    <t>Business administration services</t>
  </si>
  <si>
    <t>Kansantaloustiede</t>
  </si>
  <si>
    <t>Economics</t>
  </si>
  <si>
    <t>Tilastotiede</t>
  </si>
  <si>
    <t>Statistics</t>
  </si>
  <si>
    <t>Geotiedepalvelut</t>
  </si>
  <si>
    <t>Earth science services</t>
  </si>
  <si>
    <t>Biotiedepalvelut</t>
  </si>
  <si>
    <t>Biological science services</t>
  </si>
  <si>
    <t>Valokuvapalvelut</t>
  </si>
  <si>
    <t>Photographic services</t>
  </si>
  <si>
    <t>Graafinen suunnittelu</t>
  </si>
  <si>
    <t>Graphic design</t>
  </si>
  <si>
    <t>Ammattilaistaitelijat tai -esiintyjät</t>
  </si>
  <si>
    <t>Professional artists and performers</t>
  </si>
  <si>
    <t>Elokuva- ja teatterituotannon tukipalvelut</t>
  </si>
  <si>
    <t>Film and theater production support services</t>
  </si>
  <si>
    <t>Julkinen vesi- ja energiahuolto</t>
  </si>
  <si>
    <t>Utilities</t>
  </si>
  <si>
    <t>Kehitystalous</t>
  </si>
  <si>
    <t>Development finance</t>
  </si>
  <si>
    <t>Tili- ja kirjanpitopalvelut</t>
  </si>
  <si>
    <t>Accounting and bookkeeping services</t>
  </si>
  <si>
    <t>Pankki- ja sijoitustoiminta</t>
  </si>
  <si>
    <t>Banking and investment</t>
  </si>
  <si>
    <t>Luottotietotoimistot</t>
  </si>
  <si>
    <t>Credit agencies</t>
  </si>
  <si>
    <t>Kokonaisvaltaiset terveyspalvelut</t>
  </si>
  <si>
    <t>Comprehensive health services</t>
  </si>
  <si>
    <t>Tautien ehkäisy ja valvonta</t>
  </si>
  <si>
    <t>Disease prevention and control</t>
  </si>
  <si>
    <t>Lääkärintoimi</t>
  </si>
  <si>
    <t>Medical practice</t>
  </si>
  <si>
    <t>Lääketieteellinen tutkimus ja kokeet</t>
  </si>
  <si>
    <t>Medical science research and experimentation</t>
  </si>
  <si>
    <t>Vaihtoehtoinen ja holistinen lääketiede</t>
  </si>
  <si>
    <t>Alternative and holistic medicine</t>
  </si>
  <si>
    <t>Elintarvike- ja ravintopalvelut</t>
  </si>
  <si>
    <t>Food and nutrition services</t>
  </si>
  <si>
    <t>Lääketieteellisten kirurgisten laitteiden huolto-, uudistus- ja korjauspalvelut</t>
  </si>
  <si>
    <t>Medical Surgical Equipment Maintenance Refurbishment and Repair Services</t>
  </si>
  <si>
    <t>Vainaja- ja saattopalvelut</t>
  </si>
  <si>
    <t>Death and dying support services</t>
  </si>
  <si>
    <t>Infektio- ja loistautien diagnoosit - osa a</t>
  </si>
  <si>
    <t>Diagnoses of infectious and parasitic diseases-part a</t>
  </si>
  <si>
    <t>Infektio- ja loistautien diagnoosit - osa b</t>
  </si>
  <si>
    <t>Diagnoses of infectious and parasitic diseases-part b</t>
  </si>
  <si>
    <t>Kasvaindiagnoosit</t>
  </si>
  <si>
    <t>Diagnoses of neoplasms</t>
  </si>
  <si>
    <t>Umpieritys-, ravitsemus- tai aineenvaihduntasairauksien diagnoosit</t>
  </si>
  <si>
    <t>Diagnoses of endocrine, nutritional and metabolic diseases</t>
  </si>
  <si>
    <t>Mielenterveyden ja käyttäytymisen häiriöiden diagnoosit</t>
  </si>
  <si>
    <t>Diagnoses of mental and behavioral disorders</t>
  </si>
  <si>
    <t>Hermojärjestelmän sairauksien diagnoosit</t>
  </si>
  <si>
    <t>Diagnoses of diseases of the nervous system</t>
  </si>
  <si>
    <t>Silmäsairauksien ja sivuelinten diagnoosit</t>
  </si>
  <si>
    <t>Diagnoses of diseases of the eye and adnexa</t>
  </si>
  <si>
    <t>Korva- ja kartiolisäkesairauksien diagnoosit</t>
  </si>
  <si>
    <t>Diagnoses of diseases of the ear and mastoid process</t>
  </si>
  <si>
    <t>Verenkiertoelimistön sairauksien diagnoosit</t>
  </si>
  <si>
    <t>Diagnoses of diseases of the circulatory system</t>
  </si>
  <si>
    <t>Veren ja verta muodostavien elinten sairauksien sekä tiettyjen immuunimekanismia koskevien sairauksien diagnoosit</t>
  </si>
  <si>
    <t>Diagnoses of diseases of the blood and blood-forming organs and certain disorders involving the immune mechanism</t>
  </si>
  <si>
    <t>Ruoansulatuskanavan sairauksien diagnoosit</t>
  </si>
  <si>
    <t>Diagnoses of diseases of the digestive system</t>
  </si>
  <si>
    <t>Hengitysteiden sairauksien diagnoosit</t>
  </si>
  <si>
    <t>Diagnoses of diseases of the respiratory system</t>
  </si>
  <si>
    <t>Ihon ja ihonalaisen kudoksen sairauksien diagnoosit</t>
  </si>
  <si>
    <t>Diagnoses of diseases of the skin and subcutaneous tissue</t>
  </si>
  <si>
    <t>Virtsateiden ja sukupuolielinten sairauksien diagnoosit</t>
  </si>
  <si>
    <t>Diagnoses of diseases of the genitourinary system</t>
  </si>
  <si>
    <t>Tuki- ja liikuntaelinten ja sidekudoksen sairauksien diagnoosit</t>
  </si>
  <si>
    <t>Diagnoses of diseases of the musculoskeletal system and connective tissue</t>
  </si>
  <si>
    <t xml:space="preserve">Tiettyjen syntymää edeltävältä ajalta peräisin olevien sairauksien diagnoosit </t>
  </si>
  <si>
    <t>Diagnoses of certain conditions originating in the perinatal period</t>
  </si>
  <si>
    <t>Raskauden, synnytyksen ja lapsivuodeajan sairauksien diagnoosit</t>
  </si>
  <si>
    <t>Diagnoses of pregnancy, childbirth conditions and the puerperium</t>
  </si>
  <si>
    <t>Synnynnäisten epämuodostumien, muodonmuutosten ja kromosomipoikkeavuuksien diagnoosit</t>
  </si>
  <si>
    <t>Diagnoses of congenital malformations, deformations, and chromosomal abnormalities</t>
  </si>
  <si>
    <t>Ammatillinen koulutus</t>
  </si>
  <si>
    <t>Vocational training</t>
  </si>
  <si>
    <t>Vaihtoehtoiset koulutusjärjestelmät</t>
  </si>
  <si>
    <t>Alternative educational systems</t>
  </si>
  <si>
    <t>Koulutuslaitokset</t>
  </si>
  <si>
    <t>Educational institutions</t>
  </si>
  <si>
    <t>Erikoistuneet koulutuspalvelut</t>
  </si>
  <si>
    <t>Specialized educational services</t>
  </si>
  <si>
    <t>Esittävät taiteet</t>
  </si>
  <si>
    <t>Performing arts</t>
  </si>
  <si>
    <t>Kaupallinen urheilu</t>
  </si>
  <si>
    <t>Commercial sports</t>
  </si>
  <si>
    <t>Viihdepalvelut</t>
  </si>
  <si>
    <t>Entertainment services</t>
  </si>
  <si>
    <t>Yleinen järjestys ja turvallisuus</t>
  </si>
  <si>
    <t>Public order and safety</t>
  </si>
  <si>
    <t>Sotilaalliset palvelut ja maanpuolustus</t>
  </si>
  <si>
    <t>Military services and national defense</t>
  </si>
  <si>
    <t>Poliittiset järjestelmät ja instituutiot</t>
  </si>
  <si>
    <t>Political systems and institutions</t>
  </si>
  <si>
    <t>Yhteiskunnallis-poliittiset olot</t>
  </si>
  <si>
    <t>Socio political conditions</t>
  </si>
  <si>
    <t>Kansainväliset suhteet</t>
  </si>
  <si>
    <t>International relations</t>
  </si>
  <si>
    <t>Humanitaarinen apu</t>
  </si>
  <si>
    <t>Humanitarian aid and relief</t>
  </si>
  <si>
    <t>Yhteisö- ja sosiaalipalvelut</t>
  </si>
  <si>
    <t>Community and social services</t>
  </si>
  <si>
    <t>Julkinen hallinto ja rahoituspalvelut</t>
  </si>
  <si>
    <t>Public administration and finance services</t>
  </si>
  <si>
    <t>Verotus</t>
  </si>
  <si>
    <t>Taxation</t>
  </si>
  <si>
    <t>Kauppapolitiikka ja kaupan sääntely</t>
  </si>
  <si>
    <t>Trade policy and regulation</t>
  </si>
  <si>
    <t>Työhön liittyvät järjestöt</t>
  </si>
  <si>
    <t>Work related organizations</t>
  </si>
  <si>
    <t>Uskonnolliset järjestöt</t>
  </si>
  <si>
    <t>Religious organizations</t>
  </si>
  <si>
    <t>Kerhot</t>
  </si>
  <si>
    <t>Clubs</t>
  </si>
  <si>
    <t>Kansalaisjärjestöt, -yhdistykset ja -liikkeet</t>
  </si>
  <si>
    <t>Civic organizations and associations and movements</t>
  </si>
  <si>
    <t>Peltolohkot</t>
  </si>
  <si>
    <t>Land parcels</t>
  </si>
  <si>
    <t>Kulkuväylät</t>
  </si>
  <si>
    <t>Thoroughfares</t>
  </si>
  <si>
    <t>Pysyvät rakennukset ja rakennelmat</t>
  </si>
  <si>
    <t>Permanent buildings and structures</t>
  </si>
  <si>
    <t>Siirrettävät rakennukset ja rakennelmat</t>
  </si>
  <si>
    <t>Portable buildings and structures</t>
  </si>
  <si>
    <t>Tehdasvalmisteiset rakennukset ja rakennelmat</t>
  </si>
  <si>
    <t>Prefabricated buildings and structures</t>
  </si>
  <si>
    <t>Key</t>
  </si>
  <si>
    <t>Muut terveyspalvelut</t>
  </si>
  <si>
    <t>Karjaeläimet</t>
  </si>
  <si>
    <t>Livestock</t>
  </si>
  <si>
    <t>Linnut ja siipikarja</t>
  </si>
  <si>
    <t>Birds and fowl</t>
  </si>
  <si>
    <t>Elävät kalat</t>
  </si>
  <si>
    <t>Live fish</t>
  </si>
  <si>
    <t>Äyriäiset ja vesiselkärangattomat</t>
  </si>
  <si>
    <t>Shellfish and aquatic invertebrates</t>
  </si>
  <si>
    <t>Hyönteiset</t>
  </si>
  <si>
    <t>Insects</t>
  </si>
  <si>
    <t>Villieläimet</t>
  </si>
  <si>
    <t>Wild animals</t>
  </si>
  <si>
    <t>Lintujen ja kanalintujen siitosmunat</t>
  </si>
  <si>
    <t>Birds and fowl hatching eggs</t>
  </si>
  <si>
    <t>Lemmikkieläinten hoitotuotteet, tarvikkeet ja laitteet</t>
  </si>
  <si>
    <t>Domestic pet treatments and accessories and equipment</t>
  </si>
  <si>
    <t>Vihannesten siemenet ja siementaimet</t>
  </si>
  <si>
    <t>Vegetable seeds and seedlings</t>
  </si>
  <si>
    <t>Viljakasvien siemenet</t>
  </si>
  <si>
    <t>Cereal seeds</t>
  </si>
  <si>
    <t>Ruohon ja rehukasvien siemenet ja siementaimet</t>
  </si>
  <si>
    <t>Grass and forage seeds and seedlings</t>
  </si>
  <si>
    <t>Maustekasvien siemenet ja siementaimet</t>
  </si>
  <si>
    <t>Spice crop seeds and seedlings</t>
  </si>
  <si>
    <t>Kukkien siemenet, sipulit, siementaimet ja pistokkaat</t>
  </si>
  <si>
    <t>Flower seeds and bulbs and seedlings and cuttings</t>
  </si>
  <si>
    <t>Puiden ja pensaiden siemenet ja pistokkaat</t>
  </si>
  <si>
    <t>Tree and shrub seeds and cuttings</t>
  </si>
  <si>
    <t>Muut jäännökset kuin eläinten rehu</t>
  </si>
  <si>
    <t>Residues other than animal feed</t>
  </si>
  <si>
    <t>Kuituisten viljelykasvien siemenet ja siementaimet</t>
  </si>
  <si>
    <t>Fibrous crop seeds and seedlings</t>
  </si>
  <si>
    <t>Legume seeds and seedlings</t>
  </si>
  <si>
    <t>Mukuloiden siemenet ja siementaimet</t>
  </si>
  <si>
    <t>Tuber seeds and seedlings</t>
  </si>
  <si>
    <t>Puut ja pensaat</t>
  </si>
  <si>
    <t>Trees and shrubs</t>
  </si>
  <si>
    <t>Kukkakasvit</t>
  </si>
  <si>
    <t>Floral plants</t>
  </si>
  <si>
    <t>Ei-kukkivat kasvit</t>
  </si>
  <si>
    <t>Non flowering plants</t>
  </si>
  <si>
    <t>Kuivakukkatuotteet</t>
  </si>
  <si>
    <t>Dried floral products</t>
  </si>
  <si>
    <t>Orgaaniset lannoitteet ja kasviravinteet</t>
  </si>
  <si>
    <t>Organic fertilizers and plant nutrients</t>
  </si>
  <si>
    <t>Kemikaaliset lannoitteet ja kasviravinteet</t>
  </si>
  <si>
    <t>Chemical fertilizers and plant nutrients</t>
  </si>
  <si>
    <t>Kasvimyrkyt</t>
  </si>
  <si>
    <t>Herbicides</t>
  </si>
  <si>
    <t>Maanparannusaineet</t>
  </si>
  <si>
    <t>Soil conditioners</t>
  </si>
  <si>
    <t>Tuholaistorjunta-aineet tai tuholaiskarkotteet</t>
  </si>
  <si>
    <t>Pesticides or pest repellents</t>
  </si>
  <si>
    <t>Tuholaisten valvontalaitteet</t>
  </si>
  <si>
    <t>Pest control devices</t>
  </si>
  <si>
    <t>Elävät ruusupensaat ’Blue’, ’Lavender’ tai ’Purple’</t>
  </si>
  <si>
    <t>Live blue or lavender or purple rose bushes</t>
  </si>
  <si>
    <t>Elävät ruusupensaat ’Chocolate’ tai ’Brown’</t>
  </si>
  <si>
    <t>Live chocolate or brown rose bushes</t>
  </si>
  <si>
    <t>Elävät ruusupensaat ’Cream’</t>
  </si>
  <si>
    <t>Live cream rose bushes</t>
  </si>
  <si>
    <t>Elävät ruusupensaat ’Green’ tai ’Lime’</t>
  </si>
  <si>
    <t>Live green or lime rose bushes</t>
  </si>
  <si>
    <t>Elävät ruusupensaat ’Light Pink’</t>
  </si>
  <si>
    <t>Live light pink rose bushes</t>
  </si>
  <si>
    <t>Elävät moniväriset ruusupensaat ’Pink’</t>
  </si>
  <si>
    <t>Live multi-colored pink rose bushes</t>
  </si>
  <si>
    <t>Elävät ruusupensaat ’Orange’</t>
  </si>
  <si>
    <t>Live orange rose bushes</t>
  </si>
  <si>
    <t>Elävät ruusupensaat ’Peach’</t>
  </si>
  <si>
    <t>Live peach rose bushes</t>
  </si>
  <si>
    <t>Elävät ruusupensaat ’Pink’</t>
  </si>
  <si>
    <t>Live pink rose bushes</t>
  </si>
  <si>
    <t>Elävät ruusupensaat ’Red’ ja ’Burgundy’</t>
  </si>
  <si>
    <t>Live red or burgundy rose bushes</t>
  </si>
  <si>
    <t>Elävät ruusupensaat ’Sweetheart’</t>
  </si>
  <si>
    <t>Live sweetheart rose bushes</t>
  </si>
  <si>
    <t>Elävät ruusupensaat ’White’</t>
  </si>
  <si>
    <t>Live white rose bushes</t>
  </si>
  <si>
    <t>Elävät ruusupensaat ’Yellow’</t>
  </si>
  <si>
    <t>Live yellow rose bushes</t>
  </si>
  <si>
    <t>Elävät ryhmäruusupensaat</t>
  </si>
  <si>
    <t>Live spray rose bushes</t>
  </si>
  <si>
    <t>Elävät flamingonkukat</t>
  </si>
  <si>
    <t>Live anthuriums</t>
  </si>
  <si>
    <t>Elävät laukat</t>
  </si>
  <si>
    <t>Live alliums</t>
  </si>
  <si>
    <t>Elävät alstroemeriat</t>
  </si>
  <si>
    <t>Live alstroemerias</t>
  </si>
  <si>
    <t>Elävät revonhännät</t>
  </si>
  <si>
    <t>Live amaranthuses</t>
  </si>
  <si>
    <t>Elävät amaryllikset</t>
  </si>
  <si>
    <t>Live amaryllises</t>
  </si>
  <si>
    <t>Elävät vuokot</t>
  </si>
  <si>
    <t>Live anemone</t>
  </si>
  <si>
    <t>Elävät silkkiyrtit</t>
  </si>
  <si>
    <t>Live asclepias</t>
  </si>
  <si>
    <t>Elävät asterit</t>
  </si>
  <si>
    <t>Live asters</t>
  </si>
  <si>
    <t>Elävät Berzelia lanuginosat</t>
  </si>
  <si>
    <t>Live berzelia lanuginosas</t>
  </si>
  <si>
    <t>Elävät morsiustähdet</t>
  </si>
  <si>
    <t>Live bouvardias</t>
  </si>
  <si>
    <t>Elävät tiukukukat</t>
  </si>
  <si>
    <t>Live brodiaeas</t>
  </si>
  <si>
    <t>Elävät vehkat</t>
  </si>
  <si>
    <t>Live callas</t>
  </si>
  <si>
    <t>Elävät kukonharjat</t>
  </si>
  <si>
    <t>Live celosias</t>
  </si>
  <si>
    <t>Elävät narsissit</t>
  </si>
  <si>
    <t>Live daffodils</t>
  </si>
  <si>
    <t>Elävät daaliat</t>
  </si>
  <si>
    <t>Live dahlias</t>
  </si>
  <si>
    <t>Elävät ritarinkannukset</t>
  </si>
  <si>
    <t>Live delphiniums</t>
  </si>
  <si>
    <t>Elävät neilikat</t>
  </si>
  <si>
    <t>Live dianthuses</t>
  </si>
  <si>
    <t>Elävät marskinliljat</t>
  </si>
  <si>
    <t>Live eremuruses</t>
  </si>
  <si>
    <t>Elävät kellokanervat</t>
  </si>
  <si>
    <t>Live ericas</t>
  </si>
  <si>
    <t>Elävät tyräkit</t>
  </si>
  <si>
    <t>Live euphorbias</t>
  </si>
  <si>
    <t>Elävät freesiat</t>
  </si>
  <si>
    <t>Live freesias</t>
  </si>
  <si>
    <t>Elävät pikarililjat</t>
  </si>
  <si>
    <t>Live fritillarias</t>
  </si>
  <si>
    <t>Elävät väriherneet</t>
  </si>
  <si>
    <t>Live genistas</t>
  </si>
  <si>
    <t>Elävät gerberat</t>
  </si>
  <si>
    <t>Live gerberas</t>
  </si>
  <si>
    <t>Elävät inkiväärikasvit</t>
  </si>
  <si>
    <t>Live ginger plants</t>
  </si>
  <si>
    <t>Elävät miekkaliljat</t>
  </si>
  <si>
    <t>Live gladioluses</t>
  </si>
  <si>
    <t>Elävät silkkikukat</t>
  </si>
  <si>
    <t>Live godetias</t>
  </si>
  <si>
    <t>Elävät timanttiananakset</t>
  </si>
  <si>
    <t>Live guzmanias</t>
  </si>
  <si>
    <t>Elävät harsokukat</t>
  </si>
  <si>
    <t>Live gypsophilias</t>
  </si>
  <si>
    <t>Elävät kanervat</t>
  </si>
  <si>
    <t>Live heather</t>
  </si>
  <si>
    <t>Elävät helikoniat</t>
  </si>
  <si>
    <t>Live heliconias</t>
  </si>
  <si>
    <t>Elävät hyasintit</t>
  </si>
  <si>
    <t>Live hyacinths</t>
  </si>
  <si>
    <t>Elävät hortensiat</t>
  </si>
  <si>
    <t>Live hydrangeas</t>
  </si>
  <si>
    <t>Elävät iirikset</t>
  </si>
  <si>
    <t>Live irises</t>
  </si>
  <si>
    <t>Elävät kengurunkäpälät</t>
  </si>
  <si>
    <t>Live kangaroo paws</t>
  </si>
  <si>
    <t>Elävät kukonkannukset</t>
  </si>
  <si>
    <t>Live larkspurs</t>
  </si>
  <si>
    <t>Elävät Dypsis leptocheilos -palmut</t>
  </si>
  <si>
    <t>Live leptos</t>
  </si>
  <si>
    <t>Elävät sireenit</t>
  </si>
  <si>
    <t>Live lilacs</t>
  </si>
  <si>
    <t>Elävät liljat</t>
  </si>
  <si>
    <t>Live lilies</t>
  </si>
  <si>
    <t>Elävät ikiviuhkot</t>
  </si>
  <si>
    <t>Live limoniums</t>
  </si>
  <si>
    <t>Elävät preeriaeustomat</t>
  </si>
  <si>
    <t>Live lisianthuses</t>
  </si>
  <si>
    <t>Elävät helmililjakasvit</t>
  </si>
  <si>
    <t>Live muscari plants or grape hyacinths</t>
  </si>
  <si>
    <t>Live narcissus</t>
  </si>
  <si>
    <t>Elävät koristepaprikat</t>
  </si>
  <si>
    <t>Live ornamental peppers</t>
  </si>
  <si>
    <t>Elävät tähdikit</t>
  </si>
  <si>
    <t>Live ornithogalums</t>
  </si>
  <si>
    <t>Elävät pionit</t>
  </si>
  <si>
    <t>Live peonies</t>
  </si>
  <si>
    <t>Elävät banksiat</t>
  </si>
  <si>
    <t>Live banksias</t>
  </si>
  <si>
    <t>Elävät leinikit</t>
  </si>
  <si>
    <t>Live ranunculuses</t>
  </si>
  <si>
    <t>Elävät törmäkukat</t>
  </si>
  <si>
    <t>Live scabiosas</t>
  </si>
  <si>
    <t>Elävät jänönvihmat</t>
  </si>
  <si>
    <t>Live scotch brooms</t>
  </si>
  <si>
    <t>Elävät isoleijonankidat</t>
  </si>
  <si>
    <t>Live snapdragons</t>
  </si>
  <si>
    <t>Live statices</t>
  </si>
  <si>
    <t>Elävät tarhaleukoijat</t>
  </si>
  <si>
    <t>Live matthiola incana or stock flowers</t>
  </si>
  <si>
    <t>Elävät auringonkukat</t>
  </si>
  <si>
    <t>Live sunflowers</t>
  </si>
  <si>
    <t>Elävät tuoksuherneet</t>
  </si>
  <si>
    <t>Live sweet peas</t>
  </si>
  <si>
    <t>Elävät ohdakkeet</t>
  </si>
  <si>
    <t>Live thistles</t>
  </si>
  <si>
    <t>Elävät tulppaanit</t>
  </si>
  <si>
    <t>Live tulips</t>
  </si>
  <si>
    <t>Elävät vahamyrtit</t>
  </si>
  <si>
    <t>Live waxflowers</t>
  </si>
  <si>
    <t>Elävät siankärsämöt</t>
  </si>
  <si>
    <t>Live yarrows</t>
  </si>
  <si>
    <t>Elävät oppineidenkukat</t>
  </si>
  <si>
    <t>Live zinnias</t>
  </si>
  <si>
    <t>Elävät onnenpensaat</t>
  </si>
  <si>
    <t>Live forsythias</t>
  </si>
  <si>
    <t>Elävät pelargoniat tai kurjenpolvet</t>
  </si>
  <si>
    <t>Live geraniums or cranesbills</t>
  </si>
  <si>
    <t>Elävät ritarinkukat</t>
  </si>
  <si>
    <t>Live hippeastrums</t>
  </si>
  <si>
    <t>Elävät päivänhatut tai auringonhatut</t>
  </si>
  <si>
    <t>Live rudbeckia or coneflower</t>
  </si>
  <si>
    <t>Elävät proteat</t>
  </si>
  <si>
    <t>Live proteas</t>
  </si>
  <si>
    <t>Elävät hopeapuut</t>
  </si>
  <si>
    <t>Live leucadendrons</t>
  </si>
  <si>
    <t>Elävät neulaproteat</t>
  </si>
  <si>
    <t>Live leucospermums</t>
  </si>
  <si>
    <t>Elävät sinisarjat</t>
  </si>
  <si>
    <t>Live agapanthuses</t>
  </si>
  <si>
    <t>Elävät poimulehdet</t>
  </si>
  <si>
    <t>Live alchemillas</t>
  </si>
  <si>
    <t>Elävät jaloangervot</t>
  </si>
  <si>
    <t>Live alstilbes</t>
  </si>
  <si>
    <t>Elävät karhunputket</t>
  </si>
  <si>
    <t>Live angelicas</t>
  </si>
  <si>
    <t>Elävät marunat</t>
  </si>
  <si>
    <t>Live artemesias</t>
  </si>
  <si>
    <t>Elävät latva-artisokan kukat</t>
  </si>
  <si>
    <t>Live artichoke flowers</t>
  </si>
  <si>
    <t>Elävät tähtiputket</t>
  </si>
  <si>
    <t>Live astrantias</t>
  </si>
  <si>
    <t>Elävät banaanin kukat</t>
  </si>
  <si>
    <t>Live banana flowers</t>
  </si>
  <si>
    <t>Elävät etelänherneet</t>
  </si>
  <si>
    <t>Live baptisias</t>
  </si>
  <si>
    <t>Elävät boroniat</t>
  </si>
  <si>
    <t>Live boronias</t>
  </si>
  <si>
    <t>Elävät bromeliat</t>
  </si>
  <si>
    <t>Live bromelias</t>
  </si>
  <si>
    <t>Elävät bruniat</t>
  </si>
  <si>
    <t>Live brunias</t>
  </si>
  <si>
    <t>Elävät maijat</t>
  </si>
  <si>
    <t>Live calatheas</t>
  </si>
  <si>
    <t>Elävät Calycinat</t>
  </si>
  <si>
    <t>Live calcynias</t>
  </si>
  <si>
    <t>Elävät kehäkukat</t>
  </si>
  <si>
    <t>Live calendulas</t>
  </si>
  <si>
    <t>Elävät kellot</t>
  </si>
  <si>
    <t>Live campanulas or bellflowers</t>
  </si>
  <si>
    <t>Elävät nuijakukat</t>
  </si>
  <si>
    <t>Live cestrums</t>
  </si>
  <si>
    <t>Elävät Chasmanthet</t>
  </si>
  <si>
    <t>Live chasmanthes</t>
  </si>
  <si>
    <t>Elävät kostusit</t>
  </si>
  <si>
    <t>Live costuses</t>
  </si>
  <si>
    <t>Elävät ruostekukat</t>
  </si>
  <si>
    <t>Live crocosmias</t>
  </si>
  <si>
    <t>Elävät kaarililjat</t>
  </si>
  <si>
    <t>Live cytanthuses</t>
  </si>
  <si>
    <t>Elävät hierakat</t>
  </si>
  <si>
    <t>Live rumex or dock flowers</t>
  </si>
  <si>
    <t>Elävät piikkiputket</t>
  </si>
  <si>
    <t>Live eryngiums</t>
  </si>
  <si>
    <t>Elävät reunuspäivänkakkarat</t>
  </si>
  <si>
    <t>Live feverfews</t>
  </si>
  <si>
    <t>Live lemmikit</t>
  </si>
  <si>
    <t>Live forget me nots</t>
  </si>
  <si>
    <t>Elävät sädekukat</t>
  </si>
  <si>
    <t>Live gaillardias</t>
  </si>
  <si>
    <t>Elävät katkerot</t>
  </si>
  <si>
    <t>Live gentianas</t>
  </si>
  <si>
    <t>Live glamini gladioluses</t>
  </si>
  <si>
    <t>Elävät keijunliljat</t>
  </si>
  <si>
    <t>Live gloriosas</t>
  </si>
  <si>
    <t>Elävät pyöröpallohännät</t>
  </si>
  <si>
    <t>Live gomphrena globosa or globe amaranth</t>
  </si>
  <si>
    <t>Elävät jouluruusut</t>
  </si>
  <si>
    <t>Live hellebores</t>
  </si>
  <si>
    <t>Elävät iksiat</t>
  </si>
  <si>
    <t>Live ixias</t>
  </si>
  <si>
    <t>Elävät punatähkät</t>
  </si>
  <si>
    <t>Live liatrises</t>
  </si>
  <si>
    <t>Elävät alvet</t>
  </si>
  <si>
    <t>Live lysimachias</t>
  </si>
  <si>
    <t>Elävät Zingiber spectabile -kasvit</t>
  </si>
  <si>
    <t>Live maracas</t>
  </si>
  <si>
    <t>Elävät samettikukat</t>
  </si>
  <si>
    <t>Live marigolds</t>
  </si>
  <si>
    <t>Elävät mimoosat</t>
  </si>
  <si>
    <t>Live mimosas</t>
  </si>
  <si>
    <t>Elävät neidikit</t>
  </si>
  <si>
    <t>Live nerines</t>
  </si>
  <si>
    <t>Elävät ruusupippuripuun kukat</t>
  </si>
  <si>
    <t>Live pepperberry flowers</t>
  </si>
  <si>
    <t>Elävät leimut</t>
  </si>
  <si>
    <t>Live phlox</t>
  </si>
  <si>
    <t>Elävät kellopeipit</t>
  </si>
  <si>
    <t>Live physostegias or obedient plant</t>
  </si>
  <si>
    <t>Elävät suopayrtit</t>
  </si>
  <si>
    <t>Live saponarias</t>
  </si>
  <si>
    <t>Elävät tötterölehdet</t>
  </si>
  <si>
    <t>Live sarracenias</t>
  </si>
  <si>
    <t>Elävät sinililjat</t>
  </si>
  <si>
    <t>Live scillas</t>
  </si>
  <si>
    <t>Elävät maksaruohot</t>
  </si>
  <si>
    <t>Live sedums</t>
  </si>
  <si>
    <t>Elävät yhden lajin tai lajikkeen kukat</t>
  </si>
  <si>
    <t>Live single species or varieties of flowers</t>
  </si>
  <si>
    <t>Elävät kalliokielot</t>
  </si>
  <si>
    <t>Live solomons seals</t>
  </si>
  <si>
    <t>Elävät pietaryrtit</t>
  </si>
  <si>
    <t>Live tanacetums</t>
  </si>
  <si>
    <t>Elävät sininupit</t>
  </si>
  <si>
    <t>Live tracheliums</t>
  </si>
  <si>
    <t>Elävät tuberosat</t>
  </si>
  <si>
    <t>Live tuberosas</t>
  </si>
  <si>
    <t>Elävät sinikukkaiset silkkiyrtit</t>
  </si>
  <si>
    <t>Live tweedias</t>
  </si>
  <si>
    <t>Elävät tädykkeet</t>
  </si>
  <si>
    <t>Live veronicas</t>
  </si>
  <si>
    <t>Elävät sapelit</t>
  </si>
  <si>
    <t>Live watsonias</t>
  </si>
  <si>
    <t>Elävät nappikrysanteemit</t>
  </si>
  <si>
    <t>Live button chrysanthemums</t>
  </si>
  <si>
    <t>Elävät krysanteemit ’Daisy Pompon’</t>
  </si>
  <si>
    <t>Live daisy pompon chrysanthemums</t>
  </si>
  <si>
    <t>Elävät krysanteemit ’Cremon Disbud’</t>
  </si>
  <si>
    <t>Live cremon disbud chrysanthemums</t>
  </si>
  <si>
    <t>Elävät krysanteemit ’Football Disbud’</t>
  </si>
  <si>
    <t>Live football disbud chrysanthemums</t>
  </si>
  <si>
    <t>Elävät krysanteemit ’Spider’</t>
  </si>
  <si>
    <t>Live spider chrysanthemums</t>
  </si>
  <si>
    <t>Elävät krysanteemit ’Novelty’</t>
  </si>
  <si>
    <t>Live novelty chrysanthemums</t>
  </si>
  <si>
    <t>Elävät krysanteemit ’Santini’</t>
  </si>
  <si>
    <t>Live santini chrysanthemums</t>
  </si>
  <si>
    <t>Elävät yksivuotiset tarhaneilikat</t>
  </si>
  <si>
    <t>Live single bloom carnations</t>
  </si>
  <si>
    <t>Elävä tarhaneilikka ’Mini/Spray’</t>
  </si>
  <si>
    <t>Live mini or spray carnations</t>
  </si>
  <si>
    <t>Elävät orkideat ’Cypripedium’</t>
  </si>
  <si>
    <t>Live cypripedium or ladys slipper orchids</t>
  </si>
  <si>
    <t>Elävät orkideat ’Mocara’</t>
  </si>
  <si>
    <t>Live mokara or mocara orchids</t>
  </si>
  <si>
    <t>Elävät orkideat ’Cattleya’</t>
  </si>
  <si>
    <t>Live cattleya orchids</t>
  </si>
  <si>
    <t>Elävät orkideat ’Disa’</t>
  </si>
  <si>
    <t>Live disa orchids</t>
  </si>
  <si>
    <t>Elävät orkideat ’Arachnis’</t>
  </si>
  <si>
    <t>Live arachnis orchids</t>
  </si>
  <si>
    <t>Elävät orkideat ’Phalaenopsis’</t>
  </si>
  <si>
    <t>Live phalaenopsis orchids</t>
  </si>
  <si>
    <t>Elävät orkideat ’Dendrobium’</t>
  </si>
  <si>
    <t>Live dendrobium orchids</t>
  </si>
  <si>
    <t>Elävät orkideat ’Cymbidium’</t>
  </si>
  <si>
    <t>Live cymbidium orchids</t>
  </si>
  <si>
    <t>Elävät orkideat ’Oncidium’</t>
  </si>
  <si>
    <t>Live oncidium orchids</t>
  </si>
  <si>
    <t>Elävät orkideat ’Vanda’</t>
  </si>
  <si>
    <t>Live vanda orchids</t>
  </si>
  <si>
    <t>Tuore leikattu ruusu ’Blue’, ’Lavender’ tai ’Purple’</t>
  </si>
  <si>
    <t>Fresh cut blue or lavender or purple rose</t>
  </si>
  <si>
    <t>Tuore leikattu ruusu ’Chocolate’ tai ’Brown’</t>
  </si>
  <si>
    <t>Fresh cut chocolate or brown rose</t>
  </si>
  <si>
    <t>Tuore leikattu ruusu ’Cream’</t>
  </si>
  <si>
    <t>Fresh cut cream rose</t>
  </si>
  <si>
    <t>Tuore leikattu ruusu ’Green’ tai ’Lime’</t>
  </si>
  <si>
    <t>Fresh cut green or lime rose</t>
  </si>
  <si>
    <t>Tuore leikattu ruusu ’Light Pink’</t>
  </si>
  <si>
    <t>Fresh cut light pink rose</t>
  </si>
  <si>
    <t>Tuore leikattu monivärinen ruusu ’Pink’</t>
  </si>
  <si>
    <t>Fresh cut multi-colored pink rose</t>
  </si>
  <si>
    <t>Tuore leikattu ruusu ’Orange’</t>
  </si>
  <si>
    <t>Fresh cut orange rose</t>
  </si>
  <si>
    <t>Tuore leikattu ruusu ’Peach’</t>
  </si>
  <si>
    <t>Fresh cut peach rose</t>
  </si>
  <si>
    <t>Tuore leikattu ruusu ’Pink’</t>
  </si>
  <si>
    <t>Fresh cut pink rose</t>
  </si>
  <si>
    <t>Tuore leikattu ruusu ’Red’ ja ’Burgundy’</t>
  </si>
  <si>
    <t>Fresh cut red or burgundy rose</t>
  </si>
  <si>
    <t>Tuore leikattu ruusu ’Sweetheart’</t>
  </si>
  <si>
    <t>Fresh cut sweetheart rose</t>
  </si>
  <si>
    <t>Tuore leikattu ruusu ’White’</t>
  </si>
  <si>
    <t>Fresh cut white rose</t>
  </si>
  <si>
    <t>Tuore leikattu ruusu ’Yellow’</t>
  </si>
  <si>
    <t>Fresh cut yellow rose</t>
  </si>
  <si>
    <t>Tuoreet leikatut ruusut ’Spray’</t>
  </si>
  <si>
    <t>Fresh cut spray roses</t>
  </si>
  <si>
    <t>Tuoreet leikatut flamingonkukat</t>
  </si>
  <si>
    <t>Fresh cut anthuriums</t>
  </si>
  <si>
    <t>Tuoreet leikatut laukat</t>
  </si>
  <si>
    <t>Fresh cut alliums</t>
  </si>
  <si>
    <t>Tuoreet leikatut alstroemeriat</t>
  </si>
  <si>
    <t>Fresh cut alstroemerias</t>
  </si>
  <si>
    <t>Tuoreet leikatut revonhännät</t>
  </si>
  <si>
    <t>Fresh cut amaranthuses</t>
  </si>
  <si>
    <t>Tuoreet leikatut amaryllikset</t>
  </si>
  <si>
    <t>Fresh cut amaryllises</t>
  </si>
  <si>
    <t>Tuore leikattu vuokko</t>
  </si>
  <si>
    <t>Fresh cut anemone</t>
  </si>
  <si>
    <t>Tuoreet leikatut silkkiyrtit</t>
  </si>
  <si>
    <t>Fresh cut asclepias</t>
  </si>
  <si>
    <t>Tuoreet leikatut asterit</t>
  </si>
  <si>
    <t>Fresh cut asters</t>
  </si>
  <si>
    <t>Tuoreet leikatut Berzelia lanuginosat</t>
  </si>
  <si>
    <t>Fresh cut berzelia lanuginosas</t>
  </si>
  <si>
    <t>Tuoreet leikatut morsiustähdet</t>
  </si>
  <si>
    <t>Fresh cut bouvardias</t>
  </si>
  <si>
    <t>Tuoreet leikatut tiukukukat</t>
  </si>
  <si>
    <t>Fresh cut brodiaeas</t>
  </si>
  <si>
    <t>Tuoreet leikatut vehkat</t>
  </si>
  <si>
    <t>Fresh cut callas</t>
  </si>
  <si>
    <t>Tuoreet leikatut kukonharjat</t>
  </si>
  <si>
    <t>Fresh cut celosias</t>
  </si>
  <si>
    <t>Tuoreet leikatut narsissit</t>
  </si>
  <si>
    <t>Fresh cut daffodils</t>
  </si>
  <si>
    <t>Tuoreet leikatut daaliat</t>
  </si>
  <si>
    <t>Fresh cut dahlias</t>
  </si>
  <si>
    <t>Tuoreet leikatut ritarinkannukset</t>
  </si>
  <si>
    <t>Fresh cut delphiniums</t>
  </si>
  <si>
    <t>Tuoreet leikatut neilikat</t>
  </si>
  <si>
    <t>Fresh cut dianthuses</t>
  </si>
  <si>
    <t>Tuoreet leikatut marskinliljat</t>
  </si>
  <si>
    <t>Fresh cut eremuruses</t>
  </si>
  <si>
    <t>Tuoreet leikatut kellokanervat</t>
  </si>
  <si>
    <t>Fresh cut ericas</t>
  </si>
  <si>
    <t>Tuoreet leikatut tyräkit</t>
  </si>
  <si>
    <t>Fresh cut euphorbias</t>
  </si>
  <si>
    <t>Tuoreet leikatut freesiat</t>
  </si>
  <si>
    <t>Fresh cut freesias</t>
  </si>
  <si>
    <t>Tuoreet leikatut pikarililjat</t>
  </si>
  <si>
    <t>Fresh cut fritillarias</t>
  </si>
  <si>
    <t>Tuoreet leikatut väriherneet</t>
  </si>
  <si>
    <t>Fresh cut genistas</t>
  </si>
  <si>
    <t>Tuoreet leikatut gerberat</t>
  </si>
  <si>
    <t>Fresh cut gerberas</t>
  </si>
  <si>
    <t>Tuoreet leikatut inkiväärikasvit</t>
  </si>
  <si>
    <t>Fresh cut ginger plants</t>
  </si>
  <si>
    <t>Tuoreet leikatut miekkaliljat</t>
  </si>
  <si>
    <t>Fresh cut gladioluses</t>
  </si>
  <si>
    <t>Tuoreet leikatut silkkikukat</t>
  </si>
  <si>
    <t>Fresh cut godetias</t>
  </si>
  <si>
    <t>Tuoreet leikatut timanttiananakset</t>
  </si>
  <si>
    <t>Fresh cut guzmanias</t>
  </si>
  <si>
    <t>Tuoreet leikatut harsokukat</t>
  </si>
  <si>
    <t>Fresh cut gypsophilias</t>
  </si>
  <si>
    <t>Tuore leikattu kanerva</t>
  </si>
  <si>
    <t>Fresh cut heather</t>
  </si>
  <si>
    <t>Tuoreet leikatut Heliconiat</t>
  </si>
  <si>
    <t>Fresh cut heliconias</t>
  </si>
  <si>
    <t>Tuoreet leikatut hyasintit</t>
  </si>
  <si>
    <t>Fresh cut hyacinths</t>
  </si>
  <si>
    <t>Tuoreet leikatut hortensiat</t>
  </si>
  <si>
    <t>Fresh cut hydrangeas</t>
  </si>
  <si>
    <t>Tuoreet leikatut kurjenmiekat</t>
  </si>
  <si>
    <t>Fresh cut irises</t>
  </si>
  <si>
    <t>Tuoreet leikatut kengurunkäpälät</t>
  </si>
  <si>
    <t>Fresh cut kangaroo paws</t>
  </si>
  <si>
    <t>Tuoreet leikatut kukonkannukset</t>
  </si>
  <si>
    <t>Fresh cut larkspurs</t>
  </si>
  <si>
    <t>Tuoreet leikatut Dypsis leptocheilos -palmut</t>
  </si>
  <si>
    <t>Fresh cut leptos</t>
  </si>
  <si>
    <t>Tuoreet leikatut sireenit</t>
  </si>
  <si>
    <t>Fresh cut lilacs</t>
  </si>
  <si>
    <t>Tuoreet leikatut liljat</t>
  </si>
  <si>
    <t>Fresh cut lilies</t>
  </si>
  <si>
    <t>Tuoreet leikatut ikiviuhkot</t>
  </si>
  <si>
    <t>Fresh cut limoniums</t>
  </si>
  <si>
    <t>Tuoreet leikatut preeriaeustomat</t>
  </si>
  <si>
    <t>Fresh cut lisianthuses</t>
  </si>
  <si>
    <t>Tuoreet leikatut helmililjat</t>
  </si>
  <si>
    <t>Fresh cut muscari blooms or grape hyacinths</t>
  </si>
  <si>
    <t>Fresh cut narcissus</t>
  </si>
  <si>
    <t>Tuoreet leikatut koristepaprikat</t>
  </si>
  <si>
    <t>Fresh cut ornamental peppers</t>
  </si>
  <si>
    <t>Tuoreet leikatut tähdikit</t>
  </si>
  <si>
    <t>Fresh cut ornithogalums</t>
  </si>
  <si>
    <t>Tuoreet leikatut pionit</t>
  </si>
  <si>
    <t>Fresh cut peonies</t>
  </si>
  <si>
    <t>Tuoreet leikatut banksiat</t>
  </si>
  <si>
    <t>Fresh cut banksias</t>
  </si>
  <si>
    <t>Tuoreet leikatut leinikit</t>
  </si>
  <si>
    <t>Fresh cut ranunculuses</t>
  </si>
  <si>
    <t>Tuoreet leikatut törmäkukat</t>
  </si>
  <si>
    <t>Fresh cut scabiosas</t>
  </si>
  <si>
    <t>Tuoreet leikatut jänönvihmat</t>
  </si>
  <si>
    <t>Fresh cut scotch brooms</t>
  </si>
  <si>
    <t>Tuoreet leikatut isoleijonankidat</t>
  </si>
  <si>
    <t>Fresh cut snapdragons</t>
  </si>
  <si>
    <t>Fresh cut statices</t>
  </si>
  <si>
    <t>Tuoreet leikatut tarhaleukoijat</t>
  </si>
  <si>
    <t>Fresh cut matthiola incana or stock flowers</t>
  </si>
  <si>
    <t>Tuoreet leikatut auringonkukat</t>
  </si>
  <si>
    <t>Fresh cut sunflowers</t>
  </si>
  <si>
    <t>Tuoreet leikatut tuoksuherneet</t>
  </si>
  <si>
    <t>Fresh cut sweet peas</t>
  </si>
  <si>
    <t>Tuoreet leikatut ohdakkeet</t>
  </si>
  <si>
    <t>Fresh cut thistles</t>
  </si>
  <si>
    <t>Tuoreet leikatut tulppaanit</t>
  </si>
  <si>
    <t>Fresh cut tulips</t>
  </si>
  <si>
    <t>Tuoreet leikatut vahamyrtit</t>
  </si>
  <si>
    <t>Fresh cut waxflowers</t>
  </si>
  <si>
    <t>Tuoreet leikatut siankärsämöt</t>
  </si>
  <si>
    <t>Fresh cut yarrows</t>
  </si>
  <si>
    <t>Tuoreet leikatut oppineidenkukat</t>
  </si>
  <si>
    <t>Fresh cut zinnias</t>
  </si>
  <si>
    <t>Tuoreet leikatut onnenpensaat</t>
  </si>
  <si>
    <t>Fresh cut forsythias</t>
  </si>
  <si>
    <t>Tuoreet leikatut pelargoniat tai kurjenpolvet</t>
  </si>
  <si>
    <t>Fresh cut geraniums or cranesbills</t>
  </si>
  <si>
    <t>Tuoreet leikatut ritarinkukat</t>
  </si>
  <si>
    <t>Fresh cut hippeastrums</t>
  </si>
  <si>
    <t>Tuoreet leikatut päivänhatut tai auringonhatut</t>
  </si>
  <si>
    <t>Fresh cut rudbeckia or coneflower</t>
  </si>
  <si>
    <t>Tuoreet leikatut proteat</t>
  </si>
  <si>
    <t>Fresh cut proteas</t>
  </si>
  <si>
    <t>Tuoreet leikatut hopeapuut</t>
  </si>
  <si>
    <t>Fresh cut leucadendrons</t>
  </si>
  <si>
    <t>Tuoreet leikatut Leucospermum-kasvit</t>
  </si>
  <si>
    <t>Fresh cut leucospermums</t>
  </si>
  <si>
    <t>Tuoreet leikatut sinisarjat</t>
  </si>
  <si>
    <t>Fresh cut agapanthuses</t>
  </si>
  <si>
    <t>Tuoreet leikatut poimulehdet</t>
  </si>
  <si>
    <t>Fresh cut alchemillas</t>
  </si>
  <si>
    <t>Tuoreet leikatut jaloangervot</t>
  </si>
  <si>
    <t>Fresh cut alstilbes</t>
  </si>
  <si>
    <t>Tuoreet leikatut karhunputket</t>
  </si>
  <si>
    <t>Fresh cut angelicas</t>
  </si>
  <si>
    <t>Tuoreet leikatut marunat</t>
  </si>
  <si>
    <t>Fresh cut artemesias</t>
  </si>
  <si>
    <t>Tuoreet leikatut latva-artisokan kukat</t>
  </si>
  <si>
    <t>Fresh cut artichoke flowers</t>
  </si>
  <si>
    <t>Tuoreet leikatut tähtiputket</t>
  </si>
  <si>
    <t>Fresh cut astrantias</t>
  </si>
  <si>
    <t>Tuoreet leikatut banaanin kukat</t>
  </si>
  <si>
    <t>Fresh cut banana flowers</t>
  </si>
  <si>
    <t>Tuoreet leikatut etelänherneet</t>
  </si>
  <si>
    <t>Fresh cut baptisias</t>
  </si>
  <si>
    <t>Tuoreet leikatut boroniat</t>
  </si>
  <si>
    <t>Fresh cut boronias</t>
  </si>
  <si>
    <t>Tuoreet leikatut bromeliat</t>
  </si>
  <si>
    <t>Fresh cut bromelias</t>
  </si>
  <si>
    <t>Tuoreet leikatut bruniat</t>
  </si>
  <si>
    <t>Fresh cut brunias</t>
  </si>
  <si>
    <t>Tuoreet leikatut maijat</t>
  </si>
  <si>
    <t>Fresh cut calatheas</t>
  </si>
  <si>
    <t>Tuoreet leikatut Calycinat</t>
  </si>
  <si>
    <t>Fresh cut calcynias</t>
  </si>
  <si>
    <t>Tuoreet leikatut kehäkukat</t>
  </si>
  <si>
    <t>Fresh cut calendulas</t>
  </si>
  <si>
    <t>Tuoreet leikatut kellot</t>
  </si>
  <si>
    <t>Fresh cut campanulas or bellflowers</t>
  </si>
  <si>
    <t>Tuoreet leikatut nuijakukat</t>
  </si>
  <si>
    <t>Fresh cut cestrums</t>
  </si>
  <si>
    <t>Tuoreet leikatut Chasmanthet</t>
  </si>
  <si>
    <t>Fresh cut chasmanthes</t>
  </si>
  <si>
    <t>Tuoreet leikatut kostusit</t>
  </si>
  <si>
    <t>Fresh cut costuses</t>
  </si>
  <si>
    <t>Tuoreet leikatut ruostekukat</t>
  </si>
  <si>
    <t>Fresh cut crocosmias</t>
  </si>
  <si>
    <t>Tuoreet leikatut kaarililjat</t>
  </si>
  <si>
    <t>Fresh cut cytanthuses</t>
  </si>
  <si>
    <t>Tuoreet leikatut hierakat</t>
  </si>
  <si>
    <t>Fresh cut rumex or dock flowers</t>
  </si>
  <si>
    <t>Tuoreet leikatut piikkiputket</t>
  </si>
  <si>
    <t>Fresh cut eryngiums</t>
  </si>
  <si>
    <t>Tuoreet leikatut reunuspäivänkakkarat</t>
  </si>
  <si>
    <t>Fresh cut feverfews</t>
  </si>
  <si>
    <t>Tuoreet leikatut lemmikit</t>
  </si>
  <si>
    <t>Fresh cut forget me nots</t>
  </si>
  <si>
    <t>Tuoreet leikatut sädekukat</t>
  </si>
  <si>
    <t>Fresh cut gaillardias</t>
  </si>
  <si>
    <t>Tuoreet leikatut katkerot</t>
  </si>
  <si>
    <t>Fresh cut gentianas</t>
  </si>
  <si>
    <t>Fresh cut glamini gladioluses</t>
  </si>
  <si>
    <t>Tuoreet leikatut keijunliljat</t>
  </si>
  <si>
    <t>Fresh cut gloriosas</t>
  </si>
  <si>
    <t>Tuoreet leikatut pyöröpallohännät</t>
  </si>
  <si>
    <t>Fresh cut gomphrena globosa or globe amaranth</t>
  </si>
  <si>
    <t>Tuoreet leikatut jouluruusut</t>
  </si>
  <si>
    <t>Fresh cut hellebores</t>
  </si>
  <si>
    <t>Tuoreet leikatut iksiat</t>
  </si>
  <si>
    <t>Fresh cut ixias</t>
  </si>
  <si>
    <t>Tuoreet leikatut punatähkät</t>
  </si>
  <si>
    <t>Fresh cut liatrises</t>
  </si>
  <si>
    <t>Tuoreet leikatut alvet</t>
  </si>
  <si>
    <t>Fresh cut lysimachias</t>
  </si>
  <si>
    <t>Tuoreet leikatut Zingiber spectabile -kasvit</t>
  </si>
  <si>
    <t>Fresh cut maracas</t>
  </si>
  <si>
    <t>Tuoreet leikatut samettikukat</t>
  </si>
  <si>
    <t>Fresh cut marigolds</t>
  </si>
  <si>
    <t>Tuoreet leikatut mimoosat</t>
  </si>
  <si>
    <t>Fresh cut mimosas</t>
  </si>
  <si>
    <t>Tuoreet leikatut neidikit</t>
  </si>
  <si>
    <t>Fresh cut nerines</t>
  </si>
  <si>
    <t>Tuoreet leikatut ruusupippuripuun kukat</t>
  </si>
  <si>
    <t>Fresh cut pepperberry flowers</t>
  </si>
  <si>
    <t>Tuoreet leikatut leimut</t>
  </si>
  <si>
    <t>Fresh cut phlox</t>
  </si>
  <si>
    <t>Tuoreet leikatut kellopeipit</t>
  </si>
  <si>
    <t>Fresh cut physostegias or obedient plant</t>
  </si>
  <si>
    <t>Tuoreet leikatut suopayrtit</t>
  </si>
  <si>
    <t>Fresh cut saponarias</t>
  </si>
  <si>
    <t>Tuoreet leikatut tötterölehdet</t>
  </si>
  <si>
    <t>Fresh cut sarracenias</t>
  </si>
  <si>
    <t>Tuoreet leikatut sinililjat</t>
  </si>
  <si>
    <t>Fresh cut scillas</t>
  </si>
  <si>
    <t>Tuoreet leikatut maksaruohot</t>
  </si>
  <si>
    <t>Fresh cut sedums</t>
  </si>
  <si>
    <t>Tuoreet leikatut yhden lajin tai lajikkeen kukat</t>
  </si>
  <si>
    <t>Fresh cut single species or varieties of flowers</t>
  </si>
  <si>
    <t>Tuoreet leikatut kalliokielot</t>
  </si>
  <si>
    <t>Fresh cut solomons seals</t>
  </si>
  <si>
    <t>Tuoreet leikatut pietaryrtit</t>
  </si>
  <si>
    <t>Fresh cut tanacetums</t>
  </si>
  <si>
    <t>Tuoreet leikatut sininupit</t>
  </si>
  <si>
    <t>Fresh cut tracheliums</t>
  </si>
  <si>
    <t>Tuoreet leikatut tuberosat</t>
  </si>
  <si>
    <t>Fresh cut tuberosas</t>
  </si>
  <si>
    <t>Tuoreet leikatut sinikukkaiset silkkiyrtit</t>
  </si>
  <si>
    <t>Fresh cut tweedias</t>
  </si>
  <si>
    <t>Tuoreet leikatut tädykkeet</t>
  </si>
  <si>
    <t>Fresh cut veronicas</t>
  </si>
  <si>
    <t>Tuoreet leikatut sapelit</t>
  </si>
  <si>
    <t>Fresh cut watsonias</t>
  </si>
  <si>
    <t>Tuoreet leikatut nappikrysanteemit</t>
  </si>
  <si>
    <t>Fresh cut button chrysanthemums</t>
  </si>
  <si>
    <t>Tuoreet leikatut krysanteemit ’Daisy Pompon’</t>
  </si>
  <si>
    <t>Fresh cut daisy pompon chrysanthemums</t>
  </si>
  <si>
    <t>Tuoreet leikatut krysanteemit ’Cremon Disbud’</t>
  </si>
  <si>
    <t>Fresh cut cremon disbud chrysanthemums</t>
  </si>
  <si>
    <t>Tuoreet leikatut krysanteemit ’Football Disbud’</t>
  </si>
  <si>
    <t>Fresh cut football disbud chrysanthemums</t>
  </si>
  <si>
    <t>Tuoreet leikatut krysanteemit ’Spider’</t>
  </si>
  <si>
    <t>Fresh cut spider chrysanthemums</t>
  </si>
  <si>
    <t>Tuoreet leikatut krysanteemit ’Novelty’</t>
  </si>
  <si>
    <t>Fresh cut novelty chrysanthemums</t>
  </si>
  <si>
    <t>Tuoreet leikatut krysanteemit ’Santini’</t>
  </si>
  <si>
    <t>Fresh cut santini chrysanthemums</t>
  </si>
  <si>
    <t>Tuoreet leikkoruusuvihot</t>
  </si>
  <si>
    <t>Fresh cut rose bouquets</t>
  </si>
  <si>
    <t>Tuoreet leikkoneilikkavihot</t>
  </si>
  <si>
    <t>Fresh cut carnation bouquets</t>
  </si>
  <si>
    <t>Tuoreet mini-leikkoneilikkavihot</t>
  </si>
  <si>
    <t>Fresh cut mini carnation bouquets</t>
  </si>
  <si>
    <t>Tuoreet leikkoliljavihot</t>
  </si>
  <si>
    <t>Fresh cut lily bouquets</t>
  </si>
  <si>
    <t>Tuoreet leikkokrysanteemivihot ’Pompon’</t>
  </si>
  <si>
    <t>Fresh cut pompon chrysanthemum bouquets</t>
  </si>
  <si>
    <t>Tuoreet Alstroemeria-leikkovihot</t>
  </si>
  <si>
    <t>Fresh cut alstroemeria bouquets</t>
  </si>
  <si>
    <t>Tuoreet trooppiset leikkokukkavihot</t>
  </si>
  <si>
    <t>Fresh cut tropical flower bouquets</t>
  </si>
  <si>
    <t>Tuoreet sekalaiset leikkokukkavihot</t>
  </si>
  <si>
    <t>Fresh cut mixed floral bouquets</t>
  </si>
  <si>
    <t>Tuoreet leikatut yksivuotiset tarhaneilikat</t>
  </si>
  <si>
    <t>Fresh cut single bloom carnations</t>
  </si>
  <si>
    <t>Tuoreet leikatut tarhaneilikat ’Mini/Spray’</t>
  </si>
  <si>
    <t>Fresh cut mini or spray carnations</t>
  </si>
  <si>
    <t>Elävät leikatut orkideat ’Cypripedium’</t>
  </si>
  <si>
    <t>Fresh cut cypripedium or ladys slipper orchids</t>
  </si>
  <si>
    <t>Elävät leikatut orkideat ’Mocara’</t>
  </si>
  <si>
    <t>Fresh cut mokara or mocara orchids</t>
  </si>
  <si>
    <t>Elävät leikatut orkideat ’Cattleya’</t>
  </si>
  <si>
    <t>Fresh cut cattleya orchids</t>
  </si>
  <si>
    <t>Elävät leikatut orkideat ’Disa’</t>
  </si>
  <si>
    <t>Fresh cut disa orchids</t>
  </si>
  <si>
    <t>Elävät leikatut orkideat ’Arachnis’</t>
  </si>
  <si>
    <t>Fresh cut arachnis orchids</t>
  </si>
  <si>
    <t>Elävät leikatut orkideat ’Phalaenopsis’</t>
  </si>
  <si>
    <t>Fresh cut phalaenopsis orchids</t>
  </si>
  <si>
    <t>Elävät leikatut orkideat ’Dendrobium’</t>
  </si>
  <si>
    <t>Fresh cut dendrobium orchids</t>
  </si>
  <si>
    <t>Elävät leikatut orkideat ’Cymbidium’</t>
  </si>
  <si>
    <t>Fresh cut cymbidium orchids</t>
  </si>
  <si>
    <t>Elävät leikatut orkideat ’Oncidium’</t>
  </si>
  <si>
    <t>Fresh cut oncidium orchids</t>
  </si>
  <si>
    <t>Elävät leikatut orkideat ’Vanda’</t>
  </si>
  <si>
    <t>Fresh cut vanda orchids</t>
  </si>
  <si>
    <t>Kuivattu leikattu ruusu ’Blue’, ’Lavender’ tai ’Purple’</t>
  </si>
  <si>
    <t>Dried cut blue or lavender or purple rose</t>
  </si>
  <si>
    <t>Kuivattu leikattu ruusu ’Chocolate’ tai ’Brown’</t>
  </si>
  <si>
    <t>Dried cut chocolate or brown rose</t>
  </si>
  <si>
    <t>Kuivattu leikattu ruusu ’Cream’</t>
  </si>
  <si>
    <t>Dried cut cream rose</t>
  </si>
  <si>
    <t>Kuivattu leikattu ruusu ’Green’ tai ’Lime’</t>
  </si>
  <si>
    <t>Dried cut green or lime rose</t>
  </si>
  <si>
    <t>Kuivattu leikattu ruusu ’Light Pink’</t>
  </si>
  <si>
    <t>Dried cut light pink rose</t>
  </si>
  <si>
    <t>Kuivattu leikattu monivärinen ruusu ’Pink’</t>
  </si>
  <si>
    <t>Dried cut multi-colored pink rose</t>
  </si>
  <si>
    <t>Kuivattu leikattu ruusu ’Orange’</t>
  </si>
  <si>
    <t>Dried cut orange rose</t>
  </si>
  <si>
    <t>Kuivattu leikattu ruusu ’Peach’</t>
  </si>
  <si>
    <t>Dried cut peach rose</t>
  </si>
  <si>
    <t>Kuivattu leikattu ruusu ’Pink’</t>
  </si>
  <si>
    <t>Dried cut pink rose</t>
  </si>
  <si>
    <t>Kuivattu leikattu ruusu ’Red’ ja ’Burgundy’</t>
  </si>
  <si>
    <t>Dried cut red or burgundy rose</t>
  </si>
  <si>
    <t>Kuivattu leikattu ruusu ’Sweetheart’</t>
  </si>
  <si>
    <t>Dried cut sweetheart rose</t>
  </si>
  <si>
    <t>Kuivattu leikattu ruusu ’White’</t>
  </si>
  <si>
    <t>Dried cut white rose</t>
  </si>
  <si>
    <t>Kuivattu leikattu ruusu ’Yellow’</t>
  </si>
  <si>
    <t>Dried cut yellow rose</t>
  </si>
  <si>
    <t>Kuivatut leikatut ruusut ’Spray’</t>
  </si>
  <si>
    <t>Dried cut spray roses</t>
  </si>
  <si>
    <t>Kuivatut leikatut flamingonkukat</t>
  </si>
  <si>
    <t>Dried cut anthuriums</t>
  </si>
  <si>
    <t>Kuivatut leikatut laukat</t>
  </si>
  <si>
    <t>Dried cut alliums</t>
  </si>
  <si>
    <t>Kuivatut leikatut alstroemeriat</t>
  </si>
  <si>
    <t>Dried cut alstroemerias</t>
  </si>
  <si>
    <t>Kuivatut leikatut revonhännät</t>
  </si>
  <si>
    <t>Dried cut amaranthuses</t>
  </si>
  <si>
    <t>Kuivatut leikatut amaryllikset</t>
  </si>
  <si>
    <t>Dried cut amaryllises</t>
  </si>
  <si>
    <t>Kuivattu leikattu vuokko</t>
  </si>
  <si>
    <t>Dried cut anemone</t>
  </si>
  <si>
    <t>Kuivatut leikatut silkkiyrtit</t>
  </si>
  <si>
    <t>Dried cut asclepias</t>
  </si>
  <si>
    <t>Kuivatut leikatut asterit</t>
  </si>
  <si>
    <t>Dried cut asters</t>
  </si>
  <si>
    <t>Kuivatut leikatut Berzelia lanuginosat</t>
  </si>
  <si>
    <t>Dried cut berzelia lanuginosas</t>
  </si>
  <si>
    <t>Kuivatut leikatut morsiustähdet</t>
  </si>
  <si>
    <t>Dried cut bouvardias</t>
  </si>
  <si>
    <t>Kuivatut leikatut tiukukukat</t>
  </si>
  <si>
    <t>Dried cut brodiaeas</t>
  </si>
  <si>
    <t>Kuivatut leikatut vehkat</t>
  </si>
  <si>
    <t>Dried cut callas</t>
  </si>
  <si>
    <t>Kuivatut leikatut kukonharjat</t>
  </si>
  <si>
    <t>Dried cut celosias</t>
  </si>
  <si>
    <t>Kuivatut leikatut narsissit</t>
  </si>
  <si>
    <t>Dried cut daffodils</t>
  </si>
  <si>
    <t>Kuivatut leikatut daaliat</t>
  </si>
  <si>
    <t>Dried cut dahlias</t>
  </si>
  <si>
    <t>Kuivatut leikatut ritarinkannukset</t>
  </si>
  <si>
    <t>Dried cut delphiniums</t>
  </si>
  <si>
    <t>Kuivatut leikatut neilikat</t>
  </si>
  <si>
    <t>Dried cut dianthuses</t>
  </si>
  <si>
    <t>Kuivatut leikatut marskinliljat</t>
  </si>
  <si>
    <t>Dried cut eremuruses</t>
  </si>
  <si>
    <t>Kuivatut leikatut kellokanervat</t>
  </si>
  <si>
    <t>Dried cut ericas</t>
  </si>
  <si>
    <t>Kuivatut leikatut tyräkit</t>
  </si>
  <si>
    <t>Dried cut euphorbias</t>
  </si>
  <si>
    <t>Kuivatut leikatut freesiat</t>
  </si>
  <si>
    <t>Dried cut freesias</t>
  </si>
  <si>
    <t>Kuivatut leikatut pikarililjat</t>
  </si>
  <si>
    <t>Dried cut fritillarias</t>
  </si>
  <si>
    <t>Kuivatut leikatut väriherneet</t>
  </si>
  <si>
    <t>Dried cut genistas</t>
  </si>
  <si>
    <t>Kuivatut leikatut gerberat</t>
  </si>
  <si>
    <t>Dried cut gerberas</t>
  </si>
  <si>
    <t>Kuivatut leikatut inkiväärikasvit</t>
  </si>
  <si>
    <t>Dried cut ginger plants</t>
  </si>
  <si>
    <t>Kuivatut leikatut miekkaliljat</t>
  </si>
  <si>
    <t>Dried cut gladioluses</t>
  </si>
  <si>
    <t>Kuivatut leikatut silkkikukat</t>
  </si>
  <si>
    <t>Dried cut godetias</t>
  </si>
  <si>
    <t>Kuivatut leikatut timanttiananakset</t>
  </si>
  <si>
    <t>Dried cut guzmanias</t>
  </si>
  <si>
    <t>Kuivatut leikatut harsokukat</t>
  </si>
  <si>
    <t>Dried cut gypsophilias</t>
  </si>
  <si>
    <t>Kuivattu leikattu kanerva</t>
  </si>
  <si>
    <t>Dried cut heather</t>
  </si>
  <si>
    <t>Kuivatut leikatut Heliconiat</t>
  </si>
  <si>
    <t>Dried cut heliconias</t>
  </si>
  <si>
    <t>Kuivatut leikatut hyasintit</t>
  </si>
  <si>
    <t>Dried cut hyacinths</t>
  </si>
  <si>
    <t>Kuivatut leikatut hortensiat</t>
  </si>
  <si>
    <t>Dried cut hydrangeas</t>
  </si>
  <si>
    <t>Kuivatut leikatut kurjenmiekat</t>
  </si>
  <si>
    <t>Dried cut irises</t>
  </si>
  <si>
    <t>Kuivatut leikatut kengurunkäpälät</t>
  </si>
  <si>
    <t>Dried cut kangaroo paws</t>
  </si>
  <si>
    <t>Kuivatut leikatut kukonkannukset</t>
  </si>
  <si>
    <t>Dried cut larkspurs</t>
  </si>
  <si>
    <t>Kuivatut leikatut Dypsis leptocheilos -palmut</t>
  </si>
  <si>
    <t>Dried cut leptos</t>
  </si>
  <si>
    <t>Kuivatut leikatut sireenit</t>
  </si>
  <si>
    <t>Dried cut lilacs</t>
  </si>
  <si>
    <t>Kuivatut leikatut liljat</t>
  </si>
  <si>
    <t>Dried cut lilies</t>
  </si>
  <si>
    <t>Kuivatut leikatut ikiviuhkot</t>
  </si>
  <si>
    <t>Dried cut limoniums</t>
  </si>
  <si>
    <t>Kuivatut leikatut preeriaeustomat</t>
  </si>
  <si>
    <t>Dried cut lisianthuses</t>
  </si>
  <si>
    <t>Kuivatut leikatut helmililjat</t>
  </si>
  <si>
    <t>Dried cut muscari blooms or grape hyacinths</t>
  </si>
  <si>
    <t>Dried cut narcissus</t>
  </si>
  <si>
    <t>Kuivatut leikatut koristepaprikat</t>
  </si>
  <si>
    <t>Dried cut ornamental peppers</t>
  </si>
  <si>
    <t>Kuivatut leikatut tähdikit</t>
  </si>
  <si>
    <t>Dried cut ornithogalums</t>
  </si>
  <si>
    <t>Kuivatut leikatut pionit</t>
  </si>
  <si>
    <t>Dried cut peonies</t>
  </si>
  <si>
    <t>Kuivatut leikatut banksiat</t>
  </si>
  <si>
    <t>Dried cut banksias</t>
  </si>
  <si>
    <t>Kuivatut leikatut leinikit</t>
  </si>
  <si>
    <t>Dried cut ranunculuses</t>
  </si>
  <si>
    <t>Kuivatut leikatut törmäkukat</t>
  </si>
  <si>
    <t>Dried cut scabiosas</t>
  </si>
  <si>
    <t>Kuivatut leikatut jänönvihmat</t>
  </si>
  <si>
    <t>Dried cut scotch brooms</t>
  </si>
  <si>
    <t>Kuivatut leikatut isoleijonankidat</t>
  </si>
  <si>
    <t>Dried cut snapdragons</t>
  </si>
  <si>
    <t>Dried cut statices</t>
  </si>
  <si>
    <t>Kuivatut leikatut tarhaleukoijat</t>
  </si>
  <si>
    <t>Dried cut matthiola incana or stock flowers</t>
  </si>
  <si>
    <t>Kuivatut leikatut auringonkukat</t>
  </si>
  <si>
    <t>Dried cut sunflowers</t>
  </si>
  <si>
    <t>Kuivatut leikatut tuoksuherneet</t>
  </si>
  <si>
    <t>Dried cut sweet peas</t>
  </si>
  <si>
    <t>Kuivatut leikatut ohdakkeet</t>
  </si>
  <si>
    <t>Dried cut thistles</t>
  </si>
  <si>
    <t>Kuivatut leikatut tulppaanit</t>
  </si>
  <si>
    <t>Dried cut tulips</t>
  </si>
  <si>
    <t>Kuivatut leikatut vahamyrtit</t>
  </si>
  <si>
    <t>Dried cut waxflowers</t>
  </si>
  <si>
    <t>Kuivatut leikatut siankärsämöt</t>
  </si>
  <si>
    <t>Dried cut yarrows</t>
  </si>
  <si>
    <t>Kuivatut leikatut oppineidenkukat</t>
  </si>
  <si>
    <t>Dried cut zinnias</t>
  </si>
  <si>
    <t>Kuivatut leikatut onnenpensaat</t>
  </si>
  <si>
    <t>Dried cut forsythias</t>
  </si>
  <si>
    <t>Kuivatut leikatut pelargoniat tai kurjenpolvet</t>
  </si>
  <si>
    <t>Dried cut geraniums or cranesbills</t>
  </si>
  <si>
    <t>Kuivatut leikatut ritarinkukat</t>
  </si>
  <si>
    <t>Dried cut hippeastrums</t>
  </si>
  <si>
    <t>Kuivatut leikatut päivänhatut tai auringonhatut</t>
  </si>
  <si>
    <t>Dried cut rudbeckia or coneflower</t>
  </si>
  <si>
    <t>Kuivatut leikatut proteat</t>
  </si>
  <si>
    <t>Dried cut proteas</t>
  </si>
  <si>
    <t>Kuivatut leikatut hopeapuut</t>
  </si>
  <si>
    <t>Dried cut leucadendrons</t>
  </si>
  <si>
    <t>Kuivatut leikatut Leucospermum-kasvit</t>
  </si>
  <si>
    <t>Dried cut leucospermums</t>
  </si>
  <si>
    <t>Kuivatut leikatut sinisarjat</t>
  </si>
  <si>
    <t>Dried cut agapanthuses</t>
  </si>
  <si>
    <t>Kuivatut leikatut poimulehdet</t>
  </si>
  <si>
    <t>Dried cut alchemillas</t>
  </si>
  <si>
    <t>Kuivatut leikatut jaloangervot</t>
  </si>
  <si>
    <t>Dried cut alstilbes</t>
  </si>
  <si>
    <t>Kuivatut leikatut karhunputket</t>
  </si>
  <si>
    <t>Dried cut angelicas</t>
  </si>
  <si>
    <t>Kuivatut leikatut marunat</t>
  </si>
  <si>
    <t>Dried cut artemesias</t>
  </si>
  <si>
    <t>Kuivatut leikatut latva-artisokan kukat</t>
  </si>
  <si>
    <t>Dried cut artichoke flowers</t>
  </si>
  <si>
    <t>Kuivatut leikatut tähtiputket</t>
  </si>
  <si>
    <t>Dried cut astrantias</t>
  </si>
  <si>
    <t>Kuivatut leikatut banaanin kukat</t>
  </si>
  <si>
    <t>Dried cut banana flowers</t>
  </si>
  <si>
    <t>Kuivatut leikatut etelänherneet</t>
  </si>
  <si>
    <t>Dried cut baptisias</t>
  </si>
  <si>
    <t>Kuivatut leikatut boroniat</t>
  </si>
  <si>
    <t>Dried cut boronias</t>
  </si>
  <si>
    <t>Kuivatut leikatut bromeliat</t>
  </si>
  <si>
    <t>Dried cut bromelias</t>
  </si>
  <si>
    <t>Kuivatut leikatut bruniat</t>
  </si>
  <si>
    <t>Dried cut brunias</t>
  </si>
  <si>
    <t>Kuivatut leikatut maijat</t>
  </si>
  <si>
    <t>Dried cut calatheas</t>
  </si>
  <si>
    <t>Kuivatut leikatut Calycinat</t>
  </si>
  <si>
    <t>Dried cut calcynias</t>
  </si>
  <si>
    <t>Kuivatut leikatut kehäkukat</t>
  </si>
  <si>
    <t>Dried cut calendulas</t>
  </si>
  <si>
    <t>Kuivatut leikatut kellot</t>
  </si>
  <si>
    <t>Dried cut campanulas or bellflowers</t>
  </si>
  <si>
    <t>Kuivatut leikatut nuijakukat</t>
  </si>
  <si>
    <t>Dried cut cestrums</t>
  </si>
  <si>
    <t>Kuivatut leikatut Chasmanthet</t>
  </si>
  <si>
    <t>Dried cut chasmanthes</t>
  </si>
  <si>
    <t>Kuivatut leikatut kostusit</t>
  </si>
  <si>
    <t>Dried cut costuses</t>
  </si>
  <si>
    <t>Kuivatut leikatut ruostekukat</t>
  </si>
  <si>
    <t>Dried cut crocosmias</t>
  </si>
  <si>
    <t>Kuivatut leikatut kaarililjat</t>
  </si>
  <si>
    <t>Dried cut cytanthuses</t>
  </si>
  <si>
    <t>Kuivatut leikatut hierakat</t>
  </si>
  <si>
    <t>Dried cut rumex or dock flowers</t>
  </si>
  <si>
    <t>Kuivatut leikatut piikkiputket</t>
  </si>
  <si>
    <t>Dried cut eryngiums</t>
  </si>
  <si>
    <t>Kuivatut leikatut reunuspäivänkakkarat</t>
  </si>
  <si>
    <t>Dried cut feverfews</t>
  </si>
  <si>
    <t>Kuivatut leikatut lemmikit</t>
  </si>
  <si>
    <t>Dried cut forget me nots</t>
  </si>
  <si>
    <t>Kuivatut leikatut sädekukat</t>
  </si>
  <si>
    <t>Dried cut gaillardias</t>
  </si>
  <si>
    <t>Kuivatut leikatut katkerot</t>
  </si>
  <si>
    <t>Dried cut gentianas</t>
  </si>
  <si>
    <t>Dried cut glamini gladioluses</t>
  </si>
  <si>
    <t>Kuivatut leikatut keijunliljat</t>
  </si>
  <si>
    <t>Dried cut gloriosas</t>
  </si>
  <si>
    <t>Kuivatut leikatut pyöröpallohännät</t>
  </si>
  <si>
    <t>Dried cut gomphrena globosa or globe amaranth</t>
  </si>
  <si>
    <t>Kuivatut leikatut jouluruusut</t>
  </si>
  <si>
    <t>Dried cut hellebores</t>
  </si>
  <si>
    <t>Kuivatut leikatut iksiat</t>
  </si>
  <si>
    <t>Dried cut ixias</t>
  </si>
  <si>
    <t>Kuivatut leikatut punatähkät</t>
  </si>
  <si>
    <t>Dried cut liatrises</t>
  </si>
  <si>
    <t>Kuivatut leikatut alvet</t>
  </si>
  <si>
    <t>Dried cut lysimachias</t>
  </si>
  <si>
    <t>Kuivatut leikatut Zingiber spectabile -kasvit</t>
  </si>
  <si>
    <t>Dried cut maracas</t>
  </si>
  <si>
    <t>Kuivatut leikatut samettikukat</t>
  </si>
  <si>
    <t>Dried cut marigolds</t>
  </si>
  <si>
    <t>Kuivatut leikatut mimoosat</t>
  </si>
  <si>
    <t>Dried cut mimosas</t>
  </si>
  <si>
    <t>Kuivatut leikatut neidikit</t>
  </si>
  <si>
    <t>Dried cut nerines</t>
  </si>
  <si>
    <t>Kuivatut leikatut ruusupippuripuun kukat</t>
  </si>
  <si>
    <t>Dried cut pepperberry flowers</t>
  </si>
  <si>
    <t>Kuivatut leikatut leimut</t>
  </si>
  <si>
    <t>Dried cut phlox</t>
  </si>
  <si>
    <t>Kuivatut leikatut kellopeipit</t>
  </si>
  <si>
    <t>Dried cut physostegias or obedient plant</t>
  </si>
  <si>
    <t>Kuivatut leikatut suopayrtit</t>
  </si>
  <si>
    <t>Dried cut saponarias</t>
  </si>
  <si>
    <t>Kuivatut leikatut tötterölehdet</t>
  </si>
  <si>
    <t>Dried cut sarracenias</t>
  </si>
  <si>
    <t>Kuivatut leikatut sinililjat</t>
  </si>
  <si>
    <t>Dried cut scillas</t>
  </si>
  <si>
    <t>Kuivatut leikatut maksaruohot</t>
  </si>
  <si>
    <t>Dried cut sedums</t>
  </si>
  <si>
    <t>Kuivatut leikatut yhden lajin tai lajikkeen kukat</t>
  </si>
  <si>
    <t>Dried cut single species or varieties of flowers</t>
  </si>
  <si>
    <t>Kuivatut leikatut kalliokielot</t>
  </si>
  <si>
    <t>Dried cut solomons seals</t>
  </si>
  <si>
    <t>Kuivatut leikatut pietaryrtit</t>
  </si>
  <si>
    <t>Dried cut tanacetums</t>
  </si>
  <si>
    <t>Kuivatut leikatut sininupit</t>
  </si>
  <si>
    <t>Dried cut tracheliums</t>
  </si>
  <si>
    <t>Kuivatut leikatut tuberosat</t>
  </si>
  <si>
    <t>Dried cut tuberosas</t>
  </si>
  <si>
    <t>Kuivatut leikatut sinikukkaiset silkkiyrtit</t>
  </si>
  <si>
    <t>Dried cut tweedias</t>
  </si>
  <si>
    <t>Kuivatut leikatut tädykkeet</t>
  </si>
  <si>
    <t>Dried cut veronicas</t>
  </si>
  <si>
    <t>Kuivatut leikatut sapelit</t>
  </si>
  <si>
    <t>Dried cut watsonias</t>
  </si>
  <si>
    <t>Kuivatut leikatut nappikrysanteemit</t>
  </si>
  <si>
    <t>Dried cut button chrysanthemums</t>
  </si>
  <si>
    <t>Kuivatut leikatut krysanteemit ’Daisy Pompon’</t>
  </si>
  <si>
    <t>Dried cut daisy pompon chrysanthemums</t>
  </si>
  <si>
    <t>Kuivatut leikatut krysanteemit ’Cremon Disbud’</t>
  </si>
  <si>
    <t>Dried cut cremon disbud chrysanthemums</t>
  </si>
  <si>
    <t>Kuivatut leikatut krysanteemit ’Football Disbud’</t>
  </si>
  <si>
    <t>Dried cut football disbud chrysanthemums</t>
  </si>
  <si>
    <t>Kuivatut leikatut krysanteemit ’Spider’</t>
  </si>
  <si>
    <t>Dried cut spider chrysanthemums</t>
  </si>
  <si>
    <t>Kuivatut leikatut krysanteemit ’Novelty’</t>
  </si>
  <si>
    <t>Dried cut novelty chrysanthemums</t>
  </si>
  <si>
    <t>Kuivatut leikatut krysanteemit ’Santini’</t>
  </si>
  <si>
    <t>Dried cut santini chrysanthemums</t>
  </si>
  <si>
    <t>Kuivatut leikatut yksivuotiset tarhaneilikat</t>
  </si>
  <si>
    <t>Dried cut single bloom carnations</t>
  </si>
  <si>
    <t>Kuivatut leikatut tarhaneilikat ’Mini/Spray’</t>
  </si>
  <si>
    <t>Dried cut mini or spray carnations</t>
  </si>
  <si>
    <t>Kuivatut leikatut orkideat ’Cypripedium’</t>
  </si>
  <si>
    <t>Dried cut cypripedium or ladys slipper orchids</t>
  </si>
  <si>
    <t>Kuivatut leikatut orkideat ’Mocara’</t>
  </si>
  <si>
    <t>Dried cut mokara or mocara orchids</t>
  </si>
  <si>
    <t>Kuivatut leikatut orkideat ’Cattleya’</t>
  </si>
  <si>
    <t>Dried cut cattleya orchids</t>
  </si>
  <si>
    <t>Kuivatut leikatut orkideat ’Disa’</t>
  </si>
  <si>
    <t>Dried cut disa orchids</t>
  </si>
  <si>
    <t>Kuivatut leikatut orkideat ’Arachnis’</t>
  </si>
  <si>
    <t>Dried cut arachnis orchids</t>
  </si>
  <si>
    <t>Kuivatut leikatut orkideat ’Phalaenopsis’</t>
  </si>
  <si>
    <t>Dried cut phalaenopsis orchids</t>
  </si>
  <si>
    <t>Kuivatut leikatut orkideat ’Dendrobium’</t>
  </si>
  <si>
    <t>Dried cut dendrobium orchids</t>
  </si>
  <si>
    <t>Kuivatut leikatut orkideat ’Cymbidium’</t>
  </si>
  <si>
    <t>Dried cut cymbidium orchids</t>
  </si>
  <si>
    <t>Kuivatut leikatut orkideat ’Oncidium’</t>
  </si>
  <si>
    <t>Dried cut oncidium orchids</t>
  </si>
  <si>
    <t>Kuivatut leikatut orkideat ’Vanda’</t>
  </si>
  <si>
    <t>Dried cut vanda orchids</t>
  </si>
  <si>
    <t>Tuoreet leikatut tuomenkielot</t>
  </si>
  <si>
    <t>Fresh cut aspidistras</t>
  </si>
  <si>
    <t>Tuoreet chili-leikkovihreät</t>
  </si>
  <si>
    <t>Fresh cut chile greens</t>
  </si>
  <si>
    <t>Tuoreet euroopanpyökkileikkovihreät</t>
  </si>
  <si>
    <t>Fresh cut copperbeech greens</t>
  </si>
  <si>
    <t>Tuoreet eukalyptusleikkovihreät</t>
  </si>
  <si>
    <t>Fresh cut eucalyptus greens</t>
  </si>
  <si>
    <t>Tuoreet leikatut saniaiset</t>
  </si>
  <si>
    <t>Fresh cut ferns</t>
  </si>
  <si>
    <t>Tuoreet leikatut lehdet</t>
  </si>
  <si>
    <t>Fresh cut leaves or foliage</t>
  </si>
  <si>
    <t>Tuore leikattu ruoho tai heinä</t>
  </si>
  <si>
    <t>Fresh cut grasses</t>
  </si>
  <si>
    <t>Tuore leikattu mustikka</t>
  </si>
  <si>
    <t>Fresh cut huckleberry</t>
  </si>
  <si>
    <t>Tuore leikattu muratti</t>
  </si>
  <si>
    <t>Fresh cut ivy</t>
  </si>
  <si>
    <t>Tuore leikattu Rhus integrifolia</t>
  </si>
  <si>
    <t>Fresh cut integrifolia</t>
  </si>
  <si>
    <t>Tuore leikattu myrtti</t>
  </si>
  <si>
    <t>Fresh cut myrtle</t>
  </si>
  <si>
    <t>Tuoreet leikatut tammenlehdet</t>
  </si>
  <si>
    <t>Fresh cut oak leaves</t>
  </si>
  <si>
    <t>Tuore leikattu oregoninleppä</t>
  </si>
  <si>
    <t>Fresh cut oregonia</t>
  </si>
  <si>
    <t>Tuore leikattu kielopuu</t>
  </si>
  <si>
    <t>Fresh cut pittosporum</t>
  </si>
  <si>
    <t>Tuore yhden lajin leikkovihreä</t>
  </si>
  <si>
    <t>Fresh cut single species greens</t>
  </si>
  <si>
    <t>Mineraalit</t>
  </si>
  <si>
    <t>Minerals</t>
  </si>
  <si>
    <t>Malmit</t>
  </si>
  <si>
    <t>Ores</t>
  </si>
  <si>
    <t>Epäjalot metallit</t>
  </si>
  <si>
    <t>Base Metals</t>
  </si>
  <si>
    <t>Jalometallit</t>
  </si>
  <si>
    <t>Precious metals</t>
  </si>
  <si>
    <t>Välijalostetut ja puhdistetut malmituotteet</t>
  </si>
  <si>
    <t>Intermediate processed and refined ore products</t>
  </si>
  <si>
    <t>Hiekka</t>
  </si>
  <si>
    <t>Sand</t>
  </si>
  <si>
    <t>Savet</t>
  </si>
  <si>
    <t>Clays</t>
  </si>
  <si>
    <t>Mahla</t>
  </si>
  <si>
    <t>Sap</t>
  </si>
  <si>
    <t>Puu</t>
  </si>
  <si>
    <t>Wood</t>
  </si>
  <si>
    <t>Metsätalouden sivutuotteet</t>
  </si>
  <si>
    <t>Forestry byproducts</t>
  </si>
  <si>
    <t>Hajuvesituotteet</t>
  </si>
  <si>
    <t>Perfumery products</t>
  </si>
  <si>
    <t>Tekniset puutuotteet</t>
  </si>
  <si>
    <t>Engineered wood products</t>
  </si>
  <si>
    <t>Eläinten vuodat, nahat ja eläintekstiiliaineet</t>
  </si>
  <si>
    <t>Animal hides and skins and animal textile materials</t>
  </si>
  <si>
    <t>Muut eläintuotteet</t>
  </si>
  <si>
    <t>Other animal products</t>
  </si>
  <si>
    <t>Muu kuin metallijäte ja -romu</t>
  </si>
  <si>
    <t>Non metallic waste and scrap</t>
  </si>
  <si>
    <t>Ruoka- ja tupakkajäte tai -romu</t>
  </si>
  <si>
    <t>Food and tobacco waste and scrap</t>
  </si>
  <si>
    <t>Kuidut</t>
  </si>
  <si>
    <t>Fibers</t>
  </si>
  <si>
    <t>Langat</t>
  </si>
  <si>
    <t>Threads</t>
  </si>
  <si>
    <t>Yarns</t>
  </si>
  <si>
    <t>Silkkikankaat</t>
  </si>
  <si>
    <t>Silk fabrics</t>
  </si>
  <si>
    <t>Villakankaat</t>
  </si>
  <si>
    <t>Wool fabrics</t>
  </si>
  <si>
    <t>Puuvillakankaat</t>
  </si>
  <si>
    <t>Cotton fabrics</t>
  </si>
  <si>
    <t>Synteettiset kankaat</t>
  </si>
  <si>
    <t>Synthetic fabrics</t>
  </si>
  <si>
    <t>Muut kasviperäiset kankaat kuin puuvilla</t>
  </si>
  <si>
    <t>Fabrics of vegetable material other than cotton</t>
  </si>
  <si>
    <t>Erikoiskankaat</t>
  </si>
  <si>
    <t>Specialty fabrics or cloth</t>
  </si>
  <si>
    <t>Kuitukankaat</t>
  </si>
  <si>
    <t>Nonwoven fabrics</t>
  </si>
  <si>
    <t>Nahat</t>
  </si>
  <si>
    <t>Leathers</t>
  </si>
  <si>
    <t>Vanu</t>
  </si>
  <si>
    <t>Batting</t>
  </si>
  <si>
    <t>Thomasteräkset</t>
  </si>
  <si>
    <t>Basic steels</t>
  </si>
  <si>
    <t>Ruostumattomat teräslejeeringit</t>
  </si>
  <si>
    <t>Stainless steel alloys</t>
  </si>
  <si>
    <t>Pikateräkset</t>
  </si>
  <si>
    <t>High speed steels</t>
  </si>
  <si>
    <t>Nikkelipohjaiset superseokset</t>
  </si>
  <si>
    <t>Nickel based super alloys</t>
  </si>
  <si>
    <t>Titaanipohjaiset superseokset</t>
  </si>
  <si>
    <t>Titanium based super alloys</t>
  </si>
  <si>
    <t>Alumiinipohjaiset seokset</t>
  </si>
  <si>
    <t>Aluminum based alloys</t>
  </si>
  <si>
    <t>Kobalttipohjaiset superseokset</t>
  </si>
  <si>
    <t>Cobalt based super alloys</t>
  </si>
  <si>
    <t>Magnesiumpohjaiset seokset</t>
  </si>
  <si>
    <t>Magnesium based alloys</t>
  </si>
  <si>
    <t>Mangaanipohjaiset seokset</t>
  </si>
  <si>
    <t>Manganese based alloys</t>
  </si>
  <si>
    <t>Ei-rautapitoiset metallioksidit</t>
  </si>
  <si>
    <t>Non ferrous metal oxides</t>
  </si>
  <si>
    <t>Umpikappaleet, metalli</t>
  </si>
  <si>
    <t>Metal solids</t>
  </si>
  <si>
    <t>Metalliromu</t>
  </si>
  <si>
    <t>Metal scrap</t>
  </si>
  <si>
    <t>Sorvinlastut</t>
  </si>
  <si>
    <t>Turnings</t>
  </si>
  <si>
    <t>Metalliteollisuuden sivutuotteet</t>
  </si>
  <si>
    <t>Metal byproducts</t>
  </si>
  <si>
    <t>Alifaattiset ja aromaattiset yhdisteet</t>
  </si>
  <si>
    <t>Aliphatic and aromatic compounds</t>
  </si>
  <si>
    <t>Orgaaniset johdannaiset ja korvatut yhdisteet</t>
  </si>
  <si>
    <t>Organic derivatives and substituted compounds</t>
  </si>
  <si>
    <t>Biokemikaalit</t>
  </si>
  <si>
    <t>Biochemicals</t>
  </si>
  <si>
    <t>Epäorgaaniset yhdisteet</t>
  </si>
  <si>
    <t>Inorganic compounds</t>
  </si>
  <si>
    <t>Seokset</t>
  </si>
  <si>
    <t>Mixtures</t>
  </si>
  <si>
    <t>Fiksatiivit</t>
  </si>
  <si>
    <t>Fixatives</t>
  </si>
  <si>
    <t>Fluorokemikaalit</t>
  </si>
  <si>
    <t>Fluorochemicals</t>
  </si>
  <si>
    <t>Huumausaineiden prekursorit</t>
  </si>
  <si>
    <t>Narcotic drug precursors</t>
  </si>
  <si>
    <t>Luonnonkumi</t>
  </si>
  <si>
    <t>Natural rubber</t>
  </si>
  <si>
    <t>Käsitelty ja synteettinen kumi</t>
  </si>
  <si>
    <t>Processed and synthetic rubber</t>
  </si>
  <si>
    <t>Elastomeerit</t>
  </si>
  <si>
    <t>Elastomers</t>
  </si>
  <si>
    <t>Kertamuovit</t>
  </si>
  <si>
    <t>Thermoset plastics</t>
  </si>
  <si>
    <t>Thermoplastic plastics</t>
  </si>
  <si>
    <t>Hartsit</t>
  </si>
  <si>
    <t>Resins</t>
  </si>
  <si>
    <t>Luonnonhartsit</t>
  </si>
  <si>
    <t>Rosins</t>
  </si>
  <si>
    <t>Plastic films</t>
  </si>
  <si>
    <t>Vaahdot</t>
  </si>
  <si>
    <t>Foams</t>
  </si>
  <si>
    <t>Kallioleikkauskalusto</t>
  </si>
  <si>
    <t>Cutting equipment</t>
  </si>
  <si>
    <t>Seulat ja syöttölaitteistot</t>
  </si>
  <si>
    <t>Screens and feeding equipment</t>
  </si>
  <si>
    <t>Murskaimet, hajoittimet ja rouhimet</t>
  </si>
  <si>
    <t>Crushers and breakers and grinders</t>
  </si>
  <si>
    <t>Koneelliset maahan tuettavat järjestelmät</t>
  </si>
  <si>
    <t>Mechanized ground support systems</t>
  </si>
  <si>
    <t>Toistomurskausjärjestelmät</t>
  </si>
  <si>
    <t>Secondary rock breaking systems</t>
  </si>
  <si>
    <t>Tutkimus- ja kehitysjärjestelmät</t>
  </si>
  <si>
    <t>Exploration and development systems</t>
  </si>
  <si>
    <t>Kallio- ja kiviporat</t>
  </si>
  <si>
    <t>Rock drills</t>
  </si>
  <si>
    <t>Räjähteiden panostuskoneet</t>
  </si>
  <si>
    <t>Explosive loading machinery</t>
  </si>
  <si>
    <t>Kaivoksien huoltoajoneuvot ja -laitteet</t>
  </si>
  <si>
    <t>Underground mining service vehicles</t>
  </si>
  <si>
    <t>Poraus- ja pohjatutkimuslaitteet</t>
  </si>
  <si>
    <t>Drilling and exploration equipment</t>
  </si>
  <si>
    <t>Poraus- ja kaivostoimintalaitteet</t>
  </si>
  <si>
    <t>Drilling and operation machinery</t>
  </si>
  <si>
    <t>Poraus- ja louhintalaitteiden lisäosat</t>
  </si>
  <si>
    <t>Drilling and operation accessories</t>
  </si>
  <si>
    <t>Happokäsittelylaitteet</t>
  </si>
  <si>
    <t>Acidizing equipment</t>
  </si>
  <si>
    <t>Sementointilaitteet</t>
  </si>
  <si>
    <t>Cementing equipment</t>
  </si>
  <si>
    <t>Murtamislaitteet</t>
  </si>
  <si>
    <t>Fracturing equipment</t>
  </si>
  <si>
    <t>Hiekanhallintalaitteet</t>
  </si>
  <si>
    <t>Sand control equipment</t>
  </si>
  <si>
    <t>Kaivausreiän viimeistelytyökalut ja -laitteet</t>
  </si>
  <si>
    <t>Completion tools and equipment</t>
  </si>
  <si>
    <t>Tavanomaiset poraustyökalut</t>
  </si>
  <si>
    <t>Conventional drilling tools</t>
  </si>
  <si>
    <t>Poranterät</t>
  </si>
  <si>
    <t>Drilling bits</t>
  </si>
  <si>
    <t>Pyydystyslaitteet</t>
  </si>
  <si>
    <t>Fishing tools</t>
  </si>
  <si>
    <t>Suuntaporauslaitteet</t>
  </si>
  <si>
    <t>Directional drilling equipment</t>
  </si>
  <si>
    <t>Porausreiän mittaus- ja analysointilaitteet</t>
  </si>
  <si>
    <t>Well measurement and logging equipment</t>
  </si>
  <si>
    <t>Kalusto- ja testauslaitteet</t>
  </si>
  <si>
    <t>Fixturing and test equipment</t>
  </si>
  <si>
    <t>Porausreiän testauslaitteisto</t>
  </si>
  <si>
    <t>Well testing equipment</t>
  </si>
  <si>
    <t>Ripustuslaitteet</t>
  </si>
  <si>
    <t>Slickline equipment</t>
  </si>
  <si>
    <t>Tuotantojärjestelmien laitteet</t>
  </si>
  <si>
    <t>Production systems equipment</t>
  </si>
  <si>
    <t>Kierreputkilaitteet</t>
  </si>
  <si>
    <t>Coiled tubing equipment</t>
  </si>
  <si>
    <t>Seismiset laitteet</t>
  </si>
  <si>
    <t>Seismic equipment</t>
  </si>
  <si>
    <t>Öljynporauksessa käytettävät putket ja putkien osat</t>
  </si>
  <si>
    <t>Oil country tubular goods</t>
  </si>
  <si>
    <t>Poraus- ja korjauslaitteet</t>
  </si>
  <si>
    <t>Drilling and workover rigs and equipment</t>
  </si>
  <si>
    <t>Maanpinnalla sijaitsevat tietojenkeruulaitteet</t>
  </si>
  <si>
    <t>Surface data logging equipment</t>
  </si>
  <si>
    <t>Monihaaraisten tuotantokaivojen laitteet</t>
  </si>
  <si>
    <t>Multilateral equipment</t>
  </si>
  <si>
    <t>Vuorausputkien poistotyökalut</t>
  </si>
  <si>
    <t>Casing exit tools</t>
  </si>
  <si>
    <t>Jatkettavat suuntaporauslaitteet</t>
  </si>
  <si>
    <t>Expandable downhole equipment</t>
  </si>
  <si>
    <t>Porauksenaikaiset vuoraustyökalut</t>
  </si>
  <si>
    <t>Casing while drilling tools</t>
  </si>
  <si>
    <t>Porausneste ja -tarvikkeet</t>
  </si>
  <si>
    <t>Drilling mud and materials</t>
  </si>
  <si>
    <t>Kaivon murtamis- ja tukiaineet</t>
  </si>
  <si>
    <t>Well fracturing proppants</t>
  </si>
  <si>
    <t>Kaivausreiän viimeistelynesteet</t>
  </si>
  <si>
    <t>Completion fluids</t>
  </si>
  <si>
    <t>Öljylähteen sementti</t>
  </si>
  <si>
    <t>Oil well cement</t>
  </si>
  <si>
    <t>Porauskaivon yläosan laitteet</t>
  </si>
  <si>
    <t>Wellhead equipment</t>
  </si>
  <si>
    <t>Kemikaaliruiskutusjärjestelmä</t>
  </si>
  <si>
    <t>Chemical injection systems</t>
  </si>
  <si>
    <t>Hiekanpoistolaitteet</t>
  </si>
  <si>
    <t>Desanding equipment</t>
  </si>
  <si>
    <t>Porauskuilun suihkupumput ja ankkurit</t>
  </si>
  <si>
    <t>Downhole jet pumps and anchors</t>
  </si>
  <si>
    <t>Porauskuilun tuotantovälineet</t>
  </si>
  <si>
    <t>Downhole production accessories</t>
  </si>
  <si>
    <t>Porauskuilupumput</t>
  </si>
  <si>
    <t>Downhole pumps</t>
  </si>
  <si>
    <t>Poistopumput</t>
  </si>
  <si>
    <t>Export pumps</t>
  </si>
  <si>
    <t>Offshore-tuotanton ja varastoinnin lautat</t>
  </si>
  <si>
    <t>Offshore production and storage platforms</t>
  </si>
  <si>
    <t>Kaivon tuotantovirran mittarit</t>
  </si>
  <si>
    <t>Well production flow measurement meters</t>
  </si>
  <si>
    <t>Kaasunpuhdistuslaitteet</t>
  </si>
  <si>
    <t>Gas treating equipment</t>
  </si>
  <si>
    <t>Glykoliregeneraattorit</t>
  </si>
  <si>
    <t>Glycol regenerators</t>
  </si>
  <si>
    <t>Lämpökäsittelylaitteet</t>
  </si>
  <si>
    <t>Heater treaters</t>
  </si>
  <si>
    <t>Putkistolämmittimet</t>
  </si>
  <si>
    <t>Line heaters</t>
  </si>
  <si>
    <t>Tuotannon injektiokelkat</t>
  </si>
  <si>
    <t>Production injection skids</t>
  </si>
  <si>
    <t>Merenpohjalaitteet</t>
  </si>
  <si>
    <t>Ocean floor equipment</t>
  </si>
  <si>
    <t>Tuotannossa käytetyn veden puhdistuslaitteet</t>
  </si>
  <si>
    <t>Produced water treating equipment</t>
  </si>
  <si>
    <t>Tuotannon ohjausjärjestelmän instrumentointi</t>
  </si>
  <si>
    <t>Production control system instrumentation</t>
  </si>
  <si>
    <t>Pumppuamiskoneistot</t>
  </si>
  <si>
    <t>Pumping units</t>
  </si>
  <si>
    <t>Tuotannon erottimet</t>
  </si>
  <si>
    <t>Production separators</t>
  </si>
  <si>
    <t>Varastointialukset ja -säiliöt</t>
  </si>
  <si>
    <t>Storage vessels and tanks</t>
  </si>
  <si>
    <t>Imutangot</t>
  </si>
  <si>
    <t>Sucker rods</t>
  </si>
  <si>
    <t>Putkenhuoltolaitteet</t>
  </si>
  <si>
    <t>Pipeline service equipment</t>
  </si>
  <si>
    <t>Vedenalaiset vetokytkimet ja niihin liittyvät laitteet</t>
  </si>
  <si>
    <t>Subsea umbilicals and related equipment</t>
  </si>
  <si>
    <t>Vedenalaisten projektien asennustyökalut</t>
  </si>
  <si>
    <t>Subsea project installation tools</t>
  </si>
  <si>
    <t>Vedenalaiset joustavat putket</t>
  </si>
  <si>
    <t>Subsea flexibles</t>
  </si>
  <si>
    <t>Vedenalaisten putkijohtojen tarvikkeet</t>
  </si>
  <si>
    <t>Subsea pipeline materials</t>
  </si>
  <si>
    <t>Vedenalaiset mittarit</t>
  </si>
  <si>
    <t>Subsea meters</t>
  </si>
  <si>
    <t>Tulo-osaston koneet ja laitteet</t>
  </si>
  <si>
    <t>Arrival department machinery and equipment</t>
  </si>
  <si>
    <t>Teurastus ja kynintä, koneet, laitteet ja tarvikkeet</t>
  </si>
  <si>
    <t>Killing and defeathering department machinery and equipment</t>
  </si>
  <si>
    <t>Suolistuskoneet ja tarvikkeet</t>
  </si>
  <si>
    <t>Evisceration department machinery and equipment</t>
  </si>
  <si>
    <t>Nopean prototyypinrakentamisen koneet</t>
  </si>
  <si>
    <t>Rapid prototyping machines</t>
  </si>
  <si>
    <t>Metallilangan työstökoneet, välineet ja tarvikkeet</t>
  </si>
  <si>
    <t>Wire working machinery and equipment and accessories</t>
  </si>
  <si>
    <t>Lastauslaitteet</t>
  </si>
  <si>
    <t>Dock equipment</t>
  </si>
  <si>
    <t>Terästynnyrien käsittelylaitteet</t>
  </si>
  <si>
    <t>Drum handling equipment</t>
  </si>
  <si>
    <t>Automaattitrukit</t>
  </si>
  <si>
    <t>Automatic guided vehicles AGV</t>
  </si>
  <si>
    <t>Jätemateriaalin käsittely- ja kierrätysjärjestelmät</t>
  </si>
  <si>
    <t>Waste material handling and recycling systems</t>
  </si>
  <si>
    <t>Teollisuusjääkaapit ja kylmähuoneet</t>
  </si>
  <si>
    <t>Industrial refrigerators</t>
  </si>
  <si>
    <t>Teollisuuspakastimet</t>
  </si>
  <si>
    <t>Industrial freezers</t>
  </si>
  <si>
    <t>Ice makers</t>
  </si>
  <si>
    <t>Veturit ja johdinautot</t>
  </si>
  <si>
    <t>Locomotives and electric trolleys</t>
  </si>
  <si>
    <t>Rautatie- ja raitiovaunut</t>
  </si>
  <si>
    <t>Railway and tramway cars</t>
  </si>
  <si>
    <t>Rautateiden tukivarusteet ja -järjestelmät</t>
  </si>
  <si>
    <t>Railroad support equipment and systems</t>
  </si>
  <si>
    <t>Avaruusalukset tai -laivat</t>
  </si>
  <si>
    <t>Spaceships</t>
  </si>
  <si>
    <t>Satelliitit</t>
  </si>
  <si>
    <t>Satellites</t>
  </si>
  <si>
    <t>Voimalaitokset</t>
  </si>
  <si>
    <t>Power plants</t>
  </si>
  <si>
    <t>Poistorakenteet ja puhdistusmenetelmät</t>
  </si>
  <si>
    <t>Exhaust structures or screening equipment</t>
  </si>
  <si>
    <t>Voimantuotannon seuranta- tai havainnointilaitteet</t>
  </si>
  <si>
    <t>Power generation monitoring or detecting equipment</t>
  </si>
  <si>
    <t>Voimantuotannon hallintalaitteet</t>
  </si>
  <si>
    <t>Power generation control equipment</t>
  </si>
  <si>
    <t>Alikriittisen reaktorin laitteet</t>
  </si>
  <si>
    <t>Subcritical assembly equipment</t>
  </si>
  <si>
    <t>Dosimetria- tai annosmittausvälineet</t>
  </si>
  <si>
    <t>Dosimetry equipment</t>
  </si>
  <si>
    <t>Kuumakammiolaitteet</t>
  </si>
  <si>
    <t>Hot cell devices</t>
  </si>
  <si>
    <t>Ydintekniset laitteet</t>
  </si>
  <si>
    <t>Industrial nucleonic instruments</t>
  </si>
  <si>
    <t>Säteily- tai säteilytyslaitteet</t>
  </si>
  <si>
    <t>Irradiation equipment</t>
  </si>
  <si>
    <t>Ydinreaktorin laitteet</t>
  </si>
  <si>
    <t>Nuclear reactor equipment</t>
  </si>
  <si>
    <t>Ydinpolttoainelaitteet</t>
  </si>
  <si>
    <t>Nuclear fuel equipment</t>
  </si>
  <si>
    <t>Säteilysuojausvälineet</t>
  </si>
  <si>
    <t>Radiation shielding equipment</t>
  </si>
  <si>
    <t>Radioaktiivisen jätteen käsittelylaitteet</t>
  </si>
  <si>
    <t>Radioactive waste equipment</t>
  </si>
  <si>
    <t>Jousitustyökalut</t>
  </si>
  <si>
    <t>Suspension tools</t>
  </si>
  <si>
    <t>Bitumijohdannaiset</t>
  </si>
  <si>
    <t>Bituminous derivatives</t>
  </si>
  <si>
    <t>Asfaltit</t>
  </si>
  <si>
    <t>Asphalts</t>
  </si>
  <si>
    <t>Teiden ja rautateiden rakennusmateriaalit</t>
  </si>
  <si>
    <t>Road and railroad construction materials</t>
  </si>
  <si>
    <t>Maisema-arkkitehtuurimateriaalit</t>
  </si>
  <si>
    <t>Landscape architecture materials</t>
  </si>
  <si>
    <t>Maaperän stabilointi- ja vahvistusmateriaalit</t>
  </si>
  <si>
    <t>Soil stabilizers and reinforcing materials</t>
  </si>
  <si>
    <t>Ulkotilojen erikoislattianpäällyste- ja -laatoitusmateriaalit</t>
  </si>
  <si>
    <t>Specialized external flooring and paving materials</t>
  </si>
  <si>
    <t>Kannettavien rakenteiden vahvikeosat</t>
  </si>
  <si>
    <t>Portable Structure Consolidating Components</t>
  </si>
  <si>
    <t>Sisä- ja ulkokatsomoiden ja portaiden rakennekomponentit</t>
  </si>
  <si>
    <t>Grandstand bleacher and stair structural components</t>
  </si>
  <si>
    <t>Teltta- ja kalvorakenteiden kehys- ja katekomponentit</t>
  </si>
  <si>
    <t>Tent and membrane structure framing and covering components</t>
  </si>
  <si>
    <t>Maanalaiset kattojen tukirakenteet</t>
  </si>
  <si>
    <t>Underground roof support structures</t>
  </si>
  <si>
    <t>Tangot, messinki</t>
  </si>
  <si>
    <t>Brass bars</t>
  </si>
  <si>
    <t>Ohutlevyt, messinki</t>
  </si>
  <si>
    <t>Brass sheets</t>
  </si>
  <si>
    <t>Messinkiharkot, -liuskat, -aihiot ja -kelat</t>
  </si>
  <si>
    <t>Brass ingots strips billets and coil</t>
  </si>
  <si>
    <t>Magnesiumtangot ja -levyt</t>
  </si>
  <si>
    <t>Magnesium bars and sheets</t>
  </si>
  <si>
    <t>Magnesiumharkot, -liuskat, -aihiot ja -kelat</t>
  </si>
  <si>
    <t>Magnesium ingots strips billets and coil</t>
  </si>
  <si>
    <t>Titaanitangot ja -levyt</t>
  </si>
  <si>
    <t>Titanium bars and sheets</t>
  </si>
  <si>
    <t>Titaaniharkot, -liuskat, -aihiot ja -kelat</t>
  </si>
  <si>
    <t>Titanium ingots strips billets and coil</t>
  </si>
  <si>
    <t>Tangot, kupari</t>
  </si>
  <si>
    <t>Copper bars</t>
  </si>
  <si>
    <t>Ohutlevyt, kupari</t>
  </si>
  <si>
    <t>Copper sheets</t>
  </si>
  <si>
    <t>Kupariharkot, -liuskat, -aihiot ja -kelat</t>
  </si>
  <si>
    <t>Copper ingots strip billets and coil</t>
  </si>
  <si>
    <t>Tangot, pronssi</t>
  </si>
  <si>
    <t>Bronze bars</t>
  </si>
  <si>
    <t>Ohutlevyt, pronssi</t>
  </si>
  <si>
    <t>Bronze sheets</t>
  </si>
  <si>
    <t>Pronssiharkot, -liuskat, -aihiot ja -kelat</t>
  </si>
  <si>
    <t>Bronze ingots strips billets and coil</t>
  </si>
  <si>
    <t>Sinkkitangot ja -levyt</t>
  </si>
  <si>
    <t>Zinc bars and sheets</t>
  </si>
  <si>
    <t>Sinkkiharkot, -liuskat, -aihiot ja -kelat</t>
  </si>
  <si>
    <t>Zinc ingots strips billets and coil</t>
  </si>
  <si>
    <t>Tangot, tina</t>
  </si>
  <si>
    <t>Tin bars</t>
  </si>
  <si>
    <t>Ohutlevyt, tina</t>
  </si>
  <si>
    <t>Tin sheet</t>
  </si>
  <si>
    <t>Tinaharkot, -liuskat ja -kelat</t>
  </si>
  <si>
    <t>Tin ingots strip and coil</t>
  </si>
  <si>
    <t>Tangot, lyijy</t>
  </si>
  <si>
    <t>Lead bars</t>
  </si>
  <si>
    <t>Ohutlevyt, lyijy</t>
  </si>
  <si>
    <t>Lead sheets</t>
  </si>
  <si>
    <t>Lyijyharkot, -liuskat, -aihiot ja -kelat</t>
  </si>
  <si>
    <t>Lead ingots strips billets and coil</t>
  </si>
  <si>
    <t>Tangot, hiiliteräs</t>
  </si>
  <si>
    <t>Carbon steel bars</t>
  </si>
  <si>
    <t>Tangot, teräslejeerinki</t>
  </si>
  <si>
    <t>Steel alloy bars</t>
  </si>
  <si>
    <t>Tangot, työkaluteräs</t>
  </si>
  <si>
    <t>Tool steel bars</t>
  </si>
  <si>
    <t>Tangot, erikoisteräs</t>
  </si>
  <si>
    <t>Specialty steel bars</t>
  </si>
  <si>
    <t>Ohutlevyt, hiiliteräs</t>
  </si>
  <si>
    <t>Carbon steel sheets</t>
  </si>
  <si>
    <t>Ohutlevyt, teräslejeerinki</t>
  </si>
  <si>
    <t>Steel alloy sheets</t>
  </si>
  <si>
    <t>Ohutlevyt, erikoisteräs</t>
  </si>
  <si>
    <t>Specialty steel sheets</t>
  </si>
  <si>
    <t>Kelat, erikoisteräs</t>
  </si>
  <si>
    <t>Specialty steel coils</t>
  </si>
  <si>
    <t>Hiiliteräsharkot, -liuskat, -aihiot ja -kelat</t>
  </si>
  <si>
    <t>Carbon steel ingots strips billets and coil</t>
  </si>
  <si>
    <t>Tangot, ruostumaton teräs</t>
  </si>
  <si>
    <t>Stainless steel bars</t>
  </si>
  <si>
    <t>Ohutlevyt, ruostumaton teräs</t>
  </si>
  <si>
    <t>Stainless steel sheets</t>
  </si>
  <si>
    <t>Kelat, ruostumaton teräs</t>
  </si>
  <si>
    <t>Stainless steel coil</t>
  </si>
  <si>
    <t>Nauhat, ruostumaton teräs</t>
  </si>
  <si>
    <t>Stainless steel strips</t>
  </si>
  <si>
    <t>Tangot, alumiini</t>
  </si>
  <si>
    <t>Aluminum bars</t>
  </si>
  <si>
    <t>Ohutlevyt, alumiini</t>
  </si>
  <si>
    <t>Aluminum sheets</t>
  </si>
  <si>
    <t>Kelat, alumiini</t>
  </si>
  <si>
    <t>Aluminum coil</t>
  </si>
  <si>
    <t>Alumiininauhat ja -harkot</t>
  </si>
  <si>
    <t>Aluminum strips and ingots</t>
  </si>
  <si>
    <t>Tangot, rauta</t>
  </si>
  <si>
    <t>Iron bars</t>
  </si>
  <si>
    <t>Ohutlevyt, rauta</t>
  </si>
  <si>
    <t>Iron sheets</t>
  </si>
  <si>
    <t>Rautaharkot, -liuskat, -aihiot ja -kelat</t>
  </si>
  <si>
    <t>Iron ingots strips billets and coil</t>
  </si>
  <si>
    <t>Tangot ja ohutlevyt, rautapitoiset lejeeringit</t>
  </si>
  <si>
    <t>Ferrous alloy bars and sheets</t>
  </si>
  <si>
    <t>Harkot, liuskat, -aihiot ja -kelat, rautapitoiset lejeeringit</t>
  </si>
  <si>
    <t>Ferrous alloy ingots strips billets and coil</t>
  </si>
  <si>
    <t>Muovitangot ja -levyt</t>
  </si>
  <si>
    <t>Plastic bars and sheets</t>
  </si>
  <si>
    <t>Muovikelat ja -nauhat</t>
  </si>
  <si>
    <t>Plastic coil and strips</t>
  </si>
  <si>
    <t>Tangot, jalo- ja erikoismetallit</t>
  </si>
  <si>
    <t>Precious metal and specialty metal bars</t>
  </si>
  <si>
    <t>Ohutlevyt, jalo- ja erikoismetallit</t>
  </si>
  <si>
    <t>Precious metal and specialty metal sheets</t>
  </si>
  <si>
    <t>Kelat, nauhat, aihiot ja harkot, jalo- ja erikoismetallit</t>
  </si>
  <si>
    <t>Precious metal and specialty metal coil strips billets and ingots</t>
  </si>
  <si>
    <t>Puurakenneaineet</t>
  </si>
  <si>
    <t>Wood structural materials</t>
  </si>
  <si>
    <t>Tangot ja ohutlevyt, erikoismateriaalit</t>
  </si>
  <si>
    <t>Specialty material bars and sheets</t>
  </si>
  <si>
    <t>Kelat, nauhat, aihiot ja harkot, erikoismateriaalit</t>
  </si>
  <si>
    <t>Specialty material coil strips billets and ingots</t>
  </si>
  <si>
    <t>Nikkelinauhat ja -harkot</t>
  </si>
  <si>
    <t>Nickel sheets and ingots</t>
  </si>
  <si>
    <t>Shafting</t>
  </si>
  <si>
    <t>Hiekkavalut ja -valukokoonpanot</t>
  </si>
  <si>
    <t>Sand castings and casting assemblies</t>
  </si>
  <si>
    <t>Kestomuottivalut ja -valukokoonpanot</t>
  </si>
  <si>
    <t>Permanent mold castings and casting assemblies</t>
  </si>
  <si>
    <t>Kuorimuottivalut ja -valukokoonpanot</t>
  </si>
  <si>
    <t>Shell mold castings and casting assemblies</t>
  </si>
  <si>
    <t>Tarkkuusvalut ja -valukokoonpanot</t>
  </si>
  <si>
    <t>Investment castings and casting assemblies</t>
  </si>
  <si>
    <t>Keskipakovalut</t>
  </si>
  <si>
    <t>Centrifugal castings</t>
  </si>
  <si>
    <t>Keraamimuottivalut</t>
  </si>
  <si>
    <t>Ceramic mold castings</t>
  </si>
  <si>
    <t>Grafiittimuottivalut</t>
  </si>
  <si>
    <t>Graphite mold castings</t>
  </si>
  <si>
    <t>Kipsimuottivalut</t>
  </si>
  <si>
    <t>Plaster mold castings</t>
  </si>
  <si>
    <t>Tyhjiökaavausvalut</t>
  </si>
  <si>
    <t>V process castings</t>
  </si>
  <si>
    <t>Matalapaineiset kestomuottivalut ja -valukokoonpanot</t>
  </si>
  <si>
    <t>Low pressure permanent die castings and casting assemblies</t>
  </si>
  <si>
    <t>Korkeapaineiset kestomuottivalut ja -valukokoonpanot</t>
  </si>
  <si>
    <t>High pressure die castings and casting assemblies</t>
  </si>
  <si>
    <t>Puristusvalut ja -valukokoonpanot</t>
  </si>
  <si>
    <t>Squeeze castings and casting assemblies</t>
  </si>
  <si>
    <t>Puolikiinteät valut ja valukokoonpanot</t>
  </si>
  <si>
    <t>Semi solid castings and casting assemblies</t>
  </si>
  <si>
    <t>Painovoimakestomuottivalut ja -valukokoonpanot</t>
  </si>
  <si>
    <t>Gravity permanent mold castings and casting assemblies</t>
  </si>
  <si>
    <t>Profiilikuumapuristeet</t>
  </si>
  <si>
    <t>Profile extrusions</t>
  </si>
  <si>
    <t>Iskupursotteet</t>
  </si>
  <si>
    <t>Impact extrusions</t>
  </si>
  <si>
    <t>Kylmäpursotteet</t>
  </si>
  <si>
    <t>Cold extrusions</t>
  </si>
  <si>
    <t>Koneistetut tyhjiökaavausvalut</t>
  </si>
  <si>
    <t>Machined v process castings</t>
  </si>
  <si>
    <t>Koneistetut kokillivalut</t>
  </si>
  <si>
    <t>Machined die castings</t>
  </si>
  <si>
    <t>Koneistetut hiekkavalut</t>
  </si>
  <si>
    <t>Machined sand castings</t>
  </si>
  <si>
    <t>Koneistetut kestomuottivalut</t>
  </si>
  <si>
    <t>Machined permanent mold castings</t>
  </si>
  <si>
    <t>Koneistetut kipsimuottivalut</t>
  </si>
  <si>
    <t>Machined plaster mold castings</t>
  </si>
  <si>
    <t>Koneistetut kuorimuottivalut</t>
  </si>
  <si>
    <t>Machined shell mold castings</t>
  </si>
  <si>
    <t>Koneistetut tarkkuusvalut</t>
  </si>
  <si>
    <t>Machined investment castings</t>
  </si>
  <si>
    <t>Koneistetut keskipakovalut</t>
  </si>
  <si>
    <t>Machined centrifugal castings</t>
  </si>
  <si>
    <t>Koneistetut keraamimuottivalut</t>
  </si>
  <si>
    <t>Machined ceramic mold castings</t>
  </si>
  <si>
    <t>Koneistetut grafiittimuottivalut</t>
  </si>
  <si>
    <t>Machined graphite mold castings</t>
  </si>
  <si>
    <t>Koneistetut puristusvalut ja valukokoonpanot</t>
  </si>
  <si>
    <t>Squeeze machined castings and casting assemblies</t>
  </si>
  <si>
    <t>Koneistetut puolikiinteät valut ja valukokoonpanot</t>
  </si>
  <si>
    <t>Semi solid machined castings and casting assemblies</t>
  </si>
  <si>
    <t>Koneistetut painovoimakestomuottivalut ja -valukokoonpanot</t>
  </si>
  <si>
    <t>Gravity permanent mold machined castings and casting assemblies</t>
  </si>
  <si>
    <t>Jauhemuotoiset metallikomponentit</t>
  </si>
  <si>
    <t>Powdered metal components</t>
  </si>
  <si>
    <t>Takeet, teräs</t>
  </si>
  <si>
    <t>Steel forgings</t>
  </si>
  <si>
    <t>Takeet, messinki</t>
  </si>
  <si>
    <t>Brass forgings</t>
  </si>
  <si>
    <t>Takeet, alumiini</t>
  </si>
  <si>
    <t>Aluminum forgings</t>
  </si>
  <si>
    <t>Takseet, ei-rautapitoiset lejeeringit</t>
  </si>
  <si>
    <t>Non ferrous alloy forgings</t>
  </si>
  <si>
    <t>Takeet, rautapitoiset lejeeringit</t>
  </si>
  <si>
    <t>Ferrous alloy forgings</t>
  </si>
  <si>
    <t>Takeet, ruostumaton teräs</t>
  </si>
  <si>
    <t>Stainless steel forgings</t>
  </si>
  <si>
    <t>Takeet, rauta</t>
  </si>
  <si>
    <t>Iron forgings</t>
  </si>
  <si>
    <t>Takeet, magnesium</t>
  </si>
  <si>
    <t>Magnesium forgings</t>
  </si>
  <si>
    <t>Takeet, titaani</t>
  </si>
  <si>
    <t>Titanium forgings</t>
  </si>
  <si>
    <t>Takeet, beryllium</t>
  </si>
  <si>
    <t>Beryllium forgings</t>
  </si>
  <si>
    <t>Takeet, kupari</t>
  </si>
  <si>
    <t>Copper forgings</t>
  </si>
  <si>
    <t>Takeet, sinkki</t>
  </si>
  <si>
    <t>Zinc forgings</t>
  </si>
  <si>
    <t>Takeet, pronssi</t>
  </si>
  <si>
    <t>Bronze forgings</t>
  </si>
  <si>
    <t>Takeet, tina</t>
  </si>
  <si>
    <t>Tin forgings</t>
  </si>
  <si>
    <t>Takeet, lyijy</t>
  </si>
  <si>
    <t>Lead forgings</t>
  </si>
  <si>
    <t>Takeet, jalometallit</t>
  </si>
  <si>
    <t>Precious metal forgings</t>
  </si>
  <si>
    <t>Jauhemaiset metallit ja metalliseokset</t>
  </si>
  <si>
    <t>Powdered metals and metal alloys</t>
  </si>
  <si>
    <t>Parkitsemistuotteet</t>
  </si>
  <si>
    <t>Tanning products</t>
  </si>
  <si>
    <t>Kiillotettu tankotavara</t>
  </si>
  <si>
    <t>Machined bar stock</t>
  </si>
  <si>
    <t>Kiillotettu levytavara</t>
  </si>
  <si>
    <t>Machined plate stock</t>
  </si>
  <si>
    <t>Välilevytavara</t>
  </si>
  <si>
    <t>Shim stock</t>
  </si>
  <si>
    <t>Linssit ja prismat</t>
  </si>
  <si>
    <t>Lenses and prisms</t>
  </si>
  <si>
    <t>Optiset aihiot</t>
  </si>
  <si>
    <t>Optical blanks</t>
  </si>
  <si>
    <t>Peilit</t>
  </si>
  <si>
    <t>Mirrors</t>
  </si>
  <si>
    <t>Optiset suotimet</t>
  </si>
  <si>
    <t>Optical filters</t>
  </si>
  <si>
    <t>Optiset kuvut</t>
  </si>
  <si>
    <t>Optical domes</t>
  </si>
  <si>
    <t>Linssi- ja laserikkunat</t>
  </si>
  <si>
    <t>Lens and laser windows</t>
  </si>
  <si>
    <t>Optisten laitteiden tarvikkeet</t>
  </si>
  <si>
    <t>Optical device accessories</t>
  </si>
  <si>
    <t>Muut optiset komponentit</t>
  </si>
  <si>
    <t>Miscellaneous optical components</t>
  </si>
  <si>
    <t>Kohomeistetyt komponentit</t>
  </si>
  <si>
    <t>Stamped components</t>
  </si>
  <si>
    <t>Hitsatut komponentit</t>
  </si>
  <si>
    <t>Welded components</t>
  </si>
  <si>
    <t>Meistetyt komponentit</t>
  </si>
  <si>
    <t>Punched components</t>
  </si>
  <si>
    <t>Vetämällä muodostetut komponentit</t>
  </si>
  <si>
    <t>Draw formed components</t>
  </si>
  <si>
    <t>Hydraulisesti puristetut komponentit</t>
  </si>
  <si>
    <t>Hydro formed components</t>
  </si>
  <si>
    <t>Painesorvatut komponentit</t>
  </si>
  <si>
    <t>Spin formed components</t>
  </si>
  <si>
    <t>Valssatut komponentit</t>
  </si>
  <si>
    <t>Roll formed components</t>
  </si>
  <si>
    <t>Venytysmuovatut komponentit</t>
  </si>
  <si>
    <t>Stretch formed components</t>
  </si>
  <si>
    <t>Räjäytysmuovatut komponentit</t>
  </si>
  <si>
    <t>Explosive formed components</t>
  </si>
  <si>
    <t>Koneistetut hydrostaattiset puristeet</t>
  </si>
  <si>
    <t>Machined hydro static extrusions</t>
  </si>
  <si>
    <t>Koneistetut kylmäpursotteet</t>
  </si>
  <si>
    <t>Machined cold extrusions</t>
  </si>
  <si>
    <t>Koneistetut kuumapursotteet</t>
  </si>
  <si>
    <t>Machined hot extrusions</t>
  </si>
  <si>
    <t>Koneistetut vapaatakeet</t>
  </si>
  <si>
    <t>Machined open die forgings</t>
  </si>
  <si>
    <t>Koneistetut muottitakeet</t>
  </si>
  <si>
    <t>Machined closed die forgings</t>
  </si>
  <si>
    <t>Koneistetut puristustakeet, magnesium</t>
  </si>
  <si>
    <t>Machined impression die forgings</t>
  </si>
  <si>
    <t>Koneistetut vasaroilla valmistetut takeet</t>
  </si>
  <si>
    <t>Machined drop forgings</t>
  </si>
  <si>
    <t>Koneistetut valssatut rengastakeet</t>
  </si>
  <si>
    <t>Machined rolled ring forgings</t>
  </si>
  <si>
    <t>Kemiallisesti hitsatut putkiasetelmat</t>
  </si>
  <si>
    <t>Solvent welded pipe assemblies</t>
  </si>
  <si>
    <t>Niitatut putkiasetelmat</t>
  </si>
  <si>
    <t>Riveted pipe assemblies</t>
  </si>
  <si>
    <t>Pultatut putkiasetelmat</t>
  </si>
  <si>
    <t>Bolted pipe assemblies</t>
  </si>
  <si>
    <t>Ultraviolettihitsatut putkiasetelmat</t>
  </si>
  <si>
    <t>Ultra violet welded UV pipe assemblies</t>
  </si>
  <si>
    <t>Hitsatut tai juotetut putkiasetelmat</t>
  </si>
  <si>
    <t>Welded or brazed pipe assemblies</t>
  </si>
  <si>
    <t>Ultraäänihitsatut putkiasetelmat</t>
  </si>
  <si>
    <t>Sonic welded pipe assemblies</t>
  </si>
  <si>
    <t>Liimatut putkiasetelmat</t>
  </si>
  <si>
    <t>Bonded pipe assemblies</t>
  </si>
  <si>
    <t>Liimatut tankotavarakokonaisuudet</t>
  </si>
  <si>
    <t>Bonded bar stock assemblies</t>
  </si>
  <si>
    <t>Kemiallisesti hitsatut tankotavarakokonaisuudet</t>
  </si>
  <si>
    <t>Solvent welded bar stock assemblies</t>
  </si>
  <si>
    <t>Niitatut tankotavarakokonaisuudet</t>
  </si>
  <si>
    <t>Riveted bar stock assemblies</t>
  </si>
  <si>
    <t>Hitsatut tai juotetut tankotavarakokonaisuudet</t>
  </si>
  <si>
    <t>Welded or brazed bar stock assemblies</t>
  </si>
  <si>
    <t>Ultraviolettihitsatut tankotavarakokonaisuudet</t>
  </si>
  <si>
    <t>Ultra violet welded UV bar stock assemblies</t>
  </si>
  <si>
    <t>Ultraäänihitsatut tankotavarakokonaisuudet</t>
  </si>
  <si>
    <t>Sonic welded bar stock assemblies</t>
  </si>
  <si>
    <t>Pultatut tankotavarakokonaisuudet</t>
  </si>
  <si>
    <t>Bolted bar stock assemblies</t>
  </si>
  <si>
    <t>Liimatut rakennekokonaisuudet</t>
  </si>
  <si>
    <t>Bonded structural assemblies</t>
  </si>
  <si>
    <t>Pultatut rakennekokonaisuudet</t>
  </si>
  <si>
    <t>Bolted structural assemblies</t>
  </si>
  <si>
    <t>Ultraäänihitsatut rakennekokonaisuudet</t>
  </si>
  <si>
    <t>Sonic welded structural assemblies</t>
  </si>
  <si>
    <t>Ultraviolettihitsatut rakennekokonaisuudet</t>
  </si>
  <si>
    <t>Ultra violet welded UV structural assemblies</t>
  </si>
  <si>
    <t>Kemiallisesti hitsatut rakennekokonaisuudet</t>
  </si>
  <si>
    <t>Solvent welded structural assemblies</t>
  </si>
  <si>
    <t>Hitsatut tai juotetut rakennekokonaisuudet</t>
  </si>
  <si>
    <t>Welded or brazed structural assemblies</t>
  </si>
  <si>
    <t>Niitatut rakennekokonaisuudet</t>
  </si>
  <si>
    <t>Riveted structural assemblies</t>
  </si>
  <si>
    <t>Hitsatut tai juotetut levykokonaisuudet</t>
  </si>
  <si>
    <t>Welded or brazed sheet assemblies</t>
  </si>
  <si>
    <t>Niitatut levykokonaisuudet</t>
  </si>
  <si>
    <t>Riveted sheet assemblies</t>
  </si>
  <si>
    <t>Ultraviolettihitsatut levykokonaisuudet</t>
  </si>
  <si>
    <t>Ultra violet welded UV sheet assemblies</t>
  </si>
  <si>
    <t>Ultraäänihitsatut levykokonaisuudet</t>
  </si>
  <si>
    <t>Sonic welded sheet assemblies</t>
  </si>
  <si>
    <t>Kemiallisesti hitsatut levykokonaisuudet</t>
  </si>
  <si>
    <t>Solvent welded sheet assemblies</t>
  </si>
  <si>
    <t>Liimatut levykokonaisuudet</t>
  </si>
  <si>
    <t>Bonded sheet assemblies</t>
  </si>
  <si>
    <t>Pultatut levykokonaisuudet</t>
  </si>
  <si>
    <t>Bolted sheet assemblies</t>
  </si>
  <si>
    <t>Ultra violet welded UV tube assemblies</t>
  </si>
  <si>
    <t>Welded or brazed tube assemblies</t>
  </si>
  <si>
    <t>Riveted tube assemblies</t>
  </si>
  <si>
    <t>Bonded tube assemblies</t>
  </si>
  <si>
    <t>Bolted tube assemblies</t>
  </si>
  <si>
    <t>Solvent welded tube assemblies</t>
  </si>
  <si>
    <t>Sonic welded tube assemblies</t>
  </si>
  <si>
    <t>Bonded plate assemblies</t>
  </si>
  <si>
    <t>Bolted plate assemblies</t>
  </si>
  <si>
    <t>Solvent welded plate assemblies</t>
  </si>
  <si>
    <t>Welded or brazed plate assemblies</t>
  </si>
  <si>
    <t>Ultra violet welded UV plate assemblies</t>
  </si>
  <si>
    <t>Sonic welded plate assemblies</t>
  </si>
  <si>
    <t>Riveted plate assemblies</t>
  </si>
  <si>
    <t>Tulenkestävät tiilet</t>
  </si>
  <si>
    <t>Refractory bricks</t>
  </si>
  <si>
    <t>Valumateriaalit</t>
  </si>
  <si>
    <t>Castables</t>
  </si>
  <si>
    <t>Muotoillut tulenkestävät aineet</t>
  </si>
  <si>
    <t>Shaped refractories</t>
  </si>
  <si>
    <t>Refractory tiles</t>
  </si>
  <si>
    <t>Sintratut suodattimet</t>
  </si>
  <si>
    <t>Sintered filters</t>
  </si>
  <si>
    <t>Piirilevy- ja radiotaajuuskomponentit</t>
  </si>
  <si>
    <t>Circuit assemblies and radio frequency RF components</t>
  </si>
  <si>
    <t>Diodit</t>
  </si>
  <si>
    <t>Diodes</t>
  </si>
  <si>
    <t>Transistorit</t>
  </si>
  <si>
    <t>Transistors</t>
  </si>
  <si>
    <t>Semiconductor devices</t>
  </si>
  <si>
    <t>Kondensaattorit</t>
  </si>
  <si>
    <t>Capacitors</t>
  </si>
  <si>
    <t>Resistorit</t>
  </si>
  <si>
    <t>Resistors</t>
  </si>
  <si>
    <t>Erilliskomponentit</t>
  </si>
  <si>
    <t>Discrete components</t>
  </si>
  <si>
    <t>Signaalisuotimet</t>
  </si>
  <si>
    <t>Signal filters</t>
  </si>
  <si>
    <t>Resonaattorit</t>
  </si>
  <si>
    <t>Resonators</t>
  </si>
  <si>
    <t>Elektroniputket</t>
  </si>
  <si>
    <t>Electron Tubes</t>
  </si>
  <si>
    <t>Elektroniputkien osat ja tarvikkeet</t>
  </si>
  <si>
    <t>Electron tube parts and accessories</t>
  </si>
  <si>
    <t>Ohjauksen osoitin- ja signaalilaitteet</t>
  </si>
  <si>
    <t>Control indicating and signaling devices</t>
  </si>
  <si>
    <t>Ohjelmoitavan logiikan ohjauksen alijärjestelmät</t>
  </si>
  <si>
    <t>Programmable logic controller subsystems</t>
  </si>
  <si>
    <t>Ohjelmoitavan logiikan ohjaimet</t>
  </si>
  <si>
    <t>Programmable Logic Controllers</t>
  </si>
  <si>
    <t>Turvaohjauslaitteet</t>
  </si>
  <si>
    <t>Safety control devices</t>
  </si>
  <si>
    <t>Automaation ohjauksen verkkoyhteyslaitteet</t>
  </si>
  <si>
    <t>Automation control connectivity devices</t>
  </si>
  <si>
    <t>Prosessinohjauksen tai automaatioratkaisujen järjestelmät</t>
  </si>
  <si>
    <t>Process control or packaged automation systems</t>
  </si>
  <si>
    <t>Vaijerien merkitsimet ja merkitsemisvälineet</t>
  </si>
  <si>
    <t>Wire Markers and Wire Marking Devices</t>
  </si>
  <si>
    <t>Vaijerien suojalaitteet</t>
  </si>
  <si>
    <t>Wire protection devices</t>
  </si>
  <si>
    <t>Vaijerien johtotiet, kanavat ja väylät</t>
  </si>
  <si>
    <t>Wire Raceways Conduit and Busways</t>
  </si>
  <si>
    <t>Venttiilit</t>
  </si>
  <si>
    <t>Valves</t>
  </si>
  <si>
    <t>Putket</t>
  </si>
  <si>
    <t>Ducts</t>
  </si>
  <si>
    <t>Nesteen ja kaasun säätimet</t>
  </si>
  <si>
    <t>Fluid and gas regulators</t>
  </si>
  <si>
    <t>Sihdit ja suodattimet</t>
  </si>
  <si>
    <t>Traps and strainers</t>
  </si>
  <si>
    <t>Kompressorien osat ja tarvikkeet</t>
  </si>
  <si>
    <t>Compressor parts or accessories</t>
  </si>
  <si>
    <t>Hitsatut kupariputket</t>
  </si>
  <si>
    <t>Welded copper tubes</t>
  </si>
  <si>
    <t>Hitsatut messinkiputket</t>
  </si>
  <si>
    <t>Welded brass tubes</t>
  </si>
  <si>
    <t>Hitsatut alumiiniputket</t>
  </si>
  <si>
    <t>Welded aluminum tubes</t>
  </si>
  <si>
    <t>Hitsatut teräsputket</t>
  </si>
  <si>
    <t>Welded steel tubes</t>
  </si>
  <si>
    <t>Hitsatut ruostumattomat teräsputket</t>
  </si>
  <si>
    <t>Welded stainless steel tubes</t>
  </si>
  <si>
    <t>Saumattomat kupariputket</t>
  </si>
  <si>
    <t>Seamless copper tubes</t>
  </si>
  <si>
    <t>Saumattomat messinkiputket</t>
  </si>
  <si>
    <t>Seamless brass tubes</t>
  </si>
  <si>
    <t>Saumattomat alumiiniputket</t>
  </si>
  <si>
    <t>Seamless aluminum tubes</t>
  </si>
  <si>
    <t>Saumattomat teräsputket</t>
  </si>
  <si>
    <t>Seamless steel tubes</t>
  </si>
  <si>
    <t>Saumattomat ruostumattomat teräsputket</t>
  </si>
  <si>
    <t>Seamless stainless steel tubes</t>
  </si>
  <si>
    <t>Suulakepuristetut kupariputket</t>
  </si>
  <si>
    <t>Extruded copper tubes</t>
  </si>
  <si>
    <t>Suulakepuristetut messinkiputket</t>
  </si>
  <si>
    <t>Extruded brass tubes</t>
  </si>
  <si>
    <t>Suulakepuristetut alumiiniputket</t>
  </si>
  <si>
    <t>Extruded aluminum tubes</t>
  </si>
  <si>
    <t>Suulakepuristetut teräsputket</t>
  </si>
  <si>
    <t>Extruded steel tubes</t>
  </si>
  <si>
    <t>Suulakepuristetut ruostumattomat teräsputket</t>
  </si>
  <si>
    <t>Extruded stainless steel tubes</t>
  </si>
  <si>
    <t>Kumi- ja muoviputket</t>
  </si>
  <si>
    <t>Rubber and plastic tubing</t>
  </si>
  <si>
    <t>Putkiarmatuurit</t>
  </si>
  <si>
    <t>Tube fittings</t>
  </si>
  <si>
    <t>Rautaputket</t>
  </si>
  <si>
    <t>Iron tubes</t>
  </si>
  <si>
    <t>Eläinlääkintälaitteet</t>
  </si>
  <si>
    <t>Veterinary equipment</t>
  </si>
  <si>
    <t>Eläinlääkärituotteet</t>
  </si>
  <si>
    <t>Veterinary products</t>
  </si>
  <si>
    <t>Eläinlääkinnälliset kliiniset huonekalut</t>
  </si>
  <si>
    <t>Veterinary clinical furniture</t>
  </si>
  <si>
    <t>Eläinlääkinnälliset keinosiemennyslaitteet ja -varusteet</t>
  </si>
  <si>
    <t>Veterinary artificial insemination equipment and supplies</t>
  </si>
  <si>
    <t>Vanupuikot ja -pallot</t>
  </si>
  <si>
    <t>Applicator swabs and cotton balls</t>
  </si>
  <si>
    <t>Altaat, alusastiat, pisoaarit ja henkilökohtaiset pakkaukset</t>
  </si>
  <si>
    <t>Basins and bedpans and urinals and admission kits</t>
  </si>
  <si>
    <t>Painehaavanestotuotteet</t>
  </si>
  <si>
    <t>Decubitus prevention products</t>
  </si>
  <si>
    <t>Sähköterapialaitteet</t>
  </si>
  <si>
    <t>Electrotherapy equipment</t>
  </si>
  <si>
    <t>Peräruiskehoitovarusteet</t>
  </si>
  <si>
    <t>Enema administration supplies</t>
  </si>
  <si>
    <t>Kuuma- ja kylmähoitotuotteet</t>
  </si>
  <si>
    <t>Heat and cold therapy products</t>
  </si>
  <si>
    <t>Vesihoitotuotteet</t>
  </si>
  <si>
    <t>Hydrotherapy products</t>
  </si>
  <si>
    <t>Lääkinnälliset dokumentointituotteet</t>
  </si>
  <si>
    <t>Medical documentation products</t>
  </si>
  <si>
    <t>Ruisku- ja imuneulat ja tarvikkeet</t>
  </si>
  <si>
    <t>Injection and aspiration needles and accessories</t>
  </si>
  <si>
    <t>Käsiruiskut ja tarvikkeet</t>
  </si>
  <si>
    <t>Syringes and accessories</t>
  </si>
  <si>
    <t>Urologiset välineet</t>
  </si>
  <si>
    <t>Urological supplies</t>
  </si>
  <si>
    <t>Verisuoni- ja kompressiohoitolaitteet ja varusteet</t>
  </si>
  <si>
    <t>Vascular and compression therapy equipment and supplies</t>
  </si>
  <si>
    <t>Näönkorjaukseen pyrkivät tai kosmeettiset näkötuotteet ja niihin liittyvät tuotteet</t>
  </si>
  <si>
    <t>Vision correction or cosmetic eyewear and related products</t>
  </si>
  <si>
    <t>Obstetriset ja gynekologiset laitteet ja varusteet</t>
  </si>
  <si>
    <t>Obstetrical and gynecological equipment and supplies</t>
  </si>
  <si>
    <t>Hedelmällisyys- ja hedelmättömyyshoitolaitteet ja varusteet</t>
  </si>
  <si>
    <t>Fertility and sterility treatment equipment and supplies</t>
  </si>
  <si>
    <t>Kemoterapialaitteet ja -varusteet</t>
  </si>
  <si>
    <t>Chemotherapy equipment and supplies</t>
  </si>
  <si>
    <t>Hyperhidroosin hallintalaitteet ja -varusteet</t>
  </si>
  <si>
    <t>Hyperhidrosis control equipment and supplies</t>
  </si>
  <si>
    <t>Korva-, nenä- ja kurkkuhoitotuotteet ja tarvikkeet</t>
  </si>
  <si>
    <t>Ear nose and throat ENT treatment products and accessories</t>
  </si>
  <si>
    <t>Kahleet ja tarvikkeet</t>
  </si>
  <si>
    <t>Restraints and accessories</t>
  </si>
  <si>
    <t>Valohoitojärjestelmät ja tarvikkeet</t>
  </si>
  <si>
    <t>Phototherapy systems and accessories</t>
  </si>
  <si>
    <t>Urologiset paineenmittausinstrumentit, -varusteet ja -laitteet</t>
  </si>
  <si>
    <t>Urological pressure measurement instruments and supplies and equipment</t>
  </si>
  <si>
    <t>Tuotteet ulosteenpidätyskyvyttömyyttä varten</t>
  </si>
  <si>
    <t>Fecal incontinence products</t>
  </si>
  <si>
    <t>Ulkoisen kuulolaitteen osat ja varusteet</t>
  </si>
  <si>
    <t>External hearing device parts and accessories</t>
  </si>
  <si>
    <t>Keuhkopussionteloiden tyhjennystuotteet</t>
  </si>
  <si>
    <t>Pleural cavity drain products</t>
  </si>
  <si>
    <t>Akupunktiolaitteet</t>
  </si>
  <si>
    <t>Acupuncture equipment</t>
  </si>
  <si>
    <t xml:space="preserve">Ulkoiset vastapulsaatiotuotteet </t>
  </si>
  <si>
    <t>External counterpulsation ECP products</t>
  </si>
  <si>
    <t>Ei-kirurgiset imutuotteet</t>
  </si>
  <si>
    <t>Nonsurgical suction products</t>
  </si>
  <si>
    <t>Impotenssin ja sukupuolielinten häiriöiden hoidon laitteet ja tarvikkeet</t>
  </si>
  <si>
    <t>Impotence and sexual disorder devices and supplies</t>
  </si>
  <si>
    <t>Kosmeettisen hammashoidon laitteet ja varusteet</t>
  </si>
  <si>
    <t>Cosmetic dentistry equipment and supplies</t>
  </si>
  <si>
    <t>Hammashoidon alan välineet ja laitteet</t>
  </si>
  <si>
    <t>Dental and subspecialty instruments and devices</t>
  </si>
  <si>
    <t>Hammashoitolan kalusteet</t>
  </si>
  <si>
    <t>Dental clinical furniture</t>
  </si>
  <si>
    <t>Täyteaineet ja viimeistely- ja kiillotusvarusteet hammashoitokäyttöön</t>
  </si>
  <si>
    <t>Dental fillers and finishing and polishing supplies</t>
  </si>
  <si>
    <t>Hammashygieniaan ja ennaltaehkäisevään hoitoon liittyvät laitteet ja varusteet</t>
  </si>
  <si>
    <t>Dental hygiene and preventive care equipment and supplies</t>
  </si>
  <si>
    <t>Hammaskuvantamislaitteet ja -varusteet</t>
  </si>
  <si>
    <t>Dental imaging equipment and supplies</t>
  </si>
  <si>
    <t>Hammasjäljennös- ja muotoilulaitteet ja varusteet</t>
  </si>
  <si>
    <t>Dental impression and forming equipment and supplies</t>
  </si>
  <si>
    <t>Hammaslaboratorio- ja sterilointilaitteet ja varusteet</t>
  </si>
  <si>
    <t>Dental laboratory and sterilization equipment and supplies</t>
  </si>
  <si>
    <t>Hammaslaserit, valaistus- ja kuituoptiikkalaitteet ja varusteet</t>
  </si>
  <si>
    <t>Dental lasers and illumination and fiber optic equipment and supplies</t>
  </si>
  <si>
    <t>Hammasmateriaalit</t>
  </si>
  <si>
    <t>Dental materials</t>
  </si>
  <si>
    <t>Yleiset hammastarvikkeet</t>
  </si>
  <si>
    <t>General dental supplies</t>
  </si>
  <si>
    <t>Hammashoidon erikoistarvikkeet</t>
  </si>
  <si>
    <t>Dental operatory specific supplies</t>
  </si>
  <si>
    <t>Ortodonttiset ja proteettiset laitteet ja varusteet</t>
  </si>
  <si>
    <t>Orthodontic and prosthodontic equipment and supplies</t>
  </si>
  <si>
    <t>Hammaslaitteet ja varusteet</t>
  </si>
  <si>
    <t>Periodontal equipment and supplies</t>
  </si>
  <si>
    <t>Hammashoidon alan välineet, laitteet ja tarvikkeet</t>
  </si>
  <si>
    <t>Dental and subspecialty instrument and device accessories</t>
  </si>
  <si>
    <t>Hammashoidon alan välineet ja laitesetit</t>
  </si>
  <si>
    <t>Dental and subspecialty instrument and device sets</t>
  </si>
  <si>
    <t>Vatsakalvo- ja tasapainodialyysilaitteet ja varusteet</t>
  </si>
  <si>
    <t>Peritoneal and equilibrium dialysis equipment and supplies</t>
  </si>
  <si>
    <t>Kehonulkoiset hemodialyysilaitteet ja varusteet</t>
  </si>
  <si>
    <t>Extracorporeal hemodialysis equipment and supplies</t>
  </si>
  <si>
    <t>Hemofiltraatiolaitteet ja -varusteet</t>
  </si>
  <si>
    <t>Hemofiltration equipment and supplies</t>
  </si>
  <si>
    <t>Laitteet ja varusteet jatkuvaan munuaisten toiminnan korvaushoitoon (CRRT)</t>
  </si>
  <si>
    <t>Continuous renal replacement therapy CRRT equipment and supplies</t>
  </si>
  <si>
    <t>Terapeuttisen afereesin laitteet ja varusteet</t>
  </si>
  <si>
    <t>Therapeutic apheresis equipment and supplies</t>
  </si>
  <si>
    <t>Liikkuvien lääkintäpalvelujen onnettomuudenhallintuotteet ja liikkuvien lääkintäpalvelujen tarvikkeet</t>
  </si>
  <si>
    <t>Mobile medical services disaster management products and mobile medical services supplies</t>
  </si>
  <si>
    <t>Liikkuvien lääkintäpalvelujen ilmateiden hallintalaitteisto</t>
  </si>
  <si>
    <t>Mobile medical services airway management equipment</t>
  </si>
  <si>
    <t>Lääkintäpalvelujen kassit, kotelot, kantovälineet ja niihin liittyvät tuotteet</t>
  </si>
  <si>
    <t>Medical equipment bags and cases and carriers and related products</t>
  </si>
  <si>
    <t>Liikkuvien lääkintäpalveluiden elvytystuotteet</t>
  </si>
  <si>
    <t>Mobile medical services resuscitation products</t>
  </si>
  <si>
    <t>Diagnostiset arviointi- ja tutkimustuotteet yleiskäyttöön</t>
  </si>
  <si>
    <t>Diagnostic assessment and exam products for general use</t>
  </si>
  <si>
    <t>Verenpaineyksiköt ja niihin liittyvät tuotteet</t>
  </si>
  <si>
    <t>Blood pressure units and related products</t>
  </si>
  <si>
    <t>Elektrokardiografiayksiköt (EKG) ja niihin liittyvät tuotteet</t>
  </si>
  <si>
    <t>Electrocardiography EKG units and related products</t>
  </si>
  <si>
    <t>Pulssioksimetrit</t>
  </si>
  <si>
    <t>Pulse oximeters</t>
  </si>
  <si>
    <t>Akuuttihoidon valvontayksiköt ja niihin liittyvät tuotteet</t>
  </si>
  <si>
    <t>Acute care monitoring units and related products</t>
  </si>
  <si>
    <t>Skoopit, tähystimet ja lääketieteelliset diagnosointitarvikkeet</t>
  </si>
  <si>
    <t>Scopes and specula and accessories for medical exam diagnostic use</t>
  </si>
  <si>
    <t>Stetoskoopit ja niihin liittyvät tuotteet</t>
  </si>
  <si>
    <t>Stethoscopes and related products</t>
  </si>
  <si>
    <t>Lääkinnälliset lämpömittarit ja tarvikkeet</t>
  </si>
  <si>
    <t>Medical thermometers and accessories</t>
  </si>
  <si>
    <t>Neurologiset tutkimustuotteet</t>
  </si>
  <si>
    <t>Neurological exam products</t>
  </si>
  <si>
    <t>Kuulontestaustuotteet</t>
  </si>
  <si>
    <t>Hearing testing products</t>
  </si>
  <si>
    <t>Nenätoimintometrit</t>
  </si>
  <si>
    <t>Nasal function meters</t>
  </si>
  <si>
    <t>Lääkinnälliset tutkimusvalot tai -lamput</t>
  </si>
  <si>
    <t>Medical exam lights or lamps</t>
  </si>
  <si>
    <t>Lääkinnälliset tutkimuksessa käytettävän koonmittauslaitteet</t>
  </si>
  <si>
    <t>Medical exam size measuring devices</t>
  </si>
  <si>
    <t>Lääkinnälliset painovaa’at</t>
  </si>
  <si>
    <t>Medical weight scales</t>
  </si>
  <si>
    <t>Oftalmiset diagnosointituotteet</t>
  </si>
  <si>
    <t>Ophthalmic diagnostic exam products</t>
  </si>
  <si>
    <t>Allergiatestauslaitteisto ja -varusteet</t>
  </si>
  <si>
    <t>Allergy examining equipment and supplies</t>
  </si>
  <si>
    <t>Oftalmiset prismat</t>
  </si>
  <si>
    <t>Ophthalmic cameras</t>
  </si>
  <si>
    <t>Oftalmoskoopit</t>
  </si>
  <si>
    <t>Ophthalmic scopes</t>
  </si>
  <si>
    <t>Tietokonetomografiajärjestelmät ja niihin liittyvät tuotteet</t>
  </si>
  <si>
    <t>Medical computed tomography CT or CAT systems and related products</t>
  </si>
  <si>
    <t>Magneettikuvaustuotteet</t>
  </si>
  <si>
    <t>Medical magnetic resonance imaging MRI products</t>
  </si>
  <si>
    <t>Ultraääni-, doppleri- ja kaikukuvaustuotteet</t>
  </si>
  <si>
    <t>Medical ultrasound and doppler and echo imaging products</t>
  </si>
  <si>
    <t>Lääkinnälliset diagnostiset röntgentuotteet</t>
  </si>
  <si>
    <t>Medical diagnostic x ray products</t>
  </si>
  <si>
    <t>Lääkinnälliset röntgenkuvavalaisimet ja katselulaitteisto</t>
  </si>
  <si>
    <t>Medical x ray film illuminators and viewing equipment</t>
  </si>
  <si>
    <t>Lääkinnälliset diagnostiset gammakamerat ja niihin liittyvät tuotteet</t>
  </si>
  <si>
    <t>Medical diagnostic gamma cameras and related products</t>
  </si>
  <si>
    <t>Brakyterapiatuotteet</t>
  </si>
  <si>
    <t>Brachytherapy products</t>
  </si>
  <si>
    <t>Gammasäteilyterapiatuotteet</t>
  </si>
  <si>
    <t>Gamma radiation therapy products</t>
  </si>
  <si>
    <t>Intensiteettimuokatun sädehoidon (IMRT) tuotteet, lääketieteellinen lineaarikiihdytin</t>
  </si>
  <si>
    <t>Medical linear accelerator intensity modulated radiation therapy IMRT products</t>
  </si>
  <si>
    <t>Lääketieteelliset positroniemissiotomografia (PET) -laitteet ja niihin liittyvät tuotteet</t>
  </si>
  <si>
    <t>Medical positron emission tomography PET equipment and related products</t>
  </si>
  <si>
    <t>Lääketieteellinen yksifotoniemissiotietokonetomografia (SPECT) -laitteisto ja siihen liittyvät tuotteet</t>
  </si>
  <si>
    <t>Medical single photon emission computed tomography SPECT equipment and related products</t>
  </si>
  <si>
    <t>Radioimmunoterapia- ja radioisotooppihallintuotteet</t>
  </si>
  <si>
    <t>Radioimmunotherapy and radioisotope administration products</t>
  </si>
  <si>
    <t>Teleterapiatuotteet, radioterapia</t>
  </si>
  <si>
    <t>Radiotherapy teletherapy products</t>
  </si>
  <si>
    <t>Alhaisen energian röntgenkuvauslaitteisto</t>
  </si>
  <si>
    <t>Low energy medical x ray equipment</t>
  </si>
  <si>
    <t>Lääketieteelliset lineaarikiihdyttimet ja niihin liittyvät tuotteet</t>
  </si>
  <si>
    <t>Medical linear accelerators and related products</t>
  </si>
  <si>
    <t>Radioterapiasimulaattorit</t>
  </si>
  <si>
    <t>Radiotherapy simulators</t>
  </si>
  <si>
    <t>Verisuonten kuvannuksen ja interventionaalisen kardiologian ja sydänkatetroinnin laboratoriotuotteet</t>
  </si>
  <si>
    <t>Vascular imaging and interventional cardiology and cardiac catheterization lab products</t>
  </si>
  <si>
    <t>Sydämentahdistimet ja niihin liittyvät tuotteet</t>
  </si>
  <si>
    <t>Cardiac pacemakers and related products</t>
  </si>
  <si>
    <t>Lääkinnälliset radiologiset kuvannustieto- ja arkistointituotteet</t>
  </si>
  <si>
    <t>Medical radiological imaging information and archiving products</t>
  </si>
  <si>
    <t>Lääketieteellisen kuvantamisen käsittelylaitteisto ja -varusteet</t>
  </si>
  <si>
    <t>Medical imaging processing equipment and supplies</t>
  </si>
  <si>
    <t>Lääketieteelliset radiologiset kohdistamisapuvälineet</t>
  </si>
  <si>
    <t>Medical radiological positioning aids</t>
  </si>
  <si>
    <t>Lääketieteelliset säteilynilmaisu tai -valvontatuotteet</t>
  </si>
  <si>
    <t>Medical radiation detection or monitoring products</t>
  </si>
  <si>
    <t>Lääketieteelliset radiologiasuojus- ja suojaustuotteet</t>
  </si>
  <si>
    <t>Medical radiological shielding and protection products</t>
  </si>
  <si>
    <t>Isotooppilääketieteen kuuman laboratorion tarvikkeet ja niihin liittyvät tuotteet</t>
  </si>
  <si>
    <t>Nuclear medicine hot lab equipment and related products</t>
  </si>
  <si>
    <t>Lääketieteellisen radiologian materiaalinkäsittelylaitteet ja instrumentit</t>
  </si>
  <si>
    <t>Medical radiological material handling devices and instruments</t>
  </si>
  <si>
    <t>Lääketieteelliset radiologiset diagnosointijärjestelmät</t>
  </si>
  <si>
    <t>Medical radiological diagnostic systems</t>
  </si>
  <si>
    <t>Liikkumiskykyyn, siirtämiseen ja asettamiseen liittyvät apuvälineet vammaisille</t>
  </si>
  <si>
    <t>Ambulation and transfer and positioning aids for the physically challenged</t>
  </si>
  <si>
    <t>Kylpyhuone- ja kylpyapuvälineet vammaisille</t>
  </si>
  <si>
    <t>Bathroom and bathing aids for the physically challenged</t>
  </si>
  <si>
    <t>Pukeutumis- ja siistiytymisapuvälineet vammaisille</t>
  </si>
  <si>
    <t>Dressing and grooming aids for the physically challenged</t>
  </si>
  <si>
    <t>Syömis-, juomis- ja ruoanvalmistusapuvälineet vammaisille</t>
  </si>
  <si>
    <t>Eating and drinking and food preparation aids for the physically challenged</t>
  </si>
  <si>
    <t>Taloudenhoidon ja kodinhoidon apuvälineet vammaisille</t>
  </si>
  <si>
    <t>Housekeeping and homemaking aids for the physically challenged</t>
  </si>
  <si>
    <t>Vapaa-aikaan ja harrastuksiin liittyvät apuvälineet vammaisille</t>
  </si>
  <si>
    <t>Leisure and recreational aids for the physically challenged</t>
  </si>
  <si>
    <t>Lääkkeiden käsittelyn apuvälineet vammaisille</t>
  </si>
  <si>
    <t>Medication handling aids for the physically challenged</t>
  </si>
  <si>
    <t>Ylettymis- ja tarttumisapuvälineet vammaisille</t>
  </si>
  <si>
    <t>Reaching and gripping aids for the physically challenged</t>
  </si>
  <si>
    <t>Laskimo- ja valtimokanyylit, -katetrit ja tarvikkeet</t>
  </si>
  <si>
    <t>Intravenous and arterial cannulas and catheters and accessories</t>
  </si>
  <si>
    <t>Laskimo- tai valtimoletkut, hallintasetit ja niihin liittyvät tuotteet</t>
  </si>
  <si>
    <t>Intravenous and arterial tubing and administration sets and related products</t>
  </si>
  <si>
    <t>Laskimo- ja valtimoinfuusiopussit, -säiliöt ja niihin liittyvät tuotteet</t>
  </si>
  <si>
    <t>Intravenous and arterial infusion bags and containers and related products</t>
  </si>
  <si>
    <t>Laskimo- ja valtimokatetrin ja neulan asetusapuvälineet</t>
  </si>
  <si>
    <t>Intravenous and arterial catheter and needle positioning aids</t>
  </si>
  <si>
    <t>Laskimo- tai valtimovirtauksen mittaus- ja säännöstelytuotteet</t>
  </si>
  <si>
    <t>Intravenous or arterial flow measurement and regulation products</t>
  </si>
  <si>
    <t>Laskimoinfuusiopumput, niiden analysointilaitteet, anturit ja tarvikkeet</t>
  </si>
  <si>
    <t>Intravenous infusion pumps and its analyzers and sensors and its accessories</t>
  </si>
  <si>
    <t>Laskimo- tai valtimolaitteiston ripustus- ja kuljetusjärjestelmät</t>
  </si>
  <si>
    <t>Intravenous and arterial equipment suspension and transport systems</t>
  </si>
  <si>
    <t>Neulattomat laskimoruisku- ja poistojärjestelmät</t>
  </si>
  <si>
    <t>Needleless intravenous injection and withdrawal systems</t>
  </si>
  <si>
    <t>Verihallinta- ja transfuusiotuotteet</t>
  </si>
  <si>
    <t>Blood administration and transfusion products</t>
  </si>
  <si>
    <t>Enteraaliruokintalaitteet ja -varusteet</t>
  </si>
  <si>
    <t>Enteral feeding equipment and supplies</t>
  </si>
  <si>
    <t>Gastrostomian ja jejunostomian pääsylaiteet tai tarvikkeet</t>
  </si>
  <si>
    <t>Gastrostomy and jejunostomy access devices or accessories</t>
  </si>
  <si>
    <t>Nasoenteeriset letkut</t>
  </si>
  <si>
    <t>Nasoenteric tubes</t>
  </si>
  <si>
    <t>Ravinteet ja ravitsemustukituotteet</t>
  </si>
  <si>
    <t>Formulas and products for nutritional support</t>
  </si>
  <si>
    <t>Rintaruokintalaitteet, -varusteet ja -tarvikkeet</t>
  </si>
  <si>
    <t>Breast feeding equipment and accessories and supplies</t>
  </si>
  <si>
    <t>Tabletin murskaimet, leikkurit ja niihin liittyvät tuotteet</t>
  </si>
  <si>
    <t>Tablet crushers and cutters and related products</t>
  </si>
  <si>
    <t>Kipsaus- tai lastoitusvarusteet</t>
  </si>
  <si>
    <t>Casting and splinting supplies</t>
  </si>
  <si>
    <t>Kipsilaitteisto, osat ja tarvikkeet</t>
  </si>
  <si>
    <t>Casting equipment and parts and accessories</t>
  </si>
  <si>
    <t>Alaraajojen ortopediset pehmusteet</t>
  </si>
  <si>
    <t>Orthopedic softgoods for lower extremity</t>
  </si>
  <si>
    <t>Yläraajojen ja -vartalon ortopediset pehmusteet</t>
  </si>
  <si>
    <t>Orthopedic softgoods for upper extremity and torso</t>
  </si>
  <si>
    <t>Outrigger and dynamic splinting supplies</t>
  </si>
  <si>
    <t>Proteesilaitteet, -tarvikkeet ja -varusteet</t>
  </si>
  <si>
    <t>Prosthetic devices or accessories and supplies</t>
  </si>
  <si>
    <t>Ortopediset traktiovarusteet ja -tarvikkeet</t>
  </si>
  <si>
    <t>Orthopedic traction supplies and accessories</t>
  </si>
  <si>
    <t>Kognitiiviset, sorminäppäryyden, havainnoinnin ja aistien arviointi ja terapiatuotteet</t>
  </si>
  <si>
    <t>Cognitive and dexterity and perceptual and sensory evaluation and therapy products</t>
  </si>
  <si>
    <t>Kuntoutusharjoituslaitteet ja -laitteisto</t>
  </si>
  <si>
    <t>Rehabilitation exercise devices and equipment</t>
  </si>
  <si>
    <t>Askelharjoitustuotteet</t>
  </si>
  <si>
    <t>Gait training products</t>
  </si>
  <si>
    <t>Vastuslaite kuntoutukseen tai terapiaan</t>
  </si>
  <si>
    <t>Work hardening equipment for rehabilitation or therapy</t>
  </si>
  <si>
    <t>Lääkintäharjoittelun apuvälineet</t>
  </si>
  <si>
    <t>Aids for medical training</t>
  </si>
  <si>
    <t>Ortopedisten vammojen implantit</t>
  </si>
  <si>
    <t>Orthopedic trauma implants</t>
  </si>
  <si>
    <t>Selkärankaimplantit</t>
  </si>
  <si>
    <t>Spinal implants</t>
  </si>
  <si>
    <t>Lantionivelimplantit</t>
  </si>
  <si>
    <t>Hip joint implants</t>
  </si>
  <si>
    <t>Polvinivelimplantit</t>
  </si>
  <si>
    <t>Knee joint implants</t>
  </si>
  <si>
    <t>Olkanivelimplantit</t>
  </si>
  <si>
    <t>Shoulder joint implants</t>
  </si>
  <si>
    <t>Ortopediset kärkinivelimplantit</t>
  </si>
  <si>
    <t>Distal joint orthopedic implants</t>
  </si>
  <si>
    <t>Ortopediset koeimplanttien koonmääritysvälineet</t>
  </si>
  <si>
    <t>Orthopedic trial implant sizers</t>
  </si>
  <si>
    <t>Pehmytkudoksen fiksaatiotuotteet</t>
  </si>
  <si>
    <t>Soft tissue fixation products</t>
  </si>
  <si>
    <t>Ortopediset rintakehäimplantit</t>
  </si>
  <si>
    <t>Orthopedic thoracic implants</t>
  </si>
  <si>
    <t>Raajanpelastamisimplantit</t>
  </si>
  <si>
    <t>Limb salvage implants</t>
  </si>
  <si>
    <t>Ulkoiset fiksaatiokomponentit</t>
  </si>
  <si>
    <t>External fixation components</t>
  </si>
  <si>
    <t>Pommit ja kranaatit</t>
  </si>
  <si>
    <t>Bombs and grenades</t>
  </si>
  <si>
    <t>Asejärjestelmät</t>
  </si>
  <si>
    <t>Gun systems</t>
  </si>
  <si>
    <t>Infrapunasensorit</t>
  </si>
  <si>
    <t>Infrared IR sensors</t>
  </si>
  <si>
    <t>Laivastoaseet</t>
  </si>
  <si>
    <t>Naval weapons</t>
  </si>
  <si>
    <t>Komento-ohjatut ohjukset</t>
  </si>
  <si>
    <t>Guided missiles</t>
  </si>
  <si>
    <t>Ohjusten alijärjestelmät</t>
  </si>
  <si>
    <t>Missile subsystems</t>
  </si>
  <si>
    <t>Laukaisuajoneuvot ja raketit</t>
  </si>
  <si>
    <t>Launch vehicles and rockets</t>
  </si>
  <si>
    <t>Kantoraketit</t>
  </si>
  <si>
    <t>Boosters</t>
  </si>
  <si>
    <t>Ohjusten ja rakettien laukaisulaitteet</t>
  </si>
  <si>
    <t>Missile and rocket launchers</t>
  </si>
  <si>
    <t>Väkijoukon hallintalaitteet</t>
  </si>
  <si>
    <t>Crowd control equipment</t>
  </si>
  <si>
    <t>Turva- ja valvontalaitteet</t>
  </si>
  <si>
    <t>Security and control equipment</t>
  </si>
  <si>
    <t>Rikostekniset laitteet, varusteet ja tarvikkeet</t>
  </si>
  <si>
    <t>Forensic equipment and supplies and accessories</t>
  </si>
  <si>
    <t>Räjähdysaineiden ohjauslaitteet, tarvikkeet ja varusteet</t>
  </si>
  <si>
    <t>Explosives control equipment and accessories and supplies</t>
  </si>
  <si>
    <t>Kemialliset biologiset ohjauslaitteet, tarvikkeet ja varusteet</t>
  </si>
  <si>
    <t>Chemical biological control equipment and accessories and supplies</t>
  </si>
  <si>
    <t>Pelastusvälineet ja -tarvikkeet</t>
  </si>
  <si>
    <t>Rescue equipment and accessories</t>
  </si>
  <si>
    <t>Ajoneuvojen kulunvalvontajärjestelmät</t>
  </si>
  <si>
    <t>Vehicle access control</t>
  </si>
  <si>
    <t>Dekontaminaatioapuvälineet ja turvapuhdistuslaitteet</t>
  </si>
  <si>
    <t>Decontamination aids and safety cleaning equipment</t>
  </si>
  <si>
    <t>Henkilökohtaiset suojalaitteet tai -aseet</t>
  </si>
  <si>
    <t>Personal safety devices or weapons</t>
  </si>
  <si>
    <t>Työpaikan työturvallisuuden harjoitteluvälineet ja -materiaalit</t>
  </si>
  <si>
    <t>Workplace safety training aids and materials</t>
  </si>
  <si>
    <t>Rakennuspaikan merkintä- ja huomiovälineet</t>
  </si>
  <si>
    <t>Work area marking and visual indicators</t>
  </si>
  <si>
    <t>Miinanraivaustarvikkeet ja niihin liittyvät tuotteet</t>
  </si>
  <si>
    <t>Demining equipment and related products</t>
  </si>
  <si>
    <t>Veden käsittely- ja toimituslaitteet</t>
  </si>
  <si>
    <t>Water treatment and supply equipment</t>
  </si>
  <si>
    <t>Vedenkäsittelyyn liittyvät kulutustarvikkeet</t>
  </si>
  <si>
    <t>Water treatment consumables</t>
  </si>
  <si>
    <t>Öljyvuotojen puhdistustuotteet</t>
  </si>
  <si>
    <t>Oil spill cleanup products</t>
  </si>
  <si>
    <t>Ruoanvalmistus- ja ruoanlämmityslaitteisto</t>
  </si>
  <si>
    <t>Cooking and warming equipment</t>
  </si>
  <si>
    <t>Ruoanvalmistuslaitteisto</t>
  </si>
  <si>
    <t>Food preparation equipment</t>
  </si>
  <si>
    <t>Ruoka- ja juoma-automaatit</t>
  </si>
  <si>
    <t>Food and beverage dispensing equipment</t>
  </si>
  <si>
    <t>Ruoanvalmistusvälineet ja keittiötyökalut</t>
  </si>
  <si>
    <t>Cookware and kitchen tools</t>
  </si>
  <si>
    <t>Ravintolakalusteet</t>
  </si>
  <si>
    <t>Restaurant furniture</t>
  </si>
  <si>
    <t>Säilytys- ja käsittelylaitteisto ja varusteet</t>
  </si>
  <si>
    <t>Storage and handling equipment and supplies</t>
  </si>
  <si>
    <t>Nesteiden myyntiautomaatit</t>
  </si>
  <si>
    <t>Liquid vending machines</t>
  </si>
  <si>
    <t>Osien myyntiautomaatit</t>
  </si>
  <si>
    <t>Piece and part vending machines</t>
  </si>
  <si>
    <t>Ruoka-annosten myyntiautomaatit</t>
  </si>
  <si>
    <t>Prepared to order food vending machines</t>
  </si>
  <si>
    <t>Palveluiden ja lippujen myyntiautomaatit</t>
  </si>
  <si>
    <t>Service and ticket vending machines</t>
  </si>
  <si>
    <t>Valuutanvaihtoautomaatit</t>
  </si>
  <si>
    <t>Currency vending machines</t>
  </si>
  <si>
    <t>Kolikkokäyttöiset peliautomaatit</t>
  </si>
  <si>
    <t>Coin operated gambling machines</t>
  </si>
  <si>
    <t>Vedonlyöntipöydät ja -pelit</t>
  </si>
  <si>
    <t>Gambling tables and games</t>
  </si>
  <si>
    <t>Vedonlyönnin hallinta ja verkkoveikkausjärjestelmät</t>
  </si>
  <si>
    <t>Gambling management and networked wagering systems</t>
  </si>
  <si>
    <t>Hautaus- ja hautatuotteet</t>
  </si>
  <si>
    <t>Burial or grave products</t>
  </si>
  <si>
    <t>Keräilyesineet</t>
  </si>
  <si>
    <t>Collectibles</t>
  </si>
  <si>
    <t>Palkinnot</t>
  </si>
  <si>
    <t>Awards</t>
  </si>
  <si>
    <t>Leirintä- ja ulkoiluvälineet</t>
  </si>
  <si>
    <t>Camping and outdoor equipment</t>
  </si>
  <si>
    <t>Leirintäkalusteet</t>
  </si>
  <si>
    <t>Camping furniture</t>
  </si>
  <si>
    <t>Sukellus- tai snorklausvarusteet</t>
  </si>
  <si>
    <t>Scuba and snorkeling gear</t>
  </si>
  <si>
    <t>Surffaus- ja uintivarusteet ja tarvikkeet</t>
  </si>
  <si>
    <t>Surf and swim equipment and accessories</t>
  </si>
  <si>
    <t>Laskettelu- tai lumilautailuvarusteet</t>
  </si>
  <si>
    <t>Skiing and snowboarding equipment</t>
  </si>
  <si>
    <t>Luistelu- ja jääkiekkovarusteet</t>
  </si>
  <si>
    <t>Skating and ice hockey equipment</t>
  </si>
  <si>
    <t>Pöytäpelit ja tarvikkeet</t>
  </si>
  <si>
    <t>Table games and equipment</t>
  </si>
  <si>
    <t>Osumapelit ja tarvikkeet</t>
  </si>
  <si>
    <t>Target games and equipment</t>
  </si>
  <si>
    <t>Golfvarusteet</t>
  </si>
  <si>
    <t>Golf equipment</t>
  </si>
  <si>
    <t>Keilauslaitteet, -varusteet ja -tarvikkeet</t>
  </si>
  <si>
    <t>Bowling equipment and supplies and accessories</t>
  </si>
  <si>
    <t>Liikunnanopetuksen luokkahuonetarvikkeet</t>
  </si>
  <si>
    <t>Physical education classroom equipment</t>
  </si>
  <si>
    <t>Leikkikentän laitteet</t>
  </si>
  <si>
    <t>Playground equipment</t>
  </si>
  <si>
    <t>Harrastusvälineet</t>
  </si>
  <si>
    <t>Recreational equipment</t>
  </si>
  <si>
    <t>Uima-allas- ja kylpylälaitteet ja -varusteet</t>
  </si>
  <si>
    <t>Swimming pool and spa equipment and supplies</t>
  </si>
  <si>
    <t>Saunavarusteet</t>
  </si>
  <si>
    <t>Sauna equipment</t>
  </si>
  <si>
    <t>Pähkinät, ei kuitenkaan luonnonvaraiset syötävät pähkinät ja maapähkinät</t>
  </si>
  <si>
    <t>Nuts excluding wild edible nuts and groundnuts</t>
  </si>
  <si>
    <t>Liha- ja siipikarjatuotteet, vähän jalostetut</t>
  </si>
  <si>
    <t>Minimally processed meat and poultry products</t>
  </si>
  <si>
    <t>Liha- ja siipikarjatuotteet, jalostetut</t>
  </si>
  <si>
    <t>Processed meat and poultry products</t>
  </si>
  <si>
    <t>Kala</t>
  </si>
  <si>
    <t>Fish</t>
  </si>
  <si>
    <t>Äyriäiset</t>
  </si>
  <si>
    <t>Shellfish</t>
  </si>
  <si>
    <t>Vesiselkärangattomat</t>
  </si>
  <si>
    <t>Aquatic invertebrates</t>
  </si>
  <si>
    <t>Vesikasvit</t>
  </si>
  <si>
    <t>Aquatic plants</t>
  </si>
  <si>
    <t>Suolasäilötyt kalat, äyriäiset, nilviäiset ja muut meren antimet</t>
  </si>
  <si>
    <t>Salt preserved seafoods</t>
  </si>
  <si>
    <t>Kananmunat ja kananmunan korvikkeet</t>
  </si>
  <si>
    <t>Eggs and egg substitutes</t>
  </si>
  <si>
    <t>Juusto</t>
  </si>
  <si>
    <t>Cheese</t>
  </si>
  <si>
    <t>Syötävät kasvis- ja kasviöljyt ja -rasvat</t>
  </si>
  <si>
    <t>Edible vegetable and plant oils and fats</t>
  </si>
  <si>
    <t>Syötävät eläinöljyt ja -rasvat</t>
  </si>
  <si>
    <t>Edible animal oils and fats</t>
  </si>
  <si>
    <t>Kasvisvahat</t>
  </si>
  <si>
    <t>Vegetable waxes</t>
  </si>
  <si>
    <t>Yrtit, mausteet ja uutteet</t>
  </si>
  <si>
    <t>Herbs and spices and extracts</t>
  </si>
  <si>
    <t>Viinietikat ja ruoanvalmistusviinit</t>
  </si>
  <si>
    <t>Vinegars and cooking wines</t>
  </si>
  <si>
    <t>Kastikkeet, levitteet ja mausteet</t>
  </si>
  <si>
    <t>Sauces and spreads and condiments</t>
  </si>
  <si>
    <t>Etikkakurkut, relissi ja oliivit</t>
  </si>
  <si>
    <t>Pickles and relish and olives</t>
  </si>
  <si>
    <t>Hapatetut soijapaputuotteet</t>
  </si>
  <si>
    <t>Fermented soybean products</t>
  </si>
  <si>
    <t>Leivontaseokset ja -ainekset</t>
  </si>
  <si>
    <t>Baking mixes and supplies</t>
  </si>
  <si>
    <t>Leipä, keksit ja pikkuleivät</t>
  </si>
  <si>
    <t>Bread and biscuits and cookies</t>
  </si>
  <si>
    <t>Kakut, piirakat ja leivonnaiset</t>
  </si>
  <si>
    <t>Cakes and pies and pastries</t>
  </si>
  <si>
    <t>Valmiit keitot ja padat</t>
  </si>
  <si>
    <t>Prepared soups and stews</t>
  </si>
  <si>
    <t>Välipalaruoat</t>
  </si>
  <si>
    <t>Snack foods</t>
  </si>
  <si>
    <t>Jälkiruoat ja jälkiruokakuorrutteet</t>
  </si>
  <si>
    <t>Desserts and dessert toppings</t>
  </si>
  <si>
    <t>Hillot, hyytelöt, pähkinä- ja makeislevitteet ja hedelmähillot</t>
  </si>
  <si>
    <t>Jams and jellies and nut and sweet spreads and fruit conserves</t>
  </si>
  <si>
    <t>Kerrosvoileivät ja täytetyt sämpylät</t>
  </si>
  <si>
    <t>Sandwiches and filled rolls</t>
  </si>
  <si>
    <t>Valmiit lisäkkeet</t>
  </si>
  <si>
    <t>Prepared side dishes</t>
  </si>
  <si>
    <t>Pakatut yhdistelmäateriat</t>
  </si>
  <si>
    <t>Packaged combination meals</t>
  </si>
  <si>
    <t>Suolaiset piirakat, piiraat ja pasteijat</t>
  </si>
  <si>
    <t>Savory pies and quiches and pasties</t>
  </si>
  <si>
    <t>Maustamaton pasta ja nuudelit</t>
  </si>
  <si>
    <t>Plain pasta and noodles</t>
  </si>
  <si>
    <t>Lasten ruoat ja juomat</t>
  </si>
  <si>
    <t>Infant foods and beverages</t>
  </si>
  <si>
    <t>Pikaseokset ja -ainekset</t>
  </si>
  <si>
    <t>Instant mixes and supplies</t>
  </si>
  <si>
    <t>Valmissalaatit</t>
  </si>
  <si>
    <t>Prepared salads</t>
  </si>
  <si>
    <t>Jauhopohjaiset tortillat</t>
  </si>
  <si>
    <t>Flour tortillas</t>
  </si>
  <si>
    <t>Alkoholijuomat</t>
  </si>
  <si>
    <t>Alcoholic beverages</t>
  </si>
  <si>
    <t>Alkoholittomat juomat</t>
  </si>
  <si>
    <t>Non alcoholic beverages</t>
  </si>
  <si>
    <t>Tuore sitrushedelmän mehu tai mehutiiviste</t>
  </si>
  <si>
    <t>Fresh citrus juice or concentrate</t>
  </si>
  <si>
    <t>Tuore marjamehu tai -mehutiiviste</t>
  </si>
  <si>
    <t>Fresh berry juice or concentrate</t>
  </si>
  <si>
    <t>Tuore siemenhedelmän mehu tai mehutiiviste</t>
  </si>
  <si>
    <t>Fresh pome fruit juice or concentrate</t>
  </si>
  <si>
    <t>Tuore luu- tai kivimarjahedelmän mehu tai mehutiiviste</t>
  </si>
  <si>
    <t>Fresh drupe or stone fruit juice or concentrate</t>
  </si>
  <si>
    <t>Tuore trooppisen hedelmän mehu tai mehutiiviste</t>
  </si>
  <si>
    <t>Fresh tropical fruit juice or concentrate</t>
  </si>
  <si>
    <t>Tuore melonimehu tai -mehutiiviste</t>
  </si>
  <si>
    <t>Fresh melon juice or concentrates</t>
  </si>
  <si>
    <t>Tuore kasvismehu tai -mehutiiviste</t>
  </si>
  <si>
    <t>Fresh vegetable juice or concentrate</t>
  </si>
  <si>
    <t>Raakamaitotuotteet</t>
  </si>
  <si>
    <t>Raw milk products</t>
  </si>
  <si>
    <t>Tupakka ja korvikkeet</t>
  </si>
  <si>
    <t>Tobacco and substitutes</t>
  </si>
  <si>
    <t>Tupakointitarvikkeet ja varusteet</t>
  </si>
  <si>
    <t>Tobacco product accessories and supplies</t>
  </si>
  <si>
    <t>Palkokasvit</t>
  </si>
  <si>
    <t>Pulses</t>
  </si>
  <si>
    <t>Viljakasvit</t>
  </si>
  <si>
    <t>Cereals</t>
  </si>
  <si>
    <t>Käsitellyt viljakasvit</t>
  </si>
  <si>
    <t>Processed cereals</t>
  </si>
  <si>
    <t>Jauhot ja myllyteollisuustuotteet</t>
  </si>
  <si>
    <t>Flour and milled products</t>
  </si>
  <si>
    <t>Omenat</t>
  </si>
  <si>
    <t>Apples</t>
  </si>
  <si>
    <t>Aprikoosit</t>
  </si>
  <si>
    <t>Apricots</t>
  </si>
  <si>
    <t>Banaanit</t>
  </si>
  <si>
    <t>Bananas</t>
  </si>
  <si>
    <t>Happomarjat</t>
  </si>
  <si>
    <t>Barberries</t>
  </si>
  <si>
    <t>Sianpuolukat</t>
  </si>
  <si>
    <t>Bearberries</t>
  </si>
  <si>
    <t>Karhunvatukat</t>
  </si>
  <si>
    <t>Blackberries</t>
  </si>
  <si>
    <t>Mustikat</t>
  </si>
  <si>
    <t>Bilberries</t>
  </si>
  <si>
    <t>Blueberries</t>
  </si>
  <si>
    <t>Leipäpuun hedelmät</t>
  </si>
  <si>
    <t>Breadfruit</t>
  </si>
  <si>
    <t>Kirimoijat</t>
  </si>
  <si>
    <t>Cherimoyas</t>
  </si>
  <si>
    <t>Kirsikat</t>
  </si>
  <si>
    <t>Cherries</t>
  </si>
  <si>
    <t>Sukaattisitruunat</t>
  </si>
  <si>
    <t>Citrons</t>
  </si>
  <si>
    <t>Karpalot</t>
  </si>
  <si>
    <t>Cranberries</t>
  </si>
  <si>
    <t>Herukat</t>
  </si>
  <si>
    <t>Currants</t>
  </si>
  <si>
    <t>Taatelit</t>
  </si>
  <si>
    <t>Dates</t>
  </si>
  <si>
    <t>Pitaijat</t>
  </si>
  <si>
    <t>Dragonfruit</t>
  </si>
  <si>
    <t>Viikunat</t>
  </si>
  <si>
    <t>Figs</t>
  </si>
  <si>
    <t>Karviaismarjat</t>
  </si>
  <si>
    <t>Gooseberries</t>
  </si>
  <si>
    <t>Greipit</t>
  </si>
  <si>
    <t>Grapefruit</t>
  </si>
  <si>
    <t>Syötäväksi tarkoitetut viinirypäleet</t>
  </si>
  <si>
    <t>Table grapes</t>
  </si>
  <si>
    <t>Rusinoihin tarkoitetut viinirypäleet</t>
  </si>
  <si>
    <t>Raisin grapes</t>
  </si>
  <si>
    <t>Viineihin tarkoitetut viinirypäleet</t>
  </si>
  <si>
    <t>Wine grapes</t>
  </si>
  <si>
    <t>Guavat</t>
  </si>
  <si>
    <t>Guavas</t>
  </si>
  <si>
    <t>Pensasmustikat</t>
  </si>
  <si>
    <t>Huckleberries</t>
  </si>
  <si>
    <t>Kiivit</t>
  </si>
  <si>
    <t>Kiwi fruit</t>
  </si>
  <si>
    <t>Kumkvatit</t>
  </si>
  <si>
    <t>Kumquats</t>
  </si>
  <si>
    <t>Sitruunat</t>
  </si>
  <si>
    <t>Lemons</t>
  </si>
  <si>
    <t>Limetit</t>
  </si>
  <si>
    <t>Limes</t>
  </si>
  <si>
    <t>Lokvatit</t>
  </si>
  <si>
    <t>Loquats</t>
  </si>
  <si>
    <t>Mandariinit tai tangeriinit</t>
  </si>
  <si>
    <t>Mandarin oranges or tangerines</t>
  </si>
  <si>
    <t>Mangot</t>
  </si>
  <si>
    <t>Mangoes</t>
  </si>
  <si>
    <t>Melonit</t>
  </si>
  <si>
    <t>Melons</t>
  </si>
  <si>
    <t>Mulperinmarjat</t>
  </si>
  <si>
    <t>Mulberries</t>
  </si>
  <si>
    <t>Laakerin- tai myrtinmarjat</t>
  </si>
  <si>
    <t>Bayberries or myrtles</t>
  </si>
  <si>
    <t>Nektariinit</t>
  </si>
  <si>
    <t>Nectarines</t>
  </si>
  <si>
    <t>Appelsiinit</t>
  </si>
  <si>
    <t>Oranges</t>
  </si>
  <si>
    <t>Papaijat</t>
  </si>
  <si>
    <t>Papayas</t>
  </si>
  <si>
    <t>Passiohedelmät</t>
  </si>
  <si>
    <t>Passion fruit</t>
  </si>
  <si>
    <t>Persikat</t>
  </si>
  <si>
    <t>Peaches</t>
  </si>
  <si>
    <t>Päärynät</t>
  </si>
  <si>
    <t>Pears</t>
  </si>
  <si>
    <t>Kakit</t>
  </si>
  <si>
    <t>Persimmons</t>
  </si>
  <si>
    <t>Ananakset</t>
  </si>
  <si>
    <t>Pineapples</t>
  </si>
  <si>
    <t>Aprikoosiluumut</t>
  </si>
  <si>
    <t>Plucots</t>
  </si>
  <si>
    <t>Luumut</t>
  </si>
  <si>
    <t>Plums</t>
  </si>
  <si>
    <t>Granaattiomenat</t>
  </si>
  <si>
    <t>Pomegranates</t>
  </si>
  <si>
    <t>Pomelot</t>
  </si>
  <si>
    <t>Pomelos</t>
  </si>
  <si>
    <t>Kvittenit</t>
  </si>
  <si>
    <t>Quinces</t>
  </si>
  <si>
    <t>Vadelmat</t>
  </si>
  <si>
    <t>Raspberries</t>
  </si>
  <si>
    <t>Raparperi</t>
  </si>
  <si>
    <t>Rhubarb</t>
  </si>
  <si>
    <t>Ruusunmarjat</t>
  </si>
  <si>
    <t>Rose hips</t>
  </si>
  <si>
    <t>Sapotet</t>
  </si>
  <si>
    <t>Sapotes</t>
  </si>
  <si>
    <t>Saskatoonmarjat</t>
  </si>
  <si>
    <t>Saskatoon berries</t>
  </si>
  <si>
    <t>Mansikat</t>
  </si>
  <si>
    <t>Strawberries</t>
  </si>
  <si>
    <t>Sokeriannoona</t>
  </si>
  <si>
    <t>Sugar apple</t>
  </si>
  <si>
    <t>Puutomaatti</t>
  </si>
  <si>
    <t>Tamarillo</t>
  </si>
  <si>
    <t>Muut hedelmät</t>
  </si>
  <si>
    <t>Nominant fruits</t>
  </si>
  <si>
    <t>Marja-aronian marjat</t>
  </si>
  <si>
    <t>Chokeberries</t>
  </si>
  <si>
    <t>Oliivit</t>
  </si>
  <si>
    <t>Olives</t>
  </si>
  <si>
    <t>Hedelmien sivutuotteet</t>
  </si>
  <si>
    <t>Fresh fruit byproducts</t>
  </si>
  <si>
    <t>Omenat, luomu</t>
  </si>
  <si>
    <t>Organic apples</t>
  </si>
  <si>
    <t>Aprikoosit, luomu</t>
  </si>
  <si>
    <t>Organic apricots</t>
  </si>
  <si>
    <t>Banaanit, luomu</t>
  </si>
  <si>
    <t>Organic bananas</t>
  </si>
  <si>
    <t>Happomarjat, luomu</t>
  </si>
  <si>
    <t>Organic barberries</t>
  </si>
  <si>
    <t>Sianpuolukat, luomu</t>
  </si>
  <si>
    <t>Organic bearberries</t>
  </si>
  <si>
    <t>Karhunvatukat, luomu</t>
  </si>
  <si>
    <t>Organic blackberries</t>
  </si>
  <si>
    <t>Mustikat, luomu</t>
  </si>
  <si>
    <t>Organic billberries</t>
  </si>
  <si>
    <t>Organic blueberries</t>
  </si>
  <si>
    <t>Leipäpuun hedelmät, luomu</t>
  </si>
  <si>
    <t>Organic breadfruit</t>
  </si>
  <si>
    <t>Kirimoijat, luomu</t>
  </si>
  <si>
    <t>Organic cherimoyas</t>
  </si>
  <si>
    <t>Kirsikat, luomu</t>
  </si>
  <si>
    <t>Organic cherries</t>
  </si>
  <si>
    <t>Sukaattisitruunat, luomu</t>
  </si>
  <si>
    <t>Organic citrons</t>
  </si>
  <si>
    <t>Karpalot, luomu</t>
  </si>
  <si>
    <t>Organic cranberries</t>
  </si>
  <si>
    <t>Herukat, luomu</t>
  </si>
  <si>
    <t>Organic currants</t>
  </si>
  <si>
    <t>Taatelit, luomu</t>
  </si>
  <si>
    <t>Organic dates</t>
  </si>
  <si>
    <t>Pitaijat, luomu</t>
  </si>
  <si>
    <t>Organic dragonfruit</t>
  </si>
  <si>
    <t>Viikunat, luomu</t>
  </si>
  <si>
    <t>Organic figs</t>
  </si>
  <si>
    <t>Karviaismarjat, luomu</t>
  </si>
  <si>
    <t>Organic gooseberries</t>
  </si>
  <si>
    <t>Greipit, luomu</t>
  </si>
  <si>
    <t>Organic grapefruit</t>
  </si>
  <si>
    <t>Syötäväksi tarkoitetut viinirypäleet, luomu</t>
  </si>
  <si>
    <t>Organic table grapes</t>
  </si>
  <si>
    <t>Rusinoihin tarkoitetut viinirypäleet, luomu</t>
  </si>
  <si>
    <t>Organic raisin grapes</t>
  </si>
  <si>
    <t>Viineihin tarkoitetut viinirypäleet, luomu</t>
  </si>
  <si>
    <t>Organic wine grapes</t>
  </si>
  <si>
    <t>Guavat, luomu</t>
  </si>
  <si>
    <t>Organic guavas</t>
  </si>
  <si>
    <t>Pensasmustikat, luomu</t>
  </si>
  <si>
    <t>Organic huckleberries</t>
  </si>
  <si>
    <t>Kiivit, luomu</t>
  </si>
  <si>
    <t>Organic kiwi fruit</t>
  </si>
  <si>
    <t>Kumkvatit, luomu</t>
  </si>
  <si>
    <t>Organic kumquats</t>
  </si>
  <si>
    <t>Sitruunat, luomu</t>
  </si>
  <si>
    <t>Organic lemons</t>
  </si>
  <si>
    <t>Limetit, luomu</t>
  </si>
  <si>
    <t>Organic limes</t>
  </si>
  <si>
    <t>Lokvatit, luomu</t>
  </si>
  <si>
    <t>Organic loquats</t>
  </si>
  <si>
    <t>Mandariinit tai tangeriinit, luomu</t>
  </si>
  <si>
    <t>Organic mandarin oranges or organic tangerines</t>
  </si>
  <si>
    <t>Mangot, luomu</t>
  </si>
  <si>
    <t>Organic mangoes</t>
  </si>
  <si>
    <t>Melonit, luomu</t>
  </si>
  <si>
    <t>Organic melons</t>
  </si>
  <si>
    <t>Mulperinmarjat, luomu</t>
  </si>
  <si>
    <t>Organic mulberries</t>
  </si>
  <si>
    <t>Laakerin- tai myrtinmarjat, luomu</t>
  </si>
  <si>
    <t>Organic bayberries or myrtles</t>
  </si>
  <si>
    <t>Nektariinit, luomu</t>
  </si>
  <si>
    <t>Organic nectarines</t>
  </si>
  <si>
    <t>Appelsiinit, luomu</t>
  </si>
  <si>
    <t>Organic oranges</t>
  </si>
  <si>
    <t>Papaijat, luomu</t>
  </si>
  <si>
    <t>Organic papayas</t>
  </si>
  <si>
    <t>Passiohedelmät, luomu</t>
  </si>
  <si>
    <t>Organic passion fruit</t>
  </si>
  <si>
    <t>Persikat, luomu</t>
  </si>
  <si>
    <t>Organic peaches</t>
  </si>
  <si>
    <t>Päärynät, luomu</t>
  </si>
  <si>
    <t>Organic pears</t>
  </si>
  <si>
    <t>Kakit, luomu</t>
  </si>
  <si>
    <t>Organic persimmons</t>
  </si>
  <si>
    <t>Ananakset, luomu</t>
  </si>
  <si>
    <t>Organic pineapples</t>
  </si>
  <si>
    <t>Aprikoosiluumut, luomu</t>
  </si>
  <si>
    <t>Organic plucots</t>
  </si>
  <si>
    <t>Luumut, luomu</t>
  </si>
  <si>
    <t>Organic plums</t>
  </si>
  <si>
    <t>Granaattiomenat, luomu</t>
  </si>
  <si>
    <t>Organic pommegranates</t>
  </si>
  <si>
    <t>Pomelot, luomu</t>
  </si>
  <si>
    <t>Organic pomelos</t>
  </si>
  <si>
    <t>Kvittenit, luomu</t>
  </si>
  <si>
    <t>Organic quinces</t>
  </si>
  <si>
    <t>Vadelmat, luomu</t>
  </si>
  <si>
    <t>Organic raspberries</t>
  </si>
  <si>
    <t>Raparperi, luomu</t>
  </si>
  <si>
    <t>Organic rhubarb</t>
  </si>
  <si>
    <t>Ruunsunmarja, luomu</t>
  </si>
  <si>
    <t>Organic rose hips</t>
  </si>
  <si>
    <t>Sapotet, luomu</t>
  </si>
  <si>
    <t>Organic sapotes</t>
  </si>
  <si>
    <t>Saskatoonmarjat, luomu</t>
  </si>
  <si>
    <t>Organic saskatoon berries</t>
  </si>
  <si>
    <t>Mansikat, luomu</t>
  </si>
  <si>
    <t>Organic strawberries</t>
  </si>
  <si>
    <t>Sokeriannoona, luomu</t>
  </si>
  <si>
    <t>Organic sugar apple</t>
  </si>
  <si>
    <t>Puutomaatti, luomu</t>
  </si>
  <si>
    <t>Organic tamarillo</t>
  </si>
  <si>
    <t>Muut luomuhedelmät</t>
  </si>
  <si>
    <t>Nominant organic fruits</t>
  </si>
  <si>
    <t>Marja-aronian marjat, luomu</t>
  </si>
  <si>
    <t>Organic chokeberries</t>
  </si>
  <si>
    <t>Oliivit, luomu</t>
  </si>
  <si>
    <t>Organic olives</t>
  </si>
  <si>
    <t>Kuivatut omenat</t>
  </si>
  <si>
    <t>Dried apples</t>
  </si>
  <si>
    <t>Kuivatut aprikoosit</t>
  </si>
  <si>
    <t>Dried apricots</t>
  </si>
  <si>
    <t>Kuivatut banaanit</t>
  </si>
  <si>
    <t>Dried bananas</t>
  </si>
  <si>
    <t>Kuivatut happomarjat</t>
  </si>
  <si>
    <t>Dried barberries</t>
  </si>
  <si>
    <t>Kuivatut sianpuolukat</t>
  </si>
  <si>
    <t>Dried bearberries</t>
  </si>
  <si>
    <t>Kuivatut karhunvatukat</t>
  </si>
  <si>
    <t>Dried blackberries</t>
  </si>
  <si>
    <t>Kuivatut mustikat</t>
  </si>
  <si>
    <t>Dried bilberries</t>
  </si>
  <si>
    <t>Dried blueberries</t>
  </si>
  <si>
    <t>Kuivatut leipäpuun hedelmät</t>
  </si>
  <si>
    <t>Dried breadfruit</t>
  </si>
  <si>
    <t>Kuivatut kirimoijat</t>
  </si>
  <si>
    <t>Dried cherimoyas</t>
  </si>
  <si>
    <t>Kuivatut kirsikat</t>
  </si>
  <si>
    <t>Dried cherries</t>
  </si>
  <si>
    <t>Kuivatut sukaattisitruunat</t>
  </si>
  <si>
    <t>Dried citrons</t>
  </si>
  <si>
    <t>Kuivatut karpalot</t>
  </si>
  <si>
    <t>Dried cranberries</t>
  </si>
  <si>
    <t>Kuivatut herukat</t>
  </si>
  <si>
    <t>Dried currants</t>
  </si>
  <si>
    <t>Kuivatut taatelit</t>
  </si>
  <si>
    <t>Dried dates</t>
  </si>
  <si>
    <t>Kuivatut pitaijat</t>
  </si>
  <si>
    <t>Dried dragonfruit</t>
  </si>
  <si>
    <t>Kuivatut viikunat</t>
  </si>
  <si>
    <t>Dried figs</t>
  </si>
  <si>
    <t>Kuivatut karviaismarjat</t>
  </si>
  <si>
    <t>Dried gooseberries</t>
  </si>
  <si>
    <t>Kuivatut greipit</t>
  </si>
  <si>
    <t>Dried grapefruit</t>
  </si>
  <si>
    <t>Kuivatut syötäväksi tarkoitetut viinirypäleet</t>
  </si>
  <si>
    <t>Dried table grapes</t>
  </si>
  <si>
    <t>Kuivatut rusinoihin tarkoitetut viinirypäleet</t>
  </si>
  <si>
    <t>Dried raisin grapes</t>
  </si>
  <si>
    <t>Kuivatut viineihin tarkoitetut viinirypäleet</t>
  </si>
  <si>
    <t>Dried wine grapes</t>
  </si>
  <si>
    <t>Kuivatut guavat</t>
  </si>
  <si>
    <t>Dried guavas</t>
  </si>
  <si>
    <t>Kuivatut pensasmustikat</t>
  </si>
  <si>
    <t>Dried huckleberries</t>
  </si>
  <si>
    <t>Kuivatut kiivit</t>
  </si>
  <si>
    <t>Dried kiwi fruit</t>
  </si>
  <si>
    <t>Kuivatut kumkvatit</t>
  </si>
  <si>
    <t>Dried kumquats</t>
  </si>
  <si>
    <t>Kuivatut sitruunat</t>
  </si>
  <si>
    <t>Dried lemons</t>
  </si>
  <si>
    <t>Kuivatut limetit</t>
  </si>
  <si>
    <t>Dried limes</t>
  </si>
  <si>
    <t>Kuivatut lokvatit</t>
  </si>
  <si>
    <t>Dried loquats</t>
  </si>
  <si>
    <t>Kuivatut mandariinit tai tangeriinit</t>
  </si>
  <si>
    <t>Dried mandarin oranges or tangerines</t>
  </si>
  <si>
    <t>Kuivatut mangot</t>
  </si>
  <si>
    <t>Dried mangoes</t>
  </si>
  <si>
    <t>Kuivatut melonit</t>
  </si>
  <si>
    <t>Dried melons</t>
  </si>
  <si>
    <t>Kuivatut mulperinmarjat</t>
  </si>
  <si>
    <t>Dried mulberries</t>
  </si>
  <si>
    <t>Kuivatut myrtit</t>
  </si>
  <si>
    <t>Dried myrtle</t>
  </si>
  <si>
    <t>Kuivatut nektariinit</t>
  </si>
  <si>
    <t>Dried nectarines</t>
  </si>
  <si>
    <t>Kuivatut appelsiinit</t>
  </si>
  <si>
    <t>Dried oranges</t>
  </si>
  <si>
    <t>Kuivatut papaijat</t>
  </si>
  <si>
    <t>Dried papayas</t>
  </si>
  <si>
    <t>Kuivatut passiohedelmät</t>
  </si>
  <si>
    <t>Dried passion fruit</t>
  </si>
  <si>
    <t>Kuivatut persikat</t>
  </si>
  <si>
    <t>Dried peaches</t>
  </si>
  <si>
    <t>Kuivatut päärynät</t>
  </si>
  <si>
    <t>Dried pears</t>
  </si>
  <si>
    <t>Kuivatut kakit</t>
  </si>
  <si>
    <t>Dried persimmons</t>
  </si>
  <si>
    <t>Kuivatut ananakset</t>
  </si>
  <si>
    <t>Dried pineapples</t>
  </si>
  <si>
    <t>Kuivatut aprikoosiluumut</t>
  </si>
  <si>
    <t>Dried plucots</t>
  </si>
  <si>
    <t>Kuivatut luumut</t>
  </si>
  <si>
    <t>Dried plums</t>
  </si>
  <si>
    <t>Kuivatut granaattiomenat</t>
  </si>
  <si>
    <t>Dried pomegranates</t>
  </si>
  <si>
    <t>Kuivatut pomelot</t>
  </si>
  <si>
    <t>Dried pomelos</t>
  </si>
  <si>
    <t>Kuivatut kvittenit</t>
  </si>
  <si>
    <t>Dried quinces</t>
  </si>
  <si>
    <t>Kuivatut vadelmat</t>
  </si>
  <si>
    <t>Dried raspberries</t>
  </si>
  <si>
    <t>Kuivattu raparperi</t>
  </si>
  <si>
    <t>Dried rhubarb</t>
  </si>
  <si>
    <t>Kuivatut ruusunmarjat</t>
  </si>
  <si>
    <t>Dried rose hips</t>
  </si>
  <si>
    <t>Kuivatut sapotet</t>
  </si>
  <si>
    <t>Dried sapotes</t>
  </si>
  <si>
    <t>Kuivatut saskatoonmarjat</t>
  </si>
  <si>
    <t>Dried saskatoon berries</t>
  </si>
  <si>
    <t>Kuivatut mansikat</t>
  </si>
  <si>
    <t>Dried strawberries</t>
  </si>
  <si>
    <t>Kuivattu sokeriannoona</t>
  </si>
  <si>
    <t>Dried sugar apple</t>
  </si>
  <si>
    <t>Kuivattu puutomaatti</t>
  </si>
  <si>
    <t>Dried tamarillo</t>
  </si>
  <si>
    <t>Muut kuivatut hedelmät</t>
  </si>
  <si>
    <t>Dried nominant fruits</t>
  </si>
  <si>
    <t>Kuivatut marja-aronian marjat</t>
  </si>
  <si>
    <t>Dried chokeberries</t>
  </si>
  <si>
    <t>Kuivatut oliivit</t>
  </si>
  <si>
    <t>Dried olives</t>
  </si>
  <si>
    <t>Kuivatut omenat, luomu</t>
  </si>
  <si>
    <t>Dried organic apples</t>
  </si>
  <si>
    <t>Kuivatut aprikoosit, luomu</t>
  </si>
  <si>
    <t>Dried organic apricots</t>
  </si>
  <si>
    <t>Kuivatut banaanit, luomu</t>
  </si>
  <si>
    <t>Dried organic bananas</t>
  </si>
  <si>
    <t>Kuivatut happomarjat, luomu</t>
  </si>
  <si>
    <t>Dried organic barberries</t>
  </si>
  <si>
    <t>Kuivatut sianpuolukat, luomu</t>
  </si>
  <si>
    <t>Dried organic bearberries</t>
  </si>
  <si>
    <t>Kuivatut karhunvatukat, luomu</t>
  </si>
  <si>
    <t>Dried organic blackberries</t>
  </si>
  <si>
    <t>Kuivatut mustikat, luomu</t>
  </si>
  <si>
    <t>Dried organic bilberries</t>
  </si>
  <si>
    <t>Dried organic blueberries</t>
  </si>
  <si>
    <t>Kuivatut leipäpuun hedelmät, luomu</t>
  </si>
  <si>
    <t>Dried organic breadfruit</t>
  </si>
  <si>
    <t>Kuivatut kirimoijat, luomu</t>
  </si>
  <si>
    <t>Dried organic cherimoyas</t>
  </si>
  <si>
    <t>Kuivatut kirsikat, luomu</t>
  </si>
  <si>
    <t>Dried organic cherries</t>
  </si>
  <si>
    <t>Kuivatut sukaattisitruunat, luomu</t>
  </si>
  <si>
    <t>Dried organic citrons</t>
  </si>
  <si>
    <t>Kuivatut karpalot, luomu</t>
  </si>
  <si>
    <t>Dried organic cranberries</t>
  </si>
  <si>
    <t>Kuivatut herukat, luomu</t>
  </si>
  <si>
    <t>Dried organic currants</t>
  </si>
  <si>
    <t>Kuivatut taatelit, luomu</t>
  </si>
  <si>
    <t>Dried organic dates</t>
  </si>
  <si>
    <t>Kuivatut pitaijat, luomu</t>
  </si>
  <si>
    <t>Dried organic dragonfruit</t>
  </si>
  <si>
    <t>Kuivatut viikunat, luomu</t>
  </si>
  <si>
    <t>Dried organic figs</t>
  </si>
  <si>
    <t>Kuivatut karviaismarjat, luomu</t>
  </si>
  <si>
    <t>Dried organic gooseberries</t>
  </si>
  <si>
    <t>Kuivatut greipit, luomu</t>
  </si>
  <si>
    <t>Dried organic grapefruit</t>
  </si>
  <si>
    <t>Kuivatut syötäväksi tarkoitetut viinirypäleet, luomu</t>
  </si>
  <si>
    <t>Dried organic table grapes</t>
  </si>
  <si>
    <t>Kuivatut rusinoihin tarkoitetut viinirypäleet, luomu</t>
  </si>
  <si>
    <t>Dried organic raisin grapes</t>
  </si>
  <si>
    <t>Kuivatut viineihin tarkoitetut viinirypäleet, luomu</t>
  </si>
  <si>
    <t>Dried organic wine grapes</t>
  </si>
  <si>
    <t>Kuivatut guavat, luomu</t>
  </si>
  <si>
    <t>Dried organic guavas</t>
  </si>
  <si>
    <t>Kuivatut pensasmustikat, luomu</t>
  </si>
  <si>
    <t>Dried organic huckleberries</t>
  </si>
  <si>
    <t>Kuivatut kiivit, luomu</t>
  </si>
  <si>
    <t>Dried organic kiwi fruit</t>
  </si>
  <si>
    <t>Kuivatut kumkvatit, luomu</t>
  </si>
  <si>
    <t>Dried organic kumquats</t>
  </si>
  <si>
    <t>Kuivatut sitruunat, luomu</t>
  </si>
  <si>
    <t>Dried organic lemons</t>
  </si>
  <si>
    <t>Kuivatut limetit, luomu</t>
  </si>
  <si>
    <t>Dried organic limes</t>
  </si>
  <si>
    <t>Kuivatut lokvatit, luomu</t>
  </si>
  <si>
    <t>Dried organic loquats</t>
  </si>
  <si>
    <t>Kuivatut mandariinit tai tangeriinit, luomu</t>
  </si>
  <si>
    <t>Dried organic mandarin oranges or tangerines</t>
  </si>
  <si>
    <t>Kuivatut mangot, luomu</t>
  </si>
  <si>
    <t>Dried organic mangoes</t>
  </si>
  <si>
    <t>Kuivatut melonit, luomu</t>
  </si>
  <si>
    <t>Dried organic melons</t>
  </si>
  <si>
    <t>Kuivatut mulperinmarjat, luomu</t>
  </si>
  <si>
    <t>Dried organic mulberries</t>
  </si>
  <si>
    <t>Kuivatut laakerin- tai myrtinmarjat, luomu</t>
  </si>
  <si>
    <t>Dried organic bayberries or myrtles</t>
  </si>
  <si>
    <t>Kuivatut nektariinit, luomu</t>
  </si>
  <si>
    <t>Dried organic nectarines</t>
  </si>
  <si>
    <t>Kuivatut appelsiinit, luomu</t>
  </si>
  <si>
    <t>Dried organic oranges</t>
  </si>
  <si>
    <t>Kuivatut papaijat, luomu</t>
  </si>
  <si>
    <t>Dried organic papayas</t>
  </si>
  <si>
    <t>Kuivatut passiohedelmät, luomu</t>
  </si>
  <si>
    <t>Dried organic passion fruit</t>
  </si>
  <si>
    <t>Kuivatut persikat, luomu</t>
  </si>
  <si>
    <t>Dried organic peaches</t>
  </si>
  <si>
    <t>Kuivatut päärynät, luomu</t>
  </si>
  <si>
    <t>Dried organic pears</t>
  </si>
  <si>
    <t>Kuivatut kakit, luomu</t>
  </si>
  <si>
    <t>Dried organic persimmons</t>
  </si>
  <si>
    <t>Kuivatut ananakset, luomu</t>
  </si>
  <si>
    <t>Dried organic pineapples</t>
  </si>
  <si>
    <t>Kuivatut aprikoosiluumut, luomu</t>
  </si>
  <si>
    <t>Dried organic plucots</t>
  </si>
  <si>
    <t>Kuivatut luumut, luomu</t>
  </si>
  <si>
    <t>Dried organic plums</t>
  </si>
  <si>
    <t>Kuivatut granaattiomenat, luomu</t>
  </si>
  <si>
    <t>Dried organic pomegranates</t>
  </si>
  <si>
    <t>Kuivatut pomelot, luomu</t>
  </si>
  <si>
    <t>Dried organic pomelos</t>
  </si>
  <si>
    <t>Kuivatut kvittenit, luomu</t>
  </si>
  <si>
    <t>Dried organic quinces</t>
  </si>
  <si>
    <t>Kuivatut vadelmat, luomu</t>
  </si>
  <si>
    <t>Dried organic raspberries</t>
  </si>
  <si>
    <t>Kuivattu raparperi, luomu</t>
  </si>
  <si>
    <t>Dried organic rhubarb</t>
  </si>
  <si>
    <t>Kuivatut ruusunmarjat, luomu</t>
  </si>
  <si>
    <t>Dried organic rose hips</t>
  </si>
  <si>
    <t>Kuivatut sapotet, luomu</t>
  </si>
  <si>
    <t>Dried organic sapotes</t>
  </si>
  <si>
    <t>Kuivatut saskatoonmarjat, luomu</t>
  </si>
  <si>
    <t>Dried organic saskatoon berries</t>
  </si>
  <si>
    <t>Kuivatut mansikat, luomu</t>
  </si>
  <si>
    <t>Dried organic strawberries</t>
  </si>
  <si>
    <t>Kuivatut sokeriannoonat, luomu</t>
  </si>
  <si>
    <t>Dried organic sugar apple</t>
  </si>
  <si>
    <t>Kuivattu puutomaatti, luomu</t>
  </si>
  <si>
    <t>Dried organic tamarillo</t>
  </si>
  <si>
    <t>Muut kuivatut luomuhedelmät</t>
  </si>
  <si>
    <t>Dried organic nominant fruits</t>
  </si>
  <si>
    <t>Kuivatut marja-aronian marjat, luomu</t>
  </si>
  <si>
    <t>Dried organic chokeberries</t>
  </si>
  <si>
    <t>Kuivatut oliivit, luomu</t>
  </si>
  <si>
    <t>Dried organic olives</t>
  </si>
  <si>
    <t>Pakastetut omenat</t>
  </si>
  <si>
    <t>Frozen apples</t>
  </si>
  <si>
    <t>Pakastetut aprikoosit</t>
  </si>
  <si>
    <t>Frozen apricots</t>
  </si>
  <si>
    <t>Pakastetut banaanit</t>
  </si>
  <si>
    <t>Frozen bananas</t>
  </si>
  <si>
    <t>Pakastetut happomarjat</t>
  </si>
  <si>
    <t>Frozen barberries</t>
  </si>
  <si>
    <t>Pakastetut sianpuolukat</t>
  </si>
  <si>
    <t>Frozen bearberries</t>
  </si>
  <si>
    <t>Pakastetut karhunvatukat</t>
  </si>
  <si>
    <t>Frozen blackberries</t>
  </si>
  <si>
    <t>Pakastetut mustikat</t>
  </si>
  <si>
    <t>Frozen bilberries</t>
  </si>
  <si>
    <t>Frozen blueberries</t>
  </si>
  <si>
    <t>Pakastetut leipäpuun hedelmät</t>
  </si>
  <si>
    <t>Frozen breadfruit</t>
  </si>
  <si>
    <t>Pakastetut  kirimoijat</t>
  </si>
  <si>
    <t>Frozen cherimoyas</t>
  </si>
  <si>
    <t>Pakastetut kirsikat</t>
  </si>
  <si>
    <t>Frozen cherries</t>
  </si>
  <si>
    <t>Pakastetut sukaattisitruunat</t>
  </si>
  <si>
    <t>Frozen citrons</t>
  </si>
  <si>
    <t>Pakastetut karpalot</t>
  </si>
  <si>
    <t>Frozen cranberries</t>
  </si>
  <si>
    <t>Pakastetut herukat</t>
  </si>
  <si>
    <t>Frozen currants</t>
  </si>
  <si>
    <t>Pakastetut taatelit</t>
  </si>
  <si>
    <t>Frozen dates</t>
  </si>
  <si>
    <t>Pakastetut pitaijat</t>
  </si>
  <si>
    <t>Frozen dragonfruit</t>
  </si>
  <si>
    <t>Pakastetut viikunat</t>
  </si>
  <si>
    <t>Frozen figs</t>
  </si>
  <si>
    <t>Pakastetut karviaismarjat</t>
  </si>
  <si>
    <t>Frozen gooseberries</t>
  </si>
  <si>
    <t>Pakastetut greipit</t>
  </si>
  <si>
    <t>Frozen grapefruit</t>
  </si>
  <si>
    <t>Pakastetut  syötäväksi tarkoitetut viinirypäleet</t>
  </si>
  <si>
    <t>Frozen table grapes</t>
  </si>
  <si>
    <t>Pakastetut  rusinoihin tarkoitetut viinirypäleet</t>
  </si>
  <si>
    <t>Frozen raisin grapes</t>
  </si>
  <si>
    <t>Pakastetut viineihin tarkoitetut viinirypäleet</t>
  </si>
  <si>
    <t>Frozen wine grapes</t>
  </si>
  <si>
    <t>Pakastetut guavat</t>
  </si>
  <si>
    <t>Frozen guavas</t>
  </si>
  <si>
    <t>Pakastetut  pensasmustikat</t>
  </si>
  <si>
    <t>Frozen huckleberries</t>
  </si>
  <si>
    <t>Pakastetut  kiivit</t>
  </si>
  <si>
    <t>Frozen kiwi fruit</t>
  </si>
  <si>
    <t>Pakastetut kumkvatit</t>
  </si>
  <si>
    <t>Frozen kumquats</t>
  </si>
  <si>
    <t>Pakastetut sitruunat</t>
  </si>
  <si>
    <t>Frozen lemons</t>
  </si>
  <si>
    <t>Pakastetut limetit</t>
  </si>
  <si>
    <t>Frozen limes</t>
  </si>
  <si>
    <t>Pakastetut lokvatit</t>
  </si>
  <si>
    <t>Frozen loquats</t>
  </si>
  <si>
    <t>Pakastetut mandariinit tai tangeriinit</t>
  </si>
  <si>
    <t>Frozen mandarin oranges or tangerines</t>
  </si>
  <si>
    <t>Pakastetut mangot</t>
  </si>
  <si>
    <t>Frozen mangoes</t>
  </si>
  <si>
    <t>Pakastetut melonit</t>
  </si>
  <si>
    <t>Frozen melons</t>
  </si>
  <si>
    <t>Pakastetut mulperinmarjat</t>
  </si>
  <si>
    <t>Frozen mulberries</t>
  </si>
  <si>
    <t>Pakastetut laakerin- tai myrtinmarjat</t>
  </si>
  <si>
    <t>Frozen bayberries or myrtle</t>
  </si>
  <si>
    <t>Pakastetut nektariinit</t>
  </si>
  <si>
    <t>Frozen nectarines</t>
  </si>
  <si>
    <t>Pakastetut appelsiinit</t>
  </si>
  <si>
    <t>Frozen oranges</t>
  </si>
  <si>
    <t>Pakastetut papaijat</t>
  </si>
  <si>
    <t>Frozen papayas</t>
  </si>
  <si>
    <t>Pakastetut  passiohedelmät</t>
  </si>
  <si>
    <t>Frozen passion fruit</t>
  </si>
  <si>
    <t>Pakastetut persikat</t>
  </si>
  <si>
    <t>Frozen peaches</t>
  </si>
  <si>
    <t>Pakastetut päärynä</t>
  </si>
  <si>
    <t>Frozen pears</t>
  </si>
  <si>
    <t>Pakastetut  kakit</t>
  </si>
  <si>
    <t>Frozen persimmons</t>
  </si>
  <si>
    <t>Pakastetut ananakset</t>
  </si>
  <si>
    <t>Frozen pineapples</t>
  </si>
  <si>
    <t>Pakastetut aprikoosiluumut</t>
  </si>
  <si>
    <t>Frozen plucots</t>
  </si>
  <si>
    <t>Pakastetut luumut</t>
  </si>
  <si>
    <t>Frozen plums</t>
  </si>
  <si>
    <t>Pakastetut  granaattiomenat</t>
  </si>
  <si>
    <t>Frozen pomegranates</t>
  </si>
  <si>
    <t>Pakastetut pomelot</t>
  </si>
  <si>
    <t>Frozen pomelos</t>
  </si>
  <si>
    <t>Pakastetut kvittenit</t>
  </si>
  <si>
    <t>Frozen quinces</t>
  </si>
  <si>
    <t>Pakastetut vadelmat</t>
  </si>
  <si>
    <t>Frozen raspberries</t>
  </si>
  <si>
    <t>Pakastettu raparperi</t>
  </si>
  <si>
    <t>Frozen rhubarb</t>
  </si>
  <si>
    <t>Pakastetut ruusunmarjat</t>
  </si>
  <si>
    <t>Frozen rose hips</t>
  </si>
  <si>
    <t>Pakastetut sapotet</t>
  </si>
  <si>
    <t>Frozen sapotes</t>
  </si>
  <si>
    <t>Pakastetut saskatoonmarjat</t>
  </si>
  <si>
    <t>Frozen saskatoon berries</t>
  </si>
  <si>
    <t>Pakastetut mansikat</t>
  </si>
  <si>
    <t>Frozen strawberries</t>
  </si>
  <si>
    <t>Pakastettu sokeriannoona</t>
  </si>
  <si>
    <t>Frozen sugar apple</t>
  </si>
  <si>
    <t>Pakastettu puutomaatti</t>
  </si>
  <si>
    <t>Frozen tamarillo</t>
  </si>
  <si>
    <t>Pakastetut muut hedelmät</t>
  </si>
  <si>
    <t>Frozen nominant fruits</t>
  </si>
  <si>
    <t>Pakastetut marja-aronian marjat</t>
  </si>
  <si>
    <t>Frozen chokeberries</t>
  </si>
  <si>
    <t>Pakastetut oliivit</t>
  </si>
  <si>
    <t>Frozen olives</t>
  </si>
  <si>
    <t>Pakastetut omenat, luomu</t>
  </si>
  <si>
    <t>Frozen organic apples</t>
  </si>
  <si>
    <t>Pakastetut aprikoosit, luomu</t>
  </si>
  <si>
    <t>Frozen organic apricots</t>
  </si>
  <si>
    <t>Pakastetut banaanit, luomu</t>
  </si>
  <si>
    <t>Frozen organic bananas</t>
  </si>
  <si>
    <t>Pakastetut happomarjat, luomu</t>
  </si>
  <si>
    <t>Frozen organic barberries</t>
  </si>
  <si>
    <t>Pakastetut sianpuolukat, luomu</t>
  </si>
  <si>
    <t>Frozen organic bearberries</t>
  </si>
  <si>
    <t>Pakastetut karhunvatukat, luomu</t>
  </si>
  <si>
    <t>Frozen organic blackberries</t>
  </si>
  <si>
    <t>Pakastetut mustikat, luomu</t>
  </si>
  <si>
    <t>Frozen organic bilberries</t>
  </si>
  <si>
    <t>Frozen organic blueberries</t>
  </si>
  <si>
    <t>Pakastetut leipäpuun hedelmät, luomu</t>
  </si>
  <si>
    <t>Frozen organic breadfruit</t>
  </si>
  <si>
    <t>Pakastetut kirimoijat, luomu</t>
  </si>
  <si>
    <t>Frozen organic cherimoyas</t>
  </si>
  <si>
    <t>Pakastetut kirsikat, luomu</t>
  </si>
  <si>
    <t>Frozen organic cherries</t>
  </si>
  <si>
    <t>Pakastetut sukaattisitruunat, luomu</t>
  </si>
  <si>
    <t>Frozen organic citrons</t>
  </si>
  <si>
    <t>Pakastetut karpalot, luomu</t>
  </si>
  <si>
    <t>Frozen organic cranberries</t>
  </si>
  <si>
    <t>Pakastetut herukat, luomu</t>
  </si>
  <si>
    <t>Frozen organic currants</t>
  </si>
  <si>
    <t>Pakastetut taatelit, luomu</t>
  </si>
  <si>
    <t>Frozen organic dates</t>
  </si>
  <si>
    <t>Pakastetut pitaijat, luomu</t>
  </si>
  <si>
    <t>Frozen organic dragonfruit</t>
  </si>
  <si>
    <t>Pakastetut viikunat, luomu</t>
  </si>
  <si>
    <t>Frozen organic figs</t>
  </si>
  <si>
    <t>Pakastetut karviaismarjat, luomu</t>
  </si>
  <si>
    <t>Frozen organic gooseberries</t>
  </si>
  <si>
    <t>Pakastetut greipit, luomu</t>
  </si>
  <si>
    <t>Frozen organic grapefruit</t>
  </si>
  <si>
    <t>Pakastetut syötäväksi tarkoitetut viinirypäleet, luomu</t>
  </si>
  <si>
    <t>Frozen organic table grapes</t>
  </si>
  <si>
    <t>Pakastetut rusinoihin tarkoitetut viinirypäleet, luomu</t>
  </si>
  <si>
    <t>Frozen organic raisin grapes</t>
  </si>
  <si>
    <t>Pakastetut viineihin tarkoitetut viinirypäleet, luomu</t>
  </si>
  <si>
    <t>Frozen organic wine grapes</t>
  </si>
  <si>
    <t>Pakastetut guavat, luomu</t>
  </si>
  <si>
    <t>Frozen organic guavas</t>
  </si>
  <si>
    <t>Pakastetut pensasmustikat, luomu</t>
  </si>
  <si>
    <t>Frozen organic huckleberries</t>
  </si>
  <si>
    <t>Pakastetut kiivit, luomu</t>
  </si>
  <si>
    <t>Frozen organic kiwi fruit</t>
  </si>
  <si>
    <t>Pakastetut kumkvatit, luomu</t>
  </si>
  <si>
    <t>Frozen organic kumquats</t>
  </si>
  <si>
    <t>Pakastetut sitruunat, luomu</t>
  </si>
  <si>
    <t>Frozen organic lemons</t>
  </si>
  <si>
    <t>Pakastetut limetit, luomu</t>
  </si>
  <si>
    <t>Frozen organic limes</t>
  </si>
  <si>
    <t>Pakastetut lokvatit, luomu</t>
  </si>
  <si>
    <t>Frozen organic loquats</t>
  </si>
  <si>
    <t>Pakastetut mandariinit tai tangeriinit, luomu</t>
  </si>
  <si>
    <t>Frozen organic mandarin oranges or tangerines</t>
  </si>
  <si>
    <t>Pakastetut mangot, luomu</t>
  </si>
  <si>
    <t>Frozen organic mangoes</t>
  </si>
  <si>
    <t>Pakastetut melonit, luomu</t>
  </si>
  <si>
    <t>Frozen organic melons</t>
  </si>
  <si>
    <t>Pakastetut mulperimarjat, luomu</t>
  </si>
  <si>
    <t>Frozen organic mulberries</t>
  </si>
  <si>
    <t>Pakastetut laakerin- tai myrtinmarjat, luomu</t>
  </si>
  <si>
    <t>Frozen organic bayberries or myrtles</t>
  </si>
  <si>
    <t>Pakastetut nektariinit, luomu</t>
  </si>
  <si>
    <t>Frozen organic nectarines</t>
  </si>
  <si>
    <t>Pakastetut appelsiinit, luomu</t>
  </si>
  <si>
    <t>Frozen organic oranges</t>
  </si>
  <si>
    <t>Pakastetut papaijat, luomu</t>
  </si>
  <si>
    <t>Frozen organic papayas</t>
  </si>
  <si>
    <t>Pakastetut passiohedelmät, luomu</t>
  </si>
  <si>
    <t>Frozen organic passion fruit</t>
  </si>
  <si>
    <t>Pakastetut persikat, luomu</t>
  </si>
  <si>
    <t>Frozen organic peaches</t>
  </si>
  <si>
    <t>Pakastetut päärynät, luomu</t>
  </si>
  <si>
    <t>Frozen organic pears</t>
  </si>
  <si>
    <t>Pakastetut kakit, luomu</t>
  </si>
  <si>
    <t>Frozen organic persimmons</t>
  </si>
  <si>
    <t>Pakastetut ananakset, luomu</t>
  </si>
  <si>
    <t>Frozen organic pineapples</t>
  </si>
  <si>
    <t>Pakastetut aprikoosiluumut, luomu</t>
  </si>
  <si>
    <t>Frozen organic plucots</t>
  </si>
  <si>
    <t>Pakastetut luumut, luomu</t>
  </si>
  <si>
    <t>Frozen organic plums</t>
  </si>
  <si>
    <t>Pakastetut granaattiomenat, luomu</t>
  </si>
  <si>
    <t>Frozen organic pomegranates</t>
  </si>
  <si>
    <t>Pakastetut pomelot, luomu</t>
  </si>
  <si>
    <t>Frozen organic pomelos</t>
  </si>
  <si>
    <t>Pakastetut kvittenit, luomu</t>
  </si>
  <si>
    <t>Frozen organic quinces</t>
  </si>
  <si>
    <t>Pakastetut vadelmat, luomu</t>
  </si>
  <si>
    <t>Frozen organic raspberries</t>
  </si>
  <si>
    <t>Pakastettu raparperi, luomu</t>
  </si>
  <si>
    <t>Frozen organic rhubarb</t>
  </si>
  <si>
    <t>Pakastetut ruusunmarjat, luomu</t>
  </si>
  <si>
    <t>Frozen organic rose hips</t>
  </si>
  <si>
    <t>Pakastetut sapotet, luomu</t>
  </si>
  <si>
    <t>Frozen organic sapotes</t>
  </si>
  <si>
    <t>Pakastetut saskatoonmarjat, luomu</t>
  </si>
  <si>
    <t>Frozen organic saskatoon berries</t>
  </si>
  <si>
    <t>Pakastetut mansikat, luomu</t>
  </si>
  <si>
    <t>Frozen organic strawberries</t>
  </si>
  <si>
    <t>Pakastettu sokeriannoona, luomu</t>
  </si>
  <si>
    <t>Frozen organic sugar apple</t>
  </si>
  <si>
    <t>Pakastettu puutomaatti, luomu</t>
  </si>
  <si>
    <t>Frozen organic tamarillo</t>
  </si>
  <si>
    <t>Muut pakastetut luomuhedelmät</t>
  </si>
  <si>
    <t>Frozen organic nominant fruits</t>
  </si>
  <si>
    <t>Pakastetut marja-aronian marjat, luomu</t>
  </si>
  <si>
    <t>Frozen organic chokeberries</t>
  </si>
  <si>
    <t>Pakastetut oliivit, luomu</t>
  </si>
  <si>
    <t>Frozen organic olives</t>
  </si>
  <si>
    <t>Säilötyt omenat</t>
  </si>
  <si>
    <t>Canned or jarred apples</t>
  </si>
  <si>
    <t>Säilötyt aprikoosit</t>
  </si>
  <si>
    <t>Canned or jarred apricots</t>
  </si>
  <si>
    <t>Säilötyt banaanit</t>
  </si>
  <si>
    <t>Canned or jarred bananas</t>
  </si>
  <si>
    <t>Säilötyt happomarjat</t>
  </si>
  <si>
    <t>Canned or jarred barberries</t>
  </si>
  <si>
    <t>Säilötyt sianpuolukat</t>
  </si>
  <si>
    <t>Canned or jarred bearberries</t>
  </si>
  <si>
    <t>Säilötyt karhunvatukat</t>
  </si>
  <si>
    <t>Canned or jarred blackberries</t>
  </si>
  <si>
    <t>Säilötyt mustikat</t>
  </si>
  <si>
    <t>Canned or jarred bilberries</t>
  </si>
  <si>
    <t>Canned or jarred blueberries</t>
  </si>
  <si>
    <t>Säilötyt leipäpuun hedelmät</t>
  </si>
  <si>
    <t>Canned or jarred breadfruit</t>
  </si>
  <si>
    <t>Säilötyt kirimoijat</t>
  </si>
  <si>
    <t>Canned or jarred cherimoyas</t>
  </si>
  <si>
    <t>Säilötyt kirsikat</t>
  </si>
  <si>
    <t>Canned or jarred cherries</t>
  </si>
  <si>
    <t>Säilötyt sukaattisitruunat</t>
  </si>
  <si>
    <t>Canned or jarred citrons</t>
  </si>
  <si>
    <t>Säilötyt karpalot</t>
  </si>
  <si>
    <t>Canned or jarred cranberries</t>
  </si>
  <si>
    <t>Säilötyt herukat</t>
  </si>
  <si>
    <t>Canned or jarred currants</t>
  </si>
  <si>
    <t>Säilötyt taatelit</t>
  </si>
  <si>
    <t>Canned or jarred dates</t>
  </si>
  <si>
    <t>Säilötyt pitaijat</t>
  </si>
  <si>
    <t>Canned or jarred dragonfruit</t>
  </si>
  <si>
    <t>Säilötyt viikunat</t>
  </si>
  <si>
    <t>Canned or jarred figs</t>
  </si>
  <si>
    <t>Säilötyt karviaismarjat</t>
  </si>
  <si>
    <t>Canned or jarred gooseberries</t>
  </si>
  <si>
    <t>Säilötyt greipit</t>
  </si>
  <si>
    <t>Canned or jarred grapefruit</t>
  </si>
  <si>
    <t>Säilötyt syötäväksi tarkoitetut viinirypäleet</t>
  </si>
  <si>
    <t>Canned or jarred table grapes</t>
  </si>
  <si>
    <t>Säilötyt rusinoihin tarkoitetut viinirypäleet</t>
  </si>
  <si>
    <t>Canned or jarred raisin grapes</t>
  </si>
  <si>
    <t>Säilötyt viineihin tarkoitetut viinirypäleet</t>
  </si>
  <si>
    <t>Canned or jarred wine grapes</t>
  </si>
  <si>
    <t>Säilötyt guavat</t>
  </si>
  <si>
    <t>Canned or jarred guavas</t>
  </si>
  <si>
    <t>Säilötyt pensasmustikat</t>
  </si>
  <si>
    <t>Canned or jarred huckleberries</t>
  </si>
  <si>
    <t>Säilötyt kiivit</t>
  </si>
  <si>
    <t>Canned or jarred kiwi fruit</t>
  </si>
  <si>
    <t>Säilötyt kumkvatit</t>
  </si>
  <si>
    <t>Canned or jarred kumquats</t>
  </si>
  <si>
    <t>Säilötyt sitruunat</t>
  </si>
  <si>
    <t>Canned or jarred lemons</t>
  </si>
  <si>
    <t>Säilötyt limetit</t>
  </si>
  <si>
    <t>Canned or jarred limes</t>
  </si>
  <si>
    <t>Säilötyt lokvatit</t>
  </si>
  <si>
    <t>Canned or jarred loquats</t>
  </si>
  <si>
    <t>Säilötyt mandariinit tai tangeriinit</t>
  </si>
  <si>
    <t>Canned or jarred mandarin oranges or tangerines</t>
  </si>
  <si>
    <t>Säilötyt mangot</t>
  </si>
  <si>
    <t>Canned or jarred mangoes</t>
  </si>
  <si>
    <t>Säilötyt melonit</t>
  </si>
  <si>
    <t>Canned or jarred melons</t>
  </si>
  <si>
    <t>Säilötyt mulperinmarjat</t>
  </si>
  <si>
    <t>Canned or jarred mulberries</t>
  </si>
  <si>
    <t>Säilötyt laakerin- tai myrtinmarjat</t>
  </si>
  <si>
    <t>Canned or jarred bayberries or myrtles</t>
  </si>
  <si>
    <t>Säilötyt nektariinit</t>
  </si>
  <si>
    <t>Canned or jarred nectarines</t>
  </si>
  <si>
    <t>Säilötyt appelsiinit</t>
  </si>
  <si>
    <t>Canned or jarred oranges</t>
  </si>
  <si>
    <t>Säilötyt papaijat</t>
  </si>
  <si>
    <t>Canned or jarred papayas</t>
  </si>
  <si>
    <t>Säilötyt passiohedelmät</t>
  </si>
  <si>
    <t>Canned or jarred passion fruit</t>
  </si>
  <si>
    <t>Säilötyt persikat</t>
  </si>
  <si>
    <t>Canned or jarred peaches</t>
  </si>
  <si>
    <t>Säilötyt päärynät</t>
  </si>
  <si>
    <t>Canned or jarred pears</t>
  </si>
  <si>
    <t>Säilötyt kakit</t>
  </si>
  <si>
    <t>Canned or jarred persimmons</t>
  </si>
  <si>
    <t>Säilötyt ananakset</t>
  </si>
  <si>
    <t>Canned or jarred pineapples</t>
  </si>
  <si>
    <t>Säilötyt aprikoosiluumut</t>
  </si>
  <si>
    <t>Canned or jarred plucots</t>
  </si>
  <si>
    <t>Säilötyt luumut</t>
  </si>
  <si>
    <t>Canned or jarred plums</t>
  </si>
  <si>
    <t>Säilötyt granaattiomenat</t>
  </si>
  <si>
    <t>Canned or jarred pomegranates</t>
  </si>
  <si>
    <t>Säilötyt pomelot</t>
  </si>
  <si>
    <t>Canned or jarred pomelos</t>
  </si>
  <si>
    <t>Säilötyt kvittenit</t>
  </si>
  <si>
    <t>Canned or jarred quinces</t>
  </si>
  <si>
    <t>Säilötyt vadelmat</t>
  </si>
  <si>
    <t>Canned or jarred raspberries</t>
  </si>
  <si>
    <t>Säilötty raparperi</t>
  </si>
  <si>
    <t>Canned or jarred rhubarb</t>
  </si>
  <si>
    <t>Säilötyt ruusunmarjat</t>
  </si>
  <si>
    <t>Canned or jarred rose hips</t>
  </si>
  <si>
    <t>Säilötyt sapotet</t>
  </si>
  <si>
    <t>Canned or jarred sapotes</t>
  </si>
  <si>
    <t>Säilötyt saskatoonmarjat</t>
  </si>
  <si>
    <t>Canned or jarred saskatoon berries</t>
  </si>
  <si>
    <t>Säilötyt mansikat</t>
  </si>
  <si>
    <t>Canned or jarred strawberries</t>
  </si>
  <si>
    <t>Säilötty sokeriannoona</t>
  </si>
  <si>
    <t>Canned or jarred sugar apple</t>
  </si>
  <si>
    <t>Säilötty puutomaatti</t>
  </si>
  <si>
    <t>Canned or jarred tamarillo</t>
  </si>
  <si>
    <t>Muut säilötyt hedelmät</t>
  </si>
  <si>
    <t>Canned or jarred nominant fruits</t>
  </si>
  <si>
    <t>Säilötyt marja-aronian marjat</t>
  </si>
  <si>
    <t>Canned or jarred chokeberries</t>
  </si>
  <si>
    <t>Säilötyt oliivit</t>
  </si>
  <si>
    <t>Canned or jarred olives</t>
  </si>
  <si>
    <t>Säilötyt omenat, luomu</t>
  </si>
  <si>
    <t>Canned or jarred organic apples</t>
  </si>
  <si>
    <t>Säilötyt aprikoosit, luomu</t>
  </si>
  <si>
    <t>Canned or jarred organic apricots</t>
  </si>
  <si>
    <t>Säilötyt banaanit, luomu</t>
  </si>
  <si>
    <t>Canned or jarred organic bananas</t>
  </si>
  <si>
    <t>Säilötyt happomarjat, luomu</t>
  </si>
  <si>
    <t>Canned or jarred organic barberries</t>
  </si>
  <si>
    <t>Säilötyt sianpuolukat, luomu</t>
  </si>
  <si>
    <t>Canned or jarred organic bearberries</t>
  </si>
  <si>
    <t>Säilötyt karhunvatukat, luomu</t>
  </si>
  <si>
    <t>Canned or jarred organic blackberries</t>
  </si>
  <si>
    <t>Säilötyt mustikat, luomu</t>
  </si>
  <si>
    <t>Canned or jarred organic bilberries</t>
  </si>
  <si>
    <t>Canned or jarred organic blueberries</t>
  </si>
  <si>
    <t>Säilötyt leipäpuun hedelmät, luomu</t>
  </si>
  <si>
    <t>Canned or jarred organic breadfruit</t>
  </si>
  <si>
    <t>Säilötyt kirimoijat, luomu</t>
  </si>
  <si>
    <t>Canned or jarred organic cherimoyas</t>
  </si>
  <si>
    <t>Säilötyt kirsikat, luomu</t>
  </si>
  <si>
    <t>Canned or jarred organic cherries</t>
  </si>
  <si>
    <t>Säilötyt sukaattisitruunat, luomu</t>
  </si>
  <si>
    <t>Canned or jarred organic citrons</t>
  </si>
  <si>
    <t>Säilötyt karpalot, luomu</t>
  </si>
  <si>
    <t>Canned or jarred organic cranberries</t>
  </si>
  <si>
    <t>Säilötyt herukat, luomu</t>
  </si>
  <si>
    <t>Canned or jarred organic currants</t>
  </si>
  <si>
    <t>Säilötyt taatelit, luomu</t>
  </si>
  <si>
    <t>Canned or jarred organic dates</t>
  </si>
  <si>
    <t>Säilötyt pitaijat, luomu</t>
  </si>
  <si>
    <t>Canned or jarred organic dragonfruit</t>
  </si>
  <si>
    <t>Säilötyt viikunat, luomu</t>
  </si>
  <si>
    <t>Canned or jarred organic figs</t>
  </si>
  <si>
    <t>Säilötyt karviaismarjat, luomu</t>
  </si>
  <si>
    <t>Canned or jarred organic gooseberries</t>
  </si>
  <si>
    <t>Säilötyt greipit, luomu</t>
  </si>
  <si>
    <t>Canned or jarred organic grapefruit</t>
  </si>
  <si>
    <t>Säilötyt syötäväksi tarkoitetut viinirypäleet, luomu</t>
  </si>
  <si>
    <t>Canned or jarred organic table grapes</t>
  </si>
  <si>
    <t>Säilötyt rusinoihin tarkoitetut viinirypäleet, luomu</t>
  </si>
  <si>
    <t>Canned or jarred organic raisin grapes</t>
  </si>
  <si>
    <t>Säilötyt viineihin tarkoitetut viinirypäleet, luomu</t>
  </si>
  <si>
    <t>Canned or jarred organic wine grapes</t>
  </si>
  <si>
    <t>Säilötyt guavat, luomu</t>
  </si>
  <si>
    <t>Canned or jarred organic guavas</t>
  </si>
  <si>
    <t>Säilötyt pensasmustikat, luomu</t>
  </si>
  <si>
    <t>Canned or jarred organic huckleberries</t>
  </si>
  <si>
    <t>Säilötyt kiivit, luomu</t>
  </si>
  <si>
    <t>Canned or jarred organic kiwi fruit</t>
  </si>
  <si>
    <t>Säilötyt kumkvatit, luomu</t>
  </si>
  <si>
    <t>Canned or jarred organic kumquats</t>
  </si>
  <si>
    <t>Säilötyt sitruunat, luomu</t>
  </si>
  <si>
    <t>Canned or jarred organic lemons</t>
  </si>
  <si>
    <t>Säilötyt limetit, luomu</t>
  </si>
  <si>
    <t>Canned or jarred organic limes</t>
  </si>
  <si>
    <t>Säilötyt lokvatit, luomu</t>
  </si>
  <si>
    <t>Canned or jarred organic loquats</t>
  </si>
  <si>
    <t>Säilötyt mandariinit tai tangeriinit, luomu</t>
  </si>
  <si>
    <t>Canned or jarred organic mandarin oranges or tangerines</t>
  </si>
  <si>
    <t>Säilötyt mangot, luomu</t>
  </si>
  <si>
    <t>Canned or jarred organic mangoes</t>
  </si>
  <si>
    <t>Säilötyt melonit, luomu</t>
  </si>
  <si>
    <t>Canned or jarred organic melons</t>
  </si>
  <si>
    <t>Säilötyt mulperinmarjat, luomu</t>
  </si>
  <si>
    <t>Canned or jarred organic mulberries</t>
  </si>
  <si>
    <t>Säilötyt laakerin- tai myrtinmarjat, luomu</t>
  </si>
  <si>
    <t>Canned or jarred organic bayberries or myrtles</t>
  </si>
  <si>
    <t>Säilötyt nektariinit, luomu</t>
  </si>
  <si>
    <t>Canned or jarred organic nectarines</t>
  </si>
  <si>
    <t>Säilötyt appelsiinit, luomu</t>
  </si>
  <si>
    <t>Canned or jarred organic oranges</t>
  </si>
  <si>
    <t>Säilötyt papaijat, luomu</t>
  </si>
  <si>
    <t>Canned or jarred organic papayas</t>
  </si>
  <si>
    <t>Säilötyt passiohedelmät, luomu</t>
  </si>
  <si>
    <t>Canned or jarred organic passion fruit</t>
  </si>
  <si>
    <t>Säilötyt persikat, luomu</t>
  </si>
  <si>
    <t>Canned or jarred organic peaches</t>
  </si>
  <si>
    <t>Säilötyt päärynät, luomu</t>
  </si>
  <si>
    <t>Canned or jarred organic pears</t>
  </si>
  <si>
    <t>Säilötyt kakit, luomu</t>
  </si>
  <si>
    <t>Canned or jarred organic persimmons</t>
  </si>
  <si>
    <t>Säilötyt ananakset, luomu</t>
  </si>
  <si>
    <t>Canned or jarred organic pineapples</t>
  </si>
  <si>
    <t>Säilötyt aprikoosiluumut, luomu</t>
  </si>
  <si>
    <t>Canned or jarred organic plucots</t>
  </si>
  <si>
    <t>Säilötyt luumut, luomu</t>
  </si>
  <si>
    <t>Canned or jarred organic plums</t>
  </si>
  <si>
    <t>Säilötyt granaattiomenat, luomu</t>
  </si>
  <si>
    <t>Canned or jarred organic pomegranates</t>
  </si>
  <si>
    <t>Säilötyt pomelot, luomu</t>
  </si>
  <si>
    <t>Canned or jarred organic pomelos</t>
  </si>
  <si>
    <t>Säilötyt kvittenit, luomu</t>
  </si>
  <si>
    <t>Canned or jarred organic quinces</t>
  </si>
  <si>
    <t>Säilötyt vadelmat, luomu</t>
  </si>
  <si>
    <t>Canned or jarred organic raspberries</t>
  </si>
  <si>
    <t>Säilötty raparperi, luomu</t>
  </si>
  <si>
    <t>Canned or jarred organic rhubarb</t>
  </si>
  <si>
    <t>Säilötyt ruusunmarjat, luomu</t>
  </si>
  <si>
    <t>Canned or jarred organic rose hips</t>
  </si>
  <si>
    <t>Säilötyt sapotet, luomu</t>
  </si>
  <si>
    <t>Canned or jarred organic sapotes</t>
  </si>
  <si>
    <t>Säilötyt saskatoonmarjat, luomu</t>
  </si>
  <si>
    <t>Canned or jarred organic saskatoon berries</t>
  </si>
  <si>
    <t>Säilötyt mansikat, luomu</t>
  </si>
  <si>
    <t>Canned or jarred organic strawberries</t>
  </si>
  <si>
    <t>Säilötty sokeriannoona, luomu</t>
  </si>
  <si>
    <t>Canned or jarred organic sugar apple</t>
  </si>
  <si>
    <t>Säilötty puutomaatti, luomu</t>
  </si>
  <si>
    <t>Canned or jarred organic tamarillo</t>
  </si>
  <si>
    <t>Muut säilötyt hedelmät, luomu</t>
  </si>
  <si>
    <t>Canned or jarred organic nominant fruits</t>
  </si>
  <si>
    <t>Säilötyt marja-aronian marjat, luomu</t>
  </si>
  <si>
    <t>Canned or jarred organic chokeberries</t>
  </si>
  <si>
    <t>Säilötyt oliivit, luomu</t>
  </si>
  <si>
    <t>Canned or jarred organic olives</t>
  </si>
  <si>
    <t>Soseutetut omenat</t>
  </si>
  <si>
    <t>Apple purees</t>
  </si>
  <si>
    <t>Soseutetut aprikoosit</t>
  </si>
  <si>
    <t>Apricot purees</t>
  </si>
  <si>
    <t>Soseutetut banaanit</t>
  </si>
  <si>
    <t>Banana purees</t>
  </si>
  <si>
    <t>Soseutetut happomarjat</t>
  </si>
  <si>
    <t>Barberry purees</t>
  </si>
  <si>
    <t>Soseutetut sianpuolukat</t>
  </si>
  <si>
    <t>Bearberry purees</t>
  </si>
  <si>
    <t>Soseutetut karhunvatukat</t>
  </si>
  <si>
    <t>Blackberry purees</t>
  </si>
  <si>
    <t>Soseutetut mustikat</t>
  </si>
  <si>
    <t>Bilberry purees</t>
  </si>
  <si>
    <t>Blueberry purees</t>
  </si>
  <si>
    <t>Soseutetut leipäpuun hedelmät</t>
  </si>
  <si>
    <t>Breadfruit purees</t>
  </si>
  <si>
    <t>Soseutetut kirimoijat</t>
  </si>
  <si>
    <t>Cherimoyas purees</t>
  </si>
  <si>
    <t>Soseutetut kirsikat</t>
  </si>
  <si>
    <t>Cherry purees</t>
  </si>
  <si>
    <t>Soseutetut sukaattistriuunat</t>
  </si>
  <si>
    <t>Citron purees</t>
  </si>
  <si>
    <t>Soseutetut karpalot</t>
  </si>
  <si>
    <t>Cranberry purees</t>
  </si>
  <si>
    <t>Soseutetut herukat</t>
  </si>
  <si>
    <t>Currant purees</t>
  </si>
  <si>
    <t>Soseutetut taatelit</t>
  </si>
  <si>
    <t>Date purees</t>
  </si>
  <si>
    <t>Soseutetut pitaijat</t>
  </si>
  <si>
    <t>Dragonfruit purees</t>
  </si>
  <si>
    <t>Soseutetut viikunat</t>
  </si>
  <si>
    <t>Fig purees</t>
  </si>
  <si>
    <t>Soseutetut karviaismarjat</t>
  </si>
  <si>
    <t>Gooseberry purees</t>
  </si>
  <si>
    <t>Soseutetut greipit</t>
  </si>
  <si>
    <t>Grapefruit purees</t>
  </si>
  <si>
    <t>Soseutetut syötäväksi tarkoitetut viinirypäleet</t>
  </si>
  <si>
    <t>Table grape purees</t>
  </si>
  <si>
    <t>Soseutetut viineihin tarkoitetut viinirypäleet</t>
  </si>
  <si>
    <t>Wine grape purees</t>
  </si>
  <si>
    <t>Soseutetut rusinoihin tarkoitetut viinirypäleet</t>
  </si>
  <si>
    <t>Raisin grape purees</t>
  </si>
  <si>
    <t>Soseutetut guavat</t>
  </si>
  <si>
    <t>Guava purees</t>
  </si>
  <si>
    <t>Soseutetut pensasmustikat</t>
  </si>
  <si>
    <t>Huckleberry purees</t>
  </si>
  <si>
    <t>Soseutetut kiivit</t>
  </si>
  <si>
    <t>Kiwi fruit purees</t>
  </si>
  <si>
    <t>Soseutetut kumkvatit</t>
  </si>
  <si>
    <t>Kumquat purees</t>
  </si>
  <si>
    <t>Soseutetut sitruunat</t>
  </si>
  <si>
    <t>Lemon purees</t>
  </si>
  <si>
    <t>Soseutetut limetit</t>
  </si>
  <si>
    <t>Lime purees</t>
  </si>
  <si>
    <t>Soseutetut lokvatit</t>
  </si>
  <si>
    <t>Loquat purees</t>
  </si>
  <si>
    <t>Soseutetut mandariinit tai tangeriinit</t>
  </si>
  <si>
    <t>Mandarin oranges or tangerine purees</t>
  </si>
  <si>
    <t>Soseutetut tangelot</t>
  </si>
  <si>
    <t>Tangelo purees</t>
  </si>
  <si>
    <t>Soseutetut mangot</t>
  </si>
  <si>
    <t>Mango purees</t>
  </si>
  <si>
    <t>Soseutetut melonit</t>
  </si>
  <si>
    <t>Melon purees</t>
  </si>
  <si>
    <t>Soseutetut mulperinmarjat</t>
  </si>
  <si>
    <t>Mulberry purees</t>
  </si>
  <si>
    <t>Soseutetut laakerin- tai myrtinmarjat</t>
  </si>
  <si>
    <t>Bayberry and myrtle purees</t>
  </si>
  <si>
    <t>Soseutetut nektariinit</t>
  </si>
  <si>
    <t>Nectarine purees</t>
  </si>
  <si>
    <t>Soseutetut appelsiinit</t>
  </si>
  <si>
    <t>Orange purees</t>
  </si>
  <si>
    <t>Soseutetut papaijat</t>
  </si>
  <si>
    <t>Papaya purees</t>
  </si>
  <si>
    <t>Soseutetut passiohedelmät</t>
  </si>
  <si>
    <t>Passion fruit purees</t>
  </si>
  <si>
    <t>Soseutetut persikat</t>
  </si>
  <si>
    <t>Peach purees</t>
  </si>
  <si>
    <t>Soseutetut päärynät</t>
  </si>
  <si>
    <t>Pear purees</t>
  </si>
  <si>
    <t>Soseutetut kakit</t>
  </si>
  <si>
    <t>Persimmon purees</t>
  </si>
  <si>
    <t>Soseutetut ananakset</t>
  </si>
  <si>
    <t>Pineapple purees</t>
  </si>
  <si>
    <t>Soseutetut aprikoosiluumut</t>
  </si>
  <si>
    <t>Plucot purees</t>
  </si>
  <si>
    <t>Soseutetut luumut</t>
  </si>
  <si>
    <t>Plum purees</t>
  </si>
  <si>
    <t>Soseutetut granaattiomenat</t>
  </si>
  <si>
    <t>Pomegranate purees</t>
  </si>
  <si>
    <t>Soseutetut pomelot</t>
  </si>
  <si>
    <t>Pomelo purees</t>
  </si>
  <si>
    <t>Soseutetut kvittenit</t>
  </si>
  <si>
    <t>Quince purees</t>
  </si>
  <si>
    <t>Soseutetut vadelmat</t>
  </si>
  <si>
    <t>Raspberry purees</t>
  </si>
  <si>
    <t>Soseutettu raparperi</t>
  </si>
  <si>
    <t>Rhubarb purees</t>
  </si>
  <si>
    <t>Soseutetut ruusunmarjat</t>
  </si>
  <si>
    <t>Rose hip purees</t>
  </si>
  <si>
    <t>Soseutetut sapotet</t>
  </si>
  <si>
    <t>Sapote purees</t>
  </si>
  <si>
    <t>Soseutetut saskatoonmarjat</t>
  </si>
  <si>
    <t>Saskatoon berry purees</t>
  </si>
  <si>
    <t>Soseutetut mansikat</t>
  </si>
  <si>
    <t>Strawberry purees</t>
  </si>
  <si>
    <t>Soseutettu sokeriannoona</t>
  </si>
  <si>
    <t>Sugar apple purees</t>
  </si>
  <si>
    <t>Soseutettu puutomaatti</t>
  </si>
  <si>
    <t>Tamarillo purees</t>
  </si>
  <si>
    <t>Muut soseutetut hedelmät</t>
  </si>
  <si>
    <t>Nominant fruit purees</t>
  </si>
  <si>
    <t>Soseutetut marja-aronian marjat</t>
  </si>
  <si>
    <t>Chokeberry purees</t>
  </si>
  <si>
    <t>Soseutetut oliivit</t>
  </si>
  <si>
    <t>Olive purees</t>
  </si>
  <si>
    <t>Soseutetut omenat, luomu</t>
  </si>
  <si>
    <t>Organic apple purees</t>
  </si>
  <si>
    <t>Soseutetut aprikoosit, luomu</t>
  </si>
  <si>
    <t>Organic apricot purees</t>
  </si>
  <si>
    <t>Soseutetut banaanit, luomu</t>
  </si>
  <si>
    <t>Organic banana purees</t>
  </si>
  <si>
    <t>Soseutetut happomarjat, luomu</t>
  </si>
  <si>
    <t>Organic barberry purees</t>
  </si>
  <si>
    <t>Soseutetut sianpuolukat, luomu</t>
  </si>
  <si>
    <t>Organic bearberry purees</t>
  </si>
  <si>
    <t>Soseutetut karhunvatukat, luomu</t>
  </si>
  <si>
    <t>Organic blackberry purees</t>
  </si>
  <si>
    <t>Soseutetut mustikat, luomu</t>
  </si>
  <si>
    <t>Organic billberry purees</t>
  </si>
  <si>
    <t>Organic blueberry purees</t>
  </si>
  <si>
    <t>Soseutetut leipäpuun hedelmät, luomu</t>
  </si>
  <si>
    <t>Organic breadfruit purees</t>
  </si>
  <si>
    <t>Soseutetut kirimoijat, luomu</t>
  </si>
  <si>
    <t>Organic cherimoya purees</t>
  </si>
  <si>
    <t>Soseutetut kirsikat, luomu</t>
  </si>
  <si>
    <t>Organic cherry purees</t>
  </si>
  <si>
    <t>Soseutetut sukaattisitruunat, luomu</t>
  </si>
  <si>
    <t>Organic citron purees</t>
  </si>
  <si>
    <t>Soseutetut karpalot, luomu</t>
  </si>
  <si>
    <t>Organic cranberry purees</t>
  </si>
  <si>
    <t>Soseutetut herukat, luomu</t>
  </si>
  <si>
    <t>Organic currant purees</t>
  </si>
  <si>
    <t>Soseutetut taatelit, luomu</t>
  </si>
  <si>
    <t>Organic date purees</t>
  </si>
  <si>
    <t>Soseutetut pitaijat, luomu</t>
  </si>
  <si>
    <t>Organic dragonfruit purees</t>
  </si>
  <si>
    <t>Soseutetut viikunat, luomu</t>
  </si>
  <si>
    <t>Organic fig purees</t>
  </si>
  <si>
    <t>Soseutetut karviaismarjat, luomu</t>
  </si>
  <si>
    <t>Organic gooseberry purees</t>
  </si>
  <si>
    <t>Soseutetut greipit, luomu</t>
  </si>
  <si>
    <t>Organic grapefruit purees</t>
  </si>
  <si>
    <t>Soseutetut syötäväksi tarkoitetut viinirypäleet, luomu</t>
  </si>
  <si>
    <t>Organic table grape purees</t>
  </si>
  <si>
    <t>Soseutetut rusinoiksi tarkoitetut viinirypäleet, luomu</t>
  </si>
  <si>
    <t>Organic raisin grape purees</t>
  </si>
  <si>
    <t>Soseutetut viineihin tarkoitetut viinirypäleet, luomu</t>
  </si>
  <si>
    <t>Organic wine grape purees</t>
  </si>
  <si>
    <t>Soseutetut guavat, luomu</t>
  </si>
  <si>
    <t>Organic guava purees</t>
  </si>
  <si>
    <t>Soseutetut pensasmustikat, luomu</t>
  </si>
  <si>
    <t>Organic huckleberry purees</t>
  </si>
  <si>
    <t>Soseutetut kiivit, luomu</t>
  </si>
  <si>
    <t>Organic kiwi fruit purees</t>
  </si>
  <si>
    <t>Soseutetut kumkvatit, luomu</t>
  </si>
  <si>
    <t>Organic kumquat purees</t>
  </si>
  <si>
    <t>Soseutetut sitruunat, luomu</t>
  </si>
  <si>
    <t>Organic lemon purees</t>
  </si>
  <si>
    <t>Soseutetut limetit, luomu</t>
  </si>
  <si>
    <t>Organic lime purees</t>
  </si>
  <si>
    <t>Soseutetut lokvatit, luomu</t>
  </si>
  <si>
    <t>Organic loquat purees</t>
  </si>
  <si>
    <t>Soseutetut mandariinit tai tangeriinit, luomu</t>
  </si>
  <si>
    <t>Organic mandarin oranges or organic tangerine purees</t>
  </si>
  <si>
    <t>Soseutetut tangelot, luomu</t>
  </si>
  <si>
    <t>Organic tangelo purees</t>
  </si>
  <si>
    <t>Soseutetut mangot, luomu</t>
  </si>
  <si>
    <t>Organic mango purees</t>
  </si>
  <si>
    <t>Soseutetut melonit, luomu</t>
  </si>
  <si>
    <t>Organic melon purees</t>
  </si>
  <si>
    <t>Soseutetut mulperinmarjat, luomu</t>
  </si>
  <si>
    <t>Organic mulberry purees</t>
  </si>
  <si>
    <t>Soseutetut laakerin- tai myrtinmarjat, luomu</t>
  </si>
  <si>
    <t>Organic bayberry and myrtle purees</t>
  </si>
  <si>
    <t>Soseutetut nektariinit, luomu</t>
  </si>
  <si>
    <t>Organic nectarine purees</t>
  </si>
  <si>
    <t>Soseutetut appelsiinit, luomu</t>
  </si>
  <si>
    <t>Organic orange purees</t>
  </si>
  <si>
    <t>Soseutetut papaijat, luomu</t>
  </si>
  <si>
    <t>Organic papaya purees</t>
  </si>
  <si>
    <t>Soseutetut passiohedelmät, luomu</t>
  </si>
  <si>
    <t>Organic passion fruit purees</t>
  </si>
  <si>
    <t>Soseutetut persikat, luomu</t>
  </si>
  <si>
    <t>Organic peach purees</t>
  </si>
  <si>
    <t>Soseutetut päärynät, luomu</t>
  </si>
  <si>
    <t>Organic pear purees</t>
  </si>
  <si>
    <t>Soseutetut kakit, luomu</t>
  </si>
  <si>
    <t>Organic persimmon purees</t>
  </si>
  <si>
    <t>Soseutetut ananakset, luomu</t>
  </si>
  <si>
    <t>Organic pineapple purees</t>
  </si>
  <si>
    <t>Soseutettu aprikoosiluumut, luomu</t>
  </si>
  <si>
    <t>Organic plucot purees</t>
  </si>
  <si>
    <t>Soseutetut luumut, luomu</t>
  </si>
  <si>
    <t>Organic plum purees</t>
  </si>
  <si>
    <t>Soseutetut granaattiomenat, luomu</t>
  </si>
  <si>
    <t>Organic pommegranate purees</t>
  </si>
  <si>
    <t>Soseutetut pomelot, luomu</t>
  </si>
  <si>
    <t>Organic pomelo purees</t>
  </si>
  <si>
    <t>Soseutetut kvittenit, luomu</t>
  </si>
  <si>
    <t>Organic quince purees</t>
  </si>
  <si>
    <t>Soseutetut vadelmat, luomu</t>
  </si>
  <si>
    <t>Organic raspberry purees</t>
  </si>
  <si>
    <t>Soseutettu raparperi, luomu</t>
  </si>
  <si>
    <t>Organic rhubarb purees</t>
  </si>
  <si>
    <t>Soseutetut ruusunmarjat, luomu</t>
  </si>
  <si>
    <t>Organic rose hip purees</t>
  </si>
  <si>
    <t>Soseutetut sapotet, luomu</t>
  </si>
  <si>
    <t>Organic sapote purees</t>
  </si>
  <si>
    <t>Soseutetut saskatoonmarjat, luomu</t>
  </si>
  <si>
    <t>Organic saskatoon berry purees</t>
  </si>
  <si>
    <t>Soseutetut mansikat, luomu</t>
  </si>
  <si>
    <t>Organic strawberry purees</t>
  </si>
  <si>
    <t>Soseutettu sokeriannoona, luomu</t>
  </si>
  <si>
    <t>Organic sugar apple purees</t>
  </si>
  <si>
    <t>Soseutettu puutomaatti, luomu</t>
  </si>
  <si>
    <t>Organic tamarillo purees</t>
  </si>
  <si>
    <t>Muut soseutetut hedelmät, luomu</t>
  </si>
  <si>
    <t>Nominant organic fruit purees</t>
  </si>
  <si>
    <t>Soseutetut marja-aronian marjat, luomu</t>
  </si>
  <si>
    <t>Organic chokeberry purees</t>
  </si>
  <si>
    <t>Soseutetut oliivit, luomu</t>
  </si>
  <si>
    <t>Organic olive purees</t>
  </si>
  <si>
    <t>Artisokat</t>
  </si>
  <si>
    <t>Artichokes</t>
  </si>
  <si>
    <t>Parsat</t>
  </si>
  <si>
    <t>Asparagus</t>
  </si>
  <si>
    <t>Avokadot</t>
  </si>
  <si>
    <t>Avocados</t>
  </si>
  <si>
    <t>Pavut</t>
  </si>
  <si>
    <t>Beans</t>
  </si>
  <si>
    <t>Punajuuret</t>
  </si>
  <si>
    <t>Beets</t>
  </si>
  <si>
    <t>Parsakaali</t>
  </si>
  <si>
    <t>Broccoli</t>
  </si>
  <si>
    <t>Ruusukaali</t>
  </si>
  <si>
    <t>Brussel sprouts</t>
  </si>
  <si>
    <t>Pillisipulit</t>
  </si>
  <si>
    <t>Bunching onions</t>
  </si>
  <si>
    <t>Kaalit</t>
  </si>
  <si>
    <t>Cabbages</t>
  </si>
  <si>
    <t>Isoartisokat</t>
  </si>
  <si>
    <t>Cardoons</t>
  </si>
  <si>
    <t>Porkkanat</t>
  </si>
  <si>
    <t>Carrots</t>
  </si>
  <si>
    <t>Kukkakaalit</t>
  </si>
  <si>
    <t>Cauliflowers</t>
  </si>
  <si>
    <t>Lehtiselleri</t>
  </si>
  <si>
    <t>Celery</t>
  </si>
  <si>
    <t>Lehtimangoldit</t>
  </si>
  <si>
    <t>Chards</t>
  </si>
  <si>
    <t>Salaattisikurit</t>
  </si>
  <si>
    <t>Chicories</t>
  </si>
  <si>
    <t>Kiinankaalit</t>
  </si>
  <si>
    <t>Chinese cabbages</t>
  </si>
  <si>
    <t>Ruohosipulit</t>
  </si>
  <si>
    <t>Chives</t>
  </si>
  <si>
    <t>Maissi</t>
  </si>
  <si>
    <t>Corn</t>
  </si>
  <si>
    <t>Vihanneskrassit</t>
  </si>
  <si>
    <t>Cresses</t>
  </si>
  <si>
    <t>Kurkut</t>
  </si>
  <si>
    <t>Cucumbers</t>
  </si>
  <si>
    <t>Munakoisot</t>
  </si>
  <si>
    <t>Eggplants</t>
  </si>
  <si>
    <t>Endiivit</t>
  </si>
  <si>
    <t>Endives</t>
  </si>
  <si>
    <t>Fenkolit</t>
  </si>
  <si>
    <t>Fennels</t>
  </si>
  <si>
    <t>Valkosipulit</t>
  </si>
  <si>
    <t>Garlics</t>
  </si>
  <si>
    <t>Jättikurpitsat</t>
  </si>
  <si>
    <t>Gourds</t>
  </si>
  <si>
    <t>Vihreät herneet</t>
  </si>
  <si>
    <t>Green peas</t>
  </si>
  <si>
    <t>Yrtit</t>
  </si>
  <si>
    <t>Herbs</t>
  </si>
  <si>
    <t>Lehtikaali</t>
  </si>
  <si>
    <t>Kale</t>
  </si>
  <si>
    <t>Kyssäkaali</t>
  </si>
  <si>
    <t>Kohlrabi</t>
  </si>
  <si>
    <t>Purjot</t>
  </si>
  <si>
    <t>Leeks</t>
  </si>
  <si>
    <t>Linssit</t>
  </si>
  <si>
    <t>Lentils</t>
  </si>
  <si>
    <t>Lehtisalaatit</t>
  </si>
  <si>
    <t>Lettuces</t>
  </si>
  <si>
    <t>Taaro</t>
  </si>
  <si>
    <t>Malanga</t>
  </si>
  <si>
    <t>Sienet</t>
  </si>
  <si>
    <t>Mushrooms</t>
  </si>
  <si>
    <t>Sinapit</t>
  </si>
  <si>
    <t>Mustards</t>
  </si>
  <si>
    <t>Koisokasvit</t>
  </si>
  <si>
    <t>Nightshades</t>
  </si>
  <si>
    <t>Okrat</t>
  </si>
  <si>
    <t>Okras</t>
  </si>
  <si>
    <t>Sipulit</t>
  </si>
  <si>
    <t>Onions</t>
  </si>
  <si>
    <t>Herneet</t>
  </si>
  <si>
    <t>Peas</t>
  </si>
  <si>
    <t>Maapähkinät</t>
  </si>
  <si>
    <t>Peanuts</t>
  </si>
  <si>
    <t>Paprikat</t>
  </si>
  <si>
    <t>Peppers</t>
  </si>
  <si>
    <t>Perunat</t>
  </si>
  <si>
    <t>Potatoes</t>
  </si>
  <si>
    <t>Lantut</t>
  </si>
  <si>
    <t>Rutabagas</t>
  </si>
  <si>
    <t>Syötävät merilevät</t>
  </si>
  <si>
    <t>Sea vegetables</t>
  </si>
  <si>
    <t>Salottisipulit</t>
  </si>
  <si>
    <t>Shallots</t>
  </si>
  <si>
    <t>Suolaheinät</t>
  </si>
  <si>
    <t>Sorrels</t>
  </si>
  <si>
    <t>Pinaatit</t>
  </si>
  <si>
    <t>Spinaches</t>
  </si>
  <si>
    <t>Kesäkurpitsat</t>
  </si>
  <si>
    <t>Summer squashes and summer pumpkins</t>
  </si>
  <si>
    <t>Bataatit</t>
  </si>
  <si>
    <t>Sweet potatoes</t>
  </si>
  <si>
    <t>Tomaatit</t>
  </si>
  <si>
    <t>Tomatoes</t>
  </si>
  <si>
    <t>Nauriinnaatit</t>
  </si>
  <si>
    <t>Turnip greens</t>
  </si>
  <si>
    <t>Talvikurpitsat</t>
  </si>
  <si>
    <t>Winter squashes and winter pumpkins</t>
  </si>
  <si>
    <t>Jamssit</t>
  </si>
  <si>
    <t>Yams</t>
  </si>
  <si>
    <t>Muut vihannekset</t>
  </si>
  <si>
    <t>Nominant vegetables</t>
  </si>
  <si>
    <t>Sokeriherneet</t>
  </si>
  <si>
    <t>Sugar peas</t>
  </si>
  <si>
    <t>Mukulat</t>
  </si>
  <si>
    <t>Tubers</t>
  </si>
  <si>
    <t>Artisokat, luomu</t>
  </si>
  <si>
    <t>Organic artichokes</t>
  </si>
  <si>
    <t>Parsat, luomu</t>
  </si>
  <si>
    <t>Organic asparagus</t>
  </si>
  <si>
    <t>Avokadot, luomu</t>
  </si>
  <si>
    <t>Organic avocados</t>
  </si>
  <si>
    <t>Pavut, luomu</t>
  </si>
  <si>
    <t>Organic beans</t>
  </si>
  <si>
    <t>Punajuuret, luomu</t>
  </si>
  <si>
    <t>Organic beets</t>
  </si>
  <si>
    <t>Parsakaali, luomu</t>
  </si>
  <si>
    <t>Organic broccoli</t>
  </si>
  <si>
    <t>Ruusukaali, luomu</t>
  </si>
  <si>
    <t>Organic brussel sprouts</t>
  </si>
  <si>
    <t>Pillisipulit, luomu</t>
  </si>
  <si>
    <t>Organic bunching onions</t>
  </si>
  <si>
    <t>Kaalit, luomu</t>
  </si>
  <si>
    <t>Organic cabbages</t>
  </si>
  <si>
    <t>Isoartisokat, luomu</t>
  </si>
  <si>
    <t>Organic cardoons</t>
  </si>
  <si>
    <t>Porkkanat, luomu</t>
  </si>
  <si>
    <t>Organic carrots</t>
  </si>
  <si>
    <t>Kukkakaalit, luomu</t>
  </si>
  <si>
    <t>Organic cauliflowers</t>
  </si>
  <si>
    <t>Lehtiselleri, luomu</t>
  </si>
  <si>
    <t>Organic celery</t>
  </si>
  <si>
    <t>Lehtimangoldit, luomu</t>
  </si>
  <si>
    <t>Organic chards</t>
  </si>
  <si>
    <t>Salaattisikurit, luomu</t>
  </si>
  <si>
    <t>Organic chicories</t>
  </si>
  <si>
    <t>Kiinankaalit, luomu</t>
  </si>
  <si>
    <t>Organic chinese cabbages</t>
  </si>
  <si>
    <t>Ruohosipulit, luomu</t>
  </si>
  <si>
    <t>Organic chives</t>
  </si>
  <si>
    <t>Vihanneskrassit, luomu</t>
  </si>
  <si>
    <t>Organic cresses</t>
  </si>
  <si>
    <t>Kurkut, luomu</t>
  </si>
  <si>
    <t>Organic cucumbers</t>
  </si>
  <si>
    <t>Munakoisot, luomu</t>
  </si>
  <si>
    <t>Organic eggplants</t>
  </si>
  <si>
    <t>Endiivit, luomu</t>
  </si>
  <si>
    <t>Organic endives</t>
  </si>
  <si>
    <t>Fenkolit, luomu</t>
  </si>
  <si>
    <t>Organic fennels</t>
  </si>
  <si>
    <t>Valkosipulit, luomu</t>
  </si>
  <si>
    <t>Organic garlics</t>
  </si>
  <si>
    <t>Jättikurpitsat, luomu</t>
  </si>
  <si>
    <t>Organic gourds</t>
  </si>
  <si>
    <t>Vihreät herneet, luomu</t>
  </si>
  <si>
    <t>Organic green peas</t>
  </si>
  <si>
    <t>Yrtit, luomu</t>
  </si>
  <si>
    <t>Organic herbs</t>
  </si>
  <si>
    <t>Lehtikaali, luomu</t>
  </si>
  <si>
    <t>Organic kale</t>
  </si>
  <si>
    <t>Kyssäkaali, luomu</t>
  </si>
  <si>
    <t>Organic kohlrabi</t>
  </si>
  <si>
    <t>Purjot, luomu</t>
  </si>
  <si>
    <t>Organic leeks</t>
  </si>
  <si>
    <t>Linssit, luomu</t>
  </si>
  <si>
    <t>Organic lentils</t>
  </si>
  <si>
    <t>Lehtisalaatit, luomu</t>
  </si>
  <si>
    <t>Organic lettuces</t>
  </si>
  <si>
    <t>Taaro, luomu</t>
  </si>
  <si>
    <t>Organic malanga</t>
  </si>
  <si>
    <t>Sienet, luomu</t>
  </si>
  <si>
    <t>Organic mushrooms</t>
  </si>
  <si>
    <t>Sinapit, luomu</t>
  </si>
  <si>
    <t>Organic mustards</t>
  </si>
  <si>
    <t>Koisokasvit, luomu</t>
  </si>
  <si>
    <t>Organic nightshades</t>
  </si>
  <si>
    <t>Okrat, luomu</t>
  </si>
  <si>
    <t>Organic okras</t>
  </si>
  <si>
    <t>Sipulit, luomu</t>
  </si>
  <si>
    <t>Organic onions</t>
  </si>
  <si>
    <t>Maapähkinät, luomu</t>
  </si>
  <si>
    <t>Organic peanuts</t>
  </si>
  <si>
    <t>Herneet, luomu</t>
  </si>
  <si>
    <t>Organic peas</t>
  </si>
  <si>
    <t>Paprikat, luomu</t>
  </si>
  <si>
    <t>Organic peppers</t>
  </si>
  <si>
    <t>Perunat, luomu</t>
  </si>
  <si>
    <t>Organic potatoes</t>
  </si>
  <si>
    <t>Lantut, luomu</t>
  </si>
  <si>
    <t>Organic rutabagas</t>
  </si>
  <si>
    <t>Syötävät merilevät, luomu</t>
  </si>
  <si>
    <t>Organic sea vegetables</t>
  </si>
  <si>
    <t>Salottisipulit, luomu</t>
  </si>
  <si>
    <t>Organic shallots</t>
  </si>
  <si>
    <t>Suolaheinät, luomu</t>
  </si>
  <si>
    <t>Organic sorrels</t>
  </si>
  <si>
    <t>Pinaatit, luomu</t>
  </si>
  <si>
    <t>Organic spinaches</t>
  </si>
  <si>
    <t>Kesäkurpitsat, luomu</t>
  </si>
  <si>
    <t>Organic summer squashes and summer pumpkins</t>
  </si>
  <si>
    <t>Bataatit, luomu</t>
  </si>
  <si>
    <t>Organic sweet potatoes</t>
  </si>
  <si>
    <t>Tomaatit, luomu</t>
  </si>
  <si>
    <t>Organic tomatoes</t>
  </si>
  <si>
    <t>Nauriinnaatit, luomu</t>
  </si>
  <si>
    <t>Organic turnip greens</t>
  </si>
  <si>
    <t>Talvikurpitsat, luomu</t>
  </si>
  <si>
    <t>Organic winter squashes and winter pumpkins</t>
  </si>
  <si>
    <t>Jamssit, luomu</t>
  </si>
  <si>
    <t>Organic yams</t>
  </si>
  <si>
    <t>Maissi, luomu</t>
  </si>
  <si>
    <t>Organic corn</t>
  </si>
  <si>
    <t>Muut vihannekset, luomu</t>
  </si>
  <si>
    <t>Nominant organic vegetables</t>
  </si>
  <si>
    <t>Sokeriherneet, luomu</t>
  </si>
  <si>
    <t>Organic sugar peas</t>
  </si>
  <si>
    <t>Kuivatut artisokat</t>
  </si>
  <si>
    <t>Dried artichokes</t>
  </si>
  <si>
    <t>Kuivatut parsat</t>
  </si>
  <si>
    <t>Dried asparagus</t>
  </si>
  <si>
    <t>Kuivatut avokadot</t>
  </si>
  <si>
    <t>Dried avocados</t>
  </si>
  <si>
    <t>Kuivatut pavut</t>
  </si>
  <si>
    <t>Dried beans</t>
  </si>
  <si>
    <t>Kuivatut punajuuret</t>
  </si>
  <si>
    <t>Dried beets</t>
  </si>
  <si>
    <t>Kuivattu parsakaali</t>
  </si>
  <si>
    <t>Dried broccoli</t>
  </si>
  <si>
    <t>Kuivattu ruusukaali</t>
  </si>
  <si>
    <t>Dried brussel sprouts</t>
  </si>
  <si>
    <t>Kuivatut pillisipulit</t>
  </si>
  <si>
    <t>Dried bunching onions</t>
  </si>
  <si>
    <t>Kuivatut kaalit</t>
  </si>
  <si>
    <t>Dried cabbages</t>
  </si>
  <si>
    <t>Kuivatut isoartisokat</t>
  </si>
  <si>
    <t>Dried cardoons</t>
  </si>
  <si>
    <t>Kuivatut porkkanat</t>
  </si>
  <si>
    <t>Dried carrots</t>
  </si>
  <si>
    <t>Kuivatut kukkakaalit</t>
  </si>
  <si>
    <t>Dried cauliflowers</t>
  </si>
  <si>
    <t>Kuivattu lehtiselleri</t>
  </si>
  <si>
    <t>Dried celery</t>
  </si>
  <si>
    <t>Kuivatut lehtimangoldit</t>
  </si>
  <si>
    <t>Dried chards</t>
  </si>
  <si>
    <t>Kuivatut salaattisikurit</t>
  </si>
  <si>
    <t>Dried chicories</t>
  </si>
  <si>
    <t>Kuivatut kiinankaalit</t>
  </si>
  <si>
    <t>Dried chinese cabbages</t>
  </si>
  <si>
    <t>Kuivatut ruohosipulit</t>
  </si>
  <si>
    <t>Dried chives</t>
  </si>
  <si>
    <t>Kuivattu maissi</t>
  </si>
  <si>
    <t>Dried corn</t>
  </si>
  <si>
    <t>Kuivatut vihanneskrassit</t>
  </si>
  <si>
    <t>Dried cresses</t>
  </si>
  <si>
    <t>Kuivatut kurkut</t>
  </si>
  <si>
    <t>Dried cucumbers</t>
  </si>
  <si>
    <t>Kuivatut munakoisot</t>
  </si>
  <si>
    <t>Dried eggplants</t>
  </si>
  <si>
    <t>Kuivatut endiivit</t>
  </si>
  <si>
    <t>Dried endives</t>
  </si>
  <si>
    <t>Kuivatut fenkolit</t>
  </si>
  <si>
    <t>Dried fennels</t>
  </si>
  <si>
    <t>Kuivatut valkosipulit</t>
  </si>
  <si>
    <t>Dried garlics</t>
  </si>
  <si>
    <t>Kuivatut jättikurpitsat</t>
  </si>
  <si>
    <t>Dried gourds</t>
  </si>
  <si>
    <t>Kuivatut vihreät herneet</t>
  </si>
  <si>
    <t>Dried green peas</t>
  </si>
  <si>
    <t>Kuivatut yrtit</t>
  </si>
  <si>
    <t>Dried herbs</t>
  </si>
  <si>
    <t>Kuivattu lehtikaali</t>
  </si>
  <si>
    <t>Dried kale</t>
  </si>
  <si>
    <t>Kuivattu kyssäkaali, luomu</t>
  </si>
  <si>
    <t>Dried kohlrabi</t>
  </si>
  <si>
    <t>Kuivatut purjot</t>
  </si>
  <si>
    <t>Dried leeks</t>
  </si>
  <si>
    <t>Kuivatut linssit</t>
  </si>
  <si>
    <t>Dried lentils</t>
  </si>
  <si>
    <t>Kuivatut lehtisalaatit</t>
  </si>
  <si>
    <t>Dried lettuces</t>
  </si>
  <si>
    <t>Kuivattu taaro</t>
  </si>
  <si>
    <t>Dried malanga</t>
  </si>
  <si>
    <t>Kuivatut sienet</t>
  </si>
  <si>
    <t>Dried mushrooms</t>
  </si>
  <si>
    <t>Kuivatut sinapit</t>
  </si>
  <si>
    <t>Dried mustards</t>
  </si>
  <si>
    <t>Kuivatut koisokasvit</t>
  </si>
  <si>
    <t>Dried nightshades</t>
  </si>
  <si>
    <t>Kuivatut okrat</t>
  </si>
  <si>
    <t>Dried okras</t>
  </si>
  <si>
    <t>Kuivatut sipulit</t>
  </si>
  <si>
    <t>Dried onions</t>
  </si>
  <si>
    <t>Kuivatut maapähkinät</t>
  </si>
  <si>
    <t>Dried peanuts</t>
  </si>
  <si>
    <t>Kuivatut herneet</t>
  </si>
  <si>
    <t>Dried peas</t>
  </si>
  <si>
    <t>Kuivatut paprikat</t>
  </si>
  <si>
    <t>Dried peppers</t>
  </si>
  <si>
    <t>Kuivatut perunat</t>
  </si>
  <si>
    <t>Dried potatoes</t>
  </si>
  <si>
    <t>Kuivatut lantut</t>
  </si>
  <si>
    <t>Dried rutabagas</t>
  </si>
  <si>
    <t>Kuivatut syötävät merilevät</t>
  </si>
  <si>
    <t>Dried sea vegetables</t>
  </si>
  <si>
    <t>Kuivatut salottisipulit</t>
  </si>
  <si>
    <t>Dried shallots</t>
  </si>
  <si>
    <t>Kuivatut suolaheinät</t>
  </si>
  <si>
    <t>Dried sorrels</t>
  </si>
  <si>
    <t>Kuivatut pinaatit</t>
  </si>
  <si>
    <t>Dried spinaches</t>
  </si>
  <si>
    <t>Kuivatut kesäkurpitsat</t>
  </si>
  <si>
    <t>Dried summer squashes and summer pumpkins</t>
  </si>
  <si>
    <t>Kuivatut bataatit</t>
  </si>
  <si>
    <t>Dried sweet potatoes</t>
  </si>
  <si>
    <t>Kuivatut tomaatit</t>
  </si>
  <si>
    <t>Dried tomatoes</t>
  </si>
  <si>
    <t>Kuivatut nauriinnaatit</t>
  </si>
  <si>
    <t>Dried turnip greens</t>
  </si>
  <si>
    <t>Kuivatut talvikurpitsat</t>
  </si>
  <si>
    <t>Dried winter squashes and winter pumpkins</t>
  </si>
  <si>
    <t>Kuivatut jamssit</t>
  </si>
  <si>
    <t>Dried yams</t>
  </si>
  <si>
    <t>Muut kuivatut vihannekset</t>
  </si>
  <si>
    <t>Dried nominant vegetables</t>
  </si>
  <si>
    <t>Kuivatut sokeriherneet</t>
  </si>
  <si>
    <t>Dried sugar peas</t>
  </si>
  <si>
    <t>Kuivatut artisokat, luomu</t>
  </si>
  <si>
    <t>Dried organic artichokes</t>
  </si>
  <si>
    <t>Kuivatut parsat, luomu</t>
  </si>
  <si>
    <t>Dried organic asparagus</t>
  </si>
  <si>
    <t>Kuivatut avokadot, luomu</t>
  </si>
  <si>
    <t>Dried organic avocados</t>
  </si>
  <si>
    <t>Kuivatut pavut, luomu</t>
  </si>
  <si>
    <t>Dried organic beans</t>
  </si>
  <si>
    <t>Kuivatut punajuuret, luomu</t>
  </si>
  <si>
    <t>Dried organic beets</t>
  </si>
  <si>
    <t>Kuivattu parsakaali, luomu</t>
  </si>
  <si>
    <t>Dried organic broccoli</t>
  </si>
  <si>
    <t>Kuivattu ruusukaali, luomu</t>
  </si>
  <si>
    <t>Dried organic brussel sprouts</t>
  </si>
  <si>
    <t>Kuivatut pillisipulit, luomu</t>
  </si>
  <si>
    <t>Dried organic bunching onions</t>
  </si>
  <si>
    <t>Kuivatut kaalit, luomu</t>
  </si>
  <si>
    <t>Dried organic cabbages</t>
  </si>
  <si>
    <t>Kuivatut isoartisokat, luomu</t>
  </si>
  <si>
    <t>Dried organic cardoons</t>
  </si>
  <si>
    <t>Kuivatut porkkanat, luomu</t>
  </si>
  <si>
    <t>Dried organic carrots</t>
  </si>
  <si>
    <t>Kuivatut kukkakaalit, luomu</t>
  </si>
  <si>
    <t>Dried organic cauliflowers</t>
  </si>
  <si>
    <t>Kuivattu lehtiselleri, luomu</t>
  </si>
  <si>
    <t>Dried organic celery</t>
  </si>
  <si>
    <t>Kuivatut lehtimangoldit, luomu</t>
  </si>
  <si>
    <t>Dried organic chards</t>
  </si>
  <si>
    <t>Kuivatut salaattisikurit, luomu</t>
  </si>
  <si>
    <t>Dried organic chicories</t>
  </si>
  <si>
    <t>Kuivatut kiinankaalit, luomu</t>
  </si>
  <si>
    <t>Dried organic chinese cabbages</t>
  </si>
  <si>
    <t>Kuivatut ruohosipulit, luomu</t>
  </si>
  <si>
    <t>Dried organic chives</t>
  </si>
  <si>
    <t>Kuivattu maissi, luomu</t>
  </si>
  <si>
    <t>Dried organic corn</t>
  </si>
  <si>
    <t>Kuivatut vihanneskrassit, luomu</t>
  </si>
  <si>
    <t>Dried organic cresses</t>
  </si>
  <si>
    <t>Kuivatut kurkut, luomu</t>
  </si>
  <si>
    <t>Dried organic cucumbers</t>
  </si>
  <si>
    <t>Kuivatut munakoisot, luomu</t>
  </si>
  <si>
    <t>Dried organic eggplants</t>
  </si>
  <si>
    <t>Kuivatut endiivit, luomu</t>
  </si>
  <si>
    <t>Dried organic endives</t>
  </si>
  <si>
    <t>Kuivatut fenkolit, luomu</t>
  </si>
  <si>
    <t>Dried organic fennels</t>
  </si>
  <si>
    <t>Kuivatut valkosipulit, luomu</t>
  </si>
  <si>
    <t>Dried organic garlics</t>
  </si>
  <si>
    <t>Kuivatut jättikurpitsat, luomu</t>
  </si>
  <si>
    <t>Dried organic gourds</t>
  </si>
  <si>
    <t>Kuivatut vihreät herneet, luomu</t>
  </si>
  <si>
    <t>Dried organic green peas</t>
  </si>
  <si>
    <t>Kuivatut yrtit, luomu</t>
  </si>
  <si>
    <t>Dried organic herbs</t>
  </si>
  <si>
    <t>Kuivattu lehtikaali, luomu</t>
  </si>
  <si>
    <t>Dried organic kale</t>
  </si>
  <si>
    <t>Dried organic kohlrabi</t>
  </si>
  <si>
    <t>Kuivatut purjot, luomu</t>
  </si>
  <si>
    <t>Dried organic leeks</t>
  </si>
  <si>
    <t>Kuivatut linssit, luomu</t>
  </si>
  <si>
    <t>Dried organic lentils</t>
  </si>
  <si>
    <t>Kuivatut lehtisalaatit, luomu</t>
  </si>
  <si>
    <t>Dried organic lettuces</t>
  </si>
  <si>
    <t>Kuivattu taaro, luomu</t>
  </si>
  <si>
    <t>Dried organic malanga</t>
  </si>
  <si>
    <t>Kuivatut sienet, luomu</t>
  </si>
  <si>
    <t>Dried organic mushrooms</t>
  </si>
  <si>
    <t>Kuivatut sinapit, luomu</t>
  </si>
  <si>
    <t>Dried organic mustards</t>
  </si>
  <si>
    <t>Kuivatut koisokasvit, luomu</t>
  </si>
  <si>
    <t>Dried organic nightshades</t>
  </si>
  <si>
    <t>Kuivatut okrat, luomu</t>
  </si>
  <si>
    <t>Dried organic okras</t>
  </si>
  <si>
    <t>Kuivatut sipulit, luomu</t>
  </si>
  <si>
    <t>Dried organic onions</t>
  </si>
  <si>
    <t>Kuivatut maapähkinät, luomu</t>
  </si>
  <si>
    <t>Dried organic peanuts</t>
  </si>
  <si>
    <t>Kuivatut herneet, luomu</t>
  </si>
  <si>
    <t>Dried organic peas</t>
  </si>
  <si>
    <t>Kuivatut paprikat, luomu</t>
  </si>
  <si>
    <t>Dried organic peppers</t>
  </si>
  <si>
    <t>Kuivatut perunat, luomu</t>
  </si>
  <si>
    <t>Dried organic potatoes</t>
  </si>
  <si>
    <t>Kuivatut lantut, luomu</t>
  </si>
  <si>
    <t>Dried organic rutabagas</t>
  </si>
  <si>
    <t>Kuivatut syötävät merilevät, luomu</t>
  </si>
  <si>
    <t>Dried organic sea vegetables</t>
  </si>
  <si>
    <t>Kuivatut salottisipulit, luomu</t>
  </si>
  <si>
    <t>Dried organic shallots</t>
  </si>
  <si>
    <t>Kuivatut suolaheinät, luomu</t>
  </si>
  <si>
    <t>Dried organic sorrels</t>
  </si>
  <si>
    <t>Kuivatut pinaatit, luomu</t>
  </si>
  <si>
    <t>Dried organic spinaches</t>
  </si>
  <si>
    <t>Kuivatut kesäkurpitsat, luomu</t>
  </si>
  <si>
    <t>Dried organic summer squashes and summer pumpkins</t>
  </si>
  <si>
    <t>Kuivatut bataatit, luomu</t>
  </si>
  <si>
    <t>Dried organic sweet potatoes</t>
  </si>
  <si>
    <t>Kuivatut tomaatit, luomu</t>
  </si>
  <si>
    <t>Dried organic tomatoes</t>
  </si>
  <si>
    <t>Kuivatut nauriinnaatit, luomu</t>
  </si>
  <si>
    <t>Dried organic turnip greens</t>
  </si>
  <si>
    <t>Kuivatut talvikurpitsat, luomu</t>
  </si>
  <si>
    <t>Dried organic winter squashes and winter pumpkins</t>
  </si>
  <si>
    <t>Kuivatut jamssit, luomu</t>
  </si>
  <si>
    <t>Dried organic yams</t>
  </si>
  <si>
    <t>Muut kuivatut vihannekset, luomu</t>
  </si>
  <si>
    <t>Dried organic nominant vegetables</t>
  </si>
  <si>
    <t>Kuivatut sokeriherneet, luomu</t>
  </si>
  <si>
    <t>Dried organic sugar peas</t>
  </si>
  <si>
    <t>Pakastetut artisokat</t>
  </si>
  <si>
    <t>Frozen artichokes</t>
  </si>
  <si>
    <t>Pakastetut parsat</t>
  </si>
  <si>
    <t>Frozen asparagus</t>
  </si>
  <si>
    <t>Pakastetut avokadot</t>
  </si>
  <si>
    <t>Frozen avocados</t>
  </si>
  <si>
    <t>Pakastetut pavut</t>
  </si>
  <si>
    <t>Frozen beans</t>
  </si>
  <si>
    <t>Pakastetut punajuuret</t>
  </si>
  <si>
    <t>Frozen beets</t>
  </si>
  <si>
    <t>Pakastettu parsakaali</t>
  </si>
  <si>
    <t>Frozen broccoli</t>
  </si>
  <si>
    <t>Pakastettu ruusukaali</t>
  </si>
  <si>
    <t>Frozen brussel sprouts</t>
  </si>
  <si>
    <t>Pakastetut pillisipulit</t>
  </si>
  <si>
    <t>Frozen bunching onions</t>
  </si>
  <si>
    <t>Pakastetut kaalit</t>
  </si>
  <si>
    <t>Frozen cabbages</t>
  </si>
  <si>
    <t>Pakastetut isoartisokat</t>
  </si>
  <si>
    <t>Frozen cardoons</t>
  </si>
  <si>
    <t>Pakastetut porkkanat</t>
  </si>
  <si>
    <t>Frozen carrots</t>
  </si>
  <si>
    <t>Pakastetut kukkakaalit</t>
  </si>
  <si>
    <t>Frozen cauliflowers</t>
  </si>
  <si>
    <t>Pakastettu lehtiselleri</t>
  </si>
  <si>
    <t>Frozen celery</t>
  </si>
  <si>
    <t>Pakastetut lehtimangoldit</t>
  </si>
  <si>
    <t>Frozen chards</t>
  </si>
  <si>
    <t>Pakastetut salaattisikurit</t>
  </si>
  <si>
    <t>Frozen chicories</t>
  </si>
  <si>
    <t>Pakastetut kiinankaalit</t>
  </si>
  <si>
    <t>Frozen chinese cabbages</t>
  </si>
  <si>
    <t>Pakastetut ruohosipulit</t>
  </si>
  <si>
    <t>Frozen chives</t>
  </si>
  <si>
    <t>Pakastettu maissi</t>
  </si>
  <si>
    <t>Frozen corn</t>
  </si>
  <si>
    <t>Pakastetut vihanneskrassit</t>
  </si>
  <si>
    <t>Frozen cresses</t>
  </si>
  <si>
    <t>Pakastetut kurkut</t>
  </si>
  <si>
    <t>Frozen cucumbers</t>
  </si>
  <si>
    <t>Pakastetut munakoisot</t>
  </si>
  <si>
    <t>Frozen eggplants</t>
  </si>
  <si>
    <t>Pakastetut endiivit</t>
  </si>
  <si>
    <t>Frozen endives</t>
  </si>
  <si>
    <t>Pakastetut fenkolit</t>
  </si>
  <si>
    <t>Frozen fennels</t>
  </si>
  <si>
    <t>Pakastetut valkosipulit</t>
  </si>
  <si>
    <t>Frozen garlics</t>
  </si>
  <si>
    <t>Pakastetut jättikurpitsat</t>
  </si>
  <si>
    <t>Frozen gourds</t>
  </si>
  <si>
    <t>Pakastetut vihreät herneet</t>
  </si>
  <si>
    <t>Frozen green peas</t>
  </si>
  <si>
    <t>Pakastetut yrtit</t>
  </si>
  <si>
    <t>Frozen herbs</t>
  </si>
  <si>
    <t>Pakastettu lehtikaali</t>
  </si>
  <si>
    <t>Frozen kale</t>
  </si>
  <si>
    <t>Pakastettu kyssäkaali, luomu</t>
  </si>
  <si>
    <t>Frozen kohlrabi</t>
  </si>
  <si>
    <t>Pakastetut purjot</t>
  </si>
  <si>
    <t>Frozen leeks</t>
  </si>
  <si>
    <t>Pakastevatut linssit</t>
  </si>
  <si>
    <t>Frozen lentils</t>
  </si>
  <si>
    <t>Pakastetut lehtisalaatit</t>
  </si>
  <si>
    <t>Frozen lettuces</t>
  </si>
  <si>
    <t>Pakastettu taaro</t>
  </si>
  <si>
    <t>Frozen malanga</t>
  </si>
  <si>
    <t>Pakastetut sienet</t>
  </si>
  <si>
    <t>Frozen mushrooms</t>
  </si>
  <si>
    <t>Pakastetut sinapit</t>
  </si>
  <si>
    <t>Frozen mustards</t>
  </si>
  <si>
    <t>Pakastetut koisokasvit</t>
  </si>
  <si>
    <t>Frozen nightshades</t>
  </si>
  <si>
    <t>Pakastetut okrat</t>
  </si>
  <si>
    <t>Frozen okras</t>
  </si>
  <si>
    <t>Pakastetut sipulit</t>
  </si>
  <si>
    <t>Frozen onions</t>
  </si>
  <si>
    <t>Pakastetut maapähkinät</t>
  </si>
  <si>
    <t>Frozen peanuts</t>
  </si>
  <si>
    <t>Pakastetut herneet</t>
  </si>
  <si>
    <t>Frozen peas</t>
  </si>
  <si>
    <t>Pakastetut paprikat</t>
  </si>
  <si>
    <t>Frozen peppers</t>
  </si>
  <si>
    <t>Pakastetut perunat</t>
  </si>
  <si>
    <t>Frozen potatoes</t>
  </si>
  <si>
    <t>Pakastetut lantut</t>
  </si>
  <si>
    <t>Frozen rutabagas</t>
  </si>
  <si>
    <t>Pakastetut syötävät merilevät</t>
  </si>
  <si>
    <t>Frozen sea vegetables</t>
  </si>
  <si>
    <t>Pakastetut salottisipulit</t>
  </si>
  <si>
    <t>Frozen shallots</t>
  </si>
  <si>
    <t>Pakastetut suolaheinät</t>
  </si>
  <si>
    <t>Frozen sorrels</t>
  </si>
  <si>
    <t>Pakastetut pinaatit</t>
  </si>
  <si>
    <t>Frozen spinaches</t>
  </si>
  <si>
    <t>Pakastetut kesäkurpitsat</t>
  </si>
  <si>
    <t>Frozen summer squashes and summer pumpkins</t>
  </si>
  <si>
    <t>Pakastetut bataatit</t>
  </si>
  <si>
    <t>Frozen sweet potatoes</t>
  </si>
  <si>
    <t>Pakastetut tomaatit</t>
  </si>
  <si>
    <t>Frozen tomatoes</t>
  </si>
  <si>
    <t>Pakastetut nauriinnaatit</t>
  </si>
  <si>
    <t>Frozen turnip greens</t>
  </si>
  <si>
    <t>Pakastetut talvikurpitsat</t>
  </si>
  <si>
    <t>Frozen winter squashes and winter pumpkins</t>
  </si>
  <si>
    <t>Pakastetut jamssit</t>
  </si>
  <si>
    <t>Frozen yams</t>
  </si>
  <si>
    <t>Muut pakastetut vihannekset</t>
  </si>
  <si>
    <t>Frozen nominant vegetables</t>
  </si>
  <si>
    <t>Pakastetut sokeriherneet</t>
  </si>
  <si>
    <t>Frozen sugar peas</t>
  </si>
  <si>
    <t>Pakastetut artisokat, luomu</t>
  </si>
  <si>
    <t>Frozen organic artichokes</t>
  </si>
  <si>
    <t>Pakastetut parsat, luomu</t>
  </si>
  <si>
    <t>Frozen organic asparagus</t>
  </si>
  <si>
    <t>Pakastetut avokadot, luomu</t>
  </si>
  <si>
    <t>Frozen organic avocados</t>
  </si>
  <si>
    <t>Pakastetut pavut, luomu</t>
  </si>
  <si>
    <t>Frozen organic beans</t>
  </si>
  <si>
    <t>Pakastetut punajuuret, luomu</t>
  </si>
  <si>
    <t>Frozen organic beets</t>
  </si>
  <si>
    <t>Pakastettu parsakaali, luomu</t>
  </si>
  <si>
    <t>Frozen organic broccoli</t>
  </si>
  <si>
    <t>Pakastettu ruusukaali, luomu</t>
  </si>
  <si>
    <t>Frozen organic brussel sprouts</t>
  </si>
  <si>
    <t>Pakastetut pillisipulit, luomu</t>
  </si>
  <si>
    <t>Frozen organic bunching onions</t>
  </si>
  <si>
    <t>Pakastetut kaalit, luomu</t>
  </si>
  <si>
    <t>Frozen organic cabbages</t>
  </si>
  <si>
    <t>Pakastetut isoartisokat, luomu</t>
  </si>
  <si>
    <t>Frozen organic cardoons</t>
  </si>
  <si>
    <t>Pakastetut porkkanat, luomu</t>
  </si>
  <si>
    <t>Frozen organic carrots</t>
  </si>
  <si>
    <t>Pakastetut kukkakaalit, luomu</t>
  </si>
  <si>
    <t>Frozen organic cauliflowers</t>
  </si>
  <si>
    <t>Pakastettu lehtiselleri, luomu</t>
  </si>
  <si>
    <t>Frozen organic celery</t>
  </si>
  <si>
    <t>Pakastetut lehtimangoldit, luomu</t>
  </si>
  <si>
    <t>Frozen organic chards</t>
  </si>
  <si>
    <t>Pakastetut salaattisikurit, luomu</t>
  </si>
  <si>
    <t>Frozen organic chicories</t>
  </si>
  <si>
    <t>Pakastetut kiinankaalit, luomu</t>
  </si>
  <si>
    <t>Frozen organic chinese cabbages</t>
  </si>
  <si>
    <t>Pakastetut ruohosipulit, luomu</t>
  </si>
  <si>
    <t>Frozen organic chives</t>
  </si>
  <si>
    <t>Pakastettu maissi, luomu</t>
  </si>
  <si>
    <t>Frozen organic corn</t>
  </si>
  <si>
    <t>Pakastetut vihanneskrassit, luomu</t>
  </si>
  <si>
    <t>Frozen organic cresses</t>
  </si>
  <si>
    <t>Pakastetut kurkut, luomu</t>
  </si>
  <si>
    <t>Frozen organic cucumbers</t>
  </si>
  <si>
    <t>Pakastetut munakoisot, luomu</t>
  </si>
  <si>
    <t>Frozen organic eggplants</t>
  </si>
  <si>
    <t>Pakastetut endiivit, luomu</t>
  </si>
  <si>
    <t>Frozen organic endives</t>
  </si>
  <si>
    <t>Pakastetut fenkolit, luomu</t>
  </si>
  <si>
    <t>Frozen organic fennels</t>
  </si>
  <si>
    <t>Pakastetut valkosipulit, luomu</t>
  </si>
  <si>
    <t>Frozen organic garlics</t>
  </si>
  <si>
    <t>Pakastetut jättikurpitsat, luomu</t>
  </si>
  <si>
    <t>Frozen organic gourds</t>
  </si>
  <si>
    <t>Pakastetut vihreät herneet, luomu</t>
  </si>
  <si>
    <t>Frozen organic green peas</t>
  </si>
  <si>
    <t>Pakastetut yrtit, luomu</t>
  </si>
  <si>
    <t>Frozen organic herbs</t>
  </si>
  <si>
    <t>Pakastettu lehtikaali, luomu</t>
  </si>
  <si>
    <t>Frozen organic kale</t>
  </si>
  <si>
    <t>Frozen organic kohlrabi</t>
  </si>
  <si>
    <t>Pakastetut purjot, luomu</t>
  </si>
  <si>
    <t>Frozen organic leeks</t>
  </si>
  <si>
    <t>Pakastetut linssit, luomu</t>
  </si>
  <si>
    <t>Frozen organic lentils</t>
  </si>
  <si>
    <t>Pakastetut lehtisalaatit, luomu</t>
  </si>
  <si>
    <t>Frozen organic lettuces</t>
  </si>
  <si>
    <t>Pakastettu taaro, luomu</t>
  </si>
  <si>
    <t>Frozen organic malanga</t>
  </si>
  <si>
    <t>Pakastetut sienet, luomu</t>
  </si>
  <si>
    <t>Frozen organic mushrooms</t>
  </si>
  <si>
    <t>Pakastetut sinapit, luomu</t>
  </si>
  <si>
    <t>Frozen organic mustards</t>
  </si>
  <si>
    <t>Pakastetut koisokasvit, luomu</t>
  </si>
  <si>
    <t>Frozen organic nightshades</t>
  </si>
  <si>
    <t>Pakastetut okrat, luomu</t>
  </si>
  <si>
    <t>Frozen organic okras</t>
  </si>
  <si>
    <t>Pakastetut sipulit, luomu</t>
  </si>
  <si>
    <t>Frozen organic onions</t>
  </si>
  <si>
    <t>Pakastetut maapähkinät, luomu</t>
  </si>
  <si>
    <t>Frozen organic peanuts</t>
  </si>
  <si>
    <t>Pakastetut herneet, luomu</t>
  </si>
  <si>
    <t>Frozen organic peas</t>
  </si>
  <si>
    <t>Pakastetut paprikat, luomu</t>
  </si>
  <si>
    <t>Frozen organic peppers</t>
  </si>
  <si>
    <t>Pakastetut perunat, luomu</t>
  </si>
  <si>
    <t>Frozen organic potatoes</t>
  </si>
  <si>
    <t>Pakastetut lantut, luomu</t>
  </si>
  <si>
    <t>Frozen organic rutabagas</t>
  </si>
  <si>
    <t>Pakastetut syötävät merilevät, luomu</t>
  </si>
  <si>
    <t>Frozen organic sea vegetables</t>
  </si>
  <si>
    <t>Pakastetut salottisipulit, luomu</t>
  </si>
  <si>
    <t>Frozen organic shallots</t>
  </si>
  <si>
    <t>Pakastetut suolaheinät, luomu</t>
  </si>
  <si>
    <t>Frozen organic sorrels</t>
  </si>
  <si>
    <t>Pakastetut pinaatit, luomu</t>
  </si>
  <si>
    <t>Frozen organic spinaches</t>
  </si>
  <si>
    <t>Pakastetut kesäkurpitsat, luomu</t>
  </si>
  <si>
    <t>Frozen organic summer squashes and summer pumpkins</t>
  </si>
  <si>
    <t>Pakastetut bataatit, luomu</t>
  </si>
  <si>
    <t>Frozen organic sweet potatoes</t>
  </si>
  <si>
    <t>Pakastetut tomaatit, luomu</t>
  </si>
  <si>
    <t>Frozen organic tomatoes</t>
  </si>
  <si>
    <t>Pakastetut nauriinnaatit, luomu</t>
  </si>
  <si>
    <t>Frozen organic turnip greens</t>
  </si>
  <si>
    <t>Pakastetut talvikurpitsat, luomu</t>
  </si>
  <si>
    <t>Frozen organic winter squashes and winter pumpkins</t>
  </si>
  <si>
    <t>Pakastetut jamssit, luomu</t>
  </si>
  <si>
    <t>Frozen organic yams</t>
  </si>
  <si>
    <t>Muut pakastetut vihannekset, luomu</t>
  </si>
  <si>
    <t>Frozen organic nominant vegetables</t>
  </si>
  <si>
    <t>Pakastettu sokeriherneet, luomu</t>
  </si>
  <si>
    <t>Frozen organic sugar peas</t>
  </si>
  <si>
    <t>Säilötyt artisokat</t>
  </si>
  <si>
    <t>Canned or jarred artichokes</t>
  </si>
  <si>
    <t>Säilötyt parsat</t>
  </si>
  <si>
    <t>Canned or jarred asparagus</t>
  </si>
  <si>
    <t>Säilötyt avokadot</t>
  </si>
  <si>
    <t>Canned or jarred avocados</t>
  </si>
  <si>
    <t>Säilötyt pavut</t>
  </si>
  <si>
    <t>Canned or jarred beans</t>
  </si>
  <si>
    <t>Säilötyt punajuuret</t>
  </si>
  <si>
    <t>Canned or jarred beets</t>
  </si>
  <si>
    <t>Säilötty parsakaali</t>
  </si>
  <si>
    <t>Canned or jarred broccoli</t>
  </si>
  <si>
    <t>Säilötty ruusukaali</t>
  </si>
  <si>
    <t>Canned or jarred brussel sprouts</t>
  </si>
  <si>
    <t>Säilötyt pillisipulit</t>
  </si>
  <si>
    <t>Canned or jarred bunching onions</t>
  </si>
  <si>
    <t>Säilötyt kaalit</t>
  </si>
  <si>
    <t>Canned or jarred cabbages</t>
  </si>
  <si>
    <t>Säilötyt isoartisokat</t>
  </si>
  <si>
    <t>Canned or jarred cardoons</t>
  </si>
  <si>
    <t>Säilötyt porkkanat</t>
  </si>
  <si>
    <t>Canned or jarred carrots</t>
  </si>
  <si>
    <t>Säilötyt kukkakaalit</t>
  </si>
  <si>
    <t>Canned or jarred cauliflowers</t>
  </si>
  <si>
    <t>Säilötty lehtiselleri</t>
  </si>
  <si>
    <t>Canned or jarred celery</t>
  </si>
  <si>
    <t>Säilötyt lehtimangoldit</t>
  </si>
  <si>
    <t>Canned or jarred chards</t>
  </si>
  <si>
    <t>Säilötyt salaattisikurit</t>
  </si>
  <si>
    <t>Canned or jarred chicories</t>
  </si>
  <si>
    <t>Säilötyt kiinankaalit</t>
  </si>
  <si>
    <t>Canned or jarred chinese cabbages</t>
  </si>
  <si>
    <t>Säilötyt ruohosipulit</t>
  </si>
  <si>
    <t>Canned or jarred chives</t>
  </si>
  <si>
    <t>Säilötty maissi</t>
  </si>
  <si>
    <t>Canned or jarred corn</t>
  </si>
  <si>
    <t>Säilötyt vihanneskrassit</t>
  </si>
  <si>
    <t>Canned or jarred cresses</t>
  </si>
  <si>
    <t>Säilötyt kurkut</t>
  </si>
  <si>
    <t>Canned or jarred cucumbers</t>
  </si>
  <si>
    <t>Säilötyt munakoisot</t>
  </si>
  <si>
    <t>Canned or jarred eggplants</t>
  </si>
  <si>
    <t>Säilötyt endiivit</t>
  </si>
  <si>
    <t>Canned or jarred endives</t>
  </si>
  <si>
    <t>Säilötyt fenkolit</t>
  </si>
  <si>
    <t>Canned or jarred fennels</t>
  </si>
  <si>
    <t>Säilötyt valkosipulit</t>
  </si>
  <si>
    <t>Canned or jarred garlics</t>
  </si>
  <si>
    <t>Säilötyt jättikurpitsat</t>
  </si>
  <si>
    <t>Canned or jarred gourds</t>
  </si>
  <si>
    <t>Säilötyt vihreät herneet</t>
  </si>
  <si>
    <t>Canned or jarred green peas</t>
  </si>
  <si>
    <t>Säilötyt yrtit</t>
  </si>
  <si>
    <t>Canned or jarred herbs</t>
  </si>
  <si>
    <t>Säilötty lehtikaali</t>
  </si>
  <si>
    <t>Canned or jarred kale</t>
  </si>
  <si>
    <t>Säilötty kyssäkaali</t>
  </si>
  <si>
    <t>Canned or jarred kohlrabi</t>
  </si>
  <si>
    <t>Säilötyt purjot</t>
  </si>
  <si>
    <t>Canned or jarred leeks</t>
  </si>
  <si>
    <t>Säilötyt linssit</t>
  </si>
  <si>
    <t>Canned or jarred lentils</t>
  </si>
  <si>
    <t>Säilötyt lehtisalaatit</t>
  </si>
  <si>
    <t>Canned or jarred lettuces</t>
  </si>
  <si>
    <t>Säilötty taaro</t>
  </si>
  <si>
    <t>Canned or jarred malanga</t>
  </si>
  <si>
    <t>Säilötyt sienet</t>
  </si>
  <si>
    <t>Canned or jarred mushrooms</t>
  </si>
  <si>
    <t>Säilötyt sinapit</t>
  </si>
  <si>
    <t>Canned or jarred mustards</t>
  </si>
  <si>
    <t>Säilötyt koisokasvit</t>
  </si>
  <si>
    <t>Canned or jarred nightshades</t>
  </si>
  <si>
    <t>Säilötyt okrat</t>
  </si>
  <si>
    <t>Canned or jarred okras</t>
  </si>
  <si>
    <t>Säilötyt sipulit</t>
  </si>
  <si>
    <t>Canned or jarred onions</t>
  </si>
  <si>
    <t>Säilötyt maapähkinät</t>
  </si>
  <si>
    <t>Canned or jarred peanuts</t>
  </si>
  <si>
    <t>Säilötyt herneet</t>
  </si>
  <si>
    <t>Canned or jarred peas</t>
  </si>
  <si>
    <t>Säilötyt paprikat</t>
  </si>
  <si>
    <t>Canned or jarred peppers</t>
  </si>
  <si>
    <t>Säilötyt perunat</t>
  </si>
  <si>
    <t>Canned or jarred potatoes</t>
  </si>
  <si>
    <t>Säilötyt lantut</t>
  </si>
  <si>
    <t>Canned or jarred rutabagas</t>
  </si>
  <si>
    <t>Säilötyt syötävät merilevät</t>
  </si>
  <si>
    <t>Canned or jarred sea vegetables</t>
  </si>
  <si>
    <t>Säilötyt salottisipulit</t>
  </si>
  <si>
    <t>Canned or jarred shallots</t>
  </si>
  <si>
    <t>Säilötyt suolaheinät</t>
  </si>
  <si>
    <t>Canned or jarred sorrels</t>
  </si>
  <si>
    <t>Säilötyt pinaatit</t>
  </si>
  <si>
    <t>Canned or jarred spinaches</t>
  </si>
  <si>
    <t>Säilötyt kesäkurpitsat</t>
  </si>
  <si>
    <t>Canned or jarred summer squashes and summer pumpkins</t>
  </si>
  <si>
    <t>Säilötyt bataatit</t>
  </si>
  <si>
    <t>Canned or jarred sweet potatoes</t>
  </si>
  <si>
    <t>Säilötyt tomaatit</t>
  </si>
  <si>
    <t>Canned or jarred tomatoes</t>
  </si>
  <si>
    <t>Säilötyt nauriinnaatit</t>
  </si>
  <si>
    <t>Canned or jarred turnip greens</t>
  </si>
  <si>
    <t>Säilötyt talvikurpitsat</t>
  </si>
  <si>
    <t>Canned or jarred winter squashes and winter pumpkins</t>
  </si>
  <si>
    <t>Säilötyt jamssit</t>
  </si>
  <si>
    <t>Canned or jarred yams</t>
  </si>
  <si>
    <t>Muut säilötyt vihannekset</t>
  </si>
  <si>
    <t>Canned or jarred nominant vegetables</t>
  </si>
  <si>
    <t>Säilötty sokeriherneet</t>
  </si>
  <si>
    <t>Canned or jarred sugar peas</t>
  </si>
  <si>
    <t>Säilötyt kimchit</t>
  </si>
  <si>
    <t>Canned or jarred kimchis</t>
  </si>
  <si>
    <t>Säilötyt artisokat, luomu</t>
  </si>
  <si>
    <t>Canned or jarred organic artichokes</t>
  </si>
  <si>
    <t>Säilötyt parsat, luomu</t>
  </si>
  <si>
    <t>Canned or jarred organic asparagus</t>
  </si>
  <si>
    <t>Säilötyt avokadot, luomu</t>
  </si>
  <si>
    <t>Canned or jarred organic avocados</t>
  </si>
  <si>
    <t>Säilötyt pavut, luomu</t>
  </si>
  <si>
    <t>Canned or jarred organic beans</t>
  </si>
  <si>
    <t>Säilötyt punajuuret, luomu</t>
  </si>
  <si>
    <t>Canned or jarred organic beets</t>
  </si>
  <si>
    <t>Säilötty parsakaali, luomu</t>
  </si>
  <si>
    <t>Canned or jarred organic broccoli</t>
  </si>
  <si>
    <t>Säilötty ruusukaali, luomu</t>
  </si>
  <si>
    <t>Canned or jarred organic brussel sprouts</t>
  </si>
  <si>
    <t>Säilötyt pillisipulit, luomu</t>
  </si>
  <si>
    <t>Canned or jarred organic bunching onions</t>
  </si>
  <si>
    <t>Säilötyt kaalit, luomu</t>
  </si>
  <si>
    <t>Canned or jarred organic cabbages</t>
  </si>
  <si>
    <t>Säilötyt isoartisokat, luomu</t>
  </si>
  <si>
    <t>Canned or jarred organic cardoons</t>
  </si>
  <si>
    <t>Säilötyt porkkanat, luomu</t>
  </si>
  <si>
    <t>Canned or jarred organic carrots</t>
  </si>
  <si>
    <t>Säilötyt kukkakaalit, luomu</t>
  </si>
  <si>
    <t>Canned or jarred organic cauliflowers</t>
  </si>
  <si>
    <t>Säilötty lehtiselleri, luomu</t>
  </si>
  <si>
    <t>Canned or jarred organic celery</t>
  </si>
  <si>
    <t>Säilötyt lehtimangoldit, luomu</t>
  </si>
  <si>
    <t>Canned or jarred organic chards</t>
  </si>
  <si>
    <t>Säilötyt salaattisikurit, luomu</t>
  </si>
  <si>
    <t>Canned or jarred organic chicories</t>
  </si>
  <si>
    <t>Säilötyt kiinankaalit, luomu</t>
  </si>
  <si>
    <t>Canned or jarred organic chinese cabbages</t>
  </si>
  <si>
    <t>Säilötyt ruohosipulit, luomu</t>
  </si>
  <si>
    <t>Canned or jarred organic chives</t>
  </si>
  <si>
    <t>Säilötty maissi, luomu</t>
  </si>
  <si>
    <t>Canned or jarred organic corn</t>
  </si>
  <si>
    <t>Säilötyt vihanneskrassit, luomu</t>
  </si>
  <si>
    <t>Canned or jarred organic cresses</t>
  </si>
  <si>
    <t>Säilötyt kurkut, luomu</t>
  </si>
  <si>
    <t>Canned or jarred organic cucumbers</t>
  </si>
  <si>
    <t>Säilötyt munakoisot, luomu</t>
  </si>
  <si>
    <t>Canned or jarred organic eggplants</t>
  </si>
  <si>
    <t>Säilötyt endiivit, luomu</t>
  </si>
  <si>
    <t>Canned or jarred organic endives</t>
  </si>
  <si>
    <t>Säilötyt fenkolit, luomu</t>
  </si>
  <si>
    <t>Canned or jarred organic fennels</t>
  </si>
  <si>
    <t>Säilötyt valkosipulit, luomu</t>
  </si>
  <si>
    <t>Canned or jarred organic garlics</t>
  </si>
  <si>
    <t>Säilötyt jättikurpitsat, luomu</t>
  </si>
  <si>
    <t>Canned or jarred organic gourds</t>
  </si>
  <si>
    <t>Säilötyt vihreät herneet, luomu</t>
  </si>
  <si>
    <t>Canned or jarred organic green peas</t>
  </si>
  <si>
    <t>Säilötyt yrtit, luomu</t>
  </si>
  <si>
    <t>Canned or jarred organic herbs</t>
  </si>
  <si>
    <t>Säilötty lehtikaali, luomu</t>
  </si>
  <si>
    <t>Canned or jarred organic kale</t>
  </si>
  <si>
    <t>Säilötty kyssäkaali, luomu</t>
  </si>
  <si>
    <t>Canned or jarred organic kohlrabi</t>
  </si>
  <si>
    <t>Säilötyt purjot, luomu</t>
  </si>
  <si>
    <t>Canned or jarred organic leeks</t>
  </si>
  <si>
    <t>Säilötyt linssit, luomu</t>
  </si>
  <si>
    <t>Canned or jarred organic lentils</t>
  </si>
  <si>
    <t>Säilötty lehtisalaatit, luomu</t>
  </si>
  <si>
    <t>Canned or jarred organic lettuces</t>
  </si>
  <si>
    <t>Säilötty taaro, luomu</t>
  </si>
  <si>
    <t>Canned or jarred organic malanga</t>
  </si>
  <si>
    <t>Säilötyt sienet, luomu</t>
  </si>
  <si>
    <t>Canned or jarred organic mushrooms</t>
  </si>
  <si>
    <t>Säilötyt sinapit, luomu</t>
  </si>
  <si>
    <t>Canned or jarred organic mustards</t>
  </si>
  <si>
    <t>Säilötyt koisokasvit, luomu</t>
  </si>
  <si>
    <t>Canned or jarred organic nightshades</t>
  </si>
  <si>
    <t>Säilötyt okrat, luomu</t>
  </si>
  <si>
    <t>Canned or jarred organic okras</t>
  </si>
  <si>
    <t>Säilötyt sipulit, luomu</t>
  </si>
  <si>
    <t>Canned or jarred organic onions</t>
  </si>
  <si>
    <t>Säilötyt määpähkinät, luomu</t>
  </si>
  <si>
    <t>Canned or jarred organic peanuts</t>
  </si>
  <si>
    <t>Säilötyt herneet, luomu</t>
  </si>
  <si>
    <t>Canned or jarred organic peas</t>
  </si>
  <si>
    <t>Säilötyt paprikat, luomu</t>
  </si>
  <si>
    <t>Canned or jarred organic peppers</t>
  </si>
  <si>
    <t>Säilötyt perunat, luomu</t>
  </si>
  <si>
    <t>Canned or jarred organic potatoes</t>
  </si>
  <si>
    <t>Säilötyt lantut, luoma</t>
  </si>
  <si>
    <t>Canned or jarred organic rutabagas</t>
  </si>
  <si>
    <t>Säilötyt syötävät merilevät, luomu</t>
  </si>
  <si>
    <t>Canned or jarred organic sea vegetables</t>
  </si>
  <si>
    <t>Säilötyt salottisipulit, luomu</t>
  </si>
  <si>
    <t>Canned or jarred organic shallots</t>
  </si>
  <si>
    <t>Säilötyt suolaheinät, luomu</t>
  </si>
  <si>
    <t>Canned or jarred organic sorrels</t>
  </si>
  <si>
    <t>Säilötyt pinaatit, luomu</t>
  </si>
  <si>
    <t>Canned or jarred organic spinaches</t>
  </si>
  <si>
    <t>Säilötyt kesäkurpitsat, luomu</t>
  </si>
  <si>
    <t>Canned or jarred organic summer squashes and summer pumpkins</t>
  </si>
  <si>
    <t>Säilötyt bataatit, luomu</t>
  </si>
  <si>
    <t>Canned or jarred organic sweet potatoes</t>
  </si>
  <si>
    <t>Säilötyt tomaatit, luomu</t>
  </si>
  <si>
    <t>Canned or jarred organic tomatoes</t>
  </si>
  <si>
    <t>Säilötyt nauriinnaatit, luomu</t>
  </si>
  <si>
    <t>Canned or jarred organic turnip greens</t>
  </si>
  <si>
    <t>Säilötyt talvikurpitsat, luomu</t>
  </si>
  <si>
    <t>Canned or jarred organic winter squashes and winter pumpkins</t>
  </si>
  <si>
    <t>Säilötyt jamssit, luomu</t>
  </si>
  <si>
    <t>Canned or jarred organic yams</t>
  </si>
  <si>
    <t>Muut säilötyt vihannekset, luomu</t>
  </si>
  <si>
    <t>Canned or jarred organic nominant vegetables</t>
  </si>
  <si>
    <t>Säilötyt sokeriherneet, luomu</t>
  </si>
  <si>
    <t>Canned or jarred organic sugar peas</t>
  </si>
  <si>
    <t>Soseutetut artisokat</t>
  </si>
  <si>
    <t>Artichoke purees</t>
  </si>
  <si>
    <t>Soseutetut ruohosipulit</t>
  </si>
  <si>
    <t>Chive purees</t>
  </si>
  <si>
    <t>Soseutetut parsat</t>
  </si>
  <si>
    <t>Asparagus purees</t>
  </si>
  <si>
    <t>Soseutetut avokadot</t>
  </si>
  <si>
    <t>Avocado purees</t>
  </si>
  <si>
    <t>Soseutetut pavut</t>
  </si>
  <si>
    <t>Bean purees</t>
  </si>
  <si>
    <t>Soseutetut punajuuret</t>
  </si>
  <si>
    <t>Beet purees</t>
  </si>
  <si>
    <t>Soseutettu parsakaali</t>
  </si>
  <si>
    <t>Broccoli purees</t>
  </si>
  <si>
    <t>Soseutettu ruusukaali</t>
  </si>
  <si>
    <t>Brussel sprout purees</t>
  </si>
  <si>
    <t>Soseutetut pillisipulit</t>
  </si>
  <si>
    <t>Bunching onion purees</t>
  </si>
  <si>
    <t>Soseutetut kaalit</t>
  </si>
  <si>
    <t>Cabbage purees</t>
  </si>
  <si>
    <t>Soseutetut isoartisokat</t>
  </si>
  <si>
    <t>Cardoon purees</t>
  </si>
  <si>
    <t>Soseutetut porkkanat</t>
  </si>
  <si>
    <t>Carrot purees</t>
  </si>
  <si>
    <t>Soseutetut kukkakaalit</t>
  </si>
  <si>
    <t>Cauliflower purees</t>
  </si>
  <si>
    <t>Soseutettu lehtiselleri</t>
  </si>
  <si>
    <t>Celery purees</t>
  </si>
  <si>
    <t>Soseutetut mangoldit</t>
  </si>
  <si>
    <t>Chard purees</t>
  </si>
  <si>
    <t>Soseutetut salaattisikurit</t>
  </si>
  <si>
    <t>Chicory purees</t>
  </si>
  <si>
    <t>Soseutetut kiinankaalit</t>
  </si>
  <si>
    <t>Chinese cabbage purees</t>
  </si>
  <si>
    <t>Soseutettu maissi</t>
  </si>
  <si>
    <t>Corn purees</t>
  </si>
  <si>
    <t>Soseutetut vihanneskrassit</t>
  </si>
  <si>
    <t>Cress purees</t>
  </si>
  <si>
    <t>Soseutetut kurkut</t>
  </si>
  <si>
    <t>Cucumber purees</t>
  </si>
  <si>
    <t>Soseutetut munakoisot</t>
  </si>
  <si>
    <t>Eggplant purees</t>
  </si>
  <si>
    <t>Soseutetut endiivit</t>
  </si>
  <si>
    <t>Endive purees</t>
  </si>
  <si>
    <t>Soseutetut fenkolit</t>
  </si>
  <si>
    <t>Fennel purees</t>
  </si>
  <si>
    <t>Soseutetut valkosipulit</t>
  </si>
  <si>
    <t>Garlic purees</t>
  </si>
  <si>
    <t>Soseutetut jättikurpitsat</t>
  </si>
  <si>
    <t>Gourd purees</t>
  </si>
  <si>
    <t>Soseutetut vihreät herneet</t>
  </si>
  <si>
    <t>Green pea purees</t>
  </si>
  <si>
    <t>Soseutetut yrtit</t>
  </si>
  <si>
    <t>Herb purees</t>
  </si>
  <si>
    <t>Soseutettu lehtikaali</t>
  </si>
  <si>
    <t>Kale purees</t>
  </si>
  <si>
    <t>Soseutettu kyssäkaali</t>
  </si>
  <si>
    <t>Kohlrabi purees</t>
  </si>
  <si>
    <t>Soseutetut purjot</t>
  </si>
  <si>
    <t>Leek purees</t>
  </si>
  <si>
    <t>Soseutetut linssit</t>
  </si>
  <si>
    <t>Lentil purees</t>
  </si>
  <si>
    <t>Soseutetut lehtisalaatit</t>
  </si>
  <si>
    <t>Lettuce purees</t>
  </si>
  <si>
    <t>Soseutettu taaro</t>
  </si>
  <si>
    <t>Malanga purees</t>
  </si>
  <si>
    <t>Soseutetut sienet</t>
  </si>
  <si>
    <t>Mushroom purees</t>
  </si>
  <si>
    <t>Soseutetut sinapit</t>
  </si>
  <si>
    <t>Mustard purees</t>
  </si>
  <si>
    <t>Soseutetut koisokasvit</t>
  </si>
  <si>
    <t>Nightshade purees</t>
  </si>
  <si>
    <t>Soseutetut okrat</t>
  </si>
  <si>
    <t>Okra purees</t>
  </si>
  <si>
    <t>Soseutetut sipulit</t>
  </si>
  <si>
    <t>Onion purees</t>
  </si>
  <si>
    <t>Soseutetut herneet</t>
  </si>
  <si>
    <t>Pea purees</t>
  </si>
  <si>
    <t>Soseutetut maapähkinät</t>
  </si>
  <si>
    <t>Peanut purees</t>
  </si>
  <si>
    <t>Soseutetut paprikat</t>
  </si>
  <si>
    <t>Pepper purees</t>
  </si>
  <si>
    <t>Soseutetut perunat</t>
  </si>
  <si>
    <t>Potato purees</t>
  </si>
  <si>
    <t>Soseutetut lantut</t>
  </si>
  <si>
    <t>Rutabaga purees</t>
  </si>
  <si>
    <t>Soseutetut syötävät merilevät</t>
  </si>
  <si>
    <t>Sea vegetable purees</t>
  </si>
  <si>
    <t>Soseutetut salottisipulit</t>
  </si>
  <si>
    <t>Shallot purees</t>
  </si>
  <si>
    <t>Soseutetut suolaheinät</t>
  </si>
  <si>
    <t>Sorrel purees</t>
  </si>
  <si>
    <t>Soseutetut pinaatit</t>
  </si>
  <si>
    <t>Spinach purees</t>
  </si>
  <si>
    <t>Soseutetut kesäkurpitsat</t>
  </si>
  <si>
    <t>Summer squash and summer pumpkin purees</t>
  </si>
  <si>
    <t>Soseutetut bataatit</t>
  </si>
  <si>
    <t>Sweet potato purees</t>
  </si>
  <si>
    <t>Soseutetut tomaatit</t>
  </si>
  <si>
    <t>Tomato purees</t>
  </si>
  <si>
    <t>Soseutetut nauriinnaatit</t>
  </si>
  <si>
    <t>Turnip green purees</t>
  </si>
  <si>
    <t>Soseutetut talvikurpitsat</t>
  </si>
  <si>
    <t>Winter squash and winter pumpkin purees</t>
  </si>
  <si>
    <t>Soseutetut jamssit</t>
  </si>
  <si>
    <t>Yam purees</t>
  </si>
  <si>
    <t>Muut soseutetut vihannekset</t>
  </si>
  <si>
    <t>Nominant vegetable purees</t>
  </si>
  <si>
    <t>Soseutetut sokeriherneet</t>
  </si>
  <si>
    <t>Sugar pea purees</t>
  </si>
  <si>
    <t>Soseutetut mukulat</t>
  </si>
  <si>
    <t>Tuber purees</t>
  </si>
  <si>
    <t>Soseutetut artisokat, luomu</t>
  </si>
  <si>
    <t>Organic artichoke purees</t>
  </si>
  <si>
    <t>Soseutetut parsat, luomu</t>
  </si>
  <si>
    <t>Organic asparagus purees</t>
  </si>
  <si>
    <t>Soseutetut avokadot, luomu</t>
  </si>
  <si>
    <t>Organic avocado purees</t>
  </si>
  <si>
    <t>Soseutetut pavut, luomu</t>
  </si>
  <si>
    <t>Organic bean purees</t>
  </si>
  <si>
    <t>Soseutetut punajuuret, luomu</t>
  </si>
  <si>
    <t>Organic beet purees</t>
  </si>
  <si>
    <t>Soseutettu parsakaali, luomu</t>
  </si>
  <si>
    <t>Organic broccoli purees</t>
  </si>
  <si>
    <t>Soseutettu ruusukaali, luomu</t>
  </si>
  <si>
    <t>Organic brussel sprout purees</t>
  </si>
  <si>
    <t>Soseutetut pillisipulit, luomu</t>
  </si>
  <si>
    <t>Organic bunching onion purees</t>
  </si>
  <si>
    <t>Soseutetut kaalit, luomu</t>
  </si>
  <si>
    <t>Organic cabbage purees</t>
  </si>
  <si>
    <t>Soseutetut isoartisokat, luomu</t>
  </si>
  <si>
    <t>Organic cardoon purees</t>
  </si>
  <si>
    <t>Soseutetut porkkanat, luomu</t>
  </si>
  <si>
    <t>Organic carrot purees</t>
  </si>
  <si>
    <t>Soseutetut kukkakaalit, luomu</t>
  </si>
  <si>
    <t>Organic cauliflower purees</t>
  </si>
  <si>
    <t>Soseutettu lehtiselleri, luomu</t>
  </si>
  <si>
    <t>Organic celery purees</t>
  </si>
  <si>
    <t>Soseutetut mangoldit, luomu</t>
  </si>
  <si>
    <t>Organic chard purees</t>
  </si>
  <si>
    <t>Soseutetut salaattisikurit, luomu</t>
  </si>
  <si>
    <t>Organic chicory purees</t>
  </si>
  <si>
    <t>Soseutetut kiinankaalit, luomu</t>
  </si>
  <si>
    <t>Organic chinese cabbage purees</t>
  </si>
  <si>
    <t>Soseutetut ruohosipulit, luomu</t>
  </si>
  <si>
    <t>Organic chive purees</t>
  </si>
  <si>
    <t>Soseutetut vihanneskrassit, luomu</t>
  </si>
  <si>
    <t>Organic cress purees</t>
  </si>
  <si>
    <t>Soseutetut kurkut, luomu</t>
  </si>
  <si>
    <t>Organic cucumber purees</t>
  </si>
  <si>
    <t>Soseutetut munakoisot, luomu</t>
  </si>
  <si>
    <t>Organic eggplant purees</t>
  </si>
  <si>
    <t>Soseutetut endiivit, luomu</t>
  </si>
  <si>
    <t>Organic endive purees</t>
  </si>
  <si>
    <t>Soseutetut fenkolit, luomu</t>
  </si>
  <si>
    <t>Organic fennel purees</t>
  </si>
  <si>
    <t>Soseutetut valkosipulit, luomu</t>
  </si>
  <si>
    <t>Organic garlic purees</t>
  </si>
  <si>
    <t>Soseutetut jättikurpitsat, luomu</t>
  </si>
  <si>
    <t>Organic gourd purees</t>
  </si>
  <si>
    <t>Soseutetut vihreät herneet, luomu</t>
  </si>
  <si>
    <t>Organic green pea purees</t>
  </si>
  <si>
    <t>Soseutetut yrtit, luomu</t>
  </si>
  <si>
    <t>Organic herb purees</t>
  </si>
  <si>
    <t>Soseutettu lehtikaali, luomu</t>
  </si>
  <si>
    <t>Organic kale purees</t>
  </si>
  <si>
    <t>Soseutettu kyssäkaali, luomu</t>
  </si>
  <si>
    <t>Organic kohlrabi purees</t>
  </si>
  <si>
    <t>Soseutetut purjot, luomu</t>
  </si>
  <si>
    <t>Organic leek purees</t>
  </si>
  <si>
    <t>Soseutetut linssit, luomu</t>
  </si>
  <si>
    <t>Organic lentil purees</t>
  </si>
  <si>
    <t>Soseutetut lehtisalaatit, luomu</t>
  </si>
  <si>
    <t>Organic lettuce purees</t>
  </si>
  <si>
    <t>Soseutettu taaro, luomu</t>
  </si>
  <si>
    <t>Organic malanga purees</t>
  </si>
  <si>
    <t>Soseutetut sienet, luomu</t>
  </si>
  <si>
    <t>Organic mushroom purees</t>
  </si>
  <si>
    <t>Soseutetut sinapit, luomu</t>
  </si>
  <si>
    <t>Organic mustard purees</t>
  </si>
  <si>
    <t>Soseutetut koisokasvit, luomu</t>
  </si>
  <si>
    <t>Organic nightshade purees</t>
  </si>
  <si>
    <t>Soseutetut okrat, luomu</t>
  </si>
  <si>
    <t>Organic okra purees</t>
  </si>
  <si>
    <t>Soseutetut sipulit, luomu</t>
  </si>
  <si>
    <t>Organic onion purees</t>
  </si>
  <si>
    <t>Soseutetut maapähkinät, luomu</t>
  </si>
  <si>
    <t>Organic peanut purees</t>
  </si>
  <si>
    <t>Soseutetut herneet, luomu</t>
  </si>
  <si>
    <t>Organic pea purees</t>
  </si>
  <si>
    <t>Soseutetut paprikat, luomu</t>
  </si>
  <si>
    <t>Organic pepper purees</t>
  </si>
  <si>
    <t>Soseutetut perunat, luomu</t>
  </si>
  <si>
    <t>Organic potato purees</t>
  </si>
  <si>
    <t>Soseutetut lantut, luomu</t>
  </si>
  <si>
    <t>Organic rutabaga purees</t>
  </si>
  <si>
    <t>Soseutetut syötävät merilevät, luomu</t>
  </si>
  <si>
    <t>Organic sea vegetable purees</t>
  </si>
  <si>
    <t>Soseutetut salottisipulit, luomu</t>
  </si>
  <si>
    <t>Organic shallot purees</t>
  </si>
  <si>
    <t>Soseutetut suolaheinät, luomu</t>
  </si>
  <si>
    <t>Organic sorrel purees</t>
  </si>
  <si>
    <t>Soseutetut pinaatit, luomu</t>
  </si>
  <si>
    <t>Organic spinach purees</t>
  </si>
  <si>
    <t>Soseutetut kesäkurpitsat, luomu</t>
  </si>
  <si>
    <t>Organic summer squash and summer pumpkin purees</t>
  </si>
  <si>
    <t>Soseutetut bataatit, luomu</t>
  </si>
  <si>
    <t>Organic sweet potato purees</t>
  </si>
  <si>
    <t>Soseutetut tomaatit, luomu</t>
  </si>
  <si>
    <t>Organic tomato purees</t>
  </si>
  <si>
    <t>Soseutetut nauriinnaatit, luomu</t>
  </si>
  <si>
    <t>Organic turnip green purees</t>
  </si>
  <si>
    <t>Soseutetut talvikurpitsat, luomu</t>
  </si>
  <si>
    <t>Organic winter squash and winter pumpkin purees</t>
  </si>
  <si>
    <t>Soseutetut jamssit, luomu</t>
  </si>
  <si>
    <t>Organic yam purees</t>
  </si>
  <si>
    <t>Soseutettu maissi, luomu</t>
  </si>
  <si>
    <t>Organic corn purees</t>
  </si>
  <si>
    <t>Muut soseutetut vihannekset, luomu</t>
  </si>
  <si>
    <t>Organic nominant vegetable purees</t>
  </si>
  <si>
    <t>Soseutetut sokeriherneet, luomu</t>
  </si>
  <si>
    <t>Organic sugar pea purees</t>
  </si>
  <si>
    <t>Vitamiinilisät</t>
  </si>
  <si>
    <t>Vitamin supplements</t>
  </si>
  <si>
    <t>Ravintolisät, kivennäisaineet</t>
  </si>
  <si>
    <t>Nutritional mineral supplements</t>
  </si>
  <si>
    <t>Ravintolisät, makroravinteet</t>
  </si>
  <si>
    <t>Macro nutrient supplements</t>
  </si>
  <si>
    <t>Ravintolisät, yhdistelmävalmisteet</t>
  </si>
  <si>
    <t>Combination nutritional supplements</t>
  </si>
  <si>
    <t>Eläinlääketieteen ravintolisät</t>
  </si>
  <si>
    <t>Veterinary nutritional supplements</t>
  </si>
  <si>
    <t>Omenat, GMO-vapaat</t>
  </si>
  <si>
    <t>Non GMO apples</t>
  </si>
  <si>
    <t>Aprikoosit, GMO-vapaat</t>
  </si>
  <si>
    <t>Non GMO apricots</t>
  </si>
  <si>
    <t>Banaanit, GMO-vapaat</t>
  </si>
  <si>
    <t>Non GMO bananas</t>
  </si>
  <si>
    <t>Happomarjat, GMO-vapaat</t>
  </si>
  <si>
    <t>Non GMO barberries</t>
  </si>
  <si>
    <t>Sianpuolukat, GMO-vapaat</t>
  </si>
  <si>
    <t>Non GMO bearberries</t>
  </si>
  <si>
    <t>Karhunvatukat, GMO-vapaat</t>
  </si>
  <si>
    <t>Non GMO blackberries</t>
  </si>
  <si>
    <t>Mustikat, GMO-vapaat</t>
  </si>
  <si>
    <t>Non GMO billberries</t>
  </si>
  <si>
    <t>Non GMO blueberries</t>
  </si>
  <si>
    <t>Leipäpuun hedelmät, GMO-vapaat</t>
  </si>
  <si>
    <t>Non GMO breadfruits</t>
  </si>
  <si>
    <t>Kirimoijat, GMO-vapaat</t>
  </si>
  <si>
    <t>Non GMO cherimoyas</t>
  </si>
  <si>
    <t>Kirsikat, GMO-vapaat</t>
  </si>
  <si>
    <t>Non GMO cherries</t>
  </si>
  <si>
    <t>Sukaattisitruunat, GMO-vapaat</t>
  </si>
  <si>
    <t>Non GMO citrons</t>
  </si>
  <si>
    <t>Karpalot, GMO-vapaat</t>
  </si>
  <si>
    <t>Non GMO cranberries</t>
  </si>
  <si>
    <t>Herukat, GMO-vapaat</t>
  </si>
  <si>
    <t>Non GMO currants</t>
  </si>
  <si>
    <t>Taatelit, GMO-vapaat</t>
  </si>
  <si>
    <t>Non GMO dates</t>
  </si>
  <si>
    <t>Pitaijat, GMO-vapaat</t>
  </si>
  <si>
    <t>Non GMO dragonfruits</t>
  </si>
  <si>
    <t>Viikunat, GMO-vapaat</t>
  </si>
  <si>
    <t>Non GMO figs</t>
  </si>
  <si>
    <t>Karviaismarjat, GMO-vapaat</t>
  </si>
  <si>
    <t>Non GMO gooseberries</t>
  </si>
  <si>
    <t>Greipit, GMO-vapaat</t>
  </si>
  <si>
    <t>Non GMO grapefruits</t>
  </si>
  <si>
    <t>Syötäväksi tarkoitetut viinirypäleet, GMO-vapaat</t>
  </si>
  <si>
    <t>Non GMO table grapes</t>
  </si>
  <si>
    <t>Rusinoihin tarkoitetut viinirypäleet, GMO-vapaat</t>
  </si>
  <si>
    <t>Non GMO raisin grapes</t>
  </si>
  <si>
    <t>Viineihin tarkoitetut viinirypäleet, GMO-vapaat</t>
  </si>
  <si>
    <t>Non GMO wine grapes</t>
  </si>
  <si>
    <t>Guavat, GMO-vapaat</t>
  </si>
  <si>
    <t>Non GMO guavas</t>
  </si>
  <si>
    <t>Pensasmustikat, GMO-vapaat</t>
  </si>
  <si>
    <t>Non GMO huckleberries</t>
  </si>
  <si>
    <t>Kiivit, GMO-vapaat</t>
  </si>
  <si>
    <t>Non GMO kiwi fruits</t>
  </si>
  <si>
    <t>Kumkvatit, GMO-vapaat</t>
  </si>
  <si>
    <t>Non GMO kumquats</t>
  </si>
  <si>
    <t>Sitruunat, GMO-vapaat</t>
  </si>
  <si>
    <t>Non GMO lemons</t>
  </si>
  <si>
    <t>Limetit, GMO-vapaat</t>
  </si>
  <si>
    <t>Non GMO limes</t>
  </si>
  <si>
    <t>Lokvatit, GMO-vapaat</t>
  </si>
  <si>
    <t>Non GMO loquats</t>
  </si>
  <si>
    <t>Mandariinit tai tangeriinit, GMO-vapaat</t>
  </si>
  <si>
    <t>Non GMO mandarin oranges or non GMO tangerines</t>
  </si>
  <si>
    <t>Mangot, GMO-vapaat</t>
  </si>
  <si>
    <t>Non GMO mangoes</t>
  </si>
  <si>
    <t>Melonit, GMO-vapaat</t>
  </si>
  <si>
    <t>Non GMO melons</t>
  </si>
  <si>
    <t>Mulperinmarjat, GMO-vapaat</t>
  </si>
  <si>
    <t>Non GMO mulberries</t>
  </si>
  <si>
    <t>Laakerin- tai myrtinmarjat, GMO-vapaat</t>
  </si>
  <si>
    <t>Non GMO bayberries and myrtles</t>
  </si>
  <si>
    <t>Nektariinit, GMO-vapaat</t>
  </si>
  <si>
    <t>Non GMO nectarines</t>
  </si>
  <si>
    <t>Appelsiinit, GMO-vapaat</t>
  </si>
  <si>
    <t>Non GMO oranges</t>
  </si>
  <si>
    <t>Papaijat, GMO-vapaat</t>
  </si>
  <si>
    <t>Non GMO papayas</t>
  </si>
  <si>
    <t>Passiohedelmät, GMO-vapaat</t>
  </si>
  <si>
    <t>Non GMO passion fruits</t>
  </si>
  <si>
    <t>Persikat, GMO-vapaat</t>
  </si>
  <si>
    <t>Non GMO peaches</t>
  </si>
  <si>
    <t>Päärynät, GMO-vapaat</t>
  </si>
  <si>
    <t>Non GMO pears</t>
  </si>
  <si>
    <t>Kakit, GMO-vapaat</t>
  </si>
  <si>
    <t>Non GMO persimmons</t>
  </si>
  <si>
    <t>Ananakset, GMO-vapaat</t>
  </si>
  <si>
    <t>Non GMO pineapples</t>
  </si>
  <si>
    <t>Aprikoosiluumut, GMO-vapaat</t>
  </si>
  <si>
    <t>Non GMO plucots</t>
  </si>
  <si>
    <t>Luumut, GMO-vapaat</t>
  </si>
  <si>
    <t>Non GMO plums</t>
  </si>
  <si>
    <t>Granaattiomenat, GMO-vapaat</t>
  </si>
  <si>
    <t>Non GMO pommegranates</t>
  </si>
  <si>
    <t>Pomelot, GMO-vapaat</t>
  </si>
  <si>
    <t>Non GMO pomelos</t>
  </si>
  <si>
    <t>Kvittenit, GMO-vapaat</t>
  </si>
  <si>
    <t>Non GMO quinces</t>
  </si>
  <si>
    <t>Vadelmat, GMO-vapaat</t>
  </si>
  <si>
    <t>Non GMO raspberries</t>
  </si>
  <si>
    <t>Raparperi, GMO-vapaa</t>
  </si>
  <si>
    <t>Non GMO rhubarbs</t>
  </si>
  <si>
    <t>Ruusunmarjat, GMO-vapaat</t>
  </si>
  <si>
    <t>Non GMO rose hips</t>
  </si>
  <si>
    <t>Sapotet, GMO-vapaat</t>
  </si>
  <si>
    <t>Non GMO sapotes</t>
  </si>
  <si>
    <t>Saskatoonmarjat, GMO-vapaat</t>
  </si>
  <si>
    <t>Non GMO saskatoon berries</t>
  </si>
  <si>
    <t>Mansikat, GMO-vapaat</t>
  </si>
  <si>
    <t>Non GMO strawberries</t>
  </si>
  <si>
    <t>Sokeriannoona, GMO-vapaa</t>
  </si>
  <si>
    <t>Non GMO sugar apples</t>
  </si>
  <si>
    <t>Puutomaatit, GMO-vapaat</t>
  </si>
  <si>
    <t>Non GMO tamarillos</t>
  </si>
  <si>
    <t>Muut hedelmät, GMO-vapaat</t>
  </si>
  <si>
    <t>Nominant non GMO fruits</t>
  </si>
  <si>
    <t>Marja-aronian marjat, GMO-vapaat</t>
  </si>
  <si>
    <t>Non GMO chokeberries</t>
  </si>
  <si>
    <t>Oliivit, GMO-vapaat</t>
  </si>
  <si>
    <t>Non GMO olives</t>
  </si>
  <si>
    <t>Kuivatut omenat, GMO-vapaat</t>
  </si>
  <si>
    <t>Dried non GMO apples</t>
  </si>
  <si>
    <t>Kuivatut aprikoosit, GMO-vapaat</t>
  </si>
  <si>
    <t>Dried non GMO apricots</t>
  </si>
  <si>
    <t>Kuivatut banaanit, GMO-vapaat</t>
  </si>
  <si>
    <t>Dried non GMO bananas</t>
  </si>
  <si>
    <t>Kuivatut happomarjat, GMO-vapaat</t>
  </si>
  <si>
    <t>Dried non GMO barberries</t>
  </si>
  <si>
    <t>Kuivatut sianpuolukat, GMO-vapaat</t>
  </si>
  <si>
    <t>Dried non GMO bearberries</t>
  </si>
  <si>
    <t>Kuivatut karhunvatukat, GMO-vapaat</t>
  </si>
  <si>
    <t>Dried non GMO blackberries</t>
  </si>
  <si>
    <t>Kuivatut mustikat, GMO-vapaat</t>
  </si>
  <si>
    <t>Dried non GMO bilberries</t>
  </si>
  <si>
    <t>Dried non GMO blueberries</t>
  </si>
  <si>
    <t>Kuivatut leipäpuun hedelmät, GMO-vapaat</t>
  </si>
  <si>
    <t>Dried non GMO breadfruits</t>
  </si>
  <si>
    <t>Kuivatut kirimoijat, GMO-vapaat</t>
  </si>
  <si>
    <t>Dried non GMO cherimoyas</t>
  </si>
  <si>
    <t>Kuivatut kirsikat, GMO-vapaat</t>
  </si>
  <si>
    <t>Dried non GMO cherries</t>
  </si>
  <si>
    <t>Kuivatut sukaattisitruunat, GMO-vapaat</t>
  </si>
  <si>
    <t>Dried non GMO citrons</t>
  </si>
  <si>
    <t>Kuivatut karpalot, GMO-vapaat</t>
  </si>
  <si>
    <t>Dried non GMO cranberries</t>
  </si>
  <si>
    <t>Kuivatut herukat, GMO-vapaat</t>
  </si>
  <si>
    <t>Dried non GMO currants</t>
  </si>
  <si>
    <t>Kuivatut taatelit, GMO-vapaat</t>
  </si>
  <si>
    <t>Dried non GMO dates</t>
  </si>
  <si>
    <t>Kuivatut pitaijat, GMO-vapaat</t>
  </si>
  <si>
    <t>Dried non GMO dragonfruits</t>
  </si>
  <si>
    <t>Kuivatut viikunat, GMO-vapaat</t>
  </si>
  <si>
    <t>Dried non GMO figs</t>
  </si>
  <si>
    <t>Kuivatut karviaismarjat, GMO-vapaat</t>
  </si>
  <si>
    <t>Dried non GMO gooseberries</t>
  </si>
  <si>
    <t>Kuivatut greipit, GMO-vapaat</t>
  </si>
  <si>
    <t>Dried non GMO grapefruits</t>
  </si>
  <si>
    <t>Kuivatut syötäväksi tarkoitetut viinirypäleet, GMO-vapaat</t>
  </si>
  <si>
    <t>Dried non GMO table grapes</t>
  </si>
  <si>
    <t>Kuivatut rusinoihin tarkoitetut viinirypäleet, GMO-vapaat</t>
  </si>
  <si>
    <t>Dried non GMO raisin grapes</t>
  </si>
  <si>
    <t>Kuivatut viineihin tarkoitetut viinirypäleet, GMO-vapaat</t>
  </si>
  <si>
    <t>Dried non GMO wine grapes</t>
  </si>
  <si>
    <t>Kuivatut guavat, GMO-vapaat</t>
  </si>
  <si>
    <t>Dried non GMO guavas</t>
  </si>
  <si>
    <t>Kuivatut pensasmustikat, GMO-vapaat</t>
  </si>
  <si>
    <t>Dried non GMO huckleberries</t>
  </si>
  <si>
    <t>Kuivatut kiivit, GMO-vapaat</t>
  </si>
  <si>
    <t>Dried non GMO kiwi fruits</t>
  </si>
  <si>
    <t>Kuivatut kumkvatit, GMO-vapaat</t>
  </si>
  <si>
    <t>Dried non GMO kumquats</t>
  </si>
  <si>
    <t>Kuivatut sitruunat, GMO-vapaat</t>
  </si>
  <si>
    <t>Dried non GMO lemons</t>
  </si>
  <si>
    <t>Kuivatut limetit, GMO-vapaat</t>
  </si>
  <si>
    <t>Dried non GMO limes</t>
  </si>
  <si>
    <t>Kuivatut lokvatit, GMO-vapaat</t>
  </si>
  <si>
    <t>Dried non GMO loquats</t>
  </si>
  <si>
    <t>Kuivatut mandariinit tai tangeriinit, GMO-vapaat</t>
  </si>
  <si>
    <t>Dried non GMO mandarin oranges or tangerines</t>
  </si>
  <si>
    <t>Kuivatut mangot, GMO-vapaat</t>
  </si>
  <si>
    <t>Dried non GMO mangoes</t>
  </si>
  <si>
    <t>Kuivatut melonit, GMO-vapaat</t>
  </si>
  <si>
    <t>Dried non GMO melons</t>
  </si>
  <si>
    <t>Kuivatut mulperinmarjat, GMO-vapaat</t>
  </si>
  <si>
    <t>Dried non GMO mulberries</t>
  </si>
  <si>
    <t>Kuivatut laakerin- tai myrtinmarjat, GMO-vapaat</t>
  </si>
  <si>
    <t>Dried non GMO bayberries and myrtles</t>
  </si>
  <si>
    <t>Kuivatut nektariinit, GMO-vapaat</t>
  </si>
  <si>
    <t>Dried non GMO nectarines</t>
  </si>
  <si>
    <t>Kuivatut appelsiinit, GMO-vapaat</t>
  </si>
  <si>
    <t>Dried non GMO oranges</t>
  </si>
  <si>
    <t>Kuivatut papaijat, GMO-vapaat</t>
  </si>
  <si>
    <t>Dried non GMO papayas</t>
  </si>
  <si>
    <t>Kuivatut passiohedelmät, GMO-vapaat</t>
  </si>
  <si>
    <t>Dried non GMO passion fruits</t>
  </si>
  <si>
    <t>Kuivatut persikat, GMO-vapaat</t>
  </si>
  <si>
    <t>Dried non GMO peaches</t>
  </si>
  <si>
    <t>Kuivatut päärynät, GMO-vapaat</t>
  </si>
  <si>
    <t>Dried non GMO pears</t>
  </si>
  <si>
    <t>Kuivatut kakit, GMO-vapaat</t>
  </si>
  <si>
    <t>Dried non GMO persimmons</t>
  </si>
  <si>
    <t>Kuivatut ananakset, GMO-vapaat</t>
  </si>
  <si>
    <t>Dried non GMO pineapples</t>
  </si>
  <si>
    <t>Kuivatut aprikoosiluumut, GMO-vapaat</t>
  </si>
  <si>
    <t>Dried non GMO plucots</t>
  </si>
  <si>
    <t>Kuivatut luumut, GMO-vapaat</t>
  </si>
  <si>
    <t>Dried non GMO plums</t>
  </si>
  <si>
    <t>Kuivatut granaattiomenat, GMO-vapaat</t>
  </si>
  <si>
    <t>Dried non GMO pomegranates</t>
  </si>
  <si>
    <t>Kuivatut pomelot, GMO-vapaat</t>
  </si>
  <si>
    <t>Dried non GMO pomelos</t>
  </si>
  <si>
    <t>Kuivatut kvittenit, GMO-vapaat</t>
  </si>
  <si>
    <t>Dried non GMO quinces</t>
  </si>
  <si>
    <t>Kuivatut vadelmat, GMO-vapaat</t>
  </si>
  <si>
    <t>Dried non GMO raspberries</t>
  </si>
  <si>
    <t>Kuivattu raparperi, GMO-vapaa</t>
  </si>
  <si>
    <t>Dried non GMO rhubarbs</t>
  </si>
  <si>
    <t>Kuivatut ruusunmarjat, GMO-vapaat</t>
  </si>
  <si>
    <t>Dried non GMO rose hips</t>
  </si>
  <si>
    <t>Kuivatut sapotet, GMO-vapaat</t>
  </si>
  <si>
    <t>Dried non GMO sapotes</t>
  </si>
  <si>
    <t>Kuivatut saskatoonmarjat, GMO-vapaat</t>
  </si>
  <si>
    <t>Dried non GMO saskatoon berries</t>
  </si>
  <si>
    <t>Kuivatut mansikat, GMO-vapaat</t>
  </si>
  <si>
    <t>Dried non GMO strawberries</t>
  </si>
  <si>
    <t>Kuivattu sokeriannoona, GMO-vapaa</t>
  </si>
  <si>
    <t>Dried non GMO sugar apples</t>
  </si>
  <si>
    <t>Kuivatut puutomaatit, GMO-vapaat</t>
  </si>
  <si>
    <t>Dried non GMO tamarillos</t>
  </si>
  <si>
    <t>Muut kuivatut hedelmät, GMO-vapaat</t>
  </si>
  <si>
    <t>Dried non GMO nominant fruits</t>
  </si>
  <si>
    <t>Kuivatut marja-aronian marjat, GMO-vapaat</t>
  </si>
  <si>
    <t>Dried non GMO chokeberries</t>
  </si>
  <si>
    <t>Kuivatut oliivit, GMO-vapaat</t>
  </si>
  <si>
    <t>Dried non GMO olives</t>
  </si>
  <si>
    <t>Pakastetut omenat, GMO-vapaat</t>
  </si>
  <si>
    <t>Frozen non GMO apples</t>
  </si>
  <si>
    <t>Pakastetut aprikoosit, GMO-vapaat</t>
  </si>
  <si>
    <t>Frozen non GMO apricots</t>
  </si>
  <si>
    <t>Pakastetut banaanit, GMO-vapaat</t>
  </si>
  <si>
    <t>Frozen non GMO bananas</t>
  </si>
  <si>
    <t>Pakastetut happomarjat, GMO-vapaat</t>
  </si>
  <si>
    <t>Frozen non GMO barberries</t>
  </si>
  <si>
    <t>Pakastetut sianpuolukat, GMO-vapaat</t>
  </si>
  <si>
    <t>Frozen non GMO bearberries</t>
  </si>
  <si>
    <t>Pakastetut karhunvatukat, GMO-vapaat</t>
  </si>
  <si>
    <t>Frozen non GMO blackberries</t>
  </si>
  <si>
    <t>Pakastetut mustikat, GMO-vapaat</t>
  </si>
  <si>
    <t>Frozen non GMO bilberries</t>
  </si>
  <si>
    <t>Frozen non GMO blueberries</t>
  </si>
  <si>
    <t>Pakastetut leipäpuun hedelmät, GMO-vapaat</t>
  </si>
  <si>
    <t>Frozen non GMO breadfruit</t>
  </si>
  <si>
    <t>Pakastetut kirimoijat, GMO-vapaat</t>
  </si>
  <si>
    <t>Frozen non GMO cherimoyas</t>
  </si>
  <si>
    <t>Pakastetut kirsikat, GMO-vapaat</t>
  </si>
  <si>
    <t>Frozen non GMO cherries</t>
  </si>
  <si>
    <t>Pakastetut sukaattisitruunat, GMO-vapaat</t>
  </si>
  <si>
    <t>Frozen non GMO citrons</t>
  </si>
  <si>
    <t>Pakastetut karpalot, GMO-vapaat</t>
  </si>
  <si>
    <t>Frozen non GMO cranberries</t>
  </si>
  <si>
    <t>Pakastetut herukat, GMO-vapaat</t>
  </si>
  <si>
    <t>Frozen non GMO currants</t>
  </si>
  <si>
    <t>Pakastetut taatelit, GMO-vapaat</t>
  </si>
  <si>
    <t>Frozen non GMO dates</t>
  </si>
  <si>
    <t>Pakastetut pitaijat, GMO-vapaat</t>
  </si>
  <si>
    <t>Frozen non GMO dragonfruits</t>
  </si>
  <si>
    <t>Pakastetut viikunat, GMO-vapaat</t>
  </si>
  <si>
    <t>Frozen non GMO figs</t>
  </si>
  <si>
    <t>Pakastetut karviaismarjat, GMO-vapaat</t>
  </si>
  <si>
    <t>Frozen non GMO gooseberries</t>
  </si>
  <si>
    <t>Pakastetut greipit, GMO-vapaat</t>
  </si>
  <si>
    <t>Frozen non GMO grapefruits</t>
  </si>
  <si>
    <t>Pakastetut syötäväksi tarkoitetut viinirypäleet, GMO-vapaat</t>
  </si>
  <si>
    <t>Frozen non GMO table grapes</t>
  </si>
  <si>
    <t>Pakastetut rusinoihin tarkoitetut viinirypäleet, GMO-vapaat</t>
  </si>
  <si>
    <t>Frozen non GMO raisin grapes</t>
  </si>
  <si>
    <t>Pakastetut viineihin tarkoitetut viinirypäleet, GMO-vapaat</t>
  </si>
  <si>
    <t>Frozen non GMO wine grapes</t>
  </si>
  <si>
    <t>Pakastetut guavat, GMO-vapaat</t>
  </si>
  <si>
    <t>Frozen non GMO guavas</t>
  </si>
  <si>
    <t>Pakastevatut pensasmustikat, GMO-vapaat</t>
  </si>
  <si>
    <t>Frozen non GMO huckleberries</t>
  </si>
  <si>
    <t>Pakastetut kiivit, GMO-vapaat</t>
  </si>
  <si>
    <t>Frozen non GMO kiwi fruits</t>
  </si>
  <si>
    <t>Pakastetut kumkvatit, GMO-vapaat</t>
  </si>
  <si>
    <t>Frozen non GMO kumquats</t>
  </si>
  <si>
    <t>Pakastetut mandariinit tai tangeriinit, GMO-vapaat</t>
  </si>
  <si>
    <t>Frozen non GMO mandarin oranges or tangerines</t>
  </si>
  <si>
    <t>Pakastetut mangot, GMO-vapaat</t>
  </si>
  <si>
    <t>Frozen non GMO mangoes</t>
  </si>
  <si>
    <t>Pakastetut melonit, GMO-vapaat</t>
  </si>
  <si>
    <t>Frozen non GMO melons</t>
  </si>
  <si>
    <t>Pakastetut mulperinmarjat, GMO-vapaat</t>
  </si>
  <si>
    <t>Frozen non GMO mulberries</t>
  </si>
  <si>
    <t>Pakastetut laakerin- tai myrtinmarjat, GMO-vapaat</t>
  </si>
  <si>
    <t>Frozen non GMO bayberries and myrtles</t>
  </si>
  <si>
    <t>Pakastetut nektariinit, GMO-vapaat</t>
  </si>
  <si>
    <t>Frozen non GMO nectarines</t>
  </si>
  <si>
    <t>Pakastetut appelsiinit, GMO-vapaat</t>
  </si>
  <si>
    <t>Frozen non GMO oranges</t>
  </si>
  <si>
    <t>Pakastetut papaijat, GMO-vapaat</t>
  </si>
  <si>
    <t>Frozen non GMO papayas</t>
  </si>
  <si>
    <t>Pakastetut passiohedelmät, GMO-vapaat</t>
  </si>
  <si>
    <t>Frozen non GMO passion fruits</t>
  </si>
  <si>
    <t>Pakastetut persikat, GMO-vapaat</t>
  </si>
  <si>
    <t>Frozen non GMO peaches</t>
  </si>
  <si>
    <t>Pakastetut päärynät, GMO-vapaat</t>
  </si>
  <si>
    <t>Frozen non GMO pears</t>
  </si>
  <si>
    <t>Pakastetut kakit, GMO-vapaat</t>
  </si>
  <si>
    <t>Frozen non GMO persimmons</t>
  </si>
  <si>
    <t>Pakastetut ananakset, GMO-vapaat</t>
  </si>
  <si>
    <t>Frozen non GMO pineapples</t>
  </si>
  <si>
    <t>Pakastetut aprikoosiluumut, GMO-vapaat</t>
  </si>
  <si>
    <t>Frozen non GMO plucots</t>
  </si>
  <si>
    <t>Pakastetut luumut, GMO-vapaat</t>
  </si>
  <si>
    <t>Frozen non GMO plums</t>
  </si>
  <si>
    <t>Pakastetut granaattiomenat, GMO-vapaat</t>
  </si>
  <si>
    <t>Frozen non GMO pomegranates</t>
  </si>
  <si>
    <t>Pakastetut pomelot, GMO-vapaat</t>
  </si>
  <si>
    <t>Frozen non GMO pomelos</t>
  </si>
  <si>
    <t>Pakastetut kvittenit, GMO-vapaat</t>
  </si>
  <si>
    <t>Frozen non GMO quinces</t>
  </si>
  <si>
    <t>Pakastetut vadelmat, GMO-vapaat</t>
  </si>
  <si>
    <t>Frozen non GMO raspberries</t>
  </si>
  <si>
    <t>Pakastettu raparperi, GMO-vapaa</t>
  </si>
  <si>
    <t>Frozen non GMO rhubarbs</t>
  </si>
  <si>
    <t>Pakastetut ruusunmarjat, GMO-vapaat</t>
  </si>
  <si>
    <t>Frozen non GMO rose hips</t>
  </si>
  <si>
    <t>Pakastetut sapotet, GMO-vapaat</t>
  </si>
  <si>
    <t>Frozen non GMO sapotes</t>
  </si>
  <si>
    <t>Pakastetut saskatoonmarjat, GMO-vapaat</t>
  </si>
  <si>
    <t>Frozen non GMO saskatoon berries</t>
  </si>
  <si>
    <t>Pakastetut mansikat, GMO-vapaat</t>
  </si>
  <si>
    <t>Frozen non GMO strawberries</t>
  </si>
  <si>
    <t>Pakastettu sokeriannoona, GMO-vapaa</t>
  </si>
  <si>
    <t>Frozen non GMO sugar apples</t>
  </si>
  <si>
    <t>Pakastetut puutomaatit, GMO-vapaat</t>
  </si>
  <si>
    <t>Frozen non GMO tamarillos</t>
  </si>
  <si>
    <t>Muut pakastetut hedelmät, GMO-vapaat</t>
  </si>
  <si>
    <t>Frozen non GMO nominant fruits</t>
  </si>
  <si>
    <t>Pakastetut marja-aronian marjat, GMO-vapaat</t>
  </si>
  <si>
    <t>Frozen non GMO chokeberries</t>
  </si>
  <si>
    <t>Pakastetut oliivit, GMO-vapaat</t>
  </si>
  <si>
    <t>Frozen non GMO olives</t>
  </si>
  <si>
    <t>Säilötyt omenat, GMO-vapaat</t>
  </si>
  <si>
    <t>Canned or jarred non GMO apples</t>
  </si>
  <si>
    <t>Säilötyt aprikoosit, GMO-vapaat</t>
  </si>
  <si>
    <t>Canned or jarred non GMO apricots</t>
  </si>
  <si>
    <t>Säilötyt banaanit, GMO-vapaat</t>
  </si>
  <si>
    <t>Canned or jarred non GMO bananas</t>
  </si>
  <si>
    <t>Säilötyt happomarjat, GMO-vapaat</t>
  </si>
  <si>
    <t>Canned or jarred non GMO barberries</t>
  </si>
  <si>
    <t>Säilötyt sianpuolukat, GMO-vapaat</t>
  </si>
  <si>
    <t>Canned or jarred non GMO bearberries</t>
  </si>
  <si>
    <t>Säilötyt karhunvatukat, GMO-vapaat</t>
  </si>
  <si>
    <t>Canned or jarred non GMO blackberries</t>
  </si>
  <si>
    <t>Säilötyt mustikat, GMO-vapaat</t>
  </si>
  <si>
    <t>Canned or jarred non GMO bilberries</t>
  </si>
  <si>
    <t>Canned or jarred non GMO blueberries</t>
  </si>
  <si>
    <t>Säilötyt leipäpuun hedelmät, GMO-vapaat</t>
  </si>
  <si>
    <t>Canned or jarred non GMO breadfruits</t>
  </si>
  <si>
    <t>Säilötyt kirimoijat, GMO-vapaat</t>
  </si>
  <si>
    <t>Canned or jarred non GMO cherimoyas</t>
  </si>
  <si>
    <t>Säilötyt kirsikat, GMO-vapaat</t>
  </si>
  <si>
    <t>Canned or jarred non GMO cherries</t>
  </si>
  <si>
    <t>Säilötyt sukaattisitruunat, GMO-vapaat</t>
  </si>
  <si>
    <t>Canned or jarred non GMO citrons</t>
  </si>
  <si>
    <t>Säilötyt karpalot, GMO-vapaat</t>
  </si>
  <si>
    <t>Canned or jarred non GMO cranberries</t>
  </si>
  <si>
    <t>Säilötyt herukat, GMO-vapaat</t>
  </si>
  <si>
    <t>Canned or jarred non GMO currants</t>
  </si>
  <si>
    <t>Säilötyt taatelit, GMO-vapaat</t>
  </si>
  <si>
    <t>Canned or jarred non GMO dates</t>
  </si>
  <si>
    <t>Säilötyt pitaijat, GMO-vapaat</t>
  </si>
  <si>
    <t>Canned or jarred non GMO dragonfruits</t>
  </si>
  <si>
    <t>Säilötyt viikunat, GMO-vapaat</t>
  </si>
  <si>
    <t>Canned or jarred non GMO figs</t>
  </si>
  <si>
    <t>Säilötyt karviaismarjat, GMO-vapaat</t>
  </si>
  <si>
    <t>Canned or jarred non GMO gooseberries</t>
  </si>
  <si>
    <t>Säilötyt greipit, GMO-vapaat</t>
  </si>
  <si>
    <t>Canned or jarred non GMO grapefruits</t>
  </si>
  <si>
    <t>Säilötyt syötäväksi tarkoitetut viinirypäleet, GMO-vapaat</t>
  </si>
  <si>
    <t>Canned or jarred non GMO table grapes</t>
  </si>
  <si>
    <t>Säilötyt rusinoihin tarkoitetut viinirypäleet, GMO-vapaat</t>
  </si>
  <si>
    <t>Canned or jarred non GMO raisin grapes</t>
  </si>
  <si>
    <t>Säilötyt viineihin tarkoitetut viinirypäleet, GMO-vapaat</t>
  </si>
  <si>
    <t>Canned or jarred non GMO wine grapes</t>
  </si>
  <si>
    <t>Säilötyt guavat, GMO-vapaat</t>
  </si>
  <si>
    <t>Canned or jarred non GMO guavas</t>
  </si>
  <si>
    <t>Säilötyt pensasmustikat, GMO-vapaat</t>
  </si>
  <si>
    <t>Canned or jarred non GMO huckleberries</t>
  </si>
  <si>
    <t>Säilötyt kiivit, GMO-vapaat</t>
  </si>
  <si>
    <t>Canned or jarred non GMO kiwi fruits</t>
  </si>
  <si>
    <t>Säilötyt kumkvatit, GMO-vapaat</t>
  </si>
  <si>
    <t>Canned or jarred non GMO kumquats</t>
  </si>
  <si>
    <t>Säilötyt sitruunat, GMO-vapaat</t>
  </si>
  <si>
    <t>Canned or jarred non GMO lemons</t>
  </si>
  <si>
    <t>Säilötyt limetit, GMO-vapaat</t>
  </si>
  <si>
    <t>Canned or jarred non GMO limes</t>
  </si>
  <si>
    <t>Säilötyt lokvatit, GMO-vapaat</t>
  </si>
  <si>
    <t>Canned or jarred non GMO loquats</t>
  </si>
  <si>
    <t>Säilötyt mandariinit tai tangeriinit, GMO-vapaat</t>
  </si>
  <si>
    <t>Canned or jarred non GMO mandarin oranges or tangerines</t>
  </si>
  <si>
    <t>Säilötyt mangot, GMO-vapaat</t>
  </si>
  <si>
    <t>Canned or jarred non GMO mangoes</t>
  </si>
  <si>
    <t>Säilötyt melonit, GMO-vapaat</t>
  </si>
  <si>
    <t>Canned or jarred non GMO melons</t>
  </si>
  <si>
    <t>Säilötyt mulperinmarjat, GMO-vapaat</t>
  </si>
  <si>
    <t>Canned or jarred non GMO mulberries</t>
  </si>
  <si>
    <t>Säilötyt laakerin- tai myrtinmarjat, GMO-vapaat</t>
  </si>
  <si>
    <t>Canned or jarred non GMO bayberries and myrtles</t>
  </si>
  <si>
    <t>Säilötyt nektariinit, GMO-vapaat</t>
  </si>
  <si>
    <t>Canned or jarred non GMO nectarines</t>
  </si>
  <si>
    <t>Säilötyt appelsiinit, GMO-vapaat</t>
  </si>
  <si>
    <t>Canned or jarred non GMO oranges</t>
  </si>
  <si>
    <t>Säilötyt papaijat, GMO-vapaat</t>
  </si>
  <si>
    <t>Canned or jarred non GMO papayas</t>
  </si>
  <si>
    <t>Säilötyt passiohedelmät, GMO-vapaat</t>
  </si>
  <si>
    <t>Canned or jarred non GMO passion fruits</t>
  </si>
  <si>
    <t>Säilötyt persikat, GMO-vapaat</t>
  </si>
  <si>
    <t>Canned or jarred non GMO peaches</t>
  </si>
  <si>
    <t>Säilötyt päärynät, GMO-vapaat</t>
  </si>
  <si>
    <t>Canned or jarred non GMO pears</t>
  </si>
  <si>
    <t>Säilötyt kakit, GMO-vapaat</t>
  </si>
  <si>
    <t>Canned or jarred non GMO persimmons</t>
  </si>
  <si>
    <t>Säilötyt ananakset, GMO-vapaat</t>
  </si>
  <si>
    <t>Canned or jarred non GMO pineapples</t>
  </si>
  <si>
    <t>Säilötyt aprikoosiluumut, GMO-vapaat</t>
  </si>
  <si>
    <t>Canned or jarred non GMO plucots</t>
  </si>
  <si>
    <t>Säilötyt luumut, GMO-vapaat</t>
  </si>
  <si>
    <t>Canned or jarred non GMO plums</t>
  </si>
  <si>
    <t>Säilötyt granaattiomenat, GMO-vapaat</t>
  </si>
  <si>
    <t>Canned or jarred non GMO pomegranates</t>
  </si>
  <si>
    <t>Säilötyt pomelot, GMO-vapaat</t>
  </si>
  <si>
    <t>Canned or jarred non GMO pomelos</t>
  </si>
  <si>
    <t>Säilötyt kvittenit, GMO-vapaat</t>
  </si>
  <si>
    <t>Canned or jarred non GMO quinces</t>
  </si>
  <si>
    <t>Säilötyt vadelmat, GMO-vapaat</t>
  </si>
  <si>
    <t>Canned or jarred non GMO raspberries</t>
  </si>
  <si>
    <t>Säilötty raparperi, GMO-vapaa</t>
  </si>
  <si>
    <t>Canned or jarred non GMO rhubarbs</t>
  </si>
  <si>
    <t>Säilötyt ruusunmarjat, GMO-vapaat</t>
  </si>
  <si>
    <t>Canned or jarred non GMO rose hips</t>
  </si>
  <si>
    <t>Säilötyt sapotet, GMO-vapaat</t>
  </si>
  <si>
    <t>Canned or jarred non GMO sapotes</t>
  </si>
  <si>
    <t>Säilötyt saskatoonmarjat, GMO-vapaat</t>
  </si>
  <si>
    <t>Canned or jarred non GMO saskatoon berries</t>
  </si>
  <si>
    <t>Säilötyt mansikat, GMO-vapaat</t>
  </si>
  <si>
    <t>Canned or jarred non GMO strawberries</t>
  </si>
  <si>
    <t>Säilötty sokeriannoona, GMO-vapaa</t>
  </si>
  <si>
    <t>Canned or jarred non GMO sugar apples</t>
  </si>
  <si>
    <t>Säilötyt puutomaatit, GMO-vapaat</t>
  </si>
  <si>
    <t>Canned or jarred non GMO tamarillos</t>
  </si>
  <si>
    <t>Muut säilötyt hedelmät, GMO-vapaat</t>
  </si>
  <si>
    <t>Canned or jarred non GMO nominant fruits</t>
  </si>
  <si>
    <t>Säilötyt marja-aronian marjat, GMO-vapaat</t>
  </si>
  <si>
    <t>Canned or jarred non GMO chokeberries</t>
  </si>
  <si>
    <t>Säilötyt oliivit, GMO-vapaat</t>
  </si>
  <si>
    <t>Canned or jarred non GMO olives</t>
  </si>
  <si>
    <t>Soseutetut omenat, GMO-vapaat</t>
  </si>
  <si>
    <t>Non GMO apple purees</t>
  </si>
  <si>
    <t>Soseutetut aprikoosit, GMO-vapaat</t>
  </si>
  <si>
    <t>Non GMO apricot purees</t>
  </si>
  <si>
    <t>Soseutetut banaanit, GMO-vapaat</t>
  </si>
  <si>
    <t>Non GMO banana purees</t>
  </si>
  <si>
    <t>Soseutetut happomarjat, GMO-vapaat</t>
  </si>
  <si>
    <t>Non GMO barberry purees</t>
  </si>
  <si>
    <t>Soseutetut karhunvatukat, GMO-vapaat</t>
  </si>
  <si>
    <t>Non GMO blackberry purees</t>
  </si>
  <si>
    <t>Soseutetut mustikat, GMO-vapaat</t>
  </si>
  <si>
    <t>Non GMO billberry purees</t>
  </si>
  <si>
    <t>Non GMO blueberry purees</t>
  </si>
  <si>
    <t>Soseutetut leipäpuun hedelmät, GMO-vapaat</t>
  </si>
  <si>
    <t>Non GMO breadfruit purees</t>
  </si>
  <si>
    <t>Soseutetut kirimoijat, GMO-vapaat</t>
  </si>
  <si>
    <t>Non GMO cherimoya purees</t>
  </si>
  <si>
    <t>Soseutetut kirsikat, GMO-vapaat</t>
  </si>
  <si>
    <t>Non GMO cherry purees</t>
  </si>
  <si>
    <t>Soseutetut sukaattisitruunat, GMO-vapaat</t>
  </si>
  <si>
    <t>Non GMO citron purees</t>
  </si>
  <si>
    <t>Soseutetut karpalot, GMO-vapaat</t>
  </si>
  <si>
    <t>Non GMO cranberry purees</t>
  </si>
  <si>
    <t>Soseutetut herukat, GMO-vapaat</t>
  </si>
  <si>
    <t>Non GMO currant purees</t>
  </si>
  <si>
    <t>Soseutetut taatelit, GMO-vapaat</t>
  </si>
  <si>
    <t>Non GMO date purees</t>
  </si>
  <si>
    <t>Soseutetut viikunat, GMO-vapaat</t>
  </si>
  <si>
    <t>Non GMO fig purees</t>
  </si>
  <si>
    <t>Soseutetut karviaismarjat, GMO-vapaat</t>
  </si>
  <si>
    <t>Non GMO gooseberry purees</t>
  </si>
  <si>
    <t>Soseutetut greipit, GMO-vapaat</t>
  </si>
  <si>
    <t>Non GMO grapefruit purees</t>
  </si>
  <si>
    <t>Soseutetut syötäväksi tarkoitetut viinirypäleet, GMO-vapaat</t>
  </si>
  <si>
    <t>Non GMO table grape purees</t>
  </si>
  <si>
    <t>Soseutetut viineihin tarkoitetut viinirypäleet, GMO-vapaat</t>
  </si>
  <si>
    <t>Non GMO wine grape purees</t>
  </si>
  <si>
    <t>Soseutetut guavat, GMO-vapaat</t>
  </si>
  <si>
    <t>Non GMO guava purees</t>
  </si>
  <si>
    <t>Soseutetut pensasmustikat, GMO-vapaat</t>
  </si>
  <si>
    <t>Non GMO huckleberry purees</t>
  </si>
  <si>
    <t>Soseutetut kiivit, GMO-vapaat</t>
  </si>
  <si>
    <t>Non GMO kiwi fruit purees</t>
  </si>
  <si>
    <t>Soseutetut kumkvatit, GMO-vapaat</t>
  </si>
  <si>
    <t>Non GMO kumquat purees</t>
  </si>
  <si>
    <t>Soseutetut sitruunat, GMO-vapaat</t>
  </si>
  <si>
    <t>Non GMO lemon purees</t>
  </si>
  <si>
    <t>Soseutetut limetit, GMO-vapaat</t>
  </si>
  <si>
    <t>Non GMO lime purees</t>
  </si>
  <si>
    <t>Soseutetut lokvatit, GMO-vapaat</t>
  </si>
  <si>
    <t>Non GMO loquat purees</t>
  </si>
  <si>
    <t>Soseutetut mandariinit tai tangeriinit, GMO-vapaat</t>
  </si>
  <si>
    <t>Non GMO mandarin oranges or Non GMO tangerine purees</t>
  </si>
  <si>
    <t>Soseutetut tangelot, GMO-vapaat</t>
  </si>
  <si>
    <t>Non GMO tangelo purees</t>
  </si>
  <si>
    <t>Soseutetut mangot, GMO-vapaat</t>
  </si>
  <si>
    <t>Non GMO mango purees</t>
  </si>
  <si>
    <t>Soseutetut melonit, GMO-vapaat</t>
  </si>
  <si>
    <t>Non GMO melon purees</t>
  </si>
  <si>
    <t>Soseutetut mulperinmarjat, GMO-vapaat</t>
  </si>
  <si>
    <t>Non GMO mulberry purees</t>
  </si>
  <si>
    <t>Soseutetut laakerin- tai myrtinmarjat, GMO-vapaat</t>
  </si>
  <si>
    <t>Non GMO bayberry and myrtle purees</t>
  </si>
  <si>
    <t>Soseutetut nektariinit, GMO-vapaat</t>
  </si>
  <si>
    <t>Non GMO nectarine purees</t>
  </si>
  <si>
    <t>Soseutetut appelsiinit, GMO-vapaat</t>
  </si>
  <si>
    <t>Non GMO orange purees</t>
  </si>
  <si>
    <t>Soseutetut papaijat, GMO-vapaat</t>
  </si>
  <si>
    <t>Non GMO papaya purees</t>
  </si>
  <si>
    <t>Soseutetut passiohedelmät, GMO-vapaat</t>
  </si>
  <si>
    <t>Non GMO passion fruit purees</t>
  </si>
  <si>
    <t>Soseutetut persikat, GMO-vapaat</t>
  </si>
  <si>
    <t>Non GMO peach purees</t>
  </si>
  <si>
    <t>Soseutetut päärynät, GMO-vapaat</t>
  </si>
  <si>
    <t>Non GMO pear purees</t>
  </si>
  <si>
    <t>Soseutetut kakit, GMO-vapaat</t>
  </si>
  <si>
    <t>Non GMO persimmon purees</t>
  </si>
  <si>
    <t>Soseutetut ananakset, GMO-vapaat</t>
  </si>
  <si>
    <t>Non GMO pineapple purees</t>
  </si>
  <si>
    <t>Soseutetut aprikoosiluumut, GMO-vapaat</t>
  </si>
  <si>
    <t>Non GMO plucot purees</t>
  </si>
  <si>
    <t>Soseutetut luumut, GMO-vapaat</t>
  </si>
  <si>
    <t>Non GMO plum purees</t>
  </si>
  <si>
    <t>Soseutetut granaattiomenat, GMO-vapaat</t>
  </si>
  <si>
    <t>Non GMO pommegranate purees</t>
  </si>
  <si>
    <t>Soseutetut pomelot, GMO-vapaat</t>
  </si>
  <si>
    <t>Non GMO pomelo purees</t>
  </si>
  <si>
    <t>Soseutetut kvittenit, GMO-vapaat</t>
  </si>
  <si>
    <t>Non GMO quince purees</t>
  </si>
  <si>
    <t>Soseutetut vadelmat, GMO-vapaat</t>
  </si>
  <si>
    <t>Non GMO raspberry purees</t>
  </si>
  <si>
    <t>Soseutettu raparperi, GMO-vapaa</t>
  </si>
  <si>
    <t>Non GMO rhubarb purees</t>
  </si>
  <si>
    <t>Soseutetut ruusunmarjat, GMO-vapaat</t>
  </si>
  <si>
    <t>Non GMO rose hip purees</t>
  </si>
  <si>
    <t>Soseutetut sapotet, GMO-vapaat</t>
  </si>
  <si>
    <t>Non GMO sapote purees</t>
  </si>
  <si>
    <t>Soseutetut saskatoonmarjat, GMO-vapaat</t>
  </si>
  <si>
    <t>Non GMO saskatoon berry purees</t>
  </si>
  <si>
    <t>Soseutetut mansikat, GMO-vapaat</t>
  </si>
  <si>
    <t>Non GMO strawberry purees</t>
  </si>
  <si>
    <t>Soseutettu sokeriannoona, GMO-vapaa</t>
  </si>
  <si>
    <t>Non GMO sugar apple purees</t>
  </si>
  <si>
    <t>Soseutettu puutomaatti, GMO-vapaa</t>
  </si>
  <si>
    <t>Non GMO tamarillo purees</t>
  </si>
  <si>
    <t>Muut soseusutetut hedelmät, GMO-vapaat</t>
  </si>
  <si>
    <t>Nominant Non GMO fruit purees</t>
  </si>
  <si>
    <t>Soseutetut marja-aronian marjat, GMO-vapaat</t>
  </si>
  <si>
    <t>Non GMO chokeberry purees</t>
  </si>
  <si>
    <t>Soseutetut oliivit, GMO-vapaat</t>
  </si>
  <si>
    <t>Non GMO olive purees</t>
  </si>
  <si>
    <t>Soseutetut sianpuolukat, GMO-vapaat</t>
  </si>
  <si>
    <t>Non GMO bearberry purees</t>
  </si>
  <si>
    <t>Soseutetut pitaijat, GMO-vapaat</t>
  </si>
  <si>
    <t>Non GMO dragonfruit purees</t>
  </si>
  <si>
    <t>Artisokat, GMO-vapaat</t>
  </si>
  <si>
    <t>Non GMO artichokes</t>
  </si>
  <si>
    <t>Parsat, GMO-vapaat</t>
  </si>
  <si>
    <t>Non GMO asparagus</t>
  </si>
  <si>
    <t>Avokadot, GMO-vapaat</t>
  </si>
  <si>
    <t>Non GMO avocados</t>
  </si>
  <si>
    <t>Pavut, GMO-vapaat</t>
  </si>
  <si>
    <t>Non GMO beans</t>
  </si>
  <si>
    <t>Punajuuret, GMO-vapaat</t>
  </si>
  <si>
    <t>Non GMO beets</t>
  </si>
  <si>
    <t>Parsakaali, GMO-vapaa</t>
  </si>
  <si>
    <t>Non GMO broccoli</t>
  </si>
  <si>
    <t>Ruusukaali, GMO-vapaa</t>
  </si>
  <si>
    <t>Non GMO brussel sprouts</t>
  </si>
  <si>
    <t>Pillisipulit, GMO-vapaat</t>
  </si>
  <si>
    <t>Non GMO bunching onions</t>
  </si>
  <si>
    <t>Kaalit, GMO-vapaat</t>
  </si>
  <si>
    <t>Non GMO cabbages</t>
  </si>
  <si>
    <t>Isoartisokat, GMO-vapaat</t>
  </si>
  <si>
    <t>Non GMO cardoons</t>
  </si>
  <si>
    <t>Porkkanat, GMO-vapaat</t>
  </si>
  <si>
    <t>Non GMO carrots</t>
  </si>
  <si>
    <t>Kukkakaalit, GMO-vapaat</t>
  </si>
  <si>
    <t>Non GMO cauliflowers</t>
  </si>
  <si>
    <t>Lehtiselleri, GMO-vapaa</t>
  </si>
  <si>
    <t>Non GMO celery</t>
  </si>
  <si>
    <t>Mangoldit, GMO-vapaat</t>
  </si>
  <si>
    <t>Non GMO chards</t>
  </si>
  <si>
    <t>Salaattisikurit, GMO-vapaat</t>
  </si>
  <si>
    <t>Non GMO chicories</t>
  </si>
  <si>
    <t>Kiinankaalit, GMO-vapaat</t>
  </si>
  <si>
    <t>Non GMO chinese cabbages</t>
  </si>
  <si>
    <t>Ruohosipulit, GMO-vapaat</t>
  </si>
  <si>
    <t>Non GMO chives</t>
  </si>
  <si>
    <t>Vihanneskrassit, GMO-vapaat</t>
  </si>
  <si>
    <t>Non GMO cresses</t>
  </si>
  <si>
    <t>Kurkut, GMO-vapaat</t>
  </si>
  <si>
    <t>Non GMO cucumbers</t>
  </si>
  <si>
    <t>Munakoisot, GMO-vapaat</t>
  </si>
  <si>
    <t>Non GMO eggplants</t>
  </si>
  <si>
    <t>Endiivit, GMO-vapaat</t>
  </si>
  <si>
    <t>Non GMO endives</t>
  </si>
  <si>
    <t>Fenkolit, GMO-vapaat</t>
  </si>
  <si>
    <t>Non GMO fennels</t>
  </si>
  <si>
    <t>Valkosipulit, GMO-vapaat</t>
  </si>
  <si>
    <t>Non GMO garlics</t>
  </si>
  <si>
    <t>Jättikurpitsat, GMO-vapaat</t>
  </si>
  <si>
    <t>Non GMO gourds</t>
  </si>
  <si>
    <t>Vihreät herneet, GMO-vapaat</t>
  </si>
  <si>
    <t>Non GMO green peas</t>
  </si>
  <si>
    <t>Yrtit, GMO-vapaat</t>
  </si>
  <si>
    <t>Non GMO herbs</t>
  </si>
  <si>
    <t>Lehtikaali, GMO-vapaa</t>
  </si>
  <si>
    <t>Non GMO kale</t>
  </si>
  <si>
    <t>Kyssäkaali, GMO-vapaa</t>
  </si>
  <si>
    <t>Non GMO kohlrabi</t>
  </si>
  <si>
    <t>Purjot, GMO-vapaat</t>
  </si>
  <si>
    <t>Non GMO leeks</t>
  </si>
  <si>
    <t>Linssit, GMO-vapaat</t>
  </si>
  <si>
    <t>Non GMO lentils</t>
  </si>
  <si>
    <t>Lehtisalaatit, GMO-vapaat</t>
  </si>
  <si>
    <t>Non GMO lettuces</t>
  </si>
  <si>
    <t>Taaro, GMO-vapaa</t>
  </si>
  <si>
    <t>Non GMO malanga</t>
  </si>
  <si>
    <t>Sienet, GMO-vapaat</t>
  </si>
  <si>
    <t>Non GMO mushrooms</t>
  </si>
  <si>
    <t>Sinapit, GMO-vapaat</t>
  </si>
  <si>
    <t>Non GMO mustards</t>
  </si>
  <si>
    <t>Koisokasvit, GMO-vapaat</t>
  </si>
  <si>
    <t>Non GMO nightshades</t>
  </si>
  <si>
    <t>Okrat, GMO-vapaat</t>
  </si>
  <si>
    <t>Non GMO okras</t>
  </si>
  <si>
    <t>Sipulit, GMO-vapaat</t>
  </si>
  <si>
    <t>Non GMO onions</t>
  </si>
  <si>
    <t>Maapähkinät, GMO-vapaat</t>
  </si>
  <si>
    <t>Non GMO peanuts</t>
  </si>
  <si>
    <t>Herneet, GMO-vapaat</t>
  </si>
  <si>
    <t>Non GMO peas</t>
  </si>
  <si>
    <t>Paprikat, GMO-vapaat</t>
  </si>
  <si>
    <t>Non GMO peppers</t>
  </si>
  <si>
    <t>Perunat, GMO-vapaat</t>
  </si>
  <si>
    <t>Non GMO potatoes</t>
  </si>
  <si>
    <t>Lantut, GMO-vapaat</t>
  </si>
  <si>
    <t>Non GMO rutabagas</t>
  </si>
  <si>
    <t>Syötävät merilevät, GMO-vapaat</t>
  </si>
  <si>
    <t>Non GMO sea vegetables</t>
  </si>
  <si>
    <t>Salottisipulit, GMO-vapaat</t>
  </si>
  <si>
    <t>Non GMO shallots</t>
  </si>
  <si>
    <t>Suolaheinät, GMO-vapaat</t>
  </si>
  <si>
    <t>Non GMO sorrels</t>
  </si>
  <si>
    <t>Pinaatit, GMO-vapaat</t>
  </si>
  <si>
    <t>Non GMO spinaches</t>
  </si>
  <si>
    <t>Kesäkurpitsat, GMO-vapaat</t>
  </si>
  <si>
    <t>Non GMO summer squashes and summer pumpkins</t>
  </si>
  <si>
    <t>Bataatit, GMO-vapaat</t>
  </si>
  <si>
    <t>Non GMO sweet potatoes</t>
  </si>
  <si>
    <t>Tomaatit, GMO-vapaat</t>
  </si>
  <si>
    <t>Non GMO tomatoes</t>
  </si>
  <si>
    <t>Nauriinnaatit, GMO-vapaat</t>
  </si>
  <si>
    <t>Non GMO turnip greens</t>
  </si>
  <si>
    <t>Talvikurpitsat, GMO-vapaat</t>
  </si>
  <si>
    <t>Non GMO winter squashes and winter pumpkins</t>
  </si>
  <si>
    <t>Jamssit, GMO-vapaat</t>
  </si>
  <si>
    <t>Non GMO yams</t>
  </si>
  <si>
    <t>Maissi, GMO-vapaa</t>
  </si>
  <si>
    <t>Non GMO corn</t>
  </si>
  <si>
    <t>Muu pakastetut vihannekset, GMO-vapaat</t>
  </si>
  <si>
    <t>Nominant Non GMO vegetables</t>
  </si>
  <si>
    <t>Sokeriherneet, GMO-vapaat</t>
  </si>
  <si>
    <t>Non GMO sugar peas</t>
  </si>
  <si>
    <t>Kuivatut artisokat, GMO-vapaat</t>
  </si>
  <si>
    <t>Dried Non GMO artichokes</t>
  </si>
  <si>
    <t>Kuivatut parsat, GMO-vapaat</t>
  </si>
  <si>
    <t>Dried Non GMO asparagus</t>
  </si>
  <si>
    <t>Kuivatut avokadot, GMO-vapaat</t>
  </si>
  <si>
    <t>Dried Non GMO avocados</t>
  </si>
  <si>
    <t>Kuivatut pavut, GMO-vapaat</t>
  </si>
  <si>
    <t>Dried Non GMO beans</t>
  </si>
  <si>
    <t>Kuivatut punajuuret, GMO-vapaat</t>
  </si>
  <si>
    <t>Dried Non GMO beets</t>
  </si>
  <si>
    <t>Kuivattu parsakaali, GMO-vapaa</t>
  </si>
  <si>
    <t>Dried Non GMO broccoli</t>
  </si>
  <si>
    <t>Kuivattu ruusukaali, GMO-vapaa</t>
  </si>
  <si>
    <t>Dried Non GMO brussel sprouts</t>
  </si>
  <si>
    <t>Kuivatut pillisipulit, GMO-vapaat</t>
  </si>
  <si>
    <t>Dried Non GMO bunching onions</t>
  </si>
  <si>
    <t>Kuivatut kaalit, GMO-vapaat</t>
  </si>
  <si>
    <t>Dried Non GMO cabbages</t>
  </si>
  <si>
    <t>Kuivatut isoartisokat, GMO-vapaat</t>
  </si>
  <si>
    <t>Dried Non GMO cardoons</t>
  </si>
  <si>
    <t>Kuivatut porkkanat, GMO-vapaat</t>
  </si>
  <si>
    <t>Dried Non GMO carrots</t>
  </si>
  <si>
    <t>Kuivatut kukkakaalit, GMO-vapaat</t>
  </si>
  <si>
    <t>Dried Non GMO cauliflowers</t>
  </si>
  <si>
    <t>Kuivattu lehtiselleri, GMO-vapaa</t>
  </si>
  <si>
    <t>Dried Non GMO celery</t>
  </si>
  <si>
    <t>Kuivatut mangoldit, GMO-vapaat</t>
  </si>
  <si>
    <t>Dried Non GMO chards</t>
  </si>
  <si>
    <t>Kuivatut salaattisikurit, GMO-vapaat</t>
  </si>
  <si>
    <t>Dried Non GMO chicories</t>
  </si>
  <si>
    <t>Kuivatut kiinankaalit, GMO-vapaat</t>
  </si>
  <si>
    <t>Dried Non GMO chinese cabbages</t>
  </si>
  <si>
    <t>Kuivatut ruohosipulit, GMO-vapaat</t>
  </si>
  <si>
    <t>Dried Non GMO chives</t>
  </si>
  <si>
    <t>Kuivattu maissi, GMO-vapaa</t>
  </si>
  <si>
    <t>Dried Non GMO corn</t>
  </si>
  <si>
    <t>Kuivatut vihanneskrassit, GMO-vapaat</t>
  </si>
  <si>
    <t>Dried Non GMO cresses</t>
  </si>
  <si>
    <t>Kuivatut kurkut, GMO-vapaat</t>
  </si>
  <si>
    <t>Dried Non GMO cucumbers</t>
  </si>
  <si>
    <t>Kuivatut munakoisot, GMO-vapaat</t>
  </si>
  <si>
    <t>Dried Non GMO eggplants</t>
  </si>
  <si>
    <t>Kuivatut endiivit, GMO-vapaat</t>
  </si>
  <si>
    <t>Dried Non GMO endives</t>
  </si>
  <si>
    <t>Kuivatut fenkolit, GMO-vapaat</t>
  </si>
  <si>
    <t>Dried Non GMO fennels</t>
  </si>
  <si>
    <t>Kuivatut valkosipulit, GMO-vapaat</t>
  </si>
  <si>
    <t>Dried Non GMO garlics</t>
  </si>
  <si>
    <t>Kuivatut jättikurpitsat, GMO-vapaat</t>
  </si>
  <si>
    <t>Dried Non GMO gourds</t>
  </si>
  <si>
    <t>Kuivatut vihreät herneet, GMO-vapaat</t>
  </si>
  <si>
    <t>Dried Non GMO green peas</t>
  </si>
  <si>
    <t>Kuivatut yrtit, GMO-vapaat</t>
  </si>
  <si>
    <t>Dried Non GMO herbs</t>
  </si>
  <si>
    <t>Kuivattu lehtikaali, GMO-vapaa</t>
  </si>
  <si>
    <t>Dried Non GMO kale</t>
  </si>
  <si>
    <t>Kuivattu kyssäkaali, GMO-vapaa</t>
  </si>
  <si>
    <t>Dried Non GMO kohlrabi</t>
  </si>
  <si>
    <t>Kuivatut purjot, GMO-vapaat</t>
  </si>
  <si>
    <t>Dried Non GMO leeks</t>
  </si>
  <si>
    <t>Kuivatut linssit, GMO-vapaat</t>
  </si>
  <si>
    <t>Dried Non GMO lentils</t>
  </si>
  <si>
    <t>Kuivatut lehtisalaatit, GMO-vapaat</t>
  </si>
  <si>
    <t>Dried Non GMO lettuces</t>
  </si>
  <si>
    <t>Kuivattu taaro, GMO-vapaa</t>
  </si>
  <si>
    <t>Dried Non GMO malanga</t>
  </si>
  <si>
    <t>Kuivatut sienet, GMO-vapaat</t>
  </si>
  <si>
    <t>Dried Non GMO mushrooms</t>
  </si>
  <si>
    <t>Kuivatut sinapit, GMO-vapaat</t>
  </si>
  <si>
    <t>Dried Non GMO mustards</t>
  </si>
  <si>
    <t>Kuivatut koisokasvit, GMO-vapaat</t>
  </si>
  <si>
    <t>Dried Non GMO nightshades</t>
  </si>
  <si>
    <t>Kuivatut okrat, GMO-vapaat</t>
  </si>
  <si>
    <t>Dried Non GMO okras</t>
  </si>
  <si>
    <t>Kuivatut sipulit, GMO-vapaat</t>
  </si>
  <si>
    <t>Dried Non GMO onions</t>
  </si>
  <si>
    <t>Kuivatut maapähkinät, GMO-vapaat</t>
  </si>
  <si>
    <t>Dried Non GMO peanuts</t>
  </si>
  <si>
    <t>Kuivatut herneet, GMO-vapaat</t>
  </si>
  <si>
    <t>Dried Non GMO peas</t>
  </si>
  <si>
    <t>Kuivatut paprikat, GMO-vapaat</t>
  </si>
  <si>
    <t>Dried Non GMO peppers</t>
  </si>
  <si>
    <t>Kuivatut perunat, GMO-vapaat</t>
  </si>
  <si>
    <t>Dried Non GMO potatoes</t>
  </si>
  <si>
    <t>Kuivatut lantut, GMO-vapaat</t>
  </si>
  <si>
    <t>Dried Non GMO rutabagas</t>
  </si>
  <si>
    <t>Kuivatut syötävät merilevät, GMO-vapaat</t>
  </si>
  <si>
    <t>Dried Non GMO sea vegetables</t>
  </si>
  <si>
    <t>Kuivatut salottisipulit, GMO-vapaat</t>
  </si>
  <si>
    <t>Dried Non GMO shallots</t>
  </si>
  <si>
    <t>Kuivatut suolaheinät, GMO-vapaat</t>
  </si>
  <si>
    <t>Dried Non GMO sorrels</t>
  </si>
  <si>
    <t>Kuivatut pinaatit, GMO-vapaat</t>
  </si>
  <si>
    <t>Dried Non GMO spinaches</t>
  </si>
  <si>
    <t>Kuivatut kesäkurpitsat, GMO-vapaat</t>
  </si>
  <si>
    <t>Dried Non GMO summer squashes and summer pumpkins</t>
  </si>
  <si>
    <t>Kuivatut bataatit, GMO-vapaat</t>
  </si>
  <si>
    <t>Dried Non GMO sweet potatoes</t>
  </si>
  <si>
    <t>Kuivatut tomaatit, GMO-vapaat</t>
  </si>
  <si>
    <t>Dried Non GMO tomatoes</t>
  </si>
  <si>
    <t>Kuivatut nauriinnaatit, GMO-vapaat</t>
  </si>
  <si>
    <t>Dried Non GMO turnip greens</t>
  </si>
  <si>
    <t>Kuivatut talvikurpitsat, GMO-vapaat</t>
  </si>
  <si>
    <t>Dried Non GMO winter squashes and winter pumpkins</t>
  </si>
  <si>
    <t>Kuivatut jamssit, GMO-vapaat</t>
  </si>
  <si>
    <t>Dried Non GMO yams</t>
  </si>
  <si>
    <t>Muut kuivatut vihannekset, GMO-vapaat</t>
  </si>
  <si>
    <t>Dried Non GMO nominant vegetables</t>
  </si>
  <si>
    <t>Kuivatut sokeriherneet, GMO-vapaat</t>
  </si>
  <si>
    <t>Dried Non GMO sugar peas</t>
  </si>
  <si>
    <t>Pakastetut artisokat, GMO-vapaat</t>
  </si>
  <si>
    <t>Frozen Non GMO artichokes</t>
  </si>
  <si>
    <t>Pakastetut parsat, GMO-vapaat</t>
  </si>
  <si>
    <t>Frozen Non GMO asparagus</t>
  </si>
  <si>
    <t>Pakastetut avokadot, GMO-vapaat</t>
  </si>
  <si>
    <t>Frozen Non GMO avocados</t>
  </si>
  <si>
    <t>Pakastetut pavut, GMO-vapaat</t>
  </si>
  <si>
    <t>Frozen Non GMO beans</t>
  </si>
  <si>
    <t>Pakastetut punajuuret, GMO-vapaat</t>
  </si>
  <si>
    <t>Frozen Non GMO beets</t>
  </si>
  <si>
    <t>Pakastettu parsakaali, GMO-vapaa</t>
  </si>
  <si>
    <t>Frozen Non GMO broccoli</t>
  </si>
  <si>
    <t>Pakastettu ruusukaali, GMO-vapaa</t>
  </si>
  <si>
    <t>Frozen Non GMO brussel sprouts</t>
  </si>
  <si>
    <t>Pakastetut pillisipulit, GMO-vapaat</t>
  </si>
  <si>
    <t>Frozen Non GMO bunching onions</t>
  </si>
  <si>
    <t>Pakastetut kaalit, GMO-vapaat</t>
  </si>
  <si>
    <t>Frozen Non GMO cabbages</t>
  </si>
  <si>
    <t>Pakastetut isoartisokat, GMO-vapaat</t>
  </si>
  <si>
    <t>Frozen Non GMO cardoons</t>
  </si>
  <si>
    <t>Pakastetut porkkanat, GMO-vapaat</t>
  </si>
  <si>
    <t>Frozen Non GMO carrots</t>
  </si>
  <si>
    <t>Pakastetut kukkakaalit, GMO-vapaat</t>
  </si>
  <si>
    <t>Frozen Non GMO cauliflowers</t>
  </si>
  <si>
    <t>Pakastettu lehtiselleri, GMO-vapaa</t>
  </si>
  <si>
    <t>Frozen Non GMO celery</t>
  </si>
  <si>
    <t>Pakastetut mangoldit, GMO-vapaat</t>
  </si>
  <si>
    <t>Frozen Non GMO chards</t>
  </si>
  <si>
    <t>Pakastetut salaattisikurit, GMO-vapaat</t>
  </si>
  <si>
    <t>Frozen Non GMO chicories</t>
  </si>
  <si>
    <t>Pakastetut kiinankaalit, GMO-vapaat</t>
  </si>
  <si>
    <t>Frozen Non GMO chinese cabbages</t>
  </si>
  <si>
    <t>Pakastetut ruohosipulit, GMO-vapaat</t>
  </si>
  <si>
    <t>Frozen Non GMO chives</t>
  </si>
  <si>
    <t>Pakastettu maissi, GMO-vapaa</t>
  </si>
  <si>
    <t>Frozen Non GMO corn</t>
  </si>
  <si>
    <t>Pakastetut vihanneskrassit, GMO-vapaat</t>
  </si>
  <si>
    <t>Frozen Non GMO cresses</t>
  </si>
  <si>
    <t>Pakastetut kurkut, GMO-vapaat</t>
  </si>
  <si>
    <t>Frozen Non GMO cucumbers</t>
  </si>
  <si>
    <t>Pakastetut munakoisot, GMO-vapaat</t>
  </si>
  <si>
    <t>Frozen Non GMO eggplants</t>
  </si>
  <si>
    <t>Pakastetut endiivit, GMO-vapaat</t>
  </si>
  <si>
    <t>Frozen Non GMO endives</t>
  </si>
  <si>
    <t>Pakastetut fenkolit, GMO-vapaat</t>
  </si>
  <si>
    <t>Frozen Non GMO fennels</t>
  </si>
  <si>
    <t>Pakastetut valkosipulit, GMO-vapaat</t>
  </si>
  <si>
    <t>Frozen Non GMO garlics</t>
  </si>
  <si>
    <t>Pakastetut jättikurpitsat, GMO-vapaat</t>
  </si>
  <si>
    <t>Frozen Non GMO gourds</t>
  </si>
  <si>
    <t>Pakastetut vihreät herneet, GMO-vapaat</t>
  </si>
  <si>
    <t>Frozen Non GMO green peas</t>
  </si>
  <si>
    <t>Pakastetut yrtit, GMO-vapaat</t>
  </si>
  <si>
    <t>Frozen Non GMO herbs</t>
  </si>
  <si>
    <t>Pakastettu lehtikaali, GMO-vapaa</t>
  </si>
  <si>
    <t>Frozen Non GMO kale</t>
  </si>
  <si>
    <t>Pakastettu kyssäkaali, GMO-vapaa</t>
  </si>
  <si>
    <t>Frozen Non GMO kohlrabi</t>
  </si>
  <si>
    <t>Pakastetut purjot, GMO-vapaat</t>
  </si>
  <si>
    <t>Frozen Non GMO leeks</t>
  </si>
  <si>
    <t>Pakastetut linssit, GMO-vapaat</t>
  </si>
  <si>
    <t>Frozen Non GMO lentils</t>
  </si>
  <si>
    <t>Pakastetut lehtisalaatit, GMO-vapaat</t>
  </si>
  <si>
    <t>Frozen Non GMO lettuces</t>
  </si>
  <si>
    <t>Pakastettu taaro, GMO-vapaa</t>
  </si>
  <si>
    <t>Frozen Non GMO malanga</t>
  </si>
  <si>
    <t>Pakastetut sienet, GMO-vapaat</t>
  </si>
  <si>
    <t>Frozen Non GMO mushrooms</t>
  </si>
  <si>
    <t>Pakastetut sinapit, GMO-vapaat</t>
  </si>
  <si>
    <t>Frozen Non GMO mustards</t>
  </si>
  <si>
    <t>Pakastetut koisokasvit, GMO-vapaat</t>
  </si>
  <si>
    <t>Frozen Non GMO nightshades</t>
  </si>
  <si>
    <t>Pakastetut okrat, GMO-vapaat</t>
  </si>
  <si>
    <t>Frozen Non GMO okras</t>
  </si>
  <si>
    <t>Pakastetut sipulit, GMO-vapaat</t>
  </si>
  <si>
    <t>Frozen Non GMO onions</t>
  </si>
  <si>
    <t>Pakastetut maapähkinät, GMO-vapaat</t>
  </si>
  <si>
    <t>Frozen Non GMO peanuts</t>
  </si>
  <si>
    <t>Pakastetut herneet, GMO-vapaat</t>
  </si>
  <si>
    <t>Frozen Non GMO peas</t>
  </si>
  <si>
    <t>Pakastetut paprikat, GMO-vapaat</t>
  </si>
  <si>
    <t>Frozen Non GMO peppers</t>
  </si>
  <si>
    <t>Pakastetut perunat, GMO-vapaat</t>
  </si>
  <si>
    <t>Frozen Non GMO potatoes</t>
  </si>
  <si>
    <t>Pakastetut lantut, GMO-vapaat</t>
  </si>
  <si>
    <t>Frozen Non GMO rutabagas</t>
  </si>
  <si>
    <t>Pakastetut syötävät merilevät, GMO-vapaat</t>
  </si>
  <si>
    <t>Frozen Non GMO sea vegetables</t>
  </si>
  <si>
    <t>Pakastetut salottisipulit, GMO-vapaat</t>
  </si>
  <si>
    <t>Frozen Non GMO shallots</t>
  </si>
  <si>
    <t>Pakastetut suolaheinät, GMO-vapaat</t>
  </si>
  <si>
    <t>Frozen Non GMO sorrels</t>
  </si>
  <si>
    <t>Pakastetut pinaatit, GMO-vapaat</t>
  </si>
  <si>
    <t>Frozen Non GMO spinaches</t>
  </si>
  <si>
    <t>Pakastetut kesäkurpitsat, GMO-vapaat</t>
  </si>
  <si>
    <t>Frozen Non GMO summer squashes and summer pumpkins</t>
  </si>
  <si>
    <t>Pakastetut bataatit, GMO-vapaat</t>
  </si>
  <si>
    <t>Frozen Non GMO sweet potatoes</t>
  </si>
  <si>
    <t>Pakastetut tomaatit, GMO-vapaat</t>
  </si>
  <si>
    <t>Frozen Non GMO tomatoes</t>
  </si>
  <si>
    <t>Pakastetut nauriinnaatit, GMO-vapaat</t>
  </si>
  <si>
    <t>Frozen Non GMO turnip greens</t>
  </si>
  <si>
    <t>Pakastetut talvikurpitsat, GMO-vapaat</t>
  </si>
  <si>
    <t>Frozen Non GMO winter squashes and winter pumpkins</t>
  </si>
  <si>
    <t>Pakastetut jamssit, GMO-vapaat</t>
  </si>
  <si>
    <t>Frozen Non GMO yams</t>
  </si>
  <si>
    <t>Muut pakastetut vihannekset, GMO-vapaat</t>
  </si>
  <si>
    <t>Frozen Non GMO nominant vegetables</t>
  </si>
  <si>
    <t>Pakastetut sokeriherneet, GMO-vapaat</t>
  </si>
  <si>
    <t>Frozen Non GMO sugar peas</t>
  </si>
  <si>
    <t>Säilötyt artisokat, GMO-vapaat</t>
  </si>
  <si>
    <t>Canned or jarred Non GMO artichokes</t>
  </si>
  <si>
    <t>Säilötyt parsat, GMO-vapaat</t>
  </si>
  <si>
    <t>Canned or jarred Non GMO asparagus</t>
  </si>
  <si>
    <t>Säilötyt avokadot, GMO-vapaat</t>
  </si>
  <si>
    <t>Canned or jarred Non GMO avocados</t>
  </si>
  <si>
    <t>Säilötyt pavut, GMO-vapaat</t>
  </si>
  <si>
    <t>Canned or jarred Non GMO beans</t>
  </si>
  <si>
    <t>Säilötyt punajuuret, GMO-vapaat</t>
  </si>
  <si>
    <t>Canned or jarred Non GMO beets</t>
  </si>
  <si>
    <t>Säilötty parsakaali, GMO-vapaa</t>
  </si>
  <si>
    <t>Canned or jarred Non GMO broccoli</t>
  </si>
  <si>
    <t>Säilötty ruusukaali, GMO-vapaa</t>
  </si>
  <si>
    <t>Canned or jarred Non GMO brussel sprouts</t>
  </si>
  <si>
    <t>Säilötyt pillisipulit, GMO-vapaat</t>
  </si>
  <si>
    <t>Canned or jarred Non GMO bunching onions</t>
  </si>
  <si>
    <t>Säilötyt kaalit, GMO-vapaat</t>
  </si>
  <si>
    <t>Canned or jarred Non GMO cabbages</t>
  </si>
  <si>
    <t>Säilötyt isoartisokat, GMO-vapaat</t>
  </si>
  <si>
    <t>Canned or jarred Non GMO cardoons</t>
  </si>
  <si>
    <t>Säilötyt porkkanat, GMO-vapaat</t>
  </si>
  <si>
    <t>Canned or jarred Non GMO carrots</t>
  </si>
  <si>
    <t>Säilötyt kukkakaalit, GMO-vapaat</t>
  </si>
  <si>
    <t>Canned or jarred Non GMO cauliflowers</t>
  </si>
  <si>
    <t>Säilötty lehtiselleri, GMO-vapaa</t>
  </si>
  <si>
    <t>Canned or jarred Non GMO celery</t>
  </si>
  <si>
    <t>Säilötyt mangoldit, GMO-vapaat</t>
  </si>
  <si>
    <t>Canned or jarred Non GMO chards</t>
  </si>
  <si>
    <t>Säilötyt salaattisikurit, GMO-vapaat</t>
  </si>
  <si>
    <t>Canned or jarred Non GMO chicories</t>
  </si>
  <si>
    <t>Säilötyt kiinankaalit, GMO-vapaat</t>
  </si>
  <si>
    <t>Canned or jarred Non GMO chinese cabbages</t>
  </si>
  <si>
    <t>Säilötyt ruohosipulit, GMO-vapaat</t>
  </si>
  <si>
    <t>Canned or jarred Non GMO chives</t>
  </si>
  <si>
    <t>Säilötty maissi, GMO-vapaa</t>
  </si>
  <si>
    <t>Canned or jarred Non GMO corn</t>
  </si>
  <si>
    <t>Säilötyt vihanneskrassit, GMO-vapaat</t>
  </si>
  <si>
    <t>Canned or jarred Non GMO cresses</t>
  </si>
  <si>
    <t>Säilötyt kurkut, GMO-vapaat</t>
  </si>
  <si>
    <t>Canned or jarred Non GMO cucumbers</t>
  </si>
  <si>
    <t>Säilötyt munakoisot, GMO-vapaat</t>
  </si>
  <si>
    <t>Canned or jarred Non GMO eggplants</t>
  </si>
  <si>
    <t>Säilötyt endiivit, GMO-vapaat</t>
  </si>
  <si>
    <t>Canned or jarred Non GMO endives</t>
  </si>
  <si>
    <t>Säilötyt fenkolit, GMO-vapaat</t>
  </si>
  <si>
    <t>Canned or jarred Non GMO fennels</t>
  </si>
  <si>
    <t>Säilötyt valkosipulit, GMO-vapaat</t>
  </si>
  <si>
    <t>Canned or jarred Non GMO garlics</t>
  </si>
  <si>
    <t>Säilötyt jättikurpitsat, GMO-vapaat</t>
  </si>
  <si>
    <t>Canned or jarred Non GMO gourds</t>
  </si>
  <si>
    <t>Säilötyt vihreät herneet, GMO-vapaat</t>
  </si>
  <si>
    <t>Canned or jarred Non GMO green peas</t>
  </si>
  <si>
    <t>Säilötyt yrtit, GMO-vapaat</t>
  </si>
  <si>
    <t>Canned or jarred Non GMO herbs</t>
  </si>
  <si>
    <t>Säilötty lehtikaali, GMO-vapaa</t>
  </si>
  <si>
    <t>Canned or jarred Non GMO kale</t>
  </si>
  <si>
    <t>Säilötty kyssäkaali, GMO-vapaa</t>
  </si>
  <si>
    <t>Canned or jarred Non GMO kohlrabi</t>
  </si>
  <si>
    <t>Säilötyt purjot, GMO-vapaat</t>
  </si>
  <si>
    <t>Canned or jarred Non GMO leeks</t>
  </si>
  <si>
    <t>Säilötyt linssit, GMO-vapaat</t>
  </si>
  <si>
    <t>Canned or jarred Non GMO lentils</t>
  </si>
  <si>
    <t>Säilötyt lehtisalaatit, GMO-vapaat</t>
  </si>
  <si>
    <t>Canned or jarred Non GMO lettuces</t>
  </si>
  <si>
    <t>Säilötty taaro, GMO-vapaa</t>
  </si>
  <si>
    <t>Canned or jarred Non GMO malanga</t>
  </si>
  <si>
    <t>Säilötyt sienet, GMO-vapaat</t>
  </si>
  <si>
    <t>Canned or jarred Non GMO mushrooms</t>
  </si>
  <si>
    <t>Säilötyt sinapit, GMO-vapaat</t>
  </si>
  <si>
    <t>Canned or jarred Non GMO mustards</t>
  </si>
  <si>
    <t>Säilötyt koisokasvit, GMO-vapaat</t>
  </si>
  <si>
    <t>Canned or jarred Non GMO nightshades</t>
  </si>
  <si>
    <t>Säilötyt okrat, GMO-vapaat</t>
  </si>
  <si>
    <t>Canned or jarred Non GMO okras</t>
  </si>
  <si>
    <t>Säilötyt sipulit, GMO-vapaat</t>
  </si>
  <si>
    <t>Canned or jarred Non GMO onions</t>
  </si>
  <si>
    <t>Säilötyt maapähkinät, GMO-vapaat</t>
  </si>
  <si>
    <t>Canned or jarred Non GMO peanuts</t>
  </si>
  <si>
    <t>Säilötyt herneet, GMO-vapaat</t>
  </si>
  <si>
    <t>Canned or jarred Non GMO peas</t>
  </si>
  <si>
    <t>Säilötyt paprikat, GMO-vapaat</t>
  </si>
  <si>
    <t>Canned or jarred Non GMO peppers</t>
  </si>
  <si>
    <t>Säilötyt perunat, GMO-vapaat</t>
  </si>
  <si>
    <t>Canned or jarred Non GMO potatoes</t>
  </si>
  <si>
    <t>Säilötyt lantut, GMO-vapaat</t>
  </si>
  <si>
    <t>Canned or jarred Non GMO rutabagas</t>
  </si>
  <si>
    <t>Säilötyt syötävät merilevät, GMO-vapaat</t>
  </si>
  <si>
    <t>Canned or jarred Non GMO sea vegetables</t>
  </si>
  <si>
    <t>Säilötyt salottisipulit, GMO-vapaat</t>
  </si>
  <si>
    <t>Canned or jarred Non GMO shallots</t>
  </si>
  <si>
    <t>Säilötyt suolaheinät, GMO-vapaat</t>
  </si>
  <si>
    <t>Canned or jarred Non GMO sorrels</t>
  </si>
  <si>
    <t>Säilötyt pinaatit, GMO-vapaat</t>
  </si>
  <si>
    <t>Canned or jarred Non GMO spinaches</t>
  </si>
  <si>
    <t>Säilötyt kesäkurpitsat, GMO-vapaat</t>
  </si>
  <si>
    <t>Canned or jarred Non GMO summer squashes and summer pumpkins</t>
  </si>
  <si>
    <t>Säilötyt bataatit, GMO-vapaat</t>
  </si>
  <si>
    <t>Canned or jarred Non GMO sweet potatoes</t>
  </si>
  <si>
    <t>Säilötyt tomaatit, GMO-vapaat</t>
  </si>
  <si>
    <t>Canned or jarred Non GMO tomatoes</t>
  </si>
  <si>
    <t>Säilötyt nauriinnaatit, GMO-vapaat</t>
  </si>
  <si>
    <t>Canned or jarred Non GMO turnip greens</t>
  </si>
  <si>
    <t>Säilötyt talvikurpitsat, GMO-vapaat</t>
  </si>
  <si>
    <t>Canned or jarred Non GMO winter squashes and winter pumpkins</t>
  </si>
  <si>
    <t>Säilötyt jamssit, GMO-vapaat</t>
  </si>
  <si>
    <t>Canned or jarred Non GMO yams</t>
  </si>
  <si>
    <t>Muut säilötyt vihannekset, GMO-vapaat</t>
  </si>
  <si>
    <t>Canned or jarred Non GMO nominant vegetables</t>
  </si>
  <si>
    <t>Säilötyt sokeriherneet, GMO-vapaa, säilötty</t>
  </si>
  <si>
    <t>Canned or jarred Non GMO sugar peas</t>
  </si>
  <si>
    <t>Soseutetut artisokat, GMO-vapaat</t>
  </si>
  <si>
    <t>Non GMO artichoke purees</t>
  </si>
  <si>
    <t>Soseutetut parsat, GMO-vapaat</t>
  </si>
  <si>
    <t>Non GMO asparagus purees</t>
  </si>
  <si>
    <t>Soseutetut avokadot, GMO-vapaat</t>
  </si>
  <si>
    <t>Non GMO avocado purees</t>
  </si>
  <si>
    <t>Soseutetut pavut, GMO-vapaat</t>
  </si>
  <si>
    <t>Non GMO bean purees</t>
  </si>
  <si>
    <t>Soseutetut punajuuret, GMO-vapaat</t>
  </si>
  <si>
    <t>Non GMO beet purees</t>
  </si>
  <si>
    <t>Soseutettu parsakaali, GMO-vapaa</t>
  </si>
  <si>
    <t>Non GMO broccoli purees</t>
  </si>
  <si>
    <t>Soseutettu ruusukaali, GMO-vapaa</t>
  </si>
  <si>
    <t>Non GMO brussel sprout purees</t>
  </si>
  <si>
    <t>Soseutetut pillisipulit, GMO-vapaat</t>
  </si>
  <si>
    <t>Non GMO bunching onion purees</t>
  </si>
  <si>
    <t>Soseutetut kaalit, GMO-vapaat</t>
  </si>
  <si>
    <t>Non GMO cabbage purees</t>
  </si>
  <si>
    <t>Soseutetut isoartisokat, GMO-vapaat</t>
  </si>
  <si>
    <t>Non GMO cardoon purees</t>
  </si>
  <si>
    <t>Soseutetut porkkanat, GMO-vapaat</t>
  </si>
  <si>
    <t>Non GMO carrot purees</t>
  </si>
  <si>
    <t>Soseutetut kukkakaalit, GMO-vapaat</t>
  </si>
  <si>
    <t>Non GMO cauliflower purees</t>
  </si>
  <si>
    <t>Soseutettu lehtiselleri, GMO-vapaa</t>
  </si>
  <si>
    <t>Non GMO celery purees</t>
  </si>
  <si>
    <t>Soseutetut mangoldit, GMO-vapaat</t>
  </si>
  <si>
    <t>Non GMO chard purees</t>
  </si>
  <si>
    <t>Soseutetut salaattisikurit, GMO-vapaat</t>
  </si>
  <si>
    <t>Non GMO chicory purees</t>
  </si>
  <si>
    <t>Soseutetut kiinankaalit, GMO-vapaat</t>
  </si>
  <si>
    <t>Non GMO chinese cabbage purees</t>
  </si>
  <si>
    <t>Soseutetut ruohosipulit, GMO-vapaat</t>
  </si>
  <si>
    <t>Non GMO chive purees</t>
  </si>
  <si>
    <t>Soseutetut vihanneskrassit, GMO-vapaat</t>
  </si>
  <si>
    <t>Non GMO cress purees</t>
  </si>
  <si>
    <t>Soseutetut kurkut, GMO-vapaat</t>
  </si>
  <si>
    <t>Non GMO cucumber purees</t>
  </si>
  <si>
    <t>Soseutetut munakoisot, GMO-vapaat</t>
  </si>
  <si>
    <t>Non GMO eggplant purees</t>
  </si>
  <si>
    <t>Soseutetut endiivit, GMO-vapaat</t>
  </si>
  <si>
    <t>Non GMO endive purees</t>
  </si>
  <si>
    <t>Soseutetut fenkolit, GMO-vapaat</t>
  </si>
  <si>
    <t>Non GMO fennel purees</t>
  </si>
  <si>
    <t>Soseutetut valkosipulit, GMO-vapaat</t>
  </si>
  <si>
    <t>Non GMO garlic purees</t>
  </si>
  <si>
    <t>Soseutetut jättikurpitsat, GMO-vapaat</t>
  </si>
  <si>
    <t>Non GMO gourd purees</t>
  </si>
  <si>
    <t>Soseutetut vihreät herneet, GMO-vapaat</t>
  </si>
  <si>
    <t>Non GMO green pea purees</t>
  </si>
  <si>
    <t>Soseutetut yrtit, GMO-vapaat</t>
  </si>
  <si>
    <t>Non GMO herb purees</t>
  </si>
  <si>
    <t>Soseutettu lehtikaali, GMO-vapaa</t>
  </si>
  <si>
    <t>Non GMO kale purees</t>
  </si>
  <si>
    <t>Soseutettu kyssäkaali, GMO-vapaa</t>
  </si>
  <si>
    <t>Non GMO kohlrabi purees</t>
  </si>
  <si>
    <t>Soseutetut purjot, GMO-vapaat</t>
  </si>
  <si>
    <t>Non GMO leek purees</t>
  </si>
  <si>
    <t>Soseutetut linssit, GMO-vapaat</t>
  </si>
  <si>
    <t>Non GMO lentil purees</t>
  </si>
  <si>
    <t>Soseutetut lehtisalaatit, GMO-vapaat</t>
  </si>
  <si>
    <t>Non GMO lettuce purees</t>
  </si>
  <si>
    <t>Soseutettu taaro, GMO-vapaa</t>
  </si>
  <si>
    <t>Non GMO malanga purees</t>
  </si>
  <si>
    <t>Soseutetut sienet, GMO-vapaat</t>
  </si>
  <si>
    <t>Non GMO mushroom purees</t>
  </si>
  <si>
    <t>Soseutetut sinapit, GMO-vapaat</t>
  </si>
  <si>
    <t>Non GMO mustard purees</t>
  </si>
  <si>
    <t>Soseutetut koisokasvit, GMO-vapaat</t>
  </si>
  <si>
    <t>Non GMO nightshade purees</t>
  </si>
  <si>
    <t>Soseutetut okrat, GMO-vapaat</t>
  </si>
  <si>
    <t>Non GMO okra purees</t>
  </si>
  <si>
    <t>Soseutetut sipulit, GMO-vapaat</t>
  </si>
  <si>
    <t>Non GMO onion purees</t>
  </si>
  <si>
    <t>Soseutetut maapähkinät, GMO-vapaat</t>
  </si>
  <si>
    <t>Non GMO peanut purees</t>
  </si>
  <si>
    <t>Soseutetut herneet, GMO-vapaat</t>
  </si>
  <si>
    <t>Non GMO pea purees</t>
  </si>
  <si>
    <t>Soseutetut paprikat, GMO-vapaat</t>
  </si>
  <si>
    <t>Non GMO pepper purees</t>
  </si>
  <si>
    <t>Soseutetut perunat, GMO-vapaat</t>
  </si>
  <si>
    <t>Non GMO potato purees</t>
  </si>
  <si>
    <t>Soseutetut lantut, GMO-vapaat</t>
  </si>
  <si>
    <t>Non GMO rutabaga purees</t>
  </si>
  <si>
    <t>Soseutetut syötävät merilevät, GMO-vapaat</t>
  </si>
  <si>
    <t>Non GMO sea vegetable purees</t>
  </si>
  <si>
    <t>Soseutetut salottisipulit, GMO-vapaat</t>
  </si>
  <si>
    <t>Non GMO shallot purees</t>
  </si>
  <si>
    <t>Soseutetut suolaheinät, GMO-vapaat</t>
  </si>
  <si>
    <t>Non GMO sorrel purees</t>
  </si>
  <si>
    <t>Soseutetut pinaatit, GMO-vapaat</t>
  </si>
  <si>
    <t>Non GMO spinach purees</t>
  </si>
  <si>
    <t>Soseutetut kesäkurpitsat, GMO-vapaat</t>
  </si>
  <si>
    <t>Non GMO summer squash and summer pumpkin purees</t>
  </si>
  <si>
    <t>Soseutetut bataatit, GMO-vapaat</t>
  </si>
  <si>
    <t>Non GMO sweet potato purees</t>
  </si>
  <si>
    <t>Soseutetut tomaatit, GMO-vapaat</t>
  </si>
  <si>
    <t>Non GMO tomato purees</t>
  </si>
  <si>
    <t>Soseutetut nauriinnaatit, GMO-vapaat</t>
  </si>
  <si>
    <t>Non GMO turnip green purees</t>
  </si>
  <si>
    <t>Soseutetut talvikurpitsat, GMO-vapaat</t>
  </si>
  <si>
    <t>Non GMO winter squash and winter pumpkin purees</t>
  </si>
  <si>
    <t>Soseutetut jamssit, GMO-vapaat</t>
  </si>
  <si>
    <t>Non GMO yam purees</t>
  </si>
  <si>
    <t>Soseutettu maissi, GMO-vapaa</t>
  </si>
  <si>
    <t>Non GMO corn purees</t>
  </si>
  <si>
    <t>Muut soseutetut vihannekset, GMO-vapaat</t>
  </si>
  <si>
    <t>Non GMO nominant vegetable purees</t>
  </si>
  <si>
    <t>Soseutetut sokeriherneet, GMO-vapaat</t>
  </si>
  <si>
    <t>Non GMO sugar pea purees</t>
  </si>
  <si>
    <t>Amebisidit ja trikomonasidit</t>
  </si>
  <si>
    <t>Amebicides and trichomonacides</t>
  </si>
  <si>
    <t>Alkueläinlääkkeet</t>
  </si>
  <si>
    <t>Antiprotozoals</t>
  </si>
  <si>
    <t>Infektiolääkkeet, yhdistelmävalmisteet</t>
  </si>
  <si>
    <t>Combination anti-infectives</t>
  </si>
  <si>
    <t>Malarialääkkeet, yhdistelmävalmisteet</t>
  </si>
  <si>
    <t>Combination antimalarials</t>
  </si>
  <si>
    <t>Päätäilääkkeet, yhdistelmävalmisteet</t>
  </si>
  <si>
    <t>Combination pediculicides</t>
  </si>
  <si>
    <t>Antimetaboliitit</t>
  </si>
  <si>
    <t>Antimetabolites</t>
  </si>
  <si>
    <t>Antineoplastiset antibiootit</t>
  </si>
  <si>
    <t>Antineoplastic antibiotics</t>
  </si>
  <si>
    <t>Hormonit ja antihormonit</t>
  </si>
  <si>
    <t>Hormones and antihormones</t>
  </si>
  <si>
    <t>Luontaiset antineoplastiset tuotteet</t>
  </si>
  <si>
    <t>Natural antineoplastic products</t>
  </si>
  <si>
    <t>Tyrosiinikinaasin estäjät</t>
  </si>
  <si>
    <t>Tyrosine kinase inhibitors</t>
  </si>
  <si>
    <t>Antineoplastiset aineet, antineoplastisten aineiden immunotoksiinit ja antineoplastiset keratinosyyttien kasvutekijät</t>
  </si>
  <si>
    <t>Antineoplastic agents, antineoplastic agent immunotoxins and antineoplastic keratinocyte growth factors</t>
  </si>
  <si>
    <t>Solunsalpaajat ja -sytostaatit, yhdistelmävalmisteet</t>
  </si>
  <si>
    <t>Combination antineoplastics</t>
  </si>
  <si>
    <t>Alkaalisulfonihappojen alkylointiaine</t>
  </si>
  <si>
    <t>Alkylating agent alkanesulfonic acids</t>
  </si>
  <si>
    <t>Amidien alkylointiaine</t>
  </si>
  <si>
    <t>Alkylating agent amides</t>
  </si>
  <si>
    <t>Typpisinappikaasukomponenttien alkylointiaine</t>
  </si>
  <si>
    <t>Alkylating agent nitrogen mustard compounds</t>
  </si>
  <si>
    <t>Nitrosoureakomponenttien alkylointiaine</t>
  </si>
  <si>
    <t>Alkylating agent nitrosourea compounds</t>
  </si>
  <si>
    <t>Orgaanisten platinayhdisteiden alkylointiaine</t>
  </si>
  <si>
    <t>Alkylating agent organoplatinum compounds</t>
  </si>
  <si>
    <t>Stilbeenien alkylointiaine</t>
  </si>
  <si>
    <t>Alkylating agent stilbenes</t>
  </si>
  <si>
    <t>Triatsiinien alkylointiaine</t>
  </si>
  <si>
    <t>Alkylating agent triazines</t>
  </si>
  <si>
    <t>Amiinien alkylointiaine</t>
  </si>
  <si>
    <t>Alkylating agent amines</t>
  </si>
  <si>
    <t>Alkoholien alkylointiaine</t>
  </si>
  <si>
    <t>Alkylating agent alcohols</t>
  </si>
  <si>
    <t>Atsiridiinien alkylointiaine</t>
  </si>
  <si>
    <t>Alkylating agent aziridines</t>
  </si>
  <si>
    <t>Karbamaattien alkylointiaine</t>
  </si>
  <si>
    <t>Alkylating agent carbamates</t>
  </si>
  <si>
    <t>Karboksyylihappojen alkylointiaine</t>
  </si>
  <si>
    <t>Alkylating agent carboxylic acids</t>
  </si>
  <si>
    <t>Piperatsiinien alkylointiaine</t>
  </si>
  <si>
    <t>Alkylating agent piperazines</t>
  </si>
  <si>
    <t>Sytokiinien alkylointiaine</t>
  </si>
  <si>
    <t>Alkylating agent cytokines</t>
  </si>
  <si>
    <t>Antiarytmiset aineet</t>
  </si>
  <si>
    <t>Antiarrythmic agents</t>
  </si>
  <si>
    <t>Rasitusrintakipulääkkeet</t>
  </si>
  <si>
    <t>Antianginal drugs</t>
  </si>
  <si>
    <t>Ahtauttaviin sydänvikoihin käytettävät lääkkeet</t>
  </si>
  <si>
    <t>Drugs used for congestive heart failure</t>
  </si>
  <si>
    <t>Kardioplegiset aineet</t>
  </si>
  <si>
    <t>Cardioplegic agents</t>
  </si>
  <si>
    <t>Antianginaaliset lääkkeet, yhdistelmävalmisteet</t>
  </si>
  <si>
    <t>Combination antianginals</t>
  </si>
  <si>
    <t>Rytmihäiriölääkkeet, yhdistelmävalmisteet</t>
  </si>
  <si>
    <t>Combination antiarrhythmics</t>
  </si>
  <si>
    <t>Antilipeemiset lääkkeet, yhdistelmävalmisteet</t>
  </si>
  <si>
    <t>Combination antilipemic agents</t>
  </si>
  <si>
    <t>Kardiovaskulaariset yhdistelmäaineet</t>
  </si>
  <si>
    <t>Combination cardiovascular agents</t>
  </si>
  <si>
    <t>Antiarytmiset alkoholit</t>
  </si>
  <si>
    <t>Antiarrythmic alcohols</t>
  </si>
  <si>
    <t>Antiarytmiset maa-alkalimetallit</t>
  </si>
  <si>
    <t>Antiarrythmic alkaline earth metals</t>
  </si>
  <si>
    <t>Antiarytmiset alkaloidit</t>
  </si>
  <si>
    <t>Antiarrythmic alkaloids</t>
  </si>
  <si>
    <t>Antiarytmiset amidit</t>
  </si>
  <si>
    <t>Antiarrythmic amides</t>
  </si>
  <si>
    <t>Antiarytmiset amiinit</t>
  </si>
  <si>
    <t>Antiarrythmic amines</t>
  </si>
  <si>
    <t>Antiarytmiset atsosiinit</t>
  </si>
  <si>
    <t>Antiarrythmic azocines</t>
  </si>
  <si>
    <t>Antiarytmiset atsolit</t>
  </si>
  <si>
    <t>Antiarrythmic azoles</t>
  </si>
  <si>
    <t>Antiarytmiset bentsatsepiinit</t>
  </si>
  <si>
    <t>Antiarrythmic benzazepines</t>
  </si>
  <si>
    <t>Antiarytmiset bentsofuraanit</t>
  </si>
  <si>
    <t>Antiarrythmic benzofurans</t>
  </si>
  <si>
    <t>Antiarytmiset sykliset hiilivedyt</t>
  </si>
  <si>
    <t>Antiarrythmic cyclic hydrocarbons</t>
  </si>
  <si>
    <t>Antiarytmiset guanidiinit</t>
  </si>
  <si>
    <t>Antiarrythmic guanidines</t>
  </si>
  <si>
    <t>Antiarytmiset indolit</t>
  </si>
  <si>
    <t>Antiarrythmic indoles</t>
  </si>
  <si>
    <t>Antiarytmiset piperidiinit</t>
  </si>
  <si>
    <t>Antiarrythmic piperidines</t>
  </si>
  <si>
    <t>Antiarytmiset puriinit</t>
  </si>
  <si>
    <t>Antiarrythmic purines</t>
  </si>
  <si>
    <t>Antiarytmiset pyridiinit</t>
  </si>
  <si>
    <t>Antiarrythmic pyridines</t>
  </si>
  <si>
    <t>Antiarytmiset kinoliinit</t>
  </si>
  <si>
    <t>Antiarrythmic quinolines</t>
  </si>
  <si>
    <t>Antiarytmiset sydänaktiiviset glykosidit ja kardenolidit</t>
  </si>
  <si>
    <t>Antiarrythmic cardiac glycosides or cardenolides</t>
  </si>
  <si>
    <t>Antiarytmiset rikkiyhdisteet</t>
  </si>
  <si>
    <t>Antiarrythmic sulfur compounds</t>
  </si>
  <si>
    <t>Anemian estolääkkeet</t>
  </si>
  <si>
    <t>Antianemic drugs</t>
  </si>
  <si>
    <t>Koaguloitumisen estoaineet</t>
  </si>
  <si>
    <t>Anticoagulants</t>
  </si>
  <si>
    <t>Trombolyyttiset lääkkeet ja verihiutaleiden aggregointi-inhibiittorit</t>
  </si>
  <si>
    <t>Thrombolytic drugs and platelet aggregation inhibitors</t>
  </si>
  <si>
    <t>Koaguloivat ja systemaattisesti hemostaattiset aineet</t>
  </si>
  <si>
    <t>Coagulants and systemic hemostatic agents</t>
  </si>
  <si>
    <t>Veriplasman korvikkeet, jatkeaineet ja laajentimet</t>
  </si>
  <si>
    <t>Blood plasma substitutes and extenders and expanders</t>
  </si>
  <si>
    <t>Veren virtausominaisuuksiin vaikuttavat aineet</t>
  </si>
  <si>
    <t>Hemorrheologic agents</t>
  </si>
  <si>
    <t>Veritautilääkkeet, yhdistelmävalmisteet</t>
  </si>
  <si>
    <t>Combination hematolic drugs</t>
  </si>
  <si>
    <t>Muut kipulääkkeet kuin opioidit, yhdistelmävalmisteet</t>
  </si>
  <si>
    <t>Combination non-opioid analgesics</t>
  </si>
  <si>
    <t>Laajennuslääkkeet, yhdistelmävalmisteet</t>
  </si>
  <si>
    <t>Combination volume expanders</t>
  </si>
  <si>
    <t>Antikonvulsantit</t>
  </si>
  <si>
    <t>Anticonvulsants</t>
  </si>
  <si>
    <t>Ei-narkoottiset analgeetit ja kuumelääkkeet</t>
  </si>
  <si>
    <t>Non narcotic analgesics and antipyretics</t>
  </si>
  <si>
    <t>Narkoottiset antagonistit</t>
  </si>
  <si>
    <t>Narcotic antagonists</t>
  </si>
  <si>
    <t>Verisuoni- ja migreenipäänsärkylääkkeet</t>
  </si>
  <si>
    <t>Drugs used for vascular and migraine headaches</t>
  </si>
  <si>
    <t>Parkinsonin estolääkkeet</t>
  </si>
  <si>
    <t>Antiparkinson drugs</t>
  </si>
  <si>
    <t>Piristeet ja ruokahalua hillitsevät aineet</t>
  </si>
  <si>
    <t>Stimulants and anorexiants</t>
  </si>
  <si>
    <t>Nootrooppiset aineet</t>
  </si>
  <si>
    <t>Nootropics</t>
  </si>
  <si>
    <t>Salisylaatit</t>
  </si>
  <si>
    <t>Salicylates</t>
  </si>
  <si>
    <t>Väärinkäytön ehkäisylääkkeet</t>
  </si>
  <si>
    <t>Anti abuse drugs</t>
  </si>
  <si>
    <t>Antikonvulsantit, yhdistelmävalmisteet</t>
  </si>
  <si>
    <t>Combination anticonvulsants</t>
  </si>
  <si>
    <t>Migreenilääkkeet, yhdistelmävalmisteet</t>
  </si>
  <si>
    <t>Combination antimigraine agents</t>
  </si>
  <si>
    <t>Parkinsonlääkkeet, yhdistelmävalmisteet</t>
  </si>
  <si>
    <t>Combination antiparkinson agents</t>
  </si>
  <si>
    <t>Huimauslääkkeet, yhdistelmävalmisteet</t>
  </si>
  <si>
    <t>Combination antivertigo agents</t>
  </si>
  <si>
    <t>Keskushermostolääkkeet, yhdistelmävalmisteet</t>
  </si>
  <si>
    <t>Combination CNS medications</t>
  </si>
  <si>
    <t>Keskushermostoa stimuloivat lääkkeet, yhdistelmävalmisteet</t>
  </si>
  <si>
    <t>Combination CNS stimulants</t>
  </si>
  <si>
    <t>Piristävät tai ruokahalua hillitsevät alkoholit</t>
  </si>
  <si>
    <t>Stimulant or anorexiant alcohols</t>
  </si>
  <si>
    <t>Piristävät tai ruokahalua hillitsevät amiinit</t>
  </si>
  <si>
    <t>Stimulant or anorexiant amines</t>
  </si>
  <si>
    <t>Piristävät tai ruokahalua hillitsevät amfetamiinit</t>
  </si>
  <si>
    <t>Stimulant or anorexiant amphetamines</t>
  </si>
  <si>
    <t>Piristävät tai ruokahalua hillitsevät atsolit</t>
  </si>
  <si>
    <t>Stimulant or anorexiant azoles</t>
  </si>
  <si>
    <t>Piristävät tai ruokahalua hillitsevät morfoliinit</t>
  </si>
  <si>
    <t>Stimulant or anorexiant morpholines</t>
  </si>
  <si>
    <t>Piristävät tai ruokahalua hillitsevät piperatsiinit</t>
  </si>
  <si>
    <t>Stimulant or anorexiant piperazines</t>
  </si>
  <si>
    <t>Piristävät tai ruokahalua hillitsevät pyrrolidiinit</t>
  </si>
  <si>
    <t>Stimulant or anorexiant pyrrolidines</t>
  </si>
  <si>
    <t>Piristävät tai ruokahalua hillitsevät alkaloidit</t>
  </si>
  <si>
    <t>Stimulant or anorexiant alkaloids</t>
  </si>
  <si>
    <t>Piristävät tai ruokahalua hillitsevät amidit</t>
  </si>
  <si>
    <t>Stimulant or anorexiant amides</t>
  </si>
  <si>
    <t>Piristävät tai ruokahalua hillitsevät bentseenijohdannaiset</t>
  </si>
  <si>
    <t>Stimulant or anorexiant benzene derivatives</t>
  </si>
  <si>
    <t>Piristävät tai ruokahalua hillitsevät karboksyylihapot</t>
  </si>
  <si>
    <t>Stimulant or anorexiant carboxylic acids</t>
  </si>
  <si>
    <t>Piristävät tai ruokahalua hillitsevät indolit</t>
  </si>
  <si>
    <t>Stimulant or anorexiant indoles</t>
  </si>
  <si>
    <t>Piristävät tai ruokahalua hillitsevät oksadiatsolit</t>
  </si>
  <si>
    <t>Stimulant or anorexiant oxadiazoles</t>
  </si>
  <si>
    <t>Piristävät tai ruokahalua hillitsevät piperidiinit</t>
  </si>
  <si>
    <t>Stimulant or anorexiant piperidines</t>
  </si>
  <si>
    <t>Stimulant or anorexiant pyrrolidones</t>
  </si>
  <si>
    <t>Kolinergiset lääkkeet ja koliiniesteraasi-inhibiittorit</t>
  </si>
  <si>
    <t>Cholinergic drugs and cholinesterase inhibitors</t>
  </si>
  <si>
    <t>Kolinergiset salpaajat</t>
  </si>
  <si>
    <t>Cholinergic blocking agents</t>
  </si>
  <si>
    <t>Keskeisesti vaikuttavat luurankolihasrelaksantit</t>
  </si>
  <si>
    <t>Centrally acting skeletal muscle relaxants</t>
  </si>
  <si>
    <t>Hermolihassalpaajat</t>
  </si>
  <si>
    <t>Neuromuscular blocking agents</t>
  </si>
  <si>
    <t>Antimuskariiniset ja antispasmodiset yhdistelmävalmisteet</t>
  </si>
  <si>
    <t>Combination antimuscarinic and antipasmodics</t>
  </si>
  <si>
    <t>Hermolihassalpaajat, yhdistelmävalmisteet</t>
  </si>
  <si>
    <t>Combination neuromuscular blocking agents</t>
  </si>
  <si>
    <t>Parasympatomimeettiset yhdistelmävalmisteet (kolinenergiset)</t>
  </si>
  <si>
    <t>Combination parasympathomimetics (cholinergics)</t>
  </si>
  <si>
    <t>Luurankolihasrelaksantit,yhdistelmävalmisteet</t>
  </si>
  <si>
    <t>Combination skeletal muscle relaxants</t>
  </si>
  <si>
    <t>Astmalääkkeet</t>
  </si>
  <si>
    <t>Antiasthmatic drugs</t>
  </si>
  <si>
    <t>Hengitysteiden häiriöihin käytettävät lääkkeet</t>
  </si>
  <si>
    <t>Drugs used for respiratory tract disorders</t>
  </si>
  <si>
    <t>Yskä-, flunssa- ja allergiatuotteet</t>
  </si>
  <si>
    <t>Cough and cold and antiallergy products</t>
  </si>
  <si>
    <t>Astmalääkkeet, yhdistelmävalmisteet</t>
  </si>
  <si>
    <t>Combination antiasthma agents</t>
  </si>
  <si>
    <t>Tuberkuloosilääkkeet, yhdistelmävalmisteet</t>
  </si>
  <si>
    <t>Combination antituberculars</t>
  </si>
  <si>
    <t>Bronkodilaattorit ja hengitysteihin vaikuttavat aineet, yhdistelmävalmisteet</t>
  </si>
  <si>
    <t>Combination bronchodilators and respiratory agents</t>
  </si>
  <si>
    <t>Vilustumislääkkeet, yhdistelmävalmisteet</t>
  </si>
  <si>
    <t>Combination cold remedies</t>
  </si>
  <si>
    <t>Analgeettiset dekongestantit, antitussiiviset tai ekspektoranttiset lääkkeet, yhdistelmävalmisteet</t>
  </si>
  <si>
    <t>Combination decongestants, with analgesics, antitussives, or expectorants</t>
  </si>
  <si>
    <t>Muu kuin opioideja sisältävät antitussiiviset tai ekspektoranttiset lääkkeet, yhdistelmävalmisteet</t>
  </si>
  <si>
    <t>Combination non-opioid-containing antitussives/expectorants</t>
  </si>
  <si>
    <t>Antitussiiviset ja niiden kaltaiset yskänlääkkeet</t>
  </si>
  <si>
    <t>Antitussives and associated cough remedies</t>
  </si>
  <si>
    <t>Dekongestantit, ekspektorantit ja mukolyyttiset lääkkeet</t>
  </si>
  <si>
    <t>Decongestants, expectorants, and mucolytics</t>
  </si>
  <si>
    <t>Antasidit ja ilmavaivalääkkeet</t>
  </si>
  <si>
    <t>Antacids and antiflatulents</t>
  </si>
  <si>
    <t>Laksatiivit</t>
  </si>
  <si>
    <t>Laxatives</t>
  </si>
  <si>
    <t>Ripulilääkkeet</t>
  </si>
  <si>
    <t>Antidiarrheals</t>
  </si>
  <si>
    <t>Oksennus-, pahoinvointi- ja huimauslääkkeet</t>
  </si>
  <si>
    <t>Antiemetics and antinauseants and antivertigo agents</t>
  </si>
  <si>
    <t>Mahahaavalääkkeet ja siihen liittyvät gastrointestinaalilääkkeet</t>
  </si>
  <si>
    <t>Antiulcer and related gastrointestinal GI drugs</t>
  </si>
  <si>
    <t>Sappirakkosairauksiin käytetyt lääkkeet</t>
  </si>
  <si>
    <t>Drugs used for gallbladder disease</t>
  </si>
  <si>
    <t>Kouristuslääkkeet</t>
  </si>
  <si>
    <t>Antispasmodics</t>
  </si>
  <si>
    <t>Interstitiaalisen kystiitin hoitoon käytettävät lääkkeet</t>
  </si>
  <si>
    <t>Drugs that treat interstitial cystitis</t>
  </si>
  <si>
    <t>Antidootit ja emeetit</t>
  </si>
  <si>
    <t>Antidotes and emetics</t>
  </si>
  <si>
    <t>Happo-, ripuli-, ilmavaivalääkkeet, ruoansulatuskanavan ja mahalaukun lääkkeet, yhdistelmävalmisteet</t>
  </si>
  <si>
    <t>Combination antacid, antidiarrheal, anti-flatulence, digestive, and gastric preparations</t>
  </si>
  <si>
    <t>Vastamyrkyt, yhdistelmävalmisteet</t>
  </si>
  <si>
    <t>Combination poison antidotes</t>
  </si>
  <si>
    <t>Antiemeettiset yhdistelmävalmisteet</t>
  </si>
  <si>
    <t>Combination antiemetics</t>
  </si>
  <si>
    <t>Combination antispasmodics</t>
  </si>
  <si>
    <t>Kariostaattiset yhdistelmävalmisteet, hammas- tai suuvedet tai suun kautta otettavat lääkkeet</t>
  </si>
  <si>
    <t>Combination cariostatics, dental or mouthwashes or oral agents</t>
  </si>
  <si>
    <t>Urogenitaaliset yhdistelmävalmisteet</t>
  </si>
  <si>
    <t>Combination genito-urinary agents</t>
  </si>
  <si>
    <t>Hemorroidaaliset yhdistelmävalmisteet</t>
  </si>
  <si>
    <t>Combination hemorrhoidal preparations</t>
  </si>
  <si>
    <t>Histamiiniantagonistit, yhdistelmävalmisteet</t>
  </si>
  <si>
    <t>Combination histamine antagonists</t>
  </si>
  <si>
    <t>Laksatiiviset yhdistelmävalmisteet</t>
  </si>
  <si>
    <t>Combination laxatives</t>
  </si>
  <si>
    <t>Muut paikalliset rektaaliset yhdistelmävalmisteet</t>
  </si>
  <si>
    <t>Combination rectal, local other</t>
  </si>
  <si>
    <t>Antidiabeettiset aineet ja hypoglykeemiset aineet</t>
  </si>
  <si>
    <t>Antidiabetic agents and hyperglycemic agents</t>
  </si>
  <si>
    <t>Kilpirauhaslääkkeet</t>
  </si>
  <si>
    <t>Thyroid and antithyroid drugs</t>
  </si>
  <si>
    <t>Gonadotrooppiset hormonit, munasarjastimulantit ja inhibiittorit</t>
  </si>
  <si>
    <t>Gonadotropic hormones and ovarian stimulants and inhibitors</t>
  </si>
  <si>
    <t>Androgeenit ja androgeeni-inhibiittorit</t>
  </si>
  <si>
    <t>Androgens and androgen inhibitors</t>
  </si>
  <si>
    <t>Aivolisäkkeen takalohkon hormonit</t>
  </si>
  <si>
    <t>Posterior pituitary hormones</t>
  </si>
  <si>
    <t>Synnytyksenkäynnistämislääkkeet</t>
  </si>
  <si>
    <t>Drugs for inducing labor</t>
  </si>
  <si>
    <t>Kasvuhormonit ja niiden inhibiittorit</t>
  </si>
  <si>
    <t>Growth hormones and their inhibitors</t>
  </si>
  <si>
    <t>Kalsiumregulaattorit ja kalsiumsuolat</t>
  </si>
  <si>
    <t>Calcium regulators and calcium salts</t>
  </si>
  <si>
    <t>Antityroidiset yhdistelmävalmisteet ja lisäravinteet</t>
  </si>
  <si>
    <t>Combination antithyroid agents and supplements</t>
  </si>
  <si>
    <t>Hormonit / synteettiset hormonit / modifioijat, yhdistelmävalmisteet</t>
  </si>
  <si>
    <t>Combination hormones/synthetics/modifiers</t>
  </si>
  <si>
    <t>Veren sokeripitoisuutta alentavat oraaliset yhdistelmävalmisteet</t>
  </si>
  <si>
    <t>Combination oral hypoglycemic agents</t>
  </si>
  <si>
    <t>Oksitosiinia sisältävät yhdistelmävalmisteet</t>
  </si>
  <si>
    <t>Combination oxytocics</t>
  </si>
  <si>
    <t>Fosforia sisältävät yhdistelmävalmisteet</t>
  </si>
  <si>
    <t>Combination phosphorus</t>
  </si>
  <si>
    <t>Aivolisäkkeen etulohkoon vaikuttavat yhdistelmävalmisteet</t>
  </si>
  <si>
    <t>Combination anterior pituitary</t>
  </si>
  <si>
    <t>Antidiabeettiset ja hypoglykeemiset amidit</t>
  </si>
  <si>
    <t>Antidiabetic and hyperglycemic amides</t>
  </si>
  <si>
    <t>Antidiabeettiset ja hypoglykeemiset amiinit</t>
  </si>
  <si>
    <t>Antidiabetic and hyperglycemic amines</t>
  </si>
  <si>
    <t>Antidiabeettiset ja hypoglykeemiset dipeptyylipeptidaasi-4:n estäjät</t>
  </si>
  <si>
    <t>Antidiabetic and hyperglycemic dipeptidyl peptidase-4 inhibitors</t>
  </si>
  <si>
    <t>Antidiabeettiset ja hypoglykeemiset glinidit</t>
  </si>
  <si>
    <t>Antidiabetic and hyperglycemic glinides</t>
  </si>
  <si>
    <t>Antidiabeettiset ja hypoglykeemiset guanidiinit</t>
  </si>
  <si>
    <t>Antidiabetic and hyperglycemic guanidines</t>
  </si>
  <si>
    <t>Antidiabeettiset ja hypoglykeemiset peptidihormonit</t>
  </si>
  <si>
    <t>Antidiabetic and hyperglycemic peptide hormones</t>
  </si>
  <si>
    <t>Antidiabeettiset ja hypoglykeemiset tiatsolidiinidionit</t>
  </si>
  <si>
    <t>Antidiabetic and hyperglycemic thiazolidinediones</t>
  </si>
  <si>
    <t>Antidiabeettiset ja hypoglykeemiset alfaglukosidaasin estäjät</t>
  </si>
  <si>
    <t>Antidiabetic and hyperglycemic alpha-glucosidase inhibitors</t>
  </si>
  <si>
    <t>Antidiabeettiset ja hypoglykeemiset peroksisomiproliferaattori-aktivoituvat reseptorit</t>
  </si>
  <si>
    <t>Antidiabetic and hyperglycemic peroxisome proliferator-activated receptors</t>
  </si>
  <si>
    <t>Antidiabeettiset ja hypoglykeemiset sulfonyyliureat</t>
  </si>
  <si>
    <t>Antidiabetic and hyperglycemic sulfonylureas</t>
  </si>
  <si>
    <t>Diureetit</t>
  </si>
  <si>
    <t>Diuretics</t>
  </si>
  <si>
    <t>Elektrolyytit</t>
  </si>
  <si>
    <t>Electrolytes</t>
  </si>
  <si>
    <t>Alkanointiaineet</t>
  </si>
  <si>
    <t>Alkalinizing agents</t>
  </si>
  <si>
    <t>Kaliumsuolat</t>
  </si>
  <si>
    <t>Potassium salts</t>
  </si>
  <si>
    <t>Ravintoterapiatuotteet</t>
  </si>
  <si>
    <t>Nutritional therapy products</t>
  </si>
  <si>
    <t>Kihtilääkkeet</t>
  </si>
  <si>
    <t>Antigout drugs</t>
  </si>
  <si>
    <t>Kihtilääkkeet, yhdistelmävalmisteet</t>
  </si>
  <si>
    <t>Combination antigout agents</t>
  </si>
  <si>
    <t>Diureetit, yhdistelmävalmisteet</t>
  </si>
  <si>
    <t>Combination diuretics</t>
  </si>
  <si>
    <t>Elektrolyytteja ja kivennäisaineita sisältävät yhdistelmävalmisteet</t>
  </si>
  <si>
    <t>Combination electrolytes/minerals</t>
  </si>
  <si>
    <t>Ravintoterapiatuotteet, yhdistelmävalmisteet</t>
  </si>
  <si>
    <t>Combination nutritional therapy products</t>
  </si>
  <si>
    <t>Prostaglandiinit, yhdistelmävalmisteet</t>
  </si>
  <si>
    <t>Combination prostaglandins</t>
  </si>
  <si>
    <t>Suojaavat yhdistelmävalmisteet</t>
  </si>
  <si>
    <t>Combination protective agents</t>
  </si>
  <si>
    <t>Immunosuppressantit</t>
  </si>
  <si>
    <t>Immunosuppressants</t>
  </si>
  <si>
    <t>Rokotteet, antigeenit ja toksoidit</t>
  </si>
  <si>
    <t>Vaccines and antigens and toxoids</t>
  </si>
  <si>
    <t>Siipikarjarokotteet</t>
  </si>
  <si>
    <t>Poultry vaccines</t>
  </si>
  <si>
    <t>Immunostimulanttiaineet</t>
  </si>
  <si>
    <t>Immunostimulating agents</t>
  </si>
  <si>
    <t>Multippeli skleroosi (MS) -lääkeaineet</t>
  </si>
  <si>
    <t>Multiple sclerosis MS agents</t>
  </si>
  <si>
    <t>Immunomoduloivat lääkkeet, tyrosiini-inhibiittoreihin ja kinaasi-inhibiittoreihin perustuvat</t>
  </si>
  <si>
    <t>Immunomodulating drugs based on tyrosine Inhibitors and kinase Inhibitors</t>
  </si>
  <si>
    <t>Toksoidit ja rokotteet, yhdistelmävalmisteet</t>
  </si>
  <si>
    <t>Combination toxoids and vaccines</t>
  </si>
  <si>
    <t>Immunosuppressoriamidit</t>
  </si>
  <si>
    <t>Immunosupressant amides</t>
  </si>
  <si>
    <t>Immunosuppressoriaminohapot</t>
  </si>
  <si>
    <t>Immunosupressant amino acids</t>
  </si>
  <si>
    <t>Immunosuppressorivasta-aineet</t>
  </si>
  <si>
    <t>Immunosupressant antibodies</t>
  </si>
  <si>
    <t>Immunosuppressoriatsolit</t>
  </si>
  <si>
    <t>Immunosupressant azoles</t>
  </si>
  <si>
    <t>Immunosuppressori-imidit</t>
  </si>
  <si>
    <t>Immunosupressant imides</t>
  </si>
  <si>
    <t>Immunosuppressori-immunoglobuliinit</t>
  </si>
  <si>
    <t>Immunosupressant immunoglobulins</t>
  </si>
  <si>
    <t>Immunosuppressorimakrolidit</t>
  </si>
  <si>
    <t>Immunosupressant macrolides</t>
  </si>
  <si>
    <t>Immunosuppressorinukleiinihapot, -nukleotidit ja -nukleosidit</t>
  </si>
  <si>
    <t>Immunosupressant nucleic acids, nucleotides, and nucleosides</t>
  </si>
  <si>
    <t>Immunosuppressori-orto-aminobentsoaatit</t>
  </si>
  <si>
    <t>Immunosupressant ortho-aminobenzoates</t>
  </si>
  <si>
    <t>Immunosuppressoripeptidit</t>
  </si>
  <si>
    <t>Immunosupressant peptides</t>
  </si>
  <si>
    <t>Immunosuppressorifenolit</t>
  </si>
  <si>
    <t>Immunosupressant phenols</t>
  </si>
  <si>
    <t>Immunosuppressoriftalimidit</t>
  </si>
  <si>
    <t>Immunosupressant phthalimides</t>
  </si>
  <si>
    <t>Immunosuppressoripuriinit</t>
  </si>
  <si>
    <t>Immunosupressant purines</t>
  </si>
  <si>
    <t>Immunosuppressoriatsiridiinit</t>
  </si>
  <si>
    <t>Immunosupressant aziridines</t>
  </si>
  <si>
    <t>Immunosuppressorikarboksyylihapot</t>
  </si>
  <si>
    <t>Immunosupressant carboxylic acids</t>
  </si>
  <si>
    <t>Immunosuppressoriraskasmetallit</t>
  </si>
  <si>
    <t>Immunosupressant heavy metals</t>
  </si>
  <si>
    <t>Immunosuppressori-immunokonjugaatit</t>
  </si>
  <si>
    <t>Immunosupressant immunoconjugates</t>
  </si>
  <si>
    <t>Immunosuppressorina käytettävät orgaaniset kultayhdisteet</t>
  </si>
  <si>
    <t>Immunosupressant organogold compounds</t>
  </si>
  <si>
    <t>Immunosuppressoripyridiinit</t>
  </si>
  <si>
    <t>Immunosupressant pyridines</t>
  </si>
  <si>
    <t>Immunosuppressorina käytettävät rekombinantit fuusioproteiinit</t>
  </si>
  <si>
    <t>Immunosupressant recombinant fusion proteins</t>
  </si>
  <si>
    <t>Eläinlääketieteen rokotteet ja virologiatuotteet</t>
  </si>
  <si>
    <t>Veterinary vaccines and virology products</t>
  </si>
  <si>
    <t>Korvavalmisteet</t>
  </si>
  <si>
    <t>Aural preparations</t>
  </si>
  <si>
    <t>Oftalmiset aineet</t>
  </si>
  <si>
    <t>Ophthalmic agents</t>
  </si>
  <si>
    <t>Dermatologiset aineet</t>
  </si>
  <si>
    <t>Dermatologic agents</t>
  </si>
  <si>
    <t>Supistavat aineet</t>
  </si>
  <si>
    <t>Astringents</t>
  </si>
  <si>
    <t>Antiakneaineet, yhdistelmävalmisteet</t>
  </si>
  <si>
    <t>Combination antiacne agents</t>
  </si>
  <si>
    <t>Antiglaukooma-aineita, oftalmisia aineita ja silmän liittyviä aineita ja valmisteita sisältävät yhdistelmälääkkeet</t>
  </si>
  <si>
    <t>Combination antiglaucoma, ophthalmic, and eye-related agents and preparations</t>
  </si>
  <si>
    <t>Psoriaasilääkkeet, yhdistelmävalmisteet</t>
  </si>
  <si>
    <t>Combination antipsoriatics</t>
  </si>
  <si>
    <t>Piilolasinesteet, yhdistelmävalmisteet</t>
  </si>
  <si>
    <t>Combination contact lens solutions</t>
  </si>
  <si>
    <t>Ihotautilääkkeet, yhdistelmävalmisteet</t>
  </si>
  <si>
    <t>Combination dermatologicals</t>
  </si>
  <si>
    <t>Perusvoiteet, yhdistelmävalmisteet</t>
  </si>
  <si>
    <t>Combination emollients</t>
  </si>
  <si>
    <t>Keratolyyttiset/kaustiset yhdistelmävalmisteet</t>
  </si>
  <si>
    <t>Combination keratolytics/caustics</t>
  </si>
  <si>
    <t>Nenän ja kurkun hoitoon käytettävät yhdistelmävalmisteet</t>
  </si>
  <si>
    <t>Combination nasal and throat preparations</t>
  </si>
  <si>
    <t>Korvan hoitoon käytettävät yhdistelmävalmisteet</t>
  </si>
  <si>
    <t>Combination otic agents</t>
  </si>
  <si>
    <t>Auringolta suojaavat aineet tai aurinkosuojat, yhdistelmävalmisteet</t>
  </si>
  <si>
    <t>Combination sun protectants or screens</t>
  </si>
  <si>
    <t>Adrenergiset salpaaja-amidit</t>
  </si>
  <si>
    <t>Adrenergic blocking agent amides</t>
  </si>
  <si>
    <t>Adrenergiset salpaaja-amiinit</t>
  </si>
  <si>
    <t>Adrenergic blocking agent amines</t>
  </si>
  <si>
    <t>Adrenergiset salpaaja-aminoalkoholit, aminokinoliinit, bentsopyraanit ja brdykiniinit / analogit ja johdannaiset</t>
  </si>
  <si>
    <t>Adrenergic blocking agent amino alcohols and aminoquinolines and benzopyrans and bradykinin/analogs and derivatives</t>
  </si>
  <si>
    <t>Adrenergiset salpaajabentsofuraanit</t>
  </si>
  <si>
    <t>Adrenergic blocking agent benzofurans</t>
  </si>
  <si>
    <t>Adrenergiset salpaajabutyrofenonit ja -karbatsolit, dibentsatsepiinit ja dimetyyliamiinit</t>
  </si>
  <si>
    <t>Adrenergic blocking agent butyrophenones and carbazoles and dibenzazepines and dimethylamines</t>
  </si>
  <si>
    <t>Adrenergiset salpaajaindolit</t>
  </si>
  <si>
    <t>Adrenergic blocking agent indoles</t>
  </si>
  <si>
    <t>Adrenergiset salpaajadioksaaanit</t>
  </si>
  <si>
    <t>Adrenergic blocking agent dioxanes</t>
  </si>
  <si>
    <t>Adrenergiset salpaajaergoliinit ja heterosykliset yhdisteet, 3-renkaiset, morofoliinit ja pyridatsiinit</t>
  </si>
  <si>
    <t>Adrenergic blocking agent ergolines and heterocyclic compounds, 3-ring and morpholines and pyridazines</t>
  </si>
  <si>
    <t>Adrenergiset salpaajaetanoliamiinit</t>
  </si>
  <si>
    <t>Adrenergic blocking agent ethanolamines</t>
  </si>
  <si>
    <t>Adrenergiset salpaajaguanidiinit</t>
  </si>
  <si>
    <t>Adrenergic blocking agent guanidines</t>
  </si>
  <si>
    <t>Adrenergiset salpaajaimidatsolit</t>
  </si>
  <si>
    <t>Adrenergic blocking agent imidazoles</t>
  </si>
  <si>
    <t>Adrenergiset salpaajaimidatsoliinit</t>
  </si>
  <si>
    <t>Adrenergic blocking agent imidazolines</t>
  </si>
  <si>
    <t>Adrenergiset salpaajafenoksipropanoliamiinit</t>
  </si>
  <si>
    <t>Adrenergic blocking agent phenoxypropanolamines</t>
  </si>
  <si>
    <t>Adrenergiset salpaajapiperatsiinit</t>
  </si>
  <si>
    <t>Adrenergic blocking agent piperazines</t>
  </si>
  <si>
    <t>Adrenergiset salpaajapropanoliamiinit</t>
  </si>
  <si>
    <t>Adrenergic blocking agent propanolamines</t>
  </si>
  <si>
    <t>Adrenergiset salpaajat, syntetisoidut</t>
  </si>
  <si>
    <t>Adrenergic blocking agents, synthesized</t>
  </si>
  <si>
    <t>Adregenergisina salpaajina käytetyt pyrimidiininukleosidit, kvaternääriset ammoniumyhdisteet ja sekologaniini-tryptamiini-alkaloidit ja spiroyhdisteet ja sulfonamidit</t>
  </si>
  <si>
    <t>Adrenergic blocking agent pyrimidine nucleosides and quaternary ammonium compounds and secologanin tryptamine alkaloids and spiro compounds and sulfonamides</t>
  </si>
  <si>
    <t>Adrenergiset salpaajafenetyyliamiinit ja kinoliinit</t>
  </si>
  <si>
    <t>Adrenergic blocking agent phenethylamines and quinolines</t>
  </si>
  <si>
    <t>Adrenergiset salpaajakinatsoliinit</t>
  </si>
  <si>
    <t>Adrenergic blocking agent quinazolines</t>
  </si>
  <si>
    <t>Adrenergiset salpaajaisokinoliinit</t>
  </si>
  <si>
    <t>Adrenergic blocking agent isoquinolines</t>
  </si>
  <si>
    <t>Anesteettiset alkoholit</t>
  </si>
  <si>
    <t>Anaesthetic alcohols</t>
  </si>
  <si>
    <t>Anesteettiset amidit</t>
  </si>
  <si>
    <t>Anaesthetic amides</t>
  </si>
  <si>
    <t>Anesteettiset amidiinit, bentsofuraanit, butyraatit ja sinnamaatit</t>
  </si>
  <si>
    <t>Anaesthetic amidines and benzofurans and butyrates and cinnamates</t>
  </si>
  <si>
    <t>Anesteettiset amiinit</t>
  </si>
  <si>
    <t>Anaesthetic amines</t>
  </si>
  <si>
    <t>Anesteettiset aminobentsoaatit</t>
  </si>
  <si>
    <t>Anaesthetic aminobenzoates</t>
  </si>
  <si>
    <t>Anesteettiset barbituraatit</t>
  </si>
  <si>
    <t>Anaesthetic barbiturates</t>
  </si>
  <si>
    <t>Anesteettiset bentsoaatit</t>
  </si>
  <si>
    <t>Anaesthetic benzoates</t>
  </si>
  <si>
    <t>Anesteettiset sykloparafiinit</t>
  </si>
  <si>
    <t>Anaesthetic cycloparaffins</t>
  </si>
  <si>
    <t>Anesteettiset doksolaanit, kaasut, imidatsolit ja isokinoliinit</t>
  </si>
  <si>
    <t>Anaesthetic dioxolanes and gases and imidazoles and isoquinolines</t>
  </si>
  <si>
    <t>Anesteettiset eetterit</t>
  </si>
  <si>
    <t>Anaesthetic ethers</t>
  </si>
  <si>
    <t>Anesteettiset hiilivedyt, halogenoidut</t>
  </si>
  <si>
    <t>Anaesthetic hydrocarbons, halogenated</t>
  </si>
  <si>
    <t>Anesteettiset isonipekotiinihapot</t>
  </si>
  <si>
    <t>Anaesthetic isonipecotic acids</t>
  </si>
  <si>
    <t>Anesteettiset metioniinit / analogit ja johdannaiset ja morfoliinit, piperatsiinit ja propiofenonit</t>
  </si>
  <si>
    <t>Anaesthetic methionine/analogs and derivatives and morpholines and piperazines and propiophenones</t>
  </si>
  <si>
    <t>Anesteettiset fenolit</t>
  </si>
  <si>
    <t>Anaesthetic phenols</t>
  </si>
  <si>
    <t>Anesteettiset piperidiinit</t>
  </si>
  <si>
    <t>Anaesthetic piperidines</t>
  </si>
  <si>
    <t>Anesteettiset pregnaanit</t>
  </si>
  <si>
    <t>Anaesthetic pregnanes</t>
  </si>
  <si>
    <t>Syntetisoidut nukutusaineet</t>
  </si>
  <si>
    <t>Anaesthetics, synthesized</t>
  </si>
  <si>
    <t>Anesteettiset kinoliinit, tarpeenit, tiofeenit ja tropaanit</t>
  </si>
  <si>
    <t>Anaesthetic quinolines and terpenes and thiophenes and tropanes and tropanes</t>
  </si>
  <si>
    <t>Yhdistelmäkipulääkkeet</t>
  </si>
  <si>
    <t>Combination analgesics</t>
  </si>
  <si>
    <t>Anesteettiset yhdistelmälääkkeet ja apunaineet</t>
  </si>
  <si>
    <t>Combination anesthetics and adjuncts</t>
  </si>
  <si>
    <t>Tuberkuloosinehkäisylääkkeet</t>
  </si>
  <si>
    <t>Antitubercular drugs</t>
  </si>
  <si>
    <t>Aminoglykosidit</t>
  </si>
  <si>
    <t>Aminoglycosides</t>
  </si>
  <si>
    <t>Aminopenisilliinit</t>
  </si>
  <si>
    <t>Aminopenicillins</t>
  </si>
  <si>
    <t>Antrasykliinit</t>
  </si>
  <si>
    <t>Anthracyclines</t>
  </si>
  <si>
    <t>Solunsalpaajat ja sytostaatit</t>
  </si>
  <si>
    <t>Antineoplastics</t>
  </si>
  <si>
    <t>Aktinomysiinit, basitrasiinit, klooriamfenikolit, syklisiä peptidejä sisältävät bakteerilääkkeet ja glysyylisykliinit</t>
  </si>
  <si>
    <t>Actinomycines and bacitracins and chloramphenicols and cyclic peptide antibacterials and glycylcyclines</t>
  </si>
  <si>
    <t>Beetalaktaamit</t>
  </si>
  <si>
    <t>Beta-lactams</t>
  </si>
  <si>
    <t>Kefamysiinit</t>
  </si>
  <si>
    <t>Cephamycins</t>
  </si>
  <si>
    <t>Erytromysiinit</t>
  </si>
  <si>
    <t>Erythromycins</t>
  </si>
  <si>
    <t>Laajakirjoiset penisilliinit</t>
  </si>
  <si>
    <t>Extended-spectrum penicillins</t>
  </si>
  <si>
    <t>Ensimmäisen sukupolven kefalosporiinit</t>
  </si>
  <si>
    <t>First generation cephalosporins</t>
  </si>
  <si>
    <t>Neljännen sukupolven kefalosporiinit</t>
  </si>
  <si>
    <t>Fourth generation cephalosporins</t>
  </si>
  <si>
    <t>Glykopeptidit</t>
  </si>
  <si>
    <t>Glycopeptides</t>
  </si>
  <si>
    <t>Imidatsolit</t>
  </si>
  <si>
    <t>Imidazoles</t>
  </si>
  <si>
    <t>Kinoliinia sisältävät bakteerilääkkeet</t>
  </si>
  <si>
    <t>Quinolone antibacterials</t>
  </si>
  <si>
    <t>Linkosamidit</t>
  </si>
  <si>
    <t>Lincosamides</t>
  </si>
  <si>
    <t>Lipopeptidit</t>
  </si>
  <si>
    <t>Lipopeptides</t>
  </si>
  <si>
    <t>Makrolidit</t>
  </si>
  <si>
    <t>Macrolides</t>
  </si>
  <si>
    <t>Oksatsolidinonit</t>
  </si>
  <si>
    <t>Oxazolidinones</t>
  </si>
  <si>
    <t>Penisilliinit</t>
  </si>
  <si>
    <t>Penicillins</t>
  </si>
  <si>
    <t>Penisillinaasinkestävät penisilliinit</t>
  </si>
  <si>
    <t>Penicillinase-resistant penicillins</t>
  </si>
  <si>
    <t>Rifamysiinia sisältävät bakteerilääkkeet</t>
  </si>
  <si>
    <t>Rifamycin antibacterials</t>
  </si>
  <si>
    <t>Toisen sukupolven kefalosporiinit</t>
  </si>
  <si>
    <t>Second generation cephalosporins</t>
  </si>
  <si>
    <t>Streptogramiinit</t>
  </si>
  <si>
    <t>Streptogramins</t>
  </si>
  <si>
    <t>Sulfonamidia sisältävät bakteerilääkkeet</t>
  </si>
  <si>
    <t>Sulfonamide antibacterials</t>
  </si>
  <si>
    <t>Tetrasykliinit</t>
  </si>
  <si>
    <t>Tetracyclines</t>
  </si>
  <si>
    <t>Kolmannen sukupolven kefalosporiinit</t>
  </si>
  <si>
    <t>Third generation cephalosporins</t>
  </si>
  <si>
    <t>Amfenikolit</t>
  </si>
  <si>
    <t>Amphenicols</t>
  </si>
  <si>
    <t>Viidennen sukupolven kefalosporiinit</t>
  </si>
  <si>
    <t>Fifth generation cephalosporins</t>
  </si>
  <si>
    <t>Linkomysiinit, monobaktaamia sisältävät bakteerilääkkeet, polymyksiinia sisältävät bakteerilääkkeet ja polysakkaridia sisältävät bakteerilääkkeet</t>
  </si>
  <si>
    <t>Lincomycins and monobactam antibacterials and polymyxin antibacterials and polysaccharide antibacterials</t>
  </si>
  <si>
    <t>Karbapeneemit</t>
  </si>
  <si>
    <t>Carbapenems</t>
  </si>
  <si>
    <t>Pleuromutiliinia sisältävät bakteerilääkkeet</t>
  </si>
  <si>
    <t>Pleuromutilin antibacterials</t>
  </si>
  <si>
    <t>Bakteerilääkkeet, yhdistelmävalmisteet</t>
  </si>
  <si>
    <t>Combination antibacterials</t>
  </si>
  <si>
    <t>Mikrobilääkkeet, yhdistelmävalmisteet</t>
  </si>
  <si>
    <t>Combination antimicrobials</t>
  </si>
  <si>
    <t>Laajakirjoiset penisilliinit, yhdistelmävalmisteet</t>
  </si>
  <si>
    <t>Combination extended spectrum penicillins</t>
  </si>
  <si>
    <t>Helikobakteeriin vaikuttavat yhdistelmälääkkeet</t>
  </si>
  <si>
    <t>Combination H. pylori agents</t>
  </si>
  <si>
    <t>Dihydrofolaattireduktaasin inhibiittoriin perustuvat bakteerilääkkeet</t>
  </si>
  <si>
    <t>Dihydrofolate reductase inhibitor antibacterials</t>
  </si>
  <si>
    <t>Antibakteeriset nitrofuraanit</t>
  </si>
  <si>
    <t>Antibacterial nitrofurans</t>
  </si>
  <si>
    <t>A-sukupolven kefalosporiinit</t>
  </si>
  <si>
    <t>A-generational cephalosporins</t>
  </si>
  <si>
    <t>Bakteerilääkkeet, syntetisoidut</t>
  </si>
  <si>
    <t>Antibacterials, synthesized</t>
  </si>
  <si>
    <t>Antibakteeriset alkoholit</t>
  </si>
  <si>
    <t>Antibacterial alcohols</t>
  </si>
  <si>
    <t>Antibakteeriset amidit</t>
  </si>
  <si>
    <t>Antibacterial amides</t>
  </si>
  <si>
    <t>Antibakteeriset amidiinit</t>
  </si>
  <si>
    <t>Antibacterial amidines</t>
  </si>
  <si>
    <t>Antibakteeriset amiinit</t>
  </si>
  <si>
    <t>Antibacterial amines</t>
  </si>
  <si>
    <t>Antibakteeriset arseeniyhdisteet</t>
  </si>
  <si>
    <t>Antibacterial arsenicals</t>
  </si>
  <si>
    <t>Antibakteeriset atsolit</t>
  </si>
  <si>
    <t>Antibacterial azoles</t>
  </si>
  <si>
    <t>Antibakteeriset organofosforiyhdisteet</t>
  </si>
  <si>
    <t>Antibacterial organophosphorus compounds</t>
  </si>
  <si>
    <t>Antibakteeriset piperatsiinit</t>
  </si>
  <si>
    <t>Antibacterial piperazines</t>
  </si>
  <si>
    <t>Antibakteeriset piperidiinit</t>
  </si>
  <si>
    <t>Antibacterial piperidines</t>
  </si>
  <si>
    <t>Antibakteeriset pyraanit</t>
  </si>
  <si>
    <t>Antibacterial pyrans</t>
  </si>
  <si>
    <t>Antibakteeriset pyridiinit</t>
  </si>
  <si>
    <t>Antibacterial pyridines</t>
  </si>
  <si>
    <t>Antibakteeriset pyrimidiinit</t>
  </si>
  <si>
    <t>Antibacterial pyrimidines</t>
  </si>
  <si>
    <t>Quinoline antibacterials</t>
  </si>
  <si>
    <t>Antibakteeriset kinoksaliinit</t>
  </si>
  <si>
    <t>Antibacterial quinoxalines</t>
  </si>
  <si>
    <t>Antibakteeriset sulfonit</t>
  </si>
  <si>
    <t>Antibacterial sulfones</t>
  </si>
  <si>
    <t>Antidepressanttiset atsolit</t>
  </si>
  <si>
    <t>Antidepressant azoles</t>
  </si>
  <si>
    <t>Antidepressanttiset akridiinit</t>
  </si>
  <si>
    <t>Antidepressant acridines</t>
  </si>
  <si>
    <t>Antidepressanttiset alkoholit</t>
  </si>
  <si>
    <t>Antidepressant alcohols</t>
  </si>
  <si>
    <t>Antidepressanttiset amidit</t>
  </si>
  <si>
    <t>Antidepressant amides</t>
  </si>
  <si>
    <t>Antidepressanttiset amidiinit ja aminohapot, aminoakridiinit ja koppisiemeniset</t>
  </si>
  <si>
    <t>Antidepressant amidines and amino acids and aminoacridines and angiosperms</t>
  </si>
  <si>
    <t>Antidepressanttiset amiinit</t>
  </si>
  <si>
    <t>Antidepressant amines</t>
  </si>
  <si>
    <t>Antidepressanttiset antraseenit</t>
  </si>
  <si>
    <t>Antidepressant anthracenes</t>
  </si>
  <si>
    <t>Antidepressanttiset bentsamidit</t>
  </si>
  <si>
    <t>Antidepressant benzamides</t>
  </si>
  <si>
    <t>Antidepressanttiset bentsatsepiinit, bentsoaatit, bentsotiatsolit ja bentsyyliamiinit</t>
  </si>
  <si>
    <t>Antidepressant benzazepines and benzoates and benzothiazoles and benzylamines</t>
  </si>
  <si>
    <t>Antidepressanttiset bentseenijohdannaiset</t>
  </si>
  <si>
    <t>Antidepressant benzene derivatives</t>
  </si>
  <si>
    <t>Antidepressanttiset bentsimidatsolit</t>
  </si>
  <si>
    <t>Antidepressant benzimidazoles</t>
  </si>
  <si>
    <t>Antidepressanttiset bentsodiatsepiinit</t>
  </si>
  <si>
    <t>Antidepressant benzodiazepines</t>
  </si>
  <si>
    <t>Antidepressanttiset bisyklo-yhdisteet ja karbamaatit, karboliinit, sinnamaatit</t>
  </si>
  <si>
    <t>Antidepressant bicyclo compounds and carbamates and carbolines and cinnamates</t>
  </si>
  <si>
    <t>Antidepressanttiset sykloparafiinit, dibentsoksatsepiinit ja dibentsoksepiinit ja ergoliinit</t>
  </si>
  <si>
    <t>Antidepressant cycloparaffins and dibenzoxazepines and dibenzoxepins and ergolines</t>
  </si>
  <si>
    <t>Antidepressanttiset dibentsatsepiinit</t>
  </si>
  <si>
    <t>Antidepressant dibenzazepines</t>
  </si>
  <si>
    <t>Antidepressanttiset dibentsosyklohepteenit</t>
  </si>
  <si>
    <t>Antidepressant dibenzocycloheptenes</t>
  </si>
  <si>
    <t>Antidepressanttiset glykolaatit</t>
  </si>
  <si>
    <t>Antidepressant glycolates</t>
  </si>
  <si>
    <t>Antidepressanttiset hydratsiinit</t>
  </si>
  <si>
    <t>Antidepressant hydrazines</t>
  </si>
  <si>
    <t>Antidepressanttiset imidatsolit, ionikotiinihapot ja ketonit, orfenadriinit / analogit ja johdannaiset, fenantreenit</t>
  </si>
  <si>
    <t>Antidepressant imidazoles and isonicotinic acids and ketones and orphenadrine/analogs and derivatives and phenanthrenes</t>
  </si>
  <si>
    <t>Antidepressanttiset indeenit</t>
  </si>
  <si>
    <t>Antidepressant indenes</t>
  </si>
  <si>
    <t>Antidepressanttiset indolit</t>
  </si>
  <si>
    <t>Antidepressant indoles</t>
  </si>
  <si>
    <t>Antidepressanttiset isokinoliinit</t>
  </si>
  <si>
    <t>Antidepressant isoquinolines</t>
  </si>
  <si>
    <t>Antidepressanttiset pyratsiinit</t>
  </si>
  <si>
    <t>Antidepressant pyrazines</t>
  </si>
  <si>
    <t>Antidepressanttiset metyyliamiinit</t>
  </si>
  <si>
    <t>Antidepressant methylamines</t>
  </si>
  <si>
    <t>Antidepressanttiset morfoliinit</t>
  </si>
  <si>
    <t>Antidepressant morpholines</t>
  </si>
  <si>
    <t>Antidepressanttiset naftaleenit</t>
  </si>
  <si>
    <t>Antidepressant naphthalenes</t>
  </si>
  <si>
    <t>Antidepressanttiset oksatsiinit</t>
  </si>
  <si>
    <t>Antidepressant oxazines</t>
  </si>
  <si>
    <t>Antidepressanttiset fenotiatsiinit, pregnaanit, pyrrolidiinit ja pyrrolidinonit</t>
  </si>
  <si>
    <t>Antidepressant phenothiazines and pregnanes and pyrrolidines and pyrrolidinones</t>
  </si>
  <si>
    <t>Antidepressanttiset piperatsiinit</t>
  </si>
  <si>
    <t>Antidepressant piperazines</t>
  </si>
  <si>
    <t>Antidepressanttiset piperidiinit</t>
  </si>
  <si>
    <t>Antidepressant piperidines</t>
  </si>
  <si>
    <t>Antidepressanttiset pyridatsiinit</t>
  </si>
  <si>
    <t>Antidepressant pyridazines</t>
  </si>
  <si>
    <t>Antidepressanttiset pyridiinit</t>
  </si>
  <si>
    <t>Antidepressant pyridines</t>
  </si>
  <si>
    <t>Antidepressanttiset pyrimidiinit</t>
  </si>
  <si>
    <t>Antidepressant pyrimidines</t>
  </si>
  <si>
    <t>Antidepressanttiset rikkiyhdisteet</t>
  </si>
  <si>
    <t>Antidepressant sulfur compounds</t>
  </si>
  <si>
    <t>Antidepressanttiset tiatsolit</t>
  </si>
  <si>
    <t>Antidepressant thiazoles</t>
  </si>
  <si>
    <t>Masennuslääkkeet, syntetisoidut</t>
  </si>
  <si>
    <t>Antidepressants, synthesized</t>
  </si>
  <si>
    <t>Antidepressanttiset spiroyhdisteet ja tiofeenit, triatsiinit</t>
  </si>
  <si>
    <t>Antidepressant spiro compounds and thiophenes and triazines</t>
  </si>
  <si>
    <t>Antifungaaliset alkoholit</t>
  </si>
  <si>
    <t>Antifungal alcohols</t>
  </si>
  <si>
    <t>Antifungaaliset amidit</t>
  </si>
  <si>
    <t>Antifungal amides</t>
  </si>
  <si>
    <t>Antifungaaliset amiinit</t>
  </si>
  <si>
    <t>Antifungal amines</t>
  </si>
  <si>
    <t>Antifungaaliset aminoakridiinit, atsolit, bentsimidatsolit ja bentsofuraanit</t>
  </si>
  <si>
    <t>Antifungal aminoacridines and azoles and benzimidazoles and benzofurans</t>
  </si>
  <si>
    <t>Antifungaaliset karboksyylihapot</t>
  </si>
  <si>
    <t>Antifungal carboxylic acids</t>
  </si>
  <si>
    <t>Antifungaaliset peptidit</t>
  </si>
  <si>
    <t>Antifungal peptides</t>
  </si>
  <si>
    <t>Antifungaaliset imidatsolit</t>
  </si>
  <si>
    <t>Antifungal imidazoles</t>
  </si>
  <si>
    <t>Antifungaaliset makrolidit</t>
  </si>
  <si>
    <t>Antifungal macrolides</t>
  </si>
  <si>
    <t>Antifungaaliset naftaleenit</t>
  </si>
  <si>
    <t>Antifungal naphthalenes</t>
  </si>
  <si>
    <t>Antifungaaliset organofosforiyhdisteet, oksatsiinit, fenyylieetterit ja pyraanit</t>
  </si>
  <si>
    <t>Antifungal organophosphorus compounds and oxazines and phenyl ethers and pyrans</t>
  </si>
  <si>
    <t>Antifungaaliset fenolit</t>
  </si>
  <si>
    <t>Antifungal phenols</t>
  </si>
  <si>
    <t>Antifungaaliset pyridiinit</t>
  </si>
  <si>
    <t>Antifungal pyridines</t>
  </si>
  <si>
    <t>Antifungaaliset pyrimidiinit</t>
  </si>
  <si>
    <t>Antifungal pyrimidines</t>
  </si>
  <si>
    <t>Antifungaaliset pyrrolit, pyrrolidinonit, kinatsoliinit ja terpeenit</t>
  </si>
  <si>
    <t>Antifungal pyrroles and pyrrolidinones and quinazolines and terpenes</t>
  </si>
  <si>
    <t>Sienilääkkeet, syntetisoidut</t>
  </si>
  <si>
    <t>Antifungals, synthesized</t>
  </si>
  <si>
    <t>Antifungaaliset tiatsolit</t>
  </si>
  <si>
    <t>Antifungal thiazoles</t>
  </si>
  <si>
    <t>Antifungaaliset triatsolit</t>
  </si>
  <si>
    <t>Antifungal triazoles</t>
  </si>
  <si>
    <t>Sienilääkkeet, yhdistelmävalmisteet</t>
  </si>
  <si>
    <t>Combination antifungals</t>
  </si>
  <si>
    <t>Hajuneston yhdistelmävalmisteet, avanteet</t>
  </si>
  <si>
    <t>Combination odor control products, ostomy</t>
  </si>
  <si>
    <t>Antihistamiinina tai H1-salpaajana käytettävät 4-kinolonit, asetaatit, aminopyridiinit ja atsepiinit</t>
  </si>
  <si>
    <t>Antihistamine or H1 blocker 4-quinolones and acetates and aminopyridines and azepines</t>
  </si>
  <si>
    <t>Antihistamiinina tai H1-salpaajana käytettävät bentshydryyliyhdisteet</t>
  </si>
  <si>
    <t>Antihistamine or H1 blocker benzhydryl compounds</t>
  </si>
  <si>
    <t>Antihistamiinina tai H1-salpaajana käytettävät bentsimidatsolit</t>
  </si>
  <si>
    <t>Antihistamine or H1 blocker benzimidazoles</t>
  </si>
  <si>
    <t>Antihistamiinina tai H1-salpaajana käytettävät bentsopyraanit</t>
  </si>
  <si>
    <t>Antihistamine or H1 blocker benzopyrans</t>
  </si>
  <si>
    <t>Antihistamiinina tai H1-salpaajana käytettävät butyyrifenonit</t>
  </si>
  <si>
    <t>Antihistamine or H1 blocker butyrophenones</t>
  </si>
  <si>
    <t>Antihistamiinina tai H1-salpaajana käytettävät sykliset S-oksidit, dibentsatsepiinit, dibentsoksepiinit ja glyoksylaatit</t>
  </si>
  <si>
    <t>Antihistamine or H1 blocker cyclic s-oxides and dibenzazepines and dibenzoxepins and glyoxylates</t>
  </si>
  <si>
    <t>Antihistamiinina tai H1-salpaajana käytettävät dibentsosyklohepteenit</t>
  </si>
  <si>
    <t>Antihistamine or H1 blocker dibenzocycloheptenes</t>
  </si>
  <si>
    <t>Antihistamiinina tai H1-salpaajana käytettävät etyyliamiinit</t>
  </si>
  <si>
    <t>Antihistamine or H1 blocker ethylamines</t>
  </si>
  <si>
    <t>Antihistamiinina tai H1-salpaajana käytettävät etyleenidiamiinit</t>
  </si>
  <si>
    <t>Antihistamine or H1 blocker ethylenediamines</t>
  </si>
  <si>
    <t>Antihistamiinina tai H1-salpaajana käytettävät guanidiinit, indeenit, laktaamit, peptidit ja kinatsoliinit</t>
  </si>
  <si>
    <t>Antihistamine or H1 blocker guanidines and indenes and lactams and peptides and quinazolines</t>
  </si>
  <si>
    <t>Antihistamiinina tai H1-salpaajana käytettävät imidatsolit</t>
  </si>
  <si>
    <t>Antihistamine or H1 blocker imidazoles</t>
  </si>
  <si>
    <t>Antihistamiinina tai H1-salpaajana käytettävät pyrrolidiinit</t>
  </si>
  <si>
    <t>Antihistamine or H1 blocker pyrrolidines</t>
  </si>
  <si>
    <t>Antihistamiinina tai H1-salpaajana käytettävät fenotiatsiinit</t>
  </si>
  <si>
    <t>Antihistamine or H1 blocker phenothiazines</t>
  </si>
  <si>
    <t>Antihistamiinina tai H1-salpaajana käytettävät fenantroliinit</t>
  </si>
  <si>
    <t>Antihistamine or H1 blocker phenanthrolines</t>
  </si>
  <si>
    <t>Antihistamiinina tai H1-salpaajana käytettävät ftalatsiinit</t>
  </si>
  <si>
    <t>Antihistamine or H1 blocker phthalazines</t>
  </si>
  <si>
    <t>Antihistamiinina tai H1-salpaajana käytettävät piperatsiinit</t>
  </si>
  <si>
    <t>Antihistamine or H1 blocker piperazines</t>
  </si>
  <si>
    <t>Antihistamiinina tai H1-salpaajana käytettävät piperdiinit</t>
  </si>
  <si>
    <t>Antihistamine or H1 blocker piperidines</t>
  </si>
  <si>
    <t>Antihistamiinina tai H1-salpaajana käytettävät propyyliamiinit</t>
  </si>
  <si>
    <t>Antihistamine or H1 blocker propylamines</t>
  </si>
  <si>
    <t>Antihistamiinina tai H1-salpaajana käytettävät pyridiinit</t>
  </si>
  <si>
    <t>Antihistamine or H1 blocker pyridines</t>
  </si>
  <si>
    <t>Antihistamiinit tai H1-salpaajat, syntetisoidut</t>
  </si>
  <si>
    <t>Antihistamine or H1 blockers, synthesized</t>
  </si>
  <si>
    <t>Antihistamiinina tai H1-salpaajana käytettävät kinoliinit</t>
  </si>
  <si>
    <t>Antihistamine or H1 blocker quinolines</t>
  </si>
  <si>
    <t>Antihistamiinina tai H1-salpaajana käytettävät kinolitsiinit, sulfonamidit, tiatsiinit, tiatsolit ja tiofeenit</t>
  </si>
  <si>
    <t>Antihistamine or H1 blocker quinolizines and sulfonamides and thiazines and thiazoles and thiophenes</t>
  </si>
  <si>
    <t>Antihistamiinina tai H1-salpaajana käytettävät terfenadiinit / analogit ja johdannaiset</t>
  </si>
  <si>
    <t>Antihistamine or H1 blocker terfenadine/analogs and derivatives</t>
  </si>
  <si>
    <t>Antihistamiinina tai H1-salpaajana käytettävät tetratsolit</t>
  </si>
  <si>
    <t>Antihistamine or H1 blocker tetrazoles</t>
  </si>
  <si>
    <t>Antihistamiinina tai H1-salpaajana käytettävät pyrimidiinit</t>
  </si>
  <si>
    <t>Antihistamine or H1 blocker pyrimidines</t>
  </si>
  <si>
    <t>Antihistamiinina tai H1-salpaajana käytettävät tropaanit</t>
  </si>
  <si>
    <t>Antihistamine or H1 blocker tropanes</t>
  </si>
  <si>
    <t>Antihistamiinia sisältävät analgeettiset, antitussiiviset, dekongestanttiset tai ekspektoranttiset yhdistelmälääkkeet</t>
  </si>
  <si>
    <t>Combination antihistamines, with analgesics, antitussives, decongestants, or expectorants</t>
  </si>
  <si>
    <t>Antihyperlipidemiset ja hypokolesterolemiset bentseenijohdannaiset</t>
  </si>
  <si>
    <t>Antihyperlipidemic and hypocholesterolemic benzene derivatives</t>
  </si>
  <si>
    <t>Antihyperlipidemiset ja hypokolesterolemiset alkoholit</t>
  </si>
  <si>
    <t>Antihyperlipidemic and hypocholesterolemic alcohols</t>
  </si>
  <si>
    <t>Antihyperlipidemiset ja hypokolesterolemiset rasvahapot</t>
  </si>
  <si>
    <t>Antihyperlipidemic and hypocholesterolemic fatty acids</t>
  </si>
  <si>
    <t>Antihyperlipidemiset ja hypokolesterolemiset fibraatit</t>
  </si>
  <si>
    <t>Antihyperlipidemic and hypocholesterolemic fibric acids</t>
  </si>
  <si>
    <t>Antihyperlipidemiset ja hypokolesterolemiset amidit</t>
  </si>
  <si>
    <t>Antihyperlipidemic and hypocholesterolemic amides</t>
  </si>
  <si>
    <t>Antihyperlipidemiset ja hypokolesterolemiset amiinit</t>
  </si>
  <si>
    <t>Antihyperlipidemic and hypocholesterolemic amines</t>
  </si>
  <si>
    <t>Antihyperlipidemiset ja hypokolesterolemiset aminohapot</t>
  </si>
  <si>
    <t>Antihyperlipidemic and hypocholesterolemic amino acids</t>
  </si>
  <si>
    <t>Antihyperlipidemiset ja hypokolesterolemiset atsetidiinit, sykloheksaanit, fluorobentseenit ja furaanit</t>
  </si>
  <si>
    <t>Antihyperlipidemic and hypocholesterolemic azetidines and cyclohexanes and fluorobenzenes and furans</t>
  </si>
  <si>
    <t>Antihyperlipidemiset ja hypokolesterolemiset makromolekyyliyhdisteet</t>
  </si>
  <si>
    <t>Antihyperlipidemic and hypocholesterolemic macromolecular substances</t>
  </si>
  <si>
    <t>Antihyperlipidemiset ja hypokolesterolemiset karboksyylihapot</t>
  </si>
  <si>
    <t>Antihyperlipidemic and hypocholesterolemic carboxylic acids</t>
  </si>
  <si>
    <t>Antihyperlipidemiset ja hypokolesterolemiset glykosaminoglykaanit ja hormonit, indolit, isokinoliinit</t>
  </si>
  <si>
    <t>Antihyperlipidemic and hypocholesterolemic glycosaminoglycans and hormones and indoles and isoquinolines</t>
  </si>
  <si>
    <t>Antihyperlipidemiset ja hypokolesterolemiset rikkiyhdisteet</t>
  </si>
  <si>
    <t>Antihyperlipidemic and hypocholesterolemic sulfur compounds</t>
  </si>
  <si>
    <t>Antihyperlipidemiset ja hypokolesterolemiset naftaleenit</t>
  </si>
  <si>
    <t>Antihyperlipidemic and hypocholesterolemic naphthalenes</t>
  </si>
  <si>
    <t>Antihyperlipidemiset ja hypokolesterolemiset nikotiinihapot</t>
  </si>
  <si>
    <t>Antihyperlipidemic and hypocholesterolemic nicotinic acids</t>
  </si>
  <si>
    <t>Antihyperlipidemiset ja hypokolesterolemiset fenoksiasetaatit, pyrrolidiinit ja kinoliinit</t>
  </si>
  <si>
    <t>Antihyperlipidemic and hypocholesterolemic phenoxyacetates and pyrrolidines and quinolines</t>
  </si>
  <si>
    <t>Antihyperlipidemiset ja hypokolesterolemiset kvaternääriset ammoniumyhdisteet</t>
  </si>
  <si>
    <t>Antihyperlipidemic and hypocholesterolemic quaternary ammonium compounds</t>
  </si>
  <si>
    <t>Antihyperlipidemiset ja hypokolesterolemiset aineet, syntetisoidut</t>
  </si>
  <si>
    <t>Antihyperlipidemics and hypocholesterolemics, synthesized</t>
  </si>
  <si>
    <t>Antihyperlipidemiset ja hypokolesterolemiset aromaattiset heterosykliset aineet</t>
  </si>
  <si>
    <t>Antihyperlipidemic and hypocholesterolemic aromatic heterocyclics</t>
  </si>
  <si>
    <t>Antipsykoottiset bentseenijohdannaiset</t>
  </si>
  <si>
    <t>Antipsychotic benzene derivatives</t>
  </si>
  <si>
    <t>Antipsykoottiset alkoholit, amiinit, aminohapot, bentsopyraanit ja sykliset S-oksidit</t>
  </si>
  <si>
    <t>Antipsychotic alcohols and amines and amino acids and benzopyrans and cyclic s-oxides</t>
  </si>
  <si>
    <t>Antipsykoottiset amidit</t>
  </si>
  <si>
    <t>Antipsychotic amides</t>
  </si>
  <si>
    <t>Antipsykoottiset anionit</t>
  </si>
  <si>
    <t>Antipsychotic anions</t>
  </si>
  <si>
    <t>Antipsykoottiset atsolit</t>
  </si>
  <si>
    <t>Antipsychotic azoles</t>
  </si>
  <si>
    <t>Antipsykoottiset bentsamidit</t>
  </si>
  <si>
    <t>Antipsychotic benzamides</t>
  </si>
  <si>
    <t>Antipsykoottiset bentsatsepiinit</t>
  </si>
  <si>
    <t>Antipsychotic benzazepines</t>
  </si>
  <si>
    <t>Antipsykoottiset bentsimidatsolit</t>
  </si>
  <si>
    <t>Antipsychotic benzimidazoles</t>
  </si>
  <si>
    <t>Antipsykoottiset karbamaatit</t>
  </si>
  <si>
    <t>Antipsychotic carbamates</t>
  </si>
  <si>
    <t>Antipsykoottiset butyrofenonit</t>
  </si>
  <si>
    <t>Antipsychotic butyrophenones</t>
  </si>
  <si>
    <t>Antipsykoottiset dibentsatsepiinit</t>
  </si>
  <si>
    <t>Antipsychotic dibenzazepines</t>
  </si>
  <si>
    <t>Antipsykoottiset fenotiatsiinit</t>
  </si>
  <si>
    <t>Antipsychotic phenothiazines</t>
  </si>
  <si>
    <t>Antipsykoottiset torajyväalkaloidit</t>
  </si>
  <si>
    <t>Antipsychotic ergot alkaloids</t>
  </si>
  <si>
    <t>Antipsykoottiset indolit</t>
  </si>
  <si>
    <t>Antipsychotic indoles</t>
  </si>
  <si>
    <t>Antipsykoottiset isokinoliinit, nikotiinihapot, oksatsolit, pyridiinit ja pyrrolidiinit</t>
  </si>
  <si>
    <t>Antipsychotic isoquinolines and nicotinic acids and oxazoles and pyridines and pyrrolidines</t>
  </si>
  <si>
    <t>Antipsykoottiset typpisinappikaasun komponentit</t>
  </si>
  <si>
    <t>Antipsychotic nitrogen mustard compounds</t>
  </si>
  <si>
    <t>Antipsykoottiset piperatsiinit</t>
  </si>
  <si>
    <t>Antipsychotic piperazines</t>
  </si>
  <si>
    <t>Antipsykoottiset piperidiinit</t>
  </si>
  <si>
    <t>Antipsychotic piperidines</t>
  </si>
  <si>
    <t>Antipsykoottiset pyrimidiinit</t>
  </si>
  <si>
    <t>Antipsychotic pyrimidines</t>
  </si>
  <si>
    <t>Antipsykoottiset kvaternääriset ammoniumyhdisteet, kinatsoliinit, kinolitsiinit, kinoksaliinit ja tiatsiinit</t>
  </si>
  <si>
    <t>Antipsychotic quaternary ammonium compounds and quinazolines and quinolizines and quinoxalines and thiazines</t>
  </si>
  <si>
    <t>Antipsykoottiset kinoliinit</t>
  </si>
  <si>
    <t>Antipsychotic quinolines</t>
  </si>
  <si>
    <t>Antipsykoottiset spiroyhdisteet</t>
  </si>
  <si>
    <t>Antipsychotic spiro compounds</t>
  </si>
  <si>
    <t>Antipsykoottiset tiatsolit</t>
  </si>
  <si>
    <t>Antipsychotic thiazoles</t>
  </si>
  <si>
    <t>Antipsykoottiset tiepiinit</t>
  </si>
  <si>
    <t>Antipsychotic thiepins</t>
  </si>
  <si>
    <t>Antipsykoottiset tioksanteenit</t>
  </si>
  <si>
    <t>Antipsychotic thioxanthenes</t>
  </si>
  <si>
    <t>Psykoosilääkkeet, syntetisoidut</t>
  </si>
  <si>
    <t>Antipsychotics, synthesized</t>
  </si>
  <si>
    <t>Antipsykoottiset sykloheksaanit, dibentsosyklohepteenit, dibentsoksatsepiinit ja indolialkaloidit</t>
  </si>
  <si>
    <t>Antipsychotic cyclohexanes and dibenzocycloheptenes and dibenzoxazepines and indole alkaloids</t>
  </si>
  <si>
    <t>Litiumsuolat, yhdistelmävalmisteet</t>
  </si>
  <si>
    <t>Combination lithium salts</t>
  </si>
  <si>
    <t>Antiviraaliset karboksyylihapot</t>
  </si>
  <si>
    <t>Antiviral carboxylic acids</t>
  </si>
  <si>
    <t>Antiviraaliset adamantaanit</t>
  </si>
  <si>
    <t>Antiviral adamantanes</t>
  </si>
  <si>
    <t>Antiviraaliset aldehydit</t>
  </si>
  <si>
    <t>Antiviral aldehydes</t>
  </si>
  <si>
    <t>Antiviraaliset amidit</t>
  </si>
  <si>
    <t>Antiviral amides</t>
  </si>
  <si>
    <t>Antiviraaliset amidiinit, amiinit, bentsoksatsiinit ja syklheksaanit</t>
  </si>
  <si>
    <t>Antiviral amidines and amines and benzoxazines and cyclohexanes</t>
  </si>
  <si>
    <t>Antiviraaliset atsolit</t>
  </si>
  <si>
    <t>Antiviral azoles</t>
  </si>
  <si>
    <t>Antiviraaliset bentsimidatsolit</t>
  </si>
  <si>
    <t>Antiviral benzimidazoles</t>
  </si>
  <si>
    <t>Antiviraaliset guaniinit</t>
  </si>
  <si>
    <t>Antiviral guanines</t>
  </si>
  <si>
    <t>Antiviraaliset isokinoliinit</t>
  </si>
  <si>
    <t>Antiviral isoquinolines</t>
  </si>
  <si>
    <t>Antiviraaliset nukleosidit</t>
  </si>
  <si>
    <t>Antiviral nucleosides</t>
  </si>
  <si>
    <t>Antiviraaliset rikkiyhdisteet</t>
  </si>
  <si>
    <t>Antiviral sulfur compounds</t>
  </si>
  <si>
    <t>Antiviraaliset peptidit</t>
  </si>
  <si>
    <t>Antiviral peptides</t>
  </si>
  <si>
    <t>Antiviraaliset piperatsiinit</t>
  </si>
  <si>
    <t>Antiviral piperazines</t>
  </si>
  <si>
    <t>Antiviraaliset puriinit</t>
  </si>
  <si>
    <t>Antiviral purines</t>
  </si>
  <si>
    <t>Antiviraaliset pyridiinit</t>
  </si>
  <si>
    <t>Antiviral pyridines</t>
  </si>
  <si>
    <t>Antiviraaliset pyrimidiinit</t>
  </si>
  <si>
    <t>Antiviral pyrimidines</t>
  </si>
  <si>
    <t>Antiviraaliset pyrrolidinonit, kinoliinit ja tiatsolit</t>
  </si>
  <si>
    <t>Antiviral pyrrolidinones and quinolines and thiazoles</t>
  </si>
  <si>
    <t>Viruslääkkeet, syntetisoidut</t>
  </si>
  <si>
    <t>Antivirals, synthesized</t>
  </si>
  <si>
    <t>Antiviraaliset syklopentaanit, dioksolaanit, fluoreenit ja indolitsiinit</t>
  </si>
  <si>
    <t>Antiviral cyclopentanes and dioxolanes and fluorenes and indolizines</t>
  </si>
  <si>
    <t>Antiviraaliset organofosforiyhdisteet</t>
  </si>
  <si>
    <t>Antiviral organophosphorus compounds</t>
  </si>
  <si>
    <t>Antiviraaliset tiosemikarbatsonit</t>
  </si>
  <si>
    <t>Antiviral thiosemicarbazones</t>
  </si>
  <si>
    <t>Antiviraaliset ketonit, morfoliinit, nitriilit ja pyridatsiinit</t>
  </si>
  <si>
    <t>Antiviral ketones and morpholines and nitriles and pyridazines</t>
  </si>
  <si>
    <t>Viruslääkkeet, yhdistelmävalmisteet</t>
  </si>
  <si>
    <t>Combination antivirals</t>
  </si>
  <si>
    <t>Estrogeeneina, progestiineina ja sisäisinä ehkäisyvalmisteina käytettävät pregnaanit</t>
  </si>
  <si>
    <t>Estrogen, progestin, or internal contraceptive pregnanes</t>
  </si>
  <si>
    <t>Estrogeeneina, progestiineina ja sisäisinä ehkäisyvalmisteina käytettävät estreenit</t>
  </si>
  <si>
    <t>Estrogen, progestin, or internal contraceptive estrenes</t>
  </si>
  <si>
    <t>Estrogeeneina, progestiineina ja sisäisinä ehkäisyvalmisteina käytettävät androstaanit, sykloheksaanikarboksyylihapt ja naftaleenit</t>
  </si>
  <si>
    <t>Estrogen, progestin, or internal contraceptive androstanes and cyclohexanecarboxylic acids and naphthalenes</t>
  </si>
  <si>
    <t>Estrogeeneina, progestiineina ja sisäisinä ehkäisyvalmisteina käytettävät gonadaaliset hormonit</t>
  </si>
  <si>
    <t>Estrogen, progestin, or internal contraceptive gonadal hormones</t>
  </si>
  <si>
    <t>Estrogeeneina, progestiineina ja sisäisinä ehkäisyvalmisteina käytettävät norpregnaanit</t>
  </si>
  <si>
    <t>Estrogen, progestin, or internal contraceptive norpregnanes</t>
  </si>
  <si>
    <t>Estrogeeneina, progestiineina ja sisäisinä ehkäisyvalmisteina käytettävät norpregneenit</t>
  </si>
  <si>
    <t>Estrogen, progestin, or internal contraceptive norpregnenes</t>
  </si>
  <si>
    <t>Estrogeeneina, progestiineina ja sisäisinä ehkäisyvalmisteina käytettävät fenolit</t>
  </si>
  <si>
    <t>Estrogen, progestin, or internal contraceptive phenols</t>
  </si>
  <si>
    <t>Estrogeeneina, progestiineina ja sisäisinä ehkäisyvalmisteina käytettävät stilbeenit</t>
  </si>
  <si>
    <t>Estrogen, progestin, or internal contraceptive stilbenes</t>
  </si>
  <si>
    <t>Estrogeenit, progestiinit ja sisäiset ehkäisyvalmisteet, syntetisoidut</t>
  </si>
  <si>
    <t>Estrogens, progestins, or internal contraceptives, synthesized</t>
  </si>
  <si>
    <t>Ehkäisyvalmisteet ja estrogeenit, yhdistelmävalmisteet</t>
  </si>
  <si>
    <t>Combination contraceptives and estrogens</t>
  </si>
  <si>
    <t>Hypnoottiset alkoholit</t>
  </si>
  <si>
    <t>Hypnotic alcohols</t>
  </si>
  <si>
    <t>Hypnoottiset aldehydit, aminohapot, karbamaatit ja imidatsolit</t>
  </si>
  <si>
    <t>Hypnotic aldehydes and amino acids and carbamates and imidazoles</t>
  </si>
  <si>
    <t>Hypnoottiset amidit</t>
  </si>
  <si>
    <t>Hypnotic amides</t>
  </si>
  <si>
    <t>Hypnoottiset atsolit</t>
  </si>
  <si>
    <t>Hypnotic azoles</t>
  </si>
  <si>
    <t>Hypnoottiset barbituraatit</t>
  </si>
  <si>
    <t>Hypnotic barbiturates</t>
  </si>
  <si>
    <t>Hypnoottiset bentsodiatsepiinit</t>
  </si>
  <si>
    <t>Hypnotic benzodiazepines</t>
  </si>
  <si>
    <t>Hypnoottiset bromidit</t>
  </si>
  <si>
    <t>Hypnotic bromides</t>
  </si>
  <si>
    <t>Hypnoottiset karboksyylihapot</t>
  </si>
  <si>
    <t>Hypnotic carboxylic acids</t>
  </si>
  <si>
    <t>Hypnoottiset pyridatsiinit, pyridiinit, pyridonit ja sekologaniinitryptamiinialkaloidit</t>
  </si>
  <si>
    <t>Hypnotic pyridazines and pyridines and pyridones and secologanin tryptamine alkaloids</t>
  </si>
  <si>
    <t>Hypnoottiset indeenit, nikotiinihapot, organofosforiyhdisteet ja fetnotiatsiinit</t>
  </si>
  <si>
    <t>Hypnotic indenes and nicotinic acids and organophosphorus compounds and phenothiazines</t>
  </si>
  <si>
    <t>Hypnoottiset piperatsiinit</t>
  </si>
  <si>
    <t>Hypnotic piperazines</t>
  </si>
  <si>
    <t>Hypnoottiset asetaatit</t>
  </si>
  <si>
    <t>Hypnotic acetates</t>
  </si>
  <si>
    <t>Hypnoottiset pyrrolidiinit</t>
  </si>
  <si>
    <t>Hypnotic pyrrolidines</t>
  </si>
  <si>
    <t>Hypnoottiset kinatsoliinit</t>
  </si>
  <si>
    <t>Hypnotic quinazolines</t>
  </si>
  <si>
    <t>Hypnoottiset tiatsolit, tioksanteenit ja urea-analogit</t>
  </si>
  <si>
    <t>Hypnotic thiazoles and thioxanthenes and urea analogs</t>
  </si>
  <si>
    <t>Nukutusaineet, syntetisoidut</t>
  </si>
  <si>
    <t>Hypnotics, synthesized</t>
  </si>
  <si>
    <t>Hypnoottiset valeraatit</t>
  </si>
  <si>
    <t>Hypnotic valerates</t>
  </si>
  <si>
    <t>Hypnoottiset piperidiinit</t>
  </si>
  <si>
    <t>Hypnotic piperidines</t>
  </si>
  <si>
    <t>Hypnoottiset ureat</t>
  </si>
  <si>
    <t>Hypnotic ureas</t>
  </si>
  <si>
    <t>Unilääkkeitä ja rauhoittavia lääkkeitä sisältävät yhdistelmävalmisteet</t>
  </si>
  <si>
    <t>Combination hypnotics or sedatives</t>
  </si>
  <si>
    <t>Hypnoottiset oksiimit</t>
  </si>
  <si>
    <t>Hypnotic oximes</t>
  </si>
  <si>
    <t>Valvottuja aineita sisältävinä kipulääkkeinä käytettävät butanonit, sykloheksaanikarboksyylihapot, fenetyyliamiinit, pyridiinit ja tetahydronaftaleenit</t>
  </si>
  <si>
    <t>Controlled substance analgesic butanones and cyclohexanecarboxylic acids and phenethylamines and pyridines and tetrahydronaphthalenes</t>
  </si>
  <si>
    <t>Valvottuja aineita sisältävinä kipulääkkeinä käytettävät alkoholit</t>
  </si>
  <si>
    <t>Controlled substance analgesic alcohols</t>
  </si>
  <si>
    <t>Valvottuja aineita sisältävinä kipulääkkeinä käytettävät indolialkaloidit</t>
  </si>
  <si>
    <t>Controlled substance analgesic indole alkaloids</t>
  </si>
  <si>
    <t>Valvottuja aineita sisältävinä kipulääkkeinä käytettävät isonipekotiinihapot</t>
  </si>
  <si>
    <t>Controlled substance analgesic isonipecotic acids</t>
  </si>
  <si>
    <t>Valvottuja aineita sisältävinä kipulääkkeinä käytettävät metadonit</t>
  </si>
  <si>
    <t>Controlled substance analgesic methadones</t>
  </si>
  <si>
    <t>Valvottuja aineita sisältävinä kipulääkkeinä käytettävät morfinaanit</t>
  </si>
  <si>
    <t>Controlled substance analgesic morphinans</t>
  </si>
  <si>
    <t>Valvottuja aineita sisältävinä kipulääkkeinä käytettävät morfiinijohdannaiset</t>
  </si>
  <si>
    <t>Controlled substance analgesic morphine derivatives</t>
  </si>
  <si>
    <t>Valvottuja aineita sisältävinä kipulääkkeinä käytettävät morfoliinit</t>
  </si>
  <si>
    <t>Controlled substance analgesic morpholines</t>
  </si>
  <si>
    <t>Valvottuja aineita sisältävinä kipulääkkeinä käytettävät piperidiinit</t>
  </si>
  <si>
    <t>Controlled substance analgesic piperidines</t>
  </si>
  <si>
    <t>Valvottuja aineita sisältävinä kipulääkkeinä käytettävät propionaatit</t>
  </si>
  <si>
    <t>Controlled substance analgesic propionates</t>
  </si>
  <si>
    <t>Valvottuja aineita sisältävät kipulääkkeet, syntetisoidut</t>
  </si>
  <si>
    <t>Controlled substance analgesics, synthesized</t>
  </si>
  <si>
    <t>Valvottuja aineita sisältävinä kipulääkkeinä käytettävät amidit, amiinit, bentsofuraanit ja bentsyyliamiinit</t>
  </si>
  <si>
    <t>Controlled substance analgesic amides and amines and benzofurans and benzylamines</t>
  </si>
  <si>
    <t>Valvottuja aineita sisältävinä kipulääkkeinä käytettävät atsepiinit</t>
  </si>
  <si>
    <t>Controlled substance analgesic azepines</t>
  </si>
  <si>
    <t>Valvottuja aineita sisältävinä kipulääkkeinä käytettävät atsosiinit</t>
  </si>
  <si>
    <t>Controlled substanceanalgesic azocines</t>
  </si>
  <si>
    <t>Valvottuja aineita sisältävinä kipulääkkeinä käytettävät bentsimidatsolit</t>
  </si>
  <si>
    <t>Controlled substance analgesic benzimidazoles</t>
  </si>
  <si>
    <t>Valvottuja aineita sisältävinä kipulääkkeinä käytettävät bentsomorfaanit</t>
  </si>
  <si>
    <t>Controlled substance analgesic benzomorphans</t>
  </si>
  <si>
    <t>Valvottuja aineita sisältävinä kipulääkkeinä käytettävät tiopeenit</t>
  </si>
  <si>
    <t>Controlled substance analgesic thiophenes</t>
  </si>
  <si>
    <t>Valvottuja aineita sisältävinä kipulääkkeinä käytettävät fenolit</t>
  </si>
  <si>
    <t>Controlled substance analgesic phenols</t>
  </si>
  <si>
    <t>Opioidianalgeetit, yhdistelmävalmisteet</t>
  </si>
  <si>
    <t>Combination opioid analgesics</t>
  </si>
  <si>
    <t>Opioideja sisältävät yskänlääkkeet ja ekspektorantit, yhdistelmävalmisteet</t>
  </si>
  <si>
    <t>Combination opioid-containing antitussives and expectorants</t>
  </si>
  <si>
    <t>NSAID-bentsoaatit</t>
  </si>
  <si>
    <t>Nonsteroidal anti inflammatory benzoates</t>
  </si>
  <si>
    <t>NSAID-asetamidit</t>
  </si>
  <si>
    <t>Nonsteroidal anti inflammatory acetamides</t>
  </si>
  <si>
    <t>NSAID-asetanilidit</t>
  </si>
  <si>
    <t>Nonsteroidal anti inflammatory acetanilides</t>
  </si>
  <si>
    <t>NSAID-asetaatit</t>
  </si>
  <si>
    <t>Nonsteroidal anti inflammatory acetates</t>
  </si>
  <si>
    <t>NSAID-atsolit</t>
  </si>
  <si>
    <t>Nonsteroidal anti inflammatory azoles</t>
  </si>
  <si>
    <t>NSAID-bentseeniasetamidit, -bentsodiatsepiinit, -bentsoksatsolit ja -butanonit</t>
  </si>
  <si>
    <t>Nonsteroidal anti inflammatory benzeneacetamides and benzodiazepines and benzoxazoles and butanones</t>
  </si>
  <si>
    <t>NSAID-karbatsolit</t>
  </si>
  <si>
    <t>Nonsteroidal anti inflammatory carbazoles</t>
  </si>
  <si>
    <t>NSAID-bentsofuraanit</t>
  </si>
  <si>
    <t>Nonsteroidal anti inflammatory benzofurans</t>
  </si>
  <si>
    <t>NSAID-bentsoehapot</t>
  </si>
  <si>
    <t>Nonsteroidal anti inflammatory benzoic acids</t>
  </si>
  <si>
    <t>NSAID-bentsofenonit</t>
  </si>
  <si>
    <t>Nonsteroidal anti inflammatory benzophenones</t>
  </si>
  <si>
    <t>NSAID-lääkkeinä käytettävät butyloitu hydroksitolueeni / analogit ja johdannaiset, voihapot, glykosidit ja guanidiinit</t>
  </si>
  <si>
    <t>Nonsteroidal anti inflammatory butylated hydroxytoluene/analogs and derivatives and butyric acids and glycosides and guanidines</t>
  </si>
  <si>
    <t>NSAID-karbamaatit</t>
  </si>
  <si>
    <t>Nonsteroidal anti inflammatory carbamates</t>
  </si>
  <si>
    <t>NSAID-indeenit</t>
  </si>
  <si>
    <t>Nonsteroidal anti inflammatory indenes</t>
  </si>
  <si>
    <t>NSAID-glykolaatit</t>
  </si>
  <si>
    <t>Nonsteroidal anti inflammatory glycolates</t>
  </si>
  <si>
    <t>NSAID-heksosamiinit, -hydroksaamihapot, -isokinoliinit ja -laktonit</t>
  </si>
  <si>
    <t>Nonsteroidal anti inflammatory hexosamines and hydroxamic acids and isoquinolines and lactones</t>
  </si>
  <si>
    <t>NSAID-imidatsolit</t>
  </si>
  <si>
    <t>Nonsteroidal anti inflammatory imidazoles</t>
  </si>
  <si>
    <t>NSAID-dibentsoksepiinit</t>
  </si>
  <si>
    <t>Nonsteroidal anti inflammatory dibenzoxepins</t>
  </si>
  <si>
    <t>NSAID-indaanit</t>
  </si>
  <si>
    <t>Nonsteroidal anti inflammatory indans</t>
  </si>
  <si>
    <t>NSAID-fenyyliasetaatit</t>
  </si>
  <si>
    <t>Nonsteroidal anti inflammatory phenylacetates</t>
  </si>
  <si>
    <t>NSAID-indolietikkahapot</t>
  </si>
  <si>
    <t>Nonsteroidal anti inflammatory indoleacetic acids</t>
  </si>
  <si>
    <t>NSAID-indolit</t>
  </si>
  <si>
    <t>Nonsteroidal anti inflammatory indoles</t>
  </si>
  <si>
    <t>NSAID-malonaatit, orgaaniset kultayhdisteet, NSAID-piperatsiinit ja -propanolit</t>
  </si>
  <si>
    <t>Nonsteroidal anti inflammatory malonates and organogold compounds and piperazines and propanols</t>
  </si>
  <si>
    <t>NSAID-naftaleenit</t>
  </si>
  <si>
    <t>Nonsteroidal anti inflammatory naphthalenes</t>
  </si>
  <si>
    <t>NSAID-nikotiinihapot</t>
  </si>
  <si>
    <t>Nonsteroidal anti inflammatory nicotinic acids</t>
  </si>
  <si>
    <t>NSAID-oksatsiinit</t>
  </si>
  <si>
    <t>Nonsteroidal anti inflammatory oxazines</t>
  </si>
  <si>
    <t>NSAID-fenyylibutyraatit</t>
  </si>
  <si>
    <t>Nonsteroidal anti inflammatory phenylbutyrates</t>
  </si>
  <si>
    <t>NSAID-fenyylipropionaatit</t>
  </si>
  <si>
    <t>Nonsteroidal anti inflammatory phenylpropionates</t>
  </si>
  <si>
    <t>NSAID-piperidiinit</t>
  </si>
  <si>
    <t>Nonsteroidal anti inflammatory piperidines</t>
  </si>
  <si>
    <t>NSAID-propionaatit</t>
  </si>
  <si>
    <t>Nonsteroidal anti inflammatory propionates</t>
  </si>
  <si>
    <t>NSAID-pyratsolit</t>
  </si>
  <si>
    <t>Nonsteroidal anti inflammatory pyrazoles</t>
  </si>
  <si>
    <t>NSAID-pyridatsiinit</t>
  </si>
  <si>
    <t>Nonsteroidal anti inflammatory pyridazines</t>
  </si>
  <si>
    <t>NSAID-pyridiinit</t>
  </si>
  <si>
    <t>Nonsteroidal anti inflammatory pyridines</t>
  </si>
  <si>
    <t>NSAID-pyrimidinonit, -pyruvaatit, kinatsolinonit ja -sulfonit</t>
  </si>
  <si>
    <t>Nonsteroidal anti inflammatory pyrimidinones and pyruvates and quinazolinones and sulfones</t>
  </si>
  <si>
    <t>NSAID-pyrrolit</t>
  </si>
  <si>
    <t>Nonsteroidal anti inflammatory pyrroles</t>
  </si>
  <si>
    <t>NSAID-pyrrolidiinit</t>
  </si>
  <si>
    <t>Nonsteroidal anti inflammatory pyrrolidines</t>
  </si>
  <si>
    <t>NSAID-kinatsoliinit</t>
  </si>
  <si>
    <t>Nonsteroidal anti inflammatory quinazolines</t>
  </si>
  <si>
    <t>NSAID-kinatsolinonit</t>
  </si>
  <si>
    <t>Nonsteroidal anti inflammatory quinazolinones</t>
  </si>
  <si>
    <t>NSAID-kinoliinit</t>
  </si>
  <si>
    <t>Nonsteroidal anti inflammatory quinolines</t>
  </si>
  <si>
    <t>NSAID-salisyyliamidit</t>
  </si>
  <si>
    <t>Nonsteroidal anti inflammatory salicylamides</t>
  </si>
  <si>
    <t>NSAID-salisylaatit</t>
  </si>
  <si>
    <t>Nonsteroidal anti inflammatory salicylates</t>
  </si>
  <si>
    <t>NSAID-sulfonamidit</t>
  </si>
  <si>
    <t>Nonsteroidal anti inflammatory sulfonamides</t>
  </si>
  <si>
    <t>NSAID-tiatsiinit</t>
  </si>
  <si>
    <t>Nonsteroidal anti inflammatory thiazines</t>
  </si>
  <si>
    <t>NSAID-tiatsolidiinit, -tiofeenit ja -triatsiinit</t>
  </si>
  <si>
    <t>Nonsteroidal anti inflammatory thiazolidines and thiophenes and triazines</t>
  </si>
  <si>
    <t>NSAID-tulehduskipulääkkeet, syntetisoidut</t>
  </si>
  <si>
    <t>Nonsteroidal anti inflammatorys, synthesized</t>
  </si>
  <si>
    <t>NSAID-sulindaakit</t>
  </si>
  <si>
    <t>Nonsteroidal anti inflammatory sulindacs</t>
  </si>
  <si>
    <t>NSAID-amonikapronihapot, -aminosalisyylihapot, -aniliiniyhdisteet ja -antrakinonit</t>
  </si>
  <si>
    <t>Nonsteroidal anti inflammatory aminocaproic acids and aminosalicylic acids and aniline compounds and anthraquinones</t>
  </si>
  <si>
    <t>NSAID-bentsoksatsiinit</t>
  </si>
  <si>
    <t>Nonsteroidal anti inflammatory benzoxazines</t>
  </si>
  <si>
    <t>NSAID-fenyylihydratsiinit</t>
  </si>
  <si>
    <t>Nonsteroidal anti inflammatory phenylhydrazines</t>
  </si>
  <si>
    <t>Aminhapot/proteiinit, yhdistelmävalmisteet</t>
  </si>
  <si>
    <t>Combination amino acids/proteins</t>
  </si>
  <si>
    <t>Tulehduskipulääkkeet, yhdistelmävalmisteet</t>
  </si>
  <si>
    <t>Combination anti-inflammatory agents</t>
  </si>
  <si>
    <t>Sympatomimeettiset tai adrenergiset alkoholit</t>
  </si>
  <si>
    <t>Sympathomimetic or adrenergic alcohols</t>
  </si>
  <si>
    <t>Sympatomimeettiset tai adrenergiset amiinit</t>
  </si>
  <si>
    <t>Sympathomimetic or adrenergic amines</t>
  </si>
  <si>
    <t>Sympatomimeettiset tai adrenergiset aminoalkoholit</t>
  </si>
  <si>
    <t>Sympathomimetic or adrenergic amino alcohols</t>
  </si>
  <si>
    <t>Sympatomimeettiset tai adrenergiset amfetamiinit</t>
  </si>
  <si>
    <t>Sympathomimetic or adrenergic amphetamines</t>
  </si>
  <si>
    <t>Sympatomimeettiset tai adrenergiset atsepiinit</t>
  </si>
  <si>
    <t>Sympathomimetic or adrenergic azepines</t>
  </si>
  <si>
    <t>Sympatomimeettiset tai adrenergiset bentsatsepiinit, bentsimidatsolit, bentsonitriilit ja bentsyylialkoholit</t>
  </si>
  <si>
    <t>Sympathomimetic or adrenergic benzazepines and benzimidazoles and benzonitriles and benzyl alcohols</t>
  </si>
  <si>
    <t>Sympatomimeettiset tai adrenergiset imidatsolit</t>
  </si>
  <si>
    <t>Sympathomimetic or adrenergic imidazoles</t>
  </si>
  <si>
    <t>Sympatomimeettiset tai adrenergiset isokinoliinit, isokatsolit, nafthydriinit ja fenoksipropanolamiinit</t>
  </si>
  <si>
    <t>Sympathomimetic or adrenergic isoquinolines and isoxazoles and naphthyridines and phenoxypropanolamines</t>
  </si>
  <si>
    <t>Sympatomimeettiset tai adrenergiset katekoliamiinit</t>
  </si>
  <si>
    <t>Sympathomimetic or adrenergic catecholamines</t>
  </si>
  <si>
    <t>Sympatomimeettiset tai adrenergiset bentsyyli-isokinoliinit, karbamaatit, katekolit ja syklopentaanit</t>
  </si>
  <si>
    <t>Sympathomimetic or adrenergic benzylisoquinolines and carbamates and catechols and cyclopentanes</t>
  </si>
  <si>
    <t>Sympatomimeettiset tai adrenergiset fenyylipropanolamiinit</t>
  </si>
  <si>
    <t>Sympathomimetic or adrenergic phenylpropanolamines</t>
  </si>
  <si>
    <t>Sympatomimeettiset tai adrenergiset piperatsiinit</t>
  </si>
  <si>
    <t>Sympathomimetic or adrenergic piperazines</t>
  </si>
  <si>
    <t>Sympatomimeettiset tai adrenergiset pyridatsiinit</t>
  </si>
  <si>
    <t>Sympathomimetic or adrenergic pyridazines</t>
  </si>
  <si>
    <t>Sympatomimeettiset tai adrenergiset pyridiinit</t>
  </si>
  <si>
    <t>Sympathomimetic or adrenergic pyridines</t>
  </si>
  <si>
    <t>Sympatomimeettiset tai adrenergiset kinatsoliinit</t>
  </si>
  <si>
    <t>Sympathomimetic or adrenergic quinazolines</t>
  </si>
  <si>
    <t>Sympatomimeettiset tai adrenergiset kinoliinit</t>
  </si>
  <si>
    <t>Sympathomimetic or adrenergic quinolines</t>
  </si>
  <si>
    <t>Sympatomimeettiset tai adrenergiset tartraatit, tiofeenit ja trimetyylisilyyliyhdisteet</t>
  </si>
  <si>
    <t>Sympathomimetic or adrenergic tartrates and thiophenes and trimethylsilyl compounds and</t>
  </si>
  <si>
    <t>Sympatomimeettiset tai adrenergiset lääkkeet, syntetisoidut</t>
  </si>
  <si>
    <t>Sympathomimetic or adrenergic drugs, synthesized</t>
  </si>
  <si>
    <t>Sympatomimeettiset tai adrenergiset ksantiinit</t>
  </si>
  <si>
    <t>Sympathomimetic or adrenergic xanthines</t>
  </si>
  <si>
    <t>Sympatomimeettiset tai adrenergiset dibentsoksepiinit, dioksolaanit, glykosidit ja guanidiinit</t>
  </si>
  <si>
    <t>Sympathomimetic or adrenergic dibenzoxepins and dioxolanes and glycosides and guanidines</t>
  </si>
  <si>
    <t>Sympatomimeettiset tai adrenergiset pyrimidiinit</t>
  </si>
  <si>
    <t>Sympathomimetic or adrenergic pyrimidines</t>
  </si>
  <si>
    <t>Sympatomimeettiset (adrenergiset) yhdistelmälääkkeet</t>
  </si>
  <si>
    <t>Combination sympathomimetics (adrenergics)</t>
  </si>
  <si>
    <t>Rauhoittavat ja maanisuutta estävät betsodiatsepiinit</t>
  </si>
  <si>
    <t>Tranquilizers and antimanic and antianxiety benzodiazepines</t>
  </si>
  <si>
    <t>Rauhoittavat ja maanisuutta estävät amidit</t>
  </si>
  <si>
    <t>Tranquilizers and antimanic and antianxiety amides</t>
  </si>
  <si>
    <t>Rauhoittavat ja maanisuutta estävät amiinit, antraseenit, barbituraatit, bentsatsepiinit ja dipeptidit</t>
  </si>
  <si>
    <t>Tranquilizers and antimanic and antianxiety amines and anthracenes and barbiturates and benzazepines and dipeptides</t>
  </si>
  <si>
    <t>Rauhoittavat ja maanisuutta estävät atsepiinit</t>
  </si>
  <si>
    <t>Tranquilizers and antimanic and antianxiety azepines</t>
  </si>
  <si>
    <t>Rauhoittavat ja maanisuutta estävät atsolit</t>
  </si>
  <si>
    <t>Tranquilizers and antimanic and antianxiety azoles</t>
  </si>
  <si>
    <t>Rauhoittavat ja maanisuutta estävät karbamaatit</t>
  </si>
  <si>
    <t>Tranquilizers and antimanic and antianxiety carbamates</t>
  </si>
  <si>
    <t>Rauhoittavat ja maanisuutta estävät tiatsiinit</t>
  </si>
  <si>
    <t>Tranquilizers and antimanic and antianxiety thiazines</t>
  </si>
  <si>
    <t>Rauhoittavat ja maanisuutta estävät naftyridiinit, oksatsiinit, kinoliinit, spiroyhdisteet ja rikkiyhdisteet</t>
  </si>
  <si>
    <t>Tranquilizers and antimanic and antianxiety naphthyridines and oxazines and quinolines and spiro compounds and sulfur compounds</t>
  </si>
  <si>
    <t>Rauhoittavat ja maanisuutta estävät piperatsiinit</t>
  </si>
  <si>
    <t>Tranquilizers and antimanic and antianxiety piperazines</t>
  </si>
  <si>
    <t>Rauhoittavat ja maanisuutta estävät piperidiinit</t>
  </si>
  <si>
    <t>Tranquilizers and antimanic and antianxiety piperidines</t>
  </si>
  <si>
    <t>Rauhoittavat ja maanisuutta estävät pyridiinit</t>
  </si>
  <si>
    <t>Tranquilizers and antimanic and antianxiety pyridines</t>
  </si>
  <si>
    <t>Rauhoittavat ja maanisuutta estävät pyrimidiinit</t>
  </si>
  <si>
    <t>Tranquilizers and antimanic and antianxiety pyrimidines</t>
  </si>
  <si>
    <t>Verisuonia laajentavat karboksyylihapot</t>
  </si>
  <si>
    <t>Vasodilator carboxylic acids</t>
  </si>
  <si>
    <t>Verisuonia laajentavat alkoholit</t>
  </si>
  <si>
    <t>Vasodilator alcohols</t>
  </si>
  <si>
    <t>Verisuonia laajentavat alkaloidit</t>
  </si>
  <si>
    <t>Vasodilator alkaloids</t>
  </si>
  <si>
    <t>Verisuonia laajentavat amidit, atsepiinit, torajyväalkaloidit ja eetterit</t>
  </si>
  <si>
    <t>Vasodilator amides and azepines and ergot alkaloids and ethers</t>
  </si>
  <si>
    <t>Verisuonia laajentavat amiinit</t>
  </si>
  <si>
    <t>Vasodilator amines</t>
  </si>
  <si>
    <t>Verisuonia laajentavat atsolit</t>
  </si>
  <si>
    <t>Vasodilator azoles</t>
  </si>
  <si>
    <t>Verisuonia laajentavat bentsimidatsolit</t>
  </si>
  <si>
    <t>Vasodilator benzimidazoles</t>
  </si>
  <si>
    <t>Verisuonia laajentavat bentsofuraanit</t>
  </si>
  <si>
    <t>Vasodilator benzofurans</t>
  </si>
  <si>
    <t>Verisuonia laajentavat bentsopyraanit</t>
  </si>
  <si>
    <t>Vasodilator benzopyrans</t>
  </si>
  <si>
    <t>Verisuonia laajentavat fenotiatsiinit</t>
  </si>
  <si>
    <t>Vasodilator phenothiazines</t>
  </si>
  <si>
    <t>Verisuonia laajentavat ferrisyanidit, hydratsiinit, isokinoliinit, morfoliinit ja fenolit</t>
  </si>
  <si>
    <t>Vasodilator ferricyanides and hydrazines and isoquinolines and morpholines and phenols</t>
  </si>
  <si>
    <t>Verisuonia laajentavat furaanit</t>
  </si>
  <si>
    <t>Vasodilator furans</t>
  </si>
  <si>
    <t>Verisuonia laajentavat ketonit</t>
  </si>
  <si>
    <t>Vasodilator ketones</t>
  </si>
  <si>
    <t>Verisuonia laajentavat nikotiinihapot</t>
  </si>
  <si>
    <t>Vasodilator nicotinic acids</t>
  </si>
  <si>
    <t>Verisuonia laajentavat nitraatit</t>
  </si>
  <si>
    <t>Vasodilator nitrates</t>
  </si>
  <si>
    <t>Verisuonia laajentavat kinatsoliinit, kinoliinit, kinolonit, sulfonamidit ja triatsiinit</t>
  </si>
  <si>
    <t>Vasodilator quinazolines and quinolines and quinolones and sulfonamides and triazines</t>
  </si>
  <si>
    <t>Verisuonia laajentavat piperatsiinit</t>
  </si>
  <si>
    <t>Vasodilator piperazines</t>
  </si>
  <si>
    <t>Verisuonia laajentavat prostaglandiinit</t>
  </si>
  <si>
    <t>Vasodilator prostaglandins</t>
  </si>
  <si>
    <t>Verisuonia laajentavat pyridatsiinit</t>
  </si>
  <si>
    <t>Vasodilator pyridazines</t>
  </si>
  <si>
    <t>Verisuonia laajentavat pyridiinit</t>
  </si>
  <si>
    <t>Vasodilator pyridines</t>
  </si>
  <si>
    <t>Verisuonia laajentavat pyrimidiinit</t>
  </si>
  <si>
    <t>Vasodilator pyrimidines</t>
  </si>
  <si>
    <t>Verisuonia laajentavat pyrrolidiinit</t>
  </si>
  <si>
    <t>Vasodilator pyrrolidines</t>
  </si>
  <si>
    <t>Verisuonia laajentavat tiatsolit</t>
  </si>
  <si>
    <t>Vasodilator thiazoles</t>
  </si>
  <si>
    <t>Verisuonia laajentavat lääkkeet, syntetisoidut</t>
  </si>
  <si>
    <t>Vasodilators, synthesized</t>
  </si>
  <si>
    <t>Verisuonia laajentavat piperidiinit</t>
  </si>
  <si>
    <t>Vasodilator piperidines</t>
  </si>
  <si>
    <t>Verisuonia laajentavat puriinit</t>
  </si>
  <si>
    <t>Vasodilator purines</t>
  </si>
  <si>
    <t>Kortikosteroidiset androstadieenit</t>
  </si>
  <si>
    <t>Corticosteroid androstadienes</t>
  </si>
  <si>
    <t>Kortikosteroidiset beetametasonit</t>
  </si>
  <si>
    <t>Corticosteroid betamethasones</t>
  </si>
  <si>
    <t>Kortikosteroidiset kortikotropiinia vapauttavat hormonit</t>
  </si>
  <si>
    <t>Corticosteroid corticotropin-releasing hormones</t>
  </si>
  <si>
    <t>Kortikosteroidiset glukokortikoidit</t>
  </si>
  <si>
    <t>Corticosteroid glucocorticoids</t>
  </si>
  <si>
    <t>Kortikosteroidiset naftokinonit, pregnaanit ja pregneenit</t>
  </si>
  <si>
    <t>Corticosteriod naphthoquinones and pregnanes and pregnenes</t>
  </si>
  <si>
    <t>Kortikosteroidiset peptidihormonit</t>
  </si>
  <si>
    <t>Corticosteroid peptide hormones</t>
  </si>
  <si>
    <t>Kortikosteroidiset pregnadienediolit</t>
  </si>
  <si>
    <t>Corticosteroid pregnadienediols</t>
  </si>
  <si>
    <t>Kortikosteroidiset pregnadieenit</t>
  </si>
  <si>
    <t>Corticosteroid pregnadienes</t>
  </si>
  <si>
    <t>Kortikosteroidiset pregnadienetriolit</t>
  </si>
  <si>
    <t>Corticosteroid pregnadienetriols</t>
  </si>
  <si>
    <t>Kortikosteroidiset pregneenidionit</t>
  </si>
  <si>
    <t>Corticosteroid pregnenediones</t>
  </si>
  <si>
    <t>Kortikosteroidit, syntetisoidut</t>
  </si>
  <si>
    <t>Corticosteroids, synthesized</t>
  </si>
  <si>
    <t>Glukokortikoideja sisältävät yhdistelmälääkkeet</t>
  </si>
  <si>
    <t>Combination glucocorticoids</t>
  </si>
  <si>
    <t>Antihypertensiiviset akrylaatit, amidit, angiotensiinit ja aromaattiset aminohpaot</t>
  </si>
  <si>
    <t>Antihypertensive acrylates and amides and angiotensins and aromatic amino acids</t>
  </si>
  <si>
    <t>Antihypertensiiviset amiinit</t>
  </si>
  <si>
    <t>Antihypertensive amines</t>
  </si>
  <si>
    <t>Antihypertensiiviset bentsatsepiinit</t>
  </si>
  <si>
    <t>Antihypertensive benzazepines</t>
  </si>
  <si>
    <t>Antihypertensiiviset bentseenijohdannaiset, bentsimidatsolit, bentsofuraanit ja katekoliamiinit</t>
  </si>
  <si>
    <t>Antihypertensive benzene derivatives and benzimidazoles and benzofurans and catecholamines</t>
  </si>
  <si>
    <t>Antihypertensiiviset alkoholit</t>
  </si>
  <si>
    <t>Antihypertensive alcohols</t>
  </si>
  <si>
    <t>Antihypertensiiviset sykloparafiinit, indaanit, isoksatsolit ja pregnaanit</t>
  </si>
  <si>
    <t>Antihypertensive cycloparaffins and indans and isoxazoles and pregnanes</t>
  </si>
  <si>
    <t>Antihypertensiiviset guanidiinit</t>
  </si>
  <si>
    <t>Antihypertensive guanidines</t>
  </si>
  <si>
    <t>Antihypertensiiviset hydralatsiinit</t>
  </si>
  <si>
    <t>Antihypertensive hydralazines</t>
  </si>
  <si>
    <t>Antihypertensiiviset imidatsolit</t>
  </si>
  <si>
    <t>Antihypertensive imidazoles</t>
  </si>
  <si>
    <t>Antihypertensiiviset iminohapot</t>
  </si>
  <si>
    <t>Antihypertensive imino acids</t>
  </si>
  <si>
    <t>Antihypertensiiviset indolit</t>
  </si>
  <si>
    <t>Antihypertensive indoles</t>
  </si>
  <si>
    <t>Antihypertensiiviset piperatsiinit</t>
  </si>
  <si>
    <t>Antihypertensive piperazines</t>
  </si>
  <si>
    <t>Antihypertensiiviset bisykloyhdisteet</t>
  </si>
  <si>
    <t>Antihypertensive bicyclo compounds</t>
  </si>
  <si>
    <t>Antihypertensiiviset oligopeptidit</t>
  </si>
  <si>
    <t>Antihypertensive oligopeptides</t>
  </si>
  <si>
    <t>Antihypertensiiviset organofosforiyhdisteet</t>
  </si>
  <si>
    <t>Antihypertensive organophosphorus compounds</t>
  </si>
  <si>
    <t>Antihypertensiiviset oksatsolit</t>
  </si>
  <si>
    <t>Antihypertensive oxazoles</t>
  </si>
  <si>
    <t>Antihypertensiiviset peptidit</t>
  </si>
  <si>
    <t>Antihypertensive peptides</t>
  </si>
  <si>
    <t>Antihypertensiiviset fenyylipropionaatit</t>
  </si>
  <si>
    <t>Antihypertensive phenylpropionates</t>
  </si>
  <si>
    <t>Antihypertensiiviset ftalatsiinit</t>
  </si>
  <si>
    <t>Antihypertensive phthalazines</t>
  </si>
  <si>
    <t>Antihypertensiiviset nikotiinihapot</t>
  </si>
  <si>
    <t>Antihypertensive nicotinic acids</t>
  </si>
  <si>
    <t>Antihypertensiiviset quinoliinit, quinuklidiinit, tetrahydronaftaleenit, tropaanit ja veratrumalkaloidit</t>
  </si>
  <si>
    <t>Antihypertensive quinolines and quinuclidines and tetrahydronaphthalenes and tropanes and veratrum alkaloids</t>
  </si>
  <si>
    <t>Antihypertensiiviset piperidiinit</t>
  </si>
  <si>
    <t>Antihypertensive piperidines</t>
  </si>
  <si>
    <t>Antihypertensiiviset prostaglandiinit, pyratsolit, pyrimidiinit ja kinatsoliinit</t>
  </si>
  <si>
    <t>Antihypertensive prostaglandins and pyrazoles and pyrimidines and quinazolines</t>
  </si>
  <si>
    <t>Antihypertensiiviset pyridatsiinit</t>
  </si>
  <si>
    <t>Antihypertensive pyridazines</t>
  </si>
  <si>
    <t>Antihypertensiiviset pyridiinit</t>
  </si>
  <si>
    <t>Antihypertensive pyridines</t>
  </si>
  <si>
    <t>Antihypertensiiviset pyrrolidiinit</t>
  </si>
  <si>
    <t>Antihypertensive pyrrolidines</t>
  </si>
  <si>
    <t>Antihypertensiiviset kvaternääriset ammoniumyhdisteet</t>
  </si>
  <si>
    <t>Antihypertensive quaternary ammonium compounds</t>
  </si>
  <si>
    <t>Antihypertensiiviset sekologaniinitryptamiinialkaloidit</t>
  </si>
  <si>
    <t>Antihypertensive secologanin tryptamine alkaloids</t>
  </si>
  <si>
    <t>Antihypertensiiviset sulfonamidit</t>
  </si>
  <si>
    <t>Antihypertensive sulfonamides</t>
  </si>
  <si>
    <t>Antihypertensiiviset terpeenit</t>
  </si>
  <si>
    <t>Antihypertensive terpenes</t>
  </si>
  <si>
    <t>Antihypertensiiviset tetratsolit</t>
  </si>
  <si>
    <t>Antihypertensive tetrazoles</t>
  </si>
  <si>
    <t>Antihypertensiiviset tiatsolit</t>
  </si>
  <si>
    <t>Antihypertensive thiazoles</t>
  </si>
  <si>
    <t>Antihypertensiiviset tiepiinit</t>
  </si>
  <si>
    <t>Antihypertensive thiepins</t>
  </si>
  <si>
    <t>Antihypertensiiviset lääkkeet, syntetisoidut</t>
  </si>
  <si>
    <t>Antihypertensive drugs, synthesized</t>
  </si>
  <si>
    <t>Antihypertensiiviset yhdistelmävalmisteet</t>
  </si>
  <si>
    <t>Combination antihypertensives</t>
  </si>
  <si>
    <t>Kalsiumkanavan salpaajat, yhdistelmälääkkeet</t>
  </si>
  <si>
    <t>Combination calcium channel blockers</t>
  </si>
  <si>
    <t>Lääkinnällisen kuvantamisen varjoaineet</t>
  </si>
  <si>
    <t>Medical imaging contrast media</t>
  </si>
  <si>
    <t>Diagnostiset aineet ja radiofarmaseuttiset aineet</t>
  </si>
  <si>
    <t>Diagnostic agents and radiopharmaceuticals</t>
  </si>
  <si>
    <t>Varjoaineet, kuvantamisaineet ja radiofarmaseuttiset aineet, yhdistelmävalmisteet</t>
  </si>
  <si>
    <t>Combination contrast media, imaging agents, and radiopharmaceuticals</t>
  </si>
  <si>
    <t>Diagnostiset aineet, yhdistelmävalmisteet</t>
  </si>
  <si>
    <t>Combination diagnostic agents</t>
  </si>
  <si>
    <t>Bentsoehappopohjaiset lääketieteellisen kuvantamisen aineet, varjoaineet ja merkkiaineet</t>
  </si>
  <si>
    <t>Benzoic acid-based medical imaging agents, media, and tracers</t>
  </si>
  <si>
    <t>Fluoripohjaiset lääketieteellisen kuvantamisen aineet, varjoaineet ja merkkiaineet</t>
  </si>
  <si>
    <t>Fluorine-based medical imaging agents, media, and tracers</t>
  </si>
  <si>
    <t>Fluorihiilipohjaiset lääketieteellisen kuvantamisen aineet, varjoaineet ja merkkiaineet</t>
  </si>
  <si>
    <t>Fluorocarbon-based medical imaging agents, media, and tracers</t>
  </si>
  <si>
    <t>Gadoliniumpohjaiset lääketieteellisen kuvantamisen aineet, varjoaineet ja merkkiaineet</t>
  </si>
  <si>
    <t>Gadolinium-based medical imaging agents, media, and tracers</t>
  </si>
  <si>
    <t>Indiumpohjaiset lääketieteellisen kuvantamisen aineet ja varjoaineet</t>
  </si>
  <si>
    <t>Indium-based medical imaging agents and media</t>
  </si>
  <si>
    <t>Jodipohjaiset lääketieteellisen kuvantamisen aineet, varjoaineet ja merkkiaineet</t>
  </si>
  <si>
    <t>Iodine-based radiopharmaceuticals, imaging agents, media, and tracers</t>
  </si>
  <si>
    <t>Mangaanipohjaiset lääketieteellisen kuvantamisen aineet, varjoaineet ja merkkiaineet</t>
  </si>
  <si>
    <t>Manganese-based radiopharmaceuticals, imaging agents, media, and tracers</t>
  </si>
  <si>
    <t>Natriumpohjaiset lääketieteellisen kuvantamisen aineet, varjoaineet ja merkkiaineet</t>
  </si>
  <si>
    <t>Sodium-based radiopharmaceuticals, imaging agents, media, and tracers</t>
  </si>
  <si>
    <t>Teknetiumpohjaiset lääketieteellisen kuvantamisen aineet, varjoaineet ja merkkiaineet</t>
  </si>
  <si>
    <t>Technetium-based radiopharmaceuticals, imaging agents, media, and tracers</t>
  </si>
  <si>
    <t>Anthelminttiset kloorifenolit</t>
  </si>
  <si>
    <t>Anthelmintic chlorophenols</t>
  </si>
  <si>
    <t>Anthelminttiset bentsimidatsolit</t>
  </si>
  <si>
    <t>Anthelmintic benzimidazoles</t>
  </si>
  <si>
    <t>Anthelminttiset fenotiatsiinit, piperidiit, pyrrolidiinit, kvaternääriset ammoniumyhdisteet ja tiopeenit</t>
  </si>
  <si>
    <t>Anthelmintic phenothiazines and piperidines and pyrrolidines and quaternary ammonium compounds and thiophenes</t>
  </si>
  <si>
    <t>Muista aineosista valmistetut matolääkkeet</t>
  </si>
  <si>
    <t>Anthelmintic from other constituents</t>
  </si>
  <si>
    <t>Anthelminttiset amidit</t>
  </si>
  <si>
    <t>Anthelmintic amides</t>
  </si>
  <si>
    <t>Anthelminttiset amidiinit, amiinit, arseeniyhdisteet ja atsolit</t>
  </si>
  <si>
    <t>Anthelmintic amidines and amines and arsenicals and azoles</t>
  </si>
  <si>
    <t>Anthelminttiset bentseenijohdannaiset</t>
  </si>
  <si>
    <t>Anthelmintic benzene derivatives</t>
  </si>
  <si>
    <t>Anthelminttiset bentsoaatit</t>
  </si>
  <si>
    <t>Anthelmintic benzoates</t>
  </si>
  <si>
    <t>Anthelminttiset bentsodioksolit, butyyrifenonit, kupariyhdisteet, sykloheksaanit ja naftaleenit</t>
  </si>
  <si>
    <t>Anthelmintic benzodioxoles and butyrophenones and copper compounds and cyclohexanes and naphthalenes</t>
  </si>
  <si>
    <t>Anthelminttiset karbamaatit</t>
  </si>
  <si>
    <t>Anthelmintic carbamates</t>
  </si>
  <si>
    <t>Anthelminttiset klooratut hiilivedyt</t>
  </si>
  <si>
    <t>Anthelmintic chlorinated hydrocarbons</t>
  </si>
  <si>
    <t>Anthelminttiset guanidiinit</t>
  </si>
  <si>
    <t>Anthelmintic guanidines</t>
  </si>
  <si>
    <t>Anthelminttiset isokinoliinit</t>
  </si>
  <si>
    <t>Anthelmintic isoquinolines</t>
  </si>
  <si>
    <t>Anthelminttiset makrolidit</t>
  </si>
  <si>
    <t>Anthelmintic macrolides</t>
  </si>
  <si>
    <t>Anthelminttiset organofosforiyhdisteet</t>
  </si>
  <si>
    <t>Anthelmintic organophosphorus compounds</t>
  </si>
  <si>
    <t>Anthelminttiset piperatsiinit</t>
  </si>
  <si>
    <t>Anthelmintic piperazines</t>
  </si>
  <si>
    <t>Anthelminttiset pyrimidiinit</t>
  </si>
  <si>
    <t>Anthelmintic pyrimidines</t>
  </si>
  <si>
    <t>Anthelminttiset kinoliinit</t>
  </si>
  <si>
    <t>Anthelmintic quinolines</t>
  </si>
  <si>
    <t>Anthelminttiset sulfidit</t>
  </si>
  <si>
    <t>Anthelmintic sulfides</t>
  </si>
  <si>
    <t>Anthelminttiset terpeenit</t>
  </si>
  <si>
    <t>Anthelmintic terpenes</t>
  </si>
  <si>
    <t>Anthelminttiset tiatsolit</t>
  </si>
  <si>
    <t>Anthelmintic thiazoles</t>
  </si>
  <si>
    <t>Anthelminttiset tiosyanaatit</t>
  </si>
  <si>
    <t>Anthelmintic thiocyanates</t>
  </si>
  <si>
    <t>Anthelminttiset tioksanteenit</t>
  </si>
  <si>
    <t>Anthelmintic thioxanthenes</t>
  </si>
  <si>
    <t>Lääkeyrtit</t>
  </si>
  <si>
    <t>Medicinal herbs</t>
  </si>
  <si>
    <t>Yrtti-/vaihtoehtoehtohoitojen yhdistelmä</t>
  </si>
  <si>
    <t>Combination herbs/alternative therapies</t>
  </si>
  <si>
    <t>Antiseptiset alkeenit, amidiinit, amiinit ja ammoniakkiyhdisteet</t>
  </si>
  <si>
    <t>Antiseptic alkenes and amidines and amines and ammonia-based compounds</t>
  </si>
  <si>
    <t>Antiseptiset asetaatit</t>
  </si>
  <si>
    <t>Antiseptic acetates</t>
  </si>
  <si>
    <t>Antiseptiset hapot</t>
  </si>
  <si>
    <t>Antiseptic acids</t>
  </si>
  <si>
    <t>Antiseptiset akridiinit</t>
  </si>
  <si>
    <t>Antiseptic acridines</t>
  </si>
  <si>
    <t>Antiseptiset alkoholit</t>
  </si>
  <si>
    <t>Antiseptic alcohols</t>
  </si>
  <si>
    <t>Antiseptiset aldehydit</t>
  </si>
  <si>
    <t>Antiseptic aldehydes</t>
  </si>
  <si>
    <t>Antiseptiset amidit</t>
  </si>
  <si>
    <t>Antiseptic amides</t>
  </si>
  <si>
    <t>Antiseptiset boraatit, klooripohjaiset yhdisteet, raskasmetallit ja kasviperäiset valmisteet</t>
  </si>
  <si>
    <t>Antiseptic borates and chlorine-based compounds and heavy metals and herbal preparations</t>
  </si>
  <si>
    <t>Antiseptiset bentsoaatit</t>
  </si>
  <si>
    <t>Antiseptic benzoates</t>
  </si>
  <si>
    <t>Antiseptiset klooribentseenit</t>
  </si>
  <si>
    <t>Antiseptic chlorobenzenes</t>
  </si>
  <si>
    <t>Antiseptiset kresolit</t>
  </si>
  <si>
    <t>Antiseptic cresols</t>
  </si>
  <si>
    <t>Antiseptiset fluoriyhdisteet</t>
  </si>
  <si>
    <t>Antiseptic fluorine compounds</t>
  </si>
  <si>
    <t>Antiseptiset guanidiinit</t>
  </si>
  <si>
    <t>Antiseptic guanidines</t>
  </si>
  <si>
    <t>Antiseptiset halogeenit</t>
  </si>
  <si>
    <t>Antiseptic halogens</t>
  </si>
  <si>
    <t>Antiseptiset kvaternääriset ammoniumyhdisteet</t>
  </si>
  <si>
    <t>Antiseptic quaternary ammonium compounds</t>
  </si>
  <si>
    <t>Antiseptiset imidatsolit, ketonit, lipidit ja nitrofuraanit</t>
  </si>
  <si>
    <t>Antiseptic imidazoles and ketones and lipids and nitrofurans</t>
  </si>
  <si>
    <t>Antiseptiset organometalliset yhdisteet</t>
  </si>
  <si>
    <t>Antiseptic organometallic compounds</t>
  </si>
  <si>
    <t>Antiseptiset fenolit</t>
  </si>
  <si>
    <t>Antiseptic phenols</t>
  </si>
  <si>
    <t>Antiseptiset pyridiinit</t>
  </si>
  <si>
    <t>Antiseptic pyridines</t>
  </si>
  <si>
    <t>Antiseptiset pyrimidiinit, hopeat, ureat ja vedet</t>
  </si>
  <si>
    <t>Antiseptic pyrimidines and silvers and ureas and waters</t>
  </si>
  <si>
    <t>Antiseptiset kinoliinit</t>
  </si>
  <si>
    <t>Antiseptic quinolines</t>
  </si>
  <si>
    <t>Antiseptiset rikkiyhdisteet</t>
  </si>
  <si>
    <t>Antiseptic sulfur compounds</t>
  </si>
  <si>
    <t>Antiseptiset terpeenit</t>
  </si>
  <si>
    <t>Antiseptic terpenes</t>
  </si>
  <si>
    <t>Saippuat / sampoot / saippuattomat puhdistusaineet, yhdistelmävalmisteet</t>
  </si>
  <si>
    <t>Combination soaps/shampoos/soap-free cleansers</t>
  </si>
  <si>
    <t>Antiseptiset, vaikkua irrottavat ja desinfioivat yhdistelmävalmisteet</t>
  </si>
  <si>
    <t>Combination antiseptics, ceruminolytics, and disinfectants</t>
  </si>
  <si>
    <t>Verhot ja kankaat</t>
  </si>
  <si>
    <t>Curtains and draperies</t>
  </si>
  <si>
    <t>Kaihtimet</t>
  </si>
  <si>
    <t>Blinds and shades</t>
  </si>
  <si>
    <t>Ikkunoidenhoitotarvikkeet ja -laitteet</t>
  </si>
  <si>
    <t>Window treatment accessories and hardware</t>
  </si>
  <si>
    <t>Pesulaitteet ja tarvikkeet kotikäyttöön</t>
  </si>
  <si>
    <t>Domestic laundry appliances and supplies</t>
  </si>
  <si>
    <t>Kylpyhuonelaitteet kotikäyttöön</t>
  </si>
  <si>
    <t>Domestic bath appliances</t>
  </si>
  <si>
    <t>Muut kodinkoneet</t>
  </si>
  <si>
    <t>Other domestic household appliances</t>
  </si>
  <si>
    <t>Keittoastiat kotikäyttöön</t>
  </si>
  <si>
    <t>Domestic cookware</t>
  </si>
  <si>
    <t>Leivontatarvikkeet kotikäyttöön</t>
  </si>
  <si>
    <t>Domestic bakeware</t>
  </si>
  <si>
    <t>Astianpesu- ja astiansäilytystarvikkeet</t>
  </si>
  <si>
    <t>Dishwashing and dish storage accessories</t>
  </si>
  <si>
    <t>Keittiötarvikkeet kotikäyttöön</t>
  </si>
  <si>
    <t>Domestic kitchen supplies</t>
  </si>
  <si>
    <t>Kylpyhuoneen seinien käsittelyaineet</t>
  </si>
  <si>
    <t>Bathroom wall treatments</t>
  </si>
  <si>
    <t>Kellojen osat tai tarvikkeet</t>
  </si>
  <si>
    <t>Watch or clock parts or accessories</t>
  </si>
  <si>
    <t>Precious stones</t>
  </si>
  <si>
    <t>Puolijalokivet</t>
  </si>
  <si>
    <t>Semi precious stones</t>
  </si>
  <si>
    <t>Helmet</t>
  </si>
  <si>
    <t>Pearls</t>
  </si>
  <si>
    <t>Teollisesti valmistetut jalokivet ja puolijalokivet</t>
  </si>
  <si>
    <t>Industrial precious and semi precious stones</t>
  </si>
  <si>
    <t>Sähköiset julkaisut ja musiikki</t>
  </si>
  <si>
    <t>Electronic publications and music</t>
  </si>
  <si>
    <t>Sähköiset ohjelmistohakumateriaalit</t>
  </si>
  <si>
    <t>Electronic software reference material</t>
  </si>
  <si>
    <t>Ulkokalusteet</t>
  </si>
  <si>
    <t>Outdoor furniture</t>
  </si>
  <si>
    <t>Vauvojen ja lasten kalusteet ja tarvikkeet</t>
  </si>
  <si>
    <t>Baby and toddler furniture and accessories</t>
  </si>
  <si>
    <t>Mallinuket ja muotit</t>
  </si>
  <si>
    <t>Mannequins and forms</t>
  </si>
  <si>
    <t>Kauppaliikkeiden vapaasti seisovat pystyvitriinit ja tarvikkeet</t>
  </si>
  <si>
    <t>Merchandiser free standing display and accessories</t>
  </si>
  <si>
    <t>Kauppaliikkeiden laitteistojen kiinnitysosat, hyllyjärjestelmät ja tarvikkeet</t>
  </si>
  <si>
    <t>Merchandiser installation hardware, shelving systems and accessories</t>
  </si>
  <si>
    <t>Keraamiset koriste-esineet</t>
  </si>
  <si>
    <t>Ceramic adornments</t>
  </si>
  <si>
    <t>Lasiset koriste-esineet</t>
  </si>
  <si>
    <t>Glass adornments</t>
  </si>
  <si>
    <t>Metalliset koriste-esineet</t>
  </si>
  <si>
    <t>Metal adornments</t>
  </si>
  <si>
    <t>Puiset koriste-esineet</t>
  </si>
  <si>
    <t>Wooden adornments</t>
  </si>
  <si>
    <t>Matematiikkaharjoitusharjoituspaketit</t>
  </si>
  <si>
    <t>Math kits</t>
  </si>
  <si>
    <t>Koulutukselliset kannustimet</t>
  </si>
  <si>
    <t>Educational incentives</t>
  </si>
  <si>
    <t>Koulutukseen liittyvät tarrat ja varusteet</t>
  </si>
  <si>
    <t>Educational stickers and supplies</t>
  </si>
  <si>
    <t>Luokkahuonepalkinnot</t>
  </si>
  <si>
    <t>Classroom awards</t>
  </si>
  <si>
    <t>Koulutussertifikaatit tai -diplomit</t>
  </si>
  <si>
    <t>Educational certificates or diplomas</t>
  </si>
  <si>
    <t>Opettajan lähdemateriaalit</t>
  </si>
  <si>
    <t>Teacher resource materials</t>
  </si>
  <si>
    <t>Opetusvälineet, pyhäkouluopetus</t>
  </si>
  <si>
    <t>Church school educational resources</t>
  </si>
  <si>
    <t>Materiaalit ja opetusvälineet, aakkoset</t>
  </si>
  <si>
    <t>Alphabet skills materials and resources</t>
  </si>
  <si>
    <t>Lähdemateriaalit ja tarvikkeet, sananmuodostus</t>
  </si>
  <si>
    <t>Word building resource materials and accessories</t>
  </si>
  <si>
    <t>Lähdemateriaalit, kielten opetus</t>
  </si>
  <si>
    <t>Language arts resource materials</t>
  </si>
  <si>
    <t>Apumateriaalit ja tarvikkeet, fonetiikka</t>
  </si>
  <si>
    <t>Phonics resource materials and accessories</t>
  </si>
  <si>
    <t>Lukukirjat ja apuvälineet</t>
  </si>
  <si>
    <t>Reading books and resources</t>
  </si>
  <si>
    <t>Opetusvälineet ja tarvikkeet, lasten matematiikka ja laskuoppi</t>
  </si>
  <si>
    <t>Early learning math and counting resources and accessories</t>
  </si>
  <si>
    <t>Opetusvälineet ja materiaalit, matematiikan perustoiminnot ja lukusanat</t>
  </si>
  <si>
    <t>Basic math operations and numeration resources and materials</t>
  </si>
  <si>
    <t>Lähdemateriaalit, todennäköisyyden, mahdollisuuden, tietojen tai ongelmaratkaisun opettaminen</t>
  </si>
  <si>
    <t>Probability or chance or data or problem solving teacher resource materials</t>
  </si>
  <si>
    <t>Patterning or matching or spatial perception or logical thinking teacher resource materials</t>
  </si>
  <si>
    <t>Apumateriaalit, kymmenjärjestelmän ja paikallisarvon opettaminen</t>
  </si>
  <si>
    <t>Base ten and place value teacher resource materials</t>
  </si>
  <si>
    <t>Apumateriaalit, rahan tai kellonaikojen opettaminen</t>
  </si>
  <si>
    <t>Money and time teacher resource materials</t>
  </si>
  <si>
    <t>Opetusvälineet, murtoluvut, pentominot ja desimaalit</t>
  </si>
  <si>
    <t>Fractions and pentominoes and decimals teaching aids</t>
  </si>
  <si>
    <t>Opetusvälineet, geometria</t>
  </si>
  <si>
    <t>Geometry teacher resource materials</t>
  </si>
  <si>
    <t>Algebran opettajan opetusvälineet</t>
  </si>
  <si>
    <t>Algebra teacher resource materials</t>
  </si>
  <si>
    <t>Opettajan apumateriaalit, esilaskennan tai laskennan opettaminen</t>
  </si>
  <si>
    <t>Precalculus and calculus teacher resource materials</t>
  </si>
  <si>
    <t>Opetusvälineet ja tarvikkeet, maantieto ja karttataidot</t>
  </si>
  <si>
    <t>Geography and map skills resources and accessories</t>
  </si>
  <si>
    <t>Valtiotiede</t>
  </si>
  <si>
    <t>Political science</t>
  </si>
  <si>
    <t>Monikulttuuriset toiminnot ja opetusvälineet</t>
  </si>
  <si>
    <t>Multicultural activities and resources</t>
  </si>
  <si>
    <t>Opetusvälineet, vieraat kielet</t>
  </si>
  <si>
    <t>Foreign languages resources</t>
  </si>
  <si>
    <t>Opetusvälineet, historian opettaminen</t>
  </si>
  <si>
    <t>History teaching resources</t>
  </si>
  <si>
    <t>Elävät organismit, preparoidut näytteet ja niihin liittyvät materiaalit</t>
  </si>
  <si>
    <t>Living organisms and preserved specimens and related materials</t>
  </si>
  <si>
    <t>Biotekniikka-, biokemia-, genetiikka-, mikrobiologiamateriaalit ja niihin liittyvät materiaalit</t>
  </si>
  <si>
    <t>Biotechnology and bio chemistry and genetics and microbiology and related materials</t>
  </si>
  <si>
    <t>Kehojärjestelmät ja niihin liittyvät materiaalit</t>
  </si>
  <si>
    <t>Body systems and related materials</t>
  </si>
  <si>
    <t>Veden testaus, suojelu ja ekologia</t>
  </si>
  <si>
    <t>Water testing and conservation and ecology</t>
  </si>
  <si>
    <t>Tähtitiede</t>
  </si>
  <si>
    <t>Astronomy</t>
  </si>
  <si>
    <t>Geologia ja geotiede</t>
  </si>
  <si>
    <t>Geology and earth science</t>
  </si>
  <si>
    <t>Kemia, sähkökemia ja mikrokemia</t>
  </si>
  <si>
    <t>Chemistry and electrochemistry and microchemistry</t>
  </si>
  <si>
    <t>Mekaanisen fysiikan materiaalit</t>
  </si>
  <si>
    <t>Mechanical physics materials</t>
  </si>
  <si>
    <t>Energia- ja energiafysiikkamateriaalit</t>
  </si>
  <si>
    <t>Energy and power physics materials</t>
  </si>
  <si>
    <t>Aalto- ja äänifysiikkamateriaalit</t>
  </si>
  <si>
    <t>Wave and sound physics materials</t>
  </si>
  <si>
    <t>Sähköfysiikan materiaalit</t>
  </si>
  <si>
    <t>Electrical physics materials</t>
  </si>
  <si>
    <t>Ydinfysiikkamateriaalit</t>
  </si>
  <si>
    <t>Nuclear physics materials</t>
  </si>
  <si>
    <t>Raketti- ja lentomateriaalit ja varusteet</t>
  </si>
  <si>
    <t>Rocketry and flight materials and supplies</t>
  </si>
  <si>
    <t>Elämäntaitoihin liittyvät ohjemateriaalit</t>
  </si>
  <si>
    <t>Life skills resources instructional materials</t>
  </si>
  <si>
    <t>Ohjemateriaalit, urakoulutus</t>
  </si>
  <si>
    <t>Career education instructional materials</t>
  </si>
  <si>
    <t>Ohjemateriaalit, kuluttajatalous, rahankäyttö ja itsenäinen elämä</t>
  </si>
  <si>
    <t>Consumer economics and money management and independent living instructional materials</t>
  </si>
  <si>
    <t>Ohjemateriaalit, kodin- tai sisustussuunnittelu</t>
  </si>
  <si>
    <t>Home and interior design instructional materials</t>
  </si>
  <si>
    <t>Ohjemateriaalit, terveyskasvatus, ravitsemus ja ruoanvalmistus</t>
  </si>
  <si>
    <t>Health education and nutrition and food preparation instructional materials</t>
  </si>
  <si>
    <t>Muistikirjat ja varusteet</t>
  </si>
  <si>
    <t>Memory books and supplies</t>
  </si>
  <si>
    <t>Ohjemateriaalit, vaatetus- ja tekstiilisuunnittelu</t>
  </si>
  <si>
    <t>Clothing and textile design instructional materials</t>
  </si>
  <si>
    <t>Ohjemateriaalit, seurustelu, sukupuoliasiat, teiniraskaus, vanhemmuus ja lasten kehitys</t>
  </si>
  <si>
    <t>Dating and sex and teen pregnancy and parenting skills and child development instructional materials</t>
  </si>
  <si>
    <t>Opetussuunnitelmaoppaat, projektit, toiminnot ja oppitunnit</t>
  </si>
  <si>
    <t>Curriculum guides and projects and activities and lessons</t>
  </si>
  <si>
    <t>Opetusvälineet ja materiaalit, ammattiopetus</t>
  </si>
  <si>
    <t>Vocational teaching aids and materials</t>
  </si>
  <si>
    <t>Opetusvälineet ja materiaalit, teknologia-ala</t>
  </si>
  <si>
    <t>Technology teaching aids and materials</t>
  </si>
  <si>
    <t>Opetusvälineet ja varusteet, oikeustiede</t>
  </si>
  <si>
    <t>Forensic science teaching equipment and supplies</t>
  </si>
  <si>
    <t>Elektroniikkaopetuksen varusteet ja laitteet</t>
  </si>
  <si>
    <t>Electronics teaching supplies and equipment</t>
  </si>
  <si>
    <t>Uskonnolliset tarvikkeet</t>
  </si>
  <si>
    <t>Religious supplies</t>
  </si>
  <si>
    <t>Soveltuvuuden ja ammattitaidon testausvälineet</t>
  </si>
  <si>
    <t>Aptitude and vocational testing materials</t>
  </si>
  <si>
    <t>Määräaikaistalletustilit</t>
  </si>
  <si>
    <t>Time deposit accounts</t>
  </si>
  <si>
    <t>Avistatilit</t>
  </si>
  <si>
    <t>Demand deposit accounts</t>
  </si>
  <si>
    <t>Elektroniset varojensiirto- ja maksuvälineet</t>
  </si>
  <si>
    <t>Electronic fund transfer and payment products</t>
  </si>
  <si>
    <t>Korttipohjaiset uusiutuvat luottotuotteet</t>
  </si>
  <si>
    <t>Card based revolving credit products</t>
  </si>
  <si>
    <t>Tilipohjaiset luottotuotteet</t>
  </si>
  <si>
    <t>Account based credit products</t>
  </si>
  <si>
    <t>Sijoitustilit</t>
  </si>
  <si>
    <t>Investment accounts</t>
  </si>
  <si>
    <t>Osakepohjaiset arvopaperit</t>
  </si>
  <si>
    <t>Equity based securities</t>
  </si>
  <si>
    <t>Velkapohjaiset arvopaperit</t>
  </si>
  <si>
    <t>Debt based securities</t>
  </si>
  <si>
    <t>Johdannaisarvopaperit</t>
  </si>
  <si>
    <t>Derivative securities</t>
  </si>
  <si>
    <t>Tukioikeudet ja oikeudet</t>
  </si>
  <si>
    <t>Entitlements or rights</t>
  </si>
  <si>
    <t>Strukturoidut rahoitustuotteet</t>
  </si>
  <si>
    <t>Structured financial products</t>
  </si>
  <si>
    <t>Omaisuusvahinkovakuutussopimukset</t>
  </si>
  <si>
    <t>Property insurance contracts</t>
  </si>
  <si>
    <t>Henkivakuutussopimukset</t>
  </si>
  <si>
    <t>Life insurance contracts</t>
  </si>
  <si>
    <t>Sairausvakuutussopimukset</t>
  </si>
  <si>
    <t>Health insurance contracts</t>
  </si>
  <si>
    <t>Hammasvakuutussopimukset</t>
  </si>
  <si>
    <t>Dental insurance contracts</t>
  </si>
  <si>
    <t>Sopimukset</t>
  </si>
  <si>
    <t>Agreements</t>
  </si>
  <si>
    <t>Contracts</t>
  </si>
  <si>
    <t>Kansainväliset henkisen ja kulttuuriomaisuuden suojelutuotteet</t>
  </si>
  <si>
    <t>International intellectual property protection products</t>
  </si>
  <si>
    <t>Kansalliset henkisen ja kulttuuriomaisuuden suojelutuotteet</t>
  </si>
  <si>
    <t>National intellectual property protection products</t>
  </si>
  <si>
    <t>Ympäristövaikutusten lieventämisen pankkituotteet</t>
  </si>
  <si>
    <t>Environmental mitigation banking products</t>
  </si>
  <si>
    <t>Kalanviljelylaitosten toiminnot</t>
  </si>
  <si>
    <t>Fisheries operations</t>
  </si>
  <si>
    <t>Kalastuksen valvonta</t>
  </si>
  <si>
    <t>Fisheries oversight</t>
  </si>
  <si>
    <t>Kalanviljelyteollisuus ja -teknologia</t>
  </si>
  <si>
    <t>Fishery industry and technology</t>
  </si>
  <si>
    <t>Kalanviljelylaitosten resurssit</t>
  </si>
  <si>
    <t>Fisheries resources</t>
  </si>
  <si>
    <t>Vesiviljely</t>
  </si>
  <si>
    <t>Aquaculture</t>
  </si>
  <si>
    <t>Kasvit ja koristepuut</t>
  </si>
  <si>
    <t>Plants and ornamental trees</t>
  </si>
  <si>
    <t>Kukkivat kasvit</t>
  </si>
  <si>
    <t>Flowering plants</t>
  </si>
  <si>
    <t>Puistot, puutarhat ja hedelmätarhat</t>
  </si>
  <si>
    <t>Parks and gardens and orchards</t>
  </si>
  <si>
    <t>Maitotalous</t>
  </si>
  <si>
    <t>Dairying</t>
  </si>
  <si>
    <t>Karjateollisuus</t>
  </si>
  <si>
    <t>Livestock industry</t>
  </si>
  <si>
    <t>Karjanhoito</t>
  </si>
  <si>
    <t>Livestock management</t>
  </si>
  <si>
    <t>Lemmikkieläinteollisuus</t>
  </si>
  <si>
    <t>Pets industry</t>
  </si>
  <si>
    <t>Laidun- ja laidunmaapalvelut</t>
  </si>
  <si>
    <t>Pasture and range services</t>
  </si>
  <si>
    <t>Eläinterveys</t>
  </si>
  <si>
    <t>Animal health</t>
  </si>
  <si>
    <t>Eläinten hallinta- ja hyvinvointipalvelut</t>
  </si>
  <si>
    <t>Animal control and welfare services</t>
  </si>
  <si>
    <t>Viljelytuotanto</t>
  </si>
  <si>
    <t>Crop production</t>
  </si>
  <si>
    <t>Kasvintuotanto</t>
  </si>
  <si>
    <t>Crop protection</t>
  </si>
  <si>
    <t>Satohallinta</t>
  </si>
  <si>
    <t>Crop management</t>
  </si>
  <si>
    <t>Sadon istutus ja viljely</t>
  </si>
  <si>
    <t>Crop planting and cultivation</t>
  </si>
  <si>
    <t>Sadonkorjuu</t>
  </si>
  <si>
    <t>Crop harvesting</t>
  </si>
  <si>
    <t>Sadonkorjuun jälkeinen käsittely</t>
  </si>
  <si>
    <t>Post harvesting crop processing</t>
  </si>
  <si>
    <t>Eläimistö</t>
  </si>
  <si>
    <t>Fauna</t>
  </si>
  <si>
    <t>Kasvisto</t>
  </si>
  <si>
    <t>Flora</t>
  </si>
  <si>
    <t>Ekosysteemit</t>
  </si>
  <si>
    <t>Ecosystems</t>
  </si>
  <si>
    <t>Vesivarojen kehittämispalvelut</t>
  </si>
  <si>
    <t>Water resource development service</t>
  </si>
  <si>
    <t>Vedenlaadun tarkkailupalvelut</t>
  </si>
  <si>
    <t>Water quality management services</t>
  </si>
  <si>
    <t>Kastelujärjestelmien kunnossapito- ja hallintapalvelut</t>
  </si>
  <si>
    <t>Irrigation system maintenance and management services</t>
  </si>
  <si>
    <t>Ojituspalvelut</t>
  </si>
  <si>
    <t>Drainage services</t>
  </si>
  <si>
    <t>Louhos- ja kaivostutkimus</t>
  </si>
  <si>
    <t>Mine exploration</t>
  </si>
  <si>
    <t>Kaivosten poraus- ja rakennuspalvelut</t>
  </si>
  <si>
    <t>Mine drilling blasting and construction services</t>
  </si>
  <si>
    <t>Louhinta</t>
  </si>
  <si>
    <t>Extraction</t>
  </si>
  <si>
    <t>Vuoratun porausreiän luotauspalvelut</t>
  </si>
  <si>
    <t>Cased hole well logging services</t>
  </si>
  <si>
    <t>Avoimen porausreiän luotauspalvelut</t>
  </si>
  <si>
    <t>Open hole well logging services</t>
  </si>
  <si>
    <t>Muut luotauspalvelut</t>
  </si>
  <si>
    <t>Other logging services</t>
  </si>
  <si>
    <t>Seismiset palvelut</t>
  </si>
  <si>
    <t>Seismic services</t>
  </si>
  <si>
    <t>Sementinpumppauspalvelut</t>
  </si>
  <si>
    <t>Cement pumping services</t>
  </si>
  <si>
    <t>Tuotantoputkispiraalipalvelut</t>
  </si>
  <si>
    <t>Coiled tubing services</t>
  </si>
  <si>
    <t>Keernaporauspalvelut</t>
  </si>
  <si>
    <t>Coring services</t>
  </si>
  <si>
    <t>Alas suunnatussa porareiässä käytettävien työkalujen palvelut</t>
  </si>
  <si>
    <t>Downhole drilling tool services</t>
  </si>
  <si>
    <t>Öljykentän porakruunujen palvelut</t>
  </si>
  <si>
    <t>Oilfield drilling bit services</t>
  </si>
  <si>
    <t>Porauksen mittauspalvelut</t>
  </si>
  <si>
    <t>Drilling measurement services</t>
  </si>
  <si>
    <t>Öljylähteen porauspalvelut</t>
  </si>
  <si>
    <t>Oil well drilling services</t>
  </si>
  <si>
    <t>Öljykentän kalastuspalvelut</t>
  </si>
  <si>
    <t>Oilfield fishing services</t>
  </si>
  <si>
    <t>Keinohissipalvelut</t>
  </si>
  <si>
    <t>Artificial lift services</t>
  </si>
  <si>
    <t>Alas suunnatussa porareiässä olevia nesteitä koskevat palvelut</t>
  </si>
  <si>
    <t>Downhole fluid services</t>
  </si>
  <si>
    <t>Kaivonlävistyspalvelut</t>
  </si>
  <si>
    <t>Well perforating services</t>
  </si>
  <si>
    <t>Öljykenttien hiekanhallintapalvelut</t>
  </si>
  <si>
    <t>Oilfield sand control services</t>
  </si>
  <si>
    <t>Ripustuslankapalvelut</t>
  </si>
  <si>
    <t>Slickline services</t>
  </si>
  <si>
    <t>Merenalaiset kaivopalvelut</t>
  </si>
  <si>
    <t>Subsea well services</t>
  </si>
  <si>
    <t>Kaivontestauspalvelut</t>
  </si>
  <si>
    <t>Well testing services</t>
  </si>
  <si>
    <t>Vesi- tai kaasuvalvontapalvelut</t>
  </si>
  <si>
    <t>Water or gas control services</t>
  </si>
  <si>
    <t>Kaivon viimeistelypalvelut</t>
  </si>
  <si>
    <t>Well completion services</t>
  </si>
  <si>
    <t>Kaivon kunnossapitopalvelut</t>
  </si>
  <si>
    <t>Well maintenance services</t>
  </si>
  <si>
    <t>Kaivon valvontapitopalvelut</t>
  </si>
  <si>
    <t>Well monitoring services</t>
  </si>
  <si>
    <t>Öljykentän poraustornit</t>
  </si>
  <si>
    <t>Oilfield rigs</t>
  </si>
  <si>
    <t>Integroidut palvelut</t>
  </si>
  <si>
    <t>Integrated services</t>
  </si>
  <si>
    <t>Kaivon murtamispalvelut</t>
  </si>
  <si>
    <t>Well fracturing services</t>
  </si>
  <si>
    <t>Perusmassan stimulointipalvelut</t>
  </si>
  <si>
    <t>Matrix stimulation services</t>
  </si>
  <si>
    <t>Öljykentän typpipalvelut</t>
  </si>
  <si>
    <t>Oilfield nitrogen services</t>
  </si>
  <si>
    <t>Muut öljykentän pumppauspalvelut</t>
  </si>
  <si>
    <t>Other oilfield pumping services</t>
  </si>
  <si>
    <t>Kaivon tuotantopalvelut</t>
  </si>
  <si>
    <t>Well production services</t>
  </si>
  <si>
    <t>Kaivon hallintapalvelut hätätilanteissa</t>
  </si>
  <si>
    <t>Emergency well control services</t>
  </si>
  <si>
    <t>Kaivontukkimis- ja kaivostaluopumispalvelut</t>
  </si>
  <si>
    <t>Well plugging and abandonment services</t>
  </si>
  <si>
    <t>Kaivopaikan entisöinti</t>
  </si>
  <si>
    <t>Well site restoration</t>
  </si>
  <si>
    <t>Öljykenttien tiedonhallinta- ja viestintäpalvelut</t>
  </si>
  <si>
    <t>Oilfield information management and communications services</t>
  </si>
  <si>
    <t>Öljykenttien tiedonhallintapalvelut</t>
  </si>
  <si>
    <t>Oilfield data management services</t>
  </si>
  <si>
    <t>Öljykenttien talous- ja riskimallipalvelut</t>
  </si>
  <si>
    <t>Oilfield economic and risk model services</t>
  </si>
  <si>
    <t>Öljykenttien tulkintapalvelut</t>
  </si>
  <si>
    <t>Oilfield interpretation services</t>
  </si>
  <si>
    <t>Kaivonhuoltosuunnittelu</t>
  </si>
  <si>
    <t>Well service engineering</t>
  </si>
  <si>
    <t>Öljykenttien mallinnuspalvelut</t>
  </si>
  <si>
    <t>Oilfield modeling services</t>
  </si>
  <si>
    <t>Öljykenttien tuotantosuunnittelun hallinta</t>
  </si>
  <si>
    <t>Oilfield production engineering management</t>
  </si>
  <si>
    <t>Öljykenttien tuotanto-operaation hallinta</t>
  </si>
  <si>
    <t>Oilfield production operations management</t>
  </si>
  <si>
    <t>Öljykenttien projektinhallintapalvelut</t>
  </si>
  <si>
    <t>Oilfield project management services</t>
  </si>
  <si>
    <t>Kaivonrakentamisen hallintapalvelut</t>
  </si>
  <si>
    <t>Well construction management services</t>
  </si>
  <si>
    <t>Kaivopaikan käyttöpalvelut</t>
  </si>
  <si>
    <t>Well site operations services</t>
  </si>
  <si>
    <t>Muut öljykentän tukipalvelut</t>
  </si>
  <si>
    <t>Other oilfield support services</t>
  </si>
  <si>
    <t>Omakotitalojen rakennuspalvelu</t>
  </si>
  <si>
    <t>Single family dwelling construction services</t>
  </si>
  <si>
    <t>Rivi- tai kerrostalojen rakennuspalvelu</t>
  </si>
  <si>
    <t>Multiple unit dwelling construction services</t>
  </si>
  <si>
    <t>Moottoriteiden ja teiden rakennuspalvelut</t>
  </si>
  <si>
    <t>Highway and road construction services</t>
  </si>
  <si>
    <t>Infrastruktuurirakentamisen, päällystämisen ja kiveämisen palvelut</t>
  </si>
  <si>
    <t>Infrastructure building and surfacing and paving services</t>
  </si>
  <si>
    <t>Merirakentamisen palvelut</t>
  </si>
  <si>
    <t>Marine construction services</t>
  </si>
  <si>
    <t>Vankiloiden rakennus- ja korjauspalvelut</t>
  </si>
  <si>
    <t>Detention facility construction and repair services</t>
  </si>
  <si>
    <t>Maa-alueiden valmistelupalvelut</t>
  </si>
  <si>
    <t>Land preparation services</t>
  </si>
  <si>
    <t>Joukkoliikennejärjestelmien rakentamispalvelut</t>
  </si>
  <si>
    <t>Mass transit system construction services</t>
  </si>
  <si>
    <t>Rakennuskoneiden ja -laitteiden vuokraus- tai leasingpalvelut</t>
  </si>
  <si>
    <t>Construction machinery and equipment rental or leasing services</t>
  </si>
  <si>
    <t>Keitinten ja uunien rakennus- ja kunnossapitopalvelut</t>
  </si>
  <si>
    <t>Boiler and furnace construction and maintenance services</t>
  </si>
  <si>
    <t>LVI-rakentamisen palvelut</t>
  </si>
  <si>
    <t>Plumbing construction services</t>
  </si>
  <si>
    <t>Lämmityksen, viilennyksen ja ilmastoinnin LVIS-asennus- ja kunnossapitopalvelut</t>
  </si>
  <si>
    <t>Heating and cooling and air conditioning HVAC construction and maintenance services</t>
  </si>
  <si>
    <t>Maalaus- ja tapetointipalvelut</t>
  </si>
  <si>
    <t>Painting and paper hanging services</t>
  </si>
  <si>
    <t>Seinänpäällysteiden rakennuspalvelut</t>
  </si>
  <si>
    <t>Wall covering construction services</t>
  </si>
  <si>
    <t>Sähköjärjestelmäpalvelut</t>
  </si>
  <si>
    <t>Electrical system services</t>
  </si>
  <si>
    <t>Erityisviestintäjärjestelmien palvelut</t>
  </si>
  <si>
    <t>Specialized communication system services</t>
  </si>
  <si>
    <t>Turva- ja turvallisuusjärjestelmien asennuspalvelut</t>
  </si>
  <si>
    <t>Safety and security system installation services</t>
  </si>
  <si>
    <t>Koneiden asennus-, kunnossapito- ja korjauspalvelut</t>
  </si>
  <si>
    <t>Machine installation and maintenance and repair services</t>
  </si>
  <si>
    <t>Muuraus- ja kivityöpalvelut</t>
  </si>
  <si>
    <t>Masonry and stonework services</t>
  </si>
  <si>
    <t>Rappaus- ja kipsilevypalvelut</t>
  </si>
  <si>
    <t>Plastering and drywall services</t>
  </si>
  <si>
    <t>Akustiikka- ja eristyspalvelut</t>
  </si>
  <si>
    <t>Acoustical and insulation services</t>
  </si>
  <si>
    <t>Sementtimosaiikkilaatta-, marmori- ja mosaiikkipalvelut</t>
  </si>
  <si>
    <t>Terrazzo tile and marble and mosaic services</t>
  </si>
  <si>
    <t>Kirvesmiespalvelut</t>
  </si>
  <si>
    <t>Carpentry services</t>
  </si>
  <si>
    <t>Ikkunoiden ja ovien asennus- ja pystytyspalvelut</t>
  </si>
  <si>
    <t>Window and door installation and erection services</t>
  </si>
  <si>
    <t>Lattia-asennuspalvelut</t>
  </si>
  <si>
    <t>Floor laying services</t>
  </si>
  <si>
    <t>Katto-, julkisivu- ja peltityöpalvelut</t>
  </si>
  <si>
    <t>Roofing and siding and sheet metal services</t>
  </si>
  <si>
    <t>Betonin asennus- ja korjauspalvelu</t>
  </si>
  <si>
    <t>Concrete installation and repair services</t>
  </si>
  <si>
    <t>Vesikaivon porauspalvelut</t>
  </si>
  <si>
    <t>Water well drilling services</t>
  </si>
  <si>
    <t>Rakenneterästen pystytyspalvelut</t>
  </si>
  <si>
    <t>Structural steel erection services</t>
  </si>
  <si>
    <t>Lasi- ja lasituspalvelut</t>
  </si>
  <si>
    <t>Glass and glazing services</t>
  </si>
  <si>
    <t>Yleisurheilukenttien ja vapaa-ajan laitosten rakennuspalvelut</t>
  </si>
  <si>
    <t>Athletic and recreational facility construction services</t>
  </si>
  <si>
    <t>Pinnoitus-, tiivistys- sekä säänsuojaus-, vedeneristys- ja palosuojauspalvelut</t>
  </si>
  <si>
    <t>Coating and caulking and weather water and fireproofing services</t>
  </si>
  <si>
    <t>Huoltoasemien laitteistojen asennus- ja huoltopalvelu</t>
  </si>
  <si>
    <t>Service station equipment installation and maintenance services</t>
  </si>
  <si>
    <t>Nostolaite- ja rakennustelinepalvelut</t>
  </si>
  <si>
    <t>Rigging and scaffolding services</t>
  </si>
  <si>
    <t>Rakennuksen ulkopuolen puhdistuspalvelut</t>
  </si>
  <si>
    <t>Structural exterior cleaning services</t>
  </si>
  <si>
    <t>Sisätilojen viimeistely-, sisustus- ja remontointipalvelut</t>
  </si>
  <si>
    <t>Interior finishing and furnishing and remodeling services</t>
  </si>
  <si>
    <t>Pysäköintialueiden rakennus- ja laiteasennus-, kunnossapito- ja korjauspalvelut</t>
  </si>
  <si>
    <t>Parking facility construction and equipment installation and maintenance and repair services</t>
  </si>
  <si>
    <t>Rakennustyömaan valmistelupalvelut</t>
  </si>
  <si>
    <t>Building site preparation services</t>
  </si>
  <si>
    <t>Jakelu- ja pakkausjärjestelmien laitteiden kunnossapito- ja korjauspalvelut</t>
  </si>
  <si>
    <t>Distribution and conditioning system equipment maintenance and repair services</t>
  </si>
  <si>
    <t>Mittauslaitteiden asennus-, huolto- ja korjauspalvelut</t>
  </si>
  <si>
    <t>Instrumentation installation maintenance and repair services</t>
  </si>
  <si>
    <t>Vetovoima- ja sähköntuotantolaitteiden kunnossapito- ja korjauspalvelut</t>
  </si>
  <si>
    <t>Motive and electrical power generation equipment maintenance and repair services</t>
  </si>
  <si>
    <t>Putkiliitosten valmistus- ja huoltopalvelut</t>
  </si>
  <si>
    <t>Pipefitting fabrication and maintenance services</t>
  </si>
  <si>
    <t>Eläinten elinympäristöjen ja aitausten rakennus- ja kunnossapitopalvelut</t>
  </si>
  <si>
    <t>Animal habitat and enclosure construction and maintenance services</t>
  </si>
  <si>
    <t>Petrokemiallinen ja muovituotanto</t>
  </si>
  <si>
    <t>Petrochemical and plastic production</t>
  </si>
  <si>
    <t>Kemikaalien ja lannoitteiden tuotanto</t>
  </si>
  <si>
    <t>Chemicals and fertilizers production</t>
  </si>
  <si>
    <t>Lääkevalmisteiden tuotanto</t>
  </si>
  <si>
    <t>Pharmaceutical production</t>
  </si>
  <si>
    <t>Biokemikaali- ja biotekniikkatuotanto</t>
  </si>
  <si>
    <t>Biochemical and biotechnology production</t>
  </si>
  <si>
    <t>Kumituotanto</t>
  </si>
  <si>
    <t>Rubber production</t>
  </si>
  <si>
    <t>Puunjalostus</t>
  </si>
  <si>
    <t>Wood processing</t>
  </si>
  <si>
    <t>Paperimassan ja paperin käsittely</t>
  </si>
  <si>
    <t>Pulp and paper processing</t>
  </si>
  <si>
    <t>Metallin sulatus-, jalostus- ja muotoiluprosessit</t>
  </si>
  <si>
    <t>Metal smelting and refining and forming processes</t>
  </si>
  <si>
    <t>Metallin viimeistely</t>
  </si>
  <si>
    <t>Metal finishing</t>
  </si>
  <si>
    <t>Epämetallisten mineraalituotteiden teolliset palvelut</t>
  </si>
  <si>
    <t>Non metallic mineral products industry services</t>
  </si>
  <si>
    <t>Juomien käsittely</t>
  </si>
  <si>
    <t>Beverage processing</t>
  </si>
  <si>
    <t>Lihan, siipikarjan ja kalan, äyriäisten, nilviäisten tai muiden meren antimien käsittely</t>
  </si>
  <si>
    <t>Meat and poultry and seafood processing</t>
  </si>
  <si>
    <t>Hedelmien ja vihannesten käsittely</t>
  </si>
  <si>
    <t>Fruits and vegetables processing</t>
  </si>
  <si>
    <t>Meijerituotteiden ja kananmunien käsittely</t>
  </si>
  <si>
    <t>Dairy and eggs processing</t>
  </si>
  <si>
    <t>Viljatuotteiden, sokerin, öljyjen ja rasvojen valmistus</t>
  </si>
  <si>
    <t>Grains and sugar and oils and fat processing</t>
  </si>
  <si>
    <t>Kuitutuotanto</t>
  </si>
  <si>
    <t>Fiber production</t>
  </si>
  <si>
    <t>Kuitujen ja lankojen valmistus</t>
  </si>
  <si>
    <t>Thread and yarn processing</t>
  </si>
  <si>
    <t>Kangas- ja nahkatuotanto</t>
  </si>
  <si>
    <t>Fabrics and leather production</t>
  </si>
  <si>
    <t>Kokoonpanopalvelut</t>
  </si>
  <si>
    <t>Assembly services</t>
  </si>
  <si>
    <t>Pakkauspalvelut</t>
  </si>
  <si>
    <t>Packaging services</t>
  </si>
  <si>
    <t>Materiaalien käsittely</t>
  </si>
  <si>
    <t>Material treatment</t>
  </si>
  <si>
    <t>Konverttauspalvelut</t>
  </si>
  <si>
    <t>Converting services</t>
  </si>
  <si>
    <t>Teolliset painopalvelut</t>
  </si>
  <si>
    <t>Industrial printing services</t>
  </si>
  <si>
    <t>Täyttöpalvelut</t>
  </si>
  <si>
    <t>Filling Services</t>
  </si>
  <si>
    <t>Sähkötavaroiden valmistus</t>
  </si>
  <si>
    <t>Manufacture of electrical goods</t>
  </si>
  <si>
    <t>Tarkkuuskojeiden valmistus</t>
  </si>
  <si>
    <t>Manufacture of precision instruments</t>
  </si>
  <si>
    <t>Työstöpalvelut</t>
  </si>
  <si>
    <t>Machining services</t>
  </si>
  <si>
    <t>Pinnoituspalvelut</t>
  </si>
  <si>
    <t>Coating services</t>
  </si>
  <si>
    <t>Levynmuotoilupalvelut</t>
  </si>
  <si>
    <t>Forming services</t>
  </si>
  <si>
    <t>Lämpökäsittelypalvelut</t>
  </si>
  <si>
    <t>Heat treatment services</t>
  </si>
  <si>
    <t>Hitsaus- ja juottopalvelut</t>
  </si>
  <si>
    <t>Welding and brazing and soldering services</t>
  </si>
  <si>
    <t>Ympäristövaikutusten arviointi</t>
  </si>
  <si>
    <t>Environmental impact assessment</t>
  </si>
  <si>
    <t>Ympäristösuunnittelu</t>
  </si>
  <si>
    <t>Environmental planning</t>
  </si>
  <si>
    <t>Ympäristöneuvontapalvelut</t>
  </si>
  <si>
    <t>Environmental advisory services</t>
  </si>
  <si>
    <t>Ympäristötarkastus</t>
  </si>
  <si>
    <t>Environmental auditing</t>
  </si>
  <si>
    <t>Saastetutkimuspalvelut</t>
  </si>
  <si>
    <t>Pollution investigation services</t>
  </si>
  <si>
    <t>Ympäristöraportointipalvelut</t>
  </si>
  <si>
    <t>Environmental reporting services</t>
  </si>
  <si>
    <t>Ilmansaasteet</t>
  </si>
  <si>
    <t>Air pollution</t>
  </si>
  <si>
    <t>Maaperän saastuminen</t>
  </si>
  <si>
    <t>Soil pollution</t>
  </si>
  <si>
    <t>Veden saastuminen</t>
  </si>
  <si>
    <t>Water pollution</t>
  </si>
  <si>
    <t>Öljysaaste</t>
  </si>
  <si>
    <t>Oil pollution</t>
  </si>
  <si>
    <t>Melusaaste</t>
  </si>
  <si>
    <t>Noise pollution</t>
  </si>
  <si>
    <t>Myrkyllisten aineiden saaste</t>
  </si>
  <si>
    <t>Toxic substances pollution</t>
  </si>
  <si>
    <t>Vesi- tai nestetestauspalvelut</t>
  </si>
  <si>
    <t>Water or aqueous testing</t>
  </si>
  <si>
    <t>Muun kuin juomaveden vesi- tai nestetestauspalvelut</t>
  </si>
  <si>
    <t>Non-drinking water or aqueous testing</t>
  </si>
  <si>
    <t>Maaperän tai lietteen tai kiinteän jätteen testaus</t>
  </si>
  <si>
    <t>Soil or sludge or solid waste testing</t>
  </si>
  <si>
    <t>Matkustajien ilmakuljetus</t>
  </si>
  <si>
    <t>Passenger air transportation</t>
  </si>
  <si>
    <t>Matkustajien rautatiekuljetus</t>
  </si>
  <si>
    <t>Passenger railway transportation</t>
  </si>
  <si>
    <t>Matkustajien merikuljetus</t>
  </si>
  <si>
    <t>Passenger marine transportation</t>
  </si>
  <si>
    <t>Matkustajien tiekuljetus</t>
  </si>
  <si>
    <t>Passenger road transportation</t>
  </si>
  <si>
    <t>Avaruuskuljetus</t>
  </si>
  <si>
    <t>Space transportation</t>
  </si>
  <si>
    <t>Matkustajaliikenteen intermodaalipalvelut</t>
  </si>
  <si>
    <t>Intermodal passenger transport services</t>
  </si>
  <si>
    <t>Ajoneuvojen kunnossapito- tai korjauspalvelut</t>
  </si>
  <si>
    <t>Vehicle maintenance and repair services</t>
  </si>
  <si>
    <t>Korikorjaus- ja maalauspalvelut</t>
  </si>
  <si>
    <t>Panel and paint services</t>
  </si>
  <si>
    <t>Kuljetusalan tankkaus-, varikko- ja tukipalvelut</t>
  </si>
  <si>
    <t>Transport fueling and vehicle storage and support services</t>
  </si>
  <si>
    <t>Kiinteäsiipisten ilma-alusten kunnossapito- ja korjauspalvelut</t>
  </si>
  <si>
    <t>Fixed wing aircraft maintenance and repair services</t>
  </si>
  <si>
    <t>Pyöriväsiipisten ilma-alusten kunnossapito- ja korjauspalvelut</t>
  </si>
  <si>
    <t>Rotary wing aircraft maintenance and repair services</t>
  </si>
  <si>
    <t>Vesiliikenteen alusten kunnossapito- ja korjauspalvelut</t>
  </si>
  <si>
    <t>Water transport vessel maintenance and repair services</t>
  </si>
  <si>
    <t>Projektijohtaminen</t>
  </si>
  <si>
    <t>Project management</t>
  </si>
  <si>
    <t>Toimialapalvelut</t>
  </si>
  <si>
    <t>Temporary personnel services</t>
  </si>
  <si>
    <t>Markkinatutkimus</t>
  </si>
  <si>
    <t>Market research</t>
  </si>
  <si>
    <t>Myynnin ja liiketoiminnan edistämistoimet</t>
  </si>
  <si>
    <t>Sales and business promotion activities</t>
  </si>
  <si>
    <t>Jakelu</t>
  </si>
  <si>
    <t>Distribution</t>
  </si>
  <si>
    <t>Postituspalvelut</t>
  </si>
  <si>
    <t>Mailing services</t>
  </si>
  <si>
    <t>Myyntinäyttelyt</t>
  </si>
  <si>
    <t>Trade shows and exhibits</t>
  </si>
  <si>
    <t>Kaupan liiketoimintaratkaisut</t>
  </si>
  <si>
    <t>Trade facilitation</t>
  </si>
  <si>
    <t>Kansainväliset kaupankäyntipalvelut</t>
  </si>
  <si>
    <t>International trade services</t>
  </si>
  <si>
    <t>Johdon tukipalvelut</t>
  </si>
  <si>
    <t>Management support services</t>
  </si>
  <si>
    <t>Toimitilojen valvonta</t>
  </si>
  <si>
    <t>Business facilities oversight</t>
  </si>
  <si>
    <t>Omaisuuden palautuspalvelut</t>
  </si>
  <si>
    <t>Asset recovery service</t>
  </si>
  <si>
    <t>Toimistolaitteiden vuokraus- tai leasingpalvelu</t>
  </si>
  <si>
    <t>Office equipment rental or leasing services</t>
  </si>
  <si>
    <t>Kemian teknologia</t>
  </si>
  <si>
    <t>Chemical engineering</t>
  </si>
  <si>
    <t>Öljy- ja kaasutekniikka</t>
  </si>
  <si>
    <t>Oil and gas engineering</t>
  </si>
  <si>
    <t>Kaivostekniikka</t>
  </si>
  <si>
    <t>Mining engineering</t>
  </si>
  <si>
    <t>Valtameritekniikka</t>
  </si>
  <si>
    <t>Ocean engineering</t>
  </si>
  <si>
    <t>Kuljetustekniikka</t>
  </si>
  <si>
    <t>Transportation engineering</t>
  </si>
  <si>
    <t>Ilmailutekniikka</t>
  </si>
  <si>
    <t>Aeronautical engineering</t>
  </si>
  <si>
    <t>Sähkövoiman siirtosuunnittelu</t>
  </si>
  <si>
    <t>Electrical power transmission engineering</t>
  </si>
  <si>
    <t>Lupapalvelut</t>
  </si>
  <si>
    <t>Permitting services</t>
  </si>
  <si>
    <t>Näytteenottopalvelut</t>
  </si>
  <si>
    <t>Sampling services</t>
  </si>
  <si>
    <t>Mittauslaitteisiin perustuvien ohjausjärjestelmien suunnittelu- ja insinööripalvelut</t>
  </si>
  <si>
    <t>Instrumented control systems design and engineering services</t>
  </si>
  <si>
    <t>Miinakenttä- ja miinanraivauspalvelut</t>
  </si>
  <si>
    <t>Minefield and demining services</t>
  </si>
  <si>
    <t>Talousanalyysi</t>
  </si>
  <si>
    <t>Economic analysis</t>
  </si>
  <si>
    <t>Rahajärjestelmät ja -asiat</t>
  </si>
  <si>
    <t>Monetary systems and issues</t>
  </si>
  <si>
    <t>Metodologia ja analysointi</t>
  </si>
  <si>
    <t>Methodology and analysis</t>
  </si>
  <si>
    <t>Laadunvalvonta</t>
  </si>
  <si>
    <t>Quality control</t>
  </si>
  <si>
    <t>Toimitusketjuhallinta</t>
  </si>
  <si>
    <t>Supply chain management</t>
  </si>
  <si>
    <t>Tuotannon suunnittelu ja -valvonta</t>
  </si>
  <si>
    <t>Production planning and control</t>
  </si>
  <si>
    <t>Valmistustekniikan tutkimus- ja suunnittelupalvelut</t>
  </si>
  <si>
    <t>Manufacturing technology research and development services</t>
  </si>
  <si>
    <t>Meteorologia</t>
  </si>
  <si>
    <t>Meteorology</t>
  </si>
  <si>
    <t>Kartografia</t>
  </si>
  <si>
    <t>Cartography</t>
  </si>
  <si>
    <t>Geologia</t>
  </si>
  <si>
    <t>Geology</t>
  </si>
  <si>
    <t>Oseanografia ja hydrologia</t>
  </si>
  <si>
    <t>Oceanography and hydrology</t>
  </si>
  <si>
    <t>Geofysiikka</t>
  </si>
  <si>
    <t>Geophysics</t>
  </si>
  <si>
    <t>Kulunhallintapalvelut</t>
  </si>
  <si>
    <t>Access management services</t>
  </si>
  <si>
    <t>Sähköposti- ja viestinvälityspalvelut</t>
  </si>
  <si>
    <t>Electronic mail and messaging services</t>
  </si>
  <si>
    <t>Data-, ääni- tai multimediaverkkolaitteistojen tai -alustojen vuokraus- tai leasingpalvelut</t>
  </si>
  <si>
    <t>Data voice or multimedia network equipment or platform rental or leasing services</t>
  </si>
  <si>
    <t>Meribiologian palvelut</t>
  </si>
  <si>
    <t>Marine biology services</t>
  </si>
  <si>
    <t>Ekotieteen palvelut</t>
  </si>
  <si>
    <t>Ecological science services</t>
  </si>
  <si>
    <t>Kasvitieteen palvelut</t>
  </si>
  <si>
    <t>Botanical science services</t>
  </si>
  <si>
    <t>Maataloustieteen palvelut</t>
  </si>
  <si>
    <t>Agricultural science services</t>
  </si>
  <si>
    <t>Aerobiologian tieteelliset palvelut</t>
  </si>
  <si>
    <t>Aerobiological science services</t>
  </si>
  <si>
    <t>Filminkäsittelypalvelut</t>
  </si>
  <si>
    <t>Film processing services</t>
  </si>
  <si>
    <t>Valokuvaajat ja elokuvaajat</t>
  </si>
  <si>
    <t>Photographers and cinematographers</t>
  </si>
  <si>
    <t>Taiteellisen suunnittelun palvelut</t>
  </si>
  <si>
    <t>Art design services</t>
  </si>
  <si>
    <t>Graafiseen esitykseen liittyvät palvelut</t>
  </si>
  <si>
    <t>Graphic display services</t>
  </si>
  <si>
    <t>Kuvataidepalvelut</t>
  </si>
  <si>
    <t>Visual art services</t>
  </si>
  <si>
    <t>Sirkusesiintyjät</t>
  </si>
  <si>
    <t>Circus Performers</t>
  </si>
  <si>
    <t>Esiintyvien taiteiden ammattilaiset</t>
  </si>
  <si>
    <t>Performing arts professionals</t>
  </si>
  <si>
    <t>Teatterin lavastus-, tarpeisto- ja puvustuspalvelut</t>
  </si>
  <si>
    <t>Theatrical set design, property and costume services</t>
  </si>
  <si>
    <t>Vesi- ja viemäripalvelut</t>
  </si>
  <si>
    <t>Water and sewer utilities</t>
  </si>
  <si>
    <t>Öljy- ja kaasupalvelut</t>
  </si>
  <si>
    <t>Oil and gas utilities</t>
  </si>
  <si>
    <t>Sähköpalvelut</t>
  </si>
  <si>
    <t>Electric utilities</t>
  </si>
  <si>
    <t>Energiansäästö</t>
  </si>
  <si>
    <t>Energy conservation</t>
  </si>
  <si>
    <t>Kehitysapu</t>
  </si>
  <si>
    <t>Development assistance</t>
  </si>
  <si>
    <t>Avustusrahoitus</t>
  </si>
  <si>
    <t>Aid financing</t>
  </si>
  <si>
    <t>Velkaseuranta</t>
  </si>
  <si>
    <t>Debt management</t>
  </si>
  <si>
    <t>Laskentapalvelut</t>
  </si>
  <si>
    <t>Accounting services</t>
  </si>
  <si>
    <t>Tilintarkastuspalvelut</t>
  </si>
  <si>
    <t>Audit services</t>
  </si>
  <si>
    <t>Yritysrahoitus</t>
  </si>
  <si>
    <t>Corporate finance</t>
  </si>
  <si>
    <t>Verotusasiat ja valmistelu</t>
  </si>
  <si>
    <t>Taxation issues and preparation</t>
  </si>
  <si>
    <t>Pankkilaitokset</t>
  </si>
  <si>
    <t>Banking institutions</t>
  </si>
  <si>
    <t>Varojen siirto-, selvitys- ja vaihtopalvelut</t>
  </si>
  <si>
    <t>Funds transfer and clearance and exchange services</t>
  </si>
  <si>
    <t>Sijoitusneuvonta</t>
  </si>
  <si>
    <t>Investment advice</t>
  </si>
  <si>
    <t>Arvopaperi- ja hyödykemarkkinoiden palvelut</t>
  </si>
  <si>
    <t>Securities and commodities markets services</t>
  </si>
  <si>
    <t>Kiinnitysluottolaitos</t>
  </si>
  <si>
    <t>Mortgage banking</t>
  </si>
  <si>
    <t>Kassaholvipalvelut</t>
  </si>
  <si>
    <t>Cash vault services</t>
  </si>
  <si>
    <t>Henki-, sairaus- ja tapaturmavakuutus</t>
  </si>
  <si>
    <t>Life and health and accident insurance</t>
  </si>
  <si>
    <t>Eläkerahastot</t>
  </si>
  <si>
    <t>Pension funds</t>
  </si>
  <si>
    <t>Retirement funds</t>
  </si>
  <si>
    <t>Valtion luottotietotoimistot</t>
  </si>
  <si>
    <t>Governmental credit agencies</t>
  </si>
  <si>
    <t>Yksityislainatoimistot</t>
  </si>
  <si>
    <t>Personal credit agencies</t>
  </si>
  <si>
    <t>Yritysluottotoimistot</t>
  </si>
  <si>
    <t>Business credit agencies</t>
  </si>
  <si>
    <t>Terveyskeskukset</t>
  </si>
  <si>
    <t>Healthcare centers</t>
  </si>
  <si>
    <t>Sairaanhoidon tukihenkilöpalvelut</t>
  </si>
  <si>
    <t>Healthcare provider support persons</t>
  </si>
  <si>
    <t>Terveyshallinnon palvelut</t>
  </si>
  <si>
    <t>Health administration services</t>
  </si>
  <si>
    <t>Tartuntatautien ehkäisy ja valvonta</t>
  </si>
  <si>
    <t>Contagious disease prevention and control</t>
  </si>
  <si>
    <t>Tarttumattomien tautien ehkäisy ja valvonta</t>
  </si>
  <si>
    <t>Non contagious disease prevention and control</t>
  </si>
  <si>
    <t>Tautien tartunnanlevittäjien hallinta ja valvonta</t>
  </si>
  <si>
    <t>Disease vectors management and control</t>
  </si>
  <si>
    <t>Omahoitajan palvelut</t>
  </si>
  <si>
    <t>Primary care practitioner services</t>
  </si>
  <si>
    <t>Lääkärin asiantuntijapalvelut</t>
  </si>
  <si>
    <t>Medical doctor specialist services</t>
  </si>
  <si>
    <t>Terveydenhoidon tarjoajien asiantuntijapalvelut</t>
  </si>
  <si>
    <t>Healthcare provider specialist services</t>
  </si>
  <si>
    <t>Lääkintälaboratoriot</t>
  </si>
  <si>
    <t>Medical laboratories</t>
  </si>
  <si>
    <t>Farmaseutit</t>
  </si>
  <si>
    <t>Pharmacists</t>
  </si>
  <si>
    <t>Hammashoitopalvelut</t>
  </si>
  <si>
    <t>Dental services</t>
  </si>
  <si>
    <t>Kuntoutuspalvelut</t>
  </si>
  <si>
    <t>Rehabilitation services</t>
  </si>
  <si>
    <t>Yksilölliset terveysseulonta- ja arviointipalvelut</t>
  </si>
  <si>
    <t>Individual health screening and assessment services</t>
  </si>
  <si>
    <t>Kokeelliset lääkepalvelut</t>
  </si>
  <si>
    <t>Experimental medicine services</t>
  </si>
  <si>
    <t>Lääketieteellinen etiikka</t>
  </si>
  <si>
    <t>Medical ethics</t>
  </si>
  <si>
    <t>Lääketiede ja -tutkimus</t>
  </si>
  <si>
    <t>Medical science and research</t>
  </si>
  <si>
    <t>Uskolla parantajat</t>
  </si>
  <si>
    <t>Faith healers</t>
  </si>
  <si>
    <t>Yrttihoidot</t>
  </si>
  <si>
    <t>Herbal treatments</t>
  </si>
  <si>
    <t>Homeopatian harjoitus</t>
  </si>
  <si>
    <t>Homeopathic practice</t>
  </si>
  <si>
    <t>Elintarviketeknologia</t>
  </si>
  <si>
    <t>Food technology</t>
  </si>
  <si>
    <t>Ravintoasiat</t>
  </si>
  <si>
    <t>Nutrition issues</t>
  </si>
  <si>
    <t>Elintarvikepolitiikan suunnittelu ja avustus</t>
  </si>
  <si>
    <t>Food policy planning and aid</t>
  </si>
  <si>
    <t>Lääketieteellisten tai kirurgisten laitteiden korjaus</t>
  </si>
  <si>
    <t>Medical or surgical equipment repair</t>
  </si>
  <si>
    <t>Hautauspalvelut ja niihin liittyvät palvelut</t>
  </si>
  <si>
    <t>Funeral and associated services</t>
  </si>
  <si>
    <t>Saattohoito</t>
  </si>
  <si>
    <t>Hospice care</t>
  </si>
  <si>
    <t>Tanatologiset palvelut</t>
  </si>
  <si>
    <t>Thanatology services</t>
  </si>
  <si>
    <t>Diagnoosi, kolera</t>
  </si>
  <si>
    <t>Diagnoses of cholera</t>
  </si>
  <si>
    <t>Diagnoosi, lavantauti ja pikkulavantauti</t>
  </si>
  <si>
    <t>Diagnoses of typhoid and paratyphoid fevers</t>
  </si>
  <si>
    <t>Diagnoosi, salmonellainfektiot</t>
  </si>
  <si>
    <t>Diagnoses of salmonella infections</t>
  </si>
  <si>
    <t>Diagnoosi, bakteeriperäiset suolistoinfektiot</t>
  </si>
  <si>
    <t>Diagnoses of bacterial intestinal infections</t>
  </si>
  <si>
    <t>Diagnoosi, bakteeriperäiset ruokamyrkytykset</t>
  </si>
  <si>
    <t>Diagnoses of bacterial foodborne intoxications</t>
  </si>
  <si>
    <t>Diagnoosi, alkueläintauti</t>
  </si>
  <si>
    <t>Diagnoses of amoebiasis</t>
  </si>
  <si>
    <t>Diagnoosi, tuberkuloosi</t>
  </si>
  <si>
    <t>Diagnoses of tuberculosis</t>
  </si>
  <si>
    <t>Diagnoosi, keuhkotuberkuloosi, bakteriologisesti ja histologisesti negatiivinen</t>
  </si>
  <si>
    <t>Diagnoses of tuberculosis of lung, bacteriologically and histologically negative</t>
  </si>
  <si>
    <t>Diagnoosi, luiden ja nivelten tuberkuloosi</t>
  </si>
  <si>
    <t>Diagnoses of tuberculosis of bones and joints</t>
  </si>
  <si>
    <t>Diagnoosi, rutto, tularemia, pernarutto tai luomistauti</t>
  </si>
  <si>
    <t>Diagnoses of plague, tularaemia, anthrax or brucellosis</t>
  </si>
  <si>
    <t>Diagnoosi, yleistynyt tularemia</t>
  </si>
  <si>
    <t>Diagnoses of generalized tularaemia</t>
  </si>
  <si>
    <t>Diagnoosi, yleistynyt pernarutto</t>
  </si>
  <si>
    <t>Diagnoses of generalized anthrax</t>
  </si>
  <si>
    <t>Diagnoosi, yleistynyt luomistauti</t>
  </si>
  <si>
    <t>Diagnoses of generalized brucellosis</t>
  </si>
  <si>
    <t>Diagnoosi, räkätauti tai valeräkätauti</t>
  </si>
  <si>
    <t>Diagnoses of glanders or melioidosis</t>
  </si>
  <si>
    <t>Diagnoosi, puoliakuutti tai krooninen valeräkätauti</t>
  </si>
  <si>
    <t>Diagnoses of subacute and chronic melioidosis</t>
  </si>
  <si>
    <t>Diagnoosi, streptobasilloosi</t>
  </si>
  <si>
    <t>Diagnoses of streptobacillosis</t>
  </si>
  <si>
    <t>Diagnoosi, zoonoottiset bakteeritaudit</t>
  </si>
  <si>
    <t>Diagnoses of zoonotic bacterial diseases</t>
  </si>
  <si>
    <t>Diagnoosi, lepra tai Hansenin tauti</t>
  </si>
  <si>
    <t>Diagnoses of leprosy or hansen disease</t>
  </si>
  <si>
    <t>Diagnoosi, listerioosi</t>
  </si>
  <si>
    <t>Diagnoses of listeriosis</t>
  </si>
  <si>
    <t>Diagnoosi, jäykkäkouristus</t>
  </si>
  <si>
    <t>Diagnoses of tetanus</t>
  </si>
  <si>
    <t>Diagnoosi, kurkkumätä</t>
  </si>
  <si>
    <t>Diagnoses of diphtheria</t>
  </si>
  <si>
    <t>Diagnoosi, mykobakteerien aiheuttama infektio</t>
  </si>
  <si>
    <t>Diagnoses of infection due to mycobacteria</t>
  </si>
  <si>
    <t>Diagnoosi, hinkuyskä tai tulirokko</t>
  </si>
  <si>
    <t>Diagnoses of whooping cough or scarlet fever</t>
  </si>
  <si>
    <t>Diagnoosi, meningokokin aiheuttama infektio</t>
  </si>
  <si>
    <t>Diagnoses of meningococcal infection</t>
  </si>
  <si>
    <t>Diagnoosi, streptokokin aiheuttama septikemia</t>
  </si>
  <si>
    <t>Diagnoses of streptococcal sepsis</t>
  </si>
  <si>
    <t>Diagnoosi, muu septikemia</t>
  </si>
  <si>
    <t>Diagnoses of peripheral sepsis</t>
  </si>
  <si>
    <t>Diagnoosi, aktinomykoosi</t>
  </si>
  <si>
    <t>Diagnoses of actinomycosis</t>
  </si>
  <si>
    <t>Diagnoosi, nokardioosi</t>
  </si>
  <si>
    <t>Diagnoses of nocardiosis</t>
  </si>
  <si>
    <t>Diagnoosi, bartonelloosi</t>
  </si>
  <si>
    <t>Diagnoses of bartonellosis</t>
  </si>
  <si>
    <t>Diagnoosi, muut bakteeritaudit</t>
  </si>
  <si>
    <t>Diagnoses of peripheral bacterial diseases</t>
  </si>
  <si>
    <t>Diagnoosi, synnynnäinen kuppa</t>
  </si>
  <si>
    <t>Diagnoses of congenital syphilis</t>
  </si>
  <si>
    <t>Diagnoosit, varhainen kuppa</t>
  </si>
  <si>
    <t>Diagnoses of early syphilis</t>
  </si>
  <si>
    <t>Diagnoosit, myöhäiskuppa</t>
  </si>
  <si>
    <t>Diagnoses of late syphilis</t>
  </si>
  <si>
    <t>Diagnoosi, gonokokin aiheuttama tulehdus</t>
  </si>
  <si>
    <t>Diagnoses of gonococcal infection</t>
  </si>
  <si>
    <t>Diagnoosi, muut sukupuoliteitse tarttuvat klamydiat</t>
  </si>
  <si>
    <t>Diagnoses of peripheral sexually transmitted chlamydial diseases</t>
  </si>
  <si>
    <t>Diagnoosi, klamydian aiheuttama lymfogranulooma tai lonkeronivusajos tai pehmeä sankkeri</t>
  </si>
  <si>
    <t>Diagnoses of chlamydial lymphogranuloma or granuloma inguinale or chancroid</t>
  </si>
  <si>
    <t>Diagnoosi, herpesviruksen (herpes simplex) aiheuttama peräaukon tai sukupuolielinten infektio</t>
  </si>
  <si>
    <t>Diagnoses of anogenital herpesviral or herpes simplex infection</t>
  </si>
  <si>
    <t>Diagnoosi, vaapukkasyylätauti</t>
  </si>
  <si>
    <t>Diagnoses of yaws</t>
  </si>
  <si>
    <t>Diagnoosi, pinta tai karate</t>
  </si>
  <si>
    <t>Diagnoses of pinta or carate</t>
  </si>
  <si>
    <t>Diagnoosi, muu spirokeettainfektio</t>
  </si>
  <si>
    <t>Diagnoses of peripheral spirochaetal infections</t>
  </si>
  <si>
    <t>Diagnoosi, trakooma</t>
  </si>
  <si>
    <t>Diagnoses of trachoma</t>
  </si>
  <si>
    <t>Diagnoosi, klamydioiden aiheuttamat muut taudit</t>
  </si>
  <si>
    <t>Diagnoses of peripheral diseases caused by chlamydiae</t>
  </si>
  <si>
    <t>Diagnoosi, pilkkukuume</t>
  </si>
  <si>
    <t>Diagnoses of typhus fever</t>
  </si>
  <si>
    <t>Diagnoosi, riketsiataudit</t>
  </si>
  <si>
    <t>Diagnoses of rickettsioses</t>
  </si>
  <si>
    <t>Diagnoosi, akuutti polio</t>
  </si>
  <si>
    <t>Diagnoses of acute poliomyelitis</t>
  </si>
  <si>
    <t>Diagnoosi, keskushermoston epätyypilliset virusinfektiot</t>
  </si>
  <si>
    <t>Diagnoses of atypical virus infections of central nervous system</t>
  </si>
  <si>
    <t>Diagnoosi, rabies</t>
  </si>
  <si>
    <t>Diagnoses of rabies</t>
  </si>
  <si>
    <t>Diagnoosi, aivotulehdus</t>
  </si>
  <si>
    <t>Diagnoses of encephalitis conditions</t>
  </si>
  <si>
    <t>Diagnoosi, viruksen aiheuttama aivokalvontulehdus</t>
  </si>
  <si>
    <t>Diagnoses of viral meningitis</t>
  </si>
  <si>
    <t>Diagnoosi, keskushermoston muut virusinfektiot</t>
  </si>
  <si>
    <t>Diagnoses of peripheral viral infections of central nervous system</t>
  </si>
  <si>
    <t>Diagnoosi, kuumeet</t>
  </si>
  <si>
    <t>Diagnoses of fevers</t>
  </si>
  <si>
    <t>Diagnoosi, herpesviruksen (herpes simplex) aiheuttamat infektiot</t>
  </si>
  <si>
    <t>Diagnoses of herpesviral or herpes simplex infections</t>
  </si>
  <si>
    <t>Diagnoosi, rokot, tuhkarokko, vihurirokko</t>
  </si>
  <si>
    <t>Diagnoses of poxes or measles or rubella</t>
  </si>
  <si>
    <t>Diagnoosi, muut virusinfektiot, joille ovat ominaisia iho- ja limakalvovauriot</t>
  </si>
  <si>
    <t>Diagnoses of peripheral viral infections characterized by skin and mucous membrane lesions</t>
  </si>
  <si>
    <t>Diagnoosi, hepatiitit</t>
  </si>
  <si>
    <t>Diagnoses of hepatitus conditions</t>
  </si>
  <si>
    <t>Diagnoosi, HIV-tauti ja siihen liittyvät taudit</t>
  </si>
  <si>
    <t>Diagnoses of human immunodeficiency virus hiv disease and related conditions</t>
  </si>
  <si>
    <t>Diagnoosi, sytomegaloviruksen aiheuttama sairaus</t>
  </si>
  <si>
    <t>Diagnoses of cytomegaloviral disease</t>
  </si>
  <si>
    <t>Diagnoosi, sikotauti</t>
  </si>
  <si>
    <t>Diagnoses of mumps</t>
  </si>
  <si>
    <t>Diagnoosi, tarttuva mononukleoosi</t>
  </si>
  <si>
    <t>Diagnoses of infectious mononucleosis</t>
  </si>
  <si>
    <t>Diagnoosi, viruksen aiheuttama sidekalvotulehdus</t>
  </si>
  <si>
    <t>Diagnoses of viral conjunctivitis</t>
  </si>
  <si>
    <t>Diagnoosi, muut virustaudit</t>
  </si>
  <si>
    <t>Diagnoses of peripheral viral diseases</t>
  </si>
  <si>
    <t>Diagnoosi, dermafytoosi</t>
  </si>
  <si>
    <t>Diagnoses of dermatophytosis</t>
  </si>
  <si>
    <t>Diagnoosi, muu pinnallinen sienitauti</t>
  </si>
  <si>
    <t>Diagnoses of peripheral superficial mycoses</t>
  </si>
  <si>
    <t>Diagnoosi, kandidiaasi</t>
  </si>
  <si>
    <t>Diagnoses of candidiasis</t>
  </si>
  <si>
    <t>Diagnoosi, koksidioidomykoosi</t>
  </si>
  <si>
    <t>Diagnoses of coccidioidomycosis</t>
  </si>
  <si>
    <t>Diagnoosi, histoplasmoosi</t>
  </si>
  <si>
    <t>Diagnoses of histoplasmosis</t>
  </si>
  <si>
    <t>Diagnoosi, blastomykoosi</t>
  </si>
  <si>
    <t>Diagnoses of blastomycosis</t>
  </si>
  <si>
    <t>Diagnoosi, parakoksidioidomykoosi</t>
  </si>
  <si>
    <t>Diagnoses of paracoccidioidomycosis</t>
  </si>
  <si>
    <t>Diagnoosi, sporotrikoosi</t>
  </si>
  <si>
    <t>Diagnoses of sporotrichosis</t>
  </si>
  <si>
    <t>Diagnoosi, kromomykoottinen tai feomykoottinen paise</t>
  </si>
  <si>
    <t>Diagnoses of chromomycosis and phaeomycotic abscess</t>
  </si>
  <si>
    <t>Diagnoosi, aspergilloosi</t>
  </si>
  <si>
    <t>Diagnoses of aspergillosis</t>
  </si>
  <si>
    <t>Diagnoosi, kryptokokkoosi</t>
  </si>
  <si>
    <t>Diagnoses of cryptococcosis</t>
  </si>
  <si>
    <t>Diagnoosi, tsygomykoosi</t>
  </si>
  <si>
    <t>Diagnoses of zygomycosis</t>
  </si>
  <si>
    <t>Diagnoosi, mysetooma</t>
  </si>
  <si>
    <t>Diagnoses of mycetoma</t>
  </si>
  <si>
    <t>Diagnoosi, muu mykoosi</t>
  </si>
  <si>
    <t>Diagnoses of peripheral mycoses</t>
  </si>
  <si>
    <t>Diagnoosi, plasmodien aiheuttamat sairaudet</t>
  </si>
  <si>
    <t>Diagnoses of plasmodium conditions</t>
  </si>
  <si>
    <t>Diagnoosi, parasitologisesti varmennettu muu malaria</t>
  </si>
  <si>
    <t>Diagnoses of peripheral parasitologically confirmed malaria</t>
  </si>
  <si>
    <t>Diagnoosi, leishmaniaasi tai afrikkalainen trypanosomiaasi</t>
  </si>
  <si>
    <t>Diagnoses of leishmaniasis or african trypanosomiasis</t>
  </si>
  <si>
    <t>Diagnoosi, chagasin tauti</t>
  </si>
  <si>
    <t>Diagnoses of chagas disease</t>
  </si>
  <si>
    <t>Diagnoosi, toksoplasmoosi</t>
  </si>
  <si>
    <t>Diagnoses of toxoplasmosis</t>
  </si>
  <si>
    <t>Diagnoosi, muut alkueläintaudit tai imumatojen aiheuttamat infektiot</t>
  </si>
  <si>
    <t>Diagnoses of peripheral protozoal diseases or fluke infections</t>
  </si>
  <si>
    <t>Diagnoosi, ikinokokkoosi</t>
  </si>
  <si>
    <t>Diagnoses of echinococcosis</t>
  </si>
  <si>
    <t>Diagnoosi, teniaasi-, systiserkoosi- tai kapeaheisimatoinfektiot</t>
  </si>
  <si>
    <t>Diagnoses of taeniasis or cysticercosis or cestode infections</t>
  </si>
  <si>
    <t>Diagnoosi, leveäheisimatotauti ja sparganoosi</t>
  </si>
  <si>
    <t>Diagnoses of diphyllobothriasis and sparganosis</t>
  </si>
  <si>
    <t>Diagnoosi, drakunkulaasi, onkokersiaasi tai trikinelloosi</t>
  </si>
  <si>
    <t>Diagnoses of dracunculiasis or onchocerciasisor trichinellosis</t>
  </si>
  <si>
    <t>Diagnoosi, koukkumatotaudit</t>
  </si>
  <si>
    <t>Diagnoses of hookworm diseases</t>
  </si>
  <si>
    <t>Diagnoosi, suolinkaistauti, piiskamatotauti tai kihomatotauti</t>
  </si>
  <si>
    <t>Diagnoses of ascariasisor trichuriasis  or enterobiasis</t>
  </si>
  <si>
    <t>Diagnoosi, strongyloidiaasi tai suolistomatosairaus</t>
  </si>
  <si>
    <t>Diagnoses of strongyloidiasis or intestinal helminthiases</t>
  </si>
  <si>
    <t>Diagnoosi, muu suolistomatosairaus</t>
  </si>
  <si>
    <t>Diagnoses of peripheral helminthiases</t>
  </si>
  <si>
    <t>Diagnoosi, täitauti ja satiaistauti</t>
  </si>
  <si>
    <t>Diagnoses of pediculosis and phthiriasis</t>
  </si>
  <si>
    <t>Diagnoosi, kirppu- ja punkkitartunnat</t>
  </si>
  <si>
    <t>Diagnoses of fleas and mite infestations</t>
  </si>
  <si>
    <t>Diagnoosi, tuberkuloosin tai virustautien myöhäisvaikutukset</t>
  </si>
  <si>
    <t>Diagnoses of sequelae of tuberculosis or viral conditions</t>
  </si>
  <si>
    <t>Diagnoosi, huulen, suuontelon tai nielun syöpä</t>
  </si>
  <si>
    <t>Diagnoses of malignant neoplasms of lip, oral cavity and pharynx</t>
  </si>
  <si>
    <t>Diagnoosi, ruoansulatuselinten syöpä</t>
  </si>
  <si>
    <t>Diagnoses of malignant neoplasms of digestive organs</t>
  </si>
  <si>
    <t>Diagnoosi, hengityselinten ja rintakehänsisäisten elinten syöpä</t>
  </si>
  <si>
    <t>Diagnoses of malignant neoplasms of respiratory and intrathoracic organs</t>
  </si>
  <si>
    <t>Diagnoosi, luun ja nivelruston syöpä</t>
  </si>
  <si>
    <t>Diagnoses of malignant neoplasms of bone and articular cartilage</t>
  </si>
  <si>
    <t>Diagnoosi, melanooma ja ihon muut kasvaimet</t>
  </si>
  <si>
    <t>Diagnoses of melanoma and peripheral malignant neoplasms of skin</t>
  </si>
  <si>
    <t>Diagnoosi, mesoteelin ja pehmytkudoksen syöpä</t>
  </si>
  <si>
    <t>Diagnoses of malignant neoplasms of mesothelial and soft tissue</t>
  </si>
  <si>
    <t>Diagnoses of malignant neoplasm of breast</t>
  </si>
  <si>
    <t>Diagnoosi, naisen sukupuolielinten syöpä</t>
  </si>
  <si>
    <t>Diagnoses of malignant neoplasms of female genital organs</t>
  </si>
  <si>
    <t>Diagnoosi, miehen sukupuolielinten syöpä</t>
  </si>
  <si>
    <t>Diagnoses of malignant neoplasms of male genital organs</t>
  </si>
  <si>
    <t>Diagnoosi, virtsateiden syöpä</t>
  </si>
  <si>
    <t>Diagnoses of malignant neoplasms of urinary tract</t>
  </si>
  <si>
    <t>Diagnoosi, silmän, aivojen ja keskushermoston muiden osien syöpä</t>
  </si>
  <si>
    <t>Diagnoses of malignant neoplasms of eye, brain and peripheral parts of central nervous system</t>
  </si>
  <si>
    <t>Diagnoosi, kilpirauhasen ja muiden umpieritysrauhasten syöpä</t>
  </si>
  <si>
    <t>Diagnoses of malignant neoplasms of thyroid and peripheral endocrine glands</t>
  </si>
  <si>
    <t>Diagnoosi, syövän etäpesäke</t>
  </si>
  <si>
    <t>Diagnoses of malignant secondary neoplasms</t>
  </si>
  <si>
    <t>Diagnoosi, imukudoksen, vertamuodostavan kudoksen ja niihin liittyvän kudoksen primaariseksi todettu tai oletettu syöpä</t>
  </si>
  <si>
    <t>Diagnoses of malignant neoplasms, stated or presumed to be primary, of lymphoid, haematopoietic and related tissue</t>
  </si>
  <si>
    <t>Diagnoosi, suuontelon, ruokatorven ja mahan pintasyöpä</t>
  </si>
  <si>
    <t>Diagnoses of carcinoma in situ of oral cavity, oesophagus and stomach</t>
  </si>
  <si>
    <t>Diagnoosi, muiden ja määrittelemättömien ruoansulatuselinten pintasyöpä</t>
  </si>
  <si>
    <t>Diagnoses of carcinoma in situ of peripheral and unspecified digestive organs</t>
  </si>
  <si>
    <t>Diagnoosi, keskikorvan ja hengityselinten pintasyöpä</t>
  </si>
  <si>
    <t>Diagnoses of carcinoma in situ of middle ear and respiratory system</t>
  </si>
  <si>
    <t>Diagnoosi, pintamelanooma</t>
  </si>
  <si>
    <t>Diagnoses of melanoma in situ</t>
  </si>
  <si>
    <t>Diagnoosi, ihon pintasyöpä</t>
  </si>
  <si>
    <t>Diagnoses of carcinoma in situ of skin</t>
  </si>
  <si>
    <t>Diagnoosi, rinnan pintasyöpä</t>
  </si>
  <si>
    <t>Diagnoses of carcinoma in situ of breast</t>
  </si>
  <si>
    <t>Diagnoosi, kohdunkaulan pintasyöpä</t>
  </si>
  <si>
    <t>Diagnoses of carcinoma in situ of cervix uteri</t>
  </si>
  <si>
    <t>Diagnoosi, muiden ja määrittelemättömien sukupuolielinten pintasyöpä</t>
  </si>
  <si>
    <t>Diagnoses of carcinoma in situ of peripheral and unspecified genital organs</t>
  </si>
  <si>
    <t>Diagnoosi, muiden ja määrittelemättömien esiintymispaikkojen pintasyöpä</t>
  </si>
  <si>
    <t>Diagnoses of carcinoma in situ of peripheral and unspecified sites</t>
  </si>
  <si>
    <t>Diagnoosi, suun, nielun tai sylkirauhasten hyvänlaatuinen kasvain</t>
  </si>
  <si>
    <t>Diagnoses of benign neoplasm of mouth or pharynx or salivary glands</t>
  </si>
  <si>
    <t>Diagnoosi, paksusuolen, peräsuolen, peräaukon tai peräaukkokanavan hyvänlaatuinen kasvain</t>
  </si>
  <si>
    <t>Diagnoses of benign neoplasm of colon or rectum or anus or anal canal</t>
  </si>
  <si>
    <t>Diagnoosi, ruoansulatuskanavan osan hyvänlaatuinen kasvain</t>
  </si>
  <si>
    <t>Diagnoses of benign neoplasm of parts of digestive system</t>
  </si>
  <si>
    <t>Diagnoosi, keskikorvan ja hengityselinten hyvänlaatuinen kasvain</t>
  </si>
  <si>
    <t>Diagnoses of benign neoplasm of middle ear and respiratory system</t>
  </si>
  <si>
    <t>Diagnoosi, rintaontelon elinten hyvänlaatuinen kasvain</t>
  </si>
  <si>
    <t>Diagnoses of benign neoplasm of intrathoracic organs</t>
  </si>
  <si>
    <t>Diagnoosi, luun ja nivelruston hyvänlaatuinen kasvain</t>
  </si>
  <si>
    <t>Diagnoses of benign neoplasm of bone and articular cartilage</t>
  </si>
  <si>
    <t>Diagnoosi, hyvänlaatuinen rasvakasvain</t>
  </si>
  <si>
    <t>Diagnoses of benign lipomatous neoplasm</t>
  </si>
  <si>
    <t>Diagnoosi, hemangiooma, lymfangiooma, kaikki sijaintipaikat</t>
  </si>
  <si>
    <t>Diagnoses of haemangioma and lymphangioma, any site</t>
  </si>
  <si>
    <t>Diagnoosi, mesoteelin hyvänlaatuinen kasvain</t>
  </si>
  <si>
    <t>Diagnoses of benign neoplasm of mesothelial tissue</t>
  </si>
  <si>
    <t>Diagnoosi, vatsaontelontakaisen tilan tai vatsakalvon kudoksen hyvänlaatuinen kasvain</t>
  </si>
  <si>
    <t>Diagnoses of benign neoplasm of soft tissue of retroperitoneum and peritoneum</t>
  </si>
  <si>
    <t>Diagnoosi, melanosyyttiluomi</t>
  </si>
  <si>
    <t>Diagnoses of melanocytic naevi</t>
  </si>
  <si>
    <t>Diagnoosi, ihon muut hyvänlaatuiset kasvaimet</t>
  </si>
  <si>
    <t>Diagnoses of peripheral benign neoplasms of skin</t>
  </si>
  <si>
    <t>Diagnoosi, kohdun sileälihaskasvain</t>
  </si>
  <si>
    <t>Diagnoses of leiomyoma of uterus</t>
  </si>
  <si>
    <t>Diagnoosi, kohdun tai munasarjan hyvänlaatuinen kasvain</t>
  </si>
  <si>
    <t>Diagnoses of benign neoplasms of the uterusor the ovary</t>
  </si>
  <si>
    <t>Diagnoosi, muiden ja määrittelemättömien naisen sukupuolielinten hyvänlaatuinen kasvain</t>
  </si>
  <si>
    <t>Diagnoses of benign neoplasm of peripheral and unspecified female genital organs</t>
  </si>
  <si>
    <t>Diagnoosi, miehen sukupuolielinten hyvänlaatuinen kasvain</t>
  </si>
  <si>
    <t>Diagnoses of benign neoplasm of male genital organs</t>
  </si>
  <si>
    <t>Diagnoosi, virtsaelinten hyvänlaatuinen kasvain</t>
  </si>
  <si>
    <t>Diagnoses of benign neoplasm of urinary organs</t>
  </si>
  <si>
    <t>Diagnoosi, silmän ja sivuelinten hyvänlaatuinen kasvain</t>
  </si>
  <si>
    <t>Diagnoses of benign neoplasm of eye and adnexa</t>
  </si>
  <si>
    <t>Diagnoosi, kalvojen hyvänlaatuinen kasvain</t>
  </si>
  <si>
    <t>Diagnoses of benign neoplasm of meninges</t>
  </si>
  <si>
    <t>Diagnoosi, aivojen ja keskushermoston muiden osien hyvänlaatuinen kasvain</t>
  </si>
  <si>
    <t>Diagnoses of benign neoplasm of brain and peripheral parts of central nervous system</t>
  </si>
  <si>
    <t>Diagnoosi, umpieritysrauhasten hyvänlaatuinen kasvain</t>
  </si>
  <si>
    <t>Diagnoses of benign neoplasm of endocrine glands</t>
  </si>
  <si>
    <t>Diagnoosi, imusolmukkeiden ja autonomisen hermoston muiden hermojen hyvänlaatuinen kasvain</t>
  </si>
  <si>
    <t>Diagnoses of benign neoplasm of the lymph nodes and peripheral nerves of the autonomic nervous system</t>
  </si>
  <si>
    <t>Diagnoosi, suuontelon ja ruoansulatuselinten kasvutaipumukseltaan epäselvä kasvain</t>
  </si>
  <si>
    <t>Diagnoses of neoplasm of uncertain behaviour of oral cavity and digestive organs</t>
  </si>
  <si>
    <t>Diagnoosi, keskikorvan, hengitysteiden ja rintakehänsisäisten elinten kasvutaipumukseltaan epäselvä kasvain</t>
  </si>
  <si>
    <t>Diagnoses of neoplasm of uncertain behaviour of middle ear and respiratory and intrathoracic organs</t>
  </si>
  <si>
    <t>Diagnoosi, naisen sukupuolielinten kasvutaipumukseltaan epäselvä kasvain</t>
  </si>
  <si>
    <t>Diagnoses of neoplasm of uncertain behaviour of female genital organs</t>
  </si>
  <si>
    <t>Diagnoosi, miehen sukupuolielinten kasvutaipumukseltaan epäselvä kasvain</t>
  </si>
  <si>
    <t>Diagnoses of neoplasm of uncertain behaviour of male genital organs</t>
  </si>
  <si>
    <t>Diagnoosi, virtsaelinten kasvutaipumukseltaan epäselvä kasvain</t>
  </si>
  <si>
    <t>Diagnoses of neoplasm of uncertain behaviour of urinary organs</t>
  </si>
  <si>
    <t>Diagnoosi, kalvojen kasvutaipumukseltaan epäselvä kasvain</t>
  </si>
  <si>
    <t>Diagnoses of neoplasm of uncertain behaviour of meninges</t>
  </si>
  <si>
    <t>Diagnoosi, aivojen ja keskushermoston kasvutaipumukseltaan epäselvä kasvain</t>
  </si>
  <si>
    <t>Diagnoses of neoplasm of uncertain behaviour of brain and central nervous system</t>
  </si>
  <si>
    <t>Diagnoosi, umpieritysrauhasten kasvutaipumukseltaan epäselvä kasvain</t>
  </si>
  <si>
    <t>Diagnoses of neoplasm of uncertain behaviour of endocrine glands</t>
  </si>
  <si>
    <t>Diagnoosi, myelodysplastinen oireyhtymä</t>
  </si>
  <si>
    <t>Diagnoses of myelodysplastic syndromes</t>
  </si>
  <si>
    <t>Diagnoosi, imukudoksen, vertamuodostavan kudoksen ja niihin liittyvän kudoksen kasvutaipumukseltaan epäselvä kasvain</t>
  </si>
  <si>
    <t>Diagnoses of neoplasms of uncertain behaviour of lymphoid, haematopoietic and related tissue</t>
  </si>
  <si>
    <t>Diagnoosi, muiden ja määrittelemättömien sijaintipaikkojen kasvutaipumukseltaan epäselvä kasvain</t>
  </si>
  <si>
    <t>Diagnoses of neoplasm of uncertain behaviour of peripheral and unspecified sites</t>
  </si>
  <si>
    <t>Diagnoosi, synnynnäinen jodinpuuteoireyhtymä</t>
  </si>
  <si>
    <t>Diagnoses of congenital iodine-deficiency syndrome</t>
  </si>
  <si>
    <t>Diagnoosi, jodinpuutteeseen liittyvä kilpirauhassairaudet ja niihin liittyvät tilat</t>
  </si>
  <si>
    <t>Diagnoses of iodine-deficiency-related thyroid disorders and allied conditions</t>
  </si>
  <si>
    <t>Diagnoosi, kilpirauhasen vajaatoiminta</t>
  </si>
  <si>
    <t>Diagnoses of hypothyroidism conditions</t>
  </si>
  <si>
    <t>Diagnoosi, atoksinen struuma</t>
  </si>
  <si>
    <t>Diagnoses of nontoxic goitre conditions</t>
  </si>
  <si>
    <t>Diagnoosi, tyreotoksikoosi tai kilpirauhasen liikatoiminta</t>
  </si>
  <si>
    <t>Diagnoses of thyrotoxicosis or hyperthyroidism</t>
  </si>
  <si>
    <t>Diagnoosi, kilpirauhastulehdus</t>
  </si>
  <si>
    <t>Diagnoses of thyroiditis</t>
  </si>
  <si>
    <t>Diagnoosi, kalsitoniinin liikaeritys tai dyshormogeneettinen struuma</t>
  </si>
  <si>
    <t>Diagnoses of hypersecretion of calcitoninor dyshormogenetic goitre</t>
  </si>
  <si>
    <t>Diagnoosi, nuoruustyypin diabetes</t>
  </si>
  <si>
    <t>Diagnoses of type 1 diabetes mellitus</t>
  </si>
  <si>
    <t>Diagnoosi, aikuistyypin diabetes</t>
  </si>
  <si>
    <t>Diagnoses of type 2 diabetes mellitus</t>
  </si>
  <si>
    <t>Diagnoosi, aliravitsemukseen liittyvä diabetes</t>
  </si>
  <si>
    <t>Diagnoses of malnutrition-related diabetes mellitus</t>
  </si>
  <si>
    <t>Diagnoosi, haiman sisäisen erityksen häiriöt</t>
  </si>
  <si>
    <t>Diagnoses of disorders of pancreatic internal secretion</t>
  </si>
  <si>
    <t>Diagnoosi, lisäkilpirauhasen liikatoiminta ja häiriöt</t>
  </si>
  <si>
    <t>Diagnoses of hyperparathyroidism and disorders of parathyroid gland</t>
  </si>
  <si>
    <t>Diagnoosi, aivolisäkkeen liikatoiminta</t>
  </si>
  <si>
    <t>Diagnoses of hyperfunction of pituitary gland</t>
  </si>
  <si>
    <t>Diagnoosi, aivolisäkkeen vajaatoiminta ja muut häiriöt</t>
  </si>
  <si>
    <t>Diagnoses of hypofunction and peripheral disorders of pituitary gland</t>
  </si>
  <si>
    <t>Diagnoosi, Cushingin oireyhtymä</t>
  </si>
  <si>
    <t>Diagnoses of cushing syndrome</t>
  </si>
  <si>
    <t>Diagnoosi, hyperaldosteronismi</t>
  </si>
  <si>
    <t>Diagnoses of hyperaldosteronism</t>
  </si>
  <si>
    <t>Diagnoosi, lisämunuaisen muut häiriöt</t>
  </si>
  <si>
    <t>Diagnoses of peripheral disorders of adrenal gland</t>
  </si>
  <si>
    <t>Diagnoosi, munasarjojen toimintahäiriö</t>
  </si>
  <si>
    <t>Diagnoses of ovarian dysfunction</t>
  </si>
  <si>
    <t>Diagnoosi, kivesten toimintahäiriö</t>
  </si>
  <si>
    <t>Diagnoses of testicular dysfunction</t>
  </si>
  <si>
    <t>Diagnoosi, murrosiän muutosten häiriöt</t>
  </si>
  <si>
    <t>Diagnoses of disorders of puberty variations</t>
  </si>
  <si>
    <t>Diagnoosi, monirauhastoimintahäiriö</t>
  </si>
  <si>
    <t>Diagnoses of polyglandular dysfunction</t>
  </si>
  <si>
    <t>Diagnoosi, kateenkorvan sairaudet</t>
  </si>
  <si>
    <t>Diagnoses of diseases of thymus</t>
  </si>
  <si>
    <t>Diagnoosi, muut umpierityshäiriöt</t>
  </si>
  <si>
    <t>Diagnoses of peripheral endocrine disorders</t>
  </si>
  <si>
    <t>Diagnoosi, umpieritysrauhasten tai kilpirauhasten häiriöt</t>
  </si>
  <si>
    <t>Diagnoses of disorders of endocrine glands or thyroid glands</t>
  </si>
  <si>
    <t>Diagnoosi, proteiinialiravitsemus, kvasiorkor, ravitsemuksellinen marasmi, valkuaisaliravitsemus</t>
  </si>
  <si>
    <t>Diagnoses of kwashiorkor or nutritional marasmus or marasmic kswashiokor</t>
  </si>
  <si>
    <t>Diagnoosi, kohtalainen ja lievä proteiini-energia-aliravitsemus</t>
  </si>
  <si>
    <t>Diagnoses of protein-energy malnutrition of moderate and mild degree</t>
  </si>
  <si>
    <t>Diagnoosi, A-vitamiininpuute</t>
  </si>
  <si>
    <t>Diagnoses of vitamin a deficiency</t>
  </si>
  <si>
    <t>Diagnoosi, tiamiininpuute</t>
  </si>
  <si>
    <t>Diagnoses of thiamine deficiency</t>
  </si>
  <si>
    <t>Diagnoosi, K-vitamiininpuutteesta johtuva B-vitamiininpuute</t>
  </si>
  <si>
    <t>Diagnoses of vitamin b through k deficiency</t>
  </si>
  <si>
    <t>Diagnoosi, ravintoaineiden puute</t>
  </si>
  <si>
    <t>Diagnoses of deficiency of nutrient elements</t>
  </si>
  <si>
    <t>Diagnoosi, muu ravitsemuksellinen puutos</t>
  </si>
  <si>
    <t>Diagnoses of peripheral nutritional deficiencies</t>
  </si>
  <si>
    <t>Diagnoosi, aliravitsemuksen ja muun ravitsemuksellisen puutoksen myöhäisvaikutukset</t>
  </si>
  <si>
    <t>Diagnoses of sequelae of malnutrition and peripheral nutritional deficiencies</t>
  </si>
  <si>
    <t>Diagnoosi, lihavuus</t>
  </si>
  <si>
    <t>Diagnoses of obesity</t>
  </si>
  <si>
    <t>Diagnoosi, liikaravitsemus</t>
  </si>
  <si>
    <t>Diagnoses of hyperalimentation</t>
  </si>
  <si>
    <t>Diagnoosi, aminohappoaineenvaihdunnan häiriöt</t>
  </si>
  <si>
    <t>Diagnoses of disorders of amino-acid metabolism</t>
  </si>
  <si>
    <t>Diagnoosi, haaraketjuisten aminohappojen aineenvaihdunnan ja rasvahappoaineenvaihdunnan häiriöt</t>
  </si>
  <si>
    <t>Diagnoses of disorders of branched-chain amino-acid metabolism and fatty-acid metabolism</t>
  </si>
  <si>
    <t>Diagnoosi, laktoosi-intoleranssi</t>
  </si>
  <si>
    <t>Diagnoses of lactose intolerance</t>
  </si>
  <si>
    <t>Diagnoosi, hiilihydraattiaineenvaihdunnan muut häiriöt</t>
  </si>
  <si>
    <t>Diagnoses of peripheral disorders of carbohydrate metabolism</t>
  </si>
  <si>
    <t>Diagnoosi, sfingolipidiaineenvaihdunnan häiriöt ja muut rasva-aineiden kertymätaudit</t>
  </si>
  <si>
    <t>Diagnoses of disorders of sphingolipid metabolism and peripheral lipid storage disorders</t>
  </si>
  <si>
    <t>Diagnoosi, glykosaminoglykaaniaineenvaihdunnan häiriöt</t>
  </si>
  <si>
    <t>Diagnoses of disorders of glycosaminoglycan metabolism</t>
  </si>
  <si>
    <t>Diagnoosi, glykoproteiiniaineenvaihdunnan häiriöt</t>
  </si>
  <si>
    <t>Diagnoses of disorders of glycoprotein metabolism</t>
  </si>
  <si>
    <t>Diagnoosi, lipoproteiiniaineenvaihdunnan häiriöt ja muut lipidemiat</t>
  </si>
  <si>
    <t>Diagnoses of disorders of lipoprotein metabolism and peripheral lipidaemias</t>
  </si>
  <si>
    <t>Diagnoosi, puriini- ja pyrimidiiniaineenvaihdunnan häiriöt</t>
  </si>
  <si>
    <t>Diagnoses of disorders of purine and pyrimidine metabolism</t>
  </si>
  <si>
    <t>Diagnoosi, porfyriini- ja bilirubiiniaineenvaihdunnan häiriöt</t>
  </si>
  <si>
    <t>Diagnoses of disorders of porphyrin and bilirubin metabolism</t>
  </si>
  <si>
    <t>Diagnoosi, kivennäisaineenvaihdunnan häiriöt</t>
  </si>
  <si>
    <t>Diagnoses of disorders of mineral metabolism</t>
  </si>
  <si>
    <t>Diagnoosi, alkaloosi, hyperkalemia ja sekatyyppiset happo-emästasapainohäiriöt</t>
  </si>
  <si>
    <t>Diagnoses of alkalosis, hyperkalaemia and mixed disorder of acid-base balance</t>
  </si>
  <si>
    <t>Diagnoosi, aineenvaihdunnan häiriöt</t>
  </si>
  <si>
    <t>Diagnoses of metabolic disorders</t>
  </si>
  <si>
    <t>Diagnoosi, kystinen fibroosi</t>
  </si>
  <si>
    <t>Diagnoses of cystic fibrosis</t>
  </si>
  <si>
    <t>Diagnoosi, amyloidoosi</t>
  </si>
  <si>
    <t>Diagnoses of amyloidosis</t>
  </si>
  <si>
    <t>Diagnoosi, neste-, elektrolyytti- ja happo-emästasapainon häiriöt</t>
  </si>
  <si>
    <t>Diagnoses of disorders of fluid, electrolyte and acid-base balance</t>
  </si>
  <si>
    <t>Diagnoosi, dementia</t>
  </si>
  <si>
    <t>Diagnoses of dementia</t>
  </si>
  <si>
    <t>Diagnoosi, sekavuustila ilman alkoholia ja muita psyykeen vaikuttavia aineita</t>
  </si>
  <si>
    <t>Diagnoses of delirium, not induced by alcohol and peripheral psychoactive substances</t>
  </si>
  <si>
    <t>Diagnoosi, aivovaurion, aivojen toimintahäiriön ja ruumiillisen sairauden aiheuttama mielenterveyden häiriö</t>
  </si>
  <si>
    <t>Diagnoses of mental disorders due to brain damage and dysfunction and to physical disease</t>
  </si>
  <si>
    <t>Diagnoosi, aivosairauden, aivovaurion ja aivojen toimintahäiriön aiheuttamat persoonallisuus- ja käytöshäiriöt</t>
  </si>
  <si>
    <t>Diagnoses of personality and behavioral disorders due to brain disease, damage and dysfunction</t>
  </si>
  <si>
    <t>Diagnoosi, kannabinoidien käytön aiheuttaman akuutin päihtymystilan aiheuttamat mielenterveyden ja käyttäytymisen häiriöt</t>
  </si>
  <si>
    <t>Diagnoses of mental and behavioral disorders due to use of cannabinoids acute intoxication</t>
  </si>
  <si>
    <t>Diagnoosi, opioidien käytön aiheuttamat mielenterveyden ja käyttäytymisen häiriöt</t>
  </si>
  <si>
    <t>Diagnoses of mental and behavioral disorders due to use of opioids</t>
  </si>
  <si>
    <t>Diagnoosi, kannabinoidien käytön aiheuttamat mielenterveyden ja käyttäytymisen häiriöt</t>
  </si>
  <si>
    <t>Diagnoses of mental and behavioral disorders due to use of cannabinoids</t>
  </si>
  <si>
    <t>Diagnoosi, rauhoittavien lääkkeiden ja unilääkkeiden käytön aiheuttamat mielenterveyden ja käyttäytymisen häiriöt</t>
  </si>
  <si>
    <t>Diagnoses of mental and behavioral disorders due to use of sedatives or hypnotics</t>
  </si>
  <si>
    <t>Diagnoosi, kokaiinin käytön aiheuttamat mielenterveyden ja käyttäytymisen häiriöt</t>
  </si>
  <si>
    <t>Diagnoses of mental and behavioral disorders due to use of cocaine</t>
  </si>
  <si>
    <t>Diagnoosi, hallusinogeenien käytön aiheuttamat mielenterveyden ja käyttäytymisen häiriöt</t>
  </si>
  <si>
    <t>Diagnoses of mental and behavioral disorders due to use of hallucinogens</t>
  </si>
  <si>
    <t>Diagnoosi, tupakan käytön aiheuttamat mielenterveyden ja käyttäytymisen häiriöt</t>
  </si>
  <si>
    <t>Diagnoses of mental and behavioral disorders due to use of tobacco</t>
  </si>
  <si>
    <t>Diagnoosi, liuottimien käytön aiheuttamat mielenterveyden ja käyttäytymisen häiriöt</t>
  </si>
  <si>
    <t>Diagnoses of mental and behavioral disorders due to use of volatile solvents</t>
  </si>
  <si>
    <t>Diagnoosi, skitsofrenia</t>
  </si>
  <si>
    <t>Diagnoses of schizophrenia</t>
  </si>
  <si>
    <t>Diagnoosi, pysyvät harhaluuloisuushäiriöt tai skitsotyyppinen häiriö</t>
  </si>
  <si>
    <t>Diagnoses of persistent delusional disorders or schizotypal disorder</t>
  </si>
  <si>
    <t>Diagnoosi, akuutti ja ohimenevä psykoottinen häiriö</t>
  </si>
  <si>
    <t>Diagnoses of acute and transient psychotic disorders</t>
  </si>
  <si>
    <t>Diagnoosi, skitsoaffektiivinen häiriö</t>
  </si>
  <si>
    <t>Diagnoses of schizoaffective disorders</t>
  </si>
  <si>
    <t>Diagnoosi, maaninen vaihe</t>
  </si>
  <si>
    <t>Diagnoses of manic episode</t>
  </si>
  <si>
    <t>Diagnoosi, kaksisuuntainen mielialahäiriö</t>
  </si>
  <si>
    <t>Diagnoses of bipolar affective disorder</t>
  </si>
  <si>
    <t>Diagnoosi, masennustila</t>
  </si>
  <si>
    <t>Diagnoses of depressive episode</t>
  </si>
  <si>
    <t>Diagnoosi, toistuva masennus</t>
  </si>
  <si>
    <t>Diagnoses of recurrent depressive disorder</t>
  </si>
  <si>
    <t>Diagnoosi, pysyvät mielialahäiriöt</t>
  </si>
  <si>
    <t>Diagnoses of persistent mood or affective  disorders</t>
  </si>
  <si>
    <t>Diagnoosi, pelko- ja ahdistushäiriö</t>
  </si>
  <si>
    <t>Diagnoses of phobic anxiety disorders</t>
  </si>
  <si>
    <t>Diagnoosi, muu ahdistushäiriö</t>
  </si>
  <si>
    <t>Diagnoses of non phobic anxiety disorders</t>
  </si>
  <si>
    <t>Diagnoosi, pakko-oireinen häiriö</t>
  </si>
  <si>
    <t>Diagnoses of obsessive-compulsive disorder</t>
  </si>
  <si>
    <t>Diagnoosi, reaktiot vaikeaan stressiin ja sopeutumishäiriöt</t>
  </si>
  <si>
    <t>Diagnoses of reaction to severe stress, and adjustment disorders</t>
  </si>
  <si>
    <t>Diagnoosi, dissosiaatiohäiriöt (konversiohäiriöt)</t>
  </si>
  <si>
    <t>Diagnoses of dissociative or conversion  disorders</t>
  </si>
  <si>
    <t>Diagnoosi, elimellisoireiset (somatoformiset) häiriöt</t>
  </si>
  <si>
    <t>Diagnoses of somatoform disorders</t>
  </si>
  <si>
    <t>Diagnoosi, muut neuroottiset häiriöt</t>
  </si>
  <si>
    <t>Diagnoses of peripheral neurotic disorders</t>
  </si>
  <si>
    <t>Diagnoosi, syömishäiriöt</t>
  </si>
  <si>
    <t>Diagnoses of eating disorders</t>
  </si>
  <si>
    <t>Diagnoosi, ei-elimelliset unihäiriöt</t>
  </si>
  <si>
    <t>Diagnoses of nonorganic sleep disorders</t>
  </si>
  <si>
    <t>Diagnoosi, ei-elimelliset seksuaaliset toimintahäiriöt</t>
  </si>
  <si>
    <t>Diagnoses of sexual dysfunction, not caused by organic disorder or disease</t>
  </si>
  <si>
    <t>Diagnoosi, erityiset persoonallisuushäiriöt</t>
  </si>
  <si>
    <t>Diagnoses of specific personality disorders</t>
  </si>
  <si>
    <t>Diagnoosi, pitkäaikaiset persoonallisuuden muutokset, jotka eivät johdu aivovauriosta tai aivosairaudesta</t>
  </si>
  <si>
    <t>Diagnoses of enduring personality changes, not attributable to brain damage and disease</t>
  </si>
  <si>
    <t>Diagnoosi, käytös- ja hillitsemishäiriöt</t>
  </si>
  <si>
    <t>Diagnoses of habit and impulse disorders</t>
  </si>
  <si>
    <t>Diagnoosi, sukupuoli-identiteetin häiriöt</t>
  </si>
  <si>
    <t>Diagnoses of gender identity disorders</t>
  </si>
  <si>
    <t>Diagnoosi, sukupuoliset kohdehäiriöt</t>
  </si>
  <si>
    <t>Diagnoses of disorders of sexual preference</t>
  </si>
  <si>
    <t>Diagnoosi, sukupuoliseen kehitykseen ja suuntautumiseen liittyvät psyykkiset häiriöt ja käytöshäiriöt</t>
  </si>
  <si>
    <t>Diagnoses of psychological and behavioral disorders associated with sexual development and orientation</t>
  </si>
  <si>
    <t>Diagnoosi, muut aikuisiän persoonallisuus- ja käytöshäiriöt</t>
  </si>
  <si>
    <t>Diagnoses of peripheral disorders of adult personality and behaviour</t>
  </si>
  <si>
    <t>Diagnoosi, lievä älyllinen kehitysvammaisuus</t>
  </si>
  <si>
    <t>Diagnoses of mild mental retardation</t>
  </si>
  <si>
    <t>Diagnoosi, keskivaikea älyllinen kehitysvammaisuus</t>
  </si>
  <si>
    <t>Diagnoses of moderate mental retardation</t>
  </si>
  <si>
    <t>Diagnoosi, vaikea älyllinen kehitysvammaisuus</t>
  </si>
  <si>
    <t>Diagnoses of severe mental retardation</t>
  </si>
  <si>
    <t>Diagnoosi, syvä älyllinen kehitysvammaisuus</t>
  </si>
  <si>
    <t>Diagnoses of profound mental retardation</t>
  </si>
  <si>
    <t>Diagnoosi, puheeseen ja kieleen vaikuttavat erityiset kehityshäiriöt</t>
  </si>
  <si>
    <t>Diagnoses of specific developmental disorders of speech and language</t>
  </si>
  <si>
    <t>Diagnoosi, koulutukseen liittyvät erityiset kehityshäiriöt</t>
  </si>
  <si>
    <t>Diagnoses of specific developmental disorders of scholastic skills</t>
  </si>
  <si>
    <t>Diagnoosi, laaja-alaiset kehityshäiriöt</t>
  </si>
  <si>
    <t>Diagnoses of pervasive developmental disorders</t>
  </si>
  <si>
    <t>Diagnoosi, hyperkineettiset häiriöt</t>
  </si>
  <si>
    <t>Diagnoses of hyperkinetic disorders</t>
  </si>
  <si>
    <t>Diagnoosi, käytöshäiriöt</t>
  </si>
  <si>
    <t>Diagnoses of conduct disorders</t>
  </si>
  <si>
    <t>Diagnoosi, lapsuudessa alkavat tunne-elämän häiriöt</t>
  </si>
  <si>
    <t>Diagnoses of emotional disorders with onset specific to childhood</t>
  </si>
  <si>
    <t>Diagnoosi, lapsuudessa tai nuoruudessa alkavat sosiaalisen vuorovaikutuksen häiriöt</t>
  </si>
  <si>
    <t>Diagnoses of disorders of social functioning with onset specific to childhood and adolescence</t>
  </si>
  <si>
    <t>Diagnoosi, nykimishäiriöt</t>
  </si>
  <si>
    <t>Diagnoses of tic disorders</t>
  </si>
  <si>
    <t>Diagnoosi, bakteerin aiheuttama aivokalvontulehdus</t>
  </si>
  <si>
    <t>Diagnoses of bacterial meningitis</t>
  </si>
  <si>
    <t>Diagnoosi, muu kuin bakteereista johtuva aivokalvontulehdus</t>
  </si>
  <si>
    <t>Diagnoses of meningitis due to nonbacterial causes</t>
  </si>
  <si>
    <t>Diagnoosi, aivotulehdus, selkäydintulehdus tai aivo-selkäydintulehdus</t>
  </si>
  <si>
    <t>Diagnoses of encephalitis, myelitis and encephalomyelitis</t>
  </si>
  <si>
    <t>Diagnoosi, kallonsisäinen ja selkärangansisäinen märkäkertymä tai granulooma</t>
  </si>
  <si>
    <t>Diagnoses of intracranial and intraspinal abscess and granuloma</t>
  </si>
  <si>
    <t>Diagnoosi, Huntingtonin tauti tai selkärangansisäinen laskimotulehdus tai laskimontukkotulehdus</t>
  </si>
  <si>
    <t>Diagnoses of huntington disease or intraspinal phlebitis orthrombophlebitis</t>
  </si>
  <si>
    <t>Diagnoosi, periytyvä ataksia</t>
  </si>
  <si>
    <t>Diagnoses of hereditary ataxia</t>
  </si>
  <si>
    <t>Diagnoosi, spinaalinen lihasatrofia ja lähisukuiset oireyhtymät</t>
  </si>
  <si>
    <t>Diagnoses of spinal muscular atrophy and related syndromes</t>
  </si>
  <si>
    <t>Diagnoosi, muualla luokitettuihin sairauksiin liittyvät, pääasiallisesti keskushermoston systeemiset surkastumat</t>
  </si>
  <si>
    <t>Diagnoses of systemic atrophies primarily affecting central nervous system in diseases classified elsewhere</t>
  </si>
  <si>
    <t>Diagnoosi, polionjälkeinen oireyhtymä tai Parkinsonin tauti</t>
  </si>
  <si>
    <t>Diagnoses of postpolio syndrome or parkinson disease</t>
  </si>
  <si>
    <t>Diagnoosi, sekundaarinen parkinsonismi</t>
  </si>
  <si>
    <t>Diagnoses of secondary parkinsonism</t>
  </si>
  <si>
    <t>Diagnoosi, tyvitumakkeiden rappeutumissairaudet</t>
  </si>
  <si>
    <t>Diagnoses of degenerative diseases of basal ganglia</t>
  </si>
  <si>
    <t>Diagnoosi, dystonia</t>
  </si>
  <si>
    <t>Diagnoses of dystonia</t>
  </si>
  <si>
    <t>Diagnoosi, muut ekstrapyramidaaliset häiriöt ja liikehäiriöt</t>
  </si>
  <si>
    <t>Diagnoses of extrapyramidal and movement disorders</t>
  </si>
  <si>
    <t>Diagnoosi, Alzheimerin tauti</t>
  </si>
  <si>
    <t>Diagnoses of alzheimer disease</t>
  </si>
  <si>
    <t>Diagnoosi, paikallisen aivosurkastuman tai alkoholin aiheuttama hermoston rappeutuminen</t>
  </si>
  <si>
    <t>Diagnoses of circumscribed brain atrophy or alcohol induced nervous system generation</t>
  </si>
  <si>
    <t>Diagnoosi, pesäkekovettumatauti (MS-tauti)</t>
  </si>
  <si>
    <t>Diagnoses of multiple sclerosis</t>
  </si>
  <si>
    <t>Diagnoosi, hajapesäkkeinen demyelinaatio</t>
  </si>
  <si>
    <t>Diagnoses of disseminated demyelination conditions</t>
  </si>
  <si>
    <t>Diagnoosi, epilepsia</t>
  </si>
  <si>
    <t>Diagnoses of epilepsy</t>
  </si>
  <si>
    <t>Diagnoosi, epileptinen sarjakohtaus</t>
  </si>
  <si>
    <t>Diagnoses of status epilepticus</t>
  </si>
  <si>
    <t>Diagnoosi, migreeni</t>
  </si>
  <si>
    <t>Diagnoses of migraine</t>
  </si>
  <si>
    <t>Diagnoosi, aiemmin esiintymätön päänsärkyoireyhtymä</t>
  </si>
  <si>
    <t>Diagnoses of exotic headache syndromes</t>
  </si>
  <si>
    <t>Diagnoosi, ohimenevät aivojen verenkiertohäiriöt ja lähisukuiset oireyhtymät</t>
  </si>
  <si>
    <t>Diagnoses of transient cerebral ischaemic attacks and related syndromes</t>
  </si>
  <si>
    <t>Diagnoosi, aivojen verenkiertosairauksiin liittyvät aivojen verisuoniperäiset oireyhtymät</t>
  </si>
  <si>
    <t>Diagnoses of vascular syndromes of brain in cerebrovascular diseases</t>
  </si>
  <si>
    <t>Diagnoosi, elimelliset unihäiriöt</t>
  </si>
  <si>
    <t>Diagnoses of sleep disorders</t>
  </si>
  <si>
    <t>Diagnoosi, kolmoishermon sairaudet</t>
  </si>
  <si>
    <t>Diagnoses of disorders of trigeminal nerve</t>
  </si>
  <si>
    <t>Diagnoosi, kasvohermon sairaudet</t>
  </si>
  <si>
    <t>Diagnoses of facial nerve disorders</t>
  </si>
  <si>
    <t>Diagnoosi, muiden aivohermojen sairaudet</t>
  </si>
  <si>
    <t>Diagnoses of disorders of peripheral cranial nerves</t>
  </si>
  <si>
    <t>Diagnoosi, muualla luokitettuihin sairauksiin liittyvät aivohermojen sairaustilat</t>
  </si>
  <si>
    <t>Diagnoses of cranial nerve disorders in diseases classified elsewhere</t>
  </si>
  <si>
    <t>Diagnoosi, hermojuurten ja hermopunosten sairaudet</t>
  </si>
  <si>
    <t>Diagnoses of nerve root and plexus disorders</t>
  </si>
  <si>
    <t>Diagnoosi, muualla luokitettuihin sairauksiin liittyvät hermojuurten ja hermopunosten puristustilat</t>
  </si>
  <si>
    <t>Diagnoses of nerve root and plexus compressions in diseases classified elsewhere</t>
  </si>
  <si>
    <t>Diagnoosi, yläraajan yhden hermon sairaudet</t>
  </si>
  <si>
    <t>Diagnoses of mononeuropathies of upper limb</t>
  </si>
  <si>
    <t>Diagnoosi, alaraajan yhden hermon sairaudet</t>
  </si>
  <si>
    <t>Diagnoses of mononeuropathies of lower limb</t>
  </si>
  <si>
    <t>Diagnoosi, kylkivälihermon sairaus tai multippeli mononeuropatia</t>
  </si>
  <si>
    <t>Diagnoses of intercostal or multiplex mononeuropathies</t>
  </si>
  <si>
    <t>Diagnoosi, perinnöllinen idiopaattinen ääreishermosairaus</t>
  </si>
  <si>
    <t>Diagnoses of hereditary and idiopathic neuropathy</t>
  </si>
  <si>
    <t>Diagnoosi, ääreishermoston tulehduksellinen monihermosairaus</t>
  </si>
  <si>
    <t>Diagnoses of inflammatory polyneuropathy</t>
  </si>
  <si>
    <t>Diagnoosi, muut monihermosairaudet</t>
  </si>
  <si>
    <t>Diagnoses of peripheral polyneuropathies</t>
  </si>
  <si>
    <t>Diagnoosi, muualla luokitettuihin sairauksiin liittyvä monihermosairaus</t>
  </si>
  <si>
    <t>Diagnoses of polyneuropathy in diseases classified elsewhere</t>
  </si>
  <si>
    <t>Diagnoosi, myasthenia gravis ja muut hermo-lihasliitosten häiriöt</t>
  </si>
  <si>
    <t>Diagnoses of myasthenia gravis and peripheral myoneural disorders</t>
  </si>
  <si>
    <t>Diagnoosi, primaariset lihassairaudet</t>
  </si>
  <si>
    <t>Diagnoses of primary disorders of muscles</t>
  </si>
  <si>
    <t>Diagnoosi, lihassairaudet</t>
  </si>
  <si>
    <t>Diagnoses of myopathies</t>
  </si>
  <si>
    <t>Diagnoosi, muualla luokitettuihin sairauksiin liittyvät hermo-lihasliitosten ja lihasten sairaudet</t>
  </si>
  <si>
    <t>Diagnoses of disorders of myoneural junction and muscle in diseases classified elsewhere</t>
  </si>
  <si>
    <t>Diagnoosi, CP-oireyhtymä</t>
  </si>
  <si>
    <t>Diagnoses of cerebral palsy</t>
  </si>
  <si>
    <t>Diagnoosi, toispuolihalvaus</t>
  </si>
  <si>
    <t>Diagnoses of hemiplegia</t>
  </si>
  <si>
    <t>Diagnoosi, alaraajojen halvaukset ja neliraajahalvaukset</t>
  </si>
  <si>
    <t>Diagnoses of paraplegia and tetraplegia</t>
  </si>
  <si>
    <t>Diagnoosi, muut halvausoireyhtymät</t>
  </si>
  <si>
    <t>Diagnoses of peripheral paralytic syndromes</t>
  </si>
  <si>
    <t>Diagnoosi, autonomisen hermoston sairaudet</t>
  </si>
  <si>
    <t>Diagnoses of disorders of autonomic nervous system</t>
  </si>
  <si>
    <t>Diagnoosi, vesipäisyys ja toksinen aivosairaus</t>
  </si>
  <si>
    <t>Diagnoses of hydrocephalus and toxic encephalopathy</t>
  </si>
  <si>
    <t>Diagnoosi, muut aivosairaudet</t>
  </si>
  <si>
    <t>Diagnoses of peripheral disorders of brain</t>
  </si>
  <si>
    <t>Diagnoosi, selkäydinsairaus</t>
  </si>
  <si>
    <t>Diagnoses of diseases of the spinal cord</t>
  </si>
  <si>
    <t>Diagnoosi, keskushermoston nesteiden sairaudet</t>
  </si>
  <si>
    <t>Diagnoses of conditions of central nervous system fluids</t>
  </si>
  <si>
    <t>Diagnoosi, näärännäppy ja luomirakkula</t>
  </si>
  <si>
    <t>Diagnoses of hordeolum and chalazion</t>
  </si>
  <si>
    <t>Diagnoosi, muu silmäluomitulehdus</t>
  </si>
  <si>
    <t>Diagnoses of peripheral inflammation of eyelid</t>
  </si>
  <si>
    <t>Diagnoosi, silmäluomisairaudet</t>
  </si>
  <si>
    <t>Diagnoses of disorders of the eyelid</t>
  </si>
  <si>
    <t>Diagnoosi, kyynelelinten sairaudet</t>
  </si>
  <si>
    <t>Diagnoses of disorders of lacrimal system</t>
  </si>
  <si>
    <t>Diagnoosi, silmäkuopan sairaudet</t>
  </si>
  <si>
    <t>Diagnoses of disorders of orbit</t>
  </si>
  <si>
    <t>Diagnoosi, muualla luokitettuihin sairauksiin liittyvät kyynelelinten ja silmäkuopan sairaudet</t>
  </si>
  <si>
    <t>Diagnoses of disorders of lacrimal system and orbit in diseases classified elsewhere</t>
  </si>
  <si>
    <t>Diagnoosi, sidekalvotulehdus</t>
  </si>
  <si>
    <t>Diagnoses of conjunctivitis</t>
  </si>
  <si>
    <t>Diagnoosi, kovakalvosairaudet</t>
  </si>
  <si>
    <t>Diagnoses of disorders of sclera</t>
  </si>
  <si>
    <t>Diagnoosi, sarveiskalvotulehdus</t>
  </si>
  <si>
    <t>Diagnoses of keratitis</t>
  </si>
  <si>
    <t>Diagnoosi, sarveiskalvon häiriöt, arvet ja samentumat</t>
  </si>
  <si>
    <t>Diagnoses of disorders of the cornea, corneal scars and opacities</t>
  </si>
  <si>
    <t>Diagnoosi, värikalvon ja sädekehän tulehdus</t>
  </si>
  <si>
    <t>Diagnoses of iridocyclitis</t>
  </si>
  <si>
    <t>Diagnoosi, muut värikalvon ja sädekehän sairaudet</t>
  </si>
  <si>
    <t>Diagnoses of peripheral disorders of iris and ciliary body</t>
  </si>
  <si>
    <t>Diagnoosi, kaihet</t>
  </si>
  <si>
    <t>Diagnoses of cataracts</t>
  </si>
  <si>
    <t>Diagnoosi, muut mykiön sairaudet</t>
  </si>
  <si>
    <t>Diagnoses of peripheral disorders of lens</t>
  </si>
  <si>
    <t>Diagnoosi, suonikalvon ja verkkokalvon tulehdus</t>
  </si>
  <si>
    <t>Diagnoses of chorioretinal inflammation</t>
  </si>
  <si>
    <t>Diagnoosi, muut suonikalvon sairaudet</t>
  </si>
  <si>
    <t>Diagnoses of peripheral disorders of choroid</t>
  </si>
  <si>
    <t>Diagnoosi, verkkokalvon irtaumat ja repeämät</t>
  </si>
  <si>
    <t>Diagnoses of retinal detachments and breaks</t>
  </si>
  <si>
    <t>Diagnoosi, verkkokalvon verisuonitukokset</t>
  </si>
  <si>
    <t>Diagnoses of retinal vascular occlusions</t>
  </si>
  <si>
    <t>Diagnoosi, glaukooma</t>
  </si>
  <si>
    <t>Diagnoses of glaucoma</t>
  </si>
  <si>
    <t>Diagnoosi, lasiaisen sairaudet</t>
  </si>
  <si>
    <t>Diagnoses of disorders of vitreous body</t>
  </si>
  <si>
    <t>Diagnoosi, silmämunan sairaudet</t>
  </si>
  <si>
    <t>Diagnoses of disorders of globe</t>
  </si>
  <si>
    <t>Diagnoosi, lasiaisen ja silmämunan sairaudet</t>
  </si>
  <si>
    <t>Diagnoses of disorders of vitreous body and globe</t>
  </si>
  <si>
    <t>Diagnoosi, muut näköhermon ja näköradaston sairaudet</t>
  </si>
  <si>
    <t>Diagnoses of peripheral disorders of optic or 2nd  nerve and visual pathways</t>
  </si>
  <si>
    <t>Diagnoosi, karsastus</t>
  </si>
  <si>
    <t>Diagnoses of strabismuscondtions</t>
  </si>
  <si>
    <t>Diagnoosi, silmien yhteisliikkeiden häiriöt</t>
  </si>
  <si>
    <t>Diagnoses of disorders of binocular movement</t>
  </si>
  <si>
    <t>Diagnoosi, taittovirheet ja mukautumisen häiriöt</t>
  </si>
  <si>
    <t>Diagnoses of disorders of refraction and accommodation</t>
  </si>
  <si>
    <t>Diagnoosi, näköhäiriöt</t>
  </si>
  <si>
    <t>Diagnoses of visual disturbances</t>
  </si>
  <si>
    <t>Diagnoosi, heikkonäköisyys, sisältää sokeuden, toisen silmän tai molempien silmien</t>
  </si>
  <si>
    <t>Diagnoses of visual impairment including blindness or binocular or monocular</t>
  </si>
  <si>
    <t>Diagnoosi, muut silmän ja sen apuelinten sairaudet</t>
  </si>
  <si>
    <t>Diagnoses of peripheral disorders of eye and adnexa</t>
  </si>
  <si>
    <t>Diagnoosi, ulkokorvan tulehdus</t>
  </si>
  <si>
    <t>Diagnoses of otitis externa</t>
  </si>
  <si>
    <t>Diagnoosi, ulkokorvan sairaudet</t>
  </si>
  <si>
    <t>Diagnoses of disorders of the external ear</t>
  </si>
  <si>
    <t>Diagnoosi, ei-märkäinen välikorvan tulehdus</t>
  </si>
  <si>
    <t>Diagnoses of nonsuppurative otitis media</t>
  </si>
  <si>
    <t>Diagnoosi, märkäinen ja määrittämätön välikorvan tulehdus</t>
  </si>
  <si>
    <t>Diagnoses of suppurative and unspecified otitis media</t>
  </si>
  <si>
    <t>Diagnoosi, korvatorven tulehdus tai tukkeutuminen</t>
  </si>
  <si>
    <t>Diagnoses of eustachian salpingitis and obstruction</t>
  </si>
  <si>
    <t>Diagnoosi, kartiolisäkkeen tulehdus ja muut samantapaiset sairaudet</t>
  </si>
  <si>
    <t>Diagnoses of mastoiditis and related conditions</t>
  </si>
  <si>
    <t>Diagnoosi, tärykalvon sairaudet</t>
  </si>
  <si>
    <t>Diagnoses of disorders of the tympanic membrane</t>
  </si>
  <si>
    <t>Diagnoosi, välikorvan ja kartiolisäkkeen sairaudet</t>
  </si>
  <si>
    <t>Diagnoses of disorders of middle ear and mastoid</t>
  </si>
  <si>
    <t>Diagnoosi, otoskleroosi, tasapainoelimen häiriöt, johtumistyyppinen ja sensorineuraalinen huonokuuloisuus tai korvasärky ja korvavuoto</t>
  </si>
  <si>
    <t>Diagnoses of otosclerosis or disorders of vestibular function or conductive and sensorineural hearing loss or otalgia and effusion of ear</t>
  </si>
  <si>
    <t>Diagnoosi, reumakuume ilman sydänsairautta</t>
  </si>
  <si>
    <t>Diagnoses of rheumatic fever with and without heart involvement</t>
  </si>
  <si>
    <t>Diagnoosi, reumakuumeen aiheuttama korea (tanssitauti)</t>
  </si>
  <si>
    <t>Diagnoses of rheumatic chorea</t>
  </si>
  <si>
    <t>Diagnoosi, reumakuumeen aiheuttamat hiippaläpän sairaudet</t>
  </si>
  <si>
    <t>Diagnoses of rheumatic mitral valve diseases</t>
  </si>
  <si>
    <t>Diagnoosi, reumakuumeen aiheuttamat aorttaläpän sairaudet</t>
  </si>
  <si>
    <t>Diagnoses of rheumatic aortic valve diseases</t>
  </si>
  <si>
    <t>Diagnoosi, reumakuumeen aiheuttamat kolmiliuskaläpän sairaudet</t>
  </si>
  <si>
    <t>Diagnoses of rheumatic tricuspid valve diseases</t>
  </si>
  <si>
    <t>Diagnoosi, reumakuumeen aiheuttamat usean läpän sairaudet</t>
  </si>
  <si>
    <t>Diagnoses of multiple valve diseases</t>
  </si>
  <si>
    <t>Diagnoosi, reumakuumeen aiheuttamat sydänsairaudet</t>
  </si>
  <si>
    <t>Diagnoses of rheumatic heart diseases</t>
  </si>
  <si>
    <t>Diagnoosi, verenpainetaudin aiheuttama sydänsairaus</t>
  </si>
  <si>
    <t>Diagnoses of hypertensive heart disease</t>
  </si>
  <si>
    <t>Diagnoosi, verenpainetaudin aiheuttama munuaissairaus</t>
  </si>
  <si>
    <t>Diagnoses of hypertensive renal disease</t>
  </si>
  <si>
    <t>Diagnoosi, verenpainetaudin aiheuttama sydän- ja munuaissairaus</t>
  </si>
  <si>
    <t>Diagnoses of hypertensive heart and renal disease</t>
  </si>
  <si>
    <t>Diagnoosi, sekundaarinen korkea verenpaine</t>
  </si>
  <si>
    <t>Diagnoses of secondary hypertension</t>
  </si>
  <si>
    <t>Diagnoosi, angina pectoris</t>
  </si>
  <si>
    <t>Diagnoses of angina pectoris</t>
  </si>
  <si>
    <t>Diagnoosi, äkillinen sydäninfarkti</t>
  </si>
  <si>
    <t>Diagnoses of acute myocardial infarction</t>
  </si>
  <si>
    <t>Diagnoosi, uusiva sydäninfarkti</t>
  </si>
  <si>
    <t>Diagnoses of subsequent myocardial infarction</t>
  </si>
  <si>
    <t>Diagnoosi, äkillisen sydaninfarktin komplikaatiot</t>
  </si>
  <si>
    <t>Diagnoses of acute myocardial infarction complications</t>
  </si>
  <si>
    <t>Diagnoosi, äkilliset iskeemiset sydänsairaudet</t>
  </si>
  <si>
    <t>Diagnoses of acute ischaemic heart diseases</t>
  </si>
  <si>
    <t>Diagnoosi, pitkäaikaiset iskeemiset sydänsairaudet</t>
  </si>
  <si>
    <t>Diagnoses of chronic ischaemic heart disease</t>
  </si>
  <si>
    <t>Diagnoosi, keuhkoembolia</t>
  </si>
  <si>
    <t>Diagnoses of pulmonary embolism</t>
  </si>
  <si>
    <t>Diagnoosi, keuhkoverisuonien valtimo-laskimofistelit tai valtimonpullistumat</t>
  </si>
  <si>
    <t>Diagnoses of arteriovenous fistulas or artery aneurysms</t>
  </si>
  <si>
    <t>Diagnoosi, akuutti sydänpussin tulehdus</t>
  </si>
  <si>
    <t>Diagnoses of acute pericarditis</t>
  </si>
  <si>
    <t>Diagnoosi, sydänpussin sairaudet</t>
  </si>
  <si>
    <t>Diagnoses of diseases of pericardium</t>
  </si>
  <si>
    <t>Diagnoosi, muut kuin reumakuumeen aiheuttamat hiippaläpän viat</t>
  </si>
  <si>
    <t>Diagnoses of nonrheumatic mitral valve disorders</t>
  </si>
  <si>
    <t>Diagnoosi, muut kuin reumakuumeen aiheuttamat aorttaläpän viat</t>
  </si>
  <si>
    <t>Diagnoses of nonrheumatic aortic valve disorders</t>
  </si>
  <si>
    <t>Diagnoosi, muut kuin reumakuumeen aiheuttamat keuhkovaltimoläpän viat</t>
  </si>
  <si>
    <t>Diagnoses of pulmonary valve disorders</t>
  </si>
  <si>
    <t>Diagnoosi, akuutti sydänlihastulehdus</t>
  </si>
  <si>
    <t>Diagnoses of acute myocarditis</t>
  </si>
  <si>
    <t>Diagnoosi, sydänlihassairaus</t>
  </si>
  <si>
    <t>Diagnoses of cardiomyopathy</t>
  </si>
  <si>
    <t>Diagnoosi, muualla luokitettuihin sairauksiin liittyvä sydänlihassairaus</t>
  </si>
  <si>
    <t>Diagnoses of cardiomyopathy in diseases classified elsewhere</t>
  </si>
  <si>
    <t>Diagnoosi, eteis-kammiokatkos ja vasemmanpuoleinen haarakatkos</t>
  </si>
  <si>
    <t>Diagnoses of atrioventricular and left bundle-branch block</t>
  </si>
  <si>
    <t>Diagnoosi, impulssinjohtumishäiriöt</t>
  </si>
  <si>
    <t>Diagnoses of conduction disorders</t>
  </si>
  <si>
    <t>Diagnoosi, sydämenpysähdys</t>
  </si>
  <si>
    <t>Diagnoses of cardiac arrest</t>
  </si>
  <si>
    <t>Diagnoosi, kohtauksittainen tiheälyöntisyys</t>
  </si>
  <si>
    <t>Diagnoses of paroxysmal tachycardia</t>
  </si>
  <si>
    <t>Diagnoosi, eteisvärinä ja eteislepatus</t>
  </si>
  <si>
    <t>Diagnoses of atrial fibrillation and flutter</t>
  </si>
  <si>
    <t>Diagnoosi, muut sydämen rytmihäiriö</t>
  </si>
  <si>
    <t>Diagnoses of preipheral cardiac arrhythmias</t>
  </si>
  <si>
    <t>Diagnoosi, sydämen vajaatoiminta</t>
  </si>
  <si>
    <t>Diagnoses of heart failure</t>
  </si>
  <si>
    <t>Diagnoosi, sydänsairauksien komplikaatiot</t>
  </si>
  <si>
    <t>Diagnoses of complications of heart disease</t>
  </si>
  <si>
    <t>Diagnoosi, lukinkalvonalainen verenvuoto</t>
  </si>
  <si>
    <t>Diagnoses of subarachnoid haemorrhage</t>
  </si>
  <si>
    <t>Diagnoosi, aivojensisäinen verenvuoto</t>
  </si>
  <si>
    <t>Diagnoses of intracerebral haemorrhage</t>
  </si>
  <si>
    <t>Diagnoosi, ei-traumaattinen kallonsisäinen verenvuoto</t>
  </si>
  <si>
    <t>Diagnoses of nontraumatic intracranial haemorrhage</t>
  </si>
  <si>
    <t>Diagnoosi, aivoinfarkti</t>
  </si>
  <si>
    <t>Diagnoses of cerebral infarction</t>
  </si>
  <si>
    <t>Diagnoosi, aivoinfarktia aiheuttamaton aivoihin johtavien valtimoiden tukkeuma tai ahtauma</t>
  </si>
  <si>
    <t>Diagnoses of occlusion and stenosis of precerebral arteries, not resulting in cerebral infarction</t>
  </si>
  <si>
    <t>Diagnoosi, aivoinfarktia aiheuttamaton aivovaltimoiden tukkeuma tai ahtauma</t>
  </si>
  <si>
    <t>Diagnoses of occlusion and stenosis of cerebral arteries, not resulting in cerebral infarction</t>
  </si>
  <si>
    <t>Diagnoosi, aivoverisuonisairaudet</t>
  </si>
  <si>
    <t>Diagnoses of cerebrovascular diseases</t>
  </si>
  <si>
    <t>Diagnoosi, aivoverisuonisairauden myöhäisvaikutukset</t>
  </si>
  <si>
    <t>Diagnoses of sequelae of cerebrovascular disease</t>
  </si>
  <si>
    <t>Diagnoosi, ateroskleroosi</t>
  </si>
  <si>
    <t>Diagnoses of atherosclerosis</t>
  </si>
  <si>
    <t>Diagnoosi, aortta-aneurysma ja aortan dissekoituma</t>
  </si>
  <si>
    <t>Diagnoses of aortic aneurysm and dissection</t>
  </si>
  <si>
    <t>Diagnoosi, valtimon aneurysma tai dissekoituma</t>
  </si>
  <si>
    <t>Diagnoses of arterial aneurysms or dissections</t>
  </si>
  <si>
    <t>Diagnoosi, ääreisverisuonien sairaudet</t>
  </si>
  <si>
    <t>Diagnoses of peripheral vascular diseases</t>
  </si>
  <si>
    <t>Diagnoosi, valtimoiden veritulpat ja tukokset</t>
  </si>
  <si>
    <t>Diagnoses of arterial embolism and thrombosis</t>
  </si>
  <si>
    <t>Diagnoosi, valtimoiden ja pikkuvaltimoiden rakenteelliset viat</t>
  </si>
  <si>
    <t>Diagnoses of structural disorders of arteries and arterioles</t>
  </si>
  <si>
    <t>Diagnoosi, hiussuonien sairaudet</t>
  </si>
  <si>
    <t>Diagnoses of diseases of capillaries</t>
  </si>
  <si>
    <t>Diagnoosi, laskimotulehdus ja laskimontukkotulehdus</t>
  </si>
  <si>
    <t>Diagnoses of phlebitis and thrombophlebitis</t>
  </si>
  <si>
    <t>Diagnoosi, laskimoveritulpat tai -tukokset</t>
  </si>
  <si>
    <t>Diagnoses of venous embolisms or thrombosis</t>
  </si>
  <si>
    <t>Diagnoosi, alaraajojen suonikohjut</t>
  </si>
  <si>
    <t>Diagnoses of varicose veins of lower extremities</t>
  </si>
  <si>
    <t>Diagnoosi, ruokatorven suonikohjut</t>
  </si>
  <si>
    <t>Diagnoses of oesophageal varices</t>
  </si>
  <si>
    <t>Diagnoosi, suonikohjut</t>
  </si>
  <si>
    <t>Diagnoses of varicose veins</t>
  </si>
  <si>
    <t>Diagnoosi, laskimoiden rakenteelliset viat</t>
  </si>
  <si>
    <t>Diagnoses of structural disorders of veins</t>
  </si>
  <si>
    <t>Diagnoosi, epäspesifinen imusolmuketulehdus</t>
  </si>
  <si>
    <t>Diagnoses of nonspecific lymphadenitis</t>
  </si>
  <si>
    <t>Diagnoosi, matala verenpaine</t>
  </si>
  <si>
    <t>Diagnoses of hypotension</t>
  </si>
  <si>
    <t>Diagnoosi, toimenpiteiden jälkeiset verenkiertohäiriöt</t>
  </si>
  <si>
    <t>Diagnoses of postprocedural disorders of circulatory system</t>
  </si>
  <si>
    <t>Diagnoosi, sirppisoluanemia</t>
  </si>
  <si>
    <t>Diagnoses of sickle-cell disorders</t>
  </si>
  <si>
    <t>Diagnoosi, periytyvä hemolyyttinen anemia</t>
  </si>
  <si>
    <t>Diagnoses of hereditary haemolytic anaemias</t>
  </si>
  <si>
    <t>Diagnoosi, hankinnainen hemolyyttinen anemia</t>
  </si>
  <si>
    <t>Diagnoses of acquired haemolytic anaemia</t>
  </si>
  <si>
    <t>Diagnoosi, hankinnainen punasoluihin rajoittuva aplasia tai erytroblastopenia</t>
  </si>
  <si>
    <t>Diagnoses of acquired pure red cell aplasia or erythroblastopenia</t>
  </si>
  <si>
    <t>Diagnoosi, aplastinen anemia</t>
  </si>
  <si>
    <t>Diagnoses of aplastic anaemias</t>
  </si>
  <si>
    <t>Diagnoosi, neoplastinen, sideroblastinen tai dyserytropoieettinen anemia</t>
  </si>
  <si>
    <t>Diagnoses of neoplastic, sideroblastic, or dyserythropoietic anaemia diseases</t>
  </si>
  <si>
    <t>Diagnoosi, hyytymistekijän perinnöllinen puute</t>
  </si>
  <si>
    <t>Diagnoses of hereditary factor deficiencies</t>
  </si>
  <si>
    <t>Diagnoosi, muut hyytymishäiriöt</t>
  </si>
  <si>
    <t>Diagnoses of peripheral coagulation defects</t>
  </si>
  <si>
    <t>Diagnoosi, purppura ja muut vuotohäiriöt</t>
  </si>
  <si>
    <t>Diagnoses of purpura and peripheral haemorrhagic conditions</t>
  </si>
  <si>
    <t>Diagnoosi, suonensisäinen hyytyminen, agranulosytoosi tai liuskatumaisten neutrofiilien toimintahäiriöt</t>
  </si>
  <si>
    <t>Diagnoses of intravascular coagulation or arganulocytosis or functional disorders of polymorhponuclear neutrophils</t>
  </si>
  <si>
    <t>Diagnoosi, muut valkosolujen häiriöt</t>
  </si>
  <si>
    <t>Diagnoses of peripheral disorders of white blood cells</t>
  </si>
  <si>
    <t>Diagnoosi, pernan sairaudet</t>
  </si>
  <si>
    <t>Diagnoses of diseases of spleen</t>
  </si>
  <si>
    <t>Diagnoosi, muut veren ja verta muodostavien kudosten sairaudet</t>
  </si>
  <si>
    <t>Diagnoses of peripheral diseases of blood and blood-forming organs</t>
  </si>
  <si>
    <t>Diagnoosi, eräät lymforetikulaarisen kudoksen tai retikulohistiosytaarisen järjestelmän sairaudet</t>
  </si>
  <si>
    <t>Diagnoses of specified diseases with participation of lymphoreticular and reticulohistiocytic tissue</t>
  </si>
  <si>
    <t>Diagnoosi, pääasiallisesti vasta-aineiden vajavuuksina ilmenevä immuunivajavuus</t>
  </si>
  <si>
    <t>Diagnoses of immunodeficiency with predominantly antibody defects</t>
  </si>
  <si>
    <t>Diagnoosi, sekamuotoiset immuunivajavuudet</t>
  </si>
  <si>
    <t>Diagnoses of combined immunodeficiencies</t>
  </si>
  <si>
    <t>Diagnoosi, muihin vakaviin puutoksiin liittyvä immuunivajavuus</t>
  </si>
  <si>
    <t>Diagnoses of immunodeficiency associated with peripheral major defects</t>
  </si>
  <si>
    <t>Diagnoosi, tavallinen vaihteleva (common variable) immuunivajavuus</t>
  </si>
  <si>
    <t>Diagnoses of common variable immunodeficiency</t>
  </si>
  <si>
    <t>Diagnoosi, lymfosyyttien tai komplementtijärjestelmän immuunivajavuus</t>
  </si>
  <si>
    <t>Diagnoses of lymphocyte or complement system immunodeficiencies</t>
  </si>
  <si>
    <t>Diagnoosi, sarkoidoosi</t>
  </si>
  <si>
    <t>Diagnoses of sarcoidosis</t>
  </si>
  <si>
    <t>Diagnoosi, polyklonaalinen hypergammaglobulinemia tai kryoglobulinemia tai elpyvän immuniteetin tulehdusoireyhtymä</t>
  </si>
  <si>
    <t>Diagnoses of polyclonal hypergammaglobulinaemia or cryoglobulinaemia or immune reconstitution syndrome</t>
  </si>
  <si>
    <t>Diagnoosi, hampaiden kehityksen ja puhkeamisen häiriöt</t>
  </si>
  <si>
    <t>Diagnoses of disorders of tooth development and eruption</t>
  </si>
  <si>
    <t>Diagnoosi, puhkeamattomat tai impaktoitunut hammas</t>
  </si>
  <si>
    <t>Diagnoses of embedded and impacted teeth</t>
  </si>
  <si>
    <t>Diagnoosi, hammaskaries</t>
  </si>
  <si>
    <t>Diagnoses of dental caries</t>
  </si>
  <si>
    <t>Diagnoosi, hampaiden kovakudosten sairaudet</t>
  </si>
  <si>
    <t>Diagnoses of diseases of hard tissues of teeth</t>
  </si>
  <si>
    <t>Diagnoosi, hammasytimen ja hampaanjuuren kärkeä ympäröivien kudosten sairaudet</t>
  </si>
  <si>
    <t>Diagnoses of diseases of pulp and periapical tissues</t>
  </si>
  <si>
    <t>Diagnoosi, ientulehdus ja hampaan kiinnityskudosten sairaudet</t>
  </si>
  <si>
    <t>Diagnoses of gingivitis and periodontal diseases</t>
  </si>
  <si>
    <t>Diagnoosi, ikenien kasvun ja hampaattoman alveoliharjanteen häiriö</t>
  </si>
  <si>
    <t>Diagnoses of disorders of gingiva formation and edentulous alveolar ridge</t>
  </si>
  <si>
    <t>Diagnoosi, dentofasiaaliset poikkeavuudet</t>
  </si>
  <si>
    <t>Diagnoses of dentofacial anomalies</t>
  </si>
  <si>
    <t>Diagnoosi, hampaiden ja tukirakenteiden häiriöt</t>
  </si>
  <si>
    <t>Diagnoses of disorders of teeth and supporting structures</t>
  </si>
  <si>
    <t>Diagnoosi, suun alueen kystat</t>
  </si>
  <si>
    <t>Diagnoses of cysts of oral region</t>
  </si>
  <si>
    <t>Diagnoosi, leukojen sairaudet</t>
  </si>
  <si>
    <t>Diagnoses of diseases of jaws</t>
  </si>
  <si>
    <t>Diagnoosi, sylkirauhassairaudet</t>
  </si>
  <si>
    <t>Diagnoses of diseases of salivary glands</t>
  </si>
  <si>
    <t>Diagnoosi, suutulehdus ja lähisukuiset tilat</t>
  </si>
  <si>
    <t>Diagnoses of stomatitis and related lesions</t>
  </si>
  <si>
    <t>Diagnoosi, huulten ja suun limakalvon sairaudet</t>
  </si>
  <si>
    <t>Diagnoses of diseases of lip and oral mucosa</t>
  </si>
  <si>
    <t>Diagnoosi, kielen sairaudet</t>
  </si>
  <si>
    <t>Diagnoses of diseases of tongue</t>
  </si>
  <si>
    <t>Diagnoosi, ruokatorven refluksisairaus</t>
  </si>
  <si>
    <t>Diagnoses of gastro-oesophageal reflux disease</t>
  </si>
  <si>
    <t>Diagnoosi, ruokatorven sairaudet ja häiriöt</t>
  </si>
  <si>
    <t>Diagnoses of diseases and disorders of oesophagus</t>
  </si>
  <si>
    <t>Diagnoosi, mahalaukun haava ja peptinen haava</t>
  </si>
  <si>
    <t>Diagnoses of gastric and peptic ulcer s</t>
  </si>
  <si>
    <t>Diagnoosi, pohjukaissuolen haava</t>
  </si>
  <si>
    <t>Diagnoses of duodenal ulcer</t>
  </si>
  <si>
    <t>Diagnoosi, maha-tyhjäsuolihaava</t>
  </si>
  <si>
    <t>Diagnoses of gastrojejunal ulcer</t>
  </si>
  <si>
    <t>Diagnoosi, mahalaukun tai pohjukaissuolen tulehdus tai ylävatsavaiva</t>
  </si>
  <si>
    <t>Diagnoses of gastritis or duodenitis or dyspepsia</t>
  </si>
  <si>
    <t>Diagnoosi, muut mahalaukun ja pohjukaissuolen sairaudet</t>
  </si>
  <si>
    <t>Diagnoses of peripheral diseases of stomach and duodenum</t>
  </si>
  <si>
    <t>Diagnoosi, akuutti umpilisäkkeen tulehdus</t>
  </si>
  <si>
    <t>Diagnoses of acute appendicitis</t>
  </si>
  <si>
    <t>Diagnoosi, muut umpilisäkkeen sairaudet</t>
  </si>
  <si>
    <t>Diagnoses of peripheral diseases of appendix</t>
  </si>
  <si>
    <t>Diagnoosi, nivustyrä</t>
  </si>
  <si>
    <t>Diagnoses of inguinal hernia</t>
  </si>
  <si>
    <t>Diagnoosi, reisityrä</t>
  </si>
  <si>
    <t>Diagnoses of femoral hernia</t>
  </si>
  <si>
    <t>Diagnoosi, napatyrä</t>
  </si>
  <si>
    <t>Diagnoses of umbilical hernia</t>
  </si>
  <si>
    <t>Diagnoosi, vatsanpeitteiden tyrä</t>
  </si>
  <si>
    <t>Diagnoses of ventral hernia</t>
  </si>
  <si>
    <t>Diagnoosi, palleatyrä</t>
  </si>
  <si>
    <t>Diagnoses of diaphragmatic hernia</t>
  </si>
  <si>
    <t>Diagnoosi, Crohnin tauti (regionaalinen enteriitti)</t>
  </si>
  <si>
    <t>Diagnoses of crohn disease or regional enteritis</t>
  </si>
  <si>
    <t>Diagnoosi, haavainen koliitti</t>
  </si>
  <si>
    <t>Diagnoses of ulcerative colitis</t>
  </si>
  <si>
    <t>Diagnoosi, muut ei-infektioosit maha(lauku)n ja suolen tulehdukset</t>
  </si>
  <si>
    <t>Diagnoses of peripheral noninfective gastroenteritis and colitis</t>
  </si>
  <si>
    <t>Diagnoosi, suolen verisuonisairaudet</t>
  </si>
  <si>
    <t>Diagnoses of vascular disorders of intestine</t>
  </si>
  <si>
    <t>Diagnoosi, paralyyttinen ileus ja suolentukkeuma ilman tyrää</t>
  </si>
  <si>
    <t>Diagnoses of paralytic ileus and intestinal obstruction without hernia</t>
  </si>
  <si>
    <t>Diagnoosi, suolen umpipussitauti</t>
  </si>
  <si>
    <t>Diagnoses of diverticular disease of intestine</t>
  </si>
  <si>
    <t>Diagnoosi, ärtyvä suoli -oireyhtymä</t>
  </si>
  <si>
    <t>Diagnoses of irritable bowel syndrome</t>
  </si>
  <si>
    <t>Diagnoosi, muut toiminnalliset suolistosairaudet</t>
  </si>
  <si>
    <t>Diagnoses of peripheral functional intestinal disorders</t>
  </si>
  <si>
    <t>Diagnoosi, peräaukon ja peräsuolen alueen fissuurat ja fistelit</t>
  </si>
  <si>
    <t>Diagnoses of fissure and fistula of anal and rectal regions</t>
  </si>
  <si>
    <t>Diagnoosi, peräaukon tai peräsuolen alueen paise tai selluliitti</t>
  </si>
  <si>
    <t>Diagnoses of abscess of anal and rectal regions</t>
  </si>
  <si>
    <t>Diagnoosi, muut peräaukon ja peräsuolen sairaudet</t>
  </si>
  <si>
    <t>Diagnoses of peripheral diseases of anus and rectum</t>
  </si>
  <si>
    <t>Diagnoosi, muut suolen sairaudet</t>
  </si>
  <si>
    <t>Diagnoses of peripheral diseases of intestine</t>
  </si>
  <si>
    <t>Diagnoosi, peräputkamat ja perianaalialueen laskimotukos</t>
  </si>
  <si>
    <t>Diagnoses of haemorrhoids and perianal venous thrombosis</t>
  </si>
  <si>
    <t>Diagnoosi, vatsakalvosairaudet</t>
  </si>
  <si>
    <t>Diagnoses of peritoneum disorders</t>
  </si>
  <si>
    <t>Diagnoosi, muualla luokitettuihin sairauksiin liittyvät vatsakalvosairaudet</t>
  </si>
  <si>
    <t>Diagnoses of disorders of peritoneum in infectious diseases classified elsewhere</t>
  </si>
  <si>
    <t>Diagnoosi, alkoholin aiheuttama maksasairaus</t>
  </si>
  <si>
    <t>Diagnoses of alcoholic liver disease</t>
  </si>
  <si>
    <t>Diagnoosi, toksinen maksasairaus</t>
  </si>
  <si>
    <t>Diagnoses of toxic liver disease</t>
  </si>
  <si>
    <t>Diagnoosi, maksan vajaatoiminta</t>
  </si>
  <si>
    <t>Diagnoses of hepatic failure</t>
  </si>
  <si>
    <t>Diagnoosi, maksafibroosi ja -kirroosi</t>
  </si>
  <si>
    <t>Diagnoses of fibrosis and cirrhosis of liver</t>
  </si>
  <si>
    <t>Diagnoosi, tulehdukselliset maksasairaudet</t>
  </si>
  <si>
    <t>Diagnoses of inflammatory liver diseases</t>
  </si>
  <si>
    <t>Diagnoosi, muut maksasairaudet</t>
  </si>
  <si>
    <t>Diagnoses of peripheral diseases of liver</t>
  </si>
  <si>
    <t>Diagnoosi, sappikivitauti</t>
  </si>
  <si>
    <t>Diagnoses of cholelithiasis</t>
  </si>
  <si>
    <t>Diagnoosi, sappirakkotulehdus</t>
  </si>
  <si>
    <t>Diagnoses of cholecystitis</t>
  </si>
  <si>
    <t>Diagnoosi, muut sappirakkosairaudet</t>
  </si>
  <si>
    <t>Diagnoses of peripheral diseases of gallbladder</t>
  </si>
  <si>
    <t>Diagnoosi, muut sappitiesairaudet</t>
  </si>
  <si>
    <t>Diagnoses of peripheral diseases of biliary tract</t>
  </si>
  <si>
    <t>Diagnoosi, akuutti haimatulehdus</t>
  </si>
  <si>
    <t>Diagnoses of acute pancreatitis</t>
  </si>
  <si>
    <t>Diagnoosi, muut haimasairaudet</t>
  </si>
  <si>
    <t>Diagnoses of peripheral diseases of pancreas</t>
  </si>
  <si>
    <t>Diagnoosi, suolen imeytymishäiriö</t>
  </si>
  <si>
    <t>Diagnoses of intestinal malabsorption</t>
  </si>
  <si>
    <t>Diagnoosi, toimenpiteiden jälkeiset ruoansulatuselinten sairaustilat</t>
  </si>
  <si>
    <t>Diagnoses of postprocedural disorders of digestive system</t>
  </si>
  <si>
    <t>Diagnoosi, muut ruoansulatuselinten sairaudet</t>
  </si>
  <si>
    <t>Diagnoses of peripheral diseases of digestive system</t>
  </si>
  <si>
    <t>Diagnoosi, muualla luokitettuihin sairauksiin liittyvät muiden ruonsulatuselimien sairaudet</t>
  </si>
  <si>
    <t>Diagnoses of disorders of peripheral digestive organs in diseases classified elsewhere</t>
  </si>
  <si>
    <t>Diagnoosi, akuutti sivuontelotulehdus</t>
  </si>
  <si>
    <t>Diagnoses of acute sinusitis</t>
  </si>
  <si>
    <t>Diagnoosi, nielutulehdus, nenänielutulehdus tai nielurisatulehdus</t>
  </si>
  <si>
    <t>Diagnoses of pharyngitis, or nasopharyngitis or tonsillities</t>
  </si>
  <si>
    <t>Diagnoosi, akuutti kurkunpään tulehdus tai henkitorvitulehdus</t>
  </si>
  <si>
    <t>Diagnoses of acute laryngitis and tracheitis</t>
  </si>
  <si>
    <t>Diagnoosi, akuutti ahtauttava kurkunpäätulehdus (kruppi) tai kurkunkansitulehdus</t>
  </si>
  <si>
    <t>Diagnoses of acute obstructive laryngitis or croup  or laryngopharyngitis  orepiglottitis</t>
  </si>
  <si>
    <t>Diagnoosi, viruksen aiheuttama influenssa</t>
  </si>
  <si>
    <t>Diagnoses of viral influenza</t>
  </si>
  <si>
    <t>Diagnoosi, bakteerin aiheuttama keuhkokuume</t>
  </si>
  <si>
    <t>Diagnoses of bacterial pneumonia</t>
  </si>
  <si>
    <t>Diagnoosi, loistauteihin liittyvä keuhkokuume</t>
  </si>
  <si>
    <t>Diagnoses of pneumonia in parasitics diseases</t>
  </si>
  <si>
    <t>Diagnoosi, akuutti keuhkoputkitulehdus</t>
  </si>
  <si>
    <t>Diagnoses of acute bronchitis</t>
  </si>
  <si>
    <t>Diagnoosi, akuutti ilmatiehyttulehdus (bronkioliitti)</t>
  </si>
  <si>
    <t>Diagnoses of acute bronchiolitis</t>
  </si>
  <si>
    <t>Diagnoosi, nuha, nenänielutulehdus tai nielutulehdus</t>
  </si>
  <si>
    <t>Diagnoses of chronic rhinitis, nasopharyngitis and pharyngitis</t>
  </si>
  <si>
    <t>Diagnoosi, pitkäaikainen sivuontelotulehdus</t>
  </si>
  <si>
    <t>Diagnoses of chronic sinusitis</t>
  </si>
  <si>
    <t>Diagnoosi, nenäpolyyppi</t>
  </si>
  <si>
    <t>Diagnoses of nasal polyp</t>
  </si>
  <si>
    <t>Diagnoosi, muut nenän ja nenäonteloiden sairaudet</t>
  </si>
  <si>
    <t>Diagnoses of peripheral disorders of nose and nasal sinuses</t>
  </si>
  <si>
    <t>Diagnoosi, pitkäaikaiset nielu- ja kitasairaudet</t>
  </si>
  <si>
    <t>Diagnoses of chronic diseases of tonsils and adenoids</t>
  </si>
  <si>
    <t>Diagnoosi, pitkäaikainen kurkunpäätulehdus ja kurkunpää-henkitorvitulehdus</t>
  </si>
  <si>
    <t>Diagnoses of chronic laryngitis and laryngotracheitis</t>
  </si>
  <si>
    <t>Diagnoosi, äänihuulien ja kurkunpään sairaudet</t>
  </si>
  <si>
    <t>Diagnoses of diseases of vocal cords and larynx</t>
  </si>
  <si>
    <t>Diagnoosi, keuhkoputkitulehdus</t>
  </si>
  <si>
    <t>Diagnoses of bronchitis conditions</t>
  </si>
  <si>
    <t>Diagnoosi, keuhkolaajentuma tai pitkäaikainen ahtauttava keuhkosairaus</t>
  </si>
  <si>
    <t>Diagnoses of emphysemaor chronic obstructive pulmonary disease</t>
  </si>
  <si>
    <t>Diagnoosi, astma tai astmaattinen tulehdus tai keuhkoputkien laajentuma</t>
  </si>
  <si>
    <t>Diagnoses of asthma or asthmaticus or bronchiectasis</t>
  </si>
  <si>
    <t>Diagnoosi, pölykeuhkosairaudet</t>
  </si>
  <si>
    <t>Diagnoses of pneumoconiosis conditions</t>
  </si>
  <si>
    <t>Diagnoosi, spesifisen orgaanisen pölyn aiheuttama hengitystiesairaus</t>
  </si>
  <si>
    <t>Diagnoses of airway disease due to specific organic dust</t>
  </si>
  <si>
    <t>Diagnoosi, kemikaalien, kaasujen, savujen tai höyryjen hengittämisen aiheuttama keuhkojen sairaustila</t>
  </si>
  <si>
    <t>Diagnoses of respiratory conditions due to inhalation of chemicals, gases, fumes and vapours</t>
  </si>
  <si>
    <t>Diagnoosi, kiinteiden tai nestemäisten aineiden aiheuttama keuhkotulehdus</t>
  </si>
  <si>
    <t>Diagnoses of pneumonitis due to solids and liquids</t>
  </si>
  <si>
    <t>Diagnoosi, muiden ulkoisten tekijöiden aiheuttamat keuhkojen sairaustilat</t>
  </si>
  <si>
    <t>Diagnoses of respiratory conditions due to peripheral external agents</t>
  </si>
  <si>
    <t>Diagnoosi, lähinnä keuhkojen välikudokseen kohdistuvat sairaudet</t>
  </si>
  <si>
    <t>Diagnoses of respiratory diseases principally affecting the interstitium</t>
  </si>
  <si>
    <t>Diagnoosi, keuhkon tai välikarsinan paise</t>
  </si>
  <si>
    <t>Diagnoses of abscess of lung and mediastinum</t>
  </si>
  <si>
    <t>Diagnoosi, märkärinta</t>
  </si>
  <si>
    <t>Diagnoses of pyothorax</t>
  </si>
  <si>
    <t>Diagnoosi, keuhkopussin plakki tai reuman aiheuttama keuhkosairaus</t>
  </si>
  <si>
    <t>Diagnoses of pleural plaque or rheumatoid lung disease</t>
  </si>
  <si>
    <t>Diagnoosi, muut keuhkopussin sairaudet</t>
  </si>
  <si>
    <t>Diagnoses of peripheral pleural conditions</t>
  </si>
  <si>
    <t>Diagnoosi, toimenpiteiden jälkeiset hengityselinten häiriöt</t>
  </si>
  <si>
    <t>Diagnoses of postprocedural respiratory disorders</t>
  </si>
  <si>
    <t>Diagnoosi, rajoittavat hengityselinten häiriöt</t>
  </si>
  <si>
    <t>Diagnoses of restrictive respiratory disorders</t>
  </si>
  <si>
    <t>Diagnoosi, stafylokokin toksiinin aiheuttama hilseilevä ihotulehdus tai märkärupi</t>
  </si>
  <si>
    <t>Diagnoses of staphylococcal scalded skin syndromeor impetigo</t>
  </si>
  <si>
    <t>Diagnoosi, ihopaise, äkämä tai ajos</t>
  </si>
  <si>
    <t>Diagnoses of cutaneous abscess, furuncle and carbuncle</t>
  </si>
  <si>
    <t>Diagnoosi, selluliitti</t>
  </si>
  <si>
    <t>Diagnoses of cellulitis</t>
  </si>
  <si>
    <t>Diagnoosi, akuutti imusolmuketulehdus</t>
  </si>
  <si>
    <t>Diagnoses of acute lymphadenitis</t>
  </si>
  <si>
    <t>Diagnoosi, pilonidaalikysta</t>
  </si>
  <si>
    <t>Diagnoses of pilonidal cyst</t>
  </si>
  <si>
    <t>Diagnoosi, ihon ja ihonalaisen kudoksen paikalliset tulehdukset</t>
  </si>
  <si>
    <t>Diagnoses of local infections of skin and subcutaneous tissue</t>
  </si>
  <si>
    <t>Diagnoosi, pemfigus</t>
  </si>
  <si>
    <t>Diagnoses of pemphigus</t>
  </si>
  <si>
    <t>Diagnoosi, akantolyyttiset tilat</t>
  </si>
  <si>
    <t>Diagnoses of acantholytic disorders</t>
  </si>
  <si>
    <t>Diagnoosi, pemfigoidi</t>
  </si>
  <si>
    <t>Diagnoses of pemphigoid</t>
  </si>
  <si>
    <t>Diagnoosi, rakkulataudit</t>
  </si>
  <si>
    <t>Diagnoses of bullous disorders</t>
  </si>
  <si>
    <t>Diagnoosi, ihottumat</t>
  </si>
  <si>
    <t>Diagnoses of dermatitis conditions</t>
  </si>
  <si>
    <t>Diagnoosi, lichen simplex chronicus ja prurigo</t>
  </si>
  <si>
    <t>Diagnoses of lichen simplex chronicus and prurigo</t>
  </si>
  <si>
    <t>Diagnoosi, kutina</t>
  </si>
  <si>
    <t>Diagnoses of pruritus</t>
  </si>
  <si>
    <t>Diagnoosi, psoriaasi</t>
  </si>
  <si>
    <t>Diagnoses of psoriasis</t>
  </si>
  <si>
    <t>Diagnoosi, parapsoriaasi ja punatäplähilseily</t>
  </si>
  <si>
    <t>Diagnoses of parapsoriasis and pityriasis rosea</t>
  </si>
  <si>
    <t>Diagnoosi, punajäkälä</t>
  </si>
  <si>
    <t>Diagnoses of lichen planus</t>
  </si>
  <si>
    <t>Diagnoosi, näppyläiset ja suomuilevat ihottumat</t>
  </si>
  <si>
    <t>Diagnoses of papulosquamous disorders</t>
  </si>
  <si>
    <t>Diagnoosi, nokkosihottuma</t>
  </si>
  <si>
    <t>Diagnoses of urticaria</t>
  </si>
  <si>
    <t>Diagnoosi, monimuotoinen punavihottuma</t>
  </si>
  <si>
    <t>Diagnoses of erythema multiforme</t>
  </si>
  <si>
    <t>Diagnoosi, monimuotoinen ihonpunoitustila</t>
  </si>
  <si>
    <t>Diagnoses of erythematous conditions</t>
  </si>
  <si>
    <t>Diagnoosi, auringonpolttama</t>
  </si>
  <si>
    <t>Diagnoses of sunburn</t>
  </si>
  <si>
    <t>Diagnoosi, ultraviolettisäteilyn aiheuttamat akuutit ihomuutokset</t>
  </si>
  <si>
    <t>Diagnoses of acute skin changes due to ultraviolet radiation</t>
  </si>
  <si>
    <t>Diagnoosi, pitkäaikaisen altistuksen ionisoimattomalle säteilylle aiheuttamat ihomuutosten diagnoosit</t>
  </si>
  <si>
    <t>Diagnoses of skin changes due to chronic exposure to nonionizing radiation</t>
  </si>
  <si>
    <t>Diagnoosi, radioaktiivisen säteilyn aiheuttama ihottuma</t>
  </si>
  <si>
    <t>Diagnoses of radiodermatitis</t>
  </si>
  <si>
    <t>Diagnoosi, kynsisairaudet</t>
  </si>
  <si>
    <t>Diagnoses of nail disorders</t>
  </si>
  <si>
    <t>Diagnoosi, pälvikaljuus</t>
  </si>
  <si>
    <t>Diagnoses of alopecia areata</t>
  </si>
  <si>
    <t>Diagnoosi, arpea muodostamaton hiuskato</t>
  </si>
  <si>
    <t>Diagnoses of nonscarring hair loss</t>
  </si>
  <si>
    <t>Diagnoosi, arpikaljuus</t>
  </si>
  <si>
    <t>Diagnoses of cicatricial alopecia or scarring hair loss</t>
  </si>
  <si>
    <t>Diagnoosi, hiusten ja muiden karvojen värin ja rakenteen poikkeavuudet</t>
  </si>
  <si>
    <t>Diagnoses of hair colour and hair shaft abnormalities</t>
  </si>
  <si>
    <t>Diagnoosi, runsaskarvaisuus</t>
  </si>
  <si>
    <t>Diagnoses of hypertrichosis</t>
  </si>
  <si>
    <t>Diagnoosi, akne</t>
  </si>
  <si>
    <t>Diagnoses of acne</t>
  </si>
  <si>
    <t>Diagnoosi, acné excoriata</t>
  </si>
  <si>
    <t>Diagnoses of acné excoriée</t>
  </si>
  <si>
    <t>Diagnoosi, ihon ja ihonalaisen kudoksen follikulaarikystat</t>
  </si>
  <si>
    <t>Diagnoses of follicular cysts of skin and subcutaneous tissue</t>
  </si>
  <si>
    <t>Diagnoosi, karvanjuurituppien sairaudet</t>
  </si>
  <si>
    <t>Diagnoses of follicular disorders</t>
  </si>
  <si>
    <t>Diagnoosi, ekkriinisten hikirauhasten sairaudet</t>
  </si>
  <si>
    <t>Diagnoses of eccrine sweat disorders</t>
  </si>
  <si>
    <t>Diagnoosi, apokriinisten hikirauhasten sairaudet</t>
  </si>
  <si>
    <t>Diagnoses of apocrine sweat disorders</t>
  </si>
  <si>
    <t>Diagnoosi, rasvasyylä, acanthosis nigricans, känsä tai kovettuma</t>
  </si>
  <si>
    <t>Diagnoses of seborrhoeic keratosis,or acanthosis nigricans or crons or callosites</t>
  </si>
  <si>
    <t>Diagnoosi, ihon paksuuntuma</t>
  </si>
  <si>
    <t>Diagnoses of epidermal thickening</t>
  </si>
  <si>
    <t>Diagnoosi, transepidermaaliset eliminaatiohäiriöt</t>
  </si>
  <si>
    <t>Diagnoses of transepidermal elimination disorders</t>
  </si>
  <si>
    <t>Diagnoosi, painehaava ja painealue</t>
  </si>
  <si>
    <t>Diagnoses of decubitus ulcer and pressure area</t>
  </si>
  <si>
    <t>Diagnoosi, ihon surkastumasairaudet</t>
  </si>
  <si>
    <t>Diagnoses of atrophic disorders of skin</t>
  </si>
  <si>
    <t>Diagnoosi, ihon ja ihonalaisen kudoksen granuloomasairaudet</t>
  </si>
  <si>
    <t>Diagnoses of granulomatous disorders of skin and subcutaneous tissue</t>
  </si>
  <si>
    <t>Diagnoosi, punahukka</t>
  </si>
  <si>
    <t>Diagnoses of lupus erythematosus</t>
  </si>
  <si>
    <t>Diagnoosi, paikalliset sidekudossairaudet</t>
  </si>
  <si>
    <t>Diagnoses of localized connective tissue disorders</t>
  </si>
  <si>
    <t>Diagnoosi, ihon rajoittuva verisuolitulehdus</t>
  </si>
  <si>
    <t>Diagnoses of skin based vasculitis</t>
  </si>
  <si>
    <t>Diagnoosi, muut ihon ja ihonalaisen kudoksen tulehdussairaudet</t>
  </si>
  <si>
    <t>Diagnoses of unaligned inflammatory disorders of the skin and subcutaneous tissue</t>
  </si>
  <si>
    <t>Diagnoosi, akuutti nefriittinen oireyhtymä</t>
  </si>
  <si>
    <t>Diagnoses of acute nephritic syndrome</t>
  </si>
  <si>
    <t>Diagnoosi, nopeasti etenevä nefriittinen oireyhtymä</t>
  </si>
  <si>
    <t>Diagnoses of rapidly progressive nephritic syndrome</t>
  </si>
  <si>
    <t>Diagnoosi, toistuva ja jatkuva verivirtsaisuus</t>
  </si>
  <si>
    <t>Diagnoses of recurrent and persistent haematuria</t>
  </si>
  <si>
    <t>Diagnoosi, pitkäaikainen nefriittinen oireyhtymä</t>
  </si>
  <si>
    <t>Diagnoses of chronic nephritic syndrome</t>
  </si>
  <si>
    <t>Diagnoosi, pitkäaikainen nefroottinen oireyhtymä</t>
  </si>
  <si>
    <t>Diagnoses of nephrotic syndrome</t>
  </si>
  <si>
    <t>Diagnoosi, yksittäinen proteiinivirtsaisuus ja munuaiskeräsvaurio</t>
  </si>
  <si>
    <t>Diagnoses of isolated proteinuria with specified morphological lesion</t>
  </si>
  <si>
    <t>Diagnoosi, muut munuaiskerässairaudet</t>
  </si>
  <si>
    <t>Diagnoses of peripheral glomerular disorders</t>
  </si>
  <si>
    <t>Diagnoosi, tubulointerstitiaalinen munuaistulehdus</t>
  </si>
  <si>
    <t>Diagnoses of tubulo-interstitial nephritis conditions</t>
  </si>
  <si>
    <t>Diagnoosi, virtsateiden umpeutumiseen ja virtsan takaisinvirtaukseen perustuva sairaus</t>
  </si>
  <si>
    <t>Diagnoses of obstructive and reflux uropathy</t>
  </si>
  <si>
    <t>Diagnoosi, lääkeaineiden ja raskasmetallien aiheuttama tubulointerstitiaalinen munuaistulehdus ja tubulaariset sairaustilat</t>
  </si>
  <si>
    <t>Diagnoses of drug- and heavy-metal-induced tubulo-interstitial and tubular conditions</t>
  </si>
  <si>
    <t>Diagnoosi, muut tubulointerstitiaaliset munuaissairaudet</t>
  </si>
  <si>
    <t>Diagnoses of peripheral renal tubulo-interstitial diseases</t>
  </si>
  <si>
    <t>Diagnoosi, muualla luokitettuihin sairauksiin liittyvät tubulointerstitiaaliset munuaissairaudet</t>
  </si>
  <si>
    <t>Diagnoses of renal tubulo-interstitial disorders in diseases classified elsewhere</t>
  </si>
  <si>
    <t>Diagnoosi, akuutti munuaisten vajaatoiminta</t>
  </si>
  <si>
    <t>Diagnoses of acute renal failure</t>
  </si>
  <si>
    <t>Diagnoosi, pitkäaikainen munuaisten vajaatoiminta</t>
  </si>
  <si>
    <t>Diagnoses of chronic kidney disease</t>
  </si>
  <si>
    <t>Diagnoosi, munuaisen ja virtsanjohtimen kivitauti</t>
  </si>
  <si>
    <t>Diagnoses of calculus of kidney and ureter</t>
  </si>
  <si>
    <t>Diagnoosi, alempien virtsateiden kivitauti</t>
  </si>
  <si>
    <t>Diagnoses of calculus of lower urinary tract</t>
  </si>
  <si>
    <t>Diagnoosi, virtsateiden kivitauti tai munuaiskivet</t>
  </si>
  <si>
    <t>Diagnoses of calculus of urinary tract or renal cholic</t>
  </si>
  <si>
    <t>Diagnoosi, munuaistiehyeiden toimintahäiriöstä aiheutuvat sairaudet</t>
  </si>
  <si>
    <t>Diagnoses of disorders resulting from impaired renal tubular function</t>
  </si>
  <si>
    <t>Diagnoosi, tuntemattomasta syystä aiheutunut munuaisen pienuus</t>
  </si>
  <si>
    <t>Diagnoses of small kidney of uncertain causes</t>
  </si>
  <si>
    <t>Diagnoosi, munuaisen ja virtsanjohtimen taudit</t>
  </si>
  <si>
    <t>Diagnoses of disorders of kidney and ureter</t>
  </si>
  <si>
    <t>Diagnoosi, virtsarakkotulehdus</t>
  </si>
  <si>
    <t>Diagnoses of cystitis</t>
  </si>
  <si>
    <t>Diagnoosi, muut virtsarakon sairaudet</t>
  </si>
  <si>
    <t>Diagnoses of peripheral disorders of bladder</t>
  </si>
  <si>
    <t>Diagnoosi, virtsaputkitulehdus ja virtsaputkioireyhtymä</t>
  </si>
  <si>
    <t>Diagnoses of urethritis and urethral syndrome</t>
  </si>
  <si>
    <t>Diagnoosi, virtsaputken osien sairaudet</t>
  </si>
  <si>
    <t>Diagnoses of disorders of urethra l components</t>
  </si>
  <si>
    <t>Diagnoosi, muut virtsateiden sairaudet</t>
  </si>
  <si>
    <t>Diagnoses of peripheral disorders of urinary system</t>
  </si>
  <si>
    <t>Diagnoosi, eturauhasen tulehdussairaudet</t>
  </si>
  <si>
    <t>Diagnoses of inflammatory diseases of prostate</t>
  </si>
  <si>
    <t>Diagnoosi, eturauhasen sairaudet</t>
  </si>
  <si>
    <t>Diagnoses of disorders of prostate</t>
  </si>
  <si>
    <t>Diagnoosi, vesityrä ja siemennesterakkula</t>
  </si>
  <si>
    <t>Diagnoses of hydrocele and spermatocele</t>
  </si>
  <si>
    <t>Diagnoosi, kiveksen kiertymä tai miehen hedelmättömyys</t>
  </si>
  <si>
    <t>Diagnoses of torsion of testis or male infertility</t>
  </si>
  <si>
    <t>Diagnoosi, kiveksen ja/tai lisäkiveksen tulehdus</t>
  </si>
  <si>
    <t>Diagnoses of orchitis and epididymitis</t>
  </si>
  <si>
    <t>Diagnoosi, siittimen sairaudet</t>
  </si>
  <si>
    <t>Diagnoses of disorders of penis</t>
  </si>
  <si>
    <t>Diagnoosi, muut miehen sukupuolielinten tulehdussairaudet</t>
  </si>
  <si>
    <t>Diagnoses of inflammatory disorders of peripheral male genital organs</t>
  </si>
  <si>
    <t>Diagnoosi, miehen sukupuolielinten surkastuminen ja verisuonisairaudet</t>
  </si>
  <si>
    <t>Diagnoses of atrophy and vascular disorders  of male genital organs</t>
  </si>
  <si>
    <t>Diagnoosi, rintarauhasen hyvänlaatuinen dysplasia</t>
  </si>
  <si>
    <t>Diagnoses of benign mammary dysplasia</t>
  </si>
  <si>
    <t>Diagnoosi, muut rintarauhasen sairaudet</t>
  </si>
  <si>
    <t>Diagnoses of peripheral disorders of breast</t>
  </si>
  <si>
    <t>Diagnoosi, munanjohdintulehdus ja munasarjatulehdus</t>
  </si>
  <si>
    <t>Diagnoses of salpingitis and oophoritis</t>
  </si>
  <si>
    <t>Diagnoosi, kohdun tai kohdunkaulan tulehdussairaus</t>
  </si>
  <si>
    <t>Diagnoses of inflammatory disease of uterus, or cervix</t>
  </si>
  <si>
    <t>Diagnoosi, naisten lantion tulehdussairaudet</t>
  </si>
  <si>
    <t>Diagnoses of female pelvic inflammatory diseases</t>
  </si>
  <si>
    <t>Diagnoosi, ison eteisrauhasen (Bartholinin rauhasen) sairaudet</t>
  </si>
  <si>
    <t>Diagnoses of diseases of bartholin gland</t>
  </si>
  <si>
    <t>Diagnoosi, emättimen ja ulkosynnyttimien tulehdussairaudet</t>
  </si>
  <si>
    <t>Diagnoses of inflammatory diseases of vagina and vulva</t>
  </si>
  <si>
    <t>Diagnoosi, endometrioosi</t>
  </si>
  <si>
    <t>Diagnoses of endometriosis</t>
  </si>
  <si>
    <t>Diagnoosi, naisen sukupuolielinten laskeuma</t>
  </si>
  <si>
    <t>Diagnoses of female genital prolapse</t>
  </si>
  <si>
    <t>Diagnoosi, naisen sukupuolielinten fistelit</t>
  </si>
  <si>
    <t>Diagnoses of fistulae involving female genital tract</t>
  </si>
  <si>
    <t>Diagnoosi, munasarjan, munanjohtimen ja kohdun kannattimen ei-tulehdukselliset sairaudet</t>
  </si>
  <si>
    <t>Diagnoses of noninflammatory disorders of ovary, fallopian tube and broad ligament</t>
  </si>
  <si>
    <t>Diagnoosi, naisen sukupuolielinten polyyppi</t>
  </si>
  <si>
    <t>Diagnoses of polyp of female genital tract</t>
  </si>
  <si>
    <t>Diagnoosi, kohdun tai kohdunkaulan ei-tulehdukselliset sairaudet</t>
  </si>
  <si>
    <t>Diagnoses of noninflammatory disorders of uterus, or cervix</t>
  </si>
  <si>
    <t>Diagnoosi, kohdunkaulan dysplasia</t>
  </si>
  <si>
    <t>Diagnoses of dysplasia of cervix uteri</t>
  </si>
  <si>
    <t>Diagnoosi, kohdunkaulan ei-tulehdukselliset sairaudet</t>
  </si>
  <si>
    <t>Diagnoses of noninflammatory disorders of cervix uteri</t>
  </si>
  <si>
    <t>Diagnoosi, ei-tulehdukselliset emättimen sairaudet</t>
  </si>
  <si>
    <t>Diagnoses of noninflammatory disorders of vagina</t>
  </si>
  <si>
    <t>Diagnoosi, ulkosynnyttimien ja välilihan ei-tulehdukselliset sairaudet</t>
  </si>
  <si>
    <t>Diagnoses of noninflammatory disorders of vulva and perineum</t>
  </si>
  <si>
    <t>Diagnoosi, puuttuvat, niukat ja harvat kuukautiset</t>
  </si>
  <si>
    <t>Diagnoses of absent, scanty and rare menstruation</t>
  </si>
  <si>
    <t>Diagnoosi, runsaat, tiheät ja epäsäännölliset kuukautiset</t>
  </si>
  <si>
    <t>Diagnoses of excessive, frequent and irregular menstruation</t>
  </si>
  <si>
    <t>Diagnoosi, naisen sukupuolielimiin ja kuukautiskiertoon liittyvät kivut ja muut sairaustilat</t>
  </si>
  <si>
    <t>Diagnoses of pain and peripheral conditions associated with female genital organs and menstrual cycle</t>
  </si>
  <si>
    <t>Diagnoosi, kuukautisten päättymiseen (menopaussiin) tai vaihdevuosiin liittyvät häiriöt</t>
  </si>
  <si>
    <t>Diagnoses of menopausal or perimenopausal disorders</t>
  </si>
  <si>
    <t>Diagnoosi, naisen hedelmättömyys</t>
  </si>
  <si>
    <t>Diagnoses of female infertility</t>
  </si>
  <si>
    <t>Diagnoosi, keinohedelmöityksen komplikaatiot</t>
  </si>
  <si>
    <t>Diagnoses of complications associated with artificial fertilization</t>
  </si>
  <si>
    <t>Diagnoosi, toimenpiteiden jälkeiset virtsa- ja sukupuolielimien sairaustilat</t>
  </si>
  <si>
    <t>Diagnoses of postprocedural disorders of genitourinary system,</t>
  </si>
  <si>
    <t>Diagnoosi, pyogeeninen niveltulehdus</t>
  </si>
  <si>
    <t>Diagnoses of pyogenic arthritis</t>
  </si>
  <si>
    <t>Diagnoosi, tulehdus- tai loistautiin liittyvä nivelen suora infektio</t>
  </si>
  <si>
    <t>Diagnoses of direct infections of joint associated with infectious and parasitic diseases</t>
  </si>
  <si>
    <t>Diagnoosi, reaktiiviset niveltulehdukset</t>
  </si>
  <si>
    <t>Diagnoses of reactive arthropathies</t>
  </si>
  <si>
    <t>Diagnoosi, seropositiivinen nivelreuma</t>
  </si>
  <si>
    <t>Diagnoses of seropositive rheumatoid arthritis</t>
  </si>
  <si>
    <t>Diagnoosi, psoriaattiset ja enteropaattiset niveltulehdukset</t>
  </si>
  <si>
    <t>Diagnoses of psoriatic and enteropathic arthropathies</t>
  </si>
  <si>
    <t>Diagnoosi, lastenreuma</t>
  </si>
  <si>
    <t>Diagnoses of juvenile arthritis</t>
  </si>
  <si>
    <t>Diagnoosi, kihti</t>
  </si>
  <si>
    <t>Diagnoses of gout</t>
  </si>
  <si>
    <t>Diagnoosi, nivelkiteiden aiheuttamat tai spesifiset niveltulehdukset</t>
  </si>
  <si>
    <t>Diagnoses of crystal or specific arthropathies</t>
  </si>
  <si>
    <t>Diagnoosi, moniniveltulehdus</t>
  </si>
  <si>
    <t>Diagnoses of polyarthrosis</t>
  </si>
  <si>
    <t>Diagnoosi, lonkan nivelrikko</t>
  </si>
  <si>
    <t>Diagnoses of coxarthrosis or arthrosis of hip</t>
  </si>
  <si>
    <t>Diagnoosi, polven nivelrikko</t>
  </si>
  <si>
    <t>Diagnoses of gonarthrosis or arthrosis of knee</t>
  </si>
  <si>
    <t>Diagnoosi, peukalon kämmennivelen (CMC) nivelrikko</t>
  </si>
  <si>
    <t>Diagnoses of arthrosis of first carpometacarpal joint</t>
  </si>
  <si>
    <t>Diagnoosi, sormien ja varpaiden hankinnainen epämuotoisuus</t>
  </si>
  <si>
    <t>Diagnoses of acquired deformities of fingers and toes</t>
  </si>
  <si>
    <t>Diagnoosi, raajojen hankinnainen epämuotoisuus</t>
  </si>
  <si>
    <t>Diagnoses of acquired deformities of limbs</t>
  </si>
  <si>
    <t>Diagnoosi, polvilumpion sairaudet</t>
  </si>
  <si>
    <t>Diagnoses of disorders of patella</t>
  </si>
  <si>
    <t>Diagnoosi, polven sisäiset viat</t>
  </si>
  <si>
    <t>Diagnoses of internal derangement of knee</t>
  </si>
  <si>
    <t>Diagnoosi, muut spesifiset nivelviat</t>
  </si>
  <si>
    <t>Diagnoses of specific joint derangements and disorders</t>
  </si>
  <si>
    <t>Diagnoosi, valtimoiden kyhmytulehdus ja lähisukuiset tilat</t>
  </si>
  <si>
    <t>Diagnoses of polyarteritis nodosa and related conditions</t>
  </si>
  <si>
    <t>Diagnoosi, muut kuolioita aiheuttavat verisuonisairaudet</t>
  </si>
  <si>
    <t>Diagnoses of peripheral necrotizing vasculopathies</t>
  </si>
  <si>
    <t>Diagnoosi, systeeminen lupus erythematosus (SLE-tauti)</t>
  </si>
  <si>
    <t>Diagnoses of systemic lupus erythematosus</t>
  </si>
  <si>
    <t>Diagnoosi, dermatopolymyosiitti</t>
  </si>
  <si>
    <t>Diagnoses of dermatopolymyositis</t>
  </si>
  <si>
    <t>Diagnoosi, systeeminen skleroosi</t>
  </si>
  <si>
    <t>Diagnoses of systemic sclerosis</t>
  </si>
  <si>
    <t>Diagnoosi, muut systeemiset sidekudossairaudet</t>
  </si>
  <si>
    <t>Diagnoses of peripheral systemic involvement of connective tissue</t>
  </si>
  <si>
    <t>Diagnoosi, muualla luokitettuihin sairauksiin liittyvät systeemiset sidekudossairaudet</t>
  </si>
  <si>
    <t>Diagnoses of systemic disorders of connective tissue in diseases classified elsewhere</t>
  </si>
  <si>
    <t>Diagnoosi, kaularangan ja nikamien välilevysairaudet</t>
  </si>
  <si>
    <t>Diagnoses of cervical or intervertebral disc disorders</t>
  </si>
  <si>
    <t>Diagnoosi, kyfoosi ja lordoosi</t>
  </si>
  <si>
    <t>Diagnoses of kyphosis and lordosis</t>
  </si>
  <si>
    <t>Diagnoosi, skolioosi</t>
  </si>
  <si>
    <t>Diagnoses of scoliosis</t>
  </si>
  <si>
    <t>Diagnoosi, selkärangan osteokondroosi</t>
  </si>
  <si>
    <t>Diagnoses of spinal osteochondrosis</t>
  </si>
  <si>
    <t>Diagnoosi, muut epämuotoisuutta aiheuttavat selkäsairaudet</t>
  </si>
  <si>
    <t>Diagnoses of peripheral deforming dorsopathies</t>
  </si>
  <si>
    <t>Diagnoosi, muut tulehdukselliset nikamasairaudet</t>
  </si>
  <si>
    <t>Diagnoses of peripheral inflammatory spondylopathies</t>
  </si>
  <si>
    <t>Diagnoosi, muut nikamasairaudet</t>
  </si>
  <si>
    <t>Diagnoses of peripheral spondylopathies</t>
  </si>
  <si>
    <t>Diagnoosi, muualla luokitettuihin sairauksiin liittyvät nikamasairaudet</t>
  </si>
  <si>
    <t>Diagnoses of spondylopathies in diseases classified elsewhere</t>
  </si>
  <si>
    <t>Diagnoosi, muut selkäsairaudet</t>
  </si>
  <si>
    <t>Diagnoses of peripheral dorsopathies</t>
  </si>
  <si>
    <t>Diagnoosi, selkäkipu</t>
  </si>
  <si>
    <t>Diagnoses of dorsalgia</t>
  </si>
  <si>
    <t>Diagnoosi, lihastulehdus</t>
  </si>
  <si>
    <t>Diagnoses of myositis</t>
  </si>
  <si>
    <t>Diagnoosi, lihaksen kalkkiutuminen ja luutuminen</t>
  </si>
  <si>
    <t>Diagnoses of calcification and ossification of muscle</t>
  </si>
  <si>
    <t>Diagnoosi, muut lihasten sairaudet</t>
  </si>
  <si>
    <t>Diagnoses of peripheral disorders of muscle</t>
  </si>
  <si>
    <t>Diagnoosi, nivelkalvon ja jännetupen tulehdus</t>
  </si>
  <si>
    <t>Diagnoses of synovitis and tenosynovitis</t>
  </si>
  <si>
    <t>Diagnoosi, nivelkalvon tai jännetupen spontaani repeytymä</t>
  </si>
  <si>
    <t>Diagnoses of spontaneous rupture of synovium and tendon</t>
  </si>
  <si>
    <t>Diagnoosi, muut nivelkalvo- tai jännetuppisairaudet</t>
  </si>
  <si>
    <t>Diagnoses of peripheral disorders of synovium and tendon</t>
  </si>
  <si>
    <t>Diagnoosi, käytön, ylirasituksen ja paineen aiheuttama pehmytkudossairaus</t>
  </si>
  <si>
    <t>Diagnoses of soft tissue disorders related to use, overuse and pressure</t>
  </si>
  <si>
    <t>Diagnoosi, muut limapussisairaudet</t>
  </si>
  <si>
    <t>Diagnoses of peripheral bursopathies</t>
  </si>
  <si>
    <t>Diagnoosi, fibroblastisairaudet</t>
  </si>
  <si>
    <t>Diagnoses of fibroblastic disorders</t>
  </si>
  <si>
    <t>Diagnoosi, muualla luokitettuihin sairauksiin liittyvät pehmytkudossairaudet</t>
  </si>
  <si>
    <t>Diagnoses of soft tissue disorders in diseases classified elsewhere</t>
  </si>
  <si>
    <t>Diagnoosi, hartianseudun vauriot</t>
  </si>
  <si>
    <t>Diagnoses of shoulder lesions</t>
  </si>
  <si>
    <t>Diagnoosi, alaraajan siteiden ja lihasjänteiden kiinnittymiskohtien sairaudet (entesopatiat), jalkaterää lukuun ottamatta</t>
  </si>
  <si>
    <t>Diagnoses of enthesopathies of lower limb, excluding foot</t>
  </si>
  <si>
    <t>Diagnoosi, muut entesopatiat</t>
  </si>
  <si>
    <t>Diagnoses of peripheral enthesopathies</t>
  </si>
  <si>
    <t>Diagnoosi, muut pehmytkudossairaudet</t>
  </si>
  <si>
    <t>Diagnoses of peripheral soft tissue disorders</t>
  </si>
  <si>
    <t>Diagnoosi, luukato ja patologinen murtuma</t>
  </si>
  <si>
    <t>Diagnoses of osteoporosis with pathological fracture</t>
  </si>
  <si>
    <t>Diagnoosi, luukato ilman patologista murtumaa</t>
  </si>
  <si>
    <t>Diagnoses of osteoporosis without pathological fracture</t>
  </si>
  <si>
    <t>Diagnoosi, sairauksiin liittyvä luukato</t>
  </si>
  <si>
    <t>Diagnoses of osteoporosis in diseases</t>
  </si>
  <si>
    <t>Diagnoosi, aikuisen osteomalasia</t>
  </si>
  <si>
    <t>Diagnoses of adult osteomalacia</t>
  </si>
  <si>
    <t>Diagnoosi, luun rakentumisen häiriöt</t>
  </si>
  <si>
    <t>Diagnoses of disorders of continuity of bone</t>
  </si>
  <si>
    <t>Diagnoosi, muut luun tiheyden ja rakenteen häiriöt</t>
  </si>
  <si>
    <t>Diagnoses of peripheral disorders of bone density and structure</t>
  </si>
  <si>
    <t>Diagnoosi, osteomyeliitti</t>
  </si>
  <si>
    <t>Diagnoses of osteomyelitis</t>
  </si>
  <si>
    <t>Diagnoosi, luukuolio</t>
  </si>
  <si>
    <t>Diagnoses of osteonecrosis</t>
  </si>
  <si>
    <t>Diagnoosi, muut luun sairaudet</t>
  </si>
  <si>
    <t>Diagnoses of peripheral disorders of bone</t>
  </si>
  <si>
    <t>Diagnoosi, muualla luokitettuihin sairauksiin liittyvät luusairaudet</t>
  </si>
  <si>
    <t>Diagnoses of osteopathies in diseases classified elsewhere</t>
  </si>
  <si>
    <t>Diagnoosi, lasten osteokondroosi</t>
  </si>
  <si>
    <t>Diagnoses of juvenile osteochondrosis</t>
  </si>
  <si>
    <t>Diagnoosi, muut osteokondropatiat</t>
  </si>
  <si>
    <t>Diagnoses of peripheral osteochondropathies</t>
  </si>
  <si>
    <t>Diagnoosi, muut rustosairaudet</t>
  </si>
  <si>
    <t>Diagnoses of peripheral disorders of cartilage</t>
  </si>
  <si>
    <t>Diagnoosi, muut tuki- ja liikuntaelinten ja sidekudoksen hankinnaiset epämuotoisuudet</t>
  </si>
  <si>
    <t>Diagnoses of peripheral acquired deformities of musculoskeletal system and connective tissue</t>
  </si>
  <si>
    <t>Diagnoosi, toimenpiteiden jälkeiset tuki- ja liikuntaelinten sairaudet</t>
  </si>
  <si>
    <t>Diagnoses of postprocedural musculoskeletal disorders,</t>
  </si>
  <si>
    <t>Diagnoosi, biomekaaniset vauriot</t>
  </si>
  <si>
    <t>Diagnoses of biomechanical lesions</t>
  </si>
  <si>
    <t>Diagnoosi, äidin mahdollisesti raskaudesta riippumattomien sairaustilojen vaikutus sikiöön ja vastasyntyneeseen</t>
  </si>
  <si>
    <t>Diagnoses of fetus and newborn affected by maternal conditions that may be unrelated to present pregnancy</t>
  </si>
  <si>
    <t>Diagnoosi, äidin raskauskomplikaatioiden vaikutus sikiöön ja vastasyntyneeseen</t>
  </si>
  <si>
    <t>Diagnoses of fetus and newborn affected by maternal complications of pregnancy</t>
  </si>
  <si>
    <t>Diagnoosi, istukan, napanuoran ja sikiökalvojen vaikutus sikiöön ja vastasyntyneeseen</t>
  </si>
  <si>
    <t>Diagnoses of fetus and newborn affected by complications of placenta, cord and membranes</t>
  </si>
  <si>
    <t>Diagnoosi, supistustoiminnan ja synnytyksen muiden komplikaatioiden vaikutus sikiöön ja vastasyntyneeseen</t>
  </si>
  <si>
    <t>Diagnoses of fetus and newborn affected by peripheral complications of labour and delivery</t>
  </si>
  <si>
    <t>Diagnoosi, istukan ja äidinmaidon kautta saatujen vahingollisten tekijöiden vaikutus sikiöön ja vastasyntyneeseen</t>
  </si>
  <si>
    <t>Diagnoses of fetus and newborn affected by noxious influences transmitted via placenta or breast milk</t>
  </si>
  <si>
    <t>Diagnoosi, sikiön hidas kasvu ja aliravitsemus</t>
  </si>
  <si>
    <t>Diagnoses of slow fetal growth and fetal malnutrition</t>
  </si>
  <si>
    <t>Diagnoosi, lyhyeen raskauden kestoon ja pieneen syntymäpainoon liittyvät häiriöt</t>
  </si>
  <si>
    <t>Diagnoses of disorders related to short gestation and low birth weight</t>
  </si>
  <si>
    <t>Diagnoosi, pitkään raskauden kestoon ja suureen syntymäpainoon liittyvät häiriöt</t>
  </si>
  <si>
    <t>Diagnoses of disorders related to long gestation and high birth weight</t>
  </si>
  <si>
    <t>Diagnoosi, synnytysvaurion aiheuttama kallonsisäinen repeymä ja verenvuoto</t>
  </si>
  <si>
    <t>Diagnoses of intracranial laceration and haemorrhage due to birth injury</t>
  </si>
  <si>
    <t>Diagnoosi, keskushermoston syntymävammat</t>
  </si>
  <si>
    <t>Diagnoses of peripheral birth injuries to central nervous system</t>
  </si>
  <si>
    <t>Diagnoosi, kallonulkoinen syntymävamma</t>
  </si>
  <si>
    <t>Diagnoses of birth injury to scalp</t>
  </si>
  <si>
    <t>Diagnoosi, luuston syntymävamma</t>
  </si>
  <si>
    <t>Diagnoses of birth injury to skeleton</t>
  </si>
  <si>
    <t>Diagnoosi,ääreishermoston syntymävammat</t>
  </si>
  <si>
    <t>Diagnoses of birth injury to peripheral nervous system</t>
  </si>
  <si>
    <t>Diagnoosi, muut syntymävammat</t>
  </si>
  <si>
    <t>Diagnoses of peripheral birth injuries</t>
  </si>
  <si>
    <t>Diagnoosi, sikiön hapenpuute</t>
  </si>
  <si>
    <t>Diagnoses of intrauterine hypoxia</t>
  </si>
  <si>
    <t>Diagnoosi, syntymäasfyksia</t>
  </si>
  <si>
    <t>Diagnoses of birth asphyxia</t>
  </si>
  <si>
    <t>Diagnoosi, vastasyntyneen hengitysvaikeus</t>
  </si>
  <si>
    <t>Diagnoses of respiratory distress of newborn</t>
  </si>
  <si>
    <t>Diagnoosi, synnynnäinen keuhkokuume</t>
  </si>
  <si>
    <t>Diagnoses of congenital pneumonia</t>
  </si>
  <si>
    <t>Diagnoosi, vastasyntyneen aspiraatio-oireyhtymä</t>
  </si>
  <si>
    <t>Diagnoses of neonatal aspiration syndromes</t>
  </si>
  <si>
    <t>Diagnoosi, neonataalivaiheessa alkanut keuhkojen ilmavuoto ja samankaltaiset tilat</t>
  </si>
  <si>
    <t>Diagnoses of interstitial emphysema and related conditions originating in the perinatal period</t>
  </si>
  <si>
    <t>Diagnoosi, perinataalivaiheessa alkanu keuhkoverenvuoto</t>
  </si>
  <si>
    <t>Diagnoses of pulmonary haemorrhage originating in the perinatal period</t>
  </si>
  <si>
    <t>Diagnoosi, perinataalivaiheessa alkanut pitkäaikainen hengityselinsairaus</t>
  </si>
  <si>
    <t>Diagnoses of chronic respiratory disease originating in the perinatal period</t>
  </si>
  <si>
    <t>Diagnoosi, muut perinataalivaiheessa alkaneet hengityshäiriöt</t>
  </si>
  <si>
    <t>Diagnoses of peripheral respiratory conditions originating in the perinatal period</t>
  </si>
  <si>
    <t>Diagnoosi, synnynnäiset virustaudit</t>
  </si>
  <si>
    <t>Diagnoses of congenital viral diseases</t>
  </si>
  <si>
    <t>Diagnoosi, vastasyntyneen bakteerisepsis</t>
  </si>
  <si>
    <t>Diagnoses of bacterial sepsis of newborn</t>
  </si>
  <si>
    <t>Diagnoosi, synnynnäinen tuberkuloosi, toksoplasmoosi ja falciparum-malaria</t>
  </si>
  <si>
    <t>Diagnoses of congenital tuberculosis, toxoplasmosis and falciparum malaria</t>
  </si>
  <si>
    <t>Diagnoosi, muut perinataalivaiheessa alkaneet infektiotaudit</t>
  </si>
  <si>
    <t>Diagnoses of peripheral infections specific to the perinatal period</t>
  </si>
  <si>
    <t>Diagnoosi, sikiön verenvuoto</t>
  </si>
  <si>
    <t>Diagnoses of fetal blood loss</t>
  </si>
  <si>
    <t>Diagnoosi, sikiön tai vastasyntyneen ei-traumaattinen kallonsisäinen verenvuoto</t>
  </si>
  <si>
    <t>Diagnoses of intracranial nontraumatic haemorrhage of fetus and newborn</t>
  </si>
  <si>
    <t>Diagnoosi, muut vastasyntyneen verenvuodot</t>
  </si>
  <si>
    <t>Diagnoses of peripheral neonatal haemorrhages</t>
  </si>
  <si>
    <t>Diagnoosi, sikiön ja vastasyntyneen verenvuotosairaus</t>
  </si>
  <si>
    <t>Diagnoses of haemolytic disease of fetus and newborn</t>
  </si>
  <si>
    <t>Diagnoosi, sikiön hemolyyttisen sairauden aiheuttama vesipöhö</t>
  </si>
  <si>
    <t>Diagnoses of hydrops fetalis due to haemolytic disease</t>
  </si>
  <si>
    <t>Diagnoosi, muun voimakkaan hemolyysin aiheuttama vastasyntyneen keltaisuus</t>
  </si>
  <si>
    <t>Diagnoses of neonatal jaundice due to peripheral excessive haemolysis</t>
  </si>
  <si>
    <t>Diagnoosi, muiden ja määrittämättömien syiden aiheuttama vastasyntyneen keltaisuus</t>
  </si>
  <si>
    <t>Diagnoses of neonatal jaundice from peripheral and unspecified causes</t>
  </si>
  <si>
    <t>Diagnoosi, muut perinataalikauden verisairaudet</t>
  </si>
  <si>
    <t>Diagnoses of peripheral perinatal haematological disorders</t>
  </si>
  <si>
    <t>Diagnoosi, sikiön ja vastasyntyneen hiilihydraattiaineenvaihdunnan ohimenevät häiriöt</t>
  </si>
  <si>
    <t>Diagnoses of transitory disorders of carbohydrate metabolism specific to fetus and newborn</t>
  </si>
  <si>
    <t>Diagnoosi, kalsium- ja magnesiumaineenvaihdunnan ohimenevät häiriöt</t>
  </si>
  <si>
    <t>Diagnoses of transitory neonatal disorders of calcium and magnesium metabolism</t>
  </si>
  <si>
    <t>Diagnoosi, muut vastasyntyneen ohimenevät umpierityssairaudet</t>
  </si>
  <si>
    <t>Diagnoses of peripheral transitory neonatal endocrine disorders</t>
  </si>
  <si>
    <t>Diagnoosi, muut vastasyntyneen ohimenevät elektrolyytti- ja aineenvaihduntahäiriöt</t>
  </si>
  <si>
    <t>Diagnoses of peripheral transitory neonatal electrolyte and metabolic disturbances</t>
  </si>
  <si>
    <t>Diagnoosi, muu vastasyntyneen suolitukos</t>
  </si>
  <si>
    <t>Diagnoses of peripheral intestinal obstruction of newborn</t>
  </si>
  <si>
    <t>Diagnoosi, muut ruoansulatuselinten perinataaliset sairaudet</t>
  </si>
  <si>
    <t>Diagnoses of peripheral perinatal digestive system disorders</t>
  </si>
  <si>
    <t>Diagnoosi, vastasyntyneen vajaalämpöisyys ja lämmönsäätelyä koskevat häiriöt</t>
  </si>
  <si>
    <t>Diagnoses of hypperipheralmia or disturbances of temperature regulation of newborn</t>
  </si>
  <si>
    <t>Diagnoosi, muut sikiön ja vastasyntyneen ihohäiriöt</t>
  </si>
  <si>
    <t>Diagnoses of peripheral conditions of integument specific to fetus and newborn</t>
  </si>
  <si>
    <t>Diagnoosi, muut vastasyntyneen aivohäiriöt</t>
  </si>
  <si>
    <t>Diagnoses of peripheral disturbances of cerebral status of newborn</t>
  </si>
  <si>
    <t>Diagnoosi, vastasyntyneen ruokintahäiriöt</t>
  </si>
  <si>
    <t>Diagnoses of feeding problems of newborn</t>
  </si>
  <si>
    <t>Diagnoosi, vastasyntyneen lihasjänteyshäiriöt</t>
  </si>
  <si>
    <t>Diagnoses of disorders of muscle tone of newborn</t>
  </si>
  <si>
    <t>Diagnoosi, tiettyjen muut perinataalivaiheessa alkavat tilat</t>
  </si>
  <si>
    <t>Diagnoses of conditions originating in the perinatal period</t>
  </si>
  <si>
    <t>Diagnoosi, ennen raskautta alkanut korkea verenpaine raskauden, synnytyksen ja/tai lapsivuoteuden komplikaationa</t>
  </si>
  <si>
    <t>Diagnoses of pre-existing hypertension complicating pregnancy, childbirth and the puerperium</t>
  </si>
  <si>
    <t>Diagnoosi, raskausturvotus ja valkuaisvirtsaisuus, joihin ei liity korkeaa verenpainetta</t>
  </si>
  <si>
    <t>Diagnoses of gestational or pregnancy-induced  oedema and proteinuria without hypertension</t>
  </si>
  <si>
    <t>Diagnoosi, raskauden aiheuttama korkea verenpaine</t>
  </si>
  <si>
    <t>Diagnoses of pre-eclampsia</t>
  </si>
  <si>
    <t>Diagnoosi, eklampsia</t>
  </si>
  <si>
    <t>Diagnoses of eclampsia</t>
  </si>
  <si>
    <t>Diagnoosi, raskausoksentelu</t>
  </si>
  <si>
    <t>Diagnoses of excessive vomiting in pregnancy</t>
  </si>
  <si>
    <t>Diagnoosi, raskaudenaikaiset laskimokomplikaatiot ja peräpukamat</t>
  </si>
  <si>
    <t>Diagnoses of venous complications and haemorrhoids in pregnancy</t>
  </si>
  <si>
    <t>Diagnoosi, raskaudenaikaiset virtsa- ja sukupuolielinten infektiot</t>
  </si>
  <si>
    <t>Diagnoses of infections of genitourinary tract in pregnancy</t>
  </si>
  <si>
    <t>Diagnoosi, raskaudenaikainen diabetes</t>
  </si>
  <si>
    <t>Diagnoses of diabetes mellitus in pregnancy</t>
  </si>
  <si>
    <t>Diagnoosi, muut raskaudenaikaiset tilat tai epämuodostumat</t>
  </si>
  <si>
    <t>Diagnoses of peripheral conditions or malformations associated with pregnancy</t>
  </si>
  <si>
    <t>Diagnoosi, kohdunulkoinen raskaus</t>
  </si>
  <si>
    <t>Diagnoses of ectopic pregnancy</t>
  </si>
  <si>
    <t>Diagnoosi, rypäleraskaus</t>
  </si>
  <si>
    <t>Diagnoses of hydatidiform mole</t>
  </si>
  <si>
    <t>Diagnoosi, muut epänormaalit hedelmöittymistulokset</t>
  </si>
  <si>
    <t>Diagnoses of peripheral abnormal products of conception</t>
  </si>
  <si>
    <t>Diagnoosi, spontaani tai uhkaava keskenmeno</t>
  </si>
  <si>
    <t>Diagnoses of spontaneous or threatened abortion</t>
  </si>
  <si>
    <t>Diagnoosi, lääketieteellinen raskauden keskeytys</t>
  </si>
  <si>
    <t>Diagnoses of medical abortion</t>
  </si>
  <si>
    <t>Diagnoosi, epäonnistunut raskauden keskeytys</t>
  </si>
  <si>
    <t>Diagnoses of failed attempted abortion</t>
  </si>
  <si>
    <t>Diagnoosi, komplikaatiot keskeytyneen tai kohdunulkoisen raskauden tai rypäleraskauden komplikaationa</t>
  </si>
  <si>
    <t>Diagnoses of complications following abortion and ectopic and molar pregnancy</t>
  </si>
  <si>
    <t>Diagnoosi, anankefalia (aivottomuus) ja vastaavanlaiset epämuodostumat</t>
  </si>
  <si>
    <t>Diagnoses of anencephaly and similar malformations</t>
  </si>
  <si>
    <t>Diagnoosi, synnynnäinen vesipäisyys</t>
  </si>
  <si>
    <t>Diagnoses of congenital hydrocephalus</t>
  </si>
  <si>
    <t>Diagnoosi, muut aivojen synnynnäiset epämuodostumat</t>
  </si>
  <si>
    <t>Diagnoses of peripheral congenital malformations of brain</t>
  </si>
  <si>
    <t>Diagnoosi, selkärankahalkio</t>
  </si>
  <si>
    <t>Diagnoses of spina bifida</t>
  </si>
  <si>
    <t>Diagnoosi, muut selkäytimen synnynnäiset epämuodostumat</t>
  </si>
  <si>
    <t>Diagnoses of peripheral congenital malformations of spinal cord</t>
  </si>
  <si>
    <t>Diagnoosi, muut silmäluomen, kyynelkanavan, näköhermojen tai silmäkuopan synnynnäiset epämuodostumat</t>
  </si>
  <si>
    <t>Diagnoses of congenital malformations of eyelid, lacrimal apparatus or optic nerves or orbit</t>
  </si>
  <si>
    <t>Diagnoosi, synnynnäinen silmättömyys, pienisilmäisyys ja suurisilmäisyys</t>
  </si>
  <si>
    <t>Diagnoses of anophthalmos, microphthalmos and macrophthalmos</t>
  </si>
  <si>
    <t>Diagnoosi, mykiön synnynnäiset epämuodostumat</t>
  </si>
  <si>
    <t>Diagnoses of congenital lens malformations</t>
  </si>
  <si>
    <t>Diagnoosi, silmän etuosan synnynnäiset epämuodostumat</t>
  </si>
  <si>
    <t>Diagnoses of congenital malformations of anterior segment of eye</t>
  </si>
  <si>
    <t>Diagnoosi, keuhko- ja kolmiliuskaläpän synnynnäiset epämuodostumat</t>
  </si>
  <si>
    <t>Diagnoses of congenital malformations of pulmonary and tricuspid valves</t>
  </si>
  <si>
    <t>Diagnoosi, aortta- ja hiippaläpän synnynnäiset epämuodostumat</t>
  </si>
  <si>
    <t>Diagnoses of congenital malformations of aortic and mitral valves</t>
  </si>
  <si>
    <t>Diagnoosi, muut sydämen synnynnäiset epämuodostumat</t>
  </si>
  <si>
    <t>Diagnoses of peripheral congenital malformations of heart</t>
  </si>
  <si>
    <t>Diagnoosi, suurten valtimoiden synnynnäiset epämuodostumat</t>
  </si>
  <si>
    <t>Diagnoses of congenital malformations of great arteries</t>
  </si>
  <si>
    <t>Diagnoosi, suurten laskimoiden synnynnäiset epämuodostumat</t>
  </si>
  <si>
    <t>Diagnoses of congenital malformations of great veins</t>
  </si>
  <si>
    <t>Diagnoosi, muut synnynnäiset ääriverisuonten epämuodostumat</t>
  </si>
  <si>
    <t>Diagnoses of peripheral congenital malformations of peripheral vascular system</t>
  </si>
  <si>
    <t>Diagnoosi, muut synnynnäiset verenkiertoelinten epämuodostumat</t>
  </si>
  <si>
    <t>Diagnoses of peripheral congenital malformations of circulatory system</t>
  </si>
  <si>
    <t>Diagnoosi, synnynnäiset nenän epämuodostumat</t>
  </si>
  <si>
    <t>Diagnoses of congenital malformations of nose</t>
  </si>
  <si>
    <t>Diagnoosi, synnynnäiset kurkunpään epämuodostumat</t>
  </si>
  <si>
    <t>Diagnoses of congenital malformations of larynx</t>
  </si>
  <si>
    <t>Diagnoosi, synnynnäiset henkitorven ja keuhkoputkien epämuodostumat</t>
  </si>
  <si>
    <t>Diagnoses of congenital malformations of trachea and bronchus</t>
  </si>
  <si>
    <t>Diagnoosi, synnynnäiset keuhkoepämuodostumat</t>
  </si>
  <si>
    <t>Diagnoses of congenital malformations of lung</t>
  </si>
  <si>
    <t>Diagnoosi, muut synnynnäiset hengityselinten epämuodostumat</t>
  </si>
  <si>
    <t>Diagnoses of peripheral congenital malformations of respiratory system</t>
  </si>
  <si>
    <t>Diagnoosi, suulakihalkio</t>
  </si>
  <si>
    <t>Diagnoses of cleft palate</t>
  </si>
  <si>
    <t>Diagnoosi, huulihalkio</t>
  </si>
  <si>
    <t>Diagnoses of cleft lip</t>
  </si>
  <si>
    <t>Diagnoosi, huuli-suulakihalkio</t>
  </si>
  <si>
    <t>Diagnoses of cleft palate with cleft lip</t>
  </si>
  <si>
    <t>Diagnoosi, muut synnynnäiset kielen, suun ja nielun epämuodostumat</t>
  </si>
  <si>
    <t>Diagnoses of peripheral congenital malformations of tongue, mouth and pharynx</t>
  </si>
  <si>
    <t>Diagnoosi, synnynnäiset ruokatorven epämuodostumat</t>
  </si>
  <si>
    <t>Diagnoses of congenital malformations of oesophagus</t>
  </si>
  <si>
    <t>Diagnoosi, muut synnynnäiset ruoansulatuskanavan yläosan epämuodostumat</t>
  </si>
  <si>
    <t>Diagnoses of peripheral congenital malformations of upper alimentary tract</t>
  </si>
  <si>
    <t>Diagnoosi, synnynnäinen ohutsuolen puuttuminen, umpeuma tai ahtauma</t>
  </si>
  <si>
    <t>Diagnoses of congenital absence, atresia and stenosis of small intestine</t>
  </si>
  <si>
    <t>Diagnoosi, synnynnäinen paksusuolen puuttuminen, umpeuma tai ahtauma</t>
  </si>
  <si>
    <t>Diagnoses of congenital absence, atresia and stenosis of large intestine</t>
  </si>
  <si>
    <t>Diagnoosi, muut synnynnäiset suolen epämuodostumat</t>
  </si>
  <si>
    <t>Diagnoses of peripheral congenital malformations of intestine</t>
  </si>
  <si>
    <t>Diagnoosi, synnynnäiset sappirakon, sappiteiden ja maksan epämuodostumat</t>
  </si>
  <si>
    <t>Diagnoses of congenital malformations of gallbladder, bile ducts and liver</t>
  </si>
  <si>
    <t>Diagnoosi, muut ruoansulatuselinten synnynnäiset epämuodostumat</t>
  </si>
  <si>
    <t>Diagnoses of peripheral congenital malformations of digestive system</t>
  </si>
  <si>
    <t>Diagnoosi, synnynnäiset munasarjojen, munanjohtimien ja kohdun kannattimien epämuodostumat</t>
  </si>
  <si>
    <t>Diagnoses of congenital malformations of ovaries, fallopian tubes and broad ligaments</t>
  </si>
  <si>
    <t>Diagnoosi, synnynnäiset kohdun ja kohdunkaulan epämuodostumat</t>
  </si>
  <si>
    <t>Diagnoses of congenital malformations of uterus and cervix</t>
  </si>
  <si>
    <t>Diagnoosi, muut synnynnäiset naisen sukupuolielinten epämuodostumat</t>
  </si>
  <si>
    <t>Diagnoses of peripheral congenital malformations of female genitalia</t>
  </si>
  <si>
    <t>Diagnoosi, laskeutumaton kives</t>
  </si>
  <si>
    <t>Diagnoses of undescended testicle</t>
  </si>
  <si>
    <t>Diagnoosi, siittimen alahalkioisuus (hypospadia)</t>
  </si>
  <si>
    <t>Diagnoses of hypospadias</t>
  </si>
  <si>
    <t>Diagnoosi, muut synnynnäiset miehen sukupuolielinten epämuodostumat</t>
  </si>
  <si>
    <t>Diagnoses of peripheral congenital malformations of male genital organs</t>
  </si>
  <si>
    <t>Diganoosi, synnynnäinen munuaisen puuttuminen tai vajaakehitys</t>
  </si>
  <si>
    <t>Diagnoses of renal agenesis and peripheral reduction defects of kidney</t>
  </si>
  <si>
    <t>Diagnoosi, munuaisten rakkulasairaus</t>
  </si>
  <si>
    <t>Diagnoses of cystic kidney disease</t>
  </si>
  <si>
    <t>Diagnoosi, synnynnäiset munuaisaltaan tukkeavat poikkeavuudet ja synnynnäiset virtsanjohtimen epämuodostumat</t>
  </si>
  <si>
    <t>Diagnoses of congenital obstructive defects of renal pelvis and congenital malformations of ureter</t>
  </si>
  <si>
    <t>Diagnoosi, muut synnynnäiset munuaisen epämuodostumat</t>
  </si>
  <si>
    <t>Diagnoses of peripheral congenital malformations of kidney</t>
  </si>
  <si>
    <t>Diagnoosi, muut synnynnäiset virtsaelinten epämuodostumat</t>
  </si>
  <si>
    <t>Diagnoses of peripheral congenital malformations of urinary system</t>
  </si>
  <si>
    <t>Diagnoosi, synnynnäiset lonkkanivelen epämuotoisuudet</t>
  </si>
  <si>
    <t>Diagnoses of congenital deformities of hip</t>
  </si>
  <si>
    <t>Diagnoosi, jalkaterien synnynnäiset virheasennot</t>
  </si>
  <si>
    <t>Diagnoses of congenital deformities of feet</t>
  </si>
  <si>
    <t>Diagnoosi, synnynnäiset pään, kasvojen, selkärangan ja rintakehän luiden ja lihasten epämuotoisuudet</t>
  </si>
  <si>
    <t>Diagnoses of congenital musculoskeletal deformities of head, face, spine and chest</t>
  </si>
  <si>
    <t>Diagnoosi, muu synnynnäinen lihasten ja luiden epämuotoisuus</t>
  </si>
  <si>
    <t>Diagnoses of peripheral congenital musculoskeletal deformities</t>
  </si>
  <si>
    <t>Diagnoosi, monisormisuus ja/tai monivarpaisuus</t>
  </si>
  <si>
    <t>Diagnoses of polydactyly</t>
  </si>
  <si>
    <t>Diagnoosi, yhdyssormisuus tai yhdysvarpaisuus</t>
  </si>
  <si>
    <t>Diagnoses of syndactyly</t>
  </si>
  <si>
    <t>Diagnoosi, yläraajan puuttumat</t>
  </si>
  <si>
    <t>Diagnoses of reduction defects of upper limb</t>
  </si>
  <si>
    <t>Diagnoosi, alaraajan puuttumat</t>
  </si>
  <si>
    <t>Diagnoses of reduction defects of lower limb</t>
  </si>
  <si>
    <t>Diagnoosi, määrittämättömän raajan/raajojen puuttumat</t>
  </si>
  <si>
    <t>Diagnoses of peripheral congenital malformations of limb(s</t>
  </si>
  <si>
    <t>Diagnoosi, muut synnynnäiset kallon ja kasvojen luiden epämuodostumat</t>
  </si>
  <si>
    <t>Diagnoses of peripheral congenital malformations of skull and face bones</t>
  </si>
  <si>
    <t>Diagnoosi, selkärangan ja rintakehän luuston synnynnäiset epämuodostumat</t>
  </si>
  <si>
    <t>Diagnoses of congenital malformations of spine and bony thorax</t>
  </si>
  <si>
    <t>Diagnoosi, osteokondrodysplasia, jossa putkiluiden ja selkärangan vajaakasvu</t>
  </si>
  <si>
    <t>Diagnoses of osteochondrodysplasia with defects of growth of tubular bones and spine</t>
  </si>
  <si>
    <t>Diagnoosi, muut osteokondrodysplasiat</t>
  </si>
  <si>
    <t>Diagnoses of peripheral osteochondrodysplasias</t>
  </si>
  <si>
    <t>Diagnoosi, synnynnäiset lihasten ja luiden epämuodostumat</t>
  </si>
  <si>
    <t>Diagnoses of congenital malformations of the musculoskeletal system</t>
  </si>
  <si>
    <t>Diagnoosi, synnynnäinen kalansuomutauti</t>
  </si>
  <si>
    <t>Diagnoses of congenital ichthyosis</t>
  </si>
  <si>
    <t>Diagnoosi, epidermolysis bullosa</t>
  </si>
  <si>
    <t>Diagnoses of epidermolysis bullosa</t>
  </si>
  <si>
    <t>Diagnoosi, muut synnynnäiset ihoepämuodostumat</t>
  </si>
  <si>
    <t>Diagnoses of peripheral congenital malformations of skin</t>
  </si>
  <si>
    <t>Diagnoosi, synnynnäiset rintarauhasen epämuodostumat</t>
  </si>
  <si>
    <t>Diagnoses of congenital malformations of breast</t>
  </si>
  <si>
    <t>Diagnoosi, muut synnynnäiset ihon epämuodostumat</t>
  </si>
  <si>
    <t>Diagnoses of peripheral congenital malformations of integument</t>
  </si>
  <si>
    <t>Diagnoosi, fakomatoosit</t>
  </si>
  <si>
    <t>Diagnoses of phakomatoses</t>
  </si>
  <si>
    <t>Diagnoosi, tunnettujen ulkoisten syiden aiheuttamat epämuodostumaoireyhtymät</t>
  </si>
  <si>
    <t>Diagnoses of congenital malformation syndromes due to known exogenous causes</t>
  </si>
  <si>
    <t>Diagnoosi, muut useisiin elinjärjestelmiin kohdistuvat synnynnäiset epämuodostumaoireyhtymät</t>
  </si>
  <si>
    <t>Diagnoses of peripheral specified congenital malformation syndromes affecting multiple systems</t>
  </si>
  <si>
    <t>Diagnoosi, muut synnynnäiset infektio- ja loistaudit</t>
  </si>
  <si>
    <t>Diagnoses of peripheral congenital infectious and parasitic diseases</t>
  </si>
  <si>
    <t>Diagnoosi, Downin oireyhtymä</t>
  </si>
  <si>
    <t>Diagnoses of down syndrome</t>
  </si>
  <si>
    <t>Diagnoosi, Edwardsin oireyhtymä ja Pataun oireyhtymä</t>
  </si>
  <si>
    <t>Diagnoses of edwards syndrome and patau syndrome</t>
  </si>
  <si>
    <t>Diagnoosi, autosomien monosomiat ja deleetiot</t>
  </si>
  <si>
    <t>Diagnoses of monosomies and deletions from the autosomes</t>
  </si>
  <si>
    <t>Diagnoosi, tasapainottuneet uudelleenjärjestymät ja merkkikromosomit</t>
  </si>
  <si>
    <t>Diagnoses of balanced rearrangements and structural markers</t>
  </si>
  <si>
    <t>Diagnoosi, Turnerin oireyhtymä</t>
  </si>
  <si>
    <t>Diagnoses of turner syndrome</t>
  </si>
  <si>
    <t>Diagnoosi, muut sukukromosomipoikkeavuudet yksilöllä, joka on ilmiasultaan nainen</t>
  </si>
  <si>
    <t>Diagnoses of peripheral sex chromosome abnormalities, female phenotype</t>
  </si>
  <si>
    <t>Diagnoosi, muut sukukromosomipoikkeavuudet yksilöllä, joka on ilmiasultaan mies</t>
  </si>
  <si>
    <t>Diagnoses of peripheral sex chromosome abnormalities, male phenotype</t>
  </si>
  <si>
    <t>Diagnoosi, muut kromosomipoikkeavuudet</t>
  </si>
  <si>
    <t>Diagnoses of peripheral chromosome abnormalities</t>
  </si>
  <si>
    <t>Diagnoosi, silmän takaosan synnynnäiset epämuodostumat</t>
  </si>
  <si>
    <t>Diagnoses of congenital malformations of posterior segment of eye</t>
  </si>
  <si>
    <t>Diagnoosi, huonokuuloisuutta aiheuttavat korvan synnynnäiset epämuodostumat</t>
  </si>
  <si>
    <t>Diagnoses of congenital malformations of ear causing impairment of hearing</t>
  </si>
  <si>
    <t>Diagnoosi, muut korvan synnynnäiset epämuodostumat</t>
  </si>
  <si>
    <t>Diagnoses of peripheral congenital malformations of ear</t>
  </si>
  <si>
    <t>Diagnoosi, muut kasvojen ja kaulan synnynnäiset epämuodostumat</t>
  </si>
  <si>
    <t>Diagnoses of peripheral congenital malformations of face and neck</t>
  </si>
  <si>
    <t>Diagnoosi, synnynnäiset sydämen lokeroiden ja yhteyksien epämuodostumat</t>
  </si>
  <si>
    <t>Diagnoses of congenital malformations of cardiac chambers and connections</t>
  </si>
  <si>
    <t>Diagnoosi, synnynnäiset sydämen väliseinien epämuodostumat</t>
  </si>
  <si>
    <t>Diagnoses of congenital malformations of cardiac septa</t>
  </si>
  <si>
    <t>Maatalouteen, metsätalouteen ja muihin luonnonvaroihin liittyvät koulutuspalvelut</t>
  </si>
  <si>
    <t>Agriculture and forestry and other natural resources training services</t>
  </si>
  <si>
    <t>Tieteelliset ammattikoulutuspalvelut</t>
  </si>
  <si>
    <t>Scientific vocational training services</t>
  </si>
  <si>
    <t>Ei-tieteelliset ammattikoulutuspalvelut</t>
  </si>
  <si>
    <t>Non scientific vocational training services</t>
  </si>
  <si>
    <t>Täydennyskoulutus ja työvoiman kehittäminen</t>
  </si>
  <si>
    <t>In service training and manpower development</t>
  </si>
  <si>
    <t>Etäopiskelupalvelut</t>
  </si>
  <si>
    <t>Distance learning services</t>
  </si>
  <si>
    <t>Aikuisopetus</t>
  </si>
  <si>
    <t>Adult education</t>
  </si>
  <si>
    <t>Kielikoulutus</t>
  </si>
  <si>
    <t>Language schooling</t>
  </si>
  <si>
    <t>Koulutusvaihdot</t>
  </si>
  <si>
    <t>Educational exchanges</t>
  </si>
  <si>
    <t>Ala- ja yläasteet</t>
  </si>
  <si>
    <t>Elementary and secondary schools</t>
  </si>
  <si>
    <t>Junior college -oppilaitokset</t>
  </si>
  <si>
    <t>Junior colleges</t>
  </si>
  <si>
    <t>Yliopisto ja korkeakoulut</t>
  </si>
  <si>
    <t>University and colleges</t>
  </si>
  <si>
    <t>Ammattilaiskoulut</t>
  </si>
  <si>
    <t>Professional schools</t>
  </si>
  <si>
    <t>Kuvataiteet</t>
  </si>
  <si>
    <t>Fine arts</t>
  </si>
  <si>
    <t>Musiikki ja draama</t>
  </si>
  <si>
    <t>Music and drama</t>
  </si>
  <si>
    <t>Ajaminen, lentäminen ja purjehdus</t>
  </si>
  <si>
    <t>Driving and flying and sailing</t>
  </si>
  <si>
    <t>Sotilaskoulutus</t>
  </si>
  <si>
    <t>Military education</t>
  </si>
  <si>
    <t>Erityisoppilaitokset</t>
  </si>
  <si>
    <t>Schools for people with disabilities</t>
  </si>
  <si>
    <t>Johdon koulutus- ja valmennuspalvelut</t>
  </si>
  <si>
    <t>Management education and training services</t>
  </si>
  <si>
    <t>Koulutuksen suunnittelu-, edistämis- ja tarjoamispalvelu</t>
  </si>
  <si>
    <t>Training planning, facilitation and delivery services</t>
  </si>
  <si>
    <t>Koulutuksen tukipalvelut</t>
  </si>
  <si>
    <t>Educational support services</t>
  </si>
  <si>
    <t>Live-esitykset</t>
  </si>
  <si>
    <t>Live performances</t>
  </si>
  <si>
    <t>Elokuvaesitykset</t>
  </si>
  <si>
    <t>Taped or motion picture performances</t>
  </si>
  <si>
    <t>Ammattilaisurheilutapahtumat</t>
  </si>
  <si>
    <t>Professional sporting events</t>
  </si>
  <si>
    <t>Urheilutapahtumien mainostus- ja sponsorointipalvelut</t>
  </si>
  <si>
    <t>Sports event promotion and sponsorship</t>
  </si>
  <si>
    <t>Amatööri- ja harrasteurheilu</t>
  </si>
  <si>
    <t>Amateur and recreational sports</t>
  </si>
  <si>
    <t>Turistinähtävyydet</t>
  </si>
  <si>
    <t>Tourist attractions</t>
  </si>
  <si>
    <t>Kiertävät esitykset</t>
  </si>
  <si>
    <t>Travelling shows</t>
  </si>
  <si>
    <t>Huvipuistot</t>
  </si>
  <si>
    <t>Amusement parks</t>
  </si>
  <si>
    <t>Karnevaalit ja markkinat</t>
  </si>
  <si>
    <t>Carnivals and fairs</t>
  </si>
  <si>
    <t>Rahapeli- ja vedonlyöntiyritykset</t>
  </si>
  <si>
    <t>Gambling and betting establishments</t>
  </si>
  <si>
    <t>Yökerhot ja tanssipaikat</t>
  </si>
  <si>
    <t>Nightclubs and dance halls</t>
  </si>
  <si>
    <t>Vastaanottopalvelut</t>
  </si>
  <si>
    <t>Concierge services</t>
  </si>
  <si>
    <t>Kasvojen ja vartalon hoito ja koristelu</t>
  </si>
  <si>
    <t>Face and body care and adornment</t>
  </si>
  <si>
    <t>Hiustenhoito</t>
  </si>
  <si>
    <t>Hair care</t>
  </si>
  <si>
    <t>Vaatevuokraamo</t>
  </si>
  <si>
    <t>Clothing rental</t>
  </si>
  <si>
    <t>Muotikonsultit</t>
  </si>
  <si>
    <t>Fashion consultants</t>
  </si>
  <si>
    <t>Poliisipalvelut</t>
  </si>
  <si>
    <t>Police services</t>
  </si>
  <si>
    <t>Palokunta</t>
  </si>
  <si>
    <t>Fire services</t>
  </si>
  <si>
    <t>Vankeinhoitolaitos</t>
  </si>
  <si>
    <t>Jail and prison system</t>
  </si>
  <si>
    <t>Tuomioistuinlaitos</t>
  </si>
  <si>
    <t>Court system</t>
  </si>
  <si>
    <t>Pelastustoimi</t>
  </si>
  <si>
    <t>Rescue services</t>
  </si>
  <si>
    <t>Kansainvälinen rauhan ja turvallisuuden ylläpito</t>
  </si>
  <si>
    <t>Maintenance of international peace and security</t>
  </si>
  <si>
    <t>Aseriisunta</t>
  </si>
  <si>
    <t>Disarmament</t>
  </si>
  <si>
    <t>Sotilastieteet ja -tutkimus</t>
  </si>
  <si>
    <t>Military science and research</t>
  </si>
  <si>
    <t>Asevoimien henkilöstö ja kurinpito</t>
  </si>
  <si>
    <t>Military personnel and discipline</t>
  </si>
  <si>
    <t>Sotapoliisi</t>
  </si>
  <si>
    <t>Military policy</t>
  </si>
  <si>
    <t>Sotilasvyöhykkeet</t>
  </si>
  <si>
    <t>Military zones</t>
  </si>
  <si>
    <t>Ydinsota</t>
  </si>
  <si>
    <t>Nuclear warfare</t>
  </si>
  <si>
    <t>Sotataktiikka</t>
  </si>
  <si>
    <t>Military tactics</t>
  </si>
  <si>
    <t>Sotilastukikohdat</t>
  </si>
  <si>
    <t>Military bases</t>
  </si>
  <si>
    <t>Aseelliset konfliktit ja vaaratilanteet</t>
  </si>
  <si>
    <t>Armed conflicts and incidents</t>
  </si>
  <si>
    <t>Poliittiset elimet</t>
  </si>
  <si>
    <t>Political bodies</t>
  </si>
  <si>
    <t>Poliittiset virkamiehet</t>
  </si>
  <si>
    <t>Political officials</t>
  </si>
  <si>
    <t>Lainsäädäntöelimet ja -käytäntö</t>
  </si>
  <si>
    <t>Legislative bodies and practice</t>
  </si>
  <si>
    <t>Poliittiset liikkeet</t>
  </si>
  <si>
    <t>Political movements</t>
  </si>
  <si>
    <t>Poliittinen edustus ja osallistuminen</t>
  </si>
  <si>
    <t>Political representation and participation</t>
  </si>
  <si>
    <t>Diplomatia</t>
  </si>
  <si>
    <t>Diplomacy</t>
  </si>
  <si>
    <t>Kansainväliset suhteet ja yhteistyö</t>
  </si>
  <si>
    <t>International relations and cooperation</t>
  </si>
  <si>
    <t>Kansainväliset järjestöt</t>
  </si>
  <si>
    <t>International organizations</t>
  </si>
  <si>
    <t>Pakolaisohjelmat</t>
  </si>
  <si>
    <t>Refugee programs</t>
  </si>
  <si>
    <t>Elintarvike- ja ravintopolitiikan suunnittelu ja ohjelmat</t>
  </si>
  <si>
    <t>Food and nutrition policy planning and programs</t>
  </si>
  <si>
    <t>Terveysohjelmat</t>
  </si>
  <si>
    <t>Health programs</t>
  </si>
  <si>
    <t>Katastrofivalmius ja -apu</t>
  </si>
  <si>
    <t>Disaster preparedness and relief</t>
  </si>
  <si>
    <t>Sosiaalinen kehitys ja sosiaalipalvelut</t>
  </si>
  <si>
    <t>Social development and services</t>
  </si>
  <si>
    <t>Väestö</t>
  </si>
  <si>
    <t>Population</t>
  </si>
  <si>
    <t>Kulttuuri</t>
  </si>
  <si>
    <t>Culture</t>
  </si>
  <si>
    <t>Työllisyys</t>
  </si>
  <si>
    <t>Employment</t>
  </si>
  <si>
    <t>Maaseudun kehittäminen</t>
  </si>
  <si>
    <t>Rural development</t>
  </si>
  <si>
    <t>Kaupunkikehittäminen</t>
  </si>
  <si>
    <t>Urban development</t>
  </si>
  <si>
    <t>Alueellinen kehittäminen</t>
  </si>
  <si>
    <t>Regional development</t>
  </si>
  <si>
    <t>Julkishallinto</t>
  </si>
  <si>
    <t>Public administration</t>
  </si>
  <si>
    <t>Julkisrahoitus</t>
  </si>
  <si>
    <t>Public finance</t>
  </si>
  <si>
    <t>Valuutta</t>
  </si>
  <si>
    <t>Currency</t>
  </si>
  <si>
    <t>Tulovero</t>
  </si>
  <si>
    <t>Income tax</t>
  </si>
  <si>
    <t>Muut verot kuin tulovero</t>
  </si>
  <si>
    <t>Taxes other than income tax</t>
  </si>
  <si>
    <t>Verohallinto</t>
  </si>
  <si>
    <t>Tax administration</t>
  </si>
  <si>
    <t>Verotuskysymykset</t>
  </si>
  <si>
    <t>Taxation issues</t>
  </si>
  <si>
    <t>Kauppapolitiikka</t>
  </si>
  <si>
    <t>Trade policy</t>
  </si>
  <si>
    <t>Kansainvälinen kauppa</t>
  </si>
  <si>
    <t>International trade</t>
  </si>
  <si>
    <t>Tullihallinto ja -valvonta</t>
  </si>
  <si>
    <t>Customs administration and compliance</t>
  </si>
  <si>
    <t>Kaupan analysointi</t>
  </si>
  <si>
    <t>Trade analysis</t>
  </si>
  <si>
    <t>Yritysjärjestöt</t>
  </si>
  <si>
    <t>Business associations</t>
  </si>
  <si>
    <t>Ammattialajärjestöt</t>
  </si>
  <si>
    <t>Professional associations</t>
  </si>
  <si>
    <t>Henkilökuntayhdistykset</t>
  </si>
  <si>
    <t>Staff associations</t>
  </si>
  <si>
    <t>Ammattiliitot</t>
  </si>
  <si>
    <t>Trade unions</t>
  </si>
  <si>
    <t>Uskonnolliset asuntolat</t>
  </si>
  <si>
    <t>Religious residences</t>
  </si>
  <si>
    <t>Pyhiinvaellusorganisaatiot ja -palvelut</t>
  </si>
  <si>
    <t>Pilgrimage organizations and services</t>
  </si>
  <si>
    <t>Lähetystyöntekijäpalvelut</t>
  </si>
  <si>
    <t>Missionary services</t>
  </si>
  <si>
    <t>Kirkkokuntien palvelut</t>
  </si>
  <si>
    <t>Denominational services</t>
  </si>
  <si>
    <t>Urheiluseurat</t>
  </si>
  <si>
    <t>Sport clubs</t>
  </si>
  <si>
    <t>Harrastuskerhot</t>
  </si>
  <si>
    <t>Hobby clubs</t>
  </si>
  <si>
    <t>Harrastekerhot</t>
  </si>
  <si>
    <t>Amateurs clubs</t>
  </si>
  <si>
    <t>Social clubs</t>
  </si>
  <si>
    <t>Kansalaisjärjestöt</t>
  </si>
  <si>
    <t>Non governmental organizations</t>
  </si>
  <si>
    <t>Hyväntekeväisyysjärjestöt</t>
  </si>
  <si>
    <t>Charity organizations</t>
  </si>
  <si>
    <t>Vihreät yhdistykset</t>
  </si>
  <si>
    <t>Green associations</t>
  </si>
  <si>
    <t>Liikkeet</t>
  </si>
  <si>
    <t>Movements</t>
  </si>
  <si>
    <t>Eläintensuojelujärjestöt</t>
  </si>
  <si>
    <t>Animal protection associations</t>
  </si>
  <si>
    <t>Ihmisoikeuksien puolustusjärjestöt</t>
  </si>
  <si>
    <t>Human rights advocacy and defense associations</t>
  </si>
  <si>
    <t>Asuntotontti</t>
  </si>
  <si>
    <t>Residential land parcel</t>
  </si>
  <si>
    <t>Liiketontit</t>
  </si>
  <si>
    <t>Commercial land parcels</t>
  </si>
  <si>
    <t>Teollisuustontit</t>
  </si>
  <si>
    <t>Industrial land parcels</t>
  </si>
  <si>
    <t>Hallintorakennustontit</t>
  </si>
  <si>
    <t>Governmental land parcels</t>
  </si>
  <si>
    <t>Maatalousmaa</t>
  </si>
  <si>
    <t>Agricultural land</t>
  </si>
  <si>
    <t>Liikennerajoitetut kulkuväylät</t>
  </si>
  <si>
    <t>Limited traffic thoroughfares</t>
  </si>
  <si>
    <t>Avoimet kulkuväylät</t>
  </si>
  <si>
    <t>Open traffic thoroughfares</t>
  </si>
  <si>
    <t>Kauppa- ja huvittelurakennukset ja -keskukset</t>
  </si>
  <si>
    <t>Commercial and entertainment buildings and structures</t>
  </si>
  <si>
    <t>Liikennerakennukset ja -rakennelmat</t>
  </si>
  <si>
    <t>Transport buildings and structures</t>
  </si>
  <si>
    <t>Julkisrakennukset ja -rakennelmat</t>
  </si>
  <si>
    <t>Public buildings and structures</t>
  </si>
  <si>
    <t>Yleishyödylliset rakennukset ja rakennelmat</t>
  </si>
  <si>
    <t>Utility buildings and structures</t>
  </si>
  <si>
    <t>Koulutus- ja tutkimusrakennukset ja -rakennelmat</t>
  </si>
  <si>
    <t>Educational and research buildings and structures</t>
  </si>
  <si>
    <t>Sairaalarakennukset ja rakennelmat</t>
  </si>
  <si>
    <t>Hospital buildings and structures</t>
  </si>
  <si>
    <t>Majoitusrakennukset ja rakennelmat</t>
  </si>
  <si>
    <t>Accommodation buildings and structures</t>
  </si>
  <si>
    <t>Urheilu- ja terveydenhuoltorakennukset ja -rakennelmat</t>
  </si>
  <si>
    <t>Sports and health buildings and structures</t>
  </si>
  <si>
    <t>Teollisuusrakennukset ja rakennelmat</t>
  </si>
  <si>
    <t>Industrial buildings and structures</t>
  </si>
  <si>
    <t>Maa- ja kalatalouden rakennukset rakennelmat</t>
  </si>
  <si>
    <t>Agricultural and farming and fishing buildings and structures</t>
  </si>
  <si>
    <t>Uskonnolliset rakennukset ja rakennelmat</t>
  </si>
  <si>
    <t>Religious buildings and structures</t>
  </si>
  <si>
    <t>Puolustusvoimien rakennukset ja rakennelmat</t>
  </si>
  <si>
    <t>Defense buildings and structures</t>
  </si>
  <si>
    <t>Katsomot</t>
  </si>
  <si>
    <t>Grandstands and bleachers</t>
  </si>
  <si>
    <t>Siirrettävät liike- ja teollisuusrakennukset ja -rakennelmat</t>
  </si>
  <si>
    <t>Portable commercial and industrial buildings and structures</t>
  </si>
  <si>
    <t>Teltat ja kalvorakenteet</t>
  </si>
  <si>
    <t>Tents and membrane structures</t>
  </si>
  <si>
    <t>Tehdasvalmisteiset maatilarakennukset ja -rakennelmat</t>
  </si>
  <si>
    <t>Prefabricated farm buildings and structures</t>
  </si>
  <si>
    <t>Tehdasvalmisteiset asuinrakennukset ja -rakennelmat</t>
  </si>
  <si>
    <t>Prefabricated residential buildings and structures</t>
  </si>
  <si>
    <t>Tehdasvalmisteiset liike- ja teollisuusrakennukset ja -rakennelmat</t>
  </si>
  <si>
    <t>Prefabricated commercial and industrial buildings and structures</t>
  </si>
  <si>
    <t>Tehdasvalmisteiset hätämajoitusrakennukset ja -rakennelmat</t>
  </si>
  <si>
    <t>Prefabricated emergency relief buildings and structures</t>
  </si>
  <si>
    <t>Tehdasvalmisteiset lääkintärakennukset ja -rakennelmat</t>
  </si>
  <si>
    <t>Prefabricated medical buildings and structures</t>
  </si>
  <si>
    <t>Kuljetusvälineiden korjaus- ja kunnossapitopalvelu</t>
  </si>
  <si>
    <t>Pankkipalvelut</t>
  </si>
  <si>
    <t>Kelan korvausluokka  I</t>
  </si>
  <si>
    <t>Maalarin palvelut</t>
  </si>
  <si>
    <t>Painters services</t>
  </si>
  <si>
    <t>Litografin palvelut</t>
  </si>
  <si>
    <t>Lithographers services</t>
  </si>
  <si>
    <t>Sarjakuvapiirtäjän palvelut</t>
  </si>
  <si>
    <t>Cartoonists services</t>
  </si>
  <si>
    <t>Kuvanveistäjän palvelut</t>
  </si>
  <si>
    <t>Sculptors services</t>
  </si>
  <si>
    <t>Keramiikan tekijän palvelut</t>
  </si>
  <si>
    <t>Ceramics makers services</t>
  </si>
  <si>
    <t>Lasinpuhaltajan palvelut</t>
  </si>
  <si>
    <t>Glass blowers services</t>
  </si>
  <si>
    <t>Tekstiilikehrääjän tai kutojan palvelut</t>
  </si>
  <si>
    <t>Textile spinners or loomers or weavers services</t>
  </si>
  <si>
    <t>Eläintentäyttämispalvelut</t>
  </si>
  <si>
    <t>Taxidermy services</t>
  </si>
  <si>
    <t>Julkisen tai ulkotilan taideteosten tai koristeellisten elementtien asennus ja ylläpito</t>
  </si>
  <si>
    <t>Public or outdoor artwork or decorative fixture installation and maintenance</t>
  </si>
  <si>
    <t>Taideteosten asennus ja kuvien ripustuspalvelu</t>
  </si>
  <si>
    <t>Art installation and picture hanging service</t>
  </si>
  <si>
    <t>Taidegallerioiden, museonäyttelyiden ja -kokoelmien tekniset palvelut</t>
  </si>
  <si>
    <t>Technical service for art gallery and museum exhibitions and collections</t>
  </si>
  <si>
    <t>Taidegallerioiden, museonäyttelyiden ja -kokoelmien kuraattoripalvelut</t>
  </si>
  <si>
    <t>Curatorial service for art gallery and museum exhibitions and collections</t>
  </si>
  <si>
    <t>Photogeologia</t>
  </si>
  <si>
    <t>Photogeology</t>
  </si>
  <si>
    <t>Stratigrafinen geologia</t>
  </si>
  <si>
    <t>Stratigraphic geology</t>
  </si>
  <si>
    <t>Geologiset tutkimukset</t>
  </si>
  <si>
    <t>Geological surveys</t>
  </si>
  <si>
    <t>Geologinen tutkimus</t>
  </si>
  <si>
    <t>Geological exploration</t>
  </si>
  <si>
    <t>Arkeologiset palvelut</t>
  </si>
  <si>
    <t>Archaeological services</t>
  </si>
  <si>
    <t>Elektroniset lääkinnälliset lämpömittarit</t>
  </si>
  <si>
    <t>Electronic medical thermometers</t>
  </si>
  <si>
    <t>Kuituoptiset lääkinnälliset lämpömittarit</t>
  </si>
  <si>
    <t>Fiberoptic medical thermometers</t>
  </si>
  <si>
    <t>Lääkinnällisten lämpömittareiden kuljetuskotelot tai -suojat</t>
  </si>
  <si>
    <t>Medical thermometer carrying cases or covers</t>
  </si>
  <si>
    <t>Lääkinnällisten lämpömittareiden telineet</t>
  </si>
  <si>
    <t>Medical thermometer racks</t>
  </si>
  <si>
    <t>Lääkinnällisten lämpömittareiden kärki- tai koetinsuojat</t>
  </si>
  <si>
    <t>Medical thermometer tip or probe covers</t>
  </si>
  <si>
    <t>Lääkinnälliset elohopealämpömittarit</t>
  </si>
  <si>
    <t>Mercury medical thermometers</t>
  </si>
  <si>
    <t>Potilaan ruumiinlämmön jatkuva mittaaminen tai sen muutoksen monitorointi</t>
  </si>
  <si>
    <t>Patient temperature continuous or trend monitors</t>
  </si>
  <si>
    <t>Potilaan lämpötilanauhat</t>
  </si>
  <si>
    <t>Patient temperature strips</t>
  </si>
  <si>
    <t>Lämpömittarikoettimet</t>
  </si>
  <si>
    <t>Thermometer probes</t>
  </si>
  <si>
    <t>Elohopeaa sisältämättömät lääkinnälliset lämpömittarit</t>
  </si>
  <si>
    <t>Non mercury glass medical thermometers</t>
  </si>
  <si>
    <t>Lämpökuvausjärjestelmät</t>
  </si>
  <si>
    <t>Infrared thermography systems</t>
  </si>
  <si>
    <t>Uloshengitysilman lämpömittarit</t>
  </si>
  <si>
    <t>Exhaled breath thermometers</t>
  </si>
  <si>
    <t>Liikkuvien lääkintäpalveluiden ensiapupakkaukset</t>
  </si>
  <si>
    <t>Mobile medical services first aid kits</t>
  </si>
  <si>
    <t>Liikkuvien lääkintäpalveluiden ensivastepakkaukset</t>
  </si>
  <si>
    <t>Mobile medical services first response kits</t>
  </si>
  <si>
    <t>Liikkuvien lääkintäpalveluiden laskimonsisäiset tiputussarjat</t>
  </si>
  <si>
    <t>Mobile medical service intravenous IV kits</t>
  </si>
  <si>
    <t>Liikkuvien lääkintäpalveluiden elvytyssarjat</t>
  </si>
  <si>
    <t>Mobile medical services life support kits</t>
  </si>
  <si>
    <t>Liikkuvien lääkintäpalveluiden pitkän matkan vasteen LDR-traumapakkaukset</t>
  </si>
  <si>
    <t>Mobile medical services long distance response LDR trauma kits</t>
  </si>
  <si>
    <t>Liikkuvien lääkintäpalveluiden obstetriset sarjat</t>
  </si>
  <si>
    <t>Mobile medical services obstetrics kits</t>
  </si>
  <si>
    <t>Liikkuvien lääkintäpalveluiden kiipeilysarjat</t>
  </si>
  <si>
    <t>Mobile medical services rappel kits</t>
  </si>
  <si>
    <t>Liikkuvien lääkintäpalveluiden etsintä- ja pelastuspakkaukset</t>
  </si>
  <si>
    <t>Mobile medical services search and rescue kits</t>
  </si>
  <si>
    <t>Liikkuvien lääkintäpalveluiden traumasarjat</t>
  </si>
  <si>
    <t>Mobile medical services trauma kits</t>
  </si>
  <si>
    <t>Liikkuvien lääkintäpalveluiden potilaskuljetussarjat tai -varusteet</t>
  </si>
  <si>
    <t>Mobile medical services patient transport kits or supplies</t>
  </si>
  <si>
    <t>Liikkuvien lääkintäpalveluiden hammashoitosarjat</t>
  </si>
  <si>
    <t>Mobile medical services dental treatment kits</t>
  </si>
  <si>
    <t>Liikkuvien lääkintäpalveluiden murtumapakkaukset</t>
  </si>
  <si>
    <t>Mobile medical services fracture kits</t>
  </si>
  <si>
    <t>Vaatteisto, suojavarusteet (Tahti)</t>
  </si>
  <si>
    <t>Hengityssuojaimet</t>
  </si>
  <si>
    <t>Respirators</t>
  </si>
  <si>
    <t>Kaasunaamarit</t>
  </si>
  <si>
    <t>Gas masks</t>
  </si>
  <si>
    <t>Paineilmahengityslaitteet, raitisilmahuput tai tarvikkeet</t>
  </si>
  <si>
    <t>Respiration air supplying self contained breathing apparatus or accessories</t>
  </si>
  <si>
    <t>Naamarien tai hengityssuojaimien suodattimet tai tarvikkeet</t>
  </si>
  <si>
    <t>Mask or respirators filters or accessories</t>
  </si>
  <si>
    <t>Suojakalvot</t>
  </si>
  <si>
    <t>Protective films</t>
  </si>
  <si>
    <t>Omavaraiset hengitysilmansuodatusjärjestelmät tai tarvikkeet</t>
  </si>
  <si>
    <t>Powered air purifying respirator system PAPRs or accessories</t>
  </si>
  <si>
    <t>Tiesulut</t>
  </si>
  <si>
    <t>Barricades</t>
  </si>
  <si>
    <t>Mellakkakypärät</t>
  </si>
  <si>
    <t>Riot helmets</t>
  </si>
  <si>
    <t>Vaatteisto, työturvallisuusvarusteet</t>
  </si>
  <si>
    <t>Mellakkakilvet</t>
  </si>
  <si>
    <t>Riot shields</t>
  </si>
  <si>
    <t>Suojavaatetus</t>
  </si>
  <si>
    <t>Body armour</t>
  </si>
  <si>
    <t>Barriers</t>
  </si>
  <si>
    <t>Mellakkapamput</t>
  </si>
  <si>
    <t>Riot batons</t>
  </si>
  <si>
    <t>Jonotuksen valvontajärjestelmä</t>
  </si>
  <si>
    <t>Queuing control system</t>
  </si>
  <si>
    <t>Kypärä, luodinkestävä</t>
  </si>
  <si>
    <t>Helmet, bullet proof</t>
  </si>
  <si>
    <t>Käsiraudat</t>
  </si>
  <si>
    <t>Handcuffs</t>
  </si>
  <si>
    <t>Pamput</t>
  </si>
  <si>
    <t>Night sticks</t>
  </si>
  <si>
    <t>Alkoholianalysaattorit</t>
  </si>
  <si>
    <t>Alcohol analysers</t>
  </si>
  <si>
    <t>Aseiden tai räjähteiden ilmaisimet ja tarvikkeet</t>
  </si>
  <si>
    <t>Weapon or explosives detectors and supplies</t>
  </si>
  <si>
    <t>Huumausainetestipakkaukset</t>
  </si>
  <si>
    <t>Narcotic test kits</t>
  </si>
  <si>
    <t>Security lanyards</t>
  </si>
  <si>
    <t>Pommeilta suojaavat laitteet ja tarvikkeet</t>
  </si>
  <si>
    <t>Bomb protection devices and supplies</t>
  </si>
  <si>
    <t>Henkilökortin lukija</t>
  </si>
  <si>
    <t>Identification card discriminator</t>
  </si>
  <si>
    <t>Sormenjälkisiveltimet tai -harjat</t>
  </si>
  <si>
    <t>Fingerprint applicators or brushes</t>
  </si>
  <si>
    <t>Sormenjälkimuste</t>
  </si>
  <si>
    <t>Fingerprint ink</t>
  </si>
  <si>
    <t>Sormenjälkimusteen poistajat</t>
  </si>
  <si>
    <t>Fingerprint ink removers</t>
  </si>
  <si>
    <t>Sormenjälkien tai kämmenjälkien mustetelat</t>
  </si>
  <si>
    <t>Fingerprint or palmprint ink rollers</t>
  </si>
  <si>
    <t>Sormenjälkien etsintäpakkaukset</t>
  </si>
  <si>
    <t>Fingerprint latent print kits</t>
  </si>
  <si>
    <t>Sormenjälkien jäljennöspaperit</t>
  </si>
  <si>
    <t>Fingerprint lifters</t>
  </si>
  <si>
    <t>Rikostekniset suurennuslasit</t>
  </si>
  <si>
    <t>Forensic magnifiers</t>
  </si>
  <si>
    <t>Sormenjälkien merkitsemiskynät</t>
  </si>
  <si>
    <t>Fingerprint marking pens</t>
  </si>
  <si>
    <t>Sormenjälkijauheet</t>
  </si>
  <si>
    <t>Fingerprint powders</t>
  </si>
  <si>
    <t>Jalanjälkien jäljennöspaperit</t>
  </si>
  <si>
    <t>Footprint lifters</t>
  </si>
  <si>
    <t>Oikeuslääketieteelliset työasemat</t>
  </si>
  <si>
    <t>Forensic chemical workstations</t>
  </si>
  <si>
    <t>Jälkienetsintäkemikaalit</t>
  </si>
  <si>
    <t>Forensic latent print chemicals</t>
  </si>
  <si>
    <t>Todisteiden kuivauskaapit</t>
  </si>
  <si>
    <t>Evidence drying cabinets</t>
  </si>
  <si>
    <t>Sormenjälkilaitteisto</t>
  </si>
  <si>
    <t>Fingerprint equipment</t>
  </si>
  <si>
    <t>Valheenpaljastin</t>
  </si>
  <si>
    <t>Lie detector</t>
  </si>
  <si>
    <t>Ajoneuvojen korikorjaus- ja maalauspalvelut</t>
  </si>
  <si>
    <t>Vehicle body repair or painting service</t>
  </si>
  <si>
    <t>Vaihteiston korjaus</t>
  </si>
  <si>
    <t>Transmission repair</t>
  </si>
  <si>
    <t>Öljyn tai vaihteistoöljyn vaihtopalvelut</t>
  </si>
  <si>
    <t>Oil or transmission fluid change service</t>
  </si>
  <si>
    <t>Ajoneuvojen katsastuspalvelut</t>
  </si>
  <si>
    <t>Vehicle inspection service</t>
  </si>
  <si>
    <t>Autolasien vaihtopalvelut</t>
  </si>
  <si>
    <t>Vehicle glass replacement service</t>
  </si>
  <si>
    <t>Autojen ja kevyiden kuljetusajoneuvojen huolto ja korjaus</t>
  </si>
  <si>
    <t>Automotive and light truck maintenance and repair</t>
  </si>
  <si>
    <t>Raskaiden kuorma-autojen huolto ja korjaus</t>
  </si>
  <si>
    <t>Heavy truck maintenance and repair</t>
  </si>
  <si>
    <t>Junavaunujen tarkastus- ja huoltopalvelut</t>
  </si>
  <si>
    <t>Rail car inspection and maintenance service</t>
  </si>
  <si>
    <t>Ajoneuvojen valaistusjärjestelmien huoltopalvelut</t>
  </si>
  <si>
    <t>Vehicle lighting system maintenance service</t>
  </si>
  <si>
    <t>Ajoneuvojen rekisterikilpien asennuspalvelut</t>
  </si>
  <si>
    <t>Vehicle license plate installation service</t>
  </si>
  <si>
    <t>56141501</t>
  </si>
  <si>
    <t>Keraaminen kulho</t>
  </si>
  <si>
    <t>Ceramic bowl</t>
  </si>
  <si>
    <t>56141502</t>
  </si>
  <si>
    <t>Keraaminen lautanen tai vati</t>
  </si>
  <si>
    <t>Ceramic plate or platter</t>
  </si>
  <si>
    <t>56141503</t>
  </si>
  <si>
    <t>Keraaminen maljakko</t>
  </si>
  <si>
    <t>Ceramic vase</t>
  </si>
  <si>
    <t>56141504</t>
  </si>
  <si>
    <t>Keraaminen pienoisveistos tai figuriini</t>
  </si>
  <si>
    <t>Ceramic statuette or figurine</t>
  </si>
  <si>
    <t>56141601</t>
  </si>
  <si>
    <t>Lasikulho</t>
  </si>
  <si>
    <t>Glass bowl</t>
  </si>
  <si>
    <t>56141602</t>
  </si>
  <si>
    <t>Lasimaljakko</t>
  </si>
  <si>
    <t>Glass vase</t>
  </si>
  <si>
    <t>56141603</t>
  </si>
  <si>
    <t>Lasilautanen tai -vati</t>
  </si>
  <si>
    <t>Glass plate or platter</t>
  </si>
  <si>
    <t>56141604</t>
  </si>
  <si>
    <t>Lasinen pienoisveistos tai figuriini</t>
  </si>
  <si>
    <t>Glass statuette or figurine</t>
  </si>
  <si>
    <t>56141701</t>
  </si>
  <si>
    <t>Metallikulho</t>
  </si>
  <si>
    <t>Metal bowl</t>
  </si>
  <si>
    <t>56141702</t>
  </si>
  <si>
    <t>Metalliarkku tai -rasia</t>
  </si>
  <si>
    <t>Metal chest or box</t>
  </si>
  <si>
    <t>56141703</t>
  </si>
  <si>
    <t>Metallinen pienoisveistos tai figuriini</t>
  </si>
  <si>
    <t>Metal figurine or statuette</t>
  </si>
  <si>
    <t>56141801</t>
  </si>
  <si>
    <t>Puukulho</t>
  </si>
  <si>
    <t>Wooden bowl</t>
  </si>
  <si>
    <t>56141802</t>
  </si>
  <si>
    <t>Puuarkku tai -rasia</t>
  </si>
  <si>
    <t>Wooden chest or box</t>
  </si>
  <si>
    <t>56141803</t>
  </si>
  <si>
    <t>Puinen pienoisveistos tai figuriini</t>
  </si>
  <si>
    <t>Wooden figurine or statuette</t>
  </si>
  <si>
    <t>50181901</t>
  </si>
  <si>
    <t>Tuore leipä</t>
  </si>
  <si>
    <t>Fresh bread</t>
  </si>
  <si>
    <t>50181902</t>
  </si>
  <si>
    <t>Pakastettu leipä</t>
  </si>
  <si>
    <t>Frozen bread</t>
  </si>
  <si>
    <t>50181903</t>
  </si>
  <si>
    <t>Maustamattomat suolaiset keksit</t>
  </si>
  <si>
    <t>Plain savory biscuits</t>
  </si>
  <si>
    <t>50181904</t>
  </si>
  <si>
    <t>Kuivaleivät, leivänkuoret, leipäkuutiot</t>
  </si>
  <si>
    <t>Dried breads or bread shells or croutons</t>
  </si>
  <si>
    <t>50181905</t>
  </si>
  <si>
    <t>Makeat keksit tai pikkuleivät</t>
  </si>
  <si>
    <t>Sweet biscuits or cookies</t>
  </si>
  <si>
    <t>50181906</t>
  </si>
  <si>
    <t>Kestoleipä</t>
  </si>
  <si>
    <t>Shelf stable bread</t>
  </si>
  <si>
    <t>50181907</t>
  </si>
  <si>
    <t>Pakastettu pikkuleipätaikina</t>
  </si>
  <si>
    <t>Frozen cookie dough</t>
  </si>
  <si>
    <t>50181908</t>
  </si>
  <si>
    <t>Pakastettu leipätaikina</t>
  </si>
  <si>
    <t>Frozen bread dough</t>
  </si>
  <si>
    <t>50181909</t>
  </si>
  <si>
    <t>Voileipäkeksit</t>
  </si>
  <si>
    <t>Crackers</t>
  </si>
  <si>
    <t>50202301</t>
  </si>
  <si>
    <t>Vesi</t>
  </si>
  <si>
    <t>Water</t>
  </si>
  <si>
    <t>50202302</t>
  </si>
  <si>
    <t>Jää</t>
  </si>
  <si>
    <t>Ice</t>
  </si>
  <si>
    <t>50202303</t>
  </si>
  <si>
    <t>Jäädytetyt mehut</t>
  </si>
  <si>
    <t>Frozen juices</t>
  </si>
  <si>
    <t>50202304</t>
  </si>
  <si>
    <t>Säilykemehut</t>
  </si>
  <si>
    <t>Shelf stable juice</t>
  </si>
  <si>
    <t>50202305</t>
  </si>
  <si>
    <t>Tuoremehu</t>
  </si>
  <si>
    <t>Fresh juice</t>
  </si>
  <si>
    <t>50202306</t>
  </si>
  <si>
    <t>Virvoitusjuomat</t>
  </si>
  <si>
    <t>Soft drinks</t>
  </si>
  <si>
    <t>50202307</t>
  </si>
  <si>
    <t>Suklaajuomat, mallasjuomat tai muut kuumat juomat</t>
  </si>
  <si>
    <t>Chocolate or malt or other hot beverages</t>
  </si>
  <si>
    <t>50202308</t>
  </si>
  <si>
    <t>Alkoholittomat cocktailit tai juomasekoitukset</t>
  </si>
  <si>
    <t>Alcohol free cocktails or drink mixes</t>
  </si>
  <si>
    <t>50202309</t>
  </si>
  <si>
    <t>Urheilu- tai energiajuoma</t>
  </si>
  <si>
    <t>Sport or energy drink</t>
  </si>
  <si>
    <t>50202310</t>
  </si>
  <si>
    <t>Lähde- tai mineraalivesi</t>
  </si>
  <si>
    <t>Spring or mineral water</t>
  </si>
  <si>
    <t>50202311</t>
  </si>
  <si>
    <t>Juomaseosjauhe</t>
  </si>
  <si>
    <t>Powdered drink mix</t>
  </si>
  <si>
    <t>48101601</t>
  </si>
  <si>
    <t>Tehosekoittimet kaupalliseen käyttöön</t>
  </si>
  <si>
    <t>Commercial use blenders</t>
  </si>
  <si>
    <t>48101602</t>
  </si>
  <si>
    <t>Sähköiset tölkinavaajat kaupalliseen käyttöön</t>
  </si>
  <si>
    <t>Commercial use electric can openers</t>
  </si>
  <si>
    <t>48101603</t>
  </si>
  <si>
    <t>Ruoan pilkkojat tai kuutioijat kaupalliseen käyttöön</t>
  </si>
  <si>
    <t>Commercial use food choppers or cubers or dicers</t>
  </si>
  <si>
    <t>48101604</t>
  </si>
  <si>
    <t>Kahvimyllyt kaupalliseen käyttöön</t>
  </si>
  <si>
    <t>Commercial use coffee grinders</t>
  </si>
  <si>
    <t>48101605</t>
  </si>
  <si>
    <t>Ruokamyllyt kaupalliseen käyttöön</t>
  </si>
  <si>
    <t>Commercial use food grinders</t>
  </si>
  <si>
    <t>48101606</t>
  </si>
  <si>
    <t>Raastimet kaupalliseen käyttöön</t>
  </si>
  <si>
    <t>Commercial use graters</t>
  </si>
  <si>
    <t>48101607</t>
  </si>
  <si>
    <t>Mehupuristimet kaupalliseen käyttöön</t>
  </si>
  <si>
    <t>Commercial use juicers</t>
  </si>
  <si>
    <t>48101608</t>
  </si>
  <si>
    <t>Vatkaimet kaupalliseen käyttöön</t>
  </si>
  <si>
    <t>Commercial use mixers</t>
  </si>
  <si>
    <t>48101609</t>
  </si>
  <si>
    <t>Pastakoneet kaupalliseen käyttöön</t>
  </si>
  <si>
    <t>Commercial use pasta machines</t>
  </si>
  <si>
    <t>48101610</t>
  </si>
  <si>
    <t>Kuorimakoneet kaupalliseen käyttöön</t>
  </si>
  <si>
    <t>Commercial use peelers</t>
  </si>
  <si>
    <t>48101611</t>
  </si>
  <si>
    <t>Vaa’at kaupalliseen käyttöön</t>
  </si>
  <si>
    <t>Commercial use scales</t>
  </si>
  <si>
    <t>48101612</t>
  </si>
  <si>
    <t>Yleiskoneet kaupalliseen käyttöön</t>
  </si>
  <si>
    <t>Commercial use food processors</t>
  </si>
  <si>
    <t>48101613</t>
  </si>
  <si>
    <t>Taikinakoneet kaupalliseen käyttöön</t>
  </si>
  <si>
    <t>Commercial use dough machines</t>
  </si>
  <si>
    <t>48101614</t>
  </si>
  <si>
    <t>Jääpalamuotit tai -pussit kaupalliseen käyttöön</t>
  </si>
  <si>
    <t>Commercial use icing sets or bags</t>
  </si>
  <si>
    <t>48101615</t>
  </si>
  <si>
    <t>Astianpesukoneet kaupalliseen käyttöön</t>
  </si>
  <si>
    <t>Commercial use dishwashers</t>
  </si>
  <si>
    <t>48101616</t>
  </si>
  <si>
    <t>Viipaloijat kaupalliseen käyttöön</t>
  </si>
  <si>
    <t>Commercial use food slicers</t>
  </si>
  <si>
    <t>48101617</t>
  </si>
  <si>
    <t>Muovilapiot kaupalliseen käyttöön</t>
  </si>
  <si>
    <t>Commercial use plastic shovels</t>
  </si>
  <si>
    <t>48101618</t>
  </si>
  <si>
    <t>Kaupallisen käytön astianpesukoneen osat</t>
  </si>
  <si>
    <t>Commercial use dishwashing machine parts</t>
  </si>
  <si>
    <t>48101619</t>
  </si>
  <si>
    <t>Veden sterilointijärjestelmä</t>
  </si>
  <si>
    <t>Water sterilization system</t>
  </si>
  <si>
    <t>48101801</t>
  </si>
  <si>
    <t>Ruokailuvälineet kaupalliseen käyttöön</t>
  </si>
  <si>
    <t>Commercial use cutlery</t>
  </si>
  <si>
    <t>48101802</t>
  </si>
  <si>
    <t>Muotit kaupalliseen käyttöön</t>
  </si>
  <si>
    <t>Commercial use molds</t>
  </si>
  <si>
    <t>48101803</t>
  </si>
  <si>
    <t>Kauhat kaupalliseen käyttöön</t>
  </si>
  <si>
    <t>Commercial use scoops</t>
  </si>
  <si>
    <t>48101804</t>
  </si>
  <si>
    <t>Mitta-astiat kaupalliseen käyttöön</t>
  </si>
  <si>
    <t>Commercial use measuring cups</t>
  </si>
  <si>
    <t>48101805</t>
  </si>
  <si>
    <t>Sekoituskulhot kaupalliseen käyttöön</t>
  </si>
  <si>
    <t>Commercial use mixing bowls</t>
  </si>
  <si>
    <t>48101806</t>
  </si>
  <si>
    <t>Kakku- tai piirakkavuoat kaupalliseen käyttöön</t>
  </si>
  <si>
    <t>Commercial use cake or pie pans</t>
  </si>
  <si>
    <t>48101807</t>
  </si>
  <si>
    <t>Pitsapannut kaupalliseen käyttöön</t>
  </si>
  <si>
    <t>Commercial use pizza pans</t>
  </si>
  <si>
    <t>48101808</t>
  </si>
  <si>
    <t>Paistin- tai ruskistuspannut kaupalliseen käyttöön</t>
  </si>
  <si>
    <t>Commercial use sauce or saute pans</t>
  </si>
  <si>
    <t>48101809</t>
  </si>
  <si>
    <t>Kattilat kaupalliseen käyttöön</t>
  </si>
  <si>
    <t>Commercial use stock or sauce pots</t>
  </si>
  <si>
    <t>48101810</t>
  </si>
  <si>
    <t>Kattiloiden tai pannujen kannet kaupalliseen käyttöön</t>
  </si>
  <si>
    <t>Commercial use pot or pan covers</t>
  </si>
  <si>
    <t>48101811</t>
  </si>
  <si>
    <t>Kaulimet kaupalliseen käyttöön</t>
  </si>
  <si>
    <t>Commercial use rolling pins</t>
  </si>
  <si>
    <t>48101812</t>
  </si>
  <si>
    <t>Siivilät kaupalliseen käyttöön</t>
  </si>
  <si>
    <t>Commercial use strainers</t>
  </si>
  <si>
    <t>48101813</t>
  </si>
  <si>
    <t>Vispilät kaupalliseen käyttöön</t>
  </si>
  <si>
    <t>Commercial use whisks</t>
  </si>
  <si>
    <t>48101814</t>
  </si>
  <si>
    <t>Wokpannut kaupalliseen käyttöön</t>
  </si>
  <si>
    <t>Commercial use woks</t>
  </si>
  <si>
    <t>48101815</t>
  </si>
  <si>
    <t>Commercial use ladles</t>
  </si>
  <si>
    <t>48101816</t>
  </si>
  <si>
    <t>Ruokailuvälinelaukut kaupalliseen käyttöön</t>
  </si>
  <si>
    <t>Commercial use cutlery pouch</t>
  </si>
  <si>
    <t>48101817</t>
  </si>
  <si>
    <t>Kakunkoristeluvälineet tai muotit</t>
  </si>
  <si>
    <t>Cake decorating equipment or moulds</t>
  </si>
  <si>
    <t>48101818</t>
  </si>
  <si>
    <t>Ruokailuvälineiden desinfioija</t>
  </si>
  <si>
    <t>Tableware disinfector</t>
  </si>
  <si>
    <t>48101819</t>
  </si>
  <si>
    <t>Käsien steriloija</t>
  </si>
  <si>
    <t>Hand sterilizer</t>
  </si>
  <si>
    <t>48101820</t>
  </si>
  <si>
    <t>Keittiöhuuva kaupalliseen köyttöön</t>
  </si>
  <si>
    <t>Commercial kitchen hood</t>
  </si>
  <si>
    <t>48101821</t>
  </si>
  <si>
    <t>Pähkinänsärkijä kaupalliseen käyttöön</t>
  </si>
  <si>
    <t>Commercial nut cracker or opener</t>
  </si>
  <si>
    <t>42143501</t>
  </si>
  <si>
    <t>Korvamuotin puhdistusapuvälineet</t>
  </si>
  <si>
    <t>Earmold cleaning aids</t>
  </si>
  <si>
    <t>42143502</t>
  </si>
  <si>
    <t>Nenähuuhtelulaitteet</t>
  </si>
  <si>
    <t>Nasal irrigation devices</t>
  </si>
  <si>
    <t>42143503</t>
  </si>
  <si>
    <t>Nenävuodon hallintalaitteet tai pallot</t>
  </si>
  <si>
    <t>Nasal bleeding control devices or balloons</t>
  </si>
  <si>
    <t>42143504</t>
  </si>
  <si>
    <t>Korvamuotit tai niiden tarvikkeet</t>
  </si>
  <si>
    <t>Earmolds or its accessories</t>
  </si>
  <si>
    <t>42143505</t>
  </si>
  <si>
    <t>Korvamuottien korjauspakkaukset</t>
  </si>
  <si>
    <t>Earmold repair kits</t>
  </si>
  <si>
    <t>42143506</t>
  </si>
  <si>
    <t>Eustachian-putken lankamaiset setit</t>
  </si>
  <si>
    <t>Eustachian filiform sets</t>
  </si>
  <si>
    <t>42143507</t>
  </si>
  <si>
    <t>Lääkinnälliset korvapaketit</t>
  </si>
  <si>
    <t>Medication ear packs</t>
  </si>
  <si>
    <t>42143508</t>
  </si>
  <si>
    <t>Tuulihuput korviin</t>
  </si>
  <si>
    <t>Ear windhoods</t>
  </si>
  <si>
    <t>42143509</t>
  </si>
  <si>
    <t>Korvamuottiliimat tai -sementit</t>
  </si>
  <si>
    <t>Earmold glues or cements</t>
  </si>
  <si>
    <t>42143510</t>
  </si>
  <si>
    <t>Korvien tuulensuojat</t>
  </si>
  <si>
    <t>Ear windshield screens</t>
  </si>
  <si>
    <t>42143511</t>
  </si>
  <si>
    <t>Korvavahakoukut</t>
  </si>
  <si>
    <t>Cerumen hooks</t>
  </si>
  <si>
    <t>42143512</t>
  </si>
  <si>
    <t>Korvatukot</t>
  </si>
  <si>
    <t>Ear wicks</t>
  </si>
  <si>
    <t>42143513</t>
  </si>
  <si>
    <t>Otologiset laitteet</t>
  </si>
  <si>
    <t>Otological instruments</t>
  </si>
  <si>
    <t>42143514</t>
  </si>
  <si>
    <t>Korvanhuuhtelujärjestelmät</t>
  </si>
  <si>
    <t>Ear wash systems</t>
  </si>
  <si>
    <t>42143515</t>
  </si>
  <si>
    <t>Korvan, nenän ja kurkun tutkimus- tai hoitoyksiköt</t>
  </si>
  <si>
    <t>Ear nose throat ENT examining or treatment units</t>
  </si>
  <si>
    <t>42143516</t>
  </si>
  <si>
    <t>Korvan, nenän ja kurkun tutkimusyksikkötarvikkeet ja niihin liittyvät tuotteet</t>
  </si>
  <si>
    <t>Ear nose throat ENT examining unit accessories and related products</t>
  </si>
  <si>
    <t>42143517</t>
  </si>
  <si>
    <t>Korvaelektrodit</t>
  </si>
  <si>
    <t>Ear electrodes</t>
  </si>
  <si>
    <t>42143518</t>
  </si>
  <si>
    <t>Tinnituksen peittolaitteet</t>
  </si>
  <si>
    <t>Tinnitus maskers</t>
  </si>
  <si>
    <t>42143519</t>
  </si>
  <si>
    <t>Korvasidesarjat</t>
  </si>
  <si>
    <t>Ear dressing kits</t>
  </si>
  <si>
    <t>42143520</t>
  </si>
  <si>
    <t>Korvatutkimusvalot</t>
  </si>
  <si>
    <t>Ear examination lights</t>
  </si>
  <si>
    <t>42143521</t>
  </si>
  <si>
    <t>Korvakoukut</t>
  </si>
  <si>
    <t>Ear hooks</t>
  </si>
  <si>
    <t>42143522</t>
  </si>
  <si>
    <t>Korva-, nenä- ja kurkkuinstrumentit, tukehtumisenestolaitteet</t>
  </si>
  <si>
    <t>Ear nose throat ENT instruments antichoke devices</t>
  </si>
  <si>
    <t>42143523</t>
  </si>
  <si>
    <t>Korvatulpat</t>
  </si>
  <si>
    <t>Ear plugs</t>
  </si>
  <si>
    <t>42143524</t>
  </si>
  <si>
    <t>Korvatulppamittauslaitteet</t>
  </si>
  <si>
    <t>Ear plug measuring devices</t>
  </si>
  <si>
    <t>42143525</t>
  </si>
  <si>
    <t>Nenän väliseinänapit</t>
  </si>
  <si>
    <t>Nasal septal buttons</t>
  </si>
  <si>
    <t>42143526</t>
  </si>
  <si>
    <t>Korvan, nenän ja kurkun tutkimuspeilit</t>
  </si>
  <si>
    <t>Ear nose throat ENT examining mirrors</t>
  </si>
  <si>
    <t>42143527</t>
  </si>
  <si>
    <t>Korvan, nenän ja kurkun tutkimuspeilitarvikkeet</t>
  </si>
  <si>
    <t>Ear nose throat ENT examining mirror accessories</t>
  </si>
  <si>
    <t>42143528</t>
  </si>
  <si>
    <t>Nenähuuhtelulaitteiden tarvikkeet</t>
  </si>
  <si>
    <t>Nasal irrigation device accessories</t>
  </si>
  <si>
    <t>42143529</t>
  </si>
  <si>
    <t>Otologisten instrumenttien tarvikkeet</t>
  </si>
  <si>
    <t>Otological instrument accessories</t>
  </si>
  <si>
    <t>42143530</t>
  </si>
  <si>
    <t>Korvamuottitarvikkeet</t>
  </si>
  <si>
    <t>Earmold accessories</t>
  </si>
  <si>
    <t>42143531</t>
  </si>
  <si>
    <t>Lääketieteellisen ilmaruiskun korvaosat</t>
  </si>
  <si>
    <t>Medical air syringe ear tips</t>
  </si>
  <si>
    <t>42143532</t>
  </si>
  <si>
    <t>Lääketieteelliset ilmaruiskut</t>
  </si>
  <si>
    <t>Medical air syringes</t>
  </si>
  <si>
    <t>42143533</t>
  </si>
  <si>
    <t>Korvan, nenän ja kurkun huuhtelu- tai imuvarusteet</t>
  </si>
  <si>
    <t>Ear nose and throat ENT irrigation or aspiration supplies</t>
  </si>
  <si>
    <t>Asuntojen vuokrat</t>
  </si>
  <si>
    <t>Maanvuokrat</t>
  </si>
  <si>
    <t>Muistikirjat</t>
  </si>
  <si>
    <t>Memory books</t>
  </si>
  <si>
    <t>Muistikirjan lisälehdet</t>
  </si>
  <si>
    <t>Memory book posts or extenders</t>
  </si>
  <si>
    <t>Muistikirjapaperi</t>
  </si>
  <si>
    <t>Memory book paper</t>
  </si>
  <si>
    <t>Hapottomat liimapuikot</t>
  </si>
  <si>
    <t>Acid free glue sticks</t>
  </si>
  <si>
    <t>Hapoton teippi</t>
  </si>
  <si>
    <t>Acid free tape</t>
  </si>
  <si>
    <t>Raamattuaiheiset tarrat</t>
  </si>
  <si>
    <t>Bible based stickers</t>
  </si>
  <si>
    <t>Suurtarrat</t>
  </si>
  <si>
    <t>Giant stickers</t>
  </si>
  <si>
    <t>Valokuvatarrat</t>
  </si>
  <si>
    <t>Photo stickers</t>
  </si>
  <si>
    <t>Palkintotarrat</t>
  </si>
  <si>
    <t>Reward stickers</t>
  </si>
  <si>
    <t>Tuoksutarrat</t>
  </si>
  <si>
    <t>Scented stickers</t>
  </si>
  <si>
    <t>Muototarrat</t>
  </si>
  <si>
    <t>Shape stickers</t>
  </si>
  <si>
    <t>Kimaltavat tarrat</t>
  </si>
  <si>
    <t>Sparkle stickers</t>
  </si>
  <si>
    <t>Tähdenmuotoiset palkintotarrat</t>
  </si>
  <si>
    <t>Reward star stickers</t>
  </si>
  <si>
    <t>Tarralajitelmat</t>
  </si>
  <si>
    <t>Sticker assortments</t>
  </si>
  <si>
    <t>Tarrakirjat</t>
  </si>
  <si>
    <t>Sticker books</t>
  </si>
  <si>
    <t>Tarralaatikot</t>
  </si>
  <si>
    <t>Sticker boxes</t>
  </si>
  <si>
    <t>Tatuointitarrat</t>
  </si>
  <si>
    <t>Tattoo stickers</t>
  </si>
  <si>
    <t>Opetuskortit, yhteenlasku</t>
  </si>
  <si>
    <t>Addition flash cards</t>
  </si>
  <si>
    <t>Opetuskortit, erilaiset tiedot</t>
  </si>
  <si>
    <t>All facts flash cards</t>
  </si>
  <si>
    <t>Opetuskortit, tyhjät</t>
  </si>
  <si>
    <t>Blank flash cards</t>
  </si>
  <si>
    <t>Opetuskortit, jakolasku</t>
  </si>
  <si>
    <t>Division flash cards</t>
  </si>
  <si>
    <t>Elektroniset opetuskortit</t>
  </si>
  <si>
    <t>Electronic flash cards</t>
  </si>
  <si>
    <t>Opetuskortit, vasta-arvo</t>
  </si>
  <si>
    <t>Equivalent flash cards</t>
  </si>
  <si>
    <t>Opetuskortit, murtoluvut</t>
  </si>
  <si>
    <t>Fraction flash cards</t>
  </si>
  <si>
    <t>Opetuskortit, suurempi tai pienempi kuin</t>
  </si>
  <si>
    <t>Greater than or less than flash cards</t>
  </si>
  <si>
    <t>Opetuskortit, kertolasku</t>
  </si>
  <si>
    <t>Multiplication flash cards</t>
  </si>
  <si>
    <t>Opetuskortit, vähennyslasku</t>
  </si>
  <si>
    <t>Subtraction flash cards</t>
  </si>
  <si>
    <t>Opetuskortit, aakkoset</t>
  </si>
  <si>
    <t>Alphabet flash cards</t>
  </si>
  <si>
    <t>Opetuskortit, sananmuodostus</t>
  </si>
  <si>
    <t>Word building flash cards</t>
  </si>
  <si>
    <t>Opetuskortit, äänteet</t>
  </si>
  <si>
    <t>Phonics flash cards</t>
  </si>
  <si>
    <t>Opetuskortit, käsiala tai kirjoitus</t>
  </si>
  <si>
    <t>Handwriting or writing flash cards</t>
  </si>
  <si>
    <t>Opetuskortit, numerot</t>
  </si>
  <si>
    <t>Number flash cards</t>
  </si>
  <si>
    <t>Opetuskortit, raha</t>
  </si>
  <si>
    <t>Money flash cards</t>
  </si>
  <si>
    <t>Opetuskortit, kellonajat</t>
  </si>
  <si>
    <t>Time flash cards</t>
  </si>
  <si>
    <t>Opetuskortit, valtiot</t>
  </si>
  <si>
    <t>State flash cards</t>
  </si>
  <si>
    <t>Varaosat</t>
  </si>
  <si>
    <t xml:space="preserve">Käännös- ja tulkkauspalvelut </t>
  </si>
  <si>
    <t>Matkapuhelinverkon tukiasema</t>
  </si>
  <si>
    <t>Mobile telephone base station</t>
  </si>
  <si>
    <t>Pato</t>
  </si>
  <si>
    <t>Dam</t>
  </si>
  <si>
    <t>Siirrettävä pato</t>
  </si>
  <si>
    <t>Movable weir</t>
  </si>
  <si>
    <t>Kastelu- ja tulvasuojelurakenteet</t>
  </si>
  <si>
    <t>Irrigation and flood control waterworks</t>
  </si>
  <si>
    <t>Akvedukti tai muu vedenjakelujohto, paitsi putki</t>
  </si>
  <si>
    <t>Aquaduct or other water supply conduit, except pipeline</t>
  </si>
  <si>
    <t>Kelluva rakenne</t>
  </si>
  <si>
    <t>Floating structure</t>
  </si>
  <si>
    <t>Kastelukanava</t>
  </si>
  <si>
    <t>Irrigation channel</t>
  </si>
  <si>
    <t>Keinotekoinen riutta</t>
  </si>
  <si>
    <t>Artificial reef</t>
  </si>
  <si>
    <t>Jäteasema merellä</t>
  </si>
  <si>
    <t>Marine transfer station</t>
  </si>
  <si>
    <t>Kokoonpantava katsomo</t>
  </si>
  <si>
    <t>Foldable grandstand</t>
  </si>
  <si>
    <t>Liikuteltava katsomo</t>
  </si>
  <si>
    <t>Mobile grandstand</t>
  </si>
  <si>
    <t>Siirrettävä katsomo</t>
  </si>
  <si>
    <t>Portable grandstand</t>
  </si>
  <si>
    <t>Siirrettävä lippumyymälä</t>
  </si>
  <si>
    <t>Portable box office</t>
  </si>
  <si>
    <t>Siirrettävä käymälä</t>
  </si>
  <si>
    <t>Portable toilet</t>
  </si>
  <si>
    <t>Työmaatoimisto</t>
  </si>
  <si>
    <t>Site office</t>
  </si>
  <si>
    <t>Siirrettävä keittiöyksikkö</t>
  </si>
  <si>
    <t>Portable kitchen unit</t>
  </si>
  <si>
    <t>Konttikoti</t>
  </si>
  <si>
    <t>Shipping container house</t>
  </si>
  <si>
    <t>Siirrettävä myyntikoju</t>
  </si>
  <si>
    <t>Portable sales booth</t>
  </si>
  <si>
    <t>Arvoltaan vähäiset koneet, kalusteet ja kuljetusvälineet</t>
  </si>
  <si>
    <t>Posti</t>
  </si>
  <si>
    <t>Maatalousteollisuuden ammattikoulutus</t>
  </si>
  <si>
    <t>Agro industry vocational training</t>
  </si>
  <si>
    <t>Meijeriteollisuuden ammattikoulutus</t>
  </si>
  <si>
    <t>Dairy industry vocational training</t>
  </si>
  <si>
    <t>Lihateollisuuden ammattikoulutus</t>
  </si>
  <si>
    <t>Meat industry vocational training</t>
  </si>
  <si>
    <t>Maatalouden ammattikoulutuspalvelut</t>
  </si>
  <si>
    <t>Agriculture vocational training services</t>
  </si>
  <si>
    <t>Maaseudun nuorten tai maanviljelijöiden ammattikoulutuspalvelut</t>
  </si>
  <si>
    <t>Rural youth or farmers vocational training services</t>
  </si>
  <si>
    <t>Metsätalouden ammattikoulutuspalvelut</t>
  </si>
  <si>
    <t>Forestry vocational training services</t>
  </si>
  <si>
    <t>Kalatalouden ammattikoulutuspalvelut</t>
  </si>
  <si>
    <t>Fishery vocational training services</t>
  </si>
  <si>
    <t>Ympäristöalan ammattikoulutuspalvelut</t>
  </si>
  <si>
    <t>Environmental vocational training services</t>
  </si>
  <si>
    <t>Luonnonvara-alan ammattikoulutuspalvelut</t>
  </si>
  <si>
    <t>Natural resources vocational training services</t>
  </si>
  <si>
    <t>Tietokonealan ammattikoulutuspalvelut</t>
  </si>
  <si>
    <t>Computer vocational training services</t>
  </si>
  <si>
    <t>Energiaan liittyvät ammattikoulutuspalvelut</t>
  </si>
  <si>
    <t>Energy related vocational training services</t>
  </si>
  <si>
    <t>Kemian ammattikoulutuspalvelut</t>
  </si>
  <si>
    <t>Chemistry vocational training services</t>
  </si>
  <si>
    <t>Biologian ammattikoulutuspalvelut</t>
  </si>
  <si>
    <t>Biology vocational training services</t>
  </si>
  <si>
    <t>Lääketieteen ammattikoulutuspalvelut</t>
  </si>
  <si>
    <t>Medical vocational training services</t>
  </si>
  <si>
    <t>Elektroniikan ammattikoulutuspalvelut</t>
  </si>
  <si>
    <t>Electronics vocational training services</t>
  </si>
  <si>
    <t>Teletekniikan ammattikoulutuspalvelut</t>
  </si>
  <si>
    <t>Telecommunications vocational training services</t>
  </si>
  <si>
    <t>Hydrauliikan ammattikoulutuspalvelut</t>
  </si>
  <si>
    <t>Hydraulics vocational training services</t>
  </si>
  <si>
    <t>Teollisuuden ammattikoulutuspalvelut</t>
  </si>
  <si>
    <t>Industrial vocational training services</t>
  </si>
  <si>
    <t>Tekniikanalan ammattikoulutuspalvelut</t>
  </si>
  <si>
    <t>Engineering vocational training services</t>
  </si>
  <si>
    <t>Viestinnän ammattikoulutuspalvelut</t>
  </si>
  <si>
    <t>Communications vocational training services</t>
  </si>
  <si>
    <t>Matkailualan koulutus</t>
  </si>
  <si>
    <t>Tourism related training</t>
  </si>
  <si>
    <t>Kirjasto- tai dokumentaatiokoulutus</t>
  </si>
  <si>
    <t>Library or documentation training</t>
  </si>
  <si>
    <t>Hankinta- tai toimitusketjukoulutus</t>
  </si>
  <si>
    <t>Procurement or supply chain training</t>
  </si>
  <si>
    <t>Toimistotyökoulutus</t>
  </si>
  <si>
    <t>Clerical training</t>
  </si>
  <si>
    <t>Terveydenhoidon ammattikoulutuspalvelut</t>
  </si>
  <si>
    <t>Health assistance vocational training services</t>
  </si>
  <si>
    <t>Hoivatyön ammattikoulutuspalvelut</t>
  </si>
  <si>
    <t>Personal care vocational training services</t>
  </si>
  <si>
    <t>Luku- ja kirjoitustaitopalvelut</t>
  </si>
  <si>
    <t>Literacy services</t>
  </si>
  <si>
    <t>Turvallisuuskoulutuspalvelut</t>
  </si>
  <si>
    <t>Safety training services</t>
  </si>
  <si>
    <t>Opettajankoulutuspalvelut</t>
  </si>
  <si>
    <t>Teacher training services</t>
  </si>
  <si>
    <t>Palontorjunta-alan koulutuspalvelut</t>
  </si>
  <si>
    <t>Fire fighting training services</t>
  </si>
  <si>
    <t>Käsityöalan ammattikoulutuspalvelut</t>
  </si>
  <si>
    <t>Handcrafts vocational training services</t>
  </si>
  <si>
    <t>Lakityön ammattikoulutuspalvelut</t>
  </si>
  <si>
    <t>Law vocational training services</t>
  </si>
  <si>
    <t>Lainvalvonnan ammattikoulutuspalvelut</t>
  </si>
  <si>
    <t>Law enforcement vocational training services</t>
  </si>
  <si>
    <t>Kuljetus- tai rautatiealan ammattikoulutuspalvelut</t>
  </si>
  <si>
    <t>Road or rail transportation vocational training services</t>
  </si>
  <si>
    <t>Merenkulkualan ammattikoulutuspalvelut</t>
  </si>
  <si>
    <t>Shipping vocational training services</t>
  </si>
  <si>
    <t>Markkinoinnin ammattilaiskoulutuspalvelu</t>
  </si>
  <si>
    <t>Marketing professional training service</t>
  </si>
  <si>
    <t>Pankki- tai talousalan työvoiman kehittäminen</t>
  </si>
  <si>
    <t>Bank or finance sector manpower development</t>
  </si>
  <si>
    <t>Uudelleenkoulutukseen tai täydennyskoulutukseen liittyvät palvelut</t>
  </si>
  <si>
    <t>Re training or refreshing training services</t>
  </si>
  <si>
    <t>Ammatilliset kuntoutuspalvelut</t>
  </si>
  <si>
    <t>Vocational rehabilitation services</t>
  </si>
  <si>
    <t>Kaupallisen alan työvoiman kehittäminen</t>
  </si>
  <si>
    <t>Commercial sector manpower development</t>
  </si>
  <si>
    <t>Teollisuusalanalan työvoiman kehittäminen</t>
  </si>
  <si>
    <t>Industrial sector manpower development</t>
  </si>
  <si>
    <t>Terveysalan työvoiman kehittäminen</t>
  </si>
  <si>
    <t>Health sector manpower development</t>
  </si>
  <si>
    <t>Hallinnon alan työvoiman kehittäminen</t>
  </si>
  <si>
    <t>Management sector manpower development</t>
  </si>
  <si>
    <t>Julkisen sektorin työvoiman kehittämispalvelut</t>
  </si>
  <si>
    <t>Public sector manpower development services</t>
  </si>
  <si>
    <t>Kauppalaivaston ammattikoulutuspalvelut</t>
  </si>
  <si>
    <t>Merchant marine vocational training services</t>
  </si>
  <si>
    <t>Henkilöstökoulutus</t>
  </si>
  <si>
    <t>Personnel skills training</t>
  </si>
  <si>
    <t>Etäopiskelun opastuspalvelut</t>
  </si>
  <si>
    <t>Distance learning guidance services</t>
  </si>
  <si>
    <t>Etäopetuspalvelut</t>
  </si>
  <si>
    <t>Distance teaching services</t>
  </si>
  <si>
    <t>Sertifioidut etäopiskelupalvelut</t>
  </si>
  <si>
    <t>Certificated distance learning services</t>
  </si>
  <si>
    <t>Sertifioimattomat etäopiskelupalvelut</t>
  </si>
  <si>
    <t>Non certificated distance learning services</t>
  </si>
  <si>
    <t>Etäopiskelun arviointipalvelut</t>
  </si>
  <si>
    <t>Distance learning assessment services</t>
  </si>
  <si>
    <t>Iltakurssit</t>
  </si>
  <si>
    <t>Evening courses</t>
  </si>
  <si>
    <t>Osa-aikaiset aikuiskoulutuspalvelut</t>
  </si>
  <si>
    <t>Part time adult education services</t>
  </si>
  <si>
    <t>Vanhempien koulutus</t>
  </si>
  <si>
    <t>Parent education</t>
  </si>
  <si>
    <t>Työntekijäkoulutus</t>
  </si>
  <si>
    <t>Employee education</t>
  </si>
  <si>
    <t>Keskustelupohjainen vieraan kielen ohjaus</t>
  </si>
  <si>
    <t>Conversational foreign language instruction</t>
  </si>
  <si>
    <t>Vieraan kielen kielikylpyohjaus</t>
  </si>
  <si>
    <t>Foreign language immersion instruction</t>
  </si>
  <si>
    <t>Yliopistojen väliset koulutusvaihdot</t>
  </si>
  <si>
    <t>Educational exchanges between universities</t>
  </si>
  <si>
    <t>Koulujen väliset koulutusvaihdot</t>
  </si>
  <si>
    <t>Educational exchanges between schools</t>
  </si>
  <si>
    <t>Esikoulupalvelut</t>
  </si>
  <si>
    <t>Pre school educational services</t>
  </si>
  <si>
    <t>Uskonnolliset ala- tai yläasteet</t>
  </si>
  <si>
    <t>Religious elementary or secondary schools</t>
  </si>
  <si>
    <t>Yksityiset ala- tai yläasteet</t>
  </si>
  <si>
    <t>Private elementary or secondary schools</t>
  </si>
  <si>
    <t>Julkiset ala- tai yläasteet</t>
  </si>
  <si>
    <t>Public elementary or secondary schools</t>
  </si>
  <si>
    <t>Community college -oppilaitokset</t>
  </si>
  <si>
    <t>Community colleges</t>
  </si>
  <si>
    <t>Tekniset oppilaitokset</t>
  </si>
  <si>
    <t>Technical institutes</t>
  </si>
  <si>
    <t>Alemmat korkeakouluohjelmat</t>
  </si>
  <si>
    <t>Undergraduate programs</t>
  </si>
  <si>
    <t>Ylemmät korkeakouluohjelmat</t>
  </si>
  <si>
    <t>Postgraduate programs</t>
  </si>
  <si>
    <t>Teologiset seminaarit</t>
  </si>
  <si>
    <t>Theological seminaries</t>
  </si>
  <si>
    <t>Tekniset ammattilaiskoulut</t>
  </si>
  <si>
    <t>Technical professional schools</t>
  </si>
  <si>
    <t>Ei-tekniset ammattilaiskoulut</t>
  </si>
  <si>
    <t>Non technical professional schools</t>
  </si>
  <si>
    <t>Teatteriopinnot</t>
  </si>
  <si>
    <t>Theater studies</t>
  </si>
  <si>
    <t>Maalaus</t>
  </si>
  <si>
    <t>Painting</t>
  </si>
  <si>
    <t>Kuvanveisto</t>
  </si>
  <si>
    <t>Sculpture</t>
  </si>
  <si>
    <t>Mediaopinnot</t>
  </si>
  <si>
    <t>Media studies</t>
  </si>
  <si>
    <t>Musiikkikoulut</t>
  </si>
  <si>
    <t>Music schools</t>
  </si>
  <si>
    <t>Tanssikoulutus</t>
  </si>
  <si>
    <t>Dance education</t>
  </si>
  <si>
    <t>Draamaopinnot</t>
  </si>
  <si>
    <t>Drama studies</t>
  </si>
  <si>
    <t>Autokoulupalvelut</t>
  </si>
  <si>
    <t>Vehicle driving schools services</t>
  </si>
  <si>
    <t>Lennonopetuspalvelut</t>
  </si>
  <si>
    <t>Flight school services</t>
  </si>
  <si>
    <t>Purjehdus- tai veneilykoulupalvelut</t>
  </si>
  <si>
    <t>Yachting or boating school services</t>
  </si>
  <si>
    <t>Sotilaskoulut</t>
  </si>
  <si>
    <t>Service academies</t>
  </si>
  <si>
    <t>Lentäjäkoulut</t>
  </si>
  <si>
    <t>Pilot schools</t>
  </si>
  <si>
    <t>Sotilaspoliisikoulutus</t>
  </si>
  <si>
    <t>Military police training</t>
  </si>
  <si>
    <t>Sotakorkeakoulu</t>
  </si>
  <si>
    <t>War college</t>
  </si>
  <si>
    <t>Erityisopetuksen ala-astepalvelut</t>
  </si>
  <si>
    <t>Primary schooling services for people with disabilities</t>
  </si>
  <si>
    <t>Erityisopetuksen yläastepalvelut</t>
  </si>
  <si>
    <t>Secondary schooling services for people with disabilities</t>
  </si>
  <si>
    <t>Erityisopetuksen erikoiskoulut</t>
  </si>
  <si>
    <t>Specialized schools for people with disabilities</t>
  </si>
  <si>
    <t>Erityisopetuksen erikoiskuntoutuspalvelut</t>
  </si>
  <si>
    <t>Specialized rehabilitation services for people with disabilities</t>
  </si>
  <si>
    <t>Johdon valmennuspalvelu</t>
  </si>
  <si>
    <t>Executive coaching service</t>
  </si>
  <si>
    <t>Koulutuksen edistämispalvelu</t>
  </si>
  <si>
    <t>Training facilitation service</t>
  </si>
  <si>
    <t>Koulutuksen suunnittelun ja kehittämisen konsultointipalvelu</t>
  </si>
  <si>
    <t>Training planning and development consultancy service</t>
  </si>
  <si>
    <t>Koulutuksen työpajapalvelu</t>
  </si>
  <si>
    <t>Training workshop service</t>
  </si>
  <si>
    <t>Opintomatkapalvelu</t>
  </si>
  <si>
    <t>Field trip service</t>
  </si>
  <si>
    <t>Kranaatit</t>
  </si>
  <si>
    <t>Miinat</t>
  </si>
  <si>
    <t>Kranaatinheittimen ammukset</t>
  </si>
  <si>
    <t>Hylätyt räjähteet (AXO)</t>
  </si>
  <si>
    <t>Sodanaikaiset räjähteet (ERW)</t>
  </si>
  <si>
    <t>Räjähtämättömät taisteluvälineet (UXO)</t>
  </si>
  <si>
    <t>Infrapunajäähdyttimet</t>
  </si>
  <si>
    <t>Infrapunatunnistimet</t>
  </si>
  <si>
    <t>IR-infrapunavalaisin</t>
  </si>
  <si>
    <t>IR-infrapunvastaanotin</t>
  </si>
  <si>
    <t>IR-infrapunateleskoopin</t>
  </si>
  <si>
    <t>Hidastimet</t>
  </si>
  <si>
    <t>Liikenteen suojakaide</t>
  </si>
  <si>
    <t>Kissansilmäkohomerkintä</t>
  </si>
  <si>
    <t>Liikennekartio</t>
  </si>
  <si>
    <t>Ajokaistoja erottava nauha</t>
  </si>
  <si>
    <t>Pysäköintialueen sisään- ja ulosajoportin varoitusvalo</t>
  </si>
  <si>
    <t>Pysäköintialueen läheisyydestä ilmaiseva valo</t>
  </si>
  <si>
    <t>Pysäköintialueen puomi</t>
  </si>
  <si>
    <t>Liikenteen kulmapeili</t>
  </si>
  <si>
    <t>Pysäköintialueen kulmapeili</t>
  </si>
  <si>
    <t>Silikatiilet</t>
  </si>
  <si>
    <t>Torpedot</t>
  </si>
  <si>
    <t>Grenades</t>
  </si>
  <si>
    <t>Mines</t>
  </si>
  <si>
    <t>Mortar bombs</t>
  </si>
  <si>
    <t>Abandoned Explosive Ordnance AXO</t>
  </si>
  <si>
    <t>Explosive remnants of war ERW</t>
  </si>
  <si>
    <t>Unexploded ordnance UXO</t>
  </si>
  <si>
    <t>Infrared IR coolers</t>
  </si>
  <si>
    <t>Infrared IR detectors</t>
  </si>
  <si>
    <t>Infrared IR illuminator</t>
  </si>
  <si>
    <t>Infrared IR receiver</t>
  </si>
  <si>
    <t>Infrared IR telescope</t>
  </si>
  <si>
    <t>Torpedoes</t>
  </si>
  <si>
    <t>Speed stoppers</t>
  </si>
  <si>
    <t>Traffic safety fence</t>
  </si>
  <si>
    <t>Cats eye road stud</t>
  </si>
  <si>
    <t>Traffic control channelizer drum</t>
  </si>
  <si>
    <t>Traffic lane tape</t>
  </si>
  <si>
    <t>Parking lot entry exit warning light</t>
  </si>
  <si>
    <t>Parking lot proximity warning light</t>
  </si>
  <si>
    <t>Parking barrier gate</t>
  </si>
  <si>
    <t>Traffic safety mirror</t>
  </si>
  <si>
    <t>Vehicle parking concave plate</t>
  </si>
  <si>
    <t>Silica tiles</t>
  </si>
  <si>
    <t>10101507</t>
  </si>
  <si>
    <t>10101511</t>
  </si>
  <si>
    <t>10101516</t>
  </si>
  <si>
    <t>10101701</t>
  </si>
  <si>
    <t>10101702</t>
  </si>
  <si>
    <t>10111304</t>
  </si>
  <si>
    <t>24131501</t>
  </si>
  <si>
    <t>24131502</t>
  </si>
  <si>
    <t>24131503</t>
  </si>
  <si>
    <t>24131504</t>
  </si>
  <si>
    <t>24131506</t>
  </si>
  <si>
    <t>24131507</t>
  </si>
  <si>
    <t>24131508</t>
  </si>
  <si>
    <t>24131509</t>
  </si>
  <si>
    <t>24131510</t>
  </si>
  <si>
    <t>24131514</t>
  </si>
  <si>
    <t>24131515</t>
  </si>
  <si>
    <t>24131516</t>
  </si>
  <si>
    <t>24131601</t>
  </si>
  <si>
    <t>24131602</t>
  </si>
  <si>
    <t>24131603</t>
  </si>
  <si>
    <t>24131604</t>
  </si>
  <si>
    <t>Hevoset</t>
  </si>
  <si>
    <t>Lampaat</t>
  </si>
  <si>
    <t>Siat</t>
  </si>
  <si>
    <t>Nautaeläimet</t>
  </si>
  <si>
    <t>Elävä lohi</t>
  </si>
  <si>
    <t>Elävä taimen</t>
  </si>
  <si>
    <t>Lemmikkieläinten ruoka-astiat ja tarvikkeet</t>
  </si>
  <si>
    <t>Jääkaappi-pakastinyhdistelmät</t>
  </si>
  <si>
    <t>Nestemäistä typpeä käyttävät jääkaapit</t>
  </si>
  <si>
    <t>Kylmähuoneet</t>
  </si>
  <si>
    <t>Jäähdytetyt säilytysastiat</t>
  </si>
  <si>
    <t>Kylmäsäiliöt</t>
  </si>
  <si>
    <t>Pikajäähdytyskaapit</t>
  </si>
  <si>
    <t>Kylmäkaapit</t>
  </si>
  <si>
    <t>Kalustepeitteiset jääkaapit</t>
  </si>
  <si>
    <t>Pöytäjääkaapit</t>
  </si>
  <si>
    <t>Esijäähdytys- ja kylmäsäilytyslaitteet</t>
  </si>
  <si>
    <t>Lääkejääkaapit ja -pakastimet</t>
  </si>
  <si>
    <t>Arkkupakastimet</t>
  </si>
  <si>
    <t>Pystyt kaappipakastimet</t>
  </si>
  <si>
    <t>Erittäin alhaisen lämpötilan pakastimet</t>
  </si>
  <si>
    <t>Pakastekuivatuslaitteet</t>
  </si>
  <si>
    <t>49211803</t>
  </si>
  <si>
    <t>Suunnistusvarusteet</t>
  </si>
  <si>
    <t>Orienteering equipment</t>
  </si>
  <si>
    <t>46181512</t>
  </si>
  <si>
    <t>Puhdastilavaatteet</t>
  </si>
  <si>
    <t>Cleanroom apparel</t>
  </si>
  <si>
    <t>Horses</t>
  </si>
  <si>
    <t>Sheep</t>
  </si>
  <si>
    <t>Swine</t>
  </si>
  <si>
    <t>Cattle</t>
  </si>
  <si>
    <t>Live salmon</t>
  </si>
  <si>
    <t>Live trout</t>
  </si>
  <si>
    <t>Pet food bowls or equipment</t>
  </si>
  <si>
    <t>Combined refrigerator freezers</t>
  </si>
  <si>
    <t>Liquid nitrogen refrigerators</t>
  </si>
  <si>
    <t>Walk in refrigerators</t>
  </si>
  <si>
    <t>Refrigerated containers</t>
  </si>
  <si>
    <t>Refrigerated tanks</t>
  </si>
  <si>
    <t>Blast chiller</t>
  </si>
  <si>
    <t>Cabinet refrigerator</t>
  </si>
  <si>
    <t>Under counter refrigerator</t>
  </si>
  <si>
    <t>Counter refrigerator</t>
  </si>
  <si>
    <t>Precooling and cold storage unit</t>
  </si>
  <si>
    <t>Pharmaceutical refrigerator and freezer</t>
  </si>
  <si>
    <t>Cold storage room</t>
  </si>
  <si>
    <t>Chest freezers</t>
  </si>
  <si>
    <t>Upright cabinet freezer</t>
  </si>
  <si>
    <t>Low temperature freezers</t>
  </si>
  <si>
    <t>Freeze drying equipment</t>
  </si>
  <si>
    <t>56101601</t>
  </si>
  <si>
    <t>Päivänvarjot</t>
  </si>
  <si>
    <t>Outdoor umbrellas</t>
  </si>
  <si>
    <t>56101602</t>
  </si>
  <si>
    <t>Tuolit ulkokäyttöön</t>
  </si>
  <si>
    <t>Outdoor chairs</t>
  </si>
  <si>
    <t>56101603</t>
  </si>
  <si>
    <t>Pöydät tai retkipöydät ulkokäyttöön</t>
  </si>
  <si>
    <t>Outdoor tables or picnic tables</t>
  </si>
  <si>
    <t>56101604</t>
  </si>
  <si>
    <t>Keinut ulkokäyttöön</t>
  </si>
  <si>
    <t>Outdoor swings</t>
  </si>
  <si>
    <t>56101605</t>
  </si>
  <si>
    <t>Penkit ulkokäyttöön</t>
  </si>
  <si>
    <t>Outdoor benches</t>
  </si>
  <si>
    <t>56101606</t>
  </si>
  <si>
    <t>Kukkatelineet</t>
  </si>
  <si>
    <t>Flower stands</t>
  </si>
  <si>
    <t>56101607</t>
  </si>
  <si>
    <t>Kuivaustelineet</t>
  </si>
  <si>
    <t>Outside clothes dryer</t>
  </si>
  <si>
    <t>56101608</t>
  </si>
  <si>
    <t>Polkupyörätelineet</t>
  </si>
  <si>
    <t>Bicycle racks</t>
  </si>
  <si>
    <t>56101609</t>
  </si>
  <si>
    <t>Savinen kukkaruukku</t>
  </si>
  <si>
    <t>Clay flowerpot</t>
  </si>
  <si>
    <t>56101610</t>
  </si>
  <si>
    <t>Kukkaruukkutuki</t>
  </si>
  <si>
    <t>Flowerpot support</t>
  </si>
  <si>
    <t>56101901</t>
  </si>
  <si>
    <t>Kalusteiden kannet tai työtasot</t>
  </si>
  <si>
    <t>Furniture tops or work surfaces</t>
  </si>
  <si>
    <t>56101902</t>
  </si>
  <si>
    <t>Kalusteiden siirtolevyt</t>
  </si>
  <si>
    <t>Furniture moving discs</t>
  </si>
  <si>
    <t>56101903</t>
  </si>
  <si>
    <t>Huonekaluliu’ut, -suojat tai -pehmusteet</t>
  </si>
  <si>
    <t>Furniture glides or cups or pads</t>
  </si>
  <si>
    <t>56101904</t>
  </si>
  <si>
    <t>Huonekalujen jalustat, jalat tai jalkojen jatkeet</t>
  </si>
  <si>
    <t>Furniture bases or legs or leg extensions</t>
  </si>
  <si>
    <t>56101905</t>
  </si>
  <si>
    <t>Seinäkekokoonpanot tai -osat</t>
  </si>
  <si>
    <t>Panel assemblies or sections</t>
  </si>
  <si>
    <t>56101906</t>
  </si>
  <si>
    <t>Pöytien jatkeet</t>
  </si>
  <si>
    <t>Table extension leafs</t>
  </si>
  <si>
    <t>56101907</t>
  </si>
  <si>
    <t>12352211</t>
  </si>
  <si>
    <t>Rasvat tai lipidit</t>
  </si>
  <si>
    <t>Fats or lipids</t>
  </si>
  <si>
    <t>12352207</t>
  </si>
  <si>
    <t>Viljelmät ja nesteet</t>
  </si>
  <si>
    <t>Cultures and fluids</t>
  </si>
  <si>
    <t>12352201</t>
  </si>
  <si>
    <t>Hiilihydraatit ja niiden johdannaiset</t>
  </si>
  <si>
    <t>Carbohydrates or its derivatives</t>
  </si>
  <si>
    <t>12352202</t>
  </si>
  <si>
    <t>Proteiinit</t>
  </si>
  <si>
    <t>Proteins</t>
  </si>
  <si>
    <t>12352203</t>
  </si>
  <si>
    <t>Vasta-aineet</t>
  </si>
  <si>
    <t>Antibodies</t>
  </si>
  <si>
    <t>12352204</t>
  </si>
  <si>
    <t>Entsyymit</t>
  </si>
  <si>
    <t>Enzymes</t>
  </si>
  <si>
    <t>12352205</t>
  </si>
  <si>
    <t>Ravinteet</t>
  </si>
  <si>
    <t>Nutrients</t>
  </si>
  <si>
    <t>Organometalliset yhdisteet</t>
  </si>
  <si>
    <t>Organo metallic compounds</t>
  </si>
  <si>
    <t>46181507</t>
  </si>
  <si>
    <t>Suojaliivit</t>
  </si>
  <si>
    <t>Safety vests</t>
  </si>
  <si>
    <t>46181501</t>
  </si>
  <si>
    <t>46181502</t>
  </si>
  <si>
    <t>Luotiliivit</t>
  </si>
  <si>
    <t>Bullet proof vests</t>
  </si>
  <si>
    <t>46181503</t>
  </si>
  <si>
    <t>46181504</t>
  </si>
  <si>
    <t>46181505</t>
  </si>
  <si>
    <t>46181506</t>
  </si>
  <si>
    <t>Suojaviitat</t>
  </si>
  <si>
    <t>Protective ponchos</t>
  </si>
  <si>
    <t>46181508</t>
  </si>
  <si>
    <t>46181509</t>
  </si>
  <si>
    <t>46181514</t>
  </si>
  <si>
    <t>Kyynärpääsuojat</t>
  </si>
  <si>
    <t>Elbow protectors</t>
  </si>
  <si>
    <t>46181516</t>
  </si>
  <si>
    <t>46181517</t>
  </si>
  <si>
    <t>Eristetyt tai kelluntapuvut</t>
  </si>
  <si>
    <t>Insulated or flotation suits</t>
  </si>
  <si>
    <t>46181518</t>
  </si>
  <si>
    <t>Lämmönkestävä vaatetus</t>
  </si>
  <si>
    <t>Heat resistant clothing</t>
  </si>
  <si>
    <t>46181520</t>
  </si>
  <si>
    <t>Säärisuojat</t>
  </si>
  <si>
    <t>Leg protectors</t>
  </si>
  <si>
    <t>46181522</t>
  </si>
  <si>
    <t>Suojahuput</t>
  </si>
  <si>
    <t>Safety hoods</t>
  </si>
  <si>
    <t>46181526</t>
  </si>
  <si>
    <t>Suojaavat paidat</t>
  </si>
  <si>
    <t>Protective shirts</t>
  </si>
  <si>
    <t>46181527</t>
  </si>
  <si>
    <t>46181528</t>
  </si>
  <si>
    <t>Suojakaapu</t>
  </si>
  <si>
    <t>Protective frock</t>
  </si>
  <si>
    <t>46181529</t>
  </si>
  <si>
    <t>Lämpöeristetty vaatetus kylmiin ympäristöihin</t>
  </si>
  <si>
    <t>Insulated clothing for cold environments</t>
  </si>
  <si>
    <t>46181530</t>
  </si>
  <si>
    <t>Sormisuojat</t>
  </si>
  <si>
    <t>Protective finger cots</t>
  </si>
  <si>
    <t>46181531</t>
  </si>
  <si>
    <t>46181532</t>
  </si>
  <si>
    <t>Laboratoriotakit</t>
  </si>
  <si>
    <t>Lab coats</t>
  </si>
  <si>
    <t>46181533</t>
  </si>
  <si>
    <t>Suojatakit</t>
  </si>
  <si>
    <t>Protective coats</t>
  </si>
  <si>
    <t>46181534</t>
  </si>
  <si>
    <t>46181535</t>
  </si>
  <si>
    <t>Suojaavat sukat</t>
  </si>
  <si>
    <t>Protective socks or hosiery</t>
  </si>
  <si>
    <t>46181536</t>
  </si>
  <si>
    <t>Viiltosuojakäsineet</t>
  </si>
  <si>
    <t>Anti cut gloves</t>
  </si>
  <si>
    <t>46181537</t>
  </si>
  <si>
    <t>Eristävät käsineet</t>
  </si>
  <si>
    <t>Insulated gloves</t>
  </si>
  <si>
    <t>46181538</t>
  </si>
  <si>
    <t>Lämpökäsineet</t>
  </si>
  <si>
    <t>Thermal gloves</t>
  </si>
  <si>
    <t>46181539</t>
  </si>
  <si>
    <t>Tärinältä suojaavat käsineet</t>
  </si>
  <si>
    <t>Anti vibratory gloves</t>
  </si>
  <si>
    <t>46181540</t>
  </si>
  <si>
    <t>Hitsaajan käsineet</t>
  </si>
  <si>
    <t>Welder gloves</t>
  </si>
  <si>
    <t>46181541</t>
  </si>
  <si>
    <t>Kemikaaleilta suojaavat käsineet</t>
  </si>
  <si>
    <t>Chemical resistant gloves</t>
  </si>
  <si>
    <t>46181542</t>
  </si>
  <si>
    <t>Suojalapaset</t>
  </si>
  <si>
    <t>Protective mittens</t>
  </si>
  <si>
    <t>46181543</t>
  </si>
  <si>
    <t>Vedenpitävä takki tai sadetakki</t>
  </si>
  <si>
    <t>Waterproof jacket or raincoat</t>
  </si>
  <si>
    <t>46181544</t>
  </si>
  <si>
    <t>Vedenpitävät housut tai housut</t>
  </si>
  <si>
    <t>Waterproof trousers or pants</t>
  </si>
  <si>
    <t>46181545</t>
  </si>
  <si>
    <t>Vedenpitävä puku</t>
  </si>
  <si>
    <t>Waterproof suit</t>
  </si>
  <si>
    <t>46181546</t>
  </si>
  <si>
    <t>Vedenpitävä päähine</t>
  </si>
  <si>
    <t>Waterproof cap</t>
  </si>
  <si>
    <t>46181547</t>
  </si>
  <si>
    <t>Vedenpitävä päähineen suojus</t>
  </si>
  <si>
    <t>Waterproof cap cover</t>
  </si>
  <si>
    <t>46181548</t>
  </si>
  <si>
    <t>Hitsaajan rintaa suojaava vaate</t>
  </si>
  <si>
    <t>Welder bib</t>
  </si>
  <si>
    <t>46181549</t>
  </si>
  <si>
    <t>Kaulansuojus</t>
  </si>
  <si>
    <t>Neck gaitor</t>
  </si>
  <si>
    <t>46181550</t>
  </si>
  <si>
    <t>Suojahuivi</t>
  </si>
  <si>
    <t>Protective scarf</t>
  </si>
  <si>
    <t>46181551</t>
  </si>
  <si>
    <t>Suojaverkkotakki</t>
  </si>
  <si>
    <t>Protective mesh jacket</t>
  </si>
  <si>
    <t>46181552</t>
  </si>
  <si>
    <t>Kaivosmiehen päävalaisin</t>
  </si>
  <si>
    <t>Mining headlamp</t>
  </si>
  <si>
    <t>46181553</t>
  </si>
  <si>
    <t>Suojavälineiden jakelulaite</t>
  </si>
  <si>
    <t>Protective wear dispenser</t>
  </si>
  <si>
    <t>Harjoituskirjat, lukeminen</t>
  </si>
  <si>
    <t>Reading activity books</t>
  </si>
  <si>
    <t>Lukemisen opetteluun liittyvät kirjat</t>
  </si>
  <si>
    <t>Beginning reading books</t>
  </si>
  <si>
    <t>Raamattuaiheinen lastenkirjallisuus</t>
  </si>
  <si>
    <t>Bible based childrens literature books</t>
  </si>
  <si>
    <t>Lastenkirjallisuus</t>
  </si>
  <si>
    <t>Childrens literature books</t>
  </si>
  <si>
    <t>Kriittisen lukemisen taidot</t>
  </si>
  <si>
    <t>Critical reading skills</t>
  </si>
  <si>
    <t>Tarrataulut</t>
  </si>
  <si>
    <t>Flannel boards</t>
  </si>
  <si>
    <t>Lähdeteokset, runous</t>
  </si>
  <si>
    <t>Poetry resource books</t>
  </si>
  <si>
    <t>Oppimateriaalit, luetun ymmärtäminen</t>
  </si>
  <si>
    <t>Reading comprehension materials</t>
  </si>
  <si>
    <t>Oppimateriaalit tai paketit, lukemisen kehittäminen</t>
  </si>
  <si>
    <t>Reading development materials or kits</t>
  </si>
  <si>
    <t>Lähdeteokset, lukeminen</t>
  </si>
  <si>
    <t>Reading resource books</t>
  </si>
  <si>
    <t>Temaattiset yksiköt, lukeminen</t>
  </si>
  <si>
    <t>Reading thematic units</t>
  </si>
  <si>
    <t>Harjoitus- tai lähdeteokset, sanasto</t>
  </si>
  <si>
    <t>Vocabulary activity or resource books</t>
  </si>
  <si>
    <t>Ruokavalio-ohjeet tai tasapainoisten ruokavalioiden koulutusapuvälineet</t>
  </si>
  <si>
    <t>Dietary guidelines or balanced diets educational resources</t>
  </si>
  <si>
    <t>Ohjemateriaalit, ravitsevan kouluruoan suunnittelutaidot</t>
  </si>
  <si>
    <t>Nutritional curriculum menu planning skills instructional materials</t>
  </si>
  <si>
    <t>Ohjemateriaalit, ruoka-aineselosteiden ymmärtäminen</t>
  </si>
  <si>
    <t>Understanding nutrition labeling instructional materials</t>
  </si>
  <si>
    <t>Ohjemateriaalit, elintarvikkeiden ostaminen</t>
  </si>
  <si>
    <t>Food shopping instructional materials</t>
  </si>
  <si>
    <t>Terveellisten ruokavalintojen esittely-yksiköt</t>
  </si>
  <si>
    <t>Healthy food choices demonstration units</t>
  </si>
  <si>
    <t>Ohjemateriaalit, ruokavalion rasvan vaikutusten ymmärtäminen</t>
  </si>
  <si>
    <t>Understanding the effects of dietary fat instructional materials</t>
  </si>
  <si>
    <t>Ohjemateriaalit, vegetarismin ymmärtäminen</t>
  </si>
  <si>
    <t>Understanding vegetarianism instructional materials</t>
  </si>
  <si>
    <t>Ruokaohje- tai keittokirjat</t>
  </si>
  <si>
    <t>Recipe books or cook books</t>
  </si>
  <si>
    <t>Ohjemateriaalit, syömishäiriöt</t>
  </si>
  <si>
    <t>Eating disorders education instructional materials</t>
  </si>
  <si>
    <t>Ohjemateriaalit, painonhallinta tai kuntoilu</t>
  </si>
  <si>
    <t>Weight control or exercise instructional materials</t>
  </si>
  <si>
    <t>Opetusvälineet, kiinteiden tai nestemäisten ruoka-aineiden mittaaminen</t>
  </si>
  <si>
    <t>Kitchen measurements of solids or liquids instructional aids</t>
  </si>
  <si>
    <t>Opetusvälineet, keittiömitat tai keittiömatematiikka</t>
  </si>
  <si>
    <t>Kitchen equivalants or kitchen math instructional aids</t>
  </si>
  <si>
    <t>Keittiövälineiden ohjeapuvälineet</t>
  </si>
  <si>
    <t>Kitchen utensils instructional aids</t>
  </si>
  <si>
    <t>Ohjemateriaalit, keittiöturvallisuus tai puhtaanapito</t>
  </si>
  <si>
    <t>Kitchen safety or sanitation instructional materials</t>
  </si>
  <si>
    <t>Ohjemateriaalit, elintarviketurvallisuus</t>
  </si>
  <si>
    <t>Food safety instructional materials</t>
  </si>
  <si>
    <t>Ohjemateriaalit, elintarviketieteiden harjoitukset</t>
  </si>
  <si>
    <t>Food science activities instructional materials</t>
  </si>
  <si>
    <t>Ohjemateriaalit, ruoanvalmistustaidot</t>
  </si>
  <si>
    <t>Cooking skills instruction instructional materials</t>
  </si>
  <si>
    <t>Ohjemateriaalit, pöytätavat ja ruokailuetiketti</t>
  </si>
  <si>
    <t>Table manners or eating etiquette instructional materials</t>
  </si>
  <si>
    <t>Ohjemateriaalit, pöydän kattaminen</t>
  </si>
  <si>
    <t>Table setting instructional materials</t>
  </si>
  <si>
    <t>Ohjemateriaalit, ruokapalveluharjoittelu</t>
  </si>
  <si>
    <t>Food service training instructional materials</t>
  </si>
  <si>
    <t>Ohjemateriaalit, huumeiden, tupakan ja alkoholin väärinkäyttö</t>
  </si>
  <si>
    <t>Drug or tobacco or alcohol abuse education instructional materials</t>
  </si>
  <si>
    <t>Tupakointisimulaattorit</t>
  </si>
  <si>
    <t>Smoking Simulators</t>
  </si>
  <si>
    <t>Ohjemateriaalit, riippuvuuden tai riippuvuuden välttämisen ymmärtäminen</t>
  </si>
  <si>
    <t>Understanding addiction or addiction avoidance instructional materials</t>
  </si>
  <si>
    <t>Ohjemateriaalit, murrosikäisten masennusoireet</t>
  </si>
  <si>
    <t>Teen depression symptoms instructional materials</t>
  </si>
  <si>
    <t>Ohjemateriaalit, murrosikäisten itsemurhien välttämisen koulutus</t>
  </si>
  <si>
    <t>Teen suicide avoidance training instructional materials</t>
  </si>
  <si>
    <t>Stressinhallinnan ohjemateriaalit</t>
  </si>
  <si>
    <t>Coping with stress instructional materials</t>
  </si>
  <si>
    <t>Sähköiset sanakirjat</t>
  </si>
  <si>
    <t>Electronic dictionaries</t>
  </si>
  <si>
    <t>Sähköiset tietosanakirjat</t>
  </si>
  <si>
    <t>Electronic encyclopedias</t>
  </si>
  <si>
    <t>Sähköiset kuvastot</t>
  </si>
  <si>
    <t>Electronic catalogs</t>
  </si>
  <si>
    <t>Äänikirjat kasetilla tai CD-levyllä</t>
  </si>
  <si>
    <t>Books on tape or compact disc</t>
  </si>
  <si>
    <t>Sähköiset aikakauslehdet</t>
  </si>
  <si>
    <t>Electronic magazines</t>
  </si>
  <si>
    <t>Sähköiset sanomalehdet</t>
  </si>
  <si>
    <t>Electronic newspapers</t>
  </si>
  <si>
    <t>Sähköiset kartat tai kartastot</t>
  </si>
  <si>
    <t>Electronic charts or maps or atlases</t>
  </si>
  <si>
    <t>Taustamusiikki</t>
  </si>
  <si>
    <t>Background music</t>
  </si>
  <si>
    <t>Elokuvat, filminauha</t>
  </si>
  <si>
    <t>Motion pictures on celluloid</t>
  </si>
  <si>
    <t>Elokuvat, video</t>
  </si>
  <si>
    <t>Motion pictures on video tape</t>
  </si>
  <si>
    <t>Musiikkikasetit tai CD-levyt</t>
  </si>
  <si>
    <t>Music on tape or compact disc</t>
  </si>
  <si>
    <t>Sähköiset koulutus- tai ammattitekstit</t>
  </si>
  <si>
    <t>Electronic educational or vocational texts</t>
  </si>
  <si>
    <t>Elokuvat, DVD</t>
  </si>
  <si>
    <t>Motion pictures on digital video disk DVD</t>
  </si>
  <si>
    <t>Opetusmateriaaliääninauha</t>
  </si>
  <si>
    <t>Educational material audio tape</t>
  </si>
  <si>
    <t>Internet-pohjainen televisio- tai elokuvaohjelma</t>
  </si>
  <si>
    <t>Internet based television or motion picture program</t>
  </si>
  <si>
    <t>Muut vuokrat</t>
  </si>
  <si>
    <t>ICT-laitteiden vuokrat</t>
  </si>
  <si>
    <t>Muiden koneiden ja laitteiden korjaus- ja kunnossapitopalvelut</t>
  </si>
  <si>
    <t>Muiden koneiden ja laitteiden vuokrat</t>
  </si>
  <si>
    <t>Muiden rakennusten vuokrat</t>
  </si>
  <si>
    <t>Kuljetusvälineiden vuokrat</t>
  </si>
  <si>
    <t>Pantetti-, lisenssi- ja käyttöoikeusmaksut</t>
  </si>
  <si>
    <t>81141504</t>
  </si>
  <si>
    <t>Laitteiden testauskalibrointi ja korjaus</t>
  </si>
  <si>
    <t>Equipment test calibration or repair</t>
  </si>
  <si>
    <t>Aromaattiset tai heterosykliset yhdisteet</t>
  </si>
  <si>
    <t>Halogenoidut orgaaniset yhdisteet</t>
  </si>
  <si>
    <t>Orgaaniset nitro- tai nitrosoyhdisteet</t>
  </si>
  <si>
    <t>Orgaaniset hapot ja niiden substituutit</t>
  </si>
  <si>
    <t>Aminohapot ja niiden johdannaiset</t>
  </si>
  <si>
    <t>Epäorgaaniset hapot</t>
  </si>
  <si>
    <t>Epäorgaaniset metallisuolat</t>
  </si>
  <si>
    <t>Epäorgaaniset hydroksidit</t>
  </si>
  <si>
    <t>Epäorgaaniset hydridit</t>
  </si>
  <si>
    <t>Orgaaniset kemikaaliseokset</t>
  </si>
  <si>
    <t>Epäorgaaniset kemikaaliseokset</t>
  </si>
  <si>
    <t>Kertamuovi</t>
  </si>
  <si>
    <t>Pumppuventtiilit</t>
  </si>
  <si>
    <t>Applikaattoripuikot</t>
  </si>
  <si>
    <t>Lääketieteelliset käsiruiskut, joissa on neula</t>
  </si>
  <si>
    <t>Suojahiusverkko</t>
  </si>
  <si>
    <t>Antistaattiset kunnossapitotuotteet</t>
  </si>
  <si>
    <t>Aktiivihiililaitteet</t>
  </si>
  <si>
    <t>Sameusmittarit</t>
  </si>
  <si>
    <t>Opetusvälineet tai materiaalit, biotekniikka</t>
  </si>
  <si>
    <t>Opetusvälineet tai materiaalit, energia- tai sähköala</t>
  </si>
  <si>
    <t>Aromatic or heterocyclic compounds</t>
  </si>
  <si>
    <t>Organic halogenated compounds</t>
  </si>
  <si>
    <t>Organic nitro or nitroso compounds</t>
  </si>
  <si>
    <t>Organic acids or its substitutes</t>
  </si>
  <si>
    <t>12352106</t>
  </si>
  <si>
    <t>12352107</t>
  </si>
  <si>
    <t>Orgaaniset suolat ja niiden substituutit</t>
  </si>
  <si>
    <t>Organic salts or its substitutes</t>
  </si>
  <si>
    <t>12352108</t>
  </si>
  <si>
    <t>Esterit ja niiden substituutit</t>
  </si>
  <si>
    <t>Esters or its substitutes</t>
  </si>
  <si>
    <t>12352111</t>
  </si>
  <si>
    <t>Amidit tai imidit</t>
  </si>
  <si>
    <t>Amides or imides</t>
  </si>
  <si>
    <t>12352112</t>
  </si>
  <si>
    <t>Eetterit ja niiden substituutit</t>
  </si>
  <si>
    <t>Ethers or its substitutes</t>
  </si>
  <si>
    <t>12352113</t>
  </si>
  <si>
    <t>Tioeetterit</t>
  </si>
  <si>
    <t>Thioethers</t>
  </si>
  <si>
    <t>12352114</t>
  </si>
  <si>
    <t>Aldehydit ja niiden substituutit</t>
  </si>
  <si>
    <t>Aldehydes or its substitutes</t>
  </si>
  <si>
    <t>12352115</t>
  </si>
  <si>
    <t>Ketonit, kinonit ja niiden substituutit</t>
  </si>
  <si>
    <t>Ketones or quinones or its substitutes</t>
  </si>
  <si>
    <t>12352116</t>
  </si>
  <si>
    <t>Amiinit, imiinit ja niiden substituutit</t>
  </si>
  <si>
    <t>Amines or imines or its substitutes</t>
  </si>
  <si>
    <t>12352117</t>
  </si>
  <si>
    <t>Syanidit tai isosyanidit</t>
  </si>
  <si>
    <t>Cyanides or isocyanides</t>
  </si>
  <si>
    <t>12352118</t>
  </si>
  <si>
    <t>Syanaatit, isosyanaatit, tiosyanaatit tai isotiosyanaatit</t>
  </si>
  <si>
    <t>Cyanates or isocyanates or thiocyantes or isothiocyanates</t>
  </si>
  <si>
    <t>12352119</t>
  </si>
  <si>
    <t>Orgaaniset oksidit</t>
  </si>
  <si>
    <t>Organic oxides</t>
  </si>
  <si>
    <t>12352120</t>
  </si>
  <si>
    <t>Orgaaniset peroksidit</t>
  </si>
  <si>
    <t>Organic peroxides</t>
  </si>
  <si>
    <t>12352121</t>
  </si>
  <si>
    <t>Orgaaniset hydroksidit</t>
  </si>
  <si>
    <t>Organic hydroxides</t>
  </si>
  <si>
    <t>12352123</t>
  </si>
  <si>
    <t>Ureidit, puriinit ja niiden johdannaiset</t>
  </si>
  <si>
    <t>Ureides or purines or their derivatives</t>
  </si>
  <si>
    <t>12352124</t>
  </si>
  <si>
    <t>Atsoyhdisteet ja niiden substituutit</t>
  </si>
  <si>
    <t>Azo compounds or its substitutes</t>
  </si>
  <si>
    <t>12352125</t>
  </si>
  <si>
    <t>Atsidit tai atsiinit</t>
  </si>
  <si>
    <t>Azides or azines</t>
  </si>
  <si>
    <t>12352126</t>
  </si>
  <si>
    <t>Oksiimit</t>
  </si>
  <si>
    <t>Oximes</t>
  </si>
  <si>
    <t>12352127</t>
  </si>
  <si>
    <t>Hydratsiinit, hydratsidit ja niiden substituutit</t>
  </si>
  <si>
    <t>Hydrazines or hydrazides or its substitiutes</t>
  </si>
  <si>
    <t>12352128</t>
  </si>
  <si>
    <t>Fosfiinit</t>
  </si>
  <si>
    <t>Phosphines</t>
  </si>
  <si>
    <t>12352129</t>
  </si>
  <si>
    <t>Amidiinit tai imidiinit</t>
  </si>
  <si>
    <t>Amidines or imidines</t>
  </si>
  <si>
    <t>12352130</t>
  </si>
  <si>
    <t>Akrylaatti- tai metakrylaatti-intermediaatit</t>
  </si>
  <si>
    <t>Acrylate or methacrylate intermediates</t>
  </si>
  <si>
    <t>12352131</t>
  </si>
  <si>
    <t>Pyrrolidoni</t>
  </si>
  <si>
    <t>Pyrrolidone</t>
  </si>
  <si>
    <t>12352132</t>
  </si>
  <si>
    <t>Triklosaani</t>
  </si>
  <si>
    <t>Triclosan</t>
  </si>
  <si>
    <t>12352133</t>
  </si>
  <si>
    <t>Freeze conditioner</t>
  </si>
  <si>
    <t>12352135</t>
  </si>
  <si>
    <t>Propyleeniglykoli</t>
  </si>
  <si>
    <t>Propylene glycol</t>
  </si>
  <si>
    <t>12352136</t>
  </si>
  <si>
    <t>Trietyleeniglykoli</t>
  </si>
  <si>
    <t>Triethylene glycol</t>
  </si>
  <si>
    <t>12352137</t>
  </si>
  <si>
    <t>Etyleeniglykoli</t>
  </si>
  <si>
    <t>Ethylene glycol</t>
  </si>
  <si>
    <t>12352138</t>
  </si>
  <si>
    <t>Metyylietyyliketoni</t>
  </si>
  <si>
    <t>Methyl ethyl ketone</t>
  </si>
  <si>
    <t>12352206</t>
  </si>
  <si>
    <t>Kudokset</t>
  </si>
  <si>
    <t>Tissues</t>
  </si>
  <si>
    <t>12352208</t>
  </si>
  <si>
    <t>Nukleiinihapot</t>
  </si>
  <si>
    <t>Nucleic acids</t>
  </si>
  <si>
    <t>12352209</t>
  </si>
  <si>
    <t>Amino acids or its derivatives</t>
  </si>
  <si>
    <t>12352210</t>
  </si>
  <si>
    <t>Alkaloidit</t>
  </si>
  <si>
    <t>Alkaloids</t>
  </si>
  <si>
    <t>12352212</t>
  </si>
  <si>
    <t>Terpenoidit</t>
  </si>
  <si>
    <t>Terpenoids</t>
  </si>
  <si>
    <t>12352301</t>
  </si>
  <si>
    <t>Inorganic acids</t>
  </si>
  <si>
    <t>12352302</t>
  </si>
  <si>
    <t>Inorganic metal salts</t>
  </si>
  <si>
    <t>12352303</t>
  </si>
  <si>
    <t>Epäorgaaniset oksidit</t>
  </si>
  <si>
    <t>Inorganic oxides</t>
  </si>
  <si>
    <t>12352304</t>
  </si>
  <si>
    <t>Epäorgaaniset peroksidit</t>
  </si>
  <si>
    <t>Inorganic peroxides</t>
  </si>
  <si>
    <t>12352305</t>
  </si>
  <si>
    <t>Inorganic hydroxides</t>
  </si>
  <si>
    <t>12352306</t>
  </si>
  <si>
    <t>Inorganic hydrides</t>
  </si>
  <si>
    <t>12352307</t>
  </si>
  <si>
    <t>Happohalogenidit ja niiden substituutit</t>
  </si>
  <si>
    <t>Acid halides or its substitutes</t>
  </si>
  <si>
    <t>12352308</t>
  </si>
  <si>
    <t>Silikaatit</t>
  </si>
  <si>
    <t>Silicates</t>
  </si>
  <si>
    <t>12352309</t>
  </si>
  <si>
    <t>Pii</t>
  </si>
  <si>
    <t>Silica</t>
  </si>
  <si>
    <t>12352310</t>
  </si>
  <si>
    <t>Silikoni</t>
  </si>
  <si>
    <t>Silicones</t>
  </si>
  <si>
    <t>12352311</t>
  </si>
  <si>
    <t>Alumiinioksidi ja muut alumiiniyhdisteet</t>
  </si>
  <si>
    <t>Alumina and other aluminum compounds</t>
  </si>
  <si>
    <t>12352312</t>
  </si>
  <si>
    <t>Kaliumpermanganaatti</t>
  </si>
  <si>
    <t>Potassium permanganate</t>
  </si>
  <si>
    <t>12352314</t>
  </si>
  <si>
    <t>Ammoniumsulfaatti</t>
  </si>
  <si>
    <t>Ammonium sulphate</t>
  </si>
  <si>
    <t>12352315</t>
  </si>
  <si>
    <t>Nestemäinen silikonikumi</t>
  </si>
  <si>
    <t>Liquid silicone rubber LSR</t>
  </si>
  <si>
    <t>12352316</t>
  </si>
  <si>
    <t>Natriumhydroksidi</t>
  </si>
  <si>
    <t>Sodium hydroxide</t>
  </si>
  <si>
    <t>12352317</t>
  </si>
  <si>
    <t>Alumiinifluoridi</t>
  </si>
  <si>
    <t>Aluminum fluoride</t>
  </si>
  <si>
    <t>12352318</t>
  </si>
  <si>
    <t>Kalsiumfluoridi</t>
  </si>
  <si>
    <t>Calcium fluoride</t>
  </si>
  <si>
    <t>12352319</t>
  </si>
  <si>
    <t>Kalsiumhydroksidi</t>
  </si>
  <si>
    <t>Calcium hydroxide</t>
  </si>
  <si>
    <t>12352320</t>
  </si>
  <si>
    <t>Kaliumhydroksidi</t>
  </si>
  <si>
    <t>Potassium hydroxide</t>
  </si>
  <si>
    <t>12352321</t>
  </si>
  <si>
    <t>Asetyleeniglykoli</t>
  </si>
  <si>
    <t>Acetylene glycol</t>
  </si>
  <si>
    <t>12352322</t>
  </si>
  <si>
    <t>Rikkihappo</t>
  </si>
  <si>
    <t>Sulphuric acid</t>
  </si>
  <si>
    <t>12352323</t>
  </si>
  <si>
    <t>Suolahappo</t>
  </si>
  <si>
    <t>Hydrochloric acid</t>
  </si>
  <si>
    <t>12352401</t>
  </si>
  <si>
    <t>Organic chemical mixtures</t>
  </si>
  <si>
    <t>12352402</t>
  </si>
  <si>
    <t>Inorganic chemical mixtures</t>
  </si>
  <si>
    <t>Thermoplastic</t>
  </si>
  <si>
    <t>Pump valves</t>
  </si>
  <si>
    <t>Applicator sticks</t>
  </si>
  <si>
    <t>Medical syringes with needle</t>
  </si>
  <si>
    <t>Protective hair net</t>
  </si>
  <si>
    <t>Antistatic maintenance kits</t>
  </si>
  <si>
    <t>Activated carbon equipment</t>
  </si>
  <si>
    <t>Turbidimeters</t>
  </si>
  <si>
    <t>Biotechnology teaching aids or materials</t>
  </si>
  <si>
    <t>Energy or power teaching aids or materials</t>
  </si>
  <si>
    <t>46181608</t>
  </si>
  <si>
    <t>Suojasandaalit</t>
  </si>
  <si>
    <t>Protective sandals</t>
  </si>
  <si>
    <t>49241710</t>
  </si>
  <si>
    <t>Poreallastyyny</t>
  </si>
  <si>
    <t>Spa pillow</t>
  </si>
  <si>
    <t>Sähkö</t>
  </si>
  <si>
    <t>Tietotekniikan asiantuntija- ylläpitopalvelut</t>
  </si>
  <si>
    <t>Muiden rakennusten korjaus- ja kunnossapitopalvelut</t>
  </si>
  <si>
    <t>Postituslistojen laadintapalvelut</t>
  </si>
  <si>
    <t>Postituslistojen aineistonmuokkauspalvelut</t>
  </si>
  <si>
    <t>Osoitteistuspalvelut</t>
  </si>
  <si>
    <t>Maaperän tai lietteen tai kiinteän jätteen mikrobiologinen testaus</t>
  </si>
  <si>
    <t>Maaperän tai lietteen tai kiinteän jätteen metallitestaus</t>
  </si>
  <si>
    <t>Maaperän tai lietteen tai kiinteän jätteen epäorgaanisten aineiden testaus</t>
  </si>
  <si>
    <t>Maaperän tai lietteen tai kiinteän jätteen puolihaihtuvien orgaanisten yhdisteiden testaus</t>
  </si>
  <si>
    <t>Maaperän tai lietteen tai kiinteän jätteen haihtuvien orgaanisten yhdisteiden testaus</t>
  </si>
  <si>
    <t>Mikrobiologinen testaus</t>
  </si>
  <si>
    <t>Metallitestaus</t>
  </si>
  <si>
    <t>Epäorgaanisten aineiden testaus</t>
  </si>
  <si>
    <t>Puolihaihtuvien orgaanisten yhdisteiden testaus</t>
  </si>
  <si>
    <t>Haihtuvien orgaanisten yhdisteiden testaus</t>
  </si>
  <si>
    <t>Muun kuin juomaveden mikrobiologinen testaus</t>
  </si>
  <si>
    <t>Muun kuin juomaveden metallitestaus</t>
  </si>
  <si>
    <t>Muun kuin juomaveden epäorgaanisten aineiden testaus</t>
  </si>
  <si>
    <t>Muun kuin juomaveden puolihaihtuvien orgaanisten yhdisteiden testaus</t>
  </si>
  <si>
    <t>Muun kuin juomaveden haihtuvien orgaanisten yhdisteiden testaus</t>
  </si>
  <si>
    <t>Lainsäädännön noudattamisen sertifiointipalvelu</t>
  </si>
  <si>
    <t>Päästövaatimusten noudattamisen raportointipalvelu</t>
  </si>
  <si>
    <t>Turvallisuuden noudattamisen tai tapaturmien raportointipalvelu</t>
  </si>
  <si>
    <t>Jätteen tuottamisen tai hävittämisen raportointipalvelu</t>
  </si>
  <si>
    <t>Teollisuustonttien tutkimus</t>
  </si>
  <si>
    <t>Teollisuuskaatopaikkojen tutkimus</t>
  </si>
  <si>
    <t>Kaasulaitostonttien tutkimus</t>
  </si>
  <si>
    <t>Kemikaalitehtaiden tai öljynjalostamoiden tonttien tutkimus</t>
  </si>
  <si>
    <t>Puunkäsittelylaitosten tonttien tutkimus</t>
  </si>
  <si>
    <t>Öljyvarastojen tai terminaalien tonttien tutkimus</t>
  </si>
  <si>
    <t>Kuivapesulaitosten tonttien tutkimus</t>
  </si>
  <si>
    <t>Valimotonttien tutkimus</t>
  </si>
  <si>
    <t>Kierrätyslaitosten tonttien tutkimus</t>
  </si>
  <si>
    <t>Elintarvikelaitosten tonttien tutkimus</t>
  </si>
  <si>
    <t>Ympäristötietojärjestelmät</t>
  </si>
  <si>
    <t>Yrityksen ympäristötarkastuspalvelut</t>
  </si>
  <si>
    <t>Alakohtaiset ympäristötarkastuspalvelut</t>
  </si>
  <si>
    <t>Toimintakohtaiset ympäristötarkastuspalvelut</t>
  </si>
  <si>
    <t>Ympäristöön liittyvät laadunvalvontapalvelut</t>
  </si>
  <si>
    <t>Ympäristöturvallisuuden valvontapalvelut</t>
  </si>
  <si>
    <t>Ympäristötieteiden neuvontapalvelut</t>
  </si>
  <si>
    <t>Ympäristökemian neuvontapalvelut</t>
  </si>
  <si>
    <t>Ympäristöetiikan neuvontapalvelut</t>
  </si>
  <si>
    <t>Ympäristöteknologian neuvontapalvelut</t>
  </si>
  <si>
    <t>Ympäristötalouden neuvontapalvelut</t>
  </si>
  <si>
    <t>Ympäristölakeihin liittyvät neuvontapalvelut</t>
  </si>
  <si>
    <t>Ekologianeuvontapalvelut</t>
  </si>
  <si>
    <t>Kaupunkiympäristön kehityssuunnittelu</t>
  </si>
  <si>
    <t>Metsänsuojelun strategiasuunnittelu</t>
  </si>
  <si>
    <t>Merensuojelun strategiasuunnittelu</t>
  </si>
  <si>
    <t>Luonnonvarojen hallinnan tai suojelustrategian suunnittelupalvelut</t>
  </si>
  <si>
    <t>Ympäristölaitosten rakentaminen tai suunnittelu</t>
  </si>
  <si>
    <t>Riskien tai vaarojen arviointi</t>
  </si>
  <si>
    <t>Ympäristöstandardit</t>
  </si>
  <si>
    <t>Ympäristöindikaattoreiden analyysi</t>
  </si>
  <si>
    <t>Ympäristövaikutusten arviointipalvelut (YVA)</t>
  </si>
  <si>
    <t>Ympäristöntarkkailu</t>
  </si>
  <si>
    <t>Rakentamisluvan tai -hyväksynnän käsittelypalvelu</t>
  </si>
  <si>
    <t>Nostolaitepalvelut</t>
  </si>
  <si>
    <t>Rakennustelinepalvelut</t>
  </si>
  <si>
    <t>Asumuksen maalauspalvelu</t>
  </si>
  <si>
    <t>Kaupallisten tilojen maalauspalvelu</t>
  </si>
  <si>
    <t>Teollisten tilojen maalauspalvelu</t>
  </si>
  <si>
    <t>Ilma-aluksen maalauspalvelu</t>
  </si>
  <si>
    <t>Sillan maalauspalvelu</t>
  </si>
  <si>
    <t>Tiemerkintäpalvelu</t>
  </si>
  <si>
    <t>Laivan maalauspalvelu</t>
  </si>
  <si>
    <t>Paperin ripustuspalvelu</t>
  </si>
  <si>
    <t>LVI-järjestelmän mekaaninen rakennuspalvelu</t>
  </si>
  <si>
    <t>LVI-järjestelmän prosessiputkiston rakennuspalvelu</t>
  </si>
  <si>
    <t>LVI-järjestelmän aurinkoenergian rakennuspalvelu</t>
  </si>
  <si>
    <t>LVI-järjestelmän ilmanvaihdon ja putkiston rakennuspalvelu</t>
  </si>
  <si>
    <t>LVI-järjestelmän jäähdytyksen rakennuspalvelu</t>
  </si>
  <si>
    <t>LVI-järjestelmän lämmityksen rakennuspalvelu</t>
  </si>
  <si>
    <t>LVI-järjestelmän lämmityksen, viilennyksen ja ilmastoinnin asennus- ja huoltopalvelu</t>
  </si>
  <si>
    <t>Rakennuskoneiden vuokraus- tai leasingpalvelu</t>
  </si>
  <si>
    <t>Rakennusvarusteiden vuokraus- tai leasingpalvelu</t>
  </si>
  <si>
    <t>Pintavesien kehitys</t>
  </si>
  <si>
    <t>Rautaputki, taivutettu</t>
  </si>
  <si>
    <t>Rautaputki, lävistetty</t>
  </si>
  <si>
    <t>Rautaputki, päätymuotoiltu</t>
  </si>
  <si>
    <t>Rautaputki, multiport</t>
  </si>
  <si>
    <t>Rautaputki, viistetty</t>
  </si>
  <si>
    <t>Rautaputki, asennelma</t>
  </si>
  <si>
    <t>Putkimutka</t>
  </si>
  <si>
    <t>Putken T-kappale</t>
  </si>
  <si>
    <t>Putken liitoskappale</t>
  </si>
  <si>
    <t>Putken korkki</t>
  </si>
  <si>
    <t>Putkinippa</t>
  </si>
  <si>
    <t>Putkitulppa</t>
  </si>
  <si>
    <t>Putkiliitin</t>
  </si>
  <si>
    <t>Putkiholkki</t>
  </si>
  <si>
    <t>Putkisovitin</t>
  </si>
  <si>
    <t>Putken ristikappale</t>
  </si>
  <si>
    <t>Putken supistin</t>
  </si>
  <si>
    <t>Putket, kumi</t>
  </si>
  <si>
    <t>Putket, PVC-muovi</t>
  </si>
  <si>
    <t>Putket, CPVC-muovi</t>
  </si>
  <si>
    <t>Putket, HDPE-muovi</t>
  </si>
  <si>
    <t>Pienpaineputket, kumi</t>
  </si>
  <si>
    <t>Putket, lämpökutiste</t>
  </si>
  <si>
    <t>Putket, kumivaahto</t>
  </si>
  <si>
    <t>Putket, polyuretaani PUR</t>
  </si>
  <si>
    <t>Putket, punossukka</t>
  </si>
  <si>
    <t>Suurpaineputket, kumi, asennelma</t>
  </si>
  <si>
    <t>Suulakepuristettu ruostumaton teräsputki, taivutettu</t>
  </si>
  <si>
    <t>Suulakepuristettu ruostumaton teräsputki, lävistetty</t>
  </si>
  <si>
    <t>Suulakepuristettu ruostumaton teräsputki, päätymuotoiltu</t>
  </si>
  <si>
    <t>Suulakepuristettu ruostumaton teräsputki, multiport</t>
  </si>
  <si>
    <t>Suulakepuristettu ruostumaton teräsputki, viistetty</t>
  </si>
  <si>
    <t>Suulakepuristettu ruostumaton teräsputki, asennelma</t>
  </si>
  <si>
    <t>Suulakepuristettu teräsputki, taivutettu</t>
  </si>
  <si>
    <t>Suulakepuristettu teräsputki, lävistetty</t>
  </si>
  <si>
    <t>Suulakepuristettu teräsputki, päätymuotoiltu</t>
  </si>
  <si>
    <t>Suulakepuristettu teräsputki, multiport</t>
  </si>
  <si>
    <t>Suulakepuristettu teräsputki, viistetty</t>
  </si>
  <si>
    <t>Suulakepuristettu teräsputki, asennelma</t>
  </si>
  <si>
    <t>Suulakepuristettu alumiiniputki, taivutettu</t>
  </si>
  <si>
    <t>Suulakepuristettu alumiiniputki, päätymuotoiltu</t>
  </si>
  <si>
    <t>Suulakepuristettu vedetty putki, alumiini</t>
  </si>
  <si>
    <t>Suulakepuristettu messinkiputki, taivutettu</t>
  </si>
  <si>
    <t>Suulakepuristettu messinkiputki, lävistetty</t>
  </si>
  <si>
    <t>Suulakepuristettu messinkiputki, päätymuotoiltu</t>
  </si>
  <si>
    <t>Suulakepuristettu messinkiputki, multiport</t>
  </si>
  <si>
    <t>Suulakepuristettu messinkiputki, viistetty</t>
  </si>
  <si>
    <t>Suulakepuristettu messinkiputki, asennelma</t>
  </si>
  <si>
    <t>Suulakepuristettu kupariputki, taivutettu</t>
  </si>
  <si>
    <t>Suulakepuristettu kupariputki, lävistetty</t>
  </si>
  <si>
    <t>Suulakepuristettu kupariputki, päätymuotoiltu</t>
  </si>
  <si>
    <t>Suulakepuristettu kupariputki, multiport</t>
  </si>
  <si>
    <t>Suulakepuristettu kupariputki, viistetty</t>
  </si>
  <si>
    <t>Suulakepuristettu kupariputki, asennelma</t>
  </si>
  <si>
    <t>Saumaton ruostumaton teräsputki, taivutettu</t>
  </si>
  <si>
    <t>Saumaton ruostumaton teräsputki, lävistetty</t>
  </si>
  <si>
    <t>Saumaton ruostumaton teräsputki, päätymuotoiltu</t>
  </si>
  <si>
    <t>Saumaton ruostumaton teräsputki, multiport</t>
  </si>
  <si>
    <t>Saumaton ruostumaton teräsputki, viistetty</t>
  </si>
  <si>
    <t>Saumaton ruostumaton teräsputki, asennelma</t>
  </si>
  <si>
    <t>Saumaton teräsputki, taivutettu</t>
  </si>
  <si>
    <t>Saumaton teräsputki, lävistetty</t>
  </si>
  <si>
    <t>Saumaton teräsputki, päätymuotoiltu</t>
  </si>
  <si>
    <t>Saumaton teräsputki, multiport</t>
  </si>
  <si>
    <t>Saumaton teräsputki, viistetty</t>
  </si>
  <si>
    <t>Saumaton teräsputki, asennelma</t>
  </si>
  <si>
    <t>Saumaton messinkiputki, taivutettu</t>
  </si>
  <si>
    <t>Saumaton messinkiputki, lävistetty</t>
  </si>
  <si>
    <t>Saumaton messinkiputki, päätymuotoiltu</t>
  </si>
  <si>
    <t>Saumaton messinkiputki, multiport</t>
  </si>
  <si>
    <t>Saumaton messinkiputki, viistetty</t>
  </si>
  <si>
    <t>Saumaton messinkiputki, asennelma</t>
  </si>
  <si>
    <t>Saumaton alumiiniputki, taivutettu</t>
  </si>
  <si>
    <t>Saumaton alumiiniputki, päätymuotoiltu</t>
  </si>
  <si>
    <t>Saumaton kupariputki, taivutettu</t>
  </si>
  <si>
    <t>Saumaton kupariputki, lävistetty</t>
  </si>
  <si>
    <t>Saumaton kupariputki, päätymuotoiltu</t>
  </si>
  <si>
    <t>Saumaton kupariputki, multiport</t>
  </si>
  <si>
    <t>Saumaton kupariputki, viistetty</t>
  </si>
  <si>
    <t>Saumaton kupariputki, asennelma</t>
  </si>
  <si>
    <t>Hitsattu ruostumaton teräsputki, taivutettu</t>
  </si>
  <si>
    <t>Hitsattu ruostumaton teräsputki, lävistetty</t>
  </si>
  <si>
    <t>Hitsattu ruostumaton teräsputki, päätymuotoiltu</t>
  </si>
  <si>
    <t>Hitsattu ruostumaton teräsputki, multiport</t>
  </si>
  <si>
    <t>Hitsattu ruostumaton teräsputki, viistetty</t>
  </si>
  <si>
    <t>Hitsattu ruostumaton teräsputki, asennelma</t>
  </si>
  <si>
    <t>Hitsattu teräsputki, taivutettu</t>
  </si>
  <si>
    <t>Hitsattu teräsputki, lävistetty</t>
  </si>
  <si>
    <t>Hitsattu teräsputki, päätymuotoiltu</t>
  </si>
  <si>
    <t>Hitsattu teräsputki, multiport</t>
  </si>
  <si>
    <t>Hitsattu teräsputki, viistetty</t>
  </si>
  <si>
    <t>Hitsattu teräsputki, asennelma</t>
  </si>
  <si>
    <t>Hitsattu alumiiniputki, taivutettu</t>
  </si>
  <si>
    <t>Hitsattu alumiiniputki, päätymuotoiltu</t>
  </si>
  <si>
    <t>Hitsattu messinkiputki, taivutettu</t>
  </si>
  <si>
    <t>Hitsattu messinkiputki, lävistetty</t>
  </si>
  <si>
    <t>Hitsattu messinkiputki, päätymuotoiltu</t>
  </si>
  <si>
    <t>Hitsattu messinkiputki, multiport</t>
  </si>
  <si>
    <t>Hitsattu messinkiputki, viistetty</t>
  </si>
  <si>
    <t>Hitsattu messinkiputki, asennelma</t>
  </si>
  <si>
    <t>Hitsattu kupariputki, taivutettu</t>
  </si>
  <si>
    <t>Hitsattu kupariputki, lävistetty</t>
  </si>
  <si>
    <t>Hitsattu kupariputki, päätymuotoiltu</t>
  </si>
  <si>
    <t>Hitsattu kupariputki, multiport</t>
  </si>
  <si>
    <t>Hitsattu kupariputki, viistetty</t>
  </si>
  <si>
    <t>Hitsattu kupariputki, asennelma</t>
  </si>
  <si>
    <t>Kiertomäntäkompressorin osat</t>
  </si>
  <si>
    <t>Ilmakompressorin osat</t>
  </si>
  <si>
    <t>Mäntäkompressorin osat</t>
  </si>
  <si>
    <t>Keskipakokompressorin osat</t>
  </si>
  <si>
    <t>Pumppujen kotelot</t>
  </si>
  <si>
    <t>Pumppujen pakkaukset</t>
  </si>
  <si>
    <t>Pumppujen tiivisteet</t>
  </si>
  <si>
    <t>Pumppujen sylinterit</t>
  </si>
  <si>
    <t>Pumppujen joutokäyttimet</t>
  </si>
  <si>
    <t>Pumppujen päät</t>
  </si>
  <si>
    <t>Pumppujen levyt</t>
  </si>
  <si>
    <t>Liejupumppujen varaosat</t>
  </si>
  <si>
    <t>Viemäripumppujen varaosat</t>
  </si>
  <si>
    <t>Uppopumppujen varaosat</t>
  </si>
  <si>
    <t>Vesipumppujen varaosat</t>
  </si>
  <si>
    <t>Kaivopumppujen varaosat</t>
  </si>
  <si>
    <t>Monttupumppujen varaosat</t>
  </si>
  <si>
    <t>Keskipakopumppujen varaosat</t>
  </si>
  <si>
    <t>Kierrätyspumppujen varaosat</t>
  </si>
  <si>
    <t>Kiertopumppujen varaosat</t>
  </si>
  <si>
    <t>Pumppujen korjaussarjat</t>
  </si>
  <si>
    <t>Pumpun staattori</t>
  </si>
  <si>
    <t>Pumpun juoksupyörä</t>
  </si>
  <si>
    <t>Pumpun roottori</t>
  </si>
  <si>
    <t>Pumpun akseli</t>
  </si>
  <si>
    <t>Pumpun pohja</t>
  </si>
  <si>
    <t>Pumpun pohjalevy</t>
  </si>
  <si>
    <t>Pumpun pylväskokonaisuus</t>
  </si>
  <si>
    <t>Pumpun pylväsputki</t>
  </si>
  <si>
    <t>Pumpun maljakokonaisuus</t>
  </si>
  <si>
    <t>Pumpun imukello</t>
  </si>
  <si>
    <t>Mäntäpumpun osat</t>
  </si>
  <si>
    <t>Aksiaaliset kompressorit</t>
  </si>
  <si>
    <t>Kalvokompressorit</t>
  </si>
  <si>
    <t>Kaasukompressorit</t>
  </si>
  <si>
    <t>Moottorikäyttöiset kompressorit</t>
  </si>
  <si>
    <t>Mäntäkompressorit</t>
  </si>
  <si>
    <t>Jäähdytyskompressorit</t>
  </si>
  <si>
    <t>Kiertomäntäkompressorit</t>
  </si>
  <si>
    <t>Ruuvikompressorit</t>
  </si>
  <si>
    <t>Barrel compressors</t>
  </si>
  <si>
    <t>Keskipakokompressorit</t>
  </si>
  <si>
    <t>Yhdistelmäkompressorit</t>
  </si>
  <si>
    <t>Semi radial compressors</t>
  </si>
  <si>
    <t>Turbokompressorit</t>
  </si>
  <si>
    <t>Kompressorisarjat</t>
  </si>
  <si>
    <t>Ilmapumput</t>
  </si>
  <si>
    <t>Tyhjiöpumput</t>
  </si>
  <si>
    <t>Keskipakopumput</t>
  </si>
  <si>
    <t>Kierrätyspumput</t>
  </si>
  <si>
    <t>Kastelupumput</t>
  </si>
  <si>
    <t>Liejupumput</t>
  </si>
  <si>
    <t>Mäntäpumput</t>
  </si>
  <si>
    <t>Kaivopumput</t>
  </si>
  <si>
    <t>Monttupumput</t>
  </si>
  <si>
    <t>Uppopumput</t>
  </si>
  <si>
    <t>Höyrypumput</t>
  </si>
  <si>
    <t>Solenoidipumput</t>
  </si>
  <si>
    <t>Repijäpumput</t>
  </si>
  <si>
    <t>Viemäripumput</t>
  </si>
  <si>
    <t>Tiivisteettömät pumput</t>
  </si>
  <si>
    <t>Saniteettipumput</t>
  </si>
  <si>
    <t>Näytteenottopumput</t>
  </si>
  <si>
    <t>Kiertopumput</t>
  </si>
  <si>
    <t>Käänteisosmoosipumput</t>
  </si>
  <si>
    <t>Syrjäytyspumput</t>
  </si>
  <si>
    <t>Öljypumput</t>
  </si>
  <si>
    <t>Turbiinipumput</t>
  </si>
  <si>
    <t>Oskillointipumput</t>
  </si>
  <si>
    <t>Rumpupumput</t>
  </si>
  <si>
    <t>Imuruoppaajat</t>
  </si>
  <si>
    <t>Vedenpoistopumput</t>
  </si>
  <si>
    <t>Polttonestepumput</t>
  </si>
  <si>
    <t>Hydrauliikkapumput</t>
  </si>
  <si>
    <t>Kryogeeniset pumput</t>
  </si>
  <si>
    <t>Aksiaalipumput</t>
  </si>
  <si>
    <t>Syväkaivopumput</t>
  </si>
  <si>
    <t>Kalvopumput</t>
  </si>
  <si>
    <t>Kaksoiskalvopumput</t>
  </si>
  <si>
    <t>Dupleksipumput</t>
  </si>
  <si>
    <t>Hammaspyöräpumput</t>
  </si>
  <si>
    <t>Annostus- tai ruiskutuspumput</t>
  </si>
  <si>
    <t>Epäkeskoruuvipumput</t>
  </si>
  <si>
    <t>Uppomäntäpumput</t>
  </si>
  <si>
    <t>Epäkeskopumput</t>
  </si>
  <si>
    <t>Potkuripumput</t>
  </si>
  <si>
    <t>Kiertomäntäpumput</t>
  </si>
  <si>
    <t>Ruuvipumput</t>
  </si>
  <si>
    <t>Simpleksipumput</t>
  </si>
  <si>
    <t>Siipipumput</t>
  </si>
  <si>
    <t>Tripleksipumput</t>
  </si>
  <si>
    <t>Kierukkapumput</t>
  </si>
  <si>
    <t>Paloruiskujärjestelmät</t>
  </si>
  <si>
    <t>Kemialliset pumput</t>
  </si>
  <si>
    <t>Silppuripumppu</t>
  </si>
  <si>
    <t>Syöttöpumppu</t>
  </si>
  <si>
    <t>Pumppu, korkea lämpötila</t>
  </si>
  <si>
    <t>Massapumppu</t>
  </si>
  <si>
    <t>Monoflex-pumppu</t>
  </si>
  <si>
    <t>Sekavirtauspumppu</t>
  </si>
  <si>
    <t>In-line-pumppu</t>
  </si>
  <si>
    <t>Ilmakuljetinpumppu</t>
  </si>
  <si>
    <t>Magneettipumppu</t>
  </si>
  <si>
    <t>Poistopumppu</t>
  </si>
  <si>
    <t>Harjaton jäähdytysnestepumppu</t>
  </si>
  <si>
    <t>Laastipumppu</t>
  </si>
  <si>
    <t>Laastituspumppu</t>
  </si>
  <si>
    <t>Sukellusilmapumppu</t>
  </si>
  <si>
    <t>Painovoimapumppu</t>
  </si>
  <si>
    <t>Voiteluainepumppu</t>
  </si>
  <si>
    <t>Monivaihepumppu</t>
  </si>
  <si>
    <t>Keinupoljinpumppu</t>
  </si>
  <si>
    <t>Nestesihdit</t>
  </si>
  <si>
    <t>Nestelukot</t>
  </si>
  <si>
    <t>Höyrylukot</t>
  </si>
  <si>
    <t>Höyryn puhdistussuodattimet</t>
  </si>
  <si>
    <t>Y-suodatin</t>
  </si>
  <si>
    <t>T-suodatin</t>
  </si>
  <si>
    <t>Kartiosuodatin</t>
  </si>
  <si>
    <t>Korisuodatin</t>
  </si>
  <si>
    <t>Öljynerotin</t>
  </si>
  <si>
    <t>Termostaattinen höyrylukko</t>
  </si>
  <si>
    <t>Termodynaaminen höyrylukko</t>
  </si>
  <si>
    <t>Huohotin</t>
  </si>
  <si>
    <t>P-hajulukko</t>
  </si>
  <si>
    <t>J-hajulukko</t>
  </si>
  <si>
    <t>S-hajulukko</t>
  </si>
  <si>
    <t>Letkut, happo</t>
  </si>
  <si>
    <t>Letkut, poraus</t>
  </si>
  <si>
    <t>Letkut, laivanrakennus</t>
  </si>
  <si>
    <t>Letkut, materiaalinkäsittely</t>
  </si>
  <si>
    <t>Letkut, öljy</t>
  </si>
  <si>
    <t>Letkut, fluoripolymeeripinnoitetut</t>
  </si>
  <si>
    <t>Letku, kemikaali</t>
  </si>
  <si>
    <t>Letku, elintarvikkeet ja juomat</t>
  </si>
  <si>
    <t>Letku, kaivosteollisuus</t>
  </si>
  <si>
    <t>Letku, öljyteollisuus</t>
  </si>
  <si>
    <t>Letku, höyrypuhdistus</t>
  </si>
  <si>
    <t>Letku, alipaine</t>
  </si>
  <si>
    <t>Letku, hitsaus</t>
  </si>
  <si>
    <t>Letku, suihkutus</t>
  </si>
  <si>
    <t>Letku, putkisto</t>
  </si>
  <si>
    <t>Letku, hydrauliikka</t>
  </si>
  <si>
    <t>Letku, kivipöly</t>
  </si>
  <si>
    <t>Letkukela</t>
  </si>
  <si>
    <t>Kaasunsäätimet</t>
  </si>
  <si>
    <t>Nesteensäätimet</t>
  </si>
  <si>
    <t>Nesteensäätimien korjaussarjat</t>
  </si>
  <si>
    <t>Happisäädin, hitsaus</t>
  </si>
  <si>
    <t>Asetyleenisäädin, hitsaus</t>
  </si>
  <si>
    <t>Luistiportti</t>
  </si>
  <si>
    <t>Vedenkorkeuden säädin</t>
  </si>
  <si>
    <t>Kaasusekoitin</t>
  </si>
  <si>
    <t>Putket, taipuisat</t>
  </si>
  <si>
    <t>Putket taipumattomat</t>
  </si>
  <si>
    <t>Putket tai -putkistot, magnesium</t>
  </si>
  <si>
    <t>Putket tai -putkistot, rautapitoiset lejeeringit</t>
  </si>
  <si>
    <t>Putket tai -putkistot, titaani</t>
  </si>
  <si>
    <t>Putket tai -putkistot, tina</t>
  </si>
  <si>
    <t>Putket tai -putkistot, messinki</t>
  </si>
  <si>
    <t>Putket tai -putkistot, lyijy</t>
  </si>
  <si>
    <t>Putket tai -putkistot, pronssi</t>
  </si>
  <si>
    <t>Putket tai -putkistot, sinkki</t>
  </si>
  <si>
    <t>Putket tai -putkistot, teräs</t>
  </si>
  <si>
    <t>Putket tai -putkistot, rauta</t>
  </si>
  <si>
    <t>Putket tai -putkistot, sementti</t>
  </si>
  <si>
    <t>Putket tai -putkistot, muovi</t>
  </si>
  <si>
    <t>Putket tai -putkistot, kumi</t>
  </si>
  <si>
    <t>Putket tai -putkistot, lasi</t>
  </si>
  <si>
    <t>Putket tai -putkistot, kivi</t>
  </si>
  <si>
    <t>Putket tai putkistot, ei-rautapitoiset lejeeringit</t>
  </si>
  <si>
    <t>Putket tai putkistot, alumiini</t>
  </si>
  <si>
    <t>Putket tai putkistot, ruostumaton teräs</t>
  </si>
  <si>
    <t>Putket tai -putkistot, jalometallit</t>
  </si>
  <si>
    <t>Putket tai -putkistot, kupari</t>
  </si>
  <si>
    <t>Putket tai -putkistot, lateksi</t>
  </si>
  <si>
    <t>Putket tai -putkistot, nailon</t>
  </si>
  <si>
    <t>Putkisovittimet</t>
  </si>
  <si>
    <t>Vesipostit</t>
  </si>
  <si>
    <t>Poistoputket</t>
  </si>
  <si>
    <t>Plumbing spiders</t>
  </si>
  <si>
    <t>Suppilot</t>
  </si>
  <si>
    <t>Voitelunippa</t>
  </si>
  <si>
    <t>Kalvot</t>
  </si>
  <si>
    <t>Tyhjennystulpat</t>
  </si>
  <si>
    <t>Viemärisuojat</t>
  </si>
  <si>
    <t>Polttoainehanat</t>
  </si>
  <si>
    <t>Suutinsovittimet</t>
  </si>
  <si>
    <t>Sumuttimet</t>
  </si>
  <si>
    <t>Suutinkappaleet tai -suojat</t>
  </si>
  <si>
    <t>Likavesisuppilot</t>
  </si>
  <si>
    <t>Sulaketulpat</t>
  </si>
  <si>
    <t>Tarkastus- tai mittalasi</t>
  </si>
  <si>
    <t>Rasvanerotin</t>
  </si>
  <si>
    <t>Alipainekatkaisija</t>
  </si>
  <si>
    <t>Jätevesiputken mutkakappale</t>
  </si>
  <si>
    <t>Seinämutkakappale</t>
  </si>
  <si>
    <t>Putken kallistustuki</t>
  </si>
  <si>
    <t>Putkien liitinlaatikon tarvikkeet</t>
  </si>
  <si>
    <t>Tukihela</t>
  </si>
  <si>
    <t>Viemäröintikanava</t>
  </si>
  <si>
    <t>Lattiaviemäri</t>
  </si>
  <si>
    <t>Jäätymätön vesiposti</t>
  </si>
  <si>
    <t>Jakotukki</t>
  </si>
  <si>
    <t>Vesimittarin suoja-allas</t>
  </si>
  <si>
    <t>Nesteiskupidätin</t>
  </si>
  <si>
    <t>Letkusarja</t>
  </si>
  <si>
    <t>Tyhjennyserotin</t>
  </si>
  <si>
    <t>Satulamuhvillinen pikahana vesiputkistoihin</t>
  </si>
  <si>
    <t>Putkikenkä</t>
  </si>
  <si>
    <t>Kuilusovitin</t>
  </si>
  <si>
    <t>Venttiilirasia tai venttiilihuone</t>
  </si>
  <si>
    <t>Putkiliitoskone</t>
  </si>
  <si>
    <t>Neulaventtiilit</t>
  </si>
  <si>
    <t>Pneumaattiset venttiilit</t>
  </si>
  <si>
    <t>Varoventtiilit</t>
  </si>
  <si>
    <t>Magneettiventtiilit</t>
  </si>
  <si>
    <t>Kevennys- tai päästöventtiilit</t>
  </si>
  <si>
    <t>Palloventtiilit</t>
  </si>
  <si>
    <t>Hydrauliikkaventtiilit</t>
  </si>
  <si>
    <t>Uimuriventtiilit</t>
  </si>
  <si>
    <t>Lautasventtiilit</t>
  </si>
  <si>
    <t>Paisuntaventtiilit</t>
  </si>
  <si>
    <t>Luistiventtiilit</t>
  </si>
  <si>
    <t>Läppäventtiilit</t>
  </si>
  <si>
    <t>Venttiiliosat tai -tarvikkeet</t>
  </si>
  <si>
    <t>Kulmalautasventtiilit</t>
  </si>
  <si>
    <t>Kuulasulkuventtiilit</t>
  </si>
  <si>
    <t>Kuristusventtiilit</t>
  </si>
  <si>
    <t>Laipattomat läppäventtiilit</t>
  </si>
  <si>
    <t>Kalvoventtiilit</t>
  </si>
  <si>
    <t>In-line-tarkistusventtiilit</t>
  </si>
  <si>
    <t>Levyluistiventtiilit</t>
  </si>
  <si>
    <t>Voidellut tulppaventtiilit</t>
  </si>
  <si>
    <t>Muta- tai liejuventtiilit</t>
  </si>
  <si>
    <t>Voitelemattomat tulppaventtiilit</t>
  </si>
  <si>
    <t>Suutinventtiilit</t>
  </si>
  <si>
    <t>Pilottiventtiilit</t>
  </si>
  <si>
    <t>Puristusventtiilit</t>
  </si>
  <si>
    <t>Männän luistiventtiilit</t>
  </si>
  <si>
    <t>Hälytysventtiilit</t>
  </si>
  <si>
    <t>Liukuventtiilit</t>
  </si>
  <si>
    <t>Takaiskuventtiilit kääntyvällä tiivistinosalla</t>
  </si>
  <si>
    <t>Turbiiniventtiilit</t>
  </si>
  <si>
    <t>Venttiilisarjat</t>
  </si>
  <si>
    <t>Läppätarkistusventtiilit</t>
  </si>
  <si>
    <t>Vipuventtiilit</t>
  </si>
  <si>
    <t>WC-istuimen täyttöventtiili</t>
  </si>
  <si>
    <t>WC-istuimen huuhteluventtiili</t>
  </si>
  <si>
    <t>Lautasventtiili</t>
  </si>
  <si>
    <t>Satulaventtiili</t>
  </si>
  <si>
    <t>Jalkaventtiili</t>
  </si>
  <si>
    <t>Kiertoilmalukkoventtiili</t>
  </si>
  <si>
    <t>Venttiilin varsi</t>
  </si>
  <si>
    <t>Venttiilin istukka</t>
  </si>
  <si>
    <t>Segmenttiventtiili</t>
  </si>
  <si>
    <t>Magneettiventtiili</t>
  </si>
  <si>
    <t>Suuntaohjausventtiilin kierukka</t>
  </si>
  <si>
    <t>Painekaasuventtiili</t>
  </si>
  <si>
    <t>Ilmaventtiili</t>
  </si>
  <si>
    <t>Paineenalennusventtiili</t>
  </si>
  <si>
    <t>Luistiventtiili</t>
  </si>
  <si>
    <t>Sulkuhanaventtiili</t>
  </si>
  <si>
    <t>Alipaineventtiili</t>
  </si>
  <si>
    <t>Laippatyyppinen läppäventtiili</t>
  </si>
  <si>
    <t>Sprinklerin ohjausventtiili</t>
  </si>
  <si>
    <t>Lohko- ja ilmausventtiili</t>
  </si>
  <si>
    <t>Nostotarkistusventtiili</t>
  </si>
  <si>
    <t>Väyläjohto</t>
  </si>
  <si>
    <t>Väyläjohdon kiinnike ja tarvikkeet</t>
  </si>
  <si>
    <t>Kaapelitikas</t>
  </si>
  <si>
    <t>Kaapelikouru</t>
  </si>
  <si>
    <t>Kaapelikourun kiinnike ja tarvikkeet</t>
  </si>
  <si>
    <t>Kaapelikanava</t>
  </si>
  <si>
    <t>Kaapelikanavan liitin</t>
  </si>
  <si>
    <t>Kaapelikanavan kiinnitysrunko</t>
  </si>
  <si>
    <t>Sähköjohto- tai kaapelikouru</t>
  </si>
  <si>
    <t>Johtokotelo</t>
  </si>
  <si>
    <t>Johtokotelon kiinnike ja tarvikkeet</t>
  </si>
  <si>
    <t>Kaapelisola</t>
  </si>
  <si>
    <t>Kaapelisolan kiinnike ja tarvikkeet</t>
  </si>
  <si>
    <t>Johdon läpivienti</t>
  </si>
  <si>
    <t>Maanalainen letkukanava</t>
  </si>
  <si>
    <t>Kaapelin käsittelijä</t>
  </si>
  <si>
    <t>Kaapelikanavan mutka</t>
  </si>
  <si>
    <t>Kaapelikanavan nippeli</t>
  </si>
  <si>
    <t>Metallinen EMT-putki, sähkö</t>
  </si>
  <si>
    <t>Jatkuva lankakanava</t>
  </si>
  <si>
    <t>Asfaltti</t>
  </si>
  <si>
    <t>Piki</t>
  </si>
  <si>
    <t>Kiiltoasfaltti</t>
  </si>
  <si>
    <t>Bitumiliuostuotteet</t>
  </si>
  <si>
    <t>Miesluukun tai tarkastuskaivon kannet</t>
  </si>
  <si>
    <t>Lastinkäsittelyvälineet</t>
  </si>
  <si>
    <t>Varastointikarusellit</t>
  </si>
  <si>
    <t>Kuormalavoille pakatun rahdin purkulaitteet</t>
  </si>
  <si>
    <t>Kuormalavoille lastauslaitteet</t>
  </si>
  <si>
    <t>Kutistekelmupaketointilaitteet</t>
  </si>
  <si>
    <t>Kartonkipaketointikoneet</t>
  </si>
  <si>
    <t>Pakettiinsullomiskoneet</t>
  </si>
  <si>
    <t>Säkinpitimet</t>
  </si>
  <si>
    <t>Tuotannon hiekanpoistolaitteet</t>
  </si>
  <si>
    <t>Suodatuksen säätöaineet</t>
  </si>
  <si>
    <t>Nesteiden välilevyt</t>
  </si>
  <si>
    <t>Nestekierron häviämisen estoaine</t>
  </si>
  <si>
    <t>Öljypohjainen muta</t>
  </si>
  <si>
    <t>Läpäisynopeuden parantajat</t>
  </si>
  <si>
    <t>Irrotusnesteet</t>
  </si>
  <si>
    <t>Synteettispohjaiset mudat</t>
  </si>
  <si>
    <t>Mudan ohennusaineet</t>
  </si>
  <si>
    <t>Vesipohjaiset mudat</t>
  </si>
  <si>
    <t>Mudan painoa lisäävä aine</t>
  </si>
  <si>
    <t>Hiilisuodatuslaitteisto</t>
  </si>
  <si>
    <t>Carbon filtration equipment</t>
  </si>
  <si>
    <t>Bakteerinpoistolaitteisto</t>
  </si>
  <si>
    <t>Bacterial removal equipment</t>
  </si>
  <si>
    <t>Kloorinkäsittelylaitteisto</t>
  </si>
  <si>
    <t>Chlorine handling equipment</t>
  </si>
  <si>
    <t>Korroosionvalvontalaitteisto</t>
  </si>
  <si>
    <t>Corrosion control equipment</t>
  </si>
  <si>
    <t>Hiekanerottimet</t>
  </si>
  <si>
    <t>Grit chambers</t>
  </si>
  <si>
    <t>Suolanpoistolaitteisto</t>
  </si>
  <si>
    <t>Desalination equipment</t>
  </si>
  <si>
    <t>Fluorauslaitteisto</t>
  </si>
  <si>
    <t>Fluoridation equipment</t>
  </si>
  <si>
    <t>Raudanpoistolaitteisto</t>
  </si>
  <si>
    <t>Iron removal equipment</t>
  </si>
  <si>
    <t>Ioninvaihtolaitteisto</t>
  </si>
  <si>
    <t>Ion exchange equipment</t>
  </si>
  <si>
    <t>Sekoittimet tai sekoituskoneet</t>
  </si>
  <si>
    <t>Mixers or agitators</t>
  </si>
  <si>
    <t>Happigeneraattorit</t>
  </si>
  <si>
    <t>Oxygen generators</t>
  </si>
  <si>
    <t>Vedenpuhdistuslaitteisto</t>
  </si>
  <si>
    <t>Water purification equipment</t>
  </si>
  <si>
    <t>Ultraviolettidesinfiointilaitteisto</t>
  </si>
  <si>
    <t>Ultraviolet disinfection equipment</t>
  </si>
  <si>
    <t>Vedenkäsittelyaineet</t>
  </si>
  <si>
    <t>Water conditioners</t>
  </si>
  <si>
    <t>Veden pehmennystarvikkeet</t>
  </si>
  <si>
    <t>Water softening accessories</t>
  </si>
  <si>
    <t>Maaperän saasteilta suojaavat palvelut</t>
  </si>
  <si>
    <t>Soil pollution protection services</t>
  </si>
  <si>
    <t>Saastuneen maaperän poistopalvelut</t>
  </si>
  <si>
    <t>Polluted soil removal services</t>
  </si>
  <si>
    <t>Saastuneen maaperän käsittely tai ennallistaminen</t>
  </si>
  <si>
    <t>Polluted soil treatment or rehabilitation</t>
  </si>
  <si>
    <t>Maaperän saastumiseen liittyvät neuvontapalvelut</t>
  </si>
  <si>
    <t>Soil pollution advisory services</t>
  </si>
  <si>
    <t>Maaperän saastumisen kartoittaminen</t>
  </si>
  <si>
    <t>Soil pollution mapping</t>
  </si>
  <si>
    <t>Maaperän saastumisen mittaus tai tarkkailu</t>
  </si>
  <si>
    <t>Soil pollution measurement or monitoring</t>
  </si>
  <si>
    <t>Orgaanisten lannoitteiden saastuttamisen arviointi</t>
  </si>
  <si>
    <t>Organic fertilizer pollution assessment</t>
  </si>
  <si>
    <t>Tuholaismyrkkyjen saastuttamisen arviointi</t>
  </si>
  <si>
    <t>Pesticides pollution assessment</t>
  </si>
  <si>
    <t>Nitraattien saastuttamisen arviointi</t>
  </si>
  <si>
    <t>Nitrates pollution assessment</t>
  </si>
  <si>
    <t>Fosfaattien saastuttamisen arviointi</t>
  </si>
  <si>
    <t>Phosphates pollution assessment</t>
  </si>
  <si>
    <t>Maa-ja vesirakenteiden korjaus- ja kunnossapitopalvelut</t>
  </si>
  <si>
    <t>Pintaveden saastumisen tarkkailu- tai valvontapalvelut</t>
  </si>
  <si>
    <t>Surface water pollution monitoring or control services</t>
  </si>
  <si>
    <t>Saastuneen pintaveden ennallistamispalvelut</t>
  </si>
  <si>
    <t>Surface water pollution rehabilitation services</t>
  </si>
  <si>
    <t>Pintaveden saastumiselta suojaavat palvelut</t>
  </si>
  <si>
    <t>Surface water pollution protection services</t>
  </si>
  <si>
    <t>Pintaveden käsittelypalvelut</t>
  </si>
  <si>
    <t>Surface water treatment services</t>
  </si>
  <si>
    <t>Saastuneen pintaveden kuivatuspalvelut</t>
  </si>
  <si>
    <t>Surface water pollution drainage services</t>
  </si>
  <si>
    <t>Rajat ylittävät saastumisen tarkkailu- tai valvontapalvelut</t>
  </si>
  <si>
    <t>Transboundary water pollution management or control services</t>
  </si>
  <si>
    <t>Pohjaveden saastumisen tarkkailu- tai valvontapalvelut</t>
  </si>
  <si>
    <t>Groundwater pollution monitoring or control services</t>
  </si>
  <si>
    <t>Saastuneen pohjaveden kuivatuspalvelut</t>
  </si>
  <si>
    <t>Groundwater pollution drainage services</t>
  </si>
  <si>
    <t>Saastuneen pohjaveden käsittely tai ennallistaminen</t>
  </si>
  <si>
    <t>Groundwater pollution treatment or rehabilitation</t>
  </si>
  <si>
    <t>Vesitaksit</t>
  </si>
  <si>
    <t>Water taxis</t>
  </si>
  <si>
    <t>Linja-autojen tilausajopalvelut</t>
  </si>
  <si>
    <t>Chartered bus services</t>
  </si>
  <si>
    <t>Taksipalvelut</t>
  </si>
  <si>
    <t>Taxicab services</t>
  </si>
  <si>
    <t>Pysäköintimaksut</t>
  </si>
  <si>
    <t>Parking fees</t>
  </si>
  <si>
    <t>Ajoneuvovuokraus</t>
  </si>
  <si>
    <t>Vehicle rental</t>
  </si>
  <si>
    <t>Porrasperä-, umpikori- ja farmariautojen leasing</t>
  </si>
  <si>
    <t>Vehicle leasing of sedans or coupes or station wagons</t>
  </si>
  <si>
    <t>Tulostus-, postitus- ja jakelupalvelut</t>
  </si>
  <si>
    <t>Letter shop services</t>
  </si>
  <si>
    <t>Toimistopalvelut</t>
  </si>
  <si>
    <t>Clerical services</t>
  </si>
  <si>
    <t>Muut toimistopalvelut</t>
  </si>
  <si>
    <t>Vedenjakelu</t>
  </si>
  <si>
    <t>Supply of water</t>
  </si>
  <si>
    <t>Vesivarojen hallinta</t>
  </si>
  <si>
    <t>Water resource management</t>
  </si>
  <si>
    <t>Vedenlaadunvalvonta</t>
  </si>
  <si>
    <t>Water quality control management</t>
  </si>
  <si>
    <t>Vedenjakelun hallinta</t>
  </si>
  <si>
    <t>Water distribution management</t>
  </si>
  <si>
    <t>Vesipolitiikan neuvonta</t>
  </si>
  <si>
    <t>Water policy advisory services</t>
  </si>
  <si>
    <t>Vedenkäsittelypalvelut</t>
  </si>
  <si>
    <t>Water treatment services</t>
  </si>
  <si>
    <t>Suolanpoistopalvelut</t>
  </si>
  <si>
    <t>Desalination services</t>
  </si>
  <si>
    <t>Vesijohtovesi</t>
  </si>
  <si>
    <t>Town water</t>
  </si>
  <si>
    <t>Käyttövesi</t>
  </si>
  <si>
    <t>Service water</t>
  </si>
  <si>
    <t>Jäähdytetty vesi</t>
  </si>
  <si>
    <t>Chilled water</t>
  </si>
  <si>
    <t>Yksivaiheisen sähkön jakelu</t>
  </si>
  <si>
    <t>Supply of single phase electricity</t>
  </si>
  <si>
    <t>Kaksivaiheisen sähkön jakelu</t>
  </si>
  <si>
    <t>Supply of two phase electricity</t>
  </si>
  <si>
    <t>Kolmivaiheisen sähkön jakelu</t>
  </si>
  <si>
    <t>Supply of three phase electricity</t>
  </si>
  <si>
    <t>Sähkövoiman siirtopalvelut</t>
  </si>
  <si>
    <t>Electric power transmission services</t>
  </si>
  <si>
    <t>Sähkön laaduntarkkailu</t>
  </si>
  <si>
    <t>Power quality monitoring</t>
  </si>
  <si>
    <t>Maakaasun toimitus</t>
  </si>
  <si>
    <t>Supply of natural gas</t>
  </si>
  <si>
    <t>Polttoöljyn toimitus</t>
  </si>
  <si>
    <t>Supply of fuel oil</t>
  </si>
  <si>
    <t>Kaasunkäyttömaksu</t>
  </si>
  <si>
    <t>Gas facility charge</t>
  </si>
  <si>
    <t>Lämmitys</t>
  </si>
  <si>
    <t>Energiansäästöohjelmat</t>
  </si>
  <si>
    <t>Energy conservation programs</t>
  </si>
  <si>
    <t>Energian käytön vähentämiseen liittyvät toimet</t>
  </si>
  <si>
    <t>Energy use reduction measures</t>
  </si>
  <si>
    <t>Kaukolämpö</t>
  </si>
  <si>
    <t>District heating</t>
  </si>
  <si>
    <t>ICT käyttöpalvelut</t>
  </si>
  <si>
    <t>The erection, installation and or repair of specialized components of buildings and systems owned by others</t>
  </si>
  <si>
    <t>Services to install and maintain or repair instrumentation systems and equipment</t>
  </si>
  <si>
    <t>Mittauslaitteen tai mittarin huolto- ja korjauspalvelu</t>
  </si>
  <si>
    <t>Instrument or meter maintenance and repair service</t>
  </si>
  <si>
    <t>The application of wall coverings to structures owned by others</t>
  </si>
  <si>
    <t>Kaupallisten tilojen seinänpäällysteen rakennuspalvelu</t>
  </si>
  <si>
    <t>Commercial wall covering construction service</t>
  </si>
  <si>
    <t>Asumusten seinänpäällysteen rakennuspalvelu</t>
  </si>
  <si>
    <t>Residential wall covering construction service</t>
  </si>
  <si>
    <t>The installation and maintenance of specialized machinery owned by others</t>
  </si>
  <si>
    <t>Pankkiautomaatin asennus ja huolto</t>
  </si>
  <si>
    <t>Banking machine installation and maintenance</t>
  </si>
  <si>
    <t>Koneiston osan kunnostus- ja korjauspalvelu</t>
  </si>
  <si>
    <t>Machinery component refurbishing and repair service</t>
  </si>
  <si>
    <t>Myyntiautomaatin asennus- ja huoltopalvelu</t>
  </si>
  <si>
    <t>Vending machine installation and maintenance service</t>
  </si>
  <si>
    <t>The installation, repair and maintenance of carpentered components of the interior of structures owned by others</t>
  </si>
  <si>
    <t>Karkeapuuseppäpalvelu</t>
  </si>
  <si>
    <t>Rough carpentry service</t>
  </si>
  <si>
    <t>Viimeistelypuuseppäpalvelu</t>
  </si>
  <si>
    <t>Finish carpentry service</t>
  </si>
  <si>
    <t>Kaapin rakennus- ja asennuspalvelu</t>
  </si>
  <si>
    <t>Cabinet building and installation service</t>
  </si>
  <si>
    <t>The erection, installation, repair, and maintenance of windows and doors for structures owned by others</t>
  </si>
  <si>
    <t>Autotallin oven asennus- tai pystytyspalvelu</t>
  </si>
  <si>
    <t>Garage door installation or erection service</t>
  </si>
  <si>
    <t>Esivalmistettujen ikkunoiden ja ovien asennuspalvelu</t>
  </si>
  <si>
    <t>Prefabricated window and door installation service</t>
  </si>
  <si>
    <t>Sisään- ja uloskäynnin kehystyspalvelu</t>
  </si>
  <si>
    <t>Entryway and exit framing service</t>
  </si>
  <si>
    <t>Metallitukien asennuspalvelu</t>
  </si>
  <si>
    <t>Metal stud installation service</t>
  </si>
  <si>
    <t>Kaupan kiinteän kalustuksen asennuspalvelu</t>
  </si>
  <si>
    <t>Store fixture installation service</t>
  </si>
  <si>
    <t>The installation, repair and maintenance of flooring in structures owned by others</t>
  </si>
  <si>
    <t>Lattialuukkujärjestelmän asennuspalvelu</t>
  </si>
  <si>
    <t>Access flooring system installation service</t>
  </si>
  <si>
    <t>Asfalttilaattojen asennuspalvelu</t>
  </si>
  <si>
    <t>Asphalt tile installation service</t>
  </si>
  <si>
    <t>Matonasennuspalvelu</t>
  </si>
  <si>
    <t>Carpet laying service</t>
  </si>
  <si>
    <t>Keraamisten lattialaattojen asennuspalvelu</t>
  </si>
  <si>
    <t>Ceramic floor tile installation service</t>
  </si>
  <si>
    <t>Linoleumin asennuspalvelu</t>
  </si>
  <si>
    <t>Linoleum installation service</t>
  </si>
  <si>
    <t>Kestävän lattian asennuspalvelu</t>
  </si>
  <si>
    <t>Resilient floor laying service</t>
  </si>
  <si>
    <t>Vinyylilattialaattojen ja -levyn asennuspalvelu</t>
  </si>
  <si>
    <t>Vinyl floor tile and sheet installation service</t>
  </si>
  <si>
    <t>Puulattian asennus- ja uudelleenpäällystyspalvelu</t>
  </si>
  <si>
    <t>Wood floor installation and refinishing service</t>
  </si>
  <si>
    <t>Lattian tasauspalvelu</t>
  </si>
  <si>
    <t>Floor leveling service</t>
  </si>
  <si>
    <t>The installation, repair and maintenance of roofing, siding and sheet metal in structures owned by others</t>
  </si>
  <si>
    <t>Katontekopalvelu</t>
  </si>
  <si>
    <t>Roofing service</t>
  </si>
  <si>
    <t>Kouru- ja pintavesiputkipalvelu</t>
  </si>
  <si>
    <t>Gutter and downspout service</t>
  </si>
  <si>
    <t>Kattoikkunan asennuspalvelu</t>
  </si>
  <si>
    <t>Skylight installation service</t>
  </si>
  <si>
    <t>Arkkitehtuurimetallilevypalvelu</t>
  </si>
  <si>
    <t>Architectural sheet metal service</t>
  </si>
  <si>
    <t>Sisäkaton pystytys- ja korjauspalvelu</t>
  </si>
  <si>
    <t>Ceiling erection and repair service</t>
  </si>
  <si>
    <t>Ulkolaudoituksen asennus- ja korjauspalvelu</t>
  </si>
  <si>
    <t>Siding installation and repair service</t>
  </si>
  <si>
    <t>Rikkakuilun asennuspalvelu</t>
  </si>
  <si>
    <t>Chute installation service</t>
  </si>
  <si>
    <t>The cleaning of exteriors on structures owned by others</t>
  </si>
  <si>
    <t>Rakennuksen ulkopuolen puhdistuspalvelu</t>
  </si>
  <si>
    <t>Building exterior cleaning service</t>
  </si>
  <si>
    <t>Rakennuksen ulkopuolen hiekkapuhalluspalvelu</t>
  </si>
  <si>
    <t>Building exterior sandblasting service</t>
  </si>
  <si>
    <t>Rakennuksen ulkopuolen höyrypuhdistuspalvelu</t>
  </si>
  <si>
    <t>Building exterior steam cleaning service</t>
  </si>
  <si>
    <t>Korkeapainevesipuhallus</t>
  </si>
  <si>
    <t>High pressure water blasting</t>
  </si>
  <si>
    <t>Rakennustyömaan siivouspalvelu</t>
  </si>
  <si>
    <t>Construction site clean up service</t>
  </si>
  <si>
    <t>Uuden rakentamisen jälkeinen siivouspalvelu</t>
  </si>
  <si>
    <t>New building post construction cleanup service</t>
  </si>
  <si>
    <t>Rakennustyömaan tarvikkeiden poisvientipalvelu</t>
  </si>
  <si>
    <t>Construction site haul away service</t>
  </si>
  <si>
    <t>Ympäristönhoito- ja ylläpitopalvelut</t>
  </si>
  <si>
    <t>The finishing, furnishing and remodeling of building interiors owned by other people</t>
  </si>
  <si>
    <t>Kylpyammeen korjausmaalaus- ja korjauspalvelu</t>
  </si>
  <si>
    <t>Bathtub refinishing and repair service</t>
  </si>
  <si>
    <t>Kaappilokerikon asennus- tai korjauspalvelu</t>
  </si>
  <si>
    <t>Closet organizer installation and repair service</t>
  </si>
  <si>
    <t>Pöytälevyn asennuspalvelu</t>
  </si>
  <si>
    <t>Counter top installation service</t>
  </si>
  <si>
    <t>Verhotangon asennuspalvelu</t>
  </si>
  <si>
    <t>Drapery track installation service</t>
  </si>
  <si>
    <t>Keittiön ja kylpyhuoneen remonttipalvelu</t>
  </si>
  <si>
    <t>Kitchen and bathroom remodeling service</t>
  </si>
  <si>
    <t>Toimistokalusteiden asennuspalvelu</t>
  </si>
  <si>
    <t>Office furniture installation service</t>
  </si>
  <si>
    <t>Muoviseinälaattojen asennuspalvelu</t>
  </si>
  <si>
    <t>Plastic wall tile installation service</t>
  </si>
  <si>
    <t>Ikkunakäsittelyn asennuspalvelu</t>
  </si>
  <si>
    <t>Window treatment installation service</t>
  </si>
  <si>
    <t>Kotikäyttöisen tai kaupallisen kodinkoneen asennuspalvelu</t>
  </si>
  <si>
    <t>Domestic or commercial appliance installation service</t>
  </si>
  <si>
    <t>Esivalmistetun takan asennuspalvelu</t>
  </si>
  <si>
    <t>Prefabricated fireplace installation service</t>
  </si>
  <si>
    <t>Keittiökaappien asennuspalvelu</t>
  </si>
  <si>
    <t>Kitchen cabinet installation service</t>
  </si>
  <si>
    <t>Sisustussuunnittelu tai sisustus</t>
  </si>
  <si>
    <t>Interior design or decorating</t>
  </si>
  <si>
    <t>Toimistokalusteiden leasing- ja huoltopalvelu</t>
  </si>
  <si>
    <t>Office furniture lease and maintenance service</t>
  </si>
  <si>
    <t>The installation, repair and maintenance of parking facility equipment owned by others</t>
  </si>
  <si>
    <t>Pysäköintialueen ylläpito</t>
  </si>
  <si>
    <t>Parking lot maintenance</t>
  </si>
  <si>
    <t>Lämmitys- tai viilennysalustat, hauteet tai pakkaukset hoitokäyttöön</t>
  </si>
  <si>
    <t>Therapeutic heating or cooling pads or compresses or packs</t>
  </si>
  <si>
    <t>Patentti-, lisenssi- ja käyttöoikeusmaksut</t>
  </si>
  <si>
    <t>Tietotekniikan asiantuntija- ja ylläpitopalvelut</t>
  </si>
  <si>
    <t>Paikalleen napsautettava kaapelimerkki</t>
  </si>
  <si>
    <t>Lämpökutistekaapelimerkki</t>
  </si>
  <si>
    <t>Paikalleen työnnettävä kaapelimerkki</t>
  </si>
  <si>
    <t>Kaapelin tunnistusmerkki</t>
  </si>
  <si>
    <t>Kaapelien merkintätyökalu ja tulostin</t>
  </si>
  <si>
    <t>Kaapelimerkkikirja</t>
  </si>
  <si>
    <t>Kaapelimerkkikortti</t>
  </si>
  <si>
    <t>Kaapelimerkkirulla ja annostelija</t>
  </si>
  <si>
    <t>Päällekirjoitettava kaapelimerkki</t>
  </si>
  <si>
    <t>Poimutettu johtosuojaputki</t>
  </si>
  <si>
    <t>Joustava punottu johtosuoja</t>
  </si>
  <si>
    <t>Läpivientisuojukset</t>
  </si>
  <si>
    <t>Spiraalimaiset johtosuojat</t>
  </si>
  <si>
    <t>Lattiajohtokisko tai ohjain</t>
  </si>
  <si>
    <t>Johto-ohjaimen naulauslevy</t>
  </si>
  <si>
    <t>Johtojen nauhoituslanka</t>
  </si>
  <si>
    <t>Kanavien saumausjärjestelmä</t>
  </si>
  <si>
    <t>Kaapelin suojalevy</t>
  </si>
  <si>
    <t>Teollisuuden sähkövoimajakelu</t>
  </si>
  <si>
    <t>Maaseudun sähkövoimajakelu</t>
  </si>
  <si>
    <t>Kunnallinen sähkövoimajakelu</t>
  </si>
  <si>
    <t>Industrial electric power distribution</t>
  </si>
  <si>
    <t>Rural electrical power distribution</t>
  </si>
  <si>
    <t>Municipal electric power distribution</t>
  </si>
  <si>
    <t>Clip on wire marker</t>
  </si>
  <si>
    <t>Heat shrink wire marker</t>
  </si>
  <si>
    <t>Slip on wire marker</t>
  </si>
  <si>
    <t>Wire identification marker</t>
  </si>
  <si>
    <t>Wire labeling tool and printer</t>
  </si>
  <si>
    <t>Wire marker book</t>
  </si>
  <si>
    <t>Wire marker card</t>
  </si>
  <si>
    <t>Wire marker roll and dispenser</t>
  </si>
  <si>
    <t>Write on wire marker</t>
  </si>
  <si>
    <t>Corrugated loom tubing</t>
  </si>
  <si>
    <t>Expandable braided sleeving</t>
  </si>
  <si>
    <t>Grommet edging</t>
  </si>
  <si>
    <t>Spiral wrapping</t>
  </si>
  <si>
    <t>Wire Floor Track or Guard</t>
  </si>
  <si>
    <t>Wire guard nail plate</t>
  </si>
  <si>
    <t>Wire Lacing Cord</t>
  </si>
  <si>
    <t>Duct sealing system</t>
  </si>
  <si>
    <t>Cable protection plate</t>
  </si>
  <si>
    <t>Muut palvelut</t>
  </si>
  <si>
    <t>Kaulanauha</t>
  </si>
  <si>
    <t>Lanyard</t>
  </si>
  <si>
    <t>Toimistarvikkeet</t>
  </si>
  <si>
    <t>Arvoltaan vähäiset koneet, laitteet ja kuljetusvälineet</t>
  </si>
  <si>
    <t>Voimajohtotarkastuspalvelut</t>
  </si>
  <si>
    <t>Power line inspection service</t>
  </si>
  <si>
    <t>Henkilöstön rekrytointipalvelut</t>
  </si>
  <si>
    <t>Lastenvaunut tai -rattaat</t>
  </si>
  <si>
    <t>Carriages or perambulators or strollers</t>
  </si>
  <si>
    <t>Vauvansängyt, leikkikehät tai tarvikkeet</t>
  </si>
  <si>
    <t>Cribs or playpens or accessories</t>
  </si>
  <si>
    <t>Turvaistuimet</t>
  </si>
  <si>
    <t>Car seats</t>
  </si>
  <si>
    <t>Syöttötuolit tai tarvikkeet</t>
  </si>
  <si>
    <t>High chairs or accessories</t>
  </si>
  <si>
    <t>Sitterit ja hyppykiikut</t>
  </si>
  <si>
    <t>Bouncer seats or jumpers</t>
  </si>
  <si>
    <t>Keinut, hyppykiikut tai tarvikkeet</t>
  </si>
  <si>
    <t>Swings or jumpers or accessories</t>
  </si>
  <si>
    <t>Potat</t>
  </si>
  <si>
    <t>Potty seats</t>
  </si>
  <si>
    <t>Vauvojen kylpyammeet</t>
  </si>
  <si>
    <t>Baby baths or tubs</t>
  </si>
  <si>
    <t>Vauvankorit tai kehdot</t>
  </si>
  <si>
    <t>Bassinets or cradles</t>
  </si>
  <si>
    <t>Hoitopöydät tai tarvikkeet</t>
  </si>
  <si>
    <t>Changing tables or accessories</t>
  </si>
  <si>
    <t>Kylpyistuimet</t>
  </si>
  <si>
    <t>Bath seats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</si>
</sst>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</borders>
  <cellStyleXfs count="59">
    <xf numFmtId="0" fontId="0" fillId="0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5" fillId="4" borderId="0" applyNumberFormat="0" applyBorder="0" applyAlignment="0" applyProtection="0"/>
    <xf numFmtId="0" fontId="1" fillId="2" borderId="0"/>
    <xf numFmtId="0" fontId="1" fillId="2" borderId="0"/>
    <xf numFmtId="0" fontId="1" fillId="2" borderId="0"/>
    <xf numFmtId="0" fontId="4" fillId="2" borderId="0" applyNumberFormat="0" applyFill="0" applyBorder="0" applyAlignment="0" applyProtection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  <xf numFmtId="0" fontId="1" fillId="2" borderId="0"/>
  </cellStyleXfs>
  <cellXfs count="25">
    <xf numFmtId="0" fontId="0" fillId="0" borderId="0" xfId="0"/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0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2" fillId="0" borderId="0" xfId="0" applyNumberFormat="1" applyFont="1" applyFill="1" applyBorder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0" borderId="0" xfId="0" applyFont="1"/>
    <xf numFmtId="0" fontId="2" fillId="5" borderId="0" xfId="0" applyFont="1" applyFill="1"/>
  </cellXfs>
  <cellStyles count="59">
    <cellStyle name="Hyperlinkki 2" xfId="14" xr:uid="{00000000-0005-0000-0000-000001000000}"/>
    <cellStyle name="Hyvä 2" xfId="10" xr:uid="{00000000-0005-0000-0000-000002000000}"/>
    <cellStyle name="Normaali" xfId="0" builtinId="0"/>
    <cellStyle name="Normaali 10" xfId="7" xr:uid="{00000000-0005-0000-0000-000038000000}"/>
    <cellStyle name="Normaali 11" xfId="12" xr:uid="{00000000-0005-0000-0000-00003E000000}"/>
    <cellStyle name="Normaali 12" xfId="18" xr:uid="{00000000-0005-0000-0000-00003F000000}"/>
    <cellStyle name="Normaali 13" xfId="11" xr:uid="{00000000-0005-0000-0000-000034000000}"/>
    <cellStyle name="Normaali 14" xfId="9" xr:uid="{00000000-0005-0000-0000-000041000000}"/>
    <cellStyle name="Normaali 15" xfId="25" xr:uid="{00000000-0005-0000-0000-000042000000}"/>
    <cellStyle name="Normaali 16" xfId="19" xr:uid="{00000000-0005-0000-0000-000043000000}"/>
    <cellStyle name="Normaali 17" xfId="29" xr:uid="{00000000-0005-0000-0000-000044000000}"/>
    <cellStyle name="Normaali 18" xfId="22" xr:uid="{00000000-0005-0000-0000-000045000000}"/>
    <cellStyle name="Normaali 19" xfId="31" xr:uid="{00000000-0005-0000-0000-000046000000}"/>
    <cellStyle name="Normaali 2" xfId="1" xr:uid="{00000000-0005-0000-0000-000001000000}"/>
    <cellStyle name="Normaali 20" xfId="20" xr:uid="{00000000-0005-0000-0000-000047000000}"/>
    <cellStyle name="Normaali 21" xfId="28" xr:uid="{00000000-0005-0000-0000-000048000000}"/>
    <cellStyle name="Normaali 22" xfId="24" xr:uid="{00000000-0005-0000-0000-00004A000000}"/>
    <cellStyle name="Normaali 23" xfId="23" xr:uid="{00000000-0005-0000-0000-000049000000}"/>
    <cellStyle name="Normaali 24" xfId="30" xr:uid="{00000000-0005-0000-0000-00004C000000}"/>
    <cellStyle name="Normaali 25" xfId="21" xr:uid="{00000000-0005-0000-0000-00004D000000}"/>
    <cellStyle name="Normaali 26" xfId="32" xr:uid="{00000000-0005-0000-0000-00004B000000}"/>
    <cellStyle name="Normaali 27" xfId="26" xr:uid="{00000000-0005-0000-0000-00004E000000}"/>
    <cellStyle name="Normaali 28" xfId="33" xr:uid="{00000000-0005-0000-0000-00004F000000}"/>
    <cellStyle name="Normaali 29" xfId="27" xr:uid="{00000000-0005-0000-0000-000050000000}"/>
    <cellStyle name="Normaali 3" xfId="2" xr:uid="{00000000-0005-0000-0000-000002000000}"/>
    <cellStyle name="Normaali 30" xfId="34" xr:uid="{00000000-0005-0000-0000-000050000000}"/>
    <cellStyle name="Normaali 31" xfId="36" xr:uid="{00000000-0005-0000-0000-000051000000}"/>
    <cellStyle name="Normaali 32" xfId="35" xr:uid="{00000000-0005-0000-0000-000052000000}"/>
    <cellStyle name="Normaali 33" xfId="37" xr:uid="{00000000-0005-0000-0000-000053000000}"/>
    <cellStyle name="Normaali 34" xfId="38" xr:uid="{00000000-0005-0000-0000-000054000000}"/>
    <cellStyle name="Normaali 35" xfId="39" xr:uid="{00000000-0005-0000-0000-000055000000}"/>
    <cellStyle name="Normaali 36" xfId="40" xr:uid="{00000000-0005-0000-0000-000056000000}"/>
    <cellStyle name="Normaali 37" xfId="41" xr:uid="{42FC2E9E-C0B8-441F-98BD-09B835C55145}"/>
    <cellStyle name="Normaali 38" xfId="42" xr:uid="{AE52E44D-366F-4FB0-905B-1B2AC925A42C}"/>
    <cellStyle name="Normaali 39" xfId="43" xr:uid="{08116F7C-C3AF-4AAA-95B5-85424C279AC2}"/>
    <cellStyle name="Normaali 4" xfId="3" xr:uid="{00000000-0005-0000-0000-000003000000}"/>
    <cellStyle name="Normaali 40" xfId="44" xr:uid="{2F64FA48-201F-4F65-B63E-6F901B6FA077}"/>
    <cellStyle name="Normaali 41" xfId="45" xr:uid="{3ECB4E2A-F323-4A26-8E97-36AC110BFCFB}"/>
    <cellStyle name="Normaali 42" xfId="46" xr:uid="{8B27E97C-DCB2-4960-9259-5DA198E8B47B}"/>
    <cellStyle name="Normaali 43" xfId="47" xr:uid="{3E2ABEDF-BE41-42F0-8D2E-E27F2521B11E}"/>
    <cellStyle name="Normaali 44" xfId="48" xr:uid="{E7F3989C-47C2-4BD4-9347-B815AA01B692}"/>
    <cellStyle name="Normaali 45" xfId="49" xr:uid="{5F84F153-A8B3-4CC0-822B-971332EA892D}"/>
    <cellStyle name="Normaali 46" xfId="50" xr:uid="{2D0E8745-ECE1-4993-80B8-17DF8D534697}"/>
    <cellStyle name="Normaali 47" xfId="51" xr:uid="{FBD9B803-858D-40A5-A74B-7D76C810503E}"/>
    <cellStyle name="Normaali 48" xfId="52" xr:uid="{971421D6-521F-4FC4-B25E-A2BCBF781269}"/>
    <cellStyle name="Normaali 49" xfId="53" xr:uid="{73B591DA-EB31-4525-BD62-8196D1A9598B}"/>
    <cellStyle name="Normaali 5" xfId="8" xr:uid="{00000000-0005-0000-0000-000007000000}"/>
    <cellStyle name="Normaali 50" xfId="54" xr:uid="{B50EA416-BB91-4589-8F0E-AE518F29C171}"/>
    <cellStyle name="Normaali 51" xfId="55" xr:uid="{9FD6D555-AC88-4C0E-8A3D-6F3DE5DBAEAF}"/>
    <cellStyle name="Normaali 52" xfId="56" xr:uid="{48F32874-142D-48F7-ABCC-095380AD47AD}"/>
    <cellStyle name="Normaali 53" xfId="57" xr:uid="{FF3174FA-778A-4A40-8193-900000DAC3D8}"/>
    <cellStyle name="Normaali 54" xfId="58" xr:uid="{A91D2466-B473-4436-AFCE-B2C4A2094EB6}"/>
    <cellStyle name="Normaali 6" xfId="13" xr:uid="{00000000-0005-0000-0000-000008000000}"/>
    <cellStyle name="Normaali 7" xfId="16" xr:uid="{00000000-0005-0000-0000-000009000000}"/>
    <cellStyle name="Normaali 8" xfId="17" xr:uid="{00000000-0005-0000-0000-00000A000000}"/>
    <cellStyle name="Normaali 9" xfId="15" xr:uid="{00000000-0005-0000-0000-00000B000000}"/>
    <cellStyle name="Normal 2" xfId="4" xr:uid="{00000000-0005-0000-0000-000004000000}"/>
    <cellStyle name="Normal 3" xfId="5" xr:uid="{00000000-0005-0000-0000-000005000000}"/>
    <cellStyle name="Normal 4" xfId="6" xr:uid="{00000000-0005-0000-0000-000006000000}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0B50E-849C-4C4B-808C-3BBEE99AFCC6}">
  <dimension ref="A1:Y22158"/>
  <sheetViews>
    <sheetView tabSelected="1" topLeftCell="L1" zoomScaleNormal="100" workbookViewId="0">
      <pane ySplit="1" topLeftCell="A22116" activePane="bottomLeft" state="frozen"/>
      <selection pane="bottomLeft" activeCell="A22158" sqref="A22158"/>
    </sheetView>
  </sheetViews>
  <sheetFormatPr defaultRowHeight="11.25" x14ac:dyDescent="0.2"/>
  <cols>
    <col min="1" max="1" width="17" style="1" customWidth="1"/>
    <col min="2" max="2" width="40.5703125" style="1" customWidth="1"/>
    <col min="3" max="3" width="48.28515625" style="1" customWidth="1"/>
    <col min="4" max="4" width="19.140625" style="1" customWidth="1"/>
    <col min="5" max="5" width="18.140625" style="1" customWidth="1"/>
    <col min="6" max="6" width="33.5703125" style="1" customWidth="1"/>
    <col min="7" max="7" width="21" style="1" customWidth="1"/>
    <col min="8" max="8" width="34.42578125" style="1" customWidth="1"/>
    <col min="9" max="9" width="23" style="1" bestFit="1" customWidth="1"/>
    <col min="10" max="10" width="9.85546875" style="1" bestFit="1" customWidth="1"/>
    <col min="11" max="11" width="12.7109375" style="1" bestFit="1" customWidth="1"/>
    <col min="12" max="12" width="27.85546875" style="1" customWidth="1"/>
    <col min="13" max="13" width="20.28515625" style="1" customWidth="1"/>
    <col min="14" max="14" width="22.85546875" style="13" customWidth="1"/>
    <col min="15" max="15" width="22.7109375" style="13" customWidth="1"/>
    <col min="16" max="16" width="12.7109375" style="13" bestFit="1" customWidth="1"/>
    <col min="17" max="17" width="20.5703125" style="13" customWidth="1"/>
    <col min="18" max="18" width="37.42578125" style="13" customWidth="1"/>
    <col min="19" max="19" width="27" style="13" bestFit="1" customWidth="1"/>
    <col min="20" max="20" width="12" style="13" customWidth="1"/>
    <col min="21" max="21" width="34.5703125" style="13" customWidth="1"/>
    <col min="22" max="16384" width="9.140625" style="6"/>
  </cols>
  <sheetData>
    <row r="1" spans="1:21" ht="12" thickBot="1" x14ac:dyDescent="0.25">
      <c r="A1" s="2" t="s">
        <v>16</v>
      </c>
      <c r="B1" s="2" t="s">
        <v>17</v>
      </c>
      <c r="C1" s="2" t="s">
        <v>18</v>
      </c>
      <c r="D1" s="2" t="s">
        <v>19</v>
      </c>
      <c r="E1" s="2" t="s">
        <v>0</v>
      </c>
      <c r="F1" s="3" t="s">
        <v>11</v>
      </c>
      <c r="G1" s="3" t="s">
        <v>15</v>
      </c>
      <c r="H1" s="3" t="s">
        <v>4</v>
      </c>
      <c r="I1" s="3" t="s">
        <v>10</v>
      </c>
      <c r="J1" s="3" t="s">
        <v>31708</v>
      </c>
      <c r="K1" s="3" t="s">
        <v>5</v>
      </c>
      <c r="L1" s="3" t="s">
        <v>12</v>
      </c>
      <c r="M1" s="3" t="s">
        <v>14</v>
      </c>
      <c r="N1" s="12" t="s">
        <v>6</v>
      </c>
      <c r="O1" s="12" t="s">
        <v>7</v>
      </c>
      <c r="P1" s="12" t="s">
        <v>13</v>
      </c>
      <c r="Q1" s="12" t="s">
        <v>1</v>
      </c>
      <c r="R1" s="12" t="s">
        <v>8</v>
      </c>
      <c r="S1" s="12" t="s">
        <v>9</v>
      </c>
      <c r="T1" s="12" t="s">
        <v>2</v>
      </c>
      <c r="U1" s="12" t="s">
        <v>3</v>
      </c>
    </row>
    <row r="2" spans="1:21" ht="12" thickTop="1" x14ac:dyDescent="0.2">
      <c r="A2" s="1">
        <v>10000000</v>
      </c>
      <c r="B2" s="1" t="s">
        <v>51</v>
      </c>
      <c r="C2" s="1" t="s">
        <v>52</v>
      </c>
      <c r="J2" s="1">
        <v>100001</v>
      </c>
    </row>
    <row r="3" spans="1:21" s="13" customFormat="1" x14ac:dyDescent="0.2">
      <c r="A3" s="1">
        <v>11000000</v>
      </c>
      <c r="B3" s="1" t="s">
        <v>29096</v>
      </c>
      <c r="C3" s="1" t="s">
        <v>29097</v>
      </c>
      <c r="D3" s="1"/>
      <c r="E3" s="1"/>
      <c r="F3" s="1"/>
      <c r="G3" s="1"/>
      <c r="H3" s="1"/>
      <c r="I3" s="1"/>
      <c r="J3" s="1">
        <v>100189</v>
      </c>
      <c r="K3" s="1"/>
      <c r="L3" s="1"/>
      <c r="M3" s="1"/>
    </row>
    <row r="4" spans="1:21" s="13" customFormat="1" ht="15" customHeight="1" x14ac:dyDescent="0.2">
      <c r="A4" s="1">
        <v>12000000</v>
      </c>
      <c r="B4" s="1" t="s">
        <v>200</v>
      </c>
      <c r="C4" s="1" t="s">
        <v>201</v>
      </c>
      <c r="D4" s="1"/>
      <c r="E4" s="1"/>
      <c r="F4" s="1"/>
      <c r="G4" s="1"/>
      <c r="H4" s="1"/>
      <c r="I4" s="1"/>
      <c r="J4" s="1">
        <v>100415</v>
      </c>
      <c r="K4" s="1"/>
      <c r="L4" s="1"/>
      <c r="M4" s="1"/>
    </row>
    <row r="5" spans="1:21" s="13" customFormat="1" ht="15" customHeight="1" x14ac:dyDescent="0.2">
      <c r="A5" s="1">
        <v>13000000</v>
      </c>
      <c r="B5" s="1" t="s">
        <v>31118</v>
      </c>
      <c r="C5" s="1" t="s">
        <v>31119</v>
      </c>
      <c r="D5" s="1"/>
      <c r="E5" s="1"/>
      <c r="F5" s="1"/>
      <c r="G5" s="1"/>
      <c r="H5" s="1"/>
      <c r="I5" s="1"/>
      <c r="J5" s="1">
        <v>100650</v>
      </c>
      <c r="K5" s="1"/>
      <c r="L5" s="1"/>
      <c r="M5" s="1"/>
    </row>
    <row r="6" spans="1:21" s="13" customFormat="1" ht="15" customHeight="1" x14ac:dyDescent="0.2">
      <c r="A6" s="1">
        <v>14000000</v>
      </c>
      <c r="B6" s="1" t="s">
        <v>952</v>
      </c>
      <c r="C6" s="1" t="s">
        <v>953</v>
      </c>
      <c r="D6" s="1"/>
      <c r="E6" s="1"/>
      <c r="F6" s="1"/>
      <c r="G6" s="1"/>
      <c r="H6" s="1"/>
      <c r="I6" s="1"/>
      <c r="J6" s="1">
        <v>100748</v>
      </c>
      <c r="K6" s="1"/>
      <c r="L6" s="1"/>
      <c r="M6" s="1"/>
    </row>
    <row r="7" spans="1:21" s="13" customFormat="1" ht="15" customHeight="1" x14ac:dyDescent="0.2">
      <c r="A7" s="1">
        <v>15000000</v>
      </c>
      <c r="B7" s="1" t="s">
        <v>1270</v>
      </c>
      <c r="C7" s="1" t="s">
        <v>1271</v>
      </c>
      <c r="D7" s="1"/>
      <c r="E7" s="1"/>
      <c r="F7" s="1"/>
      <c r="G7" s="1"/>
      <c r="H7" s="1"/>
      <c r="I7" s="1"/>
      <c r="J7" s="1">
        <v>100787</v>
      </c>
      <c r="K7" s="1"/>
      <c r="L7" s="1"/>
      <c r="M7" s="1"/>
    </row>
    <row r="8" spans="1:21" s="13" customFormat="1" ht="15" customHeight="1" x14ac:dyDescent="0.2">
      <c r="A8" s="1">
        <v>20000000</v>
      </c>
      <c r="B8" s="1" t="s">
        <v>30687</v>
      </c>
      <c r="C8" s="1" t="s">
        <v>30688</v>
      </c>
      <c r="D8" s="1"/>
      <c r="E8" s="1"/>
      <c r="F8" s="1"/>
      <c r="G8" s="1"/>
      <c r="H8" s="1"/>
      <c r="I8" s="1"/>
      <c r="J8" s="1">
        <v>100844</v>
      </c>
      <c r="K8" s="1"/>
      <c r="L8" s="1"/>
      <c r="M8" s="1"/>
    </row>
    <row r="9" spans="1:21" s="13" customFormat="1" ht="15" customHeight="1" x14ac:dyDescent="0.2">
      <c r="A9" s="1">
        <v>21000000</v>
      </c>
      <c r="B9" s="1" t="s">
        <v>1493</v>
      </c>
      <c r="C9" s="1" t="s">
        <v>1494</v>
      </c>
      <c r="D9" s="1"/>
      <c r="E9" s="1"/>
      <c r="F9" s="1"/>
      <c r="G9" s="1"/>
      <c r="H9" s="1"/>
      <c r="I9" s="1"/>
      <c r="J9" s="1">
        <v>100901</v>
      </c>
      <c r="K9" s="1"/>
      <c r="L9" s="1"/>
      <c r="M9" s="1"/>
    </row>
    <row r="10" spans="1:21" s="13" customFormat="1" ht="15" customHeight="1" x14ac:dyDescent="0.2">
      <c r="A10" s="1">
        <v>22000000</v>
      </c>
      <c r="B10" s="1" t="s">
        <v>1765</v>
      </c>
      <c r="C10" s="1" t="s">
        <v>1766</v>
      </c>
      <c r="D10" s="1"/>
      <c r="E10" s="1"/>
      <c r="F10" s="1"/>
      <c r="G10" s="1"/>
      <c r="H10" s="1"/>
      <c r="I10" s="1"/>
      <c r="J10" s="1">
        <v>100988</v>
      </c>
      <c r="K10" s="1"/>
      <c r="L10" s="1"/>
      <c r="M10" s="1"/>
    </row>
    <row r="11" spans="1:21" s="13" customFormat="1" ht="15" customHeight="1" x14ac:dyDescent="0.2">
      <c r="A11" s="1">
        <v>23000000</v>
      </c>
      <c r="B11" s="1" t="s">
        <v>1984</v>
      </c>
      <c r="C11" s="1" t="s">
        <v>1985</v>
      </c>
      <c r="D11" s="1"/>
      <c r="E11" s="1"/>
      <c r="F11" s="1"/>
      <c r="G11" s="1"/>
      <c r="H11" s="1"/>
      <c r="I11" s="1"/>
      <c r="J11" s="1">
        <v>101020</v>
      </c>
      <c r="K11" s="1"/>
      <c r="L11" s="1"/>
      <c r="M11" s="1"/>
    </row>
    <row r="12" spans="1:21" s="13" customFormat="1" ht="15" customHeight="1" x14ac:dyDescent="0.2">
      <c r="A12" s="1">
        <v>24000000</v>
      </c>
      <c r="B12" s="1" t="s">
        <v>3685</v>
      </c>
      <c r="C12" s="1" t="s">
        <v>3686</v>
      </c>
      <c r="D12" s="1"/>
      <c r="E12" s="1"/>
      <c r="F12" s="1"/>
      <c r="G12" s="1"/>
      <c r="H12" s="1"/>
      <c r="I12" s="1"/>
      <c r="J12" s="1">
        <v>101264</v>
      </c>
      <c r="K12" s="1"/>
      <c r="L12" s="1"/>
      <c r="M12" s="1"/>
    </row>
    <row r="13" spans="1:21" s="13" customFormat="1" ht="15" customHeight="1" x14ac:dyDescent="0.2">
      <c r="A13" s="1">
        <v>25000000</v>
      </c>
      <c r="B13" s="1" t="s">
        <v>4027</v>
      </c>
      <c r="C13" s="1" t="s">
        <v>4028</v>
      </c>
      <c r="D13" s="1"/>
      <c r="E13" s="1"/>
      <c r="F13" s="1"/>
      <c r="G13" s="1"/>
      <c r="H13" s="1"/>
      <c r="I13" s="1"/>
      <c r="J13" s="1">
        <v>101428</v>
      </c>
      <c r="K13" s="1"/>
      <c r="L13" s="1"/>
      <c r="M13" s="1"/>
    </row>
    <row r="14" spans="1:21" s="13" customFormat="1" ht="15" customHeight="1" x14ac:dyDescent="0.2">
      <c r="A14" s="1">
        <v>26000000</v>
      </c>
      <c r="B14" s="1" t="s">
        <v>5691</v>
      </c>
      <c r="C14" s="1" t="s">
        <v>5692</v>
      </c>
      <c r="D14" s="1"/>
      <c r="E14" s="1"/>
      <c r="F14" s="1"/>
      <c r="G14" s="1"/>
      <c r="H14" s="1"/>
      <c r="I14" s="1"/>
      <c r="J14" s="1">
        <v>101741</v>
      </c>
      <c r="K14" s="1"/>
      <c r="L14" s="1"/>
      <c r="M14" s="1"/>
    </row>
    <row r="15" spans="1:21" s="13" customFormat="1" ht="15" customHeight="1" x14ac:dyDescent="0.2">
      <c r="A15" s="1">
        <v>27000000</v>
      </c>
      <c r="B15" s="1" t="s">
        <v>6599</v>
      </c>
      <c r="C15" s="1" t="s">
        <v>6600</v>
      </c>
      <c r="D15" s="1"/>
      <c r="E15" s="1"/>
      <c r="F15" s="1"/>
      <c r="G15" s="1"/>
      <c r="H15" s="1"/>
      <c r="I15" s="1"/>
      <c r="J15" s="1">
        <v>101969</v>
      </c>
      <c r="K15" s="1"/>
      <c r="L15" s="1"/>
      <c r="M15" s="1"/>
    </row>
    <row r="16" spans="1:21" s="13" customFormat="1" ht="15" customHeight="1" x14ac:dyDescent="0.2">
      <c r="A16" s="1">
        <v>30000000</v>
      </c>
      <c r="B16" s="1" t="s">
        <v>7863</v>
      </c>
      <c r="C16" s="1" t="s">
        <v>7864</v>
      </c>
      <c r="D16" s="1"/>
      <c r="E16" s="1"/>
      <c r="F16" s="1"/>
      <c r="G16" s="1"/>
      <c r="H16" s="1"/>
      <c r="I16" s="1"/>
      <c r="J16" s="1">
        <v>102047</v>
      </c>
      <c r="K16" s="1"/>
      <c r="L16" s="1"/>
      <c r="M16" s="1"/>
    </row>
    <row r="17" spans="1:13" s="13" customFormat="1" ht="15" customHeight="1" x14ac:dyDescent="0.2">
      <c r="A17" s="1">
        <v>31000000</v>
      </c>
      <c r="B17" s="1" t="s">
        <v>9074</v>
      </c>
      <c r="C17" s="1" t="s">
        <v>9075</v>
      </c>
      <c r="D17" s="1"/>
      <c r="E17" s="1"/>
      <c r="F17" s="1"/>
      <c r="G17" s="1"/>
      <c r="H17" s="1"/>
      <c r="I17" s="1"/>
      <c r="J17" s="1">
        <v>102648</v>
      </c>
      <c r="K17" s="1"/>
      <c r="L17" s="1"/>
      <c r="M17" s="1"/>
    </row>
    <row r="18" spans="1:13" s="13" customFormat="1" ht="15" customHeight="1" x14ac:dyDescent="0.2">
      <c r="A18" s="1">
        <v>32000000</v>
      </c>
      <c r="B18" s="1" t="s">
        <v>29148</v>
      </c>
      <c r="C18" s="1" t="s">
        <v>29149</v>
      </c>
      <c r="D18" s="1"/>
      <c r="E18" s="1"/>
      <c r="F18" s="1"/>
      <c r="G18" s="1"/>
      <c r="H18" s="1"/>
      <c r="I18" s="1"/>
      <c r="J18" s="1">
        <v>103311</v>
      </c>
      <c r="K18" s="1"/>
      <c r="L18" s="1"/>
      <c r="M18" s="1"/>
    </row>
    <row r="19" spans="1:13" s="13" customFormat="1" ht="15" customHeight="1" x14ac:dyDescent="0.2">
      <c r="A19" s="1">
        <v>39000000</v>
      </c>
      <c r="B19" s="1" t="s">
        <v>11535</v>
      </c>
      <c r="C19" s="1" t="s">
        <v>11536</v>
      </c>
      <c r="D19" s="1"/>
      <c r="E19" s="1"/>
      <c r="F19" s="1"/>
      <c r="G19" s="1"/>
      <c r="H19" s="1"/>
      <c r="I19" s="1"/>
      <c r="J19" s="1">
        <v>103416</v>
      </c>
      <c r="K19" s="1"/>
      <c r="L19" s="1"/>
      <c r="M19" s="1"/>
    </row>
    <row r="20" spans="1:13" s="13" customFormat="1" ht="15" customHeight="1" x14ac:dyDescent="0.2">
      <c r="A20" s="1">
        <v>40000000</v>
      </c>
      <c r="B20" s="1" t="s">
        <v>12720</v>
      </c>
      <c r="C20" s="1" t="s">
        <v>12721</v>
      </c>
      <c r="D20" s="1"/>
      <c r="E20" s="1"/>
      <c r="F20" s="1"/>
      <c r="G20" s="1"/>
      <c r="H20" s="1"/>
      <c r="I20" s="1"/>
      <c r="J20" s="1">
        <v>103484</v>
      </c>
      <c r="K20" s="1"/>
      <c r="L20" s="1"/>
      <c r="M20" s="1"/>
    </row>
    <row r="21" spans="1:13" s="13" customFormat="1" ht="15" customHeight="1" x14ac:dyDescent="0.2">
      <c r="A21" s="1">
        <v>41000000</v>
      </c>
      <c r="B21" s="1" t="s">
        <v>13924</v>
      </c>
      <c r="C21" s="1" t="s">
        <v>13925</v>
      </c>
      <c r="D21" s="1"/>
      <c r="E21" s="1"/>
      <c r="F21" s="1"/>
      <c r="G21" s="1"/>
      <c r="H21" s="1"/>
      <c r="I21" s="1"/>
      <c r="J21" s="1">
        <v>103631</v>
      </c>
      <c r="K21" s="1"/>
      <c r="L21" s="1"/>
      <c r="M21" s="1"/>
    </row>
    <row r="22" spans="1:13" s="13" customFormat="1" ht="15" customHeight="1" x14ac:dyDescent="0.2">
      <c r="A22" s="1">
        <v>42000000</v>
      </c>
      <c r="B22" s="1" t="s">
        <v>18065</v>
      </c>
      <c r="C22" s="1" t="s">
        <v>18066</v>
      </c>
      <c r="D22" s="1"/>
      <c r="E22" s="1"/>
      <c r="F22" s="1"/>
      <c r="G22" s="1"/>
      <c r="H22" s="1"/>
      <c r="I22" s="1"/>
      <c r="J22" s="1">
        <v>104269</v>
      </c>
      <c r="K22" s="1"/>
      <c r="L22" s="1"/>
      <c r="M22" s="1"/>
    </row>
    <row r="23" spans="1:13" s="13" customFormat="1" ht="15" customHeight="1" x14ac:dyDescent="0.2">
      <c r="A23" s="1">
        <v>43000000</v>
      </c>
      <c r="B23" s="1" t="s">
        <v>21132</v>
      </c>
      <c r="C23" s="1" t="s">
        <v>21133</v>
      </c>
      <c r="D23" s="1"/>
      <c r="E23" s="1"/>
      <c r="F23" s="1"/>
      <c r="G23" s="1"/>
      <c r="H23" s="1"/>
      <c r="I23" s="1"/>
      <c r="J23" s="1">
        <v>104789</v>
      </c>
      <c r="K23" s="1"/>
      <c r="L23" s="1"/>
      <c r="M23" s="1"/>
    </row>
    <row r="24" spans="1:13" s="13" customFormat="1" ht="15" customHeight="1" x14ac:dyDescent="0.2">
      <c r="A24" s="1">
        <v>44000000</v>
      </c>
      <c r="B24" s="1" t="s">
        <v>22591</v>
      </c>
      <c r="C24" s="1" t="s">
        <v>22592</v>
      </c>
      <c r="D24" s="1"/>
      <c r="E24" s="1"/>
      <c r="F24" s="1"/>
      <c r="G24" s="1"/>
      <c r="H24" s="1"/>
      <c r="I24" s="1"/>
      <c r="J24" s="1">
        <v>105039</v>
      </c>
      <c r="K24" s="1"/>
      <c r="L24" s="1"/>
      <c r="M24" s="1"/>
    </row>
    <row r="25" spans="1:13" s="13" customFormat="1" ht="15" customHeight="1" x14ac:dyDescent="0.2">
      <c r="A25" s="1">
        <v>45000000</v>
      </c>
      <c r="B25" s="1" t="s">
        <v>23398</v>
      </c>
      <c r="C25" s="1" t="s">
        <v>23399</v>
      </c>
      <c r="D25" s="1"/>
      <c r="E25" s="1"/>
      <c r="F25" s="1"/>
      <c r="G25" s="1"/>
      <c r="H25" s="1"/>
      <c r="I25" s="1"/>
      <c r="J25" s="1">
        <v>105215</v>
      </c>
      <c r="K25" s="1"/>
      <c r="L25" s="1"/>
      <c r="M25" s="1"/>
    </row>
    <row r="26" spans="1:13" s="13" customFormat="1" ht="15" customHeight="1" x14ac:dyDescent="0.2">
      <c r="A26" s="1">
        <v>46000000</v>
      </c>
      <c r="B26" s="1" t="s">
        <v>23963</v>
      </c>
      <c r="C26" s="1" t="s">
        <v>23964</v>
      </c>
      <c r="D26" s="1"/>
      <c r="E26" s="1"/>
      <c r="F26" s="1"/>
      <c r="G26" s="1"/>
      <c r="H26" s="1"/>
      <c r="I26" s="1"/>
      <c r="J26" s="1">
        <v>105325</v>
      </c>
      <c r="K26" s="1"/>
      <c r="L26" s="1"/>
      <c r="M26" s="1"/>
    </row>
    <row r="27" spans="1:13" s="13" customFormat="1" ht="15" customHeight="1" x14ac:dyDescent="0.2">
      <c r="A27" s="1">
        <v>47000000</v>
      </c>
      <c r="B27" s="1" t="s">
        <v>29508</v>
      </c>
      <c r="C27" s="1" t="s">
        <v>29509</v>
      </c>
      <c r="D27" s="1"/>
      <c r="E27" s="1"/>
      <c r="F27" s="1"/>
      <c r="G27" s="1"/>
      <c r="H27" s="1"/>
      <c r="I27" s="1"/>
      <c r="J27" s="1">
        <v>105482</v>
      </c>
      <c r="K27" s="1"/>
      <c r="L27" s="1"/>
      <c r="M27" s="1"/>
    </row>
    <row r="28" spans="1:13" s="13" customFormat="1" ht="15" customHeight="1" x14ac:dyDescent="0.2">
      <c r="A28" s="1">
        <v>48000000</v>
      </c>
      <c r="B28" s="1" t="s">
        <v>28801</v>
      </c>
      <c r="C28" s="1" t="s">
        <v>28802</v>
      </c>
      <c r="D28" s="1"/>
      <c r="E28" s="1"/>
      <c r="F28" s="1"/>
      <c r="G28" s="1"/>
      <c r="H28" s="1"/>
      <c r="I28" s="1"/>
      <c r="J28" s="1">
        <v>105591</v>
      </c>
      <c r="K28" s="1"/>
      <c r="L28" s="1"/>
      <c r="M28" s="1"/>
    </row>
    <row r="29" spans="1:13" s="13" customFormat="1" ht="15" customHeight="1" x14ac:dyDescent="0.2">
      <c r="A29" s="1">
        <v>49000000</v>
      </c>
      <c r="B29" s="1" t="s">
        <v>24021</v>
      </c>
      <c r="C29" s="1" t="s">
        <v>24022</v>
      </c>
      <c r="D29" s="1"/>
      <c r="E29" s="1"/>
      <c r="F29" s="1"/>
      <c r="G29" s="1"/>
      <c r="H29" s="1"/>
      <c r="I29" s="1"/>
      <c r="J29" s="1">
        <v>105688</v>
      </c>
      <c r="K29" s="1"/>
      <c r="L29" s="1"/>
      <c r="M29" s="1"/>
    </row>
    <row r="30" spans="1:13" s="13" customFormat="1" ht="15" customHeight="1" x14ac:dyDescent="0.2">
      <c r="A30" s="1">
        <v>50000000</v>
      </c>
      <c r="B30" s="1" t="s">
        <v>29054</v>
      </c>
      <c r="C30" s="1" t="s">
        <v>29055</v>
      </c>
      <c r="D30" s="1"/>
      <c r="E30" s="1"/>
      <c r="F30" s="1"/>
      <c r="G30" s="1"/>
      <c r="H30" s="1"/>
      <c r="I30" s="1"/>
      <c r="J30" s="1">
        <v>105924</v>
      </c>
      <c r="K30" s="1"/>
      <c r="L30" s="1"/>
      <c r="M30" s="1"/>
    </row>
    <row r="31" spans="1:13" s="13" customFormat="1" ht="15" customHeight="1" x14ac:dyDescent="0.2">
      <c r="A31" s="1">
        <v>51000000</v>
      </c>
      <c r="B31" s="1" t="s">
        <v>31120</v>
      </c>
      <c r="C31" s="1" t="s">
        <v>31121</v>
      </c>
      <c r="D31" s="1"/>
      <c r="E31" s="1"/>
      <c r="F31" s="1"/>
      <c r="G31" s="1"/>
      <c r="H31" s="1"/>
      <c r="I31" s="1"/>
      <c r="J31" s="1">
        <v>106358</v>
      </c>
      <c r="K31" s="1"/>
      <c r="L31" s="1"/>
      <c r="M31" s="1"/>
    </row>
    <row r="32" spans="1:13" s="13" customFormat="1" ht="15" customHeight="1" x14ac:dyDescent="0.2">
      <c r="A32" s="1">
        <v>52000000</v>
      </c>
      <c r="B32" s="1" t="s">
        <v>24338</v>
      </c>
      <c r="C32" s="1" t="s">
        <v>24339</v>
      </c>
      <c r="D32" s="1"/>
      <c r="E32" s="1"/>
      <c r="F32" s="1"/>
      <c r="G32" s="1"/>
      <c r="H32" s="1"/>
      <c r="I32" s="1"/>
      <c r="J32" s="1">
        <v>106882</v>
      </c>
      <c r="K32" s="1"/>
      <c r="L32" s="1"/>
      <c r="M32" s="1"/>
    </row>
    <row r="33" spans="1:13" s="13" customFormat="1" ht="15" customHeight="1" x14ac:dyDescent="0.2">
      <c r="A33" s="1">
        <v>53000000</v>
      </c>
      <c r="B33" s="1" t="s">
        <v>24403</v>
      </c>
      <c r="C33" s="1" t="s">
        <v>24404</v>
      </c>
      <c r="D33" s="1"/>
      <c r="E33" s="1"/>
      <c r="F33" s="1"/>
      <c r="G33" s="1"/>
      <c r="H33" s="1"/>
      <c r="I33" s="1"/>
      <c r="J33" s="1">
        <v>107062</v>
      </c>
      <c r="K33" s="1"/>
      <c r="L33" s="1"/>
      <c r="M33" s="1"/>
    </row>
    <row r="34" spans="1:13" s="13" customFormat="1" ht="15" customHeight="1" x14ac:dyDescent="0.2">
      <c r="A34" s="1">
        <v>54000000</v>
      </c>
      <c r="B34" s="1" t="s">
        <v>28847</v>
      </c>
      <c r="C34" s="1" t="s">
        <v>28848</v>
      </c>
      <c r="D34" s="1"/>
      <c r="E34" s="1"/>
      <c r="F34" s="1"/>
      <c r="G34" s="1"/>
      <c r="H34" s="1"/>
      <c r="I34" s="1"/>
      <c r="J34" s="1">
        <v>107212</v>
      </c>
      <c r="K34" s="1"/>
      <c r="L34" s="1"/>
      <c r="M34" s="1"/>
    </row>
    <row r="35" spans="1:13" s="13" customFormat="1" ht="15" customHeight="1" x14ac:dyDescent="0.2">
      <c r="A35" s="1">
        <v>55000000</v>
      </c>
      <c r="B35" s="1" t="s">
        <v>25023</v>
      </c>
      <c r="C35" s="1" t="s">
        <v>25024</v>
      </c>
      <c r="D35" s="1"/>
      <c r="E35" s="1"/>
      <c r="F35" s="1"/>
      <c r="G35" s="1"/>
      <c r="H35" s="1"/>
      <c r="I35" s="1"/>
      <c r="J35" s="1">
        <v>107256</v>
      </c>
      <c r="K35" s="1"/>
      <c r="L35" s="1"/>
      <c r="M35" s="1"/>
    </row>
    <row r="36" spans="1:13" s="13" customFormat="1" ht="15" customHeight="1" x14ac:dyDescent="0.2">
      <c r="A36" s="1">
        <v>56000000</v>
      </c>
      <c r="B36" s="1" t="s">
        <v>25271</v>
      </c>
      <c r="C36" s="1" t="s">
        <v>25272</v>
      </c>
      <c r="D36" s="1"/>
      <c r="E36" s="1"/>
      <c r="F36" s="1"/>
      <c r="G36" s="1"/>
      <c r="H36" s="1"/>
      <c r="I36" s="1"/>
      <c r="J36" s="1">
        <v>111070</v>
      </c>
      <c r="K36" s="1"/>
      <c r="L36" s="1"/>
      <c r="M36" s="1"/>
    </row>
    <row r="37" spans="1:13" s="13" customFormat="1" ht="15" customHeight="1" x14ac:dyDescent="0.2">
      <c r="A37" s="1">
        <v>60000000</v>
      </c>
      <c r="B37" s="1" t="s">
        <v>25574</v>
      </c>
      <c r="C37" s="1" t="s">
        <v>25575</v>
      </c>
      <c r="D37" s="1"/>
      <c r="E37" s="1"/>
      <c r="F37" s="1"/>
      <c r="G37" s="1"/>
      <c r="H37" s="1"/>
      <c r="I37" s="1"/>
      <c r="J37" s="1">
        <v>133448</v>
      </c>
      <c r="K37" s="1"/>
      <c r="L37" s="1"/>
      <c r="M37" s="1"/>
    </row>
    <row r="38" spans="1:13" s="13" customFormat="1" ht="15" customHeight="1" x14ac:dyDescent="0.2">
      <c r="A38" s="1">
        <v>64000000</v>
      </c>
      <c r="B38" s="1" t="s">
        <v>31122</v>
      </c>
      <c r="C38" s="1" t="s">
        <v>31123</v>
      </c>
      <c r="D38" s="1"/>
      <c r="E38" s="1"/>
      <c r="F38" s="1"/>
      <c r="G38" s="1"/>
      <c r="H38" s="1"/>
      <c r="I38" s="1"/>
      <c r="J38" s="1">
        <v>202112</v>
      </c>
      <c r="K38" s="1"/>
      <c r="L38" s="1"/>
      <c r="M38" s="1"/>
    </row>
    <row r="39" spans="1:13" s="13" customFormat="1" ht="15" customHeight="1" x14ac:dyDescent="0.2">
      <c r="A39" s="1">
        <v>70000000</v>
      </c>
      <c r="B39" s="1" t="s">
        <v>26908</v>
      </c>
      <c r="C39" s="1" t="s">
        <v>26909</v>
      </c>
      <c r="D39" s="1"/>
      <c r="E39" s="1"/>
      <c r="F39" s="1"/>
      <c r="G39" s="1"/>
      <c r="H39" s="1"/>
      <c r="I39" s="1"/>
      <c r="J39" s="1">
        <v>107317</v>
      </c>
      <c r="K39" s="1"/>
      <c r="L39" s="1"/>
      <c r="M39" s="1"/>
    </row>
    <row r="40" spans="1:13" s="13" customFormat="1" ht="15" customHeight="1" x14ac:dyDescent="0.2">
      <c r="A40" s="1">
        <v>71000000</v>
      </c>
      <c r="B40" s="1" t="s">
        <v>31124</v>
      </c>
      <c r="C40" s="1" t="s">
        <v>31125</v>
      </c>
      <c r="D40" s="1"/>
      <c r="E40" s="1"/>
      <c r="F40" s="1"/>
      <c r="G40" s="1"/>
      <c r="H40" s="1"/>
      <c r="I40" s="1"/>
      <c r="J40" s="1">
        <v>107325</v>
      </c>
      <c r="K40" s="1"/>
      <c r="L40" s="1"/>
      <c r="M40" s="1"/>
    </row>
    <row r="41" spans="1:13" s="13" customFormat="1" ht="15" customHeight="1" x14ac:dyDescent="0.2">
      <c r="A41" s="1">
        <v>72000000</v>
      </c>
      <c r="B41" s="1" t="s">
        <v>27045</v>
      </c>
      <c r="C41" s="1" t="s">
        <v>27046</v>
      </c>
      <c r="D41" s="1"/>
      <c r="E41" s="1"/>
      <c r="F41" s="1"/>
      <c r="G41" s="1"/>
      <c r="H41" s="1"/>
      <c r="I41" s="1"/>
      <c r="J41" s="1">
        <v>107328</v>
      </c>
      <c r="K41" s="1"/>
      <c r="L41" s="1"/>
      <c r="M41" s="1"/>
    </row>
    <row r="42" spans="1:13" s="13" customFormat="1" ht="15" customHeight="1" x14ac:dyDescent="0.2">
      <c r="A42" s="1">
        <v>73000000</v>
      </c>
      <c r="B42" s="1" t="s">
        <v>27241</v>
      </c>
      <c r="C42" s="1" t="s">
        <v>27242</v>
      </c>
      <c r="D42" s="1"/>
      <c r="E42" s="1"/>
      <c r="F42" s="1"/>
      <c r="G42" s="1"/>
      <c r="H42" s="1"/>
      <c r="I42" s="1"/>
      <c r="J42" s="1">
        <v>107333</v>
      </c>
      <c r="K42" s="1"/>
      <c r="L42" s="1"/>
      <c r="M42" s="1"/>
    </row>
    <row r="43" spans="1:13" s="13" customFormat="1" ht="15" customHeight="1" x14ac:dyDescent="0.2">
      <c r="A43" s="1">
        <v>76000000</v>
      </c>
      <c r="B43" s="1" t="s">
        <v>27301</v>
      </c>
      <c r="C43" s="1" t="s">
        <v>27302</v>
      </c>
      <c r="D43" s="1"/>
      <c r="E43" s="1"/>
      <c r="F43" s="1"/>
      <c r="G43" s="1"/>
      <c r="H43" s="1"/>
      <c r="I43" s="1"/>
      <c r="J43" s="1">
        <v>107348</v>
      </c>
      <c r="K43" s="1"/>
      <c r="L43" s="1"/>
      <c r="M43" s="1"/>
    </row>
    <row r="44" spans="1:13" s="13" customFormat="1" ht="15" customHeight="1" x14ac:dyDescent="0.2">
      <c r="A44" s="1">
        <v>77000000</v>
      </c>
      <c r="B44" s="1" t="s">
        <v>27504</v>
      </c>
      <c r="C44" s="1" t="s">
        <v>27505</v>
      </c>
      <c r="D44" s="1"/>
      <c r="E44" s="1"/>
      <c r="F44" s="1"/>
      <c r="G44" s="1"/>
      <c r="H44" s="1"/>
      <c r="I44" s="1"/>
      <c r="J44" s="1">
        <v>107353</v>
      </c>
      <c r="K44" s="1"/>
      <c r="L44" s="1"/>
      <c r="M44" s="1"/>
    </row>
    <row r="45" spans="1:13" s="13" customFormat="1" ht="15" customHeight="1" x14ac:dyDescent="0.2">
      <c r="A45" s="1">
        <v>78000000</v>
      </c>
      <c r="B45" s="1" t="s">
        <v>27534</v>
      </c>
      <c r="C45" s="1" t="s">
        <v>27535</v>
      </c>
      <c r="D45" s="1"/>
      <c r="E45" s="1"/>
      <c r="F45" s="1"/>
      <c r="G45" s="1"/>
      <c r="H45" s="1"/>
      <c r="I45" s="1"/>
      <c r="J45" s="1">
        <v>107357</v>
      </c>
      <c r="K45" s="1"/>
      <c r="L45" s="1"/>
      <c r="M45" s="1"/>
    </row>
    <row r="46" spans="1:13" s="13" customFormat="1" ht="15" customHeight="1" x14ac:dyDescent="0.2">
      <c r="A46" s="1">
        <v>80000000</v>
      </c>
      <c r="B46" s="1" t="s">
        <v>27780</v>
      </c>
      <c r="C46" s="1" t="s">
        <v>27781</v>
      </c>
      <c r="D46" s="1"/>
      <c r="E46" s="1"/>
      <c r="F46" s="1"/>
      <c r="G46" s="1"/>
      <c r="H46" s="1"/>
      <c r="I46" s="1"/>
      <c r="J46" s="1">
        <v>107363</v>
      </c>
      <c r="K46" s="1"/>
      <c r="L46" s="1"/>
      <c r="M46" s="1"/>
    </row>
    <row r="47" spans="1:13" s="13" customFormat="1" ht="15" customHeight="1" x14ac:dyDescent="0.2">
      <c r="A47" s="1">
        <v>81000000</v>
      </c>
      <c r="B47" s="1" t="s">
        <v>28001</v>
      </c>
      <c r="C47" s="1" t="s">
        <v>28002</v>
      </c>
      <c r="D47" s="1"/>
      <c r="E47" s="1"/>
      <c r="F47" s="1"/>
      <c r="G47" s="1"/>
      <c r="H47" s="1"/>
      <c r="I47" s="1"/>
      <c r="J47" s="1">
        <v>107371</v>
      </c>
      <c r="K47" s="1"/>
      <c r="L47" s="1"/>
      <c r="M47" s="1"/>
    </row>
    <row r="48" spans="1:13" s="13" customFormat="1" ht="15" customHeight="1" x14ac:dyDescent="0.2">
      <c r="A48" s="1">
        <v>82000000</v>
      </c>
      <c r="B48" s="1" t="s">
        <v>28237</v>
      </c>
      <c r="C48" s="1" t="s">
        <v>28238</v>
      </c>
      <c r="D48" s="1"/>
      <c r="E48" s="1"/>
      <c r="F48" s="1"/>
      <c r="G48" s="1"/>
      <c r="H48" s="1"/>
      <c r="I48" s="1"/>
      <c r="J48" s="1">
        <v>107383</v>
      </c>
      <c r="K48" s="1"/>
      <c r="L48" s="1"/>
      <c r="M48" s="1"/>
    </row>
    <row r="49" spans="1:21" s="13" customFormat="1" ht="15" customHeight="1" x14ac:dyDescent="0.2">
      <c r="A49" s="1">
        <v>83000000</v>
      </c>
      <c r="B49" s="1" t="s">
        <v>28492</v>
      </c>
      <c r="C49" s="1" t="s">
        <v>28493</v>
      </c>
      <c r="D49" s="1"/>
      <c r="E49" s="1"/>
      <c r="F49" s="1"/>
      <c r="G49" s="1"/>
      <c r="H49" s="1"/>
      <c r="I49" s="1"/>
      <c r="J49" s="1">
        <v>107390</v>
      </c>
      <c r="K49" s="1"/>
      <c r="L49" s="1"/>
      <c r="M49" s="1"/>
    </row>
    <row r="50" spans="1:21" s="13" customFormat="1" ht="15" customHeight="1" x14ac:dyDescent="0.2">
      <c r="A50" s="1">
        <v>84000000</v>
      </c>
      <c r="B50" s="1" t="s">
        <v>29902</v>
      </c>
      <c r="C50" s="1" t="s">
        <v>29903</v>
      </c>
      <c r="D50" s="1"/>
      <c r="E50" s="1"/>
      <c r="F50" s="1"/>
      <c r="G50" s="1"/>
      <c r="H50" s="1"/>
      <c r="I50" s="1"/>
      <c r="J50" s="1">
        <v>107396</v>
      </c>
      <c r="K50" s="1"/>
      <c r="L50" s="1"/>
      <c r="M50" s="1"/>
    </row>
    <row r="51" spans="1:21" s="13" customFormat="1" ht="15" customHeight="1" x14ac:dyDescent="0.2">
      <c r="A51" s="1">
        <v>85000000</v>
      </c>
      <c r="B51" s="1" t="s">
        <v>31126</v>
      </c>
      <c r="C51" s="1" t="s">
        <v>31127</v>
      </c>
      <c r="D51" s="1"/>
      <c r="E51" s="1"/>
      <c r="F51" s="1"/>
      <c r="G51" s="1"/>
      <c r="H51" s="1"/>
      <c r="I51" s="1"/>
      <c r="J51" s="1">
        <v>107404</v>
      </c>
      <c r="K51" s="1"/>
      <c r="L51" s="1"/>
      <c r="M51" s="1"/>
    </row>
    <row r="52" spans="1:21" s="13" customFormat="1" ht="15" customHeight="1" x14ac:dyDescent="0.2">
      <c r="A52" s="1">
        <v>86000000</v>
      </c>
      <c r="B52" s="1" t="s">
        <v>20</v>
      </c>
      <c r="C52" s="1" t="s">
        <v>21</v>
      </c>
      <c r="D52" s="1"/>
      <c r="E52" s="1"/>
      <c r="F52" s="1"/>
      <c r="G52" s="1"/>
      <c r="H52" s="1"/>
      <c r="I52" s="1"/>
      <c r="J52" s="1">
        <v>107413</v>
      </c>
      <c r="K52" s="1"/>
      <c r="L52" s="1"/>
      <c r="M52" s="1"/>
    </row>
    <row r="53" spans="1:21" s="13" customFormat="1" ht="15" customHeight="1" x14ac:dyDescent="0.2">
      <c r="A53" s="1">
        <v>90000000</v>
      </c>
      <c r="B53" s="1" t="s">
        <v>28663</v>
      </c>
      <c r="C53" s="1" t="s">
        <v>28664</v>
      </c>
      <c r="D53" s="1"/>
      <c r="E53" s="1"/>
      <c r="F53" s="1"/>
      <c r="G53" s="1"/>
      <c r="H53" s="1"/>
      <c r="I53" s="1"/>
      <c r="J53" s="1">
        <v>107419</v>
      </c>
      <c r="K53" s="1"/>
      <c r="L53" s="1"/>
      <c r="M53" s="1"/>
    </row>
    <row r="54" spans="1:21" s="13" customFormat="1" ht="15" customHeight="1" x14ac:dyDescent="0.2">
      <c r="A54" s="1">
        <v>91000000</v>
      </c>
      <c r="B54" s="1" t="s">
        <v>29993</v>
      </c>
      <c r="C54" s="1" t="s">
        <v>29994</v>
      </c>
      <c r="D54" s="1"/>
      <c r="E54" s="1"/>
      <c r="F54" s="1"/>
      <c r="G54" s="1"/>
      <c r="H54" s="1"/>
      <c r="I54" s="1"/>
      <c r="J54" s="1">
        <v>107426</v>
      </c>
      <c r="K54" s="1"/>
      <c r="L54" s="1"/>
      <c r="M54" s="1"/>
    </row>
    <row r="55" spans="1:21" s="13" customFormat="1" ht="15" customHeight="1" x14ac:dyDescent="0.2">
      <c r="A55" s="1">
        <v>92000000</v>
      </c>
      <c r="B55" s="1" t="s">
        <v>29948</v>
      </c>
      <c r="C55" s="1" t="s">
        <v>29949</v>
      </c>
      <c r="D55" s="1"/>
      <c r="E55" s="1"/>
      <c r="F55" s="1"/>
      <c r="G55" s="1"/>
      <c r="H55" s="1"/>
      <c r="I55" s="1"/>
      <c r="J55" s="1">
        <v>107429</v>
      </c>
      <c r="K55" s="1"/>
      <c r="L55" s="1"/>
      <c r="M55" s="1"/>
    </row>
    <row r="56" spans="1:21" s="13" customFormat="1" ht="15" customHeight="1" x14ac:dyDescent="0.2">
      <c r="A56" s="1">
        <v>93000000</v>
      </c>
      <c r="B56" s="1" t="s">
        <v>31128</v>
      </c>
      <c r="C56" s="1" t="s">
        <v>31129</v>
      </c>
      <c r="D56" s="1"/>
      <c r="E56" s="1"/>
      <c r="F56" s="1"/>
      <c r="G56" s="1"/>
      <c r="H56" s="1"/>
      <c r="I56" s="1"/>
      <c r="J56" s="1">
        <v>107433</v>
      </c>
      <c r="K56" s="1"/>
      <c r="L56" s="1"/>
      <c r="M56" s="1"/>
    </row>
    <row r="57" spans="1:21" s="13" customFormat="1" ht="15" customHeight="1" x14ac:dyDescent="0.2">
      <c r="A57" s="1">
        <v>94000000</v>
      </c>
      <c r="B57" s="1" t="s">
        <v>31130</v>
      </c>
      <c r="C57" s="1" t="s">
        <v>31131</v>
      </c>
      <c r="D57" s="1"/>
      <c r="E57" s="1"/>
      <c r="F57" s="1"/>
      <c r="G57" s="1"/>
      <c r="H57" s="1"/>
      <c r="I57" s="1"/>
      <c r="J57" s="1">
        <v>107440</v>
      </c>
      <c r="K57" s="1"/>
      <c r="L57" s="1"/>
      <c r="M57" s="1"/>
    </row>
    <row r="58" spans="1:21" s="13" customFormat="1" ht="15" customHeight="1" x14ac:dyDescent="0.2">
      <c r="A58" s="1">
        <v>95000000</v>
      </c>
      <c r="B58" s="1" t="s">
        <v>31132</v>
      </c>
      <c r="C58" s="1" t="s">
        <v>31133</v>
      </c>
      <c r="D58" s="1"/>
      <c r="E58" s="1"/>
      <c r="F58" s="1"/>
      <c r="G58" s="1"/>
      <c r="H58" s="1"/>
      <c r="I58" s="1"/>
      <c r="J58" s="1">
        <v>174112</v>
      </c>
      <c r="K58" s="1"/>
      <c r="L58" s="1"/>
      <c r="M58" s="1"/>
    </row>
    <row r="59" spans="1:21" s="18" customFormat="1" ht="15" customHeight="1" x14ac:dyDescent="0.2">
      <c r="A59" s="4">
        <v>10000000</v>
      </c>
      <c r="B59" s="4" t="s">
        <v>51</v>
      </c>
      <c r="C59" s="4" t="s">
        <v>52</v>
      </c>
      <c r="D59" s="4"/>
      <c r="E59" s="4">
        <v>10100000</v>
      </c>
      <c r="F59" s="4" t="s">
        <v>31134</v>
      </c>
      <c r="G59" s="4"/>
      <c r="H59" s="4" t="s">
        <v>31135</v>
      </c>
      <c r="I59" s="4"/>
      <c r="J59" s="4">
        <v>100002</v>
      </c>
      <c r="K59" s="4"/>
      <c r="L59" s="4"/>
      <c r="M59" s="4"/>
      <c r="N59" s="14"/>
      <c r="O59" s="14"/>
      <c r="P59" s="14"/>
      <c r="Q59" s="14"/>
      <c r="R59" s="14"/>
      <c r="S59" s="14"/>
      <c r="T59" s="14">
        <v>40090000</v>
      </c>
      <c r="U59" s="14" t="s">
        <v>55</v>
      </c>
    </row>
    <row r="60" spans="1:21" s="13" customFormat="1" ht="15" customHeight="1" x14ac:dyDescent="0.2">
      <c r="A60" s="1">
        <v>10000000</v>
      </c>
      <c r="B60" s="1" t="s">
        <v>51</v>
      </c>
      <c r="C60" s="1" t="s">
        <v>52</v>
      </c>
      <c r="D60" s="1"/>
      <c r="E60" s="1">
        <v>10110000</v>
      </c>
      <c r="F60" s="1" t="s">
        <v>31136</v>
      </c>
      <c r="G60" s="1"/>
      <c r="H60" s="1" t="s">
        <v>31137</v>
      </c>
      <c r="I60" s="1"/>
      <c r="J60" s="1">
        <v>111396</v>
      </c>
      <c r="K60" s="1"/>
      <c r="L60" s="1"/>
      <c r="M60" s="1"/>
      <c r="T60" s="13">
        <v>40090000</v>
      </c>
      <c r="U60" s="13" t="s">
        <v>55</v>
      </c>
    </row>
    <row r="61" spans="1:21" s="13" customFormat="1" ht="15" customHeight="1" x14ac:dyDescent="0.2">
      <c r="A61" s="1">
        <v>10000000</v>
      </c>
      <c r="B61" s="1" t="s">
        <v>51</v>
      </c>
      <c r="C61" s="1" t="s">
        <v>52</v>
      </c>
      <c r="D61" s="1"/>
      <c r="E61" s="1">
        <v>10120000</v>
      </c>
      <c r="F61" s="1" t="s">
        <v>53</v>
      </c>
      <c r="G61" s="1"/>
      <c r="H61" s="1" t="s">
        <v>54</v>
      </c>
      <c r="I61" s="1"/>
      <c r="J61" s="1">
        <v>100043</v>
      </c>
      <c r="K61" s="1"/>
      <c r="L61" s="1"/>
      <c r="M61" s="1"/>
      <c r="T61" s="13">
        <v>40090000</v>
      </c>
      <c r="U61" s="13" t="s">
        <v>55</v>
      </c>
    </row>
    <row r="62" spans="1:21" s="13" customFormat="1" ht="15" customHeight="1" x14ac:dyDescent="0.2">
      <c r="A62" s="1">
        <v>10000000</v>
      </c>
      <c r="B62" s="1" t="s">
        <v>51</v>
      </c>
      <c r="C62" s="1" t="s">
        <v>52</v>
      </c>
      <c r="D62" s="1"/>
      <c r="E62" s="1">
        <v>10130000</v>
      </c>
      <c r="F62" s="1" t="s">
        <v>130</v>
      </c>
      <c r="G62" s="1"/>
      <c r="H62" s="1" t="s">
        <v>131</v>
      </c>
      <c r="I62" s="1"/>
      <c r="J62" s="1">
        <v>117163</v>
      </c>
      <c r="K62" s="1"/>
      <c r="L62" s="1"/>
      <c r="M62" s="1"/>
    </row>
    <row r="63" spans="1:21" s="13" customFormat="1" ht="15" customHeight="1" x14ac:dyDescent="0.2">
      <c r="A63" s="1">
        <v>10000000</v>
      </c>
      <c r="B63" s="1" t="s">
        <v>51</v>
      </c>
      <c r="C63" s="1" t="s">
        <v>52</v>
      </c>
      <c r="D63" s="1"/>
      <c r="E63" s="1">
        <v>10140000</v>
      </c>
      <c r="F63" s="1" t="s">
        <v>160</v>
      </c>
      <c r="G63" s="1"/>
      <c r="H63" s="1" t="s">
        <v>161</v>
      </c>
      <c r="I63" s="1"/>
      <c r="J63" s="1">
        <v>100073</v>
      </c>
      <c r="K63" s="1"/>
      <c r="L63" s="1"/>
      <c r="M63" s="1"/>
    </row>
    <row r="64" spans="1:21" s="13" customFormat="1" ht="15" customHeight="1" x14ac:dyDescent="0.2">
      <c r="A64" s="1">
        <v>10000000</v>
      </c>
      <c r="B64" s="1" t="s">
        <v>51</v>
      </c>
      <c r="C64" s="1" t="s">
        <v>52</v>
      </c>
      <c r="D64" s="1"/>
      <c r="E64" s="1">
        <v>10150000</v>
      </c>
      <c r="F64" s="1" t="s">
        <v>31138</v>
      </c>
      <c r="G64" s="1"/>
      <c r="H64" s="1" t="s">
        <v>31139</v>
      </c>
      <c r="I64" s="1"/>
      <c r="J64" s="1">
        <v>100084</v>
      </c>
      <c r="K64" s="1"/>
      <c r="L64" s="1"/>
      <c r="M64" s="1"/>
      <c r="T64" s="13">
        <v>40090000</v>
      </c>
      <c r="U64" s="13" t="s">
        <v>55</v>
      </c>
    </row>
    <row r="65" spans="1:21" s="13" customFormat="1" ht="15" customHeight="1" x14ac:dyDescent="0.2">
      <c r="A65" s="1">
        <v>10000000</v>
      </c>
      <c r="B65" s="1" t="s">
        <v>51</v>
      </c>
      <c r="C65" s="1" t="s">
        <v>52</v>
      </c>
      <c r="D65" s="1"/>
      <c r="E65" s="1">
        <v>10160000</v>
      </c>
      <c r="F65" s="1" t="s">
        <v>31140</v>
      </c>
      <c r="G65" s="1"/>
      <c r="H65" s="1" t="s">
        <v>31141</v>
      </c>
      <c r="I65" s="1"/>
      <c r="J65" s="1">
        <v>100142</v>
      </c>
      <c r="K65" s="1"/>
      <c r="L65" s="1"/>
      <c r="M65" s="1"/>
      <c r="T65" s="13">
        <v>40090000</v>
      </c>
      <c r="U65" s="13" t="s">
        <v>55</v>
      </c>
    </row>
    <row r="66" spans="1:21" s="13" customFormat="1" ht="15" customHeight="1" x14ac:dyDescent="0.2">
      <c r="A66" s="1">
        <v>10000000</v>
      </c>
      <c r="B66" s="1" t="s">
        <v>51</v>
      </c>
      <c r="C66" s="1" t="s">
        <v>52</v>
      </c>
      <c r="D66" s="1"/>
      <c r="E66" s="1">
        <v>10170000</v>
      </c>
      <c r="F66" s="1" t="s">
        <v>31142</v>
      </c>
      <c r="G66" s="1"/>
      <c r="H66" s="1" t="s">
        <v>31143</v>
      </c>
      <c r="I66" s="1"/>
      <c r="J66" s="1">
        <v>100168</v>
      </c>
      <c r="K66" s="1"/>
      <c r="L66" s="1"/>
      <c r="M66" s="1"/>
      <c r="T66" s="13">
        <v>40090000</v>
      </c>
      <c r="U66" s="13" t="s">
        <v>55</v>
      </c>
    </row>
    <row r="67" spans="1:21" s="13" customFormat="1" ht="15" customHeight="1" x14ac:dyDescent="0.2">
      <c r="A67" s="1">
        <v>10000000</v>
      </c>
      <c r="B67" s="1" t="s">
        <v>51</v>
      </c>
      <c r="C67" s="1" t="s">
        <v>52</v>
      </c>
      <c r="D67" s="1"/>
      <c r="E67" s="1">
        <v>10190000</v>
      </c>
      <c r="F67" s="1" t="s">
        <v>31144</v>
      </c>
      <c r="G67" s="1"/>
      <c r="H67" s="1" t="s">
        <v>31145</v>
      </c>
      <c r="I67" s="1"/>
      <c r="J67" s="1">
        <v>100179</v>
      </c>
      <c r="K67" s="1"/>
      <c r="L67" s="1"/>
      <c r="M67" s="1"/>
      <c r="T67" s="13">
        <v>40090000</v>
      </c>
      <c r="U67" s="13" t="s">
        <v>55</v>
      </c>
    </row>
    <row r="68" spans="1:21" s="13" customFormat="1" ht="15" customHeight="1" x14ac:dyDescent="0.2">
      <c r="A68" s="1">
        <v>10000000</v>
      </c>
      <c r="B68" s="1" t="s">
        <v>51</v>
      </c>
      <c r="C68" s="1" t="s">
        <v>52</v>
      </c>
      <c r="D68" s="1"/>
      <c r="E68" s="1">
        <v>10200000</v>
      </c>
      <c r="F68" s="1" t="s">
        <v>31146</v>
      </c>
      <c r="G68" s="1"/>
      <c r="H68" s="1" t="s">
        <v>31147</v>
      </c>
      <c r="I68" s="1"/>
      <c r="J68" s="1">
        <v>174584</v>
      </c>
      <c r="K68" s="1"/>
      <c r="L68" s="1"/>
      <c r="M68" s="1"/>
      <c r="T68" s="13">
        <v>40090000</v>
      </c>
      <c r="U68" s="13" t="s">
        <v>55</v>
      </c>
    </row>
    <row r="69" spans="1:21" s="13" customFormat="1" ht="15" customHeight="1" x14ac:dyDescent="0.2">
      <c r="A69" s="1">
        <v>10000000</v>
      </c>
      <c r="B69" s="1" t="s">
        <v>51</v>
      </c>
      <c r="C69" s="1" t="s">
        <v>52</v>
      </c>
      <c r="D69" s="1"/>
      <c r="E69" s="1">
        <v>10210000</v>
      </c>
      <c r="F69" s="1" t="s">
        <v>31148</v>
      </c>
      <c r="G69" s="1"/>
      <c r="H69" s="1" t="s">
        <v>31149</v>
      </c>
      <c r="I69" s="1"/>
      <c r="J69" s="1">
        <v>167589</v>
      </c>
      <c r="K69" s="1"/>
      <c r="L69" s="1"/>
      <c r="M69" s="1"/>
      <c r="T69" s="13">
        <v>40090000</v>
      </c>
      <c r="U69" s="13" t="s">
        <v>55</v>
      </c>
    </row>
    <row r="70" spans="1:21" s="13" customFormat="1" ht="15" customHeight="1" x14ac:dyDescent="0.2">
      <c r="A70" s="1">
        <v>10000000</v>
      </c>
      <c r="B70" s="1" t="s">
        <v>51</v>
      </c>
      <c r="C70" s="1" t="s">
        <v>52</v>
      </c>
      <c r="D70" s="1"/>
      <c r="E70" s="1">
        <v>10220000</v>
      </c>
      <c r="F70" s="1" t="s">
        <v>31150</v>
      </c>
      <c r="G70" s="1"/>
      <c r="H70" s="1" t="s">
        <v>31151</v>
      </c>
      <c r="I70" s="1"/>
      <c r="J70" s="1">
        <v>168567</v>
      </c>
      <c r="K70" s="1"/>
      <c r="L70" s="1"/>
      <c r="M70" s="1"/>
      <c r="T70" s="13">
        <v>40090000</v>
      </c>
      <c r="U70" s="13" t="s">
        <v>55</v>
      </c>
    </row>
    <row r="71" spans="1:21" s="13" customFormat="1" ht="15" customHeight="1" x14ac:dyDescent="0.2">
      <c r="A71" s="1">
        <v>10000000</v>
      </c>
      <c r="B71" s="1" t="s">
        <v>51</v>
      </c>
      <c r="C71" s="1" t="s">
        <v>52</v>
      </c>
      <c r="D71" s="1"/>
      <c r="E71" s="1">
        <v>10230000</v>
      </c>
      <c r="F71" s="1" t="s">
        <v>31152</v>
      </c>
      <c r="G71" s="1"/>
      <c r="H71" s="1" t="s">
        <v>31153</v>
      </c>
      <c r="I71" s="1"/>
      <c r="J71" s="1">
        <v>168846</v>
      </c>
      <c r="K71" s="1"/>
      <c r="L71" s="1"/>
      <c r="M71" s="1"/>
      <c r="T71" s="13">
        <v>40090000</v>
      </c>
      <c r="U71" s="13" t="s">
        <v>55</v>
      </c>
    </row>
    <row r="72" spans="1:21" s="13" customFormat="1" ht="15" customHeight="1" x14ac:dyDescent="0.2">
      <c r="A72" s="1">
        <v>10000000</v>
      </c>
      <c r="B72" s="1" t="s">
        <v>51</v>
      </c>
      <c r="C72" s="1" t="s">
        <v>52</v>
      </c>
      <c r="D72" s="1"/>
      <c r="E72" s="1">
        <v>10240000</v>
      </c>
      <c r="F72" s="1" t="s">
        <v>31154</v>
      </c>
      <c r="G72" s="1"/>
      <c r="H72" s="1" t="s">
        <v>31155</v>
      </c>
      <c r="I72" s="1"/>
      <c r="J72" s="1">
        <v>167791</v>
      </c>
      <c r="K72" s="1"/>
      <c r="L72" s="1"/>
      <c r="M72" s="1"/>
      <c r="T72" s="13">
        <v>40090000</v>
      </c>
      <c r="U72" s="13" t="s">
        <v>55</v>
      </c>
    </row>
    <row r="73" spans="1:21" s="13" customFormat="1" ht="15" customHeight="1" x14ac:dyDescent="0.2">
      <c r="A73" s="1">
        <v>10000000</v>
      </c>
      <c r="B73" s="1" t="s">
        <v>51</v>
      </c>
      <c r="C73" s="1" t="s">
        <v>52</v>
      </c>
      <c r="D73" s="1"/>
      <c r="E73" s="1">
        <v>10250000</v>
      </c>
      <c r="F73" s="1" t="s">
        <v>31156</v>
      </c>
      <c r="G73" s="1"/>
      <c r="H73" s="1" t="s">
        <v>31157</v>
      </c>
      <c r="I73" s="1"/>
      <c r="J73" s="1">
        <v>174795</v>
      </c>
      <c r="K73" s="1"/>
      <c r="L73" s="1"/>
      <c r="M73" s="1"/>
      <c r="T73" s="13">
        <v>40090000</v>
      </c>
      <c r="U73" s="13" t="s">
        <v>55</v>
      </c>
    </row>
    <row r="74" spans="1:21" s="13" customFormat="1" ht="15" customHeight="1" x14ac:dyDescent="0.2">
      <c r="A74" s="1">
        <v>10000000</v>
      </c>
      <c r="B74" s="1" t="s">
        <v>51</v>
      </c>
      <c r="C74" s="1" t="s">
        <v>52</v>
      </c>
      <c r="D74" s="1"/>
      <c r="E74" s="1">
        <v>10300000</v>
      </c>
      <c r="F74" s="1" t="s">
        <v>31158</v>
      </c>
      <c r="G74" s="1"/>
      <c r="H74" s="1" t="s">
        <v>31159</v>
      </c>
      <c r="I74" s="1"/>
      <c r="J74" s="1">
        <v>169065</v>
      </c>
      <c r="K74" s="1"/>
      <c r="L74" s="1"/>
      <c r="M74" s="1"/>
      <c r="T74" s="13">
        <v>40090000</v>
      </c>
      <c r="U74" s="13" t="s">
        <v>55</v>
      </c>
    </row>
    <row r="75" spans="1:21" s="13" customFormat="1" ht="15" customHeight="1" x14ac:dyDescent="0.2">
      <c r="A75" s="1">
        <v>10000000</v>
      </c>
      <c r="B75" s="1" t="s">
        <v>51</v>
      </c>
      <c r="C75" s="1" t="s">
        <v>52</v>
      </c>
      <c r="D75" s="1"/>
      <c r="E75" s="1">
        <v>10310000</v>
      </c>
      <c r="F75" s="1" t="s">
        <v>31160</v>
      </c>
      <c r="G75" s="1"/>
      <c r="H75" s="1" t="s">
        <v>31161</v>
      </c>
      <c r="I75" s="1"/>
      <c r="J75" s="1">
        <v>169783</v>
      </c>
      <c r="K75" s="1"/>
      <c r="L75" s="1"/>
      <c r="M75" s="1"/>
      <c r="T75" s="13">
        <v>40090000</v>
      </c>
      <c r="U75" s="13" t="s">
        <v>55</v>
      </c>
    </row>
    <row r="76" spans="1:21" s="13" customFormat="1" ht="15" customHeight="1" x14ac:dyDescent="0.2">
      <c r="A76" s="1">
        <v>10000000</v>
      </c>
      <c r="B76" s="1" t="s">
        <v>51</v>
      </c>
      <c r="C76" s="1" t="s">
        <v>52</v>
      </c>
      <c r="D76" s="1"/>
      <c r="E76" s="1">
        <v>10320000</v>
      </c>
      <c r="F76" s="1" t="s">
        <v>31162</v>
      </c>
      <c r="G76" s="1"/>
      <c r="H76" s="1" t="s">
        <v>31163</v>
      </c>
      <c r="I76" s="1"/>
      <c r="J76" s="1">
        <v>170761</v>
      </c>
      <c r="K76" s="1"/>
      <c r="L76" s="1"/>
      <c r="M76" s="1"/>
      <c r="T76" s="13">
        <v>40090000</v>
      </c>
      <c r="U76" s="13" t="s">
        <v>55</v>
      </c>
    </row>
    <row r="77" spans="1:21" s="13" customFormat="1" ht="15" customHeight="1" x14ac:dyDescent="0.2">
      <c r="A77" s="1">
        <v>10000000</v>
      </c>
      <c r="B77" s="1" t="s">
        <v>51</v>
      </c>
      <c r="C77" s="1" t="s">
        <v>52</v>
      </c>
      <c r="D77" s="1"/>
      <c r="E77" s="1">
        <v>10330000</v>
      </c>
      <c r="F77" s="1" t="s">
        <v>31164</v>
      </c>
      <c r="G77" s="1"/>
      <c r="H77" s="1" t="s">
        <v>31165</v>
      </c>
      <c r="I77" s="1"/>
      <c r="J77" s="1">
        <v>171040</v>
      </c>
      <c r="K77" s="1"/>
      <c r="L77" s="1"/>
      <c r="M77" s="1"/>
      <c r="T77" s="13">
        <v>40090000</v>
      </c>
      <c r="U77" s="13" t="s">
        <v>55</v>
      </c>
    </row>
    <row r="78" spans="1:21" s="13" customFormat="1" ht="15" customHeight="1" x14ac:dyDescent="0.2">
      <c r="A78" s="1">
        <v>10000000</v>
      </c>
      <c r="B78" s="1" t="s">
        <v>51</v>
      </c>
      <c r="C78" s="1" t="s">
        <v>52</v>
      </c>
      <c r="D78" s="1"/>
      <c r="E78" s="1">
        <v>10340000</v>
      </c>
      <c r="F78" s="1" t="s">
        <v>31166</v>
      </c>
      <c r="G78" s="1"/>
      <c r="H78" s="1" t="s">
        <v>31167</v>
      </c>
      <c r="I78" s="1"/>
      <c r="J78" s="1">
        <v>171259</v>
      </c>
      <c r="K78" s="1"/>
      <c r="L78" s="1"/>
      <c r="M78" s="1"/>
      <c r="T78" s="13">
        <v>40090000</v>
      </c>
      <c r="U78" s="13" t="s">
        <v>55</v>
      </c>
    </row>
    <row r="79" spans="1:21" s="13" customFormat="1" ht="15" customHeight="1" x14ac:dyDescent="0.2">
      <c r="A79" s="1">
        <v>10000000</v>
      </c>
      <c r="B79" s="1" t="s">
        <v>51</v>
      </c>
      <c r="C79" s="1" t="s">
        <v>52</v>
      </c>
      <c r="D79" s="1"/>
      <c r="E79" s="1">
        <v>10350000</v>
      </c>
      <c r="F79" s="1" t="s">
        <v>31168</v>
      </c>
      <c r="G79" s="1"/>
      <c r="H79" s="1" t="s">
        <v>31169</v>
      </c>
      <c r="I79" s="1"/>
      <c r="J79" s="1">
        <v>169985</v>
      </c>
      <c r="K79" s="1"/>
      <c r="L79" s="1"/>
      <c r="M79" s="1"/>
      <c r="T79" s="13">
        <v>40090000</v>
      </c>
      <c r="U79" s="13" t="s">
        <v>55</v>
      </c>
    </row>
    <row r="80" spans="1:21" s="13" customFormat="1" ht="15" customHeight="1" x14ac:dyDescent="0.2">
      <c r="A80" s="1">
        <v>10000000</v>
      </c>
      <c r="B80" s="1" t="s">
        <v>51</v>
      </c>
      <c r="C80" s="1" t="s">
        <v>52</v>
      </c>
      <c r="D80" s="1"/>
      <c r="E80" s="1">
        <v>10360000</v>
      </c>
      <c r="F80" s="1" t="s">
        <v>31170</v>
      </c>
      <c r="G80" s="1"/>
      <c r="H80" s="1" t="s">
        <v>31171</v>
      </c>
      <c r="I80" s="1"/>
      <c r="J80" s="1">
        <v>175073</v>
      </c>
      <c r="K80" s="1"/>
      <c r="L80" s="1"/>
      <c r="M80" s="1"/>
      <c r="T80" s="13">
        <v>40090000</v>
      </c>
      <c r="U80" s="13" t="s">
        <v>55</v>
      </c>
    </row>
    <row r="81" spans="1:21" s="13" customFormat="1" ht="15" customHeight="1" x14ac:dyDescent="0.2">
      <c r="A81" s="1">
        <v>10000000</v>
      </c>
      <c r="B81" s="1" t="s">
        <v>51</v>
      </c>
      <c r="C81" s="1" t="s">
        <v>52</v>
      </c>
      <c r="D81" s="1"/>
      <c r="E81" s="1">
        <v>10400000</v>
      </c>
      <c r="F81" s="1" t="s">
        <v>31172</v>
      </c>
      <c r="G81" s="1"/>
      <c r="H81" s="1" t="s">
        <v>31173</v>
      </c>
      <c r="I81" s="1"/>
      <c r="J81" s="1">
        <v>171276</v>
      </c>
      <c r="K81" s="1"/>
      <c r="L81" s="1"/>
      <c r="M81" s="1"/>
      <c r="T81" s="13">
        <v>40090000</v>
      </c>
      <c r="U81" s="13" t="s">
        <v>55</v>
      </c>
    </row>
    <row r="82" spans="1:21" s="13" customFormat="1" ht="15" customHeight="1" x14ac:dyDescent="0.2">
      <c r="A82" s="1">
        <v>10000000</v>
      </c>
      <c r="B82" s="1" t="s">
        <v>51</v>
      </c>
      <c r="C82" s="1" t="s">
        <v>52</v>
      </c>
      <c r="D82" s="1"/>
      <c r="E82" s="1">
        <v>10410000</v>
      </c>
      <c r="F82" s="1" t="s">
        <v>31174</v>
      </c>
      <c r="G82" s="1"/>
      <c r="H82" s="1" t="s">
        <v>31175</v>
      </c>
      <c r="I82" s="1"/>
      <c r="J82" s="1">
        <v>171994</v>
      </c>
      <c r="K82" s="1"/>
      <c r="L82" s="1"/>
      <c r="M82" s="1"/>
      <c r="T82" s="13">
        <v>40090000</v>
      </c>
      <c r="U82" s="13" t="s">
        <v>55</v>
      </c>
    </row>
    <row r="83" spans="1:21" s="13" customFormat="1" ht="15" customHeight="1" x14ac:dyDescent="0.2">
      <c r="A83" s="1">
        <v>10000000</v>
      </c>
      <c r="B83" s="1" t="s">
        <v>51</v>
      </c>
      <c r="C83" s="1" t="s">
        <v>52</v>
      </c>
      <c r="D83" s="1"/>
      <c r="E83" s="1">
        <v>10420000</v>
      </c>
      <c r="F83" s="1" t="s">
        <v>31176</v>
      </c>
      <c r="G83" s="1"/>
      <c r="H83" s="1" t="s">
        <v>31177</v>
      </c>
      <c r="I83" s="1"/>
      <c r="J83" s="1">
        <v>172972</v>
      </c>
      <c r="K83" s="1"/>
      <c r="L83" s="1"/>
      <c r="M83" s="1"/>
      <c r="T83" s="13">
        <v>40090000</v>
      </c>
      <c r="U83" s="13" t="s">
        <v>55</v>
      </c>
    </row>
    <row r="84" spans="1:21" s="13" customFormat="1" ht="15" customHeight="1" x14ac:dyDescent="0.2">
      <c r="A84" s="1">
        <v>10000000</v>
      </c>
      <c r="B84" s="1" t="s">
        <v>51</v>
      </c>
      <c r="C84" s="1" t="s">
        <v>52</v>
      </c>
      <c r="D84" s="1"/>
      <c r="E84" s="1">
        <v>10430000</v>
      </c>
      <c r="F84" s="1" t="s">
        <v>31178</v>
      </c>
      <c r="G84" s="1"/>
      <c r="H84" s="1" t="s">
        <v>31179</v>
      </c>
      <c r="I84" s="1"/>
      <c r="J84" s="1">
        <v>173251</v>
      </c>
      <c r="K84" s="1"/>
      <c r="L84" s="1"/>
      <c r="M84" s="1"/>
      <c r="T84" s="13">
        <v>40090000</v>
      </c>
      <c r="U84" s="13" t="s">
        <v>55</v>
      </c>
    </row>
    <row r="85" spans="1:21" s="13" customFormat="1" ht="15" customHeight="1" x14ac:dyDescent="0.2">
      <c r="A85" s="1">
        <v>10000000</v>
      </c>
      <c r="B85" s="1" t="s">
        <v>51</v>
      </c>
      <c r="C85" s="1" t="s">
        <v>52</v>
      </c>
      <c r="D85" s="1"/>
      <c r="E85" s="1">
        <v>10440000</v>
      </c>
      <c r="F85" s="1" t="s">
        <v>31180</v>
      </c>
      <c r="G85" s="1"/>
      <c r="H85" s="1" t="s">
        <v>31181</v>
      </c>
      <c r="I85" s="1"/>
      <c r="J85" s="1">
        <v>172196</v>
      </c>
      <c r="K85" s="1"/>
      <c r="L85" s="1"/>
      <c r="M85" s="1"/>
      <c r="T85" s="13">
        <v>40090000</v>
      </c>
      <c r="U85" s="13" t="s">
        <v>55</v>
      </c>
    </row>
    <row r="86" spans="1:21" s="13" customFormat="1" ht="15" customHeight="1" x14ac:dyDescent="0.2">
      <c r="A86" s="1">
        <v>10000000</v>
      </c>
      <c r="B86" s="1" t="s">
        <v>51</v>
      </c>
      <c r="C86" s="1" t="s">
        <v>52</v>
      </c>
      <c r="D86" s="1"/>
      <c r="E86" s="1">
        <v>10450000</v>
      </c>
      <c r="F86" s="1" t="s">
        <v>31182</v>
      </c>
      <c r="G86" s="1"/>
      <c r="H86" s="1" t="s">
        <v>31183</v>
      </c>
      <c r="I86" s="1"/>
      <c r="J86" s="1">
        <v>175351</v>
      </c>
      <c r="K86" s="1"/>
      <c r="L86" s="1"/>
      <c r="M86" s="1"/>
      <c r="T86" s="13">
        <v>40090000</v>
      </c>
      <c r="U86" s="13" t="s">
        <v>55</v>
      </c>
    </row>
    <row r="87" spans="1:21" s="13" customFormat="1" ht="15" customHeight="1" x14ac:dyDescent="0.2">
      <c r="A87" s="1">
        <v>10000000</v>
      </c>
      <c r="B87" s="1" t="s">
        <v>51</v>
      </c>
      <c r="C87" s="1" t="s">
        <v>52</v>
      </c>
      <c r="D87" s="1"/>
      <c r="E87" s="1">
        <v>10500000</v>
      </c>
      <c r="F87" s="1" t="s">
        <v>31184</v>
      </c>
      <c r="G87" s="1"/>
      <c r="H87" s="1" t="s">
        <v>31185</v>
      </c>
      <c r="I87" s="1"/>
      <c r="J87" s="1">
        <v>173470</v>
      </c>
      <c r="K87" s="1"/>
      <c r="L87" s="1"/>
      <c r="M87" s="1"/>
      <c r="T87" s="13">
        <v>40090000</v>
      </c>
      <c r="U87" s="13" t="s">
        <v>55</v>
      </c>
    </row>
    <row r="88" spans="1:21" s="13" customFormat="1" ht="15" customHeight="1" x14ac:dyDescent="0.2">
      <c r="A88" s="1">
        <v>11000000</v>
      </c>
      <c r="B88" s="1" t="s">
        <v>29096</v>
      </c>
      <c r="C88" s="1" t="s">
        <v>29097</v>
      </c>
      <c r="D88" s="1"/>
      <c r="E88" s="1">
        <v>11100000</v>
      </c>
      <c r="F88" s="1" t="s">
        <v>31186</v>
      </c>
      <c r="G88" s="1"/>
      <c r="H88" s="1" t="s">
        <v>31187</v>
      </c>
      <c r="I88" s="1"/>
      <c r="J88" s="1">
        <v>100190</v>
      </c>
      <c r="K88" s="1"/>
      <c r="L88" s="1"/>
      <c r="M88" s="1"/>
    </row>
    <row r="89" spans="1:21" s="13" customFormat="1" ht="15" customHeight="1" x14ac:dyDescent="0.2">
      <c r="A89" s="1">
        <v>11000000</v>
      </c>
      <c r="B89" s="1" t="s">
        <v>29096</v>
      </c>
      <c r="C89" s="1" t="s">
        <v>29097</v>
      </c>
      <c r="D89" s="1"/>
      <c r="E89" s="1">
        <v>11110000</v>
      </c>
      <c r="F89" s="1" t="s">
        <v>30689</v>
      </c>
      <c r="G89" s="1"/>
      <c r="H89" s="1" t="s">
        <v>30705</v>
      </c>
      <c r="I89" s="1"/>
      <c r="J89" s="1">
        <v>100251</v>
      </c>
      <c r="K89" s="1"/>
      <c r="L89" s="1"/>
      <c r="M89" s="1"/>
    </row>
    <row r="90" spans="1:21" s="13" customFormat="1" ht="15" customHeight="1" x14ac:dyDescent="0.2">
      <c r="A90" s="1">
        <v>11000000</v>
      </c>
      <c r="B90" s="1" t="s">
        <v>29096</v>
      </c>
      <c r="C90" s="1" t="s">
        <v>29097</v>
      </c>
      <c r="D90" s="1"/>
      <c r="E90" s="1">
        <v>11120000</v>
      </c>
      <c r="F90" s="1" t="s">
        <v>29098</v>
      </c>
      <c r="G90" s="1"/>
      <c r="H90" s="1" t="s">
        <v>29099</v>
      </c>
      <c r="I90" s="1"/>
      <c r="J90" s="1">
        <v>100278</v>
      </c>
      <c r="K90" s="1"/>
      <c r="L90" s="1"/>
      <c r="M90" s="1"/>
      <c r="T90" s="13">
        <v>40090000</v>
      </c>
      <c r="U90" s="13" t="s">
        <v>55</v>
      </c>
    </row>
    <row r="91" spans="1:21" s="13" customFormat="1" ht="15" customHeight="1" x14ac:dyDescent="0.2">
      <c r="A91" s="1">
        <v>11000000</v>
      </c>
      <c r="B91" s="1" t="s">
        <v>29096</v>
      </c>
      <c r="C91" s="1" t="s">
        <v>29097</v>
      </c>
      <c r="D91" s="1"/>
      <c r="E91" s="1">
        <v>11130000</v>
      </c>
      <c r="F91" s="1" t="s">
        <v>31188</v>
      </c>
      <c r="G91" s="1"/>
      <c r="H91" s="1" t="s">
        <v>31189</v>
      </c>
      <c r="I91" s="1"/>
      <c r="J91" s="1">
        <v>100307</v>
      </c>
      <c r="K91" s="1"/>
      <c r="L91" s="1"/>
      <c r="M91" s="1"/>
      <c r="T91" s="13">
        <v>40090000</v>
      </c>
      <c r="U91" s="13" t="s">
        <v>55</v>
      </c>
    </row>
    <row r="92" spans="1:21" s="13" customFormat="1" ht="15" customHeight="1" x14ac:dyDescent="0.2">
      <c r="A92" s="1">
        <v>11000000</v>
      </c>
      <c r="B92" s="1" t="s">
        <v>29096</v>
      </c>
      <c r="C92" s="1" t="s">
        <v>29097</v>
      </c>
      <c r="D92" s="1"/>
      <c r="E92" s="1">
        <v>11140000</v>
      </c>
      <c r="F92" s="1" t="s">
        <v>31190</v>
      </c>
      <c r="G92" s="1"/>
      <c r="H92" s="1" t="s">
        <v>31191</v>
      </c>
      <c r="I92" s="1"/>
      <c r="J92" s="1">
        <v>100324</v>
      </c>
      <c r="K92" s="1"/>
      <c r="L92" s="1"/>
      <c r="M92" s="1"/>
      <c r="T92" s="13">
        <v>40090000</v>
      </c>
      <c r="U92" s="13" t="s">
        <v>55</v>
      </c>
    </row>
    <row r="93" spans="1:21" s="13" customFormat="1" ht="15" customHeight="1" x14ac:dyDescent="0.2">
      <c r="A93" s="1">
        <v>11000000</v>
      </c>
      <c r="B93" s="1" t="s">
        <v>29096</v>
      </c>
      <c r="C93" s="1" t="s">
        <v>29097</v>
      </c>
      <c r="D93" s="1"/>
      <c r="E93" s="1">
        <v>11150000</v>
      </c>
      <c r="F93" s="1" t="s">
        <v>31192</v>
      </c>
      <c r="G93" s="1"/>
      <c r="H93" s="1" t="s">
        <v>31193</v>
      </c>
      <c r="I93" s="1"/>
      <c r="J93" s="1">
        <v>100341</v>
      </c>
      <c r="K93" s="1"/>
      <c r="L93" s="1"/>
      <c r="M93" s="1"/>
      <c r="T93" s="13">
        <v>40090000</v>
      </c>
      <c r="U93" s="13" t="s">
        <v>55</v>
      </c>
    </row>
    <row r="94" spans="1:21" s="13" customFormat="1" ht="15" customHeight="1" x14ac:dyDescent="0.2">
      <c r="A94" s="1">
        <v>11000000</v>
      </c>
      <c r="B94" s="1" t="s">
        <v>29096</v>
      </c>
      <c r="C94" s="1" t="s">
        <v>29097</v>
      </c>
      <c r="D94" s="1"/>
      <c r="E94" s="1">
        <v>11160000</v>
      </c>
      <c r="F94" s="1" t="s">
        <v>31194</v>
      </c>
      <c r="G94" s="1"/>
      <c r="H94" s="1" t="s">
        <v>31195</v>
      </c>
      <c r="I94" s="1"/>
      <c r="J94" s="1">
        <v>100370</v>
      </c>
      <c r="K94" s="1"/>
      <c r="L94" s="1"/>
      <c r="M94" s="1"/>
    </row>
    <row r="95" spans="1:21" s="13" customFormat="1" ht="15" customHeight="1" x14ac:dyDescent="0.2">
      <c r="A95" s="1">
        <v>11000000</v>
      </c>
      <c r="B95" s="1" t="s">
        <v>29096</v>
      </c>
      <c r="C95" s="1" t="s">
        <v>29097</v>
      </c>
      <c r="D95" s="1"/>
      <c r="E95" s="1">
        <v>11170000</v>
      </c>
      <c r="F95" s="1" t="s">
        <v>31196</v>
      </c>
      <c r="G95" s="1"/>
      <c r="H95" s="1" t="s">
        <v>31197</v>
      </c>
      <c r="I95" s="1"/>
      <c r="J95" s="1">
        <v>144034</v>
      </c>
      <c r="K95" s="1"/>
      <c r="L95" s="1"/>
      <c r="M95" s="1"/>
    </row>
    <row r="96" spans="1:21" s="13" customFormat="1" ht="15" customHeight="1" x14ac:dyDescent="0.2">
      <c r="A96" s="1">
        <v>11000000</v>
      </c>
      <c r="B96" s="1" t="s">
        <v>29096</v>
      </c>
      <c r="C96" s="1" t="s">
        <v>29097</v>
      </c>
      <c r="D96" s="1"/>
      <c r="E96" s="1">
        <v>11180000</v>
      </c>
      <c r="F96" s="1" t="s">
        <v>31198</v>
      </c>
      <c r="G96" s="1"/>
      <c r="H96" s="1" t="s">
        <v>31199</v>
      </c>
      <c r="I96" s="1"/>
      <c r="J96" s="1">
        <v>144052</v>
      </c>
      <c r="K96" s="1"/>
      <c r="L96" s="1"/>
      <c r="M96" s="1"/>
    </row>
    <row r="97" spans="1:21" s="13" customFormat="1" ht="15" customHeight="1" x14ac:dyDescent="0.2">
      <c r="A97" s="1">
        <v>11000000</v>
      </c>
      <c r="B97" s="1" t="s">
        <v>29096</v>
      </c>
      <c r="C97" s="1" t="s">
        <v>29097</v>
      </c>
      <c r="D97" s="1"/>
      <c r="E97" s="1">
        <v>11190000</v>
      </c>
      <c r="F97" s="1" t="s">
        <v>31200</v>
      </c>
      <c r="G97" s="1"/>
      <c r="H97" s="1" t="s">
        <v>31201</v>
      </c>
      <c r="I97" s="1"/>
      <c r="J97" s="1">
        <v>144055</v>
      </c>
      <c r="K97" s="1"/>
      <c r="L97" s="1"/>
      <c r="M97" s="1"/>
    </row>
    <row r="98" spans="1:21" s="13" customFormat="1" ht="15" customHeight="1" x14ac:dyDescent="0.2">
      <c r="A98" s="1">
        <v>12000000</v>
      </c>
      <c r="B98" s="1" t="s">
        <v>200</v>
      </c>
      <c r="C98" s="1" t="s">
        <v>201</v>
      </c>
      <c r="D98" s="1"/>
      <c r="E98" s="1">
        <v>12130000</v>
      </c>
      <c r="F98" s="1" t="s">
        <v>202</v>
      </c>
      <c r="G98" s="1"/>
      <c r="H98" s="1" t="s">
        <v>203</v>
      </c>
      <c r="I98" s="1"/>
      <c r="J98" s="1">
        <v>100621</v>
      </c>
      <c r="K98" s="1"/>
      <c r="L98" s="1"/>
      <c r="M98" s="1"/>
    </row>
    <row r="99" spans="1:21" s="13" customFormat="1" ht="15" customHeight="1" x14ac:dyDescent="0.2">
      <c r="A99" s="1">
        <v>12000000</v>
      </c>
      <c r="B99" s="1" t="s">
        <v>200</v>
      </c>
      <c r="C99" s="1" t="s">
        <v>201</v>
      </c>
      <c r="D99" s="1"/>
      <c r="E99" s="1">
        <v>12140000</v>
      </c>
      <c r="F99" s="1" t="s">
        <v>270</v>
      </c>
      <c r="G99" s="1"/>
      <c r="H99" s="1" t="s">
        <v>271</v>
      </c>
      <c r="I99" s="1"/>
      <c r="J99" s="1">
        <v>110290</v>
      </c>
      <c r="K99" s="1"/>
      <c r="L99" s="1"/>
      <c r="M99" s="1"/>
    </row>
    <row r="100" spans="1:21" s="13" customFormat="1" ht="15" customHeight="1" x14ac:dyDescent="0.2">
      <c r="A100" s="1">
        <v>12000000</v>
      </c>
      <c r="B100" s="1" t="s">
        <v>200</v>
      </c>
      <c r="C100" s="1" t="s">
        <v>201</v>
      </c>
      <c r="D100" s="1"/>
      <c r="E100" s="1">
        <v>12160000</v>
      </c>
      <c r="F100" s="1" t="s">
        <v>502</v>
      </c>
      <c r="G100" s="1"/>
      <c r="H100" s="1" t="s">
        <v>503</v>
      </c>
      <c r="I100" s="1"/>
      <c r="J100" s="1">
        <v>110454</v>
      </c>
      <c r="K100" s="1"/>
      <c r="L100" s="1"/>
      <c r="M100" s="1"/>
      <c r="T100" s="13">
        <v>40090000</v>
      </c>
      <c r="U100" s="13" t="s">
        <v>55</v>
      </c>
    </row>
    <row r="101" spans="1:21" s="13" customFormat="1" ht="15" customHeight="1" x14ac:dyDescent="0.2">
      <c r="A101" s="1">
        <v>12000000</v>
      </c>
      <c r="B101" s="1" t="s">
        <v>200</v>
      </c>
      <c r="C101" s="1" t="s">
        <v>201</v>
      </c>
      <c r="D101" s="1"/>
      <c r="E101" s="1">
        <v>12170000</v>
      </c>
      <c r="F101" s="1" t="s">
        <v>839</v>
      </c>
      <c r="G101" s="1"/>
      <c r="H101" s="1" t="s">
        <v>840</v>
      </c>
      <c r="I101" s="1"/>
      <c r="J101" s="1">
        <v>110495</v>
      </c>
      <c r="K101" s="1"/>
      <c r="L101" s="1"/>
      <c r="M101" s="1"/>
      <c r="T101" s="13">
        <v>40090000</v>
      </c>
      <c r="U101" s="13" t="s">
        <v>55</v>
      </c>
    </row>
    <row r="102" spans="1:21" s="13" customFormat="1" ht="15" customHeight="1" x14ac:dyDescent="0.2">
      <c r="A102" s="1">
        <v>12000000</v>
      </c>
      <c r="B102" s="1" t="s">
        <v>200</v>
      </c>
      <c r="C102" s="1" t="s">
        <v>201</v>
      </c>
      <c r="D102" s="1"/>
      <c r="E102" s="1">
        <v>12180000</v>
      </c>
      <c r="F102" s="1" t="s">
        <v>913</v>
      </c>
      <c r="G102" s="1"/>
      <c r="H102" s="1" t="s">
        <v>914</v>
      </c>
      <c r="I102" s="1"/>
      <c r="J102" s="1">
        <v>110513</v>
      </c>
      <c r="K102" s="1"/>
      <c r="L102" s="1"/>
      <c r="M102" s="1"/>
    </row>
    <row r="103" spans="1:21" s="13" customFormat="1" ht="15" customHeight="1" x14ac:dyDescent="0.2">
      <c r="A103" s="1">
        <v>12000000</v>
      </c>
      <c r="B103" s="1" t="s">
        <v>200</v>
      </c>
      <c r="C103" s="1" t="s">
        <v>201</v>
      </c>
      <c r="D103" s="1"/>
      <c r="E103" s="1">
        <v>12190000</v>
      </c>
      <c r="F103" s="1" t="s">
        <v>932</v>
      </c>
      <c r="G103" s="1"/>
      <c r="H103" s="1" t="s">
        <v>933</v>
      </c>
      <c r="I103" s="1"/>
      <c r="J103" s="1">
        <v>110521</v>
      </c>
      <c r="K103" s="1"/>
      <c r="L103" s="1"/>
      <c r="M103" s="1"/>
    </row>
    <row r="104" spans="1:21" s="13" customFormat="1" ht="15" customHeight="1" x14ac:dyDescent="0.2">
      <c r="A104" s="1">
        <v>12000000</v>
      </c>
      <c r="B104" s="1" t="s">
        <v>200</v>
      </c>
      <c r="C104" s="1" t="s">
        <v>201</v>
      </c>
      <c r="D104" s="1"/>
      <c r="E104" s="1">
        <v>12350000</v>
      </c>
      <c r="F104" s="1" t="s">
        <v>31202</v>
      </c>
      <c r="G104" s="1"/>
      <c r="H104" s="1" t="s">
        <v>31203</v>
      </c>
      <c r="I104" s="1"/>
      <c r="J104" s="1">
        <v>110574</v>
      </c>
      <c r="K104" s="1"/>
      <c r="L104" s="1"/>
      <c r="M104" s="1"/>
    </row>
    <row r="105" spans="1:21" s="13" customFormat="1" ht="15" customHeight="1" x14ac:dyDescent="0.2">
      <c r="A105" s="1">
        <v>12000000</v>
      </c>
      <c r="B105" s="1" t="s">
        <v>200</v>
      </c>
      <c r="C105" s="1" t="s">
        <v>201</v>
      </c>
      <c r="D105" s="1"/>
      <c r="E105" s="1">
        <v>12360000</v>
      </c>
      <c r="F105" s="1" t="s">
        <v>31204</v>
      </c>
      <c r="G105" s="1"/>
      <c r="H105" s="1" t="s">
        <v>31205</v>
      </c>
      <c r="I105" s="1"/>
      <c r="J105" s="1">
        <v>178390</v>
      </c>
      <c r="K105" s="1"/>
      <c r="L105" s="1"/>
      <c r="M105" s="1"/>
      <c r="T105" s="13">
        <v>40090000</v>
      </c>
      <c r="U105" s="13" t="s">
        <v>55</v>
      </c>
    </row>
    <row r="106" spans="1:21" s="13" customFormat="1" ht="15" customHeight="1" x14ac:dyDescent="0.2">
      <c r="A106" s="1">
        <v>13000000</v>
      </c>
      <c r="B106" s="1" t="s">
        <v>31118</v>
      </c>
      <c r="C106" s="1" t="s">
        <v>31119</v>
      </c>
      <c r="D106" s="1"/>
      <c r="E106" s="1">
        <v>13100000</v>
      </c>
      <c r="F106" s="1" t="s">
        <v>31206</v>
      </c>
      <c r="G106" s="1"/>
      <c r="H106" s="1" t="s">
        <v>31207</v>
      </c>
      <c r="I106" s="1"/>
      <c r="J106" s="1">
        <v>100651</v>
      </c>
      <c r="K106" s="1"/>
      <c r="L106" s="1"/>
      <c r="M106" s="1"/>
    </row>
    <row r="107" spans="1:21" s="13" customFormat="1" ht="15" customHeight="1" x14ac:dyDescent="0.2">
      <c r="A107" s="1">
        <v>13000000</v>
      </c>
      <c r="B107" s="1" t="s">
        <v>31118</v>
      </c>
      <c r="C107" s="1" t="s">
        <v>31119</v>
      </c>
      <c r="D107" s="1"/>
      <c r="E107" s="1">
        <v>13110000</v>
      </c>
      <c r="F107" s="1" t="s">
        <v>31208</v>
      </c>
      <c r="G107" s="1"/>
      <c r="H107" s="1" t="s">
        <v>31209</v>
      </c>
      <c r="I107" s="1"/>
      <c r="J107" s="1">
        <v>117189</v>
      </c>
      <c r="K107" s="1"/>
      <c r="L107" s="1"/>
      <c r="M107" s="1"/>
    </row>
    <row r="108" spans="1:21" s="13" customFormat="1" ht="15" customHeight="1" x14ac:dyDescent="0.2">
      <c r="A108" s="1">
        <v>14000000</v>
      </c>
      <c r="B108" s="1" t="s">
        <v>952</v>
      </c>
      <c r="C108" s="1" t="s">
        <v>953</v>
      </c>
      <c r="D108" s="1"/>
      <c r="E108" s="1">
        <v>14100000</v>
      </c>
      <c r="F108" s="1" t="s">
        <v>954</v>
      </c>
      <c r="G108" s="1"/>
      <c r="H108" s="1" t="s">
        <v>955</v>
      </c>
      <c r="I108" s="1"/>
      <c r="J108" s="1">
        <v>100749</v>
      </c>
      <c r="K108" s="1"/>
      <c r="L108" s="1"/>
      <c r="M108" s="1"/>
      <c r="T108" s="13">
        <v>12890000</v>
      </c>
      <c r="U108" s="13" t="s">
        <v>31117</v>
      </c>
    </row>
    <row r="109" spans="1:21" s="13" customFormat="1" ht="15" customHeight="1" x14ac:dyDescent="0.2">
      <c r="A109" s="1">
        <v>14000000</v>
      </c>
      <c r="B109" s="1" t="s">
        <v>952</v>
      </c>
      <c r="C109" s="1" t="s">
        <v>953</v>
      </c>
      <c r="D109" s="1"/>
      <c r="E109" s="1">
        <v>14110000</v>
      </c>
      <c r="F109" s="1" t="s">
        <v>960</v>
      </c>
      <c r="G109" s="1"/>
      <c r="H109" s="1" t="s">
        <v>961</v>
      </c>
      <c r="I109" s="1"/>
      <c r="J109" s="1">
        <v>100757</v>
      </c>
      <c r="K109" s="1"/>
      <c r="L109" s="1"/>
      <c r="M109" s="1"/>
    </row>
    <row r="110" spans="1:21" s="13" customFormat="1" ht="15" customHeight="1" x14ac:dyDescent="0.2">
      <c r="A110" s="1">
        <v>14000000</v>
      </c>
      <c r="B110" s="1" t="s">
        <v>952</v>
      </c>
      <c r="C110" s="1" t="s">
        <v>953</v>
      </c>
      <c r="D110" s="1"/>
      <c r="E110" s="1">
        <v>14120000</v>
      </c>
      <c r="F110" s="1" t="s">
        <v>1160</v>
      </c>
      <c r="G110" s="1"/>
      <c r="H110" s="1" t="s">
        <v>1161</v>
      </c>
      <c r="I110" s="1"/>
      <c r="J110" s="1">
        <v>100752</v>
      </c>
      <c r="K110" s="1"/>
      <c r="L110" s="1"/>
      <c r="M110" s="1"/>
    </row>
    <row r="111" spans="1:21" s="13" customFormat="1" ht="15" customHeight="1" x14ac:dyDescent="0.2">
      <c r="A111" s="1">
        <v>15000000</v>
      </c>
      <c r="B111" s="1" t="s">
        <v>1270</v>
      </c>
      <c r="C111" s="1" t="s">
        <v>1271</v>
      </c>
      <c r="D111" s="1"/>
      <c r="E111" s="1">
        <v>15100000</v>
      </c>
      <c r="F111" s="1" t="s">
        <v>1272</v>
      </c>
      <c r="G111" s="1"/>
      <c r="H111" s="1" t="s">
        <v>1273</v>
      </c>
      <c r="I111" s="1"/>
      <c r="J111" s="1">
        <v>100788</v>
      </c>
      <c r="K111" s="1"/>
      <c r="L111" s="1"/>
      <c r="M111" s="1"/>
    </row>
    <row r="112" spans="1:21" s="13" customFormat="1" ht="15" customHeight="1" x14ac:dyDescent="0.2">
      <c r="A112" s="1">
        <v>15000000</v>
      </c>
      <c r="B112" s="1" t="s">
        <v>1270</v>
      </c>
      <c r="C112" s="1" t="s">
        <v>1271</v>
      </c>
      <c r="D112" s="1"/>
      <c r="E112" s="1">
        <v>15110000</v>
      </c>
      <c r="F112" s="1" t="s">
        <v>1343</v>
      </c>
      <c r="G112" s="1"/>
      <c r="H112" s="1" t="s">
        <v>1344</v>
      </c>
      <c r="I112" s="1"/>
      <c r="J112" s="1">
        <v>100803</v>
      </c>
      <c r="K112" s="1"/>
      <c r="L112" s="1"/>
      <c r="M112" s="1"/>
    </row>
    <row r="113" spans="1:13" s="13" customFormat="1" ht="15" customHeight="1" x14ac:dyDescent="0.2">
      <c r="A113" s="1">
        <v>15000000</v>
      </c>
      <c r="B113" s="1" t="s">
        <v>1270</v>
      </c>
      <c r="C113" s="1" t="s">
        <v>1271</v>
      </c>
      <c r="D113" s="1"/>
      <c r="E113" s="1">
        <v>15120000</v>
      </c>
      <c r="F113" s="1" t="s">
        <v>1387</v>
      </c>
      <c r="G113" s="1"/>
      <c r="H113" s="1" t="s">
        <v>1388</v>
      </c>
      <c r="I113" s="1"/>
      <c r="J113" s="1">
        <v>100814</v>
      </c>
      <c r="K113" s="1"/>
      <c r="L113" s="1"/>
      <c r="M113" s="1"/>
    </row>
    <row r="114" spans="1:13" s="13" customFormat="1" ht="15" customHeight="1" x14ac:dyDescent="0.2">
      <c r="A114" s="1">
        <v>15000000</v>
      </c>
      <c r="B114" s="1" t="s">
        <v>1270</v>
      </c>
      <c r="C114" s="1" t="s">
        <v>1271</v>
      </c>
      <c r="D114" s="1"/>
      <c r="E114" s="1">
        <v>15130000</v>
      </c>
      <c r="F114" s="1" t="s">
        <v>1474</v>
      </c>
      <c r="G114" s="1"/>
      <c r="H114" s="1" t="s">
        <v>1475</v>
      </c>
      <c r="I114" s="1"/>
      <c r="J114" s="1">
        <v>100836</v>
      </c>
      <c r="K114" s="1"/>
      <c r="L114" s="1"/>
      <c r="M114" s="1"/>
    </row>
    <row r="115" spans="1:13" s="13" customFormat="1" ht="15" customHeight="1" x14ac:dyDescent="0.2">
      <c r="A115" s="1">
        <v>20000000</v>
      </c>
      <c r="B115" s="1" t="s">
        <v>30687</v>
      </c>
      <c r="C115" s="1" t="s">
        <v>30688</v>
      </c>
      <c r="D115" s="1"/>
      <c r="E115" s="1">
        <v>20100000</v>
      </c>
      <c r="F115" s="1" t="s">
        <v>31210</v>
      </c>
      <c r="G115" s="1"/>
      <c r="H115" s="1" t="s">
        <v>31211</v>
      </c>
      <c r="I115" s="1"/>
      <c r="J115" s="1">
        <v>100845</v>
      </c>
      <c r="K115" s="1"/>
      <c r="L115" s="1"/>
      <c r="M115" s="1"/>
    </row>
    <row r="116" spans="1:13" s="13" customFormat="1" ht="15" customHeight="1" x14ac:dyDescent="0.2">
      <c r="A116" s="1">
        <v>20000000</v>
      </c>
      <c r="B116" s="1" t="s">
        <v>30687</v>
      </c>
      <c r="C116" s="1" t="s">
        <v>30688</v>
      </c>
      <c r="D116" s="1"/>
      <c r="E116" s="1">
        <v>20110000</v>
      </c>
      <c r="F116" s="1" t="s">
        <v>31212</v>
      </c>
      <c r="G116" s="1"/>
      <c r="H116" s="1" t="s">
        <v>31213</v>
      </c>
      <c r="I116" s="1"/>
      <c r="J116" s="1">
        <v>100867</v>
      </c>
      <c r="K116" s="1"/>
      <c r="L116" s="1"/>
      <c r="M116" s="1"/>
    </row>
    <row r="117" spans="1:13" s="13" customFormat="1" ht="15" customHeight="1" x14ac:dyDescent="0.2">
      <c r="A117" s="1">
        <v>20000000</v>
      </c>
      <c r="B117" s="1" t="s">
        <v>30687</v>
      </c>
      <c r="C117" s="1" t="s">
        <v>30688</v>
      </c>
      <c r="D117" s="1"/>
      <c r="E117" s="1">
        <v>20120000</v>
      </c>
      <c r="F117" s="1" t="s">
        <v>30690</v>
      </c>
      <c r="G117" s="1"/>
      <c r="H117" s="1" t="s">
        <v>30706</v>
      </c>
      <c r="I117" s="1"/>
      <c r="J117" s="1">
        <v>113142</v>
      </c>
      <c r="K117" s="1"/>
      <c r="L117" s="1"/>
      <c r="M117" s="1"/>
    </row>
    <row r="118" spans="1:13" s="13" customFormat="1" ht="15" customHeight="1" x14ac:dyDescent="0.2">
      <c r="A118" s="1">
        <v>20000000</v>
      </c>
      <c r="B118" s="1" t="s">
        <v>30687</v>
      </c>
      <c r="C118" s="1" t="s">
        <v>30688</v>
      </c>
      <c r="D118" s="1"/>
      <c r="E118" s="1">
        <v>20130000</v>
      </c>
      <c r="F118" s="1" t="s">
        <v>31214</v>
      </c>
      <c r="G118" s="1"/>
      <c r="H118" s="1" t="s">
        <v>31215</v>
      </c>
      <c r="I118" s="1"/>
      <c r="J118" s="1">
        <v>113504</v>
      </c>
      <c r="K118" s="1"/>
      <c r="L118" s="1"/>
      <c r="M118" s="1"/>
    </row>
    <row r="119" spans="1:13" s="13" customFormat="1" ht="15" customHeight="1" x14ac:dyDescent="0.2">
      <c r="A119" s="1">
        <v>20000000</v>
      </c>
      <c r="B119" s="1" t="s">
        <v>30687</v>
      </c>
      <c r="C119" s="1" t="s">
        <v>30688</v>
      </c>
      <c r="D119" s="1"/>
      <c r="E119" s="1">
        <v>20140000</v>
      </c>
      <c r="F119" s="1" t="s">
        <v>31216</v>
      </c>
      <c r="G119" s="1"/>
      <c r="H119" s="1" t="s">
        <v>31217</v>
      </c>
      <c r="I119" s="1"/>
      <c r="J119" s="1">
        <v>113535</v>
      </c>
      <c r="K119" s="1"/>
      <c r="L119" s="1"/>
      <c r="M119" s="1"/>
    </row>
    <row r="120" spans="1:13" s="13" customFormat="1" ht="15" customHeight="1" x14ac:dyDescent="0.2">
      <c r="A120" s="1">
        <v>21000000</v>
      </c>
      <c r="B120" s="1" t="s">
        <v>1493</v>
      </c>
      <c r="C120" s="1" t="s">
        <v>1494</v>
      </c>
      <c r="D120" s="1"/>
      <c r="E120" s="1">
        <v>21100000</v>
      </c>
      <c r="F120" s="1" t="s">
        <v>1495</v>
      </c>
      <c r="G120" s="1"/>
      <c r="H120" s="1" t="s">
        <v>1496</v>
      </c>
      <c r="I120" s="1"/>
      <c r="J120" s="1">
        <v>100902</v>
      </c>
      <c r="K120" s="1"/>
      <c r="L120" s="1"/>
      <c r="M120" s="1"/>
    </row>
    <row r="121" spans="1:13" s="13" customFormat="1" ht="15" customHeight="1" x14ac:dyDescent="0.2">
      <c r="A121" s="1">
        <v>21000000</v>
      </c>
      <c r="B121" s="1" t="s">
        <v>1493</v>
      </c>
      <c r="C121" s="1" t="s">
        <v>1494</v>
      </c>
      <c r="D121" s="1"/>
      <c r="E121" s="1">
        <v>21110000</v>
      </c>
      <c r="F121" s="1" t="s">
        <v>1740</v>
      </c>
      <c r="G121" s="1"/>
      <c r="H121" s="1" t="s">
        <v>1741</v>
      </c>
      <c r="I121" s="1"/>
      <c r="J121" s="1">
        <v>100976</v>
      </c>
      <c r="K121" s="1"/>
      <c r="L121" s="1"/>
      <c r="M121" s="1"/>
    </row>
    <row r="122" spans="1:13" s="13" customFormat="1" ht="15" customHeight="1" x14ac:dyDescent="0.2">
      <c r="A122" s="1">
        <v>22000000</v>
      </c>
      <c r="B122" s="1" t="s">
        <v>1765</v>
      </c>
      <c r="C122" s="1" t="s">
        <v>1766</v>
      </c>
      <c r="D122" s="1"/>
      <c r="E122" s="1">
        <v>22100000</v>
      </c>
      <c r="F122" s="1" t="s">
        <v>1767</v>
      </c>
      <c r="G122" s="1"/>
      <c r="H122" s="1" t="s">
        <v>1768</v>
      </c>
      <c r="I122" s="1"/>
      <c r="J122" s="1">
        <v>100989</v>
      </c>
      <c r="K122" s="1"/>
      <c r="L122" s="1"/>
      <c r="M122" s="1"/>
    </row>
    <row r="123" spans="1:13" s="13" customFormat="1" ht="15" customHeight="1" x14ac:dyDescent="0.2">
      <c r="A123" s="1">
        <v>23000000</v>
      </c>
      <c r="B123" s="1" t="s">
        <v>1984</v>
      </c>
      <c r="C123" s="1" t="s">
        <v>1985</v>
      </c>
      <c r="D123" s="1"/>
      <c r="E123" s="1">
        <v>23100000</v>
      </c>
      <c r="F123" s="1" t="s">
        <v>1986</v>
      </c>
      <c r="G123" s="1"/>
      <c r="H123" s="1" t="s">
        <v>1987</v>
      </c>
      <c r="I123" s="1"/>
      <c r="J123" s="1">
        <v>101021</v>
      </c>
      <c r="K123" s="1"/>
      <c r="L123" s="1"/>
      <c r="M123" s="1"/>
    </row>
    <row r="124" spans="1:13" s="13" customFormat="1" ht="15" customHeight="1" x14ac:dyDescent="0.2">
      <c r="A124" s="1">
        <v>23000000</v>
      </c>
      <c r="B124" s="1" t="s">
        <v>1984</v>
      </c>
      <c r="C124" s="1" t="s">
        <v>1985</v>
      </c>
      <c r="D124" s="1"/>
      <c r="E124" s="1">
        <v>23110000</v>
      </c>
      <c r="F124" s="1" t="s">
        <v>2061</v>
      </c>
      <c r="G124" s="1"/>
      <c r="H124" s="1" t="s">
        <v>2062</v>
      </c>
      <c r="I124" s="1"/>
      <c r="J124" s="1">
        <v>101038</v>
      </c>
      <c r="K124" s="1"/>
      <c r="L124" s="1"/>
      <c r="M124" s="1"/>
    </row>
    <row r="125" spans="1:13" s="13" customFormat="1" ht="15" customHeight="1" x14ac:dyDescent="0.2">
      <c r="A125" s="1">
        <v>23000000</v>
      </c>
      <c r="B125" s="1" t="s">
        <v>1984</v>
      </c>
      <c r="C125" s="1" t="s">
        <v>1985</v>
      </c>
      <c r="D125" s="1"/>
      <c r="E125" s="1">
        <v>23120000</v>
      </c>
      <c r="F125" s="1" t="s">
        <v>2093</v>
      </c>
      <c r="G125" s="1"/>
      <c r="H125" s="1" t="s">
        <v>2094</v>
      </c>
      <c r="I125" s="1"/>
      <c r="J125" s="1">
        <v>101054</v>
      </c>
      <c r="K125" s="1"/>
      <c r="L125" s="1"/>
      <c r="M125" s="1"/>
    </row>
    <row r="126" spans="1:13" s="13" customFormat="1" ht="15" customHeight="1" x14ac:dyDescent="0.2">
      <c r="A126" s="1">
        <v>23000000</v>
      </c>
      <c r="B126" s="1" t="s">
        <v>1984</v>
      </c>
      <c r="C126" s="1" t="s">
        <v>1985</v>
      </c>
      <c r="D126" s="1"/>
      <c r="E126" s="1">
        <v>23130000</v>
      </c>
      <c r="F126" s="1" t="s">
        <v>2181</v>
      </c>
      <c r="G126" s="1"/>
      <c r="H126" s="1" t="s">
        <v>2182</v>
      </c>
      <c r="I126" s="1"/>
      <c r="J126" s="1">
        <v>101082</v>
      </c>
      <c r="K126" s="1"/>
      <c r="L126" s="1"/>
      <c r="M126" s="1"/>
    </row>
    <row r="127" spans="1:13" s="13" customFormat="1" ht="15" customHeight="1" x14ac:dyDescent="0.2">
      <c r="A127" s="1">
        <v>23000000</v>
      </c>
      <c r="B127" s="1" t="s">
        <v>1984</v>
      </c>
      <c r="C127" s="1" t="s">
        <v>1985</v>
      </c>
      <c r="D127" s="1"/>
      <c r="E127" s="1">
        <v>23140000</v>
      </c>
      <c r="F127" s="1" t="s">
        <v>2235</v>
      </c>
      <c r="G127" s="1"/>
      <c r="H127" s="1" t="s">
        <v>2236</v>
      </c>
      <c r="I127" s="1"/>
      <c r="J127" s="1">
        <v>101106</v>
      </c>
      <c r="K127" s="1"/>
      <c r="L127" s="1"/>
      <c r="M127" s="1"/>
    </row>
    <row r="128" spans="1:13" s="13" customFormat="1" ht="15" customHeight="1" x14ac:dyDescent="0.2">
      <c r="A128" s="1">
        <v>23000000</v>
      </c>
      <c r="B128" s="1" t="s">
        <v>1984</v>
      </c>
      <c r="C128" s="1" t="s">
        <v>1985</v>
      </c>
      <c r="D128" s="1"/>
      <c r="E128" s="1">
        <v>23150000</v>
      </c>
      <c r="F128" s="1" t="s">
        <v>2265</v>
      </c>
      <c r="G128" s="1"/>
      <c r="H128" s="1" t="s">
        <v>2266</v>
      </c>
      <c r="I128" s="1"/>
      <c r="J128" s="1">
        <v>101120</v>
      </c>
      <c r="K128" s="1"/>
      <c r="L128" s="1"/>
      <c r="M128" s="1"/>
    </row>
    <row r="129" spans="1:21" s="13" customFormat="1" ht="15" customHeight="1" x14ac:dyDescent="0.2">
      <c r="A129" s="1">
        <v>23000000</v>
      </c>
      <c r="B129" s="1" t="s">
        <v>1984</v>
      </c>
      <c r="C129" s="1" t="s">
        <v>1985</v>
      </c>
      <c r="D129" s="1"/>
      <c r="E129" s="1">
        <v>23160000</v>
      </c>
      <c r="F129" s="1" t="s">
        <v>2719</v>
      </c>
      <c r="G129" s="1"/>
      <c r="H129" s="1" t="s">
        <v>2720</v>
      </c>
      <c r="I129" s="1"/>
      <c r="J129" s="1">
        <v>101169</v>
      </c>
      <c r="K129" s="1"/>
      <c r="L129" s="1"/>
      <c r="M129" s="1"/>
    </row>
    <row r="130" spans="1:21" s="13" customFormat="1" ht="15" customHeight="1" x14ac:dyDescent="0.2">
      <c r="A130" s="1">
        <v>23000000</v>
      </c>
      <c r="B130" s="1" t="s">
        <v>1984</v>
      </c>
      <c r="C130" s="1" t="s">
        <v>1985</v>
      </c>
      <c r="D130" s="1"/>
      <c r="E130" s="1">
        <v>23180000</v>
      </c>
      <c r="F130" s="1" t="s">
        <v>2763</v>
      </c>
      <c r="G130" s="1"/>
      <c r="H130" s="1" t="s">
        <v>2764</v>
      </c>
      <c r="I130" s="1"/>
      <c r="J130" s="1">
        <v>101238</v>
      </c>
      <c r="K130" s="1"/>
      <c r="L130" s="1"/>
      <c r="M130" s="1"/>
    </row>
    <row r="131" spans="1:21" s="13" customFormat="1" ht="15" customHeight="1" x14ac:dyDescent="0.2">
      <c r="A131" s="1">
        <v>23000000</v>
      </c>
      <c r="B131" s="1" t="s">
        <v>1984</v>
      </c>
      <c r="C131" s="1" t="s">
        <v>1985</v>
      </c>
      <c r="D131" s="1"/>
      <c r="E131" s="1">
        <v>23190000</v>
      </c>
      <c r="F131" s="1" t="s">
        <v>2856</v>
      </c>
      <c r="G131" s="1"/>
      <c r="H131" s="1" t="s">
        <v>2857</v>
      </c>
      <c r="I131" s="1"/>
      <c r="J131" s="1">
        <v>132499</v>
      </c>
      <c r="K131" s="1"/>
      <c r="L131" s="1"/>
      <c r="M131" s="1"/>
    </row>
    <row r="132" spans="1:21" s="13" customFormat="1" ht="15" customHeight="1" x14ac:dyDescent="0.2">
      <c r="A132" s="1">
        <v>23000000</v>
      </c>
      <c r="B132" s="1" t="s">
        <v>1984</v>
      </c>
      <c r="C132" s="1" t="s">
        <v>1985</v>
      </c>
      <c r="D132" s="1"/>
      <c r="E132" s="1">
        <v>23200000</v>
      </c>
      <c r="F132" s="1" t="s">
        <v>2884</v>
      </c>
      <c r="G132" s="1"/>
      <c r="H132" s="1" t="s">
        <v>2885</v>
      </c>
      <c r="I132" s="1"/>
      <c r="J132" s="1">
        <v>132533</v>
      </c>
      <c r="K132" s="1"/>
      <c r="L132" s="1"/>
      <c r="M132" s="1"/>
    </row>
    <row r="133" spans="1:21" s="13" customFormat="1" ht="15" customHeight="1" x14ac:dyDescent="0.2">
      <c r="A133" s="1">
        <v>23000000</v>
      </c>
      <c r="B133" s="1" t="s">
        <v>1984</v>
      </c>
      <c r="C133" s="1" t="s">
        <v>1985</v>
      </c>
      <c r="D133" s="1"/>
      <c r="E133" s="1">
        <v>23210000</v>
      </c>
      <c r="F133" s="1" t="s">
        <v>2919</v>
      </c>
      <c r="G133" s="1"/>
      <c r="H133" s="1" t="s">
        <v>2920</v>
      </c>
      <c r="I133" s="1"/>
      <c r="J133" s="1">
        <v>133284</v>
      </c>
      <c r="K133" s="1"/>
      <c r="L133" s="1"/>
      <c r="M133" s="1"/>
    </row>
    <row r="134" spans="1:21" s="13" customFormat="1" ht="15" customHeight="1" x14ac:dyDescent="0.2">
      <c r="A134" s="1">
        <v>23000000</v>
      </c>
      <c r="B134" s="1" t="s">
        <v>1984</v>
      </c>
      <c r="C134" s="1" t="s">
        <v>1985</v>
      </c>
      <c r="D134" s="1"/>
      <c r="E134" s="1">
        <v>23220000</v>
      </c>
      <c r="F134" s="1" t="s">
        <v>31218</v>
      </c>
      <c r="G134" s="1"/>
      <c r="H134" s="1" t="s">
        <v>31219</v>
      </c>
      <c r="I134" s="1"/>
      <c r="J134" s="1">
        <v>135538</v>
      </c>
      <c r="K134" s="1"/>
      <c r="L134" s="1"/>
      <c r="M134" s="1"/>
    </row>
    <row r="135" spans="1:21" s="13" customFormat="1" ht="15" customHeight="1" x14ac:dyDescent="0.2">
      <c r="A135" s="1">
        <v>23000000</v>
      </c>
      <c r="B135" s="1" t="s">
        <v>1984</v>
      </c>
      <c r="C135" s="1" t="s">
        <v>1985</v>
      </c>
      <c r="D135" s="1"/>
      <c r="E135" s="1">
        <v>23230000</v>
      </c>
      <c r="F135" s="1" t="s">
        <v>2943</v>
      </c>
      <c r="G135" s="1"/>
      <c r="H135" s="1" t="s">
        <v>2944</v>
      </c>
      <c r="I135" s="1"/>
      <c r="J135" s="1">
        <v>137305</v>
      </c>
      <c r="K135" s="1"/>
      <c r="L135" s="1"/>
      <c r="M135" s="1"/>
    </row>
    <row r="136" spans="1:21" s="13" customFormat="1" ht="15" customHeight="1" x14ac:dyDescent="0.2">
      <c r="A136" s="1">
        <v>23000000</v>
      </c>
      <c r="B136" s="1" t="s">
        <v>1984</v>
      </c>
      <c r="C136" s="1" t="s">
        <v>1985</v>
      </c>
      <c r="D136" s="1"/>
      <c r="E136" s="1">
        <v>23240000</v>
      </c>
      <c r="F136" s="1" t="s">
        <v>3016</v>
      </c>
      <c r="G136" s="1"/>
      <c r="H136" s="1" t="s">
        <v>3017</v>
      </c>
      <c r="I136" s="1"/>
      <c r="J136" s="1">
        <v>144651</v>
      </c>
      <c r="K136" s="1"/>
      <c r="L136" s="1"/>
      <c r="M136" s="1"/>
    </row>
    <row r="137" spans="1:21" s="13" customFormat="1" ht="15" customHeight="1" x14ac:dyDescent="0.2">
      <c r="A137" s="1">
        <v>23000000</v>
      </c>
      <c r="B137" s="1" t="s">
        <v>1984</v>
      </c>
      <c r="C137" s="1" t="s">
        <v>1985</v>
      </c>
      <c r="D137" s="1"/>
      <c r="E137" s="1">
        <v>23250000</v>
      </c>
      <c r="F137" s="1" t="s">
        <v>3346</v>
      </c>
      <c r="G137" s="1"/>
      <c r="H137" s="1" t="s">
        <v>3347</v>
      </c>
      <c r="I137" s="1"/>
      <c r="J137" s="1">
        <v>144652</v>
      </c>
      <c r="K137" s="1"/>
      <c r="L137" s="1"/>
      <c r="M137" s="1"/>
    </row>
    <row r="138" spans="1:21" s="13" customFormat="1" ht="15" customHeight="1" x14ac:dyDescent="0.2">
      <c r="A138" s="1">
        <v>23000000</v>
      </c>
      <c r="B138" s="1" t="s">
        <v>1984</v>
      </c>
      <c r="C138" s="1" t="s">
        <v>1985</v>
      </c>
      <c r="D138" s="1"/>
      <c r="E138" s="1">
        <v>23260000</v>
      </c>
      <c r="F138" s="1" t="s">
        <v>31220</v>
      </c>
      <c r="G138" s="1"/>
      <c r="H138" s="1" t="s">
        <v>31221</v>
      </c>
      <c r="I138" s="1"/>
      <c r="J138" s="1">
        <v>144653</v>
      </c>
      <c r="K138" s="1"/>
      <c r="L138" s="1"/>
      <c r="M138" s="1"/>
    </row>
    <row r="139" spans="1:21" s="13" customFormat="1" ht="15" customHeight="1" x14ac:dyDescent="0.2">
      <c r="A139" s="1">
        <v>23000000</v>
      </c>
      <c r="B139" s="1" t="s">
        <v>1984</v>
      </c>
      <c r="C139" s="1" t="s">
        <v>1985</v>
      </c>
      <c r="D139" s="1"/>
      <c r="E139" s="1">
        <v>23270000</v>
      </c>
      <c r="F139" s="1" t="s">
        <v>3439</v>
      </c>
      <c r="G139" s="1"/>
      <c r="H139" s="1" t="s">
        <v>3440</v>
      </c>
      <c r="I139" s="1"/>
      <c r="J139" s="1">
        <v>144654</v>
      </c>
      <c r="K139" s="1"/>
      <c r="L139" s="1"/>
      <c r="M139" s="1"/>
      <c r="T139" s="13">
        <v>40090000</v>
      </c>
      <c r="U139" s="13" t="s">
        <v>55</v>
      </c>
    </row>
    <row r="140" spans="1:21" s="13" customFormat="1" ht="15" customHeight="1" x14ac:dyDescent="0.2">
      <c r="A140" s="1">
        <v>23000000</v>
      </c>
      <c r="B140" s="1" t="s">
        <v>1984</v>
      </c>
      <c r="C140" s="1" t="s">
        <v>1985</v>
      </c>
      <c r="D140" s="1"/>
      <c r="E140" s="1">
        <v>23280000</v>
      </c>
      <c r="F140" s="1" t="s">
        <v>3595</v>
      </c>
      <c r="G140" s="1"/>
      <c r="H140" s="1" t="s">
        <v>3596</v>
      </c>
      <c r="I140" s="1"/>
      <c r="J140" s="1">
        <v>145202</v>
      </c>
      <c r="K140" s="1"/>
      <c r="L140" s="1"/>
      <c r="M140" s="1"/>
    </row>
    <row r="141" spans="1:21" s="13" customFormat="1" ht="15" customHeight="1" x14ac:dyDescent="0.2">
      <c r="A141" s="1">
        <v>23000000</v>
      </c>
      <c r="B141" s="1" t="s">
        <v>1984</v>
      </c>
      <c r="C141" s="1" t="s">
        <v>1985</v>
      </c>
      <c r="D141" s="1"/>
      <c r="E141" s="1">
        <v>23290000</v>
      </c>
      <c r="F141" s="1" t="s">
        <v>3643</v>
      </c>
      <c r="G141" s="1"/>
      <c r="H141" s="1" t="s">
        <v>3644</v>
      </c>
      <c r="I141" s="1"/>
      <c r="J141" s="1">
        <v>145359</v>
      </c>
      <c r="K141" s="1"/>
      <c r="L141" s="1"/>
      <c r="M141" s="1"/>
    </row>
    <row r="142" spans="1:21" s="13" customFormat="1" ht="15" customHeight="1" x14ac:dyDescent="0.2">
      <c r="A142" s="1">
        <v>23000000</v>
      </c>
      <c r="B142" s="1" t="s">
        <v>1984</v>
      </c>
      <c r="C142" s="1" t="s">
        <v>1985</v>
      </c>
      <c r="D142" s="1"/>
      <c r="E142" s="1">
        <v>23300000</v>
      </c>
      <c r="F142" s="1" t="s">
        <v>31222</v>
      </c>
      <c r="G142" s="1"/>
      <c r="H142" s="1" t="s">
        <v>31223</v>
      </c>
      <c r="I142" s="1"/>
      <c r="J142" s="1">
        <v>164281</v>
      </c>
      <c r="K142" s="1"/>
      <c r="L142" s="1"/>
      <c r="M142" s="1"/>
    </row>
    <row r="143" spans="1:21" s="13" customFormat="1" ht="15" customHeight="1" x14ac:dyDescent="0.2">
      <c r="A143" s="1">
        <v>24000000</v>
      </c>
      <c r="B143" s="1" t="s">
        <v>3685</v>
      </c>
      <c r="C143" s="1" t="s">
        <v>3686</v>
      </c>
      <c r="D143" s="1"/>
      <c r="E143" s="1">
        <v>24100000</v>
      </c>
      <c r="F143" s="1" t="s">
        <v>29124</v>
      </c>
      <c r="G143" s="1"/>
      <c r="H143" s="1" t="s">
        <v>29125</v>
      </c>
      <c r="I143" s="1"/>
      <c r="J143" s="1">
        <v>101265</v>
      </c>
      <c r="K143" s="1"/>
      <c r="L143" s="1"/>
      <c r="M143" s="1"/>
    </row>
    <row r="144" spans="1:21" s="13" customFormat="1" ht="15" customHeight="1" x14ac:dyDescent="0.2">
      <c r="A144" s="1">
        <v>24000000</v>
      </c>
      <c r="B144" s="1" t="s">
        <v>3685</v>
      </c>
      <c r="C144" s="1" t="s">
        <v>3686</v>
      </c>
      <c r="D144" s="1"/>
      <c r="E144" s="1">
        <v>24110000</v>
      </c>
      <c r="F144" s="1" t="s">
        <v>3687</v>
      </c>
      <c r="G144" s="1"/>
      <c r="H144" s="1" t="s">
        <v>3688</v>
      </c>
      <c r="I144" s="1"/>
      <c r="J144" s="1">
        <v>101323</v>
      </c>
      <c r="K144" s="1"/>
      <c r="L144" s="1"/>
      <c r="M144" s="1"/>
    </row>
    <row r="145" spans="1:21" s="13" customFormat="1" ht="15" customHeight="1" x14ac:dyDescent="0.2">
      <c r="A145" s="1">
        <v>24000000</v>
      </c>
      <c r="B145" s="1" t="s">
        <v>3685</v>
      </c>
      <c r="C145" s="1" t="s">
        <v>3686</v>
      </c>
      <c r="D145" s="1"/>
      <c r="E145" s="1">
        <v>24120000</v>
      </c>
      <c r="F145" s="1" t="s">
        <v>3890</v>
      </c>
      <c r="G145" s="1"/>
      <c r="H145" s="1" t="s">
        <v>3891</v>
      </c>
      <c r="I145" s="1"/>
      <c r="J145" s="1">
        <v>101377</v>
      </c>
      <c r="K145" s="1"/>
      <c r="L145" s="1"/>
      <c r="M145" s="1"/>
    </row>
    <row r="146" spans="1:21" s="13" customFormat="1" ht="15" customHeight="1" x14ac:dyDescent="0.2">
      <c r="A146" s="1">
        <v>24000000</v>
      </c>
      <c r="B146" s="1" t="s">
        <v>3685</v>
      </c>
      <c r="C146" s="1" t="s">
        <v>3686</v>
      </c>
      <c r="D146" s="1"/>
      <c r="E146" s="1">
        <v>24130000</v>
      </c>
      <c r="F146" s="1" t="s">
        <v>31224</v>
      </c>
      <c r="G146" s="1"/>
      <c r="H146" s="1" t="s">
        <v>31225</v>
      </c>
      <c r="I146" s="1"/>
      <c r="J146" s="1">
        <v>101404</v>
      </c>
      <c r="K146" s="1"/>
      <c r="L146" s="1"/>
      <c r="M146" s="1"/>
    </row>
    <row r="147" spans="1:21" s="13" customFormat="1" ht="15" customHeight="1" x14ac:dyDescent="0.2">
      <c r="A147" s="1">
        <v>24000000</v>
      </c>
      <c r="B147" s="1" t="s">
        <v>3685</v>
      </c>
      <c r="C147" s="1" t="s">
        <v>3686</v>
      </c>
      <c r="D147" s="1"/>
      <c r="E147" s="1">
        <v>24140000</v>
      </c>
      <c r="F147" s="1" t="s">
        <v>3949</v>
      </c>
      <c r="G147" s="1"/>
      <c r="H147" s="1" t="s">
        <v>3950</v>
      </c>
      <c r="I147" s="1"/>
      <c r="J147" s="1">
        <v>107522</v>
      </c>
      <c r="K147" s="1"/>
      <c r="L147" s="1"/>
      <c r="M147" s="1"/>
    </row>
    <row r="148" spans="1:21" s="13" customFormat="1" ht="15" customHeight="1" x14ac:dyDescent="0.2">
      <c r="A148" s="1">
        <v>25000000</v>
      </c>
      <c r="B148" s="1" t="s">
        <v>4027</v>
      </c>
      <c r="C148" s="1" t="s">
        <v>4028</v>
      </c>
      <c r="D148" s="1"/>
      <c r="E148" s="1">
        <v>25100000</v>
      </c>
      <c r="F148" s="1" t="s">
        <v>4029</v>
      </c>
      <c r="G148" s="1"/>
      <c r="H148" s="1" t="s">
        <v>4030</v>
      </c>
      <c r="I148" s="1"/>
      <c r="J148" s="1">
        <v>101429</v>
      </c>
      <c r="K148" s="1"/>
      <c r="L148" s="1"/>
      <c r="M148" s="1"/>
    </row>
    <row r="149" spans="1:21" s="13" customFormat="1" ht="15" customHeight="1" x14ac:dyDescent="0.2">
      <c r="A149" s="1">
        <v>25000000</v>
      </c>
      <c r="B149" s="1" t="s">
        <v>4027</v>
      </c>
      <c r="C149" s="1" t="s">
        <v>4028</v>
      </c>
      <c r="D149" s="1"/>
      <c r="E149" s="1">
        <v>25110000</v>
      </c>
      <c r="F149" s="1" t="s">
        <v>4217</v>
      </c>
      <c r="G149" s="1"/>
      <c r="H149" s="1" t="s">
        <v>4218</v>
      </c>
      <c r="I149" s="1"/>
      <c r="J149" s="1">
        <v>101465</v>
      </c>
      <c r="K149" s="1"/>
      <c r="L149" s="1"/>
      <c r="M149" s="1"/>
      <c r="T149" s="13">
        <v>40090000</v>
      </c>
      <c r="U149" s="13" t="s">
        <v>55</v>
      </c>
    </row>
    <row r="150" spans="1:21" s="13" customFormat="1" ht="15" customHeight="1" x14ac:dyDescent="0.2">
      <c r="A150" s="1">
        <v>25000000</v>
      </c>
      <c r="B150" s="1" t="s">
        <v>4027</v>
      </c>
      <c r="C150" s="1" t="s">
        <v>4028</v>
      </c>
      <c r="D150" s="1"/>
      <c r="E150" s="1">
        <v>25120000</v>
      </c>
      <c r="F150" s="1" t="s">
        <v>31226</v>
      </c>
      <c r="G150" s="1"/>
      <c r="H150" s="1" t="s">
        <v>31227</v>
      </c>
      <c r="I150" s="1"/>
      <c r="J150" s="1">
        <v>101510</v>
      </c>
      <c r="K150" s="1"/>
      <c r="L150" s="1"/>
      <c r="M150" s="1"/>
    </row>
    <row r="151" spans="1:21" s="13" customFormat="1" ht="15" customHeight="1" x14ac:dyDescent="0.2">
      <c r="A151" s="1">
        <v>25000000</v>
      </c>
      <c r="B151" s="1" t="s">
        <v>4027</v>
      </c>
      <c r="C151" s="1" t="s">
        <v>4028</v>
      </c>
      <c r="D151" s="1"/>
      <c r="E151" s="1">
        <v>25130000</v>
      </c>
      <c r="F151" s="1" t="s">
        <v>4456</v>
      </c>
      <c r="G151" s="1"/>
      <c r="H151" s="1" t="s">
        <v>4457</v>
      </c>
      <c r="I151" s="1"/>
      <c r="J151" s="1">
        <v>101525</v>
      </c>
      <c r="K151" s="1"/>
      <c r="L151" s="1"/>
      <c r="M151" s="1"/>
    </row>
    <row r="152" spans="1:21" s="13" customFormat="1" ht="15" customHeight="1" x14ac:dyDescent="0.2">
      <c r="A152" s="1">
        <v>25000000</v>
      </c>
      <c r="B152" s="1" t="s">
        <v>4027</v>
      </c>
      <c r="C152" s="1" t="s">
        <v>4028</v>
      </c>
      <c r="D152" s="1"/>
      <c r="E152" s="1">
        <v>25150000</v>
      </c>
      <c r="F152" s="1" t="s">
        <v>31228</v>
      </c>
      <c r="G152" s="1"/>
      <c r="H152" s="1" t="s">
        <v>31229</v>
      </c>
      <c r="I152" s="1"/>
      <c r="J152" s="1">
        <v>101631</v>
      </c>
      <c r="K152" s="1"/>
      <c r="L152" s="1"/>
      <c r="M152" s="1"/>
    </row>
    <row r="153" spans="1:21" s="13" customFormat="1" ht="15" customHeight="1" x14ac:dyDescent="0.2">
      <c r="A153" s="1">
        <v>25000000</v>
      </c>
      <c r="B153" s="1" t="s">
        <v>4027</v>
      </c>
      <c r="C153" s="1" t="s">
        <v>4028</v>
      </c>
      <c r="D153" s="1"/>
      <c r="E153" s="1">
        <v>25160000</v>
      </c>
      <c r="F153" s="1" t="s">
        <v>4541</v>
      </c>
      <c r="G153" s="1"/>
      <c r="H153" s="1" t="s">
        <v>4542</v>
      </c>
      <c r="I153" s="1"/>
      <c r="J153" s="1">
        <v>101655</v>
      </c>
      <c r="K153" s="1"/>
      <c r="L153" s="1"/>
      <c r="M153" s="1"/>
    </row>
    <row r="154" spans="1:21" s="13" customFormat="1" ht="15" customHeight="1" x14ac:dyDescent="0.2">
      <c r="A154" s="1">
        <v>25000000</v>
      </c>
      <c r="B154" s="1" t="s">
        <v>4027</v>
      </c>
      <c r="C154" s="1" t="s">
        <v>4028</v>
      </c>
      <c r="D154" s="1"/>
      <c r="E154" s="1">
        <v>25170000</v>
      </c>
      <c r="F154" s="1" t="s">
        <v>4565</v>
      </c>
      <c r="G154" s="1"/>
      <c r="H154" s="1" t="s">
        <v>4566</v>
      </c>
      <c r="I154" s="1"/>
      <c r="J154" s="1">
        <v>101666</v>
      </c>
      <c r="K154" s="1"/>
      <c r="L154" s="1"/>
      <c r="M154" s="1"/>
    </row>
    <row r="155" spans="1:21" s="13" customFormat="1" ht="15" customHeight="1" x14ac:dyDescent="0.2">
      <c r="A155" s="1">
        <v>25000000</v>
      </c>
      <c r="B155" s="1" t="s">
        <v>4027</v>
      </c>
      <c r="C155" s="1" t="s">
        <v>4028</v>
      </c>
      <c r="D155" s="1"/>
      <c r="E155" s="1">
        <v>25180000</v>
      </c>
      <c r="F155" s="1" t="s">
        <v>5183</v>
      </c>
      <c r="G155" s="1"/>
      <c r="H155" s="1" t="s">
        <v>5184</v>
      </c>
      <c r="I155" s="1"/>
      <c r="J155" s="1">
        <v>107544</v>
      </c>
      <c r="K155" s="1"/>
      <c r="L155" s="1"/>
      <c r="M155" s="1"/>
      <c r="T155" s="13">
        <v>12500000</v>
      </c>
      <c r="U155" s="13" t="s">
        <v>4031</v>
      </c>
    </row>
    <row r="156" spans="1:21" s="13" customFormat="1" ht="15" customHeight="1" x14ac:dyDescent="0.2">
      <c r="A156" s="1">
        <v>25000000</v>
      </c>
      <c r="B156" s="1" t="s">
        <v>4027</v>
      </c>
      <c r="C156" s="1" t="s">
        <v>4028</v>
      </c>
      <c r="D156" s="1"/>
      <c r="E156" s="1">
        <v>25190000</v>
      </c>
      <c r="F156" s="1" t="s">
        <v>5255</v>
      </c>
      <c r="G156" s="1"/>
      <c r="H156" s="1" t="s">
        <v>5256</v>
      </c>
      <c r="I156" s="1"/>
      <c r="J156" s="1">
        <v>107553</v>
      </c>
      <c r="K156" s="1"/>
      <c r="L156" s="1"/>
      <c r="M156" s="1"/>
      <c r="T156" s="13">
        <v>40090000</v>
      </c>
      <c r="U156" s="13" t="s">
        <v>55</v>
      </c>
    </row>
    <row r="157" spans="1:21" s="13" customFormat="1" ht="15" customHeight="1" x14ac:dyDescent="0.2">
      <c r="A157" s="1">
        <v>25000000</v>
      </c>
      <c r="B157" s="1" t="s">
        <v>4027</v>
      </c>
      <c r="C157" s="1" t="s">
        <v>4028</v>
      </c>
      <c r="D157" s="1"/>
      <c r="E157" s="1">
        <v>25200000</v>
      </c>
      <c r="F157" s="1" t="s">
        <v>5491</v>
      </c>
      <c r="G157" s="1"/>
      <c r="H157" s="1" t="s">
        <v>5492</v>
      </c>
      <c r="I157" s="1"/>
      <c r="J157" s="1">
        <v>110722</v>
      </c>
      <c r="K157" s="1"/>
      <c r="L157" s="1"/>
      <c r="M157" s="1"/>
    </row>
    <row r="158" spans="1:21" s="13" customFormat="1" ht="15" customHeight="1" x14ac:dyDescent="0.2">
      <c r="A158" s="1">
        <v>26000000</v>
      </c>
      <c r="B158" s="1" t="s">
        <v>5691</v>
      </c>
      <c r="C158" s="1" t="s">
        <v>5692</v>
      </c>
      <c r="D158" s="1"/>
      <c r="E158" s="1">
        <v>26100000</v>
      </c>
      <c r="F158" s="1" t="s">
        <v>5693</v>
      </c>
      <c r="G158" s="1"/>
      <c r="H158" s="1" t="s">
        <v>5694</v>
      </c>
      <c r="I158" s="1"/>
      <c r="J158" s="1">
        <v>101742</v>
      </c>
      <c r="K158" s="1"/>
      <c r="L158" s="1"/>
      <c r="M158" s="1"/>
    </row>
    <row r="159" spans="1:21" s="13" customFormat="1" ht="15" customHeight="1" x14ac:dyDescent="0.2">
      <c r="A159" s="1">
        <v>26000000</v>
      </c>
      <c r="B159" s="1" t="s">
        <v>5691</v>
      </c>
      <c r="C159" s="1" t="s">
        <v>5692</v>
      </c>
      <c r="D159" s="1"/>
      <c r="E159" s="1">
        <v>26110000</v>
      </c>
      <c r="F159" s="1" t="s">
        <v>6007</v>
      </c>
      <c r="G159" s="1"/>
      <c r="H159" s="1" t="s">
        <v>6008</v>
      </c>
      <c r="I159" s="1"/>
      <c r="J159" s="1">
        <v>101768</v>
      </c>
      <c r="K159" s="1"/>
      <c r="L159" s="1"/>
      <c r="M159" s="1"/>
    </row>
    <row r="160" spans="1:21" s="13" customFormat="1" ht="15" customHeight="1" x14ac:dyDescent="0.2">
      <c r="A160" s="1">
        <v>26000000</v>
      </c>
      <c r="B160" s="1" t="s">
        <v>5691</v>
      </c>
      <c r="C160" s="1" t="s">
        <v>5692</v>
      </c>
      <c r="D160" s="1"/>
      <c r="E160" s="1">
        <v>26120000</v>
      </c>
      <c r="F160" s="1" t="s">
        <v>6281</v>
      </c>
      <c r="G160" s="1"/>
      <c r="H160" s="1" t="s">
        <v>6282</v>
      </c>
      <c r="I160" s="1"/>
      <c r="J160" s="1">
        <v>101803</v>
      </c>
      <c r="K160" s="1"/>
      <c r="L160" s="1"/>
      <c r="M160" s="1"/>
    </row>
    <row r="161" spans="1:21" s="13" customFormat="1" ht="15" customHeight="1" x14ac:dyDescent="0.2">
      <c r="A161" s="1">
        <v>26000000</v>
      </c>
      <c r="B161" s="1" t="s">
        <v>5691</v>
      </c>
      <c r="C161" s="1" t="s">
        <v>5692</v>
      </c>
      <c r="D161" s="1"/>
      <c r="E161" s="1">
        <v>26130000</v>
      </c>
      <c r="F161" s="1" t="s">
        <v>31230</v>
      </c>
      <c r="G161" s="1"/>
      <c r="H161" s="1" t="s">
        <v>31231</v>
      </c>
      <c r="I161" s="1"/>
      <c r="J161" s="1">
        <v>101844</v>
      </c>
      <c r="K161" s="1"/>
      <c r="L161" s="1"/>
      <c r="M161" s="1"/>
    </row>
    <row r="162" spans="1:21" s="13" customFormat="1" ht="15" customHeight="1" x14ac:dyDescent="0.2">
      <c r="A162" s="1">
        <v>26000000</v>
      </c>
      <c r="B162" s="1" t="s">
        <v>5691</v>
      </c>
      <c r="C162" s="1" t="s">
        <v>5692</v>
      </c>
      <c r="D162" s="1"/>
      <c r="E162" s="1">
        <v>26140000</v>
      </c>
      <c r="F162" s="1" t="s">
        <v>31232</v>
      </c>
      <c r="G162" s="1"/>
      <c r="H162" s="1" t="s">
        <v>31233</v>
      </c>
      <c r="I162" s="1"/>
      <c r="J162" s="1">
        <v>101856</v>
      </c>
      <c r="K162" s="1"/>
      <c r="L162" s="1"/>
      <c r="M162" s="1"/>
    </row>
    <row r="163" spans="1:21" s="13" customFormat="1" ht="15" customHeight="1" x14ac:dyDescent="0.2">
      <c r="A163" s="1">
        <v>27000000</v>
      </c>
      <c r="B163" s="1" t="s">
        <v>6599</v>
      </c>
      <c r="C163" s="1" t="s">
        <v>6600</v>
      </c>
      <c r="D163" s="1"/>
      <c r="E163" s="1">
        <v>27110000</v>
      </c>
      <c r="F163" s="1" t="s">
        <v>6601</v>
      </c>
      <c r="G163" s="1"/>
      <c r="H163" s="1" t="s">
        <v>6602</v>
      </c>
      <c r="I163" s="1"/>
      <c r="J163" s="1">
        <v>101971</v>
      </c>
      <c r="K163" s="1"/>
      <c r="L163" s="1"/>
      <c r="M163" s="1"/>
      <c r="T163" s="13">
        <v>40090000</v>
      </c>
      <c r="U163" s="13" t="s">
        <v>55</v>
      </c>
    </row>
    <row r="164" spans="1:21" s="13" customFormat="1" ht="15" customHeight="1" x14ac:dyDescent="0.2">
      <c r="A164" s="1">
        <v>27000000</v>
      </c>
      <c r="B164" s="1" t="s">
        <v>6599</v>
      </c>
      <c r="C164" s="1" t="s">
        <v>6600</v>
      </c>
      <c r="D164" s="1"/>
      <c r="E164" s="1">
        <v>27120000</v>
      </c>
      <c r="F164" s="1" t="s">
        <v>7681</v>
      </c>
      <c r="G164" s="1"/>
      <c r="H164" s="1" t="s">
        <v>7682</v>
      </c>
      <c r="I164" s="1"/>
      <c r="J164" s="1">
        <v>110940</v>
      </c>
      <c r="K164" s="1"/>
      <c r="L164" s="1"/>
      <c r="M164" s="1"/>
    </row>
    <row r="165" spans="1:21" s="13" customFormat="1" ht="15" customHeight="1" x14ac:dyDescent="0.2">
      <c r="A165" s="1">
        <v>27000000</v>
      </c>
      <c r="B165" s="1" t="s">
        <v>6599</v>
      </c>
      <c r="C165" s="1" t="s">
        <v>6600</v>
      </c>
      <c r="D165" s="1"/>
      <c r="E165" s="1">
        <v>27130000</v>
      </c>
      <c r="F165" s="1" t="s">
        <v>7755</v>
      </c>
      <c r="G165" s="1"/>
      <c r="H165" s="1" t="s">
        <v>7756</v>
      </c>
      <c r="I165" s="1"/>
      <c r="J165" s="1">
        <v>110945</v>
      </c>
      <c r="K165" s="1"/>
      <c r="L165" s="1"/>
      <c r="M165" s="1"/>
      <c r="T165" s="13">
        <v>40090000</v>
      </c>
      <c r="U165" s="13" t="s">
        <v>55</v>
      </c>
    </row>
    <row r="166" spans="1:21" s="13" customFormat="1" ht="15" customHeight="1" x14ac:dyDescent="0.2">
      <c r="A166" s="1">
        <v>27000000</v>
      </c>
      <c r="B166" s="1" t="s">
        <v>6599</v>
      </c>
      <c r="C166" s="1" t="s">
        <v>6600</v>
      </c>
      <c r="D166" s="1"/>
      <c r="E166" s="1">
        <v>27140000</v>
      </c>
      <c r="F166" s="1" t="s">
        <v>30691</v>
      </c>
      <c r="G166" s="1"/>
      <c r="H166" s="1" t="s">
        <v>30707</v>
      </c>
      <c r="I166" s="1"/>
      <c r="J166" s="1">
        <v>136430</v>
      </c>
      <c r="K166" s="1"/>
      <c r="L166" s="1"/>
      <c r="M166" s="1"/>
    </row>
    <row r="167" spans="1:21" s="13" customFormat="1" ht="15" customHeight="1" x14ac:dyDescent="0.2">
      <c r="A167" s="1">
        <v>27000000</v>
      </c>
      <c r="B167" s="1" t="s">
        <v>6599</v>
      </c>
      <c r="C167" s="1" t="s">
        <v>6600</v>
      </c>
      <c r="D167" s="1"/>
      <c r="E167" s="1">
        <v>27150000</v>
      </c>
      <c r="F167" s="1" t="s">
        <v>7853</v>
      </c>
      <c r="G167" s="1"/>
      <c r="H167" s="1" t="s">
        <v>7854</v>
      </c>
      <c r="I167" s="1"/>
      <c r="J167" s="1">
        <v>202329</v>
      </c>
      <c r="K167" s="1"/>
      <c r="L167" s="1"/>
      <c r="M167" s="1"/>
    </row>
    <row r="168" spans="1:21" s="13" customFormat="1" ht="15" customHeight="1" x14ac:dyDescent="0.2">
      <c r="A168" s="1">
        <v>30000000</v>
      </c>
      <c r="B168" s="1" t="s">
        <v>7863</v>
      </c>
      <c r="C168" s="1" t="s">
        <v>7864</v>
      </c>
      <c r="D168" s="1"/>
      <c r="E168" s="1">
        <v>30100000</v>
      </c>
      <c r="F168" s="1" t="s">
        <v>7865</v>
      </c>
      <c r="G168" s="1"/>
      <c r="H168" s="1" t="s">
        <v>7866</v>
      </c>
      <c r="I168" s="1"/>
      <c r="J168" s="1">
        <v>102048</v>
      </c>
      <c r="K168" s="1"/>
      <c r="L168" s="1"/>
      <c r="M168" s="1"/>
      <c r="T168" s="13">
        <v>40080000</v>
      </c>
      <c r="U168" s="13" t="s">
        <v>7867</v>
      </c>
    </row>
    <row r="169" spans="1:21" s="13" customFormat="1" ht="15" customHeight="1" x14ac:dyDescent="0.2">
      <c r="A169" s="1">
        <v>30000000</v>
      </c>
      <c r="B169" s="1" t="s">
        <v>7863</v>
      </c>
      <c r="C169" s="1" t="s">
        <v>7864</v>
      </c>
      <c r="D169" s="1"/>
      <c r="E169" s="1">
        <v>30110000</v>
      </c>
      <c r="F169" s="1" t="s">
        <v>8303</v>
      </c>
      <c r="G169" s="1"/>
      <c r="H169" s="1" t="s">
        <v>8304</v>
      </c>
      <c r="I169" s="1"/>
      <c r="J169" s="1">
        <v>102359</v>
      </c>
      <c r="K169" s="1"/>
      <c r="L169" s="1"/>
      <c r="M169" s="1"/>
      <c r="T169" s="13">
        <v>40080000</v>
      </c>
      <c r="U169" s="13" t="s">
        <v>7867</v>
      </c>
    </row>
    <row r="170" spans="1:21" s="13" customFormat="1" ht="15" customHeight="1" x14ac:dyDescent="0.2">
      <c r="A170" s="1">
        <v>30000000</v>
      </c>
      <c r="B170" s="1" t="s">
        <v>7863</v>
      </c>
      <c r="C170" s="1" t="s">
        <v>7864</v>
      </c>
      <c r="D170" s="1"/>
      <c r="E170" s="1">
        <v>30120000</v>
      </c>
      <c r="F170" s="1" t="s">
        <v>31234</v>
      </c>
      <c r="G170" s="1"/>
      <c r="H170" s="1" t="s">
        <v>31235</v>
      </c>
      <c r="I170" s="1"/>
      <c r="J170" s="1">
        <v>102373</v>
      </c>
      <c r="K170" s="1"/>
      <c r="L170" s="1"/>
      <c r="M170" s="1"/>
    </row>
    <row r="171" spans="1:21" s="13" customFormat="1" ht="15" customHeight="1" x14ac:dyDescent="0.2">
      <c r="A171" s="1">
        <v>30000000</v>
      </c>
      <c r="B171" s="1" t="s">
        <v>7863</v>
      </c>
      <c r="C171" s="1" t="s">
        <v>7864</v>
      </c>
      <c r="D171" s="1"/>
      <c r="E171" s="1">
        <v>30130000</v>
      </c>
      <c r="F171" s="1" t="s">
        <v>8358</v>
      </c>
      <c r="G171" s="1"/>
      <c r="H171" s="1" t="s">
        <v>8359</v>
      </c>
      <c r="I171" s="1"/>
      <c r="J171" s="1">
        <v>102383</v>
      </c>
      <c r="K171" s="1"/>
      <c r="L171" s="1"/>
      <c r="M171" s="1"/>
      <c r="T171" s="13">
        <v>40080000</v>
      </c>
      <c r="U171" s="13" t="s">
        <v>7867</v>
      </c>
    </row>
    <row r="172" spans="1:21" s="13" customFormat="1" ht="15" customHeight="1" x14ac:dyDescent="0.2">
      <c r="A172" s="1">
        <v>30000000</v>
      </c>
      <c r="B172" s="1" t="s">
        <v>7863</v>
      </c>
      <c r="C172" s="1" t="s">
        <v>7864</v>
      </c>
      <c r="D172" s="1"/>
      <c r="E172" s="1">
        <v>30140000</v>
      </c>
      <c r="F172" s="1" t="s">
        <v>8430</v>
      </c>
      <c r="G172" s="1"/>
      <c r="H172" s="1" t="s">
        <v>8431</v>
      </c>
      <c r="I172" s="1"/>
      <c r="J172" s="1">
        <v>102399</v>
      </c>
      <c r="K172" s="1"/>
      <c r="L172" s="1"/>
      <c r="M172" s="1"/>
      <c r="T172" s="13">
        <v>40080000</v>
      </c>
      <c r="U172" s="13" t="s">
        <v>7867</v>
      </c>
    </row>
    <row r="173" spans="1:21" s="13" customFormat="1" ht="15" customHeight="1" x14ac:dyDescent="0.2">
      <c r="A173" s="1">
        <v>30000000</v>
      </c>
      <c r="B173" s="1" t="s">
        <v>7863</v>
      </c>
      <c r="C173" s="1" t="s">
        <v>7864</v>
      </c>
      <c r="D173" s="1"/>
      <c r="E173" s="1">
        <v>30150000</v>
      </c>
      <c r="F173" s="1" t="s">
        <v>8474</v>
      </c>
      <c r="G173" s="1"/>
      <c r="H173" s="1" t="s">
        <v>8475</v>
      </c>
      <c r="I173" s="1"/>
      <c r="J173" s="1">
        <v>102412</v>
      </c>
      <c r="K173" s="1"/>
      <c r="L173" s="1"/>
      <c r="M173" s="1"/>
      <c r="T173" s="13">
        <v>40080000</v>
      </c>
      <c r="U173" s="13" t="s">
        <v>7867</v>
      </c>
    </row>
    <row r="174" spans="1:21" s="13" customFormat="1" ht="15" customHeight="1" x14ac:dyDescent="0.2">
      <c r="A174" s="1">
        <v>30000000</v>
      </c>
      <c r="B174" s="1" t="s">
        <v>7863</v>
      </c>
      <c r="C174" s="1" t="s">
        <v>7864</v>
      </c>
      <c r="D174" s="1"/>
      <c r="E174" s="1">
        <v>30160000</v>
      </c>
      <c r="F174" s="1" t="s">
        <v>8566</v>
      </c>
      <c r="G174" s="1"/>
      <c r="H174" s="1" t="s">
        <v>8567</v>
      </c>
      <c r="I174" s="1"/>
      <c r="J174" s="1">
        <v>102447</v>
      </c>
      <c r="K174" s="1"/>
      <c r="L174" s="1"/>
      <c r="M174" s="1"/>
      <c r="T174" s="13">
        <v>40080000</v>
      </c>
      <c r="U174" s="13" t="s">
        <v>7867</v>
      </c>
    </row>
    <row r="175" spans="1:21" s="13" customFormat="1" ht="15" customHeight="1" x14ac:dyDescent="0.2">
      <c r="A175" s="1">
        <v>30000000</v>
      </c>
      <c r="B175" s="1" t="s">
        <v>7863</v>
      </c>
      <c r="C175" s="1" t="s">
        <v>7864</v>
      </c>
      <c r="D175" s="1"/>
      <c r="E175" s="1">
        <v>30170000</v>
      </c>
      <c r="F175" s="1" t="s">
        <v>8739</v>
      </c>
      <c r="G175" s="1"/>
      <c r="H175" s="1" t="s">
        <v>8740</v>
      </c>
      <c r="I175" s="1"/>
      <c r="J175" s="1">
        <v>102486</v>
      </c>
      <c r="K175" s="1"/>
      <c r="L175" s="1"/>
      <c r="M175" s="1"/>
      <c r="T175" s="13">
        <v>40080000</v>
      </c>
      <c r="U175" s="13" t="s">
        <v>7867</v>
      </c>
    </row>
    <row r="176" spans="1:21" s="13" customFormat="1" ht="15" customHeight="1" x14ac:dyDescent="0.2">
      <c r="A176" s="1">
        <v>30000000</v>
      </c>
      <c r="B176" s="1" t="s">
        <v>7863</v>
      </c>
      <c r="C176" s="1" t="s">
        <v>7864</v>
      </c>
      <c r="D176" s="1"/>
      <c r="E176" s="1">
        <v>30180000</v>
      </c>
      <c r="F176" s="1" t="s">
        <v>8909</v>
      </c>
      <c r="G176" s="1"/>
      <c r="H176" s="1" t="s">
        <v>8910</v>
      </c>
      <c r="I176" s="1"/>
      <c r="J176" s="1">
        <v>102510</v>
      </c>
      <c r="K176" s="1"/>
      <c r="L176" s="1"/>
      <c r="M176" s="1"/>
      <c r="T176" s="13">
        <v>40080000</v>
      </c>
      <c r="U176" s="13" t="s">
        <v>7867</v>
      </c>
    </row>
    <row r="177" spans="1:21" s="13" customFormat="1" ht="15" customHeight="1" x14ac:dyDescent="0.2">
      <c r="A177" s="1">
        <v>30000000</v>
      </c>
      <c r="B177" s="1" t="s">
        <v>7863</v>
      </c>
      <c r="C177" s="1" t="s">
        <v>7864</v>
      </c>
      <c r="D177" s="1"/>
      <c r="E177" s="1">
        <v>30190000</v>
      </c>
      <c r="F177" s="1" t="s">
        <v>8999</v>
      </c>
      <c r="G177" s="1"/>
      <c r="H177" s="1" t="s">
        <v>9000</v>
      </c>
      <c r="I177" s="1"/>
      <c r="J177" s="1">
        <v>102519</v>
      </c>
      <c r="K177" s="1"/>
      <c r="L177" s="1"/>
      <c r="M177" s="1"/>
    </row>
    <row r="178" spans="1:21" s="13" customFormat="1" ht="15" customHeight="1" x14ac:dyDescent="0.2">
      <c r="A178" s="1">
        <v>30000000</v>
      </c>
      <c r="B178" s="1" t="s">
        <v>7863</v>
      </c>
      <c r="C178" s="1" t="s">
        <v>7864</v>
      </c>
      <c r="D178" s="1"/>
      <c r="E178" s="1">
        <v>30240000</v>
      </c>
      <c r="F178" s="1" t="s">
        <v>31236</v>
      </c>
      <c r="G178" s="1"/>
      <c r="H178" s="1" t="s">
        <v>31237</v>
      </c>
      <c r="I178" s="1"/>
      <c r="J178" s="1">
        <v>144836</v>
      </c>
      <c r="K178" s="1"/>
      <c r="L178" s="1"/>
      <c r="M178" s="1"/>
      <c r="T178" s="13">
        <v>40080000</v>
      </c>
      <c r="U178" s="13" t="s">
        <v>7867</v>
      </c>
    </row>
    <row r="179" spans="1:21" s="13" customFormat="1" ht="15" customHeight="1" x14ac:dyDescent="0.2">
      <c r="A179" s="1">
        <v>30000000</v>
      </c>
      <c r="B179" s="1" t="s">
        <v>7863</v>
      </c>
      <c r="C179" s="1" t="s">
        <v>7864</v>
      </c>
      <c r="D179" s="1"/>
      <c r="E179" s="1">
        <v>30250000</v>
      </c>
      <c r="F179" s="1" t="s">
        <v>31238</v>
      </c>
      <c r="G179" s="1"/>
      <c r="H179" s="1" t="s">
        <v>31239</v>
      </c>
      <c r="I179" s="1"/>
      <c r="J179" s="1">
        <v>146035</v>
      </c>
      <c r="K179" s="1"/>
      <c r="L179" s="1"/>
      <c r="M179" s="1"/>
      <c r="T179" s="13">
        <v>40080000</v>
      </c>
      <c r="U179" s="13" t="s">
        <v>7867</v>
      </c>
    </row>
    <row r="180" spans="1:21" s="13" customFormat="1" ht="15" customHeight="1" x14ac:dyDescent="0.2">
      <c r="A180" s="1">
        <v>30000000</v>
      </c>
      <c r="B180" s="1" t="s">
        <v>7863</v>
      </c>
      <c r="C180" s="1" t="s">
        <v>7864</v>
      </c>
      <c r="D180" s="1"/>
      <c r="E180" s="1">
        <v>30260000</v>
      </c>
      <c r="F180" s="1" t="s">
        <v>31240</v>
      </c>
      <c r="G180" s="1"/>
      <c r="H180" s="1" t="s">
        <v>31241</v>
      </c>
      <c r="I180" s="1"/>
      <c r="J180" s="1">
        <v>173638</v>
      </c>
      <c r="K180" s="1"/>
      <c r="L180" s="1"/>
      <c r="M180" s="1"/>
      <c r="T180" s="13">
        <v>40080000</v>
      </c>
      <c r="U180" s="13" t="s">
        <v>7867</v>
      </c>
    </row>
    <row r="181" spans="1:21" s="13" customFormat="1" ht="15" customHeight="1" x14ac:dyDescent="0.2">
      <c r="A181" s="1">
        <v>31000000</v>
      </c>
      <c r="B181" s="1" t="s">
        <v>9074</v>
      </c>
      <c r="C181" s="1" t="s">
        <v>9075</v>
      </c>
      <c r="D181" s="1"/>
      <c r="E181" s="1">
        <v>31100000</v>
      </c>
      <c r="F181" s="1" t="s">
        <v>31242</v>
      </c>
      <c r="G181" s="1"/>
      <c r="H181" s="1" t="s">
        <v>31243</v>
      </c>
      <c r="I181" s="1"/>
      <c r="J181" s="1">
        <v>102649</v>
      </c>
      <c r="K181" s="1"/>
      <c r="L181" s="1"/>
      <c r="M181" s="1"/>
      <c r="T181" s="13">
        <v>40080000</v>
      </c>
      <c r="U181" s="13" t="s">
        <v>7867</v>
      </c>
    </row>
    <row r="182" spans="1:21" s="13" customFormat="1" ht="15" customHeight="1" x14ac:dyDescent="0.2">
      <c r="A182" s="1">
        <v>31000000</v>
      </c>
      <c r="B182" s="1" t="s">
        <v>9074</v>
      </c>
      <c r="C182" s="1" t="s">
        <v>9075</v>
      </c>
      <c r="D182" s="1"/>
      <c r="E182" s="1">
        <v>31110000</v>
      </c>
      <c r="F182" s="1" t="s">
        <v>31244</v>
      </c>
      <c r="G182" s="1"/>
      <c r="H182" s="1" t="s">
        <v>31245</v>
      </c>
      <c r="I182" s="1"/>
      <c r="J182" s="1">
        <v>102816</v>
      </c>
      <c r="K182" s="1"/>
      <c r="L182" s="1"/>
      <c r="M182" s="1"/>
      <c r="T182" s="13">
        <v>40080000</v>
      </c>
      <c r="U182" s="13" t="s">
        <v>7867</v>
      </c>
    </row>
    <row r="183" spans="1:21" s="13" customFormat="1" ht="15" customHeight="1" x14ac:dyDescent="0.2">
      <c r="A183" s="1">
        <v>31000000</v>
      </c>
      <c r="B183" s="1" t="s">
        <v>9074</v>
      </c>
      <c r="C183" s="1" t="s">
        <v>9075</v>
      </c>
      <c r="D183" s="1"/>
      <c r="E183" s="1">
        <v>31120000</v>
      </c>
      <c r="F183" s="1" t="s">
        <v>31246</v>
      </c>
      <c r="G183" s="1"/>
      <c r="H183" s="1" t="s">
        <v>31247</v>
      </c>
      <c r="I183" s="1"/>
      <c r="J183" s="1">
        <v>111425</v>
      </c>
      <c r="K183" s="1"/>
      <c r="L183" s="1"/>
      <c r="M183" s="1"/>
      <c r="T183" s="13">
        <v>40080000</v>
      </c>
      <c r="U183" s="13" t="s">
        <v>7867</v>
      </c>
    </row>
    <row r="184" spans="1:21" s="13" customFormat="1" ht="15" customHeight="1" x14ac:dyDescent="0.2">
      <c r="A184" s="1">
        <v>31000000</v>
      </c>
      <c r="B184" s="1" t="s">
        <v>9074</v>
      </c>
      <c r="C184" s="1" t="s">
        <v>9075</v>
      </c>
      <c r="D184" s="1"/>
      <c r="E184" s="1">
        <v>31130000</v>
      </c>
      <c r="F184" s="1" t="s">
        <v>31248</v>
      </c>
      <c r="G184" s="1"/>
      <c r="H184" s="1" t="s">
        <v>31249</v>
      </c>
      <c r="I184" s="1"/>
      <c r="J184" s="1">
        <v>102871</v>
      </c>
      <c r="K184" s="1"/>
      <c r="L184" s="1"/>
      <c r="M184" s="1"/>
      <c r="T184" s="13">
        <v>40080000</v>
      </c>
      <c r="U184" s="13" t="s">
        <v>7867</v>
      </c>
    </row>
    <row r="185" spans="1:21" s="13" customFormat="1" ht="15" customHeight="1" x14ac:dyDescent="0.2">
      <c r="A185" s="1">
        <v>31000000</v>
      </c>
      <c r="B185" s="1" t="s">
        <v>9074</v>
      </c>
      <c r="C185" s="1" t="s">
        <v>9075</v>
      </c>
      <c r="D185" s="1"/>
      <c r="E185" s="1">
        <v>31140000</v>
      </c>
      <c r="F185" s="1" t="s">
        <v>9076</v>
      </c>
      <c r="G185" s="1"/>
      <c r="H185" s="1" t="s">
        <v>9077</v>
      </c>
      <c r="I185" s="1"/>
      <c r="J185" s="1">
        <v>102957</v>
      </c>
      <c r="K185" s="1"/>
      <c r="L185" s="1"/>
      <c r="M185" s="1"/>
      <c r="T185" s="13">
        <v>40080000</v>
      </c>
      <c r="U185" s="13" t="s">
        <v>7867</v>
      </c>
    </row>
    <row r="186" spans="1:21" s="13" customFormat="1" ht="15" customHeight="1" x14ac:dyDescent="0.2">
      <c r="A186" s="1">
        <v>31000000</v>
      </c>
      <c r="B186" s="1" t="s">
        <v>9074</v>
      </c>
      <c r="C186" s="1" t="s">
        <v>9075</v>
      </c>
      <c r="D186" s="1"/>
      <c r="E186" s="1">
        <v>31150000</v>
      </c>
      <c r="F186" s="1" t="s">
        <v>9253</v>
      </c>
      <c r="G186" s="1"/>
      <c r="H186" s="1" t="s">
        <v>9254</v>
      </c>
      <c r="I186" s="1"/>
      <c r="J186" s="1">
        <v>102966</v>
      </c>
      <c r="K186" s="1"/>
      <c r="L186" s="1"/>
      <c r="M186" s="1"/>
    </row>
    <row r="187" spans="1:21" s="13" customFormat="1" ht="15" customHeight="1" x14ac:dyDescent="0.2">
      <c r="A187" s="1">
        <v>31000000</v>
      </c>
      <c r="B187" s="1" t="s">
        <v>9074</v>
      </c>
      <c r="C187" s="1" t="s">
        <v>9075</v>
      </c>
      <c r="D187" s="1"/>
      <c r="E187" s="1">
        <v>31160000</v>
      </c>
      <c r="F187" s="1" t="s">
        <v>9449</v>
      </c>
      <c r="G187" s="1"/>
      <c r="H187" s="1" t="s">
        <v>9450</v>
      </c>
      <c r="I187" s="1"/>
      <c r="J187" s="1">
        <v>102995</v>
      </c>
      <c r="K187" s="1"/>
      <c r="L187" s="1"/>
      <c r="M187" s="1"/>
    </row>
    <row r="188" spans="1:21" s="13" customFormat="1" ht="15" customHeight="1" x14ac:dyDescent="0.2">
      <c r="A188" s="1">
        <v>31000000</v>
      </c>
      <c r="B188" s="1" t="s">
        <v>9074</v>
      </c>
      <c r="C188" s="1" t="s">
        <v>9075</v>
      </c>
      <c r="D188" s="1"/>
      <c r="E188" s="1">
        <v>31170000</v>
      </c>
      <c r="F188" s="1" t="s">
        <v>10210</v>
      </c>
      <c r="G188" s="1"/>
      <c r="H188" s="1" t="s">
        <v>10211</v>
      </c>
      <c r="I188" s="1"/>
      <c r="J188" s="1">
        <v>103150</v>
      </c>
      <c r="K188" s="1"/>
      <c r="L188" s="1"/>
      <c r="M188" s="1"/>
    </row>
    <row r="189" spans="1:21" s="13" customFormat="1" ht="15" customHeight="1" x14ac:dyDescent="0.2">
      <c r="A189" s="1">
        <v>31000000</v>
      </c>
      <c r="B189" s="1" t="s">
        <v>9074</v>
      </c>
      <c r="C189" s="1" t="s">
        <v>9075</v>
      </c>
      <c r="D189" s="1"/>
      <c r="E189" s="1">
        <v>31180000</v>
      </c>
      <c r="F189" s="1" t="s">
        <v>10403</v>
      </c>
      <c r="G189" s="1"/>
      <c r="H189" s="1" t="s">
        <v>10404</v>
      </c>
      <c r="I189" s="1"/>
      <c r="J189" s="1">
        <v>103182</v>
      </c>
      <c r="K189" s="1"/>
      <c r="L189" s="1"/>
      <c r="M189" s="1"/>
      <c r="T189" s="13">
        <v>40090100</v>
      </c>
      <c r="U189" s="13" t="s">
        <v>42027</v>
      </c>
    </row>
    <row r="190" spans="1:21" s="13" customFormat="1" ht="15" customHeight="1" x14ac:dyDescent="0.2">
      <c r="A190" s="1">
        <v>31000000</v>
      </c>
      <c r="B190" s="1" t="s">
        <v>9074</v>
      </c>
      <c r="C190" s="1" t="s">
        <v>9075</v>
      </c>
      <c r="D190" s="1"/>
      <c r="E190" s="1">
        <v>31190000</v>
      </c>
      <c r="F190" s="1" t="s">
        <v>30692</v>
      </c>
      <c r="G190" s="1"/>
      <c r="H190" s="1" t="s">
        <v>30708</v>
      </c>
      <c r="I190" s="1"/>
      <c r="J190" s="1">
        <v>103195</v>
      </c>
      <c r="K190" s="1"/>
      <c r="L190" s="1"/>
      <c r="M190" s="1"/>
    </row>
    <row r="191" spans="1:21" s="13" customFormat="1" ht="15" customHeight="1" x14ac:dyDescent="0.2">
      <c r="A191" s="1">
        <v>31000000</v>
      </c>
      <c r="B191" s="1" t="s">
        <v>9074</v>
      </c>
      <c r="C191" s="1" t="s">
        <v>9075</v>
      </c>
      <c r="D191" s="1"/>
      <c r="E191" s="1">
        <v>31200000</v>
      </c>
      <c r="F191" s="1" t="s">
        <v>10423</v>
      </c>
      <c r="G191" s="1"/>
      <c r="H191" s="1" t="s">
        <v>10424</v>
      </c>
      <c r="I191" s="1"/>
      <c r="J191" s="1">
        <v>103207</v>
      </c>
      <c r="K191" s="1"/>
      <c r="L191" s="1"/>
      <c r="M191" s="1"/>
    </row>
    <row r="192" spans="1:21" s="13" customFormat="1" ht="15" customHeight="1" x14ac:dyDescent="0.2">
      <c r="A192" s="1">
        <v>31000000</v>
      </c>
      <c r="B192" s="1" t="s">
        <v>9074</v>
      </c>
      <c r="C192" s="1" t="s">
        <v>9075</v>
      </c>
      <c r="D192" s="1"/>
      <c r="E192" s="1">
        <v>31210000</v>
      </c>
      <c r="F192" s="1" t="s">
        <v>10594</v>
      </c>
      <c r="G192" s="1"/>
      <c r="H192" s="1" t="s">
        <v>10595</v>
      </c>
      <c r="I192" s="1"/>
      <c r="J192" s="1">
        <v>103232</v>
      </c>
      <c r="K192" s="1"/>
      <c r="L192" s="1"/>
      <c r="M192" s="1"/>
    </row>
    <row r="193" spans="1:13" s="13" customFormat="1" ht="15" customHeight="1" x14ac:dyDescent="0.2">
      <c r="A193" s="1">
        <v>31000000</v>
      </c>
      <c r="B193" s="1" t="s">
        <v>9074</v>
      </c>
      <c r="C193" s="1" t="s">
        <v>9075</v>
      </c>
      <c r="D193" s="1"/>
      <c r="E193" s="1">
        <v>31220000</v>
      </c>
      <c r="F193" s="1" t="s">
        <v>31250</v>
      </c>
      <c r="G193" s="1"/>
      <c r="H193" s="1" t="s">
        <v>31251</v>
      </c>
      <c r="I193" s="1"/>
      <c r="J193" s="1">
        <v>103278</v>
      </c>
      <c r="K193" s="1"/>
      <c r="L193" s="1"/>
      <c r="M193" s="1"/>
    </row>
    <row r="194" spans="1:13" s="13" customFormat="1" ht="15" customHeight="1" x14ac:dyDescent="0.2">
      <c r="A194" s="1">
        <v>31000000</v>
      </c>
      <c r="B194" s="1" t="s">
        <v>9074</v>
      </c>
      <c r="C194" s="1" t="s">
        <v>9075</v>
      </c>
      <c r="D194" s="1"/>
      <c r="E194" s="1">
        <v>31230000</v>
      </c>
      <c r="F194" s="1" t="s">
        <v>31252</v>
      </c>
      <c r="G194" s="1"/>
      <c r="H194" s="1" t="s">
        <v>31253</v>
      </c>
      <c r="I194" s="1"/>
      <c r="J194" s="1">
        <v>111434</v>
      </c>
      <c r="K194" s="1"/>
      <c r="L194" s="1"/>
      <c r="M194" s="1"/>
    </row>
    <row r="195" spans="1:13" s="13" customFormat="1" ht="15" customHeight="1" x14ac:dyDescent="0.2">
      <c r="A195" s="1">
        <v>31000000</v>
      </c>
      <c r="B195" s="1" t="s">
        <v>9074</v>
      </c>
      <c r="C195" s="1" t="s">
        <v>9075</v>
      </c>
      <c r="D195" s="1"/>
      <c r="E195" s="1">
        <v>31240000</v>
      </c>
      <c r="F195" s="1" t="s">
        <v>31254</v>
      </c>
      <c r="G195" s="1"/>
      <c r="H195" s="1" t="s">
        <v>31255</v>
      </c>
      <c r="I195" s="1"/>
      <c r="J195" s="1">
        <v>103287</v>
      </c>
      <c r="K195" s="1"/>
      <c r="L195" s="1"/>
      <c r="M195" s="1"/>
    </row>
    <row r="196" spans="1:13" s="13" customFormat="1" ht="15" customHeight="1" x14ac:dyDescent="0.2">
      <c r="A196" s="1">
        <v>31000000</v>
      </c>
      <c r="B196" s="1" t="s">
        <v>9074</v>
      </c>
      <c r="C196" s="1" t="s">
        <v>9075</v>
      </c>
      <c r="D196" s="1"/>
      <c r="E196" s="1">
        <v>31250000</v>
      </c>
      <c r="F196" s="1" t="s">
        <v>10721</v>
      </c>
      <c r="G196" s="1"/>
      <c r="H196" s="1" t="s">
        <v>10722</v>
      </c>
      <c r="I196" s="1"/>
      <c r="J196" s="1">
        <v>103291</v>
      </c>
      <c r="K196" s="1"/>
      <c r="L196" s="1"/>
      <c r="M196" s="1"/>
    </row>
    <row r="197" spans="1:13" s="13" customFormat="1" ht="15" customHeight="1" x14ac:dyDescent="0.2">
      <c r="A197" s="1">
        <v>31000000</v>
      </c>
      <c r="B197" s="1" t="s">
        <v>9074</v>
      </c>
      <c r="C197" s="1" t="s">
        <v>9075</v>
      </c>
      <c r="D197" s="1"/>
      <c r="E197" s="1">
        <v>31260000</v>
      </c>
      <c r="F197" s="1" t="s">
        <v>10761</v>
      </c>
      <c r="G197" s="1"/>
      <c r="H197" s="1" t="s">
        <v>10762</v>
      </c>
      <c r="I197" s="1"/>
      <c r="J197" s="1">
        <v>103302</v>
      </c>
      <c r="K197" s="1"/>
      <c r="L197" s="1"/>
      <c r="M197" s="1"/>
    </row>
    <row r="198" spans="1:13" s="13" customFormat="1" ht="15" customHeight="1" x14ac:dyDescent="0.2">
      <c r="A198" s="1">
        <v>31000000</v>
      </c>
      <c r="B198" s="1" t="s">
        <v>9074</v>
      </c>
      <c r="C198" s="1" t="s">
        <v>9075</v>
      </c>
      <c r="D198" s="1"/>
      <c r="E198" s="1">
        <v>31270000</v>
      </c>
      <c r="F198" s="1" t="s">
        <v>10792</v>
      </c>
      <c r="G198" s="1"/>
      <c r="H198" s="1" t="s">
        <v>10793</v>
      </c>
      <c r="I198" s="1"/>
      <c r="J198" s="1">
        <v>110788</v>
      </c>
      <c r="K198" s="1"/>
      <c r="L198" s="1"/>
      <c r="M198" s="1"/>
    </row>
    <row r="199" spans="1:13" s="13" customFormat="1" ht="15" customHeight="1" x14ac:dyDescent="0.2">
      <c r="A199" s="1">
        <v>31000000</v>
      </c>
      <c r="B199" s="1" t="s">
        <v>9074</v>
      </c>
      <c r="C199" s="1" t="s">
        <v>9075</v>
      </c>
      <c r="D199" s="1"/>
      <c r="E199" s="1">
        <v>31280000</v>
      </c>
      <c r="F199" s="1" t="s">
        <v>31256</v>
      </c>
      <c r="G199" s="1"/>
      <c r="H199" s="1" t="s">
        <v>31257</v>
      </c>
      <c r="I199" s="1"/>
      <c r="J199" s="1">
        <v>110886</v>
      </c>
      <c r="K199" s="1"/>
      <c r="L199" s="1"/>
      <c r="M199" s="1"/>
    </row>
    <row r="200" spans="1:13" s="13" customFormat="1" ht="15" customHeight="1" x14ac:dyDescent="0.2">
      <c r="A200" s="1">
        <v>31000000</v>
      </c>
      <c r="B200" s="1" t="s">
        <v>9074</v>
      </c>
      <c r="C200" s="1" t="s">
        <v>9075</v>
      </c>
      <c r="D200" s="1"/>
      <c r="E200" s="1">
        <v>31290000</v>
      </c>
      <c r="F200" s="1" t="s">
        <v>30693</v>
      </c>
      <c r="G200" s="1"/>
      <c r="H200" s="1" t="s">
        <v>30709</v>
      </c>
      <c r="I200" s="1"/>
      <c r="J200" s="1">
        <v>111441</v>
      </c>
      <c r="K200" s="1"/>
      <c r="L200" s="1"/>
      <c r="M200" s="1"/>
    </row>
    <row r="201" spans="1:13" s="13" customFormat="1" ht="15" customHeight="1" x14ac:dyDescent="0.2">
      <c r="A201" s="1">
        <v>31000000</v>
      </c>
      <c r="B201" s="1" t="s">
        <v>9074</v>
      </c>
      <c r="C201" s="1" t="s">
        <v>9075</v>
      </c>
      <c r="D201" s="1"/>
      <c r="E201" s="1">
        <v>31300000</v>
      </c>
      <c r="F201" s="1" t="s">
        <v>31258</v>
      </c>
      <c r="G201" s="1"/>
      <c r="H201" s="1" t="s">
        <v>31259</v>
      </c>
      <c r="I201" s="1"/>
      <c r="J201" s="1">
        <v>111446</v>
      </c>
      <c r="K201" s="1"/>
      <c r="L201" s="1"/>
      <c r="M201" s="1"/>
    </row>
    <row r="202" spans="1:13" s="13" customFormat="1" ht="15" customHeight="1" x14ac:dyDescent="0.2">
      <c r="A202" s="1">
        <v>31000000</v>
      </c>
      <c r="B202" s="1" t="s">
        <v>9074</v>
      </c>
      <c r="C202" s="1" t="s">
        <v>9075</v>
      </c>
      <c r="D202" s="1"/>
      <c r="E202" s="1">
        <v>31310000</v>
      </c>
      <c r="F202" s="1" t="s">
        <v>31260</v>
      </c>
      <c r="G202" s="1"/>
      <c r="H202" s="1" t="s">
        <v>31261</v>
      </c>
      <c r="I202" s="1"/>
      <c r="J202" s="1">
        <v>111452</v>
      </c>
      <c r="K202" s="1"/>
      <c r="L202" s="1"/>
      <c r="M202" s="1"/>
    </row>
    <row r="203" spans="1:13" s="13" customFormat="1" ht="15" customHeight="1" x14ac:dyDescent="0.2">
      <c r="A203" s="1">
        <v>31000000</v>
      </c>
      <c r="B203" s="1" t="s">
        <v>9074</v>
      </c>
      <c r="C203" s="1" t="s">
        <v>9075</v>
      </c>
      <c r="D203" s="1"/>
      <c r="E203" s="1">
        <v>31320000</v>
      </c>
      <c r="F203" s="1" t="s">
        <v>31262</v>
      </c>
      <c r="G203" s="1"/>
      <c r="H203" s="1" t="s">
        <v>31263</v>
      </c>
      <c r="I203" s="1"/>
      <c r="J203" s="1">
        <v>111460</v>
      </c>
      <c r="K203" s="1"/>
      <c r="L203" s="1"/>
      <c r="M203" s="1"/>
    </row>
    <row r="204" spans="1:13" s="13" customFormat="1" ht="15" customHeight="1" x14ac:dyDescent="0.2">
      <c r="A204" s="1">
        <v>31000000</v>
      </c>
      <c r="B204" s="1" t="s">
        <v>9074</v>
      </c>
      <c r="C204" s="1" t="s">
        <v>9075</v>
      </c>
      <c r="D204" s="1"/>
      <c r="E204" s="1">
        <v>31330000</v>
      </c>
      <c r="F204" s="1" t="s">
        <v>31264</v>
      </c>
      <c r="G204" s="1"/>
      <c r="H204" s="1" t="s">
        <v>31265</v>
      </c>
      <c r="I204" s="1"/>
      <c r="J204" s="1">
        <v>111468</v>
      </c>
      <c r="K204" s="1"/>
      <c r="L204" s="1"/>
      <c r="M204" s="1"/>
    </row>
    <row r="205" spans="1:13" s="13" customFormat="1" ht="15" customHeight="1" x14ac:dyDescent="0.2">
      <c r="A205" s="1">
        <v>31000000</v>
      </c>
      <c r="B205" s="1" t="s">
        <v>9074</v>
      </c>
      <c r="C205" s="1" t="s">
        <v>9075</v>
      </c>
      <c r="D205" s="1"/>
      <c r="E205" s="1">
        <v>31340000</v>
      </c>
      <c r="F205" s="1" t="s">
        <v>31266</v>
      </c>
      <c r="G205" s="1"/>
      <c r="H205" s="1" t="s">
        <v>31267</v>
      </c>
      <c r="I205" s="1"/>
      <c r="J205" s="1">
        <v>111476</v>
      </c>
      <c r="K205" s="1"/>
      <c r="L205" s="1"/>
      <c r="M205" s="1"/>
    </row>
    <row r="206" spans="1:13" s="13" customFormat="1" ht="15" customHeight="1" x14ac:dyDescent="0.2">
      <c r="A206" s="1">
        <v>31000000</v>
      </c>
      <c r="B206" s="1" t="s">
        <v>9074</v>
      </c>
      <c r="C206" s="1" t="s">
        <v>9075</v>
      </c>
      <c r="D206" s="1"/>
      <c r="E206" s="1">
        <v>31350000</v>
      </c>
      <c r="F206" s="1" t="s">
        <v>31260</v>
      </c>
      <c r="G206" s="1"/>
      <c r="H206" s="1" t="s">
        <v>31268</v>
      </c>
      <c r="I206" s="1"/>
      <c r="J206" s="1">
        <v>111484</v>
      </c>
      <c r="K206" s="1"/>
      <c r="L206" s="1"/>
      <c r="M206" s="1"/>
    </row>
    <row r="207" spans="1:13" s="13" customFormat="1" ht="15" customHeight="1" x14ac:dyDescent="0.2">
      <c r="A207" s="1">
        <v>31000000</v>
      </c>
      <c r="B207" s="1" t="s">
        <v>9074</v>
      </c>
      <c r="C207" s="1" t="s">
        <v>9075</v>
      </c>
      <c r="D207" s="1"/>
      <c r="E207" s="1">
        <v>31360000</v>
      </c>
      <c r="F207" s="1" t="s">
        <v>31266</v>
      </c>
      <c r="G207" s="1"/>
      <c r="H207" s="1" t="s">
        <v>31269</v>
      </c>
      <c r="I207" s="1"/>
      <c r="J207" s="1">
        <v>111492</v>
      </c>
      <c r="K207" s="1"/>
      <c r="L207" s="1"/>
      <c r="M207" s="1"/>
    </row>
    <row r="208" spans="1:13" s="13" customFormat="1" ht="15" customHeight="1" x14ac:dyDescent="0.2">
      <c r="A208" s="1">
        <v>31000000</v>
      </c>
      <c r="B208" s="1" t="s">
        <v>9074</v>
      </c>
      <c r="C208" s="1" t="s">
        <v>9075</v>
      </c>
      <c r="D208" s="1"/>
      <c r="E208" s="1">
        <v>31370000</v>
      </c>
      <c r="F208" s="1" t="s">
        <v>30694</v>
      </c>
      <c r="G208" s="1"/>
      <c r="H208" s="1" t="s">
        <v>30710</v>
      </c>
      <c r="I208" s="1"/>
      <c r="J208" s="1">
        <v>114506</v>
      </c>
      <c r="K208" s="1"/>
      <c r="L208" s="1"/>
      <c r="M208" s="1"/>
    </row>
    <row r="209" spans="1:21" s="13" customFormat="1" ht="15" customHeight="1" x14ac:dyDescent="0.2">
      <c r="A209" s="1">
        <v>31000000</v>
      </c>
      <c r="B209" s="1" t="s">
        <v>9074</v>
      </c>
      <c r="C209" s="1" t="s">
        <v>9075</v>
      </c>
      <c r="D209" s="1"/>
      <c r="E209" s="1">
        <v>31380000</v>
      </c>
      <c r="F209" s="1" t="s">
        <v>10800</v>
      </c>
      <c r="G209" s="1"/>
      <c r="H209" s="1" t="s">
        <v>10801</v>
      </c>
      <c r="I209" s="1"/>
      <c r="J209" s="1">
        <v>133095</v>
      </c>
      <c r="K209" s="1"/>
      <c r="L209" s="1"/>
      <c r="M209" s="1"/>
      <c r="T209" s="13">
        <v>12690000</v>
      </c>
      <c r="U209" s="13" t="s">
        <v>1744</v>
      </c>
    </row>
    <row r="210" spans="1:21" s="13" customFormat="1" ht="15" customHeight="1" x14ac:dyDescent="0.2">
      <c r="A210" s="1">
        <v>31000000</v>
      </c>
      <c r="B210" s="1" t="s">
        <v>9074</v>
      </c>
      <c r="C210" s="1" t="s">
        <v>9075</v>
      </c>
      <c r="D210" s="1"/>
      <c r="E210" s="1">
        <v>31390000</v>
      </c>
      <c r="F210" s="1" t="s">
        <v>11358</v>
      </c>
      <c r="G210" s="1"/>
      <c r="H210" s="1" t="s">
        <v>11359</v>
      </c>
      <c r="I210" s="1"/>
      <c r="J210" s="1">
        <v>166280</v>
      </c>
      <c r="K210" s="1"/>
      <c r="L210" s="1"/>
      <c r="M210" s="1"/>
      <c r="T210" s="13">
        <v>12690000</v>
      </c>
      <c r="U210" s="13" t="s">
        <v>1744</v>
      </c>
    </row>
    <row r="211" spans="1:21" s="13" customFormat="1" ht="15" customHeight="1" x14ac:dyDescent="0.2">
      <c r="A211" s="1">
        <v>31000000</v>
      </c>
      <c r="B211" s="1" t="s">
        <v>9074</v>
      </c>
      <c r="C211" s="1" t="s">
        <v>9075</v>
      </c>
      <c r="D211" s="1"/>
      <c r="E211" s="1">
        <v>31400000</v>
      </c>
      <c r="F211" s="1" t="s">
        <v>10407</v>
      </c>
      <c r="G211" s="1"/>
      <c r="H211" s="1" t="s">
        <v>11402</v>
      </c>
      <c r="I211" s="1"/>
      <c r="J211" s="1">
        <v>173989</v>
      </c>
      <c r="K211" s="1"/>
      <c r="L211" s="1"/>
      <c r="M211" s="1"/>
    </row>
    <row r="212" spans="1:21" s="13" customFormat="1" ht="15" customHeight="1" x14ac:dyDescent="0.2">
      <c r="A212" s="1">
        <v>31000000</v>
      </c>
      <c r="B212" s="1" t="s">
        <v>9074</v>
      </c>
      <c r="C212" s="1" t="s">
        <v>9075</v>
      </c>
      <c r="D212" s="1"/>
      <c r="E212" s="1">
        <v>31410000</v>
      </c>
      <c r="F212" s="1" t="s">
        <v>10407</v>
      </c>
      <c r="G212" s="1"/>
      <c r="H212" s="1" t="s">
        <v>11480</v>
      </c>
      <c r="I212" s="1"/>
      <c r="J212" s="1">
        <v>174031</v>
      </c>
      <c r="K212" s="1"/>
      <c r="L212" s="1"/>
      <c r="M212" s="1"/>
    </row>
    <row r="213" spans="1:21" s="13" customFormat="1" ht="15" customHeight="1" x14ac:dyDescent="0.2">
      <c r="A213" s="1">
        <v>31000000</v>
      </c>
      <c r="B213" s="1" t="s">
        <v>9074</v>
      </c>
      <c r="C213" s="1" t="s">
        <v>9075</v>
      </c>
      <c r="D213" s="1"/>
      <c r="E213" s="1">
        <v>31420000</v>
      </c>
      <c r="F213" s="1" t="s">
        <v>31270</v>
      </c>
      <c r="G213" s="1"/>
      <c r="H213" s="1" t="s">
        <v>31271</v>
      </c>
      <c r="I213" s="1"/>
      <c r="J213" s="1">
        <v>174088</v>
      </c>
      <c r="K213" s="1"/>
      <c r="L213" s="1"/>
      <c r="M213" s="1"/>
    </row>
    <row r="214" spans="1:21" s="13" customFormat="1" ht="15" customHeight="1" x14ac:dyDescent="0.2">
      <c r="A214" s="1">
        <v>32000000</v>
      </c>
      <c r="B214" s="1" t="s">
        <v>29148</v>
      </c>
      <c r="C214" s="1" t="s">
        <v>29149</v>
      </c>
      <c r="D214" s="1"/>
      <c r="E214" s="1">
        <v>32100000</v>
      </c>
      <c r="F214" s="1" t="s">
        <v>29150</v>
      </c>
      <c r="G214" s="1"/>
      <c r="H214" s="1" t="s">
        <v>29151</v>
      </c>
      <c r="I214" s="1"/>
      <c r="J214" s="1">
        <v>103312</v>
      </c>
      <c r="K214" s="1"/>
      <c r="L214" s="1"/>
      <c r="M214" s="1"/>
    </row>
    <row r="215" spans="1:21" s="13" customFormat="1" ht="15" customHeight="1" x14ac:dyDescent="0.2">
      <c r="A215" s="1">
        <v>32000000</v>
      </c>
      <c r="B215" s="1" t="s">
        <v>29148</v>
      </c>
      <c r="C215" s="1" t="s">
        <v>29149</v>
      </c>
      <c r="D215" s="1"/>
      <c r="E215" s="1">
        <v>32110000</v>
      </c>
      <c r="F215" s="1" t="s">
        <v>31272</v>
      </c>
      <c r="G215" s="1"/>
      <c r="H215" s="1" t="s">
        <v>31273</v>
      </c>
      <c r="I215" s="1"/>
      <c r="J215" s="1">
        <v>103351</v>
      </c>
      <c r="K215" s="1"/>
      <c r="L215" s="1"/>
      <c r="M215" s="1"/>
    </row>
    <row r="216" spans="1:21" s="13" customFormat="1" ht="15" customHeight="1" x14ac:dyDescent="0.2">
      <c r="A216" s="1">
        <v>32000000</v>
      </c>
      <c r="B216" s="1" t="s">
        <v>29148</v>
      </c>
      <c r="C216" s="1" t="s">
        <v>29149</v>
      </c>
      <c r="D216" s="1"/>
      <c r="E216" s="1">
        <v>32120000</v>
      </c>
      <c r="F216" s="1" t="s">
        <v>31274</v>
      </c>
      <c r="G216" s="1"/>
      <c r="H216" s="1" t="s">
        <v>31275</v>
      </c>
      <c r="I216" s="1"/>
      <c r="J216" s="1">
        <v>103395</v>
      </c>
      <c r="K216" s="1"/>
      <c r="L216" s="1"/>
      <c r="M216" s="1"/>
    </row>
    <row r="217" spans="1:21" s="13" customFormat="1" ht="15" customHeight="1" x14ac:dyDescent="0.2">
      <c r="A217" s="1">
        <v>32000000</v>
      </c>
      <c r="B217" s="1" t="s">
        <v>29148</v>
      </c>
      <c r="C217" s="1" t="s">
        <v>29149</v>
      </c>
      <c r="D217" s="1"/>
      <c r="E217" s="1">
        <v>32130000</v>
      </c>
      <c r="F217" s="1" t="s">
        <v>29296</v>
      </c>
      <c r="G217" s="1"/>
      <c r="H217" s="1" t="s">
        <v>29297</v>
      </c>
      <c r="I217" s="1"/>
      <c r="J217" s="1">
        <v>114531</v>
      </c>
      <c r="K217" s="1"/>
      <c r="L217" s="1"/>
      <c r="M217" s="1"/>
    </row>
    <row r="218" spans="1:21" s="13" customFormat="1" ht="15" customHeight="1" x14ac:dyDescent="0.2">
      <c r="A218" s="1">
        <v>32000000</v>
      </c>
      <c r="B218" s="1" t="s">
        <v>29148</v>
      </c>
      <c r="C218" s="1" t="s">
        <v>29149</v>
      </c>
      <c r="D218" s="1"/>
      <c r="E218" s="1">
        <v>32140000</v>
      </c>
      <c r="F218" s="1" t="s">
        <v>31276</v>
      </c>
      <c r="G218" s="1"/>
      <c r="H218" s="1" t="s">
        <v>31277</v>
      </c>
      <c r="I218" s="1"/>
      <c r="J218" s="1">
        <v>136253</v>
      </c>
      <c r="K218" s="1"/>
      <c r="L218" s="1"/>
      <c r="M218" s="1"/>
    </row>
    <row r="219" spans="1:21" s="13" customFormat="1" ht="15" customHeight="1" x14ac:dyDescent="0.2">
      <c r="A219" s="1">
        <v>32000000</v>
      </c>
      <c r="B219" s="1" t="s">
        <v>29148</v>
      </c>
      <c r="C219" s="1" t="s">
        <v>29149</v>
      </c>
      <c r="D219" s="1"/>
      <c r="E219" s="1">
        <v>32150000</v>
      </c>
      <c r="F219" s="1" t="s">
        <v>31278</v>
      </c>
      <c r="G219" s="1"/>
      <c r="H219" s="1" t="s">
        <v>31279</v>
      </c>
      <c r="I219" s="1"/>
      <c r="J219" s="1">
        <v>144875</v>
      </c>
      <c r="K219" s="1"/>
      <c r="L219" s="1"/>
      <c r="M219" s="1"/>
    </row>
    <row r="220" spans="1:21" s="13" customFormat="1" ht="15" customHeight="1" x14ac:dyDescent="0.2">
      <c r="A220" s="1">
        <v>39000000</v>
      </c>
      <c r="B220" s="1" t="s">
        <v>11535</v>
      </c>
      <c r="C220" s="1" t="s">
        <v>11536</v>
      </c>
      <c r="D220" s="1"/>
      <c r="E220" s="1">
        <v>39100000</v>
      </c>
      <c r="F220" s="1" t="s">
        <v>11537</v>
      </c>
      <c r="G220" s="1"/>
      <c r="H220" s="1" t="s">
        <v>11538</v>
      </c>
      <c r="I220" s="1"/>
      <c r="J220" s="1">
        <v>103417</v>
      </c>
      <c r="K220" s="1"/>
      <c r="L220" s="1"/>
      <c r="M220" s="1"/>
    </row>
    <row r="221" spans="1:21" s="13" customFormat="1" ht="15" customHeight="1" x14ac:dyDescent="0.2">
      <c r="A221" s="1">
        <v>39000000</v>
      </c>
      <c r="B221" s="1" t="s">
        <v>11535</v>
      </c>
      <c r="C221" s="1" t="s">
        <v>11536</v>
      </c>
      <c r="D221" s="1"/>
      <c r="E221" s="1">
        <v>39110000</v>
      </c>
      <c r="F221" s="1" t="s">
        <v>11619</v>
      </c>
      <c r="G221" s="1"/>
      <c r="H221" s="1" t="s">
        <v>11620</v>
      </c>
      <c r="I221" s="1"/>
      <c r="J221" s="1">
        <v>103441</v>
      </c>
      <c r="K221" s="1"/>
      <c r="L221" s="1"/>
      <c r="M221" s="1"/>
    </row>
    <row r="222" spans="1:21" s="13" customFormat="1" ht="15" customHeight="1" x14ac:dyDescent="0.2">
      <c r="A222" s="1">
        <v>39000000</v>
      </c>
      <c r="B222" s="1" t="s">
        <v>11535</v>
      </c>
      <c r="C222" s="1" t="s">
        <v>11536</v>
      </c>
      <c r="D222" s="1"/>
      <c r="E222" s="1">
        <v>39120000</v>
      </c>
      <c r="F222" s="1" t="s">
        <v>11939</v>
      </c>
      <c r="G222" s="1"/>
      <c r="H222" s="1" t="s">
        <v>11940</v>
      </c>
      <c r="I222" s="1"/>
      <c r="J222" s="1">
        <v>102550</v>
      </c>
      <c r="K222" s="1"/>
      <c r="L222" s="1"/>
      <c r="M222" s="1"/>
      <c r="T222" s="13">
        <v>40070200</v>
      </c>
      <c r="U222" s="13" t="s">
        <v>42874</v>
      </c>
    </row>
    <row r="223" spans="1:21" s="13" customFormat="1" ht="15" customHeight="1" x14ac:dyDescent="0.2">
      <c r="A223" s="1">
        <v>39000000</v>
      </c>
      <c r="B223" s="1" t="s">
        <v>11535</v>
      </c>
      <c r="C223" s="1" t="s">
        <v>11536</v>
      </c>
      <c r="D223" s="1"/>
      <c r="E223" s="1">
        <v>39130000</v>
      </c>
      <c r="F223" s="1" t="s">
        <v>31280</v>
      </c>
      <c r="G223" s="1"/>
      <c r="H223" s="1" t="s">
        <v>31281</v>
      </c>
      <c r="I223" s="1"/>
      <c r="J223" s="1">
        <v>145049</v>
      </c>
      <c r="K223" s="1"/>
      <c r="L223" s="1"/>
      <c r="M223" s="1"/>
    </row>
    <row r="224" spans="1:21" s="13" customFormat="1" ht="15" customHeight="1" x14ac:dyDescent="0.2">
      <c r="A224" s="1">
        <v>40000000</v>
      </c>
      <c r="B224" s="1" t="s">
        <v>12720</v>
      </c>
      <c r="C224" s="1" t="s">
        <v>12721</v>
      </c>
      <c r="D224" s="1"/>
      <c r="E224" s="1">
        <v>40100000</v>
      </c>
      <c r="F224" s="1" t="s">
        <v>12722</v>
      </c>
      <c r="G224" s="1"/>
      <c r="H224" s="1" t="s">
        <v>12723</v>
      </c>
      <c r="I224" s="1"/>
      <c r="J224" s="1">
        <v>103485</v>
      </c>
      <c r="K224" s="1"/>
      <c r="L224" s="1"/>
      <c r="M224" s="1"/>
    </row>
    <row r="225" spans="1:13" s="13" customFormat="1" ht="15" customHeight="1" x14ac:dyDescent="0.2">
      <c r="A225" s="1">
        <v>40000000</v>
      </c>
      <c r="B225" s="1" t="s">
        <v>12720</v>
      </c>
      <c r="C225" s="1" t="s">
        <v>12721</v>
      </c>
      <c r="D225" s="1"/>
      <c r="E225" s="1">
        <v>40140000</v>
      </c>
      <c r="F225" s="1" t="s">
        <v>30695</v>
      </c>
      <c r="G225" s="1"/>
      <c r="H225" s="1" t="s">
        <v>30711</v>
      </c>
      <c r="I225" s="1"/>
      <c r="J225" s="1">
        <v>103520</v>
      </c>
      <c r="K225" s="1"/>
      <c r="L225" s="1"/>
      <c r="M225" s="1"/>
    </row>
    <row r="226" spans="1:13" s="13" customFormat="1" ht="15" customHeight="1" x14ac:dyDescent="0.2">
      <c r="A226" s="1">
        <v>40000000</v>
      </c>
      <c r="B226" s="1" t="s">
        <v>12720</v>
      </c>
      <c r="C226" s="1" t="s">
        <v>12721</v>
      </c>
      <c r="D226" s="1"/>
      <c r="E226" s="1">
        <v>40150000</v>
      </c>
      <c r="F226" s="1" t="s">
        <v>30696</v>
      </c>
      <c r="G226" s="1"/>
      <c r="H226" s="1" t="s">
        <v>30712</v>
      </c>
      <c r="I226" s="1"/>
      <c r="J226" s="1">
        <v>103570</v>
      </c>
      <c r="K226" s="1"/>
      <c r="L226" s="1"/>
      <c r="M226" s="1"/>
    </row>
    <row r="227" spans="1:13" s="13" customFormat="1" ht="15" customHeight="1" x14ac:dyDescent="0.2">
      <c r="A227" s="1">
        <v>40000000</v>
      </c>
      <c r="B227" s="1" t="s">
        <v>12720</v>
      </c>
      <c r="C227" s="1" t="s">
        <v>12721</v>
      </c>
      <c r="D227" s="1"/>
      <c r="E227" s="1">
        <v>40160000</v>
      </c>
      <c r="F227" s="1" t="s">
        <v>12958</v>
      </c>
      <c r="G227" s="1"/>
      <c r="H227" s="1" t="s">
        <v>12959</v>
      </c>
      <c r="I227" s="1"/>
      <c r="J227" s="1">
        <v>103615</v>
      </c>
      <c r="K227" s="1"/>
      <c r="L227" s="1"/>
      <c r="M227" s="1"/>
    </row>
    <row r="228" spans="1:13" s="13" customFormat="1" ht="15" customHeight="1" x14ac:dyDescent="0.2">
      <c r="A228" s="1">
        <v>40000000</v>
      </c>
      <c r="B228" s="1" t="s">
        <v>12720</v>
      </c>
      <c r="C228" s="1" t="s">
        <v>12721</v>
      </c>
      <c r="D228" s="1"/>
      <c r="E228" s="1">
        <v>40170000</v>
      </c>
      <c r="F228" s="1" t="s">
        <v>13075</v>
      </c>
      <c r="G228" s="1"/>
      <c r="H228" s="1" t="s">
        <v>13076</v>
      </c>
      <c r="I228" s="1"/>
      <c r="J228" s="1">
        <v>102155</v>
      </c>
      <c r="K228" s="1"/>
      <c r="L228" s="1"/>
      <c r="M228" s="1"/>
    </row>
    <row r="229" spans="1:13" s="13" customFormat="1" ht="15" customHeight="1" x14ac:dyDescent="0.2">
      <c r="A229" s="1">
        <v>40000000</v>
      </c>
      <c r="B229" s="1" t="s">
        <v>12720</v>
      </c>
      <c r="C229" s="1" t="s">
        <v>12721</v>
      </c>
      <c r="D229" s="1"/>
      <c r="E229" s="1">
        <v>40180000</v>
      </c>
      <c r="F229" s="1" t="s">
        <v>31282</v>
      </c>
      <c r="G229" s="1"/>
      <c r="H229" s="1" t="s">
        <v>31283</v>
      </c>
      <c r="I229" s="1"/>
      <c r="J229" s="1">
        <v>111101</v>
      </c>
      <c r="K229" s="1"/>
      <c r="L229" s="1"/>
      <c r="M229" s="1"/>
    </row>
    <row r="230" spans="1:13" s="13" customFormat="1" ht="15" customHeight="1" x14ac:dyDescent="0.2">
      <c r="A230" s="1">
        <v>41000000</v>
      </c>
      <c r="B230" s="1" t="s">
        <v>13924</v>
      </c>
      <c r="C230" s="1" t="s">
        <v>13925</v>
      </c>
      <c r="D230" s="1"/>
      <c r="E230" s="1">
        <v>41100000</v>
      </c>
      <c r="F230" s="1" t="s">
        <v>13926</v>
      </c>
      <c r="G230" s="1"/>
      <c r="H230" s="1" t="s">
        <v>13927</v>
      </c>
      <c r="I230" s="1"/>
      <c r="J230" s="1">
        <v>103632</v>
      </c>
      <c r="K230" s="1"/>
      <c r="L230" s="1"/>
      <c r="M230" s="1"/>
    </row>
    <row r="231" spans="1:13" s="13" customFormat="1" ht="15" customHeight="1" x14ac:dyDescent="0.2">
      <c r="A231" s="1">
        <v>41000000</v>
      </c>
      <c r="B231" s="1" t="s">
        <v>13924</v>
      </c>
      <c r="C231" s="1" t="s">
        <v>13925</v>
      </c>
      <c r="D231" s="1"/>
      <c r="E231" s="1">
        <v>41110000</v>
      </c>
      <c r="F231" s="1" t="s">
        <v>15359</v>
      </c>
      <c r="G231" s="1"/>
      <c r="H231" s="1" t="s">
        <v>15360</v>
      </c>
      <c r="I231" s="1"/>
      <c r="J231" s="1">
        <v>103902</v>
      </c>
      <c r="K231" s="1"/>
      <c r="L231" s="1"/>
      <c r="M231" s="1"/>
    </row>
    <row r="232" spans="1:13" s="13" customFormat="1" ht="15" customHeight="1" x14ac:dyDescent="0.2">
      <c r="A232" s="1">
        <v>41000000</v>
      </c>
      <c r="B232" s="1" t="s">
        <v>13924</v>
      </c>
      <c r="C232" s="1" t="s">
        <v>13925</v>
      </c>
      <c r="D232" s="1"/>
      <c r="E232" s="1">
        <v>41120000</v>
      </c>
      <c r="F232" s="1" t="s">
        <v>17694</v>
      </c>
      <c r="G232" s="1"/>
      <c r="H232" s="1" t="s">
        <v>17695</v>
      </c>
      <c r="I232" s="1"/>
      <c r="J232" s="1">
        <v>103649</v>
      </c>
      <c r="K232" s="1"/>
      <c r="L232" s="1"/>
      <c r="M232" s="1"/>
    </row>
    <row r="233" spans="1:13" s="13" customFormat="1" ht="15" customHeight="1" x14ac:dyDescent="0.2">
      <c r="A233" s="1">
        <v>42000000</v>
      </c>
      <c r="B233" s="1" t="s">
        <v>18065</v>
      </c>
      <c r="C233" s="1" t="s">
        <v>18066</v>
      </c>
      <c r="D233" s="1"/>
      <c r="E233" s="1">
        <v>42120000</v>
      </c>
      <c r="F233" s="1" t="s">
        <v>31284</v>
      </c>
      <c r="G233" s="1"/>
      <c r="H233" s="1" t="s">
        <v>31285</v>
      </c>
      <c r="I233" s="1"/>
      <c r="J233" s="1">
        <v>104774</v>
      </c>
      <c r="K233" s="1"/>
      <c r="L233" s="1"/>
      <c r="M233" s="1"/>
    </row>
    <row r="234" spans="1:13" s="13" customFormat="1" ht="15" customHeight="1" x14ac:dyDescent="0.2">
      <c r="A234" s="1">
        <v>42000000</v>
      </c>
      <c r="B234" s="1" t="s">
        <v>18065</v>
      </c>
      <c r="C234" s="1" t="s">
        <v>18066</v>
      </c>
      <c r="D234" s="1"/>
      <c r="E234" s="1">
        <v>42130000</v>
      </c>
      <c r="F234" s="1" t="s">
        <v>18067</v>
      </c>
      <c r="G234" s="1"/>
      <c r="H234" s="1" t="s">
        <v>18068</v>
      </c>
      <c r="I234" s="1"/>
      <c r="J234" s="1">
        <v>114799</v>
      </c>
      <c r="K234" s="1"/>
      <c r="L234" s="1"/>
      <c r="M234" s="1"/>
    </row>
    <row r="235" spans="1:13" s="13" customFormat="1" ht="15" customHeight="1" x14ac:dyDescent="0.2">
      <c r="A235" s="1">
        <v>42000000</v>
      </c>
      <c r="B235" s="1" t="s">
        <v>18065</v>
      </c>
      <c r="C235" s="1" t="s">
        <v>18066</v>
      </c>
      <c r="D235" s="1"/>
      <c r="E235" s="1">
        <v>42140000</v>
      </c>
      <c r="F235" s="1" t="s">
        <v>31286</v>
      </c>
      <c r="G235" s="1"/>
      <c r="H235" s="1" t="s">
        <v>31287</v>
      </c>
      <c r="I235" s="1"/>
      <c r="J235" s="1">
        <v>114852</v>
      </c>
      <c r="K235" s="1"/>
      <c r="L235" s="1"/>
      <c r="M235" s="1"/>
    </row>
    <row r="236" spans="1:13" s="13" customFormat="1" ht="15" customHeight="1" x14ac:dyDescent="0.2">
      <c r="A236" s="1">
        <v>42000000</v>
      </c>
      <c r="B236" s="1" t="s">
        <v>18065</v>
      </c>
      <c r="C236" s="1" t="s">
        <v>18066</v>
      </c>
      <c r="D236" s="1"/>
      <c r="E236" s="1">
        <v>42150000</v>
      </c>
      <c r="F236" s="1" t="s">
        <v>31288</v>
      </c>
      <c r="G236" s="1"/>
      <c r="H236" s="1" t="s">
        <v>31289</v>
      </c>
      <c r="I236" s="1"/>
      <c r="J236" s="1">
        <v>114971</v>
      </c>
      <c r="K236" s="1"/>
      <c r="L236" s="1"/>
      <c r="M236" s="1"/>
    </row>
    <row r="237" spans="1:13" s="13" customFormat="1" ht="15" customHeight="1" x14ac:dyDescent="0.2">
      <c r="A237" s="1">
        <v>42000000</v>
      </c>
      <c r="B237" s="1" t="s">
        <v>18065</v>
      </c>
      <c r="C237" s="1" t="s">
        <v>18066</v>
      </c>
      <c r="D237" s="1"/>
      <c r="E237" s="1">
        <v>42160000</v>
      </c>
      <c r="F237" s="1" t="s">
        <v>31290</v>
      </c>
      <c r="G237" s="1"/>
      <c r="H237" s="1" t="s">
        <v>31291</v>
      </c>
      <c r="I237" s="1"/>
      <c r="J237" s="1">
        <v>104511</v>
      </c>
      <c r="K237" s="1"/>
      <c r="L237" s="1"/>
      <c r="M237" s="1"/>
    </row>
    <row r="238" spans="1:13" s="13" customFormat="1" ht="15" customHeight="1" x14ac:dyDescent="0.2">
      <c r="A238" s="1">
        <v>42000000</v>
      </c>
      <c r="B238" s="1" t="s">
        <v>18065</v>
      </c>
      <c r="C238" s="1" t="s">
        <v>18066</v>
      </c>
      <c r="D238" s="1"/>
      <c r="E238" s="1">
        <v>42170000</v>
      </c>
      <c r="F238" s="1" t="s">
        <v>30697</v>
      </c>
      <c r="G238" s="1"/>
      <c r="H238" s="1" t="s">
        <v>30713</v>
      </c>
      <c r="I238" s="1"/>
      <c r="J238" s="1">
        <v>115224</v>
      </c>
      <c r="K238" s="1"/>
      <c r="L238" s="1"/>
      <c r="M238" s="1"/>
    </row>
    <row r="239" spans="1:13" s="13" customFormat="1" ht="15" customHeight="1" x14ac:dyDescent="0.2">
      <c r="A239" s="1">
        <v>42000000</v>
      </c>
      <c r="B239" s="1" t="s">
        <v>18065</v>
      </c>
      <c r="C239" s="1" t="s">
        <v>18066</v>
      </c>
      <c r="D239" s="1"/>
      <c r="E239" s="1">
        <v>42180000</v>
      </c>
      <c r="F239" s="1" t="s">
        <v>31292</v>
      </c>
      <c r="G239" s="1"/>
      <c r="H239" s="1" t="s">
        <v>31293</v>
      </c>
      <c r="I239" s="1"/>
      <c r="J239" s="1">
        <v>115288</v>
      </c>
      <c r="K239" s="1"/>
      <c r="L239" s="1"/>
      <c r="M239" s="1"/>
    </row>
    <row r="240" spans="1:13" s="13" customFormat="1" ht="15" customHeight="1" x14ac:dyDescent="0.2">
      <c r="A240" s="1">
        <v>42000000</v>
      </c>
      <c r="B240" s="1" t="s">
        <v>18065</v>
      </c>
      <c r="C240" s="1" t="s">
        <v>18066</v>
      </c>
      <c r="D240" s="1"/>
      <c r="E240" s="1">
        <v>42190000</v>
      </c>
      <c r="F240" s="1" t="s">
        <v>18220</v>
      </c>
      <c r="G240" s="1"/>
      <c r="H240" s="1" t="s">
        <v>18221</v>
      </c>
      <c r="I240" s="1"/>
      <c r="J240" s="1">
        <v>115426</v>
      </c>
      <c r="K240" s="1"/>
      <c r="L240" s="1"/>
      <c r="M240" s="1"/>
    </row>
    <row r="241" spans="1:21" s="13" customFormat="1" ht="15" customHeight="1" x14ac:dyDescent="0.2">
      <c r="A241" s="1">
        <v>42000000</v>
      </c>
      <c r="B241" s="1" t="s">
        <v>18065</v>
      </c>
      <c r="C241" s="1" t="s">
        <v>18066</v>
      </c>
      <c r="D241" s="1"/>
      <c r="E241" s="1">
        <v>42200000</v>
      </c>
      <c r="F241" s="1" t="s">
        <v>31294</v>
      </c>
      <c r="G241" s="1"/>
      <c r="H241" s="1" t="s">
        <v>31295</v>
      </c>
      <c r="I241" s="1"/>
      <c r="J241" s="1">
        <v>115504</v>
      </c>
      <c r="K241" s="1"/>
      <c r="L241" s="1"/>
      <c r="M241" s="1"/>
    </row>
    <row r="242" spans="1:21" s="13" customFormat="1" ht="15" customHeight="1" x14ac:dyDescent="0.2">
      <c r="A242" s="1">
        <v>42000000</v>
      </c>
      <c r="B242" s="1" t="s">
        <v>18065</v>
      </c>
      <c r="C242" s="1" t="s">
        <v>18066</v>
      </c>
      <c r="D242" s="1"/>
      <c r="E242" s="1">
        <v>42210000</v>
      </c>
      <c r="F242" s="1" t="s">
        <v>30698</v>
      </c>
      <c r="G242" s="1"/>
      <c r="H242" s="1" t="s">
        <v>30714</v>
      </c>
      <c r="I242" s="1"/>
      <c r="J242" s="1">
        <v>115654</v>
      </c>
      <c r="K242" s="1"/>
      <c r="L242" s="1"/>
      <c r="M242" s="1"/>
    </row>
    <row r="243" spans="1:21" s="13" customFormat="1" ht="15" customHeight="1" x14ac:dyDescent="0.2">
      <c r="A243" s="1">
        <v>42000000</v>
      </c>
      <c r="B243" s="1" t="s">
        <v>18065</v>
      </c>
      <c r="C243" s="1" t="s">
        <v>18066</v>
      </c>
      <c r="D243" s="1"/>
      <c r="E243" s="1">
        <v>42220000</v>
      </c>
      <c r="F243" s="1" t="s">
        <v>31296</v>
      </c>
      <c r="G243" s="1"/>
      <c r="H243" s="1" t="s">
        <v>31297</v>
      </c>
      <c r="I243" s="1"/>
      <c r="J243" s="1">
        <v>115758</v>
      </c>
      <c r="K243" s="1"/>
      <c r="L243" s="1"/>
      <c r="M243" s="1"/>
    </row>
    <row r="244" spans="1:21" s="13" customFormat="1" ht="15" customHeight="1" x14ac:dyDescent="0.2">
      <c r="A244" s="1">
        <v>42000000</v>
      </c>
      <c r="B244" s="1" t="s">
        <v>18065</v>
      </c>
      <c r="C244" s="1" t="s">
        <v>18066</v>
      </c>
      <c r="D244" s="1"/>
      <c r="E244" s="1">
        <v>42230000</v>
      </c>
      <c r="F244" s="1" t="s">
        <v>31298</v>
      </c>
      <c r="G244" s="1"/>
      <c r="H244" s="1" t="s">
        <v>31299</v>
      </c>
      <c r="I244" s="1"/>
      <c r="J244" s="1">
        <v>115814</v>
      </c>
      <c r="K244" s="1"/>
      <c r="L244" s="1"/>
      <c r="M244" s="1"/>
    </row>
    <row r="245" spans="1:21" s="13" customFormat="1" ht="15" customHeight="1" x14ac:dyDescent="0.2">
      <c r="A245" s="1">
        <v>42000000</v>
      </c>
      <c r="B245" s="1" t="s">
        <v>18065</v>
      </c>
      <c r="C245" s="1" t="s">
        <v>18066</v>
      </c>
      <c r="D245" s="1"/>
      <c r="E245" s="1">
        <v>42240000</v>
      </c>
      <c r="F245" s="1" t="s">
        <v>31300</v>
      </c>
      <c r="G245" s="1"/>
      <c r="H245" s="1" t="s">
        <v>31301</v>
      </c>
      <c r="I245" s="1"/>
      <c r="J245" s="1">
        <v>115841</v>
      </c>
      <c r="K245" s="1"/>
      <c r="L245" s="1"/>
      <c r="M245" s="1"/>
    </row>
    <row r="246" spans="1:21" s="13" customFormat="1" ht="15" customHeight="1" x14ac:dyDescent="0.2">
      <c r="A246" s="1">
        <v>42000000</v>
      </c>
      <c r="B246" s="1" t="s">
        <v>18065</v>
      </c>
      <c r="C246" s="1" t="s">
        <v>18066</v>
      </c>
      <c r="D246" s="1"/>
      <c r="E246" s="1">
        <v>42250000</v>
      </c>
      <c r="F246" s="1" t="s">
        <v>31302</v>
      </c>
      <c r="G246" s="1"/>
      <c r="H246" s="1" t="s">
        <v>31303</v>
      </c>
      <c r="I246" s="1"/>
      <c r="J246" s="1">
        <v>115893</v>
      </c>
      <c r="K246" s="1"/>
      <c r="L246" s="1"/>
      <c r="M246" s="1"/>
    </row>
    <row r="247" spans="1:21" s="13" customFormat="1" ht="15" customHeight="1" x14ac:dyDescent="0.2">
      <c r="A247" s="1">
        <v>42000000</v>
      </c>
      <c r="B247" s="1" t="s">
        <v>18065</v>
      </c>
      <c r="C247" s="1" t="s">
        <v>18066</v>
      </c>
      <c r="D247" s="1"/>
      <c r="E247" s="1">
        <v>42260000</v>
      </c>
      <c r="F247" s="1" t="s">
        <v>18581</v>
      </c>
      <c r="G247" s="1"/>
      <c r="H247" s="1" t="s">
        <v>18582</v>
      </c>
      <c r="I247" s="1"/>
      <c r="J247" s="1">
        <v>104365</v>
      </c>
      <c r="K247" s="1"/>
      <c r="L247" s="1"/>
      <c r="M247" s="1"/>
    </row>
    <row r="248" spans="1:21" s="13" customFormat="1" ht="15" customHeight="1" x14ac:dyDescent="0.2">
      <c r="A248" s="1">
        <v>42000000</v>
      </c>
      <c r="B248" s="1" t="s">
        <v>18065</v>
      </c>
      <c r="C248" s="1" t="s">
        <v>18066</v>
      </c>
      <c r="D248" s="1"/>
      <c r="E248" s="1">
        <v>42270000</v>
      </c>
      <c r="F248" s="1" t="s">
        <v>18722</v>
      </c>
      <c r="G248" s="1"/>
      <c r="H248" s="1" t="s">
        <v>18723</v>
      </c>
      <c r="I248" s="1"/>
      <c r="J248" s="1">
        <v>115980</v>
      </c>
      <c r="K248" s="1"/>
      <c r="L248" s="1"/>
      <c r="M248" s="1"/>
    </row>
    <row r="249" spans="1:21" s="13" customFormat="1" ht="15" customHeight="1" x14ac:dyDescent="0.2">
      <c r="A249" s="1">
        <v>42000000</v>
      </c>
      <c r="B249" s="1" t="s">
        <v>18065</v>
      </c>
      <c r="C249" s="1" t="s">
        <v>18066</v>
      </c>
      <c r="D249" s="1"/>
      <c r="E249" s="1">
        <v>42280000</v>
      </c>
      <c r="F249" s="1" t="s">
        <v>19169</v>
      </c>
      <c r="G249" s="1"/>
      <c r="H249" s="1" t="s">
        <v>19170</v>
      </c>
      <c r="I249" s="1"/>
      <c r="J249" s="1">
        <v>116079</v>
      </c>
      <c r="K249" s="1"/>
      <c r="L249" s="1"/>
      <c r="M249" s="1"/>
    </row>
    <row r="250" spans="1:21" s="13" customFormat="1" ht="15" customHeight="1" x14ac:dyDescent="0.2">
      <c r="A250" s="1">
        <v>42000000</v>
      </c>
      <c r="B250" s="1" t="s">
        <v>18065</v>
      </c>
      <c r="C250" s="1" t="s">
        <v>18066</v>
      </c>
      <c r="D250" s="1"/>
      <c r="E250" s="1">
        <v>42290000</v>
      </c>
      <c r="F250" s="1" t="s">
        <v>19372</v>
      </c>
      <c r="G250" s="1"/>
      <c r="H250" s="1" t="s">
        <v>19373</v>
      </c>
      <c r="I250" s="1"/>
      <c r="J250" s="1">
        <v>116134</v>
      </c>
      <c r="K250" s="1"/>
      <c r="L250" s="1"/>
      <c r="M250" s="1"/>
    </row>
    <row r="251" spans="1:21" s="13" customFormat="1" ht="15" customHeight="1" x14ac:dyDescent="0.2">
      <c r="A251" s="1">
        <v>42000000</v>
      </c>
      <c r="B251" s="1" t="s">
        <v>18065</v>
      </c>
      <c r="C251" s="1" t="s">
        <v>18066</v>
      </c>
      <c r="D251" s="1"/>
      <c r="E251" s="1">
        <v>42300000</v>
      </c>
      <c r="F251" s="1" t="s">
        <v>31304</v>
      </c>
      <c r="G251" s="1"/>
      <c r="H251" s="1" t="s">
        <v>31305</v>
      </c>
      <c r="I251" s="1"/>
      <c r="J251" s="1">
        <v>116476</v>
      </c>
      <c r="K251" s="1"/>
      <c r="L251" s="1"/>
      <c r="M251" s="1"/>
      <c r="T251" s="13">
        <v>40090000</v>
      </c>
      <c r="U251" s="13" t="s">
        <v>55</v>
      </c>
    </row>
    <row r="252" spans="1:21" s="13" customFormat="1" ht="15" customHeight="1" x14ac:dyDescent="0.2">
      <c r="A252" s="1">
        <v>42000000</v>
      </c>
      <c r="B252" s="1" t="s">
        <v>18065</v>
      </c>
      <c r="C252" s="1" t="s">
        <v>18066</v>
      </c>
      <c r="D252" s="1"/>
      <c r="E252" s="1">
        <v>42310000</v>
      </c>
      <c r="F252" s="1" t="s">
        <v>20913</v>
      </c>
      <c r="G252" s="1"/>
      <c r="H252" s="1" t="s">
        <v>20914</v>
      </c>
      <c r="I252" s="1"/>
      <c r="J252" s="1">
        <v>116484</v>
      </c>
      <c r="K252" s="1"/>
      <c r="L252" s="1"/>
      <c r="M252" s="1"/>
      <c r="T252" s="13">
        <v>40090000</v>
      </c>
      <c r="U252" s="13" t="s">
        <v>55</v>
      </c>
    </row>
    <row r="253" spans="1:21" s="13" customFormat="1" ht="15" customHeight="1" x14ac:dyDescent="0.2">
      <c r="A253" s="1">
        <v>42000000</v>
      </c>
      <c r="B253" s="1" t="s">
        <v>18065</v>
      </c>
      <c r="C253" s="1" t="s">
        <v>18066</v>
      </c>
      <c r="D253" s="1"/>
      <c r="E253" s="1">
        <v>42320000</v>
      </c>
      <c r="F253" s="1" t="s">
        <v>31306</v>
      </c>
      <c r="G253" s="1"/>
      <c r="H253" s="1" t="s">
        <v>31307</v>
      </c>
      <c r="I253" s="1"/>
      <c r="J253" s="1">
        <v>145095</v>
      </c>
      <c r="K253" s="1"/>
      <c r="L253" s="1"/>
      <c r="M253" s="1"/>
      <c r="T253" s="13">
        <v>40090000</v>
      </c>
      <c r="U253" s="13" t="s">
        <v>55</v>
      </c>
    </row>
    <row r="254" spans="1:21" s="13" customFormat="1" ht="15" customHeight="1" x14ac:dyDescent="0.2">
      <c r="A254" s="1">
        <v>43000000</v>
      </c>
      <c r="B254" s="1" t="s">
        <v>21132</v>
      </c>
      <c r="C254" s="1" t="s">
        <v>21133</v>
      </c>
      <c r="D254" s="1"/>
      <c r="E254" s="1">
        <v>43190000</v>
      </c>
      <c r="F254" s="1" t="s">
        <v>21134</v>
      </c>
      <c r="G254" s="1"/>
      <c r="H254" s="1" t="s">
        <v>21135</v>
      </c>
      <c r="I254" s="1"/>
      <c r="J254" s="1">
        <v>117272</v>
      </c>
      <c r="K254" s="1"/>
      <c r="L254" s="1"/>
      <c r="M254" s="1"/>
    </row>
    <row r="255" spans="1:21" s="13" customFormat="1" ht="15" customHeight="1" x14ac:dyDescent="0.2">
      <c r="A255" s="1">
        <v>43000000</v>
      </c>
      <c r="B255" s="1" t="s">
        <v>21132</v>
      </c>
      <c r="C255" s="1" t="s">
        <v>21133</v>
      </c>
      <c r="D255" s="1"/>
      <c r="E255" s="1">
        <v>43200000</v>
      </c>
      <c r="F255" s="1" t="s">
        <v>21234</v>
      </c>
      <c r="G255" s="1"/>
      <c r="H255" s="1" t="s">
        <v>21235</v>
      </c>
      <c r="I255" s="1"/>
      <c r="J255" s="1">
        <v>107731</v>
      </c>
      <c r="K255" s="1"/>
      <c r="L255" s="1"/>
      <c r="M255" s="1"/>
    </row>
    <row r="256" spans="1:21" s="13" customFormat="1" ht="15" customHeight="1" x14ac:dyDescent="0.2">
      <c r="A256" s="1">
        <v>43000000</v>
      </c>
      <c r="B256" s="1" t="s">
        <v>21132</v>
      </c>
      <c r="C256" s="1" t="s">
        <v>21133</v>
      </c>
      <c r="D256" s="1"/>
      <c r="E256" s="1">
        <v>43210000</v>
      </c>
      <c r="F256" s="1" t="s">
        <v>21533</v>
      </c>
      <c r="G256" s="1"/>
      <c r="H256" s="1" t="s">
        <v>21534</v>
      </c>
      <c r="I256" s="1"/>
      <c r="J256" s="1">
        <v>117365</v>
      </c>
      <c r="K256" s="1"/>
      <c r="L256" s="1"/>
      <c r="M256" s="1"/>
      <c r="T256" s="13">
        <v>40000000</v>
      </c>
      <c r="U256" s="13" t="s">
        <v>139</v>
      </c>
    </row>
    <row r="257" spans="1:21" s="13" customFormat="1" ht="15" customHeight="1" x14ac:dyDescent="0.2">
      <c r="A257" s="1">
        <v>43000000</v>
      </c>
      <c r="B257" s="1" t="s">
        <v>21132</v>
      </c>
      <c r="C257" s="1" t="s">
        <v>21133</v>
      </c>
      <c r="D257" s="1"/>
      <c r="E257" s="1">
        <v>43220000</v>
      </c>
      <c r="F257" s="1" t="s">
        <v>21775</v>
      </c>
      <c r="G257" s="1"/>
      <c r="H257" s="1" t="s">
        <v>21776</v>
      </c>
      <c r="I257" s="1"/>
      <c r="J257" s="1">
        <v>117411</v>
      </c>
      <c r="K257" s="1"/>
      <c r="L257" s="1"/>
      <c r="M257" s="1"/>
    </row>
    <row r="258" spans="1:21" s="13" customFormat="1" ht="15" customHeight="1" x14ac:dyDescent="0.2">
      <c r="A258" s="1">
        <v>43000000</v>
      </c>
      <c r="B258" s="1" t="s">
        <v>21132</v>
      </c>
      <c r="C258" s="1" t="s">
        <v>21133</v>
      </c>
      <c r="D258" s="1"/>
      <c r="E258" s="1">
        <v>43230000</v>
      </c>
      <c r="F258" s="1" t="s">
        <v>22228</v>
      </c>
      <c r="G258" s="1"/>
      <c r="H258" s="1" t="s">
        <v>22229</v>
      </c>
      <c r="I258" s="1"/>
      <c r="J258" s="1">
        <v>104943</v>
      </c>
      <c r="K258" s="1"/>
      <c r="L258" s="1"/>
      <c r="M258" s="1"/>
    </row>
    <row r="259" spans="1:21" s="13" customFormat="1" ht="15" customHeight="1" x14ac:dyDescent="0.2">
      <c r="A259" s="1">
        <v>44000000</v>
      </c>
      <c r="B259" s="1" t="s">
        <v>22591</v>
      </c>
      <c r="C259" s="1" t="s">
        <v>22592</v>
      </c>
      <c r="D259" s="1"/>
      <c r="E259" s="1">
        <v>44100000</v>
      </c>
      <c r="F259" s="1" t="s">
        <v>22593</v>
      </c>
      <c r="G259" s="1"/>
      <c r="H259" s="1" t="s">
        <v>22594</v>
      </c>
      <c r="I259" s="1"/>
      <c r="J259" s="1">
        <v>105040</v>
      </c>
      <c r="K259" s="1"/>
      <c r="L259" s="1"/>
      <c r="M259" s="1"/>
      <c r="T259" s="13">
        <v>40000000</v>
      </c>
      <c r="U259" s="13" t="s">
        <v>139</v>
      </c>
    </row>
    <row r="260" spans="1:21" s="13" customFormat="1" ht="15" customHeight="1" x14ac:dyDescent="0.2">
      <c r="A260" s="1">
        <v>44000000</v>
      </c>
      <c r="B260" s="1" t="s">
        <v>22591</v>
      </c>
      <c r="C260" s="1" t="s">
        <v>22592</v>
      </c>
      <c r="D260" s="1"/>
      <c r="E260" s="1">
        <v>44110000</v>
      </c>
      <c r="F260" s="1" t="s">
        <v>22976</v>
      </c>
      <c r="G260" s="1"/>
      <c r="H260" s="1" t="s">
        <v>22977</v>
      </c>
      <c r="I260" s="1"/>
      <c r="J260" s="1">
        <v>105117</v>
      </c>
      <c r="K260" s="1"/>
      <c r="L260" s="1"/>
      <c r="M260" s="1"/>
    </row>
    <row r="261" spans="1:21" s="13" customFormat="1" ht="15" customHeight="1" x14ac:dyDescent="0.2">
      <c r="A261" s="1">
        <v>44000000</v>
      </c>
      <c r="B261" s="1" t="s">
        <v>22591</v>
      </c>
      <c r="C261" s="1" t="s">
        <v>22592</v>
      </c>
      <c r="D261" s="1"/>
      <c r="E261" s="1">
        <v>44120000</v>
      </c>
      <c r="F261" s="1" t="s">
        <v>964</v>
      </c>
      <c r="G261" s="1"/>
      <c r="H261" s="1" t="s">
        <v>23138</v>
      </c>
      <c r="I261" s="1"/>
      <c r="J261" s="1">
        <v>105169</v>
      </c>
      <c r="K261" s="1"/>
      <c r="L261" s="1"/>
      <c r="M261" s="1"/>
      <c r="T261" s="13">
        <v>40010000</v>
      </c>
      <c r="U261" s="13" t="s">
        <v>964</v>
      </c>
    </row>
    <row r="262" spans="1:21" s="13" customFormat="1" ht="15" customHeight="1" x14ac:dyDescent="0.2">
      <c r="A262" s="1">
        <v>45000000</v>
      </c>
      <c r="B262" s="1" t="s">
        <v>23398</v>
      </c>
      <c r="C262" s="1" t="s">
        <v>23399</v>
      </c>
      <c r="D262" s="1"/>
      <c r="E262" s="1">
        <v>45100000</v>
      </c>
      <c r="F262" s="1" t="s">
        <v>23400</v>
      </c>
      <c r="G262" s="1"/>
      <c r="H262" s="1" t="s">
        <v>23401</v>
      </c>
      <c r="I262" s="1"/>
      <c r="J262" s="1">
        <v>105216</v>
      </c>
      <c r="K262" s="1"/>
      <c r="L262" s="1"/>
      <c r="M262" s="1"/>
    </row>
    <row r="263" spans="1:21" s="13" customFormat="1" ht="15" customHeight="1" x14ac:dyDescent="0.2">
      <c r="A263" s="1">
        <v>45000000</v>
      </c>
      <c r="B263" s="1" t="s">
        <v>23398</v>
      </c>
      <c r="C263" s="1" t="s">
        <v>23399</v>
      </c>
      <c r="D263" s="1"/>
      <c r="E263" s="1">
        <v>45110000</v>
      </c>
      <c r="F263" s="1" t="s">
        <v>23538</v>
      </c>
      <c r="G263" s="1"/>
      <c r="H263" s="1" t="s">
        <v>23539</v>
      </c>
      <c r="I263" s="1"/>
      <c r="J263" s="1">
        <v>105268</v>
      </c>
      <c r="K263" s="1"/>
      <c r="L263" s="1"/>
      <c r="M263" s="1"/>
    </row>
    <row r="264" spans="1:21" s="13" customFormat="1" ht="15" customHeight="1" x14ac:dyDescent="0.2">
      <c r="A264" s="1">
        <v>45000000</v>
      </c>
      <c r="B264" s="1" t="s">
        <v>23398</v>
      </c>
      <c r="C264" s="1" t="s">
        <v>23399</v>
      </c>
      <c r="D264" s="1"/>
      <c r="E264" s="1">
        <v>45120000</v>
      </c>
      <c r="F264" s="1" t="s">
        <v>23717</v>
      </c>
      <c r="G264" s="1"/>
      <c r="H264" s="1" t="s">
        <v>23718</v>
      </c>
      <c r="I264" s="1"/>
      <c r="J264" s="1">
        <v>105286</v>
      </c>
      <c r="K264" s="1"/>
      <c r="L264" s="1"/>
      <c r="M264" s="1"/>
    </row>
    <row r="265" spans="1:21" s="13" customFormat="1" ht="15" customHeight="1" x14ac:dyDescent="0.2">
      <c r="A265" s="1">
        <v>45000000</v>
      </c>
      <c r="B265" s="1" t="s">
        <v>23398</v>
      </c>
      <c r="C265" s="1" t="s">
        <v>23399</v>
      </c>
      <c r="D265" s="1"/>
      <c r="E265" s="1">
        <v>45130000</v>
      </c>
      <c r="F265" s="1" t="s">
        <v>23893</v>
      </c>
      <c r="G265" s="1"/>
      <c r="H265" s="1" t="s">
        <v>23894</v>
      </c>
      <c r="I265" s="1"/>
      <c r="J265" s="1">
        <v>105308</v>
      </c>
      <c r="K265" s="1"/>
      <c r="L265" s="1"/>
      <c r="M265" s="1"/>
    </row>
    <row r="266" spans="1:21" s="13" customFormat="1" ht="15" customHeight="1" x14ac:dyDescent="0.2">
      <c r="A266" s="1">
        <v>45000000</v>
      </c>
      <c r="B266" s="1" t="s">
        <v>23398</v>
      </c>
      <c r="C266" s="1" t="s">
        <v>23399</v>
      </c>
      <c r="D266" s="1"/>
      <c r="E266" s="1">
        <v>45140000</v>
      </c>
      <c r="F266" s="1" t="s">
        <v>23925</v>
      </c>
      <c r="G266" s="1"/>
      <c r="H266" s="1" t="s">
        <v>23926</v>
      </c>
      <c r="I266" s="1"/>
      <c r="J266" s="1">
        <v>105317</v>
      </c>
      <c r="K266" s="1"/>
      <c r="L266" s="1"/>
      <c r="M266" s="1"/>
    </row>
    <row r="267" spans="1:21" s="13" customFormat="1" ht="15" customHeight="1" x14ac:dyDescent="0.2">
      <c r="A267" s="1">
        <v>46000000</v>
      </c>
      <c r="B267" s="1" t="s">
        <v>23963</v>
      </c>
      <c r="C267" s="1" t="s">
        <v>23964</v>
      </c>
      <c r="D267" s="1"/>
      <c r="E267" s="1">
        <v>46100000</v>
      </c>
      <c r="F267" s="1" t="s">
        <v>23965</v>
      </c>
      <c r="G267" s="1"/>
      <c r="H267" s="1" t="s">
        <v>23966</v>
      </c>
      <c r="I267" s="1"/>
      <c r="J267" s="1">
        <v>105326</v>
      </c>
      <c r="K267" s="1"/>
      <c r="L267" s="1"/>
      <c r="M267" s="1"/>
    </row>
    <row r="268" spans="1:21" s="13" customFormat="1" ht="15" customHeight="1" x14ac:dyDescent="0.2">
      <c r="A268" s="1">
        <v>46000000</v>
      </c>
      <c r="B268" s="1" t="s">
        <v>23963</v>
      </c>
      <c r="C268" s="1" t="s">
        <v>23964</v>
      </c>
      <c r="D268" s="1"/>
      <c r="E268" s="1">
        <v>46110000</v>
      </c>
      <c r="F268" s="1" t="s">
        <v>31308</v>
      </c>
      <c r="G268" s="1"/>
      <c r="H268" s="1" t="s">
        <v>31309</v>
      </c>
      <c r="I268" s="1"/>
      <c r="J268" s="1">
        <v>105338</v>
      </c>
      <c r="K268" s="1"/>
      <c r="L268" s="1"/>
      <c r="M268" s="1"/>
    </row>
    <row r="269" spans="1:21" s="13" customFormat="1" ht="15" customHeight="1" x14ac:dyDescent="0.2">
      <c r="A269" s="1">
        <v>46000000</v>
      </c>
      <c r="B269" s="1" t="s">
        <v>23963</v>
      </c>
      <c r="C269" s="1" t="s">
        <v>23964</v>
      </c>
      <c r="D269" s="1"/>
      <c r="E269" s="1">
        <v>46120000</v>
      </c>
      <c r="F269" s="1" t="s">
        <v>31310</v>
      </c>
      <c r="G269" s="1"/>
      <c r="H269" s="1" t="s">
        <v>31311</v>
      </c>
      <c r="I269" s="1"/>
      <c r="J269" s="1">
        <v>105346</v>
      </c>
      <c r="K269" s="1"/>
      <c r="L269" s="1"/>
      <c r="M269" s="1"/>
    </row>
    <row r="270" spans="1:21" s="13" customFormat="1" ht="15" customHeight="1" x14ac:dyDescent="0.2">
      <c r="A270" s="1">
        <v>46000000</v>
      </c>
      <c r="B270" s="1" t="s">
        <v>23963</v>
      </c>
      <c r="C270" s="1" t="s">
        <v>23964</v>
      </c>
      <c r="D270" s="1"/>
      <c r="E270" s="1">
        <v>46130000</v>
      </c>
      <c r="F270" s="1" t="s">
        <v>31312</v>
      </c>
      <c r="G270" s="1"/>
      <c r="H270" s="1" t="s">
        <v>31313</v>
      </c>
      <c r="I270" s="1"/>
      <c r="J270" s="1">
        <v>105359</v>
      </c>
      <c r="K270" s="1"/>
      <c r="L270" s="1"/>
      <c r="M270" s="1"/>
    </row>
    <row r="271" spans="1:21" s="13" customFormat="1" ht="15" customHeight="1" x14ac:dyDescent="0.2">
      <c r="A271" s="1">
        <v>46000000</v>
      </c>
      <c r="B271" s="1" t="s">
        <v>23963</v>
      </c>
      <c r="C271" s="1" t="s">
        <v>23964</v>
      </c>
      <c r="D271" s="1"/>
      <c r="E271" s="1">
        <v>46140000</v>
      </c>
      <c r="F271" s="1" t="s">
        <v>31314</v>
      </c>
      <c r="G271" s="1"/>
      <c r="H271" s="1" t="s">
        <v>31315</v>
      </c>
      <c r="I271" s="1"/>
      <c r="J271" s="1">
        <v>105371</v>
      </c>
      <c r="K271" s="1"/>
      <c r="L271" s="1"/>
      <c r="M271" s="1"/>
    </row>
    <row r="272" spans="1:21" s="13" customFormat="1" ht="15" customHeight="1" x14ac:dyDescent="0.2">
      <c r="A272" s="1">
        <v>46000000</v>
      </c>
      <c r="B272" s="1" t="s">
        <v>23963</v>
      </c>
      <c r="C272" s="1" t="s">
        <v>23964</v>
      </c>
      <c r="D272" s="1"/>
      <c r="E272" s="1">
        <v>46150000</v>
      </c>
      <c r="F272" s="1" t="s">
        <v>31316</v>
      </c>
      <c r="G272" s="1"/>
      <c r="H272" s="1" t="s">
        <v>31317</v>
      </c>
      <c r="I272" s="1"/>
      <c r="J272" s="1">
        <v>105375</v>
      </c>
      <c r="K272" s="1"/>
      <c r="L272" s="1"/>
      <c r="M272" s="1"/>
    </row>
    <row r="273" spans="1:13" s="13" customFormat="1" ht="15" customHeight="1" x14ac:dyDescent="0.2">
      <c r="A273" s="1">
        <v>46000000</v>
      </c>
      <c r="B273" s="1" t="s">
        <v>23963</v>
      </c>
      <c r="C273" s="1" t="s">
        <v>23964</v>
      </c>
      <c r="D273" s="1"/>
      <c r="E273" s="1">
        <v>46160000</v>
      </c>
      <c r="F273" s="1" t="s">
        <v>29082</v>
      </c>
      <c r="G273" s="1"/>
      <c r="H273" s="1" t="s">
        <v>29083</v>
      </c>
      <c r="I273" s="1"/>
      <c r="J273" s="1">
        <v>105389</v>
      </c>
      <c r="K273" s="1"/>
      <c r="L273" s="1"/>
      <c r="M273" s="1"/>
    </row>
    <row r="274" spans="1:13" s="13" customFormat="1" ht="15" customHeight="1" x14ac:dyDescent="0.2">
      <c r="A274" s="1">
        <v>46000000</v>
      </c>
      <c r="B274" s="1" t="s">
        <v>23963</v>
      </c>
      <c r="C274" s="1" t="s">
        <v>23964</v>
      </c>
      <c r="D274" s="1"/>
      <c r="E274" s="1">
        <v>46170000</v>
      </c>
      <c r="F274" s="1" t="s">
        <v>29344</v>
      </c>
      <c r="G274" s="1"/>
      <c r="H274" s="1" t="s">
        <v>29345</v>
      </c>
      <c r="I274" s="1"/>
      <c r="J274" s="1">
        <v>105396</v>
      </c>
      <c r="K274" s="1"/>
      <c r="L274" s="1"/>
      <c r="M274" s="1"/>
    </row>
    <row r="275" spans="1:13" s="13" customFormat="1" ht="15" customHeight="1" x14ac:dyDescent="0.2">
      <c r="A275" s="1">
        <v>46000000</v>
      </c>
      <c r="B275" s="1" t="s">
        <v>23963</v>
      </c>
      <c r="C275" s="1" t="s">
        <v>23964</v>
      </c>
      <c r="D275" s="1"/>
      <c r="E275" s="1">
        <v>46180000</v>
      </c>
      <c r="F275" s="1" t="s">
        <v>29478</v>
      </c>
      <c r="G275" s="1"/>
      <c r="H275" s="1" t="s">
        <v>29479</v>
      </c>
      <c r="I275" s="1"/>
      <c r="J275" s="1">
        <v>105422</v>
      </c>
      <c r="K275" s="1"/>
      <c r="L275" s="1"/>
      <c r="M275" s="1"/>
    </row>
    <row r="276" spans="1:13" s="13" customFormat="1" ht="15" customHeight="1" x14ac:dyDescent="0.2">
      <c r="A276" s="1">
        <v>46000000</v>
      </c>
      <c r="B276" s="1" t="s">
        <v>23963</v>
      </c>
      <c r="C276" s="1" t="s">
        <v>23964</v>
      </c>
      <c r="D276" s="1"/>
      <c r="E276" s="1">
        <v>46190000</v>
      </c>
      <c r="F276" s="1" t="s">
        <v>30124</v>
      </c>
      <c r="G276" s="1"/>
      <c r="H276" s="1" t="s">
        <v>30125</v>
      </c>
      <c r="I276" s="1"/>
      <c r="J276" s="1">
        <v>107750</v>
      </c>
      <c r="K276" s="1"/>
      <c r="L276" s="1"/>
      <c r="M276" s="1"/>
    </row>
    <row r="277" spans="1:13" s="13" customFormat="1" ht="15" customHeight="1" x14ac:dyDescent="0.2">
      <c r="A277" s="1">
        <v>46000000</v>
      </c>
      <c r="B277" s="1" t="s">
        <v>23963</v>
      </c>
      <c r="C277" s="1" t="s">
        <v>23964</v>
      </c>
      <c r="D277" s="1"/>
      <c r="E277" s="1">
        <v>46200000</v>
      </c>
      <c r="F277" s="1" t="s">
        <v>24007</v>
      </c>
      <c r="G277" s="1"/>
      <c r="H277" s="1" t="s">
        <v>24008</v>
      </c>
      <c r="I277" s="1"/>
      <c r="J277" s="1">
        <v>176965</v>
      </c>
      <c r="K277" s="1"/>
      <c r="L277" s="1"/>
      <c r="M277" s="1"/>
    </row>
    <row r="278" spans="1:13" s="13" customFormat="1" ht="15" customHeight="1" x14ac:dyDescent="0.2">
      <c r="A278" s="1">
        <v>46000000</v>
      </c>
      <c r="B278" s="1" t="s">
        <v>23963</v>
      </c>
      <c r="C278" s="1" t="s">
        <v>23964</v>
      </c>
      <c r="D278" s="1"/>
      <c r="E278" s="1">
        <v>46210000</v>
      </c>
      <c r="F278" s="1" t="s">
        <v>31318</v>
      </c>
      <c r="G278" s="1"/>
      <c r="H278" s="1" t="s">
        <v>31319</v>
      </c>
      <c r="I278" s="1"/>
      <c r="J278" s="1">
        <v>178062</v>
      </c>
      <c r="K278" s="1"/>
      <c r="L278" s="1"/>
      <c r="M278" s="1"/>
    </row>
    <row r="279" spans="1:13" s="13" customFormat="1" ht="15" customHeight="1" x14ac:dyDescent="0.2">
      <c r="A279" s="1">
        <v>46000000</v>
      </c>
      <c r="B279" s="1" t="s">
        <v>23963</v>
      </c>
      <c r="C279" s="1" t="s">
        <v>23964</v>
      </c>
      <c r="D279" s="1"/>
      <c r="E279" s="1">
        <v>46220000</v>
      </c>
      <c r="F279" s="1" t="s">
        <v>31320</v>
      </c>
      <c r="G279" s="1"/>
      <c r="H279" s="1" t="s">
        <v>31321</v>
      </c>
      <c r="I279" s="1"/>
      <c r="J279" s="1">
        <v>184424</v>
      </c>
      <c r="K279" s="1"/>
      <c r="L279" s="1"/>
      <c r="M279" s="1"/>
    </row>
    <row r="280" spans="1:13" s="13" customFormat="1" ht="15" customHeight="1" x14ac:dyDescent="0.2">
      <c r="A280" s="1">
        <v>47000000</v>
      </c>
      <c r="B280" s="1" t="s">
        <v>29508</v>
      </c>
      <c r="C280" s="1" t="s">
        <v>29509</v>
      </c>
      <c r="D280" s="1"/>
      <c r="E280" s="1">
        <v>47100000</v>
      </c>
      <c r="F280" s="1" t="s">
        <v>31322</v>
      </c>
      <c r="G280" s="1"/>
      <c r="H280" s="1" t="s">
        <v>31323</v>
      </c>
      <c r="I280" s="1"/>
      <c r="J280" s="1">
        <v>105483</v>
      </c>
      <c r="K280" s="1"/>
      <c r="L280" s="1"/>
      <c r="M280" s="1"/>
    </row>
    <row r="281" spans="1:13" s="13" customFormat="1" ht="15" customHeight="1" x14ac:dyDescent="0.2">
      <c r="A281" s="1">
        <v>47000000</v>
      </c>
      <c r="B281" s="1" t="s">
        <v>29508</v>
      </c>
      <c r="C281" s="1" t="s">
        <v>29509</v>
      </c>
      <c r="D281" s="1"/>
      <c r="E281" s="1">
        <v>47110000</v>
      </c>
      <c r="F281" s="1" t="s">
        <v>30699</v>
      </c>
      <c r="G281" s="1"/>
      <c r="H281" s="1" t="s">
        <v>30715</v>
      </c>
      <c r="I281" s="1"/>
      <c r="J281" s="1">
        <v>105537</v>
      </c>
      <c r="K281" s="1"/>
      <c r="L281" s="1"/>
      <c r="M281" s="1"/>
    </row>
    <row r="282" spans="1:13" s="13" customFormat="1" ht="15" customHeight="1" x14ac:dyDescent="0.2">
      <c r="A282" s="1">
        <v>47000000</v>
      </c>
      <c r="B282" s="1" t="s">
        <v>29508</v>
      </c>
      <c r="C282" s="1" t="s">
        <v>29509</v>
      </c>
      <c r="D282" s="1"/>
      <c r="E282" s="1">
        <v>47120000</v>
      </c>
      <c r="F282" s="1" t="s">
        <v>29510</v>
      </c>
      <c r="G282" s="1"/>
      <c r="H282" s="1" t="s">
        <v>29511</v>
      </c>
      <c r="I282" s="1"/>
      <c r="J282" s="1">
        <v>105549</v>
      </c>
      <c r="K282" s="1"/>
      <c r="L282" s="1"/>
      <c r="M282" s="1"/>
    </row>
    <row r="283" spans="1:13" s="13" customFormat="1" ht="15" customHeight="1" x14ac:dyDescent="0.2">
      <c r="A283" s="1">
        <v>47000000</v>
      </c>
      <c r="B283" s="1" t="s">
        <v>29508</v>
      </c>
      <c r="C283" s="1" t="s">
        <v>29509</v>
      </c>
      <c r="D283" s="1"/>
      <c r="E283" s="1">
        <v>47130000</v>
      </c>
      <c r="F283" s="1" t="s">
        <v>30192</v>
      </c>
      <c r="G283" s="1"/>
      <c r="H283" s="1" t="s">
        <v>30193</v>
      </c>
      <c r="I283" s="1"/>
      <c r="J283" s="1">
        <v>105564</v>
      </c>
      <c r="K283" s="1"/>
      <c r="L283" s="1"/>
      <c r="M283" s="1"/>
    </row>
    <row r="284" spans="1:13" s="13" customFormat="1" ht="15" customHeight="1" x14ac:dyDescent="0.2">
      <c r="A284" s="1">
        <v>47000000</v>
      </c>
      <c r="B284" s="1" t="s">
        <v>29508</v>
      </c>
      <c r="C284" s="1" t="s">
        <v>29509</v>
      </c>
      <c r="D284" s="1"/>
      <c r="E284" s="1">
        <v>47140000</v>
      </c>
      <c r="F284" s="1" t="s">
        <v>31324</v>
      </c>
      <c r="G284" s="1"/>
      <c r="H284" s="1" t="s">
        <v>31325</v>
      </c>
      <c r="I284" s="1"/>
      <c r="J284" s="1">
        <v>203406</v>
      </c>
      <c r="K284" s="1"/>
      <c r="L284" s="1"/>
      <c r="M284" s="1"/>
    </row>
    <row r="285" spans="1:13" s="13" customFormat="1" ht="15" customHeight="1" x14ac:dyDescent="0.2">
      <c r="A285" s="1">
        <v>48000000</v>
      </c>
      <c r="B285" s="1" t="s">
        <v>28801</v>
      </c>
      <c r="C285" s="1" t="s">
        <v>28802</v>
      </c>
      <c r="D285" s="1"/>
      <c r="E285" s="1">
        <v>48100000</v>
      </c>
      <c r="F285" s="1" t="s">
        <v>28803</v>
      </c>
      <c r="G285" s="1"/>
      <c r="H285" s="1" t="s">
        <v>28804</v>
      </c>
      <c r="I285" s="1"/>
      <c r="J285" s="1">
        <v>105592</v>
      </c>
      <c r="K285" s="1"/>
      <c r="L285" s="1"/>
      <c r="M285" s="1"/>
    </row>
    <row r="286" spans="1:13" s="13" customFormat="1" ht="15" customHeight="1" x14ac:dyDescent="0.2">
      <c r="A286" s="1">
        <v>48000000</v>
      </c>
      <c r="B286" s="1" t="s">
        <v>28801</v>
      </c>
      <c r="C286" s="1" t="s">
        <v>28802</v>
      </c>
      <c r="D286" s="1"/>
      <c r="E286" s="1">
        <v>48110000</v>
      </c>
      <c r="F286" s="1" t="s">
        <v>31326</v>
      </c>
      <c r="G286" s="1"/>
      <c r="H286" s="1" t="s">
        <v>31327</v>
      </c>
      <c r="I286" s="1"/>
      <c r="J286" s="1">
        <v>107765</v>
      </c>
      <c r="K286" s="1"/>
      <c r="L286" s="1"/>
      <c r="M286" s="1"/>
    </row>
    <row r="287" spans="1:13" s="13" customFormat="1" ht="15" customHeight="1" x14ac:dyDescent="0.2">
      <c r="A287" s="1">
        <v>48000000</v>
      </c>
      <c r="B287" s="1" t="s">
        <v>28801</v>
      </c>
      <c r="C287" s="1" t="s">
        <v>28802</v>
      </c>
      <c r="D287" s="1"/>
      <c r="E287" s="1">
        <v>48120000</v>
      </c>
      <c r="F287" s="1" t="s">
        <v>31328</v>
      </c>
      <c r="G287" s="1"/>
      <c r="H287" s="1" t="s">
        <v>31329</v>
      </c>
      <c r="I287" s="1"/>
      <c r="J287" s="1">
        <v>111508</v>
      </c>
      <c r="K287" s="1"/>
      <c r="L287" s="1"/>
      <c r="M287" s="1"/>
    </row>
    <row r="288" spans="1:13" s="13" customFormat="1" ht="15" customHeight="1" x14ac:dyDescent="0.2">
      <c r="A288" s="1">
        <v>48000000</v>
      </c>
      <c r="B288" s="1" t="s">
        <v>28801</v>
      </c>
      <c r="C288" s="1" t="s">
        <v>28802</v>
      </c>
      <c r="D288" s="1"/>
      <c r="E288" s="1">
        <v>48130000</v>
      </c>
      <c r="F288" s="1" t="s">
        <v>31330</v>
      </c>
      <c r="G288" s="1"/>
      <c r="H288" s="1" t="s">
        <v>31331</v>
      </c>
      <c r="I288" s="1"/>
      <c r="J288" s="1">
        <v>177021</v>
      </c>
      <c r="K288" s="1"/>
      <c r="L288" s="1"/>
      <c r="M288" s="1"/>
    </row>
    <row r="289" spans="1:21" s="13" customFormat="1" ht="15" customHeight="1" x14ac:dyDescent="0.2">
      <c r="A289" s="1">
        <v>49000000</v>
      </c>
      <c r="B289" s="1" t="s">
        <v>24021</v>
      </c>
      <c r="C289" s="1" t="s">
        <v>24022</v>
      </c>
      <c r="D289" s="1"/>
      <c r="E289" s="1">
        <v>49100000</v>
      </c>
      <c r="F289" s="1" t="s">
        <v>31332</v>
      </c>
      <c r="G289" s="1"/>
      <c r="H289" s="1" t="s">
        <v>31333</v>
      </c>
      <c r="I289" s="1"/>
      <c r="J289" s="1">
        <v>105689</v>
      </c>
      <c r="K289" s="1"/>
      <c r="L289" s="1"/>
      <c r="M289" s="1"/>
    </row>
    <row r="290" spans="1:21" s="13" customFormat="1" ht="15" customHeight="1" x14ac:dyDescent="0.2">
      <c r="A290" s="1">
        <v>49000000</v>
      </c>
      <c r="B290" s="1" t="s">
        <v>24021</v>
      </c>
      <c r="C290" s="1" t="s">
        <v>24022</v>
      </c>
      <c r="D290" s="1"/>
      <c r="E290" s="1">
        <v>49120000</v>
      </c>
      <c r="F290" s="1" t="s">
        <v>31334</v>
      </c>
      <c r="G290" s="1"/>
      <c r="H290" s="1" t="s">
        <v>31335</v>
      </c>
      <c r="I290" s="1"/>
      <c r="J290" s="1">
        <v>105747</v>
      </c>
      <c r="K290" s="1"/>
      <c r="L290" s="1"/>
      <c r="M290" s="1"/>
    </row>
    <row r="291" spans="1:21" s="13" customFormat="1" ht="15" customHeight="1" x14ac:dyDescent="0.2">
      <c r="A291" s="1">
        <v>49000000</v>
      </c>
      <c r="B291" s="1" t="s">
        <v>24021</v>
      </c>
      <c r="C291" s="1" t="s">
        <v>24022</v>
      </c>
      <c r="D291" s="1"/>
      <c r="E291" s="1">
        <v>49130000</v>
      </c>
      <c r="F291" s="1" t="s">
        <v>24023</v>
      </c>
      <c r="G291" s="1"/>
      <c r="H291" s="1" t="s">
        <v>24024</v>
      </c>
      <c r="I291" s="1"/>
      <c r="J291" s="1">
        <v>105762</v>
      </c>
      <c r="K291" s="1"/>
      <c r="L291" s="1"/>
      <c r="M291" s="1"/>
    </row>
    <row r="292" spans="1:21" s="13" customFormat="1" ht="15" customHeight="1" x14ac:dyDescent="0.2">
      <c r="A292" s="1">
        <v>49000000</v>
      </c>
      <c r="B292" s="1" t="s">
        <v>24021</v>
      </c>
      <c r="C292" s="1" t="s">
        <v>24022</v>
      </c>
      <c r="D292" s="1"/>
      <c r="E292" s="1">
        <v>49140000</v>
      </c>
      <c r="F292" s="1" t="s">
        <v>31336</v>
      </c>
      <c r="G292" s="1"/>
      <c r="H292" s="1" t="s">
        <v>31337</v>
      </c>
      <c r="I292" s="1"/>
      <c r="J292" s="1">
        <v>105777</v>
      </c>
      <c r="K292" s="1"/>
      <c r="L292" s="1"/>
      <c r="M292" s="1"/>
    </row>
    <row r="293" spans="1:21" s="13" customFormat="1" ht="15" customHeight="1" x14ac:dyDescent="0.2">
      <c r="A293" s="1">
        <v>49000000</v>
      </c>
      <c r="B293" s="1" t="s">
        <v>24021</v>
      </c>
      <c r="C293" s="1" t="s">
        <v>24022</v>
      </c>
      <c r="D293" s="1"/>
      <c r="E293" s="1">
        <v>49150000</v>
      </c>
      <c r="F293" s="1" t="s">
        <v>31338</v>
      </c>
      <c r="G293" s="1"/>
      <c r="H293" s="1" t="s">
        <v>31339</v>
      </c>
      <c r="I293" s="1"/>
      <c r="J293" s="1">
        <v>105794</v>
      </c>
      <c r="K293" s="1"/>
      <c r="L293" s="1"/>
      <c r="M293" s="1"/>
    </row>
    <row r="294" spans="1:21" s="13" customFormat="1" ht="15" customHeight="1" x14ac:dyDescent="0.2">
      <c r="A294" s="1">
        <v>49000000</v>
      </c>
      <c r="B294" s="1" t="s">
        <v>24021</v>
      </c>
      <c r="C294" s="1" t="s">
        <v>24022</v>
      </c>
      <c r="D294" s="1"/>
      <c r="E294" s="1">
        <v>49160000</v>
      </c>
      <c r="F294" s="1" t="s">
        <v>24055</v>
      </c>
      <c r="G294" s="1"/>
      <c r="H294" s="1" t="s">
        <v>24056</v>
      </c>
      <c r="I294" s="1"/>
      <c r="J294" s="1">
        <v>105805</v>
      </c>
      <c r="K294" s="1"/>
      <c r="L294" s="1"/>
      <c r="M294" s="1"/>
    </row>
    <row r="295" spans="1:21" s="13" customFormat="1" ht="15" customHeight="1" x14ac:dyDescent="0.2">
      <c r="A295" s="1">
        <v>49000000</v>
      </c>
      <c r="B295" s="1" t="s">
        <v>24021</v>
      </c>
      <c r="C295" s="1" t="s">
        <v>24022</v>
      </c>
      <c r="D295" s="1"/>
      <c r="E295" s="1">
        <v>49170000</v>
      </c>
      <c r="F295" s="1" t="s">
        <v>24180</v>
      </c>
      <c r="G295" s="1"/>
      <c r="H295" s="1" t="s">
        <v>24181</v>
      </c>
      <c r="I295" s="1"/>
      <c r="J295" s="1">
        <v>105836</v>
      </c>
      <c r="K295" s="1"/>
      <c r="L295" s="1"/>
      <c r="M295" s="1"/>
    </row>
    <row r="296" spans="1:21" s="13" customFormat="1" ht="15" customHeight="1" x14ac:dyDescent="0.2">
      <c r="A296" s="1">
        <v>49000000</v>
      </c>
      <c r="B296" s="1" t="s">
        <v>24021</v>
      </c>
      <c r="C296" s="1" t="s">
        <v>24022</v>
      </c>
      <c r="D296" s="1"/>
      <c r="E296" s="1">
        <v>49180000</v>
      </c>
      <c r="F296" s="1" t="s">
        <v>31340</v>
      </c>
      <c r="G296" s="1"/>
      <c r="H296" s="1" t="s">
        <v>31341</v>
      </c>
      <c r="I296" s="1"/>
      <c r="J296" s="1">
        <v>105846</v>
      </c>
      <c r="K296" s="1"/>
      <c r="L296" s="1"/>
      <c r="M296" s="1"/>
    </row>
    <row r="297" spans="1:21" s="13" customFormat="1" ht="15" customHeight="1" x14ac:dyDescent="0.2">
      <c r="A297" s="1">
        <v>49000000</v>
      </c>
      <c r="B297" s="1" t="s">
        <v>24021</v>
      </c>
      <c r="C297" s="1" t="s">
        <v>24022</v>
      </c>
      <c r="D297" s="1"/>
      <c r="E297" s="1">
        <v>49200000</v>
      </c>
      <c r="F297" s="1" t="s">
        <v>24212</v>
      </c>
      <c r="G297" s="1"/>
      <c r="H297" s="1" t="s">
        <v>24213</v>
      </c>
      <c r="I297" s="1"/>
      <c r="J297" s="1">
        <v>105863</v>
      </c>
      <c r="K297" s="1"/>
      <c r="L297" s="1"/>
      <c r="M297" s="1"/>
    </row>
    <row r="298" spans="1:21" s="13" customFormat="1" ht="15" customHeight="1" x14ac:dyDescent="0.2">
      <c r="A298" s="1">
        <v>49000000</v>
      </c>
      <c r="B298" s="1" t="s">
        <v>24021</v>
      </c>
      <c r="C298" s="1" t="s">
        <v>24022</v>
      </c>
      <c r="D298" s="1"/>
      <c r="E298" s="1">
        <v>49210000</v>
      </c>
      <c r="F298" s="1" t="s">
        <v>31342</v>
      </c>
      <c r="G298" s="1"/>
      <c r="H298" s="1" t="s">
        <v>31343</v>
      </c>
      <c r="I298" s="1"/>
      <c r="J298" s="1">
        <v>105878</v>
      </c>
      <c r="K298" s="1"/>
      <c r="L298" s="1"/>
      <c r="M298" s="1"/>
    </row>
    <row r="299" spans="1:21" s="13" customFormat="1" ht="15" customHeight="1" x14ac:dyDescent="0.2">
      <c r="A299" s="1">
        <v>49000000</v>
      </c>
      <c r="B299" s="1" t="s">
        <v>24021</v>
      </c>
      <c r="C299" s="1" t="s">
        <v>24022</v>
      </c>
      <c r="D299" s="1"/>
      <c r="E299" s="1">
        <v>49220000</v>
      </c>
      <c r="F299" s="1" t="s">
        <v>24268</v>
      </c>
      <c r="G299" s="1"/>
      <c r="H299" s="1" t="s">
        <v>24269</v>
      </c>
      <c r="I299" s="1"/>
      <c r="J299" s="1">
        <v>105885</v>
      </c>
      <c r="K299" s="1"/>
      <c r="L299" s="1"/>
      <c r="M299" s="1"/>
    </row>
    <row r="300" spans="1:21" s="13" customFormat="1" ht="15" customHeight="1" x14ac:dyDescent="0.2">
      <c r="A300" s="1">
        <v>49000000</v>
      </c>
      <c r="B300" s="1" t="s">
        <v>24021</v>
      </c>
      <c r="C300" s="1" t="s">
        <v>24022</v>
      </c>
      <c r="D300" s="1"/>
      <c r="E300" s="1">
        <v>49240000</v>
      </c>
      <c r="F300" s="1" t="s">
        <v>31344</v>
      </c>
      <c r="G300" s="1"/>
      <c r="H300" s="1" t="s">
        <v>31345</v>
      </c>
      <c r="I300" s="1"/>
      <c r="J300" s="1">
        <v>105914</v>
      </c>
      <c r="K300" s="1"/>
      <c r="L300" s="1"/>
      <c r="M300" s="1"/>
    </row>
    <row r="301" spans="1:21" s="13" customFormat="1" ht="15" customHeight="1" x14ac:dyDescent="0.2">
      <c r="A301" s="1">
        <v>50000000</v>
      </c>
      <c r="B301" s="1" t="s">
        <v>29054</v>
      </c>
      <c r="C301" s="1" t="s">
        <v>29055</v>
      </c>
      <c r="D301" s="1"/>
      <c r="E301" s="1">
        <v>50100000</v>
      </c>
      <c r="F301" s="1" t="s">
        <v>31346</v>
      </c>
      <c r="G301" s="1"/>
      <c r="H301" s="1" t="s">
        <v>31347</v>
      </c>
      <c r="I301" s="1"/>
      <c r="J301" s="1">
        <v>105925</v>
      </c>
      <c r="K301" s="1"/>
      <c r="L301" s="1"/>
      <c r="M301" s="1"/>
    </row>
    <row r="302" spans="1:21" s="13" customFormat="1" ht="15" customHeight="1" x14ac:dyDescent="0.2">
      <c r="A302" s="1">
        <v>50000000</v>
      </c>
      <c r="B302" s="1" t="s">
        <v>29054</v>
      </c>
      <c r="C302" s="1" t="s">
        <v>29055</v>
      </c>
      <c r="D302" s="1"/>
      <c r="E302" s="1">
        <v>50110000</v>
      </c>
      <c r="F302" s="1" t="s">
        <v>31348</v>
      </c>
      <c r="G302" s="1"/>
      <c r="H302" s="1" t="s">
        <v>31349</v>
      </c>
      <c r="I302" s="1"/>
      <c r="J302" s="1">
        <v>106008</v>
      </c>
      <c r="K302" s="1"/>
      <c r="L302" s="1"/>
      <c r="M302" s="1"/>
      <c r="T302" s="13">
        <v>40030000</v>
      </c>
      <c r="U302" s="13" t="s">
        <v>29058</v>
      </c>
    </row>
    <row r="303" spans="1:21" s="13" customFormat="1" ht="15" customHeight="1" x14ac:dyDescent="0.2">
      <c r="A303" s="1">
        <v>50000000</v>
      </c>
      <c r="B303" s="1" t="s">
        <v>29054</v>
      </c>
      <c r="C303" s="1" t="s">
        <v>29055</v>
      </c>
      <c r="D303" s="1"/>
      <c r="E303" s="1">
        <v>50120000</v>
      </c>
      <c r="F303" s="1" t="s">
        <v>31350</v>
      </c>
      <c r="G303" s="1"/>
      <c r="H303" s="1" t="s">
        <v>31351</v>
      </c>
      <c r="I303" s="1"/>
      <c r="J303" s="1">
        <v>106035</v>
      </c>
      <c r="K303" s="1"/>
      <c r="L303" s="1"/>
      <c r="M303" s="1"/>
      <c r="T303" s="13">
        <v>40030000</v>
      </c>
      <c r="U303" s="13" t="s">
        <v>29058</v>
      </c>
    </row>
    <row r="304" spans="1:21" s="13" customFormat="1" ht="15" customHeight="1" x14ac:dyDescent="0.2">
      <c r="A304" s="1">
        <v>50000000</v>
      </c>
      <c r="B304" s="1" t="s">
        <v>29054</v>
      </c>
      <c r="C304" s="1" t="s">
        <v>29055</v>
      </c>
      <c r="D304" s="1"/>
      <c r="E304" s="1">
        <v>50130000</v>
      </c>
      <c r="F304" s="1" t="s">
        <v>30276</v>
      </c>
      <c r="G304" s="1"/>
      <c r="H304" s="1" t="s">
        <v>30277</v>
      </c>
      <c r="I304" s="1"/>
      <c r="J304" s="1">
        <v>106087</v>
      </c>
      <c r="K304" s="1"/>
      <c r="L304" s="1"/>
      <c r="M304" s="1"/>
      <c r="T304" s="13">
        <v>40030000</v>
      </c>
      <c r="U304" s="13" t="s">
        <v>29058</v>
      </c>
    </row>
    <row r="305" spans="1:21" s="13" customFormat="1" ht="15" customHeight="1" x14ac:dyDescent="0.2">
      <c r="A305" s="1">
        <v>50000000</v>
      </c>
      <c r="B305" s="1" t="s">
        <v>29054</v>
      </c>
      <c r="C305" s="1" t="s">
        <v>29055</v>
      </c>
      <c r="D305" s="1"/>
      <c r="E305" s="1">
        <v>50150000</v>
      </c>
      <c r="F305" s="1" t="s">
        <v>31352</v>
      </c>
      <c r="G305" s="1"/>
      <c r="H305" s="1" t="s">
        <v>31353</v>
      </c>
      <c r="I305" s="1"/>
      <c r="J305" s="1">
        <v>106125</v>
      </c>
      <c r="K305" s="1"/>
      <c r="L305" s="1"/>
      <c r="M305" s="1"/>
      <c r="T305" s="13">
        <v>40030000</v>
      </c>
      <c r="U305" s="13" t="s">
        <v>29058</v>
      </c>
    </row>
    <row r="306" spans="1:21" s="13" customFormat="1" ht="15" customHeight="1" x14ac:dyDescent="0.2">
      <c r="A306" s="1">
        <v>50000000</v>
      </c>
      <c r="B306" s="1" t="s">
        <v>29054</v>
      </c>
      <c r="C306" s="1" t="s">
        <v>29055</v>
      </c>
      <c r="D306" s="1"/>
      <c r="E306" s="1">
        <v>50160000</v>
      </c>
      <c r="F306" s="1" t="s">
        <v>29056</v>
      </c>
      <c r="G306" s="1"/>
      <c r="H306" s="1" t="s">
        <v>29057</v>
      </c>
      <c r="I306" s="1"/>
      <c r="J306" s="1">
        <v>106148</v>
      </c>
      <c r="K306" s="1"/>
      <c r="L306" s="1"/>
      <c r="M306" s="1"/>
      <c r="T306" s="13">
        <v>40030000</v>
      </c>
      <c r="U306" s="13" t="s">
        <v>29058</v>
      </c>
    </row>
    <row r="307" spans="1:21" s="13" customFormat="1" ht="15" customHeight="1" x14ac:dyDescent="0.2">
      <c r="A307" s="1">
        <v>50000000</v>
      </c>
      <c r="B307" s="1" t="s">
        <v>29054</v>
      </c>
      <c r="C307" s="1" t="s">
        <v>29055</v>
      </c>
      <c r="D307" s="1"/>
      <c r="E307" s="1">
        <v>50170000</v>
      </c>
      <c r="F307" s="1" t="s">
        <v>31354</v>
      </c>
      <c r="G307" s="1"/>
      <c r="H307" s="1" t="s">
        <v>31355</v>
      </c>
      <c r="I307" s="1"/>
      <c r="J307" s="1">
        <v>106172</v>
      </c>
      <c r="K307" s="1"/>
      <c r="L307" s="1"/>
      <c r="M307" s="1"/>
      <c r="T307" s="13">
        <v>40030000</v>
      </c>
      <c r="U307" s="13" t="s">
        <v>29058</v>
      </c>
    </row>
    <row r="308" spans="1:21" s="13" customFormat="1" ht="15" customHeight="1" x14ac:dyDescent="0.2">
      <c r="A308" s="1">
        <v>50000000</v>
      </c>
      <c r="B308" s="1" t="s">
        <v>29054</v>
      </c>
      <c r="C308" s="1" t="s">
        <v>29055</v>
      </c>
      <c r="D308" s="1"/>
      <c r="E308" s="1">
        <v>50180000</v>
      </c>
      <c r="F308" s="1" t="s">
        <v>31356</v>
      </c>
      <c r="G308" s="1"/>
      <c r="H308" s="1" t="s">
        <v>31357</v>
      </c>
      <c r="I308" s="1"/>
      <c r="J308" s="1">
        <v>106239</v>
      </c>
      <c r="K308" s="1"/>
      <c r="L308" s="1"/>
      <c r="M308" s="1"/>
      <c r="T308" s="13">
        <v>40030000</v>
      </c>
      <c r="U308" s="13" t="s">
        <v>29058</v>
      </c>
    </row>
    <row r="309" spans="1:21" s="13" customFormat="1" ht="15" customHeight="1" x14ac:dyDescent="0.2">
      <c r="A309" s="1">
        <v>50000000</v>
      </c>
      <c r="B309" s="1" t="s">
        <v>29054</v>
      </c>
      <c r="C309" s="1" t="s">
        <v>29055</v>
      </c>
      <c r="D309" s="1"/>
      <c r="E309" s="1">
        <v>50190000</v>
      </c>
      <c r="F309" s="1" t="s">
        <v>31358</v>
      </c>
      <c r="G309" s="1"/>
      <c r="H309" s="1" t="s">
        <v>31359</v>
      </c>
      <c r="I309" s="1"/>
      <c r="J309" s="1">
        <v>106264</v>
      </c>
      <c r="K309" s="1"/>
      <c r="L309" s="1"/>
      <c r="M309" s="1"/>
      <c r="T309" s="13">
        <v>40030000</v>
      </c>
      <c r="U309" s="13" t="s">
        <v>29058</v>
      </c>
    </row>
    <row r="310" spans="1:21" s="13" customFormat="1" ht="15" customHeight="1" x14ac:dyDescent="0.2">
      <c r="A310" s="1">
        <v>50000000</v>
      </c>
      <c r="B310" s="1" t="s">
        <v>29054</v>
      </c>
      <c r="C310" s="1" t="s">
        <v>29055</v>
      </c>
      <c r="D310" s="1"/>
      <c r="E310" s="1">
        <v>50200000</v>
      </c>
      <c r="F310" s="1" t="s">
        <v>29544</v>
      </c>
      <c r="G310" s="1"/>
      <c r="H310" s="1" t="s">
        <v>29545</v>
      </c>
      <c r="I310" s="1"/>
      <c r="J310" s="1">
        <v>106303</v>
      </c>
      <c r="K310" s="1"/>
      <c r="L310" s="1"/>
      <c r="M310" s="1"/>
      <c r="T310" s="13">
        <v>40030000</v>
      </c>
      <c r="U310" s="13" t="s">
        <v>29058</v>
      </c>
    </row>
    <row r="311" spans="1:21" s="13" customFormat="1" ht="15" customHeight="1" x14ac:dyDescent="0.2">
      <c r="A311" s="1">
        <v>50000000</v>
      </c>
      <c r="B311" s="1" t="s">
        <v>29054</v>
      </c>
      <c r="C311" s="1" t="s">
        <v>29055</v>
      </c>
      <c r="D311" s="1"/>
      <c r="E311" s="1">
        <v>50210000</v>
      </c>
      <c r="F311" s="1" t="s">
        <v>31360</v>
      </c>
      <c r="G311" s="1"/>
      <c r="H311" s="1" t="s">
        <v>31361</v>
      </c>
      <c r="I311" s="1"/>
      <c r="J311" s="1">
        <v>106350</v>
      </c>
      <c r="K311" s="1"/>
      <c r="L311" s="1"/>
      <c r="M311" s="1"/>
      <c r="T311" s="13">
        <v>40030000</v>
      </c>
      <c r="U311" s="13" t="s">
        <v>29058</v>
      </c>
    </row>
    <row r="312" spans="1:21" s="13" customFormat="1" ht="15" customHeight="1" x14ac:dyDescent="0.2">
      <c r="A312" s="1">
        <v>50000000</v>
      </c>
      <c r="B312" s="1" t="s">
        <v>29054</v>
      </c>
      <c r="C312" s="1" t="s">
        <v>29055</v>
      </c>
      <c r="D312" s="1"/>
      <c r="E312" s="1">
        <v>50220000</v>
      </c>
      <c r="F312" s="1" t="s">
        <v>31362</v>
      </c>
      <c r="G312" s="1"/>
      <c r="H312" s="1" t="s">
        <v>31363</v>
      </c>
      <c r="I312" s="1"/>
      <c r="J312" s="1">
        <v>114738</v>
      </c>
      <c r="K312" s="1"/>
      <c r="L312" s="1"/>
      <c r="M312" s="1"/>
      <c r="T312" s="13">
        <v>40030000</v>
      </c>
      <c r="U312" s="13" t="s">
        <v>29058</v>
      </c>
    </row>
    <row r="313" spans="1:21" s="13" customFormat="1" ht="15" customHeight="1" x14ac:dyDescent="0.2">
      <c r="A313" s="1">
        <v>50000000</v>
      </c>
      <c r="B313" s="1" t="s">
        <v>29054</v>
      </c>
      <c r="C313" s="1" t="s">
        <v>29055</v>
      </c>
      <c r="D313" s="1"/>
      <c r="E313" s="1">
        <v>50300000</v>
      </c>
      <c r="F313" s="1" t="s">
        <v>31364</v>
      </c>
      <c r="G313" s="1"/>
      <c r="H313" s="1" t="s">
        <v>31365</v>
      </c>
      <c r="I313" s="1"/>
      <c r="J313" s="1">
        <v>114614</v>
      </c>
      <c r="K313" s="1"/>
      <c r="L313" s="1"/>
      <c r="M313" s="1"/>
      <c r="T313" s="13">
        <v>40030000</v>
      </c>
      <c r="U313" s="13" t="s">
        <v>29058</v>
      </c>
    </row>
    <row r="314" spans="1:21" s="13" customFormat="1" ht="15" customHeight="1" x14ac:dyDescent="0.2">
      <c r="A314" s="1">
        <v>50000000</v>
      </c>
      <c r="B314" s="1" t="s">
        <v>29054</v>
      </c>
      <c r="C314" s="1" t="s">
        <v>29055</v>
      </c>
      <c r="D314" s="1"/>
      <c r="E314" s="1">
        <v>50310000</v>
      </c>
      <c r="F314" s="1" t="s">
        <v>31366</v>
      </c>
      <c r="G314" s="1"/>
      <c r="H314" s="1" t="s">
        <v>31367</v>
      </c>
      <c r="I314" s="1"/>
      <c r="J314" s="1">
        <v>147564</v>
      </c>
      <c r="K314" s="1"/>
      <c r="L314" s="1"/>
      <c r="M314" s="1"/>
      <c r="T314" s="13">
        <v>40030000</v>
      </c>
      <c r="U314" s="13" t="s">
        <v>29058</v>
      </c>
    </row>
    <row r="315" spans="1:21" s="13" customFormat="1" ht="15" customHeight="1" x14ac:dyDescent="0.2">
      <c r="A315" s="1">
        <v>50000000</v>
      </c>
      <c r="B315" s="1" t="s">
        <v>29054</v>
      </c>
      <c r="C315" s="1" t="s">
        <v>29055</v>
      </c>
      <c r="D315" s="1"/>
      <c r="E315" s="1">
        <v>50320000</v>
      </c>
      <c r="F315" s="1" t="s">
        <v>31368</v>
      </c>
      <c r="G315" s="1"/>
      <c r="H315" s="1" t="s">
        <v>31369</v>
      </c>
      <c r="I315" s="1"/>
      <c r="J315" s="1">
        <v>150925</v>
      </c>
      <c r="K315" s="1"/>
      <c r="L315" s="1"/>
      <c r="M315" s="1"/>
      <c r="T315" s="13">
        <v>40030000</v>
      </c>
      <c r="U315" s="13" t="s">
        <v>29058</v>
      </c>
    </row>
    <row r="316" spans="1:21" s="13" customFormat="1" ht="15" customHeight="1" x14ac:dyDescent="0.2">
      <c r="A316" s="1">
        <v>50000000</v>
      </c>
      <c r="B316" s="1" t="s">
        <v>29054</v>
      </c>
      <c r="C316" s="1" t="s">
        <v>29055</v>
      </c>
      <c r="D316" s="1"/>
      <c r="E316" s="1">
        <v>50330000</v>
      </c>
      <c r="F316" s="1" t="s">
        <v>31370</v>
      </c>
      <c r="G316" s="1"/>
      <c r="H316" s="1" t="s">
        <v>31371</v>
      </c>
      <c r="I316" s="1"/>
      <c r="J316" s="1">
        <v>152187</v>
      </c>
      <c r="K316" s="1"/>
      <c r="L316" s="1"/>
      <c r="M316" s="1"/>
      <c r="T316" s="13">
        <v>40030000</v>
      </c>
      <c r="U316" s="13" t="s">
        <v>29058</v>
      </c>
    </row>
    <row r="317" spans="1:21" s="13" customFormat="1" ht="15" customHeight="1" x14ac:dyDescent="0.2">
      <c r="A317" s="1">
        <v>50000000</v>
      </c>
      <c r="B317" s="1" t="s">
        <v>29054</v>
      </c>
      <c r="C317" s="1" t="s">
        <v>29055</v>
      </c>
      <c r="D317" s="1"/>
      <c r="E317" s="1">
        <v>50340000</v>
      </c>
      <c r="F317" s="1" t="s">
        <v>31372</v>
      </c>
      <c r="G317" s="1"/>
      <c r="H317" s="1" t="s">
        <v>31373</v>
      </c>
      <c r="I317" s="1"/>
      <c r="J317" s="1">
        <v>153449</v>
      </c>
      <c r="K317" s="1"/>
      <c r="L317" s="1"/>
      <c r="M317" s="1"/>
      <c r="T317" s="13">
        <v>40030000</v>
      </c>
      <c r="U317" s="13" t="s">
        <v>29058</v>
      </c>
    </row>
    <row r="318" spans="1:21" s="13" customFormat="1" ht="15" customHeight="1" x14ac:dyDescent="0.2">
      <c r="A318" s="1">
        <v>50000000</v>
      </c>
      <c r="B318" s="1" t="s">
        <v>29054</v>
      </c>
      <c r="C318" s="1" t="s">
        <v>29055</v>
      </c>
      <c r="D318" s="1"/>
      <c r="E318" s="1">
        <v>50350000</v>
      </c>
      <c r="F318" s="1" t="s">
        <v>31374</v>
      </c>
      <c r="G318" s="1"/>
      <c r="H318" s="1" t="s">
        <v>31375</v>
      </c>
      <c r="I318" s="1"/>
      <c r="J318" s="1">
        <v>154711</v>
      </c>
      <c r="K318" s="1"/>
      <c r="L318" s="1"/>
      <c r="M318" s="1"/>
      <c r="T318" s="13">
        <v>40030000</v>
      </c>
      <c r="U318" s="13" t="s">
        <v>29058</v>
      </c>
    </row>
    <row r="319" spans="1:21" s="13" customFormat="1" ht="15" customHeight="1" x14ac:dyDescent="0.2">
      <c r="A319" s="1">
        <v>50000000</v>
      </c>
      <c r="B319" s="1" t="s">
        <v>29054</v>
      </c>
      <c r="C319" s="1" t="s">
        <v>29055</v>
      </c>
      <c r="D319" s="1"/>
      <c r="E319" s="1">
        <v>50360000</v>
      </c>
      <c r="F319" s="1" t="s">
        <v>31376</v>
      </c>
      <c r="G319" s="1"/>
      <c r="H319" s="1" t="s">
        <v>31377</v>
      </c>
      <c r="I319" s="1"/>
      <c r="J319" s="1">
        <v>155973</v>
      </c>
      <c r="K319" s="1"/>
      <c r="L319" s="1"/>
      <c r="M319" s="1"/>
      <c r="T319" s="13">
        <v>40030000</v>
      </c>
      <c r="U319" s="13" t="s">
        <v>29058</v>
      </c>
    </row>
    <row r="320" spans="1:21" s="13" customFormat="1" ht="15" customHeight="1" x14ac:dyDescent="0.2">
      <c r="A320" s="1">
        <v>50000000</v>
      </c>
      <c r="B320" s="1" t="s">
        <v>29054</v>
      </c>
      <c r="C320" s="1" t="s">
        <v>29055</v>
      </c>
      <c r="D320" s="1"/>
      <c r="E320" s="1">
        <v>50370000</v>
      </c>
      <c r="F320" s="1" t="s">
        <v>31378</v>
      </c>
      <c r="G320" s="1"/>
      <c r="H320" s="1" t="s">
        <v>31379</v>
      </c>
      <c r="I320" s="1"/>
      <c r="J320" s="1">
        <v>157235</v>
      </c>
      <c r="K320" s="1"/>
      <c r="L320" s="1"/>
      <c r="M320" s="1"/>
      <c r="T320" s="13">
        <v>40030000</v>
      </c>
      <c r="U320" s="13" t="s">
        <v>29058</v>
      </c>
    </row>
    <row r="321" spans="1:21" s="13" customFormat="1" ht="15" customHeight="1" x14ac:dyDescent="0.2">
      <c r="A321" s="1">
        <v>50000000</v>
      </c>
      <c r="B321" s="1" t="s">
        <v>29054</v>
      </c>
      <c r="C321" s="1" t="s">
        <v>29055</v>
      </c>
      <c r="D321" s="1"/>
      <c r="E321" s="1">
        <v>50380000</v>
      </c>
      <c r="F321" s="1" t="s">
        <v>31380</v>
      </c>
      <c r="G321" s="1"/>
      <c r="H321" s="1" t="s">
        <v>31381</v>
      </c>
      <c r="I321" s="1"/>
      <c r="J321" s="1">
        <v>158497</v>
      </c>
      <c r="K321" s="1"/>
      <c r="L321" s="1"/>
      <c r="M321" s="1"/>
      <c r="T321" s="13">
        <v>40030000</v>
      </c>
      <c r="U321" s="13" t="s">
        <v>29058</v>
      </c>
    </row>
    <row r="322" spans="1:21" s="13" customFormat="1" ht="15" customHeight="1" x14ac:dyDescent="0.2">
      <c r="A322" s="1">
        <v>50000000</v>
      </c>
      <c r="B322" s="1" t="s">
        <v>29054</v>
      </c>
      <c r="C322" s="1" t="s">
        <v>29055</v>
      </c>
      <c r="D322" s="1"/>
      <c r="E322" s="1">
        <v>50390000</v>
      </c>
      <c r="F322" s="1" t="s">
        <v>31382</v>
      </c>
      <c r="G322" s="1"/>
      <c r="H322" s="1" t="s">
        <v>31383</v>
      </c>
      <c r="I322" s="1"/>
      <c r="J322" s="1">
        <v>185738</v>
      </c>
      <c r="K322" s="1"/>
      <c r="L322" s="1"/>
      <c r="M322" s="1"/>
      <c r="T322" s="13">
        <v>40030000</v>
      </c>
      <c r="U322" s="13" t="s">
        <v>29058</v>
      </c>
    </row>
    <row r="323" spans="1:21" s="13" customFormat="1" ht="15" customHeight="1" x14ac:dyDescent="0.2">
      <c r="A323" s="1">
        <v>50000000</v>
      </c>
      <c r="B323" s="1" t="s">
        <v>29054</v>
      </c>
      <c r="C323" s="1" t="s">
        <v>29055</v>
      </c>
      <c r="D323" s="1"/>
      <c r="E323" s="1">
        <v>50400000</v>
      </c>
      <c r="F323" s="1" t="s">
        <v>31384</v>
      </c>
      <c r="G323" s="1"/>
      <c r="H323" s="1" t="s">
        <v>31385</v>
      </c>
      <c r="I323" s="1"/>
      <c r="J323" s="1">
        <v>114611</v>
      </c>
      <c r="K323" s="1"/>
      <c r="L323" s="1"/>
      <c r="M323" s="1"/>
      <c r="T323" s="13">
        <v>40030000</v>
      </c>
      <c r="U323" s="13" t="s">
        <v>29058</v>
      </c>
    </row>
    <row r="324" spans="1:21" s="13" customFormat="1" ht="15" customHeight="1" x14ac:dyDescent="0.2">
      <c r="A324" s="1">
        <v>50000000</v>
      </c>
      <c r="B324" s="1" t="s">
        <v>29054</v>
      </c>
      <c r="C324" s="1" t="s">
        <v>29055</v>
      </c>
      <c r="D324" s="1"/>
      <c r="E324" s="1">
        <v>50410000</v>
      </c>
      <c r="F324" s="1" t="s">
        <v>31386</v>
      </c>
      <c r="G324" s="1"/>
      <c r="H324" s="1" t="s">
        <v>31387</v>
      </c>
      <c r="I324" s="1"/>
      <c r="J324" s="1">
        <v>149714</v>
      </c>
      <c r="K324" s="1"/>
      <c r="L324" s="1"/>
      <c r="M324" s="1"/>
      <c r="T324" s="13">
        <v>40030000</v>
      </c>
      <c r="U324" s="13" t="s">
        <v>29058</v>
      </c>
    </row>
    <row r="325" spans="1:21" s="13" customFormat="1" ht="15" customHeight="1" x14ac:dyDescent="0.2">
      <c r="A325" s="1">
        <v>50000000</v>
      </c>
      <c r="B325" s="1" t="s">
        <v>29054</v>
      </c>
      <c r="C325" s="1" t="s">
        <v>29055</v>
      </c>
      <c r="D325" s="1"/>
      <c r="E325" s="1">
        <v>50420000</v>
      </c>
      <c r="F325" s="1" t="s">
        <v>31388</v>
      </c>
      <c r="G325" s="1"/>
      <c r="H325" s="1" t="s">
        <v>31389</v>
      </c>
      <c r="I325" s="1"/>
      <c r="J325" s="1">
        <v>158502</v>
      </c>
      <c r="K325" s="1"/>
      <c r="L325" s="1"/>
      <c r="M325" s="1"/>
      <c r="T325" s="13">
        <v>40030000</v>
      </c>
      <c r="U325" s="13" t="s">
        <v>29058</v>
      </c>
    </row>
    <row r="326" spans="1:21" s="13" customFormat="1" ht="15" customHeight="1" x14ac:dyDescent="0.2">
      <c r="A326" s="1">
        <v>50000000</v>
      </c>
      <c r="B326" s="1" t="s">
        <v>29054</v>
      </c>
      <c r="C326" s="1" t="s">
        <v>29055</v>
      </c>
      <c r="D326" s="1"/>
      <c r="E326" s="1">
        <v>50430000</v>
      </c>
      <c r="F326" s="1" t="s">
        <v>31390</v>
      </c>
      <c r="G326" s="1"/>
      <c r="H326" s="1" t="s">
        <v>31391</v>
      </c>
      <c r="I326" s="1"/>
      <c r="J326" s="1">
        <v>159431</v>
      </c>
      <c r="K326" s="1"/>
      <c r="L326" s="1"/>
      <c r="M326" s="1"/>
      <c r="T326" s="13">
        <v>40030000</v>
      </c>
      <c r="U326" s="13" t="s">
        <v>29058</v>
      </c>
    </row>
    <row r="327" spans="1:21" s="13" customFormat="1" ht="15" customHeight="1" x14ac:dyDescent="0.2">
      <c r="A327" s="1">
        <v>50000000</v>
      </c>
      <c r="B327" s="1" t="s">
        <v>29054</v>
      </c>
      <c r="C327" s="1" t="s">
        <v>29055</v>
      </c>
      <c r="D327" s="1"/>
      <c r="E327" s="1">
        <v>50440000</v>
      </c>
      <c r="F327" s="1" t="s">
        <v>31392</v>
      </c>
      <c r="G327" s="1"/>
      <c r="H327" s="1" t="s">
        <v>31393</v>
      </c>
      <c r="I327" s="1"/>
      <c r="J327" s="1">
        <v>160360</v>
      </c>
      <c r="K327" s="1"/>
      <c r="L327" s="1"/>
      <c r="M327" s="1"/>
      <c r="T327" s="13">
        <v>40030000</v>
      </c>
      <c r="U327" s="13" t="s">
        <v>29058</v>
      </c>
    </row>
    <row r="328" spans="1:21" s="13" customFormat="1" ht="15" customHeight="1" x14ac:dyDescent="0.2">
      <c r="A328" s="1">
        <v>50000000</v>
      </c>
      <c r="B328" s="1" t="s">
        <v>29054</v>
      </c>
      <c r="C328" s="1" t="s">
        <v>29055</v>
      </c>
      <c r="D328" s="1"/>
      <c r="E328" s="1">
        <v>50450000</v>
      </c>
      <c r="F328" s="1" t="s">
        <v>31394</v>
      </c>
      <c r="G328" s="1"/>
      <c r="H328" s="1" t="s">
        <v>31395</v>
      </c>
      <c r="I328" s="1"/>
      <c r="J328" s="1">
        <v>161289</v>
      </c>
      <c r="K328" s="1"/>
      <c r="L328" s="1"/>
      <c r="M328" s="1"/>
      <c r="T328" s="13">
        <v>40030000</v>
      </c>
      <c r="U328" s="13" t="s">
        <v>29058</v>
      </c>
    </row>
    <row r="329" spans="1:21" s="13" customFormat="1" ht="15" customHeight="1" x14ac:dyDescent="0.2">
      <c r="A329" s="1">
        <v>50000000</v>
      </c>
      <c r="B329" s="1" t="s">
        <v>29054</v>
      </c>
      <c r="C329" s="1" t="s">
        <v>29055</v>
      </c>
      <c r="D329" s="1"/>
      <c r="E329" s="1">
        <v>50460000</v>
      </c>
      <c r="F329" s="1" t="s">
        <v>31396</v>
      </c>
      <c r="G329" s="1"/>
      <c r="H329" s="1" t="s">
        <v>31397</v>
      </c>
      <c r="I329" s="1"/>
      <c r="J329" s="1">
        <v>162218</v>
      </c>
      <c r="K329" s="1"/>
      <c r="L329" s="1"/>
      <c r="M329" s="1"/>
      <c r="T329" s="13">
        <v>40030000</v>
      </c>
      <c r="U329" s="13" t="s">
        <v>29058</v>
      </c>
    </row>
    <row r="330" spans="1:21" s="13" customFormat="1" ht="15" customHeight="1" x14ac:dyDescent="0.2">
      <c r="A330" s="1">
        <v>50000000</v>
      </c>
      <c r="B330" s="1" t="s">
        <v>29054</v>
      </c>
      <c r="C330" s="1" t="s">
        <v>29055</v>
      </c>
      <c r="D330" s="1"/>
      <c r="E330" s="1">
        <v>50470000</v>
      </c>
      <c r="F330" s="1" t="s">
        <v>31398</v>
      </c>
      <c r="G330" s="1"/>
      <c r="H330" s="1" t="s">
        <v>31399</v>
      </c>
      <c r="I330" s="1"/>
      <c r="J330" s="1">
        <v>163147</v>
      </c>
      <c r="K330" s="1"/>
      <c r="L330" s="1"/>
      <c r="M330" s="1"/>
      <c r="T330" s="13">
        <v>40030000</v>
      </c>
      <c r="U330" s="13" t="s">
        <v>29058</v>
      </c>
    </row>
    <row r="331" spans="1:21" s="13" customFormat="1" ht="15" customHeight="1" x14ac:dyDescent="0.2">
      <c r="A331" s="1">
        <v>50000000</v>
      </c>
      <c r="B331" s="1" t="s">
        <v>29054</v>
      </c>
      <c r="C331" s="1" t="s">
        <v>29055</v>
      </c>
      <c r="D331" s="1"/>
      <c r="E331" s="1">
        <v>50480000</v>
      </c>
      <c r="F331" s="1" t="s">
        <v>31400</v>
      </c>
      <c r="G331" s="1"/>
      <c r="H331" s="1" t="s">
        <v>31401</v>
      </c>
      <c r="I331" s="1"/>
      <c r="J331" s="1">
        <v>187016</v>
      </c>
      <c r="K331" s="1"/>
      <c r="L331" s="1"/>
      <c r="M331" s="1"/>
      <c r="T331" s="13">
        <v>40030000</v>
      </c>
      <c r="U331" s="13" t="s">
        <v>29058</v>
      </c>
    </row>
    <row r="332" spans="1:21" s="13" customFormat="1" ht="15" customHeight="1" x14ac:dyDescent="0.2">
      <c r="A332" s="1">
        <v>50000000</v>
      </c>
      <c r="B332" s="1" t="s">
        <v>29054</v>
      </c>
      <c r="C332" s="1" t="s">
        <v>29055</v>
      </c>
      <c r="D332" s="1"/>
      <c r="E332" s="1">
        <v>50490000</v>
      </c>
      <c r="F332" s="1" t="s">
        <v>31402</v>
      </c>
      <c r="G332" s="1"/>
      <c r="H332" s="1" t="s">
        <v>31403</v>
      </c>
      <c r="I332" s="1"/>
      <c r="J332" s="1">
        <v>187975</v>
      </c>
      <c r="K332" s="1"/>
      <c r="L332" s="1"/>
      <c r="M332" s="1"/>
      <c r="T332" s="13">
        <v>40030000</v>
      </c>
      <c r="U332" s="13" t="s">
        <v>29058</v>
      </c>
    </row>
    <row r="333" spans="1:21" s="13" customFormat="1" ht="15" customHeight="1" x14ac:dyDescent="0.2">
      <c r="A333" s="1">
        <v>50000000</v>
      </c>
      <c r="B333" s="1" t="s">
        <v>29054</v>
      </c>
      <c r="C333" s="1" t="s">
        <v>29055</v>
      </c>
      <c r="D333" s="1"/>
      <c r="E333" s="1">
        <v>50500000</v>
      </c>
      <c r="F333" s="1" t="s">
        <v>31404</v>
      </c>
      <c r="G333" s="1"/>
      <c r="H333" s="1" t="s">
        <v>31405</v>
      </c>
      <c r="I333" s="1"/>
      <c r="J333" s="1">
        <v>178662</v>
      </c>
      <c r="K333" s="1"/>
      <c r="L333" s="1"/>
      <c r="M333" s="1"/>
      <c r="T333" s="13">
        <v>40030000</v>
      </c>
      <c r="U333" s="13" t="s">
        <v>29058</v>
      </c>
    </row>
    <row r="334" spans="1:21" s="13" customFormat="1" ht="15" customHeight="1" x14ac:dyDescent="0.2">
      <c r="A334" s="1">
        <v>50000000</v>
      </c>
      <c r="B334" s="1" t="s">
        <v>29054</v>
      </c>
      <c r="C334" s="1" t="s">
        <v>29055</v>
      </c>
      <c r="D334" s="1"/>
      <c r="E334" s="1">
        <v>50520000</v>
      </c>
      <c r="F334" s="1" t="s">
        <v>31406</v>
      </c>
      <c r="G334" s="1"/>
      <c r="H334" s="1" t="s">
        <v>31407</v>
      </c>
      <c r="I334" s="1"/>
      <c r="J334" s="1">
        <v>188910</v>
      </c>
      <c r="K334" s="1"/>
      <c r="L334" s="1"/>
      <c r="M334" s="1"/>
      <c r="T334" s="13">
        <v>40030000</v>
      </c>
      <c r="U334" s="13" t="s">
        <v>29058</v>
      </c>
    </row>
    <row r="335" spans="1:21" s="13" customFormat="1" ht="15" customHeight="1" x14ac:dyDescent="0.2">
      <c r="A335" s="1">
        <v>50000000</v>
      </c>
      <c r="B335" s="1" t="s">
        <v>29054</v>
      </c>
      <c r="C335" s="1" t="s">
        <v>29055</v>
      </c>
      <c r="D335" s="1"/>
      <c r="E335" s="1">
        <v>50530000</v>
      </c>
      <c r="F335" s="1" t="s">
        <v>31408</v>
      </c>
      <c r="G335" s="1"/>
      <c r="H335" s="1" t="s">
        <v>31409</v>
      </c>
      <c r="I335" s="1"/>
      <c r="J335" s="1">
        <v>190171</v>
      </c>
      <c r="K335" s="1"/>
      <c r="L335" s="1"/>
      <c r="M335" s="1"/>
      <c r="T335" s="13">
        <v>40030000</v>
      </c>
      <c r="U335" s="13" t="s">
        <v>29058</v>
      </c>
    </row>
    <row r="336" spans="1:21" s="13" customFormat="1" ht="15" customHeight="1" x14ac:dyDescent="0.2">
      <c r="A336" s="1">
        <v>50000000</v>
      </c>
      <c r="B336" s="1" t="s">
        <v>29054</v>
      </c>
      <c r="C336" s="1" t="s">
        <v>29055</v>
      </c>
      <c r="D336" s="1"/>
      <c r="E336" s="1">
        <v>50540000</v>
      </c>
      <c r="F336" s="1" t="s">
        <v>31410</v>
      </c>
      <c r="G336" s="1"/>
      <c r="H336" s="1" t="s">
        <v>31411</v>
      </c>
      <c r="I336" s="1"/>
      <c r="J336" s="1">
        <v>191431</v>
      </c>
      <c r="K336" s="1"/>
      <c r="L336" s="1"/>
      <c r="M336" s="1"/>
      <c r="T336" s="13">
        <v>40030000</v>
      </c>
      <c r="U336" s="13" t="s">
        <v>29058</v>
      </c>
    </row>
    <row r="337" spans="1:21" s="13" customFormat="1" ht="15" customHeight="1" x14ac:dyDescent="0.2">
      <c r="A337" s="1">
        <v>50000000</v>
      </c>
      <c r="B337" s="1" t="s">
        <v>29054</v>
      </c>
      <c r="C337" s="1" t="s">
        <v>29055</v>
      </c>
      <c r="D337" s="1"/>
      <c r="E337" s="1">
        <v>50550000</v>
      </c>
      <c r="F337" s="1" t="s">
        <v>31412</v>
      </c>
      <c r="G337" s="1"/>
      <c r="H337" s="1" t="s">
        <v>31413</v>
      </c>
      <c r="I337" s="1"/>
      <c r="J337" s="1">
        <v>192662</v>
      </c>
      <c r="K337" s="1"/>
      <c r="L337" s="1"/>
      <c r="M337" s="1"/>
      <c r="T337" s="13">
        <v>40030000</v>
      </c>
      <c r="U337" s="13" t="s">
        <v>29058</v>
      </c>
    </row>
    <row r="338" spans="1:21" s="13" customFormat="1" ht="15" customHeight="1" x14ac:dyDescent="0.2">
      <c r="A338" s="1">
        <v>50000000</v>
      </c>
      <c r="B338" s="1" t="s">
        <v>29054</v>
      </c>
      <c r="C338" s="1" t="s">
        <v>29055</v>
      </c>
      <c r="D338" s="1"/>
      <c r="E338" s="1">
        <v>50560000</v>
      </c>
      <c r="F338" s="1" t="s">
        <v>31414</v>
      </c>
      <c r="G338" s="1"/>
      <c r="H338" s="1" t="s">
        <v>31415</v>
      </c>
      <c r="I338" s="1"/>
      <c r="J338" s="1">
        <v>193924</v>
      </c>
      <c r="K338" s="1"/>
      <c r="L338" s="1"/>
      <c r="M338" s="1"/>
      <c r="T338" s="13">
        <v>40030000</v>
      </c>
      <c r="U338" s="13" t="s">
        <v>29058</v>
      </c>
    </row>
    <row r="339" spans="1:21" s="13" customFormat="1" ht="15" customHeight="1" x14ac:dyDescent="0.2">
      <c r="A339" s="1">
        <v>50000000</v>
      </c>
      <c r="B339" s="1" t="s">
        <v>29054</v>
      </c>
      <c r="C339" s="1" t="s">
        <v>29055</v>
      </c>
      <c r="D339" s="1"/>
      <c r="E339" s="1">
        <v>50580000</v>
      </c>
      <c r="F339" s="1" t="s">
        <v>31416</v>
      </c>
      <c r="G339" s="1"/>
      <c r="H339" s="1" t="s">
        <v>31417</v>
      </c>
      <c r="I339" s="1"/>
      <c r="J339" s="1">
        <v>195183</v>
      </c>
      <c r="K339" s="1"/>
      <c r="L339" s="1"/>
      <c r="M339" s="1"/>
      <c r="T339" s="13">
        <v>40030000</v>
      </c>
      <c r="U339" s="13" t="s">
        <v>29058</v>
      </c>
    </row>
    <row r="340" spans="1:21" s="13" customFormat="1" ht="15" customHeight="1" x14ac:dyDescent="0.2">
      <c r="A340" s="1">
        <v>50000000</v>
      </c>
      <c r="B340" s="1" t="s">
        <v>29054</v>
      </c>
      <c r="C340" s="1" t="s">
        <v>29055</v>
      </c>
      <c r="D340" s="1"/>
      <c r="E340" s="1">
        <v>50590000</v>
      </c>
      <c r="F340" s="1" t="s">
        <v>31418</v>
      </c>
      <c r="G340" s="1"/>
      <c r="H340" s="1" t="s">
        <v>31419</v>
      </c>
      <c r="I340" s="1"/>
      <c r="J340" s="1">
        <v>196103</v>
      </c>
      <c r="K340" s="1"/>
      <c r="L340" s="1"/>
      <c r="M340" s="1"/>
      <c r="T340" s="13">
        <v>40030000</v>
      </c>
      <c r="U340" s="13" t="s">
        <v>29058</v>
      </c>
    </row>
    <row r="341" spans="1:21" s="13" customFormat="1" ht="15" customHeight="1" x14ac:dyDescent="0.2">
      <c r="A341" s="1">
        <v>50000000</v>
      </c>
      <c r="B341" s="1" t="s">
        <v>29054</v>
      </c>
      <c r="C341" s="1" t="s">
        <v>29055</v>
      </c>
      <c r="D341" s="1"/>
      <c r="E341" s="1">
        <v>50600000</v>
      </c>
      <c r="F341" s="1" t="s">
        <v>31420</v>
      </c>
      <c r="G341" s="1"/>
      <c r="H341" s="1" t="s">
        <v>31421</v>
      </c>
      <c r="I341" s="1"/>
      <c r="J341" s="1">
        <v>197032</v>
      </c>
      <c r="K341" s="1"/>
      <c r="L341" s="1"/>
      <c r="M341" s="1"/>
      <c r="T341" s="13">
        <v>40030000</v>
      </c>
      <c r="U341" s="13" t="s">
        <v>29058</v>
      </c>
    </row>
    <row r="342" spans="1:21" s="13" customFormat="1" ht="15" customHeight="1" x14ac:dyDescent="0.2">
      <c r="A342" s="1">
        <v>50000000</v>
      </c>
      <c r="B342" s="1" t="s">
        <v>29054</v>
      </c>
      <c r="C342" s="1" t="s">
        <v>29055</v>
      </c>
      <c r="D342" s="1"/>
      <c r="E342" s="1">
        <v>50610000</v>
      </c>
      <c r="F342" s="1" t="s">
        <v>31422</v>
      </c>
      <c r="G342" s="1"/>
      <c r="H342" s="1" t="s">
        <v>31423</v>
      </c>
      <c r="I342" s="1"/>
      <c r="J342" s="1">
        <v>197961</v>
      </c>
      <c r="K342" s="1"/>
      <c r="L342" s="1"/>
      <c r="M342" s="1"/>
      <c r="T342" s="13">
        <v>40030000</v>
      </c>
      <c r="U342" s="13" t="s">
        <v>29058</v>
      </c>
    </row>
    <row r="343" spans="1:21" s="13" customFormat="1" ht="15" customHeight="1" x14ac:dyDescent="0.2">
      <c r="A343" s="1">
        <v>50000000</v>
      </c>
      <c r="B343" s="1" t="s">
        <v>29054</v>
      </c>
      <c r="C343" s="1" t="s">
        <v>29055</v>
      </c>
      <c r="D343" s="1"/>
      <c r="E343" s="1">
        <v>50620000</v>
      </c>
      <c r="F343" s="1" t="s">
        <v>31424</v>
      </c>
      <c r="G343" s="1"/>
      <c r="H343" s="1" t="s">
        <v>31425</v>
      </c>
      <c r="I343" s="1"/>
      <c r="J343" s="1">
        <v>198890</v>
      </c>
      <c r="K343" s="1"/>
      <c r="L343" s="1"/>
      <c r="M343" s="1"/>
      <c r="T343" s="13">
        <v>40030000</v>
      </c>
      <c r="U343" s="13" t="s">
        <v>29058</v>
      </c>
    </row>
    <row r="344" spans="1:21" s="13" customFormat="1" ht="15" customHeight="1" x14ac:dyDescent="0.2">
      <c r="A344" s="1">
        <v>51000000</v>
      </c>
      <c r="B344" s="1" t="s">
        <v>31120</v>
      </c>
      <c r="C344" s="1" t="s">
        <v>31121</v>
      </c>
      <c r="D344" s="1"/>
      <c r="E344" s="1">
        <v>51100000</v>
      </c>
      <c r="F344" s="1" t="s">
        <v>31426</v>
      </c>
      <c r="G344" s="1"/>
      <c r="H344" s="1" t="s">
        <v>31427</v>
      </c>
      <c r="I344" s="1"/>
      <c r="J344" s="1">
        <v>106359</v>
      </c>
      <c r="K344" s="1"/>
      <c r="L344" s="1"/>
      <c r="M344" s="1"/>
    </row>
    <row r="345" spans="1:21" s="13" customFormat="1" ht="15" customHeight="1" x14ac:dyDescent="0.2">
      <c r="A345" s="1">
        <v>51000000</v>
      </c>
      <c r="B345" s="1" t="s">
        <v>31120</v>
      </c>
      <c r="C345" s="1" t="s">
        <v>31121</v>
      </c>
      <c r="D345" s="1"/>
      <c r="E345" s="1">
        <v>51110000</v>
      </c>
      <c r="F345" s="1" t="s">
        <v>31428</v>
      </c>
      <c r="G345" s="1"/>
      <c r="H345" s="1" t="s">
        <v>31429</v>
      </c>
      <c r="I345" s="1"/>
      <c r="J345" s="1">
        <v>106450</v>
      </c>
      <c r="K345" s="1"/>
      <c r="L345" s="1"/>
      <c r="M345" s="1"/>
      <c r="T345" s="13">
        <v>40090000</v>
      </c>
      <c r="U345" s="13" t="s">
        <v>55</v>
      </c>
    </row>
    <row r="346" spans="1:21" s="13" customFormat="1" ht="15" customHeight="1" x14ac:dyDescent="0.2">
      <c r="A346" s="1">
        <v>51000000</v>
      </c>
      <c r="B346" s="1" t="s">
        <v>31120</v>
      </c>
      <c r="C346" s="1" t="s">
        <v>31121</v>
      </c>
      <c r="D346" s="1"/>
      <c r="E346" s="1">
        <v>51120000</v>
      </c>
      <c r="F346" s="1" t="s">
        <v>31430</v>
      </c>
      <c r="G346" s="1"/>
      <c r="H346" s="1" t="s">
        <v>31431</v>
      </c>
      <c r="I346" s="1"/>
      <c r="J346" s="1">
        <v>106512</v>
      </c>
      <c r="K346" s="1"/>
      <c r="L346" s="1"/>
      <c r="M346" s="1"/>
      <c r="T346" s="13">
        <v>40090000</v>
      </c>
      <c r="U346" s="13" t="s">
        <v>55</v>
      </c>
    </row>
    <row r="347" spans="1:21" s="13" customFormat="1" ht="15" customHeight="1" x14ac:dyDescent="0.2">
      <c r="A347" s="1">
        <v>51000000</v>
      </c>
      <c r="B347" s="1" t="s">
        <v>31120</v>
      </c>
      <c r="C347" s="1" t="s">
        <v>31121</v>
      </c>
      <c r="D347" s="1"/>
      <c r="E347" s="1">
        <v>51130000</v>
      </c>
      <c r="F347" s="1" t="s">
        <v>31432</v>
      </c>
      <c r="G347" s="1"/>
      <c r="H347" s="1" t="s">
        <v>31433</v>
      </c>
      <c r="I347" s="1"/>
      <c r="J347" s="1">
        <v>106544</v>
      </c>
      <c r="K347" s="1"/>
      <c r="L347" s="1"/>
      <c r="M347" s="1"/>
      <c r="T347" s="13">
        <v>40090000</v>
      </c>
      <c r="U347" s="13" t="s">
        <v>55</v>
      </c>
    </row>
    <row r="348" spans="1:21" s="13" customFormat="1" ht="15" customHeight="1" x14ac:dyDescent="0.2">
      <c r="A348" s="1">
        <v>51000000</v>
      </c>
      <c r="B348" s="1" t="s">
        <v>31120</v>
      </c>
      <c r="C348" s="1" t="s">
        <v>31121</v>
      </c>
      <c r="D348" s="1"/>
      <c r="E348" s="1">
        <v>51140000</v>
      </c>
      <c r="F348" s="1" t="s">
        <v>31434</v>
      </c>
      <c r="G348" s="1"/>
      <c r="H348" s="1" t="s">
        <v>31435</v>
      </c>
      <c r="I348" s="1"/>
      <c r="J348" s="1">
        <v>106559</v>
      </c>
      <c r="K348" s="1"/>
      <c r="L348" s="1"/>
      <c r="M348" s="1"/>
      <c r="T348" s="13">
        <v>40090000</v>
      </c>
      <c r="U348" s="13" t="s">
        <v>55</v>
      </c>
    </row>
    <row r="349" spans="1:21" s="13" customFormat="1" ht="15" customHeight="1" x14ac:dyDescent="0.2">
      <c r="A349" s="1">
        <v>51000000</v>
      </c>
      <c r="B349" s="1" t="s">
        <v>31120</v>
      </c>
      <c r="C349" s="1" t="s">
        <v>31121</v>
      </c>
      <c r="D349" s="1"/>
      <c r="E349" s="1">
        <v>51150000</v>
      </c>
      <c r="F349" s="1" t="s">
        <v>31436</v>
      </c>
      <c r="G349" s="1"/>
      <c r="H349" s="1" t="s">
        <v>31437</v>
      </c>
      <c r="I349" s="1"/>
      <c r="J349" s="1">
        <v>106639</v>
      </c>
      <c r="K349" s="1"/>
      <c r="L349" s="1"/>
      <c r="M349" s="1"/>
      <c r="T349" s="13">
        <v>40090000</v>
      </c>
      <c r="U349" s="13" t="s">
        <v>55</v>
      </c>
    </row>
    <row r="350" spans="1:21" s="13" customFormat="1" ht="15" customHeight="1" x14ac:dyDescent="0.2">
      <c r="A350" s="1">
        <v>51000000</v>
      </c>
      <c r="B350" s="1" t="s">
        <v>31120</v>
      </c>
      <c r="C350" s="1" t="s">
        <v>31121</v>
      </c>
      <c r="D350" s="1"/>
      <c r="E350" s="1">
        <v>51160000</v>
      </c>
      <c r="F350" s="1" t="s">
        <v>31438</v>
      </c>
      <c r="G350" s="1"/>
      <c r="H350" s="1" t="s">
        <v>31439</v>
      </c>
      <c r="I350" s="1"/>
      <c r="J350" s="1">
        <v>106678</v>
      </c>
      <c r="K350" s="1"/>
      <c r="L350" s="1"/>
      <c r="M350" s="1"/>
      <c r="T350" s="13">
        <v>40090000</v>
      </c>
      <c r="U350" s="13" t="s">
        <v>55</v>
      </c>
    </row>
    <row r="351" spans="1:21" s="13" customFormat="1" ht="15" customHeight="1" x14ac:dyDescent="0.2">
      <c r="A351" s="1">
        <v>51000000</v>
      </c>
      <c r="B351" s="1" t="s">
        <v>31120</v>
      </c>
      <c r="C351" s="1" t="s">
        <v>31121</v>
      </c>
      <c r="D351" s="1"/>
      <c r="E351" s="1">
        <v>51170000</v>
      </c>
      <c r="F351" s="1" t="s">
        <v>31440</v>
      </c>
      <c r="G351" s="1"/>
      <c r="H351" s="1" t="s">
        <v>31441</v>
      </c>
      <c r="I351" s="1"/>
      <c r="J351" s="1">
        <v>106706</v>
      </c>
      <c r="K351" s="1"/>
      <c r="L351" s="1"/>
      <c r="M351" s="1"/>
      <c r="T351" s="13">
        <v>40090000</v>
      </c>
      <c r="U351" s="13" t="s">
        <v>55</v>
      </c>
    </row>
    <row r="352" spans="1:21" s="13" customFormat="1" ht="15" customHeight="1" x14ac:dyDescent="0.2">
      <c r="A352" s="1">
        <v>51000000</v>
      </c>
      <c r="B352" s="1" t="s">
        <v>31120</v>
      </c>
      <c r="C352" s="1" t="s">
        <v>31121</v>
      </c>
      <c r="D352" s="1"/>
      <c r="E352" s="1">
        <v>51180000</v>
      </c>
      <c r="F352" s="1" t="s">
        <v>31442</v>
      </c>
      <c r="G352" s="1"/>
      <c r="H352" s="1" t="s">
        <v>31443</v>
      </c>
      <c r="I352" s="1"/>
      <c r="J352" s="1">
        <v>106743</v>
      </c>
      <c r="K352" s="1"/>
      <c r="L352" s="1"/>
      <c r="M352" s="1"/>
      <c r="T352" s="13">
        <v>40090000</v>
      </c>
      <c r="U352" s="13" t="s">
        <v>55</v>
      </c>
    </row>
    <row r="353" spans="1:21" s="13" customFormat="1" ht="15" customHeight="1" x14ac:dyDescent="0.2">
      <c r="A353" s="1">
        <v>51000000</v>
      </c>
      <c r="B353" s="1" t="s">
        <v>31120</v>
      </c>
      <c r="C353" s="1" t="s">
        <v>31121</v>
      </c>
      <c r="D353" s="1"/>
      <c r="E353" s="1">
        <v>51190000</v>
      </c>
      <c r="F353" s="1" t="s">
        <v>31444</v>
      </c>
      <c r="G353" s="1"/>
      <c r="H353" s="1" t="s">
        <v>31445</v>
      </c>
      <c r="I353" s="1"/>
      <c r="J353" s="1">
        <v>106812</v>
      </c>
      <c r="K353" s="1"/>
      <c r="L353" s="1"/>
      <c r="M353" s="1"/>
      <c r="T353" s="13">
        <v>40090000</v>
      </c>
      <c r="U353" s="13" t="s">
        <v>55</v>
      </c>
    </row>
    <row r="354" spans="1:21" s="13" customFormat="1" ht="15" customHeight="1" x14ac:dyDescent="0.2">
      <c r="A354" s="1">
        <v>51000000</v>
      </c>
      <c r="B354" s="1" t="s">
        <v>31120</v>
      </c>
      <c r="C354" s="1" t="s">
        <v>31121</v>
      </c>
      <c r="D354" s="1"/>
      <c r="E354" s="1">
        <v>51200000</v>
      </c>
      <c r="F354" s="1" t="s">
        <v>31446</v>
      </c>
      <c r="G354" s="1"/>
      <c r="H354" s="1" t="s">
        <v>31447</v>
      </c>
      <c r="I354" s="1"/>
      <c r="J354" s="1">
        <v>106832</v>
      </c>
      <c r="K354" s="1"/>
      <c r="L354" s="1"/>
      <c r="M354" s="1"/>
      <c r="T354" s="13">
        <v>40090000</v>
      </c>
      <c r="U354" s="13" t="s">
        <v>55</v>
      </c>
    </row>
    <row r="355" spans="1:21" s="13" customFormat="1" ht="15" customHeight="1" x14ac:dyDescent="0.2">
      <c r="A355" s="1">
        <v>51000000</v>
      </c>
      <c r="B355" s="1" t="s">
        <v>31120</v>
      </c>
      <c r="C355" s="1" t="s">
        <v>31121</v>
      </c>
      <c r="D355" s="1"/>
      <c r="E355" s="1">
        <v>51240000</v>
      </c>
      <c r="F355" s="1" t="s">
        <v>31448</v>
      </c>
      <c r="G355" s="1"/>
      <c r="H355" s="1" t="s">
        <v>31449</v>
      </c>
      <c r="I355" s="1"/>
      <c r="J355" s="1">
        <v>135738</v>
      </c>
      <c r="K355" s="1"/>
      <c r="L355" s="1"/>
      <c r="M355" s="1"/>
      <c r="T355" s="13">
        <v>40090000</v>
      </c>
      <c r="U355" s="13" t="s">
        <v>55</v>
      </c>
    </row>
    <row r="356" spans="1:21" s="13" customFormat="1" ht="15" customHeight="1" x14ac:dyDescent="0.2">
      <c r="A356" s="1">
        <v>51000000</v>
      </c>
      <c r="B356" s="1" t="s">
        <v>31120</v>
      </c>
      <c r="C356" s="1" t="s">
        <v>31121</v>
      </c>
      <c r="D356" s="1"/>
      <c r="E356" s="1">
        <v>51260000</v>
      </c>
      <c r="F356" s="1" t="s">
        <v>31450</v>
      </c>
      <c r="G356" s="1"/>
      <c r="H356" s="1" t="s">
        <v>31451</v>
      </c>
      <c r="I356" s="1"/>
      <c r="J356" s="1">
        <v>106660</v>
      </c>
      <c r="K356" s="1"/>
      <c r="L356" s="1"/>
      <c r="M356" s="1"/>
      <c r="T356" s="13">
        <v>40090000</v>
      </c>
      <c r="U356" s="13" t="s">
        <v>55</v>
      </c>
    </row>
    <row r="357" spans="1:21" s="13" customFormat="1" ht="15" customHeight="1" x14ac:dyDescent="0.2">
      <c r="A357" s="1">
        <v>51000000</v>
      </c>
      <c r="B357" s="1" t="s">
        <v>31120</v>
      </c>
      <c r="C357" s="1" t="s">
        <v>31121</v>
      </c>
      <c r="D357" s="1"/>
      <c r="E357" s="1">
        <v>51270000</v>
      </c>
      <c r="F357" s="1" t="s">
        <v>31452</v>
      </c>
      <c r="G357" s="1"/>
      <c r="H357" s="1" t="s">
        <v>31453</v>
      </c>
      <c r="I357" s="1"/>
      <c r="J357" s="1">
        <v>134950</v>
      </c>
      <c r="K357" s="1"/>
      <c r="L357" s="1"/>
      <c r="M357" s="1"/>
      <c r="T357" s="13">
        <v>40090000</v>
      </c>
      <c r="U357" s="13" t="s">
        <v>55</v>
      </c>
    </row>
    <row r="358" spans="1:21" s="13" customFormat="1" ht="15" customHeight="1" x14ac:dyDescent="0.2">
      <c r="A358" s="1">
        <v>51000000</v>
      </c>
      <c r="B358" s="1" t="s">
        <v>31120</v>
      </c>
      <c r="C358" s="1" t="s">
        <v>31121</v>
      </c>
      <c r="D358" s="1"/>
      <c r="E358" s="1">
        <v>51280000</v>
      </c>
      <c r="F358" s="1" t="s">
        <v>31454</v>
      </c>
      <c r="G358" s="1"/>
      <c r="H358" s="1" t="s">
        <v>31455</v>
      </c>
      <c r="I358" s="1"/>
      <c r="J358" s="1">
        <v>181731</v>
      </c>
      <c r="K358" s="1"/>
      <c r="L358" s="1"/>
      <c r="M358" s="1"/>
      <c r="T358" s="13">
        <v>40090000</v>
      </c>
      <c r="U358" s="13" t="s">
        <v>55</v>
      </c>
    </row>
    <row r="359" spans="1:21" s="13" customFormat="1" ht="15" customHeight="1" x14ac:dyDescent="0.2">
      <c r="A359" s="1">
        <v>51000000</v>
      </c>
      <c r="B359" s="1" t="s">
        <v>31120</v>
      </c>
      <c r="C359" s="1" t="s">
        <v>31121</v>
      </c>
      <c r="D359" s="1"/>
      <c r="E359" s="1">
        <v>51290000</v>
      </c>
      <c r="F359" s="1" t="s">
        <v>31456</v>
      </c>
      <c r="G359" s="1"/>
      <c r="H359" s="1" t="s">
        <v>31457</v>
      </c>
      <c r="I359" s="1"/>
      <c r="J359" s="1">
        <v>106569</v>
      </c>
      <c r="K359" s="1"/>
      <c r="L359" s="1"/>
      <c r="M359" s="1"/>
      <c r="T359" s="13">
        <v>40090000</v>
      </c>
      <c r="U359" s="13" t="s">
        <v>55</v>
      </c>
    </row>
    <row r="360" spans="1:21" s="13" customFormat="1" ht="15" customHeight="1" x14ac:dyDescent="0.2">
      <c r="A360" s="1">
        <v>51000000</v>
      </c>
      <c r="B360" s="1" t="s">
        <v>31120</v>
      </c>
      <c r="C360" s="1" t="s">
        <v>31121</v>
      </c>
      <c r="D360" s="1"/>
      <c r="E360" s="1">
        <v>51300000</v>
      </c>
      <c r="F360" s="1" t="s">
        <v>31458</v>
      </c>
      <c r="G360" s="1"/>
      <c r="H360" s="1" t="s">
        <v>31459</v>
      </c>
      <c r="I360" s="1"/>
      <c r="J360" s="1">
        <v>106382</v>
      </c>
      <c r="K360" s="1"/>
      <c r="L360" s="1"/>
      <c r="M360" s="1"/>
      <c r="T360" s="13">
        <v>40090000</v>
      </c>
      <c r="U360" s="13" t="s">
        <v>55</v>
      </c>
    </row>
    <row r="361" spans="1:21" s="13" customFormat="1" ht="15" customHeight="1" x14ac:dyDescent="0.2">
      <c r="A361" s="1">
        <v>51000000</v>
      </c>
      <c r="B361" s="1" t="s">
        <v>31120</v>
      </c>
      <c r="C361" s="1" t="s">
        <v>31121</v>
      </c>
      <c r="D361" s="1"/>
      <c r="E361" s="1">
        <v>51310000</v>
      </c>
      <c r="F361" s="1" t="s">
        <v>31460</v>
      </c>
      <c r="G361" s="1"/>
      <c r="H361" s="1" t="s">
        <v>31461</v>
      </c>
      <c r="I361" s="1"/>
      <c r="J361" s="1">
        <v>106685</v>
      </c>
      <c r="K361" s="1"/>
      <c r="L361" s="1"/>
      <c r="M361" s="1"/>
      <c r="T361" s="13">
        <v>40090000</v>
      </c>
      <c r="U361" s="13" t="s">
        <v>55</v>
      </c>
    </row>
    <row r="362" spans="1:21" s="13" customFormat="1" ht="15" customHeight="1" x14ac:dyDescent="0.2">
      <c r="A362" s="1">
        <v>51000000</v>
      </c>
      <c r="B362" s="1" t="s">
        <v>31120</v>
      </c>
      <c r="C362" s="1" t="s">
        <v>31121</v>
      </c>
      <c r="D362" s="1"/>
      <c r="E362" s="1">
        <v>51320000</v>
      </c>
      <c r="F362" s="1" t="s">
        <v>31462</v>
      </c>
      <c r="G362" s="1"/>
      <c r="H362" s="1" t="s">
        <v>31463</v>
      </c>
      <c r="I362" s="1"/>
      <c r="J362" s="1">
        <v>106534</v>
      </c>
      <c r="K362" s="1"/>
      <c r="L362" s="1"/>
      <c r="M362" s="1"/>
      <c r="T362" s="13">
        <v>40090000</v>
      </c>
      <c r="U362" s="13" t="s">
        <v>55</v>
      </c>
    </row>
    <row r="363" spans="1:21" s="13" customFormat="1" ht="15" customHeight="1" x14ac:dyDescent="0.2">
      <c r="A363" s="1">
        <v>51000000</v>
      </c>
      <c r="B363" s="1" t="s">
        <v>31120</v>
      </c>
      <c r="C363" s="1" t="s">
        <v>31121</v>
      </c>
      <c r="D363" s="1"/>
      <c r="E363" s="1">
        <v>51330000</v>
      </c>
      <c r="F363" s="1" t="s">
        <v>31464</v>
      </c>
      <c r="G363" s="1"/>
      <c r="H363" s="1" t="s">
        <v>31465</v>
      </c>
      <c r="I363" s="1"/>
      <c r="J363" s="1">
        <v>106576</v>
      </c>
      <c r="K363" s="1"/>
      <c r="L363" s="1"/>
      <c r="M363" s="1"/>
      <c r="T363" s="13">
        <v>40090000</v>
      </c>
      <c r="U363" s="13" t="s">
        <v>55</v>
      </c>
    </row>
    <row r="364" spans="1:21" s="13" customFormat="1" ht="15" customHeight="1" x14ac:dyDescent="0.2">
      <c r="A364" s="1">
        <v>51000000</v>
      </c>
      <c r="B364" s="1" t="s">
        <v>31120</v>
      </c>
      <c r="C364" s="1" t="s">
        <v>31121</v>
      </c>
      <c r="D364" s="1"/>
      <c r="E364" s="1">
        <v>51340000</v>
      </c>
      <c r="F364" s="1" t="s">
        <v>31466</v>
      </c>
      <c r="G364" s="1"/>
      <c r="H364" s="1" t="s">
        <v>31467</v>
      </c>
      <c r="I364" s="1"/>
      <c r="J364" s="1">
        <v>106428</v>
      </c>
      <c r="K364" s="1"/>
      <c r="L364" s="1"/>
      <c r="M364" s="1"/>
      <c r="T364" s="13">
        <v>40090000</v>
      </c>
      <c r="U364" s="13" t="s">
        <v>55</v>
      </c>
    </row>
    <row r="365" spans="1:21" s="13" customFormat="1" ht="15" customHeight="1" x14ac:dyDescent="0.2">
      <c r="A365" s="1">
        <v>51000000</v>
      </c>
      <c r="B365" s="1" t="s">
        <v>31120</v>
      </c>
      <c r="C365" s="1" t="s">
        <v>31121</v>
      </c>
      <c r="D365" s="1"/>
      <c r="E365" s="1">
        <v>51350000</v>
      </c>
      <c r="F365" s="1" t="s">
        <v>31468</v>
      </c>
      <c r="G365" s="1"/>
      <c r="H365" s="1" t="s">
        <v>31469</v>
      </c>
      <c r="I365" s="1"/>
      <c r="J365" s="1">
        <v>106770</v>
      </c>
      <c r="K365" s="1"/>
      <c r="L365" s="1"/>
      <c r="M365" s="1"/>
      <c r="T365" s="13">
        <v>40090000</v>
      </c>
      <c r="U365" s="13" t="s">
        <v>55</v>
      </c>
    </row>
    <row r="366" spans="1:21" s="13" customFormat="1" ht="15" customHeight="1" x14ac:dyDescent="0.2">
      <c r="A366" s="1">
        <v>51000000</v>
      </c>
      <c r="B366" s="1" t="s">
        <v>31120</v>
      </c>
      <c r="C366" s="1" t="s">
        <v>31121</v>
      </c>
      <c r="D366" s="1"/>
      <c r="E366" s="1">
        <v>51360000</v>
      </c>
      <c r="F366" s="1" t="s">
        <v>31470</v>
      </c>
      <c r="G366" s="1"/>
      <c r="H366" s="1" t="s">
        <v>31471</v>
      </c>
      <c r="I366" s="1"/>
      <c r="J366" s="1">
        <v>106581</v>
      </c>
      <c r="K366" s="1"/>
      <c r="L366" s="1"/>
      <c r="M366" s="1"/>
      <c r="T366" s="13">
        <v>40090000</v>
      </c>
      <c r="U366" s="13" t="s">
        <v>55</v>
      </c>
    </row>
    <row r="367" spans="1:21" s="13" customFormat="1" ht="15" customHeight="1" x14ac:dyDescent="0.2">
      <c r="A367" s="1">
        <v>51000000</v>
      </c>
      <c r="B367" s="1" t="s">
        <v>31120</v>
      </c>
      <c r="C367" s="1" t="s">
        <v>31121</v>
      </c>
      <c r="D367" s="1"/>
      <c r="E367" s="1">
        <v>51370000</v>
      </c>
      <c r="F367" s="1" t="s">
        <v>31472</v>
      </c>
      <c r="G367" s="1"/>
      <c r="H367" s="1" t="s">
        <v>31473</v>
      </c>
      <c r="I367" s="1"/>
      <c r="J367" s="1">
        <v>183100</v>
      </c>
      <c r="K367" s="1"/>
      <c r="L367" s="1"/>
      <c r="M367" s="1"/>
      <c r="T367" s="13">
        <v>40090000</v>
      </c>
      <c r="U367" s="13" t="s">
        <v>55</v>
      </c>
    </row>
    <row r="368" spans="1:21" s="13" customFormat="1" ht="15" customHeight="1" x14ac:dyDescent="0.2">
      <c r="A368" s="1">
        <v>51000000</v>
      </c>
      <c r="B368" s="1" t="s">
        <v>31120</v>
      </c>
      <c r="C368" s="1" t="s">
        <v>31121</v>
      </c>
      <c r="D368" s="1"/>
      <c r="E368" s="1">
        <v>51380000</v>
      </c>
      <c r="F368" s="1" t="s">
        <v>31474</v>
      </c>
      <c r="G368" s="1"/>
      <c r="H368" s="1" t="s">
        <v>31475</v>
      </c>
      <c r="I368" s="1"/>
      <c r="J368" s="1">
        <v>106599</v>
      </c>
      <c r="K368" s="1"/>
      <c r="L368" s="1"/>
      <c r="M368" s="1"/>
      <c r="T368" s="13">
        <v>40090000</v>
      </c>
      <c r="U368" s="13" t="s">
        <v>55</v>
      </c>
    </row>
    <row r="369" spans="1:21" s="13" customFormat="1" ht="15" customHeight="1" x14ac:dyDescent="0.2">
      <c r="A369" s="1">
        <v>51000000</v>
      </c>
      <c r="B369" s="1" t="s">
        <v>31120</v>
      </c>
      <c r="C369" s="1" t="s">
        <v>31121</v>
      </c>
      <c r="D369" s="1"/>
      <c r="E369" s="1">
        <v>51390000</v>
      </c>
      <c r="F369" s="1" t="s">
        <v>31476</v>
      </c>
      <c r="G369" s="1"/>
      <c r="H369" s="1" t="s">
        <v>31477</v>
      </c>
      <c r="I369" s="1"/>
      <c r="J369" s="1">
        <v>106650</v>
      </c>
      <c r="K369" s="1"/>
      <c r="L369" s="1"/>
      <c r="M369" s="1"/>
      <c r="T369" s="13">
        <v>40090000</v>
      </c>
      <c r="U369" s="13" t="s">
        <v>55</v>
      </c>
    </row>
    <row r="370" spans="1:21" s="13" customFormat="1" ht="15" customHeight="1" x14ac:dyDescent="0.2">
      <c r="A370" s="1">
        <v>51000000</v>
      </c>
      <c r="B370" s="1" t="s">
        <v>31120</v>
      </c>
      <c r="C370" s="1" t="s">
        <v>31121</v>
      </c>
      <c r="D370" s="1"/>
      <c r="E370" s="1">
        <v>51400000</v>
      </c>
      <c r="F370" s="1" t="s">
        <v>31478</v>
      </c>
      <c r="G370" s="1"/>
      <c r="H370" s="1" t="s">
        <v>31479</v>
      </c>
      <c r="I370" s="1"/>
      <c r="J370" s="1">
        <v>106587</v>
      </c>
      <c r="K370" s="1"/>
      <c r="L370" s="1"/>
      <c r="M370" s="1"/>
      <c r="T370" s="13">
        <v>40090000</v>
      </c>
      <c r="U370" s="13" t="s">
        <v>55</v>
      </c>
    </row>
    <row r="371" spans="1:21" s="13" customFormat="1" ht="15" customHeight="1" x14ac:dyDescent="0.2">
      <c r="A371" s="1">
        <v>51000000</v>
      </c>
      <c r="B371" s="1" t="s">
        <v>31120</v>
      </c>
      <c r="C371" s="1" t="s">
        <v>31121</v>
      </c>
      <c r="D371" s="1"/>
      <c r="E371" s="1">
        <v>51410000</v>
      </c>
      <c r="F371" s="1" t="s">
        <v>31480</v>
      </c>
      <c r="G371" s="1"/>
      <c r="H371" s="1" t="s">
        <v>31481</v>
      </c>
      <c r="I371" s="1"/>
      <c r="J371" s="1">
        <v>136917</v>
      </c>
      <c r="K371" s="1"/>
      <c r="L371" s="1"/>
      <c r="M371" s="1"/>
      <c r="T371" s="13">
        <v>40090000</v>
      </c>
      <c r="U371" s="13" t="s">
        <v>55</v>
      </c>
    </row>
    <row r="372" spans="1:21" s="13" customFormat="1" ht="15" customHeight="1" x14ac:dyDescent="0.2">
      <c r="A372" s="1">
        <v>51000000</v>
      </c>
      <c r="B372" s="1" t="s">
        <v>31120</v>
      </c>
      <c r="C372" s="1" t="s">
        <v>31121</v>
      </c>
      <c r="D372" s="1"/>
      <c r="E372" s="1">
        <v>51420000</v>
      </c>
      <c r="F372" s="1" t="s">
        <v>31482</v>
      </c>
      <c r="G372" s="1"/>
      <c r="H372" s="1" t="s">
        <v>31483</v>
      </c>
      <c r="I372" s="1"/>
      <c r="J372" s="1">
        <v>106760</v>
      </c>
      <c r="K372" s="1"/>
      <c r="L372" s="1"/>
      <c r="M372" s="1"/>
      <c r="T372" s="13">
        <v>40090000</v>
      </c>
      <c r="U372" s="13" t="s">
        <v>55</v>
      </c>
    </row>
    <row r="373" spans="1:21" s="13" customFormat="1" ht="15" customHeight="1" x14ac:dyDescent="0.2">
      <c r="A373" s="1">
        <v>51000000</v>
      </c>
      <c r="B373" s="1" t="s">
        <v>31120</v>
      </c>
      <c r="C373" s="1" t="s">
        <v>31121</v>
      </c>
      <c r="D373" s="1"/>
      <c r="E373" s="1">
        <v>51430000</v>
      </c>
      <c r="F373" s="1" t="s">
        <v>31484</v>
      </c>
      <c r="G373" s="1"/>
      <c r="H373" s="1" t="s">
        <v>31485</v>
      </c>
      <c r="I373" s="1"/>
      <c r="J373" s="1">
        <v>106522</v>
      </c>
      <c r="K373" s="1"/>
      <c r="L373" s="1"/>
      <c r="M373" s="1"/>
      <c r="T373" s="13">
        <v>40090000</v>
      </c>
      <c r="U373" s="13" t="s">
        <v>55</v>
      </c>
    </row>
    <row r="374" spans="1:21" s="13" customFormat="1" ht="15" customHeight="1" x14ac:dyDescent="0.2">
      <c r="A374" s="1">
        <v>51000000</v>
      </c>
      <c r="B374" s="1" t="s">
        <v>31120</v>
      </c>
      <c r="C374" s="1" t="s">
        <v>31121</v>
      </c>
      <c r="D374" s="1"/>
      <c r="E374" s="1">
        <v>51440000</v>
      </c>
      <c r="F374" s="1" t="s">
        <v>31486</v>
      </c>
      <c r="G374" s="1"/>
      <c r="H374" s="1" t="s">
        <v>31487</v>
      </c>
      <c r="I374" s="1"/>
      <c r="J374" s="1">
        <v>184307</v>
      </c>
      <c r="K374" s="1"/>
      <c r="L374" s="1"/>
      <c r="M374" s="1"/>
      <c r="T374" s="13">
        <v>40090000</v>
      </c>
      <c r="U374" s="13" t="s">
        <v>55</v>
      </c>
    </row>
    <row r="375" spans="1:21" s="13" customFormat="1" ht="15" customHeight="1" x14ac:dyDescent="0.2">
      <c r="A375" s="1">
        <v>51000000</v>
      </c>
      <c r="B375" s="1" t="s">
        <v>31120</v>
      </c>
      <c r="C375" s="1" t="s">
        <v>31121</v>
      </c>
      <c r="D375" s="1"/>
      <c r="E375" s="1">
        <v>51450000</v>
      </c>
      <c r="F375" s="1" t="s">
        <v>31488</v>
      </c>
      <c r="G375" s="1"/>
      <c r="H375" s="1" t="s">
        <v>31489</v>
      </c>
      <c r="I375" s="1"/>
      <c r="J375" s="1">
        <v>106374</v>
      </c>
      <c r="K375" s="1"/>
      <c r="L375" s="1"/>
      <c r="M375" s="1"/>
      <c r="T375" s="13">
        <v>40090000</v>
      </c>
      <c r="U375" s="13" t="s">
        <v>55</v>
      </c>
    </row>
    <row r="376" spans="1:21" s="13" customFormat="1" ht="15" customHeight="1" x14ac:dyDescent="0.2">
      <c r="A376" s="1">
        <v>51000000</v>
      </c>
      <c r="B376" s="1" t="s">
        <v>31120</v>
      </c>
      <c r="C376" s="1" t="s">
        <v>31121</v>
      </c>
      <c r="D376" s="1"/>
      <c r="E376" s="1">
        <v>51460000</v>
      </c>
      <c r="F376" s="1" t="s">
        <v>31490</v>
      </c>
      <c r="G376" s="1"/>
      <c r="H376" s="1" t="s">
        <v>31491</v>
      </c>
      <c r="I376" s="1"/>
      <c r="J376" s="1">
        <v>184067</v>
      </c>
      <c r="K376" s="1"/>
      <c r="L376" s="1"/>
      <c r="M376" s="1"/>
      <c r="T376" s="13">
        <v>40090000</v>
      </c>
      <c r="U376" s="13" t="s">
        <v>55</v>
      </c>
    </row>
    <row r="377" spans="1:21" s="13" customFormat="1" ht="15" customHeight="1" x14ac:dyDescent="0.2">
      <c r="A377" s="1">
        <v>51000000</v>
      </c>
      <c r="B377" s="1" t="s">
        <v>31120</v>
      </c>
      <c r="C377" s="1" t="s">
        <v>31121</v>
      </c>
      <c r="D377" s="1"/>
      <c r="E377" s="1">
        <v>51470000</v>
      </c>
      <c r="F377" s="1" t="s">
        <v>31492</v>
      </c>
      <c r="G377" s="1"/>
      <c r="H377" s="1" t="s">
        <v>31493</v>
      </c>
      <c r="I377" s="1"/>
      <c r="J377" s="1">
        <v>136862</v>
      </c>
      <c r="K377" s="1"/>
      <c r="L377" s="1"/>
      <c r="M377" s="1"/>
      <c r="T377" s="13">
        <v>40090000</v>
      </c>
      <c r="U377" s="13" t="s">
        <v>55</v>
      </c>
    </row>
    <row r="378" spans="1:21" s="13" customFormat="1" ht="15" customHeight="1" x14ac:dyDescent="0.2">
      <c r="A378" s="1">
        <v>52000000</v>
      </c>
      <c r="B378" s="1" t="s">
        <v>24338</v>
      </c>
      <c r="C378" s="1" t="s">
        <v>24339</v>
      </c>
      <c r="D378" s="1"/>
      <c r="E378" s="1">
        <v>52100000</v>
      </c>
      <c r="F378" s="1" t="s">
        <v>30294</v>
      </c>
      <c r="G378" s="1"/>
      <c r="H378" s="1" t="s">
        <v>30295</v>
      </c>
      <c r="I378" s="1"/>
      <c r="J378" s="1">
        <v>106883</v>
      </c>
      <c r="K378" s="1"/>
      <c r="L378" s="1"/>
      <c r="M378" s="1"/>
    </row>
    <row r="379" spans="1:21" s="13" customFormat="1" ht="15" customHeight="1" x14ac:dyDescent="0.2">
      <c r="A379" s="1">
        <v>52000000</v>
      </c>
      <c r="B379" s="1" t="s">
        <v>24338</v>
      </c>
      <c r="C379" s="1" t="s">
        <v>24339</v>
      </c>
      <c r="D379" s="1"/>
      <c r="E379" s="1">
        <v>52120000</v>
      </c>
      <c r="F379" s="1" t="s">
        <v>24340</v>
      </c>
      <c r="G379" s="1"/>
      <c r="H379" s="1" t="s">
        <v>24341</v>
      </c>
      <c r="I379" s="1"/>
      <c r="J379" s="1">
        <v>106919</v>
      </c>
      <c r="K379" s="1"/>
      <c r="L379" s="1"/>
      <c r="M379" s="1"/>
    </row>
    <row r="380" spans="1:21" s="13" customFormat="1" ht="15" customHeight="1" x14ac:dyDescent="0.2">
      <c r="A380" s="1">
        <v>52000000</v>
      </c>
      <c r="B380" s="1" t="s">
        <v>24338</v>
      </c>
      <c r="C380" s="1" t="s">
        <v>24339</v>
      </c>
      <c r="D380" s="1"/>
      <c r="E380" s="1">
        <v>52130000</v>
      </c>
      <c r="F380" s="1" t="s">
        <v>31494</v>
      </c>
      <c r="G380" s="1"/>
      <c r="H380" s="1" t="s">
        <v>31495</v>
      </c>
      <c r="I380" s="1"/>
      <c r="J380" s="1">
        <v>106945</v>
      </c>
      <c r="K380" s="1"/>
      <c r="L380" s="1"/>
      <c r="M380" s="1"/>
    </row>
    <row r="381" spans="1:21" s="13" customFormat="1" ht="15" customHeight="1" x14ac:dyDescent="0.2">
      <c r="A381" s="1">
        <v>52000000</v>
      </c>
      <c r="B381" s="1" t="s">
        <v>24338</v>
      </c>
      <c r="C381" s="1" t="s">
        <v>24339</v>
      </c>
      <c r="D381" s="1"/>
      <c r="E381" s="1">
        <v>52140000</v>
      </c>
      <c r="F381" s="1" t="s">
        <v>30330</v>
      </c>
      <c r="G381" s="1"/>
      <c r="H381" s="1" t="s">
        <v>30331</v>
      </c>
      <c r="I381" s="1"/>
      <c r="J381" s="1">
        <v>106953</v>
      </c>
      <c r="K381" s="1"/>
      <c r="L381" s="1"/>
      <c r="M381" s="1"/>
    </row>
    <row r="382" spans="1:21" s="13" customFormat="1" ht="15" customHeight="1" x14ac:dyDescent="0.2">
      <c r="A382" s="1">
        <v>52000000</v>
      </c>
      <c r="B382" s="1" t="s">
        <v>24338</v>
      </c>
      <c r="C382" s="1" t="s">
        <v>24339</v>
      </c>
      <c r="D382" s="1"/>
      <c r="E382" s="1">
        <v>52150000</v>
      </c>
      <c r="F382" s="1" t="s">
        <v>28899</v>
      </c>
      <c r="G382" s="1"/>
      <c r="H382" s="1" t="s">
        <v>28900</v>
      </c>
      <c r="I382" s="1"/>
      <c r="J382" s="1">
        <v>106996</v>
      </c>
      <c r="K382" s="1"/>
      <c r="L382" s="1"/>
      <c r="M382" s="1"/>
    </row>
    <row r="383" spans="1:21" s="13" customFormat="1" ht="15" customHeight="1" x14ac:dyDescent="0.2">
      <c r="A383" s="1">
        <v>52000000</v>
      </c>
      <c r="B383" s="1" t="s">
        <v>24338</v>
      </c>
      <c r="C383" s="1" t="s">
        <v>24339</v>
      </c>
      <c r="D383" s="1"/>
      <c r="E383" s="1">
        <v>52160000</v>
      </c>
      <c r="F383" s="1" t="s">
        <v>28915</v>
      </c>
      <c r="G383" s="1"/>
      <c r="H383" s="1" t="s">
        <v>28916</v>
      </c>
      <c r="I383" s="1"/>
      <c r="J383" s="1">
        <v>107048</v>
      </c>
      <c r="K383" s="1"/>
      <c r="L383" s="1"/>
      <c r="M383" s="1"/>
    </row>
    <row r="384" spans="1:21" s="13" customFormat="1" ht="15" customHeight="1" x14ac:dyDescent="0.2">
      <c r="A384" s="1">
        <v>52000000</v>
      </c>
      <c r="B384" s="1" t="s">
        <v>24338</v>
      </c>
      <c r="C384" s="1" t="s">
        <v>24339</v>
      </c>
      <c r="D384" s="1"/>
      <c r="E384" s="1">
        <v>52170000</v>
      </c>
      <c r="F384" s="1" t="s">
        <v>31496</v>
      </c>
      <c r="G384" s="1"/>
      <c r="H384" s="1" t="s">
        <v>31497</v>
      </c>
      <c r="I384" s="1"/>
      <c r="J384" s="1">
        <v>114250</v>
      </c>
      <c r="K384" s="1"/>
      <c r="L384" s="1"/>
      <c r="M384" s="1"/>
    </row>
    <row r="385" spans="1:21" s="13" customFormat="1" ht="15" customHeight="1" x14ac:dyDescent="0.2">
      <c r="A385" s="1">
        <v>53000000</v>
      </c>
      <c r="B385" s="1" t="s">
        <v>24403</v>
      </c>
      <c r="C385" s="1" t="s">
        <v>24404</v>
      </c>
      <c r="D385" s="1"/>
      <c r="E385" s="1">
        <v>53100000</v>
      </c>
      <c r="F385" s="1" t="s">
        <v>24405</v>
      </c>
      <c r="G385" s="1"/>
      <c r="H385" s="1" t="s">
        <v>24406</v>
      </c>
      <c r="I385" s="1"/>
      <c r="J385" s="1">
        <v>107063</v>
      </c>
      <c r="K385" s="1"/>
      <c r="L385" s="1"/>
      <c r="M385" s="1"/>
    </row>
    <row r="386" spans="1:21" s="13" customFormat="1" ht="15" customHeight="1" x14ac:dyDescent="0.2">
      <c r="A386" s="1">
        <v>53000000</v>
      </c>
      <c r="B386" s="1" t="s">
        <v>24403</v>
      </c>
      <c r="C386" s="1" t="s">
        <v>24404</v>
      </c>
      <c r="D386" s="1"/>
      <c r="E386" s="1">
        <v>53110000</v>
      </c>
      <c r="F386" s="1" t="s">
        <v>24669</v>
      </c>
      <c r="G386" s="1"/>
      <c r="H386" s="1" t="s">
        <v>24670</v>
      </c>
      <c r="I386" s="1"/>
      <c r="J386" s="1">
        <v>107134</v>
      </c>
      <c r="K386" s="1"/>
      <c r="L386" s="1"/>
      <c r="M386" s="1"/>
    </row>
    <row r="387" spans="1:21" s="13" customFormat="1" ht="15" customHeight="1" x14ac:dyDescent="0.2">
      <c r="A387" s="1">
        <v>53000000</v>
      </c>
      <c r="B387" s="1" t="s">
        <v>24403</v>
      </c>
      <c r="C387" s="1" t="s">
        <v>24404</v>
      </c>
      <c r="D387" s="1"/>
      <c r="E387" s="1">
        <v>53120000</v>
      </c>
      <c r="F387" s="1" t="s">
        <v>24757</v>
      </c>
      <c r="G387" s="1"/>
      <c r="H387" s="1" t="s">
        <v>24758</v>
      </c>
      <c r="I387" s="1"/>
      <c r="J387" s="1">
        <v>107165</v>
      </c>
      <c r="K387" s="1"/>
      <c r="L387" s="1"/>
      <c r="M387" s="1"/>
    </row>
    <row r="388" spans="1:21" s="13" customFormat="1" ht="15" customHeight="1" x14ac:dyDescent="0.2">
      <c r="A388" s="1">
        <v>53000000</v>
      </c>
      <c r="B388" s="1" t="s">
        <v>24403</v>
      </c>
      <c r="C388" s="1" t="s">
        <v>24404</v>
      </c>
      <c r="D388" s="1"/>
      <c r="E388" s="1">
        <v>53130000</v>
      </c>
      <c r="F388" s="1" t="s">
        <v>24805</v>
      </c>
      <c r="G388" s="1"/>
      <c r="H388" s="1" t="s">
        <v>24806</v>
      </c>
      <c r="I388" s="1"/>
      <c r="J388" s="1">
        <v>107187</v>
      </c>
      <c r="K388" s="1"/>
      <c r="L388" s="1"/>
      <c r="M388" s="1"/>
    </row>
    <row r="389" spans="1:21" s="13" customFormat="1" ht="15" customHeight="1" x14ac:dyDescent="0.2">
      <c r="A389" s="1">
        <v>53000000</v>
      </c>
      <c r="B389" s="1" t="s">
        <v>24403</v>
      </c>
      <c r="C389" s="1" t="s">
        <v>24404</v>
      </c>
      <c r="D389" s="1"/>
      <c r="E389" s="1">
        <v>53140000</v>
      </c>
      <c r="F389" s="1" t="s">
        <v>24945</v>
      </c>
      <c r="G389" s="1"/>
      <c r="H389" s="1" t="s">
        <v>24946</v>
      </c>
      <c r="I389" s="1"/>
      <c r="J389" s="1">
        <v>110806</v>
      </c>
      <c r="K389" s="1"/>
      <c r="L389" s="1"/>
      <c r="M389" s="1"/>
    </row>
    <row r="390" spans="1:21" s="13" customFormat="1" ht="15" customHeight="1" x14ac:dyDescent="0.2">
      <c r="A390" s="1">
        <v>54000000</v>
      </c>
      <c r="B390" s="1" t="s">
        <v>28847</v>
      </c>
      <c r="C390" s="1" t="s">
        <v>28848</v>
      </c>
      <c r="D390" s="1"/>
      <c r="E390" s="1">
        <v>54100000</v>
      </c>
      <c r="F390" s="1" t="s">
        <v>28849</v>
      </c>
      <c r="G390" s="1"/>
      <c r="H390" s="1" t="s">
        <v>28850</v>
      </c>
      <c r="I390" s="1"/>
      <c r="J390" s="1">
        <v>107213</v>
      </c>
      <c r="K390" s="1"/>
      <c r="L390" s="1"/>
      <c r="M390" s="1"/>
    </row>
    <row r="391" spans="1:21" s="13" customFormat="1" ht="15" customHeight="1" x14ac:dyDescent="0.2">
      <c r="A391" s="1">
        <v>54000000</v>
      </c>
      <c r="B391" s="1" t="s">
        <v>28847</v>
      </c>
      <c r="C391" s="1" t="s">
        <v>28848</v>
      </c>
      <c r="D391" s="1"/>
      <c r="E391" s="1">
        <v>54110000</v>
      </c>
      <c r="F391" s="1" t="s">
        <v>26623</v>
      </c>
      <c r="G391" s="1"/>
      <c r="H391" s="1" t="s">
        <v>29572</v>
      </c>
      <c r="I391" s="1"/>
      <c r="J391" s="1">
        <v>107227</v>
      </c>
      <c r="K391" s="1"/>
      <c r="L391" s="1"/>
      <c r="M391" s="1"/>
    </row>
    <row r="392" spans="1:21" s="13" customFormat="1" ht="15" customHeight="1" x14ac:dyDescent="0.2">
      <c r="A392" s="1">
        <v>54000000</v>
      </c>
      <c r="B392" s="1" t="s">
        <v>28847</v>
      </c>
      <c r="C392" s="1" t="s">
        <v>28848</v>
      </c>
      <c r="D392" s="1"/>
      <c r="E392" s="1">
        <v>54120000</v>
      </c>
      <c r="F392" s="1" t="s">
        <v>31498</v>
      </c>
      <c r="G392" s="1"/>
      <c r="H392" s="1" t="s">
        <v>31499</v>
      </c>
      <c r="I392" s="1"/>
      <c r="J392" s="1">
        <v>107240</v>
      </c>
      <c r="K392" s="1"/>
      <c r="L392" s="1"/>
      <c r="M392" s="1"/>
    </row>
    <row r="393" spans="1:21" s="13" customFormat="1" ht="15" customHeight="1" x14ac:dyDescent="0.2">
      <c r="A393" s="1">
        <v>55000000</v>
      </c>
      <c r="B393" s="1" t="s">
        <v>25023</v>
      </c>
      <c r="C393" s="1" t="s">
        <v>25024</v>
      </c>
      <c r="D393" s="1"/>
      <c r="E393" s="1">
        <v>55100000</v>
      </c>
      <c r="F393" s="1" t="s">
        <v>25025</v>
      </c>
      <c r="G393" s="1"/>
      <c r="H393" s="1" t="s">
        <v>25026</v>
      </c>
      <c r="I393" s="1"/>
      <c r="J393" s="1">
        <v>107257</v>
      </c>
      <c r="K393" s="1"/>
      <c r="L393" s="1"/>
      <c r="M393" s="1"/>
    </row>
    <row r="394" spans="1:21" s="13" customFormat="1" ht="15" customHeight="1" x14ac:dyDescent="0.2">
      <c r="A394" s="1">
        <v>55000000</v>
      </c>
      <c r="B394" s="1" t="s">
        <v>25023</v>
      </c>
      <c r="C394" s="1" t="s">
        <v>25024</v>
      </c>
      <c r="D394" s="1"/>
      <c r="E394" s="1">
        <v>55110000</v>
      </c>
      <c r="F394" s="1" t="s">
        <v>31500</v>
      </c>
      <c r="G394" s="1"/>
      <c r="H394" s="1" t="s">
        <v>31501</v>
      </c>
      <c r="I394" s="1"/>
      <c r="J394" s="1">
        <v>107274</v>
      </c>
      <c r="K394" s="1"/>
      <c r="L394" s="1"/>
      <c r="M394" s="1"/>
    </row>
    <row r="395" spans="1:21" s="13" customFormat="1" ht="15" customHeight="1" x14ac:dyDescent="0.2">
      <c r="A395" s="1">
        <v>55000000</v>
      </c>
      <c r="B395" s="1" t="s">
        <v>25023</v>
      </c>
      <c r="C395" s="1" t="s">
        <v>25024</v>
      </c>
      <c r="D395" s="1"/>
      <c r="E395" s="1">
        <v>55120000</v>
      </c>
      <c r="F395" s="1" t="s">
        <v>25087</v>
      </c>
      <c r="G395" s="1"/>
      <c r="H395" s="1" t="s">
        <v>25088</v>
      </c>
      <c r="I395" s="1"/>
      <c r="J395" s="1">
        <v>107284</v>
      </c>
      <c r="K395" s="1"/>
      <c r="L395" s="1"/>
      <c r="M395" s="1"/>
    </row>
    <row r="396" spans="1:21" s="13" customFormat="1" ht="15" customHeight="1" x14ac:dyDescent="0.2">
      <c r="A396" s="1">
        <v>56000000</v>
      </c>
      <c r="B396" s="1" t="s">
        <v>25271</v>
      </c>
      <c r="C396" s="1" t="s">
        <v>25272</v>
      </c>
      <c r="D396" s="1"/>
      <c r="E396" s="1">
        <v>56100000</v>
      </c>
      <c r="F396" s="1" t="s">
        <v>29597</v>
      </c>
      <c r="G396" s="1"/>
      <c r="H396" s="1" t="s">
        <v>29598</v>
      </c>
      <c r="I396" s="1"/>
      <c r="J396" s="1">
        <v>106894</v>
      </c>
      <c r="K396" s="1"/>
      <c r="L396" s="1"/>
      <c r="M396" s="1"/>
      <c r="T396" s="13">
        <v>40000000</v>
      </c>
      <c r="U396" s="13" t="s">
        <v>139</v>
      </c>
    </row>
    <row r="397" spans="1:21" s="13" customFormat="1" ht="15" customHeight="1" x14ac:dyDescent="0.2">
      <c r="A397" s="1">
        <v>56000000</v>
      </c>
      <c r="B397" s="1" t="s">
        <v>25271</v>
      </c>
      <c r="C397" s="1" t="s">
        <v>25272</v>
      </c>
      <c r="D397" s="1"/>
      <c r="E397" s="1">
        <v>56110000</v>
      </c>
      <c r="F397" s="1" t="s">
        <v>25273</v>
      </c>
      <c r="G397" s="1"/>
      <c r="H397" s="1" t="s">
        <v>25274</v>
      </c>
      <c r="I397" s="1"/>
      <c r="J397" s="1">
        <v>111078</v>
      </c>
      <c r="K397" s="1"/>
      <c r="L397" s="1"/>
      <c r="M397" s="1"/>
    </row>
    <row r="398" spans="1:21" s="13" customFormat="1" ht="15" customHeight="1" x14ac:dyDescent="0.2">
      <c r="A398" s="1">
        <v>56000000</v>
      </c>
      <c r="B398" s="1" t="s">
        <v>25271</v>
      </c>
      <c r="C398" s="1" t="s">
        <v>25272</v>
      </c>
      <c r="D398" s="1"/>
      <c r="E398" s="1">
        <v>56120000</v>
      </c>
      <c r="F398" s="1" t="s">
        <v>25428</v>
      </c>
      <c r="G398" s="1"/>
      <c r="H398" s="1" t="s">
        <v>25429</v>
      </c>
      <c r="I398" s="1"/>
      <c r="J398" s="1">
        <v>133609</v>
      </c>
      <c r="K398" s="1"/>
      <c r="L398" s="1"/>
      <c r="M398" s="1"/>
    </row>
    <row r="399" spans="1:21" s="13" customFormat="1" ht="15" customHeight="1" x14ac:dyDescent="0.2">
      <c r="A399" s="1">
        <v>56000000</v>
      </c>
      <c r="B399" s="1" t="s">
        <v>25271</v>
      </c>
      <c r="C399" s="1" t="s">
        <v>25272</v>
      </c>
      <c r="D399" s="1"/>
      <c r="E399" s="1">
        <v>56130000</v>
      </c>
      <c r="F399" s="1" t="s">
        <v>31502</v>
      </c>
      <c r="G399" s="1"/>
      <c r="H399" s="1" t="s">
        <v>31503</v>
      </c>
      <c r="I399" s="1"/>
      <c r="J399" s="1">
        <v>144489</v>
      </c>
      <c r="K399" s="1"/>
      <c r="L399" s="1"/>
      <c r="M399" s="1"/>
    </row>
    <row r="400" spans="1:21" s="13" customFormat="1" ht="15" customHeight="1" x14ac:dyDescent="0.2">
      <c r="A400" s="1">
        <v>56000000</v>
      </c>
      <c r="B400" s="1" t="s">
        <v>25271</v>
      </c>
      <c r="C400" s="1" t="s">
        <v>25272</v>
      </c>
      <c r="D400" s="1"/>
      <c r="E400" s="1">
        <v>56140000</v>
      </c>
      <c r="F400" s="1" t="s">
        <v>31504</v>
      </c>
      <c r="G400" s="1"/>
      <c r="H400" s="1" t="s">
        <v>31505</v>
      </c>
      <c r="I400" s="1"/>
      <c r="J400" s="1">
        <v>177165</v>
      </c>
      <c r="K400" s="1"/>
      <c r="L400" s="1"/>
      <c r="M400" s="1"/>
    </row>
    <row r="401" spans="1:13" s="13" customFormat="1" ht="15" customHeight="1" x14ac:dyDescent="0.2">
      <c r="A401" s="1">
        <v>60000000</v>
      </c>
      <c r="B401" s="1" t="s">
        <v>25574</v>
      </c>
      <c r="C401" s="1" t="s">
        <v>25575</v>
      </c>
      <c r="D401" s="1"/>
      <c r="E401" s="1">
        <v>60100000</v>
      </c>
      <c r="F401" s="1" t="s">
        <v>29720</v>
      </c>
      <c r="G401" s="1"/>
      <c r="H401" s="1" t="s">
        <v>29721</v>
      </c>
      <c r="I401" s="1"/>
      <c r="J401" s="1">
        <v>133449</v>
      </c>
      <c r="K401" s="1"/>
      <c r="L401" s="1"/>
      <c r="M401" s="1"/>
    </row>
    <row r="402" spans="1:13" s="13" customFormat="1" ht="15" customHeight="1" x14ac:dyDescent="0.2">
      <c r="A402" s="1">
        <v>60000000</v>
      </c>
      <c r="B402" s="1" t="s">
        <v>25574</v>
      </c>
      <c r="C402" s="1" t="s">
        <v>25575</v>
      </c>
      <c r="D402" s="1"/>
      <c r="E402" s="1">
        <v>60110000</v>
      </c>
      <c r="F402" s="1" t="s">
        <v>25576</v>
      </c>
      <c r="G402" s="1"/>
      <c r="H402" s="1" t="s">
        <v>25577</v>
      </c>
      <c r="I402" s="1"/>
      <c r="J402" s="1">
        <v>133452</v>
      </c>
      <c r="K402" s="1"/>
      <c r="L402" s="1"/>
      <c r="M402" s="1"/>
    </row>
    <row r="403" spans="1:13" s="13" customFormat="1" ht="15" customHeight="1" x14ac:dyDescent="0.2">
      <c r="A403" s="1">
        <v>60000000</v>
      </c>
      <c r="B403" s="1" t="s">
        <v>25574</v>
      </c>
      <c r="C403" s="1" t="s">
        <v>25575</v>
      </c>
      <c r="D403" s="1"/>
      <c r="E403" s="1">
        <v>60120000</v>
      </c>
      <c r="F403" s="1" t="s">
        <v>25664</v>
      </c>
      <c r="G403" s="1"/>
      <c r="H403" s="1" t="s">
        <v>25665</v>
      </c>
      <c r="I403" s="1"/>
      <c r="J403" s="1">
        <v>110238</v>
      </c>
      <c r="K403" s="1"/>
      <c r="L403" s="1"/>
      <c r="M403" s="1"/>
    </row>
    <row r="404" spans="1:13" s="13" customFormat="1" ht="15" customHeight="1" x14ac:dyDescent="0.2">
      <c r="A404" s="1">
        <v>60000000</v>
      </c>
      <c r="B404" s="1" t="s">
        <v>25574</v>
      </c>
      <c r="C404" s="1" t="s">
        <v>25575</v>
      </c>
      <c r="D404" s="1"/>
      <c r="E404" s="1">
        <v>60130000</v>
      </c>
      <c r="F404" s="1" t="s">
        <v>26455</v>
      </c>
      <c r="G404" s="1"/>
      <c r="H404" s="1" t="s">
        <v>26456</v>
      </c>
      <c r="I404" s="1"/>
      <c r="J404" s="1">
        <v>105712</v>
      </c>
      <c r="K404" s="1"/>
      <c r="L404" s="1"/>
      <c r="M404" s="1"/>
    </row>
    <row r="405" spans="1:13" s="13" customFormat="1" ht="15" customHeight="1" x14ac:dyDescent="0.2">
      <c r="A405" s="1">
        <v>60000000</v>
      </c>
      <c r="B405" s="1" t="s">
        <v>25574</v>
      </c>
      <c r="C405" s="1" t="s">
        <v>25575</v>
      </c>
      <c r="D405" s="1"/>
      <c r="E405" s="1">
        <v>60140000</v>
      </c>
      <c r="F405" s="1" t="s">
        <v>26779</v>
      </c>
      <c r="G405" s="1"/>
      <c r="H405" s="1" t="s">
        <v>26780</v>
      </c>
      <c r="I405" s="1"/>
      <c r="J405" s="1">
        <v>105893</v>
      </c>
      <c r="K405" s="1"/>
      <c r="L405" s="1"/>
      <c r="M405" s="1"/>
    </row>
    <row r="406" spans="1:13" s="13" customFormat="1" ht="15" customHeight="1" x14ac:dyDescent="0.2">
      <c r="A406" s="1">
        <v>64000000</v>
      </c>
      <c r="B406" s="1" t="s">
        <v>31122</v>
      </c>
      <c r="C406" s="1" t="s">
        <v>31123</v>
      </c>
      <c r="D406" s="1"/>
      <c r="E406" s="1">
        <v>64100000</v>
      </c>
      <c r="F406" s="1" t="s">
        <v>31506</v>
      </c>
      <c r="G406" s="1"/>
      <c r="H406" s="1" t="s">
        <v>31507</v>
      </c>
      <c r="I406" s="1"/>
      <c r="J406" s="1">
        <v>202113</v>
      </c>
      <c r="K406" s="1"/>
      <c r="L406" s="1"/>
      <c r="M406" s="1"/>
    </row>
    <row r="407" spans="1:13" s="13" customFormat="1" ht="15" customHeight="1" x14ac:dyDescent="0.2">
      <c r="A407" s="1">
        <v>64000000</v>
      </c>
      <c r="B407" s="1" t="s">
        <v>31122</v>
      </c>
      <c r="C407" s="1" t="s">
        <v>31123</v>
      </c>
      <c r="D407" s="1"/>
      <c r="E407" s="1">
        <v>64110000</v>
      </c>
      <c r="F407" s="1" t="s">
        <v>31508</v>
      </c>
      <c r="G407" s="1"/>
      <c r="H407" s="1" t="s">
        <v>31509</v>
      </c>
      <c r="I407" s="1"/>
      <c r="J407" s="1">
        <v>202151</v>
      </c>
      <c r="K407" s="1"/>
      <c r="L407" s="1"/>
      <c r="M407" s="1"/>
    </row>
    <row r="408" spans="1:13" s="13" customFormat="1" ht="15" customHeight="1" x14ac:dyDescent="0.2">
      <c r="A408" s="1">
        <v>64000000</v>
      </c>
      <c r="B408" s="1" t="s">
        <v>31122</v>
      </c>
      <c r="C408" s="1" t="s">
        <v>31123</v>
      </c>
      <c r="D408" s="1"/>
      <c r="E408" s="1">
        <v>64120000</v>
      </c>
      <c r="F408" s="1" t="s">
        <v>31510</v>
      </c>
      <c r="G408" s="1"/>
      <c r="H408" s="1" t="s">
        <v>31511</v>
      </c>
      <c r="I408" s="1"/>
      <c r="J408" s="1">
        <v>202194</v>
      </c>
      <c r="K408" s="1"/>
      <c r="L408" s="1"/>
      <c r="M408" s="1"/>
    </row>
    <row r="409" spans="1:13" s="13" customFormat="1" ht="15" customHeight="1" x14ac:dyDescent="0.2">
      <c r="A409" s="1">
        <v>64000000</v>
      </c>
      <c r="B409" s="1" t="s">
        <v>31122</v>
      </c>
      <c r="C409" s="1" t="s">
        <v>31123</v>
      </c>
      <c r="D409" s="1"/>
      <c r="E409" s="1">
        <v>64130000</v>
      </c>
      <c r="F409" s="1" t="s">
        <v>31512</v>
      </c>
      <c r="G409" s="1"/>
      <c r="H409" s="1" t="s">
        <v>31513</v>
      </c>
      <c r="I409" s="1"/>
      <c r="J409" s="1">
        <v>202218</v>
      </c>
      <c r="K409" s="1"/>
      <c r="L409" s="1"/>
      <c r="M409" s="1"/>
    </row>
    <row r="410" spans="1:13" s="13" customFormat="1" ht="15" customHeight="1" x14ac:dyDescent="0.2">
      <c r="A410" s="1">
        <v>64000000</v>
      </c>
      <c r="B410" s="1" t="s">
        <v>31122</v>
      </c>
      <c r="C410" s="1" t="s">
        <v>31123</v>
      </c>
      <c r="D410" s="1"/>
      <c r="E410" s="1">
        <v>64140000</v>
      </c>
      <c r="F410" s="1" t="s">
        <v>31514</v>
      </c>
      <c r="G410" s="1"/>
      <c r="H410" s="1" t="s">
        <v>31515</v>
      </c>
      <c r="I410" s="1"/>
      <c r="J410" s="1">
        <v>202230</v>
      </c>
      <c r="K410" s="1"/>
      <c r="L410" s="1"/>
      <c r="M410" s="1"/>
    </row>
    <row r="411" spans="1:13" s="13" customFormat="1" ht="15" customHeight="1" x14ac:dyDescent="0.2">
      <c r="A411" s="1">
        <v>70000000</v>
      </c>
      <c r="B411" s="1" t="s">
        <v>26908</v>
      </c>
      <c r="C411" s="1" t="s">
        <v>26909</v>
      </c>
      <c r="D411" s="1"/>
      <c r="E411" s="1">
        <v>70100000</v>
      </c>
      <c r="F411" s="1" t="s">
        <v>31516</v>
      </c>
      <c r="G411" s="1"/>
      <c r="H411" s="1" t="s">
        <v>31517</v>
      </c>
      <c r="I411" s="1"/>
      <c r="J411" s="1">
        <v>107318</v>
      </c>
      <c r="K411" s="1"/>
      <c r="L411" s="1"/>
      <c r="M411" s="1"/>
    </row>
    <row r="412" spans="1:13" s="13" customFormat="1" ht="15" customHeight="1" x14ac:dyDescent="0.2">
      <c r="A412" s="1">
        <v>70000000</v>
      </c>
      <c r="B412" s="1" t="s">
        <v>26908</v>
      </c>
      <c r="C412" s="1" t="s">
        <v>26909</v>
      </c>
      <c r="D412" s="1"/>
      <c r="E412" s="1">
        <v>70110000</v>
      </c>
      <c r="F412" s="1" t="s">
        <v>31518</v>
      </c>
      <c r="G412" s="1"/>
      <c r="H412" s="1" t="s">
        <v>31519</v>
      </c>
      <c r="I412" s="1"/>
      <c r="J412" s="1">
        <v>107319</v>
      </c>
      <c r="K412" s="1"/>
      <c r="L412" s="1"/>
      <c r="M412" s="1"/>
    </row>
    <row r="413" spans="1:13" s="13" customFormat="1" ht="15" customHeight="1" x14ac:dyDescent="0.2">
      <c r="A413" s="1">
        <v>70000000</v>
      </c>
      <c r="B413" s="1" t="s">
        <v>26908</v>
      </c>
      <c r="C413" s="1" t="s">
        <v>26909</v>
      </c>
      <c r="D413" s="1"/>
      <c r="E413" s="1">
        <v>70120000</v>
      </c>
      <c r="F413" s="1" t="s">
        <v>31520</v>
      </c>
      <c r="G413" s="1"/>
      <c r="H413" s="1" t="s">
        <v>31521</v>
      </c>
      <c r="I413" s="1"/>
      <c r="J413" s="1">
        <v>107320</v>
      </c>
      <c r="K413" s="1"/>
      <c r="L413" s="1"/>
      <c r="M413" s="1"/>
    </row>
    <row r="414" spans="1:13" s="13" customFormat="1" ht="15" customHeight="1" x14ac:dyDescent="0.2">
      <c r="A414" s="1">
        <v>70000000</v>
      </c>
      <c r="B414" s="1" t="s">
        <v>26908</v>
      </c>
      <c r="C414" s="1" t="s">
        <v>26909</v>
      </c>
      <c r="D414" s="1"/>
      <c r="E414" s="1">
        <v>70130000</v>
      </c>
      <c r="F414" s="1" t="s">
        <v>26910</v>
      </c>
      <c r="G414" s="1"/>
      <c r="H414" s="1" t="s">
        <v>26911</v>
      </c>
      <c r="I414" s="1"/>
      <c r="J414" s="1">
        <v>107321</v>
      </c>
      <c r="K414" s="1"/>
      <c r="L414" s="1"/>
      <c r="M414" s="1"/>
    </row>
    <row r="415" spans="1:13" s="13" customFormat="1" ht="15" customHeight="1" x14ac:dyDescent="0.2">
      <c r="A415" s="1">
        <v>70000000</v>
      </c>
      <c r="B415" s="1" t="s">
        <v>26908</v>
      </c>
      <c r="C415" s="1" t="s">
        <v>26909</v>
      </c>
      <c r="D415" s="1"/>
      <c r="E415" s="1">
        <v>70140000</v>
      </c>
      <c r="F415" s="1" t="s">
        <v>31522</v>
      </c>
      <c r="G415" s="1"/>
      <c r="H415" s="1" t="s">
        <v>31523</v>
      </c>
      <c r="I415" s="1"/>
      <c r="J415" s="1">
        <v>107322</v>
      </c>
      <c r="K415" s="1"/>
      <c r="L415" s="1"/>
      <c r="M415" s="1"/>
    </row>
    <row r="416" spans="1:13" s="13" customFormat="1" ht="15" customHeight="1" x14ac:dyDescent="0.2">
      <c r="A416" s="1">
        <v>70000000</v>
      </c>
      <c r="B416" s="1" t="s">
        <v>26908</v>
      </c>
      <c r="C416" s="1" t="s">
        <v>26909</v>
      </c>
      <c r="D416" s="1"/>
      <c r="E416" s="1">
        <v>70150000</v>
      </c>
      <c r="F416" s="1" t="s">
        <v>26958</v>
      </c>
      <c r="G416" s="1"/>
      <c r="H416" s="1" t="s">
        <v>26959</v>
      </c>
      <c r="I416" s="1"/>
      <c r="J416" s="1">
        <v>107323</v>
      </c>
      <c r="K416" s="1"/>
      <c r="L416" s="1"/>
      <c r="M416" s="1"/>
    </row>
    <row r="417" spans="1:13" s="13" customFormat="1" ht="15" customHeight="1" x14ac:dyDescent="0.2">
      <c r="A417" s="1">
        <v>70000000</v>
      </c>
      <c r="B417" s="1" t="s">
        <v>26908</v>
      </c>
      <c r="C417" s="1" t="s">
        <v>26909</v>
      </c>
      <c r="D417" s="1"/>
      <c r="E417" s="1">
        <v>70160000</v>
      </c>
      <c r="F417" s="1" t="s">
        <v>31524</v>
      </c>
      <c r="G417" s="1"/>
      <c r="H417" s="1" t="s">
        <v>31525</v>
      </c>
      <c r="I417" s="1"/>
      <c r="J417" s="1">
        <v>107324</v>
      </c>
      <c r="K417" s="1"/>
      <c r="L417" s="1"/>
      <c r="M417" s="1"/>
    </row>
    <row r="418" spans="1:13" s="13" customFormat="1" ht="15" customHeight="1" x14ac:dyDescent="0.2">
      <c r="A418" s="1">
        <v>70000000</v>
      </c>
      <c r="B418" s="1" t="s">
        <v>26908</v>
      </c>
      <c r="C418" s="1" t="s">
        <v>26909</v>
      </c>
      <c r="D418" s="1"/>
      <c r="E418" s="1">
        <v>70170000</v>
      </c>
      <c r="F418" s="1" t="s">
        <v>31526</v>
      </c>
      <c r="G418" s="1"/>
      <c r="H418" s="1" t="s">
        <v>31527</v>
      </c>
      <c r="I418" s="1"/>
      <c r="J418" s="1">
        <v>108047</v>
      </c>
      <c r="K418" s="1"/>
      <c r="L418" s="1"/>
      <c r="M418" s="1"/>
    </row>
    <row r="419" spans="1:13" s="13" customFormat="1" ht="15" customHeight="1" x14ac:dyDescent="0.2">
      <c r="A419" s="1">
        <v>71000000</v>
      </c>
      <c r="B419" s="1" t="s">
        <v>31124</v>
      </c>
      <c r="C419" s="1" t="s">
        <v>31125</v>
      </c>
      <c r="D419" s="1"/>
      <c r="E419" s="1">
        <v>71100000</v>
      </c>
      <c r="F419" s="1" t="s">
        <v>31528</v>
      </c>
      <c r="G419" s="1"/>
      <c r="H419" s="1" t="s">
        <v>31529</v>
      </c>
      <c r="I419" s="1"/>
      <c r="J419" s="1">
        <v>107326</v>
      </c>
      <c r="K419" s="1"/>
      <c r="L419" s="1"/>
      <c r="M419" s="1"/>
    </row>
    <row r="420" spans="1:13" s="13" customFormat="1" ht="15" customHeight="1" x14ac:dyDescent="0.2">
      <c r="A420" s="1">
        <v>71000000</v>
      </c>
      <c r="B420" s="1" t="s">
        <v>31124</v>
      </c>
      <c r="C420" s="1" t="s">
        <v>31125</v>
      </c>
      <c r="D420" s="1"/>
      <c r="E420" s="1">
        <v>71110000</v>
      </c>
      <c r="F420" s="1" t="s">
        <v>31530</v>
      </c>
      <c r="G420" s="1"/>
      <c r="H420" s="1" t="s">
        <v>31531</v>
      </c>
      <c r="I420" s="1"/>
      <c r="J420" s="1">
        <v>107327</v>
      </c>
      <c r="K420" s="1"/>
      <c r="L420" s="1"/>
      <c r="M420" s="1"/>
    </row>
    <row r="421" spans="1:13" s="13" customFormat="1" ht="15" customHeight="1" x14ac:dyDescent="0.2">
      <c r="A421" s="1">
        <v>71000000</v>
      </c>
      <c r="B421" s="1" t="s">
        <v>31124</v>
      </c>
      <c r="C421" s="1" t="s">
        <v>31125</v>
      </c>
      <c r="D421" s="1"/>
      <c r="E421" s="1">
        <v>71120000</v>
      </c>
      <c r="F421" s="1" t="s">
        <v>31532</v>
      </c>
      <c r="G421" s="1"/>
      <c r="H421" s="1" t="s">
        <v>31533</v>
      </c>
      <c r="I421" s="1"/>
      <c r="J421" s="1">
        <v>113790</v>
      </c>
      <c r="K421" s="1"/>
      <c r="L421" s="1"/>
      <c r="M421" s="1"/>
    </row>
    <row r="422" spans="1:13" s="13" customFormat="1" ht="15" customHeight="1" x14ac:dyDescent="0.2">
      <c r="A422" s="1">
        <v>71000000</v>
      </c>
      <c r="B422" s="1" t="s">
        <v>31124</v>
      </c>
      <c r="C422" s="1" t="s">
        <v>31125</v>
      </c>
      <c r="D422" s="1"/>
      <c r="E422" s="1">
        <v>71130000</v>
      </c>
      <c r="F422" s="1" t="s">
        <v>31534</v>
      </c>
      <c r="G422" s="1"/>
      <c r="H422" s="1" t="s">
        <v>31535</v>
      </c>
      <c r="I422" s="1"/>
      <c r="J422" s="1">
        <v>114024</v>
      </c>
      <c r="K422" s="1"/>
      <c r="L422" s="1"/>
      <c r="M422" s="1"/>
    </row>
    <row r="423" spans="1:13" s="13" customFormat="1" ht="15" customHeight="1" x14ac:dyDescent="0.2">
      <c r="A423" s="1">
        <v>71000000</v>
      </c>
      <c r="B423" s="1" t="s">
        <v>31124</v>
      </c>
      <c r="C423" s="1" t="s">
        <v>31125</v>
      </c>
      <c r="D423" s="1"/>
      <c r="E423" s="1">
        <v>71140000</v>
      </c>
      <c r="F423" s="1" t="s">
        <v>31536</v>
      </c>
      <c r="G423" s="1"/>
      <c r="H423" s="1" t="s">
        <v>31537</v>
      </c>
      <c r="I423" s="1"/>
      <c r="J423" s="1">
        <v>114072</v>
      </c>
      <c r="K423" s="1"/>
      <c r="L423" s="1"/>
      <c r="M423" s="1"/>
    </row>
    <row r="424" spans="1:13" s="13" customFormat="1" ht="15" customHeight="1" x14ac:dyDescent="0.2">
      <c r="A424" s="1">
        <v>71000000</v>
      </c>
      <c r="B424" s="1" t="s">
        <v>31124</v>
      </c>
      <c r="C424" s="1" t="s">
        <v>31125</v>
      </c>
      <c r="D424" s="1"/>
      <c r="E424" s="1">
        <v>71150000</v>
      </c>
      <c r="F424" s="1" t="s">
        <v>31538</v>
      </c>
      <c r="G424" s="1"/>
      <c r="H424" s="1" t="s">
        <v>31539</v>
      </c>
      <c r="I424" s="1"/>
      <c r="J424" s="1">
        <v>114082</v>
      </c>
      <c r="K424" s="1"/>
      <c r="L424" s="1"/>
      <c r="M424" s="1"/>
    </row>
    <row r="425" spans="1:13" s="13" customFormat="1" ht="15" customHeight="1" x14ac:dyDescent="0.2">
      <c r="A425" s="1">
        <v>71000000</v>
      </c>
      <c r="B425" s="1" t="s">
        <v>31124</v>
      </c>
      <c r="C425" s="1" t="s">
        <v>31125</v>
      </c>
      <c r="D425" s="1"/>
      <c r="E425" s="1">
        <v>71160000</v>
      </c>
      <c r="F425" s="1" t="s">
        <v>31540</v>
      </c>
      <c r="G425" s="1"/>
      <c r="H425" s="1" t="s">
        <v>31541</v>
      </c>
      <c r="I425" s="1"/>
      <c r="J425" s="1">
        <v>114122</v>
      </c>
      <c r="K425" s="1"/>
      <c r="L425" s="1"/>
      <c r="M425" s="1"/>
    </row>
    <row r="426" spans="1:13" s="13" customFormat="1" ht="15" customHeight="1" x14ac:dyDescent="0.2">
      <c r="A426" s="1">
        <v>72000000</v>
      </c>
      <c r="B426" s="1" t="s">
        <v>27045</v>
      </c>
      <c r="C426" s="1" t="s">
        <v>27046</v>
      </c>
      <c r="D426" s="1"/>
      <c r="E426" s="1">
        <v>72100000</v>
      </c>
      <c r="F426" s="1" t="s">
        <v>27047</v>
      </c>
      <c r="G426" s="1"/>
      <c r="H426" s="1" t="s">
        <v>27048</v>
      </c>
      <c r="I426" s="1"/>
      <c r="J426" s="1">
        <v>107329</v>
      </c>
      <c r="K426" s="1"/>
      <c r="L426" s="1"/>
      <c r="M426" s="1"/>
    </row>
    <row r="427" spans="1:13" s="13" customFormat="1" ht="15" customHeight="1" x14ac:dyDescent="0.2">
      <c r="A427" s="1">
        <v>72000000</v>
      </c>
      <c r="B427" s="1" t="s">
        <v>27045</v>
      </c>
      <c r="C427" s="1" t="s">
        <v>27046</v>
      </c>
      <c r="D427" s="1"/>
      <c r="E427" s="1">
        <v>72110000</v>
      </c>
      <c r="F427" s="1" t="s">
        <v>31542</v>
      </c>
      <c r="G427" s="1"/>
      <c r="H427" s="1" t="s">
        <v>31543</v>
      </c>
      <c r="I427" s="1"/>
      <c r="J427" s="1">
        <v>165110</v>
      </c>
      <c r="K427" s="1"/>
      <c r="L427" s="1"/>
      <c r="M427" s="1"/>
    </row>
    <row r="428" spans="1:13" s="13" customFormat="1" ht="15" customHeight="1" x14ac:dyDescent="0.2">
      <c r="A428" s="1">
        <v>72000000</v>
      </c>
      <c r="B428" s="1" t="s">
        <v>27045</v>
      </c>
      <c r="C428" s="1" t="s">
        <v>27046</v>
      </c>
      <c r="D428" s="1"/>
      <c r="E428" s="1">
        <v>72120000</v>
      </c>
      <c r="F428" s="1" t="s">
        <v>27137</v>
      </c>
      <c r="G428" s="1"/>
      <c r="H428" s="1" t="s">
        <v>27138</v>
      </c>
      <c r="I428" s="1"/>
      <c r="J428" s="1">
        <v>165132</v>
      </c>
      <c r="K428" s="1"/>
      <c r="L428" s="1"/>
      <c r="M428" s="1"/>
    </row>
    <row r="429" spans="1:13" s="13" customFormat="1" ht="15" customHeight="1" x14ac:dyDescent="0.2">
      <c r="A429" s="1">
        <v>72000000</v>
      </c>
      <c r="B429" s="1" t="s">
        <v>27045</v>
      </c>
      <c r="C429" s="1" t="s">
        <v>27046</v>
      </c>
      <c r="D429" s="1"/>
      <c r="E429" s="1">
        <v>72140000</v>
      </c>
      <c r="F429" s="1" t="s">
        <v>31544</v>
      </c>
      <c r="G429" s="1"/>
      <c r="H429" s="1" t="s">
        <v>31545</v>
      </c>
      <c r="I429" s="1"/>
      <c r="J429" s="1">
        <v>165156</v>
      </c>
      <c r="K429" s="1"/>
      <c r="L429" s="1"/>
      <c r="M429" s="1"/>
    </row>
    <row r="430" spans="1:13" s="13" customFormat="1" ht="15" customHeight="1" x14ac:dyDescent="0.2">
      <c r="A430" s="1">
        <v>72000000</v>
      </c>
      <c r="B430" s="1" t="s">
        <v>27045</v>
      </c>
      <c r="C430" s="1" t="s">
        <v>27046</v>
      </c>
      <c r="D430" s="1"/>
      <c r="E430" s="1">
        <v>72150000</v>
      </c>
      <c r="F430" s="1" t="s">
        <v>29732</v>
      </c>
      <c r="G430" s="1"/>
      <c r="H430" s="1" t="s">
        <v>29733</v>
      </c>
      <c r="I430" s="1"/>
      <c r="J430" s="1">
        <v>165212</v>
      </c>
      <c r="K430" s="1"/>
      <c r="L430" s="1"/>
      <c r="M430" s="1"/>
    </row>
    <row r="431" spans="1:13" s="13" customFormat="1" ht="15" customHeight="1" x14ac:dyDescent="0.2">
      <c r="A431" s="1">
        <v>73000000</v>
      </c>
      <c r="B431" s="1" t="s">
        <v>27241</v>
      </c>
      <c r="C431" s="1" t="s">
        <v>27242</v>
      </c>
      <c r="D431" s="1"/>
      <c r="E431" s="1">
        <v>73100000</v>
      </c>
      <c r="F431" s="1" t="s">
        <v>31546</v>
      </c>
      <c r="G431" s="1"/>
      <c r="H431" s="1" t="s">
        <v>31547</v>
      </c>
      <c r="I431" s="1"/>
      <c r="J431" s="1">
        <v>107334</v>
      </c>
      <c r="K431" s="1"/>
      <c r="L431" s="1"/>
      <c r="M431" s="1"/>
    </row>
    <row r="432" spans="1:13" s="13" customFormat="1" ht="15" customHeight="1" x14ac:dyDescent="0.2">
      <c r="A432" s="1">
        <v>73000000</v>
      </c>
      <c r="B432" s="1" t="s">
        <v>27241</v>
      </c>
      <c r="C432" s="1" t="s">
        <v>27242</v>
      </c>
      <c r="D432" s="1"/>
      <c r="E432" s="1">
        <v>73110000</v>
      </c>
      <c r="F432" s="1" t="s">
        <v>31548</v>
      </c>
      <c r="G432" s="1"/>
      <c r="H432" s="1" t="s">
        <v>31549</v>
      </c>
      <c r="I432" s="1"/>
      <c r="J432" s="1">
        <v>107335</v>
      </c>
      <c r="K432" s="1"/>
      <c r="L432" s="1"/>
      <c r="M432" s="1"/>
    </row>
    <row r="433" spans="1:21" s="13" customFormat="1" ht="15" customHeight="1" x14ac:dyDescent="0.2">
      <c r="A433" s="1">
        <v>73000000</v>
      </c>
      <c r="B433" s="1" t="s">
        <v>27241</v>
      </c>
      <c r="C433" s="1" t="s">
        <v>27242</v>
      </c>
      <c r="D433" s="1"/>
      <c r="E433" s="1">
        <v>73120000</v>
      </c>
      <c r="F433" s="1" t="s">
        <v>31550</v>
      </c>
      <c r="G433" s="1"/>
      <c r="H433" s="1" t="s">
        <v>31551</v>
      </c>
      <c r="I433" s="1"/>
      <c r="J433" s="1">
        <v>107336</v>
      </c>
      <c r="K433" s="1"/>
      <c r="L433" s="1"/>
      <c r="M433" s="1"/>
    </row>
    <row r="434" spans="1:21" s="13" customFormat="1" ht="15" customHeight="1" x14ac:dyDescent="0.2">
      <c r="A434" s="1">
        <v>73000000</v>
      </c>
      <c r="B434" s="1" t="s">
        <v>27241</v>
      </c>
      <c r="C434" s="1" t="s">
        <v>27242</v>
      </c>
      <c r="D434" s="1"/>
      <c r="E434" s="1">
        <v>73130000</v>
      </c>
      <c r="F434" s="1" t="s">
        <v>31552</v>
      </c>
      <c r="G434" s="1"/>
      <c r="H434" s="1" t="s">
        <v>31553</v>
      </c>
      <c r="I434" s="1"/>
      <c r="J434" s="1">
        <v>107337</v>
      </c>
      <c r="K434" s="1"/>
      <c r="L434" s="1"/>
      <c r="M434" s="1"/>
    </row>
    <row r="435" spans="1:21" s="13" customFormat="1" ht="15" customHeight="1" x14ac:dyDescent="0.2">
      <c r="A435" s="1">
        <v>73000000</v>
      </c>
      <c r="B435" s="1" t="s">
        <v>27241</v>
      </c>
      <c r="C435" s="1" t="s">
        <v>27242</v>
      </c>
      <c r="D435" s="1"/>
      <c r="E435" s="1">
        <v>73140000</v>
      </c>
      <c r="F435" s="1" t="s">
        <v>31554</v>
      </c>
      <c r="G435" s="1"/>
      <c r="H435" s="1" t="s">
        <v>31555</v>
      </c>
      <c r="I435" s="1"/>
      <c r="J435" s="1">
        <v>107338</v>
      </c>
      <c r="K435" s="1"/>
      <c r="L435" s="1"/>
      <c r="M435" s="1"/>
    </row>
    <row r="436" spans="1:21" s="13" customFormat="1" ht="15" customHeight="1" x14ac:dyDescent="0.2">
      <c r="A436" s="1">
        <v>73000000</v>
      </c>
      <c r="B436" s="1" t="s">
        <v>27241</v>
      </c>
      <c r="C436" s="1" t="s">
        <v>27242</v>
      </c>
      <c r="D436" s="1"/>
      <c r="E436" s="1">
        <v>73150000</v>
      </c>
      <c r="F436" s="1" t="s">
        <v>30700</v>
      </c>
      <c r="G436" s="1"/>
      <c r="H436" s="1" t="s">
        <v>30716</v>
      </c>
      <c r="I436" s="1"/>
      <c r="J436" s="1">
        <v>107339</v>
      </c>
      <c r="K436" s="1"/>
      <c r="L436" s="1"/>
      <c r="M436" s="1"/>
    </row>
    <row r="437" spans="1:21" s="13" customFormat="1" ht="15" customHeight="1" x14ac:dyDescent="0.2">
      <c r="A437" s="1">
        <v>73000000</v>
      </c>
      <c r="B437" s="1" t="s">
        <v>27241</v>
      </c>
      <c r="C437" s="1" t="s">
        <v>27242</v>
      </c>
      <c r="D437" s="1"/>
      <c r="E437" s="1">
        <v>73160000</v>
      </c>
      <c r="F437" s="1" t="s">
        <v>27243</v>
      </c>
      <c r="G437" s="1"/>
      <c r="H437" s="1" t="s">
        <v>27244</v>
      </c>
      <c r="I437" s="1"/>
      <c r="J437" s="1">
        <v>107341</v>
      </c>
      <c r="K437" s="1"/>
      <c r="L437" s="1"/>
      <c r="M437" s="1"/>
      <c r="T437" s="13">
        <v>43190000</v>
      </c>
      <c r="U437" s="13" t="s">
        <v>27053</v>
      </c>
    </row>
    <row r="438" spans="1:21" s="13" customFormat="1" ht="15" customHeight="1" x14ac:dyDescent="0.2">
      <c r="A438" s="1">
        <v>73000000</v>
      </c>
      <c r="B438" s="1" t="s">
        <v>27241</v>
      </c>
      <c r="C438" s="1" t="s">
        <v>27242</v>
      </c>
      <c r="D438" s="1"/>
      <c r="E438" s="1">
        <v>73170000</v>
      </c>
      <c r="F438" s="1" t="s">
        <v>31556</v>
      </c>
      <c r="G438" s="1"/>
      <c r="H438" s="1" t="s">
        <v>31557</v>
      </c>
      <c r="I438" s="1"/>
      <c r="J438" s="1">
        <v>107342</v>
      </c>
      <c r="K438" s="1"/>
      <c r="L438" s="1"/>
      <c r="M438" s="1"/>
    </row>
    <row r="439" spans="1:21" s="13" customFormat="1" ht="15" customHeight="1" x14ac:dyDescent="0.2">
      <c r="A439" s="1">
        <v>73000000</v>
      </c>
      <c r="B439" s="1" t="s">
        <v>27241</v>
      </c>
      <c r="C439" s="1" t="s">
        <v>27242</v>
      </c>
      <c r="D439" s="1"/>
      <c r="E439" s="1">
        <v>73180000</v>
      </c>
      <c r="F439" s="1" t="s">
        <v>31558</v>
      </c>
      <c r="G439" s="1"/>
      <c r="H439" s="1" t="s">
        <v>31559</v>
      </c>
      <c r="I439" s="1"/>
      <c r="J439" s="1">
        <v>112870</v>
      </c>
      <c r="K439" s="1"/>
      <c r="L439" s="1"/>
      <c r="M439" s="1"/>
    </row>
    <row r="440" spans="1:21" s="13" customFormat="1" ht="15" customHeight="1" x14ac:dyDescent="0.2">
      <c r="A440" s="1">
        <v>76000000</v>
      </c>
      <c r="B440" s="1" t="s">
        <v>27301</v>
      </c>
      <c r="C440" s="1" t="s">
        <v>27302</v>
      </c>
      <c r="D440" s="1"/>
      <c r="E440" s="1">
        <v>76100000</v>
      </c>
      <c r="F440" s="1" t="s">
        <v>27303</v>
      </c>
      <c r="G440" s="1"/>
      <c r="H440" s="1" t="s">
        <v>27304</v>
      </c>
      <c r="I440" s="1"/>
      <c r="J440" s="1">
        <v>107349</v>
      </c>
      <c r="K440" s="1"/>
      <c r="L440" s="1"/>
      <c r="M440" s="1"/>
    </row>
    <row r="441" spans="1:21" s="13" customFormat="1" ht="15" customHeight="1" x14ac:dyDescent="0.2">
      <c r="A441" s="1">
        <v>76000000</v>
      </c>
      <c r="B441" s="1" t="s">
        <v>27301</v>
      </c>
      <c r="C441" s="1" t="s">
        <v>27302</v>
      </c>
      <c r="D441" s="1"/>
      <c r="E441" s="1">
        <v>76110000</v>
      </c>
      <c r="F441" s="1" t="s">
        <v>27328</v>
      </c>
      <c r="G441" s="1"/>
      <c r="H441" s="1" t="s">
        <v>27329</v>
      </c>
      <c r="I441" s="1"/>
      <c r="J441" s="1">
        <v>107350</v>
      </c>
      <c r="K441" s="1"/>
      <c r="L441" s="1"/>
      <c r="M441" s="1"/>
    </row>
    <row r="442" spans="1:21" s="13" customFormat="1" ht="15" customHeight="1" x14ac:dyDescent="0.2">
      <c r="A442" s="1">
        <v>76000000</v>
      </c>
      <c r="B442" s="1" t="s">
        <v>27301</v>
      </c>
      <c r="C442" s="1" t="s">
        <v>27302</v>
      </c>
      <c r="D442" s="1"/>
      <c r="E442" s="1">
        <v>76120000</v>
      </c>
      <c r="F442" s="1" t="s">
        <v>27360</v>
      </c>
      <c r="G442" s="1"/>
      <c r="H442" s="1" t="s">
        <v>27361</v>
      </c>
      <c r="I442" s="1"/>
      <c r="J442" s="1">
        <v>107351</v>
      </c>
      <c r="K442" s="1"/>
      <c r="L442" s="1"/>
      <c r="M442" s="1"/>
    </row>
    <row r="443" spans="1:21" s="13" customFormat="1" ht="15" customHeight="1" x14ac:dyDescent="0.2">
      <c r="A443" s="1">
        <v>76000000</v>
      </c>
      <c r="B443" s="1" t="s">
        <v>27301</v>
      </c>
      <c r="C443" s="1" t="s">
        <v>27302</v>
      </c>
      <c r="D443" s="1"/>
      <c r="E443" s="1">
        <v>76130000</v>
      </c>
      <c r="F443" s="1" t="s">
        <v>27484</v>
      </c>
      <c r="G443" s="1"/>
      <c r="H443" s="1" t="s">
        <v>27485</v>
      </c>
      <c r="I443" s="1"/>
      <c r="J443" s="1">
        <v>107352</v>
      </c>
      <c r="K443" s="1"/>
      <c r="L443" s="1"/>
      <c r="M443" s="1"/>
    </row>
    <row r="444" spans="1:21" s="13" customFormat="1" ht="15" customHeight="1" x14ac:dyDescent="0.2">
      <c r="A444" s="1">
        <v>77000000</v>
      </c>
      <c r="B444" s="1" t="s">
        <v>27504</v>
      </c>
      <c r="C444" s="1" t="s">
        <v>27505</v>
      </c>
      <c r="D444" s="1"/>
      <c r="E444" s="1">
        <v>77100000</v>
      </c>
      <c r="F444" s="1" t="s">
        <v>31560</v>
      </c>
      <c r="G444" s="1"/>
      <c r="H444" s="1" t="s">
        <v>31561</v>
      </c>
      <c r="I444" s="1"/>
      <c r="J444" s="1">
        <v>107354</v>
      </c>
      <c r="K444" s="1"/>
      <c r="L444" s="1"/>
      <c r="M444" s="1"/>
    </row>
    <row r="445" spans="1:21" s="13" customFormat="1" ht="15" customHeight="1" x14ac:dyDescent="0.2">
      <c r="A445" s="1">
        <v>77000000</v>
      </c>
      <c r="B445" s="1" t="s">
        <v>27504</v>
      </c>
      <c r="C445" s="1" t="s">
        <v>27505</v>
      </c>
      <c r="D445" s="1"/>
      <c r="E445" s="1">
        <v>77110000</v>
      </c>
      <c r="F445" s="1" t="s">
        <v>27506</v>
      </c>
      <c r="G445" s="1"/>
      <c r="H445" s="1" t="s">
        <v>27507</v>
      </c>
      <c r="I445" s="1"/>
      <c r="J445" s="1">
        <v>107355</v>
      </c>
      <c r="K445" s="1"/>
      <c r="L445" s="1"/>
      <c r="M445" s="1"/>
    </row>
    <row r="446" spans="1:21" s="13" customFormat="1" ht="15" customHeight="1" x14ac:dyDescent="0.2">
      <c r="A446" s="1">
        <v>77000000</v>
      </c>
      <c r="B446" s="1" t="s">
        <v>27504</v>
      </c>
      <c r="C446" s="1" t="s">
        <v>27505</v>
      </c>
      <c r="D446" s="1"/>
      <c r="E446" s="1">
        <v>77120000</v>
      </c>
      <c r="F446" s="1" t="s">
        <v>31562</v>
      </c>
      <c r="G446" s="1"/>
      <c r="H446" s="1" t="s">
        <v>31563</v>
      </c>
      <c r="I446" s="1"/>
      <c r="J446" s="1">
        <v>108540</v>
      </c>
      <c r="K446" s="1"/>
      <c r="L446" s="1"/>
      <c r="M446" s="1"/>
    </row>
    <row r="447" spans="1:21" s="13" customFormat="1" ht="15" customHeight="1" x14ac:dyDescent="0.2">
      <c r="A447" s="1">
        <v>77000000</v>
      </c>
      <c r="B447" s="1" t="s">
        <v>27504</v>
      </c>
      <c r="C447" s="1" t="s">
        <v>27505</v>
      </c>
      <c r="D447" s="1"/>
      <c r="E447" s="1">
        <v>77130000</v>
      </c>
      <c r="F447" s="1" t="s">
        <v>31564</v>
      </c>
      <c r="G447" s="1"/>
      <c r="H447" s="1" t="s">
        <v>31565</v>
      </c>
      <c r="I447" s="1"/>
      <c r="J447" s="1">
        <v>107356</v>
      </c>
      <c r="K447" s="1"/>
      <c r="L447" s="1"/>
      <c r="M447" s="1"/>
    </row>
    <row r="448" spans="1:21" s="13" customFormat="1" ht="15" customHeight="1" x14ac:dyDescent="0.2">
      <c r="A448" s="1">
        <v>77000000</v>
      </c>
      <c r="B448" s="1" t="s">
        <v>27504</v>
      </c>
      <c r="C448" s="1" t="s">
        <v>27505</v>
      </c>
      <c r="D448" s="1"/>
      <c r="E448" s="1">
        <v>77140000</v>
      </c>
      <c r="F448" s="1" t="s">
        <v>31566</v>
      </c>
      <c r="G448" s="1"/>
      <c r="H448" s="1" t="s">
        <v>31567</v>
      </c>
      <c r="I448" s="1"/>
      <c r="J448" s="1">
        <v>203506</v>
      </c>
      <c r="K448" s="1"/>
      <c r="L448" s="1"/>
      <c r="M448" s="1"/>
    </row>
    <row r="449" spans="1:13" s="13" customFormat="1" ht="15" customHeight="1" x14ac:dyDescent="0.2">
      <c r="A449" s="1">
        <v>78000000</v>
      </c>
      <c r="B449" s="1" t="s">
        <v>27534</v>
      </c>
      <c r="C449" s="1" t="s">
        <v>27535</v>
      </c>
      <c r="D449" s="1"/>
      <c r="E449" s="1">
        <v>78100000</v>
      </c>
      <c r="F449" s="1" t="s">
        <v>27536</v>
      </c>
      <c r="G449" s="1"/>
      <c r="H449" s="1" t="s">
        <v>27537</v>
      </c>
      <c r="I449" s="1"/>
      <c r="J449" s="1">
        <v>107358</v>
      </c>
      <c r="K449" s="1"/>
      <c r="L449" s="1"/>
      <c r="M449" s="1"/>
    </row>
    <row r="450" spans="1:13" s="13" customFormat="1" ht="15" customHeight="1" x14ac:dyDescent="0.2">
      <c r="A450" s="1">
        <v>78000000</v>
      </c>
      <c r="B450" s="1" t="s">
        <v>27534</v>
      </c>
      <c r="C450" s="1" t="s">
        <v>27535</v>
      </c>
      <c r="D450" s="1"/>
      <c r="E450" s="1">
        <v>78110000</v>
      </c>
      <c r="F450" s="1" t="s">
        <v>31568</v>
      </c>
      <c r="G450" s="1"/>
      <c r="H450" s="1" t="s">
        <v>31569</v>
      </c>
      <c r="I450" s="1"/>
      <c r="J450" s="1">
        <v>107359</v>
      </c>
      <c r="K450" s="1"/>
      <c r="L450" s="1"/>
      <c r="M450" s="1"/>
    </row>
    <row r="451" spans="1:13" s="13" customFormat="1" ht="15" customHeight="1" x14ac:dyDescent="0.2">
      <c r="A451" s="1">
        <v>78000000</v>
      </c>
      <c r="B451" s="1" t="s">
        <v>27534</v>
      </c>
      <c r="C451" s="1" t="s">
        <v>27535</v>
      </c>
      <c r="D451" s="1"/>
      <c r="E451" s="1">
        <v>78120000</v>
      </c>
      <c r="F451" s="1" t="s">
        <v>27658</v>
      </c>
      <c r="G451" s="1"/>
      <c r="H451" s="1" t="s">
        <v>27659</v>
      </c>
      <c r="I451" s="1"/>
      <c r="J451" s="1">
        <v>107360</v>
      </c>
      <c r="K451" s="1"/>
      <c r="L451" s="1"/>
      <c r="M451" s="1"/>
    </row>
    <row r="452" spans="1:13" s="13" customFormat="1" ht="15" customHeight="1" x14ac:dyDescent="0.2">
      <c r="A452" s="1">
        <v>78000000</v>
      </c>
      <c r="B452" s="1" t="s">
        <v>27534</v>
      </c>
      <c r="C452" s="1" t="s">
        <v>27535</v>
      </c>
      <c r="D452" s="1"/>
      <c r="E452" s="1">
        <v>78130000</v>
      </c>
      <c r="F452" s="1" t="s">
        <v>27676</v>
      </c>
      <c r="G452" s="1"/>
      <c r="H452" s="1" t="s">
        <v>27677</v>
      </c>
      <c r="I452" s="1"/>
      <c r="J452" s="1">
        <v>107361</v>
      </c>
      <c r="K452" s="1"/>
      <c r="L452" s="1"/>
      <c r="M452" s="1"/>
    </row>
    <row r="453" spans="1:13" s="13" customFormat="1" ht="15" customHeight="1" x14ac:dyDescent="0.2">
      <c r="A453" s="1">
        <v>78000000</v>
      </c>
      <c r="B453" s="1" t="s">
        <v>27534</v>
      </c>
      <c r="C453" s="1" t="s">
        <v>27535</v>
      </c>
      <c r="D453" s="1"/>
      <c r="E453" s="1">
        <v>78140000</v>
      </c>
      <c r="F453" s="1" t="s">
        <v>27714</v>
      </c>
      <c r="G453" s="1"/>
      <c r="H453" s="1" t="s">
        <v>27715</v>
      </c>
      <c r="I453" s="1"/>
      <c r="J453" s="1">
        <v>107362</v>
      </c>
      <c r="K453" s="1"/>
      <c r="L453" s="1"/>
      <c r="M453" s="1"/>
    </row>
    <row r="454" spans="1:13" s="13" customFormat="1" ht="15" customHeight="1" x14ac:dyDescent="0.2">
      <c r="A454" s="1">
        <v>78000000</v>
      </c>
      <c r="B454" s="1" t="s">
        <v>27534</v>
      </c>
      <c r="C454" s="1" t="s">
        <v>27535</v>
      </c>
      <c r="D454" s="1"/>
      <c r="E454" s="1">
        <v>78180000</v>
      </c>
      <c r="F454" s="1" t="s">
        <v>31570</v>
      </c>
      <c r="G454" s="1"/>
      <c r="H454" s="1" t="s">
        <v>31571</v>
      </c>
      <c r="I454" s="1"/>
      <c r="J454" s="1">
        <v>111533</v>
      </c>
      <c r="K454" s="1"/>
      <c r="L454" s="1"/>
      <c r="M454" s="1"/>
    </row>
    <row r="455" spans="1:13" s="13" customFormat="1" ht="15" customHeight="1" x14ac:dyDescent="0.2">
      <c r="A455" s="1">
        <v>80000000</v>
      </c>
      <c r="B455" s="1" t="s">
        <v>27780</v>
      </c>
      <c r="C455" s="1" t="s">
        <v>27781</v>
      </c>
      <c r="D455" s="1"/>
      <c r="E455" s="1">
        <v>80100000</v>
      </c>
      <c r="F455" s="1" t="s">
        <v>30701</v>
      </c>
      <c r="G455" s="1"/>
      <c r="H455" s="1" t="s">
        <v>28794</v>
      </c>
      <c r="I455" s="1"/>
      <c r="J455" s="1">
        <v>107364</v>
      </c>
      <c r="K455" s="1"/>
      <c r="L455" s="1"/>
      <c r="M455" s="1"/>
    </row>
    <row r="456" spans="1:13" s="13" customFormat="1" ht="15" customHeight="1" x14ac:dyDescent="0.2">
      <c r="A456" s="1">
        <v>80000000</v>
      </c>
      <c r="B456" s="1" t="s">
        <v>27780</v>
      </c>
      <c r="C456" s="1" t="s">
        <v>27781</v>
      </c>
      <c r="D456" s="1"/>
      <c r="E456" s="1">
        <v>80110000</v>
      </c>
      <c r="F456" s="1" t="s">
        <v>30702</v>
      </c>
      <c r="G456" s="1"/>
      <c r="H456" s="1" t="s">
        <v>30717</v>
      </c>
      <c r="I456" s="1"/>
      <c r="J456" s="1">
        <v>107365</v>
      </c>
      <c r="K456" s="1"/>
      <c r="L456" s="1"/>
      <c r="M456" s="1"/>
    </row>
    <row r="457" spans="1:13" s="13" customFormat="1" ht="15" customHeight="1" x14ac:dyDescent="0.2">
      <c r="A457" s="1">
        <v>80000000</v>
      </c>
      <c r="B457" s="1" t="s">
        <v>27780</v>
      </c>
      <c r="C457" s="1" t="s">
        <v>27781</v>
      </c>
      <c r="D457" s="1"/>
      <c r="E457" s="1">
        <v>80120000</v>
      </c>
      <c r="F457" s="1" t="s">
        <v>27782</v>
      </c>
      <c r="G457" s="1"/>
      <c r="H457" s="1" t="s">
        <v>27783</v>
      </c>
      <c r="I457" s="1"/>
      <c r="J457" s="1">
        <v>107366</v>
      </c>
      <c r="K457" s="1"/>
      <c r="L457" s="1"/>
      <c r="M457" s="1"/>
    </row>
    <row r="458" spans="1:13" s="13" customFormat="1" ht="15" customHeight="1" x14ac:dyDescent="0.2">
      <c r="A458" s="1">
        <v>80000000</v>
      </c>
      <c r="B458" s="1" t="s">
        <v>27780</v>
      </c>
      <c r="C458" s="1" t="s">
        <v>27781</v>
      </c>
      <c r="D458" s="1"/>
      <c r="E458" s="1">
        <v>80130000</v>
      </c>
      <c r="F458" s="1" t="s">
        <v>27878</v>
      </c>
      <c r="G458" s="1"/>
      <c r="H458" s="1" t="s">
        <v>27879</v>
      </c>
      <c r="I458" s="1"/>
      <c r="J458" s="1">
        <v>107367</v>
      </c>
      <c r="K458" s="1"/>
      <c r="L458" s="1"/>
      <c r="M458" s="1"/>
    </row>
    <row r="459" spans="1:13" s="13" customFormat="1" ht="15" customHeight="1" x14ac:dyDescent="0.2">
      <c r="A459" s="1">
        <v>80000000</v>
      </c>
      <c r="B459" s="1" t="s">
        <v>27780</v>
      </c>
      <c r="C459" s="1" t="s">
        <v>27781</v>
      </c>
      <c r="D459" s="1"/>
      <c r="E459" s="1">
        <v>80140000</v>
      </c>
      <c r="F459" s="1" t="s">
        <v>31572</v>
      </c>
      <c r="G459" s="1"/>
      <c r="H459" s="1" t="s">
        <v>31573</v>
      </c>
      <c r="I459" s="1"/>
      <c r="J459" s="1">
        <v>107368</v>
      </c>
      <c r="K459" s="1"/>
      <c r="L459" s="1"/>
      <c r="M459" s="1"/>
    </row>
    <row r="460" spans="1:13" s="13" customFormat="1" ht="15" customHeight="1" x14ac:dyDescent="0.2">
      <c r="A460" s="1">
        <v>80000000</v>
      </c>
      <c r="B460" s="1" t="s">
        <v>27780</v>
      </c>
      <c r="C460" s="1" t="s">
        <v>27781</v>
      </c>
      <c r="D460" s="1"/>
      <c r="E460" s="1">
        <v>80150000</v>
      </c>
      <c r="F460" s="1" t="s">
        <v>31574</v>
      </c>
      <c r="G460" s="1"/>
      <c r="H460" s="1" t="s">
        <v>31575</v>
      </c>
      <c r="I460" s="1"/>
      <c r="J460" s="1">
        <v>107369</v>
      </c>
      <c r="K460" s="1"/>
      <c r="L460" s="1"/>
      <c r="M460" s="1"/>
    </row>
    <row r="461" spans="1:13" s="13" customFormat="1" ht="15" customHeight="1" x14ac:dyDescent="0.2">
      <c r="A461" s="1">
        <v>80000000</v>
      </c>
      <c r="B461" s="1" t="s">
        <v>27780</v>
      </c>
      <c r="C461" s="1" t="s">
        <v>27781</v>
      </c>
      <c r="D461" s="1"/>
      <c r="E461" s="1">
        <v>80160000</v>
      </c>
      <c r="F461" s="1" t="s">
        <v>31576</v>
      </c>
      <c r="G461" s="1"/>
      <c r="H461" s="1" t="s">
        <v>31577</v>
      </c>
      <c r="I461" s="1"/>
      <c r="J461" s="1">
        <v>107370</v>
      </c>
      <c r="K461" s="1"/>
      <c r="L461" s="1"/>
      <c r="M461" s="1"/>
    </row>
    <row r="462" spans="1:13" s="13" customFormat="1" ht="15" customHeight="1" x14ac:dyDescent="0.2">
      <c r="A462" s="1">
        <v>80000000</v>
      </c>
      <c r="B462" s="1" t="s">
        <v>27780</v>
      </c>
      <c r="C462" s="1" t="s">
        <v>27781</v>
      </c>
      <c r="D462" s="1"/>
      <c r="E462" s="1">
        <v>80170000</v>
      </c>
      <c r="F462" s="1" t="s">
        <v>27923</v>
      </c>
      <c r="G462" s="1"/>
      <c r="H462" s="1" t="s">
        <v>27924</v>
      </c>
      <c r="I462" s="1"/>
      <c r="J462" s="1">
        <v>178271</v>
      </c>
      <c r="K462" s="1"/>
      <c r="L462" s="1"/>
      <c r="M462" s="1"/>
    </row>
    <row r="463" spans="1:13" s="13" customFormat="1" ht="15" customHeight="1" x14ac:dyDescent="0.2">
      <c r="A463" s="1">
        <v>81000000</v>
      </c>
      <c r="B463" s="1" t="s">
        <v>28001</v>
      </c>
      <c r="C463" s="1" t="s">
        <v>28002</v>
      </c>
      <c r="D463" s="1"/>
      <c r="E463" s="1">
        <v>81100000</v>
      </c>
      <c r="F463" s="1" t="s">
        <v>30703</v>
      </c>
      <c r="G463" s="1"/>
      <c r="H463" s="1" t="s">
        <v>30718</v>
      </c>
      <c r="I463" s="1"/>
      <c r="J463" s="1">
        <v>107372</v>
      </c>
      <c r="K463" s="1"/>
      <c r="L463" s="1"/>
      <c r="M463" s="1"/>
    </row>
    <row r="464" spans="1:13" s="13" customFormat="1" ht="15" customHeight="1" x14ac:dyDescent="0.2">
      <c r="A464" s="1">
        <v>81000000</v>
      </c>
      <c r="B464" s="1" t="s">
        <v>28001</v>
      </c>
      <c r="C464" s="1" t="s">
        <v>28002</v>
      </c>
      <c r="D464" s="1"/>
      <c r="E464" s="1">
        <v>81110000</v>
      </c>
      <c r="F464" s="1" t="s">
        <v>28003</v>
      </c>
      <c r="G464" s="1"/>
      <c r="H464" s="1" t="s">
        <v>28004</v>
      </c>
      <c r="I464" s="1"/>
      <c r="J464" s="1">
        <v>107373</v>
      </c>
      <c r="K464" s="1"/>
      <c r="L464" s="1"/>
      <c r="M464" s="1"/>
    </row>
    <row r="465" spans="1:13" s="13" customFormat="1" ht="15" customHeight="1" x14ac:dyDescent="0.2">
      <c r="A465" s="1">
        <v>81000000</v>
      </c>
      <c r="B465" s="1" t="s">
        <v>28001</v>
      </c>
      <c r="C465" s="1" t="s">
        <v>28002</v>
      </c>
      <c r="D465" s="1"/>
      <c r="E465" s="1">
        <v>81120000</v>
      </c>
      <c r="F465" s="1" t="s">
        <v>31578</v>
      </c>
      <c r="G465" s="1"/>
      <c r="H465" s="1" t="s">
        <v>31579</v>
      </c>
      <c r="I465" s="1"/>
      <c r="J465" s="1">
        <v>107374</v>
      </c>
      <c r="K465" s="1"/>
      <c r="L465" s="1"/>
      <c r="M465" s="1"/>
    </row>
    <row r="466" spans="1:13" s="13" customFormat="1" ht="15" customHeight="1" x14ac:dyDescent="0.2">
      <c r="A466" s="1">
        <v>81000000</v>
      </c>
      <c r="B466" s="1" t="s">
        <v>28001</v>
      </c>
      <c r="C466" s="1" t="s">
        <v>28002</v>
      </c>
      <c r="D466" s="1"/>
      <c r="E466" s="1">
        <v>81130000</v>
      </c>
      <c r="F466" s="1" t="s">
        <v>31580</v>
      </c>
      <c r="G466" s="1"/>
      <c r="H466" s="1" t="s">
        <v>31581</v>
      </c>
      <c r="I466" s="1"/>
      <c r="J466" s="1">
        <v>107375</v>
      </c>
      <c r="K466" s="1"/>
      <c r="L466" s="1"/>
      <c r="M466" s="1"/>
    </row>
    <row r="467" spans="1:13" s="13" customFormat="1" ht="15" customHeight="1" x14ac:dyDescent="0.2">
      <c r="A467" s="1">
        <v>81000000</v>
      </c>
      <c r="B467" s="1" t="s">
        <v>28001</v>
      </c>
      <c r="C467" s="1" t="s">
        <v>28002</v>
      </c>
      <c r="D467" s="1"/>
      <c r="E467" s="1">
        <v>81140000</v>
      </c>
      <c r="F467" s="1" t="s">
        <v>30704</v>
      </c>
      <c r="G467" s="1"/>
      <c r="H467" s="1" t="s">
        <v>30719</v>
      </c>
      <c r="I467" s="1"/>
      <c r="J467" s="1">
        <v>107379</v>
      </c>
      <c r="K467" s="1"/>
      <c r="L467" s="1"/>
      <c r="M467" s="1"/>
    </row>
    <row r="468" spans="1:13" s="13" customFormat="1" ht="15" customHeight="1" x14ac:dyDescent="0.2">
      <c r="A468" s="1">
        <v>81000000</v>
      </c>
      <c r="B468" s="1" t="s">
        <v>28001</v>
      </c>
      <c r="C468" s="1" t="s">
        <v>28002</v>
      </c>
      <c r="D468" s="1"/>
      <c r="E468" s="1">
        <v>81150000</v>
      </c>
      <c r="F468" s="1" t="s">
        <v>31582</v>
      </c>
      <c r="G468" s="1"/>
      <c r="H468" s="1" t="s">
        <v>31583</v>
      </c>
      <c r="I468" s="1"/>
      <c r="J468" s="1">
        <v>107382</v>
      </c>
      <c r="K468" s="1"/>
      <c r="L468" s="1"/>
      <c r="M468" s="1"/>
    </row>
    <row r="469" spans="1:13" s="13" customFormat="1" ht="15" customHeight="1" x14ac:dyDescent="0.2">
      <c r="A469" s="1">
        <v>81000000</v>
      </c>
      <c r="B469" s="1" t="s">
        <v>28001</v>
      </c>
      <c r="C469" s="1" t="s">
        <v>28002</v>
      </c>
      <c r="D469" s="1"/>
      <c r="E469" s="1">
        <v>81160000</v>
      </c>
      <c r="F469" s="1" t="s">
        <v>29874</v>
      </c>
      <c r="G469" s="1"/>
      <c r="H469" s="1" t="s">
        <v>29875</v>
      </c>
      <c r="I469" s="1"/>
      <c r="J469" s="1">
        <v>145204</v>
      </c>
      <c r="K469" s="1"/>
      <c r="L469" s="1"/>
      <c r="M469" s="1"/>
    </row>
    <row r="470" spans="1:13" s="13" customFormat="1" ht="15" customHeight="1" x14ac:dyDescent="0.2">
      <c r="A470" s="1">
        <v>81000000</v>
      </c>
      <c r="B470" s="1" t="s">
        <v>28001</v>
      </c>
      <c r="C470" s="1" t="s">
        <v>28002</v>
      </c>
      <c r="D470" s="1"/>
      <c r="E470" s="1">
        <v>81170000</v>
      </c>
      <c r="F470" s="1" t="s">
        <v>31584</v>
      </c>
      <c r="G470" s="1"/>
      <c r="H470" s="1" t="s">
        <v>31585</v>
      </c>
      <c r="I470" s="1"/>
      <c r="J470" s="1">
        <v>178325</v>
      </c>
      <c r="K470" s="1"/>
      <c r="L470" s="1"/>
      <c r="M470" s="1"/>
    </row>
    <row r="471" spans="1:13" s="13" customFormat="1" ht="15" customHeight="1" x14ac:dyDescent="0.2">
      <c r="A471" s="1">
        <v>82000000</v>
      </c>
      <c r="B471" s="1" t="s">
        <v>28237</v>
      </c>
      <c r="C471" s="1" t="s">
        <v>28238</v>
      </c>
      <c r="D471" s="1"/>
      <c r="E471" s="1">
        <v>82100000</v>
      </c>
      <c r="F471" s="1" t="s">
        <v>30043</v>
      </c>
      <c r="G471" s="1"/>
      <c r="H471" s="1" t="s">
        <v>30044</v>
      </c>
      <c r="I471" s="1"/>
      <c r="J471" s="1">
        <v>107384</v>
      </c>
      <c r="K471" s="1"/>
      <c r="L471" s="1"/>
      <c r="M471" s="1"/>
    </row>
    <row r="472" spans="1:13" s="13" customFormat="1" ht="15" customHeight="1" x14ac:dyDescent="0.2">
      <c r="A472" s="1">
        <v>82000000</v>
      </c>
      <c r="B472" s="1" t="s">
        <v>28237</v>
      </c>
      <c r="C472" s="1" t="s">
        <v>28238</v>
      </c>
      <c r="D472" s="1"/>
      <c r="E472" s="1">
        <v>82110000</v>
      </c>
      <c r="F472" s="1" t="s">
        <v>28239</v>
      </c>
      <c r="G472" s="1"/>
      <c r="H472" s="1" t="s">
        <v>28240</v>
      </c>
      <c r="I472" s="1"/>
      <c r="J472" s="1">
        <v>107385</v>
      </c>
      <c r="K472" s="1"/>
      <c r="L472" s="1"/>
      <c r="M472" s="1"/>
    </row>
    <row r="473" spans="1:13" s="13" customFormat="1" ht="15" customHeight="1" x14ac:dyDescent="0.2">
      <c r="A473" s="1">
        <v>82000000</v>
      </c>
      <c r="B473" s="1" t="s">
        <v>28237</v>
      </c>
      <c r="C473" s="1" t="s">
        <v>28238</v>
      </c>
      <c r="D473" s="1"/>
      <c r="E473" s="1">
        <v>82120000</v>
      </c>
      <c r="F473" s="1" t="s">
        <v>28426</v>
      </c>
      <c r="G473" s="1"/>
      <c r="H473" s="1" t="s">
        <v>28427</v>
      </c>
      <c r="I473" s="1"/>
      <c r="J473" s="1">
        <v>107386</v>
      </c>
      <c r="K473" s="1"/>
      <c r="L473" s="1"/>
      <c r="M473" s="1"/>
    </row>
    <row r="474" spans="1:13" s="13" customFormat="1" ht="15" customHeight="1" x14ac:dyDescent="0.2">
      <c r="A474" s="1">
        <v>82000000</v>
      </c>
      <c r="B474" s="1" t="s">
        <v>28237</v>
      </c>
      <c r="C474" s="1" t="s">
        <v>28238</v>
      </c>
      <c r="D474" s="1"/>
      <c r="E474" s="1">
        <v>82130000</v>
      </c>
      <c r="F474" s="1" t="s">
        <v>31586</v>
      </c>
      <c r="G474" s="1"/>
      <c r="H474" s="1" t="s">
        <v>31587</v>
      </c>
      <c r="I474" s="1"/>
      <c r="J474" s="1">
        <v>107387</v>
      </c>
      <c r="K474" s="1"/>
      <c r="L474" s="1"/>
      <c r="M474" s="1"/>
    </row>
    <row r="475" spans="1:13" s="13" customFormat="1" ht="15" customHeight="1" x14ac:dyDescent="0.2">
      <c r="A475" s="1">
        <v>82000000</v>
      </c>
      <c r="B475" s="1" t="s">
        <v>28237</v>
      </c>
      <c r="C475" s="1" t="s">
        <v>28238</v>
      </c>
      <c r="D475" s="1"/>
      <c r="E475" s="1">
        <v>82140000</v>
      </c>
      <c r="F475" s="1" t="s">
        <v>31588</v>
      </c>
      <c r="G475" s="1"/>
      <c r="H475" s="1" t="s">
        <v>31589</v>
      </c>
      <c r="I475" s="1"/>
      <c r="J475" s="1">
        <v>107388</v>
      </c>
      <c r="K475" s="1"/>
      <c r="L475" s="1"/>
      <c r="M475" s="1"/>
    </row>
    <row r="476" spans="1:13" s="13" customFormat="1" ht="15" customHeight="1" x14ac:dyDescent="0.2">
      <c r="A476" s="1">
        <v>82000000</v>
      </c>
      <c r="B476" s="1" t="s">
        <v>28237</v>
      </c>
      <c r="C476" s="1" t="s">
        <v>28238</v>
      </c>
      <c r="D476" s="1"/>
      <c r="E476" s="1">
        <v>82150000</v>
      </c>
      <c r="F476" s="1" t="s">
        <v>31590</v>
      </c>
      <c r="G476" s="1"/>
      <c r="H476" s="1" t="s">
        <v>31591</v>
      </c>
      <c r="I476" s="1"/>
      <c r="J476" s="1">
        <v>107389</v>
      </c>
      <c r="K476" s="1"/>
      <c r="L476" s="1"/>
      <c r="M476" s="1"/>
    </row>
    <row r="477" spans="1:13" s="13" customFormat="1" ht="15" customHeight="1" x14ac:dyDescent="0.2">
      <c r="A477" s="1">
        <v>82000000</v>
      </c>
      <c r="B477" s="1" t="s">
        <v>28237</v>
      </c>
      <c r="C477" s="1" t="s">
        <v>28238</v>
      </c>
      <c r="D477" s="1"/>
      <c r="E477" s="1">
        <v>82160000</v>
      </c>
      <c r="F477" s="1" t="s">
        <v>31592</v>
      </c>
      <c r="G477" s="1"/>
      <c r="H477" s="1" t="s">
        <v>31593</v>
      </c>
      <c r="I477" s="1"/>
      <c r="J477" s="1">
        <v>202303</v>
      </c>
      <c r="K477" s="1"/>
      <c r="L477" s="1"/>
      <c r="M477" s="1"/>
    </row>
    <row r="478" spans="1:13" s="13" customFormat="1" ht="15" customHeight="1" x14ac:dyDescent="0.2">
      <c r="A478" s="1">
        <v>83000000</v>
      </c>
      <c r="B478" s="1" t="s">
        <v>28492</v>
      </c>
      <c r="C478" s="1" t="s">
        <v>28493</v>
      </c>
      <c r="D478" s="1"/>
      <c r="E478" s="1">
        <v>83100000</v>
      </c>
      <c r="F478" s="1" t="s">
        <v>31594</v>
      </c>
      <c r="G478" s="1"/>
      <c r="H478" s="1" t="s">
        <v>31595</v>
      </c>
      <c r="I478" s="1"/>
      <c r="J478" s="1">
        <v>107391</v>
      </c>
      <c r="K478" s="1"/>
      <c r="L478" s="1"/>
      <c r="M478" s="1"/>
    </row>
    <row r="479" spans="1:13" s="13" customFormat="1" ht="15" customHeight="1" x14ac:dyDescent="0.2">
      <c r="A479" s="1">
        <v>83000000</v>
      </c>
      <c r="B479" s="1" t="s">
        <v>28492</v>
      </c>
      <c r="C479" s="1" t="s">
        <v>28493</v>
      </c>
      <c r="D479" s="1"/>
      <c r="E479" s="1">
        <v>83110000</v>
      </c>
      <c r="F479" s="1" t="s">
        <v>28494</v>
      </c>
      <c r="G479" s="1"/>
      <c r="H479" s="1" t="s">
        <v>28495</v>
      </c>
      <c r="I479" s="1"/>
      <c r="J479" s="1">
        <v>107392</v>
      </c>
      <c r="K479" s="1"/>
      <c r="L479" s="1"/>
      <c r="M479" s="1"/>
    </row>
    <row r="480" spans="1:13" s="13" customFormat="1" ht="15" customHeight="1" x14ac:dyDescent="0.2">
      <c r="A480" s="1">
        <v>83000000</v>
      </c>
      <c r="B480" s="1" t="s">
        <v>28492</v>
      </c>
      <c r="C480" s="1" t="s">
        <v>28493</v>
      </c>
      <c r="D480" s="1"/>
      <c r="E480" s="1">
        <v>83120000</v>
      </c>
      <c r="F480" s="1" t="s">
        <v>28120</v>
      </c>
      <c r="G480" s="1"/>
      <c r="H480" s="1" t="s">
        <v>28625</v>
      </c>
      <c r="I480" s="1"/>
      <c r="J480" s="1">
        <v>107395</v>
      </c>
      <c r="K480" s="1"/>
      <c r="L480" s="1"/>
      <c r="M480" s="1"/>
    </row>
    <row r="481" spans="1:21" s="13" customFormat="1" ht="15" customHeight="1" x14ac:dyDescent="0.2">
      <c r="A481" s="1">
        <v>84000000</v>
      </c>
      <c r="B481" s="1" t="s">
        <v>29902</v>
      </c>
      <c r="C481" s="1" t="s">
        <v>29903</v>
      </c>
      <c r="D481" s="1"/>
      <c r="E481" s="1">
        <v>84100000</v>
      </c>
      <c r="F481" s="1" t="s">
        <v>31596</v>
      </c>
      <c r="G481" s="1"/>
      <c r="H481" s="1" t="s">
        <v>31597</v>
      </c>
      <c r="I481" s="1"/>
      <c r="J481" s="1">
        <v>107397</v>
      </c>
      <c r="K481" s="1"/>
      <c r="L481" s="1"/>
      <c r="M481" s="1"/>
    </row>
    <row r="482" spans="1:21" s="13" customFormat="1" ht="15" customHeight="1" x14ac:dyDescent="0.2">
      <c r="A482" s="1">
        <v>84000000</v>
      </c>
      <c r="B482" s="1" t="s">
        <v>29902</v>
      </c>
      <c r="C482" s="1" t="s">
        <v>29903</v>
      </c>
      <c r="D482" s="1"/>
      <c r="E482" s="1">
        <v>84110000</v>
      </c>
      <c r="F482" s="1" t="s">
        <v>31598</v>
      </c>
      <c r="G482" s="1"/>
      <c r="H482" s="1" t="s">
        <v>31599</v>
      </c>
      <c r="I482" s="1"/>
      <c r="J482" s="1">
        <v>107398</v>
      </c>
      <c r="K482" s="1"/>
      <c r="L482" s="1"/>
      <c r="M482" s="1"/>
    </row>
    <row r="483" spans="1:21" s="13" customFormat="1" ht="15" customHeight="1" x14ac:dyDescent="0.2">
      <c r="A483" s="1">
        <v>84000000</v>
      </c>
      <c r="B483" s="1" t="s">
        <v>29902</v>
      </c>
      <c r="C483" s="1" t="s">
        <v>29903</v>
      </c>
      <c r="D483" s="1"/>
      <c r="E483" s="1">
        <v>84120000</v>
      </c>
      <c r="F483" s="1" t="s">
        <v>31600</v>
      </c>
      <c r="G483" s="1"/>
      <c r="H483" s="1" t="s">
        <v>31601</v>
      </c>
      <c r="I483" s="1"/>
      <c r="J483" s="1">
        <v>107399</v>
      </c>
      <c r="K483" s="1"/>
      <c r="L483" s="1"/>
      <c r="M483" s="1"/>
    </row>
    <row r="484" spans="1:21" s="13" customFormat="1" ht="15" customHeight="1" x14ac:dyDescent="0.2">
      <c r="A484" s="1">
        <v>84000000</v>
      </c>
      <c r="B484" s="1" t="s">
        <v>29902</v>
      </c>
      <c r="C484" s="1" t="s">
        <v>29903</v>
      </c>
      <c r="D484" s="1"/>
      <c r="E484" s="1">
        <v>84130000</v>
      </c>
      <c r="F484" s="1" t="s">
        <v>29904</v>
      </c>
      <c r="G484" s="1"/>
      <c r="H484" s="1" t="s">
        <v>29905</v>
      </c>
      <c r="I484" s="1"/>
      <c r="J484" s="1">
        <v>117187</v>
      </c>
      <c r="K484" s="1"/>
      <c r="L484" s="1"/>
      <c r="M484" s="1"/>
    </row>
    <row r="485" spans="1:21" s="13" customFormat="1" ht="15" customHeight="1" x14ac:dyDescent="0.2">
      <c r="A485" s="1">
        <v>84000000</v>
      </c>
      <c r="B485" s="1" t="s">
        <v>29902</v>
      </c>
      <c r="C485" s="1" t="s">
        <v>29903</v>
      </c>
      <c r="D485" s="1"/>
      <c r="E485" s="1">
        <v>84140000</v>
      </c>
      <c r="F485" s="1" t="s">
        <v>31602</v>
      </c>
      <c r="G485" s="1"/>
      <c r="H485" s="1" t="s">
        <v>31603</v>
      </c>
      <c r="I485" s="1"/>
      <c r="J485" s="1">
        <v>107403</v>
      </c>
      <c r="K485" s="1"/>
      <c r="L485" s="1"/>
      <c r="M485" s="1"/>
    </row>
    <row r="486" spans="1:21" s="13" customFormat="1" ht="15" customHeight="1" x14ac:dyDescent="0.2">
      <c r="A486" s="1">
        <v>85000000</v>
      </c>
      <c r="B486" s="1" t="s">
        <v>31126</v>
      </c>
      <c r="C486" s="1" t="s">
        <v>31127</v>
      </c>
      <c r="D486" s="1"/>
      <c r="E486" s="1">
        <v>85100000</v>
      </c>
      <c r="F486" s="1" t="s">
        <v>31604</v>
      </c>
      <c r="G486" s="1"/>
      <c r="H486" s="1" t="s">
        <v>31605</v>
      </c>
      <c r="I486" s="1"/>
      <c r="J486" s="1">
        <v>107405</v>
      </c>
      <c r="K486" s="1"/>
      <c r="L486" s="1"/>
      <c r="M486" s="1"/>
    </row>
    <row r="487" spans="1:21" s="13" customFormat="1" ht="15" customHeight="1" x14ac:dyDescent="0.2">
      <c r="A487" s="1">
        <v>85000000</v>
      </c>
      <c r="B487" s="1" t="s">
        <v>31126</v>
      </c>
      <c r="C487" s="1" t="s">
        <v>31127</v>
      </c>
      <c r="D487" s="1"/>
      <c r="E487" s="1">
        <v>85110000</v>
      </c>
      <c r="F487" s="1" t="s">
        <v>31606</v>
      </c>
      <c r="G487" s="1"/>
      <c r="H487" s="1" t="s">
        <v>31607</v>
      </c>
      <c r="I487" s="1"/>
      <c r="J487" s="1">
        <v>107406</v>
      </c>
      <c r="K487" s="1"/>
      <c r="L487" s="1"/>
      <c r="M487" s="1"/>
    </row>
    <row r="488" spans="1:21" s="13" customFormat="1" ht="15" customHeight="1" x14ac:dyDescent="0.2">
      <c r="A488" s="1">
        <v>85000000</v>
      </c>
      <c r="B488" s="1" t="s">
        <v>31126</v>
      </c>
      <c r="C488" s="1" t="s">
        <v>31127</v>
      </c>
      <c r="D488" s="1"/>
      <c r="E488" s="1">
        <v>85120000</v>
      </c>
      <c r="F488" s="1" t="s">
        <v>31608</v>
      </c>
      <c r="G488" s="1"/>
      <c r="H488" s="1" t="s">
        <v>31609</v>
      </c>
      <c r="I488" s="1"/>
      <c r="J488" s="1">
        <v>107408</v>
      </c>
      <c r="K488" s="1"/>
      <c r="L488" s="1"/>
      <c r="M488" s="1"/>
    </row>
    <row r="489" spans="1:21" s="13" customFormat="1" ht="15" customHeight="1" x14ac:dyDescent="0.2">
      <c r="A489" s="1">
        <v>85000000</v>
      </c>
      <c r="B489" s="1" t="s">
        <v>31126</v>
      </c>
      <c r="C489" s="1" t="s">
        <v>31127</v>
      </c>
      <c r="D489" s="1"/>
      <c r="E489" s="1">
        <v>85130000</v>
      </c>
      <c r="F489" s="1" t="s">
        <v>31610</v>
      </c>
      <c r="G489" s="1"/>
      <c r="H489" s="1" t="s">
        <v>31611</v>
      </c>
      <c r="I489" s="1"/>
      <c r="J489" s="1">
        <v>107409</v>
      </c>
      <c r="K489" s="1"/>
      <c r="L489" s="1"/>
      <c r="M489" s="1"/>
    </row>
    <row r="490" spans="1:21" s="13" customFormat="1" ht="15" customHeight="1" x14ac:dyDescent="0.2">
      <c r="A490" s="1">
        <v>85000000</v>
      </c>
      <c r="B490" s="1" t="s">
        <v>31126</v>
      </c>
      <c r="C490" s="1" t="s">
        <v>31127</v>
      </c>
      <c r="D490" s="1"/>
      <c r="E490" s="1">
        <v>85140000</v>
      </c>
      <c r="F490" s="1" t="s">
        <v>31612</v>
      </c>
      <c r="G490" s="1"/>
      <c r="H490" s="1" t="s">
        <v>31613</v>
      </c>
      <c r="I490" s="1"/>
      <c r="J490" s="1">
        <v>117165</v>
      </c>
      <c r="K490" s="1"/>
      <c r="L490" s="1"/>
      <c r="M490" s="1"/>
    </row>
    <row r="491" spans="1:21" s="13" customFormat="1" ht="15" customHeight="1" x14ac:dyDescent="0.2">
      <c r="A491" s="1">
        <v>85000000</v>
      </c>
      <c r="B491" s="1" t="s">
        <v>31126</v>
      </c>
      <c r="C491" s="1" t="s">
        <v>31127</v>
      </c>
      <c r="D491" s="1"/>
      <c r="E491" s="1">
        <v>85150000</v>
      </c>
      <c r="F491" s="1" t="s">
        <v>31614</v>
      </c>
      <c r="G491" s="1"/>
      <c r="H491" s="1" t="s">
        <v>31615</v>
      </c>
      <c r="I491" s="1"/>
      <c r="J491" s="1">
        <v>107412</v>
      </c>
      <c r="K491" s="1"/>
      <c r="L491" s="1"/>
      <c r="M491" s="1"/>
    </row>
    <row r="492" spans="1:21" s="13" customFormat="1" ht="15" customHeight="1" x14ac:dyDescent="0.2">
      <c r="A492" s="1">
        <v>85000000</v>
      </c>
      <c r="B492" s="1" t="s">
        <v>31126</v>
      </c>
      <c r="C492" s="1" t="s">
        <v>31127</v>
      </c>
      <c r="D492" s="1"/>
      <c r="E492" s="1">
        <v>85160000</v>
      </c>
      <c r="F492" s="1" t="s">
        <v>31616</v>
      </c>
      <c r="G492" s="1"/>
      <c r="H492" s="1" t="s">
        <v>31617</v>
      </c>
      <c r="I492" s="1"/>
      <c r="J492" s="1">
        <v>145197</v>
      </c>
      <c r="K492" s="1"/>
      <c r="L492" s="1"/>
      <c r="M492" s="1"/>
    </row>
    <row r="493" spans="1:21" s="13" customFormat="1" ht="15" customHeight="1" x14ac:dyDescent="0.2">
      <c r="A493" s="1">
        <v>85000000</v>
      </c>
      <c r="B493" s="1" t="s">
        <v>31126</v>
      </c>
      <c r="C493" s="1" t="s">
        <v>31127</v>
      </c>
      <c r="D493" s="1"/>
      <c r="E493" s="1">
        <v>85170000</v>
      </c>
      <c r="F493" s="1" t="s">
        <v>31618</v>
      </c>
      <c r="G493" s="1"/>
      <c r="H493" s="1" t="s">
        <v>31619</v>
      </c>
      <c r="I493" s="1"/>
      <c r="J493" s="1">
        <v>165539</v>
      </c>
      <c r="K493" s="1"/>
      <c r="L493" s="1"/>
      <c r="M493" s="1"/>
    </row>
    <row r="494" spans="1:21" s="13" customFormat="1" ht="15" customHeight="1" x14ac:dyDescent="0.2">
      <c r="A494" s="1">
        <v>85000000</v>
      </c>
      <c r="B494" s="1" t="s">
        <v>31126</v>
      </c>
      <c r="C494" s="1" t="s">
        <v>31127</v>
      </c>
      <c r="D494" s="1"/>
      <c r="E494" s="1">
        <v>85210000</v>
      </c>
      <c r="F494" s="1" t="s">
        <v>31620</v>
      </c>
      <c r="G494" s="1"/>
      <c r="H494" s="1" t="s">
        <v>31621</v>
      </c>
      <c r="I494" s="1"/>
      <c r="J494" s="1">
        <v>203526</v>
      </c>
      <c r="K494" s="1"/>
      <c r="L494" s="1"/>
      <c r="M494" s="1"/>
    </row>
    <row r="495" spans="1:21" s="13" customFormat="1" ht="15" customHeight="1" x14ac:dyDescent="0.2">
      <c r="A495" s="1">
        <v>85000000</v>
      </c>
      <c r="B495" s="1" t="s">
        <v>31126</v>
      </c>
      <c r="C495" s="1" t="s">
        <v>31127</v>
      </c>
      <c r="D495" s="1"/>
      <c r="E495" s="1">
        <v>85220000</v>
      </c>
      <c r="F495" s="1" t="s">
        <v>31622</v>
      </c>
      <c r="G495" s="1"/>
      <c r="H495" s="1" t="s">
        <v>31623</v>
      </c>
      <c r="I495" s="1"/>
      <c r="J495" s="1">
        <v>203906</v>
      </c>
      <c r="K495" s="1"/>
      <c r="L495" s="1"/>
      <c r="M495" s="1"/>
      <c r="T495" s="13">
        <v>43940000</v>
      </c>
      <c r="U495" s="13" t="s">
        <v>31709</v>
      </c>
    </row>
    <row r="496" spans="1:21" s="13" customFormat="1" ht="15" customHeight="1" x14ac:dyDescent="0.2">
      <c r="A496" s="1">
        <v>85000000</v>
      </c>
      <c r="B496" s="1" t="s">
        <v>31126</v>
      </c>
      <c r="C496" s="1" t="s">
        <v>31127</v>
      </c>
      <c r="D496" s="1"/>
      <c r="E496" s="1">
        <v>85250000</v>
      </c>
      <c r="F496" s="1" t="s">
        <v>31624</v>
      </c>
      <c r="G496" s="1"/>
      <c r="H496" s="1" t="s">
        <v>31625</v>
      </c>
      <c r="I496" s="1"/>
      <c r="J496" s="1">
        <v>204091</v>
      </c>
      <c r="K496" s="1"/>
      <c r="L496" s="1"/>
      <c r="M496" s="1"/>
      <c r="T496" s="13">
        <v>43940000</v>
      </c>
      <c r="U496" s="13" t="s">
        <v>31709</v>
      </c>
    </row>
    <row r="497" spans="1:21" s="13" customFormat="1" ht="15" customHeight="1" x14ac:dyDescent="0.2">
      <c r="A497" s="1">
        <v>85000000</v>
      </c>
      <c r="B497" s="1" t="s">
        <v>31126</v>
      </c>
      <c r="C497" s="1" t="s">
        <v>31127</v>
      </c>
      <c r="D497" s="1"/>
      <c r="E497" s="1">
        <v>85260000</v>
      </c>
      <c r="F497" s="1" t="s">
        <v>31626</v>
      </c>
      <c r="G497" s="1"/>
      <c r="H497" s="1" t="s">
        <v>31627</v>
      </c>
      <c r="I497" s="1"/>
      <c r="J497" s="1">
        <v>204656</v>
      </c>
      <c r="K497" s="1"/>
      <c r="L497" s="1"/>
      <c r="M497" s="1"/>
      <c r="T497" s="13">
        <v>43940000</v>
      </c>
      <c r="U497" s="13" t="s">
        <v>31709</v>
      </c>
    </row>
    <row r="498" spans="1:21" s="13" customFormat="1" ht="15" customHeight="1" x14ac:dyDescent="0.2">
      <c r="A498" s="1">
        <v>85000000</v>
      </c>
      <c r="B498" s="1" t="s">
        <v>31126</v>
      </c>
      <c r="C498" s="1" t="s">
        <v>31127</v>
      </c>
      <c r="D498" s="1"/>
      <c r="E498" s="1">
        <v>85270000</v>
      </c>
      <c r="F498" s="1" t="s">
        <v>31628</v>
      </c>
      <c r="G498" s="1"/>
      <c r="H498" s="1" t="s">
        <v>31629</v>
      </c>
      <c r="I498" s="1"/>
      <c r="J498" s="1">
        <v>204909</v>
      </c>
      <c r="K498" s="1"/>
      <c r="L498" s="1"/>
      <c r="M498" s="1"/>
      <c r="T498" s="13">
        <v>43940000</v>
      </c>
      <c r="U498" s="13" t="s">
        <v>31709</v>
      </c>
    </row>
    <row r="499" spans="1:21" s="13" customFormat="1" ht="15" customHeight="1" x14ac:dyDescent="0.2">
      <c r="A499" s="1">
        <v>85000000</v>
      </c>
      <c r="B499" s="1" t="s">
        <v>31126</v>
      </c>
      <c r="C499" s="1" t="s">
        <v>31127</v>
      </c>
      <c r="D499" s="1"/>
      <c r="E499" s="1">
        <v>85280000</v>
      </c>
      <c r="F499" s="1" t="s">
        <v>31630</v>
      </c>
      <c r="G499" s="1"/>
      <c r="H499" s="1" t="s">
        <v>31631</v>
      </c>
      <c r="I499" s="1"/>
      <c r="J499" s="1">
        <v>205210</v>
      </c>
      <c r="K499" s="1"/>
      <c r="L499" s="1"/>
      <c r="M499" s="1"/>
      <c r="T499" s="13">
        <v>43940000</v>
      </c>
      <c r="U499" s="13" t="s">
        <v>31709</v>
      </c>
    </row>
    <row r="500" spans="1:21" s="13" customFormat="1" ht="15" customHeight="1" x14ac:dyDescent="0.2">
      <c r="A500" s="1">
        <v>85000000</v>
      </c>
      <c r="B500" s="1" t="s">
        <v>31126</v>
      </c>
      <c r="C500" s="1" t="s">
        <v>31127</v>
      </c>
      <c r="D500" s="1"/>
      <c r="E500" s="1">
        <v>85290000</v>
      </c>
      <c r="F500" s="1" t="s">
        <v>31632</v>
      </c>
      <c r="G500" s="1"/>
      <c r="H500" s="1" t="s">
        <v>31633</v>
      </c>
      <c r="I500" s="1"/>
      <c r="J500" s="1">
        <v>205453</v>
      </c>
      <c r="K500" s="1"/>
      <c r="L500" s="1"/>
      <c r="M500" s="1"/>
      <c r="T500" s="13">
        <v>43940000</v>
      </c>
      <c r="U500" s="13" t="s">
        <v>31709</v>
      </c>
    </row>
    <row r="501" spans="1:21" s="13" customFormat="1" ht="15" customHeight="1" x14ac:dyDescent="0.2">
      <c r="A501" s="1">
        <v>85000000</v>
      </c>
      <c r="B501" s="1" t="s">
        <v>31126</v>
      </c>
      <c r="C501" s="1" t="s">
        <v>31127</v>
      </c>
      <c r="D501" s="1"/>
      <c r="E501" s="1">
        <v>85300000</v>
      </c>
      <c r="F501" s="1" t="s">
        <v>31634</v>
      </c>
      <c r="G501" s="1"/>
      <c r="H501" s="1" t="s">
        <v>31635</v>
      </c>
      <c r="I501" s="1"/>
      <c r="J501" s="1">
        <v>205635</v>
      </c>
      <c r="K501" s="1"/>
      <c r="L501" s="1"/>
      <c r="M501" s="1"/>
      <c r="T501" s="13">
        <v>43940000</v>
      </c>
      <c r="U501" s="13" t="s">
        <v>31709</v>
      </c>
    </row>
    <row r="502" spans="1:21" s="13" customFormat="1" ht="15" customHeight="1" x14ac:dyDescent="0.2">
      <c r="A502" s="1">
        <v>85000000</v>
      </c>
      <c r="B502" s="1" t="s">
        <v>31126</v>
      </c>
      <c r="C502" s="1" t="s">
        <v>31127</v>
      </c>
      <c r="D502" s="1"/>
      <c r="E502" s="1">
        <v>85310000</v>
      </c>
      <c r="F502" s="1" t="s">
        <v>31636</v>
      </c>
      <c r="G502" s="1"/>
      <c r="H502" s="1" t="s">
        <v>31637</v>
      </c>
      <c r="I502" s="1"/>
      <c r="J502" s="1">
        <v>205685</v>
      </c>
      <c r="K502" s="1"/>
      <c r="L502" s="1"/>
      <c r="M502" s="1"/>
      <c r="T502" s="13">
        <v>43940000</v>
      </c>
      <c r="U502" s="13" t="s">
        <v>31709</v>
      </c>
    </row>
    <row r="503" spans="1:21" s="13" customFormat="1" ht="15" customHeight="1" x14ac:dyDescent="0.2">
      <c r="A503" s="1">
        <v>85000000</v>
      </c>
      <c r="B503" s="1" t="s">
        <v>31126</v>
      </c>
      <c r="C503" s="1" t="s">
        <v>31127</v>
      </c>
      <c r="D503" s="1"/>
      <c r="E503" s="1">
        <v>85320000</v>
      </c>
      <c r="F503" s="1" t="s">
        <v>31638</v>
      </c>
      <c r="G503" s="1"/>
      <c r="H503" s="1" t="s">
        <v>31639</v>
      </c>
      <c r="I503" s="1"/>
      <c r="J503" s="1">
        <v>205956</v>
      </c>
      <c r="K503" s="1"/>
      <c r="L503" s="1"/>
      <c r="M503" s="1"/>
      <c r="T503" s="13">
        <v>43940000</v>
      </c>
      <c r="U503" s="13" t="s">
        <v>31709</v>
      </c>
    </row>
    <row r="504" spans="1:21" s="13" customFormat="1" ht="15" customHeight="1" x14ac:dyDescent="0.2">
      <c r="A504" s="1">
        <v>85000000</v>
      </c>
      <c r="B504" s="1" t="s">
        <v>31126</v>
      </c>
      <c r="C504" s="1" t="s">
        <v>31127</v>
      </c>
      <c r="D504" s="1"/>
      <c r="E504" s="1">
        <v>85330000</v>
      </c>
      <c r="F504" s="1" t="s">
        <v>31640</v>
      </c>
      <c r="G504" s="1"/>
      <c r="H504" s="1" t="s">
        <v>31641</v>
      </c>
      <c r="I504" s="1"/>
      <c r="J504" s="1">
        <v>206067</v>
      </c>
      <c r="K504" s="1"/>
      <c r="L504" s="1"/>
      <c r="M504" s="1"/>
      <c r="T504" s="13">
        <v>43940000</v>
      </c>
      <c r="U504" s="13" t="s">
        <v>31709</v>
      </c>
    </row>
    <row r="505" spans="1:21" s="13" customFormat="1" ht="15" customHeight="1" x14ac:dyDescent="0.2">
      <c r="A505" s="1">
        <v>85000000</v>
      </c>
      <c r="B505" s="1" t="s">
        <v>31126</v>
      </c>
      <c r="C505" s="1" t="s">
        <v>31127</v>
      </c>
      <c r="D505" s="1"/>
      <c r="E505" s="1">
        <v>85340000</v>
      </c>
      <c r="F505" s="1" t="s">
        <v>31642</v>
      </c>
      <c r="G505" s="1"/>
      <c r="H505" s="1" t="s">
        <v>31643</v>
      </c>
      <c r="I505" s="1"/>
      <c r="J505" s="1">
        <v>206408</v>
      </c>
      <c r="K505" s="1"/>
      <c r="L505" s="1"/>
      <c r="M505" s="1"/>
      <c r="T505" s="13">
        <v>43940000</v>
      </c>
      <c r="U505" s="13" t="s">
        <v>31709</v>
      </c>
    </row>
    <row r="506" spans="1:21" s="13" customFormat="1" ht="15" customHeight="1" x14ac:dyDescent="0.2">
      <c r="A506" s="1">
        <v>85000000</v>
      </c>
      <c r="B506" s="1" t="s">
        <v>31126</v>
      </c>
      <c r="C506" s="1" t="s">
        <v>31127</v>
      </c>
      <c r="D506" s="1"/>
      <c r="E506" s="1">
        <v>85350000</v>
      </c>
      <c r="F506" s="1" t="s">
        <v>31644</v>
      </c>
      <c r="G506" s="1"/>
      <c r="H506" s="1" t="s">
        <v>31645</v>
      </c>
      <c r="I506" s="1"/>
      <c r="J506" s="1">
        <v>206549</v>
      </c>
      <c r="K506" s="1"/>
      <c r="L506" s="1"/>
      <c r="M506" s="1"/>
      <c r="T506" s="13">
        <v>43940000</v>
      </c>
      <c r="U506" s="13" t="s">
        <v>31709</v>
      </c>
    </row>
    <row r="507" spans="1:21" s="13" customFormat="1" ht="15" customHeight="1" x14ac:dyDescent="0.2">
      <c r="A507" s="1">
        <v>85000000</v>
      </c>
      <c r="B507" s="1" t="s">
        <v>31126</v>
      </c>
      <c r="C507" s="1" t="s">
        <v>31127</v>
      </c>
      <c r="D507" s="1"/>
      <c r="E507" s="1">
        <v>85360000</v>
      </c>
      <c r="F507" s="1" t="s">
        <v>31646</v>
      </c>
      <c r="G507" s="1"/>
      <c r="H507" s="1" t="s">
        <v>31647</v>
      </c>
      <c r="I507" s="1"/>
      <c r="J507" s="1">
        <v>206810</v>
      </c>
      <c r="K507" s="1"/>
      <c r="L507" s="1"/>
      <c r="M507" s="1"/>
      <c r="T507" s="13">
        <v>43940000</v>
      </c>
      <c r="U507" s="13" t="s">
        <v>31709</v>
      </c>
    </row>
    <row r="508" spans="1:21" s="13" customFormat="1" ht="15" customHeight="1" x14ac:dyDescent="0.2">
      <c r="A508" s="1">
        <v>85000000</v>
      </c>
      <c r="B508" s="1" t="s">
        <v>31126</v>
      </c>
      <c r="C508" s="1" t="s">
        <v>31127</v>
      </c>
      <c r="D508" s="1"/>
      <c r="E508" s="1">
        <v>85370000</v>
      </c>
      <c r="F508" s="1" t="s">
        <v>31648</v>
      </c>
      <c r="G508" s="1"/>
      <c r="H508" s="1" t="s">
        <v>31649</v>
      </c>
      <c r="I508" s="1"/>
      <c r="J508" s="1">
        <v>207139</v>
      </c>
      <c r="K508" s="1"/>
      <c r="L508" s="1"/>
      <c r="M508" s="1"/>
      <c r="T508" s="13">
        <v>43940000</v>
      </c>
      <c r="U508" s="13" t="s">
        <v>31709</v>
      </c>
    </row>
    <row r="509" spans="1:21" s="13" customFormat="1" ht="15" customHeight="1" x14ac:dyDescent="0.2">
      <c r="A509" s="1">
        <v>85000000</v>
      </c>
      <c r="B509" s="1" t="s">
        <v>31126</v>
      </c>
      <c r="C509" s="1" t="s">
        <v>31127</v>
      </c>
      <c r="D509" s="1"/>
      <c r="E509" s="1">
        <v>85380000</v>
      </c>
      <c r="F509" s="1" t="s">
        <v>31650</v>
      </c>
      <c r="G509" s="1"/>
      <c r="H509" s="1" t="s">
        <v>31651</v>
      </c>
      <c r="I509" s="1"/>
      <c r="J509" s="1">
        <v>207503</v>
      </c>
      <c r="K509" s="1"/>
      <c r="L509" s="1"/>
      <c r="M509" s="1"/>
      <c r="T509" s="13">
        <v>43940000</v>
      </c>
      <c r="U509" s="13" t="s">
        <v>31709</v>
      </c>
    </row>
    <row r="510" spans="1:21" s="13" customFormat="1" ht="15" customHeight="1" x14ac:dyDescent="0.2">
      <c r="A510" s="1">
        <v>85000000</v>
      </c>
      <c r="B510" s="1" t="s">
        <v>31126</v>
      </c>
      <c r="C510" s="1" t="s">
        <v>31127</v>
      </c>
      <c r="D510" s="1"/>
      <c r="E510" s="1">
        <v>85390000</v>
      </c>
      <c r="F510" s="1" t="s">
        <v>31652</v>
      </c>
      <c r="G510" s="1"/>
      <c r="H510" s="1" t="s">
        <v>31653</v>
      </c>
      <c r="I510" s="1"/>
      <c r="J510" s="1">
        <v>207753</v>
      </c>
      <c r="K510" s="1"/>
      <c r="L510" s="1"/>
      <c r="M510" s="1"/>
      <c r="T510" s="13">
        <v>43940000</v>
      </c>
      <c r="U510" s="13" t="s">
        <v>31709</v>
      </c>
    </row>
    <row r="511" spans="1:21" s="13" customFormat="1" ht="15" customHeight="1" x14ac:dyDescent="0.2">
      <c r="A511" s="1">
        <v>85000000</v>
      </c>
      <c r="B511" s="1" t="s">
        <v>31126</v>
      </c>
      <c r="C511" s="1" t="s">
        <v>31127</v>
      </c>
      <c r="D511" s="1"/>
      <c r="E511" s="1">
        <v>85400000</v>
      </c>
      <c r="F511" s="1" t="s">
        <v>31654</v>
      </c>
      <c r="G511" s="1"/>
      <c r="H511" s="1" t="s">
        <v>31655</v>
      </c>
      <c r="I511" s="1"/>
      <c r="J511" s="1">
        <v>207850</v>
      </c>
      <c r="K511" s="1"/>
      <c r="L511" s="1"/>
      <c r="M511" s="1"/>
      <c r="T511" s="13">
        <v>43940000</v>
      </c>
      <c r="U511" s="13" t="s">
        <v>31709</v>
      </c>
    </row>
    <row r="512" spans="1:21" s="13" customFormat="1" ht="15" customHeight="1" x14ac:dyDescent="0.2">
      <c r="A512" s="1">
        <v>86000000</v>
      </c>
      <c r="B512" s="1" t="s">
        <v>20</v>
      </c>
      <c r="C512" s="1" t="s">
        <v>21</v>
      </c>
      <c r="D512" s="1"/>
      <c r="E512" s="1">
        <v>86100000</v>
      </c>
      <c r="F512" s="1" t="s">
        <v>31656</v>
      </c>
      <c r="G512" s="1"/>
      <c r="H512" s="1" t="s">
        <v>31657</v>
      </c>
      <c r="I512" s="1"/>
      <c r="J512" s="1">
        <v>107414</v>
      </c>
      <c r="K512" s="1"/>
      <c r="L512" s="1"/>
      <c r="M512" s="1"/>
      <c r="T512" s="13">
        <v>43300000</v>
      </c>
      <c r="U512" s="13" t="s">
        <v>23</v>
      </c>
    </row>
    <row r="513" spans="1:21" s="13" customFormat="1" ht="15" customHeight="1" x14ac:dyDescent="0.2">
      <c r="A513" s="1">
        <v>86000000</v>
      </c>
      <c r="B513" s="1" t="s">
        <v>20</v>
      </c>
      <c r="C513" s="1" t="s">
        <v>21</v>
      </c>
      <c r="D513" s="1"/>
      <c r="E513" s="1">
        <v>86110000</v>
      </c>
      <c r="F513" s="1" t="s">
        <v>31658</v>
      </c>
      <c r="G513" s="1"/>
      <c r="H513" s="1" t="s">
        <v>31659</v>
      </c>
      <c r="I513" s="1"/>
      <c r="J513" s="1">
        <v>107415</v>
      </c>
      <c r="K513" s="1"/>
      <c r="L513" s="1"/>
      <c r="M513" s="1"/>
      <c r="T513" s="13">
        <v>43300000</v>
      </c>
      <c r="U513" s="13" t="s">
        <v>23</v>
      </c>
    </row>
    <row r="514" spans="1:21" s="13" customFormat="1" ht="15" customHeight="1" x14ac:dyDescent="0.2">
      <c r="A514" s="1">
        <v>86000000</v>
      </c>
      <c r="B514" s="1" t="s">
        <v>20</v>
      </c>
      <c r="C514" s="1" t="s">
        <v>21</v>
      </c>
      <c r="D514" s="1"/>
      <c r="E514" s="1">
        <v>86120000</v>
      </c>
      <c r="F514" s="1" t="s">
        <v>31660</v>
      </c>
      <c r="G514" s="1"/>
      <c r="H514" s="1" t="s">
        <v>31661</v>
      </c>
      <c r="I514" s="1"/>
      <c r="J514" s="1">
        <v>107416</v>
      </c>
      <c r="K514" s="1"/>
      <c r="L514" s="1"/>
      <c r="M514" s="1"/>
      <c r="T514" s="13">
        <v>43300000</v>
      </c>
      <c r="U514" s="13" t="s">
        <v>23</v>
      </c>
    </row>
    <row r="515" spans="1:21" s="13" customFormat="1" ht="15" customHeight="1" x14ac:dyDescent="0.2">
      <c r="A515" s="1">
        <v>86000000</v>
      </c>
      <c r="B515" s="1" t="s">
        <v>20</v>
      </c>
      <c r="C515" s="1" t="s">
        <v>21</v>
      </c>
      <c r="D515" s="1"/>
      <c r="E515" s="1">
        <v>86130000</v>
      </c>
      <c r="F515" s="1" t="s">
        <v>31662</v>
      </c>
      <c r="G515" s="1"/>
      <c r="H515" s="1" t="s">
        <v>31663</v>
      </c>
      <c r="I515" s="1"/>
      <c r="J515" s="1">
        <v>107417</v>
      </c>
      <c r="K515" s="1"/>
      <c r="L515" s="1"/>
      <c r="M515" s="1"/>
      <c r="T515" s="13">
        <v>43300000</v>
      </c>
      <c r="U515" s="13" t="s">
        <v>23</v>
      </c>
    </row>
    <row r="516" spans="1:21" s="13" customFormat="1" ht="15" customHeight="1" x14ac:dyDescent="0.2">
      <c r="A516" s="1">
        <v>86000000</v>
      </c>
      <c r="B516" s="1" t="s">
        <v>20</v>
      </c>
      <c r="C516" s="1" t="s">
        <v>21</v>
      </c>
      <c r="D516" s="1"/>
      <c r="E516" s="1">
        <v>86140000</v>
      </c>
      <c r="F516" s="1" t="s">
        <v>23</v>
      </c>
      <c r="G516" s="1"/>
      <c r="H516" s="1" t="s">
        <v>24</v>
      </c>
      <c r="I516" s="1"/>
      <c r="J516" s="1">
        <v>107418</v>
      </c>
      <c r="K516" s="1"/>
      <c r="L516" s="1"/>
      <c r="M516" s="1"/>
      <c r="T516" s="13">
        <v>43300000</v>
      </c>
      <c r="U516" s="13" t="s">
        <v>23</v>
      </c>
    </row>
    <row r="517" spans="1:21" s="13" customFormat="1" ht="15" customHeight="1" x14ac:dyDescent="0.2">
      <c r="A517" s="1">
        <v>90000000</v>
      </c>
      <c r="B517" s="1" t="s">
        <v>28663</v>
      </c>
      <c r="C517" s="1" t="s">
        <v>28664</v>
      </c>
      <c r="D517" s="1"/>
      <c r="E517" s="1">
        <v>90100000</v>
      </c>
      <c r="F517" s="1" t="s">
        <v>28665</v>
      </c>
      <c r="G517" s="1"/>
      <c r="H517" s="1" t="s">
        <v>28666</v>
      </c>
      <c r="I517" s="1"/>
      <c r="J517" s="1">
        <v>107420</v>
      </c>
      <c r="K517" s="1"/>
      <c r="L517" s="1"/>
      <c r="M517" s="1"/>
    </row>
    <row r="518" spans="1:21" s="13" customFormat="1" ht="15" customHeight="1" x14ac:dyDescent="0.2">
      <c r="A518" s="1">
        <v>90000000</v>
      </c>
      <c r="B518" s="1" t="s">
        <v>28663</v>
      </c>
      <c r="C518" s="1" t="s">
        <v>28664</v>
      </c>
      <c r="D518" s="1"/>
      <c r="E518" s="1">
        <v>90110000</v>
      </c>
      <c r="F518" s="1" t="s">
        <v>28718</v>
      </c>
      <c r="G518" s="1"/>
      <c r="H518" s="1" t="s">
        <v>28719</v>
      </c>
      <c r="I518" s="1"/>
      <c r="J518" s="1">
        <v>107421</v>
      </c>
      <c r="K518" s="1"/>
      <c r="L518" s="1"/>
      <c r="M518" s="1"/>
    </row>
    <row r="519" spans="1:21" s="13" customFormat="1" ht="15" customHeight="1" x14ac:dyDescent="0.2">
      <c r="A519" s="1">
        <v>90000000</v>
      </c>
      <c r="B519" s="1" t="s">
        <v>28663</v>
      </c>
      <c r="C519" s="1" t="s">
        <v>28664</v>
      </c>
      <c r="D519" s="1"/>
      <c r="E519" s="1">
        <v>90120000</v>
      </c>
      <c r="F519" s="1" t="s">
        <v>28724</v>
      </c>
      <c r="G519" s="1"/>
      <c r="H519" s="1" t="s">
        <v>28763</v>
      </c>
      <c r="I519" s="1"/>
      <c r="J519" s="1">
        <v>107422</v>
      </c>
      <c r="K519" s="1"/>
      <c r="L519" s="1"/>
      <c r="M519" s="1"/>
    </row>
    <row r="520" spans="1:21" s="13" customFormat="1" ht="15" customHeight="1" x14ac:dyDescent="0.2">
      <c r="A520" s="1">
        <v>90000000</v>
      </c>
      <c r="B520" s="1" t="s">
        <v>28663</v>
      </c>
      <c r="C520" s="1" t="s">
        <v>28664</v>
      </c>
      <c r="D520" s="1"/>
      <c r="E520" s="1">
        <v>90130000</v>
      </c>
      <c r="F520" s="1" t="s">
        <v>31664</v>
      </c>
      <c r="G520" s="1"/>
      <c r="H520" s="1" t="s">
        <v>31665</v>
      </c>
      <c r="I520" s="1"/>
      <c r="J520" s="1">
        <v>107423</v>
      </c>
      <c r="K520" s="1"/>
      <c r="L520" s="1"/>
      <c r="M520" s="1"/>
    </row>
    <row r="521" spans="1:21" s="13" customFormat="1" ht="15" customHeight="1" x14ac:dyDescent="0.2">
      <c r="A521" s="1">
        <v>90000000</v>
      </c>
      <c r="B521" s="1" t="s">
        <v>28663</v>
      </c>
      <c r="C521" s="1" t="s">
        <v>28664</v>
      </c>
      <c r="D521" s="1"/>
      <c r="E521" s="1">
        <v>90140000</v>
      </c>
      <c r="F521" s="1" t="s">
        <v>31666</v>
      </c>
      <c r="G521" s="1"/>
      <c r="H521" s="1" t="s">
        <v>31667</v>
      </c>
      <c r="I521" s="1"/>
      <c r="J521" s="1">
        <v>107424</v>
      </c>
      <c r="K521" s="1"/>
      <c r="L521" s="1"/>
      <c r="M521" s="1"/>
    </row>
    <row r="522" spans="1:21" s="13" customFormat="1" ht="15" customHeight="1" x14ac:dyDescent="0.2">
      <c r="A522" s="1">
        <v>90000000</v>
      </c>
      <c r="B522" s="1" t="s">
        <v>28663</v>
      </c>
      <c r="C522" s="1" t="s">
        <v>28664</v>
      </c>
      <c r="D522" s="1"/>
      <c r="E522" s="1">
        <v>90150000</v>
      </c>
      <c r="F522" s="1" t="s">
        <v>31668</v>
      </c>
      <c r="G522" s="1"/>
      <c r="H522" s="1" t="s">
        <v>31669</v>
      </c>
      <c r="I522" s="1"/>
      <c r="J522" s="1">
        <v>107425</v>
      </c>
      <c r="K522" s="1"/>
      <c r="L522" s="1"/>
      <c r="M522" s="1"/>
    </row>
    <row r="523" spans="1:21" s="13" customFormat="1" ht="15" customHeight="1" x14ac:dyDescent="0.2">
      <c r="A523" s="1">
        <v>91000000</v>
      </c>
      <c r="B523" s="1" t="s">
        <v>29993</v>
      </c>
      <c r="C523" s="1" t="s">
        <v>29994</v>
      </c>
      <c r="D523" s="1"/>
      <c r="E523" s="1">
        <v>91100000</v>
      </c>
      <c r="F523" s="1" t="s">
        <v>30672</v>
      </c>
      <c r="G523" s="1"/>
      <c r="H523" s="1" t="s">
        <v>30673</v>
      </c>
      <c r="I523" s="1"/>
      <c r="J523" s="1">
        <v>107427</v>
      </c>
      <c r="K523" s="1"/>
      <c r="L523" s="1"/>
      <c r="M523" s="1"/>
    </row>
    <row r="524" spans="1:21" s="13" customFormat="1" ht="15" customHeight="1" x14ac:dyDescent="0.2">
      <c r="A524" s="1">
        <v>91000000</v>
      </c>
      <c r="B524" s="1" t="s">
        <v>29993</v>
      </c>
      <c r="C524" s="1" t="s">
        <v>29994</v>
      </c>
      <c r="D524" s="1"/>
      <c r="E524" s="1">
        <v>91110000</v>
      </c>
      <c r="F524" s="1" t="s">
        <v>29995</v>
      </c>
      <c r="G524" s="1"/>
      <c r="H524" s="1" t="s">
        <v>29996</v>
      </c>
      <c r="I524" s="1"/>
      <c r="J524" s="1">
        <v>107428</v>
      </c>
      <c r="K524" s="1"/>
      <c r="L524" s="1"/>
      <c r="M524" s="1"/>
    </row>
    <row r="525" spans="1:21" s="13" customFormat="1" ht="15" customHeight="1" x14ac:dyDescent="0.2">
      <c r="A525" s="1">
        <v>92000000</v>
      </c>
      <c r="B525" s="1" t="s">
        <v>29948</v>
      </c>
      <c r="C525" s="1" t="s">
        <v>29949</v>
      </c>
      <c r="D525" s="1"/>
      <c r="E525" s="1">
        <v>92100000</v>
      </c>
      <c r="F525" s="1" t="s">
        <v>31670</v>
      </c>
      <c r="G525" s="1"/>
      <c r="H525" s="1" t="s">
        <v>31671</v>
      </c>
      <c r="I525" s="1"/>
      <c r="J525" s="1">
        <v>107430</v>
      </c>
      <c r="K525" s="1"/>
      <c r="L525" s="1"/>
      <c r="M525" s="1"/>
    </row>
    <row r="526" spans="1:21" s="13" customFormat="1" ht="15" customHeight="1" x14ac:dyDescent="0.2">
      <c r="A526" s="1">
        <v>92000000</v>
      </c>
      <c r="B526" s="1" t="s">
        <v>29948</v>
      </c>
      <c r="C526" s="1" t="s">
        <v>29949</v>
      </c>
      <c r="D526" s="1"/>
      <c r="E526" s="1">
        <v>92110000</v>
      </c>
      <c r="F526" s="1" t="s">
        <v>31672</v>
      </c>
      <c r="G526" s="1"/>
      <c r="H526" s="1" t="s">
        <v>31673</v>
      </c>
      <c r="I526" s="1"/>
      <c r="J526" s="1">
        <v>107431</v>
      </c>
      <c r="K526" s="1"/>
      <c r="L526" s="1"/>
      <c r="M526" s="1"/>
    </row>
    <row r="527" spans="1:21" s="13" customFormat="1" ht="15" customHeight="1" x14ac:dyDescent="0.2">
      <c r="A527" s="1">
        <v>92000000</v>
      </c>
      <c r="B527" s="1" t="s">
        <v>29948</v>
      </c>
      <c r="C527" s="1" t="s">
        <v>29949</v>
      </c>
      <c r="D527" s="1"/>
      <c r="E527" s="1">
        <v>92120000</v>
      </c>
      <c r="F527" s="1" t="s">
        <v>29950</v>
      </c>
      <c r="G527" s="1"/>
      <c r="H527" s="1" t="s">
        <v>29951</v>
      </c>
      <c r="I527" s="1"/>
      <c r="J527" s="1">
        <v>107432</v>
      </c>
      <c r="K527" s="1"/>
      <c r="L527" s="1"/>
      <c r="M527" s="1"/>
    </row>
    <row r="528" spans="1:21" s="13" customFormat="1" ht="15" customHeight="1" x14ac:dyDescent="0.2">
      <c r="A528" s="1">
        <v>93000000</v>
      </c>
      <c r="B528" s="1" t="s">
        <v>31128</v>
      </c>
      <c r="C528" s="1" t="s">
        <v>31129</v>
      </c>
      <c r="D528" s="1"/>
      <c r="E528" s="1">
        <v>93100000</v>
      </c>
      <c r="F528" s="1" t="s">
        <v>31674</v>
      </c>
      <c r="G528" s="1"/>
      <c r="H528" s="1" t="s">
        <v>31675</v>
      </c>
      <c r="I528" s="1"/>
      <c r="J528" s="1">
        <v>107434</v>
      </c>
      <c r="K528" s="1"/>
      <c r="L528" s="1"/>
      <c r="M528" s="1"/>
    </row>
    <row r="529" spans="1:13" s="13" customFormat="1" ht="15" customHeight="1" x14ac:dyDescent="0.2">
      <c r="A529" s="1">
        <v>93000000</v>
      </c>
      <c r="B529" s="1" t="s">
        <v>31128</v>
      </c>
      <c r="C529" s="1" t="s">
        <v>31129</v>
      </c>
      <c r="D529" s="1"/>
      <c r="E529" s="1">
        <v>93110000</v>
      </c>
      <c r="F529" s="1" t="s">
        <v>31676</v>
      </c>
      <c r="G529" s="1"/>
      <c r="H529" s="1" t="s">
        <v>31677</v>
      </c>
      <c r="I529" s="1"/>
      <c r="J529" s="1">
        <v>107435</v>
      </c>
      <c r="K529" s="1"/>
      <c r="L529" s="1"/>
      <c r="M529" s="1"/>
    </row>
    <row r="530" spans="1:13" s="13" customFormat="1" ht="15" customHeight="1" x14ac:dyDescent="0.2">
      <c r="A530" s="1">
        <v>93000000</v>
      </c>
      <c r="B530" s="1" t="s">
        <v>31128</v>
      </c>
      <c r="C530" s="1" t="s">
        <v>31129</v>
      </c>
      <c r="D530" s="1"/>
      <c r="E530" s="1">
        <v>93120000</v>
      </c>
      <c r="F530" s="1" t="s">
        <v>31678</v>
      </c>
      <c r="G530" s="1"/>
      <c r="H530" s="1" t="s">
        <v>31679</v>
      </c>
      <c r="I530" s="1"/>
      <c r="J530" s="1">
        <v>107436</v>
      </c>
      <c r="K530" s="1"/>
      <c r="L530" s="1"/>
      <c r="M530" s="1"/>
    </row>
    <row r="531" spans="1:13" s="13" customFormat="1" ht="15" customHeight="1" x14ac:dyDescent="0.2">
      <c r="A531" s="1">
        <v>93000000</v>
      </c>
      <c r="B531" s="1" t="s">
        <v>31128</v>
      </c>
      <c r="C531" s="1" t="s">
        <v>31129</v>
      </c>
      <c r="D531" s="1"/>
      <c r="E531" s="1">
        <v>93130000</v>
      </c>
      <c r="F531" s="1" t="s">
        <v>31680</v>
      </c>
      <c r="G531" s="1"/>
      <c r="H531" s="1" t="s">
        <v>31681</v>
      </c>
      <c r="I531" s="1"/>
      <c r="J531" s="1">
        <v>107437</v>
      </c>
      <c r="K531" s="1"/>
      <c r="L531" s="1"/>
      <c r="M531" s="1"/>
    </row>
    <row r="532" spans="1:13" s="13" customFormat="1" ht="15" customHeight="1" x14ac:dyDescent="0.2">
      <c r="A532" s="1">
        <v>93000000</v>
      </c>
      <c r="B532" s="1" t="s">
        <v>31128</v>
      </c>
      <c r="C532" s="1" t="s">
        <v>31129</v>
      </c>
      <c r="D532" s="1"/>
      <c r="E532" s="1">
        <v>93140000</v>
      </c>
      <c r="F532" s="1" t="s">
        <v>31682</v>
      </c>
      <c r="G532" s="1"/>
      <c r="H532" s="1" t="s">
        <v>31683</v>
      </c>
      <c r="I532" s="1"/>
      <c r="J532" s="1">
        <v>107438</v>
      </c>
      <c r="K532" s="1"/>
      <c r="L532" s="1"/>
      <c r="M532" s="1"/>
    </row>
    <row r="533" spans="1:13" s="13" customFormat="1" ht="15" customHeight="1" x14ac:dyDescent="0.2">
      <c r="A533" s="1">
        <v>93000000</v>
      </c>
      <c r="B533" s="1" t="s">
        <v>31128</v>
      </c>
      <c r="C533" s="1" t="s">
        <v>31129</v>
      </c>
      <c r="D533" s="1"/>
      <c r="E533" s="1">
        <v>93150000</v>
      </c>
      <c r="F533" s="1" t="s">
        <v>31684</v>
      </c>
      <c r="G533" s="1"/>
      <c r="H533" s="1" t="s">
        <v>31685</v>
      </c>
      <c r="I533" s="1"/>
      <c r="J533" s="1">
        <v>107439</v>
      </c>
      <c r="K533" s="1"/>
      <c r="L533" s="1"/>
      <c r="M533" s="1"/>
    </row>
    <row r="534" spans="1:13" s="13" customFormat="1" ht="15" customHeight="1" x14ac:dyDescent="0.2">
      <c r="A534" s="1">
        <v>93000000</v>
      </c>
      <c r="B534" s="1" t="s">
        <v>31128</v>
      </c>
      <c r="C534" s="1" t="s">
        <v>31129</v>
      </c>
      <c r="D534" s="1"/>
      <c r="E534" s="1">
        <v>93160000</v>
      </c>
      <c r="F534" s="1" t="s">
        <v>31686</v>
      </c>
      <c r="G534" s="1"/>
      <c r="H534" s="1" t="s">
        <v>31687</v>
      </c>
      <c r="I534" s="1"/>
      <c r="J534" s="1">
        <v>107401</v>
      </c>
      <c r="K534" s="1"/>
      <c r="L534" s="1"/>
      <c r="M534" s="1"/>
    </row>
    <row r="535" spans="1:13" s="13" customFormat="1" ht="15" customHeight="1" x14ac:dyDescent="0.2">
      <c r="A535" s="1">
        <v>93000000</v>
      </c>
      <c r="B535" s="1" t="s">
        <v>31128</v>
      </c>
      <c r="C535" s="1" t="s">
        <v>31129</v>
      </c>
      <c r="D535" s="1"/>
      <c r="E535" s="1">
        <v>93170000</v>
      </c>
      <c r="F535" s="1" t="s">
        <v>31688</v>
      </c>
      <c r="G535" s="1"/>
      <c r="H535" s="1" t="s">
        <v>31689</v>
      </c>
      <c r="I535" s="1"/>
      <c r="J535" s="1">
        <v>117154</v>
      </c>
      <c r="K535" s="1"/>
      <c r="L535" s="1"/>
      <c r="M535" s="1"/>
    </row>
    <row r="536" spans="1:13" s="13" customFormat="1" ht="15" customHeight="1" x14ac:dyDescent="0.2">
      <c r="A536" s="1">
        <v>94000000</v>
      </c>
      <c r="B536" s="1" t="s">
        <v>31130</v>
      </c>
      <c r="C536" s="1" t="s">
        <v>31131</v>
      </c>
      <c r="D536" s="1"/>
      <c r="E536" s="1">
        <v>94100000</v>
      </c>
      <c r="F536" s="1" t="s">
        <v>31690</v>
      </c>
      <c r="G536" s="1"/>
      <c r="H536" s="1" t="s">
        <v>31691</v>
      </c>
      <c r="I536" s="1"/>
      <c r="J536" s="1">
        <v>107441</v>
      </c>
      <c r="K536" s="1"/>
      <c r="L536" s="1"/>
      <c r="M536" s="1"/>
    </row>
    <row r="537" spans="1:13" s="13" customFormat="1" ht="15" customHeight="1" x14ac:dyDescent="0.2">
      <c r="A537" s="1">
        <v>94000000</v>
      </c>
      <c r="B537" s="1" t="s">
        <v>31130</v>
      </c>
      <c r="C537" s="1" t="s">
        <v>31131</v>
      </c>
      <c r="D537" s="1"/>
      <c r="E537" s="1">
        <v>94110000</v>
      </c>
      <c r="F537" s="1" t="s">
        <v>31692</v>
      </c>
      <c r="G537" s="1"/>
      <c r="H537" s="1" t="s">
        <v>31693</v>
      </c>
      <c r="I537" s="1"/>
      <c r="J537" s="1">
        <v>107443</v>
      </c>
      <c r="K537" s="1"/>
      <c r="L537" s="1"/>
      <c r="M537" s="1"/>
    </row>
    <row r="538" spans="1:13" s="13" customFormat="1" ht="15" customHeight="1" x14ac:dyDescent="0.2">
      <c r="A538" s="1">
        <v>94000000</v>
      </c>
      <c r="B538" s="1" t="s">
        <v>31130</v>
      </c>
      <c r="C538" s="1" t="s">
        <v>31131</v>
      </c>
      <c r="D538" s="1"/>
      <c r="E538" s="1">
        <v>94120000</v>
      </c>
      <c r="F538" s="1" t="s">
        <v>31694</v>
      </c>
      <c r="G538" s="1"/>
      <c r="H538" s="1" t="s">
        <v>31695</v>
      </c>
      <c r="I538" s="1"/>
      <c r="J538" s="1">
        <v>107444</v>
      </c>
      <c r="K538" s="1"/>
      <c r="L538" s="1"/>
      <c r="M538" s="1"/>
    </row>
    <row r="539" spans="1:13" s="13" customFormat="1" ht="15" customHeight="1" x14ac:dyDescent="0.2">
      <c r="A539" s="1">
        <v>94000000</v>
      </c>
      <c r="B539" s="1" t="s">
        <v>31130</v>
      </c>
      <c r="C539" s="1" t="s">
        <v>31131</v>
      </c>
      <c r="D539" s="1"/>
      <c r="E539" s="1">
        <v>94130000</v>
      </c>
      <c r="F539" s="1" t="s">
        <v>31696</v>
      </c>
      <c r="G539" s="1"/>
      <c r="H539" s="1" t="s">
        <v>31697</v>
      </c>
      <c r="I539" s="1"/>
      <c r="J539" s="1">
        <v>107445</v>
      </c>
      <c r="K539" s="1"/>
      <c r="L539" s="1"/>
      <c r="M539" s="1"/>
    </row>
    <row r="540" spans="1:13" s="13" customFormat="1" ht="15" customHeight="1" x14ac:dyDescent="0.2">
      <c r="A540" s="1">
        <v>95000000</v>
      </c>
      <c r="B540" s="1" t="s">
        <v>31132</v>
      </c>
      <c r="C540" s="1" t="s">
        <v>31133</v>
      </c>
      <c r="D540" s="1"/>
      <c r="E540" s="1">
        <v>95100000</v>
      </c>
      <c r="F540" s="1" t="s">
        <v>31698</v>
      </c>
      <c r="G540" s="1"/>
      <c r="H540" s="1" t="s">
        <v>31699</v>
      </c>
      <c r="I540" s="1"/>
      <c r="J540" s="1">
        <v>174113</v>
      </c>
      <c r="K540" s="1"/>
      <c r="L540" s="1"/>
      <c r="M540" s="1"/>
    </row>
    <row r="541" spans="1:13" s="13" customFormat="1" ht="15" customHeight="1" x14ac:dyDescent="0.2">
      <c r="A541" s="1">
        <v>95000000</v>
      </c>
      <c r="B541" s="1" t="s">
        <v>31132</v>
      </c>
      <c r="C541" s="1" t="s">
        <v>31133</v>
      </c>
      <c r="D541" s="1"/>
      <c r="E541" s="1">
        <v>95110000</v>
      </c>
      <c r="F541" s="1" t="s">
        <v>31700</v>
      </c>
      <c r="G541" s="1"/>
      <c r="H541" s="1" t="s">
        <v>31701</v>
      </c>
      <c r="I541" s="1"/>
      <c r="J541" s="1">
        <v>174152</v>
      </c>
      <c r="K541" s="1"/>
      <c r="L541" s="1"/>
      <c r="M541" s="1"/>
    </row>
    <row r="542" spans="1:13" s="13" customFormat="1" ht="15" customHeight="1" x14ac:dyDescent="0.2">
      <c r="A542" s="1">
        <v>95000000</v>
      </c>
      <c r="B542" s="1" t="s">
        <v>31132</v>
      </c>
      <c r="C542" s="1" t="s">
        <v>31133</v>
      </c>
      <c r="D542" s="1"/>
      <c r="E542" s="1">
        <v>95120000</v>
      </c>
      <c r="F542" s="1" t="s">
        <v>31702</v>
      </c>
      <c r="G542" s="1"/>
      <c r="H542" s="1" t="s">
        <v>31703</v>
      </c>
      <c r="I542" s="1"/>
      <c r="J542" s="1">
        <v>112893</v>
      </c>
      <c r="K542" s="1"/>
      <c r="L542" s="1"/>
      <c r="M542" s="1"/>
    </row>
    <row r="543" spans="1:13" s="13" customFormat="1" ht="15" customHeight="1" x14ac:dyDescent="0.2">
      <c r="A543" s="1">
        <v>95000000</v>
      </c>
      <c r="B543" s="1" t="s">
        <v>31132</v>
      </c>
      <c r="C543" s="1" t="s">
        <v>31133</v>
      </c>
      <c r="D543" s="1"/>
      <c r="E543" s="1">
        <v>95130000</v>
      </c>
      <c r="F543" s="1" t="s">
        <v>31704</v>
      </c>
      <c r="G543" s="1"/>
      <c r="H543" s="1" t="s">
        <v>31705</v>
      </c>
      <c r="I543" s="1"/>
      <c r="J543" s="1">
        <v>144837</v>
      </c>
      <c r="K543" s="1"/>
      <c r="L543" s="1"/>
      <c r="M543" s="1"/>
    </row>
    <row r="544" spans="1:13" s="13" customFormat="1" ht="15" customHeight="1" x14ac:dyDescent="0.2">
      <c r="A544" s="1">
        <v>95000000</v>
      </c>
      <c r="B544" s="1" t="s">
        <v>31132</v>
      </c>
      <c r="C544" s="1" t="s">
        <v>31133</v>
      </c>
      <c r="D544" s="1"/>
      <c r="E544" s="1">
        <v>95140000</v>
      </c>
      <c r="F544" s="1" t="s">
        <v>31706</v>
      </c>
      <c r="G544" s="1"/>
      <c r="H544" s="1" t="s">
        <v>31707</v>
      </c>
      <c r="I544" s="1"/>
      <c r="J544" s="1">
        <v>102525</v>
      </c>
      <c r="K544" s="1"/>
      <c r="L544" s="1"/>
      <c r="M544" s="1"/>
    </row>
    <row r="545" spans="1:21" s="22" customFormat="1" x14ac:dyDescent="0.2">
      <c r="A545" s="4">
        <v>10000000</v>
      </c>
      <c r="B545" s="4" t="s">
        <v>51</v>
      </c>
      <c r="C545" s="4" t="s">
        <v>52</v>
      </c>
      <c r="D545" s="4"/>
      <c r="E545" s="4">
        <v>10100000</v>
      </c>
      <c r="F545" s="4" t="s">
        <v>31134</v>
      </c>
      <c r="G545" s="4"/>
      <c r="H545" s="4" t="s">
        <v>31135</v>
      </c>
      <c r="I545" s="4"/>
      <c r="J545" s="4">
        <v>100003</v>
      </c>
      <c r="K545" s="4">
        <v>10101500</v>
      </c>
      <c r="L545" s="4" t="s">
        <v>31710</v>
      </c>
      <c r="M545" s="4"/>
      <c r="N545" s="14" t="s">
        <v>31711</v>
      </c>
      <c r="O545" s="14"/>
      <c r="P545" s="14"/>
      <c r="Q545" s="14"/>
      <c r="R545" s="14"/>
      <c r="S545" s="14"/>
      <c r="T545" s="14">
        <v>40090000</v>
      </c>
      <c r="U545" s="14" t="s">
        <v>55</v>
      </c>
    </row>
    <row r="546" spans="1:21" x14ac:dyDescent="0.2">
      <c r="A546" s="1">
        <v>10000000</v>
      </c>
      <c r="B546" s="1" t="s">
        <v>51</v>
      </c>
      <c r="C546" s="1" t="s">
        <v>52</v>
      </c>
      <c r="E546" s="1">
        <v>10100000</v>
      </c>
      <c r="F546" s="1" t="s">
        <v>31134</v>
      </c>
      <c r="H546" s="1" t="s">
        <v>31135</v>
      </c>
      <c r="J546" s="1">
        <v>100019</v>
      </c>
      <c r="K546" s="1">
        <v>10101600</v>
      </c>
      <c r="L546" s="1" t="s">
        <v>31712</v>
      </c>
      <c r="N546" s="13" t="s">
        <v>31713</v>
      </c>
      <c r="T546" s="13">
        <v>40090000</v>
      </c>
      <c r="U546" s="13" t="s">
        <v>55</v>
      </c>
    </row>
    <row r="547" spans="1:21" x14ac:dyDescent="0.2">
      <c r="A547" s="1">
        <v>10000000</v>
      </c>
      <c r="B547" s="1" t="s">
        <v>51</v>
      </c>
      <c r="C547" s="1" t="s">
        <v>52</v>
      </c>
      <c r="E547" s="1">
        <v>10100000</v>
      </c>
      <c r="F547" s="1" t="s">
        <v>31134</v>
      </c>
      <c r="H547" s="1" t="s">
        <v>31135</v>
      </c>
      <c r="J547" s="1">
        <v>100025</v>
      </c>
      <c r="K547" s="1">
        <v>10101700</v>
      </c>
      <c r="L547" s="1" t="s">
        <v>31714</v>
      </c>
      <c r="N547" s="13" t="s">
        <v>31715</v>
      </c>
      <c r="T547" s="13">
        <v>40090000</v>
      </c>
      <c r="U547" s="13" t="s">
        <v>55</v>
      </c>
    </row>
    <row r="548" spans="1:21" x14ac:dyDescent="0.2">
      <c r="A548" s="1">
        <v>10000000</v>
      </c>
      <c r="B548" s="1" t="s">
        <v>51</v>
      </c>
      <c r="C548" s="1" t="s">
        <v>52</v>
      </c>
      <c r="E548" s="1">
        <v>10100000</v>
      </c>
      <c r="F548" s="1" t="s">
        <v>31134</v>
      </c>
      <c r="H548" s="1" t="s">
        <v>31135</v>
      </c>
      <c r="J548" s="1">
        <v>100029</v>
      </c>
      <c r="K548" s="1">
        <v>10101800</v>
      </c>
      <c r="L548" s="1" t="s">
        <v>31716</v>
      </c>
      <c r="N548" s="13" t="s">
        <v>31717</v>
      </c>
      <c r="T548" s="13">
        <v>40090000</v>
      </c>
      <c r="U548" s="13" t="s">
        <v>55</v>
      </c>
    </row>
    <row r="549" spans="1:21" x14ac:dyDescent="0.2">
      <c r="A549" s="1">
        <v>10000000</v>
      </c>
      <c r="B549" s="1" t="s">
        <v>51</v>
      </c>
      <c r="C549" s="1" t="s">
        <v>52</v>
      </c>
      <c r="E549" s="1">
        <v>10100000</v>
      </c>
      <c r="F549" s="1" t="s">
        <v>31134</v>
      </c>
      <c r="H549" s="1" t="s">
        <v>31135</v>
      </c>
      <c r="J549" s="1">
        <v>100038</v>
      </c>
      <c r="K549" s="1">
        <v>10101900</v>
      </c>
      <c r="L549" s="1" t="s">
        <v>31718</v>
      </c>
      <c r="N549" s="13" t="s">
        <v>31719</v>
      </c>
      <c r="T549" s="13">
        <v>40090000</v>
      </c>
      <c r="U549" s="13" t="s">
        <v>55</v>
      </c>
    </row>
    <row r="550" spans="1:21" x14ac:dyDescent="0.2">
      <c r="A550" s="1">
        <v>10000000</v>
      </c>
      <c r="B550" s="1" t="s">
        <v>51</v>
      </c>
      <c r="C550" s="1" t="s">
        <v>52</v>
      </c>
      <c r="E550" s="1">
        <v>10100000</v>
      </c>
      <c r="F550" s="1" t="s">
        <v>31134</v>
      </c>
      <c r="H550" s="1" t="s">
        <v>31135</v>
      </c>
      <c r="J550" s="1">
        <v>111394</v>
      </c>
      <c r="K550" s="1">
        <v>10102000</v>
      </c>
      <c r="L550" s="1" t="s">
        <v>31720</v>
      </c>
      <c r="N550" s="13" t="s">
        <v>31721</v>
      </c>
      <c r="T550" s="13">
        <v>40090000</v>
      </c>
      <c r="U550" s="13" t="s">
        <v>55</v>
      </c>
    </row>
    <row r="551" spans="1:21" x14ac:dyDescent="0.2">
      <c r="A551" s="1">
        <v>10000000</v>
      </c>
      <c r="B551" s="1" t="s">
        <v>51</v>
      </c>
      <c r="C551" s="1" t="s">
        <v>52</v>
      </c>
      <c r="E551" s="1">
        <v>10100000</v>
      </c>
      <c r="F551" s="1" t="s">
        <v>31134</v>
      </c>
      <c r="H551" s="1" t="s">
        <v>31135</v>
      </c>
      <c r="J551" s="1">
        <v>202315</v>
      </c>
      <c r="K551" s="1">
        <v>10102100</v>
      </c>
      <c r="L551" s="1" t="s">
        <v>31722</v>
      </c>
      <c r="N551" s="13" t="s">
        <v>31723</v>
      </c>
      <c r="T551" s="13">
        <v>40090000</v>
      </c>
      <c r="U551" s="13" t="s">
        <v>55</v>
      </c>
    </row>
    <row r="552" spans="1:21" x14ac:dyDescent="0.2">
      <c r="A552" s="1">
        <v>10000000</v>
      </c>
      <c r="B552" s="1" t="s">
        <v>51</v>
      </c>
      <c r="C552" s="1" t="s">
        <v>52</v>
      </c>
      <c r="E552" s="1">
        <v>10110000</v>
      </c>
      <c r="F552" s="1" t="s">
        <v>31136</v>
      </c>
      <c r="H552" s="1" t="s">
        <v>31137</v>
      </c>
      <c r="J552" s="1">
        <v>111399</v>
      </c>
      <c r="K552" s="1">
        <v>10111300</v>
      </c>
      <c r="L552" s="1" t="s">
        <v>31724</v>
      </c>
      <c r="N552" s="13" t="s">
        <v>31725</v>
      </c>
      <c r="T552" s="13">
        <v>40090000</v>
      </c>
      <c r="U552" s="13" t="s">
        <v>55</v>
      </c>
    </row>
    <row r="553" spans="1:21" x14ac:dyDescent="0.2">
      <c r="A553" s="1">
        <v>10000000</v>
      </c>
      <c r="B553" s="1" t="s">
        <v>51</v>
      </c>
      <c r="C553" s="1" t="s">
        <v>52</v>
      </c>
      <c r="E553" s="1">
        <v>10120000</v>
      </c>
      <c r="F553" s="1" t="s">
        <v>53</v>
      </c>
      <c r="H553" s="1" t="s">
        <v>54</v>
      </c>
      <c r="J553" s="1">
        <v>100044</v>
      </c>
      <c r="K553" s="1">
        <v>10121500</v>
      </c>
      <c r="L553" s="1" t="s">
        <v>56</v>
      </c>
      <c r="N553" s="13" t="s">
        <v>57</v>
      </c>
      <c r="T553" s="13">
        <v>40090000</v>
      </c>
      <c r="U553" s="13" t="s">
        <v>55</v>
      </c>
    </row>
    <row r="554" spans="1:21" x14ac:dyDescent="0.2">
      <c r="A554" s="1">
        <v>10000000</v>
      </c>
      <c r="B554" s="1" t="s">
        <v>51</v>
      </c>
      <c r="C554" s="1" t="s">
        <v>52</v>
      </c>
      <c r="E554" s="1">
        <v>10120000</v>
      </c>
      <c r="F554" s="1" t="s">
        <v>53</v>
      </c>
      <c r="H554" s="1" t="s">
        <v>54</v>
      </c>
      <c r="J554" s="1">
        <v>100050</v>
      </c>
      <c r="K554" s="1">
        <v>10121600</v>
      </c>
      <c r="L554" s="1" t="s">
        <v>76</v>
      </c>
      <c r="N554" s="13" t="s">
        <v>77</v>
      </c>
      <c r="T554" s="13">
        <v>40090000</v>
      </c>
      <c r="U554" s="13" t="s">
        <v>55</v>
      </c>
    </row>
    <row r="555" spans="1:21" x14ac:dyDescent="0.2">
      <c r="A555" s="1">
        <v>10000000</v>
      </c>
      <c r="B555" s="1" t="s">
        <v>51</v>
      </c>
      <c r="C555" s="1" t="s">
        <v>52</v>
      </c>
      <c r="E555" s="1">
        <v>10120000</v>
      </c>
      <c r="F555" s="1" t="s">
        <v>53</v>
      </c>
      <c r="H555" s="1" t="s">
        <v>54</v>
      </c>
      <c r="J555" s="1">
        <v>100053</v>
      </c>
      <c r="K555" s="1">
        <v>10121700</v>
      </c>
      <c r="L555" s="1" t="s">
        <v>86</v>
      </c>
      <c r="N555" s="13" t="s">
        <v>87</v>
      </c>
      <c r="T555" s="13">
        <v>40090000</v>
      </c>
      <c r="U555" s="13" t="s">
        <v>55</v>
      </c>
    </row>
    <row r="556" spans="1:21" x14ac:dyDescent="0.2">
      <c r="A556" s="1">
        <v>10000000</v>
      </c>
      <c r="B556" s="1" t="s">
        <v>51</v>
      </c>
      <c r="C556" s="1" t="s">
        <v>52</v>
      </c>
      <c r="E556" s="1">
        <v>10120000</v>
      </c>
      <c r="F556" s="1" t="s">
        <v>53</v>
      </c>
      <c r="H556" s="1" t="s">
        <v>54</v>
      </c>
      <c r="J556" s="1">
        <v>100057</v>
      </c>
      <c r="K556" s="1">
        <v>10121800</v>
      </c>
      <c r="L556" s="1" t="s">
        <v>94</v>
      </c>
      <c r="N556" s="13" t="s">
        <v>95</v>
      </c>
      <c r="T556" s="13">
        <v>40090000</v>
      </c>
      <c r="U556" s="13" t="s">
        <v>55</v>
      </c>
    </row>
    <row r="557" spans="1:21" x14ac:dyDescent="0.2">
      <c r="A557" s="1">
        <v>10000000</v>
      </c>
      <c r="B557" s="1" t="s">
        <v>51</v>
      </c>
      <c r="C557" s="1" t="s">
        <v>52</v>
      </c>
      <c r="E557" s="1">
        <v>10120000</v>
      </c>
      <c r="F557" s="1" t="s">
        <v>53</v>
      </c>
      <c r="H557" s="1" t="s">
        <v>54</v>
      </c>
      <c r="J557" s="1">
        <v>100060</v>
      </c>
      <c r="K557" s="1">
        <v>10121900</v>
      </c>
      <c r="L557" s="1" t="s">
        <v>108</v>
      </c>
      <c r="N557" s="13" t="s">
        <v>109</v>
      </c>
      <c r="T557" s="13">
        <v>40090000</v>
      </c>
      <c r="U557" s="13" t="s">
        <v>55</v>
      </c>
    </row>
    <row r="558" spans="1:21" x14ac:dyDescent="0.2">
      <c r="A558" s="1">
        <v>10000000</v>
      </c>
      <c r="B558" s="1" t="s">
        <v>51</v>
      </c>
      <c r="C558" s="1" t="s">
        <v>52</v>
      </c>
      <c r="E558" s="1">
        <v>10120000</v>
      </c>
      <c r="F558" s="1" t="s">
        <v>53</v>
      </c>
      <c r="H558" s="1" t="s">
        <v>54</v>
      </c>
      <c r="J558" s="1">
        <v>100062</v>
      </c>
      <c r="K558" s="1">
        <v>10122000</v>
      </c>
      <c r="L558" s="1" t="s">
        <v>112</v>
      </c>
      <c r="N558" s="13" t="s">
        <v>113</v>
      </c>
      <c r="T558" s="13">
        <v>40090000</v>
      </c>
      <c r="U558" s="13" t="s">
        <v>55</v>
      </c>
    </row>
    <row r="559" spans="1:21" x14ac:dyDescent="0.2">
      <c r="A559" s="1">
        <v>10000000</v>
      </c>
      <c r="B559" s="1" t="s">
        <v>51</v>
      </c>
      <c r="C559" s="1" t="s">
        <v>52</v>
      </c>
      <c r="E559" s="1">
        <v>10120000</v>
      </c>
      <c r="F559" s="1" t="s">
        <v>53</v>
      </c>
      <c r="H559" s="1" t="s">
        <v>54</v>
      </c>
      <c r="J559" s="1">
        <v>142088</v>
      </c>
      <c r="K559" s="1">
        <v>10122100</v>
      </c>
      <c r="L559" s="1" t="s">
        <v>120</v>
      </c>
      <c r="N559" s="13" t="s">
        <v>121</v>
      </c>
      <c r="T559" s="13">
        <v>40090000</v>
      </c>
      <c r="U559" s="13" t="s">
        <v>55</v>
      </c>
    </row>
    <row r="560" spans="1:21" x14ac:dyDescent="0.2">
      <c r="A560" s="1">
        <v>10000000</v>
      </c>
      <c r="B560" s="1" t="s">
        <v>51</v>
      </c>
      <c r="C560" s="1" t="s">
        <v>52</v>
      </c>
      <c r="E560" s="1">
        <v>10130000</v>
      </c>
      <c r="F560" s="1" t="s">
        <v>130</v>
      </c>
      <c r="H560" s="1" t="s">
        <v>131</v>
      </c>
      <c r="J560" s="1">
        <v>100067</v>
      </c>
      <c r="K560" s="1">
        <v>10131500</v>
      </c>
      <c r="L560" s="1" t="s">
        <v>132</v>
      </c>
      <c r="N560" s="13" t="s">
        <v>133</v>
      </c>
    </row>
    <row r="561" spans="1:21" x14ac:dyDescent="0.2">
      <c r="A561" s="1">
        <v>10000000</v>
      </c>
      <c r="B561" s="1" t="s">
        <v>51</v>
      </c>
      <c r="C561" s="1" t="s">
        <v>52</v>
      </c>
      <c r="E561" s="1">
        <v>10130000</v>
      </c>
      <c r="F561" s="1" t="s">
        <v>130</v>
      </c>
      <c r="H561" s="1" t="s">
        <v>131</v>
      </c>
      <c r="J561" s="1">
        <v>100066</v>
      </c>
      <c r="K561" s="1">
        <v>10131600</v>
      </c>
      <c r="L561" s="1" t="s">
        <v>142</v>
      </c>
      <c r="N561" s="13" t="s">
        <v>143</v>
      </c>
    </row>
    <row r="562" spans="1:21" x14ac:dyDescent="0.2">
      <c r="A562" s="1">
        <v>10000000</v>
      </c>
      <c r="B562" s="1" t="s">
        <v>51</v>
      </c>
      <c r="C562" s="1" t="s">
        <v>52</v>
      </c>
      <c r="E562" s="1">
        <v>10130000</v>
      </c>
      <c r="F562" s="1" t="s">
        <v>130</v>
      </c>
      <c r="H562" s="1" t="s">
        <v>131</v>
      </c>
      <c r="J562" s="1">
        <v>107461</v>
      </c>
      <c r="K562" s="1">
        <v>10131700</v>
      </c>
      <c r="L562" s="1" t="s">
        <v>154</v>
      </c>
      <c r="N562" s="13" t="s">
        <v>155</v>
      </c>
    </row>
    <row r="563" spans="1:21" x14ac:dyDescent="0.2">
      <c r="A563" s="1">
        <v>10000000</v>
      </c>
      <c r="B563" s="1" t="s">
        <v>51</v>
      </c>
      <c r="C563" s="1" t="s">
        <v>52</v>
      </c>
      <c r="E563" s="1">
        <v>10140000</v>
      </c>
      <c r="F563" s="1" t="s">
        <v>160</v>
      </c>
      <c r="H563" s="1" t="s">
        <v>161</v>
      </c>
      <c r="J563" s="1">
        <v>100074</v>
      </c>
      <c r="K563" s="1">
        <v>10141500</v>
      </c>
      <c r="L563" s="1" t="s">
        <v>162</v>
      </c>
      <c r="N563" s="13" t="s">
        <v>163</v>
      </c>
    </row>
    <row r="564" spans="1:21" x14ac:dyDescent="0.2">
      <c r="A564" s="1">
        <v>10000000</v>
      </c>
      <c r="B564" s="1" t="s">
        <v>51</v>
      </c>
      <c r="C564" s="1" t="s">
        <v>52</v>
      </c>
      <c r="E564" s="1">
        <v>10140000</v>
      </c>
      <c r="F564" s="1" t="s">
        <v>160</v>
      </c>
      <c r="H564" s="1" t="s">
        <v>161</v>
      </c>
      <c r="J564" s="1">
        <v>100077</v>
      </c>
      <c r="K564" s="1">
        <v>10141600</v>
      </c>
      <c r="L564" s="1" t="s">
        <v>174</v>
      </c>
      <c r="N564" s="13" t="s">
        <v>175</v>
      </c>
      <c r="T564" s="13">
        <v>40090000</v>
      </c>
      <c r="U564" s="13" t="s">
        <v>55</v>
      </c>
    </row>
    <row r="565" spans="1:21" x14ac:dyDescent="0.2">
      <c r="A565" s="1">
        <v>10000000</v>
      </c>
      <c r="B565" s="1" t="s">
        <v>51</v>
      </c>
      <c r="C565" s="1" t="s">
        <v>52</v>
      </c>
      <c r="E565" s="1">
        <v>10150000</v>
      </c>
      <c r="F565" s="1" t="s">
        <v>31138</v>
      </c>
      <c r="H565" s="1" t="s">
        <v>31139</v>
      </c>
      <c r="J565" s="1">
        <v>100085</v>
      </c>
      <c r="K565" s="1">
        <v>10151500</v>
      </c>
      <c r="L565" s="1" t="s">
        <v>31726</v>
      </c>
      <c r="N565" s="13" t="s">
        <v>31727</v>
      </c>
      <c r="T565" s="13">
        <v>40090000</v>
      </c>
      <c r="U565" s="13" t="s">
        <v>55</v>
      </c>
    </row>
    <row r="566" spans="1:21" x14ac:dyDescent="0.2">
      <c r="A566" s="1">
        <v>10000000</v>
      </c>
      <c r="B566" s="1" t="s">
        <v>51</v>
      </c>
      <c r="C566" s="1" t="s">
        <v>52</v>
      </c>
      <c r="E566" s="1">
        <v>10150000</v>
      </c>
      <c r="F566" s="1" t="s">
        <v>31138</v>
      </c>
      <c r="H566" s="1" t="s">
        <v>31139</v>
      </c>
      <c r="J566" s="1">
        <v>100106</v>
      </c>
      <c r="K566" s="1">
        <v>10151600</v>
      </c>
      <c r="L566" s="1" t="s">
        <v>31728</v>
      </c>
      <c r="N566" s="13" t="s">
        <v>31729</v>
      </c>
      <c r="T566" s="13">
        <v>40090000</v>
      </c>
      <c r="U566" s="13" t="s">
        <v>55</v>
      </c>
    </row>
    <row r="567" spans="1:21" x14ac:dyDescent="0.2">
      <c r="A567" s="1">
        <v>10000000</v>
      </c>
      <c r="B567" s="1" t="s">
        <v>51</v>
      </c>
      <c r="C567" s="1" t="s">
        <v>52</v>
      </c>
      <c r="E567" s="1">
        <v>10150000</v>
      </c>
      <c r="F567" s="1" t="s">
        <v>31138</v>
      </c>
      <c r="H567" s="1" t="s">
        <v>31139</v>
      </c>
      <c r="J567" s="1">
        <v>100118</v>
      </c>
      <c r="K567" s="1">
        <v>10151700</v>
      </c>
      <c r="L567" s="1" t="s">
        <v>31730</v>
      </c>
      <c r="N567" s="13" t="s">
        <v>31731</v>
      </c>
      <c r="T567" s="13">
        <v>40090000</v>
      </c>
      <c r="U567" s="13" t="s">
        <v>55</v>
      </c>
    </row>
    <row r="568" spans="1:21" x14ac:dyDescent="0.2">
      <c r="A568" s="1">
        <v>10000000</v>
      </c>
      <c r="B568" s="1" t="s">
        <v>51</v>
      </c>
      <c r="C568" s="1" t="s">
        <v>52</v>
      </c>
      <c r="E568" s="1">
        <v>10150000</v>
      </c>
      <c r="F568" s="1" t="s">
        <v>31138</v>
      </c>
      <c r="H568" s="1" t="s">
        <v>31139</v>
      </c>
      <c r="J568" s="1">
        <v>100123</v>
      </c>
      <c r="K568" s="1">
        <v>10151800</v>
      </c>
      <c r="L568" s="1" t="s">
        <v>31732</v>
      </c>
      <c r="N568" s="13" t="s">
        <v>31733</v>
      </c>
      <c r="T568" s="13">
        <v>40090000</v>
      </c>
      <c r="U568" s="13" t="s">
        <v>55</v>
      </c>
    </row>
    <row r="569" spans="1:21" x14ac:dyDescent="0.2">
      <c r="A569" s="1">
        <v>10000000</v>
      </c>
      <c r="B569" s="1" t="s">
        <v>51</v>
      </c>
      <c r="C569" s="1" t="s">
        <v>52</v>
      </c>
      <c r="E569" s="1">
        <v>10150000</v>
      </c>
      <c r="F569" s="1" t="s">
        <v>31138</v>
      </c>
      <c r="H569" s="1" t="s">
        <v>31139</v>
      </c>
      <c r="J569" s="1">
        <v>100134</v>
      </c>
      <c r="K569" s="1">
        <v>10151900</v>
      </c>
      <c r="L569" s="1" t="s">
        <v>31734</v>
      </c>
      <c r="N569" s="13" t="s">
        <v>31735</v>
      </c>
      <c r="T569" s="13">
        <v>40090000</v>
      </c>
      <c r="U569" s="13" t="s">
        <v>55</v>
      </c>
    </row>
    <row r="570" spans="1:21" x14ac:dyDescent="0.2">
      <c r="A570" s="1">
        <v>10000000</v>
      </c>
      <c r="B570" s="1" t="s">
        <v>51</v>
      </c>
      <c r="C570" s="1" t="s">
        <v>52</v>
      </c>
      <c r="E570" s="1">
        <v>10150000</v>
      </c>
      <c r="F570" s="1" t="s">
        <v>31138</v>
      </c>
      <c r="H570" s="1" t="s">
        <v>31139</v>
      </c>
      <c r="J570" s="1">
        <v>100138</v>
      </c>
      <c r="K570" s="1">
        <v>10152000</v>
      </c>
      <c r="L570" s="1" t="s">
        <v>31736</v>
      </c>
      <c r="N570" s="13" t="s">
        <v>31737</v>
      </c>
      <c r="T570" s="13">
        <v>40090000</v>
      </c>
      <c r="U570" s="13" t="s">
        <v>55</v>
      </c>
    </row>
    <row r="571" spans="1:21" x14ac:dyDescent="0.2">
      <c r="A571" s="1">
        <v>10000000</v>
      </c>
      <c r="B571" s="1" t="s">
        <v>51</v>
      </c>
      <c r="C571" s="1" t="s">
        <v>52</v>
      </c>
      <c r="E571" s="1">
        <v>10150000</v>
      </c>
      <c r="F571" s="1" t="s">
        <v>31138</v>
      </c>
      <c r="H571" s="1" t="s">
        <v>31139</v>
      </c>
      <c r="J571" s="1">
        <v>111403</v>
      </c>
      <c r="K571" s="1">
        <v>10152100</v>
      </c>
      <c r="L571" s="1" t="s">
        <v>31738</v>
      </c>
      <c r="N571" s="13" t="s">
        <v>31739</v>
      </c>
      <c r="T571" s="13">
        <v>40090000</v>
      </c>
      <c r="U571" s="13" t="s">
        <v>55</v>
      </c>
    </row>
    <row r="572" spans="1:21" x14ac:dyDescent="0.2">
      <c r="A572" s="1">
        <v>10000000</v>
      </c>
      <c r="B572" s="1" t="s">
        <v>51</v>
      </c>
      <c r="C572" s="1" t="s">
        <v>52</v>
      </c>
      <c r="E572" s="1">
        <v>10150000</v>
      </c>
      <c r="F572" s="1" t="s">
        <v>31138</v>
      </c>
      <c r="H572" s="1" t="s">
        <v>31139</v>
      </c>
      <c r="J572" s="1">
        <v>132979</v>
      </c>
      <c r="K572" s="1">
        <v>10152200</v>
      </c>
      <c r="L572" s="1" t="s">
        <v>31740</v>
      </c>
      <c r="N572" s="13" t="s">
        <v>31741</v>
      </c>
      <c r="T572" s="13">
        <v>40090000</v>
      </c>
      <c r="U572" s="13" t="s">
        <v>55</v>
      </c>
    </row>
    <row r="573" spans="1:21" x14ac:dyDescent="0.2">
      <c r="A573" s="1">
        <v>10000000</v>
      </c>
      <c r="B573" s="1" t="s">
        <v>51</v>
      </c>
      <c r="C573" s="1" t="s">
        <v>52</v>
      </c>
      <c r="E573" s="1">
        <v>10150000</v>
      </c>
      <c r="F573" s="1" t="s">
        <v>31138</v>
      </c>
      <c r="H573" s="1" t="s">
        <v>31139</v>
      </c>
      <c r="J573" s="1">
        <v>184322</v>
      </c>
      <c r="K573" s="1">
        <v>10152300</v>
      </c>
      <c r="L573" s="1" t="s">
        <v>31726</v>
      </c>
      <c r="N573" s="13" t="s">
        <v>31742</v>
      </c>
      <c r="T573" s="13">
        <v>40090000</v>
      </c>
      <c r="U573" s="13" t="s">
        <v>55</v>
      </c>
    </row>
    <row r="574" spans="1:21" x14ac:dyDescent="0.2">
      <c r="A574" s="1">
        <v>10000000</v>
      </c>
      <c r="B574" s="1" t="s">
        <v>51</v>
      </c>
      <c r="C574" s="1" t="s">
        <v>52</v>
      </c>
      <c r="E574" s="1">
        <v>10150000</v>
      </c>
      <c r="F574" s="1" t="s">
        <v>31138</v>
      </c>
      <c r="H574" s="1" t="s">
        <v>31139</v>
      </c>
      <c r="J574" s="1">
        <v>184323</v>
      </c>
      <c r="K574" s="1">
        <v>10152400</v>
      </c>
      <c r="L574" s="1" t="s">
        <v>31743</v>
      </c>
      <c r="N574" s="13" t="s">
        <v>31744</v>
      </c>
      <c r="T574" s="13">
        <v>40090000</v>
      </c>
      <c r="U574" s="13" t="s">
        <v>55</v>
      </c>
    </row>
    <row r="575" spans="1:21" x14ac:dyDescent="0.2">
      <c r="A575" s="1">
        <v>10000000</v>
      </c>
      <c r="B575" s="1" t="s">
        <v>51</v>
      </c>
      <c r="C575" s="1" t="s">
        <v>52</v>
      </c>
      <c r="E575" s="1">
        <v>10160000</v>
      </c>
      <c r="F575" s="1" t="s">
        <v>31140</v>
      </c>
      <c r="H575" s="1" t="s">
        <v>31141</v>
      </c>
      <c r="J575" s="1">
        <v>100143</v>
      </c>
      <c r="K575" s="1">
        <v>10161500</v>
      </c>
      <c r="L575" s="1" t="s">
        <v>31745</v>
      </c>
      <c r="N575" s="13" t="s">
        <v>31746</v>
      </c>
      <c r="T575" s="13">
        <v>40090000</v>
      </c>
      <c r="U575" s="13" t="s">
        <v>55</v>
      </c>
    </row>
    <row r="576" spans="1:21" x14ac:dyDescent="0.2">
      <c r="A576" s="1">
        <v>10000000</v>
      </c>
      <c r="B576" s="1" t="s">
        <v>51</v>
      </c>
      <c r="C576" s="1" t="s">
        <v>52</v>
      </c>
      <c r="E576" s="1">
        <v>10160000</v>
      </c>
      <c r="F576" s="1" t="s">
        <v>31140</v>
      </c>
      <c r="H576" s="1" t="s">
        <v>31141</v>
      </c>
      <c r="J576" s="1">
        <v>100152</v>
      </c>
      <c r="K576" s="1">
        <v>10161600</v>
      </c>
      <c r="L576" s="1" t="s">
        <v>31747</v>
      </c>
      <c r="N576" s="13" t="s">
        <v>31748</v>
      </c>
      <c r="T576" s="13">
        <v>40090000</v>
      </c>
      <c r="U576" s="13" t="s">
        <v>55</v>
      </c>
    </row>
    <row r="577" spans="1:21" x14ac:dyDescent="0.2">
      <c r="A577" s="1">
        <v>10000000</v>
      </c>
      <c r="B577" s="1" t="s">
        <v>51</v>
      </c>
      <c r="C577" s="1" t="s">
        <v>52</v>
      </c>
      <c r="E577" s="1">
        <v>10160000</v>
      </c>
      <c r="F577" s="1" t="s">
        <v>31140</v>
      </c>
      <c r="H577" s="1" t="s">
        <v>31141</v>
      </c>
      <c r="J577" s="1">
        <v>100164</v>
      </c>
      <c r="K577" s="1">
        <v>10161800</v>
      </c>
      <c r="L577" s="1" t="s">
        <v>31749</v>
      </c>
      <c r="N577" s="13" t="s">
        <v>31750</v>
      </c>
      <c r="T577" s="13">
        <v>40090000</v>
      </c>
      <c r="U577" s="13" t="s">
        <v>55</v>
      </c>
    </row>
    <row r="578" spans="1:21" x14ac:dyDescent="0.2">
      <c r="A578" s="1">
        <v>10000000</v>
      </c>
      <c r="B578" s="1" t="s">
        <v>51</v>
      </c>
      <c r="C578" s="1" t="s">
        <v>52</v>
      </c>
      <c r="E578" s="1">
        <v>10160000</v>
      </c>
      <c r="F578" s="1" t="s">
        <v>31140</v>
      </c>
      <c r="H578" s="1" t="s">
        <v>31141</v>
      </c>
      <c r="J578" s="1">
        <v>107469</v>
      </c>
      <c r="K578" s="1">
        <v>10161900</v>
      </c>
      <c r="L578" s="1" t="s">
        <v>31751</v>
      </c>
      <c r="N578" s="13" t="s">
        <v>31752</v>
      </c>
      <c r="T578" s="13">
        <v>40090000</v>
      </c>
      <c r="U578" s="13" t="s">
        <v>55</v>
      </c>
    </row>
    <row r="579" spans="1:21" x14ac:dyDescent="0.2">
      <c r="A579" s="1">
        <v>10000000</v>
      </c>
      <c r="B579" s="1" t="s">
        <v>51</v>
      </c>
      <c r="C579" s="1" t="s">
        <v>52</v>
      </c>
      <c r="E579" s="1">
        <v>10170000</v>
      </c>
      <c r="F579" s="1" t="s">
        <v>31142</v>
      </c>
      <c r="H579" s="1" t="s">
        <v>31143</v>
      </c>
      <c r="J579" s="1">
        <v>100169</v>
      </c>
      <c r="K579" s="1">
        <v>10171500</v>
      </c>
      <c r="L579" s="1" t="s">
        <v>31753</v>
      </c>
      <c r="N579" s="13" t="s">
        <v>31754</v>
      </c>
      <c r="T579" s="13">
        <v>40090000</v>
      </c>
      <c r="U579" s="13" t="s">
        <v>55</v>
      </c>
    </row>
    <row r="580" spans="1:21" x14ac:dyDescent="0.2">
      <c r="A580" s="1">
        <v>10000000</v>
      </c>
      <c r="B580" s="1" t="s">
        <v>51</v>
      </c>
      <c r="C580" s="1" t="s">
        <v>52</v>
      </c>
      <c r="E580" s="1">
        <v>10170000</v>
      </c>
      <c r="F580" s="1" t="s">
        <v>31142</v>
      </c>
      <c r="H580" s="1" t="s">
        <v>31143</v>
      </c>
      <c r="J580" s="1">
        <v>100173</v>
      </c>
      <c r="K580" s="1">
        <v>10171600</v>
      </c>
      <c r="L580" s="1" t="s">
        <v>31755</v>
      </c>
      <c r="N580" s="13" t="s">
        <v>31756</v>
      </c>
      <c r="T580" s="13">
        <v>40090000</v>
      </c>
      <c r="U580" s="13" t="s">
        <v>55</v>
      </c>
    </row>
    <row r="581" spans="1:21" x14ac:dyDescent="0.2">
      <c r="A581" s="1">
        <v>10000000</v>
      </c>
      <c r="B581" s="1" t="s">
        <v>51</v>
      </c>
      <c r="C581" s="1" t="s">
        <v>52</v>
      </c>
      <c r="E581" s="1">
        <v>10170000</v>
      </c>
      <c r="F581" s="1" t="s">
        <v>31142</v>
      </c>
      <c r="H581" s="1" t="s">
        <v>31143</v>
      </c>
      <c r="J581" s="1">
        <v>114206</v>
      </c>
      <c r="K581" s="1">
        <v>10171700</v>
      </c>
      <c r="L581" s="1" t="s">
        <v>31757</v>
      </c>
      <c r="N581" s="13" t="s">
        <v>31758</v>
      </c>
      <c r="T581" s="13">
        <v>40090000</v>
      </c>
      <c r="U581" s="13" t="s">
        <v>55</v>
      </c>
    </row>
    <row r="582" spans="1:21" x14ac:dyDescent="0.2">
      <c r="A582" s="1">
        <v>10000000</v>
      </c>
      <c r="B582" s="1" t="s">
        <v>51</v>
      </c>
      <c r="C582" s="1" t="s">
        <v>52</v>
      </c>
      <c r="E582" s="1">
        <v>10170000</v>
      </c>
      <c r="F582" s="1" t="s">
        <v>31142</v>
      </c>
      <c r="H582" s="1" t="s">
        <v>31143</v>
      </c>
      <c r="J582" s="1">
        <v>174598</v>
      </c>
      <c r="K582" s="1">
        <v>10171800</v>
      </c>
      <c r="L582" s="1" t="s">
        <v>31759</v>
      </c>
      <c r="N582" s="13" t="s">
        <v>31760</v>
      </c>
      <c r="T582" s="13">
        <v>40090000</v>
      </c>
      <c r="U582" s="13" t="s">
        <v>55</v>
      </c>
    </row>
    <row r="583" spans="1:21" x14ac:dyDescent="0.2">
      <c r="A583" s="1">
        <v>10000000</v>
      </c>
      <c r="B583" s="1" t="s">
        <v>51</v>
      </c>
      <c r="C583" s="1" t="s">
        <v>52</v>
      </c>
      <c r="E583" s="1">
        <v>10190000</v>
      </c>
      <c r="F583" s="1" t="s">
        <v>31144</v>
      </c>
      <c r="H583" s="1" t="s">
        <v>31145</v>
      </c>
      <c r="J583" s="1">
        <v>100180</v>
      </c>
      <c r="K583" s="1">
        <v>10191500</v>
      </c>
      <c r="L583" s="1" t="s">
        <v>31761</v>
      </c>
      <c r="N583" s="13" t="s">
        <v>31762</v>
      </c>
      <c r="T583" s="13">
        <v>40090000</v>
      </c>
      <c r="U583" s="13" t="s">
        <v>55</v>
      </c>
    </row>
    <row r="584" spans="1:21" x14ac:dyDescent="0.2">
      <c r="A584" s="1">
        <v>10000000</v>
      </c>
      <c r="B584" s="1" t="s">
        <v>51</v>
      </c>
      <c r="C584" s="1" t="s">
        <v>52</v>
      </c>
      <c r="E584" s="1">
        <v>10190000</v>
      </c>
      <c r="F584" s="1" t="s">
        <v>31144</v>
      </c>
      <c r="H584" s="1" t="s">
        <v>31145</v>
      </c>
      <c r="J584" s="1">
        <v>100188</v>
      </c>
      <c r="K584" s="1">
        <v>10191700</v>
      </c>
      <c r="L584" s="1" t="s">
        <v>31763</v>
      </c>
      <c r="N584" s="13" t="s">
        <v>31764</v>
      </c>
      <c r="T584" s="13">
        <v>40090000</v>
      </c>
      <c r="U584" s="13" t="s">
        <v>55</v>
      </c>
    </row>
    <row r="585" spans="1:21" x14ac:dyDescent="0.2">
      <c r="A585" s="1">
        <v>10000000</v>
      </c>
      <c r="B585" s="1" t="s">
        <v>51</v>
      </c>
      <c r="C585" s="1" t="s">
        <v>52</v>
      </c>
      <c r="E585" s="1">
        <v>10200000</v>
      </c>
      <c r="F585" s="1" t="s">
        <v>31146</v>
      </c>
      <c r="H585" s="1" t="s">
        <v>31147</v>
      </c>
      <c r="J585" s="1">
        <v>166872</v>
      </c>
      <c r="K585" s="1">
        <v>10201500</v>
      </c>
      <c r="L585" s="1" t="s">
        <v>31765</v>
      </c>
      <c r="N585" s="13" t="s">
        <v>31766</v>
      </c>
      <c r="T585" s="13">
        <v>40090000</v>
      </c>
      <c r="U585" s="13" t="s">
        <v>55</v>
      </c>
    </row>
    <row r="586" spans="1:21" x14ac:dyDescent="0.2">
      <c r="A586" s="1">
        <v>10000000</v>
      </c>
      <c r="B586" s="1" t="s">
        <v>51</v>
      </c>
      <c r="C586" s="1" t="s">
        <v>52</v>
      </c>
      <c r="E586" s="1">
        <v>10200000</v>
      </c>
      <c r="F586" s="1" t="s">
        <v>31146</v>
      </c>
      <c r="H586" s="1" t="s">
        <v>31147</v>
      </c>
      <c r="J586" s="1">
        <v>166896</v>
      </c>
      <c r="K586" s="1">
        <v>10201600</v>
      </c>
      <c r="L586" s="1" t="s">
        <v>31767</v>
      </c>
      <c r="N586" s="13" t="s">
        <v>31768</v>
      </c>
      <c r="T586" s="13">
        <v>40090000</v>
      </c>
      <c r="U586" s="13" t="s">
        <v>55</v>
      </c>
    </row>
    <row r="587" spans="1:21" x14ac:dyDescent="0.2">
      <c r="A587" s="1">
        <v>10000000</v>
      </c>
      <c r="B587" s="1" t="s">
        <v>51</v>
      </c>
      <c r="C587" s="1" t="s">
        <v>52</v>
      </c>
      <c r="E587" s="1">
        <v>10200000</v>
      </c>
      <c r="F587" s="1" t="s">
        <v>31146</v>
      </c>
      <c r="H587" s="1" t="s">
        <v>31147</v>
      </c>
      <c r="J587" s="1">
        <v>166907</v>
      </c>
      <c r="K587" s="1">
        <v>10201700</v>
      </c>
      <c r="L587" s="1" t="s">
        <v>31769</v>
      </c>
      <c r="N587" s="13" t="s">
        <v>31770</v>
      </c>
      <c r="T587" s="13">
        <v>40090000</v>
      </c>
      <c r="U587" s="13" t="s">
        <v>55</v>
      </c>
    </row>
    <row r="588" spans="1:21" x14ac:dyDescent="0.2">
      <c r="A588" s="1">
        <v>10000000</v>
      </c>
      <c r="B588" s="1" t="s">
        <v>51</v>
      </c>
      <c r="C588" s="1" t="s">
        <v>52</v>
      </c>
      <c r="E588" s="1">
        <v>10200000</v>
      </c>
      <c r="F588" s="1" t="s">
        <v>31146</v>
      </c>
      <c r="H588" s="1" t="s">
        <v>31147</v>
      </c>
      <c r="J588" s="1">
        <v>166954</v>
      </c>
      <c r="K588" s="1">
        <v>10201800</v>
      </c>
      <c r="L588" s="1" t="s">
        <v>31771</v>
      </c>
      <c r="N588" s="13" t="s">
        <v>31772</v>
      </c>
      <c r="T588" s="13">
        <v>40090000</v>
      </c>
      <c r="U588" s="13" t="s">
        <v>55</v>
      </c>
    </row>
    <row r="589" spans="1:21" x14ac:dyDescent="0.2">
      <c r="A589" s="1">
        <v>10000000</v>
      </c>
      <c r="B589" s="1" t="s">
        <v>51</v>
      </c>
      <c r="C589" s="1" t="s">
        <v>52</v>
      </c>
      <c r="E589" s="1">
        <v>10200000</v>
      </c>
      <c r="F589" s="1" t="s">
        <v>31146</v>
      </c>
      <c r="H589" s="1" t="s">
        <v>31147</v>
      </c>
      <c r="J589" s="1">
        <v>166968</v>
      </c>
      <c r="K589" s="1">
        <v>10201900</v>
      </c>
      <c r="L589" s="1" t="s">
        <v>31773</v>
      </c>
      <c r="N589" s="13" t="s">
        <v>31774</v>
      </c>
      <c r="T589" s="13">
        <v>40090000</v>
      </c>
      <c r="U589" s="13" t="s">
        <v>55</v>
      </c>
    </row>
    <row r="590" spans="1:21" x14ac:dyDescent="0.2">
      <c r="A590" s="1">
        <v>10000000</v>
      </c>
      <c r="B590" s="1" t="s">
        <v>51</v>
      </c>
      <c r="C590" s="1" t="s">
        <v>52</v>
      </c>
      <c r="E590" s="1">
        <v>10200000</v>
      </c>
      <c r="F590" s="1" t="s">
        <v>31146</v>
      </c>
      <c r="H590" s="1" t="s">
        <v>31147</v>
      </c>
      <c r="J590" s="1">
        <v>167031</v>
      </c>
      <c r="K590" s="1">
        <v>10202000</v>
      </c>
      <c r="L590" s="1" t="s">
        <v>31775</v>
      </c>
      <c r="N590" s="13" t="s">
        <v>31776</v>
      </c>
      <c r="T590" s="13">
        <v>40090000</v>
      </c>
      <c r="U590" s="13" t="s">
        <v>55</v>
      </c>
    </row>
    <row r="591" spans="1:21" x14ac:dyDescent="0.2">
      <c r="A591" s="1">
        <v>10000000</v>
      </c>
      <c r="B591" s="1" t="s">
        <v>51</v>
      </c>
      <c r="C591" s="1" t="s">
        <v>52</v>
      </c>
      <c r="E591" s="1">
        <v>10200000</v>
      </c>
      <c r="F591" s="1" t="s">
        <v>31146</v>
      </c>
      <c r="H591" s="1" t="s">
        <v>31147</v>
      </c>
      <c r="J591" s="1">
        <v>167069</v>
      </c>
      <c r="K591" s="1">
        <v>10202100</v>
      </c>
      <c r="L591" s="1" t="s">
        <v>31777</v>
      </c>
      <c r="N591" s="13" t="s">
        <v>31778</v>
      </c>
      <c r="T591" s="13">
        <v>40090000</v>
      </c>
      <c r="U591" s="13" t="s">
        <v>55</v>
      </c>
    </row>
    <row r="592" spans="1:21" x14ac:dyDescent="0.2">
      <c r="A592" s="1">
        <v>10000000</v>
      </c>
      <c r="B592" s="1" t="s">
        <v>51</v>
      </c>
      <c r="C592" s="1" t="s">
        <v>52</v>
      </c>
      <c r="E592" s="1">
        <v>10200000</v>
      </c>
      <c r="F592" s="1" t="s">
        <v>31146</v>
      </c>
      <c r="H592" s="1" t="s">
        <v>31147</v>
      </c>
      <c r="J592" s="1">
        <v>167156</v>
      </c>
      <c r="K592" s="1">
        <v>10202200</v>
      </c>
      <c r="L592" s="1" t="s">
        <v>31779</v>
      </c>
      <c r="N592" s="13" t="s">
        <v>31780</v>
      </c>
      <c r="T592" s="13">
        <v>40090000</v>
      </c>
      <c r="U592" s="13" t="s">
        <v>55</v>
      </c>
    </row>
    <row r="593" spans="1:21" x14ac:dyDescent="0.2">
      <c r="A593" s="1">
        <v>10000000</v>
      </c>
      <c r="B593" s="1" t="s">
        <v>51</v>
      </c>
      <c r="C593" s="1" t="s">
        <v>52</v>
      </c>
      <c r="E593" s="1">
        <v>10200000</v>
      </c>
      <c r="F593" s="1" t="s">
        <v>31146</v>
      </c>
      <c r="H593" s="1" t="s">
        <v>31147</v>
      </c>
      <c r="J593" s="1">
        <v>167198</v>
      </c>
      <c r="K593" s="1">
        <v>10202300</v>
      </c>
      <c r="L593" s="1" t="s">
        <v>31781</v>
      </c>
      <c r="N593" s="13" t="s">
        <v>31782</v>
      </c>
      <c r="T593" s="13">
        <v>40090000</v>
      </c>
      <c r="U593" s="13" t="s">
        <v>55</v>
      </c>
    </row>
    <row r="594" spans="1:21" x14ac:dyDescent="0.2">
      <c r="A594" s="1">
        <v>10000000</v>
      </c>
      <c r="B594" s="1" t="s">
        <v>51</v>
      </c>
      <c r="C594" s="1" t="s">
        <v>52</v>
      </c>
      <c r="E594" s="1">
        <v>10200000</v>
      </c>
      <c r="F594" s="1" t="s">
        <v>31146</v>
      </c>
      <c r="H594" s="1" t="s">
        <v>31147</v>
      </c>
      <c r="J594" s="1">
        <v>167292</v>
      </c>
      <c r="K594" s="1">
        <v>10202400</v>
      </c>
      <c r="L594" s="1" t="s">
        <v>31783</v>
      </c>
      <c r="N594" s="13" t="s">
        <v>31784</v>
      </c>
      <c r="T594" s="13">
        <v>40090000</v>
      </c>
      <c r="U594" s="13" t="s">
        <v>55</v>
      </c>
    </row>
    <row r="595" spans="1:21" x14ac:dyDescent="0.2">
      <c r="A595" s="1">
        <v>10000000</v>
      </c>
      <c r="B595" s="1" t="s">
        <v>51</v>
      </c>
      <c r="C595" s="1" t="s">
        <v>52</v>
      </c>
      <c r="E595" s="1">
        <v>10200000</v>
      </c>
      <c r="F595" s="1" t="s">
        <v>31146</v>
      </c>
      <c r="H595" s="1" t="s">
        <v>31147</v>
      </c>
      <c r="J595" s="1">
        <v>167373</v>
      </c>
      <c r="K595" s="1">
        <v>10202500</v>
      </c>
      <c r="L595" s="1" t="s">
        <v>31785</v>
      </c>
      <c r="N595" s="13" t="s">
        <v>31786</v>
      </c>
      <c r="T595" s="13">
        <v>40090000</v>
      </c>
      <c r="U595" s="13" t="s">
        <v>55</v>
      </c>
    </row>
    <row r="596" spans="1:21" x14ac:dyDescent="0.2">
      <c r="A596" s="1">
        <v>10000000</v>
      </c>
      <c r="B596" s="1" t="s">
        <v>51</v>
      </c>
      <c r="C596" s="1" t="s">
        <v>52</v>
      </c>
      <c r="E596" s="1">
        <v>10200000</v>
      </c>
      <c r="F596" s="1" t="s">
        <v>31146</v>
      </c>
      <c r="H596" s="1" t="s">
        <v>31147</v>
      </c>
      <c r="J596" s="1">
        <v>167384</v>
      </c>
      <c r="K596" s="1">
        <v>10202600</v>
      </c>
      <c r="L596" s="1" t="s">
        <v>31787</v>
      </c>
      <c r="N596" s="13" t="s">
        <v>31788</v>
      </c>
      <c r="T596" s="13">
        <v>40090000</v>
      </c>
      <c r="U596" s="13" t="s">
        <v>55</v>
      </c>
    </row>
    <row r="597" spans="1:21" x14ac:dyDescent="0.2">
      <c r="A597" s="1">
        <v>10000000</v>
      </c>
      <c r="B597" s="1" t="s">
        <v>51</v>
      </c>
      <c r="C597" s="1" t="s">
        <v>52</v>
      </c>
      <c r="E597" s="1">
        <v>10200000</v>
      </c>
      <c r="F597" s="1" t="s">
        <v>31146</v>
      </c>
      <c r="H597" s="1" t="s">
        <v>31147</v>
      </c>
      <c r="J597" s="1">
        <v>167417</v>
      </c>
      <c r="K597" s="1">
        <v>10202700</v>
      </c>
      <c r="L597" s="1" t="s">
        <v>31789</v>
      </c>
      <c r="N597" s="13" t="s">
        <v>31790</v>
      </c>
      <c r="T597" s="13">
        <v>40090000</v>
      </c>
      <c r="U597" s="13" t="s">
        <v>55</v>
      </c>
    </row>
    <row r="598" spans="1:21" x14ac:dyDescent="0.2">
      <c r="A598" s="1">
        <v>10000000</v>
      </c>
      <c r="B598" s="1" t="s">
        <v>51</v>
      </c>
      <c r="C598" s="1" t="s">
        <v>52</v>
      </c>
      <c r="E598" s="1">
        <v>10200000</v>
      </c>
      <c r="F598" s="1" t="s">
        <v>31146</v>
      </c>
      <c r="H598" s="1" t="s">
        <v>31147</v>
      </c>
      <c r="J598" s="1">
        <v>167500</v>
      </c>
      <c r="K598" s="1">
        <v>10202800</v>
      </c>
      <c r="L598" s="1" t="s">
        <v>31791</v>
      </c>
      <c r="N598" s="13" t="s">
        <v>31792</v>
      </c>
      <c r="T598" s="13">
        <v>40090000</v>
      </c>
      <c r="U598" s="13" t="s">
        <v>55</v>
      </c>
    </row>
    <row r="599" spans="1:21" x14ac:dyDescent="0.2">
      <c r="A599" s="1">
        <v>10000000</v>
      </c>
      <c r="B599" s="1" t="s">
        <v>51</v>
      </c>
      <c r="C599" s="1" t="s">
        <v>52</v>
      </c>
      <c r="E599" s="1">
        <v>10210000</v>
      </c>
      <c r="F599" s="1" t="s">
        <v>31148</v>
      </c>
      <c r="H599" s="1" t="s">
        <v>31149</v>
      </c>
      <c r="J599" s="1">
        <v>167590</v>
      </c>
      <c r="K599" s="1">
        <v>10211500</v>
      </c>
      <c r="L599" s="1" t="s">
        <v>31793</v>
      </c>
      <c r="N599" s="13" t="s">
        <v>31794</v>
      </c>
      <c r="T599" s="13">
        <v>40090000</v>
      </c>
      <c r="U599" s="13" t="s">
        <v>55</v>
      </c>
    </row>
    <row r="600" spans="1:21" x14ac:dyDescent="0.2">
      <c r="A600" s="1">
        <v>10000000</v>
      </c>
      <c r="B600" s="1" t="s">
        <v>51</v>
      </c>
      <c r="C600" s="1" t="s">
        <v>52</v>
      </c>
      <c r="E600" s="1">
        <v>10210000</v>
      </c>
      <c r="F600" s="1" t="s">
        <v>31148</v>
      </c>
      <c r="H600" s="1" t="s">
        <v>31149</v>
      </c>
      <c r="J600" s="1">
        <v>167610</v>
      </c>
      <c r="K600" s="1">
        <v>10211600</v>
      </c>
      <c r="L600" s="1" t="s">
        <v>31795</v>
      </c>
      <c r="N600" s="13" t="s">
        <v>31796</v>
      </c>
      <c r="T600" s="13">
        <v>40090000</v>
      </c>
      <c r="U600" s="13" t="s">
        <v>55</v>
      </c>
    </row>
    <row r="601" spans="1:21" x14ac:dyDescent="0.2">
      <c r="A601" s="1">
        <v>10000000</v>
      </c>
      <c r="B601" s="1" t="s">
        <v>51</v>
      </c>
      <c r="C601" s="1" t="s">
        <v>52</v>
      </c>
      <c r="E601" s="1">
        <v>10210000</v>
      </c>
      <c r="F601" s="1" t="s">
        <v>31148</v>
      </c>
      <c r="H601" s="1" t="s">
        <v>31149</v>
      </c>
      <c r="J601" s="1">
        <v>167630</v>
      </c>
      <c r="K601" s="1">
        <v>10211700</v>
      </c>
      <c r="L601" s="1" t="s">
        <v>31797</v>
      </c>
      <c r="N601" s="13" t="s">
        <v>31798</v>
      </c>
      <c r="T601" s="13">
        <v>40090000</v>
      </c>
      <c r="U601" s="13" t="s">
        <v>55</v>
      </c>
    </row>
    <row r="602" spans="1:21" x14ac:dyDescent="0.2">
      <c r="A602" s="1">
        <v>10000000</v>
      </c>
      <c r="B602" s="1" t="s">
        <v>51</v>
      </c>
      <c r="C602" s="1" t="s">
        <v>52</v>
      </c>
      <c r="E602" s="1">
        <v>10210000</v>
      </c>
      <c r="F602" s="1" t="s">
        <v>31148</v>
      </c>
      <c r="H602" s="1" t="s">
        <v>31149</v>
      </c>
      <c r="J602" s="1">
        <v>167665</v>
      </c>
      <c r="K602" s="1">
        <v>10211800</v>
      </c>
      <c r="L602" s="1" t="s">
        <v>31799</v>
      </c>
      <c r="N602" s="13" t="s">
        <v>31800</v>
      </c>
      <c r="T602" s="13">
        <v>40090000</v>
      </c>
      <c r="U602" s="13" t="s">
        <v>55</v>
      </c>
    </row>
    <row r="603" spans="1:21" x14ac:dyDescent="0.2">
      <c r="A603" s="1">
        <v>10000000</v>
      </c>
      <c r="B603" s="1" t="s">
        <v>51</v>
      </c>
      <c r="C603" s="1" t="s">
        <v>52</v>
      </c>
      <c r="E603" s="1">
        <v>10210000</v>
      </c>
      <c r="F603" s="1" t="s">
        <v>31148</v>
      </c>
      <c r="H603" s="1" t="s">
        <v>31149</v>
      </c>
      <c r="J603" s="1">
        <v>167671</v>
      </c>
      <c r="K603" s="1">
        <v>10211900</v>
      </c>
      <c r="L603" s="1" t="s">
        <v>31801</v>
      </c>
      <c r="N603" s="13" t="s">
        <v>31802</v>
      </c>
      <c r="T603" s="13">
        <v>40090000</v>
      </c>
      <c r="U603" s="13" t="s">
        <v>55</v>
      </c>
    </row>
    <row r="604" spans="1:21" x14ac:dyDescent="0.2">
      <c r="A604" s="1">
        <v>10000000</v>
      </c>
      <c r="B604" s="1" t="s">
        <v>51</v>
      </c>
      <c r="C604" s="1" t="s">
        <v>52</v>
      </c>
      <c r="E604" s="1">
        <v>10210000</v>
      </c>
      <c r="F604" s="1" t="s">
        <v>31148</v>
      </c>
      <c r="H604" s="1" t="s">
        <v>31149</v>
      </c>
      <c r="J604" s="1">
        <v>167682</v>
      </c>
      <c r="K604" s="1">
        <v>10212000</v>
      </c>
      <c r="L604" s="1" t="s">
        <v>31803</v>
      </c>
      <c r="N604" s="13" t="s">
        <v>31804</v>
      </c>
      <c r="T604" s="13">
        <v>40090000</v>
      </c>
      <c r="U604" s="13" t="s">
        <v>55</v>
      </c>
    </row>
    <row r="605" spans="1:21" x14ac:dyDescent="0.2">
      <c r="A605" s="1">
        <v>10000000</v>
      </c>
      <c r="B605" s="1" t="s">
        <v>51</v>
      </c>
      <c r="C605" s="1" t="s">
        <v>52</v>
      </c>
      <c r="E605" s="1">
        <v>10210000</v>
      </c>
      <c r="F605" s="1" t="s">
        <v>31148</v>
      </c>
      <c r="H605" s="1" t="s">
        <v>31149</v>
      </c>
      <c r="J605" s="1">
        <v>167694</v>
      </c>
      <c r="K605" s="1">
        <v>10212100</v>
      </c>
      <c r="L605" s="1" t="s">
        <v>31805</v>
      </c>
      <c r="N605" s="13" t="s">
        <v>31806</v>
      </c>
      <c r="T605" s="13">
        <v>40090000</v>
      </c>
      <c r="U605" s="13" t="s">
        <v>55</v>
      </c>
    </row>
    <row r="606" spans="1:21" x14ac:dyDescent="0.2">
      <c r="A606" s="1">
        <v>10000000</v>
      </c>
      <c r="B606" s="1" t="s">
        <v>51</v>
      </c>
      <c r="C606" s="1" t="s">
        <v>52</v>
      </c>
      <c r="E606" s="1">
        <v>10210000</v>
      </c>
      <c r="F606" s="1" t="s">
        <v>31148</v>
      </c>
      <c r="H606" s="1" t="s">
        <v>31149</v>
      </c>
      <c r="J606" s="1">
        <v>167699</v>
      </c>
      <c r="K606" s="1">
        <v>10212200</v>
      </c>
      <c r="L606" s="1" t="s">
        <v>31807</v>
      </c>
      <c r="N606" s="13" t="s">
        <v>31808</v>
      </c>
      <c r="T606" s="13">
        <v>40090000</v>
      </c>
      <c r="U606" s="13" t="s">
        <v>55</v>
      </c>
    </row>
    <row r="607" spans="1:21" x14ac:dyDescent="0.2">
      <c r="A607" s="1">
        <v>10000000</v>
      </c>
      <c r="B607" s="1" t="s">
        <v>51</v>
      </c>
      <c r="C607" s="1" t="s">
        <v>52</v>
      </c>
      <c r="E607" s="1">
        <v>10210000</v>
      </c>
      <c r="F607" s="1" t="s">
        <v>31148</v>
      </c>
      <c r="H607" s="1" t="s">
        <v>31149</v>
      </c>
      <c r="J607" s="1">
        <v>167719</v>
      </c>
      <c r="K607" s="1">
        <v>10212300</v>
      </c>
      <c r="L607" s="1" t="s">
        <v>31809</v>
      </c>
      <c r="N607" s="13" t="s">
        <v>31810</v>
      </c>
      <c r="T607" s="13">
        <v>40090000</v>
      </c>
      <c r="U607" s="13" t="s">
        <v>55</v>
      </c>
    </row>
    <row r="608" spans="1:21" x14ac:dyDescent="0.2">
      <c r="A608" s="1">
        <v>10000000</v>
      </c>
      <c r="B608" s="1" t="s">
        <v>51</v>
      </c>
      <c r="C608" s="1" t="s">
        <v>52</v>
      </c>
      <c r="E608" s="1">
        <v>10210000</v>
      </c>
      <c r="F608" s="1" t="s">
        <v>31148</v>
      </c>
      <c r="H608" s="1" t="s">
        <v>31149</v>
      </c>
      <c r="J608" s="1">
        <v>167725</v>
      </c>
      <c r="K608" s="1">
        <v>10212400</v>
      </c>
      <c r="L608" s="1" t="s">
        <v>31811</v>
      </c>
      <c r="N608" s="13" t="s">
        <v>31812</v>
      </c>
      <c r="T608" s="13">
        <v>40090000</v>
      </c>
      <c r="U608" s="13" t="s">
        <v>55</v>
      </c>
    </row>
    <row r="609" spans="1:21" x14ac:dyDescent="0.2">
      <c r="A609" s="1">
        <v>10000000</v>
      </c>
      <c r="B609" s="1" t="s">
        <v>51</v>
      </c>
      <c r="C609" s="1" t="s">
        <v>52</v>
      </c>
      <c r="E609" s="1">
        <v>10210000</v>
      </c>
      <c r="F609" s="1" t="s">
        <v>31148</v>
      </c>
      <c r="H609" s="1" t="s">
        <v>31149</v>
      </c>
      <c r="J609" s="1">
        <v>167731</v>
      </c>
      <c r="K609" s="1">
        <v>10212500</v>
      </c>
      <c r="L609" s="1" t="s">
        <v>31813</v>
      </c>
      <c r="N609" s="13" t="s">
        <v>31814</v>
      </c>
      <c r="T609" s="13">
        <v>40090000</v>
      </c>
      <c r="U609" s="13" t="s">
        <v>55</v>
      </c>
    </row>
    <row r="610" spans="1:21" x14ac:dyDescent="0.2">
      <c r="A610" s="1">
        <v>10000000</v>
      </c>
      <c r="B610" s="1" t="s">
        <v>51</v>
      </c>
      <c r="C610" s="1" t="s">
        <v>52</v>
      </c>
      <c r="E610" s="1">
        <v>10210000</v>
      </c>
      <c r="F610" s="1" t="s">
        <v>31148</v>
      </c>
      <c r="H610" s="1" t="s">
        <v>31149</v>
      </c>
      <c r="J610" s="1">
        <v>167737</v>
      </c>
      <c r="K610" s="1">
        <v>10212600</v>
      </c>
      <c r="L610" s="1" t="s">
        <v>31815</v>
      </c>
      <c r="N610" s="13" t="s">
        <v>31816</v>
      </c>
      <c r="T610" s="13">
        <v>40090000</v>
      </c>
      <c r="U610" s="13" t="s">
        <v>55</v>
      </c>
    </row>
    <row r="611" spans="1:21" x14ac:dyDescent="0.2">
      <c r="A611" s="1">
        <v>10000000</v>
      </c>
      <c r="B611" s="1" t="s">
        <v>51</v>
      </c>
      <c r="C611" s="1" t="s">
        <v>52</v>
      </c>
      <c r="E611" s="1">
        <v>10210000</v>
      </c>
      <c r="F611" s="1" t="s">
        <v>31148</v>
      </c>
      <c r="H611" s="1" t="s">
        <v>31149</v>
      </c>
      <c r="J611" s="1">
        <v>167826</v>
      </c>
      <c r="K611" s="1">
        <v>10212800</v>
      </c>
      <c r="L611" s="1" t="s">
        <v>31817</v>
      </c>
      <c r="N611" s="13" t="s">
        <v>31818</v>
      </c>
      <c r="T611" s="13">
        <v>40090000</v>
      </c>
      <c r="U611" s="13" t="s">
        <v>55</v>
      </c>
    </row>
    <row r="612" spans="1:21" x14ac:dyDescent="0.2">
      <c r="A612" s="1">
        <v>10000000</v>
      </c>
      <c r="B612" s="1" t="s">
        <v>51</v>
      </c>
      <c r="C612" s="1" t="s">
        <v>52</v>
      </c>
      <c r="E612" s="1">
        <v>10210000</v>
      </c>
      <c r="F612" s="1" t="s">
        <v>31148</v>
      </c>
      <c r="H612" s="1" t="s">
        <v>31149</v>
      </c>
      <c r="J612" s="1">
        <v>167840</v>
      </c>
      <c r="K612" s="1">
        <v>10212900</v>
      </c>
      <c r="L612" s="1" t="s">
        <v>31819</v>
      </c>
      <c r="N612" s="13" t="s">
        <v>31820</v>
      </c>
      <c r="T612" s="13">
        <v>40090000</v>
      </c>
      <c r="U612" s="13" t="s">
        <v>55</v>
      </c>
    </row>
    <row r="613" spans="1:21" x14ac:dyDescent="0.2">
      <c r="A613" s="1">
        <v>10000000</v>
      </c>
      <c r="B613" s="1" t="s">
        <v>51</v>
      </c>
      <c r="C613" s="1" t="s">
        <v>52</v>
      </c>
      <c r="E613" s="1">
        <v>10210000</v>
      </c>
      <c r="F613" s="1" t="s">
        <v>31148</v>
      </c>
      <c r="H613" s="1" t="s">
        <v>31149</v>
      </c>
      <c r="J613" s="1">
        <v>167847</v>
      </c>
      <c r="K613" s="1">
        <v>10213000</v>
      </c>
      <c r="L613" s="1" t="s">
        <v>31821</v>
      </c>
      <c r="N613" s="13" t="s">
        <v>31822</v>
      </c>
      <c r="T613" s="13">
        <v>40090000</v>
      </c>
      <c r="U613" s="13" t="s">
        <v>55</v>
      </c>
    </row>
    <row r="614" spans="1:21" x14ac:dyDescent="0.2">
      <c r="A614" s="1">
        <v>10000000</v>
      </c>
      <c r="B614" s="1" t="s">
        <v>51</v>
      </c>
      <c r="C614" s="1" t="s">
        <v>52</v>
      </c>
      <c r="E614" s="1">
        <v>10210000</v>
      </c>
      <c r="F614" s="1" t="s">
        <v>31148</v>
      </c>
      <c r="H614" s="1" t="s">
        <v>31149</v>
      </c>
      <c r="J614" s="1">
        <v>167858</v>
      </c>
      <c r="K614" s="1">
        <v>10213100</v>
      </c>
      <c r="L614" s="1" t="s">
        <v>31823</v>
      </c>
      <c r="N614" s="13" t="s">
        <v>31824</v>
      </c>
      <c r="T614" s="13">
        <v>40090000</v>
      </c>
      <c r="U614" s="13" t="s">
        <v>55</v>
      </c>
    </row>
    <row r="615" spans="1:21" x14ac:dyDescent="0.2">
      <c r="A615" s="1">
        <v>10000000</v>
      </c>
      <c r="B615" s="1" t="s">
        <v>51</v>
      </c>
      <c r="C615" s="1" t="s">
        <v>52</v>
      </c>
      <c r="E615" s="1">
        <v>10210000</v>
      </c>
      <c r="F615" s="1" t="s">
        <v>31148</v>
      </c>
      <c r="H615" s="1" t="s">
        <v>31149</v>
      </c>
      <c r="J615" s="1">
        <v>167872</v>
      </c>
      <c r="K615" s="1">
        <v>10213200</v>
      </c>
      <c r="L615" s="1" t="s">
        <v>31825</v>
      </c>
      <c r="N615" s="13" t="s">
        <v>31826</v>
      </c>
      <c r="T615" s="13">
        <v>40090000</v>
      </c>
      <c r="U615" s="13" t="s">
        <v>55</v>
      </c>
    </row>
    <row r="616" spans="1:21" x14ac:dyDescent="0.2">
      <c r="A616" s="1">
        <v>10000000</v>
      </c>
      <c r="B616" s="1" t="s">
        <v>51</v>
      </c>
      <c r="C616" s="1" t="s">
        <v>52</v>
      </c>
      <c r="E616" s="1">
        <v>10210000</v>
      </c>
      <c r="F616" s="1" t="s">
        <v>31148</v>
      </c>
      <c r="H616" s="1" t="s">
        <v>31149</v>
      </c>
      <c r="J616" s="1">
        <v>167881</v>
      </c>
      <c r="K616" s="1">
        <v>10213300</v>
      </c>
      <c r="L616" s="1" t="s">
        <v>31827</v>
      </c>
      <c r="N616" s="13" t="s">
        <v>31828</v>
      </c>
      <c r="T616" s="13">
        <v>40090000</v>
      </c>
      <c r="U616" s="13" t="s">
        <v>55</v>
      </c>
    </row>
    <row r="617" spans="1:21" x14ac:dyDescent="0.2">
      <c r="A617" s="1">
        <v>10000000</v>
      </c>
      <c r="B617" s="1" t="s">
        <v>51</v>
      </c>
      <c r="C617" s="1" t="s">
        <v>52</v>
      </c>
      <c r="E617" s="1">
        <v>10210000</v>
      </c>
      <c r="F617" s="1" t="s">
        <v>31148</v>
      </c>
      <c r="H617" s="1" t="s">
        <v>31149</v>
      </c>
      <c r="J617" s="1">
        <v>167887</v>
      </c>
      <c r="K617" s="1">
        <v>10213400</v>
      </c>
      <c r="L617" s="1" t="s">
        <v>31829</v>
      </c>
      <c r="N617" s="13" t="s">
        <v>31830</v>
      </c>
      <c r="T617" s="13">
        <v>40090000</v>
      </c>
      <c r="U617" s="13" t="s">
        <v>55</v>
      </c>
    </row>
    <row r="618" spans="1:21" x14ac:dyDescent="0.2">
      <c r="A618" s="1">
        <v>10000000</v>
      </c>
      <c r="B618" s="1" t="s">
        <v>51</v>
      </c>
      <c r="C618" s="1" t="s">
        <v>52</v>
      </c>
      <c r="E618" s="1">
        <v>10210000</v>
      </c>
      <c r="F618" s="1" t="s">
        <v>31148</v>
      </c>
      <c r="H618" s="1" t="s">
        <v>31149</v>
      </c>
      <c r="J618" s="1">
        <v>167893</v>
      </c>
      <c r="K618" s="1">
        <v>10213500</v>
      </c>
      <c r="L618" s="1" t="s">
        <v>31831</v>
      </c>
      <c r="N618" s="13" t="s">
        <v>31832</v>
      </c>
      <c r="T618" s="13">
        <v>40090000</v>
      </c>
      <c r="U618" s="13" t="s">
        <v>55</v>
      </c>
    </row>
    <row r="619" spans="1:21" x14ac:dyDescent="0.2">
      <c r="A619" s="1">
        <v>10000000</v>
      </c>
      <c r="B619" s="1" t="s">
        <v>51</v>
      </c>
      <c r="C619" s="1" t="s">
        <v>52</v>
      </c>
      <c r="E619" s="1">
        <v>10210000</v>
      </c>
      <c r="F619" s="1" t="s">
        <v>31148</v>
      </c>
      <c r="H619" s="1" t="s">
        <v>31149</v>
      </c>
      <c r="J619" s="1">
        <v>167904</v>
      </c>
      <c r="K619" s="1">
        <v>10213600</v>
      </c>
      <c r="L619" s="1" t="s">
        <v>31833</v>
      </c>
      <c r="N619" s="13" t="s">
        <v>31834</v>
      </c>
      <c r="T619" s="13">
        <v>40090000</v>
      </c>
      <c r="U619" s="13" t="s">
        <v>55</v>
      </c>
    </row>
    <row r="620" spans="1:21" x14ac:dyDescent="0.2">
      <c r="A620" s="1">
        <v>10000000</v>
      </c>
      <c r="B620" s="1" t="s">
        <v>51</v>
      </c>
      <c r="C620" s="1" t="s">
        <v>52</v>
      </c>
      <c r="E620" s="1">
        <v>10210000</v>
      </c>
      <c r="F620" s="1" t="s">
        <v>31148</v>
      </c>
      <c r="H620" s="1" t="s">
        <v>31149</v>
      </c>
      <c r="J620" s="1">
        <v>167919</v>
      </c>
      <c r="K620" s="1">
        <v>10213700</v>
      </c>
      <c r="L620" s="1" t="s">
        <v>31835</v>
      </c>
      <c r="N620" s="13" t="s">
        <v>31836</v>
      </c>
      <c r="T620" s="13">
        <v>40090000</v>
      </c>
      <c r="U620" s="13" t="s">
        <v>55</v>
      </c>
    </row>
    <row r="621" spans="1:21" x14ac:dyDescent="0.2">
      <c r="A621" s="1">
        <v>10000000</v>
      </c>
      <c r="B621" s="1" t="s">
        <v>51</v>
      </c>
      <c r="C621" s="1" t="s">
        <v>52</v>
      </c>
      <c r="E621" s="1">
        <v>10210000</v>
      </c>
      <c r="F621" s="1" t="s">
        <v>31148</v>
      </c>
      <c r="H621" s="1" t="s">
        <v>31149</v>
      </c>
      <c r="J621" s="1">
        <v>167929</v>
      </c>
      <c r="K621" s="1">
        <v>10213800</v>
      </c>
      <c r="L621" s="1" t="s">
        <v>31837</v>
      </c>
      <c r="N621" s="13" t="s">
        <v>31838</v>
      </c>
      <c r="T621" s="13">
        <v>40090000</v>
      </c>
      <c r="U621" s="13" t="s">
        <v>55</v>
      </c>
    </row>
    <row r="622" spans="1:21" x14ac:dyDescent="0.2">
      <c r="A622" s="1">
        <v>10000000</v>
      </c>
      <c r="B622" s="1" t="s">
        <v>51</v>
      </c>
      <c r="C622" s="1" t="s">
        <v>52</v>
      </c>
      <c r="E622" s="1">
        <v>10210000</v>
      </c>
      <c r="F622" s="1" t="s">
        <v>31148</v>
      </c>
      <c r="H622" s="1" t="s">
        <v>31149</v>
      </c>
      <c r="J622" s="1">
        <v>167938</v>
      </c>
      <c r="K622" s="1">
        <v>10213900</v>
      </c>
      <c r="L622" s="1" t="s">
        <v>31839</v>
      </c>
      <c r="N622" s="13" t="s">
        <v>31840</v>
      </c>
      <c r="T622" s="13">
        <v>40090000</v>
      </c>
      <c r="U622" s="13" t="s">
        <v>55</v>
      </c>
    </row>
    <row r="623" spans="1:21" x14ac:dyDescent="0.2">
      <c r="A623" s="1">
        <v>10000000</v>
      </c>
      <c r="B623" s="1" t="s">
        <v>51</v>
      </c>
      <c r="C623" s="1" t="s">
        <v>52</v>
      </c>
      <c r="E623" s="1">
        <v>10210000</v>
      </c>
      <c r="F623" s="1" t="s">
        <v>31148</v>
      </c>
      <c r="H623" s="1" t="s">
        <v>31149</v>
      </c>
      <c r="J623" s="1">
        <v>167968</v>
      </c>
      <c r="K623" s="1">
        <v>10214000</v>
      </c>
      <c r="L623" s="1" t="s">
        <v>31841</v>
      </c>
      <c r="N623" s="13" t="s">
        <v>31842</v>
      </c>
      <c r="T623" s="13">
        <v>40090000</v>
      </c>
      <c r="U623" s="13" t="s">
        <v>55</v>
      </c>
    </row>
    <row r="624" spans="1:21" x14ac:dyDescent="0.2">
      <c r="A624" s="1">
        <v>10000000</v>
      </c>
      <c r="B624" s="1" t="s">
        <v>51</v>
      </c>
      <c r="C624" s="1" t="s">
        <v>52</v>
      </c>
      <c r="E624" s="1">
        <v>10210000</v>
      </c>
      <c r="F624" s="1" t="s">
        <v>31148</v>
      </c>
      <c r="H624" s="1" t="s">
        <v>31149</v>
      </c>
      <c r="J624" s="1">
        <v>167975</v>
      </c>
      <c r="K624" s="1">
        <v>10214100</v>
      </c>
      <c r="L624" s="1" t="s">
        <v>31843</v>
      </c>
      <c r="N624" s="13" t="s">
        <v>31844</v>
      </c>
      <c r="T624" s="13">
        <v>40090000</v>
      </c>
      <c r="U624" s="13" t="s">
        <v>55</v>
      </c>
    </row>
    <row r="625" spans="1:21" x14ac:dyDescent="0.2">
      <c r="A625" s="1">
        <v>10000000</v>
      </c>
      <c r="B625" s="1" t="s">
        <v>51</v>
      </c>
      <c r="C625" s="1" t="s">
        <v>52</v>
      </c>
      <c r="E625" s="1">
        <v>10210000</v>
      </c>
      <c r="F625" s="1" t="s">
        <v>31148</v>
      </c>
      <c r="H625" s="1" t="s">
        <v>31149</v>
      </c>
      <c r="J625" s="1">
        <v>167990</v>
      </c>
      <c r="K625" s="1">
        <v>10214200</v>
      </c>
      <c r="L625" s="1" t="s">
        <v>31845</v>
      </c>
      <c r="N625" s="13" t="s">
        <v>31846</v>
      </c>
      <c r="T625" s="13">
        <v>40090000</v>
      </c>
      <c r="U625" s="13" t="s">
        <v>55</v>
      </c>
    </row>
    <row r="626" spans="1:21" x14ac:dyDescent="0.2">
      <c r="A626" s="1">
        <v>10000000</v>
      </c>
      <c r="B626" s="1" t="s">
        <v>51</v>
      </c>
      <c r="C626" s="1" t="s">
        <v>52</v>
      </c>
      <c r="E626" s="1">
        <v>10210000</v>
      </c>
      <c r="F626" s="1" t="s">
        <v>31148</v>
      </c>
      <c r="H626" s="1" t="s">
        <v>31149</v>
      </c>
      <c r="J626" s="1">
        <v>167997</v>
      </c>
      <c r="K626" s="1">
        <v>10214300</v>
      </c>
      <c r="L626" s="1" t="s">
        <v>31847</v>
      </c>
      <c r="N626" s="13" t="s">
        <v>31848</v>
      </c>
      <c r="T626" s="13">
        <v>40090000</v>
      </c>
      <c r="U626" s="13" t="s">
        <v>55</v>
      </c>
    </row>
    <row r="627" spans="1:21" x14ac:dyDescent="0.2">
      <c r="A627" s="1">
        <v>10000000</v>
      </c>
      <c r="B627" s="1" t="s">
        <v>51</v>
      </c>
      <c r="C627" s="1" t="s">
        <v>52</v>
      </c>
      <c r="E627" s="1">
        <v>10210000</v>
      </c>
      <c r="F627" s="1" t="s">
        <v>31148</v>
      </c>
      <c r="H627" s="1" t="s">
        <v>31149</v>
      </c>
      <c r="J627" s="1">
        <v>168003</v>
      </c>
      <c r="K627" s="1">
        <v>10214400</v>
      </c>
      <c r="L627" s="1" t="s">
        <v>31849</v>
      </c>
      <c r="N627" s="13" t="s">
        <v>31850</v>
      </c>
      <c r="T627" s="13">
        <v>40090000</v>
      </c>
      <c r="U627" s="13" t="s">
        <v>55</v>
      </c>
    </row>
    <row r="628" spans="1:21" x14ac:dyDescent="0.2">
      <c r="A628" s="1">
        <v>10000000</v>
      </c>
      <c r="B628" s="1" t="s">
        <v>51</v>
      </c>
      <c r="C628" s="1" t="s">
        <v>52</v>
      </c>
      <c r="E628" s="1">
        <v>10210000</v>
      </c>
      <c r="F628" s="1" t="s">
        <v>31148</v>
      </c>
      <c r="H628" s="1" t="s">
        <v>31149</v>
      </c>
      <c r="J628" s="1">
        <v>168010</v>
      </c>
      <c r="K628" s="1">
        <v>10214500</v>
      </c>
      <c r="L628" s="1" t="s">
        <v>31851</v>
      </c>
      <c r="N628" s="13" t="s">
        <v>31852</v>
      </c>
      <c r="T628" s="13">
        <v>40090000</v>
      </c>
      <c r="U628" s="13" t="s">
        <v>55</v>
      </c>
    </row>
    <row r="629" spans="1:21" x14ac:dyDescent="0.2">
      <c r="A629" s="1">
        <v>10000000</v>
      </c>
      <c r="B629" s="1" t="s">
        <v>51</v>
      </c>
      <c r="C629" s="1" t="s">
        <v>52</v>
      </c>
      <c r="E629" s="1">
        <v>10210000</v>
      </c>
      <c r="F629" s="1" t="s">
        <v>31148</v>
      </c>
      <c r="H629" s="1" t="s">
        <v>31149</v>
      </c>
      <c r="J629" s="1">
        <v>168018</v>
      </c>
      <c r="K629" s="1">
        <v>10214600</v>
      </c>
      <c r="L629" s="1" t="s">
        <v>31853</v>
      </c>
      <c r="N629" s="13" t="s">
        <v>31854</v>
      </c>
      <c r="T629" s="13">
        <v>40090000</v>
      </c>
      <c r="U629" s="13" t="s">
        <v>55</v>
      </c>
    </row>
    <row r="630" spans="1:21" x14ac:dyDescent="0.2">
      <c r="A630" s="1">
        <v>10000000</v>
      </c>
      <c r="B630" s="1" t="s">
        <v>51</v>
      </c>
      <c r="C630" s="1" t="s">
        <v>52</v>
      </c>
      <c r="E630" s="1">
        <v>10210000</v>
      </c>
      <c r="F630" s="1" t="s">
        <v>31148</v>
      </c>
      <c r="H630" s="1" t="s">
        <v>31149</v>
      </c>
      <c r="J630" s="1">
        <v>168038</v>
      </c>
      <c r="K630" s="1">
        <v>10214700</v>
      </c>
      <c r="L630" s="1" t="s">
        <v>31855</v>
      </c>
      <c r="N630" s="13" t="s">
        <v>31856</v>
      </c>
      <c r="T630" s="13">
        <v>40090000</v>
      </c>
      <c r="U630" s="13" t="s">
        <v>55</v>
      </c>
    </row>
    <row r="631" spans="1:21" x14ac:dyDescent="0.2">
      <c r="A631" s="1">
        <v>10000000</v>
      </c>
      <c r="B631" s="1" t="s">
        <v>51</v>
      </c>
      <c r="C631" s="1" t="s">
        <v>52</v>
      </c>
      <c r="E631" s="1">
        <v>10210000</v>
      </c>
      <c r="F631" s="1" t="s">
        <v>31148</v>
      </c>
      <c r="H631" s="1" t="s">
        <v>31149</v>
      </c>
      <c r="J631" s="1">
        <v>168051</v>
      </c>
      <c r="K631" s="1">
        <v>10214800</v>
      </c>
      <c r="L631" s="1" t="s">
        <v>31857</v>
      </c>
      <c r="N631" s="13" t="s">
        <v>31858</v>
      </c>
      <c r="T631" s="13">
        <v>40090000</v>
      </c>
      <c r="U631" s="13" t="s">
        <v>55</v>
      </c>
    </row>
    <row r="632" spans="1:21" x14ac:dyDescent="0.2">
      <c r="A632" s="1">
        <v>10000000</v>
      </c>
      <c r="B632" s="1" t="s">
        <v>51</v>
      </c>
      <c r="C632" s="1" t="s">
        <v>52</v>
      </c>
      <c r="E632" s="1">
        <v>10210000</v>
      </c>
      <c r="F632" s="1" t="s">
        <v>31148</v>
      </c>
      <c r="H632" s="1" t="s">
        <v>31149</v>
      </c>
      <c r="J632" s="1">
        <v>168081</v>
      </c>
      <c r="K632" s="1">
        <v>10214900</v>
      </c>
      <c r="L632" s="1" t="s">
        <v>31859</v>
      </c>
      <c r="N632" s="13" t="s">
        <v>31860</v>
      </c>
      <c r="T632" s="13">
        <v>40090000</v>
      </c>
      <c r="U632" s="13" t="s">
        <v>55</v>
      </c>
    </row>
    <row r="633" spans="1:21" x14ac:dyDescent="0.2">
      <c r="A633" s="1">
        <v>10000000</v>
      </c>
      <c r="B633" s="1" t="s">
        <v>51</v>
      </c>
      <c r="C633" s="1" t="s">
        <v>52</v>
      </c>
      <c r="E633" s="1">
        <v>10210000</v>
      </c>
      <c r="F633" s="1" t="s">
        <v>31148</v>
      </c>
      <c r="H633" s="1" t="s">
        <v>31149</v>
      </c>
      <c r="J633" s="1">
        <v>168101</v>
      </c>
      <c r="K633" s="1">
        <v>10215000</v>
      </c>
      <c r="L633" s="1" t="s">
        <v>31861</v>
      </c>
      <c r="N633" s="13" t="s">
        <v>31862</v>
      </c>
      <c r="T633" s="13">
        <v>40090000</v>
      </c>
      <c r="U633" s="13" t="s">
        <v>55</v>
      </c>
    </row>
    <row r="634" spans="1:21" x14ac:dyDescent="0.2">
      <c r="A634" s="1">
        <v>10000000</v>
      </c>
      <c r="B634" s="1" t="s">
        <v>51</v>
      </c>
      <c r="C634" s="1" t="s">
        <v>52</v>
      </c>
      <c r="E634" s="1">
        <v>10210000</v>
      </c>
      <c r="F634" s="1" t="s">
        <v>31148</v>
      </c>
      <c r="H634" s="1" t="s">
        <v>31149</v>
      </c>
      <c r="J634" s="1">
        <v>168109</v>
      </c>
      <c r="K634" s="1">
        <v>10215100</v>
      </c>
      <c r="L634" s="1" t="s">
        <v>31863</v>
      </c>
      <c r="N634" s="13" t="s">
        <v>31864</v>
      </c>
      <c r="T634" s="13">
        <v>40090000</v>
      </c>
      <c r="U634" s="13" t="s">
        <v>55</v>
      </c>
    </row>
    <row r="635" spans="1:21" x14ac:dyDescent="0.2">
      <c r="A635" s="1">
        <v>10000000</v>
      </c>
      <c r="B635" s="1" t="s">
        <v>51</v>
      </c>
      <c r="C635" s="1" t="s">
        <v>52</v>
      </c>
      <c r="E635" s="1">
        <v>10210000</v>
      </c>
      <c r="F635" s="1" t="s">
        <v>31148</v>
      </c>
      <c r="H635" s="1" t="s">
        <v>31149</v>
      </c>
      <c r="J635" s="1">
        <v>168116</v>
      </c>
      <c r="K635" s="1">
        <v>10215200</v>
      </c>
      <c r="L635" s="1" t="s">
        <v>31865</v>
      </c>
      <c r="N635" s="13" t="s">
        <v>31866</v>
      </c>
      <c r="T635" s="13">
        <v>40090000</v>
      </c>
      <c r="U635" s="13" t="s">
        <v>55</v>
      </c>
    </row>
    <row r="636" spans="1:21" x14ac:dyDescent="0.2">
      <c r="A636" s="1">
        <v>10000000</v>
      </c>
      <c r="B636" s="1" t="s">
        <v>51</v>
      </c>
      <c r="C636" s="1" t="s">
        <v>52</v>
      </c>
      <c r="E636" s="1">
        <v>10210000</v>
      </c>
      <c r="F636" s="1" t="s">
        <v>31148</v>
      </c>
      <c r="H636" s="1" t="s">
        <v>31149</v>
      </c>
      <c r="J636" s="1">
        <v>168123</v>
      </c>
      <c r="K636" s="1">
        <v>10215300</v>
      </c>
      <c r="L636" s="1" t="s">
        <v>31867</v>
      </c>
      <c r="N636" s="13" t="s">
        <v>31868</v>
      </c>
      <c r="T636" s="13">
        <v>40090000</v>
      </c>
      <c r="U636" s="13" t="s">
        <v>55</v>
      </c>
    </row>
    <row r="637" spans="1:21" x14ac:dyDescent="0.2">
      <c r="A637" s="1">
        <v>10000000</v>
      </c>
      <c r="B637" s="1" t="s">
        <v>51</v>
      </c>
      <c r="C637" s="1" t="s">
        <v>52</v>
      </c>
      <c r="E637" s="1">
        <v>10210000</v>
      </c>
      <c r="F637" s="1" t="s">
        <v>31148</v>
      </c>
      <c r="H637" s="1" t="s">
        <v>31149</v>
      </c>
      <c r="J637" s="1">
        <v>168130</v>
      </c>
      <c r="K637" s="1">
        <v>10215400</v>
      </c>
      <c r="L637" s="1" t="s">
        <v>31869</v>
      </c>
      <c r="N637" s="13" t="s">
        <v>31870</v>
      </c>
      <c r="T637" s="13">
        <v>40090000</v>
      </c>
      <c r="U637" s="13" t="s">
        <v>55</v>
      </c>
    </row>
    <row r="638" spans="1:21" x14ac:dyDescent="0.2">
      <c r="A638" s="1">
        <v>10000000</v>
      </c>
      <c r="B638" s="1" t="s">
        <v>51</v>
      </c>
      <c r="C638" s="1" t="s">
        <v>52</v>
      </c>
      <c r="E638" s="1">
        <v>10210000</v>
      </c>
      <c r="F638" s="1" t="s">
        <v>31148</v>
      </c>
      <c r="H638" s="1" t="s">
        <v>31149</v>
      </c>
      <c r="J638" s="1">
        <v>168215</v>
      </c>
      <c r="K638" s="1">
        <v>10215500</v>
      </c>
      <c r="L638" s="1" t="s">
        <v>31871</v>
      </c>
      <c r="N638" s="13" t="s">
        <v>31872</v>
      </c>
      <c r="T638" s="13">
        <v>40090000</v>
      </c>
      <c r="U638" s="13" t="s">
        <v>55</v>
      </c>
    </row>
    <row r="639" spans="1:21" x14ac:dyDescent="0.2">
      <c r="A639" s="1">
        <v>10000000</v>
      </c>
      <c r="B639" s="1" t="s">
        <v>51</v>
      </c>
      <c r="C639" s="1" t="s">
        <v>52</v>
      </c>
      <c r="E639" s="1">
        <v>10210000</v>
      </c>
      <c r="F639" s="1" t="s">
        <v>31148</v>
      </c>
      <c r="H639" s="1" t="s">
        <v>31149</v>
      </c>
      <c r="J639" s="1">
        <v>168222</v>
      </c>
      <c r="K639" s="1">
        <v>10215600</v>
      </c>
      <c r="L639" s="1" t="s">
        <v>31873</v>
      </c>
      <c r="N639" s="13" t="s">
        <v>31874</v>
      </c>
      <c r="T639" s="13">
        <v>40090000</v>
      </c>
      <c r="U639" s="13" t="s">
        <v>55</v>
      </c>
    </row>
    <row r="640" spans="1:21" x14ac:dyDescent="0.2">
      <c r="A640" s="1">
        <v>10000000</v>
      </c>
      <c r="B640" s="1" t="s">
        <v>51</v>
      </c>
      <c r="C640" s="1" t="s">
        <v>52</v>
      </c>
      <c r="E640" s="1">
        <v>10210000</v>
      </c>
      <c r="F640" s="1" t="s">
        <v>31148</v>
      </c>
      <c r="H640" s="1" t="s">
        <v>31149</v>
      </c>
      <c r="J640" s="1">
        <v>168236</v>
      </c>
      <c r="K640" s="1">
        <v>10215700</v>
      </c>
      <c r="L640" s="1" t="s">
        <v>31875</v>
      </c>
      <c r="N640" s="13" t="s">
        <v>31876</v>
      </c>
      <c r="T640" s="13">
        <v>40090000</v>
      </c>
      <c r="U640" s="13" t="s">
        <v>55</v>
      </c>
    </row>
    <row r="641" spans="1:21" x14ac:dyDescent="0.2">
      <c r="A641" s="1">
        <v>10000000</v>
      </c>
      <c r="B641" s="1" t="s">
        <v>51</v>
      </c>
      <c r="C641" s="1" t="s">
        <v>52</v>
      </c>
      <c r="E641" s="1">
        <v>10210000</v>
      </c>
      <c r="F641" s="1" t="s">
        <v>31148</v>
      </c>
      <c r="H641" s="1" t="s">
        <v>31149</v>
      </c>
      <c r="J641" s="1">
        <v>168242</v>
      </c>
      <c r="K641" s="1">
        <v>10215800</v>
      </c>
      <c r="L641" s="1" t="s">
        <v>31819</v>
      </c>
      <c r="N641" s="13" t="s">
        <v>31877</v>
      </c>
      <c r="T641" s="13">
        <v>40090000</v>
      </c>
      <c r="U641" s="13" t="s">
        <v>55</v>
      </c>
    </row>
    <row r="642" spans="1:21" x14ac:dyDescent="0.2">
      <c r="A642" s="1">
        <v>10000000</v>
      </c>
      <c r="B642" s="1" t="s">
        <v>51</v>
      </c>
      <c r="C642" s="1" t="s">
        <v>52</v>
      </c>
      <c r="E642" s="1">
        <v>10210000</v>
      </c>
      <c r="F642" s="1" t="s">
        <v>31148</v>
      </c>
      <c r="H642" s="1" t="s">
        <v>31149</v>
      </c>
      <c r="J642" s="1">
        <v>168302</v>
      </c>
      <c r="K642" s="1">
        <v>10216000</v>
      </c>
      <c r="L642" s="1" t="s">
        <v>31878</v>
      </c>
      <c r="N642" s="13" t="s">
        <v>31879</v>
      </c>
      <c r="T642" s="13">
        <v>40090000</v>
      </c>
      <c r="U642" s="13" t="s">
        <v>55</v>
      </c>
    </row>
    <row r="643" spans="1:21" x14ac:dyDescent="0.2">
      <c r="A643" s="1">
        <v>10000000</v>
      </c>
      <c r="B643" s="1" t="s">
        <v>51</v>
      </c>
      <c r="C643" s="1" t="s">
        <v>52</v>
      </c>
      <c r="E643" s="1">
        <v>10210000</v>
      </c>
      <c r="F643" s="1" t="s">
        <v>31148</v>
      </c>
      <c r="H643" s="1" t="s">
        <v>31149</v>
      </c>
      <c r="J643" s="1">
        <v>168308</v>
      </c>
      <c r="K643" s="1">
        <v>10216100</v>
      </c>
      <c r="L643" s="1" t="s">
        <v>31880</v>
      </c>
      <c r="N643" s="13" t="s">
        <v>31881</v>
      </c>
      <c r="T643" s="13">
        <v>40090000</v>
      </c>
      <c r="U643" s="13" t="s">
        <v>55</v>
      </c>
    </row>
    <row r="644" spans="1:21" x14ac:dyDescent="0.2">
      <c r="A644" s="1">
        <v>10000000</v>
      </c>
      <c r="B644" s="1" t="s">
        <v>51</v>
      </c>
      <c r="C644" s="1" t="s">
        <v>52</v>
      </c>
      <c r="E644" s="1">
        <v>10210000</v>
      </c>
      <c r="F644" s="1" t="s">
        <v>31148</v>
      </c>
      <c r="H644" s="1" t="s">
        <v>31149</v>
      </c>
      <c r="J644" s="1">
        <v>168314</v>
      </c>
      <c r="K644" s="1">
        <v>10216200</v>
      </c>
      <c r="L644" s="1" t="s">
        <v>31882</v>
      </c>
      <c r="N644" s="13" t="s">
        <v>31883</v>
      </c>
      <c r="T644" s="13">
        <v>40090000</v>
      </c>
      <c r="U644" s="13" t="s">
        <v>55</v>
      </c>
    </row>
    <row r="645" spans="1:21" x14ac:dyDescent="0.2">
      <c r="A645" s="1">
        <v>10000000</v>
      </c>
      <c r="B645" s="1" t="s">
        <v>51</v>
      </c>
      <c r="C645" s="1" t="s">
        <v>52</v>
      </c>
      <c r="E645" s="1">
        <v>10210000</v>
      </c>
      <c r="F645" s="1" t="s">
        <v>31148</v>
      </c>
      <c r="H645" s="1" t="s">
        <v>31149</v>
      </c>
      <c r="J645" s="1">
        <v>168333</v>
      </c>
      <c r="K645" s="1">
        <v>10216300</v>
      </c>
      <c r="L645" s="1" t="s">
        <v>31884</v>
      </c>
      <c r="N645" s="13" t="s">
        <v>31885</v>
      </c>
      <c r="T645" s="13">
        <v>40090000</v>
      </c>
      <c r="U645" s="13" t="s">
        <v>55</v>
      </c>
    </row>
    <row r="646" spans="1:21" x14ac:dyDescent="0.2">
      <c r="A646" s="1">
        <v>10000000</v>
      </c>
      <c r="B646" s="1" t="s">
        <v>51</v>
      </c>
      <c r="C646" s="1" t="s">
        <v>52</v>
      </c>
      <c r="E646" s="1">
        <v>10210000</v>
      </c>
      <c r="F646" s="1" t="s">
        <v>31148</v>
      </c>
      <c r="H646" s="1" t="s">
        <v>31149</v>
      </c>
      <c r="J646" s="1">
        <v>168385</v>
      </c>
      <c r="K646" s="1">
        <v>10216400</v>
      </c>
      <c r="L646" s="1" t="s">
        <v>31886</v>
      </c>
      <c r="N646" s="13" t="s">
        <v>31887</v>
      </c>
      <c r="T646" s="13">
        <v>40090000</v>
      </c>
      <c r="U646" s="13" t="s">
        <v>55</v>
      </c>
    </row>
    <row r="647" spans="1:21" x14ac:dyDescent="0.2">
      <c r="A647" s="1">
        <v>10000000</v>
      </c>
      <c r="B647" s="1" t="s">
        <v>51</v>
      </c>
      <c r="C647" s="1" t="s">
        <v>52</v>
      </c>
      <c r="E647" s="1">
        <v>10210000</v>
      </c>
      <c r="F647" s="1" t="s">
        <v>31148</v>
      </c>
      <c r="H647" s="1" t="s">
        <v>31149</v>
      </c>
      <c r="J647" s="1">
        <v>168399</v>
      </c>
      <c r="K647" s="1">
        <v>10216500</v>
      </c>
      <c r="L647" s="1" t="s">
        <v>31888</v>
      </c>
      <c r="N647" s="13" t="s">
        <v>31889</v>
      </c>
      <c r="T647" s="13">
        <v>40090000</v>
      </c>
      <c r="U647" s="13" t="s">
        <v>55</v>
      </c>
    </row>
    <row r="648" spans="1:21" x14ac:dyDescent="0.2">
      <c r="A648" s="1">
        <v>10000000</v>
      </c>
      <c r="B648" s="1" t="s">
        <v>51</v>
      </c>
      <c r="C648" s="1" t="s">
        <v>52</v>
      </c>
      <c r="E648" s="1">
        <v>10210000</v>
      </c>
      <c r="F648" s="1" t="s">
        <v>31148</v>
      </c>
      <c r="H648" s="1" t="s">
        <v>31149</v>
      </c>
      <c r="J648" s="1">
        <v>168407</v>
      </c>
      <c r="K648" s="1">
        <v>10216600</v>
      </c>
      <c r="L648" s="1" t="s">
        <v>31890</v>
      </c>
      <c r="N648" s="13" t="s">
        <v>31891</v>
      </c>
      <c r="T648" s="13">
        <v>40090000</v>
      </c>
      <c r="U648" s="13" t="s">
        <v>55</v>
      </c>
    </row>
    <row r="649" spans="1:21" x14ac:dyDescent="0.2">
      <c r="A649" s="1">
        <v>10000000</v>
      </c>
      <c r="B649" s="1" t="s">
        <v>51</v>
      </c>
      <c r="C649" s="1" t="s">
        <v>52</v>
      </c>
      <c r="E649" s="1">
        <v>10210000</v>
      </c>
      <c r="F649" s="1" t="s">
        <v>31148</v>
      </c>
      <c r="H649" s="1" t="s">
        <v>31149</v>
      </c>
      <c r="J649" s="1">
        <v>168413</v>
      </c>
      <c r="K649" s="1">
        <v>10216700</v>
      </c>
      <c r="L649" s="1" t="s">
        <v>31892</v>
      </c>
      <c r="N649" s="13" t="s">
        <v>31893</v>
      </c>
      <c r="T649" s="13">
        <v>40090000</v>
      </c>
      <c r="U649" s="13" t="s">
        <v>55</v>
      </c>
    </row>
    <row r="650" spans="1:21" x14ac:dyDescent="0.2">
      <c r="A650" s="1">
        <v>10000000</v>
      </c>
      <c r="B650" s="1" t="s">
        <v>51</v>
      </c>
      <c r="C650" s="1" t="s">
        <v>52</v>
      </c>
      <c r="E650" s="1">
        <v>10210000</v>
      </c>
      <c r="F650" s="1" t="s">
        <v>31148</v>
      </c>
      <c r="H650" s="1" t="s">
        <v>31149</v>
      </c>
      <c r="J650" s="1">
        <v>168423</v>
      </c>
      <c r="K650" s="1">
        <v>10216800</v>
      </c>
      <c r="L650" s="1" t="s">
        <v>31871</v>
      </c>
      <c r="N650" s="13" t="s">
        <v>31894</v>
      </c>
      <c r="T650" s="13">
        <v>40090000</v>
      </c>
      <c r="U650" s="13" t="s">
        <v>55</v>
      </c>
    </row>
    <row r="651" spans="1:21" x14ac:dyDescent="0.2">
      <c r="A651" s="1">
        <v>10000000</v>
      </c>
      <c r="B651" s="1" t="s">
        <v>51</v>
      </c>
      <c r="C651" s="1" t="s">
        <v>52</v>
      </c>
      <c r="E651" s="1">
        <v>10210000</v>
      </c>
      <c r="F651" s="1" t="s">
        <v>31148</v>
      </c>
      <c r="H651" s="1" t="s">
        <v>31149</v>
      </c>
      <c r="J651" s="1">
        <v>168432</v>
      </c>
      <c r="K651" s="1">
        <v>10216900</v>
      </c>
      <c r="L651" s="1" t="s">
        <v>31895</v>
      </c>
      <c r="N651" s="13" t="s">
        <v>31896</v>
      </c>
      <c r="T651" s="13">
        <v>40090000</v>
      </c>
      <c r="U651" s="13" t="s">
        <v>55</v>
      </c>
    </row>
    <row r="652" spans="1:21" x14ac:dyDescent="0.2">
      <c r="A652" s="1">
        <v>10000000</v>
      </c>
      <c r="B652" s="1" t="s">
        <v>51</v>
      </c>
      <c r="C652" s="1" t="s">
        <v>52</v>
      </c>
      <c r="E652" s="1">
        <v>10210000</v>
      </c>
      <c r="F652" s="1" t="s">
        <v>31148</v>
      </c>
      <c r="H652" s="1" t="s">
        <v>31149</v>
      </c>
      <c r="J652" s="1">
        <v>168443</v>
      </c>
      <c r="K652" s="1">
        <v>10217000</v>
      </c>
      <c r="L652" s="1" t="s">
        <v>31897</v>
      </c>
      <c r="N652" s="13" t="s">
        <v>31898</v>
      </c>
      <c r="T652" s="13">
        <v>40090000</v>
      </c>
      <c r="U652" s="13" t="s">
        <v>55</v>
      </c>
    </row>
    <row r="653" spans="1:21" x14ac:dyDescent="0.2">
      <c r="A653" s="1">
        <v>10000000</v>
      </c>
      <c r="B653" s="1" t="s">
        <v>51</v>
      </c>
      <c r="C653" s="1" t="s">
        <v>52</v>
      </c>
      <c r="E653" s="1">
        <v>10210000</v>
      </c>
      <c r="F653" s="1" t="s">
        <v>31148</v>
      </c>
      <c r="H653" s="1" t="s">
        <v>31149</v>
      </c>
      <c r="J653" s="1">
        <v>168450</v>
      </c>
      <c r="K653" s="1">
        <v>10217100</v>
      </c>
      <c r="L653" s="1" t="s">
        <v>31899</v>
      </c>
      <c r="N653" s="13" t="s">
        <v>31900</v>
      </c>
      <c r="T653" s="13">
        <v>40090000</v>
      </c>
      <c r="U653" s="13" t="s">
        <v>55</v>
      </c>
    </row>
    <row r="654" spans="1:21" x14ac:dyDescent="0.2">
      <c r="A654" s="1">
        <v>10000000</v>
      </c>
      <c r="B654" s="1" t="s">
        <v>51</v>
      </c>
      <c r="C654" s="1" t="s">
        <v>52</v>
      </c>
      <c r="E654" s="1">
        <v>10210000</v>
      </c>
      <c r="F654" s="1" t="s">
        <v>31148</v>
      </c>
      <c r="H654" s="1" t="s">
        <v>31149</v>
      </c>
      <c r="J654" s="1">
        <v>168459</v>
      </c>
      <c r="K654" s="1">
        <v>10217200</v>
      </c>
      <c r="L654" s="1" t="s">
        <v>31901</v>
      </c>
      <c r="N654" s="13" t="s">
        <v>31902</v>
      </c>
      <c r="T654" s="13">
        <v>40090000</v>
      </c>
      <c r="U654" s="13" t="s">
        <v>55</v>
      </c>
    </row>
    <row r="655" spans="1:21" x14ac:dyDescent="0.2">
      <c r="A655" s="1">
        <v>10000000</v>
      </c>
      <c r="B655" s="1" t="s">
        <v>51</v>
      </c>
      <c r="C655" s="1" t="s">
        <v>52</v>
      </c>
      <c r="E655" s="1">
        <v>10210000</v>
      </c>
      <c r="F655" s="1" t="s">
        <v>31148</v>
      </c>
      <c r="H655" s="1" t="s">
        <v>31149</v>
      </c>
      <c r="J655" s="1">
        <v>168468</v>
      </c>
      <c r="K655" s="1">
        <v>10217300</v>
      </c>
      <c r="L655" s="1" t="s">
        <v>31903</v>
      </c>
      <c r="N655" s="13" t="s">
        <v>31904</v>
      </c>
      <c r="T655" s="13">
        <v>40090000</v>
      </c>
      <c r="U655" s="13" t="s">
        <v>55</v>
      </c>
    </row>
    <row r="656" spans="1:21" x14ac:dyDescent="0.2">
      <c r="A656" s="1">
        <v>10000000</v>
      </c>
      <c r="B656" s="1" t="s">
        <v>51</v>
      </c>
      <c r="C656" s="1" t="s">
        <v>52</v>
      </c>
      <c r="E656" s="1">
        <v>10210000</v>
      </c>
      <c r="F656" s="1" t="s">
        <v>31148</v>
      </c>
      <c r="H656" s="1" t="s">
        <v>31149</v>
      </c>
      <c r="J656" s="1">
        <v>168524</v>
      </c>
      <c r="K656" s="1">
        <v>10217400</v>
      </c>
      <c r="L656" s="1" t="s">
        <v>31905</v>
      </c>
      <c r="N656" s="13" t="s">
        <v>31906</v>
      </c>
      <c r="T656" s="13">
        <v>40090000</v>
      </c>
      <c r="U656" s="13" t="s">
        <v>55</v>
      </c>
    </row>
    <row r="657" spans="1:21" x14ac:dyDescent="0.2">
      <c r="A657" s="1">
        <v>10000000</v>
      </c>
      <c r="B657" s="1" t="s">
        <v>51</v>
      </c>
      <c r="C657" s="1" t="s">
        <v>52</v>
      </c>
      <c r="E657" s="1">
        <v>10210000</v>
      </c>
      <c r="F657" s="1" t="s">
        <v>31148</v>
      </c>
      <c r="H657" s="1" t="s">
        <v>31149</v>
      </c>
      <c r="J657" s="1">
        <v>168549</v>
      </c>
      <c r="K657" s="1">
        <v>10217500</v>
      </c>
      <c r="L657" s="1" t="s">
        <v>31907</v>
      </c>
      <c r="N657" s="13" t="s">
        <v>31908</v>
      </c>
      <c r="T657" s="13">
        <v>40090000</v>
      </c>
      <c r="U657" s="13" t="s">
        <v>55</v>
      </c>
    </row>
    <row r="658" spans="1:21" x14ac:dyDescent="0.2">
      <c r="A658" s="1">
        <v>10000000</v>
      </c>
      <c r="B658" s="1" t="s">
        <v>51</v>
      </c>
      <c r="C658" s="1" t="s">
        <v>52</v>
      </c>
      <c r="E658" s="1">
        <v>10210000</v>
      </c>
      <c r="F658" s="1" t="s">
        <v>31148</v>
      </c>
      <c r="H658" s="1" t="s">
        <v>31149</v>
      </c>
      <c r="J658" s="1">
        <v>168560</v>
      </c>
      <c r="K658" s="1">
        <v>10217600</v>
      </c>
      <c r="L658" s="1" t="s">
        <v>31909</v>
      </c>
      <c r="N658" s="13" t="s">
        <v>31910</v>
      </c>
      <c r="T658" s="13">
        <v>40090000</v>
      </c>
      <c r="U658" s="13" t="s">
        <v>55</v>
      </c>
    </row>
    <row r="659" spans="1:21" x14ac:dyDescent="0.2">
      <c r="A659" s="1">
        <v>10000000</v>
      </c>
      <c r="B659" s="1" t="s">
        <v>51</v>
      </c>
      <c r="C659" s="1" t="s">
        <v>52</v>
      </c>
      <c r="E659" s="1">
        <v>10210000</v>
      </c>
      <c r="F659" s="1" t="s">
        <v>31148</v>
      </c>
      <c r="H659" s="1" t="s">
        <v>31149</v>
      </c>
      <c r="J659" s="1">
        <v>174602</v>
      </c>
      <c r="K659" s="1">
        <v>10217700</v>
      </c>
      <c r="L659" s="1" t="s">
        <v>31911</v>
      </c>
      <c r="N659" s="13" t="s">
        <v>31912</v>
      </c>
      <c r="T659" s="13">
        <v>40090000</v>
      </c>
      <c r="U659" s="13" t="s">
        <v>55</v>
      </c>
    </row>
    <row r="660" spans="1:21" x14ac:dyDescent="0.2">
      <c r="A660" s="1">
        <v>10000000</v>
      </c>
      <c r="B660" s="1" t="s">
        <v>51</v>
      </c>
      <c r="C660" s="1" t="s">
        <v>52</v>
      </c>
      <c r="E660" s="1">
        <v>10210000</v>
      </c>
      <c r="F660" s="1" t="s">
        <v>31148</v>
      </c>
      <c r="H660" s="1" t="s">
        <v>31149</v>
      </c>
      <c r="J660" s="1">
        <v>174611</v>
      </c>
      <c r="K660" s="1">
        <v>10217800</v>
      </c>
      <c r="L660" s="1" t="s">
        <v>31913</v>
      </c>
      <c r="N660" s="13" t="s">
        <v>31914</v>
      </c>
      <c r="T660" s="13">
        <v>40090000</v>
      </c>
      <c r="U660" s="13" t="s">
        <v>55</v>
      </c>
    </row>
    <row r="661" spans="1:21" x14ac:dyDescent="0.2">
      <c r="A661" s="1">
        <v>10000000</v>
      </c>
      <c r="B661" s="1" t="s">
        <v>51</v>
      </c>
      <c r="C661" s="1" t="s">
        <v>52</v>
      </c>
      <c r="E661" s="1">
        <v>10210000</v>
      </c>
      <c r="F661" s="1" t="s">
        <v>31148</v>
      </c>
      <c r="H661" s="1" t="s">
        <v>31149</v>
      </c>
      <c r="J661" s="1">
        <v>174639</v>
      </c>
      <c r="K661" s="1">
        <v>10217900</v>
      </c>
      <c r="L661" s="1" t="s">
        <v>31915</v>
      </c>
      <c r="N661" s="13" t="s">
        <v>31916</v>
      </c>
      <c r="T661" s="13">
        <v>40090000</v>
      </c>
      <c r="U661" s="13" t="s">
        <v>55</v>
      </c>
    </row>
    <row r="662" spans="1:21" x14ac:dyDescent="0.2">
      <c r="A662" s="1">
        <v>10000000</v>
      </c>
      <c r="B662" s="1" t="s">
        <v>51</v>
      </c>
      <c r="C662" s="1" t="s">
        <v>52</v>
      </c>
      <c r="E662" s="1">
        <v>10210000</v>
      </c>
      <c r="F662" s="1" t="s">
        <v>31148</v>
      </c>
      <c r="H662" s="1" t="s">
        <v>31149</v>
      </c>
      <c r="J662" s="1">
        <v>174712</v>
      </c>
      <c r="K662" s="1">
        <v>10218000</v>
      </c>
      <c r="L662" s="1" t="s">
        <v>31917</v>
      </c>
      <c r="N662" s="13" t="s">
        <v>31918</v>
      </c>
      <c r="T662" s="13">
        <v>40090000</v>
      </c>
      <c r="U662" s="13" t="s">
        <v>55</v>
      </c>
    </row>
    <row r="663" spans="1:21" x14ac:dyDescent="0.2">
      <c r="A663" s="1">
        <v>10000000</v>
      </c>
      <c r="B663" s="1" t="s">
        <v>51</v>
      </c>
      <c r="C663" s="1" t="s">
        <v>52</v>
      </c>
      <c r="E663" s="1">
        <v>10210000</v>
      </c>
      <c r="F663" s="1" t="s">
        <v>31148</v>
      </c>
      <c r="H663" s="1" t="s">
        <v>31149</v>
      </c>
      <c r="J663" s="1">
        <v>174740</v>
      </c>
      <c r="K663" s="1">
        <v>10218100</v>
      </c>
      <c r="L663" s="1" t="s">
        <v>31919</v>
      </c>
      <c r="N663" s="13" t="s">
        <v>31920</v>
      </c>
      <c r="T663" s="13">
        <v>40090000</v>
      </c>
      <c r="U663" s="13" t="s">
        <v>55</v>
      </c>
    </row>
    <row r="664" spans="1:21" x14ac:dyDescent="0.2">
      <c r="A664" s="1">
        <v>10000000</v>
      </c>
      <c r="B664" s="1" t="s">
        <v>51</v>
      </c>
      <c r="C664" s="1" t="s">
        <v>52</v>
      </c>
      <c r="E664" s="1">
        <v>10210000</v>
      </c>
      <c r="F664" s="1" t="s">
        <v>31148</v>
      </c>
      <c r="H664" s="1" t="s">
        <v>31149</v>
      </c>
      <c r="J664" s="1">
        <v>174741</v>
      </c>
      <c r="K664" s="1">
        <v>10218200</v>
      </c>
      <c r="L664" s="1" t="s">
        <v>31921</v>
      </c>
      <c r="N664" s="13" t="s">
        <v>31922</v>
      </c>
      <c r="T664" s="13">
        <v>40090000</v>
      </c>
      <c r="U664" s="13" t="s">
        <v>55</v>
      </c>
    </row>
    <row r="665" spans="1:21" x14ac:dyDescent="0.2">
      <c r="A665" s="1">
        <v>10000000</v>
      </c>
      <c r="B665" s="1" t="s">
        <v>51</v>
      </c>
      <c r="C665" s="1" t="s">
        <v>52</v>
      </c>
      <c r="E665" s="1">
        <v>10210000</v>
      </c>
      <c r="F665" s="1" t="s">
        <v>31148</v>
      </c>
      <c r="H665" s="1" t="s">
        <v>31149</v>
      </c>
      <c r="J665" s="1">
        <v>174742</v>
      </c>
      <c r="K665" s="1">
        <v>10218300</v>
      </c>
      <c r="L665" s="1" t="s">
        <v>31923</v>
      </c>
      <c r="N665" s="13" t="s">
        <v>31924</v>
      </c>
      <c r="T665" s="13">
        <v>40090000</v>
      </c>
      <c r="U665" s="13" t="s">
        <v>55</v>
      </c>
    </row>
    <row r="666" spans="1:21" x14ac:dyDescent="0.2">
      <c r="A666" s="1">
        <v>10000000</v>
      </c>
      <c r="B666" s="1" t="s">
        <v>51</v>
      </c>
      <c r="C666" s="1" t="s">
        <v>52</v>
      </c>
      <c r="E666" s="1">
        <v>10220000</v>
      </c>
      <c r="F666" s="1" t="s">
        <v>31150</v>
      </c>
      <c r="H666" s="1" t="s">
        <v>31151</v>
      </c>
      <c r="J666" s="1">
        <v>168568</v>
      </c>
      <c r="K666" s="1">
        <v>10221500</v>
      </c>
      <c r="L666" s="1" t="s">
        <v>31925</v>
      </c>
      <c r="N666" s="13" t="s">
        <v>31926</v>
      </c>
      <c r="T666" s="13">
        <v>40090000</v>
      </c>
      <c r="U666" s="13" t="s">
        <v>55</v>
      </c>
    </row>
    <row r="667" spans="1:21" x14ac:dyDescent="0.2">
      <c r="A667" s="1">
        <v>10000000</v>
      </c>
      <c r="B667" s="1" t="s">
        <v>51</v>
      </c>
      <c r="C667" s="1" t="s">
        <v>52</v>
      </c>
      <c r="E667" s="1">
        <v>10220000</v>
      </c>
      <c r="F667" s="1" t="s">
        <v>31150</v>
      </c>
      <c r="H667" s="1" t="s">
        <v>31151</v>
      </c>
      <c r="J667" s="1">
        <v>168571</v>
      </c>
      <c r="K667" s="1">
        <v>10221600</v>
      </c>
      <c r="L667" s="1" t="s">
        <v>31927</v>
      </c>
      <c r="N667" s="13" t="s">
        <v>31928</v>
      </c>
      <c r="T667" s="13">
        <v>40090000</v>
      </c>
      <c r="U667" s="13" t="s">
        <v>55</v>
      </c>
    </row>
    <row r="668" spans="1:21" x14ac:dyDescent="0.2">
      <c r="A668" s="1">
        <v>10000000</v>
      </c>
      <c r="B668" s="1" t="s">
        <v>51</v>
      </c>
      <c r="C668" s="1" t="s">
        <v>52</v>
      </c>
      <c r="E668" s="1">
        <v>10220000</v>
      </c>
      <c r="F668" s="1" t="s">
        <v>31150</v>
      </c>
      <c r="H668" s="1" t="s">
        <v>31151</v>
      </c>
      <c r="J668" s="1">
        <v>168574</v>
      </c>
      <c r="K668" s="1">
        <v>10221700</v>
      </c>
      <c r="L668" s="1" t="s">
        <v>31929</v>
      </c>
      <c r="N668" s="13" t="s">
        <v>31930</v>
      </c>
      <c r="T668" s="13">
        <v>40090000</v>
      </c>
      <c r="U668" s="13" t="s">
        <v>55</v>
      </c>
    </row>
    <row r="669" spans="1:21" x14ac:dyDescent="0.2">
      <c r="A669" s="1">
        <v>10000000</v>
      </c>
      <c r="B669" s="1" t="s">
        <v>51</v>
      </c>
      <c r="C669" s="1" t="s">
        <v>52</v>
      </c>
      <c r="E669" s="1">
        <v>10220000</v>
      </c>
      <c r="F669" s="1" t="s">
        <v>31150</v>
      </c>
      <c r="H669" s="1" t="s">
        <v>31151</v>
      </c>
      <c r="J669" s="1">
        <v>168579</v>
      </c>
      <c r="K669" s="1">
        <v>10221800</v>
      </c>
      <c r="L669" s="1" t="s">
        <v>31931</v>
      </c>
      <c r="N669" s="13" t="s">
        <v>31932</v>
      </c>
      <c r="T669" s="13">
        <v>40090000</v>
      </c>
      <c r="U669" s="13" t="s">
        <v>55</v>
      </c>
    </row>
    <row r="670" spans="1:21" x14ac:dyDescent="0.2">
      <c r="A670" s="1">
        <v>10000000</v>
      </c>
      <c r="B670" s="1" t="s">
        <v>51</v>
      </c>
      <c r="C670" s="1" t="s">
        <v>52</v>
      </c>
      <c r="E670" s="1">
        <v>10220000</v>
      </c>
      <c r="F670" s="1" t="s">
        <v>31150</v>
      </c>
      <c r="H670" s="1" t="s">
        <v>31151</v>
      </c>
      <c r="J670" s="1">
        <v>168582</v>
      </c>
      <c r="K670" s="1">
        <v>10221900</v>
      </c>
      <c r="L670" s="1" t="s">
        <v>31933</v>
      </c>
      <c r="N670" s="13" t="s">
        <v>31934</v>
      </c>
      <c r="T670" s="13">
        <v>40090000</v>
      </c>
      <c r="U670" s="13" t="s">
        <v>55</v>
      </c>
    </row>
    <row r="671" spans="1:21" x14ac:dyDescent="0.2">
      <c r="A671" s="1">
        <v>10000000</v>
      </c>
      <c r="B671" s="1" t="s">
        <v>51</v>
      </c>
      <c r="C671" s="1" t="s">
        <v>52</v>
      </c>
      <c r="E671" s="1">
        <v>10220000</v>
      </c>
      <c r="F671" s="1" t="s">
        <v>31150</v>
      </c>
      <c r="H671" s="1" t="s">
        <v>31151</v>
      </c>
      <c r="J671" s="1">
        <v>168585</v>
      </c>
      <c r="K671" s="1">
        <v>10222000</v>
      </c>
      <c r="L671" s="1" t="s">
        <v>31935</v>
      </c>
      <c r="N671" s="13" t="s">
        <v>31936</v>
      </c>
      <c r="T671" s="13">
        <v>40090000</v>
      </c>
      <c r="U671" s="13" t="s">
        <v>55</v>
      </c>
    </row>
    <row r="672" spans="1:21" x14ac:dyDescent="0.2">
      <c r="A672" s="1">
        <v>10000000</v>
      </c>
      <c r="B672" s="1" t="s">
        <v>51</v>
      </c>
      <c r="C672" s="1" t="s">
        <v>52</v>
      </c>
      <c r="E672" s="1">
        <v>10220000</v>
      </c>
      <c r="F672" s="1" t="s">
        <v>31150</v>
      </c>
      <c r="H672" s="1" t="s">
        <v>31151</v>
      </c>
      <c r="J672" s="1">
        <v>168589</v>
      </c>
      <c r="K672" s="1">
        <v>10222100</v>
      </c>
      <c r="L672" s="1" t="s">
        <v>31937</v>
      </c>
      <c r="N672" s="13" t="s">
        <v>31938</v>
      </c>
      <c r="T672" s="13">
        <v>40090000</v>
      </c>
      <c r="U672" s="13" t="s">
        <v>55</v>
      </c>
    </row>
    <row r="673" spans="1:21" x14ac:dyDescent="0.2">
      <c r="A673" s="1">
        <v>10000000</v>
      </c>
      <c r="B673" s="1" t="s">
        <v>51</v>
      </c>
      <c r="C673" s="1" t="s">
        <v>52</v>
      </c>
      <c r="E673" s="1">
        <v>10220000</v>
      </c>
      <c r="F673" s="1" t="s">
        <v>31150</v>
      </c>
      <c r="H673" s="1" t="s">
        <v>31151</v>
      </c>
      <c r="J673" s="1">
        <v>168592</v>
      </c>
      <c r="K673" s="1">
        <v>10222200</v>
      </c>
      <c r="L673" s="1" t="s">
        <v>31939</v>
      </c>
      <c r="N673" s="13" t="s">
        <v>31940</v>
      </c>
      <c r="T673" s="13">
        <v>40090000</v>
      </c>
      <c r="U673" s="13" t="s">
        <v>55</v>
      </c>
    </row>
    <row r="674" spans="1:21" x14ac:dyDescent="0.2">
      <c r="A674" s="1">
        <v>10000000</v>
      </c>
      <c r="B674" s="1" t="s">
        <v>51</v>
      </c>
      <c r="C674" s="1" t="s">
        <v>52</v>
      </c>
      <c r="E674" s="1">
        <v>10220000</v>
      </c>
      <c r="F674" s="1" t="s">
        <v>31150</v>
      </c>
      <c r="H674" s="1" t="s">
        <v>31151</v>
      </c>
      <c r="J674" s="1">
        <v>168596</v>
      </c>
      <c r="K674" s="1">
        <v>10222300</v>
      </c>
      <c r="L674" s="1" t="s">
        <v>31941</v>
      </c>
      <c r="N674" s="13" t="s">
        <v>31942</v>
      </c>
      <c r="T674" s="13">
        <v>40090000</v>
      </c>
      <c r="U674" s="13" t="s">
        <v>55</v>
      </c>
    </row>
    <row r="675" spans="1:21" x14ac:dyDescent="0.2">
      <c r="A675" s="1">
        <v>10000000</v>
      </c>
      <c r="B675" s="1" t="s">
        <v>51</v>
      </c>
      <c r="C675" s="1" t="s">
        <v>52</v>
      </c>
      <c r="E675" s="1">
        <v>10220000</v>
      </c>
      <c r="F675" s="1" t="s">
        <v>31150</v>
      </c>
      <c r="H675" s="1" t="s">
        <v>31151</v>
      </c>
      <c r="J675" s="1">
        <v>168599</v>
      </c>
      <c r="K675" s="1">
        <v>10222400</v>
      </c>
      <c r="L675" s="1" t="s">
        <v>31943</v>
      </c>
      <c r="N675" s="13" t="s">
        <v>31944</v>
      </c>
      <c r="T675" s="13">
        <v>40090000</v>
      </c>
      <c r="U675" s="13" t="s">
        <v>55</v>
      </c>
    </row>
    <row r="676" spans="1:21" x14ac:dyDescent="0.2">
      <c r="A676" s="1">
        <v>10000000</v>
      </c>
      <c r="B676" s="1" t="s">
        <v>51</v>
      </c>
      <c r="C676" s="1" t="s">
        <v>52</v>
      </c>
      <c r="E676" s="1">
        <v>10220000</v>
      </c>
      <c r="F676" s="1" t="s">
        <v>31150</v>
      </c>
      <c r="H676" s="1" t="s">
        <v>31151</v>
      </c>
      <c r="J676" s="1">
        <v>168602</v>
      </c>
      <c r="K676" s="1">
        <v>10222500</v>
      </c>
      <c r="L676" s="1" t="s">
        <v>31945</v>
      </c>
      <c r="N676" s="13" t="s">
        <v>31946</v>
      </c>
      <c r="T676" s="13">
        <v>40090000</v>
      </c>
      <c r="U676" s="13" t="s">
        <v>55</v>
      </c>
    </row>
    <row r="677" spans="1:21" x14ac:dyDescent="0.2">
      <c r="A677" s="1">
        <v>10000000</v>
      </c>
      <c r="B677" s="1" t="s">
        <v>51</v>
      </c>
      <c r="C677" s="1" t="s">
        <v>52</v>
      </c>
      <c r="E677" s="1">
        <v>10220000</v>
      </c>
      <c r="F677" s="1" t="s">
        <v>31150</v>
      </c>
      <c r="H677" s="1" t="s">
        <v>31151</v>
      </c>
      <c r="J677" s="1">
        <v>168605</v>
      </c>
      <c r="K677" s="1">
        <v>10222600</v>
      </c>
      <c r="L677" s="1" t="s">
        <v>31947</v>
      </c>
      <c r="N677" s="13" t="s">
        <v>31948</v>
      </c>
      <c r="T677" s="13">
        <v>40090000</v>
      </c>
      <c r="U677" s="13" t="s">
        <v>55</v>
      </c>
    </row>
    <row r="678" spans="1:21" x14ac:dyDescent="0.2">
      <c r="A678" s="1">
        <v>10000000</v>
      </c>
      <c r="B678" s="1" t="s">
        <v>51</v>
      </c>
      <c r="C678" s="1" t="s">
        <v>52</v>
      </c>
      <c r="E678" s="1">
        <v>10220000</v>
      </c>
      <c r="F678" s="1" t="s">
        <v>31150</v>
      </c>
      <c r="H678" s="1" t="s">
        <v>31151</v>
      </c>
      <c r="J678" s="1">
        <v>168609</v>
      </c>
      <c r="K678" s="1">
        <v>10222700</v>
      </c>
      <c r="L678" s="1" t="s">
        <v>31949</v>
      </c>
      <c r="N678" s="13" t="s">
        <v>31950</v>
      </c>
      <c r="T678" s="13">
        <v>40090000</v>
      </c>
      <c r="U678" s="13" t="s">
        <v>55</v>
      </c>
    </row>
    <row r="679" spans="1:21" x14ac:dyDescent="0.2">
      <c r="A679" s="1">
        <v>10000000</v>
      </c>
      <c r="B679" s="1" t="s">
        <v>51</v>
      </c>
      <c r="C679" s="1" t="s">
        <v>52</v>
      </c>
      <c r="E679" s="1">
        <v>10220000</v>
      </c>
      <c r="F679" s="1" t="s">
        <v>31150</v>
      </c>
      <c r="H679" s="1" t="s">
        <v>31151</v>
      </c>
      <c r="J679" s="1">
        <v>168613</v>
      </c>
      <c r="K679" s="1">
        <v>10222800</v>
      </c>
      <c r="L679" s="1" t="s">
        <v>31951</v>
      </c>
      <c r="N679" s="13" t="s">
        <v>31952</v>
      </c>
      <c r="T679" s="13">
        <v>40090000</v>
      </c>
      <c r="U679" s="13" t="s">
        <v>55</v>
      </c>
    </row>
    <row r="680" spans="1:21" x14ac:dyDescent="0.2">
      <c r="A680" s="1">
        <v>10000000</v>
      </c>
      <c r="B680" s="1" t="s">
        <v>51</v>
      </c>
      <c r="C680" s="1" t="s">
        <v>52</v>
      </c>
      <c r="E680" s="1">
        <v>10220000</v>
      </c>
      <c r="F680" s="1" t="s">
        <v>31150</v>
      </c>
      <c r="H680" s="1" t="s">
        <v>31151</v>
      </c>
      <c r="J680" s="1">
        <v>168617</v>
      </c>
      <c r="K680" s="1">
        <v>10222900</v>
      </c>
      <c r="L680" s="1" t="s">
        <v>31953</v>
      </c>
      <c r="N680" s="13" t="s">
        <v>31954</v>
      </c>
      <c r="T680" s="13">
        <v>40090000</v>
      </c>
      <c r="U680" s="13" t="s">
        <v>55</v>
      </c>
    </row>
    <row r="681" spans="1:21" x14ac:dyDescent="0.2">
      <c r="A681" s="1">
        <v>10000000</v>
      </c>
      <c r="B681" s="1" t="s">
        <v>51</v>
      </c>
      <c r="C681" s="1" t="s">
        <v>52</v>
      </c>
      <c r="E681" s="1">
        <v>10220000</v>
      </c>
      <c r="F681" s="1" t="s">
        <v>31150</v>
      </c>
      <c r="H681" s="1" t="s">
        <v>31151</v>
      </c>
      <c r="J681" s="1">
        <v>168620</v>
      </c>
      <c r="K681" s="1">
        <v>10223000</v>
      </c>
      <c r="L681" s="1" t="s">
        <v>31955</v>
      </c>
      <c r="N681" s="13" t="s">
        <v>31956</v>
      </c>
      <c r="T681" s="13">
        <v>40090000</v>
      </c>
      <c r="U681" s="13" t="s">
        <v>55</v>
      </c>
    </row>
    <row r="682" spans="1:21" x14ac:dyDescent="0.2">
      <c r="A682" s="1">
        <v>10000000</v>
      </c>
      <c r="B682" s="1" t="s">
        <v>51</v>
      </c>
      <c r="C682" s="1" t="s">
        <v>52</v>
      </c>
      <c r="E682" s="1">
        <v>10220000</v>
      </c>
      <c r="F682" s="1" t="s">
        <v>31150</v>
      </c>
      <c r="H682" s="1" t="s">
        <v>31151</v>
      </c>
      <c r="J682" s="1">
        <v>168624</v>
      </c>
      <c r="K682" s="1">
        <v>10223100</v>
      </c>
      <c r="L682" s="1" t="s">
        <v>31957</v>
      </c>
      <c r="N682" s="13" t="s">
        <v>31958</v>
      </c>
      <c r="T682" s="13">
        <v>40090000</v>
      </c>
      <c r="U682" s="13" t="s">
        <v>55</v>
      </c>
    </row>
    <row r="683" spans="1:21" x14ac:dyDescent="0.2">
      <c r="A683" s="1">
        <v>10000000</v>
      </c>
      <c r="B683" s="1" t="s">
        <v>51</v>
      </c>
      <c r="C683" s="1" t="s">
        <v>52</v>
      </c>
      <c r="E683" s="1">
        <v>10220000</v>
      </c>
      <c r="F683" s="1" t="s">
        <v>31150</v>
      </c>
      <c r="H683" s="1" t="s">
        <v>31151</v>
      </c>
      <c r="J683" s="1">
        <v>168628</v>
      </c>
      <c r="K683" s="1">
        <v>10223200</v>
      </c>
      <c r="L683" s="1" t="s">
        <v>31959</v>
      </c>
      <c r="N683" s="13" t="s">
        <v>31960</v>
      </c>
      <c r="T683" s="13">
        <v>40090000</v>
      </c>
      <c r="U683" s="13" t="s">
        <v>55</v>
      </c>
    </row>
    <row r="684" spans="1:21" x14ac:dyDescent="0.2">
      <c r="A684" s="1">
        <v>10000000</v>
      </c>
      <c r="B684" s="1" t="s">
        <v>51</v>
      </c>
      <c r="C684" s="1" t="s">
        <v>52</v>
      </c>
      <c r="E684" s="1">
        <v>10220000</v>
      </c>
      <c r="F684" s="1" t="s">
        <v>31150</v>
      </c>
      <c r="H684" s="1" t="s">
        <v>31151</v>
      </c>
      <c r="J684" s="1">
        <v>168631</v>
      </c>
      <c r="K684" s="1">
        <v>10223300</v>
      </c>
      <c r="L684" s="1" t="s">
        <v>31961</v>
      </c>
      <c r="N684" s="13" t="s">
        <v>31962</v>
      </c>
      <c r="T684" s="13">
        <v>40090000</v>
      </c>
      <c r="U684" s="13" t="s">
        <v>55</v>
      </c>
    </row>
    <row r="685" spans="1:21" x14ac:dyDescent="0.2">
      <c r="A685" s="1">
        <v>10000000</v>
      </c>
      <c r="B685" s="1" t="s">
        <v>51</v>
      </c>
      <c r="C685" s="1" t="s">
        <v>52</v>
      </c>
      <c r="E685" s="1">
        <v>10220000</v>
      </c>
      <c r="F685" s="1" t="s">
        <v>31150</v>
      </c>
      <c r="H685" s="1" t="s">
        <v>31151</v>
      </c>
      <c r="J685" s="1">
        <v>168634</v>
      </c>
      <c r="K685" s="1">
        <v>10223400</v>
      </c>
      <c r="L685" s="1" t="s">
        <v>31963</v>
      </c>
      <c r="N685" s="13" t="s">
        <v>31964</v>
      </c>
      <c r="T685" s="13">
        <v>40090000</v>
      </c>
      <c r="U685" s="13" t="s">
        <v>55</v>
      </c>
    </row>
    <row r="686" spans="1:21" x14ac:dyDescent="0.2">
      <c r="A686" s="1">
        <v>10000000</v>
      </c>
      <c r="B686" s="1" t="s">
        <v>51</v>
      </c>
      <c r="C686" s="1" t="s">
        <v>52</v>
      </c>
      <c r="E686" s="1">
        <v>10220000</v>
      </c>
      <c r="F686" s="1" t="s">
        <v>31150</v>
      </c>
      <c r="H686" s="1" t="s">
        <v>31151</v>
      </c>
      <c r="J686" s="1">
        <v>168638</v>
      </c>
      <c r="K686" s="1">
        <v>10223500</v>
      </c>
      <c r="L686" s="1" t="s">
        <v>31965</v>
      </c>
      <c r="N686" s="13" t="s">
        <v>31966</v>
      </c>
      <c r="T686" s="13">
        <v>40090000</v>
      </c>
      <c r="U686" s="13" t="s">
        <v>55</v>
      </c>
    </row>
    <row r="687" spans="1:21" x14ac:dyDescent="0.2">
      <c r="A687" s="1">
        <v>10000000</v>
      </c>
      <c r="B687" s="1" t="s">
        <v>51</v>
      </c>
      <c r="C687" s="1" t="s">
        <v>52</v>
      </c>
      <c r="E687" s="1">
        <v>10220000</v>
      </c>
      <c r="F687" s="1" t="s">
        <v>31150</v>
      </c>
      <c r="H687" s="1" t="s">
        <v>31151</v>
      </c>
      <c r="J687" s="1">
        <v>168643</v>
      </c>
      <c r="K687" s="1">
        <v>10223600</v>
      </c>
      <c r="L687" s="1" t="s">
        <v>31967</v>
      </c>
      <c r="N687" s="13" t="s">
        <v>31968</v>
      </c>
      <c r="T687" s="13">
        <v>40090000</v>
      </c>
      <c r="U687" s="13" t="s">
        <v>55</v>
      </c>
    </row>
    <row r="688" spans="1:21" x14ac:dyDescent="0.2">
      <c r="A688" s="1">
        <v>10000000</v>
      </c>
      <c r="B688" s="1" t="s">
        <v>51</v>
      </c>
      <c r="C688" s="1" t="s">
        <v>52</v>
      </c>
      <c r="E688" s="1">
        <v>10220000</v>
      </c>
      <c r="F688" s="1" t="s">
        <v>31150</v>
      </c>
      <c r="H688" s="1" t="s">
        <v>31151</v>
      </c>
      <c r="J688" s="1">
        <v>168646</v>
      </c>
      <c r="K688" s="1">
        <v>10223700</v>
      </c>
      <c r="L688" s="1" t="s">
        <v>31969</v>
      </c>
      <c r="N688" s="13" t="s">
        <v>31970</v>
      </c>
      <c r="T688" s="13">
        <v>40090000</v>
      </c>
      <c r="U688" s="13" t="s">
        <v>55</v>
      </c>
    </row>
    <row r="689" spans="1:21" x14ac:dyDescent="0.2">
      <c r="A689" s="1">
        <v>10000000</v>
      </c>
      <c r="B689" s="1" t="s">
        <v>51</v>
      </c>
      <c r="C689" s="1" t="s">
        <v>52</v>
      </c>
      <c r="E689" s="1">
        <v>10220000</v>
      </c>
      <c r="F689" s="1" t="s">
        <v>31150</v>
      </c>
      <c r="H689" s="1" t="s">
        <v>31151</v>
      </c>
      <c r="J689" s="1">
        <v>168649</v>
      </c>
      <c r="K689" s="1">
        <v>10223800</v>
      </c>
      <c r="L689" s="1" t="s">
        <v>31971</v>
      </c>
      <c r="N689" s="13" t="s">
        <v>31972</v>
      </c>
      <c r="T689" s="13">
        <v>40090000</v>
      </c>
      <c r="U689" s="13" t="s">
        <v>55</v>
      </c>
    </row>
    <row r="690" spans="1:21" x14ac:dyDescent="0.2">
      <c r="A690" s="1">
        <v>10000000</v>
      </c>
      <c r="B690" s="1" t="s">
        <v>51</v>
      </c>
      <c r="C690" s="1" t="s">
        <v>52</v>
      </c>
      <c r="E690" s="1">
        <v>10220000</v>
      </c>
      <c r="F690" s="1" t="s">
        <v>31150</v>
      </c>
      <c r="H690" s="1" t="s">
        <v>31151</v>
      </c>
      <c r="J690" s="1">
        <v>168654</v>
      </c>
      <c r="K690" s="1">
        <v>10223900</v>
      </c>
      <c r="L690" s="1" t="s">
        <v>31973</v>
      </c>
      <c r="N690" s="13" t="s">
        <v>31974</v>
      </c>
      <c r="T690" s="13">
        <v>40090000</v>
      </c>
      <c r="U690" s="13" t="s">
        <v>55</v>
      </c>
    </row>
    <row r="691" spans="1:21" x14ac:dyDescent="0.2">
      <c r="A691" s="1">
        <v>10000000</v>
      </c>
      <c r="B691" s="1" t="s">
        <v>51</v>
      </c>
      <c r="C691" s="1" t="s">
        <v>52</v>
      </c>
      <c r="E691" s="1">
        <v>10220000</v>
      </c>
      <c r="F691" s="1" t="s">
        <v>31150</v>
      </c>
      <c r="H691" s="1" t="s">
        <v>31151</v>
      </c>
      <c r="J691" s="1">
        <v>168657</v>
      </c>
      <c r="K691" s="1">
        <v>10224000</v>
      </c>
      <c r="L691" s="1" t="s">
        <v>31975</v>
      </c>
      <c r="N691" s="13" t="s">
        <v>31976</v>
      </c>
      <c r="T691" s="13">
        <v>40090000</v>
      </c>
      <c r="U691" s="13" t="s">
        <v>55</v>
      </c>
    </row>
    <row r="692" spans="1:21" x14ac:dyDescent="0.2">
      <c r="A692" s="1">
        <v>10000000</v>
      </c>
      <c r="B692" s="1" t="s">
        <v>51</v>
      </c>
      <c r="C692" s="1" t="s">
        <v>52</v>
      </c>
      <c r="E692" s="1">
        <v>10220000</v>
      </c>
      <c r="F692" s="1" t="s">
        <v>31150</v>
      </c>
      <c r="H692" s="1" t="s">
        <v>31151</v>
      </c>
      <c r="J692" s="1">
        <v>168660</v>
      </c>
      <c r="K692" s="1">
        <v>10224100</v>
      </c>
      <c r="L692" s="1" t="s">
        <v>31977</v>
      </c>
      <c r="N692" s="13" t="s">
        <v>31978</v>
      </c>
      <c r="T692" s="13">
        <v>40090000</v>
      </c>
      <c r="U692" s="13" t="s">
        <v>55</v>
      </c>
    </row>
    <row r="693" spans="1:21" x14ac:dyDescent="0.2">
      <c r="A693" s="1">
        <v>10000000</v>
      </c>
      <c r="B693" s="1" t="s">
        <v>51</v>
      </c>
      <c r="C693" s="1" t="s">
        <v>52</v>
      </c>
      <c r="E693" s="1">
        <v>10220000</v>
      </c>
      <c r="F693" s="1" t="s">
        <v>31150</v>
      </c>
      <c r="H693" s="1" t="s">
        <v>31151</v>
      </c>
      <c r="J693" s="1">
        <v>168663</v>
      </c>
      <c r="K693" s="1">
        <v>10224200</v>
      </c>
      <c r="L693" s="1" t="s">
        <v>31843</v>
      </c>
      <c r="N693" s="13" t="s">
        <v>31979</v>
      </c>
      <c r="T693" s="13">
        <v>40090000</v>
      </c>
      <c r="U693" s="13" t="s">
        <v>55</v>
      </c>
    </row>
    <row r="694" spans="1:21" x14ac:dyDescent="0.2">
      <c r="A694" s="1">
        <v>10000000</v>
      </c>
      <c r="B694" s="1" t="s">
        <v>51</v>
      </c>
      <c r="C694" s="1" t="s">
        <v>52</v>
      </c>
      <c r="E694" s="1">
        <v>10220000</v>
      </c>
      <c r="F694" s="1" t="s">
        <v>31150</v>
      </c>
      <c r="H694" s="1" t="s">
        <v>31151</v>
      </c>
      <c r="J694" s="1">
        <v>168666</v>
      </c>
      <c r="K694" s="1">
        <v>10224300</v>
      </c>
      <c r="L694" s="1" t="s">
        <v>31980</v>
      </c>
      <c r="N694" s="13" t="s">
        <v>31981</v>
      </c>
      <c r="T694" s="13">
        <v>40090000</v>
      </c>
      <c r="U694" s="13" t="s">
        <v>55</v>
      </c>
    </row>
    <row r="695" spans="1:21" x14ac:dyDescent="0.2">
      <c r="A695" s="1">
        <v>10000000</v>
      </c>
      <c r="B695" s="1" t="s">
        <v>51</v>
      </c>
      <c r="C695" s="1" t="s">
        <v>52</v>
      </c>
      <c r="E695" s="1">
        <v>10220000</v>
      </c>
      <c r="F695" s="1" t="s">
        <v>31150</v>
      </c>
      <c r="H695" s="1" t="s">
        <v>31151</v>
      </c>
      <c r="J695" s="1">
        <v>168670</v>
      </c>
      <c r="K695" s="1">
        <v>10224400</v>
      </c>
      <c r="L695" s="1" t="s">
        <v>31982</v>
      </c>
      <c r="N695" s="13" t="s">
        <v>31983</v>
      </c>
      <c r="T695" s="13">
        <v>40090000</v>
      </c>
      <c r="U695" s="13" t="s">
        <v>55</v>
      </c>
    </row>
    <row r="696" spans="1:21" x14ac:dyDescent="0.2">
      <c r="A696" s="1">
        <v>10000000</v>
      </c>
      <c r="B696" s="1" t="s">
        <v>51</v>
      </c>
      <c r="C696" s="1" t="s">
        <v>52</v>
      </c>
      <c r="E696" s="1">
        <v>10220000</v>
      </c>
      <c r="F696" s="1" t="s">
        <v>31150</v>
      </c>
      <c r="H696" s="1" t="s">
        <v>31151</v>
      </c>
      <c r="J696" s="1">
        <v>168673</v>
      </c>
      <c r="K696" s="1">
        <v>10224500</v>
      </c>
      <c r="L696" s="1" t="s">
        <v>31984</v>
      </c>
      <c r="N696" s="13" t="s">
        <v>31985</v>
      </c>
      <c r="T696" s="13">
        <v>40090000</v>
      </c>
      <c r="U696" s="13" t="s">
        <v>55</v>
      </c>
    </row>
    <row r="697" spans="1:21" x14ac:dyDescent="0.2">
      <c r="A697" s="1">
        <v>10000000</v>
      </c>
      <c r="B697" s="1" t="s">
        <v>51</v>
      </c>
      <c r="C697" s="1" t="s">
        <v>52</v>
      </c>
      <c r="E697" s="1">
        <v>10220000</v>
      </c>
      <c r="F697" s="1" t="s">
        <v>31150</v>
      </c>
      <c r="H697" s="1" t="s">
        <v>31151</v>
      </c>
      <c r="J697" s="1">
        <v>168676</v>
      </c>
      <c r="K697" s="1">
        <v>10224600</v>
      </c>
      <c r="L697" s="1" t="s">
        <v>31986</v>
      </c>
      <c r="N697" s="13" t="s">
        <v>31987</v>
      </c>
      <c r="T697" s="13">
        <v>40090000</v>
      </c>
      <c r="U697" s="13" t="s">
        <v>55</v>
      </c>
    </row>
    <row r="698" spans="1:21" x14ac:dyDescent="0.2">
      <c r="A698" s="1">
        <v>10000000</v>
      </c>
      <c r="B698" s="1" t="s">
        <v>51</v>
      </c>
      <c r="C698" s="1" t="s">
        <v>52</v>
      </c>
      <c r="E698" s="1">
        <v>10220000</v>
      </c>
      <c r="F698" s="1" t="s">
        <v>31150</v>
      </c>
      <c r="H698" s="1" t="s">
        <v>31151</v>
      </c>
      <c r="J698" s="1">
        <v>168679</v>
      </c>
      <c r="K698" s="1">
        <v>10224700</v>
      </c>
      <c r="L698" s="1" t="s">
        <v>31988</v>
      </c>
      <c r="N698" s="13" t="s">
        <v>31989</v>
      </c>
      <c r="T698" s="13">
        <v>40090000</v>
      </c>
      <c r="U698" s="13" t="s">
        <v>55</v>
      </c>
    </row>
    <row r="699" spans="1:21" x14ac:dyDescent="0.2">
      <c r="A699" s="1">
        <v>10000000</v>
      </c>
      <c r="B699" s="1" t="s">
        <v>51</v>
      </c>
      <c r="C699" s="1" t="s">
        <v>52</v>
      </c>
      <c r="E699" s="1">
        <v>10220000</v>
      </c>
      <c r="F699" s="1" t="s">
        <v>31150</v>
      </c>
      <c r="H699" s="1" t="s">
        <v>31151</v>
      </c>
      <c r="J699" s="1">
        <v>168683</v>
      </c>
      <c r="K699" s="1">
        <v>10224800</v>
      </c>
      <c r="L699" s="1" t="s">
        <v>31990</v>
      </c>
      <c r="N699" s="13" t="s">
        <v>31991</v>
      </c>
      <c r="T699" s="13">
        <v>40090000</v>
      </c>
      <c r="U699" s="13" t="s">
        <v>55</v>
      </c>
    </row>
    <row r="700" spans="1:21" x14ac:dyDescent="0.2">
      <c r="A700" s="1">
        <v>10000000</v>
      </c>
      <c r="B700" s="1" t="s">
        <v>51</v>
      </c>
      <c r="C700" s="1" t="s">
        <v>52</v>
      </c>
      <c r="E700" s="1">
        <v>10220000</v>
      </c>
      <c r="F700" s="1" t="s">
        <v>31150</v>
      </c>
      <c r="H700" s="1" t="s">
        <v>31151</v>
      </c>
      <c r="J700" s="1">
        <v>168688</v>
      </c>
      <c r="K700" s="1">
        <v>10224900</v>
      </c>
      <c r="L700" s="1" t="s">
        <v>31992</v>
      </c>
      <c r="N700" s="13" t="s">
        <v>31993</v>
      </c>
      <c r="T700" s="13">
        <v>40090000</v>
      </c>
      <c r="U700" s="13" t="s">
        <v>55</v>
      </c>
    </row>
    <row r="701" spans="1:21" x14ac:dyDescent="0.2">
      <c r="A701" s="1">
        <v>10000000</v>
      </c>
      <c r="B701" s="1" t="s">
        <v>51</v>
      </c>
      <c r="C701" s="1" t="s">
        <v>52</v>
      </c>
      <c r="E701" s="1">
        <v>10220000</v>
      </c>
      <c r="F701" s="1" t="s">
        <v>31150</v>
      </c>
      <c r="H701" s="1" t="s">
        <v>31151</v>
      </c>
      <c r="J701" s="1">
        <v>168691</v>
      </c>
      <c r="K701" s="1">
        <v>10225000</v>
      </c>
      <c r="L701" s="1" t="s">
        <v>31994</v>
      </c>
      <c r="N701" s="13" t="s">
        <v>31995</v>
      </c>
      <c r="T701" s="13">
        <v>40090000</v>
      </c>
      <c r="U701" s="13" t="s">
        <v>55</v>
      </c>
    </row>
    <row r="702" spans="1:21" x14ac:dyDescent="0.2">
      <c r="A702" s="1">
        <v>10000000</v>
      </c>
      <c r="B702" s="1" t="s">
        <v>51</v>
      </c>
      <c r="C702" s="1" t="s">
        <v>52</v>
      </c>
      <c r="E702" s="1">
        <v>10220000</v>
      </c>
      <c r="F702" s="1" t="s">
        <v>31150</v>
      </c>
      <c r="H702" s="1" t="s">
        <v>31151</v>
      </c>
      <c r="J702" s="1">
        <v>168696</v>
      </c>
      <c r="K702" s="1">
        <v>10225100</v>
      </c>
      <c r="L702" s="1" t="s">
        <v>31996</v>
      </c>
      <c r="N702" s="13" t="s">
        <v>31997</v>
      </c>
      <c r="T702" s="13">
        <v>40090000</v>
      </c>
      <c r="U702" s="13" t="s">
        <v>55</v>
      </c>
    </row>
    <row r="703" spans="1:21" x14ac:dyDescent="0.2">
      <c r="A703" s="1">
        <v>10000000</v>
      </c>
      <c r="B703" s="1" t="s">
        <v>51</v>
      </c>
      <c r="C703" s="1" t="s">
        <v>52</v>
      </c>
      <c r="E703" s="1">
        <v>10220000</v>
      </c>
      <c r="F703" s="1" t="s">
        <v>31150</v>
      </c>
      <c r="H703" s="1" t="s">
        <v>31151</v>
      </c>
      <c r="J703" s="1">
        <v>168701</v>
      </c>
      <c r="K703" s="1">
        <v>10225200</v>
      </c>
      <c r="L703" s="1" t="s">
        <v>31998</v>
      </c>
      <c r="N703" s="13" t="s">
        <v>31999</v>
      </c>
      <c r="T703" s="13">
        <v>40090000</v>
      </c>
      <c r="U703" s="13" t="s">
        <v>55</v>
      </c>
    </row>
    <row r="704" spans="1:21" x14ac:dyDescent="0.2">
      <c r="A704" s="1">
        <v>10000000</v>
      </c>
      <c r="B704" s="1" t="s">
        <v>51</v>
      </c>
      <c r="C704" s="1" t="s">
        <v>52</v>
      </c>
      <c r="E704" s="1">
        <v>10220000</v>
      </c>
      <c r="F704" s="1" t="s">
        <v>31150</v>
      </c>
      <c r="H704" s="1" t="s">
        <v>31151</v>
      </c>
      <c r="J704" s="1">
        <v>168704</v>
      </c>
      <c r="K704" s="1">
        <v>10225300</v>
      </c>
      <c r="L704" s="1" t="s">
        <v>32000</v>
      </c>
      <c r="N704" s="13" t="s">
        <v>32001</v>
      </c>
      <c r="T704" s="13">
        <v>40090000</v>
      </c>
      <c r="U704" s="13" t="s">
        <v>55</v>
      </c>
    </row>
    <row r="705" spans="1:21" x14ac:dyDescent="0.2">
      <c r="A705" s="1">
        <v>10000000</v>
      </c>
      <c r="B705" s="1" t="s">
        <v>51</v>
      </c>
      <c r="C705" s="1" t="s">
        <v>52</v>
      </c>
      <c r="E705" s="1">
        <v>10220000</v>
      </c>
      <c r="F705" s="1" t="s">
        <v>31150</v>
      </c>
      <c r="H705" s="1" t="s">
        <v>31151</v>
      </c>
      <c r="J705" s="1">
        <v>168708</v>
      </c>
      <c r="K705" s="1">
        <v>10225400</v>
      </c>
      <c r="L705" s="1" t="s">
        <v>32002</v>
      </c>
      <c r="N705" s="13" t="s">
        <v>32003</v>
      </c>
      <c r="T705" s="13">
        <v>40090000</v>
      </c>
      <c r="U705" s="13" t="s">
        <v>55</v>
      </c>
    </row>
    <row r="706" spans="1:21" x14ac:dyDescent="0.2">
      <c r="A706" s="1">
        <v>10000000</v>
      </c>
      <c r="B706" s="1" t="s">
        <v>51</v>
      </c>
      <c r="C706" s="1" t="s">
        <v>52</v>
      </c>
      <c r="E706" s="1">
        <v>10220000</v>
      </c>
      <c r="F706" s="1" t="s">
        <v>31150</v>
      </c>
      <c r="H706" s="1" t="s">
        <v>31151</v>
      </c>
      <c r="J706" s="1">
        <v>168713</v>
      </c>
      <c r="K706" s="1">
        <v>10225500</v>
      </c>
      <c r="L706" s="1" t="s">
        <v>32004</v>
      </c>
      <c r="N706" s="13" t="s">
        <v>32005</v>
      </c>
      <c r="T706" s="13">
        <v>40090000</v>
      </c>
      <c r="U706" s="13" t="s">
        <v>55</v>
      </c>
    </row>
    <row r="707" spans="1:21" x14ac:dyDescent="0.2">
      <c r="A707" s="1">
        <v>10000000</v>
      </c>
      <c r="B707" s="1" t="s">
        <v>51</v>
      </c>
      <c r="C707" s="1" t="s">
        <v>52</v>
      </c>
      <c r="E707" s="1">
        <v>10220000</v>
      </c>
      <c r="F707" s="1" t="s">
        <v>31150</v>
      </c>
      <c r="H707" s="1" t="s">
        <v>31151</v>
      </c>
      <c r="J707" s="1">
        <v>168717</v>
      </c>
      <c r="K707" s="1">
        <v>10225600</v>
      </c>
      <c r="L707" s="1" t="s">
        <v>32006</v>
      </c>
      <c r="N707" s="13" t="s">
        <v>32007</v>
      </c>
      <c r="T707" s="13">
        <v>40090000</v>
      </c>
      <c r="U707" s="13" t="s">
        <v>55</v>
      </c>
    </row>
    <row r="708" spans="1:21" x14ac:dyDescent="0.2">
      <c r="A708" s="1">
        <v>10000000</v>
      </c>
      <c r="B708" s="1" t="s">
        <v>51</v>
      </c>
      <c r="C708" s="1" t="s">
        <v>52</v>
      </c>
      <c r="E708" s="1">
        <v>10220000</v>
      </c>
      <c r="F708" s="1" t="s">
        <v>31150</v>
      </c>
      <c r="H708" s="1" t="s">
        <v>31151</v>
      </c>
      <c r="J708" s="1">
        <v>168720</v>
      </c>
      <c r="K708" s="1">
        <v>10225700</v>
      </c>
      <c r="L708" s="1" t="s">
        <v>32008</v>
      </c>
      <c r="N708" s="13" t="s">
        <v>32009</v>
      </c>
      <c r="T708" s="13">
        <v>40090000</v>
      </c>
      <c r="U708" s="13" t="s">
        <v>55</v>
      </c>
    </row>
    <row r="709" spans="1:21" x14ac:dyDescent="0.2">
      <c r="A709" s="1">
        <v>10000000</v>
      </c>
      <c r="B709" s="1" t="s">
        <v>51</v>
      </c>
      <c r="C709" s="1" t="s">
        <v>52</v>
      </c>
      <c r="E709" s="1">
        <v>10220000</v>
      </c>
      <c r="F709" s="1" t="s">
        <v>31150</v>
      </c>
      <c r="H709" s="1" t="s">
        <v>31151</v>
      </c>
      <c r="J709" s="1">
        <v>168722</v>
      </c>
      <c r="K709" s="1">
        <v>10225800</v>
      </c>
      <c r="L709" s="1" t="s">
        <v>32010</v>
      </c>
      <c r="N709" s="13" t="s">
        <v>32011</v>
      </c>
      <c r="T709" s="13">
        <v>40090000</v>
      </c>
      <c r="U709" s="13" t="s">
        <v>55</v>
      </c>
    </row>
    <row r="710" spans="1:21" x14ac:dyDescent="0.2">
      <c r="A710" s="1">
        <v>10000000</v>
      </c>
      <c r="B710" s="1" t="s">
        <v>51</v>
      </c>
      <c r="C710" s="1" t="s">
        <v>52</v>
      </c>
      <c r="E710" s="1">
        <v>10220000</v>
      </c>
      <c r="F710" s="1" t="s">
        <v>31150</v>
      </c>
      <c r="H710" s="1" t="s">
        <v>31151</v>
      </c>
      <c r="J710" s="1">
        <v>168727</v>
      </c>
      <c r="K710" s="1">
        <v>10225900</v>
      </c>
      <c r="L710" s="1" t="s">
        <v>32012</v>
      </c>
      <c r="N710" s="13" t="s">
        <v>32013</v>
      </c>
      <c r="T710" s="13">
        <v>40090000</v>
      </c>
      <c r="U710" s="13" t="s">
        <v>55</v>
      </c>
    </row>
    <row r="711" spans="1:21" x14ac:dyDescent="0.2">
      <c r="A711" s="1">
        <v>10000000</v>
      </c>
      <c r="B711" s="1" t="s">
        <v>51</v>
      </c>
      <c r="C711" s="1" t="s">
        <v>52</v>
      </c>
      <c r="E711" s="1">
        <v>10220000</v>
      </c>
      <c r="F711" s="1" t="s">
        <v>31150</v>
      </c>
      <c r="H711" s="1" t="s">
        <v>31151</v>
      </c>
      <c r="J711" s="1">
        <v>168732</v>
      </c>
      <c r="K711" s="1">
        <v>10226000</v>
      </c>
      <c r="L711" s="1" t="s">
        <v>32014</v>
      </c>
      <c r="N711" s="13" t="s">
        <v>32015</v>
      </c>
      <c r="T711" s="13">
        <v>40090000</v>
      </c>
      <c r="U711" s="13" t="s">
        <v>55</v>
      </c>
    </row>
    <row r="712" spans="1:21" x14ac:dyDescent="0.2">
      <c r="A712" s="1">
        <v>10000000</v>
      </c>
      <c r="B712" s="1" t="s">
        <v>51</v>
      </c>
      <c r="C712" s="1" t="s">
        <v>52</v>
      </c>
      <c r="E712" s="1">
        <v>10220000</v>
      </c>
      <c r="F712" s="1" t="s">
        <v>31150</v>
      </c>
      <c r="H712" s="1" t="s">
        <v>31151</v>
      </c>
      <c r="J712" s="1">
        <v>168819</v>
      </c>
      <c r="K712" s="1">
        <v>10226100</v>
      </c>
      <c r="L712" s="1" t="s">
        <v>32016</v>
      </c>
      <c r="N712" s="13" t="s">
        <v>32017</v>
      </c>
      <c r="T712" s="13">
        <v>40090000</v>
      </c>
      <c r="U712" s="13" t="s">
        <v>55</v>
      </c>
    </row>
    <row r="713" spans="1:21" x14ac:dyDescent="0.2">
      <c r="A713" s="1">
        <v>10000000</v>
      </c>
      <c r="B713" s="1" t="s">
        <v>51</v>
      </c>
      <c r="C713" s="1" t="s">
        <v>52</v>
      </c>
      <c r="E713" s="1">
        <v>10220000</v>
      </c>
      <c r="F713" s="1" t="s">
        <v>31150</v>
      </c>
      <c r="H713" s="1" t="s">
        <v>31151</v>
      </c>
      <c r="J713" s="1">
        <v>168822</v>
      </c>
      <c r="K713" s="1">
        <v>10226200</v>
      </c>
      <c r="L713" s="1" t="s">
        <v>32018</v>
      </c>
      <c r="N713" s="13" t="s">
        <v>32019</v>
      </c>
      <c r="T713" s="13">
        <v>40090000</v>
      </c>
      <c r="U713" s="13" t="s">
        <v>55</v>
      </c>
    </row>
    <row r="714" spans="1:21" x14ac:dyDescent="0.2">
      <c r="A714" s="1">
        <v>10000000</v>
      </c>
      <c r="B714" s="1" t="s">
        <v>51</v>
      </c>
      <c r="C714" s="1" t="s">
        <v>52</v>
      </c>
      <c r="E714" s="1">
        <v>10220000</v>
      </c>
      <c r="F714" s="1" t="s">
        <v>31150</v>
      </c>
      <c r="H714" s="1" t="s">
        <v>31151</v>
      </c>
      <c r="J714" s="1">
        <v>168827</v>
      </c>
      <c r="K714" s="1">
        <v>10226300</v>
      </c>
      <c r="L714" s="1" t="s">
        <v>32020</v>
      </c>
      <c r="N714" s="13" t="s">
        <v>32021</v>
      </c>
      <c r="T714" s="13">
        <v>40090000</v>
      </c>
      <c r="U714" s="13" t="s">
        <v>55</v>
      </c>
    </row>
    <row r="715" spans="1:21" x14ac:dyDescent="0.2">
      <c r="A715" s="1">
        <v>10000000</v>
      </c>
      <c r="B715" s="1" t="s">
        <v>51</v>
      </c>
      <c r="C715" s="1" t="s">
        <v>52</v>
      </c>
      <c r="E715" s="1">
        <v>10220000</v>
      </c>
      <c r="F715" s="1" t="s">
        <v>31150</v>
      </c>
      <c r="H715" s="1" t="s">
        <v>31151</v>
      </c>
      <c r="J715" s="1">
        <v>168831</v>
      </c>
      <c r="K715" s="1">
        <v>10226400</v>
      </c>
      <c r="L715" s="1" t="s">
        <v>32022</v>
      </c>
      <c r="N715" s="13" t="s">
        <v>32023</v>
      </c>
      <c r="T715" s="13">
        <v>40090000</v>
      </c>
      <c r="U715" s="13" t="s">
        <v>55</v>
      </c>
    </row>
    <row r="716" spans="1:21" x14ac:dyDescent="0.2">
      <c r="A716" s="1">
        <v>10000000</v>
      </c>
      <c r="B716" s="1" t="s">
        <v>51</v>
      </c>
      <c r="C716" s="1" t="s">
        <v>52</v>
      </c>
      <c r="E716" s="1">
        <v>10220000</v>
      </c>
      <c r="F716" s="1" t="s">
        <v>31150</v>
      </c>
      <c r="H716" s="1" t="s">
        <v>31151</v>
      </c>
      <c r="J716" s="1">
        <v>168834</v>
      </c>
      <c r="K716" s="1">
        <v>10226500</v>
      </c>
      <c r="L716" s="1" t="s">
        <v>32024</v>
      </c>
      <c r="N716" s="13" t="s">
        <v>32025</v>
      </c>
      <c r="T716" s="13">
        <v>40090000</v>
      </c>
      <c r="U716" s="13" t="s">
        <v>55</v>
      </c>
    </row>
    <row r="717" spans="1:21" x14ac:dyDescent="0.2">
      <c r="A717" s="1">
        <v>10000000</v>
      </c>
      <c r="B717" s="1" t="s">
        <v>51</v>
      </c>
      <c r="C717" s="1" t="s">
        <v>52</v>
      </c>
      <c r="E717" s="1">
        <v>10220000</v>
      </c>
      <c r="F717" s="1" t="s">
        <v>31150</v>
      </c>
      <c r="H717" s="1" t="s">
        <v>31151</v>
      </c>
      <c r="J717" s="1">
        <v>168837</v>
      </c>
      <c r="K717" s="1">
        <v>10226600</v>
      </c>
      <c r="L717" s="1" t="s">
        <v>32026</v>
      </c>
      <c r="N717" s="13" t="s">
        <v>32027</v>
      </c>
      <c r="T717" s="13">
        <v>40090000</v>
      </c>
      <c r="U717" s="13" t="s">
        <v>55</v>
      </c>
    </row>
    <row r="718" spans="1:21" x14ac:dyDescent="0.2">
      <c r="A718" s="1">
        <v>10000000</v>
      </c>
      <c r="B718" s="1" t="s">
        <v>51</v>
      </c>
      <c r="C718" s="1" t="s">
        <v>52</v>
      </c>
      <c r="E718" s="1">
        <v>10220000</v>
      </c>
      <c r="F718" s="1" t="s">
        <v>31150</v>
      </c>
      <c r="H718" s="1" t="s">
        <v>31151</v>
      </c>
      <c r="J718" s="1">
        <v>168841</v>
      </c>
      <c r="K718" s="1">
        <v>10226700</v>
      </c>
      <c r="L718" s="1" t="s">
        <v>32028</v>
      </c>
      <c r="N718" s="13" t="s">
        <v>32029</v>
      </c>
      <c r="T718" s="13">
        <v>40090000</v>
      </c>
      <c r="U718" s="13" t="s">
        <v>55</v>
      </c>
    </row>
    <row r="719" spans="1:21" x14ac:dyDescent="0.2">
      <c r="A719" s="1">
        <v>10000000</v>
      </c>
      <c r="B719" s="1" t="s">
        <v>51</v>
      </c>
      <c r="C719" s="1" t="s">
        <v>52</v>
      </c>
      <c r="E719" s="1">
        <v>10230000</v>
      </c>
      <c r="F719" s="1" t="s">
        <v>31152</v>
      </c>
      <c r="H719" s="1" t="s">
        <v>31153</v>
      </c>
      <c r="J719" s="1">
        <v>168847</v>
      </c>
      <c r="K719" s="1">
        <v>10231500</v>
      </c>
      <c r="L719" s="1" t="s">
        <v>32030</v>
      </c>
      <c r="N719" s="13" t="s">
        <v>32031</v>
      </c>
      <c r="T719" s="13">
        <v>40090000</v>
      </c>
      <c r="U719" s="13" t="s">
        <v>55</v>
      </c>
    </row>
    <row r="720" spans="1:21" x14ac:dyDescent="0.2">
      <c r="A720" s="1">
        <v>10000000</v>
      </c>
      <c r="B720" s="1" t="s">
        <v>51</v>
      </c>
      <c r="C720" s="1" t="s">
        <v>52</v>
      </c>
      <c r="E720" s="1">
        <v>10230000</v>
      </c>
      <c r="F720" s="1" t="s">
        <v>31152</v>
      </c>
      <c r="H720" s="1" t="s">
        <v>31153</v>
      </c>
      <c r="J720" s="1">
        <v>168861</v>
      </c>
      <c r="K720" s="1">
        <v>10231600</v>
      </c>
      <c r="L720" s="1" t="s">
        <v>32032</v>
      </c>
      <c r="N720" s="13" t="s">
        <v>32033</v>
      </c>
      <c r="T720" s="13">
        <v>40090000</v>
      </c>
      <c r="U720" s="13" t="s">
        <v>55</v>
      </c>
    </row>
    <row r="721" spans="1:21" x14ac:dyDescent="0.2">
      <c r="A721" s="1">
        <v>10000000</v>
      </c>
      <c r="B721" s="1" t="s">
        <v>51</v>
      </c>
      <c r="C721" s="1" t="s">
        <v>52</v>
      </c>
      <c r="E721" s="1">
        <v>10230000</v>
      </c>
      <c r="F721" s="1" t="s">
        <v>31152</v>
      </c>
      <c r="H721" s="1" t="s">
        <v>31153</v>
      </c>
      <c r="J721" s="1">
        <v>168909</v>
      </c>
      <c r="K721" s="1">
        <v>10231700</v>
      </c>
      <c r="L721" s="1" t="s">
        <v>32034</v>
      </c>
      <c r="N721" s="13" t="s">
        <v>32035</v>
      </c>
      <c r="T721" s="13">
        <v>40090000</v>
      </c>
      <c r="U721" s="13" t="s">
        <v>55</v>
      </c>
    </row>
    <row r="722" spans="1:21" x14ac:dyDescent="0.2">
      <c r="A722" s="1">
        <v>10000000</v>
      </c>
      <c r="B722" s="1" t="s">
        <v>51</v>
      </c>
      <c r="C722" s="1" t="s">
        <v>52</v>
      </c>
      <c r="E722" s="1">
        <v>10230000</v>
      </c>
      <c r="F722" s="1" t="s">
        <v>31152</v>
      </c>
      <c r="H722" s="1" t="s">
        <v>31153</v>
      </c>
      <c r="J722" s="1">
        <v>168924</v>
      </c>
      <c r="K722" s="1">
        <v>10231800</v>
      </c>
      <c r="L722" s="1" t="s">
        <v>32036</v>
      </c>
      <c r="N722" s="13" t="s">
        <v>32037</v>
      </c>
      <c r="T722" s="13">
        <v>40090000</v>
      </c>
      <c r="U722" s="13" t="s">
        <v>55</v>
      </c>
    </row>
    <row r="723" spans="1:21" x14ac:dyDescent="0.2">
      <c r="A723" s="1">
        <v>10000000</v>
      </c>
      <c r="B723" s="1" t="s">
        <v>51</v>
      </c>
      <c r="C723" s="1" t="s">
        <v>52</v>
      </c>
      <c r="E723" s="1">
        <v>10230000</v>
      </c>
      <c r="F723" s="1" t="s">
        <v>31152</v>
      </c>
      <c r="H723" s="1" t="s">
        <v>31153</v>
      </c>
      <c r="J723" s="1">
        <v>168937</v>
      </c>
      <c r="K723" s="1">
        <v>10231900</v>
      </c>
      <c r="L723" s="1" t="s">
        <v>32038</v>
      </c>
      <c r="N723" s="13" t="s">
        <v>32039</v>
      </c>
      <c r="T723" s="13">
        <v>40090000</v>
      </c>
      <c r="U723" s="13" t="s">
        <v>55</v>
      </c>
    </row>
    <row r="724" spans="1:21" x14ac:dyDescent="0.2">
      <c r="A724" s="1">
        <v>10000000</v>
      </c>
      <c r="B724" s="1" t="s">
        <v>51</v>
      </c>
      <c r="C724" s="1" t="s">
        <v>52</v>
      </c>
      <c r="E724" s="1">
        <v>10230000</v>
      </c>
      <c r="F724" s="1" t="s">
        <v>31152</v>
      </c>
      <c r="H724" s="1" t="s">
        <v>31153</v>
      </c>
      <c r="J724" s="1">
        <v>168964</v>
      </c>
      <c r="K724" s="1">
        <v>10232000</v>
      </c>
      <c r="L724" s="1" t="s">
        <v>32040</v>
      </c>
      <c r="N724" s="13" t="s">
        <v>32041</v>
      </c>
      <c r="T724" s="13">
        <v>40090000</v>
      </c>
      <c r="U724" s="13" t="s">
        <v>55</v>
      </c>
    </row>
    <row r="725" spans="1:21" x14ac:dyDescent="0.2">
      <c r="A725" s="1">
        <v>10000000</v>
      </c>
      <c r="B725" s="1" t="s">
        <v>51</v>
      </c>
      <c r="C725" s="1" t="s">
        <v>52</v>
      </c>
      <c r="E725" s="1">
        <v>10230000</v>
      </c>
      <c r="F725" s="1" t="s">
        <v>31152</v>
      </c>
      <c r="H725" s="1" t="s">
        <v>31153</v>
      </c>
      <c r="J725" s="1">
        <v>169032</v>
      </c>
      <c r="K725" s="1">
        <v>10232100</v>
      </c>
      <c r="L725" s="1" t="s">
        <v>32042</v>
      </c>
      <c r="N725" s="13" t="s">
        <v>32043</v>
      </c>
      <c r="T725" s="13">
        <v>40090000</v>
      </c>
      <c r="U725" s="13" t="s">
        <v>55</v>
      </c>
    </row>
    <row r="726" spans="1:21" x14ac:dyDescent="0.2">
      <c r="A726" s="1">
        <v>10000000</v>
      </c>
      <c r="B726" s="1" t="s">
        <v>51</v>
      </c>
      <c r="C726" s="1" t="s">
        <v>52</v>
      </c>
      <c r="E726" s="1">
        <v>10240000</v>
      </c>
      <c r="F726" s="1" t="s">
        <v>31154</v>
      </c>
      <c r="H726" s="1" t="s">
        <v>31155</v>
      </c>
      <c r="J726" s="1">
        <v>174793</v>
      </c>
      <c r="K726" s="1">
        <v>10241500</v>
      </c>
      <c r="L726" s="1" t="s">
        <v>32044</v>
      </c>
      <c r="N726" s="13" t="s">
        <v>32045</v>
      </c>
      <c r="T726" s="13">
        <v>40090000</v>
      </c>
      <c r="U726" s="13" t="s">
        <v>55</v>
      </c>
    </row>
    <row r="727" spans="1:21" x14ac:dyDescent="0.2">
      <c r="A727" s="1">
        <v>10000000</v>
      </c>
      <c r="B727" s="1" t="s">
        <v>51</v>
      </c>
      <c r="C727" s="1" t="s">
        <v>52</v>
      </c>
      <c r="E727" s="1">
        <v>10240000</v>
      </c>
      <c r="F727" s="1" t="s">
        <v>31154</v>
      </c>
      <c r="H727" s="1" t="s">
        <v>31155</v>
      </c>
      <c r="J727" s="1">
        <v>174794</v>
      </c>
      <c r="K727" s="1">
        <v>10241600</v>
      </c>
      <c r="L727" s="1" t="s">
        <v>32046</v>
      </c>
      <c r="N727" s="13" t="s">
        <v>32047</v>
      </c>
      <c r="T727" s="13">
        <v>40090000</v>
      </c>
      <c r="U727" s="13" t="s">
        <v>55</v>
      </c>
    </row>
    <row r="728" spans="1:21" x14ac:dyDescent="0.2">
      <c r="A728" s="1">
        <v>10000000</v>
      </c>
      <c r="B728" s="1" t="s">
        <v>51</v>
      </c>
      <c r="C728" s="1" t="s">
        <v>52</v>
      </c>
      <c r="E728" s="1">
        <v>10250000</v>
      </c>
      <c r="F728" s="1" t="s">
        <v>31156</v>
      </c>
      <c r="H728" s="1" t="s">
        <v>31157</v>
      </c>
      <c r="J728" s="1">
        <v>174796</v>
      </c>
      <c r="K728" s="1">
        <v>10251500</v>
      </c>
      <c r="L728" s="1" t="s">
        <v>32048</v>
      </c>
      <c r="N728" s="13" t="s">
        <v>32049</v>
      </c>
      <c r="T728" s="13">
        <v>40090000</v>
      </c>
      <c r="U728" s="13" t="s">
        <v>55</v>
      </c>
    </row>
    <row r="729" spans="1:21" x14ac:dyDescent="0.2">
      <c r="A729" s="1">
        <v>10000000</v>
      </c>
      <c r="B729" s="1" t="s">
        <v>51</v>
      </c>
      <c r="C729" s="1" t="s">
        <v>52</v>
      </c>
      <c r="E729" s="1">
        <v>10250000</v>
      </c>
      <c r="F729" s="1" t="s">
        <v>31156</v>
      </c>
      <c r="H729" s="1" t="s">
        <v>31157</v>
      </c>
      <c r="J729" s="1">
        <v>174797</v>
      </c>
      <c r="K729" s="1">
        <v>10251600</v>
      </c>
      <c r="L729" s="1" t="s">
        <v>32050</v>
      </c>
      <c r="N729" s="13" t="s">
        <v>32051</v>
      </c>
      <c r="T729" s="13">
        <v>40090000</v>
      </c>
      <c r="U729" s="13" t="s">
        <v>55</v>
      </c>
    </row>
    <row r="730" spans="1:21" x14ac:dyDescent="0.2">
      <c r="A730" s="1">
        <v>10000000</v>
      </c>
      <c r="B730" s="1" t="s">
        <v>51</v>
      </c>
      <c r="C730" s="1" t="s">
        <v>52</v>
      </c>
      <c r="E730" s="1">
        <v>10250000</v>
      </c>
      <c r="F730" s="1" t="s">
        <v>31156</v>
      </c>
      <c r="H730" s="1" t="s">
        <v>31157</v>
      </c>
      <c r="J730" s="1">
        <v>174798</v>
      </c>
      <c r="K730" s="1">
        <v>10251700</v>
      </c>
      <c r="L730" s="1" t="s">
        <v>32052</v>
      </c>
      <c r="N730" s="13" t="s">
        <v>32053</v>
      </c>
      <c r="T730" s="13">
        <v>40090000</v>
      </c>
      <c r="U730" s="13" t="s">
        <v>55</v>
      </c>
    </row>
    <row r="731" spans="1:21" x14ac:dyDescent="0.2">
      <c r="A731" s="1">
        <v>10000000</v>
      </c>
      <c r="B731" s="1" t="s">
        <v>51</v>
      </c>
      <c r="C731" s="1" t="s">
        <v>52</v>
      </c>
      <c r="E731" s="1">
        <v>10250000</v>
      </c>
      <c r="F731" s="1" t="s">
        <v>31156</v>
      </c>
      <c r="H731" s="1" t="s">
        <v>31157</v>
      </c>
      <c r="J731" s="1">
        <v>174799</v>
      </c>
      <c r="K731" s="1">
        <v>10251800</v>
      </c>
      <c r="L731" s="1" t="s">
        <v>32054</v>
      </c>
      <c r="N731" s="13" t="s">
        <v>32055</v>
      </c>
      <c r="T731" s="13">
        <v>40090000</v>
      </c>
      <c r="U731" s="13" t="s">
        <v>55</v>
      </c>
    </row>
    <row r="732" spans="1:21" x14ac:dyDescent="0.2">
      <c r="A732" s="1">
        <v>10000000</v>
      </c>
      <c r="B732" s="1" t="s">
        <v>51</v>
      </c>
      <c r="C732" s="1" t="s">
        <v>52</v>
      </c>
      <c r="E732" s="1">
        <v>10250000</v>
      </c>
      <c r="F732" s="1" t="s">
        <v>31156</v>
      </c>
      <c r="H732" s="1" t="s">
        <v>31157</v>
      </c>
      <c r="J732" s="1">
        <v>174806</v>
      </c>
      <c r="K732" s="1">
        <v>10251900</v>
      </c>
      <c r="L732" s="1" t="s">
        <v>32056</v>
      </c>
      <c r="N732" s="13" t="s">
        <v>32057</v>
      </c>
      <c r="T732" s="13">
        <v>40090000</v>
      </c>
      <c r="U732" s="13" t="s">
        <v>55</v>
      </c>
    </row>
    <row r="733" spans="1:21" x14ac:dyDescent="0.2">
      <c r="A733" s="1">
        <v>10000000</v>
      </c>
      <c r="B733" s="1" t="s">
        <v>51</v>
      </c>
      <c r="C733" s="1" t="s">
        <v>52</v>
      </c>
      <c r="E733" s="1">
        <v>10250000</v>
      </c>
      <c r="F733" s="1" t="s">
        <v>31156</v>
      </c>
      <c r="H733" s="1" t="s">
        <v>31157</v>
      </c>
      <c r="J733" s="1">
        <v>174811</v>
      </c>
      <c r="K733" s="1">
        <v>10252000</v>
      </c>
      <c r="L733" s="1" t="s">
        <v>32058</v>
      </c>
      <c r="N733" s="13" t="s">
        <v>32059</v>
      </c>
      <c r="T733" s="13">
        <v>40090000</v>
      </c>
      <c r="U733" s="13" t="s">
        <v>55</v>
      </c>
    </row>
    <row r="734" spans="1:21" x14ac:dyDescent="0.2">
      <c r="A734" s="1">
        <v>10000000</v>
      </c>
      <c r="B734" s="1" t="s">
        <v>51</v>
      </c>
      <c r="C734" s="1" t="s">
        <v>52</v>
      </c>
      <c r="E734" s="1">
        <v>10250000</v>
      </c>
      <c r="F734" s="1" t="s">
        <v>31156</v>
      </c>
      <c r="H734" s="1" t="s">
        <v>31157</v>
      </c>
      <c r="J734" s="1">
        <v>168251</v>
      </c>
      <c r="K734" s="1">
        <v>10252100</v>
      </c>
      <c r="L734" s="1" t="s">
        <v>32060</v>
      </c>
      <c r="N734" s="13" t="s">
        <v>32061</v>
      </c>
      <c r="T734" s="13">
        <v>40090000</v>
      </c>
      <c r="U734" s="13" t="s">
        <v>55</v>
      </c>
    </row>
    <row r="735" spans="1:21" x14ac:dyDescent="0.2">
      <c r="A735" s="1">
        <v>10000000</v>
      </c>
      <c r="B735" s="1" t="s">
        <v>51</v>
      </c>
      <c r="C735" s="1" t="s">
        <v>52</v>
      </c>
      <c r="E735" s="1">
        <v>10250000</v>
      </c>
      <c r="F735" s="1" t="s">
        <v>31156</v>
      </c>
      <c r="H735" s="1" t="s">
        <v>31157</v>
      </c>
      <c r="J735" s="1">
        <v>174877</v>
      </c>
      <c r="K735" s="1">
        <v>10252200</v>
      </c>
      <c r="L735" s="1" t="s">
        <v>32062</v>
      </c>
      <c r="N735" s="13" t="s">
        <v>32063</v>
      </c>
      <c r="T735" s="13">
        <v>40090000</v>
      </c>
      <c r="U735" s="13" t="s">
        <v>55</v>
      </c>
    </row>
    <row r="736" spans="1:21" x14ac:dyDescent="0.2">
      <c r="A736" s="1">
        <v>10000000</v>
      </c>
      <c r="B736" s="1" t="s">
        <v>51</v>
      </c>
      <c r="C736" s="1" t="s">
        <v>52</v>
      </c>
      <c r="E736" s="1">
        <v>10250000</v>
      </c>
      <c r="F736" s="1" t="s">
        <v>31156</v>
      </c>
      <c r="H736" s="1" t="s">
        <v>31157</v>
      </c>
      <c r="J736" s="1">
        <v>174878</v>
      </c>
      <c r="K736" s="1">
        <v>10252300</v>
      </c>
      <c r="L736" s="1" t="s">
        <v>32064</v>
      </c>
      <c r="N736" s="13" t="s">
        <v>32065</v>
      </c>
      <c r="T736" s="13">
        <v>40090000</v>
      </c>
      <c r="U736" s="13" t="s">
        <v>55</v>
      </c>
    </row>
    <row r="737" spans="1:21" x14ac:dyDescent="0.2">
      <c r="A737" s="1">
        <v>10000000</v>
      </c>
      <c r="B737" s="1" t="s">
        <v>51</v>
      </c>
      <c r="C737" s="1" t="s">
        <v>52</v>
      </c>
      <c r="E737" s="1">
        <v>10250000</v>
      </c>
      <c r="F737" s="1" t="s">
        <v>31156</v>
      </c>
      <c r="H737" s="1" t="s">
        <v>31157</v>
      </c>
      <c r="J737" s="1">
        <v>174879</v>
      </c>
      <c r="K737" s="1">
        <v>10252400</v>
      </c>
      <c r="L737" s="1" t="s">
        <v>32066</v>
      </c>
      <c r="N737" s="13" t="s">
        <v>32067</v>
      </c>
      <c r="T737" s="13">
        <v>40090000</v>
      </c>
      <c r="U737" s="13" t="s">
        <v>55</v>
      </c>
    </row>
    <row r="738" spans="1:21" x14ac:dyDescent="0.2">
      <c r="A738" s="1">
        <v>10000000</v>
      </c>
      <c r="B738" s="1" t="s">
        <v>51</v>
      </c>
      <c r="C738" s="1" t="s">
        <v>52</v>
      </c>
      <c r="E738" s="1">
        <v>10300000</v>
      </c>
      <c r="F738" s="1" t="s">
        <v>31158</v>
      </c>
      <c r="H738" s="1" t="s">
        <v>31159</v>
      </c>
      <c r="J738" s="1">
        <v>169066</v>
      </c>
      <c r="K738" s="1">
        <v>10301500</v>
      </c>
      <c r="L738" s="1" t="s">
        <v>32068</v>
      </c>
      <c r="N738" s="13" t="s">
        <v>32069</v>
      </c>
      <c r="T738" s="13">
        <v>40090000</v>
      </c>
      <c r="U738" s="13" t="s">
        <v>55</v>
      </c>
    </row>
    <row r="739" spans="1:21" x14ac:dyDescent="0.2">
      <c r="A739" s="1">
        <v>10000000</v>
      </c>
      <c r="B739" s="1" t="s">
        <v>51</v>
      </c>
      <c r="C739" s="1" t="s">
        <v>52</v>
      </c>
      <c r="E739" s="1">
        <v>10300000</v>
      </c>
      <c r="F739" s="1" t="s">
        <v>31158</v>
      </c>
      <c r="H739" s="1" t="s">
        <v>31159</v>
      </c>
      <c r="J739" s="1">
        <v>169090</v>
      </c>
      <c r="K739" s="1">
        <v>10301600</v>
      </c>
      <c r="L739" s="1" t="s">
        <v>32070</v>
      </c>
      <c r="N739" s="13" t="s">
        <v>32071</v>
      </c>
      <c r="T739" s="13">
        <v>40090000</v>
      </c>
      <c r="U739" s="13" t="s">
        <v>55</v>
      </c>
    </row>
    <row r="740" spans="1:21" x14ac:dyDescent="0.2">
      <c r="A740" s="1">
        <v>10000000</v>
      </c>
      <c r="B740" s="1" t="s">
        <v>51</v>
      </c>
      <c r="C740" s="1" t="s">
        <v>52</v>
      </c>
      <c r="E740" s="1">
        <v>10300000</v>
      </c>
      <c r="F740" s="1" t="s">
        <v>31158</v>
      </c>
      <c r="H740" s="1" t="s">
        <v>31159</v>
      </c>
      <c r="J740" s="1">
        <v>169101</v>
      </c>
      <c r="K740" s="1">
        <v>10301700</v>
      </c>
      <c r="L740" s="1" t="s">
        <v>32072</v>
      </c>
      <c r="N740" s="13" t="s">
        <v>32073</v>
      </c>
      <c r="T740" s="13">
        <v>40090000</v>
      </c>
      <c r="U740" s="13" t="s">
        <v>55</v>
      </c>
    </row>
    <row r="741" spans="1:21" x14ac:dyDescent="0.2">
      <c r="A741" s="1">
        <v>10000000</v>
      </c>
      <c r="B741" s="1" t="s">
        <v>51</v>
      </c>
      <c r="C741" s="1" t="s">
        <v>52</v>
      </c>
      <c r="E741" s="1">
        <v>10300000</v>
      </c>
      <c r="F741" s="1" t="s">
        <v>31158</v>
      </c>
      <c r="H741" s="1" t="s">
        <v>31159</v>
      </c>
      <c r="J741" s="1">
        <v>169148</v>
      </c>
      <c r="K741" s="1">
        <v>10301800</v>
      </c>
      <c r="L741" s="1" t="s">
        <v>32074</v>
      </c>
      <c r="N741" s="13" t="s">
        <v>32075</v>
      </c>
      <c r="T741" s="13">
        <v>40090000</v>
      </c>
      <c r="U741" s="13" t="s">
        <v>55</v>
      </c>
    </row>
    <row r="742" spans="1:21" x14ac:dyDescent="0.2">
      <c r="A742" s="1">
        <v>10000000</v>
      </c>
      <c r="B742" s="1" t="s">
        <v>51</v>
      </c>
      <c r="C742" s="1" t="s">
        <v>52</v>
      </c>
      <c r="E742" s="1">
        <v>10300000</v>
      </c>
      <c r="F742" s="1" t="s">
        <v>31158</v>
      </c>
      <c r="H742" s="1" t="s">
        <v>31159</v>
      </c>
      <c r="J742" s="1">
        <v>169162</v>
      </c>
      <c r="K742" s="1">
        <v>10301900</v>
      </c>
      <c r="L742" s="1" t="s">
        <v>32076</v>
      </c>
      <c r="N742" s="13" t="s">
        <v>32077</v>
      </c>
      <c r="T742" s="13">
        <v>40090000</v>
      </c>
      <c r="U742" s="13" t="s">
        <v>55</v>
      </c>
    </row>
    <row r="743" spans="1:21" x14ac:dyDescent="0.2">
      <c r="A743" s="1">
        <v>10000000</v>
      </c>
      <c r="B743" s="1" t="s">
        <v>51</v>
      </c>
      <c r="C743" s="1" t="s">
        <v>52</v>
      </c>
      <c r="E743" s="1">
        <v>10300000</v>
      </c>
      <c r="F743" s="1" t="s">
        <v>31158</v>
      </c>
      <c r="H743" s="1" t="s">
        <v>31159</v>
      </c>
      <c r="J743" s="1">
        <v>169225</v>
      </c>
      <c r="K743" s="1">
        <v>10302000</v>
      </c>
      <c r="L743" s="1" t="s">
        <v>32078</v>
      </c>
      <c r="N743" s="13" t="s">
        <v>32079</v>
      </c>
      <c r="T743" s="13">
        <v>40090000</v>
      </c>
      <c r="U743" s="13" t="s">
        <v>55</v>
      </c>
    </row>
    <row r="744" spans="1:21" x14ac:dyDescent="0.2">
      <c r="A744" s="1">
        <v>10000000</v>
      </c>
      <c r="B744" s="1" t="s">
        <v>51</v>
      </c>
      <c r="C744" s="1" t="s">
        <v>52</v>
      </c>
      <c r="E744" s="1">
        <v>10300000</v>
      </c>
      <c r="F744" s="1" t="s">
        <v>31158</v>
      </c>
      <c r="H744" s="1" t="s">
        <v>31159</v>
      </c>
      <c r="J744" s="1">
        <v>169263</v>
      </c>
      <c r="K744" s="1">
        <v>10302100</v>
      </c>
      <c r="L744" s="1" t="s">
        <v>32080</v>
      </c>
      <c r="N744" s="13" t="s">
        <v>32081</v>
      </c>
      <c r="T744" s="13">
        <v>40090000</v>
      </c>
      <c r="U744" s="13" t="s">
        <v>55</v>
      </c>
    </row>
    <row r="745" spans="1:21" x14ac:dyDescent="0.2">
      <c r="A745" s="1">
        <v>10000000</v>
      </c>
      <c r="B745" s="1" t="s">
        <v>51</v>
      </c>
      <c r="C745" s="1" t="s">
        <v>52</v>
      </c>
      <c r="E745" s="1">
        <v>10300000</v>
      </c>
      <c r="F745" s="1" t="s">
        <v>31158</v>
      </c>
      <c r="H745" s="1" t="s">
        <v>31159</v>
      </c>
      <c r="J745" s="1">
        <v>169350</v>
      </c>
      <c r="K745" s="1">
        <v>10302200</v>
      </c>
      <c r="L745" s="1" t="s">
        <v>32082</v>
      </c>
      <c r="N745" s="13" t="s">
        <v>32083</v>
      </c>
      <c r="T745" s="13">
        <v>40090000</v>
      </c>
      <c r="U745" s="13" t="s">
        <v>55</v>
      </c>
    </row>
    <row r="746" spans="1:21" x14ac:dyDescent="0.2">
      <c r="A746" s="1">
        <v>10000000</v>
      </c>
      <c r="B746" s="1" t="s">
        <v>51</v>
      </c>
      <c r="C746" s="1" t="s">
        <v>52</v>
      </c>
      <c r="E746" s="1">
        <v>10300000</v>
      </c>
      <c r="F746" s="1" t="s">
        <v>31158</v>
      </c>
      <c r="H746" s="1" t="s">
        <v>31159</v>
      </c>
      <c r="J746" s="1">
        <v>169392</v>
      </c>
      <c r="K746" s="1">
        <v>10302300</v>
      </c>
      <c r="L746" s="1" t="s">
        <v>32084</v>
      </c>
      <c r="N746" s="13" t="s">
        <v>32085</v>
      </c>
      <c r="T746" s="13">
        <v>40090000</v>
      </c>
      <c r="U746" s="13" t="s">
        <v>55</v>
      </c>
    </row>
    <row r="747" spans="1:21" x14ac:dyDescent="0.2">
      <c r="A747" s="1">
        <v>10000000</v>
      </c>
      <c r="B747" s="1" t="s">
        <v>51</v>
      </c>
      <c r="C747" s="1" t="s">
        <v>52</v>
      </c>
      <c r="E747" s="1">
        <v>10300000</v>
      </c>
      <c r="F747" s="1" t="s">
        <v>31158</v>
      </c>
      <c r="H747" s="1" t="s">
        <v>31159</v>
      </c>
      <c r="J747" s="1">
        <v>169486</v>
      </c>
      <c r="K747" s="1">
        <v>10302400</v>
      </c>
      <c r="L747" s="1" t="s">
        <v>32086</v>
      </c>
      <c r="N747" s="13" t="s">
        <v>32087</v>
      </c>
      <c r="T747" s="13">
        <v>40090000</v>
      </c>
      <c r="U747" s="13" t="s">
        <v>55</v>
      </c>
    </row>
    <row r="748" spans="1:21" x14ac:dyDescent="0.2">
      <c r="A748" s="1">
        <v>10000000</v>
      </c>
      <c r="B748" s="1" t="s">
        <v>51</v>
      </c>
      <c r="C748" s="1" t="s">
        <v>52</v>
      </c>
      <c r="E748" s="1">
        <v>10300000</v>
      </c>
      <c r="F748" s="1" t="s">
        <v>31158</v>
      </c>
      <c r="H748" s="1" t="s">
        <v>31159</v>
      </c>
      <c r="J748" s="1">
        <v>169567</v>
      </c>
      <c r="K748" s="1">
        <v>10302500</v>
      </c>
      <c r="L748" s="1" t="s">
        <v>32088</v>
      </c>
      <c r="N748" s="13" t="s">
        <v>32089</v>
      </c>
      <c r="T748" s="13">
        <v>40090000</v>
      </c>
      <c r="U748" s="13" t="s">
        <v>55</v>
      </c>
    </row>
    <row r="749" spans="1:21" x14ac:dyDescent="0.2">
      <c r="A749" s="1">
        <v>10000000</v>
      </c>
      <c r="B749" s="1" t="s">
        <v>51</v>
      </c>
      <c r="C749" s="1" t="s">
        <v>52</v>
      </c>
      <c r="E749" s="1">
        <v>10300000</v>
      </c>
      <c r="F749" s="1" t="s">
        <v>31158</v>
      </c>
      <c r="H749" s="1" t="s">
        <v>31159</v>
      </c>
      <c r="J749" s="1">
        <v>169578</v>
      </c>
      <c r="K749" s="1">
        <v>10302600</v>
      </c>
      <c r="L749" s="1" t="s">
        <v>32090</v>
      </c>
      <c r="N749" s="13" t="s">
        <v>32091</v>
      </c>
      <c r="T749" s="13">
        <v>40090000</v>
      </c>
      <c r="U749" s="13" t="s">
        <v>55</v>
      </c>
    </row>
    <row r="750" spans="1:21" x14ac:dyDescent="0.2">
      <c r="A750" s="1">
        <v>10000000</v>
      </c>
      <c r="B750" s="1" t="s">
        <v>51</v>
      </c>
      <c r="C750" s="1" t="s">
        <v>52</v>
      </c>
      <c r="E750" s="1">
        <v>10300000</v>
      </c>
      <c r="F750" s="1" t="s">
        <v>31158</v>
      </c>
      <c r="H750" s="1" t="s">
        <v>31159</v>
      </c>
      <c r="J750" s="1">
        <v>169611</v>
      </c>
      <c r="K750" s="1">
        <v>10302700</v>
      </c>
      <c r="L750" s="1" t="s">
        <v>32092</v>
      </c>
      <c r="N750" s="13" t="s">
        <v>32093</v>
      </c>
      <c r="T750" s="13">
        <v>40090000</v>
      </c>
      <c r="U750" s="13" t="s">
        <v>55</v>
      </c>
    </row>
    <row r="751" spans="1:21" x14ac:dyDescent="0.2">
      <c r="A751" s="1">
        <v>10000000</v>
      </c>
      <c r="B751" s="1" t="s">
        <v>51</v>
      </c>
      <c r="C751" s="1" t="s">
        <v>52</v>
      </c>
      <c r="E751" s="1">
        <v>10300000</v>
      </c>
      <c r="F751" s="1" t="s">
        <v>31158</v>
      </c>
      <c r="H751" s="1" t="s">
        <v>31159</v>
      </c>
      <c r="J751" s="1">
        <v>169694</v>
      </c>
      <c r="K751" s="1">
        <v>10302800</v>
      </c>
      <c r="L751" s="1" t="s">
        <v>32094</v>
      </c>
      <c r="N751" s="13" t="s">
        <v>32095</v>
      </c>
      <c r="T751" s="13">
        <v>40090000</v>
      </c>
      <c r="U751" s="13" t="s">
        <v>55</v>
      </c>
    </row>
    <row r="752" spans="1:21" x14ac:dyDescent="0.2">
      <c r="A752" s="1">
        <v>10000000</v>
      </c>
      <c r="B752" s="1" t="s">
        <v>51</v>
      </c>
      <c r="C752" s="1" t="s">
        <v>52</v>
      </c>
      <c r="E752" s="1">
        <v>10310000</v>
      </c>
      <c r="F752" s="1" t="s">
        <v>31160</v>
      </c>
      <c r="H752" s="1" t="s">
        <v>31161</v>
      </c>
      <c r="J752" s="1">
        <v>169784</v>
      </c>
      <c r="K752" s="1">
        <v>10311500</v>
      </c>
      <c r="L752" s="1" t="s">
        <v>32096</v>
      </c>
      <c r="N752" s="13" t="s">
        <v>32097</v>
      </c>
      <c r="T752" s="13">
        <v>40090000</v>
      </c>
      <c r="U752" s="13" t="s">
        <v>55</v>
      </c>
    </row>
    <row r="753" spans="1:21" x14ac:dyDescent="0.2">
      <c r="A753" s="1">
        <v>10000000</v>
      </c>
      <c r="B753" s="1" t="s">
        <v>51</v>
      </c>
      <c r="C753" s="1" t="s">
        <v>52</v>
      </c>
      <c r="E753" s="1">
        <v>10310000</v>
      </c>
      <c r="F753" s="1" t="s">
        <v>31160</v>
      </c>
      <c r="H753" s="1" t="s">
        <v>31161</v>
      </c>
      <c r="J753" s="1">
        <v>169804</v>
      </c>
      <c r="K753" s="1">
        <v>10311600</v>
      </c>
      <c r="L753" s="1" t="s">
        <v>32098</v>
      </c>
      <c r="N753" s="13" t="s">
        <v>32099</v>
      </c>
      <c r="T753" s="13">
        <v>40090000</v>
      </c>
      <c r="U753" s="13" t="s">
        <v>55</v>
      </c>
    </row>
    <row r="754" spans="1:21" x14ac:dyDescent="0.2">
      <c r="A754" s="1">
        <v>10000000</v>
      </c>
      <c r="B754" s="1" t="s">
        <v>51</v>
      </c>
      <c r="C754" s="1" t="s">
        <v>52</v>
      </c>
      <c r="E754" s="1">
        <v>10310000</v>
      </c>
      <c r="F754" s="1" t="s">
        <v>31160</v>
      </c>
      <c r="H754" s="1" t="s">
        <v>31161</v>
      </c>
      <c r="J754" s="1">
        <v>169824</v>
      </c>
      <c r="K754" s="1">
        <v>10311700</v>
      </c>
      <c r="L754" s="1" t="s">
        <v>32100</v>
      </c>
      <c r="N754" s="13" t="s">
        <v>32101</v>
      </c>
      <c r="T754" s="13">
        <v>40090000</v>
      </c>
      <c r="U754" s="13" t="s">
        <v>55</v>
      </c>
    </row>
    <row r="755" spans="1:21" x14ac:dyDescent="0.2">
      <c r="A755" s="1">
        <v>10000000</v>
      </c>
      <c r="B755" s="1" t="s">
        <v>51</v>
      </c>
      <c r="C755" s="1" t="s">
        <v>52</v>
      </c>
      <c r="E755" s="1">
        <v>10310000</v>
      </c>
      <c r="F755" s="1" t="s">
        <v>31160</v>
      </c>
      <c r="H755" s="1" t="s">
        <v>31161</v>
      </c>
      <c r="J755" s="1">
        <v>169859</v>
      </c>
      <c r="K755" s="1">
        <v>10311800</v>
      </c>
      <c r="L755" s="1" t="s">
        <v>32102</v>
      </c>
      <c r="N755" s="13" t="s">
        <v>32103</v>
      </c>
      <c r="T755" s="13">
        <v>40090000</v>
      </c>
      <c r="U755" s="13" t="s">
        <v>55</v>
      </c>
    </row>
    <row r="756" spans="1:21" x14ac:dyDescent="0.2">
      <c r="A756" s="1">
        <v>10000000</v>
      </c>
      <c r="B756" s="1" t="s">
        <v>51</v>
      </c>
      <c r="C756" s="1" t="s">
        <v>52</v>
      </c>
      <c r="E756" s="1">
        <v>10310000</v>
      </c>
      <c r="F756" s="1" t="s">
        <v>31160</v>
      </c>
      <c r="H756" s="1" t="s">
        <v>31161</v>
      </c>
      <c r="J756" s="1">
        <v>169865</v>
      </c>
      <c r="K756" s="1">
        <v>10311900</v>
      </c>
      <c r="L756" s="1" t="s">
        <v>32104</v>
      </c>
      <c r="N756" s="13" t="s">
        <v>32105</v>
      </c>
      <c r="T756" s="13">
        <v>40090000</v>
      </c>
      <c r="U756" s="13" t="s">
        <v>55</v>
      </c>
    </row>
    <row r="757" spans="1:21" x14ac:dyDescent="0.2">
      <c r="A757" s="1">
        <v>10000000</v>
      </c>
      <c r="B757" s="1" t="s">
        <v>51</v>
      </c>
      <c r="C757" s="1" t="s">
        <v>52</v>
      </c>
      <c r="E757" s="1">
        <v>10310000</v>
      </c>
      <c r="F757" s="1" t="s">
        <v>31160</v>
      </c>
      <c r="H757" s="1" t="s">
        <v>31161</v>
      </c>
      <c r="J757" s="1">
        <v>169876</v>
      </c>
      <c r="K757" s="1">
        <v>10312000</v>
      </c>
      <c r="L757" s="1" t="s">
        <v>32106</v>
      </c>
      <c r="N757" s="13" t="s">
        <v>32107</v>
      </c>
      <c r="T757" s="13">
        <v>40090000</v>
      </c>
      <c r="U757" s="13" t="s">
        <v>55</v>
      </c>
    </row>
    <row r="758" spans="1:21" x14ac:dyDescent="0.2">
      <c r="A758" s="1">
        <v>10000000</v>
      </c>
      <c r="B758" s="1" t="s">
        <v>51</v>
      </c>
      <c r="C758" s="1" t="s">
        <v>52</v>
      </c>
      <c r="E758" s="1">
        <v>10310000</v>
      </c>
      <c r="F758" s="1" t="s">
        <v>31160</v>
      </c>
      <c r="H758" s="1" t="s">
        <v>31161</v>
      </c>
      <c r="J758" s="1">
        <v>169888</v>
      </c>
      <c r="K758" s="1">
        <v>10312100</v>
      </c>
      <c r="L758" s="1" t="s">
        <v>32108</v>
      </c>
      <c r="N758" s="13" t="s">
        <v>32109</v>
      </c>
      <c r="T758" s="13">
        <v>40090000</v>
      </c>
      <c r="U758" s="13" t="s">
        <v>55</v>
      </c>
    </row>
    <row r="759" spans="1:21" x14ac:dyDescent="0.2">
      <c r="A759" s="1">
        <v>10000000</v>
      </c>
      <c r="B759" s="1" t="s">
        <v>51</v>
      </c>
      <c r="C759" s="1" t="s">
        <v>52</v>
      </c>
      <c r="E759" s="1">
        <v>10310000</v>
      </c>
      <c r="F759" s="1" t="s">
        <v>31160</v>
      </c>
      <c r="H759" s="1" t="s">
        <v>31161</v>
      </c>
      <c r="J759" s="1">
        <v>169893</v>
      </c>
      <c r="K759" s="1">
        <v>10312200</v>
      </c>
      <c r="L759" s="1" t="s">
        <v>32110</v>
      </c>
      <c r="N759" s="13" t="s">
        <v>32111</v>
      </c>
      <c r="T759" s="13">
        <v>40090000</v>
      </c>
      <c r="U759" s="13" t="s">
        <v>55</v>
      </c>
    </row>
    <row r="760" spans="1:21" x14ac:dyDescent="0.2">
      <c r="A760" s="1">
        <v>10000000</v>
      </c>
      <c r="B760" s="1" t="s">
        <v>51</v>
      </c>
      <c r="C760" s="1" t="s">
        <v>52</v>
      </c>
      <c r="E760" s="1">
        <v>10310000</v>
      </c>
      <c r="F760" s="1" t="s">
        <v>31160</v>
      </c>
      <c r="H760" s="1" t="s">
        <v>31161</v>
      </c>
      <c r="J760" s="1">
        <v>169913</v>
      </c>
      <c r="K760" s="1">
        <v>10312300</v>
      </c>
      <c r="L760" s="1" t="s">
        <v>32112</v>
      </c>
      <c r="N760" s="13" t="s">
        <v>32113</v>
      </c>
      <c r="T760" s="13">
        <v>40090000</v>
      </c>
      <c r="U760" s="13" t="s">
        <v>55</v>
      </c>
    </row>
    <row r="761" spans="1:21" x14ac:dyDescent="0.2">
      <c r="A761" s="1">
        <v>10000000</v>
      </c>
      <c r="B761" s="1" t="s">
        <v>51</v>
      </c>
      <c r="C761" s="1" t="s">
        <v>52</v>
      </c>
      <c r="E761" s="1">
        <v>10310000</v>
      </c>
      <c r="F761" s="1" t="s">
        <v>31160</v>
      </c>
      <c r="H761" s="1" t="s">
        <v>31161</v>
      </c>
      <c r="J761" s="1">
        <v>169919</v>
      </c>
      <c r="K761" s="1">
        <v>10312400</v>
      </c>
      <c r="L761" s="1" t="s">
        <v>32114</v>
      </c>
      <c r="N761" s="13" t="s">
        <v>32115</v>
      </c>
      <c r="T761" s="13">
        <v>40090000</v>
      </c>
      <c r="U761" s="13" t="s">
        <v>55</v>
      </c>
    </row>
    <row r="762" spans="1:21" x14ac:dyDescent="0.2">
      <c r="A762" s="1">
        <v>10000000</v>
      </c>
      <c r="B762" s="1" t="s">
        <v>51</v>
      </c>
      <c r="C762" s="1" t="s">
        <v>52</v>
      </c>
      <c r="E762" s="1">
        <v>10310000</v>
      </c>
      <c r="F762" s="1" t="s">
        <v>31160</v>
      </c>
      <c r="H762" s="1" t="s">
        <v>31161</v>
      </c>
      <c r="J762" s="1">
        <v>169925</v>
      </c>
      <c r="K762" s="1">
        <v>10312500</v>
      </c>
      <c r="L762" s="1" t="s">
        <v>32116</v>
      </c>
      <c r="N762" s="13" t="s">
        <v>32117</v>
      </c>
      <c r="T762" s="13">
        <v>40090000</v>
      </c>
      <c r="U762" s="13" t="s">
        <v>55</v>
      </c>
    </row>
    <row r="763" spans="1:21" x14ac:dyDescent="0.2">
      <c r="A763" s="1">
        <v>10000000</v>
      </c>
      <c r="B763" s="1" t="s">
        <v>51</v>
      </c>
      <c r="C763" s="1" t="s">
        <v>52</v>
      </c>
      <c r="E763" s="1">
        <v>10310000</v>
      </c>
      <c r="F763" s="1" t="s">
        <v>31160</v>
      </c>
      <c r="H763" s="1" t="s">
        <v>31161</v>
      </c>
      <c r="J763" s="1">
        <v>169931</v>
      </c>
      <c r="K763" s="1">
        <v>10312600</v>
      </c>
      <c r="L763" s="1" t="s">
        <v>32118</v>
      </c>
      <c r="N763" s="13" t="s">
        <v>32119</v>
      </c>
      <c r="T763" s="13">
        <v>40090000</v>
      </c>
      <c r="U763" s="13" t="s">
        <v>55</v>
      </c>
    </row>
    <row r="764" spans="1:21" x14ac:dyDescent="0.2">
      <c r="A764" s="1">
        <v>10000000</v>
      </c>
      <c r="B764" s="1" t="s">
        <v>51</v>
      </c>
      <c r="C764" s="1" t="s">
        <v>52</v>
      </c>
      <c r="E764" s="1">
        <v>10310000</v>
      </c>
      <c r="F764" s="1" t="s">
        <v>31160</v>
      </c>
      <c r="H764" s="1" t="s">
        <v>31161</v>
      </c>
      <c r="J764" s="1">
        <v>170020</v>
      </c>
      <c r="K764" s="1">
        <v>10312800</v>
      </c>
      <c r="L764" s="1" t="s">
        <v>32120</v>
      </c>
      <c r="N764" s="13" t="s">
        <v>32121</v>
      </c>
      <c r="T764" s="13">
        <v>40090000</v>
      </c>
      <c r="U764" s="13" t="s">
        <v>55</v>
      </c>
    </row>
    <row r="765" spans="1:21" x14ac:dyDescent="0.2">
      <c r="A765" s="1">
        <v>10000000</v>
      </c>
      <c r="B765" s="1" t="s">
        <v>51</v>
      </c>
      <c r="C765" s="1" t="s">
        <v>52</v>
      </c>
      <c r="E765" s="1">
        <v>10310000</v>
      </c>
      <c r="F765" s="1" t="s">
        <v>31160</v>
      </c>
      <c r="H765" s="1" t="s">
        <v>31161</v>
      </c>
      <c r="J765" s="1">
        <v>170034</v>
      </c>
      <c r="K765" s="1">
        <v>10312900</v>
      </c>
      <c r="L765" s="1" t="s">
        <v>32122</v>
      </c>
      <c r="N765" s="13" t="s">
        <v>32123</v>
      </c>
      <c r="T765" s="13">
        <v>40090000</v>
      </c>
      <c r="U765" s="13" t="s">
        <v>55</v>
      </c>
    </row>
    <row r="766" spans="1:21" x14ac:dyDescent="0.2">
      <c r="A766" s="1">
        <v>10000000</v>
      </c>
      <c r="B766" s="1" t="s">
        <v>51</v>
      </c>
      <c r="C766" s="1" t="s">
        <v>52</v>
      </c>
      <c r="E766" s="1">
        <v>10310000</v>
      </c>
      <c r="F766" s="1" t="s">
        <v>31160</v>
      </c>
      <c r="H766" s="1" t="s">
        <v>31161</v>
      </c>
      <c r="J766" s="1">
        <v>170041</v>
      </c>
      <c r="K766" s="1">
        <v>10313000</v>
      </c>
      <c r="L766" s="1" t="s">
        <v>32124</v>
      </c>
      <c r="N766" s="13" t="s">
        <v>32125</v>
      </c>
      <c r="T766" s="13">
        <v>40090000</v>
      </c>
      <c r="U766" s="13" t="s">
        <v>55</v>
      </c>
    </row>
    <row r="767" spans="1:21" x14ac:dyDescent="0.2">
      <c r="A767" s="1">
        <v>10000000</v>
      </c>
      <c r="B767" s="1" t="s">
        <v>51</v>
      </c>
      <c r="C767" s="1" t="s">
        <v>52</v>
      </c>
      <c r="E767" s="1">
        <v>10310000</v>
      </c>
      <c r="F767" s="1" t="s">
        <v>31160</v>
      </c>
      <c r="H767" s="1" t="s">
        <v>31161</v>
      </c>
      <c r="J767" s="1">
        <v>170052</v>
      </c>
      <c r="K767" s="1">
        <v>10313100</v>
      </c>
      <c r="L767" s="1" t="s">
        <v>32126</v>
      </c>
      <c r="N767" s="13" t="s">
        <v>32127</v>
      </c>
      <c r="T767" s="13">
        <v>40090000</v>
      </c>
      <c r="U767" s="13" t="s">
        <v>55</v>
      </c>
    </row>
    <row r="768" spans="1:21" x14ac:dyDescent="0.2">
      <c r="A768" s="1">
        <v>10000000</v>
      </c>
      <c r="B768" s="1" t="s">
        <v>51</v>
      </c>
      <c r="C768" s="1" t="s">
        <v>52</v>
      </c>
      <c r="E768" s="1">
        <v>10310000</v>
      </c>
      <c r="F768" s="1" t="s">
        <v>31160</v>
      </c>
      <c r="H768" s="1" t="s">
        <v>31161</v>
      </c>
      <c r="J768" s="1">
        <v>170066</v>
      </c>
      <c r="K768" s="1">
        <v>10313200</v>
      </c>
      <c r="L768" s="1" t="s">
        <v>32128</v>
      </c>
      <c r="N768" s="13" t="s">
        <v>32129</v>
      </c>
      <c r="T768" s="13">
        <v>40090000</v>
      </c>
      <c r="U768" s="13" t="s">
        <v>55</v>
      </c>
    </row>
    <row r="769" spans="1:21" x14ac:dyDescent="0.2">
      <c r="A769" s="1">
        <v>10000000</v>
      </c>
      <c r="B769" s="1" t="s">
        <v>51</v>
      </c>
      <c r="C769" s="1" t="s">
        <v>52</v>
      </c>
      <c r="E769" s="1">
        <v>10310000</v>
      </c>
      <c r="F769" s="1" t="s">
        <v>31160</v>
      </c>
      <c r="H769" s="1" t="s">
        <v>31161</v>
      </c>
      <c r="J769" s="1">
        <v>170075</v>
      </c>
      <c r="K769" s="1">
        <v>10313300</v>
      </c>
      <c r="L769" s="1" t="s">
        <v>32130</v>
      </c>
      <c r="N769" s="13" t="s">
        <v>32131</v>
      </c>
      <c r="T769" s="13">
        <v>40090000</v>
      </c>
      <c r="U769" s="13" t="s">
        <v>55</v>
      </c>
    </row>
    <row r="770" spans="1:21" x14ac:dyDescent="0.2">
      <c r="A770" s="1">
        <v>10000000</v>
      </c>
      <c r="B770" s="1" t="s">
        <v>51</v>
      </c>
      <c r="C770" s="1" t="s">
        <v>52</v>
      </c>
      <c r="E770" s="1">
        <v>10310000</v>
      </c>
      <c r="F770" s="1" t="s">
        <v>31160</v>
      </c>
      <c r="H770" s="1" t="s">
        <v>31161</v>
      </c>
      <c r="J770" s="1">
        <v>170081</v>
      </c>
      <c r="K770" s="1">
        <v>10313400</v>
      </c>
      <c r="L770" s="1" t="s">
        <v>32132</v>
      </c>
      <c r="N770" s="13" t="s">
        <v>32133</v>
      </c>
      <c r="T770" s="13">
        <v>40090000</v>
      </c>
      <c r="U770" s="13" t="s">
        <v>55</v>
      </c>
    </row>
    <row r="771" spans="1:21" x14ac:dyDescent="0.2">
      <c r="A771" s="1">
        <v>10000000</v>
      </c>
      <c r="B771" s="1" t="s">
        <v>51</v>
      </c>
      <c r="C771" s="1" t="s">
        <v>52</v>
      </c>
      <c r="E771" s="1">
        <v>10310000</v>
      </c>
      <c r="F771" s="1" t="s">
        <v>31160</v>
      </c>
      <c r="H771" s="1" t="s">
        <v>31161</v>
      </c>
      <c r="J771" s="1">
        <v>170087</v>
      </c>
      <c r="K771" s="1">
        <v>10313500</v>
      </c>
      <c r="L771" s="1" t="s">
        <v>32134</v>
      </c>
      <c r="N771" s="13" t="s">
        <v>32135</v>
      </c>
      <c r="T771" s="13">
        <v>40090000</v>
      </c>
      <c r="U771" s="13" t="s">
        <v>55</v>
      </c>
    </row>
    <row r="772" spans="1:21" x14ac:dyDescent="0.2">
      <c r="A772" s="1">
        <v>10000000</v>
      </c>
      <c r="B772" s="1" t="s">
        <v>51</v>
      </c>
      <c r="C772" s="1" t="s">
        <v>52</v>
      </c>
      <c r="E772" s="1">
        <v>10310000</v>
      </c>
      <c r="F772" s="1" t="s">
        <v>31160</v>
      </c>
      <c r="H772" s="1" t="s">
        <v>31161</v>
      </c>
      <c r="J772" s="1">
        <v>170098</v>
      </c>
      <c r="K772" s="1">
        <v>10313600</v>
      </c>
      <c r="L772" s="1" t="s">
        <v>32136</v>
      </c>
      <c r="N772" s="13" t="s">
        <v>32137</v>
      </c>
      <c r="T772" s="13">
        <v>40090000</v>
      </c>
      <c r="U772" s="13" t="s">
        <v>55</v>
      </c>
    </row>
    <row r="773" spans="1:21" x14ac:dyDescent="0.2">
      <c r="A773" s="1">
        <v>10000000</v>
      </c>
      <c r="B773" s="1" t="s">
        <v>51</v>
      </c>
      <c r="C773" s="1" t="s">
        <v>52</v>
      </c>
      <c r="E773" s="1">
        <v>10310000</v>
      </c>
      <c r="F773" s="1" t="s">
        <v>31160</v>
      </c>
      <c r="H773" s="1" t="s">
        <v>31161</v>
      </c>
      <c r="J773" s="1">
        <v>170113</v>
      </c>
      <c r="K773" s="1">
        <v>10313700</v>
      </c>
      <c r="L773" s="1" t="s">
        <v>32138</v>
      </c>
      <c r="N773" s="13" t="s">
        <v>32139</v>
      </c>
      <c r="T773" s="13">
        <v>40090000</v>
      </c>
      <c r="U773" s="13" t="s">
        <v>55</v>
      </c>
    </row>
    <row r="774" spans="1:21" x14ac:dyDescent="0.2">
      <c r="A774" s="1">
        <v>10000000</v>
      </c>
      <c r="B774" s="1" t="s">
        <v>51</v>
      </c>
      <c r="C774" s="1" t="s">
        <v>52</v>
      </c>
      <c r="E774" s="1">
        <v>10310000</v>
      </c>
      <c r="F774" s="1" t="s">
        <v>31160</v>
      </c>
      <c r="H774" s="1" t="s">
        <v>31161</v>
      </c>
      <c r="J774" s="1">
        <v>170123</v>
      </c>
      <c r="K774" s="1">
        <v>10313800</v>
      </c>
      <c r="L774" s="1" t="s">
        <v>32140</v>
      </c>
      <c r="N774" s="13" t="s">
        <v>32141</v>
      </c>
      <c r="T774" s="13">
        <v>40090000</v>
      </c>
      <c r="U774" s="13" t="s">
        <v>55</v>
      </c>
    </row>
    <row r="775" spans="1:21" x14ac:dyDescent="0.2">
      <c r="A775" s="1">
        <v>10000000</v>
      </c>
      <c r="B775" s="1" t="s">
        <v>51</v>
      </c>
      <c r="C775" s="1" t="s">
        <v>52</v>
      </c>
      <c r="E775" s="1">
        <v>10310000</v>
      </c>
      <c r="F775" s="1" t="s">
        <v>31160</v>
      </c>
      <c r="H775" s="1" t="s">
        <v>31161</v>
      </c>
      <c r="J775" s="1">
        <v>170132</v>
      </c>
      <c r="K775" s="1">
        <v>10313900</v>
      </c>
      <c r="L775" s="1" t="s">
        <v>32142</v>
      </c>
      <c r="N775" s="13" t="s">
        <v>32143</v>
      </c>
      <c r="T775" s="13">
        <v>40090000</v>
      </c>
      <c r="U775" s="13" t="s">
        <v>55</v>
      </c>
    </row>
    <row r="776" spans="1:21" x14ac:dyDescent="0.2">
      <c r="A776" s="1">
        <v>10000000</v>
      </c>
      <c r="B776" s="1" t="s">
        <v>51</v>
      </c>
      <c r="C776" s="1" t="s">
        <v>52</v>
      </c>
      <c r="E776" s="1">
        <v>10310000</v>
      </c>
      <c r="F776" s="1" t="s">
        <v>31160</v>
      </c>
      <c r="H776" s="1" t="s">
        <v>31161</v>
      </c>
      <c r="J776" s="1">
        <v>170162</v>
      </c>
      <c r="K776" s="1">
        <v>10314000</v>
      </c>
      <c r="L776" s="1" t="s">
        <v>32144</v>
      </c>
      <c r="N776" s="13" t="s">
        <v>32145</v>
      </c>
      <c r="T776" s="13">
        <v>40090000</v>
      </c>
      <c r="U776" s="13" t="s">
        <v>55</v>
      </c>
    </row>
    <row r="777" spans="1:21" x14ac:dyDescent="0.2">
      <c r="A777" s="1">
        <v>10000000</v>
      </c>
      <c r="B777" s="1" t="s">
        <v>51</v>
      </c>
      <c r="C777" s="1" t="s">
        <v>52</v>
      </c>
      <c r="E777" s="1">
        <v>10310000</v>
      </c>
      <c r="F777" s="1" t="s">
        <v>31160</v>
      </c>
      <c r="H777" s="1" t="s">
        <v>31161</v>
      </c>
      <c r="J777" s="1">
        <v>170169</v>
      </c>
      <c r="K777" s="1">
        <v>10314100</v>
      </c>
      <c r="L777" s="1" t="s">
        <v>32146</v>
      </c>
      <c r="N777" s="13" t="s">
        <v>32147</v>
      </c>
      <c r="T777" s="13">
        <v>40090000</v>
      </c>
      <c r="U777" s="13" t="s">
        <v>55</v>
      </c>
    </row>
    <row r="778" spans="1:21" x14ac:dyDescent="0.2">
      <c r="A778" s="1">
        <v>10000000</v>
      </c>
      <c r="B778" s="1" t="s">
        <v>51</v>
      </c>
      <c r="C778" s="1" t="s">
        <v>52</v>
      </c>
      <c r="E778" s="1">
        <v>10310000</v>
      </c>
      <c r="F778" s="1" t="s">
        <v>31160</v>
      </c>
      <c r="H778" s="1" t="s">
        <v>31161</v>
      </c>
      <c r="J778" s="1">
        <v>170184</v>
      </c>
      <c r="K778" s="1">
        <v>10314200</v>
      </c>
      <c r="L778" s="1" t="s">
        <v>32148</v>
      </c>
      <c r="N778" s="13" t="s">
        <v>32149</v>
      </c>
      <c r="T778" s="13">
        <v>40090000</v>
      </c>
      <c r="U778" s="13" t="s">
        <v>55</v>
      </c>
    </row>
    <row r="779" spans="1:21" x14ac:dyDescent="0.2">
      <c r="A779" s="1">
        <v>10000000</v>
      </c>
      <c r="B779" s="1" t="s">
        <v>51</v>
      </c>
      <c r="C779" s="1" t="s">
        <v>52</v>
      </c>
      <c r="E779" s="1">
        <v>10310000</v>
      </c>
      <c r="F779" s="1" t="s">
        <v>31160</v>
      </c>
      <c r="H779" s="1" t="s">
        <v>31161</v>
      </c>
      <c r="J779" s="1">
        <v>170191</v>
      </c>
      <c r="K779" s="1">
        <v>10314300</v>
      </c>
      <c r="L779" s="1" t="s">
        <v>32150</v>
      </c>
      <c r="N779" s="13" t="s">
        <v>32151</v>
      </c>
      <c r="T779" s="13">
        <v>40090000</v>
      </c>
      <c r="U779" s="13" t="s">
        <v>55</v>
      </c>
    </row>
    <row r="780" spans="1:21" x14ac:dyDescent="0.2">
      <c r="A780" s="1">
        <v>10000000</v>
      </c>
      <c r="B780" s="1" t="s">
        <v>51</v>
      </c>
      <c r="C780" s="1" t="s">
        <v>52</v>
      </c>
      <c r="E780" s="1">
        <v>10310000</v>
      </c>
      <c r="F780" s="1" t="s">
        <v>31160</v>
      </c>
      <c r="H780" s="1" t="s">
        <v>31161</v>
      </c>
      <c r="J780" s="1">
        <v>170197</v>
      </c>
      <c r="K780" s="1">
        <v>10314400</v>
      </c>
      <c r="L780" s="1" t="s">
        <v>32152</v>
      </c>
      <c r="N780" s="13" t="s">
        <v>32153</v>
      </c>
      <c r="T780" s="13">
        <v>40090000</v>
      </c>
      <c r="U780" s="13" t="s">
        <v>55</v>
      </c>
    </row>
    <row r="781" spans="1:21" x14ac:dyDescent="0.2">
      <c r="A781" s="1">
        <v>10000000</v>
      </c>
      <c r="B781" s="1" t="s">
        <v>51</v>
      </c>
      <c r="C781" s="1" t="s">
        <v>52</v>
      </c>
      <c r="E781" s="1">
        <v>10310000</v>
      </c>
      <c r="F781" s="1" t="s">
        <v>31160</v>
      </c>
      <c r="H781" s="1" t="s">
        <v>31161</v>
      </c>
      <c r="J781" s="1">
        <v>170204</v>
      </c>
      <c r="K781" s="1">
        <v>10314500</v>
      </c>
      <c r="L781" s="1" t="s">
        <v>32154</v>
      </c>
      <c r="N781" s="13" t="s">
        <v>32155</v>
      </c>
      <c r="T781" s="13">
        <v>40090000</v>
      </c>
      <c r="U781" s="13" t="s">
        <v>55</v>
      </c>
    </row>
    <row r="782" spans="1:21" x14ac:dyDescent="0.2">
      <c r="A782" s="1">
        <v>10000000</v>
      </c>
      <c r="B782" s="1" t="s">
        <v>51</v>
      </c>
      <c r="C782" s="1" t="s">
        <v>52</v>
      </c>
      <c r="E782" s="1">
        <v>10310000</v>
      </c>
      <c r="F782" s="1" t="s">
        <v>31160</v>
      </c>
      <c r="H782" s="1" t="s">
        <v>31161</v>
      </c>
      <c r="J782" s="1">
        <v>170212</v>
      </c>
      <c r="K782" s="1">
        <v>10314600</v>
      </c>
      <c r="L782" s="1" t="s">
        <v>32156</v>
      </c>
      <c r="N782" s="13" t="s">
        <v>32157</v>
      </c>
      <c r="T782" s="13">
        <v>40090000</v>
      </c>
      <c r="U782" s="13" t="s">
        <v>55</v>
      </c>
    </row>
    <row r="783" spans="1:21" x14ac:dyDescent="0.2">
      <c r="A783" s="1">
        <v>10000000</v>
      </c>
      <c r="B783" s="1" t="s">
        <v>51</v>
      </c>
      <c r="C783" s="1" t="s">
        <v>52</v>
      </c>
      <c r="E783" s="1">
        <v>10310000</v>
      </c>
      <c r="F783" s="1" t="s">
        <v>31160</v>
      </c>
      <c r="H783" s="1" t="s">
        <v>31161</v>
      </c>
      <c r="J783" s="1">
        <v>170232</v>
      </c>
      <c r="K783" s="1">
        <v>10314700</v>
      </c>
      <c r="L783" s="1" t="s">
        <v>32158</v>
      </c>
      <c r="N783" s="13" t="s">
        <v>32159</v>
      </c>
      <c r="T783" s="13">
        <v>40090000</v>
      </c>
      <c r="U783" s="13" t="s">
        <v>55</v>
      </c>
    </row>
    <row r="784" spans="1:21" x14ac:dyDescent="0.2">
      <c r="A784" s="1">
        <v>10000000</v>
      </c>
      <c r="B784" s="1" t="s">
        <v>51</v>
      </c>
      <c r="C784" s="1" t="s">
        <v>52</v>
      </c>
      <c r="E784" s="1">
        <v>10310000</v>
      </c>
      <c r="F784" s="1" t="s">
        <v>31160</v>
      </c>
      <c r="H784" s="1" t="s">
        <v>31161</v>
      </c>
      <c r="J784" s="1">
        <v>170245</v>
      </c>
      <c r="K784" s="1">
        <v>10314800</v>
      </c>
      <c r="L784" s="1" t="s">
        <v>32160</v>
      </c>
      <c r="N784" s="13" t="s">
        <v>32161</v>
      </c>
      <c r="T784" s="13">
        <v>40090000</v>
      </c>
      <c r="U784" s="13" t="s">
        <v>55</v>
      </c>
    </row>
    <row r="785" spans="1:21" x14ac:dyDescent="0.2">
      <c r="A785" s="1">
        <v>10000000</v>
      </c>
      <c r="B785" s="1" t="s">
        <v>51</v>
      </c>
      <c r="C785" s="1" t="s">
        <v>52</v>
      </c>
      <c r="E785" s="1">
        <v>10310000</v>
      </c>
      <c r="F785" s="1" t="s">
        <v>31160</v>
      </c>
      <c r="H785" s="1" t="s">
        <v>31161</v>
      </c>
      <c r="J785" s="1">
        <v>170275</v>
      </c>
      <c r="K785" s="1">
        <v>10314900</v>
      </c>
      <c r="L785" s="1" t="s">
        <v>32162</v>
      </c>
      <c r="N785" s="13" t="s">
        <v>32163</v>
      </c>
      <c r="T785" s="13">
        <v>40090000</v>
      </c>
      <c r="U785" s="13" t="s">
        <v>55</v>
      </c>
    </row>
    <row r="786" spans="1:21" x14ac:dyDescent="0.2">
      <c r="A786" s="1">
        <v>10000000</v>
      </c>
      <c r="B786" s="1" t="s">
        <v>51</v>
      </c>
      <c r="C786" s="1" t="s">
        <v>52</v>
      </c>
      <c r="E786" s="1">
        <v>10310000</v>
      </c>
      <c r="F786" s="1" t="s">
        <v>31160</v>
      </c>
      <c r="H786" s="1" t="s">
        <v>31161</v>
      </c>
      <c r="J786" s="1">
        <v>170295</v>
      </c>
      <c r="K786" s="1">
        <v>10315000</v>
      </c>
      <c r="L786" s="1" t="s">
        <v>32164</v>
      </c>
      <c r="N786" s="13" t="s">
        <v>32165</v>
      </c>
      <c r="T786" s="13">
        <v>40090000</v>
      </c>
      <c r="U786" s="13" t="s">
        <v>55</v>
      </c>
    </row>
    <row r="787" spans="1:21" x14ac:dyDescent="0.2">
      <c r="A787" s="1">
        <v>10000000</v>
      </c>
      <c r="B787" s="1" t="s">
        <v>51</v>
      </c>
      <c r="C787" s="1" t="s">
        <v>52</v>
      </c>
      <c r="E787" s="1">
        <v>10310000</v>
      </c>
      <c r="F787" s="1" t="s">
        <v>31160</v>
      </c>
      <c r="H787" s="1" t="s">
        <v>31161</v>
      </c>
      <c r="J787" s="1">
        <v>170303</v>
      </c>
      <c r="K787" s="1">
        <v>10315100</v>
      </c>
      <c r="L787" s="1" t="s">
        <v>32166</v>
      </c>
      <c r="N787" s="13" t="s">
        <v>32167</v>
      </c>
      <c r="T787" s="13">
        <v>40090000</v>
      </c>
      <c r="U787" s="13" t="s">
        <v>55</v>
      </c>
    </row>
    <row r="788" spans="1:21" x14ac:dyDescent="0.2">
      <c r="A788" s="1">
        <v>10000000</v>
      </c>
      <c r="B788" s="1" t="s">
        <v>51</v>
      </c>
      <c r="C788" s="1" t="s">
        <v>52</v>
      </c>
      <c r="E788" s="1">
        <v>10310000</v>
      </c>
      <c r="F788" s="1" t="s">
        <v>31160</v>
      </c>
      <c r="H788" s="1" t="s">
        <v>31161</v>
      </c>
      <c r="J788" s="1">
        <v>170310</v>
      </c>
      <c r="K788" s="1">
        <v>10315200</v>
      </c>
      <c r="L788" s="1" t="s">
        <v>32168</v>
      </c>
      <c r="N788" s="13" t="s">
        <v>32169</v>
      </c>
      <c r="T788" s="13">
        <v>40090000</v>
      </c>
      <c r="U788" s="13" t="s">
        <v>55</v>
      </c>
    </row>
    <row r="789" spans="1:21" x14ac:dyDescent="0.2">
      <c r="A789" s="1">
        <v>10000000</v>
      </c>
      <c r="B789" s="1" t="s">
        <v>51</v>
      </c>
      <c r="C789" s="1" t="s">
        <v>52</v>
      </c>
      <c r="E789" s="1">
        <v>10310000</v>
      </c>
      <c r="F789" s="1" t="s">
        <v>31160</v>
      </c>
      <c r="H789" s="1" t="s">
        <v>31161</v>
      </c>
      <c r="J789" s="1">
        <v>170317</v>
      </c>
      <c r="K789" s="1">
        <v>10315300</v>
      </c>
      <c r="L789" s="1" t="s">
        <v>32170</v>
      </c>
      <c r="N789" s="13" t="s">
        <v>32171</v>
      </c>
      <c r="T789" s="13">
        <v>40090000</v>
      </c>
      <c r="U789" s="13" t="s">
        <v>55</v>
      </c>
    </row>
    <row r="790" spans="1:21" x14ac:dyDescent="0.2">
      <c r="A790" s="1">
        <v>10000000</v>
      </c>
      <c r="B790" s="1" t="s">
        <v>51</v>
      </c>
      <c r="C790" s="1" t="s">
        <v>52</v>
      </c>
      <c r="E790" s="1">
        <v>10310000</v>
      </c>
      <c r="F790" s="1" t="s">
        <v>31160</v>
      </c>
      <c r="H790" s="1" t="s">
        <v>31161</v>
      </c>
      <c r="J790" s="1">
        <v>170324</v>
      </c>
      <c r="K790" s="1">
        <v>10315400</v>
      </c>
      <c r="L790" s="1" t="s">
        <v>32172</v>
      </c>
      <c r="N790" s="13" t="s">
        <v>32173</v>
      </c>
      <c r="T790" s="13">
        <v>40090000</v>
      </c>
      <c r="U790" s="13" t="s">
        <v>55</v>
      </c>
    </row>
    <row r="791" spans="1:21" x14ac:dyDescent="0.2">
      <c r="A791" s="1">
        <v>10000000</v>
      </c>
      <c r="B791" s="1" t="s">
        <v>51</v>
      </c>
      <c r="C791" s="1" t="s">
        <v>52</v>
      </c>
      <c r="E791" s="1">
        <v>10310000</v>
      </c>
      <c r="F791" s="1" t="s">
        <v>31160</v>
      </c>
      <c r="H791" s="1" t="s">
        <v>31161</v>
      </c>
      <c r="J791" s="1">
        <v>170409</v>
      </c>
      <c r="K791" s="1">
        <v>10315500</v>
      </c>
      <c r="L791" s="1" t="s">
        <v>32174</v>
      </c>
      <c r="N791" s="13" t="s">
        <v>32175</v>
      </c>
      <c r="T791" s="13">
        <v>40090000</v>
      </c>
      <c r="U791" s="13" t="s">
        <v>55</v>
      </c>
    </row>
    <row r="792" spans="1:21" x14ac:dyDescent="0.2">
      <c r="A792" s="1">
        <v>10000000</v>
      </c>
      <c r="B792" s="1" t="s">
        <v>51</v>
      </c>
      <c r="C792" s="1" t="s">
        <v>52</v>
      </c>
      <c r="E792" s="1">
        <v>10310000</v>
      </c>
      <c r="F792" s="1" t="s">
        <v>31160</v>
      </c>
      <c r="H792" s="1" t="s">
        <v>31161</v>
      </c>
      <c r="J792" s="1">
        <v>170416</v>
      </c>
      <c r="K792" s="1">
        <v>10315600</v>
      </c>
      <c r="L792" s="1" t="s">
        <v>32176</v>
      </c>
      <c r="N792" s="13" t="s">
        <v>32177</v>
      </c>
      <c r="T792" s="13">
        <v>40090000</v>
      </c>
      <c r="U792" s="13" t="s">
        <v>55</v>
      </c>
    </row>
    <row r="793" spans="1:21" x14ac:dyDescent="0.2">
      <c r="A793" s="1">
        <v>10000000</v>
      </c>
      <c r="B793" s="1" t="s">
        <v>51</v>
      </c>
      <c r="C793" s="1" t="s">
        <v>52</v>
      </c>
      <c r="E793" s="1">
        <v>10310000</v>
      </c>
      <c r="F793" s="1" t="s">
        <v>31160</v>
      </c>
      <c r="H793" s="1" t="s">
        <v>31161</v>
      </c>
      <c r="J793" s="1">
        <v>170430</v>
      </c>
      <c r="K793" s="1">
        <v>10315700</v>
      </c>
      <c r="L793" s="1" t="s">
        <v>32178</v>
      </c>
      <c r="N793" s="13" t="s">
        <v>32179</v>
      </c>
      <c r="T793" s="13">
        <v>40090000</v>
      </c>
      <c r="U793" s="13" t="s">
        <v>55</v>
      </c>
    </row>
    <row r="794" spans="1:21" x14ac:dyDescent="0.2">
      <c r="A794" s="1">
        <v>10000000</v>
      </c>
      <c r="B794" s="1" t="s">
        <v>51</v>
      </c>
      <c r="C794" s="1" t="s">
        <v>52</v>
      </c>
      <c r="E794" s="1">
        <v>10310000</v>
      </c>
      <c r="F794" s="1" t="s">
        <v>31160</v>
      </c>
      <c r="H794" s="1" t="s">
        <v>31161</v>
      </c>
      <c r="J794" s="1">
        <v>170436</v>
      </c>
      <c r="K794" s="1">
        <v>10315800</v>
      </c>
      <c r="L794" s="1" t="s">
        <v>32122</v>
      </c>
      <c r="N794" s="13" t="s">
        <v>32180</v>
      </c>
      <c r="T794" s="13">
        <v>40090000</v>
      </c>
      <c r="U794" s="13" t="s">
        <v>55</v>
      </c>
    </row>
    <row r="795" spans="1:21" x14ac:dyDescent="0.2">
      <c r="A795" s="1">
        <v>10000000</v>
      </c>
      <c r="B795" s="1" t="s">
        <v>51</v>
      </c>
      <c r="C795" s="1" t="s">
        <v>52</v>
      </c>
      <c r="E795" s="1">
        <v>10310000</v>
      </c>
      <c r="F795" s="1" t="s">
        <v>31160</v>
      </c>
      <c r="H795" s="1" t="s">
        <v>31161</v>
      </c>
      <c r="J795" s="1">
        <v>170496</v>
      </c>
      <c r="K795" s="1">
        <v>10316000</v>
      </c>
      <c r="L795" s="1" t="s">
        <v>32181</v>
      </c>
      <c r="N795" s="13" t="s">
        <v>32182</v>
      </c>
      <c r="T795" s="13">
        <v>40090000</v>
      </c>
      <c r="U795" s="13" t="s">
        <v>55</v>
      </c>
    </row>
    <row r="796" spans="1:21" x14ac:dyDescent="0.2">
      <c r="A796" s="1">
        <v>10000000</v>
      </c>
      <c r="B796" s="1" t="s">
        <v>51</v>
      </c>
      <c r="C796" s="1" t="s">
        <v>52</v>
      </c>
      <c r="E796" s="1">
        <v>10310000</v>
      </c>
      <c r="F796" s="1" t="s">
        <v>31160</v>
      </c>
      <c r="H796" s="1" t="s">
        <v>31161</v>
      </c>
      <c r="J796" s="1">
        <v>170502</v>
      </c>
      <c r="K796" s="1">
        <v>10316100</v>
      </c>
      <c r="L796" s="1" t="s">
        <v>32183</v>
      </c>
      <c r="N796" s="13" t="s">
        <v>32184</v>
      </c>
      <c r="T796" s="13">
        <v>40090000</v>
      </c>
      <c r="U796" s="13" t="s">
        <v>55</v>
      </c>
    </row>
    <row r="797" spans="1:21" x14ac:dyDescent="0.2">
      <c r="A797" s="1">
        <v>10000000</v>
      </c>
      <c r="B797" s="1" t="s">
        <v>51</v>
      </c>
      <c r="C797" s="1" t="s">
        <v>52</v>
      </c>
      <c r="E797" s="1">
        <v>10310000</v>
      </c>
      <c r="F797" s="1" t="s">
        <v>31160</v>
      </c>
      <c r="H797" s="1" t="s">
        <v>31161</v>
      </c>
      <c r="J797" s="1">
        <v>170508</v>
      </c>
      <c r="K797" s="1">
        <v>10316200</v>
      </c>
      <c r="L797" s="1" t="s">
        <v>32185</v>
      </c>
      <c r="N797" s="13" t="s">
        <v>32186</v>
      </c>
      <c r="T797" s="13">
        <v>40090000</v>
      </c>
      <c r="U797" s="13" t="s">
        <v>55</v>
      </c>
    </row>
    <row r="798" spans="1:21" x14ac:dyDescent="0.2">
      <c r="A798" s="1">
        <v>10000000</v>
      </c>
      <c r="B798" s="1" t="s">
        <v>51</v>
      </c>
      <c r="C798" s="1" t="s">
        <v>52</v>
      </c>
      <c r="E798" s="1">
        <v>10310000</v>
      </c>
      <c r="F798" s="1" t="s">
        <v>31160</v>
      </c>
      <c r="H798" s="1" t="s">
        <v>31161</v>
      </c>
      <c r="J798" s="1">
        <v>170527</v>
      </c>
      <c r="K798" s="1">
        <v>10316300</v>
      </c>
      <c r="L798" s="1" t="s">
        <v>32187</v>
      </c>
      <c r="N798" s="13" t="s">
        <v>32188</v>
      </c>
      <c r="T798" s="13">
        <v>40090000</v>
      </c>
      <c r="U798" s="13" t="s">
        <v>55</v>
      </c>
    </row>
    <row r="799" spans="1:21" x14ac:dyDescent="0.2">
      <c r="A799" s="1">
        <v>10000000</v>
      </c>
      <c r="B799" s="1" t="s">
        <v>51</v>
      </c>
      <c r="C799" s="1" t="s">
        <v>52</v>
      </c>
      <c r="E799" s="1">
        <v>10310000</v>
      </c>
      <c r="F799" s="1" t="s">
        <v>31160</v>
      </c>
      <c r="H799" s="1" t="s">
        <v>31161</v>
      </c>
      <c r="J799" s="1">
        <v>170579</v>
      </c>
      <c r="K799" s="1">
        <v>10316400</v>
      </c>
      <c r="L799" s="1" t="s">
        <v>32189</v>
      </c>
      <c r="N799" s="13" t="s">
        <v>32190</v>
      </c>
      <c r="T799" s="13">
        <v>40090000</v>
      </c>
      <c r="U799" s="13" t="s">
        <v>55</v>
      </c>
    </row>
    <row r="800" spans="1:21" x14ac:dyDescent="0.2">
      <c r="A800" s="1">
        <v>10000000</v>
      </c>
      <c r="B800" s="1" t="s">
        <v>51</v>
      </c>
      <c r="C800" s="1" t="s">
        <v>52</v>
      </c>
      <c r="E800" s="1">
        <v>10310000</v>
      </c>
      <c r="F800" s="1" t="s">
        <v>31160</v>
      </c>
      <c r="H800" s="1" t="s">
        <v>31161</v>
      </c>
      <c r="J800" s="1">
        <v>170593</v>
      </c>
      <c r="K800" s="1">
        <v>10316500</v>
      </c>
      <c r="L800" s="1" t="s">
        <v>32191</v>
      </c>
      <c r="N800" s="13" t="s">
        <v>32192</v>
      </c>
      <c r="T800" s="13">
        <v>40090000</v>
      </c>
      <c r="U800" s="13" t="s">
        <v>55</v>
      </c>
    </row>
    <row r="801" spans="1:21" x14ac:dyDescent="0.2">
      <c r="A801" s="1">
        <v>10000000</v>
      </c>
      <c r="B801" s="1" t="s">
        <v>51</v>
      </c>
      <c r="C801" s="1" t="s">
        <v>52</v>
      </c>
      <c r="E801" s="1">
        <v>10310000</v>
      </c>
      <c r="F801" s="1" t="s">
        <v>31160</v>
      </c>
      <c r="H801" s="1" t="s">
        <v>31161</v>
      </c>
      <c r="J801" s="1">
        <v>170601</v>
      </c>
      <c r="K801" s="1">
        <v>10316600</v>
      </c>
      <c r="L801" s="1" t="s">
        <v>32193</v>
      </c>
      <c r="N801" s="13" t="s">
        <v>32194</v>
      </c>
      <c r="T801" s="13">
        <v>40090000</v>
      </c>
      <c r="U801" s="13" t="s">
        <v>55</v>
      </c>
    </row>
    <row r="802" spans="1:21" x14ac:dyDescent="0.2">
      <c r="A802" s="1">
        <v>10000000</v>
      </c>
      <c r="B802" s="1" t="s">
        <v>51</v>
      </c>
      <c r="C802" s="1" t="s">
        <v>52</v>
      </c>
      <c r="E802" s="1">
        <v>10310000</v>
      </c>
      <c r="F802" s="1" t="s">
        <v>31160</v>
      </c>
      <c r="H802" s="1" t="s">
        <v>31161</v>
      </c>
      <c r="J802" s="1">
        <v>170607</v>
      </c>
      <c r="K802" s="1">
        <v>10316700</v>
      </c>
      <c r="L802" s="1" t="s">
        <v>32195</v>
      </c>
      <c r="N802" s="13" t="s">
        <v>32196</v>
      </c>
      <c r="T802" s="13">
        <v>40090000</v>
      </c>
      <c r="U802" s="13" t="s">
        <v>55</v>
      </c>
    </row>
    <row r="803" spans="1:21" x14ac:dyDescent="0.2">
      <c r="A803" s="1">
        <v>10000000</v>
      </c>
      <c r="B803" s="1" t="s">
        <v>51</v>
      </c>
      <c r="C803" s="1" t="s">
        <v>52</v>
      </c>
      <c r="E803" s="1">
        <v>10310000</v>
      </c>
      <c r="F803" s="1" t="s">
        <v>31160</v>
      </c>
      <c r="H803" s="1" t="s">
        <v>31161</v>
      </c>
      <c r="J803" s="1">
        <v>170617</v>
      </c>
      <c r="K803" s="1">
        <v>10316800</v>
      </c>
      <c r="L803" s="1" t="s">
        <v>32174</v>
      </c>
      <c r="N803" s="13" t="s">
        <v>32197</v>
      </c>
      <c r="T803" s="13">
        <v>40090000</v>
      </c>
      <c r="U803" s="13" t="s">
        <v>55</v>
      </c>
    </row>
    <row r="804" spans="1:21" x14ac:dyDescent="0.2">
      <c r="A804" s="1">
        <v>10000000</v>
      </c>
      <c r="B804" s="1" t="s">
        <v>51</v>
      </c>
      <c r="C804" s="1" t="s">
        <v>52</v>
      </c>
      <c r="E804" s="1">
        <v>10310000</v>
      </c>
      <c r="F804" s="1" t="s">
        <v>31160</v>
      </c>
      <c r="H804" s="1" t="s">
        <v>31161</v>
      </c>
      <c r="J804" s="1">
        <v>170626</v>
      </c>
      <c r="K804" s="1">
        <v>10316900</v>
      </c>
      <c r="L804" s="1" t="s">
        <v>32198</v>
      </c>
      <c r="N804" s="13" t="s">
        <v>32199</v>
      </c>
      <c r="T804" s="13">
        <v>40090000</v>
      </c>
      <c r="U804" s="13" t="s">
        <v>55</v>
      </c>
    </row>
    <row r="805" spans="1:21" x14ac:dyDescent="0.2">
      <c r="A805" s="1">
        <v>10000000</v>
      </c>
      <c r="B805" s="1" t="s">
        <v>51</v>
      </c>
      <c r="C805" s="1" t="s">
        <v>52</v>
      </c>
      <c r="E805" s="1">
        <v>10310000</v>
      </c>
      <c r="F805" s="1" t="s">
        <v>31160</v>
      </c>
      <c r="H805" s="1" t="s">
        <v>31161</v>
      </c>
      <c r="J805" s="1">
        <v>170637</v>
      </c>
      <c r="K805" s="1">
        <v>10317000</v>
      </c>
      <c r="L805" s="1" t="s">
        <v>32200</v>
      </c>
      <c r="N805" s="13" t="s">
        <v>32201</v>
      </c>
      <c r="T805" s="13">
        <v>40090000</v>
      </c>
      <c r="U805" s="13" t="s">
        <v>55</v>
      </c>
    </row>
    <row r="806" spans="1:21" x14ac:dyDescent="0.2">
      <c r="A806" s="1">
        <v>10000000</v>
      </c>
      <c r="B806" s="1" t="s">
        <v>51</v>
      </c>
      <c r="C806" s="1" t="s">
        <v>52</v>
      </c>
      <c r="E806" s="1">
        <v>10310000</v>
      </c>
      <c r="F806" s="1" t="s">
        <v>31160</v>
      </c>
      <c r="H806" s="1" t="s">
        <v>31161</v>
      </c>
      <c r="J806" s="1">
        <v>170644</v>
      </c>
      <c r="K806" s="1">
        <v>10317100</v>
      </c>
      <c r="L806" s="1" t="s">
        <v>32202</v>
      </c>
      <c r="N806" s="13" t="s">
        <v>32203</v>
      </c>
      <c r="T806" s="13">
        <v>40090000</v>
      </c>
      <c r="U806" s="13" t="s">
        <v>55</v>
      </c>
    </row>
    <row r="807" spans="1:21" x14ac:dyDescent="0.2">
      <c r="A807" s="1">
        <v>10000000</v>
      </c>
      <c r="B807" s="1" t="s">
        <v>51</v>
      </c>
      <c r="C807" s="1" t="s">
        <v>52</v>
      </c>
      <c r="E807" s="1">
        <v>10310000</v>
      </c>
      <c r="F807" s="1" t="s">
        <v>31160</v>
      </c>
      <c r="H807" s="1" t="s">
        <v>31161</v>
      </c>
      <c r="J807" s="1">
        <v>170653</v>
      </c>
      <c r="K807" s="1">
        <v>10317200</v>
      </c>
      <c r="L807" s="1" t="s">
        <v>32204</v>
      </c>
      <c r="N807" s="13" t="s">
        <v>32205</v>
      </c>
      <c r="T807" s="13">
        <v>40090000</v>
      </c>
      <c r="U807" s="13" t="s">
        <v>55</v>
      </c>
    </row>
    <row r="808" spans="1:21" x14ac:dyDescent="0.2">
      <c r="A808" s="1">
        <v>10000000</v>
      </c>
      <c r="B808" s="1" t="s">
        <v>51</v>
      </c>
      <c r="C808" s="1" t="s">
        <v>52</v>
      </c>
      <c r="E808" s="1">
        <v>10310000</v>
      </c>
      <c r="F808" s="1" t="s">
        <v>31160</v>
      </c>
      <c r="H808" s="1" t="s">
        <v>31161</v>
      </c>
      <c r="J808" s="1">
        <v>170662</v>
      </c>
      <c r="K808" s="1">
        <v>10317300</v>
      </c>
      <c r="L808" s="1" t="s">
        <v>32206</v>
      </c>
      <c r="N808" s="13" t="s">
        <v>32207</v>
      </c>
      <c r="T808" s="13">
        <v>40090000</v>
      </c>
      <c r="U808" s="13" t="s">
        <v>55</v>
      </c>
    </row>
    <row r="809" spans="1:21" x14ac:dyDescent="0.2">
      <c r="A809" s="1">
        <v>10000000</v>
      </c>
      <c r="B809" s="1" t="s">
        <v>51</v>
      </c>
      <c r="C809" s="1" t="s">
        <v>52</v>
      </c>
      <c r="E809" s="1">
        <v>10310000</v>
      </c>
      <c r="F809" s="1" t="s">
        <v>31160</v>
      </c>
      <c r="H809" s="1" t="s">
        <v>31161</v>
      </c>
      <c r="J809" s="1">
        <v>170718</v>
      </c>
      <c r="K809" s="1">
        <v>10317400</v>
      </c>
      <c r="L809" s="1" t="s">
        <v>32208</v>
      </c>
      <c r="N809" s="13" t="s">
        <v>32209</v>
      </c>
      <c r="T809" s="13">
        <v>40090000</v>
      </c>
      <c r="U809" s="13" t="s">
        <v>55</v>
      </c>
    </row>
    <row r="810" spans="1:21" x14ac:dyDescent="0.2">
      <c r="A810" s="1">
        <v>10000000</v>
      </c>
      <c r="B810" s="1" t="s">
        <v>51</v>
      </c>
      <c r="C810" s="1" t="s">
        <v>52</v>
      </c>
      <c r="E810" s="1">
        <v>10310000</v>
      </c>
      <c r="F810" s="1" t="s">
        <v>31160</v>
      </c>
      <c r="H810" s="1" t="s">
        <v>31161</v>
      </c>
      <c r="J810" s="1">
        <v>170743</v>
      </c>
      <c r="K810" s="1">
        <v>10317500</v>
      </c>
      <c r="L810" s="1" t="s">
        <v>32210</v>
      </c>
      <c r="N810" s="13" t="s">
        <v>32211</v>
      </c>
      <c r="T810" s="13">
        <v>40090000</v>
      </c>
      <c r="U810" s="13" t="s">
        <v>55</v>
      </c>
    </row>
    <row r="811" spans="1:21" x14ac:dyDescent="0.2">
      <c r="A811" s="1">
        <v>10000000</v>
      </c>
      <c r="B811" s="1" t="s">
        <v>51</v>
      </c>
      <c r="C811" s="1" t="s">
        <v>52</v>
      </c>
      <c r="E811" s="1">
        <v>10310000</v>
      </c>
      <c r="F811" s="1" t="s">
        <v>31160</v>
      </c>
      <c r="H811" s="1" t="s">
        <v>31161</v>
      </c>
      <c r="J811" s="1">
        <v>170754</v>
      </c>
      <c r="K811" s="1">
        <v>10317600</v>
      </c>
      <c r="L811" s="1" t="s">
        <v>32212</v>
      </c>
      <c r="N811" s="13" t="s">
        <v>32213</v>
      </c>
      <c r="T811" s="13">
        <v>40090000</v>
      </c>
      <c r="U811" s="13" t="s">
        <v>55</v>
      </c>
    </row>
    <row r="812" spans="1:21" x14ac:dyDescent="0.2">
      <c r="A812" s="1">
        <v>10000000</v>
      </c>
      <c r="B812" s="1" t="s">
        <v>51</v>
      </c>
      <c r="C812" s="1" t="s">
        <v>52</v>
      </c>
      <c r="E812" s="1">
        <v>10310000</v>
      </c>
      <c r="F812" s="1" t="s">
        <v>31160</v>
      </c>
      <c r="H812" s="1" t="s">
        <v>31161</v>
      </c>
      <c r="J812" s="1">
        <v>174880</v>
      </c>
      <c r="K812" s="1">
        <v>10317700</v>
      </c>
      <c r="L812" s="1" t="s">
        <v>32214</v>
      </c>
      <c r="N812" s="13" t="s">
        <v>32215</v>
      </c>
      <c r="T812" s="13">
        <v>40090000</v>
      </c>
      <c r="U812" s="13" t="s">
        <v>55</v>
      </c>
    </row>
    <row r="813" spans="1:21" x14ac:dyDescent="0.2">
      <c r="A813" s="1">
        <v>10000000</v>
      </c>
      <c r="B813" s="1" t="s">
        <v>51</v>
      </c>
      <c r="C813" s="1" t="s">
        <v>52</v>
      </c>
      <c r="E813" s="1">
        <v>10310000</v>
      </c>
      <c r="F813" s="1" t="s">
        <v>31160</v>
      </c>
      <c r="H813" s="1" t="s">
        <v>31161</v>
      </c>
      <c r="J813" s="1">
        <v>174889</v>
      </c>
      <c r="K813" s="1">
        <v>10317800</v>
      </c>
      <c r="L813" s="1" t="s">
        <v>32216</v>
      </c>
      <c r="N813" s="13" t="s">
        <v>32217</v>
      </c>
      <c r="T813" s="13">
        <v>40090000</v>
      </c>
      <c r="U813" s="13" t="s">
        <v>55</v>
      </c>
    </row>
    <row r="814" spans="1:21" x14ac:dyDescent="0.2">
      <c r="A814" s="1">
        <v>10000000</v>
      </c>
      <c r="B814" s="1" t="s">
        <v>51</v>
      </c>
      <c r="C814" s="1" t="s">
        <v>52</v>
      </c>
      <c r="E814" s="1">
        <v>10310000</v>
      </c>
      <c r="F814" s="1" t="s">
        <v>31160</v>
      </c>
      <c r="H814" s="1" t="s">
        <v>31161</v>
      </c>
      <c r="J814" s="1">
        <v>174917</v>
      </c>
      <c r="K814" s="1">
        <v>10317900</v>
      </c>
      <c r="L814" s="1" t="s">
        <v>32218</v>
      </c>
      <c r="N814" s="13" t="s">
        <v>32219</v>
      </c>
      <c r="T814" s="13">
        <v>40090000</v>
      </c>
      <c r="U814" s="13" t="s">
        <v>55</v>
      </c>
    </row>
    <row r="815" spans="1:21" x14ac:dyDescent="0.2">
      <c r="A815" s="1">
        <v>10000000</v>
      </c>
      <c r="B815" s="1" t="s">
        <v>51</v>
      </c>
      <c r="C815" s="1" t="s">
        <v>52</v>
      </c>
      <c r="E815" s="1">
        <v>10310000</v>
      </c>
      <c r="F815" s="1" t="s">
        <v>31160</v>
      </c>
      <c r="H815" s="1" t="s">
        <v>31161</v>
      </c>
      <c r="J815" s="1">
        <v>174990</v>
      </c>
      <c r="K815" s="1">
        <v>10318000</v>
      </c>
      <c r="L815" s="1" t="s">
        <v>32220</v>
      </c>
      <c r="N815" s="13" t="s">
        <v>32221</v>
      </c>
      <c r="T815" s="13">
        <v>40090000</v>
      </c>
      <c r="U815" s="13" t="s">
        <v>55</v>
      </c>
    </row>
    <row r="816" spans="1:21" x14ac:dyDescent="0.2">
      <c r="A816" s="1">
        <v>10000000</v>
      </c>
      <c r="B816" s="1" t="s">
        <v>51</v>
      </c>
      <c r="C816" s="1" t="s">
        <v>52</v>
      </c>
      <c r="E816" s="1">
        <v>10310000</v>
      </c>
      <c r="F816" s="1" t="s">
        <v>31160</v>
      </c>
      <c r="H816" s="1" t="s">
        <v>31161</v>
      </c>
      <c r="J816" s="1">
        <v>175018</v>
      </c>
      <c r="K816" s="1">
        <v>10318100</v>
      </c>
      <c r="L816" s="1" t="s">
        <v>32222</v>
      </c>
      <c r="N816" s="13" t="s">
        <v>32223</v>
      </c>
      <c r="T816" s="13">
        <v>40090000</v>
      </c>
      <c r="U816" s="13" t="s">
        <v>55</v>
      </c>
    </row>
    <row r="817" spans="1:21" x14ac:dyDescent="0.2">
      <c r="A817" s="1">
        <v>10000000</v>
      </c>
      <c r="B817" s="1" t="s">
        <v>51</v>
      </c>
      <c r="C817" s="1" t="s">
        <v>52</v>
      </c>
      <c r="E817" s="1">
        <v>10310000</v>
      </c>
      <c r="F817" s="1" t="s">
        <v>31160</v>
      </c>
      <c r="H817" s="1" t="s">
        <v>31161</v>
      </c>
      <c r="J817" s="1">
        <v>175019</v>
      </c>
      <c r="K817" s="1">
        <v>10318200</v>
      </c>
      <c r="L817" s="1" t="s">
        <v>32224</v>
      </c>
      <c r="N817" s="13" t="s">
        <v>32225</v>
      </c>
      <c r="T817" s="13">
        <v>40090000</v>
      </c>
      <c r="U817" s="13" t="s">
        <v>55</v>
      </c>
    </row>
    <row r="818" spans="1:21" x14ac:dyDescent="0.2">
      <c r="A818" s="1">
        <v>10000000</v>
      </c>
      <c r="B818" s="1" t="s">
        <v>51</v>
      </c>
      <c r="C818" s="1" t="s">
        <v>52</v>
      </c>
      <c r="E818" s="1">
        <v>10310000</v>
      </c>
      <c r="F818" s="1" t="s">
        <v>31160</v>
      </c>
      <c r="H818" s="1" t="s">
        <v>31161</v>
      </c>
      <c r="J818" s="1">
        <v>175020</v>
      </c>
      <c r="K818" s="1">
        <v>10318300</v>
      </c>
      <c r="L818" s="1" t="s">
        <v>32226</v>
      </c>
      <c r="N818" s="13" t="s">
        <v>32227</v>
      </c>
      <c r="T818" s="13">
        <v>40090000</v>
      </c>
      <c r="U818" s="13" t="s">
        <v>55</v>
      </c>
    </row>
    <row r="819" spans="1:21" x14ac:dyDescent="0.2">
      <c r="A819" s="1">
        <v>10000000</v>
      </c>
      <c r="B819" s="1" t="s">
        <v>51</v>
      </c>
      <c r="C819" s="1" t="s">
        <v>52</v>
      </c>
      <c r="E819" s="1">
        <v>10320000</v>
      </c>
      <c r="F819" s="1" t="s">
        <v>31162</v>
      </c>
      <c r="H819" s="1" t="s">
        <v>31163</v>
      </c>
      <c r="J819" s="1">
        <v>170762</v>
      </c>
      <c r="K819" s="1">
        <v>10321500</v>
      </c>
      <c r="L819" s="1" t="s">
        <v>32228</v>
      </c>
      <c r="N819" s="13" t="s">
        <v>32229</v>
      </c>
      <c r="T819" s="13">
        <v>40090000</v>
      </c>
      <c r="U819" s="13" t="s">
        <v>55</v>
      </c>
    </row>
    <row r="820" spans="1:21" x14ac:dyDescent="0.2">
      <c r="A820" s="1">
        <v>10000000</v>
      </c>
      <c r="B820" s="1" t="s">
        <v>51</v>
      </c>
      <c r="C820" s="1" t="s">
        <v>52</v>
      </c>
      <c r="E820" s="1">
        <v>10320000</v>
      </c>
      <c r="F820" s="1" t="s">
        <v>31162</v>
      </c>
      <c r="H820" s="1" t="s">
        <v>31163</v>
      </c>
      <c r="J820" s="1">
        <v>170765</v>
      </c>
      <c r="K820" s="1">
        <v>10321600</v>
      </c>
      <c r="L820" s="1" t="s">
        <v>32230</v>
      </c>
      <c r="N820" s="13" t="s">
        <v>32231</v>
      </c>
      <c r="T820" s="13">
        <v>40090000</v>
      </c>
      <c r="U820" s="13" t="s">
        <v>55</v>
      </c>
    </row>
    <row r="821" spans="1:21" x14ac:dyDescent="0.2">
      <c r="A821" s="1">
        <v>10000000</v>
      </c>
      <c r="B821" s="1" t="s">
        <v>51</v>
      </c>
      <c r="C821" s="1" t="s">
        <v>52</v>
      </c>
      <c r="E821" s="1">
        <v>10320000</v>
      </c>
      <c r="F821" s="1" t="s">
        <v>31162</v>
      </c>
      <c r="H821" s="1" t="s">
        <v>31163</v>
      </c>
      <c r="J821" s="1">
        <v>170768</v>
      </c>
      <c r="K821" s="1">
        <v>10321700</v>
      </c>
      <c r="L821" s="1" t="s">
        <v>32232</v>
      </c>
      <c r="N821" s="13" t="s">
        <v>32233</v>
      </c>
      <c r="T821" s="13">
        <v>40090000</v>
      </c>
      <c r="U821" s="13" t="s">
        <v>55</v>
      </c>
    </row>
    <row r="822" spans="1:21" x14ac:dyDescent="0.2">
      <c r="A822" s="1">
        <v>10000000</v>
      </c>
      <c r="B822" s="1" t="s">
        <v>51</v>
      </c>
      <c r="C822" s="1" t="s">
        <v>52</v>
      </c>
      <c r="E822" s="1">
        <v>10320000</v>
      </c>
      <c r="F822" s="1" t="s">
        <v>31162</v>
      </c>
      <c r="H822" s="1" t="s">
        <v>31163</v>
      </c>
      <c r="J822" s="1">
        <v>170773</v>
      </c>
      <c r="K822" s="1">
        <v>10321800</v>
      </c>
      <c r="L822" s="1" t="s">
        <v>32234</v>
      </c>
      <c r="N822" s="13" t="s">
        <v>32235</v>
      </c>
      <c r="T822" s="13">
        <v>40090000</v>
      </c>
      <c r="U822" s="13" t="s">
        <v>55</v>
      </c>
    </row>
    <row r="823" spans="1:21" x14ac:dyDescent="0.2">
      <c r="A823" s="1">
        <v>10000000</v>
      </c>
      <c r="B823" s="1" t="s">
        <v>51</v>
      </c>
      <c r="C823" s="1" t="s">
        <v>52</v>
      </c>
      <c r="E823" s="1">
        <v>10320000</v>
      </c>
      <c r="F823" s="1" t="s">
        <v>31162</v>
      </c>
      <c r="H823" s="1" t="s">
        <v>31163</v>
      </c>
      <c r="J823" s="1">
        <v>170776</v>
      </c>
      <c r="K823" s="1">
        <v>10321900</v>
      </c>
      <c r="L823" s="1" t="s">
        <v>32236</v>
      </c>
      <c r="N823" s="13" t="s">
        <v>32237</v>
      </c>
      <c r="T823" s="13">
        <v>40090000</v>
      </c>
      <c r="U823" s="13" t="s">
        <v>55</v>
      </c>
    </row>
    <row r="824" spans="1:21" x14ac:dyDescent="0.2">
      <c r="A824" s="1">
        <v>10000000</v>
      </c>
      <c r="B824" s="1" t="s">
        <v>51</v>
      </c>
      <c r="C824" s="1" t="s">
        <v>52</v>
      </c>
      <c r="E824" s="1">
        <v>10320000</v>
      </c>
      <c r="F824" s="1" t="s">
        <v>31162</v>
      </c>
      <c r="H824" s="1" t="s">
        <v>31163</v>
      </c>
      <c r="J824" s="1">
        <v>170779</v>
      </c>
      <c r="K824" s="1">
        <v>10322000</v>
      </c>
      <c r="L824" s="1" t="s">
        <v>32238</v>
      </c>
      <c r="N824" s="13" t="s">
        <v>32239</v>
      </c>
      <c r="T824" s="13">
        <v>40090000</v>
      </c>
      <c r="U824" s="13" t="s">
        <v>55</v>
      </c>
    </row>
    <row r="825" spans="1:21" x14ac:dyDescent="0.2">
      <c r="A825" s="1">
        <v>10000000</v>
      </c>
      <c r="B825" s="1" t="s">
        <v>51</v>
      </c>
      <c r="C825" s="1" t="s">
        <v>52</v>
      </c>
      <c r="E825" s="1">
        <v>10320000</v>
      </c>
      <c r="F825" s="1" t="s">
        <v>31162</v>
      </c>
      <c r="H825" s="1" t="s">
        <v>31163</v>
      </c>
      <c r="J825" s="1">
        <v>170783</v>
      </c>
      <c r="K825" s="1">
        <v>10322100</v>
      </c>
      <c r="L825" s="1" t="s">
        <v>32240</v>
      </c>
      <c r="N825" s="13" t="s">
        <v>32241</v>
      </c>
      <c r="T825" s="13">
        <v>40090000</v>
      </c>
      <c r="U825" s="13" t="s">
        <v>55</v>
      </c>
    </row>
    <row r="826" spans="1:21" x14ac:dyDescent="0.2">
      <c r="A826" s="1">
        <v>10000000</v>
      </c>
      <c r="B826" s="1" t="s">
        <v>51</v>
      </c>
      <c r="C826" s="1" t="s">
        <v>52</v>
      </c>
      <c r="E826" s="1">
        <v>10320000</v>
      </c>
      <c r="F826" s="1" t="s">
        <v>31162</v>
      </c>
      <c r="H826" s="1" t="s">
        <v>31163</v>
      </c>
      <c r="J826" s="1">
        <v>170786</v>
      </c>
      <c r="K826" s="1">
        <v>10322200</v>
      </c>
      <c r="L826" s="1" t="s">
        <v>32242</v>
      </c>
      <c r="N826" s="13" t="s">
        <v>32243</v>
      </c>
      <c r="T826" s="13">
        <v>40090000</v>
      </c>
      <c r="U826" s="13" t="s">
        <v>55</v>
      </c>
    </row>
    <row r="827" spans="1:21" x14ac:dyDescent="0.2">
      <c r="A827" s="1">
        <v>10000000</v>
      </c>
      <c r="B827" s="1" t="s">
        <v>51</v>
      </c>
      <c r="C827" s="1" t="s">
        <v>52</v>
      </c>
      <c r="E827" s="1">
        <v>10320000</v>
      </c>
      <c r="F827" s="1" t="s">
        <v>31162</v>
      </c>
      <c r="H827" s="1" t="s">
        <v>31163</v>
      </c>
      <c r="J827" s="1">
        <v>170790</v>
      </c>
      <c r="K827" s="1">
        <v>10322300</v>
      </c>
      <c r="L827" s="1" t="s">
        <v>32244</v>
      </c>
      <c r="N827" s="13" t="s">
        <v>32245</v>
      </c>
      <c r="T827" s="13">
        <v>40090000</v>
      </c>
      <c r="U827" s="13" t="s">
        <v>55</v>
      </c>
    </row>
    <row r="828" spans="1:21" x14ac:dyDescent="0.2">
      <c r="A828" s="1">
        <v>10000000</v>
      </c>
      <c r="B828" s="1" t="s">
        <v>51</v>
      </c>
      <c r="C828" s="1" t="s">
        <v>52</v>
      </c>
      <c r="E828" s="1">
        <v>10320000</v>
      </c>
      <c r="F828" s="1" t="s">
        <v>31162</v>
      </c>
      <c r="H828" s="1" t="s">
        <v>31163</v>
      </c>
      <c r="J828" s="1">
        <v>170793</v>
      </c>
      <c r="K828" s="1">
        <v>10322400</v>
      </c>
      <c r="L828" s="1" t="s">
        <v>32246</v>
      </c>
      <c r="N828" s="13" t="s">
        <v>32247</v>
      </c>
      <c r="T828" s="13">
        <v>40090000</v>
      </c>
      <c r="U828" s="13" t="s">
        <v>55</v>
      </c>
    </row>
    <row r="829" spans="1:21" x14ac:dyDescent="0.2">
      <c r="A829" s="1">
        <v>10000000</v>
      </c>
      <c r="B829" s="1" t="s">
        <v>51</v>
      </c>
      <c r="C829" s="1" t="s">
        <v>52</v>
      </c>
      <c r="E829" s="1">
        <v>10320000</v>
      </c>
      <c r="F829" s="1" t="s">
        <v>31162</v>
      </c>
      <c r="H829" s="1" t="s">
        <v>31163</v>
      </c>
      <c r="J829" s="1">
        <v>170796</v>
      </c>
      <c r="K829" s="1">
        <v>10322500</v>
      </c>
      <c r="L829" s="1" t="s">
        <v>32248</v>
      </c>
      <c r="N829" s="13" t="s">
        <v>32249</v>
      </c>
      <c r="T829" s="13">
        <v>40090000</v>
      </c>
      <c r="U829" s="13" t="s">
        <v>55</v>
      </c>
    </row>
    <row r="830" spans="1:21" x14ac:dyDescent="0.2">
      <c r="A830" s="1">
        <v>10000000</v>
      </c>
      <c r="B830" s="1" t="s">
        <v>51</v>
      </c>
      <c r="C830" s="1" t="s">
        <v>52</v>
      </c>
      <c r="E830" s="1">
        <v>10320000</v>
      </c>
      <c r="F830" s="1" t="s">
        <v>31162</v>
      </c>
      <c r="H830" s="1" t="s">
        <v>31163</v>
      </c>
      <c r="J830" s="1">
        <v>170799</v>
      </c>
      <c r="K830" s="1">
        <v>10322600</v>
      </c>
      <c r="L830" s="1" t="s">
        <v>32250</v>
      </c>
      <c r="N830" s="13" t="s">
        <v>32251</v>
      </c>
      <c r="T830" s="13">
        <v>40090000</v>
      </c>
      <c r="U830" s="13" t="s">
        <v>55</v>
      </c>
    </row>
    <row r="831" spans="1:21" x14ac:dyDescent="0.2">
      <c r="A831" s="1">
        <v>10000000</v>
      </c>
      <c r="B831" s="1" t="s">
        <v>51</v>
      </c>
      <c r="C831" s="1" t="s">
        <v>52</v>
      </c>
      <c r="E831" s="1">
        <v>10320000</v>
      </c>
      <c r="F831" s="1" t="s">
        <v>31162</v>
      </c>
      <c r="H831" s="1" t="s">
        <v>31163</v>
      </c>
      <c r="J831" s="1">
        <v>170803</v>
      </c>
      <c r="K831" s="1">
        <v>10322700</v>
      </c>
      <c r="L831" s="1" t="s">
        <v>32252</v>
      </c>
      <c r="N831" s="13" t="s">
        <v>32253</v>
      </c>
      <c r="T831" s="13">
        <v>40090000</v>
      </c>
      <c r="U831" s="13" t="s">
        <v>55</v>
      </c>
    </row>
    <row r="832" spans="1:21" x14ac:dyDescent="0.2">
      <c r="A832" s="1">
        <v>10000000</v>
      </c>
      <c r="B832" s="1" t="s">
        <v>51</v>
      </c>
      <c r="C832" s="1" t="s">
        <v>52</v>
      </c>
      <c r="E832" s="1">
        <v>10320000</v>
      </c>
      <c r="F832" s="1" t="s">
        <v>31162</v>
      </c>
      <c r="H832" s="1" t="s">
        <v>31163</v>
      </c>
      <c r="J832" s="1">
        <v>170807</v>
      </c>
      <c r="K832" s="1">
        <v>10322800</v>
      </c>
      <c r="L832" s="1" t="s">
        <v>32254</v>
      </c>
      <c r="N832" s="13" t="s">
        <v>32255</v>
      </c>
      <c r="T832" s="13">
        <v>40090000</v>
      </c>
      <c r="U832" s="13" t="s">
        <v>55</v>
      </c>
    </row>
    <row r="833" spans="1:21" x14ac:dyDescent="0.2">
      <c r="A833" s="1">
        <v>10000000</v>
      </c>
      <c r="B833" s="1" t="s">
        <v>51</v>
      </c>
      <c r="C833" s="1" t="s">
        <v>52</v>
      </c>
      <c r="E833" s="1">
        <v>10320000</v>
      </c>
      <c r="F833" s="1" t="s">
        <v>31162</v>
      </c>
      <c r="H833" s="1" t="s">
        <v>31163</v>
      </c>
      <c r="J833" s="1">
        <v>170811</v>
      </c>
      <c r="K833" s="1">
        <v>10322900</v>
      </c>
      <c r="L833" s="1" t="s">
        <v>32256</v>
      </c>
      <c r="N833" s="13" t="s">
        <v>32257</v>
      </c>
      <c r="T833" s="13">
        <v>40090000</v>
      </c>
      <c r="U833" s="13" t="s">
        <v>55</v>
      </c>
    </row>
    <row r="834" spans="1:21" x14ac:dyDescent="0.2">
      <c r="A834" s="1">
        <v>10000000</v>
      </c>
      <c r="B834" s="1" t="s">
        <v>51</v>
      </c>
      <c r="C834" s="1" t="s">
        <v>52</v>
      </c>
      <c r="E834" s="1">
        <v>10320000</v>
      </c>
      <c r="F834" s="1" t="s">
        <v>31162</v>
      </c>
      <c r="H834" s="1" t="s">
        <v>31163</v>
      </c>
      <c r="J834" s="1">
        <v>170814</v>
      </c>
      <c r="K834" s="1">
        <v>10323000</v>
      </c>
      <c r="L834" s="1" t="s">
        <v>32258</v>
      </c>
      <c r="N834" s="13" t="s">
        <v>32259</v>
      </c>
      <c r="T834" s="13">
        <v>40090000</v>
      </c>
      <c r="U834" s="13" t="s">
        <v>55</v>
      </c>
    </row>
    <row r="835" spans="1:21" x14ac:dyDescent="0.2">
      <c r="A835" s="1">
        <v>10000000</v>
      </c>
      <c r="B835" s="1" t="s">
        <v>51</v>
      </c>
      <c r="C835" s="1" t="s">
        <v>52</v>
      </c>
      <c r="E835" s="1">
        <v>10320000</v>
      </c>
      <c r="F835" s="1" t="s">
        <v>31162</v>
      </c>
      <c r="H835" s="1" t="s">
        <v>31163</v>
      </c>
      <c r="J835" s="1">
        <v>170818</v>
      </c>
      <c r="K835" s="1">
        <v>10323100</v>
      </c>
      <c r="L835" s="1" t="s">
        <v>32260</v>
      </c>
      <c r="N835" s="13" t="s">
        <v>32261</v>
      </c>
      <c r="T835" s="13">
        <v>40090000</v>
      </c>
      <c r="U835" s="13" t="s">
        <v>55</v>
      </c>
    </row>
    <row r="836" spans="1:21" x14ac:dyDescent="0.2">
      <c r="A836" s="1">
        <v>10000000</v>
      </c>
      <c r="B836" s="1" t="s">
        <v>51</v>
      </c>
      <c r="C836" s="1" t="s">
        <v>52</v>
      </c>
      <c r="E836" s="1">
        <v>10320000</v>
      </c>
      <c r="F836" s="1" t="s">
        <v>31162</v>
      </c>
      <c r="H836" s="1" t="s">
        <v>31163</v>
      </c>
      <c r="J836" s="1">
        <v>170822</v>
      </c>
      <c r="K836" s="1">
        <v>10323200</v>
      </c>
      <c r="L836" s="1" t="s">
        <v>32262</v>
      </c>
      <c r="N836" s="13" t="s">
        <v>32263</v>
      </c>
      <c r="T836" s="13">
        <v>40090000</v>
      </c>
      <c r="U836" s="13" t="s">
        <v>55</v>
      </c>
    </row>
    <row r="837" spans="1:21" x14ac:dyDescent="0.2">
      <c r="A837" s="1">
        <v>10000000</v>
      </c>
      <c r="B837" s="1" t="s">
        <v>51</v>
      </c>
      <c r="C837" s="1" t="s">
        <v>52</v>
      </c>
      <c r="E837" s="1">
        <v>10320000</v>
      </c>
      <c r="F837" s="1" t="s">
        <v>31162</v>
      </c>
      <c r="H837" s="1" t="s">
        <v>31163</v>
      </c>
      <c r="J837" s="1">
        <v>170825</v>
      </c>
      <c r="K837" s="1">
        <v>10323300</v>
      </c>
      <c r="L837" s="1" t="s">
        <v>32264</v>
      </c>
      <c r="N837" s="13" t="s">
        <v>32265</v>
      </c>
      <c r="T837" s="13">
        <v>40090000</v>
      </c>
      <c r="U837" s="13" t="s">
        <v>55</v>
      </c>
    </row>
    <row r="838" spans="1:21" x14ac:dyDescent="0.2">
      <c r="A838" s="1">
        <v>10000000</v>
      </c>
      <c r="B838" s="1" t="s">
        <v>51</v>
      </c>
      <c r="C838" s="1" t="s">
        <v>52</v>
      </c>
      <c r="E838" s="1">
        <v>10320000</v>
      </c>
      <c r="F838" s="1" t="s">
        <v>31162</v>
      </c>
      <c r="H838" s="1" t="s">
        <v>31163</v>
      </c>
      <c r="J838" s="1">
        <v>170828</v>
      </c>
      <c r="K838" s="1">
        <v>10323400</v>
      </c>
      <c r="L838" s="1" t="s">
        <v>32266</v>
      </c>
      <c r="N838" s="13" t="s">
        <v>32267</v>
      </c>
      <c r="T838" s="13">
        <v>40090000</v>
      </c>
      <c r="U838" s="13" t="s">
        <v>55</v>
      </c>
    </row>
    <row r="839" spans="1:21" x14ac:dyDescent="0.2">
      <c r="A839" s="1">
        <v>10000000</v>
      </c>
      <c r="B839" s="1" t="s">
        <v>51</v>
      </c>
      <c r="C839" s="1" t="s">
        <v>52</v>
      </c>
      <c r="E839" s="1">
        <v>10320000</v>
      </c>
      <c r="F839" s="1" t="s">
        <v>31162</v>
      </c>
      <c r="H839" s="1" t="s">
        <v>31163</v>
      </c>
      <c r="J839" s="1">
        <v>170832</v>
      </c>
      <c r="K839" s="1">
        <v>10323500</v>
      </c>
      <c r="L839" s="1" t="s">
        <v>32268</v>
      </c>
      <c r="N839" s="13" t="s">
        <v>32269</v>
      </c>
      <c r="T839" s="13">
        <v>40090000</v>
      </c>
      <c r="U839" s="13" t="s">
        <v>55</v>
      </c>
    </row>
    <row r="840" spans="1:21" x14ac:dyDescent="0.2">
      <c r="A840" s="1">
        <v>10000000</v>
      </c>
      <c r="B840" s="1" t="s">
        <v>51</v>
      </c>
      <c r="C840" s="1" t="s">
        <v>52</v>
      </c>
      <c r="E840" s="1">
        <v>10320000</v>
      </c>
      <c r="F840" s="1" t="s">
        <v>31162</v>
      </c>
      <c r="H840" s="1" t="s">
        <v>31163</v>
      </c>
      <c r="J840" s="1">
        <v>170837</v>
      </c>
      <c r="K840" s="1">
        <v>10323600</v>
      </c>
      <c r="L840" s="1" t="s">
        <v>32270</v>
      </c>
      <c r="N840" s="13" t="s">
        <v>32271</v>
      </c>
      <c r="T840" s="13">
        <v>40090000</v>
      </c>
      <c r="U840" s="13" t="s">
        <v>55</v>
      </c>
    </row>
    <row r="841" spans="1:21" x14ac:dyDescent="0.2">
      <c r="A841" s="1">
        <v>10000000</v>
      </c>
      <c r="B841" s="1" t="s">
        <v>51</v>
      </c>
      <c r="C841" s="1" t="s">
        <v>52</v>
      </c>
      <c r="E841" s="1">
        <v>10320000</v>
      </c>
      <c r="F841" s="1" t="s">
        <v>31162</v>
      </c>
      <c r="H841" s="1" t="s">
        <v>31163</v>
      </c>
      <c r="J841" s="1">
        <v>170840</v>
      </c>
      <c r="K841" s="1">
        <v>10323700</v>
      </c>
      <c r="L841" s="1" t="s">
        <v>32272</v>
      </c>
      <c r="N841" s="13" t="s">
        <v>32273</v>
      </c>
      <c r="T841" s="13">
        <v>40090000</v>
      </c>
      <c r="U841" s="13" t="s">
        <v>55</v>
      </c>
    </row>
    <row r="842" spans="1:21" x14ac:dyDescent="0.2">
      <c r="A842" s="1">
        <v>10000000</v>
      </c>
      <c r="B842" s="1" t="s">
        <v>51</v>
      </c>
      <c r="C842" s="1" t="s">
        <v>52</v>
      </c>
      <c r="E842" s="1">
        <v>10320000</v>
      </c>
      <c r="F842" s="1" t="s">
        <v>31162</v>
      </c>
      <c r="H842" s="1" t="s">
        <v>31163</v>
      </c>
      <c r="J842" s="1">
        <v>170843</v>
      </c>
      <c r="K842" s="1">
        <v>10323800</v>
      </c>
      <c r="L842" s="1" t="s">
        <v>32274</v>
      </c>
      <c r="N842" s="13" t="s">
        <v>32275</v>
      </c>
      <c r="T842" s="13">
        <v>40090000</v>
      </c>
      <c r="U842" s="13" t="s">
        <v>55</v>
      </c>
    </row>
    <row r="843" spans="1:21" x14ac:dyDescent="0.2">
      <c r="A843" s="1">
        <v>10000000</v>
      </c>
      <c r="B843" s="1" t="s">
        <v>51</v>
      </c>
      <c r="C843" s="1" t="s">
        <v>52</v>
      </c>
      <c r="E843" s="1">
        <v>10320000</v>
      </c>
      <c r="F843" s="1" t="s">
        <v>31162</v>
      </c>
      <c r="H843" s="1" t="s">
        <v>31163</v>
      </c>
      <c r="J843" s="1">
        <v>170848</v>
      </c>
      <c r="K843" s="1">
        <v>10323900</v>
      </c>
      <c r="L843" s="1" t="s">
        <v>32276</v>
      </c>
      <c r="N843" s="13" t="s">
        <v>32277</v>
      </c>
      <c r="T843" s="13">
        <v>40090000</v>
      </c>
      <c r="U843" s="13" t="s">
        <v>55</v>
      </c>
    </row>
    <row r="844" spans="1:21" x14ac:dyDescent="0.2">
      <c r="A844" s="1">
        <v>10000000</v>
      </c>
      <c r="B844" s="1" t="s">
        <v>51</v>
      </c>
      <c r="C844" s="1" t="s">
        <v>52</v>
      </c>
      <c r="E844" s="1">
        <v>10320000</v>
      </c>
      <c r="F844" s="1" t="s">
        <v>31162</v>
      </c>
      <c r="H844" s="1" t="s">
        <v>31163</v>
      </c>
      <c r="J844" s="1">
        <v>170851</v>
      </c>
      <c r="K844" s="1">
        <v>10324000</v>
      </c>
      <c r="L844" s="1" t="s">
        <v>32278</v>
      </c>
      <c r="N844" s="13" t="s">
        <v>32279</v>
      </c>
      <c r="T844" s="13">
        <v>40090000</v>
      </c>
      <c r="U844" s="13" t="s">
        <v>55</v>
      </c>
    </row>
    <row r="845" spans="1:21" x14ac:dyDescent="0.2">
      <c r="A845" s="1">
        <v>10000000</v>
      </c>
      <c r="B845" s="1" t="s">
        <v>51</v>
      </c>
      <c r="C845" s="1" t="s">
        <v>52</v>
      </c>
      <c r="E845" s="1">
        <v>10320000</v>
      </c>
      <c r="F845" s="1" t="s">
        <v>31162</v>
      </c>
      <c r="H845" s="1" t="s">
        <v>31163</v>
      </c>
      <c r="J845" s="1">
        <v>170854</v>
      </c>
      <c r="K845" s="1">
        <v>10324100</v>
      </c>
      <c r="L845" s="1" t="s">
        <v>32280</v>
      </c>
      <c r="N845" s="13" t="s">
        <v>32281</v>
      </c>
      <c r="T845" s="13">
        <v>40090000</v>
      </c>
      <c r="U845" s="13" t="s">
        <v>55</v>
      </c>
    </row>
    <row r="846" spans="1:21" x14ac:dyDescent="0.2">
      <c r="A846" s="1">
        <v>10000000</v>
      </c>
      <c r="B846" s="1" t="s">
        <v>51</v>
      </c>
      <c r="C846" s="1" t="s">
        <v>52</v>
      </c>
      <c r="E846" s="1">
        <v>10320000</v>
      </c>
      <c r="F846" s="1" t="s">
        <v>31162</v>
      </c>
      <c r="H846" s="1" t="s">
        <v>31163</v>
      </c>
      <c r="J846" s="1">
        <v>170857</v>
      </c>
      <c r="K846" s="1">
        <v>10324200</v>
      </c>
      <c r="L846" s="1" t="s">
        <v>32146</v>
      </c>
      <c r="N846" s="13" t="s">
        <v>32282</v>
      </c>
      <c r="T846" s="13">
        <v>40090000</v>
      </c>
      <c r="U846" s="13" t="s">
        <v>55</v>
      </c>
    </row>
    <row r="847" spans="1:21" x14ac:dyDescent="0.2">
      <c r="A847" s="1">
        <v>10000000</v>
      </c>
      <c r="B847" s="1" t="s">
        <v>51</v>
      </c>
      <c r="C847" s="1" t="s">
        <v>52</v>
      </c>
      <c r="E847" s="1">
        <v>10320000</v>
      </c>
      <c r="F847" s="1" t="s">
        <v>31162</v>
      </c>
      <c r="H847" s="1" t="s">
        <v>31163</v>
      </c>
      <c r="J847" s="1">
        <v>170860</v>
      </c>
      <c r="K847" s="1">
        <v>10324300</v>
      </c>
      <c r="L847" s="1" t="s">
        <v>32283</v>
      </c>
      <c r="N847" s="13" t="s">
        <v>32284</v>
      </c>
      <c r="T847" s="13">
        <v>40090000</v>
      </c>
      <c r="U847" s="13" t="s">
        <v>55</v>
      </c>
    </row>
    <row r="848" spans="1:21" x14ac:dyDescent="0.2">
      <c r="A848" s="1">
        <v>10000000</v>
      </c>
      <c r="B848" s="1" t="s">
        <v>51</v>
      </c>
      <c r="C848" s="1" t="s">
        <v>52</v>
      </c>
      <c r="E848" s="1">
        <v>10320000</v>
      </c>
      <c r="F848" s="1" t="s">
        <v>31162</v>
      </c>
      <c r="H848" s="1" t="s">
        <v>31163</v>
      </c>
      <c r="J848" s="1">
        <v>170864</v>
      </c>
      <c r="K848" s="1">
        <v>10324400</v>
      </c>
      <c r="L848" s="1" t="s">
        <v>32285</v>
      </c>
      <c r="N848" s="13" t="s">
        <v>32286</v>
      </c>
      <c r="T848" s="13">
        <v>40090000</v>
      </c>
      <c r="U848" s="13" t="s">
        <v>55</v>
      </c>
    </row>
    <row r="849" spans="1:21" x14ac:dyDescent="0.2">
      <c r="A849" s="1">
        <v>10000000</v>
      </c>
      <c r="B849" s="1" t="s">
        <v>51</v>
      </c>
      <c r="C849" s="1" t="s">
        <v>52</v>
      </c>
      <c r="E849" s="1">
        <v>10320000</v>
      </c>
      <c r="F849" s="1" t="s">
        <v>31162</v>
      </c>
      <c r="H849" s="1" t="s">
        <v>31163</v>
      </c>
      <c r="J849" s="1">
        <v>170867</v>
      </c>
      <c r="K849" s="1">
        <v>10324500</v>
      </c>
      <c r="L849" s="1" t="s">
        <v>32287</v>
      </c>
      <c r="N849" s="13" t="s">
        <v>32288</v>
      </c>
      <c r="T849" s="13">
        <v>40090000</v>
      </c>
      <c r="U849" s="13" t="s">
        <v>55</v>
      </c>
    </row>
    <row r="850" spans="1:21" x14ac:dyDescent="0.2">
      <c r="A850" s="1">
        <v>10000000</v>
      </c>
      <c r="B850" s="1" t="s">
        <v>51</v>
      </c>
      <c r="C850" s="1" t="s">
        <v>52</v>
      </c>
      <c r="E850" s="1">
        <v>10320000</v>
      </c>
      <c r="F850" s="1" t="s">
        <v>31162</v>
      </c>
      <c r="H850" s="1" t="s">
        <v>31163</v>
      </c>
      <c r="J850" s="1">
        <v>170870</v>
      </c>
      <c r="K850" s="1">
        <v>10324600</v>
      </c>
      <c r="L850" s="1" t="s">
        <v>32289</v>
      </c>
      <c r="N850" s="13" t="s">
        <v>32290</v>
      </c>
      <c r="T850" s="13">
        <v>40090000</v>
      </c>
      <c r="U850" s="13" t="s">
        <v>55</v>
      </c>
    </row>
    <row r="851" spans="1:21" x14ac:dyDescent="0.2">
      <c r="A851" s="1">
        <v>10000000</v>
      </c>
      <c r="B851" s="1" t="s">
        <v>51</v>
      </c>
      <c r="C851" s="1" t="s">
        <v>52</v>
      </c>
      <c r="E851" s="1">
        <v>10320000</v>
      </c>
      <c r="F851" s="1" t="s">
        <v>31162</v>
      </c>
      <c r="H851" s="1" t="s">
        <v>31163</v>
      </c>
      <c r="J851" s="1">
        <v>170873</v>
      </c>
      <c r="K851" s="1">
        <v>10324700</v>
      </c>
      <c r="L851" s="1" t="s">
        <v>32291</v>
      </c>
      <c r="N851" s="13" t="s">
        <v>32292</v>
      </c>
      <c r="T851" s="13">
        <v>40090000</v>
      </c>
      <c r="U851" s="13" t="s">
        <v>55</v>
      </c>
    </row>
    <row r="852" spans="1:21" x14ac:dyDescent="0.2">
      <c r="A852" s="1">
        <v>10000000</v>
      </c>
      <c r="B852" s="1" t="s">
        <v>51</v>
      </c>
      <c r="C852" s="1" t="s">
        <v>52</v>
      </c>
      <c r="E852" s="1">
        <v>10320000</v>
      </c>
      <c r="F852" s="1" t="s">
        <v>31162</v>
      </c>
      <c r="H852" s="1" t="s">
        <v>31163</v>
      </c>
      <c r="J852" s="1">
        <v>170877</v>
      </c>
      <c r="K852" s="1">
        <v>10324800</v>
      </c>
      <c r="L852" s="1" t="s">
        <v>32293</v>
      </c>
      <c r="N852" s="13" t="s">
        <v>32294</v>
      </c>
      <c r="T852" s="13">
        <v>40090000</v>
      </c>
      <c r="U852" s="13" t="s">
        <v>55</v>
      </c>
    </row>
    <row r="853" spans="1:21" x14ac:dyDescent="0.2">
      <c r="A853" s="1">
        <v>10000000</v>
      </c>
      <c r="B853" s="1" t="s">
        <v>51</v>
      </c>
      <c r="C853" s="1" t="s">
        <v>52</v>
      </c>
      <c r="E853" s="1">
        <v>10320000</v>
      </c>
      <c r="F853" s="1" t="s">
        <v>31162</v>
      </c>
      <c r="H853" s="1" t="s">
        <v>31163</v>
      </c>
      <c r="J853" s="1">
        <v>170882</v>
      </c>
      <c r="K853" s="1">
        <v>10324900</v>
      </c>
      <c r="L853" s="1" t="s">
        <v>32295</v>
      </c>
      <c r="N853" s="13" t="s">
        <v>32296</v>
      </c>
      <c r="T853" s="13">
        <v>40090000</v>
      </c>
      <c r="U853" s="13" t="s">
        <v>55</v>
      </c>
    </row>
    <row r="854" spans="1:21" x14ac:dyDescent="0.2">
      <c r="A854" s="1">
        <v>10000000</v>
      </c>
      <c r="B854" s="1" t="s">
        <v>51</v>
      </c>
      <c r="C854" s="1" t="s">
        <v>52</v>
      </c>
      <c r="E854" s="1">
        <v>10320000</v>
      </c>
      <c r="F854" s="1" t="s">
        <v>31162</v>
      </c>
      <c r="H854" s="1" t="s">
        <v>31163</v>
      </c>
      <c r="J854" s="1">
        <v>170885</v>
      </c>
      <c r="K854" s="1">
        <v>10325000</v>
      </c>
      <c r="L854" s="1" t="s">
        <v>32297</v>
      </c>
      <c r="N854" s="13" t="s">
        <v>32298</v>
      </c>
      <c r="T854" s="13">
        <v>40090000</v>
      </c>
      <c r="U854" s="13" t="s">
        <v>55</v>
      </c>
    </row>
    <row r="855" spans="1:21" x14ac:dyDescent="0.2">
      <c r="A855" s="1">
        <v>10000000</v>
      </c>
      <c r="B855" s="1" t="s">
        <v>51</v>
      </c>
      <c r="C855" s="1" t="s">
        <v>52</v>
      </c>
      <c r="E855" s="1">
        <v>10320000</v>
      </c>
      <c r="F855" s="1" t="s">
        <v>31162</v>
      </c>
      <c r="H855" s="1" t="s">
        <v>31163</v>
      </c>
      <c r="J855" s="1">
        <v>170890</v>
      </c>
      <c r="K855" s="1">
        <v>10325100</v>
      </c>
      <c r="L855" s="1" t="s">
        <v>32299</v>
      </c>
      <c r="N855" s="13" t="s">
        <v>32300</v>
      </c>
      <c r="T855" s="13">
        <v>40090000</v>
      </c>
      <c r="U855" s="13" t="s">
        <v>55</v>
      </c>
    </row>
    <row r="856" spans="1:21" x14ac:dyDescent="0.2">
      <c r="A856" s="1">
        <v>10000000</v>
      </c>
      <c r="B856" s="1" t="s">
        <v>51</v>
      </c>
      <c r="C856" s="1" t="s">
        <v>52</v>
      </c>
      <c r="E856" s="1">
        <v>10320000</v>
      </c>
      <c r="F856" s="1" t="s">
        <v>31162</v>
      </c>
      <c r="H856" s="1" t="s">
        <v>31163</v>
      </c>
      <c r="J856" s="1">
        <v>170895</v>
      </c>
      <c r="K856" s="1">
        <v>10325200</v>
      </c>
      <c r="L856" s="1" t="s">
        <v>32301</v>
      </c>
      <c r="N856" s="13" t="s">
        <v>32302</v>
      </c>
      <c r="T856" s="13">
        <v>40090000</v>
      </c>
      <c r="U856" s="13" t="s">
        <v>55</v>
      </c>
    </row>
    <row r="857" spans="1:21" x14ac:dyDescent="0.2">
      <c r="A857" s="1">
        <v>10000000</v>
      </c>
      <c r="B857" s="1" t="s">
        <v>51</v>
      </c>
      <c r="C857" s="1" t="s">
        <v>52</v>
      </c>
      <c r="E857" s="1">
        <v>10320000</v>
      </c>
      <c r="F857" s="1" t="s">
        <v>31162</v>
      </c>
      <c r="H857" s="1" t="s">
        <v>31163</v>
      </c>
      <c r="J857" s="1">
        <v>170898</v>
      </c>
      <c r="K857" s="1">
        <v>10325300</v>
      </c>
      <c r="L857" s="1" t="s">
        <v>32303</v>
      </c>
      <c r="N857" s="13" t="s">
        <v>32304</v>
      </c>
      <c r="T857" s="13">
        <v>40090000</v>
      </c>
      <c r="U857" s="13" t="s">
        <v>55</v>
      </c>
    </row>
    <row r="858" spans="1:21" x14ac:dyDescent="0.2">
      <c r="A858" s="1">
        <v>10000000</v>
      </c>
      <c r="B858" s="1" t="s">
        <v>51</v>
      </c>
      <c r="C858" s="1" t="s">
        <v>52</v>
      </c>
      <c r="E858" s="1">
        <v>10320000</v>
      </c>
      <c r="F858" s="1" t="s">
        <v>31162</v>
      </c>
      <c r="H858" s="1" t="s">
        <v>31163</v>
      </c>
      <c r="J858" s="1">
        <v>170902</v>
      </c>
      <c r="K858" s="1">
        <v>10325400</v>
      </c>
      <c r="L858" s="1" t="s">
        <v>32305</v>
      </c>
      <c r="N858" s="13" t="s">
        <v>32306</v>
      </c>
      <c r="T858" s="13">
        <v>40090000</v>
      </c>
      <c r="U858" s="13" t="s">
        <v>55</v>
      </c>
    </row>
    <row r="859" spans="1:21" x14ac:dyDescent="0.2">
      <c r="A859" s="1">
        <v>10000000</v>
      </c>
      <c r="B859" s="1" t="s">
        <v>51</v>
      </c>
      <c r="C859" s="1" t="s">
        <v>52</v>
      </c>
      <c r="E859" s="1">
        <v>10320000</v>
      </c>
      <c r="F859" s="1" t="s">
        <v>31162</v>
      </c>
      <c r="H859" s="1" t="s">
        <v>31163</v>
      </c>
      <c r="J859" s="1">
        <v>170907</v>
      </c>
      <c r="K859" s="1">
        <v>10325500</v>
      </c>
      <c r="L859" s="1" t="s">
        <v>32307</v>
      </c>
      <c r="N859" s="13" t="s">
        <v>32308</v>
      </c>
      <c r="T859" s="13">
        <v>40090000</v>
      </c>
      <c r="U859" s="13" t="s">
        <v>55</v>
      </c>
    </row>
    <row r="860" spans="1:21" x14ac:dyDescent="0.2">
      <c r="A860" s="1">
        <v>10000000</v>
      </c>
      <c r="B860" s="1" t="s">
        <v>51</v>
      </c>
      <c r="C860" s="1" t="s">
        <v>52</v>
      </c>
      <c r="E860" s="1">
        <v>10320000</v>
      </c>
      <c r="F860" s="1" t="s">
        <v>31162</v>
      </c>
      <c r="H860" s="1" t="s">
        <v>31163</v>
      </c>
      <c r="J860" s="1">
        <v>170911</v>
      </c>
      <c r="K860" s="1">
        <v>10325600</v>
      </c>
      <c r="L860" s="1" t="s">
        <v>32309</v>
      </c>
      <c r="N860" s="13" t="s">
        <v>32310</v>
      </c>
      <c r="T860" s="13">
        <v>40090000</v>
      </c>
      <c r="U860" s="13" t="s">
        <v>55</v>
      </c>
    </row>
    <row r="861" spans="1:21" x14ac:dyDescent="0.2">
      <c r="A861" s="1">
        <v>10000000</v>
      </c>
      <c r="B861" s="1" t="s">
        <v>51</v>
      </c>
      <c r="C861" s="1" t="s">
        <v>52</v>
      </c>
      <c r="E861" s="1">
        <v>10320000</v>
      </c>
      <c r="F861" s="1" t="s">
        <v>31162</v>
      </c>
      <c r="H861" s="1" t="s">
        <v>31163</v>
      </c>
      <c r="J861" s="1">
        <v>170914</v>
      </c>
      <c r="K861" s="1">
        <v>10325700</v>
      </c>
      <c r="L861" s="1" t="s">
        <v>32311</v>
      </c>
      <c r="N861" s="13" t="s">
        <v>32312</v>
      </c>
      <c r="T861" s="13">
        <v>40090000</v>
      </c>
      <c r="U861" s="13" t="s">
        <v>55</v>
      </c>
    </row>
    <row r="862" spans="1:21" x14ac:dyDescent="0.2">
      <c r="A862" s="1">
        <v>10000000</v>
      </c>
      <c r="B862" s="1" t="s">
        <v>51</v>
      </c>
      <c r="C862" s="1" t="s">
        <v>52</v>
      </c>
      <c r="E862" s="1">
        <v>10320000</v>
      </c>
      <c r="F862" s="1" t="s">
        <v>31162</v>
      </c>
      <c r="H862" s="1" t="s">
        <v>31163</v>
      </c>
      <c r="J862" s="1">
        <v>170916</v>
      </c>
      <c r="K862" s="1">
        <v>10325800</v>
      </c>
      <c r="L862" s="1" t="s">
        <v>32313</v>
      </c>
      <c r="N862" s="13" t="s">
        <v>32314</v>
      </c>
      <c r="T862" s="13">
        <v>40090000</v>
      </c>
      <c r="U862" s="13" t="s">
        <v>55</v>
      </c>
    </row>
    <row r="863" spans="1:21" x14ac:dyDescent="0.2">
      <c r="A863" s="1">
        <v>10000000</v>
      </c>
      <c r="B863" s="1" t="s">
        <v>51</v>
      </c>
      <c r="C863" s="1" t="s">
        <v>52</v>
      </c>
      <c r="E863" s="1">
        <v>10320000</v>
      </c>
      <c r="F863" s="1" t="s">
        <v>31162</v>
      </c>
      <c r="H863" s="1" t="s">
        <v>31163</v>
      </c>
      <c r="J863" s="1">
        <v>170921</v>
      </c>
      <c r="K863" s="1">
        <v>10325900</v>
      </c>
      <c r="L863" s="1" t="s">
        <v>32315</v>
      </c>
      <c r="N863" s="13" t="s">
        <v>32316</v>
      </c>
      <c r="T863" s="13">
        <v>40090000</v>
      </c>
      <c r="U863" s="13" t="s">
        <v>55</v>
      </c>
    </row>
    <row r="864" spans="1:21" x14ac:dyDescent="0.2">
      <c r="A864" s="1">
        <v>10000000</v>
      </c>
      <c r="B864" s="1" t="s">
        <v>51</v>
      </c>
      <c r="C864" s="1" t="s">
        <v>52</v>
      </c>
      <c r="E864" s="1">
        <v>10320000</v>
      </c>
      <c r="F864" s="1" t="s">
        <v>31162</v>
      </c>
      <c r="H864" s="1" t="s">
        <v>31163</v>
      </c>
      <c r="J864" s="1">
        <v>170926</v>
      </c>
      <c r="K864" s="1">
        <v>10326000</v>
      </c>
      <c r="L864" s="1" t="s">
        <v>32317</v>
      </c>
      <c r="N864" s="13" t="s">
        <v>32318</v>
      </c>
      <c r="T864" s="13">
        <v>40090000</v>
      </c>
      <c r="U864" s="13" t="s">
        <v>55</v>
      </c>
    </row>
    <row r="865" spans="1:21" x14ac:dyDescent="0.2">
      <c r="A865" s="1">
        <v>10000000</v>
      </c>
      <c r="B865" s="1" t="s">
        <v>51</v>
      </c>
      <c r="C865" s="1" t="s">
        <v>52</v>
      </c>
      <c r="E865" s="1">
        <v>10320000</v>
      </c>
      <c r="F865" s="1" t="s">
        <v>31162</v>
      </c>
      <c r="H865" s="1" t="s">
        <v>31163</v>
      </c>
      <c r="J865" s="1">
        <v>171013</v>
      </c>
      <c r="K865" s="1">
        <v>10326100</v>
      </c>
      <c r="L865" s="1" t="s">
        <v>32319</v>
      </c>
      <c r="N865" s="13" t="s">
        <v>32320</v>
      </c>
      <c r="T865" s="13">
        <v>40090000</v>
      </c>
      <c r="U865" s="13" t="s">
        <v>55</v>
      </c>
    </row>
    <row r="866" spans="1:21" x14ac:dyDescent="0.2">
      <c r="A866" s="1">
        <v>10000000</v>
      </c>
      <c r="B866" s="1" t="s">
        <v>51</v>
      </c>
      <c r="C866" s="1" t="s">
        <v>52</v>
      </c>
      <c r="E866" s="1">
        <v>10320000</v>
      </c>
      <c r="F866" s="1" t="s">
        <v>31162</v>
      </c>
      <c r="H866" s="1" t="s">
        <v>31163</v>
      </c>
      <c r="J866" s="1">
        <v>171016</v>
      </c>
      <c r="K866" s="1">
        <v>10326200</v>
      </c>
      <c r="L866" s="1" t="s">
        <v>32321</v>
      </c>
      <c r="N866" s="13" t="s">
        <v>32322</v>
      </c>
      <c r="T866" s="13">
        <v>40090000</v>
      </c>
      <c r="U866" s="13" t="s">
        <v>55</v>
      </c>
    </row>
    <row r="867" spans="1:21" x14ac:dyDescent="0.2">
      <c r="A867" s="1">
        <v>10000000</v>
      </c>
      <c r="B867" s="1" t="s">
        <v>51</v>
      </c>
      <c r="C867" s="1" t="s">
        <v>52</v>
      </c>
      <c r="E867" s="1">
        <v>10320000</v>
      </c>
      <c r="F867" s="1" t="s">
        <v>31162</v>
      </c>
      <c r="H867" s="1" t="s">
        <v>31163</v>
      </c>
      <c r="J867" s="1">
        <v>171021</v>
      </c>
      <c r="K867" s="1">
        <v>10326300</v>
      </c>
      <c r="L867" s="1" t="s">
        <v>32323</v>
      </c>
      <c r="N867" s="13" t="s">
        <v>32324</v>
      </c>
      <c r="T867" s="13">
        <v>40090000</v>
      </c>
      <c r="U867" s="13" t="s">
        <v>55</v>
      </c>
    </row>
    <row r="868" spans="1:21" x14ac:dyDescent="0.2">
      <c r="A868" s="1">
        <v>10000000</v>
      </c>
      <c r="B868" s="1" t="s">
        <v>51</v>
      </c>
      <c r="C868" s="1" t="s">
        <v>52</v>
      </c>
      <c r="E868" s="1">
        <v>10320000</v>
      </c>
      <c r="F868" s="1" t="s">
        <v>31162</v>
      </c>
      <c r="H868" s="1" t="s">
        <v>31163</v>
      </c>
      <c r="J868" s="1">
        <v>171025</v>
      </c>
      <c r="K868" s="1">
        <v>10326400</v>
      </c>
      <c r="L868" s="1" t="s">
        <v>32325</v>
      </c>
      <c r="N868" s="13" t="s">
        <v>32326</v>
      </c>
      <c r="T868" s="13">
        <v>40090000</v>
      </c>
      <c r="U868" s="13" t="s">
        <v>55</v>
      </c>
    </row>
    <row r="869" spans="1:21" x14ac:dyDescent="0.2">
      <c r="A869" s="1">
        <v>10000000</v>
      </c>
      <c r="B869" s="1" t="s">
        <v>51</v>
      </c>
      <c r="C869" s="1" t="s">
        <v>52</v>
      </c>
      <c r="E869" s="1">
        <v>10320000</v>
      </c>
      <c r="F869" s="1" t="s">
        <v>31162</v>
      </c>
      <c r="H869" s="1" t="s">
        <v>31163</v>
      </c>
      <c r="J869" s="1">
        <v>171028</v>
      </c>
      <c r="K869" s="1">
        <v>10326500</v>
      </c>
      <c r="L869" s="1" t="s">
        <v>32327</v>
      </c>
      <c r="N869" s="13" t="s">
        <v>32328</v>
      </c>
      <c r="T869" s="13">
        <v>40090000</v>
      </c>
      <c r="U869" s="13" t="s">
        <v>55</v>
      </c>
    </row>
    <row r="870" spans="1:21" x14ac:dyDescent="0.2">
      <c r="A870" s="1">
        <v>10000000</v>
      </c>
      <c r="B870" s="1" t="s">
        <v>51</v>
      </c>
      <c r="C870" s="1" t="s">
        <v>52</v>
      </c>
      <c r="E870" s="1">
        <v>10320000</v>
      </c>
      <c r="F870" s="1" t="s">
        <v>31162</v>
      </c>
      <c r="H870" s="1" t="s">
        <v>31163</v>
      </c>
      <c r="J870" s="1">
        <v>171031</v>
      </c>
      <c r="K870" s="1">
        <v>10326600</v>
      </c>
      <c r="L870" s="1" t="s">
        <v>32329</v>
      </c>
      <c r="N870" s="13" t="s">
        <v>32330</v>
      </c>
      <c r="T870" s="13">
        <v>40090000</v>
      </c>
      <c r="U870" s="13" t="s">
        <v>55</v>
      </c>
    </row>
    <row r="871" spans="1:21" x14ac:dyDescent="0.2">
      <c r="A871" s="1">
        <v>10000000</v>
      </c>
      <c r="B871" s="1" t="s">
        <v>51</v>
      </c>
      <c r="C871" s="1" t="s">
        <v>52</v>
      </c>
      <c r="E871" s="1">
        <v>10320000</v>
      </c>
      <c r="F871" s="1" t="s">
        <v>31162</v>
      </c>
      <c r="H871" s="1" t="s">
        <v>31163</v>
      </c>
      <c r="J871" s="1">
        <v>171035</v>
      </c>
      <c r="K871" s="1">
        <v>10326700</v>
      </c>
      <c r="L871" s="1" t="s">
        <v>32331</v>
      </c>
      <c r="N871" s="13" t="s">
        <v>32332</v>
      </c>
      <c r="T871" s="13">
        <v>40090000</v>
      </c>
      <c r="U871" s="13" t="s">
        <v>55</v>
      </c>
    </row>
    <row r="872" spans="1:21" x14ac:dyDescent="0.2">
      <c r="A872" s="1">
        <v>10000000</v>
      </c>
      <c r="B872" s="1" t="s">
        <v>51</v>
      </c>
      <c r="C872" s="1" t="s">
        <v>52</v>
      </c>
      <c r="E872" s="1">
        <v>10330000</v>
      </c>
      <c r="F872" s="1" t="s">
        <v>31164</v>
      </c>
      <c r="H872" s="1" t="s">
        <v>31165</v>
      </c>
      <c r="J872" s="1">
        <v>171041</v>
      </c>
      <c r="K872" s="1">
        <v>10331500</v>
      </c>
      <c r="L872" s="1" t="s">
        <v>32333</v>
      </c>
      <c r="N872" s="13" t="s">
        <v>32334</v>
      </c>
      <c r="T872" s="13">
        <v>40090000</v>
      </c>
      <c r="U872" s="13" t="s">
        <v>55</v>
      </c>
    </row>
    <row r="873" spans="1:21" x14ac:dyDescent="0.2">
      <c r="A873" s="1">
        <v>10000000</v>
      </c>
      <c r="B873" s="1" t="s">
        <v>51</v>
      </c>
      <c r="C873" s="1" t="s">
        <v>52</v>
      </c>
      <c r="E873" s="1">
        <v>10330000</v>
      </c>
      <c r="F873" s="1" t="s">
        <v>31164</v>
      </c>
      <c r="H873" s="1" t="s">
        <v>31165</v>
      </c>
      <c r="J873" s="1">
        <v>171055</v>
      </c>
      <c r="K873" s="1">
        <v>10331600</v>
      </c>
      <c r="L873" s="1" t="s">
        <v>32335</v>
      </c>
      <c r="N873" s="13" t="s">
        <v>32336</v>
      </c>
      <c r="T873" s="13">
        <v>40090000</v>
      </c>
      <c r="U873" s="13" t="s">
        <v>55</v>
      </c>
    </row>
    <row r="874" spans="1:21" x14ac:dyDescent="0.2">
      <c r="A874" s="1">
        <v>10000000</v>
      </c>
      <c r="B874" s="1" t="s">
        <v>51</v>
      </c>
      <c r="C874" s="1" t="s">
        <v>52</v>
      </c>
      <c r="E874" s="1">
        <v>10330000</v>
      </c>
      <c r="F874" s="1" t="s">
        <v>31164</v>
      </c>
      <c r="H874" s="1" t="s">
        <v>31165</v>
      </c>
      <c r="J874" s="1">
        <v>171103</v>
      </c>
      <c r="K874" s="1">
        <v>10331700</v>
      </c>
      <c r="L874" s="1" t="s">
        <v>32337</v>
      </c>
      <c r="N874" s="13" t="s">
        <v>32338</v>
      </c>
      <c r="T874" s="13">
        <v>40090000</v>
      </c>
      <c r="U874" s="13" t="s">
        <v>55</v>
      </c>
    </row>
    <row r="875" spans="1:21" x14ac:dyDescent="0.2">
      <c r="A875" s="1">
        <v>10000000</v>
      </c>
      <c r="B875" s="1" t="s">
        <v>51</v>
      </c>
      <c r="C875" s="1" t="s">
        <v>52</v>
      </c>
      <c r="E875" s="1">
        <v>10330000</v>
      </c>
      <c r="F875" s="1" t="s">
        <v>31164</v>
      </c>
      <c r="H875" s="1" t="s">
        <v>31165</v>
      </c>
      <c r="J875" s="1">
        <v>171118</v>
      </c>
      <c r="K875" s="1">
        <v>10331800</v>
      </c>
      <c r="L875" s="1" t="s">
        <v>32339</v>
      </c>
      <c r="N875" s="13" t="s">
        <v>32340</v>
      </c>
      <c r="T875" s="13">
        <v>40090000</v>
      </c>
      <c r="U875" s="13" t="s">
        <v>55</v>
      </c>
    </row>
    <row r="876" spans="1:21" x14ac:dyDescent="0.2">
      <c r="A876" s="1">
        <v>10000000</v>
      </c>
      <c r="B876" s="1" t="s">
        <v>51</v>
      </c>
      <c r="C876" s="1" t="s">
        <v>52</v>
      </c>
      <c r="E876" s="1">
        <v>10330000</v>
      </c>
      <c r="F876" s="1" t="s">
        <v>31164</v>
      </c>
      <c r="H876" s="1" t="s">
        <v>31165</v>
      </c>
      <c r="J876" s="1">
        <v>171131</v>
      </c>
      <c r="K876" s="1">
        <v>10331900</v>
      </c>
      <c r="L876" s="1" t="s">
        <v>32341</v>
      </c>
      <c r="N876" s="13" t="s">
        <v>32342</v>
      </c>
      <c r="T876" s="13">
        <v>40090000</v>
      </c>
      <c r="U876" s="13" t="s">
        <v>55</v>
      </c>
    </row>
    <row r="877" spans="1:21" x14ac:dyDescent="0.2">
      <c r="A877" s="1">
        <v>10000000</v>
      </c>
      <c r="B877" s="1" t="s">
        <v>51</v>
      </c>
      <c r="C877" s="1" t="s">
        <v>52</v>
      </c>
      <c r="E877" s="1">
        <v>10330000</v>
      </c>
      <c r="F877" s="1" t="s">
        <v>31164</v>
      </c>
      <c r="H877" s="1" t="s">
        <v>31165</v>
      </c>
      <c r="J877" s="1">
        <v>171158</v>
      </c>
      <c r="K877" s="1">
        <v>10332000</v>
      </c>
      <c r="L877" s="1" t="s">
        <v>32343</v>
      </c>
      <c r="N877" s="13" t="s">
        <v>32344</v>
      </c>
      <c r="T877" s="13">
        <v>40090000</v>
      </c>
      <c r="U877" s="13" t="s">
        <v>55</v>
      </c>
    </row>
    <row r="878" spans="1:21" x14ac:dyDescent="0.2">
      <c r="A878" s="1">
        <v>10000000</v>
      </c>
      <c r="B878" s="1" t="s">
        <v>51</v>
      </c>
      <c r="C878" s="1" t="s">
        <v>52</v>
      </c>
      <c r="E878" s="1">
        <v>10330000</v>
      </c>
      <c r="F878" s="1" t="s">
        <v>31164</v>
      </c>
      <c r="H878" s="1" t="s">
        <v>31165</v>
      </c>
      <c r="J878" s="1">
        <v>171226</v>
      </c>
      <c r="K878" s="1">
        <v>10332100</v>
      </c>
      <c r="L878" s="1" t="s">
        <v>32345</v>
      </c>
      <c r="N878" s="13" t="s">
        <v>32346</v>
      </c>
      <c r="T878" s="13">
        <v>40090000</v>
      </c>
      <c r="U878" s="13" t="s">
        <v>55</v>
      </c>
    </row>
    <row r="879" spans="1:21" x14ac:dyDescent="0.2">
      <c r="A879" s="1">
        <v>10000000</v>
      </c>
      <c r="B879" s="1" t="s">
        <v>51</v>
      </c>
      <c r="C879" s="1" t="s">
        <v>52</v>
      </c>
      <c r="E879" s="1">
        <v>10340000</v>
      </c>
      <c r="F879" s="1" t="s">
        <v>31166</v>
      </c>
      <c r="H879" s="1" t="s">
        <v>31167</v>
      </c>
      <c r="J879" s="1">
        <v>171260</v>
      </c>
      <c r="K879" s="1">
        <v>10341500</v>
      </c>
      <c r="L879" s="1" t="s">
        <v>32347</v>
      </c>
      <c r="N879" s="13" t="s">
        <v>32348</v>
      </c>
      <c r="T879" s="13">
        <v>40090000</v>
      </c>
      <c r="U879" s="13" t="s">
        <v>55</v>
      </c>
    </row>
    <row r="880" spans="1:21" x14ac:dyDescent="0.2">
      <c r="A880" s="1">
        <v>10000000</v>
      </c>
      <c r="B880" s="1" t="s">
        <v>51</v>
      </c>
      <c r="C880" s="1" t="s">
        <v>52</v>
      </c>
      <c r="E880" s="1">
        <v>10340000</v>
      </c>
      <c r="F880" s="1" t="s">
        <v>31166</v>
      </c>
      <c r="H880" s="1" t="s">
        <v>31167</v>
      </c>
      <c r="J880" s="1">
        <v>171262</v>
      </c>
      <c r="K880" s="1">
        <v>10341600</v>
      </c>
      <c r="L880" s="1" t="s">
        <v>32349</v>
      </c>
      <c r="N880" s="13" t="s">
        <v>32350</v>
      </c>
      <c r="T880" s="13">
        <v>40090000</v>
      </c>
      <c r="U880" s="13" t="s">
        <v>55</v>
      </c>
    </row>
    <row r="881" spans="1:21" x14ac:dyDescent="0.2">
      <c r="A881" s="1">
        <v>10000000</v>
      </c>
      <c r="B881" s="1" t="s">
        <v>51</v>
      </c>
      <c r="C881" s="1" t="s">
        <v>52</v>
      </c>
      <c r="E881" s="1">
        <v>10340000</v>
      </c>
      <c r="F881" s="1" t="s">
        <v>31166</v>
      </c>
      <c r="H881" s="1" t="s">
        <v>31167</v>
      </c>
      <c r="J881" s="1">
        <v>171264</v>
      </c>
      <c r="K881" s="1">
        <v>10341700</v>
      </c>
      <c r="L881" s="1" t="s">
        <v>32351</v>
      </c>
      <c r="N881" s="13" t="s">
        <v>32352</v>
      </c>
      <c r="T881" s="13">
        <v>40090000</v>
      </c>
      <c r="U881" s="13" t="s">
        <v>55</v>
      </c>
    </row>
    <row r="882" spans="1:21" x14ac:dyDescent="0.2">
      <c r="A882" s="1">
        <v>10000000</v>
      </c>
      <c r="B882" s="1" t="s">
        <v>51</v>
      </c>
      <c r="C882" s="1" t="s">
        <v>52</v>
      </c>
      <c r="E882" s="1">
        <v>10340000</v>
      </c>
      <c r="F882" s="1" t="s">
        <v>31166</v>
      </c>
      <c r="H882" s="1" t="s">
        <v>31167</v>
      </c>
      <c r="J882" s="1">
        <v>171266</v>
      </c>
      <c r="K882" s="1">
        <v>10341800</v>
      </c>
      <c r="L882" s="1" t="s">
        <v>32353</v>
      </c>
      <c r="N882" s="13" t="s">
        <v>32354</v>
      </c>
      <c r="T882" s="13">
        <v>40090000</v>
      </c>
      <c r="U882" s="13" t="s">
        <v>55</v>
      </c>
    </row>
    <row r="883" spans="1:21" x14ac:dyDescent="0.2">
      <c r="A883" s="1">
        <v>10000000</v>
      </c>
      <c r="B883" s="1" t="s">
        <v>51</v>
      </c>
      <c r="C883" s="1" t="s">
        <v>52</v>
      </c>
      <c r="E883" s="1">
        <v>10340000</v>
      </c>
      <c r="F883" s="1" t="s">
        <v>31166</v>
      </c>
      <c r="H883" s="1" t="s">
        <v>31167</v>
      </c>
      <c r="J883" s="1">
        <v>171268</v>
      </c>
      <c r="K883" s="1">
        <v>10341900</v>
      </c>
      <c r="L883" s="1" t="s">
        <v>32355</v>
      </c>
      <c r="N883" s="13" t="s">
        <v>32356</v>
      </c>
      <c r="T883" s="13">
        <v>40090000</v>
      </c>
      <c r="U883" s="13" t="s">
        <v>55</v>
      </c>
    </row>
    <row r="884" spans="1:21" x14ac:dyDescent="0.2">
      <c r="A884" s="1">
        <v>10000000</v>
      </c>
      <c r="B884" s="1" t="s">
        <v>51</v>
      </c>
      <c r="C884" s="1" t="s">
        <v>52</v>
      </c>
      <c r="E884" s="1">
        <v>10340000</v>
      </c>
      <c r="F884" s="1" t="s">
        <v>31166</v>
      </c>
      <c r="H884" s="1" t="s">
        <v>31167</v>
      </c>
      <c r="J884" s="1">
        <v>171270</v>
      </c>
      <c r="K884" s="1">
        <v>10342000</v>
      </c>
      <c r="L884" s="1" t="s">
        <v>32357</v>
      </c>
      <c r="N884" s="13" t="s">
        <v>32358</v>
      </c>
      <c r="T884" s="13">
        <v>40090000</v>
      </c>
      <c r="U884" s="13" t="s">
        <v>55</v>
      </c>
    </row>
    <row r="885" spans="1:21" x14ac:dyDescent="0.2">
      <c r="A885" s="1">
        <v>10000000</v>
      </c>
      <c r="B885" s="1" t="s">
        <v>51</v>
      </c>
      <c r="C885" s="1" t="s">
        <v>52</v>
      </c>
      <c r="E885" s="1">
        <v>10340000</v>
      </c>
      <c r="F885" s="1" t="s">
        <v>31166</v>
      </c>
      <c r="H885" s="1" t="s">
        <v>31167</v>
      </c>
      <c r="J885" s="1">
        <v>171272</v>
      </c>
      <c r="K885" s="1">
        <v>10342100</v>
      </c>
      <c r="L885" s="1" t="s">
        <v>32359</v>
      </c>
      <c r="N885" s="13" t="s">
        <v>32360</v>
      </c>
      <c r="T885" s="13">
        <v>40090000</v>
      </c>
      <c r="U885" s="13" t="s">
        <v>55</v>
      </c>
    </row>
    <row r="886" spans="1:21" x14ac:dyDescent="0.2">
      <c r="A886" s="1">
        <v>10000000</v>
      </c>
      <c r="B886" s="1" t="s">
        <v>51</v>
      </c>
      <c r="C886" s="1" t="s">
        <v>52</v>
      </c>
      <c r="E886" s="1">
        <v>10340000</v>
      </c>
      <c r="F886" s="1" t="s">
        <v>31166</v>
      </c>
      <c r="H886" s="1" t="s">
        <v>31167</v>
      </c>
      <c r="J886" s="1">
        <v>171274</v>
      </c>
      <c r="K886" s="1">
        <v>10342200</v>
      </c>
      <c r="L886" s="1" t="s">
        <v>32361</v>
      </c>
      <c r="N886" s="13" t="s">
        <v>32362</v>
      </c>
      <c r="T886" s="13">
        <v>40090000</v>
      </c>
      <c r="U886" s="13" t="s">
        <v>55</v>
      </c>
    </row>
    <row r="887" spans="1:21" x14ac:dyDescent="0.2">
      <c r="A887" s="1">
        <v>10000000</v>
      </c>
      <c r="B887" s="1" t="s">
        <v>51</v>
      </c>
      <c r="C887" s="1" t="s">
        <v>52</v>
      </c>
      <c r="E887" s="1">
        <v>10350000</v>
      </c>
      <c r="F887" s="1" t="s">
        <v>31168</v>
      </c>
      <c r="H887" s="1" t="s">
        <v>31169</v>
      </c>
      <c r="J887" s="1">
        <v>175071</v>
      </c>
      <c r="K887" s="1">
        <v>10351500</v>
      </c>
      <c r="L887" s="1" t="s">
        <v>32363</v>
      </c>
      <c r="N887" s="13" t="s">
        <v>32364</v>
      </c>
      <c r="T887" s="13">
        <v>40090000</v>
      </c>
      <c r="U887" s="13" t="s">
        <v>55</v>
      </c>
    </row>
    <row r="888" spans="1:21" x14ac:dyDescent="0.2">
      <c r="A888" s="1">
        <v>10000000</v>
      </c>
      <c r="B888" s="1" t="s">
        <v>51</v>
      </c>
      <c r="C888" s="1" t="s">
        <v>52</v>
      </c>
      <c r="E888" s="1">
        <v>10350000</v>
      </c>
      <c r="F888" s="1" t="s">
        <v>31168</v>
      </c>
      <c r="H888" s="1" t="s">
        <v>31169</v>
      </c>
      <c r="J888" s="1">
        <v>175072</v>
      </c>
      <c r="K888" s="1">
        <v>10351600</v>
      </c>
      <c r="L888" s="1" t="s">
        <v>32365</v>
      </c>
      <c r="N888" s="13" t="s">
        <v>32366</v>
      </c>
      <c r="T888" s="13">
        <v>40090000</v>
      </c>
      <c r="U888" s="13" t="s">
        <v>55</v>
      </c>
    </row>
    <row r="889" spans="1:21" x14ac:dyDescent="0.2">
      <c r="A889" s="1">
        <v>10000000</v>
      </c>
      <c r="B889" s="1" t="s">
        <v>51</v>
      </c>
      <c r="C889" s="1" t="s">
        <v>52</v>
      </c>
      <c r="E889" s="1">
        <v>10360000</v>
      </c>
      <c r="F889" s="1" t="s">
        <v>31170</v>
      </c>
      <c r="H889" s="1" t="s">
        <v>31171</v>
      </c>
      <c r="J889" s="1">
        <v>175074</v>
      </c>
      <c r="K889" s="1">
        <v>10361500</v>
      </c>
      <c r="L889" s="1" t="s">
        <v>32367</v>
      </c>
      <c r="N889" s="13" t="s">
        <v>32368</v>
      </c>
      <c r="T889" s="13">
        <v>40090000</v>
      </c>
      <c r="U889" s="13" t="s">
        <v>55</v>
      </c>
    </row>
    <row r="890" spans="1:21" x14ac:dyDescent="0.2">
      <c r="A890" s="1">
        <v>10000000</v>
      </c>
      <c r="B890" s="1" t="s">
        <v>51</v>
      </c>
      <c r="C890" s="1" t="s">
        <v>52</v>
      </c>
      <c r="E890" s="1">
        <v>10360000</v>
      </c>
      <c r="F890" s="1" t="s">
        <v>31170</v>
      </c>
      <c r="H890" s="1" t="s">
        <v>31171</v>
      </c>
      <c r="J890" s="1">
        <v>175075</v>
      </c>
      <c r="K890" s="1">
        <v>10361600</v>
      </c>
      <c r="L890" s="1" t="s">
        <v>32369</v>
      </c>
      <c r="N890" s="13" t="s">
        <v>32370</v>
      </c>
      <c r="T890" s="13">
        <v>40090000</v>
      </c>
      <c r="U890" s="13" t="s">
        <v>55</v>
      </c>
    </row>
    <row r="891" spans="1:21" x14ac:dyDescent="0.2">
      <c r="A891" s="1">
        <v>10000000</v>
      </c>
      <c r="B891" s="1" t="s">
        <v>51</v>
      </c>
      <c r="C891" s="1" t="s">
        <v>52</v>
      </c>
      <c r="E891" s="1">
        <v>10360000</v>
      </c>
      <c r="F891" s="1" t="s">
        <v>31170</v>
      </c>
      <c r="H891" s="1" t="s">
        <v>31171</v>
      </c>
      <c r="J891" s="1">
        <v>175076</v>
      </c>
      <c r="K891" s="1">
        <v>10361700</v>
      </c>
      <c r="L891" s="1" t="s">
        <v>32371</v>
      </c>
      <c r="N891" s="13" t="s">
        <v>32372</v>
      </c>
      <c r="T891" s="13">
        <v>40090000</v>
      </c>
      <c r="U891" s="13" t="s">
        <v>55</v>
      </c>
    </row>
    <row r="892" spans="1:21" x14ac:dyDescent="0.2">
      <c r="A892" s="1">
        <v>10000000</v>
      </c>
      <c r="B892" s="1" t="s">
        <v>51</v>
      </c>
      <c r="C892" s="1" t="s">
        <v>52</v>
      </c>
      <c r="E892" s="1">
        <v>10360000</v>
      </c>
      <c r="F892" s="1" t="s">
        <v>31170</v>
      </c>
      <c r="H892" s="1" t="s">
        <v>31171</v>
      </c>
      <c r="J892" s="1">
        <v>175077</v>
      </c>
      <c r="K892" s="1">
        <v>10361800</v>
      </c>
      <c r="L892" s="1" t="s">
        <v>32373</v>
      </c>
      <c r="N892" s="13" t="s">
        <v>32374</v>
      </c>
      <c r="T892" s="13">
        <v>40090000</v>
      </c>
      <c r="U892" s="13" t="s">
        <v>55</v>
      </c>
    </row>
    <row r="893" spans="1:21" x14ac:dyDescent="0.2">
      <c r="A893" s="1">
        <v>10000000</v>
      </c>
      <c r="B893" s="1" t="s">
        <v>51</v>
      </c>
      <c r="C893" s="1" t="s">
        <v>52</v>
      </c>
      <c r="E893" s="1">
        <v>10360000</v>
      </c>
      <c r="F893" s="1" t="s">
        <v>31170</v>
      </c>
      <c r="H893" s="1" t="s">
        <v>31171</v>
      </c>
      <c r="J893" s="1">
        <v>175084</v>
      </c>
      <c r="K893" s="1">
        <v>10361900</v>
      </c>
      <c r="L893" s="1" t="s">
        <v>32375</v>
      </c>
      <c r="N893" s="13" t="s">
        <v>32376</v>
      </c>
      <c r="T893" s="13">
        <v>40090000</v>
      </c>
      <c r="U893" s="13" t="s">
        <v>55</v>
      </c>
    </row>
    <row r="894" spans="1:21" x14ac:dyDescent="0.2">
      <c r="A894" s="1">
        <v>10000000</v>
      </c>
      <c r="B894" s="1" t="s">
        <v>51</v>
      </c>
      <c r="C894" s="1" t="s">
        <v>52</v>
      </c>
      <c r="E894" s="1">
        <v>10360000</v>
      </c>
      <c r="F894" s="1" t="s">
        <v>31170</v>
      </c>
      <c r="H894" s="1" t="s">
        <v>31171</v>
      </c>
      <c r="J894" s="1">
        <v>175089</v>
      </c>
      <c r="K894" s="1">
        <v>10362000</v>
      </c>
      <c r="L894" s="1" t="s">
        <v>32377</v>
      </c>
      <c r="N894" s="13" t="s">
        <v>32378</v>
      </c>
      <c r="T894" s="13">
        <v>40090000</v>
      </c>
      <c r="U894" s="13" t="s">
        <v>55</v>
      </c>
    </row>
    <row r="895" spans="1:21" x14ac:dyDescent="0.2">
      <c r="A895" s="1">
        <v>10000000</v>
      </c>
      <c r="B895" s="1" t="s">
        <v>51</v>
      </c>
      <c r="C895" s="1" t="s">
        <v>52</v>
      </c>
      <c r="E895" s="1">
        <v>10360000</v>
      </c>
      <c r="F895" s="1" t="s">
        <v>31170</v>
      </c>
      <c r="H895" s="1" t="s">
        <v>31171</v>
      </c>
      <c r="J895" s="1">
        <v>170445</v>
      </c>
      <c r="K895" s="1">
        <v>10362100</v>
      </c>
      <c r="L895" s="1" t="s">
        <v>32379</v>
      </c>
      <c r="N895" s="13" t="s">
        <v>32380</v>
      </c>
      <c r="T895" s="13">
        <v>40090000</v>
      </c>
      <c r="U895" s="13" t="s">
        <v>55</v>
      </c>
    </row>
    <row r="896" spans="1:21" x14ac:dyDescent="0.2">
      <c r="A896" s="1">
        <v>10000000</v>
      </c>
      <c r="B896" s="1" t="s">
        <v>51</v>
      </c>
      <c r="C896" s="1" t="s">
        <v>52</v>
      </c>
      <c r="E896" s="1">
        <v>10360000</v>
      </c>
      <c r="F896" s="1" t="s">
        <v>31170</v>
      </c>
      <c r="H896" s="1" t="s">
        <v>31171</v>
      </c>
      <c r="J896" s="1">
        <v>175155</v>
      </c>
      <c r="K896" s="1">
        <v>10362200</v>
      </c>
      <c r="L896" s="1" t="s">
        <v>32381</v>
      </c>
      <c r="N896" s="13" t="s">
        <v>32382</v>
      </c>
      <c r="T896" s="13">
        <v>40090000</v>
      </c>
      <c r="U896" s="13" t="s">
        <v>55</v>
      </c>
    </row>
    <row r="897" spans="1:21" x14ac:dyDescent="0.2">
      <c r="A897" s="1">
        <v>10000000</v>
      </c>
      <c r="B897" s="1" t="s">
        <v>51</v>
      </c>
      <c r="C897" s="1" t="s">
        <v>52</v>
      </c>
      <c r="E897" s="1">
        <v>10360000</v>
      </c>
      <c r="F897" s="1" t="s">
        <v>31170</v>
      </c>
      <c r="H897" s="1" t="s">
        <v>31171</v>
      </c>
      <c r="J897" s="1">
        <v>175156</v>
      </c>
      <c r="K897" s="1">
        <v>10362300</v>
      </c>
      <c r="L897" s="1" t="s">
        <v>32383</v>
      </c>
      <c r="N897" s="13" t="s">
        <v>32384</v>
      </c>
      <c r="T897" s="13">
        <v>40090000</v>
      </c>
      <c r="U897" s="13" t="s">
        <v>55</v>
      </c>
    </row>
    <row r="898" spans="1:21" x14ac:dyDescent="0.2">
      <c r="A898" s="1">
        <v>10000000</v>
      </c>
      <c r="B898" s="1" t="s">
        <v>51</v>
      </c>
      <c r="C898" s="1" t="s">
        <v>52</v>
      </c>
      <c r="E898" s="1">
        <v>10360000</v>
      </c>
      <c r="F898" s="1" t="s">
        <v>31170</v>
      </c>
      <c r="H898" s="1" t="s">
        <v>31171</v>
      </c>
      <c r="J898" s="1">
        <v>175157</v>
      </c>
      <c r="K898" s="1">
        <v>10362400</v>
      </c>
      <c r="L898" s="1" t="s">
        <v>32385</v>
      </c>
      <c r="N898" s="13" t="s">
        <v>32386</v>
      </c>
      <c r="T898" s="13">
        <v>40090000</v>
      </c>
      <c r="U898" s="13" t="s">
        <v>55</v>
      </c>
    </row>
    <row r="899" spans="1:21" x14ac:dyDescent="0.2">
      <c r="A899" s="1">
        <v>10000000</v>
      </c>
      <c r="B899" s="1" t="s">
        <v>51</v>
      </c>
      <c r="C899" s="1" t="s">
        <v>52</v>
      </c>
      <c r="E899" s="1">
        <v>10400000</v>
      </c>
      <c r="F899" s="1" t="s">
        <v>31172</v>
      </c>
      <c r="H899" s="1" t="s">
        <v>31173</v>
      </c>
      <c r="J899" s="1">
        <v>171277</v>
      </c>
      <c r="K899" s="1">
        <v>10401500</v>
      </c>
      <c r="L899" s="1" t="s">
        <v>32387</v>
      </c>
      <c r="N899" s="13" t="s">
        <v>32388</v>
      </c>
      <c r="T899" s="13">
        <v>40090000</v>
      </c>
      <c r="U899" s="13" t="s">
        <v>55</v>
      </c>
    </row>
    <row r="900" spans="1:21" x14ac:dyDescent="0.2">
      <c r="A900" s="1">
        <v>10000000</v>
      </c>
      <c r="B900" s="1" t="s">
        <v>51</v>
      </c>
      <c r="C900" s="1" t="s">
        <v>52</v>
      </c>
      <c r="E900" s="1">
        <v>10400000</v>
      </c>
      <c r="F900" s="1" t="s">
        <v>31172</v>
      </c>
      <c r="H900" s="1" t="s">
        <v>31173</v>
      </c>
      <c r="J900" s="1">
        <v>171301</v>
      </c>
      <c r="K900" s="1">
        <v>10401600</v>
      </c>
      <c r="L900" s="1" t="s">
        <v>32389</v>
      </c>
      <c r="N900" s="13" t="s">
        <v>32390</v>
      </c>
      <c r="T900" s="13">
        <v>40090000</v>
      </c>
      <c r="U900" s="13" t="s">
        <v>55</v>
      </c>
    </row>
    <row r="901" spans="1:21" x14ac:dyDescent="0.2">
      <c r="A901" s="1">
        <v>10000000</v>
      </c>
      <c r="B901" s="1" t="s">
        <v>51</v>
      </c>
      <c r="C901" s="1" t="s">
        <v>52</v>
      </c>
      <c r="E901" s="1">
        <v>10400000</v>
      </c>
      <c r="F901" s="1" t="s">
        <v>31172</v>
      </c>
      <c r="H901" s="1" t="s">
        <v>31173</v>
      </c>
      <c r="J901" s="1">
        <v>171312</v>
      </c>
      <c r="K901" s="1">
        <v>10401700</v>
      </c>
      <c r="L901" s="1" t="s">
        <v>32391</v>
      </c>
      <c r="N901" s="13" t="s">
        <v>32392</v>
      </c>
      <c r="T901" s="13">
        <v>40090000</v>
      </c>
      <c r="U901" s="13" t="s">
        <v>55</v>
      </c>
    </row>
    <row r="902" spans="1:21" x14ac:dyDescent="0.2">
      <c r="A902" s="1">
        <v>10000000</v>
      </c>
      <c r="B902" s="1" t="s">
        <v>51</v>
      </c>
      <c r="C902" s="1" t="s">
        <v>52</v>
      </c>
      <c r="E902" s="1">
        <v>10400000</v>
      </c>
      <c r="F902" s="1" t="s">
        <v>31172</v>
      </c>
      <c r="H902" s="1" t="s">
        <v>31173</v>
      </c>
      <c r="J902" s="1">
        <v>171359</v>
      </c>
      <c r="K902" s="1">
        <v>10401800</v>
      </c>
      <c r="L902" s="1" t="s">
        <v>32393</v>
      </c>
      <c r="N902" s="13" t="s">
        <v>32394</v>
      </c>
      <c r="T902" s="13">
        <v>40090000</v>
      </c>
      <c r="U902" s="13" t="s">
        <v>55</v>
      </c>
    </row>
    <row r="903" spans="1:21" x14ac:dyDescent="0.2">
      <c r="A903" s="1">
        <v>10000000</v>
      </c>
      <c r="B903" s="1" t="s">
        <v>51</v>
      </c>
      <c r="C903" s="1" t="s">
        <v>52</v>
      </c>
      <c r="E903" s="1">
        <v>10400000</v>
      </c>
      <c r="F903" s="1" t="s">
        <v>31172</v>
      </c>
      <c r="H903" s="1" t="s">
        <v>31173</v>
      </c>
      <c r="J903" s="1">
        <v>171373</v>
      </c>
      <c r="K903" s="1">
        <v>10401900</v>
      </c>
      <c r="L903" s="1" t="s">
        <v>32395</v>
      </c>
      <c r="N903" s="13" t="s">
        <v>32396</v>
      </c>
      <c r="T903" s="13">
        <v>40090000</v>
      </c>
      <c r="U903" s="13" t="s">
        <v>55</v>
      </c>
    </row>
    <row r="904" spans="1:21" x14ac:dyDescent="0.2">
      <c r="A904" s="1">
        <v>10000000</v>
      </c>
      <c r="B904" s="1" t="s">
        <v>51</v>
      </c>
      <c r="C904" s="1" t="s">
        <v>52</v>
      </c>
      <c r="E904" s="1">
        <v>10400000</v>
      </c>
      <c r="F904" s="1" t="s">
        <v>31172</v>
      </c>
      <c r="H904" s="1" t="s">
        <v>31173</v>
      </c>
      <c r="J904" s="1">
        <v>171436</v>
      </c>
      <c r="K904" s="1">
        <v>10402000</v>
      </c>
      <c r="L904" s="1" t="s">
        <v>32397</v>
      </c>
      <c r="N904" s="13" t="s">
        <v>32398</v>
      </c>
      <c r="T904" s="13">
        <v>40090000</v>
      </c>
      <c r="U904" s="13" t="s">
        <v>55</v>
      </c>
    </row>
    <row r="905" spans="1:21" x14ac:dyDescent="0.2">
      <c r="A905" s="1">
        <v>10000000</v>
      </c>
      <c r="B905" s="1" t="s">
        <v>51</v>
      </c>
      <c r="C905" s="1" t="s">
        <v>52</v>
      </c>
      <c r="E905" s="1">
        <v>10400000</v>
      </c>
      <c r="F905" s="1" t="s">
        <v>31172</v>
      </c>
      <c r="H905" s="1" t="s">
        <v>31173</v>
      </c>
      <c r="J905" s="1">
        <v>171474</v>
      </c>
      <c r="K905" s="1">
        <v>10402100</v>
      </c>
      <c r="L905" s="1" t="s">
        <v>32399</v>
      </c>
      <c r="N905" s="13" t="s">
        <v>32400</v>
      </c>
      <c r="T905" s="13">
        <v>40090000</v>
      </c>
      <c r="U905" s="13" t="s">
        <v>55</v>
      </c>
    </row>
    <row r="906" spans="1:21" x14ac:dyDescent="0.2">
      <c r="A906" s="1">
        <v>10000000</v>
      </c>
      <c r="B906" s="1" t="s">
        <v>51</v>
      </c>
      <c r="C906" s="1" t="s">
        <v>52</v>
      </c>
      <c r="E906" s="1">
        <v>10400000</v>
      </c>
      <c r="F906" s="1" t="s">
        <v>31172</v>
      </c>
      <c r="H906" s="1" t="s">
        <v>31173</v>
      </c>
      <c r="J906" s="1">
        <v>171561</v>
      </c>
      <c r="K906" s="1">
        <v>10402200</v>
      </c>
      <c r="L906" s="1" t="s">
        <v>32401</v>
      </c>
      <c r="N906" s="13" t="s">
        <v>32402</v>
      </c>
      <c r="T906" s="13">
        <v>40090000</v>
      </c>
      <c r="U906" s="13" t="s">
        <v>55</v>
      </c>
    </row>
    <row r="907" spans="1:21" x14ac:dyDescent="0.2">
      <c r="A907" s="1">
        <v>10000000</v>
      </c>
      <c r="B907" s="1" t="s">
        <v>51</v>
      </c>
      <c r="C907" s="1" t="s">
        <v>52</v>
      </c>
      <c r="E907" s="1">
        <v>10400000</v>
      </c>
      <c r="F907" s="1" t="s">
        <v>31172</v>
      </c>
      <c r="H907" s="1" t="s">
        <v>31173</v>
      </c>
      <c r="J907" s="1">
        <v>171603</v>
      </c>
      <c r="K907" s="1">
        <v>10402300</v>
      </c>
      <c r="L907" s="1" t="s">
        <v>32403</v>
      </c>
      <c r="N907" s="13" t="s">
        <v>32404</v>
      </c>
      <c r="T907" s="13">
        <v>40090000</v>
      </c>
      <c r="U907" s="13" t="s">
        <v>55</v>
      </c>
    </row>
    <row r="908" spans="1:21" x14ac:dyDescent="0.2">
      <c r="A908" s="1">
        <v>10000000</v>
      </c>
      <c r="B908" s="1" t="s">
        <v>51</v>
      </c>
      <c r="C908" s="1" t="s">
        <v>52</v>
      </c>
      <c r="E908" s="1">
        <v>10400000</v>
      </c>
      <c r="F908" s="1" t="s">
        <v>31172</v>
      </c>
      <c r="H908" s="1" t="s">
        <v>31173</v>
      </c>
      <c r="J908" s="1">
        <v>171697</v>
      </c>
      <c r="K908" s="1">
        <v>10402400</v>
      </c>
      <c r="L908" s="1" t="s">
        <v>32405</v>
      </c>
      <c r="N908" s="13" t="s">
        <v>32406</v>
      </c>
      <c r="T908" s="13">
        <v>40090000</v>
      </c>
      <c r="U908" s="13" t="s">
        <v>55</v>
      </c>
    </row>
    <row r="909" spans="1:21" x14ac:dyDescent="0.2">
      <c r="A909" s="1">
        <v>10000000</v>
      </c>
      <c r="B909" s="1" t="s">
        <v>51</v>
      </c>
      <c r="C909" s="1" t="s">
        <v>52</v>
      </c>
      <c r="E909" s="1">
        <v>10400000</v>
      </c>
      <c r="F909" s="1" t="s">
        <v>31172</v>
      </c>
      <c r="H909" s="1" t="s">
        <v>31173</v>
      </c>
      <c r="J909" s="1">
        <v>171778</v>
      </c>
      <c r="K909" s="1">
        <v>10402500</v>
      </c>
      <c r="L909" s="1" t="s">
        <v>32407</v>
      </c>
      <c r="N909" s="13" t="s">
        <v>32408</v>
      </c>
      <c r="T909" s="13">
        <v>40090000</v>
      </c>
      <c r="U909" s="13" t="s">
        <v>55</v>
      </c>
    </row>
    <row r="910" spans="1:21" x14ac:dyDescent="0.2">
      <c r="A910" s="1">
        <v>10000000</v>
      </c>
      <c r="B910" s="1" t="s">
        <v>51</v>
      </c>
      <c r="C910" s="1" t="s">
        <v>52</v>
      </c>
      <c r="E910" s="1">
        <v>10400000</v>
      </c>
      <c r="F910" s="1" t="s">
        <v>31172</v>
      </c>
      <c r="H910" s="1" t="s">
        <v>31173</v>
      </c>
      <c r="J910" s="1">
        <v>171789</v>
      </c>
      <c r="K910" s="1">
        <v>10402600</v>
      </c>
      <c r="L910" s="1" t="s">
        <v>32409</v>
      </c>
      <c r="N910" s="13" t="s">
        <v>32410</v>
      </c>
      <c r="T910" s="13">
        <v>40090000</v>
      </c>
      <c r="U910" s="13" t="s">
        <v>55</v>
      </c>
    </row>
    <row r="911" spans="1:21" x14ac:dyDescent="0.2">
      <c r="A911" s="1">
        <v>10000000</v>
      </c>
      <c r="B911" s="1" t="s">
        <v>51</v>
      </c>
      <c r="C911" s="1" t="s">
        <v>52</v>
      </c>
      <c r="E911" s="1">
        <v>10400000</v>
      </c>
      <c r="F911" s="1" t="s">
        <v>31172</v>
      </c>
      <c r="H911" s="1" t="s">
        <v>31173</v>
      </c>
      <c r="J911" s="1">
        <v>171822</v>
      </c>
      <c r="K911" s="1">
        <v>10402700</v>
      </c>
      <c r="L911" s="1" t="s">
        <v>32411</v>
      </c>
      <c r="N911" s="13" t="s">
        <v>32412</v>
      </c>
      <c r="T911" s="13">
        <v>40090000</v>
      </c>
      <c r="U911" s="13" t="s">
        <v>55</v>
      </c>
    </row>
    <row r="912" spans="1:21" x14ac:dyDescent="0.2">
      <c r="A912" s="1">
        <v>10000000</v>
      </c>
      <c r="B912" s="1" t="s">
        <v>51</v>
      </c>
      <c r="C912" s="1" t="s">
        <v>52</v>
      </c>
      <c r="E912" s="1">
        <v>10400000</v>
      </c>
      <c r="F912" s="1" t="s">
        <v>31172</v>
      </c>
      <c r="H912" s="1" t="s">
        <v>31173</v>
      </c>
      <c r="J912" s="1">
        <v>171905</v>
      </c>
      <c r="K912" s="1">
        <v>10402800</v>
      </c>
      <c r="L912" s="1" t="s">
        <v>32413</v>
      </c>
      <c r="N912" s="13" t="s">
        <v>32414</v>
      </c>
      <c r="T912" s="13">
        <v>40090000</v>
      </c>
      <c r="U912" s="13" t="s">
        <v>55</v>
      </c>
    </row>
    <row r="913" spans="1:21" x14ac:dyDescent="0.2">
      <c r="A913" s="1">
        <v>10000000</v>
      </c>
      <c r="B913" s="1" t="s">
        <v>51</v>
      </c>
      <c r="C913" s="1" t="s">
        <v>52</v>
      </c>
      <c r="E913" s="1">
        <v>10410000</v>
      </c>
      <c r="F913" s="1" t="s">
        <v>31174</v>
      </c>
      <c r="H913" s="1" t="s">
        <v>31175</v>
      </c>
      <c r="J913" s="1">
        <v>171995</v>
      </c>
      <c r="K913" s="1">
        <v>10411500</v>
      </c>
      <c r="L913" s="1" t="s">
        <v>32415</v>
      </c>
      <c r="N913" s="13" t="s">
        <v>32416</v>
      </c>
      <c r="T913" s="13">
        <v>40090000</v>
      </c>
      <c r="U913" s="13" t="s">
        <v>55</v>
      </c>
    </row>
    <row r="914" spans="1:21" x14ac:dyDescent="0.2">
      <c r="A914" s="1">
        <v>10000000</v>
      </c>
      <c r="B914" s="1" t="s">
        <v>51</v>
      </c>
      <c r="C914" s="1" t="s">
        <v>52</v>
      </c>
      <c r="E914" s="1">
        <v>10410000</v>
      </c>
      <c r="F914" s="1" t="s">
        <v>31174</v>
      </c>
      <c r="H914" s="1" t="s">
        <v>31175</v>
      </c>
      <c r="J914" s="1">
        <v>172015</v>
      </c>
      <c r="K914" s="1">
        <v>10411600</v>
      </c>
      <c r="L914" s="1" t="s">
        <v>32417</v>
      </c>
      <c r="N914" s="13" t="s">
        <v>32418</v>
      </c>
      <c r="T914" s="13">
        <v>40090000</v>
      </c>
      <c r="U914" s="13" t="s">
        <v>55</v>
      </c>
    </row>
    <row r="915" spans="1:21" x14ac:dyDescent="0.2">
      <c r="A915" s="1">
        <v>10000000</v>
      </c>
      <c r="B915" s="1" t="s">
        <v>51</v>
      </c>
      <c r="C915" s="1" t="s">
        <v>52</v>
      </c>
      <c r="E915" s="1">
        <v>10410000</v>
      </c>
      <c r="F915" s="1" t="s">
        <v>31174</v>
      </c>
      <c r="H915" s="1" t="s">
        <v>31175</v>
      </c>
      <c r="J915" s="1">
        <v>172035</v>
      </c>
      <c r="K915" s="1">
        <v>10411700</v>
      </c>
      <c r="L915" s="1" t="s">
        <v>32419</v>
      </c>
      <c r="N915" s="13" t="s">
        <v>32420</v>
      </c>
      <c r="T915" s="13">
        <v>40090000</v>
      </c>
      <c r="U915" s="13" t="s">
        <v>55</v>
      </c>
    </row>
    <row r="916" spans="1:21" x14ac:dyDescent="0.2">
      <c r="A916" s="1">
        <v>10000000</v>
      </c>
      <c r="B916" s="1" t="s">
        <v>51</v>
      </c>
      <c r="C916" s="1" t="s">
        <v>52</v>
      </c>
      <c r="E916" s="1">
        <v>10410000</v>
      </c>
      <c r="F916" s="1" t="s">
        <v>31174</v>
      </c>
      <c r="H916" s="1" t="s">
        <v>31175</v>
      </c>
      <c r="J916" s="1">
        <v>172070</v>
      </c>
      <c r="K916" s="1">
        <v>10411800</v>
      </c>
      <c r="L916" s="1" t="s">
        <v>32421</v>
      </c>
      <c r="N916" s="13" t="s">
        <v>32422</v>
      </c>
      <c r="T916" s="13">
        <v>40090000</v>
      </c>
      <c r="U916" s="13" t="s">
        <v>55</v>
      </c>
    </row>
    <row r="917" spans="1:21" x14ac:dyDescent="0.2">
      <c r="A917" s="1">
        <v>10000000</v>
      </c>
      <c r="B917" s="1" t="s">
        <v>51</v>
      </c>
      <c r="C917" s="1" t="s">
        <v>52</v>
      </c>
      <c r="E917" s="1">
        <v>10410000</v>
      </c>
      <c r="F917" s="1" t="s">
        <v>31174</v>
      </c>
      <c r="H917" s="1" t="s">
        <v>31175</v>
      </c>
      <c r="J917" s="1">
        <v>172076</v>
      </c>
      <c r="K917" s="1">
        <v>10411900</v>
      </c>
      <c r="L917" s="1" t="s">
        <v>32423</v>
      </c>
      <c r="N917" s="13" t="s">
        <v>32424</v>
      </c>
      <c r="T917" s="13">
        <v>40090000</v>
      </c>
      <c r="U917" s="13" t="s">
        <v>55</v>
      </c>
    </row>
    <row r="918" spans="1:21" x14ac:dyDescent="0.2">
      <c r="A918" s="1">
        <v>10000000</v>
      </c>
      <c r="B918" s="1" t="s">
        <v>51</v>
      </c>
      <c r="C918" s="1" t="s">
        <v>52</v>
      </c>
      <c r="E918" s="1">
        <v>10410000</v>
      </c>
      <c r="F918" s="1" t="s">
        <v>31174</v>
      </c>
      <c r="H918" s="1" t="s">
        <v>31175</v>
      </c>
      <c r="J918" s="1">
        <v>172087</v>
      </c>
      <c r="K918" s="1">
        <v>10412000</v>
      </c>
      <c r="L918" s="1" t="s">
        <v>32425</v>
      </c>
      <c r="N918" s="13" t="s">
        <v>32426</v>
      </c>
      <c r="T918" s="13">
        <v>40090000</v>
      </c>
      <c r="U918" s="13" t="s">
        <v>55</v>
      </c>
    </row>
    <row r="919" spans="1:21" x14ac:dyDescent="0.2">
      <c r="A919" s="1">
        <v>10000000</v>
      </c>
      <c r="B919" s="1" t="s">
        <v>51</v>
      </c>
      <c r="C919" s="1" t="s">
        <v>52</v>
      </c>
      <c r="E919" s="1">
        <v>10410000</v>
      </c>
      <c r="F919" s="1" t="s">
        <v>31174</v>
      </c>
      <c r="H919" s="1" t="s">
        <v>31175</v>
      </c>
      <c r="J919" s="1">
        <v>172099</v>
      </c>
      <c r="K919" s="1">
        <v>10412100</v>
      </c>
      <c r="L919" s="1" t="s">
        <v>32427</v>
      </c>
      <c r="N919" s="13" t="s">
        <v>32428</v>
      </c>
      <c r="T919" s="13">
        <v>40090000</v>
      </c>
      <c r="U919" s="13" t="s">
        <v>55</v>
      </c>
    </row>
    <row r="920" spans="1:21" x14ac:dyDescent="0.2">
      <c r="A920" s="1">
        <v>10000000</v>
      </c>
      <c r="B920" s="1" t="s">
        <v>51</v>
      </c>
      <c r="C920" s="1" t="s">
        <v>52</v>
      </c>
      <c r="E920" s="1">
        <v>10410000</v>
      </c>
      <c r="F920" s="1" t="s">
        <v>31174</v>
      </c>
      <c r="H920" s="1" t="s">
        <v>31175</v>
      </c>
      <c r="J920" s="1">
        <v>172104</v>
      </c>
      <c r="K920" s="1">
        <v>10412200</v>
      </c>
      <c r="L920" s="1" t="s">
        <v>32429</v>
      </c>
      <c r="N920" s="13" t="s">
        <v>32430</v>
      </c>
      <c r="T920" s="13">
        <v>40090000</v>
      </c>
      <c r="U920" s="13" t="s">
        <v>55</v>
      </c>
    </row>
    <row r="921" spans="1:21" x14ac:dyDescent="0.2">
      <c r="A921" s="1">
        <v>10000000</v>
      </c>
      <c r="B921" s="1" t="s">
        <v>51</v>
      </c>
      <c r="C921" s="1" t="s">
        <v>52</v>
      </c>
      <c r="E921" s="1">
        <v>10410000</v>
      </c>
      <c r="F921" s="1" t="s">
        <v>31174</v>
      </c>
      <c r="H921" s="1" t="s">
        <v>31175</v>
      </c>
      <c r="J921" s="1">
        <v>172124</v>
      </c>
      <c r="K921" s="1">
        <v>10412300</v>
      </c>
      <c r="L921" s="1" t="s">
        <v>32431</v>
      </c>
      <c r="N921" s="13" t="s">
        <v>32432</v>
      </c>
      <c r="T921" s="13">
        <v>40090000</v>
      </c>
      <c r="U921" s="13" t="s">
        <v>55</v>
      </c>
    </row>
    <row r="922" spans="1:21" x14ac:dyDescent="0.2">
      <c r="A922" s="1">
        <v>10000000</v>
      </c>
      <c r="B922" s="1" t="s">
        <v>51</v>
      </c>
      <c r="C922" s="1" t="s">
        <v>52</v>
      </c>
      <c r="E922" s="1">
        <v>10410000</v>
      </c>
      <c r="F922" s="1" t="s">
        <v>31174</v>
      </c>
      <c r="H922" s="1" t="s">
        <v>31175</v>
      </c>
      <c r="J922" s="1">
        <v>172130</v>
      </c>
      <c r="K922" s="1">
        <v>10412400</v>
      </c>
      <c r="L922" s="1" t="s">
        <v>32433</v>
      </c>
      <c r="N922" s="13" t="s">
        <v>32434</v>
      </c>
      <c r="T922" s="13">
        <v>40090000</v>
      </c>
      <c r="U922" s="13" t="s">
        <v>55</v>
      </c>
    </row>
    <row r="923" spans="1:21" x14ac:dyDescent="0.2">
      <c r="A923" s="1">
        <v>10000000</v>
      </c>
      <c r="B923" s="1" t="s">
        <v>51</v>
      </c>
      <c r="C923" s="1" t="s">
        <v>52</v>
      </c>
      <c r="E923" s="1">
        <v>10410000</v>
      </c>
      <c r="F923" s="1" t="s">
        <v>31174</v>
      </c>
      <c r="H923" s="1" t="s">
        <v>31175</v>
      </c>
      <c r="J923" s="1">
        <v>172136</v>
      </c>
      <c r="K923" s="1">
        <v>10412500</v>
      </c>
      <c r="L923" s="1" t="s">
        <v>32435</v>
      </c>
      <c r="N923" s="13" t="s">
        <v>32436</v>
      </c>
      <c r="T923" s="13">
        <v>40090000</v>
      </c>
      <c r="U923" s="13" t="s">
        <v>55</v>
      </c>
    </row>
    <row r="924" spans="1:21" x14ac:dyDescent="0.2">
      <c r="A924" s="1">
        <v>10000000</v>
      </c>
      <c r="B924" s="1" t="s">
        <v>51</v>
      </c>
      <c r="C924" s="1" t="s">
        <v>52</v>
      </c>
      <c r="E924" s="1">
        <v>10410000</v>
      </c>
      <c r="F924" s="1" t="s">
        <v>31174</v>
      </c>
      <c r="H924" s="1" t="s">
        <v>31175</v>
      </c>
      <c r="J924" s="1">
        <v>172142</v>
      </c>
      <c r="K924" s="1">
        <v>10412600</v>
      </c>
      <c r="L924" s="1" t="s">
        <v>32437</v>
      </c>
      <c r="N924" s="13" t="s">
        <v>32438</v>
      </c>
      <c r="T924" s="13">
        <v>40090000</v>
      </c>
      <c r="U924" s="13" t="s">
        <v>55</v>
      </c>
    </row>
    <row r="925" spans="1:21" x14ac:dyDescent="0.2">
      <c r="A925" s="1">
        <v>10000000</v>
      </c>
      <c r="B925" s="1" t="s">
        <v>51</v>
      </c>
      <c r="C925" s="1" t="s">
        <v>52</v>
      </c>
      <c r="E925" s="1">
        <v>10410000</v>
      </c>
      <c r="F925" s="1" t="s">
        <v>31174</v>
      </c>
      <c r="H925" s="1" t="s">
        <v>31175</v>
      </c>
      <c r="J925" s="1">
        <v>172231</v>
      </c>
      <c r="K925" s="1">
        <v>10412800</v>
      </c>
      <c r="L925" s="1" t="s">
        <v>32439</v>
      </c>
      <c r="N925" s="13" t="s">
        <v>32440</v>
      </c>
      <c r="T925" s="13">
        <v>40090000</v>
      </c>
      <c r="U925" s="13" t="s">
        <v>55</v>
      </c>
    </row>
    <row r="926" spans="1:21" x14ac:dyDescent="0.2">
      <c r="A926" s="1">
        <v>10000000</v>
      </c>
      <c r="B926" s="1" t="s">
        <v>51</v>
      </c>
      <c r="C926" s="1" t="s">
        <v>52</v>
      </c>
      <c r="E926" s="1">
        <v>10410000</v>
      </c>
      <c r="F926" s="1" t="s">
        <v>31174</v>
      </c>
      <c r="H926" s="1" t="s">
        <v>31175</v>
      </c>
      <c r="J926" s="1">
        <v>172245</v>
      </c>
      <c r="K926" s="1">
        <v>10412900</v>
      </c>
      <c r="L926" s="1" t="s">
        <v>32441</v>
      </c>
      <c r="N926" s="13" t="s">
        <v>32442</v>
      </c>
      <c r="T926" s="13">
        <v>40090000</v>
      </c>
      <c r="U926" s="13" t="s">
        <v>55</v>
      </c>
    </row>
    <row r="927" spans="1:21" x14ac:dyDescent="0.2">
      <c r="A927" s="1">
        <v>10000000</v>
      </c>
      <c r="B927" s="1" t="s">
        <v>51</v>
      </c>
      <c r="C927" s="1" t="s">
        <v>52</v>
      </c>
      <c r="E927" s="1">
        <v>10410000</v>
      </c>
      <c r="F927" s="1" t="s">
        <v>31174</v>
      </c>
      <c r="H927" s="1" t="s">
        <v>31175</v>
      </c>
      <c r="J927" s="1">
        <v>172252</v>
      </c>
      <c r="K927" s="1">
        <v>10413000</v>
      </c>
      <c r="L927" s="1" t="s">
        <v>32443</v>
      </c>
      <c r="N927" s="13" t="s">
        <v>32444</v>
      </c>
      <c r="T927" s="13">
        <v>40090000</v>
      </c>
      <c r="U927" s="13" t="s">
        <v>55</v>
      </c>
    </row>
    <row r="928" spans="1:21" x14ac:dyDescent="0.2">
      <c r="A928" s="1">
        <v>10000000</v>
      </c>
      <c r="B928" s="1" t="s">
        <v>51</v>
      </c>
      <c r="C928" s="1" t="s">
        <v>52</v>
      </c>
      <c r="E928" s="1">
        <v>10410000</v>
      </c>
      <c r="F928" s="1" t="s">
        <v>31174</v>
      </c>
      <c r="H928" s="1" t="s">
        <v>31175</v>
      </c>
      <c r="J928" s="1">
        <v>172263</v>
      </c>
      <c r="K928" s="1">
        <v>10413100</v>
      </c>
      <c r="L928" s="1" t="s">
        <v>32445</v>
      </c>
      <c r="N928" s="13" t="s">
        <v>32446</v>
      </c>
      <c r="T928" s="13">
        <v>40090000</v>
      </c>
      <c r="U928" s="13" t="s">
        <v>55</v>
      </c>
    </row>
    <row r="929" spans="1:21" x14ac:dyDescent="0.2">
      <c r="A929" s="1">
        <v>10000000</v>
      </c>
      <c r="B929" s="1" t="s">
        <v>51</v>
      </c>
      <c r="C929" s="1" t="s">
        <v>52</v>
      </c>
      <c r="E929" s="1">
        <v>10410000</v>
      </c>
      <c r="F929" s="1" t="s">
        <v>31174</v>
      </c>
      <c r="H929" s="1" t="s">
        <v>31175</v>
      </c>
      <c r="J929" s="1">
        <v>172277</v>
      </c>
      <c r="K929" s="1">
        <v>10413200</v>
      </c>
      <c r="L929" s="1" t="s">
        <v>32447</v>
      </c>
      <c r="N929" s="13" t="s">
        <v>32448</v>
      </c>
      <c r="T929" s="13">
        <v>40090000</v>
      </c>
      <c r="U929" s="13" t="s">
        <v>55</v>
      </c>
    </row>
    <row r="930" spans="1:21" x14ac:dyDescent="0.2">
      <c r="A930" s="1">
        <v>10000000</v>
      </c>
      <c r="B930" s="1" t="s">
        <v>51</v>
      </c>
      <c r="C930" s="1" t="s">
        <v>52</v>
      </c>
      <c r="E930" s="1">
        <v>10410000</v>
      </c>
      <c r="F930" s="1" t="s">
        <v>31174</v>
      </c>
      <c r="H930" s="1" t="s">
        <v>31175</v>
      </c>
      <c r="J930" s="1">
        <v>172286</v>
      </c>
      <c r="K930" s="1">
        <v>10413300</v>
      </c>
      <c r="L930" s="1" t="s">
        <v>32449</v>
      </c>
      <c r="N930" s="13" t="s">
        <v>32450</v>
      </c>
      <c r="T930" s="13">
        <v>40090000</v>
      </c>
      <c r="U930" s="13" t="s">
        <v>55</v>
      </c>
    </row>
    <row r="931" spans="1:21" x14ac:dyDescent="0.2">
      <c r="A931" s="1">
        <v>10000000</v>
      </c>
      <c r="B931" s="1" t="s">
        <v>51</v>
      </c>
      <c r="C931" s="1" t="s">
        <v>52</v>
      </c>
      <c r="E931" s="1">
        <v>10410000</v>
      </c>
      <c r="F931" s="1" t="s">
        <v>31174</v>
      </c>
      <c r="H931" s="1" t="s">
        <v>31175</v>
      </c>
      <c r="J931" s="1">
        <v>172292</v>
      </c>
      <c r="K931" s="1">
        <v>10413400</v>
      </c>
      <c r="L931" s="1" t="s">
        <v>32451</v>
      </c>
      <c r="N931" s="13" t="s">
        <v>32452</v>
      </c>
      <c r="T931" s="13">
        <v>40090000</v>
      </c>
      <c r="U931" s="13" t="s">
        <v>55</v>
      </c>
    </row>
    <row r="932" spans="1:21" x14ac:dyDescent="0.2">
      <c r="A932" s="1">
        <v>10000000</v>
      </c>
      <c r="B932" s="1" t="s">
        <v>51</v>
      </c>
      <c r="C932" s="1" t="s">
        <v>52</v>
      </c>
      <c r="E932" s="1">
        <v>10410000</v>
      </c>
      <c r="F932" s="1" t="s">
        <v>31174</v>
      </c>
      <c r="H932" s="1" t="s">
        <v>31175</v>
      </c>
      <c r="J932" s="1">
        <v>172298</v>
      </c>
      <c r="K932" s="1">
        <v>10413500</v>
      </c>
      <c r="L932" s="1" t="s">
        <v>32453</v>
      </c>
      <c r="N932" s="13" t="s">
        <v>32454</v>
      </c>
      <c r="T932" s="13">
        <v>40090000</v>
      </c>
      <c r="U932" s="13" t="s">
        <v>55</v>
      </c>
    </row>
    <row r="933" spans="1:21" x14ac:dyDescent="0.2">
      <c r="A933" s="1">
        <v>10000000</v>
      </c>
      <c r="B933" s="1" t="s">
        <v>51</v>
      </c>
      <c r="C933" s="1" t="s">
        <v>52</v>
      </c>
      <c r="E933" s="1">
        <v>10410000</v>
      </c>
      <c r="F933" s="1" t="s">
        <v>31174</v>
      </c>
      <c r="H933" s="1" t="s">
        <v>31175</v>
      </c>
      <c r="J933" s="1">
        <v>172309</v>
      </c>
      <c r="K933" s="1">
        <v>10413600</v>
      </c>
      <c r="L933" s="1" t="s">
        <v>32455</v>
      </c>
      <c r="N933" s="13" t="s">
        <v>32456</v>
      </c>
      <c r="T933" s="13">
        <v>40090000</v>
      </c>
      <c r="U933" s="13" t="s">
        <v>55</v>
      </c>
    </row>
    <row r="934" spans="1:21" x14ac:dyDescent="0.2">
      <c r="A934" s="1">
        <v>10000000</v>
      </c>
      <c r="B934" s="1" t="s">
        <v>51</v>
      </c>
      <c r="C934" s="1" t="s">
        <v>52</v>
      </c>
      <c r="E934" s="1">
        <v>10410000</v>
      </c>
      <c r="F934" s="1" t="s">
        <v>31174</v>
      </c>
      <c r="H934" s="1" t="s">
        <v>31175</v>
      </c>
      <c r="J934" s="1">
        <v>172324</v>
      </c>
      <c r="K934" s="1">
        <v>10413700</v>
      </c>
      <c r="L934" s="1" t="s">
        <v>32457</v>
      </c>
      <c r="N934" s="13" t="s">
        <v>32458</v>
      </c>
      <c r="T934" s="13">
        <v>40090000</v>
      </c>
      <c r="U934" s="13" t="s">
        <v>55</v>
      </c>
    </row>
    <row r="935" spans="1:21" x14ac:dyDescent="0.2">
      <c r="A935" s="1">
        <v>10000000</v>
      </c>
      <c r="B935" s="1" t="s">
        <v>51</v>
      </c>
      <c r="C935" s="1" t="s">
        <v>52</v>
      </c>
      <c r="E935" s="1">
        <v>10410000</v>
      </c>
      <c r="F935" s="1" t="s">
        <v>31174</v>
      </c>
      <c r="H935" s="1" t="s">
        <v>31175</v>
      </c>
      <c r="J935" s="1">
        <v>172334</v>
      </c>
      <c r="K935" s="1">
        <v>10413800</v>
      </c>
      <c r="L935" s="1" t="s">
        <v>32459</v>
      </c>
      <c r="N935" s="13" t="s">
        <v>32460</v>
      </c>
      <c r="T935" s="13">
        <v>40090000</v>
      </c>
      <c r="U935" s="13" t="s">
        <v>55</v>
      </c>
    </row>
    <row r="936" spans="1:21" x14ac:dyDescent="0.2">
      <c r="A936" s="1">
        <v>10000000</v>
      </c>
      <c r="B936" s="1" t="s">
        <v>51</v>
      </c>
      <c r="C936" s="1" t="s">
        <v>52</v>
      </c>
      <c r="E936" s="1">
        <v>10410000</v>
      </c>
      <c r="F936" s="1" t="s">
        <v>31174</v>
      </c>
      <c r="H936" s="1" t="s">
        <v>31175</v>
      </c>
      <c r="J936" s="1">
        <v>172343</v>
      </c>
      <c r="K936" s="1">
        <v>10413900</v>
      </c>
      <c r="L936" s="1" t="s">
        <v>32461</v>
      </c>
      <c r="N936" s="13" t="s">
        <v>32462</v>
      </c>
      <c r="T936" s="13">
        <v>40090000</v>
      </c>
      <c r="U936" s="13" t="s">
        <v>55</v>
      </c>
    </row>
    <row r="937" spans="1:21" x14ac:dyDescent="0.2">
      <c r="A937" s="1">
        <v>10000000</v>
      </c>
      <c r="B937" s="1" t="s">
        <v>51</v>
      </c>
      <c r="C937" s="1" t="s">
        <v>52</v>
      </c>
      <c r="E937" s="1">
        <v>10410000</v>
      </c>
      <c r="F937" s="1" t="s">
        <v>31174</v>
      </c>
      <c r="H937" s="1" t="s">
        <v>31175</v>
      </c>
      <c r="J937" s="1">
        <v>172373</v>
      </c>
      <c r="K937" s="1">
        <v>10414000</v>
      </c>
      <c r="L937" s="1" t="s">
        <v>32463</v>
      </c>
      <c r="N937" s="13" t="s">
        <v>32464</v>
      </c>
      <c r="T937" s="13">
        <v>40090000</v>
      </c>
      <c r="U937" s="13" t="s">
        <v>55</v>
      </c>
    </row>
    <row r="938" spans="1:21" x14ac:dyDescent="0.2">
      <c r="A938" s="1">
        <v>10000000</v>
      </c>
      <c r="B938" s="1" t="s">
        <v>51</v>
      </c>
      <c r="C938" s="1" t="s">
        <v>52</v>
      </c>
      <c r="E938" s="1">
        <v>10410000</v>
      </c>
      <c r="F938" s="1" t="s">
        <v>31174</v>
      </c>
      <c r="H938" s="1" t="s">
        <v>31175</v>
      </c>
      <c r="J938" s="1">
        <v>172380</v>
      </c>
      <c r="K938" s="1">
        <v>10414100</v>
      </c>
      <c r="L938" s="1" t="s">
        <v>32465</v>
      </c>
      <c r="N938" s="13" t="s">
        <v>32466</v>
      </c>
      <c r="T938" s="13">
        <v>40090000</v>
      </c>
      <c r="U938" s="13" t="s">
        <v>55</v>
      </c>
    </row>
    <row r="939" spans="1:21" x14ac:dyDescent="0.2">
      <c r="A939" s="1">
        <v>10000000</v>
      </c>
      <c r="B939" s="1" t="s">
        <v>51</v>
      </c>
      <c r="C939" s="1" t="s">
        <v>52</v>
      </c>
      <c r="E939" s="1">
        <v>10410000</v>
      </c>
      <c r="F939" s="1" t="s">
        <v>31174</v>
      </c>
      <c r="H939" s="1" t="s">
        <v>31175</v>
      </c>
      <c r="J939" s="1">
        <v>172395</v>
      </c>
      <c r="K939" s="1">
        <v>10414200</v>
      </c>
      <c r="L939" s="1" t="s">
        <v>32467</v>
      </c>
      <c r="N939" s="13" t="s">
        <v>32468</v>
      </c>
      <c r="T939" s="13">
        <v>40090000</v>
      </c>
      <c r="U939" s="13" t="s">
        <v>55</v>
      </c>
    </row>
    <row r="940" spans="1:21" x14ac:dyDescent="0.2">
      <c r="A940" s="1">
        <v>10000000</v>
      </c>
      <c r="B940" s="1" t="s">
        <v>51</v>
      </c>
      <c r="C940" s="1" t="s">
        <v>52</v>
      </c>
      <c r="E940" s="1">
        <v>10410000</v>
      </c>
      <c r="F940" s="1" t="s">
        <v>31174</v>
      </c>
      <c r="H940" s="1" t="s">
        <v>31175</v>
      </c>
      <c r="J940" s="1">
        <v>172402</v>
      </c>
      <c r="K940" s="1">
        <v>10414300</v>
      </c>
      <c r="L940" s="1" t="s">
        <v>32469</v>
      </c>
      <c r="N940" s="13" t="s">
        <v>32470</v>
      </c>
      <c r="T940" s="13">
        <v>40090000</v>
      </c>
      <c r="U940" s="13" t="s">
        <v>55</v>
      </c>
    </row>
    <row r="941" spans="1:21" x14ac:dyDescent="0.2">
      <c r="A941" s="1">
        <v>10000000</v>
      </c>
      <c r="B941" s="1" t="s">
        <v>51</v>
      </c>
      <c r="C941" s="1" t="s">
        <v>52</v>
      </c>
      <c r="E941" s="1">
        <v>10410000</v>
      </c>
      <c r="F941" s="1" t="s">
        <v>31174</v>
      </c>
      <c r="H941" s="1" t="s">
        <v>31175</v>
      </c>
      <c r="J941" s="1">
        <v>172408</v>
      </c>
      <c r="K941" s="1">
        <v>10414400</v>
      </c>
      <c r="L941" s="1" t="s">
        <v>32471</v>
      </c>
      <c r="N941" s="13" t="s">
        <v>32472</v>
      </c>
      <c r="T941" s="13">
        <v>40090000</v>
      </c>
      <c r="U941" s="13" t="s">
        <v>55</v>
      </c>
    </row>
    <row r="942" spans="1:21" x14ac:dyDescent="0.2">
      <c r="A942" s="1">
        <v>10000000</v>
      </c>
      <c r="B942" s="1" t="s">
        <v>51</v>
      </c>
      <c r="C942" s="1" t="s">
        <v>52</v>
      </c>
      <c r="E942" s="1">
        <v>10410000</v>
      </c>
      <c r="F942" s="1" t="s">
        <v>31174</v>
      </c>
      <c r="H942" s="1" t="s">
        <v>31175</v>
      </c>
      <c r="J942" s="1">
        <v>172415</v>
      </c>
      <c r="K942" s="1">
        <v>10414500</v>
      </c>
      <c r="L942" s="1" t="s">
        <v>32473</v>
      </c>
      <c r="N942" s="13" t="s">
        <v>32474</v>
      </c>
      <c r="T942" s="13">
        <v>40090000</v>
      </c>
      <c r="U942" s="13" t="s">
        <v>55</v>
      </c>
    </row>
    <row r="943" spans="1:21" x14ac:dyDescent="0.2">
      <c r="A943" s="1">
        <v>10000000</v>
      </c>
      <c r="B943" s="1" t="s">
        <v>51</v>
      </c>
      <c r="C943" s="1" t="s">
        <v>52</v>
      </c>
      <c r="E943" s="1">
        <v>10410000</v>
      </c>
      <c r="F943" s="1" t="s">
        <v>31174</v>
      </c>
      <c r="H943" s="1" t="s">
        <v>31175</v>
      </c>
      <c r="J943" s="1">
        <v>172423</v>
      </c>
      <c r="K943" s="1">
        <v>10414600</v>
      </c>
      <c r="L943" s="1" t="s">
        <v>32475</v>
      </c>
      <c r="N943" s="13" t="s">
        <v>32476</v>
      </c>
      <c r="T943" s="13">
        <v>40090000</v>
      </c>
      <c r="U943" s="13" t="s">
        <v>55</v>
      </c>
    </row>
    <row r="944" spans="1:21" x14ac:dyDescent="0.2">
      <c r="A944" s="1">
        <v>10000000</v>
      </c>
      <c r="B944" s="1" t="s">
        <v>51</v>
      </c>
      <c r="C944" s="1" t="s">
        <v>52</v>
      </c>
      <c r="E944" s="1">
        <v>10410000</v>
      </c>
      <c r="F944" s="1" t="s">
        <v>31174</v>
      </c>
      <c r="H944" s="1" t="s">
        <v>31175</v>
      </c>
      <c r="J944" s="1">
        <v>172443</v>
      </c>
      <c r="K944" s="1">
        <v>10414700</v>
      </c>
      <c r="L944" s="1" t="s">
        <v>32477</v>
      </c>
      <c r="N944" s="13" t="s">
        <v>32478</v>
      </c>
      <c r="T944" s="13">
        <v>40090000</v>
      </c>
      <c r="U944" s="13" t="s">
        <v>55</v>
      </c>
    </row>
    <row r="945" spans="1:21" x14ac:dyDescent="0.2">
      <c r="A945" s="1">
        <v>10000000</v>
      </c>
      <c r="B945" s="1" t="s">
        <v>51</v>
      </c>
      <c r="C945" s="1" t="s">
        <v>52</v>
      </c>
      <c r="E945" s="1">
        <v>10410000</v>
      </c>
      <c r="F945" s="1" t="s">
        <v>31174</v>
      </c>
      <c r="H945" s="1" t="s">
        <v>31175</v>
      </c>
      <c r="J945" s="1">
        <v>172456</v>
      </c>
      <c r="K945" s="1">
        <v>10414800</v>
      </c>
      <c r="L945" s="1" t="s">
        <v>32479</v>
      </c>
      <c r="N945" s="13" t="s">
        <v>32480</v>
      </c>
      <c r="T945" s="13">
        <v>40090000</v>
      </c>
      <c r="U945" s="13" t="s">
        <v>55</v>
      </c>
    </row>
    <row r="946" spans="1:21" x14ac:dyDescent="0.2">
      <c r="A946" s="1">
        <v>10000000</v>
      </c>
      <c r="B946" s="1" t="s">
        <v>51</v>
      </c>
      <c r="C946" s="1" t="s">
        <v>52</v>
      </c>
      <c r="E946" s="1">
        <v>10410000</v>
      </c>
      <c r="F946" s="1" t="s">
        <v>31174</v>
      </c>
      <c r="H946" s="1" t="s">
        <v>31175</v>
      </c>
      <c r="J946" s="1">
        <v>172486</v>
      </c>
      <c r="K946" s="1">
        <v>10414900</v>
      </c>
      <c r="L946" s="1" t="s">
        <v>32481</v>
      </c>
      <c r="N946" s="13" t="s">
        <v>32482</v>
      </c>
      <c r="T946" s="13">
        <v>40090000</v>
      </c>
      <c r="U946" s="13" t="s">
        <v>55</v>
      </c>
    </row>
    <row r="947" spans="1:21" x14ac:dyDescent="0.2">
      <c r="A947" s="1">
        <v>10000000</v>
      </c>
      <c r="B947" s="1" t="s">
        <v>51</v>
      </c>
      <c r="C947" s="1" t="s">
        <v>52</v>
      </c>
      <c r="E947" s="1">
        <v>10410000</v>
      </c>
      <c r="F947" s="1" t="s">
        <v>31174</v>
      </c>
      <c r="H947" s="1" t="s">
        <v>31175</v>
      </c>
      <c r="J947" s="1">
        <v>172506</v>
      </c>
      <c r="K947" s="1">
        <v>10415000</v>
      </c>
      <c r="L947" s="1" t="s">
        <v>32483</v>
      </c>
      <c r="N947" s="13" t="s">
        <v>32484</v>
      </c>
      <c r="T947" s="13">
        <v>40090000</v>
      </c>
      <c r="U947" s="13" t="s">
        <v>55</v>
      </c>
    </row>
    <row r="948" spans="1:21" x14ac:dyDescent="0.2">
      <c r="A948" s="1">
        <v>10000000</v>
      </c>
      <c r="B948" s="1" t="s">
        <v>51</v>
      </c>
      <c r="C948" s="1" t="s">
        <v>52</v>
      </c>
      <c r="E948" s="1">
        <v>10410000</v>
      </c>
      <c r="F948" s="1" t="s">
        <v>31174</v>
      </c>
      <c r="H948" s="1" t="s">
        <v>31175</v>
      </c>
      <c r="J948" s="1">
        <v>172514</v>
      </c>
      <c r="K948" s="1">
        <v>10415100</v>
      </c>
      <c r="L948" s="1" t="s">
        <v>32485</v>
      </c>
      <c r="N948" s="13" t="s">
        <v>32486</v>
      </c>
      <c r="T948" s="13">
        <v>40090000</v>
      </c>
      <c r="U948" s="13" t="s">
        <v>55</v>
      </c>
    </row>
    <row r="949" spans="1:21" x14ac:dyDescent="0.2">
      <c r="A949" s="1">
        <v>10000000</v>
      </c>
      <c r="B949" s="1" t="s">
        <v>51</v>
      </c>
      <c r="C949" s="1" t="s">
        <v>52</v>
      </c>
      <c r="E949" s="1">
        <v>10410000</v>
      </c>
      <c r="F949" s="1" t="s">
        <v>31174</v>
      </c>
      <c r="H949" s="1" t="s">
        <v>31175</v>
      </c>
      <c r="J949" s="1">
        <v>172521</v>
      </c>
      <c r="K949" s="1">
        <v>10415200</v>
      </c>
      <c r="L949" s="1" t="s">
        <v>32487</v>
      </c>
      <c r="N949" s="13" t="s">
        <v>32488</v>
      </c>
      <c r="T949" s="13">
        <v>40090000</v>
      </c>
      <c r="U949" s="13" t="s">
        <v>55</v>
      </c>
    </row>
    <row r="950" spans="1:21" x14ac:dyDescent="0.2">
      <c r="A950" s="1">
        <v>10000000</v>
      </c>
      <c r="B950" s="1" t="s">
        <v>51</v>
      </c>
      <c r="C950" s="1" t="s">
        <v>52</v>
      </c>
      <c r="E950" s="1">
        <v>10410000</v>
      </c>
      <c r="F950" s="1" t="s">
        <v>31174</v>
      </c>
      <c r="H950" s="1" t="s">
        <v>31175</v>
      </c>
      <c r="J950" s="1">
        <v>172528</v>
      </c>
      <c r="K950" s="1">
        <v>10415300</v>
      </c>
      <c r="L950" s="1" t="s">
        <v>32489</v>
      </c>
      <c r="N950" s="13" t="s">
        <v>32490</v>
      </c>
      <c r="T950" s="13">
        <v>40090000</v>
      </c>
      <c r="U950" s="13" t="s">
        <v>55</v>
      </c>
    </row>
    <row r="951" spans="1:21" x14ac:dyDescent="0.2">
      <c r="A951" s="1">
        <v>10000000</v>
      </c>
      <c r="B951" s="1" t="s">
        <v>51</v>
      </c>
      <c r="C951" s="1" t="s">
        <v>52</v>
      </c>
      <c r="E951" s="1">
        <v>10410000</v>
      </c>
      <c r="F951" s="1" t="s">
        <v>31174</v>
      </c>
      <c r="H951" s="1" t="s">
        <v>31175</v>
      </c>
      <c r="J951" s="1">
        <v>172535</v>
      </c>
      <c r="K951" s="1">
        <v>10415400</v>
      </c>
      <c r="L951" s="1" t="s">
        <v>32491</v>
      </c>
      <c r="N951" s="13" t="s">
        <v>32492</v>
      </c>
      <c r="T951" s="13">
        <v>40090000</v>
      </c>
      <c r="U951" s="13" t="s">
        <v>55</v>
      </c>
    </row>
    <row r="952" spans="1:21" x14ac:dyDescent="0.2">
      <c r="A952" s="1">
        <v>10000000</v>
      </c>
      <c r="B952" s="1" t="s">
        <v>51</v>
      </c>
      <c r="C952" s="1" t="s">
        <v>52</v>
      </c>
      <c r="E952" s="1">
        <v>10410000</v>
      </c>
      <c r="F952" s="1" t="s">
        <v>31174</v>
      </c>
      <c r="H952" s="1" t="s">
        <v>31175</v>
      </c>
      <c r="J952" s="1">
        <v>172620</v>
      </c>
      <c r="K952" s="1">
        <v>10415500</v>
      </c>
      <c r="L952" s="1" t="s">
        <v>32493</v>
      </c>
      <c r="N952" s="13" t="s">
        <v>32494</v>
      </c>
      <c r="T952" s="13">
        <v>40090000</v>
      </c>
      <c r="U952" s="13" t="s">
        <v>55</v>
      </c>
    </row>
    <row r="953" spans="1:21" x14ac:dyDescent="0.2">
      <c r="A953" s="1">
        <v>10000000</v>
      </c>
      <c r="B953" s="1" t="s">
        <v>51</v>
      </c>
      <c r="C953" s="1" t="s">
        <v>52</v>
      </c>
      <c r="E953" s="1">
        <v>10410000</v>
      </c>
      <c r="F953" s="1" t="s">
        <v>31174</v>
      </c>
      <c r="H953" s="1" t="s">
        <v>31175</v>
      </c>
      <c r="J953" s="1">
        <v>172627</v>
      </c>
      <c r="K953" s="1">
        <v>10415600</v>
      </c>
      <c r="L953" s="1" t="s">
        <v>32495</v>
      </c>
      <c r="N953" s="13" t="s">
        <v>32496</v>
      </c>
      <c r="T953" s="13">
        <v>40090000</v>
      </c>
      <c r="U953" s="13" t="s">
        <v>55</v>
      </c>
    </row>
    <row r="954" spans="1:21" x14ac:dyDescent="0.2">
      <c r="A954" s="1">
        <v>10000000</v>
      </c>
      <c r="B954" s="1" t="s">
        <v>51</v>
      </c>
      <c r="C954" s="1" t="s">
        <v>52</v>
      </c>
      <c r="E954" s="1">
        <v>10410000</v>
      </c>
      <c r="F954" s="1" t="s">
        <v>31174</v>
      </c>
      <c r="H954" s="1" t="s">
        <v>31175</v>
      </c>
      <c r="J954" s="1">
        <v>172641</v>
      </c>
      <c r="K954" s="1">
        <v>10415700</v>
      </c>
      <c r="L954" s="1" t="s">
        <v>32497</v>
      </c>
      <c r="N954" s="13" t="s">
        <v>32498</v>
      </c>
      <c r="T954" s="13">
        <v>40090000</v>
      </c>
      <c r="U954" s="13" t="s">
        <v>55</v>
      </c>
    </row>
    <row r="955" spans="1:21" x14ac:dyDescent="0.2">
      <c r="A955" s="1">
        <v>10000000</v>
      </c>
      <c r="B955" s="1" t="s">
        <v>51</v>
      </c>
      <c r="C955" s="1" t="s">
        <v>52</v>
      </c>
      <c r="E955" s="1">
        <v>10410000</v>
      </c>
      <c r="F955" s="1" t="s">
        <v>31174</v>
      </c>
      <c r="H955" s="1" t="s">
        <v>31175</v>
      </c>
      <c r="J955" s="1">
        <v>172647</v>
      </c>
      <c r="K955" s="1">
        <v>10415800</v>
      </c>
      <c r="L955" s="1" t="s">
        <v>32441</v>
      </c>
      <c r="N955" s="13" t="s">
        <v>32499</v>
      </c>
      <c r="T955" s="13">
        <v>40090000</v>
      </c>
      <c r="U955" s="13" t="s">
        <v>55</v>
      </c>
    </row>
    <row r="956" spans="1:21" x14ac:dyDescent="0.2">
      <c r="A956" s="1">
        <v>10000000</v>
      </c>
      <c r="B956" s="1" t="s">
        <v>51</v>
      </c>
      <c r="C956" s="1" t="s">
        <v>52</v>
      </c>
      <c r="E956" s="1">
        <v>10410000</v>
      </c>
      <c r="F956" s="1" t="s">
        <v>31174</v>
      </c>
      <c r="H956" s="1" t="s">
        <v>31175</v>
      </c>
      <c r="J956" s="1">
        <v>172707</v>
      </c>
      <c r="K956" s="1">
        <v>10416000</v>
      </c>
      <c r="L956" s="1" t="s">
        <v>32500</v>
      </c>
      <c r="N956" s="13" t="s">
        <v>32501</v>
      </c>
      <c r="T956" s="13">
        <v>40090000</v>
      </c>
      <c r="U956" s="13" t="s">
        <v>55</v>
      </c>
    </row>
    <row r="957" spans="1:21" x14ac:dyDescent="0.2">
      <c r="A957" s="1">
        <v>10000000</v>
      </c>
      <c r="B957" s="1" t="s">
        <v>51</v>
      </c>
      <c r="C957" s="1" t="s">
        <v>52</v>
      </c>
      <c r="E957" s="1">
        <v>10410000</v>
      </c>
      <c r="F957" s="1" t="s">
        <v>31174</v>
      </c>
      <c r="H957" s="1" t="s">
        <v>31175</v>
      </c>
      <c r="J957" s="1">
        <v>172713</v>
      </c>
      <c r="K957" s="1">
        <v>10416100</v>
      </c>
      <c r="L957" s="1" t="s">
        <v>32502</v>
      </c>
      <c r="N957" s="13" t="s">
        <v>32503</v>
      </c>
      <c r="T957" s="13">
        <v>40090000</v>
      </c>
      <c r="U957" s="13" t="s">
        <v>55</v>
      </c>
    </row>
    <row r="958" spans="1:21" x14ac:dyDescent="0.2">
      <c r="A958" s="1">
        <v>10000000</v>
      </c>
      <c r="B958" s="1" t="s">
        <v>51</v>
      </c>
      <c r="C958" s="1" t="s">
        <v>52</v>
      </c>
      <c r="E958" s="1">
        <v>10410000</v>
      </c>
      <c r="F958" s="1" t="s">
        <v>31174</v>
      </c>
      <c r="H958" s="1" t="s">
        <v>31175</v>
      </c>
      <c r="J958" s="1">
        <v>172719</v>
      </c>
      <c r="K958" s="1">
        <v>10416200</v>
      </c>
      <c r="L958" s="1" t="s">
        <v>32504</v>
      </c>
      <c r="N958" s="13" t="s">
        <v>32505</v>
      </c>
      <c r="T958" s="13">
        <v>40090000</v>
      </c>
      <c r="U958" s="13" t="s">
        <v>55</v>
      </c>
    </row>
    <row r="959" spans="1:21" x14ac:dyDescent="0.2">
      <c r="A959" s="1">
        <v>10000000</v>
      </c>
      <c r="B959" s="1" t="s">
        <v>51</v>
      </c>
      <c r="C959" s="1" t="s">
        <v>52</v>
      </c>
      <c r="E959" s="1">
        <v>10410000</v>
      </c>
      <c r="F959" s="1" t="s">
        <v>31174</v>
      </c>
      <c r="H959" s="1" t="s">
        <v>31175</v>
      </c>
      <c r="J959" s="1">
        <v>172738</v>
      </c>
      <c r="K959" s="1">
        <v>10416300</v>
      </c>
      <c r="L959" s="1" t="s">
        <v>32506</v>
      </c>
      <c r="N959" s="13" t="s">
        <v>32507</v>
      </c>
      <c r="T959" s="13">
        <v>40090000</v>
      </c>
      <c r="U959" s="13" t="s">
        <v>55</v>
      </c>
    </row>
    <row r="960" spans="1:21" x14ac:dyDescent="0.2">
      <c r="A960" s="1">
        <v>10000000</v>
      </c>
      <c r="B960" s="1" t="s">
        <v>51</v>
      </c>
      <c r="C960" s="1" t="s">
        <v>52</v>
      </c>
      <c r="E960" s="1">
        <v>10410000</v>
      </c>
      <c r="F960" s="1" t="s">
        <v>31174</v>
      </c>
      <c r="H960" s="1" t="s">
        <v>31175</v>
      </c>
      <c r="J960" s="1">
        <v>172790</v>
      </c>
      <c r="K960" s="1">
        <v>10416400</v>
      </c>
      <c r="L960" s="1" t="s">
        <v>32508</v>
      </c>
      <c r="N960" s="13" t="s">
        <v>32509</v>
      </c>
      <c r="T960" s="13">
        <v>40090000</v>
      </c>
      <c r="U960" s="13" t="s">
        <v>55</v>
      </c>
    </row>
    <row r="961" spans="1:21" x14ac:dyDescent="0.2">
      <c r="A961" s="1">
        <v>10000000</v>
      </c>
      <c r="B961" s="1" t="s">
        <v>51</v>
      </c>
      <c r="C961" s="1" t="s">
        <v>52</v>
      </c>
      <c r="E961" s="1">
        <v>10410000</v>
      </c>
      <c r="F961" s="1" t="s">
        <v>31174</v>
      </c>
      <c r="H961" s="1" t="s">
        <v>31175</v>
      </c>
      <c r="J961" s="1">
        <v>172804</v>
      </c>
      <c r="K961" s="1">
        <v>10416500</v>
      </c>
      <c r="L961" s="1" t="s">
        <v>32510</v>
      </c>
      <c r="N961" s="13" t="s">
        <v>32511</v>
      </c>
      <c r="T961" s="13">
        <v>40090000</v>
      </c>
      <c r="U961" s="13" t="s">
        <v>55</v>
      </c>
    </row>
    <row r="962" spans="1:21" x14ac:dyDescent="0.2">
      <c r="A962" s="1">
        <v>10000000</v>
      </c>
      <c r="B962" s="1" t="s">
        <v>51</v>
      </c>
      <c r="C962" s="1" t="s">
        <v>52</v>
      </c>
      <c r="E962" s="1">
        <v>10410000</v>
      </c>
      <c r="F962" s="1" t="s">
        <v>31174</v>
      </c>
      <c r="H962" s="1" t="s">
        <v>31175</v>
      </c>
      <c r="J962" s="1">
        <v>172812</v>
      </c>
      <c r="K962" s="1">
        <v>10416600</v>
      </c>
      <c r="L962" s="1" t="s">
        <v>32512</v>
      </c>
      <c r="N962" s="13" t="s">
        <v>32513</v>
      </c>
      <c r="T962" s="13">
        <v>40090000</v>
      </c>
      <c r="U962" s="13" t="s">
        <v>55</v>
      </c>
    </row>
    <row r="963" spans="1:21" x14ac:dyDescent="0.2">
      <c r="A963" s="1">
        <v>10000000</v>
      </c>
      <c r="B963" s="1" t="s">
        <v>51</v>
      </c>
      <c r="C963" s="1" t="s">
        <v>52</v>
      </c>
      <c r="E963" s="1">
        <v>10410000</v>
      </c>
      <c r="F963" s="1" t="s">
        <v>31174</v>
      </c>
      <c r="H963" s="1" t="s">
        <v>31175</v>
      </c>
      <c r="J963" s="1">
        <v>172818</v>
      </c>
      <c r="K963" s="1">
        <v>10416700</v>
      </c>
      <c r="L963" s="1" t="s">
        <v>32514</v>
      </c>
      <c r="N963" s="13" t="s">
        <v>32515</v>
      </c>
      <c r="T963" s="13">
        <v>40090000</v>
      </c>
      <c r="U963" s="13" t="s">
        <v>55</v>
      </c>
    </row>
    <row r="964" spans="1:21" x14ac:dyDescent="0.2">
      <c r="A964" s="1">
        <v>10000000</v>
      </c>
      <c r="B964" s="1" t="s">
        <v>51</v>
      </c>
      <c r="C964" s="1" t="s">
        <v>52</v>
      </c>
      <c r="E964" s="1">
        <v>10410000</v>
      </c>
      <c r="F964" s="1" t="s">
        <v>31174</v>
      </c>
      <c r="H964" s="1" t="s">
        <v>31175</v>
      </c>
      <c r="J964" s="1">
        <v>172828</v>
      </c>
      <c r="K964" s="1">
        <v>10416800</v>
      </c>
      <c r="L964" s="1" t="s">
        <v>32493</v>
      </c>
      <c r="N964" s="13" t="s">
        <v>32516</v>
      </c>
      <c r="T964" s="13">
        <v>40090000</v>
      </c>
      <c r="U964" s="13" t="s">
        <v>55</v>
      </c>
    </row>
    <row r="965" spans="1:21" x14ac:dyDescent="0.2">
      <c r="A965" s="1">
        <v>10000000</v>
      </c>
      <c r="B965" s="1" t="s">
        <v>51</v>
      </c>
      <c r="C965" s="1" t="s">
        <v>52</v>
      </c>
      <c r="E965" s="1">
        <v>10410000</v>
      </c>
      <c r="F965" s="1" t="s">
        <v>31174</v>
      </c>
      <c r="H965" s="1" t="s">
        <v>31175</v>
      </c>
      <c r="J965" s="1">
        <v>172837</v>
      </c>
      <c r="K965" s="1">
        <v>10416900</v>
      </c>
      <c r="L965" s="1" t="s">
        <v>32517</v>
      </c>
      <c r="N965" s="13" t="s">
        <v>32518</v>
      </c>
      <c r="T965" s="13">
        <v>40090000</v>
      </c>
      <c r="U965" s="13" t="s">
        <v>55</v>
      </c>
    </row>
    <row r="966" spans="1:21" x14ac:dyDescent="0.2">
      <c r="A966" s="1">
        <v>10000000</v>
      </c>
      <c r="B966" s="1" t="s">
        <v>51</v>
      </c>
      <c r="C966" s="1" t="s">
        <v>52</v>
      </c>
      <c r="E966" s="1">
        <v>10410000</v>
      </c>
      <c r="F966" s="1" t="s">
        <v>31174</v>
      </c>
      <c r="H966" s="1" t="s">
        <v>31175</v>
      </c>
      <c r="J966" s="1">
        <v>172848</v>
      </c>
      <c r="K966" s="1">
        <v>10417000</v>
      </c>
      <c r="L966" s="1" t="s">
        <v>32519</v>
      </c>
      <c r="N966" s="13" t="s">
        <v>32520</v>
      </c>
      <c r="T966" s="13">
        <v>40090000</v>
      </c>
      <c r="U966" s="13" t="s">
        <v>55</v>
      </c>
    </row>
    <row r="967" spans="1:21" x14ac:dyDescent="0.2">
      <c r="A967" s="1">
        <v>10000000</v>
      </c>
      <c r="B967" s="1" t="s">
        <v>51</v>
      </c>
      <c r="C967" s="1" t="s">
        <v>52</v>
      </c>
      <c r="E967" s="1">
        <v>10410000</v>
      </c>
      <c r="F967" s="1" t="s">
        <v>31174</v>
      </c>
      <c r="H967" s="1" t="s">
        <v>31175</v>
      </c>
      <c r="J967" s="1">
        <v>172855</v>
      </c>
      <c r="K967" s="1">
        <v>10417100</v>
      </c>
      <c r="L967" s="1" t="s">
        <v>32521</v>
      </c>
      <c r="N967" s="13" t="s">
        <v>32522</v>
      </c>
      <c r="T967" s="13">
        <v>40090000</v>
      </c>
      <c r="U967" s="13" t="s">
        <v>55</v>
      </c>
    </row>
    <row r="968" spans="1:21" x14ac:dyDescent="0.2">
      <c r="A968" s="1">
        <v>10000000</v>
      </c>
      <c r="B968" s="1" t="s">
        <v>51</v>
      </c>
      <c r="C968" s="1" t="s">
        <v>52</v>
      </c>
      <c r="E968" s="1">
        <v>10410000</v>
      </c>
      <c r="F968" s="1" t="s">
        <v>31174</v>
      </c>
      <c r="H968" s="1" t="s">
        <v>31175</v>
      </c>
      <c r="J968" s="1">
        <v>172864</v>
      </c>
      <c r="K968" s="1">
        <v>10417200</v>
      </c>
      <c r="L968" s="1" t="s">
        <v>32523</v>
      </c>
      <c r="N968" s="13" t="s">
        <v>32524</v>
      </c>
      <c r="T968" s="13">
        <v>40090000</v>
      </c>
      <c r="U968" s="13" t="s">
        <v>55</v>
      </c>
    </row>
    <row r="969" spans="1:21" x14ac:dyDescent="0.2">
      <c r="A969" s="1">
        <v>10000000</v>
      </c>
      <c r="B969" s="1" t="s">
        <v>51</v>
      </c>
      <c r="C969" s="1" t="s">
        <v>52</v>
      </c>
      <c r="E969" s="1">
        <v>10410000</v>
      </c>
      <c r="F969" s="1" t="s">
        <v>31174</v>
      </c>
      <c r="H969" s="1" t="s">
        <v>31175</v>
      </c>
      <c r="J969" s="1">
        <v>172873</v>
      </c>
      <c r="K969" s="1">
        <v>10417300</v>
      </c>
      <c r="L969" s="1" t="s">
        <v>32525</v>
      </c>
      <c r="N969" s="13" t="s">
        <v>32526</v>
      </c>
      <c r="T969" s="13">
        <v>40090000</v>
      </c>
      <c r="U969" s="13" t="s">
        <v>55</v>
      </c>
    </row>
    <row r="970" spans="1:21" x14ac:dyDescent="0.2">
      <c r="A970" s="1">
        <v>10000000</v>
      </c>
      <c r="B970" s="1" t="s">
        <v>51</v>
      </c>
      <c r="C970" s="1" t="s">
        <v>52</v>
      </c>
      <c r="E970" s="1">
        <v>10410000</v>
      </c>
      <c r="F970" s="1" t="s">
        <v>31174</v>
      </c>
      <c r="H970" s="1" t="s">
        <v>31175</v>
      </c>
      <c r="J970" s="1">
        <v>172929</v>
      </c>
      <c r="K970" s="1">
        <v>10417400</v>
      </c>
      <c r="L970" s="1" t="s">
        <v>32527</v>
      </c>
      <c r="N970" s="13" t="s">
        <v>32528</v>
      </c>
      <c r="T970" s="13">
        <v>40090000</v>
      </c>
      <c r="U970" s="13" t="s">
        <v>55</v>
      </c>
    </row>
    <row r="971" spans="1:21" x14ac:dyDescent="0.2">
      <c r="A971" s="1">
        <v>10000000</v>
      </c>
      <c r="B971" s="1" t="s">
        <v>51</v>
      </c>
      <c r="C971" s="1" t="s">
        <v>52</v>
      </c>
      <c r="E971" s="1">
        <v>10410000</v>
      </c>
      <c r="F971" s="1" t="s">
        <v>31174</v>
      </c>
      <c r="H971" s="1" t="s">
        <v>31175</v>
      </c>
      <c r="J971" s="1">
        <v>172954</v>
      </c>
      <c r="K971" s="1">
        <v>10417500</v>
      </c>
      <c r="L971" s="1" t="s">
        <v>32529</v>
      </c>
      <c r="N971" s="13" t="s">
        <v>32530</v>
      </c>
      <c r="T971" s="13">
        <v>40090000</v>
      </c>
      <c r="U971" s="13" t="s">
        <v>55</v>
      </c>
    </row>
    <row r="972" spans="1:21" x14ac:dyDescent="0.2">
      <c r="A972" s="1">
        <v>10000000</v>
      </c>
      <c r="B972" s="1" t="s">
        <v>51</v>
      </c>
      <c r="C972" s="1" t="s">
        <v>52</v>
      </c>
      <c r="E972" s="1">
        <v>10410000</v>
      </c>
      <c r="F972" s="1" t="s">
        <v>31174</v>
      </c>
      <c r="H972" s="1" t="s">
        <v>31175</v>
      </c>
      <c r="J972" s="1">
        <v>172965</v>
      </c>
      <c r="K972" s="1">
        <v>10417600</v>
      </c>
      <c r="L972" s="1" t="s">
        <v>32531</v>
      </c>
      <c r="N972" s="13" t="s">
        <v>32532</v>
      </c>
      <c r="T972" s="13">
        <v>40090000</v>
      </c>
      <c r="U972" s="13" t="s">
        <v>55</v>
      </c>
    </row>
    <row r="973" spans="1:21" x14ac:dyDescent="0.2">
      <c r="A973" s="1">
        <v>10000000</v>
      </c>
      <c r="B973" s="1" t="s">
        <v>51</v>
      </c>
      <c r="C973" s="1" t="s">
        <v>52</v>
      </c>
      <c r="E973" s="1">
        <v>10410000</v>
      </c>
      <c r="F973" s="1" t="s">
        <v>31174</v>
      </c>
      <c r="H973" s="1" t="s">
        <v>31175</v>
      </c>
      <c r="J973" s="1">
        <v>175158</v>
      </c>
      <c r="K973" s="1">
        <v>10417700</v>
      </c>
      <c r="L973" s="1" t="s">
        <v>32533</v>
      </c>
      <c r="N973" s="13" t="s">
        <v>32534</v>
      </c>
      <c r="T973" s="13">
        <v>40090000</v>
      </c>
      <c r="U973" s="13" t="s">
        <v>55</v>
      </c>
    </row>
    <row r="974" spans="1:21" x14ac:dyDescent="0.2">
      <c r="A974" s="1">
        <v>10000000</v>
      </c>
      <c r="B974" s="1" t="s">
        <v>51</v>
      </c>
      <c r="C974" s="1" t="s">
        <v>52</v>
      </c>
      <c r="E974" s="1">
        <v>10410000</v>
      </c>
      <c r="F974" s="1" t="s">
        <v>31174</v>
      </c>
      <c r="H974" s="1" t="s">
        <v>31175</v>
      </c>
      <c r="J974" s="1">
        <v>175167</v>
      </c>
      <c r="K974" s="1">
        <v>10417800</v>
      </c>
      <c r="L974" s="1" t="s">
        <v>32535</v>
      </c>
      <c r="N974" s="13" t="s">
        <v>32536</v>
      </c>
      <c r="T974" s="13">
        <v>40090000</v>
      </c>
      <c r="U974" s="13" t="s">
        <v>55</v>
      </c>
    </row>
    <row r="975" spans="1:21" x14ac:dyDescent="0.2">
      <c r="A975" s="1">
        <v>10000000</v>
      </c>
      <c r="B975" s="1" t="s">
        <v>51</v>
      </c>
      <c r="C975" s="1" t="s">
        <v>52</v>
      </c>
      <c r="E975" s="1">
        <v>10410000</v>
      </c>
      <c r="F975" s="1" t="s">
        <v>31174</v>
      </c>
      <c r="H975" s="1" t="s">
        <v>31175</v>
      </c>
      <c r="J975" s="1">
        <v>175195</v>
      </c>
      <c r="K975" s="1">
        <v>10417900</v>
      </c>
      <c r="L975" s="1" t="s">
        <v>32537</v>
      </c>
      <c r="N975" s="13" t="s">
        <v>32538</v>
      </c>
      <c r="T975" s="13">
        <v>40090000</v>
      </c>
      <c r="U975" s="13" t="s">
        <v>55</v>
      </c>
    </row>
    <row r="976" spans="1:21" x14ac:dyDescent="0.2">
      <c r="A976" s="1">
        <v>10000000</v>
      </c>
      <c r="B976" s="1" t="s">
        <v>51</v>
      </c>
      <c r="C976" s="1" t="s">
        <v>52</v>
      </c>
      <c r="E976" s="1">
        <v>10410000</v>
      </c>
      <c r="F976" s="1" t="s">
        <v>31174</v>
      </c>
      <c r="H976" s="1" t="s">
        <v>31175</v>
      </c>
      <c r="J976" s="1">
        <v>175268</v>
      </c>
      <c r="K976" s="1">
        <v>10418000</v>
      </c>
      <c r="L976" s="1" t="s">
        <v>32539</v>
      </c>
      <c r="N976" s="13" t="s">
        <v>32540</v>
      </c>
      <c r="T976" s="13">
        <v>40090000</v>
      </c>
      <c r="U976" s="13" t="s">
        <v>55</v>
      </c>
    </row>
    <row r="977" spans="1:21" x14ac:dyDescent="0.2">
      <c r="A977" s="1">
        <v>10000000</v>
      </c>
      <c r="B977" s="1" t="s">
        <v>51</v>
      </c>
      <c r="C977" s="1" t="s">
        <v>52</v>
      </c>
      <c r="E977" s="1">
        <v>10410000</v>
      </c>
      <c r="F977" s="1" t="s">
        <v>31174</v>
      </c>
      <c r="H977" s="1" t="s">
        <v>31175</v>
      </c>
      <c r="J977" s="1">
        <v>175296</v>
      </c>
      <c r="K977" s="1">
        <v>10418100</v>
      </c>
      <c r="L977" s="1" t="s">
        <v>32541</v>
      </c>
      <c r="N977" s="13" t="s">
        <v>32542</v>
      </c>
      <c r="T977" s="13">
        <v>40090000</v>
      </c>
      <c r="U977" s="13" t="s">
        <v>55</v>
      </c>
    </row>
    <row r="978" spans="1:21" x14ac:dyDescent="0.2">
      <c r="A978" s="1">
        <v>10000000</v>
      </c>
      <c r="B978" s="1" t="s">
        <v>51</v>
      </c>
      <c r="C978" s="1" t="s">
        <v>52</v>
      </c>
      <c r="E978" s="1">
        <v>10410000</v>
      </c>
      <c r="F978" s="1" t="s">
        <v>31174</v>
      </c>
      <c r="H978" s="1" t="s">
        <v>31175</v>
      </c>
      <c r="J978" s="1">
        <v>175297</v>
      </c>
      <c r="K978" s="1">
        <v>10418200</v>
      </c>
      <c r="L978" s="1" t="s">
        <v>32543</v>
      </c>
      <c r="N978" s="13" t="s">
        <v>32544</v>
      </c>
      <c r="T978" s="13">
        <v>40090000</v>
      </c>
      <c r="U978" s="13" t="s">
        <v>55</v>
      </c>
    </row>
    <row r="979" spans="1:21" x14ac:dyDescent="0.2">
      <c r="A979" s="1">
        <v>10000000</v>
      </c>
      <c r="B979" s="1" t="s">
        <v>51</v>
      </c>
      <c r="C979" s="1" t="s">
        <v>52</v>
      </c>
      <c r="E979" s="1">
        <v>10410000</v>
      </c>
      <c r="F979" s="1" t="s">
        <v>31174</v>
      </c>
      <c r="H979" s="1" t="s">
        <v>31175</v>
      </c>
      <c r="J979" s="1">
        <v>175298</v>
      </c>
      <c r="K979" s="1">
        <v>10418300</v>
      </c>
      <c r="L979" s="1" t="s">
        <v>32545</v>
      </c>
      <c r="N979" s="13" t="s">
        <v>32546</v>
      </c>
      <c r="T979" s="13">
        <v>40090000</v>
      </c>
      <c r="U979" s="13" t="s">
        <v>55</v>
      </c>
    </row>
    <row r="980" spans="1:21" x14ac:dyDescent="0.2">
      <c r="A980" s="1">
        <v>10000000</v>
      </c>
      <c r="B980" s="1" t="s">
        <v>51</v>
      </c>
      <c r="C980" s="1" t="s">
        <v>52</v>
      </c>
      <c r="E980" s="1">
        <v>10420000</v>
      </c>
      <c r="F980" s="1" t="s">
        <v>31176</v>
      </c>
      <c r="H980" s="1" t="s">
        <v>31177</v>
      </c>
      <c r="J980" s="1">
        <v>172973</v>
      </c>
      <c r="K980" s="1">
        <v>10421500</v>
      </c>
      <c r="L980" s="1" t="s">
        <v>32547</v>
      </c>
      <c r="N980" s="13" t="s">
        <v>32548</v>
      </c>
      <c r="T980" s="13">
        <v>40090000</v>
      </c>
      <c r="U980" s="13" t="s">
        <v>55</v>
      </c>
    </row>
    <row r="981" spans="1:21" x14ac:dyDescent="0.2">
      <c r="A981" s="1">
        <v>10000000</v>
      </c>
      <c r="B981" s="1" t="s">
        <v>51</v>
      </c>
      <c r="C981" s="1" t="s">
        <v>52</v>
      </c>
      <c r="E981" s="1">
        <v>10420000</v>
      </c>
      <c r="F981" s="1" t="s">
        <v>31176</v>
      </c>
      <c r="H981" s="1" t="s">
        <v>31177</v>
      </c>
      <c r="J981" s="1">
        <v>172976</v>
      </c>
      <c r="K981" s="1">
        <v>10421600</v>
      </c>
      <c r="L981" s="1" t="s">
        <v>32549</v>
      </c>
      <c r="N981" s="13" t="s">
        <v>32550</v>
      </c>
      <c r="T981" s="13">
        <v>40090000</v>
      </c>
      <c r="U981" s="13" t="s">
        <v>55</v>
      </c>
    </row>
    <row r="982" spans="1:21" x14ac:dyDescent="0.2">
      <c r="A982" s="1">
        <v>10000000</v>
      </c>
      <c r="B982" s="1" t="s">
        <v>51</v>
      </c>
      <c r="C982" s="1" t="s">
        <v>52</v>
      </c>
      <c r="E982" s="1">
        <v>10420000</v>
      </c>
      <c r="F982" s="1" t="s">
        <v>31176</v>
      </c>
      <c r="H982" s="1" t="s">
        <v>31177</v>
      </c>
      <c r="J982" s="1">
        <v>172979</v>
      </c>
      <c r="K982" s="1">
        <v>10421700</v>
      </c>
      <c r="L982" s="1" t="s">
        <v>32551</v>
      </c>
      <c r="N982" s="13" t="s">
        <v>32552</v>
      </c>
      <c r="T982" s="13">
        <v>40090000</v>
      </c>
      <c r="U982" s="13" t="s">
        <v>55</v>
      </c>
    </row>
    <row r="983" spans="1:21" x14ac:dyDescent="0.2">
      <c r="A983" s="1">
        <v>10000000</v>
      </c>
      <c r="B983" s="1" t="s">
        <v>51</v>
      </c>
      <c r="C983" s="1" t="s">
        <v>52</v>
      </c>
      <c r="E983" s="1">
        <v>10420000</v>
      </c>
      <c r="F983" s="1" t="s">
        <v>31176</v>
      </c>
      <c r="H983" s="1" t="s">
        <v>31177</v>
      </c>
      <c r="J983" s="1">
        <v>172984</v>
      </c>
      <c r="K983" s="1">
        <v>10421800</v>
      </c>
      <c r="L983" s="1" t="s">
        <v>32553</v>
      </c>
      <c r="N983" s="13" t="s">
        <v>32554</v>
      </c>
      <c r="T983" s="13">
        <v>40090000</v>
      </c>
      <c r="U983" s="13" t="s">
        <v>55</v>
      </c>
    </row>
    <row r="984" spans="1:21" x14ac:dyDescent="0.2">
      <c r="A984" s="1">
        <v>10000000</v>
      </c>
      <c r="B984" s="1" t="s">
        <v>51</v>
      </c>
      <c r="C984" s="1" t="s">
        <v>52</v>
      </c>
      <c r="E984" s="1">
        <v>10420000</v>
      </c>
      <c r="F984" s="1" t="s">
        <v>31176</v>
      </c>
      <c r="H984" s="1" t="s">
        <v>31177</v>
      </c>
      <c r="J984" s="1">
        <v>172987</v>
      </c>
      <c r="K984" s="1">
        <v>10421900</v>
      </c>
      <c r="L984" s="1" t="s">
        <v>32555</v>
      </c>
      <c r="N984" s="13" t="s">
        <v>32556</v>
      </c>
      <c r="T984" s="13">
        <v>40090000</v>
      </c>
      <c r="U984" s="13" t="s">
        <v>55</v>
      </c>
    </row>
    <row r="985" spans="1:21" x14ac:dyDescent="0.2">
      <c r="A985" s="1">
        <v>10000000</v>
      </c>
      <c r="B985" s="1" t="s">
        <v>51</v>
      </c>
      <c r="C985" s="1" t="s">
        <v>52</v>
      </c>
      <c r="E985" s="1">
        <v>10420000</v>
      </c>
      <c r="F985" s="1" t="s">
        <v>31176</v>
      </c>
      <c r="H985" s="1" t="s">
        <v>31177</v>
      </c>
      <c r="J985" s="1">
        <v>172990</v>
      </c>
      <c r="K985" s="1">
        <v>10422000</v>
      </c>
      <c r="L985" s="1" t="s">
        <v>32557</v>
      </c>
      <c r="N985" s="13" t="s">
        <v>32558</v>
      </c>
      <c r="T985" s="13">
        <v>40090000</v>
      </c>
      <c r="U985" s="13" t="s">
        <v>55</v>
      </c>
    </row>
    <row r="986" spans="1:21" x14ac:dyDescent="0.2">
      <c r="A986" s="1">
        <v>10000000</v>
      </c>
      <c r="B986" s="1" t="s">
        <v>51</v>
      </c>
      <c r="C986" s="1" t="s">
        <v>52</v>
      </c>
      <c r="E986" s="1">
        <v>10420000</v>
      </c>
      <c r="F986" s="1" t="s">
        <v>31176</v>
      </c>
      <c r="H986" s="1" t="s">
        <v>31177</v>
      </c>
      <c r="J986" s="1">
        <v>172994</v>
      </c>
      <c r="K986" s="1">
        <v>10422100</v>
      </c>
      <c r="L986" s="1" t="s">
        <v>32559</v>
      </c>
      <c r="N986" s="13" t="s">
        <v>32560</v>
      </c>
      <c r="T986" s="13">
        <v>40090000</v>
      </c>
      <c r="U986" s="13" t="s">
        <v>55</v>
      </c>
    </row>
    <row r="987" spans="1:21" x14ac:dyDescent="0.2">
      <c r="A987" s="1">
        <v>10000000</v>
      </c>
      <c r="B987" s="1" t="s">
        <v>51</v>
      </c>
      <c r="C987" s="1" t="s">
        <v>52</v>
      </c>
      <c r="E987" s="1">
        <v>10420000</v>
      </c>
      <c r="F987" s="1" t="s">
        <v>31176</v>
      </c>
      <c r="H987" s="1" t="s">
        <v>31177</v>
      </c>
      <c r="J987" s="1">
        <v>172997</v>
      </c>
      <c r="K987" s="1">
        <v>10422200</v>
      </c>
      <c r="L987" s="1" t="s">
        <v>32561</v>
      </c>
      <c r="N987" s="13" t="s">
        <v>32562</v>
      </c>
      <c r="T987" s="13">
        <v>40090000</v>
      </c>
      <c r="U987" s="13" t="s">
        <v>55</v>
      </c>
    </row>
    <row r="988" spans="1:21" x14ac:dyDescent="0.2">
      <c r="A988" s="1">
        <v>10000000</v>
      </c>
      <c r="B988" s="1" t="s">
        <v>51</v>
      </c>
      <c r="C988" s="1" t="s">
        <v>52</v>
      </c>
      <c r="E988" s="1">
        <v>10420000</v>
      </c>
      <c r="F988" s="1" t="s">
        <v>31176</v>
      </c>
      <c r="H988" s="1" t="s">
        <v>31177</v>
      </c>
      <c r="J988" s="1">
        <v>173001</v>
      </c>
      <c r="K988" s="1">
        <v>10422300</v>
      </c>
      <c r="L988" s="1" t="s">
        <v>32563</v>
      </c>
      <c r="N988" s="13" t="s">
        <v>32564</v>
      </c>
      <c r="T988" s="13">
        <v>40090000</v>
      </c>
      <c r="U988" s="13" t="s">
        <v>55</v>
      </c>
    </row>
    <row r="989" spans="1:21" x14ac:dyDescent="0.2">
      <c r="A989" s="1">
        <v>10000000</v>
      </c>
      <c r="B989" s="1" t="s">
        <v>51</v>
      </c>
      <c r="C989" s="1" t="s">
        <v>52</v>
      </c>
      <c r="E989" s="1">
        <v>10420000</v>
      </c>
      <c r="F989" s="1" t="s">
        <v>31176</v>
      </c>
      <c r="H989" s="1" t="s">
        <v>31177</v>
      </c>
      <c r="J989" s="1">
        <v>173004</v>
      </c>
      <c r="K989" s="1">
        <v>10422400</v>
      </c>
      <c r="L989" s="1" t="s">
        <v>32565</v>
      </c>
      <c r="N989" s="13" t="s">
        <v>32566</v>
      </c>
      <c r="T989" s="13">
        <v>40090000</v>
      </c>
      <c r="U989" s="13" t="s">
        <v>55</v>
      </c>
    </row>
    <row r="990" spans="1:21" x14ac:dyDescent="0.2">
      <c r="A990" s="1">
        <v>10000000</v>
      </c>
      <c r="B990" s="1" t="s">
        <v>51</v>
      </c>
      <c r="C990" s="1" t="s">
        <v>52</v>
      </c>
      <c r="E990" s="1">
        <v>10420000</v>
      </c>
      <c r="F990" s="1" t="s">
        <v>31176</v>
      </c>
      <c r="H990" s="1" t="s">
        <v>31177</v>
      </c>
      <c r="J990" s="1">
        <v>173007</v>
      </c>
      <c r="K990" s="1">
        <v>10422500</v>
      </c>
      <c r="L990" s="1" t="s">
        <v>32567</v>
      </c>
      <c r="N990" s="13" t="s">
        <v>32568</v>
      </c>
      <c r="T990" s="13">
        <v>40090000</v>
      </c>
      <c r="U990" s="13" t="s">
        <v>55</v>
      </c>
    </row>
    <row r="991" spans="1:21" x14ac:dyDescent="0.2">
      <c r="A991" s="1">
        <v>10000000</v>
      </c>
      <c r="B991" s="1" t="s">
        <v>51</v>
      </c>
      <c r="C991" s="1" t="s">
        <v>52</v>
      </c>
      <c r="E991" s="1">
        <v>10420000</v>
      </c>
      <c r="F991" s="1" t="s">
        <v>31176</v>
      </c>
      <c r="H991" s="1" t="s">
        <v>31177</v>
      </c>
      <c r="J991" s="1">
        <v>173010</v>
      </c>
      <c r="K991" s="1">
        <v>10422600</v>
      </c>
      <c r="L991" s="1" t="s">
        <v>32569</v>
      </c>
      <c r="N991" s="13" t="s">
        <v>32570</v>
      </c>
      <c r="T991" s="13">
        <v>40090000</v>
      </c>
      <c r="U991" s="13" t="s">
        <v>55</v>
      </c>
    </row>
    <row r="992" spans="1:21" x14ac:dyDescent="0.2">
      <c r="A992" s="1">
        <v>10000000</v>
      </c>
      <c r="B992" s="1" t="s">
        <v>51</v>
      </c>
      <c r="C992" s="1" t="s">
        <v>52</v>
      </c>
      <c r="E992" s="1">
        <v>10420000</v>
      </c>
      <c r="F992" s="1" t="s">
        <v>31176</v>
      </c>
      <c r="H992" s="1" t="s">
        <v>31177</v>
      </c>
      <c r="J992" s="1">
        <v>173014</v>
      </c>
      <c r="K992" s="1">
        <v>10422700</v>
      </c>
      <c r="L992" s="1" t="s">
        <v>32571</v>
      </c>
      <c r="N992" s="13" t="s">
        <v>32572</v>
      </c>
      <c r="T992" s="13">
        <v>40090000</v>
      </c>
      <c r="U992" s="13" t="s">
        <v>55</v>
      </c>
    </row>
    <row r="993" spans="1:21" x14ac:dyDescent="0.2">
      <c r="A993" s="1">
        <v>10000000</v>
      </c>
      <c r="B993" s="1" t="s">
        <v>51</v>
      </c>
      <c r="C993" s="1" t="s">
        <v>52</v>
      </c>
      <c r="E993" s="1">
        <v>10420000</v>
      </c>
      <c r="F993" s="1" t="s">
        <v>31176</v>
      </c>
      <c r="H993" s="1" t="s">
        <v>31177</v>
      </c>
      <c r="J993" s="1">
        <v>173018</v>
      </c>
      <c r="K993" s="1">
        <v>10422800</v>
      </c>
      <c r="L993" s="1" t="s">
        <v>32573</v>
      </c>
      <c r="N993" s="13" t="s">
        <v>32574</v>
      </c>
      <c r="T993" s="13">
        <v>40090000</v>
      </c>
      <c r="U993" s="13" t="s">
        <v>55</v>
      </c>
    </row>
    <row r="994" spans="1:21" x14ac:dyDescent="0.2">
      <c r="A994" s="1">
        <v>10000000</v>
      </c>
      <c r="B994" s="1" t="s">
        <v>51</v>
      </c>
      <c r="C994" s="1" t="s">
        <v>52</v>
      </c>
      <c r="E994" s="1">
        <v>10420000</v>
      </c>
      <c r="F994" s="1" t="s">
        <v>31176</v>
      </c>
      <c r="H994" s="1" t="s">
        <v>31177</v>
      </c>
      <c r="J994" s="1">
        <v>173022</v>
      </c>
      <c r="K994" s="1">
        <v>10422900</v>
      </c>
      <c r="L994" s="1" t="s">
        <v>32575</v>
      </c>
      <c r="N994" s="13" t="s">
        <v>32576</v>
      </c>
      <c r="T994" s="13">
        <v>40090000</v>
      </c>
      <c r="U994" s="13" t="s">
        <v>55</v>
      </c>
    </row>
    <row r="995" spans="1:21" x14ac:dyDescent="0.2">
      <c r="A995" s="1">
        <v>10000000</v>
      </c>
      <c r="B995" s="1" t="s">
        <v>51</v>
      </c>
      <c r="C995" s="1" t="s">
        <v>52</v>
      </c>
      <c r="E995" s="1">
        <v>10420000</v>
      </c>
      <c r="F995" s="1" t="s">
        <v>31176</v>
      </c>
      <c r="H995" s="1" t="s">
        <v>31177</v>
      </c>
      <c r="J995" s="1">
        <v>173025</v>
      </c>
      <c r="K995" s="1">
        <v>10423000</v>
      </c>
      <c r="L995" s="1" t="s">
        <v>32577</v>
      </c>
      <c r="N995" s="13" t="s">
        <v>32578</v>
      </c>
      <c r="T995" s="13">
        <v>40090000</v>
      </c>
      <c r="U995" s="13" t="s">
        <v>55</v>
      </c>
    </row>
    <row r="996" spans="1:21" x14ac:dyDescent="0.2">
      <c r="A996" s="1">
        <v>10000000</v>
      </c>
      <c r="B996" s="1" t="s">
        <v>51</v>
      </c>
      <c r="C996" s="1" t="s">
        <v>52</v>
      </c>
      <c r="E996" s="1">
        <v>10420000</v>
      </c>
      <c r="F996" s="1" t="s">
        <v>31176</v>
      </c>
      <c r="H996" s="1" t="s">
        <v>31177</v>
      </c>
      <c r="J996" s="1">
        <v>173029</v>
      </c>
      <c r="K996" s="1">
        <v>10423100</v>
      </c>
      <c r="L996" s="1" t="s">
        <v>32579</v>
      </c>
      <c r="N996" s="13" t="s">
        <v>32580</v>
      </c>
      <c r="T996" s="13">
        <v>40090000</v>
      </c>
      <c r="U996" s="13" t="s">
        <v>55</v>
      </c>
    </row>
    <row r="997" spans="1:21" x14ac:dyDescent="0.2">
      <c r="A997" s="1">
        <v>10000000</v>
      </c>
      <c r="B997" s="1" t="s">
        <v>51</v>
      </c>
      <c r="C997" s="1" t="s">
        <v>52</v>
      </c>
      <c r="E997" s="1">
        <v>10420000</v>
      </c>
      <c r="F997" s="1" t="s">
        <v>31176</v>
      </c>
      <c r="H997" s="1" t="s">
        <v>31177</v>
      </c>
      <c r="J997" s="1">
        <v>173033</v>
      </c>
      <c r="K997" s="1">
        <v>10423200</v>
      </c>
      <c r="L997" s="1" t="s">
        <v>32581</v>
      </c>
      <c r="N997" s="13" t="s">
        <v>32582</v>
      </c>
      <c r="T997" s="13">
        <v>40090000</v>
      </c>
      <c r="U997" s="13" t="s">
        <v>55</v>
      </c>
    </row>
    <row r="998" spans="1:21" x14ac:dyDescent="0.2">
      <c r="A998" s="1">
        <v>10000000</v>
      </c>
      <c r="B998" s="1" t="s">
        <v>51</v>
      </c>
      <c r="C998" s="1" t="s">
        <v>52</v>
      </c>
      <c r="E998" s="1">
        <v>10420000</v>
      </c>
      <c r="F998" s="1" t="s">
        <v>31176</v>
      </c>
      <c r="H998" s="1" t="s">
        <v>31177</v>
      </c>
      <c r="J998" s="1">
        <v>173036</v>
      </c>
      <c r="K998" s="1">
        <v>10423300</v>
      </c>
      <c r="L998" s="1" t="s">
        <v>32583</v>
      </c>
      <c r="N998" s="13" t="s">
        <v>32584</v>
      </c>
      <c r="T998" s="13">
        <v>40090000</v>
      </c>
      <c r="U998" s="13" t="s">
        <v>55</v>
      </c>
    </row>
    <row r="999" spans="1:21" x14ac:dyDescent="0.2">
      <c r="A999" s="1">
        <v>10000000</v>
      </c>
      <c r="B999" s="1" t="s">
        <v>51</v>
      </c>
      <c r="C999" s="1" t="s">
        <v>52</v>
      </c>
      <c r="E999" s="1">
        <v>10420000</v>
      </c>
      <c r="F999" s="1" t="s">
        <v>31176</v>
      </c>
      <c r="H999" s="1" t="s">
        <v>31177</v>
      </c>
      <c r="J999" s="1">
        <v>173039</v>
      </c>
      <c r="K999" s="1">
        <v>10423400</v>
      </c>
      <c r="L999" s="1" t="s">
        <v>32585</v>
      </c>
      <c r="N999" s="13" t="s">
        <v>32586</v>
      </c>
      <c r="T999" s="13">
        <v>40090000</v>
      </c>
      <c r="U999" s="13" t="s">
        <v>55</v>
      </c>
    </row>
    <row r="1000" spans="1:21" x14ac:dyDescent="0.2">
      <c r="A1000" s="1">
        <v>10000000</v>
      </c>
      <c r="B1000" s="1" t="s">
        <v>51</v>
      </c>
      <c r="C1000" s="1" t="s">
        <v>52</v>
      </c>
      <c r="E1000" s="1">
        <v>10420000</v>
      </c>
      <c r="F1000" s="1" t="s">
        <v>31176</v>
      </c>
      <c r="H1000" s="1" t="s">
        <v>31177</v>
      </c>
      <c r="J1000" s="1">
        <v>173043</v>
      </c>
      <c r="K1000" s="1">
        <v>10423500</v>
      </c>
      <c r="L1000" s="1" t="s">
        <v>32587</v>
      </c>
      <c r="N1000" s="13" t="s">
        <v>32588</v>
      </c>
      <c r="T1000" s="13">
        <v>40090000</v>
      </c>
      <c r="U1000" s="13" t="s">
        <v>55</v>
      </c>
    </row>
    <row r="1001" spans="1:21" x14ac:dyDescent="0.2">
      <c r="A1001" s="1">
        <v>10000000</v>
      </c>
      <c r="B1001" s="1" t="s">
        <v>51</v>
      </c>
      <c r="C1001" s="1" t="s">
        <v>52</v>
      </c>
      <c r="E1001" s="1">
        <v>10420000</v>
      </c>
      <c r="F1001" s="1" t="s">
        <v>31176</v>
      </c>
      <c r="H1001" s="1" t="s">
        <v>31177</v>
      </c>
      <c r="J1001" s="1">
        <v>173048</v>
      </c>
      <c r="K1001" s="1">
        <v>10423600</v>
      </c>
      <c r="L1001" s="1" t="s">
        <v>32589</v>
      </c>
      <c r="N1001" s="13" t="s">
        <v>32590</v>
      </c>
      <c r="T1001" s="13">
        <v>40090000</v>
      </c>
      <c r="U1001" s="13" t="s">
        <v>55</v>
      </c>
    </row>
    <row r="1002" spans="1:21" x14ac:dyDescent="0.2">
      <c r="A1002" s="1">
        <v>10000000</v>
      </c>
      <c r="B1002" s="1" t="s">
        <v>51</v>
      </c>
      <c r="C1002" s="1" t="s">
        <v>52</v>
      </c>
      <c r="E1002" s="1">
        <v>10420000</v>
      </c>
      <c r="F1002" s="1" t="s">
        <v>31176</v>
      </c>
      <c r="H1002" s="1" t="s">
        <v>31177</v>
      </c>
      <c r="J1002" s="1">
        <v>173051</v>
      </c>
      <c r="K1002" s="1">
        <v>10423700</v>
      </c>
      <c r="L1002" s="1" t="s">
        <v>32591</v>
      </c>
      <c r="N1002" s="13" t="s">
        <v>32592</v>
      </c>
      <c r="T1002" s="13">
        <v>40090000</v>
      </c>
      <c r="U1002" s="13" t="s">
        <v>55</v>
      </c>
    </row>
    <row r="1003" spans="1:21" x14ac:dyDescent="0.2">
      <c r="A1003" s="1">
        <v>10000000</v>
      </c>
      <c r="B1003" s="1" t="s">
        <v>51</v>
      </c>
      <c r="C1003" s="1" t="s">
        <v>52</v>
      </c>
      <c r="E1003" s="1">
        <v>10420000</v>
      </c>
      <c r="F1003" s="1" t="s">
        <v>31176</v>
      </c>
      <c r="H1003" s="1" t="s">
        <v>31177</v>
      </c>
      <c r="J1003" s="1">
        <v>173054</v>
      </c>
      <c r="K1003" s="1">
        <v>10423800</v>
      </c>
      <c r="L1003" s="1" t="s">
        <v>32593</v>
      </c>
      <c r="N1003" s="13" t="s">
        <v>32594</v>
      </c>
      <c r="T1003" s="13">
        <v>40090000</v>
      </c>
      <c r="U1003" s="13" t="s">
        <v>55</v>
      </c>
    </row>
    <row r="1004" spans="1:21" x14ac:dyDescent="0.2">
      <c r="A1004" s="1">
        <v>10000000</v>
      </c>
      <c r="B1004" s="1" t="s">
        <v>51</v>
      </c>
      <c r="C1004" s="1" t="s">
        <v>52</v>
      </c>
      <c r="E1004" s="1">
        <v>10420000</v>
      </c>
      <c r="F1004" s="1" t="s">
        <v>31176</v>
      </c>
      <c r="H1004" s="1" t="s">
        <v>31177</v>
      </c>
      <c r="J1004" s="1">
        <v>173059</v>
      </c>
      <c r="K1004" s="1">
        <v>10423900</v>
      </c>
      <c r="L1004" s="1" t="s">
        <v>32595</v>
      </c>
      <c r="N1004" s="13" t="s">
        <v>32596</v>
      </c>
      <c r="T1004" s="13">
        <v>40090000</v>
      </c>
      <c r="U1004" s="13" t="s">
        <v>55</v>
      </c>
    </row>
    <row r="1005" spans="1:21" x14ac:dyDescent="0.2">
      <c r="A1005" s="1">
        <v>10000000</v>
      </c>
      <c r="B1005" s="1" t="s">
        <v>51</v>
      </c>
      <c r="C1005" s="1" t="s">
        <v>52</v>
      </c>
      <c r="E1005" s="1">
        <v>10420000</v>
      </c>
      <c r="F1005" s="1" t="s">
        <v>31176</v>
      </c>
      <c r="H1005" s="1" t="s">
        <v>31177</v>
      </c>
      <c r="J1005" s="1">
        <v>173062</v>
      </c>
      <c r="K1005" s="1">
        <v>10424000</v>
      </c>
      <c r="L1005" s="1" t="s">
        <v>32597</v>
      </c>
      <c r="N1005" s="13" t="s">
        <v>32598</v>
      </c>
      <c r="T1005" s="13">
        <v>40090000</v>
      </c>
      <c r="U1005" s="13" t="s">
        <v>55</v>
      </c>
    </row>
    <row r="1006" spans="1:21" x14ac:dyDescent="0.2">
      <c r="A1006" s="1">
        <v>10000000</v>
      </c>
      <c r="B1006" s="1" t="s">
        <v>51</v>
      </c>
      <c r="C1006" s="1" t="s">
        <v>52</v>
      </c>
      <c r="E1006" s="1">
        <v>10420000</v>
      </c>
      <c r="F1006" s="1" t="s">
        <v>31176</v>
      </c>
      <c r="H1006" s="1" t="s">
        <v>31177</v>
      </c>
      <c r="J1006" s="1">
        <v>173065</v>
      </c>
      <c r="K1006" s="1">
        <v>10424100</v>
      </c>
      <c r="L1006" s="1" t="s">
        <v>32599</v>
      </c>
      <c r="N1006" s="13" t="s">
        <v>32600</v>
      </c>
      <c r="T1006" s="13">
        <v>40090000</v>
      </c>
      <c r="U1006" s="13" t="s">
        <v>55</v>
      </c>
    </row>
    <row r="1007" spans="1:21" x14ac:dyDescent="0.2">
      <c r="A1007" s="1">
        <v>10000000</v>
      </c>
      <c r="B1007" s="1" t="s">
        <v>51</v>
      </c>
      <c r="C1007" s="1" t="s">
        <v>52</v>
      </c>
      <c r="E1007" s="1">
        <v>10420000</v>
      </c>
      <c r="F1007" s="1" t="s">
        <v>31176</v>
      </c>
      <c r="H1007" s="1" t="s">
        <v>31177</v>
      </c>
      <c r="J1007" s="1">
        <v>173068</v>
      </c>
      <c r="K1007" s="1">
        <v>10424200</v>
      </c>
      <c r="L1007" s="1" t="s">
        <v>32465</v>
      </c>
      <c r="N1007" s="13" t="s">
        <v>32601</v>
      </c>
      <c r="T1007" s="13">
        <v>40090000</v>
      </c>
      <c r="U1007" s="13" t="s">
        <v>55</v>
      </c>
    </row>
    <row r="1008" spans="1:21" x14ac:dyDescent="0.2">
      <c r="A1008" s="1">
        <v>10000000</v>
      </c>
      <c r="B1008" s="1" t="s">
        <v>51</v>
      </c>
      <c r="C1008" s="1" t="s">
        <v>52</v>
      </c>
      <c r="E1008" s="1">
        <v>10420000</v>
      </c>
      <c r="F1008" s="1" t="s">
        <v>31176</v>
      </c>
      <c r="H1008" s="1" t="s">
        <v>31177</v>
      </c>
      <c r="J1008" s="1">
        <v>173071</v>
      </c>
      <c r="K1008" s="1">
        <v>10424300</v>
      </c>
      <c r="L1008" s="1" t="s">
        <v>32602</v>
      </c>
      <c r="N1008" s="13" t="s">
        <v>32603</v>
      </c>
      <c r="T1008" s="13">
        <v>40090000</v>
      </c>
      <c r="U1008" s="13" t="s">
        <v>55</v>
      </c>
    </row>
    <row r="1009" spans="1:21" x14ac:dyDescent="0.2">
      <c r="A1009" s="1">
        <v>10000000</v>
      </c>
      <c r="B1009" s="1" t="s">
        <v>51</v>
      </c>
      <c r="C1009" s="1" t="s">
        <v>52</v>
      </c>
      <c r="E1009" s="1">
        <v>10420000</v>
      </c>
      <c r="F1009" s="1" t="s">
        <v>31176</v>
      </c>
      <c r="H1009" s="1" t="s">
        <v>31177</v>
      </c>
      <c r="J1009" s="1">
        <v>173075</v>
      </c>
      <c r="K1009" s="1">
        <v>10424400</v>
      </c>
      <c r="L1009" s="1" t="s">
        <v>32604</v>
      </c>
      <c r="N1009" s="13" t="s">
        <v>32605</v>
      </c>
      <c r="T1009" s="13">
        <v>40090000</v>
      </c>
      <c r="U1009" s="13" t="s">
        <v>55</v>
      </c>
    </row>
    <row r="1010" spans="1:21" x14ac:dyDescent="0.2">
      <c r="A1010" s="1">
        <v>10000000</v>
      </c>
      <c r="B1010" s="1" t="s">
        <v>51</v>
      </c>
      <c r="C1010" s="1" t="s">
        <v>52</v>
      </c>
      <c r="E1010" s="1">
        <v>10420000</v>
      </c>
      <c r="F1010" s="1" t="s">
        <v>31176</v>
      </c>
      <c r="H1010" s="1" t="s">
        <v>31177</v>
      </c>
      <c r="J1010" s="1">
        <v>173078</v>
      </c>
      <c r="K1010" s="1">
        <v>10424500</v>
      </c>
      <c r="L1010" s="1" t="s">
        <v>32606</v>
      </c>
      <c r="N1010" s="13" t="s">
        <v>32607</v>
      </c>
      <c r="T1010" s="13">
        <v>40090000</v>
      </c>
      <c r="U1010" s="13" t="s">
        <v>55</v>
      </c>
    </row>
    <row r="1011" spans="1:21" x14ac:dyDescent="0.2">
      <c r="A1011" s="1">
        <v>10000000</v>
      </c>
      <c r="B1011" s="1" t="s">
        <v>51</v>
      </c>
      <c r="C1011" s="1" t="s">
        <v>52</v>
      </c>
      <c r="E1011" s="1">
        <v>10420000</v>
      </c>
      <c r="F1011" s="1" t="s">
        <v>31176</v>
      </c>
      <c r="H1011" s="1" t="s">
        <v>31177</v>
      </c>
      <c r="J1011" s="1">
        <v>173081</v>
      </c>
      <c r="K1011" s="1">
        <v>10424600</v>
      </c>
      <c r="L1011" s="1" t="s">
        <v>32608</v>
      </c>
      <c r="N1011" s="13" t="s">
        <v>32609</v>
      </c>
      <c r="T1011" s="13">
        <v>40090000</v>
      </c>
      <c r="U1011" s="13" t="s">
        <v>55</v>
      </c>
    </row>
    <row r="1012" spans="1:21" x14ac:dyDescent="0.2">
      <c r="A1012" s="1">
        <v>10000000</v>
      </c>
      <c r="B1012" s="1" t="s">
        <v>51</v>
      </c>
      <c r="C1012" s="1" t="s">
        <v>52</v>
      </c>
      <c r="E1012" s="1">
        <v>10420000</v>
      </c>
      <c r="F1012" s="1" t="s">
        <v>31176</v>
      </c>
      <c r="H1012" s="1" t="s">
        <v>31177</v>
      </c>
      <c r="J1012" s="1">
        <v>173084</v>
      </c>
      <c r="K1012" s="1">
        <v>10424700</v>
      </c>
      <c r="L1012" s="1" t="s">
        <v>32610</v>
      </c>
      <c r="N1012" s="13" t="s">
        <v>32611</v>
      </c>
      <c r="T1012" s="13">
        <v>40090000</v>
      </c>
      <c r="U1012" s="13" t="s">
        <v>55</v>
      </c>
    </row>
    <row r="1013" spans="1:21" x14ac:dyDescent="0.2">
      <c r="A1013" s="1">
        <v>10000000</v>
      </c>
      <c r="B1013" s="1" t="s">
        <v>51</v>
      </c>
      <c r="C1013" s="1" t="s">
        <v>52</v>
      </c>
      <c r="E1013" s="1">
        <v>10420000</v>
      </c>
      <c r="F1013" s="1" t="s">
        <v>31176</v>
      </c>
      <c r="H1013" s="1" t="s">
        <v>31177</v>
      </c>
      <c r="J1013" s="1">
        <v>173088</v>
      </c>
      <c r="K1013" s="1">
        <v>10424800</v>
      </c>
      <c r="L1013" s="1" t="s">
        <v>32612</v>
      </c>
      <c r="N1013" s="13" t="s">
        <v>32613</v>
      </c>
      <c r="T1013" s="13">
        <v>40090000</v>
      </c>
      <c r="U1013" s="13" t="s">
        <v>55</v>
      </c>
    </row>
    <row r="1014" spans="1:21" x14ac:dyDescent="0.2">
      <c r="A1014" s="1">
        <v>10000000</v>
      </c>
      <c r="B1014" s="1" t="s">
        <v>51</v>
      </c>
      <c r="C1014" s="1" t="s">
        <v>52</v>
      </c>
      <c r="E1014" s="1">
        <v>10420000</v>
      </c>
      <c r="F1014" s="1" t="s">
        <v>31176</v>
      </c>
      <c r="H1014" s="1" t="s">
        <v>31177</v>
      </c>
      <c r="J1014" s="1">
        <v>173093</v>
      </c>
      <c r="K1014" s="1">
        <v>10424900</v>
      </c>
      <c r="L1014" s="1" t="s">
        <v>32614</v>
      </c>
      <c r="N1014" s="13" t="s">
        <v>32615</v>
      </c>
      <c r="T1014" s="13">
        <v>40090000</v>
      </c>
      <c r="U1014" s="13" t="s">
        <v>55</v>
      </c>
    </row>
    <row r="1015" spans="1:21" x14ac:dyDescent="0.2">
      <c r="A1015" s="1">
        <v>10000000</v>
      </c>
      <c r="B1015" s="1" t="s">
        <v>51</v>
      </c>
      <c r="C1015" s="1" t="s">
        <v>52</v>
      </c>
      <c r="E1015" s="1">
        <v>10420000</v>
      </c>
      <c r="F1015" s="1" t="s">
        <v>31176</v>
      </c>
      <c r="H1015" s="1" t="s">
        <v>31177</v>
      </c>
      <c r="J1015" s="1">
        <v>173096</v>
      </c>
      <c r="K1015" s="1">
        <v>10425000</v>
      </c>
      <c r="L1015" s="1" t="s">
        <v>32616</v>
      </c>
      <c r="N1015" s="13" t="s">
        <v>32617</v>
      </c>
      <c r="T1015" s="13">
        <v>40090000</v>
      </c>
      <c r="U1015" s="13" t="s">
        <v>55</v>
      </c>
    </row>
    <row r="1016" spans="1:21" x14ac:dyDescent="0.2">
      <c r="A1016" s="1">
        <v>10000000</v>
      </c>
      <c r="B1016" s="1" t="s">
        <v>51</v>
      </c>
      <c r="C1016" s="1" t="s">
        <v>52</v>
      </c>
      <c r="E1016" s="1">
        <v>10420000</v>
      </c>
      <c r="F1016" s="1" t="s">
        <v>31176</v>
      </c>
      <c r="H1016" s="1" t="s">
        <v>31177</v>
      </c>
      <c r="J1016" s="1">
        <v>173101</v>
      </c>
      <c r="K1016" s="1">
        <v>10425100</v>
      </c>
      <c r="L1016" s="1" t="s">
        <v>32618</v>
      </c>
      <c r="N1016" s="13" t="s">
        <v>32619</v>
      </c>
      <c r="T1016" s="13">
        <v>40090000</v>
      </c>
      <c r="U1016" s="13" t="s">
        <v>55</v>
      </c>
    </row>
    <row r="1017" spans="1:21" x14ac:dyDescent="0.2">
      <c r="A1017" s="1">
        <v>10000000</v>
      </c>
      <c r="B1017" s="1" t="s">
        <v>51</v>
      </c>
      <c r="C1017" s="1" t="s">
        <v>52</v>
      </c>
      <c r="E1017" s="1">
        <v>10420000</v>
      </c>
      <c r="F1017" s="1" t="s">
        <v>31176</v>
      </c>
      <c r="H1017" s="1" t="s">
        <v>31177</v>
      </c>
      <c r="J1017" s="1">
        <v>173106</v>
      </c>
      <c r="K1017" s="1">
        <v>10425200</v>
      </c>
      <c r="L1017" s="1" t="s">
        <v>32620</v>
      </c>
      <c r="N1017" s="13" t="s">
        <v>32621</v>
      </c>
      <c r="T1017" s="13">
        <v>40090000</v>
      </c>
      <c r="U1017" s="13" t="s">
        <v>55</v>
      </c>
    </row>
    <row r="1018" spans="1:21" x14ac:dyDescent="0.2">
      <c r="A1018" s="1">
        <v>10000000</v>
      </c>
      <c r="B1018" s="1" t="s">
        <v>51</v>
      </c>
      <c r="C1018" s="1" t="s">
        <v>52</v>
      </c>
      <c r="E1018" s="1">
        <v>10420000</v>
      </c>
      <c r="F1018" s="1" t="s">
        <v>31176</v>
      </c>
      <c r="H1018" s="1" t="s">
        <v>31177</v>
      </c>
      <c r="J1018" s="1">
        <v>173109</v>
      </c>
      <c r="K1018" s="1">
        <v>10425300</v>
      </c>
      <c r="L1018" s="1" t="s">
        <v>32622</v>
      </c>
      <c r="N1018" s="13" t="s">
        <v>32623</v>
      </c>
      <c r="T1018" s="13">
        <v>40090000</v>
      </c>
      <c r="U1018" s="13" t="s">
        <v>55</v>
      </c>
    </row>
    <row r="1019" spans="1:21" x14ac:dyDescent="0.2">
      <c r="A1019" s="1">
        <v>10000000</v>
      </c>
      <c r="B1019" s="1" t="s">
        <v>51</v>
      </c>
      <c r="C1019" s="1" t="s">
        <v>52</v>
      </c>
      <c r="E1019" s="1">
        <v>10420000</v>
      </c>
      <c r="F1019" s="1" t="s">
        <v>31176</v>
      </c>
      <c r="H1019" s="1" t="s">
        <v>31177</v>
      </c>
      <c r="J1019" s="1">
        <v>173113</v>
      </c>
      <c r="K1019" s="1">
        <v>10425400</v>
      </c>
      <c r="L1019" s="1" t="s">
        <v>32624</v>
      </c>
      <c r="N1019" s="13" t="s">
        <v>32625</v>
      </c>
      <c r="T1019" s="13">
        <v>40090000</v>
      </c>
      <c r="U1019" s="13" t="s">
        <v>55</v>
      </c>
    </row>
    <row r="1020" spans="1:21" x14ac:dyDescent="0.2">
      <c r="A1020" s="1">
        <v>10000000</v>
      </c>
      <c r="B1020" s="1" t="s">
        <v>51</v>
      </c>
      <c r="C1020" s="1" t="s">
        <v>52</v>
      </c>
      <c r="E1020" s="1">
        <v>10420000</v>
      </c>
      <c r="F1020" s="1" t="s">
        <v>31176</v>
      </c>
      <c r="H1020" s="1" t="s">
        <v>31177</v>
      </c>
      <c r="J1020" s="1">
        <v>173118</v>
      </c>
      <c r="K1020" s="1">
        <v>10425500</v>
      </c>
      <c r="L1020" s="1" t="s">
        <v>32626</v>
      </c>
      <c r="N1020" s="13" t="s">
        <v>32627</v>
      </c>
      <c r="T1020" s="13">
        <v>40090000</v>
      </c>
      <c r="U1020" s="13" t="s">
        <v>55</v>
      </c>
    </row>
    <row r="1021" spans="1:21" x14ac:dyDescent="0.2">
      <c r="A1021" s="1">
        <v>10000000</v>
      </c>
      <c r="B1021" s="1" t="s">
        <v>51</v>
      </c>
      <c r="C1021" s="1" t="s">
        <v>52</v>
      </c>
      <c r="E1021" s="1">
        <v>10420000</v>
      </c>
      <c r="F1021" s="1" t="s">
        <v>31176</v>
      </c>
      <c r="H1021" s="1" t="s">
        <v>31177</v>
      </c>
      <c r="J1021" s="1">
        <v>173122</v>
      </c>
      <c r="K1021" s="1">
        <v>10425600</v>
      </c>
      <c r="L1021" s="1" t="s">
        <v>32628</v>
      </c>
      <c r="N1021" s="13" t="s">
        <v>32629</v>
      </c>
      <c r="T1021" s="13">
        <v>40090000</v>
      </c>
      <c r="U1021" s="13" t="s">
        <v>55</v>
      </c>
    </row>
    <row r="1022" spans="1:21" x14ac:dyDescent="0.2">
      <c r="A1022" s="1">
        <v>10000000</v>
      </c>
      <c r="B1022" s="1" t="s">
        <v>51</v>
      </c>
      <c r="C1022" s="1" t="s">
        <v>52</v>
      </c>
      <c r="E1022" s="1">
        <v>10420000</v>
      </c>
      <c r="F1022" s="1" t="s">
        <v>31176</v>
      </c>
      <c r="H1022" s="1" t="s">
        <v>31177</v>
      </c>
      <c r="J1022" s="1">
        <v>173125</v>
      </c>
      <c r="K1022" s="1">
        <v>10425700</v>
      </c>
      <c r="L1022" s="1" t="s">
        <v>32630</v>
      </c>
      <c r="N1022" s="13" t="s">
        <v>32631</v>
      </c>
      <c r="T1022" s="13">
        <v>40090000</v>
      </c>
      <c r="U1022" s="13" t="s">
        <v>55</v>
      </c>
    </row>
    <row r="1023" spans="1:21" x14ac:dyDescent="0.2">
      <c r="A1023" s="1">
        <v>10000000</v>
      </c>
      <c r="B1023" s="1" t="s">
        <v>51</v>
      </c>
      <c r="C1023" s="1" t="s">
        <v>52</v>
      </c>
      <c r="E1023" s="1">
        <v>10420000</v>
      </c>
      <c r="F1023" s="1" t="s">
        <v>31176</v>
      </c>
      <c r="H1023" s="1" t="s">
        <v>31177</v>
      </c>
      <c r="J1023" s="1">
        <v>173127</v>
      </c>
      <c r="K1023" s="1">
        <v>10425800</v>
      </c>
      <c r="L1023" s="1" t="s">
        <v>32632</v>
      </c>
      <c r="N1023" s="13" t="s">
        <v>32633</v>
      </c>
      <c r="T1023" s="13">
        <v>40090000</v>
      </c>
      <c r="U1023" s="13" t="s">
        <v>55</v>
      </c>
    </row>
    <row r="1024" spans="1:21" x14ac:dyDescent="0.2">
      <c r="A1024" s="1">
        <v>10000000</v>
      </c>
      <c r="B1024" s="1" t="s">
        <v>51</v>
      </c>
      <c r="C1024" s="1" t="s">
        <v>52</v>
      </c>
      <c r="E1024" s="1">
        <v>10420000</v>
      </c>
      <c r="F1024" s="1" t="s">
        <v>31176</v>
      </c>
      <c r="H1024" s="1" t="s">
        <v>31177</v>
      </c>
      <c r="J1024" s="1">
        <v>173132</v>
      </c>
      <c r="K1024" s="1">
        <v>10425900</v>
      </c>
      <c r="L1024" s="1" t="s">
        <v>32634</v>
      </c>
      <c r="N1024" s="13" t="s">
        <v>32635</v>
      </c>
      <c r="T1024" s="13">
        <v>40090000</v>
      </c>
      <c r="U1024" s="13" t="s">
        <v>55</v>
      </c>
    </row>
    <row r="1025" spans="1:21" x14ac:dyDescent="0.2">
      <c r="A1025" s="1">
        <v>10000000</v>
      </c>
      <c r="B1025" s="1" t="s">
        <v>51</v>
      </c>
      <c r="C1025" s="1" t="s">
        <v>52</v>
      </c>
      <c r="E1025" s="1">
        <v>10420000</v>
      </c>
      <c r="F1025" s="1" t="s">
        <v>31176</v>
      </c>
      <c r="H1025" s="1" t="s">
        <v>31177</v>
      </c>
      <c r="J1025" s="1">
        <v>173137</v>
      </c>
      <c r="K1025" s="1">
        <v>10426000</v>
      </c>
      <c r="L1025" s="1" t="s">
        <v>32636</v>
      </c>
      <c r="N1025" s="13" t="s">
        <v>32637</v>
      </c>
      <c r="T1025" s="13">
        <v>40090000</v>
      </c>
      <c r="U1025" s="13" t="s">
        <v>55</v>
      </c>
    </row>
    <row r="1026" spans="1:21" x14ac:dyDescent="0.2">
      <c r="A1026" s="1">
        <v>10000000</v>
      </c>
      <c r="B1026" s="1" t="s">
        <v>51</v>
      </c>
      <c r="C1026" s="1" t="s">
        <v>52</v>
      </c>
      <c r="E1026" s="1">
        <v>10420000</v>
      </c>
      <c r="F1026" s="1" t="s">
        <v>31176</v>
      </c>
      <c r="H1026" s="1" t="s">
        <v>31177</v>
      </c>
      <c r="J1026" s="1">
        <v>173224</v>
      </c>
      <c r="K1026" s="1">
        <v>10426100</v>
      </c>
      <c r="L1026" s="1" t="s">
        <v>32638</v>
      </c>
      <c r="N1026" s="13" t="s">
        <v>32639</v>
      </c>
      <c r="T1026" s="13">
        <v>40090000</v>
      </c>
      <c r="U1026" s="13" t="s">
        <v>55</v>
      </c>
    </row>
    <row r="1027" spans="1:21" x14ac:dyDescent="0.2">
      <c r="A1027" s="1">
        <v>10000000</v>
      </c>
      <c r="B1027" s="1" t="s">
        <v>51</v>
      </c>
      <c r="C1027" s="1" t="s">
        <v>52</v>
      </c>
      <c r="E1027" s="1">
        <v>10420000</v>
      </c>
      <c r="F1027" s="1" t="s">
        <v>31176</v>
      </c>
      <c r="H1027" s="1" t="s">
        <v>31177</v>
      </c>
      <c r="J1027" s="1">
        <v>173227</v>
      </c>
      <c r="K1027" s="1">
        <v>10426200</v>
      </c>
      <c r="L1027" s="1" t="s">
        <v>32640</v>
      </c>
      <c r="N1027" s="13" t="s">
        <v>32641</v>
      </c>
      <c r="T1027" s="13">
        <v>40090000</v>
      </c>
      <c r="U1027" s="13" t="s">
        <v>55</v>
      </c>
    </row>
    <row r="1028" spans="1:21" x14ac:dyDescent="0.2">
      <c r="A1028" s="1">
        <v>10000000</v>
      </c>
      <c r="B1028" s="1" t="s">
        <v>51</v>
      </c>
      <c r="C1028" s="1" t="s">
        <v>52</v>
      </c>
      <c r="E1028" s="1">
        <v>10420000</v>
      </c>
      <c r="F1028" s="1" t="s">
        <v>31176</v>
      </c>
      <c r="H1028" s="1" t="s">
        <v>31177</v>
      </c>
      <c r="J1028" s="1">
        <v>173232</v>
      </c>
      <c r="K1028" s="1">
        <v>10426300</v>
      </c>
      <c r="L1028" s="1" t="s">
        <v>32642</v>
      </c>
      <c r="N1028" s="13" t="s">
        <v>32643</v>
      </c>
      <c r="T1028" s="13">
        <v>40090000</v>
      </c>
      <c r="U1028" s="13" t="s">
        <v>55</v>
      </c>
    </row>
    <row r="1029" spans="1:21" x14ac:dyDescent="0.2">
      <c r="A1029" s="1">
        <v>10000000</v>
      </c>
      <c r="B1029" s="1" t="s">
        <v>51</v>
      </c>
      <c r="C1029" s="1" t="s">
        <v>52</v>
      </c>
      <c r="E1029" s="1">
        <v>10420000</v>
      </c>
      <c r="F1029" s="1" t="s">
        <v>31176</v>
      </c>
      <c r="H1029" s="1" t="s">
        <v>31177</v>
      </c>
      <c r="J1029" s="1">
        <v>173236</v>
      </c>
      <c r="K1029" s="1">
        <v>10426400</v>
      </c>
      <c r="L1029" s="1" t="s">
        <v>32644</v>
      </c>
      <c r="N1029" s="13" t="s">
        <v>32645</v>
      </c>
      <c r="T1029" s="13">
        <v>40090000</v>
      </c>
      <c r="U1029" s="13" t="s">
        <v>55</v>
      </c>
    </row>
    <row r="1030" spans="1:21" x14ac:dyDescent="0.2">
      <c r="A1030" s="1">
        <v>10000000</v>
      </c>
      <c r="B1030" s="1" t="s">
        <v>51</v>
      </c>
      <c r="C1030" s="1" t="s">
        <v>52</v>
      </c>
      <c r="E1030" s="1">
        <v>10420000</v>
      </c>
      <c r="F1030" s="1" t="s">
        <v>31176</v>
      </c>
      <c r="H1030" s="1" t="s">
        <v>31177</v>
      </c>
      <c r="J1030" s="1">
        <v>173239</v>
      </c>
      <c r="K1030" s="1">
        <v>10426500</v>
      </c>
      <c r="L1030" s="1" t="s">
        <v>32646</v>
      </c>
      <c r="N1030" s="13" t="s">
        <v>32647</v>
      </c>
      <c r="T1030" s="13">
        <v>40090000</v>
      </c>
      <c r="U1030" s="13" t="s">
        <v>55</v>
      </c>
    </row>
    <row r="1031" spans="1:21" x14ac:dyDescent="0.2">
      <c r="A1031" s="1">
        <v>10000000</v>
      </c>
      <c r="B1031" s="1" t="s">
        <v>51</v>
      </c>
      <c r="C1031" s="1" t="s">
        <v>52</v>
      </c>
      <c r="E1031" s="1">
        <v>10420000</v>
      </c>
      <c r="F1031" s="1" t="s">
        <v>31176</v>
      </c>
      <c r="H1031" s="1" t="s">
        <v>31177</v>
      </c>
      <c r="J1031" s="1">
        <v>173242</v>
      </c>
      <c r="K1031" s="1">
        <v>10426600</v>
      </c>
      <c r="L1031" s="1" t="s">
        <v>32648</v>
      </c>
      <c r="N1031" s="13" t="s">
        <v>32649</v>
      </c>
      <c r="T1031" s="13">
        <v>40090000</v>
      </c>
      <c r="U1031" s="13" t="s">
        <v>55</v>
      </c>
    </row>
    <row r="1032" spans="1:21" x14ac:dyDescent="0.2">
      <c r="A1032" s="1">
        <v>10000000</v>
      </c>
      <c r="B1032" s="1" t="s">
        <v>51</v>
      </c>
      <c r="C1032" s="1" t="s">
        <v>52</v>
      </c>
      <c r="E1032" s="1">
        <v>10420000</v>
      </c>
      <c r="F1032" s="1" t="s">
        <v>31176</v>
      </c>
      <c r="H1032" s="1" t="s">
        <v>31177</v>
      </c>
      <c r="J1032" s="1">
        <v>173246</v>
      </c>
      <c r="K1032" s="1">
        <v>10426700</v>
      </c>
      <c r="L1032" s="1" t="s">
        <v>32650</v>
      </c>
      <c r="N1032" s="13" t="s">
        <v>32651</v>
      </c>
      <c r="T1032" s="13">
        <v>40090000</v>
      </c>
      <c r="U1032" s="13" t="s">
        <v>55</v>
      </c>
    </row>
    <row r="1033" spans="1:21" x14ac:dyDescent="0.2">
      <c r="A1033" s="1">
        <v>10000000</v>
      </c>
      <c r="B1033" s="1" t="s">
        <v>51</v>
      </c>
      <c r="C1033" s="1" t="s">
        <v>52</v>
      </c>
      <c r="E1033" s="1">
        <v>10430000</v>
      </c>
      <c r="F1033" s="1" t="s">
        <v>31178</v>
      </c>
      <c r="H1033" s="1" t="s">
        <v>31179</v>
      </c>
      <c r="J1033" s="1">
        <v>173252</v>
      </c>
      <c r="K1033" s="1">
        <v>10431500</v>
      </c>
      <c r="L1033" s="1" t="s">
        <v>32652</v>
      </c>
      <c r="N1033" s="13" t="s">
        <v>32653</v>
      </c>
      <c r="T1033" s="13">
        <v>40090000</v>
      </c>
      <c r="U1033" s="13" t="s">
        <v>55</v>
      </c>
    </row>
    <row r="1034" spans="1:21" x14ac:dyDescent="0.2">
      <c r="A1034" s="1">
        <v>10000000</v>
      </c>
      <c r="B1034" s="1" t="s">
        <v>51</v>
      </c>
      <c r="C1034" s="1" t="s">
        <v>52</v>
      </c>
      <c r="E1034" s="1">
        <v>10430000</v>
      </c>
      <c r="F1034" s="1" t="s">
        <v>31178</v>
      </c>
      <c r="H1034" s="1" t="s">
        <v>31179</v>
      </c>
      <c r="J1034" s="1">
        <v>173266</v>
      </c>
      <c r="K1034" s="1">
        <v>10431600</v>
      </c>
      <c r="L1034" s="1" t="s">
        <v>32654</v>
      </c>
      <c r="N1034" s="13" t="s">
        <v>32655</v>
      </c>
      <c r="T1034" s="13">
        <v>40090000</v>
      </c>
      <c r="U1034" s="13" t="s">
        <v>55</v>
      </c>
    </row>
    <row r="1035" spans="1:21" x14ac:dyDescent="0.2">
      <c r="A1035" s="1">
        <v>10000000</v>
      </c>
      <c r="B1035" s="1" t="s">
        <v>51</v>
      </c>
      <c r="C1035" s="1" t="s">
        <v>52</v>
      </c>
      <c r="E1035" s="1">
        <v>10430000</v>
      </c>
      <c r="F1035" s="1" t="s">
        <v>31178</v>
      </c>
      <c r="H1035" s="1" t="s">
        <v>31179</v>
      </c>
      <c r="J1035" s="1">
        <v>173314</v>
      </c>
      <c r="K1035" s="1">
        <v>10431700</v>
      </c>
      <c r="L1035" s="1" t="s">
        <v>32656</v>
      </c>
      <c r="N1035" s="13" t="s">
        <v>32657</v>
      </c>
      <c r="T1035" s="13">
        <v>40090000</v>
      </c>
      <c r="U1035" s="13" t="s">
        <v>55</v>
      </c>
    </row>
    <row r="1036" spans="1:21" x14ac:dyDescent="0.2">
      <c r="A1036" s="1">
        <v>10000000</v>
      </c>
      <c r="B1036" s="1" t="s">
        <v>51</v>
      </c>
      <c r="C1036" s="1" t="s">
        <v>52</v>
      </c>
      <c r="E1036" s="1">
        <v>10430000</v>
      </c>
      <c r="F1036" s="1" t="s">
        <v>31178</v>
      </c>
      <c r="H1036" s="1" t="s">
        <v>31179</v>
      </c>
      <c r="J1036" s="1">
        <v>173329</v>
      </c>
      <c r="K1036" s="1">
        <v>10431800</v>
      </c>
      <c r="L1036" s="1" t="s">
        <v>32658</v>
      </c>
      <c r="N1036" s="13" t="s">
        <v>32659</v>
      </c>
      <c r="T1036" s="13">
        <v>40090000</v>
      </c>
      <c r="U1036" s="13" t="s">
        <v>55</v>
      </c>
    </row>
    <row r="1037" spans="1:21" x14ac:dyDescent="0.2">
      <c r="A1037" s="1">
        <v>10000000</v>
      </c>
      <c r="B1037" s="1" t="s">
        <v>51</v>
      </c>
      <c r="C1037" s="1" t="s">
        <v>52</v>
      </c>
      <c r="E1037" s="1">
        <v>10430000</v>
      </c>
      <c r="F1037" s="1" t="s">
        <v>31178</v>
      </c>
      <c r="H1037" s="1" t="s">
        <v>31179</v>
      </c>
      <c r="J1037" s="1">
        <v>173342</v>
      </c>
      <c r="K1037" s="1">
        <v>10431900</v>
      </c>
      <c r="L1037" s="1" t="s">
        <v>32660</v>
      </c>
      <c r="N1037" s="13" t="s">
        <v>32661</v>
      </c>
      <c r="T1037" s="13">
        <v>40090000</v>
      </c>
      <c r="U1037" s="13" t="s">
        <v>55</v>
      </c>
    </row>
    <row r="1038" spans="1:21" x14ac:dyDescent="0.2">
      <c r="A1038" s="1">
        <v>10000000</v>
      </c>
      <c r="B1038" s="1" t="s">
        <v>51</v>
      </c>
      <c r="C1038" s="1" t="s">
        <v>52</v>
      </c>
      <c r="E1038" s="1">
        <v>10430000</v>
      </c>
      <c r="F1038" s="1" t="s">
        <v>31178</v>
      </c>
      <c r="H1038" s="1" t="s">
        <v>31179</v>
      </c>
      <c r="J1038" s="1">
        <v>173369</v>
      </c>
      <c r="K1038" s="1">
        <v>10432000</v>
      </c>
      <c r="L1038" s="1" t="s">
        <v>32662</v>
      </c>
      <c r="N1038" s="13" t="s">
        <v>32663</v>
      </c>
      <c r="T1038" s="13">
        <v>40090000</v>
      </c>
      <c r="U1038" s="13" t="s">
        <v>55</v>
      </c>
    </row>
    <row r="1039" spans="1:21" x14ac:dyDescent="0.2">
      <c r="A1039" s="1">
        <v>10000000</v>
      </c>
      <c r="B1039" s="1" t="s">
        <v>51</v>
      </c>
      <c r="C1039" s="1" t="s">
        <v>52</v>
      </c>
      <c r="E1039" s="1">
        <v>10430000</v>
      </c>
      <c r="F1039" s="1" t="s">
        <v>31178</v>
      </c>
      <c r="H1039" s="1" t="s">
        <v>31179</v>
      </c>
      <c r="J1039" s="1">
        <v>173437</v>
      </c>
      <c r="K1039" s="1">
        <v>10432100</v>
      </c>
      <c r="L1039" s="1" t="s">
        <v>32664</v>
      </c>
      <c r="N1039" s="13" t="s">
        <v>32665</v>
      </c>
      <c r="T1039" s="13">
        <v>40090000</v>
      </c>
      <c r="U1039" s="13" t="s">
        <v>55</v>
      </c>
    </row>
    <row r="1040" spans="1:21" x14ac:dyDescent="0.2">
      <c r="A1040" s="1">
        <v>10000000</v>
      </c>
      <c r="B1040" s="1" t="s">
        <v>51</v>
      </c>
      <c r="C1040" s="1" t="s">
        <v>52</v>
      </c>
      <c r="E1040" s="1">
        <v>10440000</v>
      </c>
      <c r="F1040" s="1" t="s">
        <v>31180</v>
      </c>
      <c r="H1040" s="1" t="s">
        <v>31181</v>
      </c>
      <c r="J1040" s="1">
        <v>175349</v>
      </c>
      <c r="K1040" s="1">
        <v>10441500</v>
      </c>
      <c r="L1040" s="1" t="s">
        <v>32666</v>
      </c>
      <c r="N1040" s="13" t="s">
        <v>32667</v>
      </c>
      <c r="T1040" s="13">
        <v>40090000</v>
      </c>
      <c r="U1040" s="13" t="s">
        <v>55</v>
      </c>
    </row>
    <row r="1041" spans="1:21" x14ac:dyDescent="0.2">
      <c r="A1041" s="1">
        <v>10000000</v>
      </c>
      <c r="B1041" s="1" t="s">
        <v>51</v>
      </c>
      <c r="C1041" s="1" t="s">
        <v>52</v>
      </c>
      <c r="E1041" s="1">
        <v>10440000</v>
      </c>
      <c r="F1041" s="1" t="s">
        <v>31180</v>
      </c>
      <c r="H1041" s="1" t="s">
        <v>31181</v>
      </c>
      <c r="J1041" s="1">
        <v>175350</v>
      </c>
      <c r="K1041" s="1">
        <v>10441600</v>
      </c>
      <c r="L1041" s="1" t="s">
        <v>32668</v>
      </c>
      <c r="N1041" s="13" t="s">
        <v>32669</v>
      </c>
      <c r="T1041" s="13">
        <v>40090000</v>
      </c>
      <c r="U1041" s="13" t="s">
        <v>55</v>
      </c>
    </row>
    <row r="1042" spans="1:21" x14ac:dyDescent="0.2">
      <c r="A1042" s="1">
        <v>10000000</v>
      </c>
      <c r="B1042" s="1" t="s">
        <v>51</v>
      </c>
      <c r="C1042" s="1" t="s">
        <v>52</v>
      </c>
      <c r="E1042" s="1">
        <v>10450000</v>
      </c>
      <c r="F1042" s="1" t="s">
        <v>31182</v>
      </c>
      <c r="H1042" s="1" t="s">
        <v>31183</v>
      </c>
      <c r="J1042" s="1">
        <v>175352</v>
      </c>
      <c r="K1042" s="1">
        <v>10451500</v>
      </c>
      <c r="L1042" s="1" t="s">
        <v>32670</v>
      </c>
      <c r="N1042" s="13" t="s">
        <v>32671</v>
      </c>
      <c r="T1042" s="13">
        <v>40090000</v>
      </c>
      <c r="U1042" s="13" t="s">
        <v>55</v>
      </c>
    </row>
    <row r="1043" spans="1:21" x14ac:dyDescent="0.2">
      <c r="A1043" s="1">
        <v>10000000</v>
      </c>
      <c r="B1043" s="1" t="s">
        <v>51</v>
      </c>
      <c r="C1043" s="1" t="s">
        <v>52</v>
      </c>
      <c r="E1043" s="1">
        <v>10450000</v>
      </c>
      <c r="F1043" s="1" t="s">
        <v>31182</v>
      </c>
      <c r="H1043" s="1" t="s">
        <v>31183</v>
      </c>
      <c r="J1043" s="1">
        <v>175353</v>
      </c>
      <c r="K1043" s="1">
        <v>10451600</v>
      </c>
      <c r="L1043" s="1" t="s">
        <v>32672</v>
      </c>
      <c r="N1043" s="13" t="s">
        <v>32673</v>
      </c>
      <c r="T1043" s="13">
        <v>40090000</v>
      </c>
      <c r="U1043" s="13" t="s">
        <v>55</v>
      </c>
    </row>
    <row r="1044" spans="1:21" x14ac:dyDescent="0.2">
      <c r="A1044" s="1">
        <v>10000000</v>
      </c>
      <c r="B1044" s="1" t="s">
        <v>51</v>
      </c>
      <c r="C1044" s="1" t="s">
        <v>52</v>
      </c>
      <c r="E1044" s="1">
        <v>10450000</v>
      </c>
      <c r="F1044" s="1" t="s">
        <v>31182</v>
      </c>
      <c r="H1044" s="1" t="s">
        <v>31183</v>
      </c>
      <c r="J1044" s="1">
        <v>175354</v>
      </c>
      <c r="K1044" s="1">
        <v>10451700</v>
      </c>
      <c r="L1044" s="1" t="s">
        <v>32674</v>
      </c>
      <c r="N1044" s="13" t="s">
        <v>32675</v>
      </c>
      <c r="T1044" s="13">
        <v>40090000</v>
      </c>
      <c r="U1044" s="13" t="s">
        <v>55</v>
      </c>
    </row>
    <row r="1045" spans="1:21" x14ac:dyDescent="0.2">
      <c r="A1045" s="1">
        <v>10000000</v>
      </c>
      <c r="B1045" s="1" t="s">
        <v>51</v>
      </c>
      <c r="C1045" s="1" t="s">
        <v>52</v>
      </c>
      <c r="E1045" s="1">
        <v>10450000</v>
      </c>
      <c r="F1045" s="1" t="s">
        <v>31182</v>
      </c>
      <c r="H1045" s="1" t="s">
        <v>31183</v>
      </c>
      <c r="J1045" s="1">
        <v>175355</v>
      </c>
      <c r="K1045" s="1">
        <v>10451800</v>
      </c>
      <c r="L1045" s="1" t="s">
        <v>32676</v>
      </c>
      <c r="N1045" s="13" t="s">
        <v>32677</v>
      </c>
      <c r="T1045" s="13">
        <v>40090000</v>
      </c>
      <c r="U1045" s="13" t="s">
        <v>55</v>
      </c>
    </row>
    <row r="1046" spans="1:21" x14ac:dyDescent="0.2">
      <c r="A1046" s="1">
        <v>10000000</v>
      </c>
      <c r="B1046" s="1" t="s">
        <v>51</v>
      </c>
      <c r="C1046" s="1" t="s">
        <v>52</v>
      </c>
      <c r="E1046" s="1">
        <v>10450000</v>
      </c>
      <c r="F1046" s="1" t="s">
        <v>31182</v>
      </c>
      <c r="H1046" s="1" t="s">
        <v>31183</v>
      </c>
      <c r="J1046" s="1">
        <v>175362</v>
      </c>
      <c r="K1046" s="1">
        <v>10451900</v>
      </c>
      <c r="L1046" s="1" t="s">
        <v>32678</v>
      </c>
      <c r="N1046" s="13" t="s">
        <v>32679</v>
      </c>
      <c r="T1046" s="13">
        <v>40090000</v>
      </c>
      <c r="U1046" s="13" t="s">
        <v>55</v>
      </c>
    </row>
    <row r="1047" spans="1:21" x14ac:dyDescent="0.2">
      <c r="A1047" s="1">
        <v>10000000</v>
      </c>
      <c r="B1047" s="1" t="s">
        <v>51</v>
      </c>
      <c r="C1047" s="1" t="s">
        <v>52</v>
      </c>
      <c r="E1047" s="1">
        <v>10450000</v>
      </c>
      <c r="F1047" s="1" t="s">
        <v>31182</v>
      </c>
      <c r="H1047" s="1" t="s">
        <v>31183</v>
      </c>
      <c r="J1047" s="1">
        <v>175367</v>
      </c>
      <c r="K1047" s="1">
        <v>10452000</v>
      </c>
      <c r="L1047" s="1" t="s">
        <v>32680</v>
      </c>
      <c r="N1047" s="13" t="s">
        <v>32681</v>
      </c>
      <c r="T1047" s="13">
        <v>40090000</v>
      </c>
      <c r="U1047" s="13" t="s">
        <v>55</v>
      </c>
    </row>
    <row r="1048" spans="1:21" x14ac:dyDescent="0.2">
      <c r="A1048" s="1">
        <v>10000000</v>
      </c>
      <c r="B1048" s="1" t="s">
        <v>51</v>
      </c>
      <c r="C1048" s="1" t="s">
        <v>52</v>
      </c>
      <c r="E1048" s="1">
        <v>10450000</v>
      </c>
      <c r="F1048" s="1" t="s">
        <v>31182</v>
      </c>
      <c r="H1048" s="1" t="s">
        <v>31183</v>
      </c>
      <c r="J1048" s="1">
        <v>172656</v>
      </c>
      <c r="K1048" s="1">
        <v>10452100</v>
      </c>
      <c r="L1048" s="1" t="s">
        <v>32682</v>
      </c>
      <c r="N1048" s="13" t="s">
        <v>32683</v>
      </c>
      <c r="T1048" s="13">
        <v>40090000</v>
      </c>
      <c r="U1048" s="13" t="s">
        <v>55</v>
      </c>
    </row>
    <row r="1049" spans="1:21" x14ac:dyDescent="0.2">
      <c r="A1049" s="1">
        <v>10000000</v>
      </c>
      <c r="B1049" s="1" t="s">
        <v>51</v>
      </c>
      <c r="C1049" s="1" t="s">
        <v>52</v>
      </c>
      <c r="E1049" s="1">
        <v>10450000</v>
      </c>
      <c r="F1049" s="1" t="s">
        <v>31182</v>
      </c>
      <c r="H1049" s="1" t="s">
        <v>31183</v>
      </c>
      <c r="J1049" s="1">
        <v>175433</v>
      </c>
      <c r="K1049" s="1">
        <v>10452200</v>
      </c>
      <c r="L1049" s="1" t="s">
        <v>32684</v>
      </c>
      <c r="N1049" s="13" t="s">
        <v>32685</v>
      </c>
      <c r="T1049" s="13">
        <v>40090000</v>
      </c>
      <c r="U1049" s="13" t="s">
        <v>55</v>
      </c>
    </row>
    <row r="1050" spans="1:21" x14ac:dyDescent="0.2">
      <c r="A1050" s="1">
        <v>10000000</v>
      </c>
      <c r="B1050" s="1" t="s">
        <v>51</v>
      </c>
      <c r="C1050" s="1" t="s">
        <v>52</v>
      </c>
      <c r="E1050" s="1">
        <v>10450000</v>
      </c>
      <c r="F1050" s="1" t="s">
        <v>31182</v>
      </c>
      <c r="H1050" s="1" t="s">
        <v>31183</v>
      </c>
      <c r="J1050" s="1">
        <v>175434</v>
      </c>
      <c r="K1050" s="1">
        <v>10452300</v>
      </c>
      <c r="L1050" s="1" t="s">
        <v>32686</v>
      </c>
      <c r="N1050" s="13" t="s">
        <v>32687</v>
      </c>
      <c r="T1050" s="13">
        <v>40090000</v>
      </c>
      <c r="U1050" s="13" t="s">
        <v>55</v>
      </c>
    </row>
    <row r="1051" spans="1:21" x14ac:dyDescent="0.2">
      <c r="A1051" s="1">
        <v>10000000</v>
      </c>
      <c r="B1051" s="1" t="s">
        <v>51</v>
      </c>
      <c r="C1051" s="1" t="s">
        <v>52</v>
      </c>
      <c r="E1051" s="1">
        <v>10450000</v>
      </c>
      <c r="F1051" s="1" t="s">
        <v>31182</v>
      </c>
      <c r="H1051" s="1" t="s">
        <v>31183</v>
      </c>
      <c r="J1051" s="1">
        <v>175435</v>
      </c>
      <c r="K1051" s="1">
        <v>10452400</v>
      </c>
      <c r="L1051" s="1" t="s">
        <v>32688</v>
      </c>
      <c r="N1051" s="13" t="s">
        <v>32689</v>
      </c>
      <c r="T1051" s="13">
        <v>40090000</v>
      </c>
      <c r="U1051" s="13" t="s">
        <v>55</v>
      </c>
    </row>
    <row r="1052" spans="1:21" x14ac:dyDescent="0.2">
      <c r="A1052" s="1">
        <v>10000000</v>
      </c>
      <c r="B1052" s="1" t="s">
        <v>51</v>
      </c>
      <c r="C1052" s="1" t="s">
        <v>52</v>
      </c>
      <c r="E1052" s="1">
        <v>10500000</v>
      </c>
      <c r="F1052" s="1" t="s">
        <v>31184</v>
      </c>
      <c r="H1052" s="1" t="s">
        <v>31185</v>
      </c>
      <c r="J1052" s="1">
        <v>173471</v>
      </c>
      <c r="K1052" s="1">
        <v>10501500</v>
      </c>
      <c r="L1052" s="1" t="s">
        <v>32690</v>
      </c>
      <c r="N1052" s="13" t="s">
        <v>32691</v>
      </c>
      <c r="T1052" s="13">
        <v>40090000</v>
      </c>
      <c r="U1052" s="13" t="s">
        <v>55</v>
      </c>
    </row>
    <row r="1053" spans="1:21" x14ac:dyDescent="0.2">
      <c r="A1053" s="1">
        <v>10000000</v>
      </c>
      <c r="B1053" s="1" t="s">
        <v>51</v>
      </c>
      <c r="C1053" s="1" t="s">
        <v>52</v>
      </c>
      <c r="E1053" s="1">
        <v>10500000</v>
      </c>
      <c r="F1053" s="1" t="s">
        <v>31184</v>
      </c>
      <c r="H1053" s="1" t="s">
        <v>31185</v>
      </c>
      <c r="J1053" s="1">
        <v>173475</v>
      </c>
      <c r="K1053" s="1">
        <v>10501600</v>
      </c>
      <c r="L1053" s="1" t="s">
        <v>32692</v>
      </c>
      <c r="N1053" s="13" t="s">
        <v>32693</v>
      </c>
      <c r="T1053" s="13">
        <v>40090000</v>
      </c>
      <c r="U1053" s="13" t="s">
        <v>55</v>
      </c>
    </row>
    <row r="1054" spans="1:21" x14ac:dyDescent="0.2">
      <c r="A1054" s="1">
        <v>10000000</v>
      </c>
      <c r="B1054" s="1" t="s">
        <v>51</v>
      </c>
      <c r="C1054" s="1" t="s">
        <v>52</v>
      </c>
      <c r="E1054" s="1">
        <v>10500000</v>
      </c>
      <c r="F1054" s="1" t="s">
        <v>31184</v>
      </c>
      <c r="H1054" s="1" t="s">
        <v>31185</v>
      </c>
      <c r="J1054" s="1">
        <v>173480</v>
      </c>
      <c r="K1054" s="1">
        <v>10501700</v>
      </c>
      <c r="L1054" s="1" t="s">
        <v>32694</v>
      </c>
      <c r="N1054" s="13" t="s">
        <v>32695</v>
      </c>
      <c r="T1054" s="13">
        <v>40090000</v>
      </c>
      <c r="U1054" s="13" t="s">
        <v>55</v>
      </c>
    </row>
    <row r="1055" spans="1:21" x14ac:dyDescent="0.2">
      <c r="A1055" s="1">
        <v>10000000</v>
      </c>
      <c r="B1055" s="1" t="s">
        <v>51</v>
      </c>
      <c r="C1055" s="1" t="s">
        <v>52</v>
      </c>
      <c r="E1055" s="1">
        <v>10500000</v>
      </c>
      <c r="F1055" s="1" t="s">
        <v>31184</v>
      </c>
      <c r="H1055" s="1" t="s">
        <v>31185</v>
      </c>
      <c r="J1055" s="1">
        <v>173484</v>
      </c>
      <c r="K1055" s="1">
        <v>10501800</v>
      </c>
      <c r="L1055" s="1" t="s">
        <v>32696</v>
      </c>
      <c r="N1055" s="13" t="s">
        <v>32697</v>
      </c>
      <c r="T1055" s="13">
        <v>40090000</v>
      </c>
      <c r="U1055" s="13" t="s">
        <v>55</v>
      </c>
    </row>
    <row r="1056" spans="1:21" x14ac:dyDescent="0.2">
      <c r="A1056" s="1">
        <v>10000000</v>
      </c>
      <c r="B1056" s="1" t="s">
        <v>51</v>
      </c>
      <c r="C1056" s="1" t="s">
        <v>52</v>
      </c>
      <c r="E1056" s="1">
        <v>10500000</v>
      </c>
      <c r="F1056" s="1" t="s">
        <v>31184</v>
      </c>
      <c r="H1056" s="1" t="s">
        <v>31185</v>
      </c>
      <c r="J1056" s="1">
        <v>173498</v>
      </c>
      <c r="K1056" s="1">
        <v>10501900</v>
      </c>
      <c r="L1056" s="1" t="s">
        <v>32698</v>
      </c>
      <c r="N1056" s="13" t="s">
        <v>32699</v>
      </c>
      <c r="T1056" s="13">
        <v>40090000</v>
      </c>
      <c r="U1056" s="13" t="s">
        <v>55</v>
      </c>
    </row>
    <row r="1057" spans="1:21" x14ac:dyDescent="0.2">
      <c r="A1057" s="1">
        <v>10000000</v>
      </c>
      <c r="B1057" s="1" t="s">
        <v>51</v>
      </c>
      <c r="C1057" s="1" t="s">
        <v>52</v>
      </c>
      <c r="E1057" s="1">
        <v>10500000</v>
      </c>
      <c r="F1057" s="1" t="s">
        <v>31184</v>
      </c>
      <c r="H1057" s="1" t="s">
        <v>31185</v>
      </c>
      <c r="J1057" s="1">
        <v>173507</v>
      </c>
      <c r="K1057" s="1">
        <v>10502000</v>
      </c>
      <c r="L1057" s="1" t="s">
        <v>32700</v>
      </c>
      <c r="N1057" s="13" t="s">
        <v>32701</v>
      </c>
      <c r="T1057" s="13">
        <v>40090000</v>
      </c>
      <c r="U1057" s="13" t="s">
        <v>55</v>
      </c>
    </row>
    <row r="1058" spans="1:21" x14ac:dyDescent="0.2">
      <c r="A1058" s="1">
        <v>10000000</v>
      </c>
      <c r="B1058" s="1" t="s">
        <v>51</v>
      </c>
      <c r="C1058" s="1" t="s">
        <v>52</v>
      </c>
      <c r="E1058" s="1">
        <v>10500000</v>
      </c>
      <c r="F1058" s="1" t="s">
        <v>31184</v>
      </c>
      <c r="H1058" s="1" t="s">
        <v>31185</v>
      </c>
      <c r="J1058" s="1">
        <v>173525</v>
      </c>
      <c r="K1058" s="1">
        <v>10502100</v>
      </c>
      <c r="L1058" s="1" t="s">
        <v>32702</v>
      </c>
      <c r="N1058" s="13" t="s">
        <v>32703</v>
      </c>
      <c r="T1058" s="13">
        <v>40090000</v>
      </c>
      <c r="U1058" s="13" t="s">
        <v>55</v>
      </c>
    </row>
    <row r="1059" spans="1:21" x14ac:dyDescent="0.2">
      <c r="A1059" s="1">
        <v>10000000</v>
      </c>
      <c r="B1059" s="1" t="s">
        <v>51</v>
      </c>
      <c r="C1059" s="1" t="s">
        <v>52</v>
      </c>
      <c r="E1059" s="1">
        <v>10500000</v>
      </c>
      <c r="F1059" s="1" t="s">
        <v>31184</v>
      </c>
      <c r="H1059" s="1" t="s">
        <v>31185</v>
      </c>
      <c r="J1059" s="1">
        <v>173551</v>
      </c>
      <c r="K1059" s="1">
        <v>10502200</v>
      </c>
      <c r="L1059" s="1" t="s">
        <v>32704</v>
      </c>
      <c r="N1059" s="13" t="s">
        <v>32705</v>
      </c>
      <c r="T1059" s="13">
        <v>40090000</v>
      </c>
      <c r="U1059" s="13" t="s">
        <v>55</v>
      </c>
    </row>
    <row r="1060" spans="1:21" x14ac:dyDescent="0.2">
      <c r="A1060" s="1">
        <v>10000000</v>
      </c>
      <c r="B1060" s="1" t="s">
        <v>51</v>
      </c>
      <c r="C1060" s="1" t="s">
        <v>52</v>
      </c>
      <c r="E1060" s="1">
        <v>10500000</v>
      </c>
      <c r="F1060" s="1" t="s">
        <v>31184</v>
      </c>
      <c r="H1060" s="1" t="s">
        <v>31185</v>
      </c>
      <c r="J1060" s="1">
        <v>173554</v>
      </c>
      <c r="K1060" s="1">
        <v>10502300</v>
      </c>
      <c r="L1060" s="1" t="s">
        <v>32706</v>
      </c>
      <c r="N1060" s="13" t="s">
        <v>32707</v>
      </c>
      <c r="T1060" s="13">
        <v>40090000</v>
      </c>
      <c r="U1060" s="13" t="s">
        <v>55</v>
      </c>
    </row>
    <row r="1061" spans="1:21" x14ac:dyDescent="0.2">
      <c r="A1061" s="1">
        <v>10000000</v>
      </c>
      <c r="B1061" s="1" t="s">
        <v>51</v>
      </c>
      <c r="C1061" s="1" t="s">
        <v>52</v>
      </c>
      <c r="E1061" s="1">
        <v>10500000</v>
      </c>
      <c r="F1061" s="1" t="s">
        <v>31184</v>
      </c>
      <c r="H1061" s="1" t="s">
        <v>31185</v>
      </c>
      <c r="J1061" s="1">
        <v>173560</v>
      </c>
      <c r="K1061" s="1">
        <v>10502400</v>
      </c>
      <c r="L1061" s="1" t="s">
        <v>32708</v>
      </c>
      <c r="N1061" s="13" t="s">
        <v>32709</v>
      </c>
      <c r="T1061" s="13">
        <v>40090000</v>
      </c>
      <c r="U1061" s="13" t="s">
        <v>55</v>
      </c>
    </row>
    <row r="1062" spans="1:21" x14ac:dyDescent="0.2">
      <c r="A1062" s="1">
        <v>10000000</v>
      </c>
      <c r="B1062" s="1" t="s">
        <v>51</v>
      </c>
      <c r="C1062" s="1" t="s">
        <v>52</v>
      </c>
      <c r="E1062" s="1">
        <v>10500000</v>
      </c>
      <c r="F1062" s="1" t="s">
        <v>31184</v>
      </c>
      <c r="H1062" s="1" t="s">
        <v>31185</v>
      </c>
      <c r="J1062" s="1">
        <v>173563</v>
      </c>
      <c r="K1062" s="1">
        <v>10502500</v>
      </c>
      <c r="L1062" s="1" t="s">
        <v>32710</v>
      </c>
      <c r="N1062" s="13" t="s">
        <v>32711</v>
      </c>
      <c r="T1062" s="13">
        <v>40090000</v>
      </c>
      <c r="U1062" s="13" t="s">
        <v>55</v>
      </c>
    </row>
    <row r="1063" spans="1:21" x14ac:dyDescent="0.2">
      <c r="A1063" s="1">
        <v>10000000</v>
      </c>
      <c r="B1063" s="1" t="s">
        <v>51</v>
      </c>
      <c r="C1063" s="1" t="s">
        <v>52</v>
      </c>
      <c r="E1063" s="1">
        <v>10500000</v>
      </c>
      <c r="F1063" s="1" t="s">
        <v>31184</v>
      </c>
      <c r="H1063" s="1" t="s">
        <v>31185</v>
      </c>
      <c r="J1063" s="1">
        <v>173566</v>
      </c>
      <c r="K1063" s="1">
        <v>10502600</v>
      </c>
      <c r="L1063" s="1" t="s">
        <v>32712</v>
      </c>
      <c r="N1063" s="13" t="s">
        <v>32713</v>
      </c>
      <c r="T1063" s="13">
        <v>40090000</v>
      </c>
      <c r="U1063" s="13" t="s">
        <v>55</v>
      </c>
    </row>
    <row r="1064" spans="1:21" x14ac:dyDescent="0.2">
      <c r="A1064" s="1">
        <v>10000000</v>
      </c>
      <c r="B1064" s="1" t="s">
        <v>51</v>
      </c>
      <c r="C1064" s="1" t="s">
        <v>52</v>
      </c>
      <c r="E1064" s="1">
        <v>10500000</v>
      </c>
      <c r="F1064" s="1" t="s">
        <v>31184</v>
      </c>
      <c r="H1064" s="1" t="s">
        <v>31185</v>
      </c>
      <c r="J1064" s="1">
        <v>173568</v>
      </c>
      <c r="K1064" s="1">
        <v>10502700</v>
      </c>
      <c r="L1064" s="1" t="s">
        <v>32714</v>
      </c>
      <c r="N1064" s="13" t="s">
        <v>32715</v>
      </c>
      <c r="T1064" s="13">
        <v>40090000</v>
      </c>
      <c r="U1064" s="13" t="s">
        <v>55</v>
      </c>
    </row>
    <row r="1065" spans="1:21" x14ac:dyDescent="0.2">
      <c r="A1065" s="1">
        <v>10000000</v>
      </c>
      <c r="B1065" s="1" t="s">
        <v>51</v>
      </c>
      <c r="C1065" s="1" t="s">
        <v>52</v>
      </c>
      <c r="E1065" s="1">
        <v>10500000</v>
      </c>
      <c r="F1065" s="1" t="s">
        <v>31184</v>
      </c>
      <c r="H1065" s="1" t="s">
        <v>31185</v>
      </c>
      <c r="J1065" s="1">
        <v>173572</v>
      </c>
      <c r="K1065" s="1">
        <v>10502800</v>
      </c>
      <c r="L1065" s="1" t="s">
        <v>32716</v>
      </c>
      <c r="N1065" s="13" t="s">
        <v>32717</v>
      </c>
      <c r="T1065" s="13">
        <v>40090000</v>
      </c>
      <c r="U1065" s="13" t="s">
        <v>55</v>
      </c>
    </row>
    <row r="1066" spans="1:21" x14ac:dyDescent="0.2">
      <c r="A1066" s="1">
        <v>10000000</v>
      </c>
      <c r="B1066" s="1" t="s">
        <v>51</v>
      </c>
      <c r="C1066" s="1" t="s">
        <v>52</v>
      </c>
      <c r="E1066" s="1">
        <v>10500000</v>
      </c>
      <c r="F1066" s="1" t="s">
        <v>31184</v>
      </c>
      <c r="H1066" s="1" t="s">
        <v>31185</v>
      </c>
      <c r="J1066" s="1">
        <v>173578</v>
      </c>
      <c r="K1066" s="1">
        <v>10502900</v>
      </c>
      <c r="L1066" s="1" t="s">
        <v>32718</v>
      </c>
      <c r="N1066" s="13" t="s">
        <v>32719</v>
      </c>
      <c r="T1066" s="13">
        <v>40090000</v>
      </c>
      <c r="U1066" s="13" t="s">
        <v>55</v>
      </c>
    </row>
    <row r="1067" spans="1:21" x14ac:dyDescent="0.2">
      <c r="A1067" s="1">
        <v>11000000</v>
      </c>
      <c r="B1067" s="1" t="s">
        <v>29096</v>
      </c>
      <c r="C1067" s="1" t="s">
        <v>29097</v>
      </c>
      <c r="E1067" s="1">
        <v>11100000</v>
      </c>
      <c r="F1067" s="1" t="s">
        <v>31186</v>
      </c>
      <c r="H1067" s="1" t="s">
        <v>31187</v>
      </c>
      <c r="J1067" s="1">
        <v>100191</v>
      </c>
      <c r="K1067" s="1">
        <v>11101500</v>
      </c>
      <c r="L1067" s="1" t="s">
        <v>32720</v>
      </c>
      <c r="N1067" s="13" t="s">
        <v>32721</v>
      </c>
    </row>
    <row r="1068" spans="1:21" x14ac:dyDescent="0.2">
      <c r="A1068" s="1">
        <v>11000000</v>
      </c>
      <c r="B1068" s="1" t="s">
        <v>29096</v>
      </c>
      <c r="C1068" s="1" t="s">
        <v>29097</v>
      </c>
      <c r="E1068" s="1">
        <v>11100000</v>
      </c>
      <c r="F1068" s="1" t="s">
        <v>31186</v>
      </c>
      <c r="H1068" s="1" t="s">
        <v>31187</v>
      </c>
      <c r="J1068" s="1">
        <v>100212</v>
      </c>
      <c r="K1068" s="1">
        <v>11101600</v>
      </c>
      <c r="L1068" s="1" t="s">
        <v>32722</v>
      </c>
      <c r="N1068" s="13" t="s">
        <v>32723</v>
      </c>
    </row>
    <row r="1069" spans="1:21" x14ac:dyDescent="0.2">
      <c r="A1069" s="1">
        <v>11000000</v>
      </c>
      <c r="B1069" s="1" t="s">
        <v>29096</v>
      </c>
      <c r="C1069" s="1" t="s">
        <v>29097</v>
      </c>
      <c r="E1069" s="1">
        <v>11100000</v>
      </c>
      <c r="F1069" s="1" t="s">
        <v>31186</v>
      </c>
      <c r="H1069" s="1" t="s">
        <v>31187</v>
      </c>
      <c r="J1069" s="1">
        <v>100231</v>
      </c>
      <c r="K1069" s="1">
        <v>11101700</v>
      </c>
      <c r="L1069" s="1" t="s">
        <v>32724</v>
      </c>
      <c r="N1069" s="13" t="s">
        <v>32725</v>
      </c>
    </row>
    <row r="1070" spans="1:21" x14ac:dyDescent="0.2">
      <c r="A1070" s="1">
        <v>11000000</v>
      </c>
      <c r="B1070" s="1" t="s">
        <v>29096</v>
      </c>
      <c r="C1070" s="1" t="s">
        <v>29097</v>
      </c>
      <c r="E1070" s="1">
        <v>11100000</v>
      </c>
      <c r="F1070" s="1" t="s">
        <v>31186</v>
      </c>
      <c r="H1070" s="1" t="s">
        <v>31187</v>
      </c>
      <c r="J1070" s="1">
        <v>100247</v>
      </c>
      <c r="K1070" s="1">
        <v>11101800</v>
      </c>
      <c r="L1070" s="1" t="s">
        <v>32726</v>
      </c>
      <c r="N1070" s="13" t="s">
        <v>32727</v>
      </c>
    </row>
    <row r="1071" spans="1:21" x14ac:dyDescent="0.2">
      <c r="A1071" s="1">
        <v>11000000</v>
      </c>
      <c r="B1071" s="1" t="s">
        <v>29096</v>
      </c>
      <c r="C1071" s="1" t="s">
        <v>29097</v>
      </c>
      <c r="E1071" s="1">
        <v>11100000</v>
      </c>
      <c r="F1071" s="1" t="s">
        <v>31186</v>
      </c>
      <c r="H1071" s="1" t="s">
        <v>31187</v>
      </c>
      <c r="J1071" s="1">
        <v>177288</v>
      </c>
      <c r="K1071" s="1">
        <v>11101900</v>
      </c>
      <c r="L1071" s="1" t="s">
        <v>32728</v>
      </c>
      <c r="N1071" s="13" t="s">
        <v>32729</v>
      </c>
    </row>
    <row r="1072" spans="1:21" x14ac:dyDescent="0.2">
      <c r="A1072" s="1">
        <v>11000000</v>
      </c>
      <c r="B1072" s="1" t="s">
        <v>29096</v>
      </c>
      <c r="C1072" s="1" t="s">
        <v>29097</v>
      </c>
      <c r="E1072" s="1">
        <v>11110000</v>
      </c>
      <c r="F1072" s="1" t="s">
        <v>30689</v>
      </c>
      <c r="H1072" s="1" t="s">
        <v>30705</v>
      </c>
      <c r="J1072" s="1">
        <v>100252</v>
      </c>
      <c r="K1072" s="1">
        <v>11111500</v>
      </c>
      <c r="L1072" s="1" t="s">
        <v>30720</v>
      </c>
      <c r="N1072" s="13" t="s">
        <v>30767</v>
      </c>
    </row>
    <row r="1073" spans="1:21" x14ac:dyDescent="0.2">
      <c r="A1073" s="1">
        <v>11000000</v>
      </c>
      <c r="B1073" s="1" t="s">
        <v>29096</v>
      </c>
      <c r="C1073" s="1" t="s">
        <v>29097</v>
      </c>
      <c r="E1073" s="1">
        <v>11110000</v>
      </c>
      <c r="F1073" s="1" t="s">
        <v>30689</v>
      </c>
      <c r="H1073" s="1" t="s">
        <v>30705</v>
      </c>
      <c r="J1073" s="1">
        <v>100256</v>
      </c>
      <c r="K1073" s="1">
        <v>11111600</v>
      </c>
      <c r="L1073" s="1" t="s">
        <v>30721</v>
      </c>
      <c r="N1073" s="13" t="s">
        <v>30768</v>
      </c>
    </row>
    <row r="1074" spans="1:21" x14ac:dyDescent="0.2">
      <c r="A1074" s="1">
        <v>11000000</v>
      </c>
      <c r="B1074" s="1" t="s">
        <v>29096</v>
      </c>
      <c r="C1074" s="1" t="s">
        <v>29097</v>
      </c>
      <c r="E1074" s="1">
        <v>11110000</v>
      </c>
      <c r="F1074" s="1" t="s">
        <v>30689</v>
      </c>
      <c r="H1074" s="1" t="s">
        <v>30705</v>
      </c>
      <c r="J1074" s="1">
        <v>100265</v>
      </c>
      <c r="K1074" s="1">
        <v>11111700</v>
      </c>
      <c r="L1074" s="1" t="s">
        <v>32730</v>
      </c>
      <c r="N1074" s="13" t="s">
        <v>32731</v>
      </c>
      <c r="T1074" s="13">
        <v>40090000</v>
      </c>
      <c r="U1074" s="13" t="s">
        <v>55</v>
      </c>
    </row>
    <row r="1075" spans="1:21" x14ac:dyDescent="0.2">
      <c r="A1075" s="1">
        <v>11000000</v>
      </c>
      <c r="B1075" s="1" t="s">
        <v>29096</v>
      </c>
      <c r="C1075" s="1" t="s">
        <v>29097</v>
      </c>
      <c r="E1075" s="1">
        <v>11110000</v>
      </c>
      <c r="F1075" s="1" t="s">
        <v>30689</v>
      </c>
      <c r="H1075" s="1" t="s">
        <v>30705</v>
      </c>
      <c r="J1075" s="1">
        <v>100267</v>
      </c>
      <c r="K1075" s="1">
        <v>11111800</v>
      </c>
      <c r="L1075" s="1" t="s">
        <v>32732</v>
      </c>
      <c r="N1075" s="13" t="s">
        <v>32733</v>
      </c>
    </row>
    <row r="1076" spans="1:21" x14ac:dyDescent="0.2">
      <c r="A1076" s="1">
        <v>11000000</v>
      </c>
      <c r="B1076" s="1" t="s">
        <v>29096</v>
      </c>
      <c r="C1076" s="1" t="s">
        <v>29097</v>
      </c>
      <c r="E1076" s="1">
        <v>11120000</v>
      </c>
      <c r="F1076" s="1" t="s">
        <v>29098</v>
      </c>
      <c r="H1076" s="1" t="s">
        <v>29099</v>
      </c>
      <c r="J1076" s="1">
        <v>100279</v>
      </c>
      <c r="K1076" s="1">
        <v>11121500</v>
      </c>
      <c r="L1076" s="1" t="s">
        <v>32734</v>
      </c>
      <c r="N1076" s="13" t="s">
        <v>32735</v>
      </c>
      <c r="T1076" s="13">
        <v>40090000</v>
      </c>
      <c r="U1076" s="13" t="s">
        <v>55</v>
      </c>
    </row>
    <row r="1077" spans="1:21" x14ac:dyDescent="0.2">
      <c r="A1077" s="1">
        <v>11000000</v>
      </c>
      <c r="B1077" s="1" t="s">
        <v>29096</v>
      </c>
      <c r="C1077" s="1" t="s">
        <v>29097</v>
      </c>
      <c r="E1077" s="1">
        <v>11120000</v>
      </c>
      <c r="F1077" s="1" t="s">
        <v>29098</v>
      </c>
      <c r="H1077" s="1" t="s">
        <v>29099</v>
      </c>
      <c r="J1077" s="1">
        <v>100282</v>
      </c>
      <c r="K1077" s="1">
        <v>11121600</v>
      </c>
      <c r="L1077" s="1" t="s">
        <v>32736</v>
      </c>
      <c r="N1077" s="13" t="s">
        <v>32737</v>
      </c>
      <c r="T1077" s="13">
        <v>40090000</v>
      </c>
      <c r="U1077" s="13" t="s">
        <v>55</v>
      </c>
    </row>
    <row r="1078" spans="1:21" x14ac:dyDescent="0.2">
      <c r="A1078" s="1">
        <v>11000000</v>
      </c>
      <c r="B1078" s="1" t="s">
        <v>29096</v>
      </c>
      <c r="C1078" s="1" t="s">
        <v>29097</v>
      </c>
      <c r="E1078" s="1">
        <v>11120000</v>
      </c>
      <c r="F1078" s="1" t="s">
        <v>29098</v>
      </c>
      <c r="H1078" s="1" t="s">
        <v>29099</v>
      </c>
      <c r="J1078" s="1">
        <v>100289</v>
      </c>
      <c r="K1078" s="1">
        <v>11121700</v>
      </c>
      <c r="L1078" s="1" t="s">
        <v>32738</v>
      </c>
      <c r="N1078" s="13" t="s">
        <v>32739</v>
      </c>
      <c r="T1078" s="13">
        <v>40090000</v>
      </c>
      <c r="U1078" s="13" t="s">
        <v>55</v>
      </c>
    </row>
    <row r="1079" spans="1:21" x14ac:dyDescent="0.2">
      <c r="A1079" s="1">
        <v>11000000</v>
      </c>
      <c r="B1079" s="1" t="s">
        <v>29096</v>
      </c>
      <c r="C1079" s="1" t="s">
        <v>29097</v>
      </c>
      <c r="E1079" s="1">
        <v>11120000</v>
      </c>
      <c r="F1079" s="1" t="s">
        <v>29098</v>
      </c>
      <c r="H1079" s="1" t="s">
        <v>29099</v>
      </c>
      <c r="J1079" s="1">
        <v>100298</v>
      </c>
      <c r="K1079" s="1">
        <v>11121800</v>
      </c>
      <c r="L1079" s="1" t="s">
        <v>29100</v>
      </c>
      <c r="N1079" s="13" t="s">
        <v>29101</v>
      </c>
      <c r="T1079" s="13">
        <v>40090000</v>
      </c>
      <c r="U1079" s="13" t="s">
        <v>55</v>
      </c>
    </row>
    <row r="1080" spans="1:21" x14ac:dyDescent="0.2">
      <c r="A1080" s="1">
        <v>11000000</v>
      </c>
      <c r="B1080" s="1" t="s">
        <v>29096</v>
      </c>
      <c r="C1080" s="1" t="s">
        <v>29097</v>
      </c>
      <c r="E1080" s="1">
        <v>11120000</v>
      </c>
      <c r="F1080" s="1" t="s">
        <v>29098</v>
      </c>
      <c r="H1080" s="1" t="s">
        <v>29099</v>
      </c>
      <c r="J1080" s="1">
        <v>132994</v>
      </c>
      <c r="K1080" s="1">
        <v>11121900</v>
      </c>
      <c r="L1080" s="1" t="s">
        <v>32740</v>
      </c>
      <c r="N1080" s="13" t="s">
        <v>32741</v>
      </c>
      <c r="T1080" s="13">
        <v>40090000</v>
      </c>
      <c r="U1080" s="13" t="s">
        <v>55</v>
      </c>
    </row>
    <row r="1081" spans="1:21" x14ac:dyDescent="0.2">
      <c r="A1081" s="1">
        <v>11000000</v>
      </c>
      <c r="B1081" s="1" t="s">
        <v>29096</v>
      </c>
      <c r="C1081" s="1" t="s">
        <v>29097</v>
      </c>
      <c r="E1081" s="1">
        <v>11120000</v>
      </c>
      <c r="F1081" s="1" t="s">
        <v>29098</v>
      </c>
      <c r="H1081" s="1" t="s">
        <v>29099</v>
      </c>
      <c r="J1081" s="1">
        <v>164080</v>
      </c>
      <c r="K1081" s="1">
        <v>11122000</v>
      </c>
      <c r="L1081" s="1" t="s">
        <v>32742</v>
      </c>
      <c r="N1081" s="13" t="s">
        <v>32743</v>
      </c>
      <c r="T1081" s="13">
        <v>40090000</v>
      </c>
      <c r="U1081" s="13" t="s">
        <v>55</v>
      </c>
    </row>
    <row r="1082" spans="1:21" x14ac:dyDescent="0.2">
      <c r="A1082" s="1">
        <v>11000000</v>
      </c>
      <c r="B1082" s="1" t="s">
        <v>29096</v>
      </c>
      <c r="C1082" s="1" t="s">
        <v>29097</v>
      </c>
      <c r="E1082" s="1">
        <v>11130000</v>
      </c>
      <c r="F1082" s="1" t="s">
        <v>31188</v>
      </c>
      <c r="H1082" s="1" t="s">
        <v>31189</v>
      </c>
      <c r="J1082" s="1">
        <v>100308</v>
      </c>
      <c r="K1082" s="1">
        <v>11131500</v>
      </c>
      <c r="L1082" s="1" t="s">
        <v>32744</v>
      </c>
      <c r="N1082" s="13" t="s">
        <v>32745</v>
      </c>
      <c r="T1082" s="13">
        <v>40090000</v>
      </c>
      <c r="U1082" s="13" t="s">
        <v>55</v>
      </c>
    </row>
    <row r="1083" spans="1:21" x14ac:dyDescent="0.2">
      <c r="A1083" s="1">
        <v>11000000</v>
      </c>
      <c r="B1083" s="1" t="s">
        <v>29096</v>
      </c>
      <c r="C1083" s="1" t="s">
        <v>29097</v>
      </c>
      <c r="E1083" s="1">
        <v>11130000</v>
      </c>
      <c r="F1083" s="1" t="s">
        <v>31188</v>
      </c>
      <c r="H1083" s="1" t="s">
        <v>31189</v>
      </c>
      <c r="J1083" s="1">
        <v>100316</v>
      </c>
      <c r="K1083" s="1">
        <v>11131600</v>
      </c>
      <c r="L1083" s="1" t="s">
        <v>32746</v>
      </c>
      <c r="N1083" s="13" t="s">
        <v>32747</v>
      </c>
      <c r="T1083" s="13">
        <v>40090000</v>
      </c>
      <c r="U1083" s="13" t="s">
        <v>55</v>
      </c>
    </row>
    <row r="1084" spans="1:21" x14ac:dyDescent="0.2">
      <c r="A1084" s="1">
        <v>11000000</v>
      </c>
      <c r="B1084" s="1" t="s">
        <v>29096</v>
      </c>
      <c r="C1084" s="1" t="s">
        <v>29097</v>
      </c>
      <c r="E1084" s="1">
        <v>11140000</v>
      </c>
      <c r="F1084" s="1" t="s">
        <v>31190</v>
      </c>
      <c r="H1084" s="1" t="s">
        <v>31191</v>
      </c>
      <c r="J1084" s="1">
        <v>100329</v>
      </c>
      <c r="K1084" s="1">
        <v>11141600</v>
      </c>
      <c r="L1084" s="1" t="s">
        <v>32748</v>
      </c>
      <c r="N1084" s="13" t="s">
        <v>32749</v>
      </c>
      <c r="T1084" s="13">
        <v>40090000</v>
      </c>
      <c r="U1084" s="13" t="s">
        <v>55</v>
      </c>
    </row>
    <row r="1085" spans="1:21" x14ac:dyDescent="0.2">
      <c r="A1085" s="1">
        <v>11000000</v>
      </c>
      <c r="B1085" s="1" t="s">
        <v>29096</v>
      </c>
      <c r="C1085" s="1" t="s">
        <v>29097</v>
      </c>
      <c r="E1085" s="1">
        <v>11140000</v>
      </c>
      <c r="F1085" s="1" t="s">
        <v>31190</v>
      </c>
      <c r="H1085" s="1" t="s">
        <v>31191</v>
      </c>
      <c r="J1085" s="1">
        <v>100338</v>
      </c>
      <c r="K1085" s="1">
        <v>11141700</v>
      </c>
      <c r="L1085" s="1" t="s">
        <v>32750</v>
      </c>
      <c r="N1085" s="13" t="s">
        <v>32751</v>
      </c>
      <c r="T1085" s="13">
        <v>40090000</v>
      </c>
      <c r="U1085" s="13" t="s">
        <v>55</v>
      </c>
    </row>
    <row r="1086" spans="1:21" x14ac:dyDescent="0.2">
      <c r="A1086" s="1">
        <v>11000000</v>
      </c>
      <c r="B1086" s="1" t="s">
        <v>29096</v>
      </c>
      <c r="C1086" s="1" t="s">
        <v>29097</v>
      </c>
      <c r="E1086" s="1">
        <v>11150000</v>
      </c>
      <c r="F1086" s="1" t="s">
        <v>31192</v>
      </c>
      <c r="H1086" s="1" t="s">
        <v>31193</v>
      </c>
      <c r="J1086" s="1">
        <v>100342</v>
      </c>
      <c r="K1086" s="1">
        <v>11151500</v>
      </c>
      <c r="L1086" s="1" t="s">
        <v>32752</v>
      </c>
      <c r="N1086" s="13" t="s">
        <v>32753</v>
      </c>
      <c r="T1086" s="13">
        <v>40090000</v>
      </c>
      <c r="U1086" s="13" t="s">
        <v>55</v>
      </c>
    </row>
    <row r="1087" spans="1:21" x14ac:dyDescent="0.2">
      <c r="A1087" s="1">
        <v>11000000</v>
      </c>
      <c r="B1087" s="1" t="s">
        <v>29096</v>
      </c>
      <c r="C1087" s="1" t="s">
        <v>29097</v>
      </c>
      <c r="E1087" s="1">
        <v>11150000</v>
      </c>
      <c r="F1087" s="1" t="s">
        <v>31192</v>
      </c>
      <c r="H1087" s="1" t="s">
        <v>31193</v>
      </c>
      <c r="J1087" s="1">
        <v>100353</v>
      </c>
      <c r="K1087" s="1">
        <v>11151600</v>
      </c>
      <c r="L1087" s="1" t="s">
        <v>32754</v>
      </c>
      <c r="N1087" s="13" t="s">
        <v>32755</v>
      </c>
      <c r="T1087" s="13">
        <v>40090000</v>
      </c>
      <c r="U1087" s="13" t="s">
        <v>55</v>
      </c>
    </row>
    <row r="1088" spans="1:21" x14ac:dyDescent="0.2">
      <c r="A1088" s="1">
        <v>11000000</v>
      </c>
      <c r="B1088" s="1" t="s">
        <v>29096</v>
      </c>
      <c r="C1088" s="1" t="s">
        <v>29097</v>
      </c>
      <c r="E1088" s="1">
        <v>11150000</v>
      </c>
      <c r="F1088" s="1" t="s">
        <v>31192</v>
      </c>
      <c r="H1088" s="1" t="s">
        <v>31193</v>
      </c>
      <c r="J1088" s="1">
        <v>100363</v>
      </c>
      <c r="K1088" s="1">
        <v>11151700</v>
      </c>
      <c r="L1088" s="1" t="s">
        <v>32754</v>
      </c>
      <c r="N1088" s="13" t="s">
        <v>32756</v>
      </c>
      <c r="T1088" s="13">
        <v>40090000</v>
      </c>
      <c r="U1088" s="13" t="s">
        <v>55</v>
      </c>
    </row>
    <row r="1089" spans="1:21" x14ac:dyDescent="0.2">
      <c r="A1089" s="1">
        <v>11000000</v>
      </c>
      <c r="B1089" s="1" t="s">
        <v>29096</v>
      </c>
      <c r="C1089" s="1" t="s">
        <v>29097</v>
      </c>
      <c r="E1089" s="1">
        <v>11160000</v>
      </c>
      <c r="F1089" s="1" t="s">
        <v>31194</v>
      </c>
      <c r="H1089" s="1" t="s">
        <v>31195</v>
      </c>
      <c r="J1089" s="1">
        <v>100371</v>
      </c>
      <c r="K1089" s="1">
        <v>11161500</v>
      </c>
      <c r="L1089" s="1" t="s">
        <v>32757</v>
      </c>
      <c r="N1089" s="13" t="s">
        <v>32758</v>
      </c>
    </row>
    <row r="1090" spans="1:21" x14ac:dyDescent="0.2">
      <c r="A1090" s="1">
        <v>11000000</v>
      </c>
      <c r="B1090" s="1" t="s">
        <v>29096</v>
      </c>
      <c r="C1090" s="1" t="s">
        <v>29097</v>
      </c>
      <c r="E1090" s="1">
        <v>11160000</v>
      </c>
      <c r="F1090" s="1" t="s">
        <v>31194</v>
      </c>
      <c r="H1090" s="1" t="s">
        <v>31195</v>
      </c>
      <c r="J1090" s="1">
        <v>100376</v>
      </c>
      <c r="K1090" s="1">
        <v>11161600</v>
      </c>
      <c r="L1090" s="1" t="s">
        <v>32759</v>
      </c>
      <c r="N1090" s="13" t="s">
        <v>32760</v>
      </c>
      <c r="T1090" s="13">
        <v>40040300</v>
      </c>
      <c r="U1090" s="13" t="s">
        <v>18069</v>
      </c>
    </row>
    <row r="1091" spans="1:21" x14ac:dyDescent="0.2">
      <c r="A1091" s="1">
        <v>11000000</v>
      </c>
      <c r="B1091" s="1" t="s">
        <v>29096</v>
      </c>
      <c r="C1091" s="1" t="s">
        <v>29097</v>
      </c>
      <c r="E1091" s="1">
        <v>11160000</v>
      </c>
      <c r="F1091" s="1" t="s">
        <v>31194</v>
      </c>
      <c r="H1091" s="1" t="s">
        <v>31195</v>
      </c>
      <c r="J1091" s="1">
        <v>100380</v>
      </c>
      <c r="K1091" s="1">
        <v>11161700</v>
      </c>
      <c r="L1091" s="1" t="s">
        <v>32761</v>
      </c>
      <c r="N1091" s="13" t="s">
        <v>32762</v>
      </c>
      <c r="T1091" s="13">
        <v>40040300</v>
      </c>
      <c r="U1091" s="13" t="s">
        <v>18069</v>
      </c>
    </row>
    <row r="1092" spans="1:21" x14ac:dyDescent="0.2">
      <c r="A1092" s="1">
        <v>11000000</v>
      </c>
      <c r="B1092" s="1" t="s">
        <v>29096</v>
      </c>
      <c r="C1092" s="1" t="s">
        <v>29097</v>
      </c>
      <c r="E1092" s="1">
        <v>11160000</v>
      </c>
      <c r="F1092" s="1" t="s">
        <v>31194</v>
      </c>
      <c r="H1092" s="1" t="s">
        <v>31195</v>
      </c>
      <c r="J1092" s="1">
        <v>100386</v>
      </c>
      <c r="K1092" s="1">
        <v>11161800</v>
      </c>
      <c r="L1092" s="1" t="s">
        <v>32763</v>
      </c>
      <c r="N1092" s="13" t="s">
        <v>32764</v>
      </c>
      <c r="T1092" s="13">
        <v>40040300</v>
      </c>
      <c r="U1092" s="13" t="s">
        <v>18069</v>
      </c>
    </row>
    <row r="1093" spans="1:21" x14ac:dyDescent="0.2">
      <c r="A1093" s="1">
        <v>11000000</v>
      </c>
      <c r="B1093" s="1" t="s">
        <v>29096</v>
      </c>
      <c r="C1093" s="1" t="s">
        <v>29097</v>
      </c>
      <c r="E1093" s="1">
        <v>11160000</v>
      </c>
      <c r="F1093" s="1" t="s">
        <v>31194</v>
      </c>
      <c r="H1093" s="1" t="s">
        <v>31195</v>
      </c>
      <c r="J1093" s="1">
        <v>100398</v>
      </c>
      <c r="K1093" s="1">
        <v>11162000</v>
      </c>
      <c r="L1093" s="1" t="s">
        <v>32765</v>
      </c>
      <c r="N1093" s="13" t="s">
        <v>32766</v>
      </c>
      <c r="T1093" s="13">
        <v>40040300</v>
      </c>
      <c r="U1093" s="13" t="s">
        <v>18069</v>
      </c>
    </row>
    <row r="1094" spans="1:21" x14ac:dyDescent="0.2">
      <c r="A1094" s="1">
        <v>11000000</v>
      </c>
      <c r="B1094" s="1" t="s">
        <v>29096</v>
      </c>
      <c r="C1094" s="1" t="s">
        <v>29097</v>
      </c>
      <c r="E1094" s="1">
        <v>11160000</v>
      </c>
      <c r="F1094" s="1" t="s">
        <v>31194</v>
      </c>
      <c r="H1094" s="1" t="s">
        <v>31195</v>
      </c>
      <c r="J1094" s="1">
        <v>100401</v>
      </c>
      <c r="K1094" s="1">
        <v>11162100</v>
      </c>
      <c r="L1094" s="1" t="s">
        <v>32767</v>
      </c>
      <c r="N1094" s="13" t="s">
        <v>32768</v>
      </c>
      <c r="T1094" s="13">
        <v>40040300</v>
      </c>
      <c r="U1094" s="13" t="s">
        <v>18069</v>
      </c>
    </row>
    <row r="1095" spans="1:21" x14ac:dyDescent="0.2">
      <c r="A1095" s="1">
        <v>11000000</v>
      </c>
      <c r="B1095" s="1" t="s">
        <v>29096</v>
      </c>
      <c r="C1095" s="1" t="s">
        <v>29097</v>
      </c>
      <c r="E1095" s="1">
        <v>11160000</v>
      </c>
      <c r="F1095" s="1" t="s">
        <v>31194</v>
      </c>
      <c r="H1095" s="1" t="s">
        <v>31195</v>
      </c>
      <c r="J1095" s="1">
        <v>110899</v>
      </c>
      <c r="K1095" s="1">
        <v>11162200</v>
      </c>
      <c r="L1095" s="1" t="s">
        <v>32769</v>
      </c>
      <c r="N1095" s="13" t="s">
        <v>32770</v>
      </c>
      <c r="T1095" s="13">
        <v>40040300</v>
      </c>
      <c r="U1095" s="13" t="s">
        <v>18069</v>
      </c>
    </row>
    <row r="1096" spans="1:21" x14ac:dyDescent="0.2">
      <c r="A1096" s="1">
        <v>11000000</v>
      </c>
      <c r="B1096" s="1" t="s">
        <v>29096</v>
      </c>
      <c r="C1096" s="1" t="s">
        <v>29097</v>
      </c>
      <c r="E1096" s="1">
        <v>11160000</v>
      </c>
      <c r="F1096" s="1" t="s">
        <v>31194</v>
      </c>
      <c r="H1096" s="1" t="s">
        <v>31195</v>
      </c>
      <c r="J1096" s="1">
        <v>114214</v>
      </c>
      <c r="K1096" s="1">
        <v>11162300</v>
      </c>
      <c r="L1096" s="1" t="s">
        <v>32771</v>
      </c>
      <c r="N1096" s="13" t="s">
        <v>32772</v>
      </c>
      <c r="T1096" s="13">
        <v>40040300</v>
      </c>
      <c r="U1096" s="13" t="s">
        <v>18069</v>
      </c>
    </row>
    <row r="1097" spans="1:21" x14ac:dyDescent="0.2">
      <c r="A1097" s="1">
        <v>11000000</v>
      </c>
      <c r="B1097" s="1" t="s">
        <v>29096</v>
      </c>
      <c r="C1097" s="1" t="s">
        <v>29097</v>
      </c>
      <c r="E1097" s="1">
        <v>11160000</v>
      </c>
      <c r="F1097" s="1" t="s">
        <v>31194</v>
      </c>
      <c r="H1097" s="1" t="s">
        <v>31195</v>
      </c>
      <c r="J1097" s="1">
        <v>175446</v>
      </c>
      <c r="K1097" s="1">
        <v>11162400</v>
      </c>
      <c r="L1097" s="1" t="s">
        <v>32773</v>
      </c>
      <c r="N1097" s="13" t="s">
        <v>32774</v>
      </c>
    </row>
    <row r="1098" spans="1:21" x14ac:dyDescent="0.2">
      <c r="A1098" s="1">
        <v>11000000</v>
      </c>
      <c r="B1098" s="1" t="s">
        <v>29096</v>
      </c>
      <c r="C1098" s="1" t="s">
        <v>29097</v>
      </c>
      <c r="E1098" s="1">
        <v>11170000</v>
      </c>
      <c r="F1098" s="1" t="s">
        <v>31196</v>
      </c>
      <c r="H1098" s="1" t="s">
        <v>31197</v>
      </c>
      <c r="J1098" s="1">
        <v>144035</v>
      </c>
      <c r="K1098" s="1">
        <v>11171500</v>
      </c>
      <c r="L1098" s="1" t="s">
        <v>32775</v>
      </c>
      <c r="N1098" s="13" t="s">
        <v>32776</v>
      </c>
    </row>
    <row r="1099" spans="1:21" x14ac:dyDescent="0.2">
      <c r="A1099" s="1">
        <v>11000000</v>
      </c>
      <c r="B1099" s="1" t="s">
        <v>29096</v>
      </c>
      <c r="C1099" s="1" t="s">
        <v>29097</v>
      </c>
      <c r="E1099" s="1">
        <v>11170000</v>
      </c>
      <c r="F1099" s="1" t="s">
        <v>31196</v>
      </c>
      <c r="H1099" s="1" t="s">
        <v>31197</v>
      </c>
      <c r="J1099" s="1">
        <v>144037</v>
      </c>
      <c r="K1099" s="1">
        <v>11171600</v>
      </c>
      <c r="L1099" s="1" t="s">
        <v>32777</v>
      </c>
      <c r="N1099" s="13" t="s">
        <v>32778</v>
      </c>
    </row>
    <row r="1100" spans="1:21" x14ac:dyDescent="0.2">
      <c r="A1100" s="1">
        <v>11000000</v>
      </c>
      <c r="B1100" s="1" t="s">
        <v>29096</v>
      </c>
      <c r="C1100" s="1" t="s">
        <v>29097</v>
      </c>
      <c r="E1100" s="1">
        <v>11170000</v>
      </c>
      <c r="F1100" s="1" t="s">
        <v>31196</v>
      </c>
      <c r="H1100" s="1" t="s">
        <v>31197</v>
      </c>
      <c r="J1100" s="1">
        <v>144041</v>
      </c>
      <c r="K1100" s="1">
        <v>11171700</v>
      </c>
      <c r="L1100" s="1" t="s">
        <v>32779</v>
      </c>
      <c r="N1100" s="13" t="s">
        <v>32780</v>
      </c>
    </row>
    <row r="1101" spans="1:21" x14ac:dyDescent="0.2">
      <c r="A1101" s="1">
        <v>11000000</v>
      </c>
      <c r="B1101" s="1" t="s">
        <v>29096</v>
      </c>
      <c r="C1101" s="1" t="s">
        <v>29097</v>
      </c>
      <c r="E1101" s="1">
        <v>11170000</v>
      </c>
      <c r="F1101" s="1" t="s">
        <v>31196</v>
      </c>
      <c r="H1101" s="1" t="s">
        <v>31197</v>
      </c>
      <c r="J1101" s="1">
        <v>144044</v>
      </c>
      <c r="K1101" s="1">
        <v>11171800</v>
      </c>
      <c r="L1101" s="1" t="s">
        <v>32781</v>
      </c>
      <c r="N1101" s="13" t="s">
        <v>32782</v>
      </c>
      <c r="T1101" s="13">
        <v>40090000</v>
      </c>
      <c r="U1101" s="13" t="s">
        <v>55</v>
      </c>
    </row>
    <row r="1102" spans="1:21" x14ac:dyDescent="0.2">
      <c r="A1102" s="1">
        <v>11000000</v>
      </c>
      <c r="B1102" s="1" t="s">
        <v>29096</v>
      </c>
      <c r="C1102" s="1" t="s">
        <v>29097</v>
      </c>
      <c r="E1102" s="1">
        <v>11170000</v>
      </c>
      <c r="F1102" s="1" t="s">
        <v>31196</v>
      </c>
      <c r="H1102" s="1" t="s">
        <v>31197</v>
      </c>
      <c r="J1102" s="1">
        <v>144046</v>
      </c>
      <c r="K1102" s="1">
        <v>11171900</v>
      </c>
      <c r="L1102" s="1" t="s">
        <v>32783</v>
      </c>
      <c r="N1102" s="13" t="s">
        <v>32784</v>
      </c>
    </row>
    <row r="1103" spans="1:21" x14ac:dyDescent="0.2">
      <c r="A1103" s="1">
        <v>11000000</v>
      </c>
      <c r="B1103" s="1" t="s">
        <v>29096</v>
      </c>
      <c r="C1103" s="1" t="s">
        <v>29097</v>
      </c>
      <c r="E1103" s="1">
        <v>11170000</v>
      </c>
      <c r="F1103" s="1" t="s">
        <v>31196</v>
      </c>
      <c r="H1103" s="1" t="s">
        <v>31197</v>
      </c>
      <c r="J1103" s="1">
        <v>144048</v>
      </c>
      <c r="K1103" s="1">
        <v>11172000</v>
      </c>
      <c r="L1103" s="1" t="s">
        <v>32785</v>
      </c>
      <c r="N1103" s="13" t="s">
        <v>32786</v>
      </c>
    </row>
    <row r="1104" spans="1:21" x14ac:dyDescent="0.2">
      <c r="A1104" s="1">
        <v>11000000</v>
      </c>
      <c r="B1104" s="1" t="s">
        <v>29096</v>
      </c>
      <c r="C1104" s="1" t="s">
        <v>29097</v>
      </c>
      <c r="E1104" s="1">
        <v>11170000</v>
      </c>
      <c r="F1104" s="1" t="s">
        <v>31196</v>
      </c>
      <c r="H1104" s="1" t="s">
        <v>31197</v>
      </c>
      <c r="J1104" s="1">
        <v>144050</v>
      </c>
      <c r="K1104" s="1">
        <v>11172100</v>
      </c>
      <c r="L1104" s="1" t="s">
        <v>32787</v>
      </c>
      <c r="N1104" s="13" t="s">
        <v>32788</v>
      </c>
      <c r="T1104" s="13">
        <v>40090000</v>
      </c>
      <c r="U1104" s="13" t="s">
        <v>55</v>
      </c>
    </row>
    <row r="1105" spans="1:14" x14ac:dyDescent="0.2">
      <c r="A1105" s="1">
        <v>11000000</v>
      </c>
      <c r="B1105" s="1" t="s">
        <v>29096</v>
      </c>
      <c r="C1105" s="1" t="s">
        <v>29097</v>
      </c>
      <c r="E1105" s="1">
        <v>11170000</v>
      </c>
      <c r="F1105" s="1" t="s">
        <v>31196</v>
      </c>
      <c r="H1105" s="1" t="s">
        <v>31197</v>
      </c>
      <c r="J1105" s="1">
        <v>177300</v>
      </c>
      <c r="K1105" s="1">
        <v>11172200</v>
      </c>
      <c r="L1105" s="1" t="s">
        <v>32789</v>
      </c>
      <c r="N1105" s="13" t="s">
        <v>32790</v>
      </c>
    </row>
    <row r="1106" spans="1:14" x14ac:dyDescent="0.2">
      <c r="A1106" s="1">
        <v>11000000</v>
      </c>
      <c r="B1106" s="1" t="s">
        <v>29096</v>
      </c>
      <c r="C1106" s="1" t="s">
        <v>29097</v>
      </c>
      <c r="E1106" s="1">
        <v>11170000</v>
      </c>
      <c r="F1106" s="1" t="s">
        <v>31196</v>
      </c>
      <c r="H1106" s="1" t="s">
        <v>31197</v>
      </c>
      <c r="J1106" s="1">
        <v>177302</v>
      </c>
      <c r="K1106" s="1">
        <v>11172300</v>
      </c>
      <c r="L1106" s="1" t="s">
        <v>32791</v>
      </c>
      <c r="N1106" s="13" t="s">
        <v>32792</v>
      </c>
    </row>
    <row r="1107" spans="1:14" x14ac:dyDescent="0.2">
      <c r="A1107" s="1">
        <v>11000000</v>
      </c>
      <c r="B1107" s="1" t="s">
        <v>29096</v>
      </c>
      <c r="C1107" s="1" t="s">
        <v>29097</v>
      </c>
      <c r="E1107" s="1">
        <v>11180000</v>
      </c>
      <c r="F1107" s="1" t="s">
        <v>31198</v>
      </c>
      <c r="H1107" s="1" t="s">
        <v>31199</v>
      </c>
      <c r="J1107" s="1">
        <v>144053</v>
      </c>
      <c r="K1107" s="1">
        <v>11181500</v>
      </c>
      <c r="L1107" s="1" t="s">
        <v>32793</v>
      </c>
      <c r="N1107" s="13" t="s">
        <v>32794</v>
      </c>
    </row>
    <row r="1108" spans="1:14" x14ac:dyDescent="0.2">
      <c r="A1108" s="1">
        <v>11000000</v>
      </c>
      <c r="B1108" s="1" t="s">
        <v>29096</v>
      </c>
      <c r="C1108" s="1" t="s">
        <v>29097</v>
      </c>
      <c r="E1108" s="1">
        <v>11190000</v>
      </c>
      <c r="F1108" s="1" t="s">
        <v>31200</v>
      </c>
      <c r="H1108" s="1" t="s">
        <v>31201</v>
      </c>
      <c r="J1108" s="1">
        <v>144056</v>
      </c>
      <c r="K1108" s="1">
        <v>11191500</v>
      </c>
      <c r="L1108" s="1" t="s">
        <v>32795</v>
      </c>
      <c r="N1108" s="13" t="s">
        <v>32796</v>
      </c>
    </row>
    <row r="1109" spans="1:14" x14ac:dyDescent="0.2">
      <c r="A1109" s="1">
        <v>11000000</v>
      </c>
      <c r="B1109" s="1" t="s">
        <v>29096</v>
      </c>
      <c r="C1109" s="1" t="s">
        <v>29097</v>
      </c>
      <c r="E1109" s="1">
        <v>11190000</v>
      </c>
      <c r="F1109" s="1" t="s">
        <v>31200</v>
      </c>
      <c r="H1109" s="1" t="s">
        <v>31201</v>
      </c>
      <c r="J1109" s="1">
        <v>144062</v>
      </c>
      <c r="K1109" s="1">
        <v>11191600</v>
      </c>
      <c r="L1109" s="1" t="s">
        <v>32797</v>
      </c>
      <c r="N1109" s="13" t="s">
        <v>32798</v>
      </c>
    </row>
    <row r="1110" spans="1:14" x14ac:dyDescent="0.2">
      <c r="A1110" s="1">
        <v>11000000</v>
      </c>
      <c r="B1110" s="1" t="s">
        <v>29096</v>
      </c>
      <c r="C1110" s="1" t="s">
        <v>29097</v>
      </c>
      <c r="E1110" s="1">
        <v>11190000</v>
      </c>
      <c r="F1110" s="1" t="s">
        <v>31200</v>
      </c>
      <c r="H1110" s="1" t="s">
        <v>31201</v>
      </c>
      <c r="J1110" s="1">
        <v>144068</v>
      </c>
      <c r="K1110" s="1">
        <v>11191700</v>
      </c>
      <c r="L1110" s="1" t="s">
        <v>32799</v>
      </c>
      <c r="N1110" s="13" t="s">
        <v>32800</v>
      </c>
    </row>
    <row r="1111" spans="1:14" x14ac:dyDescent="0.2">
      <c r="A1111" s="1">
        <v>11000000</v>
      </c>
      <c r="B1111" s="1" t="s">
        <v>29096</v>
      </c>
      <c r="C1111" s="1" t="s">
        <v>29097</v>
      </c>
      <c r="E1111" s="1">
        <v>11190000</v>
      </c>
      <c r="F1111" s="1" t="s">
        <v>31200</v>
      </c>
      <c r="H1111" s="1" t="s">
        <v>31201</v>
      </c>
      <c r="J1111" s="1">
        <v>177309</v>
      </c>
      <c r="K1111" s="1">
        <v>11191800</v>
      </c>
      <c r="L1111" s="1" t="s">
        <v>32801</v>
      </c>
      <c r="N1111" s="13" t="s">
        <v>32802</v>
      </c>
    </row>
    <row r="1112" spans="1:14" x14ac:dyDescent="0.2">
      <c r="A1112" s="1">
        <v>12000000</v>
      </c>
      <c r="B1112" s="1" t="s">
        <v>200</v>
      </c>
      <c r="C1112" s="1" t="s">
        <v>201</v>
      </c>
      <c r="E1112" s="1">
        <v>12130000</v>
      </c>
      <c r="F1112" s="1" t="s">
        <v>202</v>
      </c>
      <c r="H1112" s="1" t="s">
        <v>203</v>
      </c>
      <c r="J1112" s="1">
        <v>100622</v>
      </c>
      <c r="K1112" s="1">
        <v>12131500</v>
      </c>
      <c r="L1112" s="1" t="s">
        <v>204</v>
      </c>
      <c r="N1112" s="13" t="s">
        <v>205</v>
      </c>
    </row>
    <row r="1113" spans="1:14" x14ac:dyDescent="0.2">
      <c r="A1113" s="1">
        <v>12000000</v>
      </c>
      <c r="B1113" s="1" t="s">
        <v>200</v>
      </c>
      <c r="C1113" s="1" t="s">
        <v>201</v>
      </c>
      <c r="E1113" s="1">
        <v>12130000</v>
      </c>
      <c r="F1113" s="1" t="s">
        <v>202</v>
      </c>
      <c r="H1113" s="1" t="s">
        <v>203</v>
      </c>
      <c r="J1113" s="1">
        <v>100631</v>
      </c>
      <c r="K1113" s="1">
        <v>12131600</v>
      </c>
      <c r="L1113" s="1" t="s">
        <v>224</v>
      </c>
      <c r="N1113" s="13" t="s">
        <v>225</v>
      </c>
    </row>
    <row r="1114" spans="1:14" x14ac:dyDescent="0.2">
      <c r="A1114" s="1">
        <v>12000000</v>
      </c>
      <c r="B1114" s="1" t="s">
        <v>200</v>
      </c>
      <c r="C1114" s="1" t="s">
        <v>201</v>
      </c>
      <c r="E1114" s="1">
        <v>12130000</v>
      </c>
      <c r="F1114" s="1" t="s">
        <v>202</v>
      </c>
      <c r="H1114" s="1" t="s">
        <v>203</v>
      </c>
      <c r="J1114" s="1">
        <v>100637</v>
      </c>
      <c r="K1114" s="1">
        <v>12131700</v>
      </c>
      <c r="L1114" s="1" t="s">
        <v>236</v>
      </c>
      <c r="N1114" s="13" t="s">
        <v>237</v>
      </c>
    </row>
    <row r="1115" spans="1:14" x14ac:dyDescent="0.2">
      <c r="A1115" s="1">
        <v>12000000</v>
      </c>
      <c r="B1115" s="1" t="s">
        <v>200</v>
      </c>
      <c r="C1115" s="1" t="s">
        <v>201</v>
      </c>
      <c r="E1115" s="1">
        <v>12130000</v>
      </c>
      <c r="F1115" s="1" t="s">
        <v>202</v>
      </c>
      <c r="H1115" s="1" t="s">
        <v>203</v>
      </c>
      <c r="J1115" s="1">
        <v>100643</v>
      </c>
      <c r="K1115" s="1">
        <v>12131800</v>
      </c>
      <c r="L1115" s="1" t="s">
        <v>256</v>
      </c>
      <c r="N1115" s="13" t="s">
        <v>257</v>
      </c>
    </row>
    <row r="1116" spans="1:14" x14ac:dyDescent="0.2">
      <c r="A1116" s="1">
        <v>12000000</v>
      </c>
      <c r="B1116" s="1" t="s">
        <v>200</v>
      </c>
      <c r="C1116" s="1" t="s">
        <v>201</v>
      </c>
      <c r="E1116" s="1">
        <v>12140000</v>
      </c>
      <c r="F1116" s="1" t="s">
        <v>270</v>
      </c>
      <c r="H1116" s="1" t="s">
        <v>271</v>
      </c>
      <c r="J1116" s="1">
        <v>110291</v>
      </c>
      <c r="K1116" s="1">
        <v>12141500</v>
      </c>
      <c r="L1116" s="1" t="s">
        <v>272</v>
      </c>
      <c r="N1116" s="13" t="s">
        <v>273</v>
      </c>
    </row>
    <row r="1117" spans="1:14" x14ac:dyDescent="0.2">
      <c r="A1117" s="1">
        <v>12000000</v>
      </c>
      <c r="B1117" s="1" t="s">
        <v>200</v>
      </c>
      <c r="C1117" s="1" t="s">
        <v>201</v>
      </c>
      <c r="E1117" s="1">
        <v>12140000</v>
      </c>
      <c r="F1117" s="1" t="s">
        <v>270</v>
      </c>
      <c r="H1117" s="1" t="s">
        <v>271</v>
      </c>
      <c r="J1117" s="1">
        <v>110298</v>
      </c>
      <c r="K1117" s="1">
        <v>12141600</v>
      </c>
      <c r="L1117" s="1" t="s">
        <v>281</v>
      </c>
      <c r="N1117" s="13" t="s">
        <v>282</v>
      </c>
    </row>
    <row r="1118" spans="1:14" x14ac:dyDescent="0.2">
      <c r="A1118" s="1">
        <v>12000000</v>
      </c>
      <c r="B1118" s="1" t="s">
        <v>200</v>
      </c>
      <c r="C1118" s="1" t="s">
        <v>201</v>
      </c>
      <c r="E1118" s="1">
        <v>12140000</v>
      </c>
      <c r="F1118" s="1" t="s">
        <v>270</v>
      </c>
      <c r="H1118" s="1" t="s">
        <v>271</v>
      </c>
      <c r="J1118" s="1">
        <v>110316</v>
      </c>
      <c r="K1118" s="1">
        <v>12141700</v>
      </c>
      <c r="L1118" s="1" t="s">
        <v>306</v>
      </c>
      <c r="N1118" s="13" t="s">
        <v>307</v>
      </c>
    </row>
    <row r="1119" spans="1:14" x14ac:dyDescent="0.2">
      <c r="A1119" s="1">
        <v>12000000</v>
      </c>
      <c r="B1119" s="1" t="s">
        <v>200</v>
      </c>
      <c r="C1119" s="1" t="s">
        <v>201</v>
      </c>
      <c r="E1119" s="1">
        <v>12140000</v>
      </c>
      <c r="F1119" s="1" t="s">
        <v>270</v>
      </c>
      <c r="H1119" s="1" t="s">
        <v>271</v>
      </c>
      <c r="J1119" s="1">
        <v>100514</v>
      </c>
      <c r="K1119" s="1">
        <v>12141800</v>
      </c>
      <c r="L1119" s="1" t="s">
        <v>402</v>
      </c>
      <c r="N1119" s="13" t="s">
        <v>403</v>
      </c>
    </row>
    <row r="1120" spans="1:14" x14ac:dyDescent="0.2">
      <c r="A1120" s="1">
        <v>12000000</v>
      </c>
      <c r="B1120" s="1" t="s">
        <v>200</v>
      </c>
      <c r="C1120" s="1" t="s">
        <v>201</v>
      </c>
      <c r="E1120" s="1">
        <v>12140000</v>
      </c>
      <c r="F1120" s="1" t="s">
        <v>270</v>
      </c>
      <c r="H1120" s="1" t="s">
        <v>271</v>
      </c>
      <c r="J1120" s="1">
        <v>110383</v>
      </c>
      <c r="K1120" s="1">
        <v>12141900</v>
      </c>
      <c r="L1120" s="1" t="s">
        <v>414</v>
      </c>
      <c r="N1120" s="13" t="s">
        <v>415</v>
      </c>
    </row>
    <row r="1121" spans="1:21" x14ac:dyDescent="0.2">
      <c r="A1121" s="1">
        <v>12000000</v>
      </c>
      <c r="B1121" s="1" t="s">
        <v>200</v>
      </c>
      <c r="C1121" s="1" t="s">
        <v>201</v>
      </c>
      <c r="E1121" s="1">
        <v>12140000</v>
      </c>
      <c r="F1121" s="1" t="s">
        <v>270</v>
      </c>
      <c r="H1121" s="1" t="s">
        <v>271</v>
      </c>
      <c r="J1121" s="1">
        <v>110400</v>
      </c>
      <c r="K1121" s="1">
        <v>12142000</v>
      </c>
      <c r="L1121" s="1" t="s">
        <v>448</v>
      </c>
      <c r="N1121" s="13" t="s">
        <v>449</v>
      </c>
    </row>
    <row r="1122" spans="1:21" x14ac:dyDescent="0.2">
      <c r="A1122" s="1">
        <v>12000000</v>
      </c>
      <c r="B1122" s="1" t="s">
        <v>200</v>
      </c>
      <c r="C1122" s="1" t="s">
        <v>201</v>
      </c>
      <c r="E1122" s="1">
        <v>12140000</v>
      </c>
      <c r="F1122" s="1" t="s">
        <v>270</v>
      </c>
      <c r="H1122" s="1" t="s">
        <v>271</v>
      </c>
      <c r="J1122" s="1">
        <v>110407</v>
      </c>
      <c r="K1122" s="1">
        <v>12142100</v>
      </c>
      <c r="L1122" s="1" t="s">
        <v>462</v>
      </c>
      <c r="N1122" s="13" t="s">
        <v>463</v>
      </c>
    </row>
    <row r="1123" spans="1:21" x14ac:dyDescent="0.2">
      <c r="A1123" s="1">
        <v>12000000</v>
      </c>
      <c r="B1123" s="1" t="s">
        <v>200</v>
      </c>
      <c r="C1123" s="1" t="s">
        <v>201</v>
      </c>
      <c r="E1123" s="1">
        <v>12140000</v>
      </c>
      <c r="F1123" s="1" t="s">
        <v>270</v>
      </c>
      <c r="H1123" s="1" t="s">
        <v>271</v>
      </c>
      <c r="J1123" s="1">
        <v>110619</v>
      </c>
      <c r="K1123" s="1">
        <v>12142200</v>
      </c>
      <c r="L1123" s="1" t="s">
        <v>484</v>
      </c>
      <c r="N1123" s="13" t="s">
        <v>485</v>
      </c>
    </row>
    <row r="1124" spans="1:21" x14ac:dyDescent="0.2">
      <c r="A1124" s="1">
        <v>12000000</v>
      </c>
      <c r="B1124" s="1" t="s">
        <v>200</v>
      </c>
      <c r="C1124" s="1" t="s">
        <v>201</v>
      </c>
      <c r="E1124" s="1">
        <v>12160000</v>
      </c>
      <c r="F1124" s="1" t="s">
        <v>502</v>
      </c>
      <c r="H1124" s="1" t="s">
        <v>503</v>
      </c>
      <c r="J1124" s="1">
        <v>110455</v>
      </c>
      <c r="K1124" s="1">
        <v>12161500</v>
      </c>
      <c r="L1124" s="1" t="s">
        <v>504</v>
      </c>
      <c r="N1124" s="13" t="s">
        <v>505</v>
      </c>
      <c r="T1124" s="13">
        <v>40090000</v>
      </c>
      <c r="U1124" s="13" t="s">
        <v>55</v>
      </c>
    </row>
    <row r="1125" spans="1:21" x14ac:dyDescent="0.2">
      <c r="A1125" s="1">
        <v>12000000</v>
      </c>
      <c r="B1125" s="1" t="s">
        <v>200</v>
      </c>
      <c r="C1125" s="1" t="s">
        <v>201</v>
      </c>
      <c r="E1125" s="1">
        <v>12160000</v>
      </c>
      <c r="F1125" s="1" t="s">
        <v>502</v>
      </c>
      <c r="H1125" s="1" t="s">
        <v>503</v>
      </c>
      <c r="J1125" s="1">
        <v>110461</v>
      </c>
      <c r="K1125" s="1">
        <v>12161600</v>
      </c>
      <c r="L1125" s="1" t="s">
        <v>520</v>
      </c>
      <c r="N1125" s="13" t="s">
        <v>521</v>
      </c>
      <c r="T1125" s="13">
        <v>40090000</v>
      </c>
      <c r="U1125" s="13" t="s">
        <v>55</v>
      </c>
    </row>
    <row r="1126" spans="1:21" x14ac:dyDescent="0.2">
      <c r="A1126" s="1">
        <v>12000000</v>
      </c>
      <c r="B1126" s="1" t="s">
        <v>200</v>
      </c>
      <c r="C1126" s="1" t="s">
        <v>201</v>
      </c>
      <c r="E1126" s="1">
        <v>12160000</v>
      </c>
      <c r="F1126" s="1" t="s">
        <v>502</v>
      </c>
      <c r="H1126" s="1" t="s">
        <v>503</v>
      </c>
      <c r="J1126" s="1">
        <v>110466</v>
      </c>
      <c r="K1126" s="1">
        <v>12161700</v>
      </c>
      <c r="L1126" s="1" t="s">
        <v>534</v>
      </c>
      <c r="N1126" s="13" t="s">
        <v>535</v>
      </c>
      <c r="T1126" s="13">
        <v>40090000</v>
      </c>
      <c r="U1126" s="13" t="s">
        <v>55</v>
      </c>
    </row>
    <row r="1127" spans="1:21" x14ac:dyDescent="0.2">
      <c r="A1127" s="1">
        <v>12000000</v>
      </c>
      <c r="B1127" s="1" t="s">
        <v>200</v>
      </c>
      <c r="C1127" s="1" t="s">
        <v>201</v>
      </c>
      <c r="E1127" s="1">
        <v>12160000</v>
      </c>
      <c r="F1127" s="1" t="s">
        <v>502</v>
      </c>
      <c r="H1127" s="1" t="s">
        <v>503</v>
      </c>
      <c r="J1127" s="1">
        <v>110469</v>
      </c>
      <c r="K1127" s="1">
        <v>12161800</v>
      </c>
      <c r="L1127" s="1" t="s">
        <v>548</v>
      </c>
      <c r="N1127" s="13" t="s">
        <v>549</v>
      </c>
      <c r="T1127" s="13">
        <v>40090000</v>
      </c>
      <c r="U1127" s="13" t="s">
        <v>55</v>
      </c>
    </row>
    <row r="1128" spans="1:21" x14ac:dyDescent="0.2">
      <c r="A1128" s="1">
        <v>12000000</v>
      </c>
      <c r="B1128" s="1" t="s">
        <v>200</v>
      </c>
      <c r="C1128" s="1" t="s">
        <v>201</v>
      </c>
      <c r="E1128" s="1">
        <v>12160000</v>
      </c>
      <c r="F1128" s="1" t="s">
        <v>502</v>
      </c>
      <c r="H1128" s="1" t="s">
        <v>503</v>
      </c>
      <c r="J1128" s="1">
        <v>110474</v>
      </c>
      <c r="K1128" s="1">
        <v>12161900</v>
      </c>
      <c r="L1128" s="1" t="s">
        <v>568</v>
      </c>
      <c r="N1128" s="13" t="s">
        <v>569</v>
      </c>
      <c r="T1128" s="13">
        <v>40090000</v>
      </c>
      <c r="U1128" s="13" t="s">
        <v>55</v>
      </c>
    </row>
    <row r="1129" spans="1:21" x14ac:dyDescent="0.2">
      <c r="A1129" s="1">
        <v>12000000</v>
      </c>
      <c r="B1129" s="1" t="s">
        <v>200</v>
      </c>
      <c r="C1129" s="1" t="s">
        <v>201</v>
      </c>
      <c r="E1129" s="1">
        <v>12160000</v>
      </c>
      <c r="F1129" s="1" t="s">
        <v>502</v>
      </c>
      <c r="H1129" s="1" t="s">
        <v>503</v>
      </c>
      <c r="J1129" s="1">
        <v>110476</v>
      </c>
      <c r="K1129" s="1">
        <v>12162000</v>
      </c>
      <c r="L1129" s="1" t="s">
        <v>595</v>
      </c>
      <c r="N1129" s="13" t="s">
        <v>596</v>
      </c>
      <c r="T1129" s="13">
        <v>40090000</v>
      </c>
      <c r="U1129" s="13" t="s">
        <v>55</v>
      </c>
    </row>
    <row r="1130" spans="1:21" x14ac:dyDescent="0.2">
      <c r="A1130" s="1">
        <v>12000000</v>
      </c>
      <c r="B1130" s="1" t="s">
        <v>200</v>
      </c>
      <c r="C1130" s="1" t="s">
        <v>201</v>
      </c>
      <c r="E1130" s="1">
        <v>12160000</v>
      </c>
      <c r="F1130" s="1" t="s">
        <v>502</v>
      </c>
      <c r="H1130" s="1" t="s">
        <v>503</v>
      </c>
      <c r="J1130" s="1">
        <v>110482</v>
      </c>
      <c r="K1130" s="1">
        <v>12162100</v>
      </c>
      <c r="L1130" s="1" t="s">
        <v>611</v>
      </c>
      <c r="N1130" s="13" t="s">
        <v>612</v>
      </c>
      <c r="T1130" s="13">
        <v>40090000</v>
      </c>
      <c r="U1130" s="13" t="s">
        <v>55</v>
      </c>
    </row>
    <row r="1131" spans="1:21" x14ac:dyDescent="0.2">
      <c r="A1131" s="1">
        <v>12000000</v>
      </c>
      <c r="B1131" s="1" t="s">
        <v>200</v>
      </c>
      <c r="C1131" s="1" t="s">
        <v>201</v>
      </c>
      <c r="E1131" s="1">
        <v>12160000</v>
      </c>
      <c r="F1131" s="1" t="s">
        <v>502</v>
      </c>
      <c r="H1131" s="1" t="s">
        <v>503</v>
      </c>
      <c r="J1131" s="1">
        <v>110484</v>
      </c>
      <c r="K1131" s="1">
        <v>12162200</v>
      </c>
      <c r="L1131" s="1" t="s">
        <v>615</v>
      </c>
      <c r="N1131" s="13" t="s">
        <v>616</v>
      </c>
      <c r="T1131" s="13">
        <v>40090000</v>
      </c>
      <c r="U1131" s="13" t="s">
        <v>55</v>
      </c>
    </row>
    <row r="1132" spans="1:21" x14ac:dyDescent="0.2">
      <c r="A1132" s="1">
        <v>12000000</v>
      </c>
      <c r="B1132" s="1" t="s">
        <v>200</v>
      </c>
      <c r="C1132" s="1" t="s">
        <v>201</v>
      </c>
      <c r="E1132" s="1">
        <v>12160000</v>
      </c>
      <c r="F1132" s="1" t="s">
        <v>502</v>
      </c>
      <c r="H1132" s="1" t="s">
        <v>503</v>
      </c>
      <c r="J1132" s="1">
        <v>110902</v>
      </c>
      <c r="K1132" s="1">
        <v>12162300</v>
      </c>
      <c r="L1132" s="1" t="s">
        <v>520</v>
      </c>
      <c r="N1132" s="13" t="s">
        <v>641</v>
      </c>
      <c r="T1132" s="13">
        <v>40090000</v>
      </c>
      <c r="U1132" s="13" t="s">
        <v>55</v>
      </c>
    </row>
    <row r="1133" spans="1:21" x14ac:dyDescent="0.2">
      <c r="A1133" s="1">
        <v>12000000</v>
      </c>
      <c r="B1133" s="1" t="s">
        <v>200</v>
      </c>
      <c r="C1133" s="1" t="s">
        <v>201</v>
      </c>
      <c r="E1133" s="1">
        <v>12160000</v>
      </c>
      <c r="F1133" s="1" t="s">
        <v>502</v>
      </c>
      <c r="H1133" s="1" t="s">
        <v>503</v>
      </c>
      <c r="J1133" s="1">
        <v>113088</v>
      </c>
      <c r="K1133" s="1">
        <v>12162400</v>
      </c>
      <c r="L1133" s="1" t="s">
        <v>652</v>
      </c>
      <c r="N1133" s="13" t="s">
        <v>653</v>
      </c>
      <c r="T1133" s="13">
        <v>40090000</v>
      </c>
      <c r="U1133" s="13" t="s">
        <v>55</v>
      </c>
    </row>
    <row r="1134" spans="1:21" x14ac:dyDescent="0.2">
      <c r="A1134" s="1">
        <v>12000000</v>
      </c>
      <c r="B1134" s="1" t="s">
        <v>200</v>
      </c>
      <c r="C1134" s="1" t="s">
        <v>201</v>
      </c>
      <c r="E1134" s="1">
        <v>12160000</v>
      </c>
      <c r="F1134" s="1" t="s">
        <v>502</v>
      </c>
      <c r="H1134" s="1" t="s">
        <v>503</v>
      </c>
      <c r="J1134" s="1">
        <v>113091</v>
      </c>
      <c r="K1134" s="1">
        <v>12162500</v>
      </c>
      <c r="L1134" s="1" t="s">
        <v>658</v>
      </c>
      <c r="N1134" s="13" t="s">
        <v>659</v>
      </c>
      <c r="T1134" s="13">
        <v>40090000</v>
      </c>
      <c r="U1134" s="13" t="s">
        <v>55</v>
      </c>
    </row>
    <row r="1135" spans="1:21" x14ac:dyDescent="0.2">
      <c r="A1135" s="1">
        <v>12000000</v>
      </c>
      <c r="B1135" s="1" t="s">
        <v>200</v>
      </c>
      <c r="C1135" s="1" t="s">
        <v>201</v>
      </c>
      <c r="E1135" s="1">
        <v>12160000</v>
      </c>
      <c r="F1135" s="1" t="s">
        <v>502</v>
      </c>
      <c r="H1135" s="1" t="s">
        <v>503</v>
      </c>
      <c r="J1135" s="1">
        <v>113095</v>
      </c>
      <c r="K1135" s="1">
        <v>12162600</v>
      </c>
      <c r="L1135" s="1" t="s">
        <v>666</v>
      </c>
      <c r="N1135" s="13" t="s">
        <v>667</v>
      </c>
      <c r="T1135" s="13">
        <v>40090000</v>
      </c>
      <c r="U1135" s="13" t="s">
        <v>55</v>
      </c>
    </row>
    <row r="1136" spans="1:21" x14ac:dyDescent="0.2">
      <c r="A1136" s="1">
        <v>12000000</v>
      </c>
      <c r="B1136" s="1" t="s">
        <v>200</v>
      </c>
      <c r="C1136" s="1" t="s">
        <v>201</v>
      </c>
      <c r="E1136" s="1">
        <v>12160000</v>
      </c>
      <c r="F1136" s="1" t="s">
        <v>502</v>
      </c>
      <c r="H1136" s="1" t="s">
        <v>503</v>
      </c>
      <c r="J1136" s="1">
        <v>113098</v>
      </c>
      <c r="K1136" s="1">
        <v>12162700</v>
      </c>
      <c r="L1136" s="1" t="s">
        <v>672</v>
      </c>
      <c r="N1136" s="13" t="s">
        <v>673</v>
      </c>
      <c r="T1136" s="13">
        <v>40090000</v>
      </c>
      <c r="U1136" s="13" t="s">
        <v>55</v>
      </c>
    </row>
    <row r="1137" spans="1:21" x14ac:dyDescent="0.2">
      <c r="A1137" s="1">
        <v>12000000</v>
      </c>
      <c r="B1137" s="1" t="s">
        <v>200</v>
      </c>
      <c r="C1137" s="1" t="s">
        <v>201</v>
      </c>
      <c r="E1137" s="1">
        <v>12160000</v>
      </c>
      <c r="F1137" s="1" t="s">
        <v>502</v>
      </c>
      <c r="H1137" s="1" t="s">
        <v>503</v>
      </c>
      <c r="J1137" s="1">
        <v>113101</v>
      </c>
      <c r="K1137" s="1">
        <v>12162800</v>
      </c>
      <c r="L1137" s="1" t="s">
        <v>678</v>
      </c>
      <c r="N1137" s="13" t="s">
        <v>679</v>
      </c>
      <c r="T1137" s="13">
        <v>40090000</v>
      </c>
      <c r="U1137" s="13" t="s">
        <v>55</v>
      </c>
    </row>
    <row r="1138" spans="1:21" x14ac:dyDescent="0.2">
      <c r="A1138" s="1">
        <v>12000000</v>
      </c>
      <c r="B1138" s="1" t="s">
        <v>200</v>
      </c>
      <c r="C1138" s="1" t="s">
        <v>201</v>
      </c>
      <c r="E1138" s="1">
        <v>12160000</v>
      </c>
      <c r="F1138" s="1" t="s">
        <v>502</v>
      </c>
      <c r="H1138" s="1" t="s">
        <v>503</v>
      </c>
      <c r="J1138" s="1">
        <v>113104</v>
      </c>
      <c r="K1138" s="1">
        <v>12162900</v>
      </c>
      <c r="L1138" s="1" t="s">
        <v>684</v>
      </c>
      <c r="N1138" s="13" t="s">
        <v>685</v>
      </c>
      <c r="T1138" s="13">
        <v>40090000</v>
      </c>
      <c r="U1138" s="13" t="s">
        <v>55</v>
      </c>
    </row>
    <row r="1139" spans="1:21" x14ac:dyDescent="0.2">
      <c r="A1139" s="1">
        <v>12000000</v>
      </c>
      <c r="B1139" s="1" t="s">
        <v>200</v>
      </c>
      <c r="C1139" s="1" t="s">
        <v>201</v>
      </c>
      <c r="E1139" s="1">
        <v>12160000</v>
      </c>
      <c r="F1139" s="1" t="s">
        <v>502</v>
      </c>
      <c r="H1139" s="1" t="s">
        <v>503</v>
      </c>
      <c r="J1139" s="1">
        <v>113108</v>
      </c>
      <c r="K1139" s="1">
        <v>12163000</v>
      </c>
      <c r="L1139" s="1" t="s">
        <v>692</v>
      </c>
      <c r="N1139" s="13" t="s">
        <v>693</v>
      </c>
      <c r="T1139" s="13">
        <v>40090000</v>
      </c>
      <c r="U1139" s="13" t="s">
        <v>55</v>
      </c>
    </row>
    <row r="1140" spans="1:21" x14ac:dyDescent="0.2">
      <c r="A1140" s="1">
        <v>12000000</v>
      </c>
      <c r="B1140" s="1" t="s">
        <v>200</v>
      </c>
      <c r="C1140" s="1" t="s">
        <v>201</v>
      </c>
      <c r="E1140" s="1">
        <v>12160000</v>
      </c>
      <c r="F1140" s="1" t="s">
        <v>502</v>
      </c>
      <c r="H1140" s="1" t="s">
        <v>503</v>
      </c>
      <c r="J1140" s="1">
        <v>113110</v>
      </c>
      <c r="K1140" s="1">
        <v>12163100</v>
      </c>
      <c r="L1140" s="1" t="s">
        <v>696</v>
      </c>
      <c r="N1140" s="13" t="s">
        <v>697</v>
      </c>
      <c r="T1140" s="13">
        <v>40090000</v>
      </c>
      <c r="U1140" s="13" t="s">
        <v>55</v>
      </c>
    </row>
    <row r="1141" spans="1:21" x14ac:dyDescent="0.2">
      <c r="A1141" s="1">
        <v>12000000</v>
      </c>
      <c r="B1141" s="1" t="s">
        <v>200</v>
      </c>
      <c r="C1141" s="1" t="s">
        <v>201</v>
      </c>
      <c r="E1141" s="1">
        <v>12160000</v>
      </c>
      <c r="F1141" s="1" t="s">
        <v>502</v>
      </c>
      <c r="H1141" s="1" t="s">
        <v>503</v>
      </c>
      <c r="J1141" s="1">
        <v>113112</v>
      </c>
      <c r="K1141" s="1">
        <v>12163200</v>
      </c>
      <c r="L1141" s="1" t="s">
        <v>702</v>
      </c>
      <c r="N1141" s="13" t="s">
        <v>703</v>
      </c>
      <c r="T1141" s="13">
        <v>40090000</v>
      </c>
      <c r="U1141" s="13" t="s">
        <v>55</v>
      </c>
    </row>
    <row r="1142" spans="1:21" x14ac:dyDescent="0.2">
      <c r="A1142" s="1">
        <v>12000000</v>
      </c>
      <c r="B1142" s="1" t="s">
        <v>200</v>
      </c>
      <c r="C1142" s="1" t="s">
        <v>201</v>
      </c>
      <c r="E1142" s="1">
        <v>12160000</v>
      </c>
      <c r="F1142" s="1" t="s">
        <v>502</v>
      </c>
      <c r="H1142" s="1" t="s">
        <v>503</v>
      </c>
      <c r="J1142" s="1">
        <v>113114</v>
      </c>
      <c r="K1142" s="1">
        <v>12163300</v>
      </c>
      <c r="L1142" s="1" t="s">
        <v>706</v>
      </c>
      <c r="N1142" s="13" t="s">
        <v>707</v>
      </c>
      <c r="T1142" s="13">
        <v>40090000</v>
      </c>
      <c r="U1142" s="13" t="s">
        <v>55</v>
      </c>
    </row>
    <row r="1143" spans="1:21" x14ac:dyDescent="0.2">
      <c r="A1143" s="1">
        <v>12000000</v>
      </c>
      <c r="B1143" s="1" t="s">
        <v>200</v>
      </c>
      <c r="C1143" s="1" t="s">
        <v>201</v>
      </c>
      <c r="E1143" s="1">
        <v>12160000</v>
      </c>
      <c r="F1143" s="1" t="s">
        <v>502</v>
      </c>
      <c r="H1143" s="1" t="s">
        <v>503</v>
      </c>
      <c r="J1143" s="1">
        <v>113116</v>
      </c>
      <c r="K1143" s="1">
        <v>12163400</v>
      </c>
      <c r="L1143" s="1" t="s">
        <v>710</v>
      </c>
      <c r="N1143" s="13" t="s">
        <v>711</v>
      </c>
      <c r="T1143" s="13">
        <v>40090000</v>
      </c>
      <c r="U1143" s="13" t="s">
        <v>55</v>
      </c>
    </row>
    <row r="1144" spans="1:21" x14ac:dyDescent="0.2">
      <c r="A1144" s="1">
        <v>12000000</v>
      </c>
      <c r="B1144" s="1" t="s">
        <v>200</v>
      </c>
      <c r="C1144" s="1" t="s">
        <v>201</v>
      </c>
      <c r="E1144" s="1">
        <v>12160000</v>
      </c>
      <c r="F1144" s="1" t="s">
        <v>502</v>
      </c>
      <c r="H1144" s="1" t="s">
        <v>503</v>
      </c>
      <c r="J1144" s="1">
        <v>113118</v>
      </c>
      <c r="K1144" s="1">
        <v>12163500</v>
      </c>
      <c r="L1144" s="1" t="s">
        <v>714</v>
      </c>
      <c r="N1144" s="13" t="s">
        <v>715</v>
      </c>
      <c r="T1144" s="13">
        <v>40090000</v>
      </c>
      <c r="U1144" s="13" t="s">
        <v>55</v>
      </c>
    </row>
    <row r="1145" spans="1:21" x14ac:dyDescent="0.2">
      <c r="A1145" s="1">
        <v>12000000</v>
      </c>
      <c r="B1145" s="1" t="s">
        <v>200</v>
      </c>
      <c r="C1145" s="1" t="s">
        <v>201</v>
      </c>
      <c r="E1145" s="1">
        <v>12160000</v>
      </c>
      <c r="F1145" s="1" t="s">
        <v>502</v>
      </c>
      <c r="H1145" s="1" t="s">
        <v>503</v>
      </c>
      <c r="J1145" s="1">
        <v>113120</v>
      </c>
      <c r="K1145" s="1">
        <v>12163600</v>
      </c>
      <c r="L1145" s="1" t="s">
        <v>718</v>
      </c>
      <c r="N1145" s="13" t="s">
        <v>719</v>
      </c>
      <c r="T1145" s="13">
        <v>40090000</v>
      </c>
      <c r="U1145" s="13" t="s">
        <v>55</v>
      </c>
    </row>
    <row r="1146" spans="1:21" x14ac:dyDescent="0.2">
      <c r="A1146" s="1">
        <v>12000000</v>
      </c>
      <c r="B1146" s="1" t="s">
        <v>200</v>
      </c>
      <c r="C1146" s="1" t="s">
        <v>201</v>
      </c>
      <c r="E1146" s="1">
        <v>12160000</v>
      </c>
      <c r="F1146" s="1" t="s">
        <v>502</v>
      </c>
      <c r="H1146" s="1" t="s">
        <v>503</v>
      </c>
      <c r="J1146" s="1">
        <v>113123</v>
      </c>
      <c r="K1146" s="1">
        <v>12163700</v>
      </c>
      <c r="L1146" s="1" t="s">
        <v>724</v>
      </c>
      <c r="N1146" s="13" t="s">
        <v>725</v>
      </c>
      <c r="T1146" s="13">
        <v>40090000</v>
      </c>
      <c r="U1146" s="13" t="s">
        <v>55</v>
      </c>
    </row>
    <row r="1147" spans="1:21" x14ac:dyDescent="0.2">
      <c r="A1147" s="1">
        <v>12000000</v>
      </c>
      <c r="B1147" s="1" t="s">
        <v>200</v>
      </c>
      <c r="C1147" s="1" t="s">
        <v>201</v>
      </c>
      <c r="E1147" s="1">
        <v>12160000</v>
      </c>
      <c r="F1147" s="1" t="s">
        <v>502</v>
      </c>
      <c r="H1147" s="1" t="s">
        <v>503</v>
      </c>
      <c r="J1147" s="1">
        <v>113125</v>
      </c>
      <c r="K1147" s="1">
        <v>12163800</v>
      </c>
      <c r="L1147" s="1" t="s">
        <v>728</v>
      </c>
      <c r="N1147" s="13" t="s">
        <v>729</v>
      </c>
      <c r="T1147" s="13">
        <v>40090000</v>
      </c>
      <c r="U1147" s="13" t="s">
        <v>55</v>
      </c>
    </row>
    <row r="1148" spans="1:21" x14ac:dyDescent="0.2">
      <c r="A1148" s="1">
        <v>12000000</v>
      </c>
      <c r="B1148" s="1" t="s">
        <v>200</v>
      </c>
      <c r="C1148" s="1" t="s">
        <v>201</v>
      </c>
      <c r="E1148" s="1">
        <v>12160000</v>
      </c>
      <c r="F1148" s="1" t="s">
        <v>502</v>
      </c>
      <c r="H1148" s="1" t="s">
        <v>503</v>
      </c>
      <c r="J1148" s="1">
        <v>113128</v>
      </c>
      <c r="K1148" s="1">
        <v>12163900</v>
      </c>
      <c r="L1148" s="1" t="s">
        <v>734</v>
      </c>
      <c r="N1148" s="13" t="s">
        <v>735</v>
      </c>
      <c r="T1148" s="13">
        <v>40090000</v>
      </c>
      <c r="U1148" s="13" t="s">
        <v>55</v>
      </c>
    </row>
    <row r="1149" spans="1:21" x14ac:dyDescent="0.2">
      <c r="A1149" s="1">
        <v>12000000</v>
      </c>
      <c r="B1149" s="1" t="s">
        <v>200</v>
      </c>
      <c r="C1149" s="1" t="s">
        <v>201</v>
      </c>
      <c r="E1149" s="1">
        <v>12160000</v>
      </c>
      <c r="F1149" s="1" t="s">
        <v>502</v>
      </c>
      <c r="H1149" s="1" t="s">
        <v>503</v>
      </c>
      <c r="J1149" s="1">
        <v>113131</v>
      </c>
      <c r="K1149" s="1">
        <v>12164000</v>
      </c>
      <c r="L1149" s="1" t="s">
        <v>740</v>
      </c>
      <c r="N1149" s="13" t="s">
        <v>741</v>
      </c>
      <c r="T1149" s="13">
        <v>40090000</v>
      </c>
      <c r="U1149" s="13" t="s">
        <v>55</v>
      </c>
    </row>
    <row r="1150" spans="1:21" x14ac:dyDescent="0.2">
      <c r="A1150" s="1">
        <v>12000000</v>
      </c>
      <c r="B1150" s="1" t="s">
        <v>200</v>
      </c>
      <c r="C1150" s="1" t="s">
        <v>201</v>
      </c>
      <c r="E1150" s="1">
        <v>12160000</v>
      </c>
      <c r="F1150" s="1" t="s">
        <v>502</v>
      </c>
      <c r="H1150" s="1" t="s">
        <v>503</v>
      </c>
      <c r="J1150" s="1">
        <v>113133</v>
      </c>
      <c r="K1150" s="1">
        <v>12164100</v>
      </c>
      <c r="L1150" s="1" t="s">
        <v>744</v>
      </c>
      <c r="N1150" s="13" t="s">
        <v>744</v>
      </c>
      <c r="T1150" s="13">
        <v>40090000</v>
      </c>
      <c r="U1150" s="13" t="s">
        <v>55</v>
      </c>
    </row>
    <row r="1151" spans="1:21" x14ac:dyDescent="0.2">
      <c r="A1151" s="1">
        <v>12000000</v>
      </c>
      <c r="B1151" s="1" t="s">
        <v>200</v>
      </c>
      <c r="C1151" s="1" t="s">
        <v>201</v>
      </c>
      <c r="E1151" s="1">
        <v>12160000</v>
      </c>
      <c r="F1151" s="1" t="s">
        <v>502</v>
      </c>
      <c r="H1151" s="1" t="s">
        <v>503</v>
      </c>
      <c r="J1151" s="1">
        <v>113136</v>
      </c>
      <c r="K1151" s="1">
        <v>12164200</v>
      </c>
      <c r="L1151" s="1" t="s">
        <v>749</v>
      </c>
      <c r="N1151" s="13" t="s">
        <v>750</v>
      </c>
      <c r="T1151" s="13">
        <v>40090000</v>
      </c>
      <c r="U1151" s="13" t="s">
        <v>55</v>
      </c>
    </row>
    <row r="1152" spans="1:21" x14ac:dyDescent="0.2">
      <c r="A1152" s="1">
        <v>12000000</v>
      </c>
      <c r="B1152" s="1" t="s">
        <v>200</v>
      </c>
      <c r="C1152" s="1" t="s">
        <v>201</v>
      </c>
      <c r="E1152" s="1">
        <v>12160000</v>
      </c>
      <c r="F1152" s="1" t="s">
        <v>502</v>
      </c>
      <c r="H1152" s="1" t="s">
        <v>503</v>
      </c>
      <c r="J1152" s="1">
        <v>113138</v>
      </c>
      <c r="K1152" s="1">
        <v>12164300</v>
      </c>
      <c r="L1152" s="1" t="s">
        <v>753</v>
      </c>
      <c r="N1152" s="13" t="s">
        <v>754</v>
      </c>
      <c r="T1152" s="13">
        <v>40090000</v>
      </c>
      <c r="U1152" s="13" t="s">
        <v>55</v>
      </c>
    </row>
    <row r="1153" spans="1:21" x14ac:dyDescent="0.2">
      <c r="A1153" s="1">
        <v>12000000</v>
      </c>
      <c r="B1153" s="1" t="s">
        <v>200</v>
      </c>
      <c r="C1153" s="1" t="s">
        <v>201</v>
      </c>
      <c r="E1153" s="1">
        <v>12160000</v>
      </c>
      <c r="F1153" s="1" t="s">
        <v>502</v>
      </c>
      <c r="H1153" s="1" t="s">
        <v>503</v>
      </c>
      <c r="J1153" s="1">
        <v>113140</v>
      </c>
      <c r="K1153" s="1">
        <v>12164400</v>
      </c>
      <c r="L1153" s="1" t="s">
        <v>761</v>
      </c>
      <c r="N1153" s="13" t="s">
        <v>762</v>
      </c>
      <c r="T1153" s="13">
        <v>40090000</v>
      </c>
      <c r="U1153" s="13" t="s">
        <v>55</v>
      </c>
    </row>
    <row r="1154" spans="1:21" x14ac:dyDescent="0.2">
      <c r="A1154" s="1">
        <v>12000000</v>
      </c>
      <c r="B1154" s="1" t="s">
        <v>200</v>
      </c>
      <c r="C1154" s="1" t="s">
        <v>201</v>
      </c>
      <c r="E1154" s="1">
        <v>12160000</v>
      </c>
      <c r="F1154" s="1" t="s">
        <v>502</v>
      </c>
      <c r="H1154" s="1" t="s">
        <v>503</v>
      </c>
      <c r="J1154" s="1">
        <v>137388</v>
      </c>
      <c r="K1154" s="1">
        <v>12164500</v>
      </c>
      <c r="L1154" s="1" t="s">
        <v>765</v>
      </c>
      <c r="N1154" s="13" t="s">
        <v>766</v>
      </c>
      <c r="T1154" s="13">
        <v>40090000</v>
      </c>
      <c r="U1154" s="13" t="s">
        <v>55</v>
      </c>
    </row>
    <row r="1155" spans="1:21" x14ac:dyDescent="0.2">
      <c r="A1155" s="1">
        <v>12000000</v>
      </c>
      <c r="B1155" s="1" t="s">
        <v>200</v>
      </c>
      <c r="C1155" s="1" t="s">
        <v>201</v>
      </c>
      <c r="E1155" s="1">
        <v>12160000</v>
      </c>
      <c r="F1155" s="1" t="s">
        <v>502</v>
      </c>
      <c r="H1155" s="1" t="s">
        <v>503</v>
      </c>
      <c r="J1155" s="1">
        <v>145686</v>
      </c>
      <c r="K1155" s="1">
        <v>12164600</v>
      </c>
      <c r="L1155" s="1" t="s">
        <v>785</v>
      </c>
      <c r="N1155" s="13" t="s">
        <v>786</v>
      </c>
      <c r="T1155" s="13">
        <v>40090000</v>
      </c>
      <c r="U1155" s="13" t="s">
        <v>55</v>
      </c>
    </row>
    <row r="1156" spans="1:21" x14ac:dyDescent="0.2">
      <c r="A1156" s="1">
        <v>12000000</v>
      </c>
      <c r="B1156" s="1" t="s">
        <v>200</v>
      </c>
      <c r="C1156" s="1" t="s">
        <v>201</v>
      </c>
      <c r="E1156" s="1">
        <v>12160000</v>
      </c>
      <c r="F1156" s="1" t="s">
        <v>502</v>
      </c>
      <c r="H1156" s="1" t="s">
        <v>503</v>
      </c>
      <c r="J1156" s="1">
        <v>175451</v>
      </c>
      <c r="K1156" s="1">
        <v>12164700</v>
      </c>
      <c r="L1156" s="1" t="s">
        <v>799</v>
      </c>
      <c r="N1156" s="13" t="s">
        <v>800</v>
      </c>
      <c r="T1156" s="13">
        <v>40090000</v>
      </c>
      <c r="U1156" s="13" t="s">
        <v>55</v>
      </c>
    </row>
    <row r="1157" spans="1:21" x14ac:dyDescent="0.2">
      <c r="A1157" s="1">
        <v>12000000</v>
      </c>
      <c r="B1157" s="1" t="s">
        <v>200</v>
      </c>
      <c r="C1157" s="1" t="s">
        <v>201</v>
      </c>
      <c r="E1157" s="1">
        <v>12160000</v>
      </c>
      <c r="F1157" s="1" t="s">
        <v>502</v>
      </c>
      <c r="H1157" s="1" t="s">
        <v>503</v>
      </c>
      <c r="J1157" s="1">
        <v>175453</v>
      </c>
      <c r="K1157" s="1">
        <v>12164800</v>
      </c>
      <c r="L1157" s="1" t="s">
        <v>803</v>
      </c>
      <c r="N1157" s="13" t="s">
        <v>804</v>
      </c>
      <c r="T1157" s="13">
        <v>40090000</v>
      </c>
      <c r="U1157" s="13" t="s">
        <v>55</v>
      </c>
    </row>
    <row r="1158" spans="1:21" x14ac:dyDescent="0.2">
      <c r="A1158" s="1">
        <v>12000000</v>
      </c>
      <c r="B1158" s="1" t="s">
        <v>200</v>
      </c>
      <c r="C1158" s="1" t="s">
        <v>201</v>
      </c>
      <c r="E1158" s="1">
        <v>12160000</v>
      </c>
      <c r="F1158" s="1" t="s">
        <v>502</v>
      </c>
      <c r="H1158" s="1" t="s">
        <v>503</v>
      </c>
      <c r="J1158" s="1">
        <v>175457</v>
      </c>
      <c r="K1158" s="1">
        <v>12164900</v>
      </c>
      <c r="L1158" s="1" t="s">
        <v>811</v>
      </c>
      <c r="N1158" s="13" t="s">
        <v>812</v>
      </c>
      <c r="T1158" s="13">
        <v>40090000</v>
      </c>
      <c r="U1158" s="13" t="s">
        <v>55</v>
      </c>
    </row>
    <row r="1159" spans="1:21" x14ac:dyDescent="0.2">
      <c r="A1159" s="1">
        <v>12000000</v>
      </c>
      <c r="B1159" s="1" t="s">
        <v>200</v>
      </c>
      <c r="C1159" s="1" t="s">
        <v>201</v>
      </c>
      <c r="E1159" s="1">
        <v>12160000</v>
      </c>
      <c r="F1159" s="1" t="s">
        <v>502</v>
      </c>
      <c r="H1159" s="1" t="s">
        <v>503</v>
      </c>
      <c r="J1159" s="1">
        <v>175463</v>
      </c>
      <c r="K1159" s="1">
        <v>12165000</v>
      </c>
      <c r="L1159" s="1" t="s">
        <v>825</v>
      </c>
      <c r="N1159" s="13" t="s">
        <v>826</v>
      </c>
      <c r="T1159" s="13">
        <v>40090000</v>
      </c>
      <c r="U1159" s="13" t="s">
        <v>55</v>
      </c>
    </row>
    <row r="1160" spans="1:21" x14ac:dyDescent="0.2">
      <c r="A1160" s="1">
        <v>12000000</v>
      </c>
      <c r="B1160" s="1" t="s">
        <v>200</v>
      </c>
      <c r="C1160" s="1" t="s">
        <v>201</v>
      </c>
      <c r="E1160" s="1">
        <v>12160000</v>
      </c>
      <c r="F1160" s="1" t="s">
        <v>502</v>
      </c>
      <c r="H1160" s="1" t="s">
        <v>503</v>
      </c>
      <c r="J1160" s="1">
        <v>177316</v>
      </c>
      <c r="K1160" s="1">
        <v>12165100</v>
      </c>
      <c r="L1160" s="1" t="s">
        <v>829</v>
      </c>
      <c r="N1160" s="13" t="s">
        <v>830</v>
      </c>
      <c r="T1160" s="13">
        <v>40090000</v>
      </c>
      <c r="U1160" s="13" t="s">
        <v>55</v>
      </c>
    </row>
    <row r="1161" spans="1:21" x14ac:dyDescent="0.2">
      <c r="A1161" s="1">
        <v>12000000</v>
      </c>
      <c r="B1161" s="1" t="s">
        <v>200</v>
      </c>
      <c r="C1161" s="1" t="s">
        <v>201</v>
      </c>
      <c r="E1161" s="1">
        <v>12170000</v>
      </c>
      <c r="F1161" s="1" t="s">
        <v>839</v>
      </c>
      <c r="H1161" s="1" t="s">
        <v>840</v>
      </c>
      <c r="J1161" s="1">
        <v>110496</v>
      </c>
      <c r="K1161" s="1">
        <v>12171500</v>
      </c>
      <c r="L1161" s="1" t="s">
        <v>839</v>
      </c>
      <c r="N1161" s="13" t="s">
        <v>841</v>
      </c>
      <c r="T1161" s="13">
        <v>40090000</v>
      </c>
      <c r="U1161" s="13" t="s">
        <v>55</v>
      </c>
    </row>
    <row r="1162" spans="1:21" x14ac:dyDescent="0.2">
      <c r="A1162" s="1">
        <v>12000000</v>
      </c>
      <c r="B1162" s="1" t="s">
        <v>200</v>
      </c>
      <c r="C1162" s="1" t="s">
        <v>201</v>
      </c>
      <c r="E1162" s="1">
        <v>12170000</v>
      </c>
      <c r="F1162" s="1" t="s">
        <v>839</v>
      </c>
      <c r="H1162" s="1" t="s">
        <v>840</v>
      </c>
      <c r="J1162" s="1">
        <v>110503</v>
      </c>
      <c r="K1162" s="1">
        <v>12171600</v>
      </c>
      <c r="L1162" s="1" t="s">
        <v>864</v>
      </c>
      <c r="N1162" s="13" t="s">
        <v>865</v>
      </c>
      <c r="T1162" s="13">
        <v>40090000</v>
      </c>
      <c r="U1162" s="13" t="s">
        <v>55</v>
      </c>
    </row>
    <row r="1163" spans="1:21" x14ac:dyDescent="0.2">
      <c r="A1163" s="1">
        <v>12000000</v>
      </c>
      <c r="B1163" s="1" t="s">
        <v>200</v>
      </c>
      <c r="C1163" s="1" t="s">
        <v>201</v>
      </c>
      <c r="E1163" s="1">
        <v>12170000</v>
      </c>
      <c r="F1163" s="1" t="s">
        <v>839</v>
      </c>
      <c r="H1163" s="1" t="s">
        <v>840</v>
      </c>
      <c r="J1163" s="1">
        <v>110509</v>
      </c>
      <c r="K1163" s="1">
        <v>12171700</v>
      </c>
      <c r="L1163" s="1" t="s">
        <v>905</v>
      </c>
      <c r="N1163" s="13" t="s">
        <v>906</v>
      </c>
      <c r="T1163" s="13">
        <v>40090000</v>
      </c>
      <c r="U1163" s="13" t="s">
        <v>55</v>
      </c>
    </row>
    <row r="1164" spans="1:21" x14ac:dyDescent="0.2">
      <c r="A1164" s="1">
        <v>12000000</v>
      </c>
      <c r="B1164" s="1" t="s">
        <v>200</v>
      </c>
      <c r="C1164" s="1" t="s">
        <v>201</v>
      </c>
      <c r="E1164" s="1">
        <v>12180000</v>
      </c>
      <c r="F1164" s="1" t="s">
        <v>913</v>
      </c>
      <c r="H1164" s="1" t="s">
        <v>914</v>
      </c>
      <c r="J1164" s="1">
        <v>100825</v>
      </c>
      <c r="K1164" s="1">
        <v>12181500</v>
      </c>
      <c r="L1164" s="1" t="s">
        <v>915</v>
      </c>
      <c r="N1164" s="13" t="s">
        <v>916</v>
      </c>
    </row>
    <row r="1165" spans="1:21" x14ac:dyDescent="0.2">
      <c r="A1165" s="1">
        <v>12000000</v>
      </c>
      <c r="B1165" s="1" t="s">
        <v>200</v>
      </c>
      <c r="C1165" s="1" t="s">
        <v>201</v>
      </c>
      <c r="E1165" s="1">
        <v>12180000</v>
      </c>
      <c r="F1165" s="1" t="s">
        <v>913</v>
      </c>
      <c r="H1165" s="1" t="s">
        <v>914</v>
      </c>
      <c r="J1165" s="1">
        <v>110518</v>
      </c>
      <c r="K1165" s="1">
        <v>12181600</v>
      </c>
      <c r="L1165" s="1" t="s">
        <v>925</v>
      </c>
      <c r="N1165" s="13" t="s">
        <v>926</v>
      </c>
    </row>
    <row r="1166" spans="1:21" x14ac:dyDescent="0.2">
      <c r="A1166" s="1">
        <v>12000000</v>
      </c>
      <c r="B1166" s="1" t="s">
        <v>200</v>
      </c>
      <c r="C1166" s="1" t="s">
        <v>201</v>
      </c>
      <c r="E1166" s="1">
        <v>12190000</v>
      </c>
      <c r="F1166" s="1" t="s">
        <v>932</v>
      </c>
      <c r="H1166" s="1" t="s">
        <v>933</v>
      </c>
      <c r="J1166" s="1">
        <v>110522</v>
      </c>
      <c r="K1166" s="1">
        <v>12191500</v>
      </c>
      <c r="L1166" s="1" t="s">
        <v>934</v>
      </c>
      <c r="N1166" s="13" t="s">
        <v>935</v>
      </c>
    </row>
    <row r="1167" spans="1:21" x14ac:dyDescent="0.2">
      <c r="A1167" s="1">
        <v>12000000</v>
      </c>
      <c r="B1167" s="1" t="s">
        <v>200</v>
      </c>
      <c r="C1167" s="1" t="s">
        <v>201</v>
      </c>
      <c r="E1167" s="1">
        <v>12190000</v>
      </c>
      <c r="F1167" s="1" t="s">
        <v>932</v>
      </c>
      <c r="H1167" s="1" t="s">
        <v>933</v>
      </c>
      <c r="J1167" s="1">
        <v>110525</v>
      </c>
      <c r="K1167" s="1">
        <v>12191600</v>
      </c>
      <c r="L1167" s="1" t="s">
        <v>944</v>
      </c>
      <c r="N1167" s="13" t="s">
        <v>945</v>
      </c>
    </row>
    <row r="1168" spans="1:21" x14ac:dyDescent="0.2">
      <c r="A1168" s="1">
        <v>12000000</v>
      </c>
      <c r="B1168" s="1" t="s">
        <v>200</v>
      </c>
      <c r="C1168" s="1" t="s">
        <v>201</v>
      </c>
      <c r="E1168" s="1">
        <v>12350000</v>
      </c>
      <c r="F1168" s="1" t="s">
        <v>31202</v>
      </c>
      <c r="H1168" s="1" t="s">
        <v>31203</v>
      </c>
      <c r="J1168" s="1">
        <v>114277</v>
      </c>
      <c r="K1168" s="1">
        <v>12352000</v>
      </c>
      <c r="L1168" s="1" t="s">
        <v>32803</v>
      </c>
      <c r="N1168" s="13" t="s">
        <v>32804</v>
      </c>
    </row>
    <row r="1169" spans="1:21" x14ac:dyDescent="0.2">
      <c r="A1169" s="1">
        <v>12000000</v>
      </c>
      <c r="B1169" s="1" t="s">
        <v>200</v>
      </c>
      <c r="C1169" s="1" t="s">
        <v>201</v>
      </c>
      <c r="E1169" s="1">
        <v>12350000</v>
      </c>
      <c r="F1169" s="1" t="s">
        <v>31202</v>
      </c>
      <c r="H1169" s="1" t="s">
        <v>31203</v>
      </c>
      <c r="J1169" s="1">
        <v>137343</v>
      </c>
      <c r="K1169" s="1">
        <v>12352100</v>
      </c>
      <c r="L1169" s="1" t="s">
        <v>32805</v>
      </c>
      <c r="N1169" s="13" t="s">
        <v>32806</v>
      </c>
    </row>
    <row r="1170" spans="1:21" x14ac:dyDescent="0.2">
      <c r="A1170" s="1">
        <v>12000000</v>
      </c>
      <c r="B1170" s="1" t="s">
        <v>200</v>
      </c>
      <c r="C1170" s="1" t="s">
        <v>201</v>
      </c>
      <c r="E1170" s="1">
        <v>12350000</v>
      </c>
      <c r="F1170" s="1" t="s">
        <v>31202</v>
      </c>
      <c r="H1170" s="1" t="s">
        <v>31203</v>
      </c>
      <c r="J1170" s="1">
        <v>110620</v>
      </c>
      <c r="K1170" s="1">
        <v>12352200</v>
      </c>
      <c r="L1170" s="1" t="s">
        <v>32807</v>
      </c>
      <c r="N1170" s="13" t="s">
        <v>32808</v>
      </c>
    </row>
    <row r="1171" spans="1:21" x14ac:dyDescent="0.2">
      <c r="A1171" s="1">
        <v>12000000</v>
      </c>
      <c r="B1171" s="1" t="s">
        <v>200</v>
      </c>
      <c r="C1171" s="1" t="s">
        <v>201</v>
      </c>
      <c r="E1171" s="1">
        <v>12350000</v>
      </c>
      <c r="F1171" s="1" t="s">
        <v>31202</v>
      </c>
      <c r="H1171" s="1" t="s">
        <v>31203</v>
      </c>
      <c r="J1171" s="1">
        <v>112988</v>
      </c>
      <c r="K1171" s="1">
        <v>12352300</v>
      </c>
      <c r="L1171" s="1" t="s">
        <v>32809</v>
      </c>
      <c r="N1171" s="13" t="s">
        <v>32810</v>
      </c>
    </row>
    <row r="1172" spans="1:21" x14ac:dyDescent="0.2">
      <c r="A1172" s="1">
        <v>12000000</v>
      </c>
      <c r="B1172" s="1" t="s">
        <v>200</v>
      </c>
      <c r="C1172" s="1" t="s">
        <v>201</v>
      </c>
      <c r="E1172" s="1">
        <v>12350000</v>
      </c>
      <c r="F1172" s="1" t="s">
        <v>31202</v>
      </c>
      <c r="H1172" s="1" t="s">
        <v>31203</v>
      </c>
      <c r="J1172" s="1">
        <v>137384</v>
      </c>
      <c r="K1172" s="1">
        <v>12352400</v>
      </c>
      <c r="L1172" s="1" t="s">
        <v>32811</v>
      </c>
      <c r="N1172" s="13" t="s">
        <v>32812</v>
      </c>
    </row>
    <row r="1173" spans="1:21" x14ac:dyDescent="0.2">
      <c r="A1173" s="1">
        <v>12000000</v>
      </c>
      <c r="B1173" s="1" t="s">
        <v>200</v>
      </c>
      <c r="C1173" s="1" t="s">
        <v>201</v>
      </c>
      <c r="E1173" s="1">
        <v>12350000</v>
      </c>
      <c r="F1173" s="1" t="s">
        <v>31202</v>
      </c>
      <c r="H1173" s="1" t="s">
        <v>31203</v>
      </c>
      <c r="J1173" s="1">
        <v>110535</v>
      </c>
      <c r="K1173" s="1">
        <v>12352500</v>
      </c>
      <c r="L1173" s="1" t="s">
        <v>32813</v>
      </c>
      <c r="N1173" s="13" t="s">
        <v>32814</v>
      </c>
    </row>
    <row r="1174" spans="1:21" x14ac:dyDescent="0.2">
      <c r="A1174" s="1">
        <v>12000000</v>
      </c>
      <c r="B1174" s="1" t="s">
        <v>200</v>
      </c>
      <c r="C1174" s="1" t="s">
        <v>201</v>
      </c>
      <c r="E1174" s="1">
        <v>12350000</v>
      </c>
      <c r="F1174" s="1" t="s">
        <v>31202</v>
      </c>
      <c r="H1174" s="1" t="s">
        <v>31203</v>
      </c>
      <c r="J1174" s="1">
        <v>184351</v>
      </c>
      <c r="K1174" s="1">
        <v>12352600</v>
      </c>
      <c r="L1174" s="1" t="s">
        <v>32815</v>
      </c>
      <c r="N1174" s="13" t="s">
        <v>32816</v>
      </c>
    </row>
    <row r="1175" spans="1:21" x14ac:dyDescent="0.2">
      <c r="A1175" s="1">
        <v>12000000</v>
      </c>
      <c r="B1175" s="1" t="s">
        <v>200</v>
      </c>
      <c r="C1175" s="1" t="s">
        <v>201</v>
      </c>
      <c r="E1175" s="1">
        <v>12360000</v>
      </c>
      <c r="F1175" s="1" t="s">
        <v>31204</v>
      </c>
      <c r="H1175" s="1" t="s">
        <v>31205</v>
      </c>
      <c r="J1175" s="1">
        <v>178391</v>
      </c>
      <c r="K1175" s="1">
        <v>12361500</v>
      </c>
      <c r="L1175" s="1" t="s">
        <v>32817</v>
      </c>
      <c r="N1175" s="13" t="s">
        <v>32818</v>
      </c>
      <c r="T1175" s="13">
        <v>40090000</v>
      </c>
      <c r="U1175" s="13" t="s">
        <v>55</v>
      </c>
    </row>
    <row r="1176" spans="1:21" x14ac:dyDescent="0.2">
      <c r="A1176" s="1">
        <v>13000000</v>
      </c>
      <c r="B1176" s="1" t="s">
        <v>31118</v>
      </c>
      <c r="C1176" s="1" t="s">
        <v>31119</v>
      </c>
      <c r="E1176" s="1">
        <v>13100000</v>
      </c>
      <c r="F1176" s="1" t="s">
        <v>31206</v>
      </c>
      <c r="H1176" s="1" t="s">
        <v>31207</v>
      </c>
      <c r="J1176" s="1">
        <v>100652</v>
      </c>
      <c r="K1176" s="1">
        <v>13101500</v>
      </c>
      <c r="L1176" s="1" t="s">
        <v>32819</v>
      </c>
      <c r="N1176" s="13" t="s">
        <v>32820</v>
      </c>
    </row>
    <row r="1177" spans="1:21" x14ac:dyDescent="0.2">
      <c r="A1177" s="1">
        <v>13000000</v>
      </c>
      <c r="B1177" s="1" t="s">
        <v>31118</v>
      </c>
      <c r="C1177" s="1" t="s">
        <v>31119</v>
      </c>
      <c r="E1177" s="1">
        <v>13100000</v>
      </c>
      <c r="F1177" s="1" t="s">
        <v>31206</v>
      </c>
      <c r="H1177" s="1" t="s">
        <v>31207</v>
      </c>
      <c r="J1177" s="1">
        <v>100657</v>
      </c>
      <c r="K1177" s="1">
        <v>13101600</v>
      </c>
      <c r="L1177" s="1" t="s">
        <v>32821</v>
      </c>
      <c r="N1177" s="13" t="s">
        <v>32822</v>
      </c>
    </row>
    <row r="1178" spans="1:21" x14ac:dyDescent="0.2">
      <c r="A1178" s="1">
        <v>13000000</v>
      </c>
      <c r="B1178" s="1" t="s">
        <v>31118</v>
      </c>
      <c r="C1178" s="1" t="s">
        <v>31119</v>
      </c>
      <c r="E1178" s="1">
        <v>13100000</v>
      </c>
      <c r="F1178" s="1" t="s">
        <v>31206</v>
      </c>
      <c r="H1178" s="1" t="s">
        <v>31207</v>
      </c>
      <c r="J1178" s="1">
        <v>100664</v>
      </c>
      <c r="K1178" s="1">
        <v>13101700</v>
      </c>
      <c r="L1178" s="1" t="s">
        <v>32823</v>
      </c>
      <c r="N1178" s="13" t="s">
        <v>32824</v>
      </c>
    </row>
    <row r="1179" spans="1:21" x14ac:dyDescent="0.2">
      <c r="A1179" s="1">
        <v>13000000</v>
      </c>
      <c r="B1179" s="1" t="s">
        <v>31118</v>
      </c>
      <c r="C1179" s="1" t="s">
        <v>31119</v>
      </c>
      <c r="E1179" s="1">
        <v>13100000</v>
      </c>
      <c r="F1179" s="1" t="s">
        <v>31206</v>
      </c>
      <c r="H1179" s="1" t="s">
        <v>31207</v>
      </c>
      <c r="J1179" s="1">
        <v>100690</v>
      </c>
      <c r="K1179" s="1">
        <v>13101900</v>
      </c>
      <c r="L1179" s="1" t="s">
        <v>32825</v>
      </c>
      <c r="N1179" s="13" t="s">
        <v>32826</v>
      </c>
    </row>
    <row r="1180" spans="1:21" x14ac:dyDescent="0.2">
      <c r="A1180" s="1">
        <v>13000000</v>
      </c>
      <c r="B1180" s="1" t="s">
        <v>31118</v>
      </c>
      <c r="C1180" s="1" t="s">
        <v>31119</v>
      </c>
      <c r="E1180" s="1">
        <v>13100000</v>
      </c>
      <c r="F1180" s="1" t="s">
        <v>31206</v>
      </c>
      <c r="H1180" s="1" t="s">
        <v>31207</v>
      </c>
      <c r="J1180" s="1">
        <v>100697</v>
      </c>
      <c r="K1180" s="1">
        <v>13102000</v>
      </c>
      <c r="L1180" s="1" t="s">
        <v>32825</v>
      </c>
      <c r="N1180" s="13" t="s">
        <v>32827</v>
      </c>
    </row>
    <row r="1181" spans="1:21" x14ac:dyDescent="0.2">
      <c r="A1181" s="1">
        <v>13000000</v>
      </c>
      <c r="B1181" s="1" t="s">
        <v>31118</v>
      </c>
      <c r="C1181" s="1" t="s">
        <v>31119</v>
      </c>
      <c r="E1181" s="1">
        <v>13110000</v>
      </c>
      <c r="F1181" s="1" t="s">
        <v>31208</v>
      </c>
      <c r="H1181" s="1" t="s">
        <v>31209</v>
      </c>
      <c r="J1181" s="1">
        <v>100729</v>
      </c>
      <c r="K1181" s="1">
        <v>13111000</v>
      </c>
      <c r="L1181" s="1" t="s">
        <v>32828</v>
      </c>
      <c r="N1181" s="13" t="s">
        <v>32829</v>
      </c>
    </row>
    <row r="1182" spans="1:21" x14ac:dyDescent="0.2">
      <c r="A1182" s="1">
        <v>13000000</v>
      </c>
      <c r="B1182" s="1" t="s">
        <v>31118</v>
      </c>
      <c r="C1182" s="1" t="s">
        <v>31119</v>
      </c>
      <c r="E1182" s="1">
        <v>13110000</v>
      </c>
      <c r="F1182" s="1" t="s">
        <v>31208</v>
      </c>
      <c r="H1182" s="1" t="s">
        <v>31209</v>
      </c>
      <c r="J1182" s="1">
        <v>117186</v>
      </c>
      <c r="K1182" s="1">
        <v>13111100</v>
      </c>
      <c r="L1182" s="1" t="s">
        <v>32830</v>
      </c>
      <c r="N1182" s="13" t="s">
        <v>32831</v>
      </c>
    </row>
    <row r="1183" spans="1:21" x14ac:dyDescent="0.2">
      <c r="A1183" s="1">
        <v>13000000</v>
      </c>
      <c r="B1183" s="1" t="s">
        <v>31118</v>
      </c>
      <c r="C1183" s="1" t="s">
        <v>31119</v>
      </c>
      <c r="E1183" s="1">
        <v>13110000</v>
      </c>
      <c r="F1183" s="1" t="s">
        <v>31208</v>
      </c>
      <c r="H1183" s="1" t="s">
        <v>31209</v>
      </c>
      <c r="J1183" s="1">
        <v>117188</v>
      </c>
      <c r="K1183" s="1">
        <v>13111200</v>
      </c>
      <c r="L1183" s="1" t="s">
        <v>3979</v>
      </c>
      <c r="N1183" s="13" t="s">
        <v>32832</v>
      </c>
    </row>
    <row r="1184" spans="1:21" x14ac:dyDescent="0.2">
      <c r="A1184" s="1">
        <v>13000000</v>
      </c>
      <c r="B1184" s="1" t="s">
        <v>31118</v>
      </c>
      <c r="C1184" s="1" t="s">
        <v>31119</v>
      </c>
      <c r="E1184" s="1">
        <v>13110000</v>
      </c>
      <c r="F1184" s="1" t="s">
        <v>31208</v>
      </c>
      <c r="H1184" s="1" t="s">
        <v>31209</v>
      </c>
      <c r="J1184" s="1">
        <v>111417</v>
      </c>
      <c r="K1184" s="1">
        <v>13111300</v>
      </c>
      <c r="L1184" s="1" t="s">
        <v>32833</v>
      </c>
      <c r="N1184" s="13" t="s">
        <v>32834</v>
      </c>
    </row>
    <row r="1185" spans="1:21" x14ac:dyDescent="0.2">
      <c r="A1185" s="1">
        <v>14000000</v>
      </c>
      <c r="B1185" s="1" t="s">
        <v>952</v>
      </c>
      <c r="C1185" s="1" t="s">
        <v>953</v>
      </c>
      <c r="E1185" s="1">
        <v>14100000</v>
      </c>
      <c r="F1185" s="1" t="s">
        <v>954</v>
      </c>
      <c r="H1185" s="1" t="s">
        <v>955</v>
      </c>
      <c r="J1185" s="1">
        <v>100750</v>
      </c>
      <c r="K1185" s="1">
        <v>14101500</v>
      </c>
      <c r="L1185" s="1" t="s">
        <v>956</v>
      </c>
      <c r="N1185" s="13" t="s">
        <v>957</v>
      </c>
      <c r="T1185" s="13">
        <v>12890000</v>
      </c>
      <c r="U1185" s="13" t="s">
        <v>31117</v>
      </c>
    </row>
    <row r="1186" spans="1:21" x14ac:dyDescent="0.2">
      <c r="A1186" s="1">
        <v>14000000</v>
      </c>
      <c r="B1186" s="1" t="s">
        <v>952</v>
      </c>
      <c r="C1186" s="1" t="s">
        <v>953</v>
      </c>
      <c r="E1186" s="1">
        <v>14110000</v>
      </c>
      <c r="F1186" s="1" t="s">
        <v>960</v>
      </c>
      <c r="H1186" s="1" t="s">
        <v>961</v>
      </c>
      <c r="J1186" s="1">
        <v>100758</v>
      </c>
      <c r="K1186" s="1">
        <v>14111500</v>
      </c>
      <c r="L1186" s="1" t="s">
        <v>962</v>
      </c>
      <c r="N1186" s="13" t="s">
        <v>963</v>
      </c>
    </row>
    <row r="1187" spans="1:21" x14ac:dyDescent="0.2">
      <c r="A1187" s="1">
        <v>14000000</v>
      </c>
      <c r="B1187" s="1" t="s">
        <v>952</v>
      </c>
      <c r="C1187" s="1" t="s">
        <v>953</v>
      </c>
      <c r="E1187" s="1">
        <v>14110000</v>
      </c>
      <c r="F1187" s="1" t="s">
        <v>960</v>
      </c>
      <c r="H1187" s="1" t="s">
        <v>961</v>
      </c>
      <c r="J1187" s="1">
        <v>100776</v>
      </c>
      <c r="K1187" s="1">
        <v>14111600</v>
      </c>
      <c r="L1187" s="1" t="s">
        <v>1049</v>
      </c>
      <c r="N1187" s="13" t="s">
        <v>1050</v>
      </c>
    </row>
    <row r="1188" spans="1:21" x14ac:dyDescent="0.2">
      <c r="A1188" s="1">
        <v>14000000</v>
      </c>
      <c r="B1188" s="1" t="s">
        <v>952</v>
      </c>
      <c r="C1188" s="1" t="s">
        <v>953</v>
      </c>
      <c r="E1188" s="1">
        <v>14110000</v>
      </c>
      <c r="F1188" s="1" t="s">
        <v>960</v>
      </c>
      <c r="H1188" s="1" t="s">
        <v>961</v>
      </c>
      <c r="J1188" s="1">
        <v>100782</v>
      </c>
      <c r="K1188" s="1">
        <v>14111700</v>
      </c>
      <c r="L1188" s="1" t="s">
        <v>1081</v>
      </c>
      <c r="N1188" s="13" t="s">
        <v>1082</v>
      </c>
    </row>
    <row r="1189" spans="1:21" x14ac:dyDescent="0.2">
      <c r="A1189" s="1">
        <v>14000000</v>
      </c>
      <c r="B1189" s="1" t="s">
        <v>952</v>
      </c>
      <c r="C1189" s="1" t="s">
        <v>953</v>
      </c>
      <c r="E1189" s="1">
        <v>14110000</v>
      </c>
      <c r="F1189" s="1" t="s">
        <v>960</v>
      </c>
      <c r="H1189" s="1" t="s">
        <v>961</v>
      </c>
      <c r="J1189" s="1">
        <v>133347</v>
      </c>
      <c r="K1189" s="1">
        <v>14111800</v>
      </c>
      <c r="L1189" s="1" t="s">
        <v>1096</v>
      </c>
      <c r="N1189" s="13" t="s">
        <v>1097</v>
      </c>
    </row>
    <row r="1190" spans="1:21" x14ac:dyDescent="0.2">
      <c r="A1190" s="1">
        <v>14000000</v>
      </c>
      <c r="B1190" s="1" t="s">
        <v>952</v>
      </c>
      <c r="C1190" s="1" t="s">
        <v>953</v>
      </c>
      <c r="E1190" s="1">
        <v>14120000</v>
      </c>
      <c r="F1190" s="1" t="s">
        <v>1160</v>
      </c>
      <c r="H1190" s="1" t="s">
        <v>1161</v>
      </c>
      <c r="J1190" s="1">
        <v>100754</v>
      </c>
      <c r="K1190" s="1">
        <v>14121500</v>
      </c>
      <c r="L1190" s="1" t="s">
        <v>1162</v>
      </c>
      <c r="N1190" s="13" t="s">
        <v>1163</v>
      </c>
    </row>
    <row r="1191" spans="1:21" x14ac:dyDescent="0.2">
      <c r="A1191" s="1">
        <v>14000000</v>
      </c>
      <c r="B1191" s="1" t="s">
        <v>952</v>
      </c>
      <c r="C1191" s="1" t="s">
        <v>953</v>
      </c>
      <c r="E1191" s="1">
        <v>14120000</v>
      </c>
      <c r="F1191" s="1" t="s">
        <v>1160</v>
      </c>
      <c r="H1191" s="1" t="s">
        <v>1161</v>
      </c>
      <c r="J1191" s="1">
        <v>107484</v>
      </c>
      <c r="K1191" s="1">
        <v>14121600</v>
      </c>
      <c r="L1191" s="1" t="s">
        <v>1184</v>
      </c>
      <c r="N1191" s="13" t="s">
        <v>1185</v>
      </c>
    </row>
    <row r="1192" spans="1:21" x14ac:dyDescent="0.2">
      <c r="A1192" s="1">
        <v>14000000</v>
      </c>
      <c r="B1192" s="1" t="s">
        <v>952</v>
      </c>
      <c r="C1192" s="1" t="s">
        <v>953</v>
      </c>
      <c r="E1192" s="1">
        <v>14120000</v>
      </c>
      <c r="F1192" s="1" t="s">
        <v>1160</v>
      </c>
      <c r="H1192" s="1" t="s">
        <v>1161</v>
      </c>
      <c r="J1192" s="1">
        <v>107489</v>
      </c>
      <c r="K1192" s="1">
        <v>14121700</v>
      </c>
      <c r="L1192" s="1" t="s">
        <v>1196</v>
      </c>
      <c r="N1192" s="13" t="s">
        <v>1197</v>
      </c>
    </row>
    <row r="1193" spans="1:21" x14ac:dyDescent="0.2">
      <c r="A1193" s="1">
        <v>14000000</v>
      </c>
      <c r="B1193" s="1" t="s">
        <v>952</v>
      </c>
      <c r="C1193" s="1" t="s">
        <v>953</v>
      </c>
      <c r="E1193" s="1">
        <v>14120000</v>
      </c>
      <c r="F1193" s="1" t="s">
        <v>1160</v>
      </c>
      <c r="H1193" s="1" t="s">
        <v>1161</v>
      </c>
      <c r="J1193" s="1">
        <v>107492</v>
      </c>
      <c r="K1193" s="1">
        <v>14121800</v>
      </c>
      <c r="L1193" s="1" t="s">
        <v>1204</v>
      </c>
      <c r="N1193" s="13" t="s">
        <v>1205</v>
      </c>
    </row>
    <row r="1194" spans="1:21" x14ac:dyDescent="0.2">
      <c r="A1194" s="1">
        <v>14000000</v>
      </c>
      <c r="B1194" s="1" t="s">
        <v>952</v>
      </c>
      <c r="C1194" s="1" t="s">
        <v>953</v>
      </c>
      <c r="E1194" s="1">
        <v>14120000</v>
      </c>
      <c r="F1194" s="1" t="s">
        <v>1160</v>
      </c>
      <c r="H1194" s="1" t="s">
        <v>1161</v>
      </c>
      <c r="J1194" s="1">
        <v>107497</v>
      </c>
      <c r="K1194" s="1">
        <v>14121900</v>
      </c>
      <c r="L1194" s="1" t="s">
        <v>1232</v>
      </c>
      <c r="N1194" s="13" t="s">
        <v>1233</v>
      </c>
    </row>
    <row r="1195" spans="1:21" x14ac:dyDescent="0.2">
      <c r="A1195" s="1">
        <v>14000000</v>
      </c>
      <c r="B1195" s="1" t="s">
        <v>952</v>
      </c>
      <c r="C1195" s="1" t="s">
        <v>953</v>
      </c>
      <c r="E1195" s="1">
        <v>14120000</v>
      </c>
      <c r="F1195" s="1" t="s">
        <v>1160</v>
      </c>
      <c r="H1195" s="1" t="s">
        <v>1161</v>
      </c>
      <c r="J1195" s="1">
        <v>110840</v>
      </c>
      <c r="K1195" s="1">
        <v>14122100</v>
      </c>
      <c r="L1195" s="1" t="s">
        <v>1244</v>
      </c>
      <c r="N1195" s="13" t="s">
        <v>1245</v>
      </c>
    </row>
    <row r="1196" spans="1:21" x14ac:dyDescent="0.2">
      <c r="A1196" s="1">
        <v>14000000</v>
      </c>
      <c r="B1196" s="1" t="s">
        <v>952</v>
      </c>
      <c r="C1196" s="1" t="s">
        <v>953</v>
      </c>
      <c r="E1196" s="1">
        <v>14120000</v>
      </c>
      <c r="F1196" s="1" t="s">
        <v>1160</v>
      </c>
      <c r="H1196" s="1" t="s">
        <v>1161</v>
      </c>
      <c r="J1196" s="1">
        <v>142146</v>
      </c>
      <c r="K1196" s="1">
        <v>14122200</v>
      </c>
      <c r="L1196" s="1" t="s">
        <v>1260</v>
      </c>
      <c r="N1196" s="13" t="s">
        <v>1261</v>
      </c>
    </row>
    <row r="1197" spans="1:21" x14ac:dyDescent="0.2">
      <c r="A1197" s="1">
        <v>15000000</v>
      </c>
      <c r="B1197" s="1" t="s">
        <v>1270</v>
      </c>
      <c r="C1197" s="1" t="s">
        <v>1271</v>
      </c>
      <c r="E1197" s="1">
        <v>15100000</v>
      </c>
      <c r="F1197" s="1" t="s">
        <v>1272</v>
      </c>
      <c r="H1197" s="1" t="s">
        <v>1273</v>
      </c>
      <c r="J1197" s="1">
        <v>100789</v>
      </c>
      <c r="K1197" s="1">
        <v>15101500</v>
      </c>
      <c r="L1197" s="1" t="s">
        <v>1274</v>
      </c>
      <c r="N1197" s="13" t="s">
        <v>1275</v>
      </c>
    </row>
    <row r="1198" spans="1:21" x14ac:dyDescent="0.2">
      <c r="A1198" s="1">
        <v>15000000</v>
      </c>
      <c r="B1198" s="1" t="s">
        <v>1270</v>
      </c>
      <c r="C1198" s="1" t="s">
        <v>1271</v>
      </c>
      <c r="E1198" s="1">
        <v>15100000</v>
      </c>
      <c r="F1198" s="1" t="s">
        <v>1272</v>
      </c>
      <c r="H1198" s="1" t="s">
        <v>1273</v>
      </c>
      <c r="J1198" s="1">
        <v>100799</v>
      </c>
      <c r="K1198" s="1">
        <v>15101600</v>
      </c>
      <c r="L1198" s="1" t="s">
        <v>1298</v>
      </c>
      <c r="N1198" s="13" t="s">
        <v>1299</v>
      </c>
      <c r="T1198" s="13">
        <v>40060000</v>
      </c>
      <c r="U1198" s="13" t="s">
        <v>929</v>
      </c>
    </row>
    <row r="1199" spans="1:21" x14ac:dyDescent="0.2">
      <c r="A1199" s="1">
        <v>15000000</v>
      </c>
      <c r="B1199" s="1" t="s">
        <v>1270</v>
      </c>
      <c r="C1199" s="1" t="s">
        <v>1271</v>
      </c>
      <c r="E1199" s="1">
        <v>15100000</v>
      </c>
      <c r="F1199" s="1" t="s">
        <v>1272</v>
      </c>
      <c r="H1199" s="1" t="s">
        <v>1273</v>
      </c>
      <c r="J1199" s="1">
        <v>100790</v>
      </c>
      <c r="K1199" s="1">
        <v>15101700</v>
      </c>
      <c r="L1199" s="1" t="s">
        <v>1330</v>
      </c>
      <c r="N1199" s="13" t="s">
        <v>1331</v>
      </c>
      <c r="T1199" s="13">
        <v>40060000</v>
      </c>
      <c r="U1199" s="13" t="s">
        <v>929</v>
      </c>
    </row>
    <row r="1200" spans="1:21" x14ac:dyDescent="0.2">
      <c r="A1200" s="1">
        <v>15000000</v>
      </c>
      <c r="B1200" s="1" t="s">
        <v>1270</v>
      </c>
      <c r="C1200" s="1" t="s">
        <v>1271</v>
      </c>
      <c r="E1200" s="1">
        <v>15100000</v>
      </c>
      <c r="F1200" s="1" t="s">
        <v>1272</v>
      </c>
      <c r="H1200" s="1" t="s">
        <v>1273</v>
      </c>
      <c r="J1200" s="1">
        <v>175477</v>
      </c>
      <c r="K1200" s="1">
        <v>15101800</v>
      </c>
      <c r="L1200" s="1" t="s">
        <v>1338</v>
      </c>
      <c r="N1200" s="13" t="s">
        <v>1339</v>
      </c>
      <c r="T1200" s="13">
        <v>40060000</v>
      </c>
      <c r="U1200" s="13" t="s">
        <v>929</v>
      </c>
    </row>
    <row r="1201" spans="1:21" x14ac:dyDescent="0.2">
      <c r="A1201" s="1">
        <v>15000000</v>
      </c>
      <c r="B1201" s="1" t="s">
        <v>1270</v>
      </c>
      <c r="C1201" s="1" t="s">
        <v>1271</v>
      </c>
      <c r="E1201" s="1">
        <v>15110000</v>
      </c>
      <c r="F1201" s="1" t="s">
        <v>1343</v>
      </c>
      <c r="H1201" s="1" t="s">
        <v>1344</v>
      </c>
      <c r="J1201" s="1">
        <v>100804</v>
      </c>
      <c r="K1201" s="1">
        <v>15111500</v>
      </c>
      <c r="L1201" s="1" t="s">
        <v>1345</v>
      </c>
      <c r="N1201" s="13" t="s">
        <v>1346</v>
      </c>
    </row>
    <row r="1202" spans="1:21" x14ac:dyDescent="0.2">
      <c r="A1202" s="1">
        <v>15000000</v>
      </c>
      <c r="B1202" s="1" t="s">
        <v>1270</v>
      </c>
      <c r="C1202" s="1" t="s">
        <v>1271</v>
      </c>
      <c r="E1202" s="1">
        <v>15110000</v>
      </c>
      <c r="F1202" s="1" t="s">
        <v>1343</v>
      </c>
      <c r="H1202" s="1" t="s">
        <v>1344</v>
      </c>
      <c r="J1202" s="1">
        <v>127491</v>
      </c>
      <c r="K1202" s="1">
        <v>15111700</v>
      </c>
      <c r="L1202" s="1" t="s">
        <v>1371</v>
      </c>
      <c r="N1202" s="13" t="s">
        <v>1372</v>
      </c>
      <c r="T1202" s="13">
        <v>40060000</v>
      </c>
      <c r="U1202" s="13" t="s">
        <v>929</v>
      </c>
    </row>
    <row r="1203" spans="1:21" x14ac:dyDescent="0.2">
      <c r="A1203" s="1">
        <v>15000000</v>
      </c>
      <c r="B1203" s="1" t="s">
        <v>1270</v>
      </c>
      <c r="C1203" s="1" t="s">
        <v>1271</v>
      </c>
      <c r="E1203" s="1">
        <v>15120000</v>
      </c>
      <c r="F1203" s="1" t="s">
        <v>1387</v>
      </c>
      <c r="H1203" s="1" t="s">
        <v>1388</v>
      </c>
      <c r="J1203" s="1">
        <v>100815</v>
      </c>
      <c r="K1203" s="1">
        <v>15121500</v>
      </c>
      <c r="L1203" s="1" t="s">
        <v>1389</v>
      </c>
      <c r="N1203" s="13" t="s">
        <v>1390</v>
      </c>
    </row>
    <row r="1204" spans="1:21" x14ac:dyDescent="0.2">
      <c r="A1204" s="1">
        <v>15000000</v>
      </c>
      <c r="B1204" s="1" t="s">
        <v>1270</v>
      </c>
      <c r="C1204" s="1" t="s">
        <v>1271</v>
      </c>
      <c r="E1204" s="1">
        <v>15120000</v>
      </c>
      <c r="F1204" s="1" t="s">
        <v>1387</v>
      </c>
      <c r="H1204" s="1" t="s">
        <v>1388</v>
      </c>
      <c r="J1204" s="1">
        <v>100831</v>
      </c>
      <c r="K1204" s="1">
        <v>15121800</v>
      </c>
      <c r="L1204" s="1" t="s">
        <v>718</v>
      </c>
      <c r="N1204" s="13" t="s">
        <v>1447</v>
      </c>
    </row>
    <row r="1205" spans="1:21" x14ac:dyDescent="0.2">
      <c r="A1205" s="1">
        <v>15000000</v>
      </c>
      <c r="B1205" s="1" t="s">
        <v>1270</v>
      </c>
      <c r="C1205" s="1" t="s">
        <v>1271</v>
      </c>
      <c r="E1205" s="1">
        <v>15120000</v>
      </c>
      <c r="F1205" s="1" t="s">
        <v>1387</v>
      </c>
      <c r="H1205" s="1" t="s">
        <v>1388</v>
      </c>
      <c r="J1205" s="1">
        <v>112999</v>
      </c>
      <c r="K1205" s="1">
        <v>15121900</v>
      </c>
      <c r="L1205" s="1" t="s">
        <v>1462</v>
      </c>
      <c r="N1205" s="13" t="s">
        <v>1463</v>
      </c>
    </row>
    <row r="1206" spans="1:21" x14ac:dyDescent="0.2">
      <c r="A1206" s="1">
        <v>15000000</v>
      </c>
      <c r="B1206" s="1" t="s">
        <v>1270</v>
      </c>
      <c r="C1206" s="1" t="s">
        <v>1271</v>
      </c>
      <c r="E1206" s="1">
        <v>15130000</v>
      </c>
      <c r="F1206" s="1" t="s">
        <v>1474</v>
      </c>
      <c r="H1206" s="1" t="s">
        <v>1475</v>
      </c>
      <c r="J1206" s="1">
        <v>100837</v>
      </c>
      <c r="K1206" s="1">
        <v>15131500</v>
      </c>
      <c r="L1206" s="1" t="s">
        <v>1476</v>
      </c>
      <c r="N1206" s="13" t="s">
        <v>1477</v>
      </c>
    </row>
    <row r="1207" spans="1:21" x14ac:dyDescent="0.2">
      <c r="A1207" s="1">
        <v>15000000</v>
      </c>
      <c r="B1207" s="1" t="s">
        <v>1270</v>
      </c>
      <c r="C1207" s="1" t="s">
        <v>1271</v>
      </c>
      <c r="E1207" s="1">
        <v>15130000</v>
      </c>
      <c r="F1207" s="1" t="s">
        <v>1474</v>
      </c>
      <c r="H1207" s="1" t="s">
        <v>1475</v>
      </c>
      <c r="J1207" s="1">
        <v>107504</v>
      </c>
      <c r="K1207" s="1">
        <v>15131600</v>
      </c>
      <c r="L1207" s="1" t="s">
        <v>1487</v>
      </c>
      <c r="N1207" s="13" t="s">
        <v>1488</v>
      </c>
    </row>
    <row r="1208" spans="1:21" x14ac:dyDescent="0.2">
      <c r="A1208" s="1">
        <v>20000000</v>
      </c>
      <c r="B1208" s="1" t="s">
        <v>30687</v>
      </c>
      <c r="C1208" s="1" t="s">
        <v>30688</v>
      </c>
      <c r="E1208" s="1">
        <v>20100000</v>
      </c>
      <c r="F1208" s="1" t="s">
        <v>31210</v>
      </c>
      <c r="H1208" s="1" t="s">
        <v>31211</v>
      </c>
      <c r="J1208" s="1">
        <v>100846</v>
      </c>
      <c r="K1208" s="1">
        <v>20101500</v>
      </c>
      <c r="L1208" s="1" t="s">
        <v>32835</v>
      </c>
      <c r="N1208" s="13" t="s">
        <v>32836</v>
      </c>
    </row>
    <row r="1209" spans="1:21" x14ac:dyDescent="0.2">
      <c r="A1209" s="1">
        <v>20000000</v>
      </c>
      <c r="B1209" s="1" t="s">
        <v>30687</v>
      </c>
      <c r="C1209" s="1" t="s">
        <v>30688</v>
      </c>
      <c r="E1209" s="1">
        <v>20100000</v>
      </c>
      <c r="F1209" s="1" t="s">
        <v>31210</v>
      </c>
      <c r="H1209" s="1" t="s">
        <v>31211</v>
      </c>
      <c r="J1209" s="1">
        <v>100851</v>
      </c>
      <c r="K1209" s="1">
        <v>20101600</v>
      </c>
      <c r="L1209" s="1" t="s">
        <v>32837</v>
      </c>
      <c r="N1209" s="13" t="s">
        <v>32838</v>
      </c>
    </row>
    <row r="1210" spans="1:21" x14ac:dyDescent="0.2">
      <c r="A1210" s="1">
        <v>20000000</v>
      </c>
      <c r="B1210" s="1" t="s">
        <v>30687</v>
      </c>
      <c r="C1210" s="1" t="s">
        <v>30688</v>
      </c>
      <c r="E1210" s="1">
        <v>20100000</v>
      </c>
      <c r="F1210" s="1" t="s">
        <v>31210</v>
      </c>
      <c r="H1210" s="1" t="s">
        <v>31211</v>
      </c>
      <c r="J1210" s="1">
        <v>100854</v>
      </c>
      <c r="K1210" s="1">
        <v>20101700</v>
      </c>
      <c r="L1210" s="1" t="s">
        <v>32839</v>
      </c>
      <c r="N1210" s="13" t="s">
        <v>32840</v>
      </c>
    </row>
    <row r="1211" spans="1:21" x14ac:dyDescent="0.2">
      <c r="A1211" s="1">
        <v>20000000</v>
      </c>
      <c r="B1211" s="1" t="s">
        <v>30687</v>
      </c>
      <c r="C1211" s="1" t="s">
        <v>30688</v>
      </c>
      <c r="E1211" s="1">
        <v>20100000</v>
      </c>
      <c r="F1211" s="1" t="s">
        <v>31210</v>
      </c>
      <c r="H1211" s="1" t="s">
        <v>31211</v>
      </c>
      <c r="J1211" s="1">
        <v>136326</v>
      </c>
      <c r="K1211" s="1">
        <v>20101800</v>
      </c>
      <c r="L1211" s="1" t="s">
        <v>32841</v>
      </c>
      <c r="N1211" s="13" t="s">
        <v>32842</v>
      </c>
    </row>
    <row r="1212" spans="1:21" x14ac:dyDescent="0.2">
      <c r="A1212" s="1">
        <v>20000000</v>
      </c>
      <c r="B1212" s="1" t="s">
        <v>30687</v>
      </c>
      <c r="C1212" s="1" t="s">
        <v>30688</v>
      </c>
      <c r="E1212" s="1">
        <v>20100000</v>
      </c>
      <c r="F1212" s="1" t="s">
        <v>31210</v>
      </c>
      <c r="H1212" s="1" t="s">
        <v>31211</v>
      </c>
      <c r="J1212" s="1">
        <v>136332</v>
      </c>
      <c r="K1212" s="1">
        <v>20101900</v>
      </c>
      <c r="L1212" s="1" t="s">
        <v>32843</v>
      </c>
      <c r="N1212" s="13" t="s">
        <v>32844</v>
      </c>
    </row>
    <row r="1213" spans="1:21" x14ac:dyDescent="0.2">
      <c r="A1213" s="1">
        <v>20000000</v>
      </c>
      <c r="B1213" s="1" t="s">
        <v>30687</v>
      </c>
      <c r="C1213" s="1" t="s">
        <v>30688</v>
      </c>
      <c r="E1213" s="1">
        <v>20100000</v>
      </c>
      <c r="F1213" s="1" t="s">
        <v>31210</v>
      </c>
      <c r="H1213" s="1" t="s">
        <v>31211</v>
      </c>
      <c r="J1213" s="1">
        <v>136336</v>
      </c>
      <c r="K1213" s="1">
        <v>20102000</v>
      </c>
      <c r="L1213" s="1" t="s">
        <v>32845</v>
      </c>
      <c r="N1213" s="13" t="s">
        <v>32846</v>
      </c>
    </row>
    <row r="1214" spans="1:21" x14ac:dyDescent="0.2">
      <c r="A1214" s="1">
        <v>20000000</v>
      </c>
      <c r="B1214" s="1" t="s">
        <v>30687</v>
      </c>
      <c r="C1214" s="1" t="s">
        <v>30688</v>
      </c>
      <c r="E1214" s="1">
        <v>20100000</v>
      </c>
      <c r="F1214" s="1" t="s">
        <v>31210</v>
      </c>
      <c r="H1214" s="1" t="s">
        <v>31211</v>
      </c>
      <c r="J1214" s="1">
        <v>100882</v>
      </c>
      <c r="K1214" s="1">
        <v>20102100</v>
      </c>
      <c r="L1214" s="1" t="s">
        <v>32847</v>
      </c>
      <c r="N1214" s="13" t="s">
        <v>32848</v>
      </c>
    </row>
    <row r="1215" spans="1:21" x14ac:dyDescent="0.2">
      <c r="A1215" s="1">
        <v>20000000</v>
      </c>
      <c r="B1215" s="1" t="s">
        <v>30687</v>
      </c>
      <c r="C1215" s="1" t="s">
        <v>30688</v>
      </c>
      <c r="E1215" s="1">
        <v>20100000</v>
      </c>
      <c r="F1215" s="1" t="s">
        <v>31210</v>
      </c>
      <c r="H1215" s="1" t="s">
        <v>31211</v>
      </c>
      <c r="J1215" s="1">
        <v>136349</v>
      </c>
      <c r="K1215" s="1">
        <v>20102200</v>
      </c>
      <c r="L1215" s="1" t="s">
        <v>32849</v>
      </c>
      <c r="N1215" s="13" t="s">
        <v>32850</v>
      </c>
    </row>
    <row r="1216" spans="1:21" x14ac:dyDescent="0.2">
      <c r="A1216" s="1">
        <v>20000000</v>
      </c>
      <c r="B1216" s="1" t="s">
        <v>30687</v>
      </c>
      <c r="C1216" s="1" t="s">
        <v>30688</v>
      </c>
      <c r="E1216" s="1">
        <v>20100000</v>
      </c>
      <c r="F1216" s="1" t="s">
        <v>31210</v>
      </c>
      <c r="H1216" s="1" t="s">
        <v>31211</v>
      </c>
      <c r="J1216" s="1">
        <v>136353</v>
      </c>
      <c r="K1216" s="1">
        <v>20102300</v>
      </c>
      <c r="L1216" s="1" t="s">
        <v>32851</v>
      </c>
      <c r="N1216" s="13" t="s">
        <v>32852</v>
      </c>
    </row>
    <row r="1217" spans="1:14" x14ac:dyDescent="0.2">
      <c r="A1217" s="1">
        <v>20000000</v>
      </c>
      <c r="B1217" s="1" t="s">
        <v>30687</v>
      </c>
      <c r="C1217" s="1" t="s">
        <v>30688</v>
      </c>
      <c r="E1217" s="1">
        <v>20110000</v>
      </c>
      <c r="F1217" s="1" t="s">
        <v>31212</v>
      </c>
      <c r="H1217" s="1" t="s">
        <v>31213</v>
      </c>
      <c r="J1217" s="1">
        <v>100868</v>
      </c>
      <c r="K1217" s="1">
        <v>20111500</v>
      </c>
      <c r="L1217" s="1" t="s">
        <v>32853</v>
      </c>
      <c r="N1217" s="13" t="s">
        <v>32854</v>
      </c>
    </row>
    <row r="1218" spans="1:14" x14ac:dyDescent="0.2">
      <c r="A1218" s="1">
        <v>20000000</v>
      </c>
      <c r="B1218" s="1" t="s">
        <v>30687</v>
      </c>
      <c r="C1218" s="1" t="s">
        <v>30688</v>
      </c>
      <c r="E1218" s="1">
        <v>20110000</v>
      </c>
      <c r="F1218" s="1" t="s">
        <v>31212</v>
      </c>
      <c r="H1218" s="1" t="s">
        <v>31213</v>
      </c>
      <c r="J1218" s="1">
        <v>100877</v>
      </c>
      <c r="K1218" s="1">
        <v>20111600</v>
      </c>
      <c r="L1218" s="1" t="s">
        <v>32855</v>
      </c>
      <c r="N1218" s="13" t="s">
        <v>32856</v>
      </c>
    </row>
    <row r="1219" spans="1:14" x14ac:dyDescent="0.2">
      <c r="A1219" s="1">
        <v>20000000</v>
      </c>
      <c r="B1219" s="1" t="s">
        <v>30687</v>
      </c>
      <c r="C1219" s="1" t="s">
        <v>30688</v>
      </c>
      <c r="E1219" s="1">
        <v>20110000</v>
      </c>
      <c r="F1219" s="1" t="s">
        <v>31212</v>
      </c>
      <c r="H1219" s="1" t="s">
        <v>31213</v>
      </c>
      <c r="J1219" s="1">
        <v>100896</v>
      </c>
      <c r="K1219" s="1">
        <v>20111700</v>
      </c>
      <c r="L1219" s="1" t="s">
        <v>32857</v>
      </c>
      <c r="N1219" s="13" t="s">
        <v>32858</v>
      </c>
    </row>
    <row r="1220" spans="1:14" x14ac:dyDescent="0.2">
      <c r="A1220" s="1">
        <v>20000000</v>
      </c>
      <c r="B1220" s="1" t="s">
        <v>30687</v>
      </c>
      <c r="C1220" s="1" t="s">
        <v>30688</v>
      </c>
      <c r="E1220" s="1">
        <v>20120000</v>
      </c>
      <c r="F1220" s="1" t="s">
        <v>30690</v>
      </c>
      <c r="H1220" s="1" t="s">
        <v>30706</v>
      </c>
      <c r="J1220" s="1">
        <v>113143</v>
      </c>
      <c r="K1220" s="1">
        <v>20121000</v>
      </c>
      <c r="L1220" s="1" t="s">
        <v>32859</v>
      </c>
      <c r="N1220" s="13" t="s">
        <v>32860</v>
      </c>
    </row>
    <row r="1221" spans="1:14" x14ac:dyDescent="0.2">
      <c r="A1221" s="1">
        <v>20000000</v>
      </c>
      <c r="B1221" s="1" t="s">
        <v>30687</v>
      </c>
      <c r="C1221" s="1" t="s">
        <v>30688</v>
      </c>
      <c r="E1221" s="1">
        <v>20120000</v>
      </c>
      <c r="F1221" s="1" t="s">
        <v>30690</v>
      </c>
      <c r="H1221" s="1" t="s">
        <v>30706</v>
      </c>
      <c r="J1221" s="1">
        <v>113160</v>
      </c>
      <c r="K1221" s="1">
        <v>20121100</v>
      </c>
      <c r="L1221" s="1" t="s">
        <v>32861</v>
      </c>
      <c r="N1221" s="13" t="s">
        <v>32862</v>
      </c>
    </row>
    <row r="1222" spans="1:14" x14ac:dyDescent="0.2">
      <c r="A1222" s="1">
        <v>20000000</v>
      </c>
      <c r="B1222" s="1" t="s">
        <v>30687</v>
      </c>
      <c r="C1222" s="1" t="s">
        <v>30688</v>
      </c>
      <c r="E1222" s="1">
        <v>20120000</v>
      </c>
      <c r="F1222" s="1" t="s">
        <v>30690</v>
      </c>
      <c r="H1222" s="1" t="s">
        <v>30706</v>
      </c>
      <c r="J1222" s="1">
        <v>113180</v>
      </c>
      <c r="K1222" s="1">
        <v>20121200</v>
      </c>
      <c r="L1222" s="1" t="s">
        <v>32863</v>
      </c>
      <c r="N1222" s="13" t="s">
        <v>32864</v>
      </c>
    </row>
    <row r="1223" spans="1:14" x14ac:dyDescent="0.2">
      <c r="A1223" s="1">
        <v>20000000</v>
      </c>
      <c r="B1223" s="1" t="s">
        <v>30687</v>
      </c>
      <c r="C1223" s="1" t="s">
        <v>30688</v>
      </c>
      <c r="E1223" s="1">
        <v>20120000</v>
      </c>
      <c r="F1223" s="1" t="s">
        <v>30690</v>
      </c>
      <c r="H1223" s="1" t="s">
        <v>30706</v>
      </c>
      <c r="J1223" s="1">
        <v>113194</v>
      </c>
      <c r="K1223" s="1">
        <v>20121300</v>
      </c>
      <c r="L1223" s="1" t="s">
        <v>32865</v>
      </c>
      <c r="N1223" s="13" t="s">
        <v>32866</v>
      </c>
    </row>
    <row r="1224" spans="1:14" x14ac:dyDescent="0.2">
      <c r="A1224" s="1">
        <v>20000000</v>
      </c>
      <c r="B1224" s="1" t="s">
        <v>30687</v>
      </c>
      <c r="C1224" s="1" t="s">
        <v>30688</v>
      </c>
      <c r="E1224" s="1">
        <v>20120000</v>
      </c>
      <c r="F1224" s="1" t="s">
        <v>30690</v>
      </c>
      <c r="H1224" s="1" t="s">
        <v>30706</v>
      </c>
      <c r="J1224" s="1">
        <v>113218</v>
      </c>
      <c r="K1224" s="1">
        <v>20121400</v>
      </c>
      <c r="L1224" s="1" t="s">
        <v>32867</v>
      </c>
      <c r="N1224" s="13" t="s">
        <v>32868</v>
      </c>
    </row>
    <row r="1225" spans="1:14" x14ac:dyDescent="0.2">
      <c r="A1225" s="1">
        <v>20000000</v>
      </c>
      <c r="B1225" s="1" t="s">
        <v>30687</v>
      </c>
      <c r="C1225" s="1" t="s">
        <v>30688</v>
      </c>
      <c r="E1225" s="1">
        <v>20120000</v>
      </c>
      <c r="F1225" s="1" t="s">
        <v>30690</v>
      </c>
      <c r="H1225" s="1" t="s">
        <v>30706</v>
      </c>
      <c r="J1225" s="1">
        <v>113249</v>
      </c>
      <c r="K1225" s="1">
        <v>20121500</v>
      </c>
      <c r="L1225" s="1" t="s">
        <v>32869</v>
      </c>
      <c r="N1225" s="13" t="s">
        <v>32870</v>
      </c>
    </row>
    <row r="1226" spans="1:14" x14ac:dyDescent="0.2">
      <c r="A1226" s="1">
        <v>20000000</v>
      </c>
      <c r="B1226" s="1" t="s">
        <v>30687</v>
      </c>
      <c r="C1226" s="1" t="s">
        <v>30688</v>
      </c>
      <c r="E1226" s="1">
        <v>20120000</v>
      </c>
      <c r="F1226" s="1" t="s">
        <v>30690</v>
      </c>
      <c r="H1226" s="1" t="s">
        <v>30706</v>
      </c>
      <c r="J1226" s="1">
        <v>113266</v>
      </c>
      <c r="K1226" s="1">
        <v>20121600</v>
      </c>
      <c r="L1226" s="1" t="s">
        <v>32871</v>
      </c>
      <c r="N1226" s="13" t="s">
        <v>32872</v>
      </c>
    </row>
    <row r="1227" spans="1:14" x14ac:dyDescent="0.2">
      <c r="A1227" s="1">
        <v>20000000</v>
      </c>
      <c r="B1227" s="1" t="s">
        <v>30687</v>
      </c>
      <c r="C1227" s="1" t="s">
        <v>30688</v>
      </c>
      <c r="E1227" s="1">
        <v>20120000</v>
      </c>
      <c r="F1227" s="1" t="s">
        <v>30690</v>
      </c>
      <c r="H1227" s="1" t="s">
        <v>30706</v>
      </c>
      <c r="J1227" s="1">
        <v>113273</v>
      </c>
      <c r="K1227" s="1">
        <v>20121700</v>
      </c>
      <c r="L1227" s="1" t="s">
        <v>32873</v>
      </c>
      <c r="N1227" s="13" t="s">
        <v>32874</v>
      </c>
    </row>
    <row r="1228" spans="1:14" x14ac:dyDescent="0.2">
      <c r="A1228" s="1">
        <v>20000000</v>
      </c>
      <c r="B1228" s="1" t="s">
        <v>30687</v>
      </c>
      <c r="C1228" s="1" t="s">
        <v>30688</v>
      </c>
      <c r="E1228" s="1">
        <v>20120000</v>
      </c>
      <c r="F1228" s="1" t="s">
        <v>30690</v>
      </c>
      <c r="H1228" s="1" t="s">
        <v>30706</v>
      </c>
      <c r="J1228" s="1">
        <v>113282</v>
      </c>
      <c r="K1228" s="1">
        <v>20121800</v>
      </c>
      <c r="L1228" s="1" t="s">
        <v>32875</v>
      </c>
      <c r="N1228" s="13" t="s">
        <v>32876</v>
      </c>
    </row>
    <row r="1229" spans="1:14" x14ac:dyDescent="0.2">
      <c r="A1229" s="1">
        <v>20000000</v>
      </c>
      <c r="B1229" s="1" t="s">
        <v>30687</v>
      </c>
      <c r="C1229" s="1" t="s">
        <v>30688</v>
      </c>
      <c r="E1229" s="1">
        <v>20120000</v>
      </c>
      <c r="F1229" s="1" t="s">
        <v>30690</v>
      </c>
      <c r="H1229" s="1" t="s">
        <v>30706</v>
      </c>
      <c r="J1229" s="1">
        <v>113288</v>
      </c>
      <c r="K1229" s="1">
        <v>20121900</v>
      </c>
      <c r="L1229" s="1" t="s">
        <v>32877</v>
      </c>
      <c r="N1229" s="13" t="s">
        <v>32878</v>
      </c>
    </row>
    <row r="1230" spans="1:14" x14ac:dyDescent="0.2">
      <c r="A1230" s="1">
        <v>20000000</v>
      </c>
      <c r="B1230" s="1" t="s">
        <v>30687</v>
      </c>
      <c r="C1230" s="1" t="s">
        <v>30688</v>
      </c>
      <c r="E1230" s="1">
        <v>20120000</v>
      </c>
      <c r="F1230" s="1" t="s">
        <v>30690</v>
      </c>
      <c r="H1230" s="1" t="s">
        <v>30706</v>
      </c>
      <c r="J1230" s="1">
        <v>113303</v>
      </c>
      <c r="K1230" s="1">
        <v>20122000</v>
      </c>
      <c r="L1230" s="1" t="s">
        <v>32879</v>
      </c>
      <c r="N1230" s="13" t="s">
        <v>32880</v>
      </c>
    </row>
    <row r="1231" spans="1:14" x14ac:dyDescent="0.2">
      <c r="A1231" s="1">
        <v>20000000</v>
      </c>
      <c r="B1231" s="1" t="s">
        <v>30687</v>
      </c>
      <c r="C1231" s="1" t="s">
        <v>30688</v>
      </c>
      <c r="E1231" s="1">
        <v>20120000</v>
      </c>
      <c r="F1231" s="1" t="s">
        <v>30690</v>
      </c>
      <c r="H1231" s="1" t="s">
        <v>30706</v>
      </c>
      <c r="J1231" s="1">
        <v>113310</v>
      </c>
      <c r="K1231" s="1">
        <v>20122100</v>
      </c>
      <c r="L1231" s="1" t="s">
        <v>30722</v>
      </c>
      <c r="N1231" s="13" t="s">
        <v>30769</v>
      </c>
    </row>
    <row r="1232" spans="1:14" x14ac:dyDescent="0.2">
      <c r="A1232" s="1">
        <v>20000000</v>
      </c>
      <c r="B1232" s="1" t="s">
        <v>30687</v>
      </c>
      <c r="C1232" s="1" t="s">
        <v>30688</v>
      </c>
      <c r="E1232" s="1">
        <v>20120000</v>
      </c>
      <c r="F1232" s="1" t="s">
        <v>30690</v>
      </c>
      <c r="H1232" s="1" t="s">
        <v>30706</v>
      </c>
      <c r="J1232" s="1">
        <v>113326</v>
      </c>
      <c r="K1232" s="1">
        <v>20122200</v>
      </c>
      <c r="L1232" s="1" t="s">
        <v>32881</v>
      </c>
      <c r="N1232" s="13" t="s">
        <v>32882</v>
      </c>
    </row>
    <row r="1233" spans="1:21" x14ac:dyDescent="0.2">
      <c r="A1233" s="1">
        <v>20000000</v>
      </c>
      <c r="B1233" s="1" t="s">
        <v>30687</v>
      </c>
      <c r="C1233" s="1" t="s">
        <v>30688</v>
      </c>
      <c r="E1233" s="1">
        <v>20120000</v>
      </c>
      <c r="F1233" s="1" t="s">
        <v>30690</v>
      </c>
      <c r="H1233" s="1" t="s">
        <v>30706</v>
      </c>
      <c r="J1233" s="1">
        <v>113343</v>
      </c>
      <c r="K1233" s="1">
        <v>20122300</v>
      </c>
      <c r="L1233" s="1" t="s">
        <v>32883</v>
      </c>
      <c r="N1233" s="13" t="s">
        <v>32884</v>
      </c>
    </row>
    <row r="1234" spans="1:21" x14ac:dyDescent="0.2">
      <c r="A1234" s="1">
        <v>20000000</v>
      </c>
      <c r="B1234" s="1" t="s">
        <v>30687</v>
      </c>
      <c r="C1234" s="1" t="s">
        <v>30688</v>
      </c>
      <c r="E1234" s="1">
        <v>20120000</v>
      </c>
      <c r="F1234" s="1" t="s">
        <v>30690</v>
      </c>
      <c r="H1234" s="1" t="s">
        <v>30706</v>
      </c>
      <c r="J1234" s="1">
        <v>113398</v>
      </c>
      <c r="K1234" s="1">
        <v>20122400</v>
      </c>
      <c r="L1234" s="1" t="s">
        <v>32885</v>
      </c>
      <c r="N1234" s="13" t="s">
        <v>32886</v>
      </c>
    </row>
    <row r="1235" spans="1:21" x14ac:dyDescent="0.2">
      <c r="A1235" s="1">
        <v>20000000</v>
      </c>
      <c r="B1235" s="1" t="s">
        <v>30687</v>
      </c>
      <c r="C1235" s="1" t="s">
        <v>30688</v>
      </c>
      <c r="E1235" s="1">
        <v>20120000</v>
      </c>
      <c r="F1235" s="1" t="s">
        <v>30690</v>
      </c>
      <c r="H1235" s="1" t="s">
        <v>30706</v>
      </c>
      <c r="J1235" s="1">
        <v>113409</v>
      </c>
      <c r="K1235" s="1">
        <v>20122500</v>
      </c>
      <c r="L1235" s="1" t="s">
        <v>32887</v>
      </c>
      <c r="N1235" s="13" t="s">
        <v>32888</v>
      </c>
    </row>
    <row r="1236" spans="1:21" x14ac:dyDescent="0.2">
      <c r="A1236" s="1">
        <v>20000000</v>
      </c>
      <c r="B1236" s="1" t="s">
        <v>30687</v>
      </c>
      <c r="C1236" s="1" t="s">
        <v>30688</v>
      </c>
      <c r="E1236" s="1">
        <v>20120000</v>
      </c>
      <c r="F1236" s="1" t="s">
        <v>30690</v>
      </c>
      <c r="H1236" s="1" t="s">
        <v>30706</v>
      </c>
      <c r="J1236" s="1">
        <v>100876</v>
      </c>
      <c r="K1236" s="1">
        <v>20122600</v>
      </c>
      <c r="L1236" s="1" t="s">
        <v>32889</v>
      </c>
      <c r="N1236" s="13" t="s">
        <v>32890</v>
      </c>
    </row>
    <row r="1237" spans="1:21" x14ac:dyDescent="0.2">
      <c r="A1237" s="1">
        <v>20000000</v>
      </c>
      <c r="B1237" s="1" t="s">
        <v>30687</v>
      </c>
      <c r="C1237" s="1" t="s">
        <v>30688</v>
      </c>
      <c r="E1237" s="1">
        <v>20120000</v>
      </c>
      <c r="F1237" s="1" t="s">
        <v>30690</v>
      </c>
      <c r="H1237" s="1" t="s">
        <v>30706</v>
      </c>
      <c r="J1237" s="1">
        <v>113448</v>
      </c>
      <c r="K1237" s="1">
        <v>20122700</v>
      </c>
      <c r="L1237" s="1" t="s">
        <v>32891</v>
      </c>
      <c r="N1237" s="13" t="s">
        <v>32892</v>
      </c>
    </row>
    <row r="1238" spans="1:21" x14ac:dyDescent="0.2">
      <c r="A1238" s="1">
        <v>20000000</v>
      </c>
      <c r="B1238" s="1" t="s">
        <v>30687</v>
      </c>
      <c r="C1238" s="1" t="s">
        <v>30688</v>
      </c>
      <c r="E1238" s="1">
        <v>20120000</v>
      </c>
      <c r="F1238" s="1" t="s">
        <v>30690</v>
      </c>
      <c r="H1238" s="1" t="s">
        <v>30706</v>
      </c>
      <c r="J1238" s="1">
        <v>113458</v>
      </c>
      <c r="K1238" s="1">
        <v>20122800</v>
      </c>
      <c r="L1238" s="1" t="s">
        <v>32893</v>
      </c>
      <c r="N1238" s="13" t="s">
        <v>32894</v>
      </c>
    </row>
    <row r="1239" spans="1:21" x14ac:dyDescent="0.2">
      <c r="A1239" s="1">
        <v>20000000</v>
      </c>
      <c r="B1239" s="1" t="s">
        <v>30687</v>
      </c>
      <c r="C1239" s="1" t="s">
        <v>30688</v>
      </c>
      <c r="E1239" s="1">
        <v>20120000</v>
      </c>
      <c r="F1239" s="1" t="s">
        <v>30690</v>
      </c>
      <c r="H1239" s="1" t="s">
        <v>30706</v>
      </c>
      <c r="J1239" s="1">
        <v>113496</v>
      </c>
      <c r="K1239" s="1">
        <v>20122900</v>
      </c>
      <c r="L1239" s="1" t="s">
        <v>32895</v>
      </c>
      <c r="N1239" s="13" t="s">
        <v>32896</v>
      </c>
    </row>
    <row r="1240" spans="1:21" x14ac:dyDescent="0.2">
      <c r="A1240" s="1">
        <v>20000000</v>
      </c>
      <c r="B1240" s="1" t="s">
        <v>30687</v>
      </c>
      <c r="C1240" s="1" t="s">
        <v>30688</v>
      </c>
      <c r="E1240" s="1">
        <v>20120000</v>
      </c>
      <c r="F1240" s="1" t="s">
        <v>30690</v>
      </c>
      <c r="H1240" s="1" t="s">
        <v>30706</v>
      </c>
      <c r="J1240" s="1">
        <v>113500</v>
      </c>
      <c r="K1240" s="1">
        <v>20123000</v>
      </c>
      <c r="L1240" s="1" t="s">
        <v>32897</v>
      </c>
      <c r="N1240" s="13" t="s">
        <v>32898</v>
      </c>
    </row>
    <row r="1241" spans="1:21" x14ac:dyDescent="0.2">
      <c r="A1241" s="1">
        <v>20000000</v>
      </c>
      <c r="B1241" s="1" t="s">
        <v>30687</v>
      </c>
      <c r="C1241" s="1" t="s">
        <v>30688</v>
      </c>
      <c r="E1241" s="1">
        <v>20120000</v>
      </c>
      <c r="F1241" s="1" t="s">
        <v>30690</v>
      </c>
      <c r="H1241" s="1" t="s">
        <v>30706</v>
      </c>
      <c r="J1241" s="1">
        <v>164208</v>
      </c>
      <c r="K1241" s="1">
        <v>20123100</v>
      </c>
      <c r="L1241" s="1" t="s">
        <v>32899</v>
      </c>
      <c r="N1241" s="13" t="s">
        <v>32900</v>
      </c>
    </row>
    <row r="1242" spans="1:21" x14ac:dyDescent="0.2">
      <c r="A1242" s="1">
        <v>20000000</v>
      </c>
      <c r="B1242" s="1" t="s">
        <v>30687</v>
      </c>
      <c r="C1242" s="1" t="s">
        <v>30688</v>
      </c>
      <c r="E1242" s="1">
        <v>20120000</v>
      </c>
      <c r="F1242" s="1" t="s">
        <v>30690</v>
      </c>
      <c r="H1242" s="1" t="s">
        <v>30706</v>
      </c>
      <c r="J1242" s="1">
        <v>164248</v>
      </c>
      <c r="K1242" s="1">
        <v>20123200</v>
      </c>
      <c r="L1242" s="1" t="s">
        <v>32901</v>
      </c>
      <c r="N1242" s="13" t="s">
        <v>32902</v>
      </c>
    </row>
    <row r="1243" spans="1:21" x14ac:dyDescent="0.2">
      <c r="A1243" s="1">
        <v>20000000</v>
      </c>
      <c r="B1243" s="1" t="s">
        <v>30687</v>
      </c>
      <c r="C1243" s="1" t="s">
        <v>30688</v>
      </c>
      <c r="E1243" s="1">
        <v>20120000</v>
      </c>
      <c r="F1243" s="1" t="s">
        <v>30690</v>
      </c>
      <c r="H1243" s="1" t="s">
        <v>30706</v>
      </c>
      <c r="J1243" s="1">
        <v>164250</v>
      </c>
      <c r="K1243" s="1">
        <v>20123300</v>
      </c>
      <c r="L1243" s="1" t="s">
        <v>32903</v>
      </c>
      <c r="N1243" s="13" t="s">
        <v>32904</v>
      </c>
    </row>
    <row r="1244" spans="1:21" x14ac:dyDescent="0.2">
      <c r="A1244" s="1">
        <v>20000000</v>
      </c>
      <c r="B1244" s="1" t="s">
        <v>30687</v>
      </c>
      <c r="C1244" s="1" t="s">
        <v>30688</v>
      </c>
      <c r="E1244" s="1">
        <v>20130000</v>
      </c>
      <c r="F1244" s="1" t="s">
        <v>31214</v>
      </c>
      <c r="H1244" s="1" t="s">
        <v>31215</v>
      </c>
      <c r="J1244" s="1">
        <v>113505</v>
      </c>
      <c r="K1244" s="1">
        <v>20131000</v>
      </c>
      <c r="L1244" s="1" t="s">
        <v>32905</v>
      </c>
      <c r="N1244" s="13" t="s">
        <v>32906</v>
      </c>
      <c r="T1244" s="13">
        <v>4009000</v>
      </c>
      <c r="U1244" s="13" t="s">
        <v>55</v>
      </c>
    </row>
    <row r="1245" spans="1:21" x14ac:dyDescent="0.2">
      <c r="A1245" s="1">
        <v>20000000</v>
      </c>
      <c r="B1245" s="1" t="s">
        <v>30687</v>
      </c>
      <c r="C1245" s="1" t="s">
        <v>30688</v>
      </c>
      <c r="E1245" s="1">
        <v>20130000</v>
      </c>
      <c r="F1245" s="1" t="s">
        <v>31214</v>
      </c>
      <c r="H1245" s="1" t="s">
        <v>31215</v>
      </c>
      <c r="J1245" s="1">
        <v>113516</v>
      </c>
      <c r="K1245" s="1">
        <v>20131100</v>
      </c>
      <c r="L1245" s="1" t="s">
        <v>32907</v>
      </c>
      <c r="N1245" s="13" t="s">
        <v>32908</v>
      </c>
    </row>
    <row r="1246" spans="1:21" x14ac:dyDescent="0.2">
      <c r="A1246" s="1">
        <v>20000000</v>
      </c>
      <c r="B1246" s="1" t="s">
        <v>30687</v>
      </c>
      <c r="C1246" s="1" t="s">
        <v>30688</v>
      </c>
      <c r="E1246" s="1">
        <v>20130000</v>
      </c>
      <c r="F1246" s="1" t="s">
        <v>31214</v>
      </c>
      <c r="H1246" s="1" t="s">
        <v>31215</v>
      </c>
      <c r="J1246" s="1">
        <v>113523</v>
      </c>
      <c r="K1246" s="1">
        <v>20131200</v>
      </c>
      <c r="L1246" s="1" t="s">
        <v>32909</v>
      </c>
      <c r="N1246" s="13" t="s">
        <v>32910</v>
      </c>
    </row>
    <row r="1247" spans="1:21" x14ac:dyDescent="0.2">
      <c r="A1247" s="1">
        <v>20000000</v>
      </c>
      <c r="B1247" s="1" t="s">
        <v>30687</v>
      </c>
      <c r="C1247" s="1" t="s">
        <v>30688</v>
      </c>
      <c r="E1247" s="1">
        <v>20130000</v>
      </c>
      <c r="F1247" s="1" t="s">
        <v>31214</v>
      </c>
      <c r="H1247" s="1" t="s">
        <v>31215</v>
      </c>
      <c r="J1247" s="1">
        <v>113526</v>
      </c>
      <c r="K1247" s="1">
        <v>20131300</v>
      </c>
      <c r="L1247" s="1" t="s">
        <v>32911</v>
      </c>
      <c r="N1247" s="13" t="s">
        <v>32912</v>
      </c>
    </row>
    <row r="1248" spans="1:21" x14ac:dyDescent="0.2">
      <c r="A1248" s="1">
        <v>20000000</v>
      </c>
      <c r="B1248" s="1" t="s">
        <v>30687</v>
      </c>
      <c r="C1248" s="1" t="s">
        <v>30688</v>
      </c>
      <c r="E1248" s="1">
        <v>20140000</v>
      </c>
      <c r="F1248" s="1" t="s">
        <v>31216</v>
      </c>
      <c r="H1248" s="1" t="s">
        <v>31217</v>
      </c>
      <c r="J1248" s="1">
        <v>100874</v>
      </c>
      <c r="K1248" s="1">
        <v>20141000</v>
      </c>
      <c r="L1248" s="1" t="s">
        <v>32913</v>
      </c>
      <c r="N1248" s="13" t="s">
        <v>32914</v>
      </c>
    </row>
    <row r="1249" spans="1:21" x14ac:dyDescent="0.2">
      <c r="A1249" s="1">
        <v>20000000</v>
      </c>
      <c r="B1249" s="1" t="s">
        <v>30687</v>
      </c>
      <c r="C1249" s="1" t="s">
        <v>30688</v>
      </c>
      <c r="E1249" s="1">
        <v>20140000</v>
      </c>
      <c r="F1249" s="1" t="s">
        <v>31216</v>
      </c>
      <c r="H1249" s="1" t="s">
        <v>31217</v>
      </c>
      <c r="J1249" s="1">
        <v>113544</v>
      </c>
      <c r="K1249" s="1">
        <v>20141100</v>
      </c>
      <c r="L1249" s="1" t="s">
        <v>32915</v>
      </c>
      <c r="N1249" s="13" t="s">
        <v>32916</v>
      </c>
      <c r="T1249" s="13">
        <v>12540000</v>
      </c>
      <c r="U1249" s="13" t="s">
        <v>1502</v>
      </c>
    </row>
    <row r="1250" spans="1:21" x14ac:dyDescent="0.2">
      <c r="A1250" s="1">
        <v>20000000</v>
      </c>
      <c r="B1250" s="1" t="s">
        <v>30687</v>
      </c>
      <c r="C1250" s="1" t="s">
        <v>30688</v>
      </c>
      <c r="E1250" s="1">
        <v>20140000</v>
      </c>
      <c r="F1250" s="1" t="s">
        <v>31216</v>
      </c>
      <c r="H1250" s="1" t="s">
        <v>31217</v>
      </c>
      <c r="J1250" s="1">
        <v>113546</v>
      </c>
      <c r="K1250" s="1">
        <v>20141200</v>
      </c>
      <c r="L1250" s="1" t="s">
        <v>32917</v>
      </c>
      <c r="N1250" s="13" t="s">
        <v>32918</v>
      </c>
      <c r="T1250" s="13">
        <v>40000000</v>
      </c>
      <c r="U1250" s="13" t="s">
        <v>42065</v>
      </c>
    </row>
    <row r="1251" spans="1:21" x14ac:dyDescent="0.2">
      <c r="A1251" s="1">
        <v>20000000</v>
      </c>
      <c r="B1251" s="1" t="s">
        <v>30687</v>
      </c>
      <c r="C1251" s="1" t="s">
        <v>30688</v>
      </c>
      <c r="E1251" s="1">
        <v>20140000</v>
      </c>
      <c r="F1251" s="1" t="s">
        <v>31216</v>
      </c>
      <c r="H1251" s="1" t="s">
        <v>31217</v>
      </c>
      <c r="J1251" s="1">
        <v>113548</v>
      </c>
      <c r="K1251" s="1">
        <v>20141300</v>
      </c>
      <c r="L1251" s="1" t="s">
        <v>32919</v>
      </c>
      <c r="N1251" s="13" t="s">
        <v>32920</v>
      </c>
    </row>
    <row r="1252" spans="1:21" x14ac:dyDescent="0.2">
      <c r="A1252" s="1">
        <v>20000000</v>
      </c>
      <c r="B1252" s="1" t="s">
        <v>30687</v>
      </c>
      <c r="C1252" s="1" t="s">
        <v>30688</v>
      </c>
      <c r="E1252" s="1">
        <v>20140000</v>
      </c>
      <c r="F1252" s="1" t="s">
        <v>31216</v>
      </c>
      <c r="H1252" s="1" t="s">
        <v>31217</v>
      </c>
      <c r="J1252" s="1">
        <v>113550</v>
      </c>
      <c r="K1252" s="1">
        <v>20141400</v>
      </c>
      <c r="L1252" s="1" t="s">
        <v>32921</v>
      </c>
      <c r="N1252" s="13" t="s">
        <v>32922</v>
      </c>
      <c r="T1252" s="13">
        <v>12540000</v>
      </c>
      <c r="U1252" s="13" t="s">
        <v>1502</v>
      </c>
    </row>
    <row r="1253" spans="1:21" x14ac:dyDescent="0.2">
      <c r="A1253" s="1">
        <v>20000000</v>
      </c>
      <c r="B1253" s="1" t="s">
        <v>30687</v>
      </c>
      <c r="C1253" s="1" t="s">
        <v>30688</v>
      </c>
      <c r="E1253" s="1">
        <v>20140000</v>
      </c>
      <c r="F1253" s="1" t="s">
        <v>31216</v>
      </c>
      <c r="H1253" s="1" t="s">
        <v>31217</v>
      </c>
      <c r="J1253" s="1">
        <v>113552</v>
      </c>
      <c r="K1253" s="1">
        <v>20141500</v>
      </c>
      <c r="L1253" s="1" t="s">
        <v>32923</v>
      </c>
      <c r="N1253" s="13" t="s">
        <v>32924</v>
      </c>
    </row>
    <row r="1254" spans="1:21" x14ac:dyDescent="0.2">
      <c r="A1254" s="1">
        <v>20000000</v>
      </c>
      <c r="B1254" s="1" t="s">
        <v>30687</v>
      </c>
      <c r="C1254" s="1" t="s">
        <v>30688</v>
      </c>
      <c r="E1254" s="1">
        <v>20140000</v>
      </c>
      <c r="F1254" s="1" t="s">
        <v>31216</v>
      </c>
      <c r="H1254" s="1" t="s">
        <v>31217</v>
      </c>
      <c r="J1254" s="1">
        <v>113554</v>
      </c>
      <c r="K1254" s="1">
        <v>20141600</v>
      </c>
      <c r="L1254" s="1" t="s">
        <v>32925</v>
      </c>
      <c r="N1254" s="13" t="s">
        <v>32926</v>
      </c>
      <c r="T1254" s="13">
        <v>12540000</v>
      </c>
      <c r="U1254" s="13" t="s">
        <v>1502</v>
      </c>
    </row>
    <row r="1255" spans="1:21" x14ac:dyDescent="0.2">
      <c r="A1255" s="1">
        <v>20000000</v>
      </c>
      <c r="B1255" s="1" t="s">
        <v>30687</v>
      </c>
      <c r="C1255" s="1" t="s">
        <v>30688</v>
      </c>
      <c r="E1255" s="1">
        <v>20140000</v>
      </c>
      <c r="F1255" s="1" t="s">
        <v>31216</v>
      </c>
      <c r="H1255" s="1" t="s">
        <v>31217</v>
      </c>
      <c r="J1255" s="1">
        <v>113556</v>
      </c>
      <c r="K1255" s="1">
        <v>20141700</v>
      </c>
      <c r="L1255" s="1" t="s">
        <v>32927</v>
      </c>
      <c r="N1255" s="13" t="s">
        <v>32928</v>
      </c>
    </row>
    <row r="1256" spans="1:21" x14ac:dyDescent="0.2">
      <c r="A1256" s="1">
        <v>20000000</v>
      </c>
      <c r="B1256" s="1" t="s">
        <v>30687</v>
      </c>
      <c r="C1256" s="1" t="s">
        <v>30688</v>
      </c>
      <c r="E1256" s="1">
        <v>20140000</v>
      </c>
      <c r="F1256" s="1" t="s">
        <v>31216</v>
      </c>
      <c r="H1256" s="1" t="s">
        <v>31217</v>
      </c>
      <c r="J1256" s="1">
        <v>113562</v>
      </c>
      <c r="K1256" s="1">
        <v>20141800</v>
      </c>
      <c r="L1256" s="1" t="s">
        <v>32929</v>
      </c>
      <c r="N1256" s="13" t="s">
        <v>32930</v>
      </c>
      <c r="T1256" s="13">
        <v>12540000</v>
      </c>
      <c r="U1256" s="13" t="s">
        <v>1502</v>
      </c>
    </row>
    <row r="1257" spans="1:21" x14ac:dyDescent="0.2">
      <c r="A1257" s="1">
        <v>20000000</v>
      </c>
      <c r="B1257" s="1" t="s">
        <v>30687</v>
      </c>
      <c r="C1257" s="1" t="s">
        <v>30688</v>
      </c>
      <c r="E1257" s="1">
        <v>20140000</v>
      </c>
      <c r="F1257" s="1" t="s">
        <v>31216</v>
      </c>
      <c r="H1257" s="1" t="s">
        <v>31217</v>
      </c>
      <c r="J1257" s="1">
        <v>113564</v>
      </c>
      <c r="K1257" s="1">
        <v>20141900</v>
      </c>
      <c r="L1257" s="1" t="s">
        <v>32931</v>
      </c>
      <c r="N1257" s="13" t="s">
        <v>32932</v>
      </c>
    </row>
    <row r="1258" spans="1:21" x14ac:dyDescent="0.2">
      <c r="A1258" s="1">
        <v>20000000</v>
      </c>
      <c r="B1258" s="1" t="s">
        <v>30687</v>
      </c>
      <c r="C1258" s="1" t="s">
        <v>30688</v>
      </c>
      <c r="E1258" s="1">
        <v>20140000</v>
      </c>
      <c r="F1258" s="1" t="s">
        <v>31216</v>
      </c>
      <c r="H1258" s="1" t="s">
        <v>31217</v>
      </c>
      <c r="J1258" s="1">
        <v>113566</v>
      </c>
      <c r="K1258" s="1">
        <v>20142000</v>
      </c>
      <c r="L1258" s="1" t="s">
        <v>32933</v>
      </c>
      <c r="N1258" s="13" t="s">
        <v>32934</v>
      </c>
    </row>
    <row r="1259" spans="1:21" x14ac:dyDescent="0.2">
      <c r="A1259" s="1">
        <v>20000000</v>
      </c>
      <c r="B1259" s="1" t="s">
        <v>30687</v>
      </c>
      <c r="C1259" s="1" t="s">
        <v>30688</v>
      </c>
      <c r="E1259" s="1">
        <v>20140000</v>
      </c>
      <c r="F1259" s="1" t="s">
        <v>31216</v>
      </c>
      <c r="H1259" s="1" t="s">
        <v>31217</v>
      </c>
      <c r="J1259" s="1">
        <v>113568</v>
      </c>
      <c r="K1259" s="1">
        <v>20142100</v>
      </c>
      <c r="L1259" s="1" t="s">
        <v>32935</v>
      </c>
      <c r="N1259" s="13" t="s">
        <v>32936</v>
      </c>
    </row>
    <row r="1260" spans="1:21" x14ac:dyDescent="0.2">
      <c r="A1260" s="1">
        <v>20000000</v>
      </c>
      <c r="B1260" s="1" t="s">
        <v>30687</v>
      </c>
      <c r="C1260" s="1" t="s">
        <v>30688</v>
      </c>
      <c r="E1260" s="1">
        <v>20140000</v>
      </c>
      <c r="F1260" s="1" t="s">
        <v>31216</v>
      </c>
      <c r="H1260" s="1" t="s">
        <v>31217</v>
      </c>
      <c r="J1260" s="1">
        <v>113570</v>
      </c>
      <c r="K1260" s="1">
        <v>20142200</v>
      </c>
      <c r="L1260" s="1" t="s">
        <v>32937</v>
      </c>
      <c r="N1260" s="13" t="s">
        <v>32938</v>
      </c>
    </row>
    <row r="1261" spans="1:21" x14ac:dyDescent="0.2">
      <c r="A1261" s="1">
        <v>20000000</v>
      </c>
      <c r="B1261" s="1" t="s">
        <v>30687</v>
      </c>
      <c r="C1261" s="1" t="s">
        <v>30688</v>
      </c>
      <c r="E1261" s="1">
        <v>20140000</v>
      </c>
      <c r="F1261" s="1" t="s">
        <v>31216</v>
      </c>
      <c r="H1261" s="1" t="s">
        <v>31217</v>
      </c>
      <c r="J1261" s="1">
        <v>113572</v>
      </c>
      <c r="K1261" s="1">
        <v>20142300</v>
      </c>
      <c r="L1261" s="1" t="s">
        <v>32939</v>
      </c>
      <c r="N1261" s="13" t="s">
        <v>32940</v>
      </c>
    </row>
    <row r="1262" spans="1:21" x14ac:dyDescent="0.2">
      <c r="A1262" s="1">
        <v>20000000</v>
      </c>
      <c r="B1262" s="1" t="s">
        <v>30687</v>
      </c>
      <c r="C1262" s="1" t="s">
        <v>30688</v>
      </c>
      <c r="E1262" s="1">
        <v>20140000</v>
      </c>
      <c r="F1262" s="1" t="s">
        <v>31216</v>
      </c>
      <c r="H1262" s="1" t="s">
        <v>31217</v>
      </c>
      <c r="J1262" s="1">
        <v>113574</v>
      </c>
      <c r="K1262" s="1">
        <v>20142400</v>
      </c>
      <c r="L1262" s="1" t="s">
        <v>32941</v>
      </c>
      <c r="N1262" s="13" t="s">
        <v>32942</v>
      </c>
    </row>
    <row r="1263" spans="1:21" x14ac:dyDescent="0.2">
      <c r="A1263" s="1">
        <v>20000000</v>
      </c>
      <c r="B1263" s="1" t="s">
        <v>30687</v>
      </c>
      <c r="C1263" s="1" t="s">
        <v>30688</v>
      </c>
      <c r="E1263" s="1">
        <v>20140000</v>
      </c>
      <c r="F1263" s="1" t="s">
        <v>31216</v>
      </c>
      <c r="H1263" s="1" t="s">
        <v>31217</v>
      </c>
      <c r="J1263" s="1">
        <v>113576</v>
      </c>
      <c r="K1263" s="1">
        <v>20142500</v>
      </c>
      <c r="L1263" s="1" t="s">
        <v>32943</v>
      </c>
      <c r="N1263" s="13" t="s">
        <v>32944</v>
      </c>
      <c r="T1263" s="13">
        <v>12610000</v>
      </c>
      <c r="U1263" s="13" t="s">
        <v>31115</v>
      </c>
    </row>
    <row r="1264" spans="1:21" x14ac:dyDescent="0.2">
      <c r="A1264" s="1">
        <v>20000000</v>
      </c>
      <c r="B1264" s="1" t="s">
        <v>30687</v>
      </c>
      <c r="C1264" s="1" t="s">
        <v>30688</v>
      </c>
      <c r="E1264" s="1">
        <v>20140000</v>
      </c>
      <c r="F1264" s="1" t="s">
        <v>31216</v>
      </c>
      <c r="H1264" s="1" t="s">
        <v>31217</v>
      </c>
      <c r="J1264" s="1">
        <v>113578</v>
      </c>
      <c r="K1264" s="1">
        <v>20142600</v>
      </c>
      <c r="L1264" s="1" t="s">
        <v>32945</v>
      </c>
      <c r="N1264" s="13" t="s">
        <v>32946</v>
      </c>
    </row>
    <row r="1265" spans="1:21" x14ac:dyDescent="0.2">
      <c r="A1265" s="1">
        <v>20000000</v>
      </c>
      <c r="B1265" s="1" t="s">
        <v>30687</v>
      </c>
      <c r="C1265" s="1" t="s">
        <v>30688</v>
      </c>
      <c r="E1265" s="1">
        <v>20140000</v>
      </c>
      <c r="F1265" s="1" t="s">
        <v>31216</v>
      </c>
      <c r="H1265" s="1" t="s">
        <v>31217</v>
      </c>
      <c r="J1265" s="1">
        <v>113580</v>
      </c>
      <c r="K1265" s="1">
        <v>20142700</v>
      </c>
      <c r="L1265" s="1" t="s">
        <v>32947</v>
      </c>
      <c r="N1265" s="13" t="s">
        <v>32948</v>
      </c>
    </row>
    <row r="1266" spans="1:21" x14ac:dyDescent="0.2">
      <c r="A1266" s="1">
        <v>20000000</v>
      </c>
      <c r="B1266" s="1" t="s">
        <v>30687</v>
      </c>
      <c r="C1266" s="1" t="s">
        <v>30688</v>
      </c>
      <c r="E1266" s="1">
        <v>20140000</v>
      </c>
      <c r="F1266" s="1" t="s">
        <v>31216</v>
      </c>
      <c r="H1266" s="1" t="s">
        <v>31217</v>
      </c>
      <c r="J1266" s="1">
        <v>113584</v>
      </c>
      <c r="K1266" s="1">
        <v>20142800</v>
      </c>
      <c r="L1266" s="1" t="s">
        <v>32949</v>
      </c>
      <c r="N1266" s="13" t="s">
        <v>32950</v>
      </c>
      <c r="T1266" s="13">
        <v>12610000</v>
      </c>
      <c r="U1266" s="13" t="s">
        <v>31115</v>
      </c>
    </row>
    <row r="1267" spans="1:21" x14ac:dyDescent="0.2">
      <c r="A1267" s="1">
        <v>20000000</v>
      </c>
      <c r="B1267" s="1" t="s">
        <v>30687</v>
      </c>
      <c r="C1267" s="1" t="s">
        <v>30688</v>
      </c>
      <c r="E1267" s="1">
        <v>20140000</v>
      </c>
      <c r="F1267" s="1" t="s">
        <v>31216</v>
      </c>
      <c r="H1267" s="1" t="s">
        <v>31217</v>
      </c>
      <c r="J1267" s="1">
        <v>113586</v>
      </c>
      <c r="K1267" s="1">
        <v>20142900</v>
      </c>
      <c r="L1267" s="1" t="s">
        <v>32951</v>
      </c>
      <c r="N1267" s="13" t="s">
        <v>32952</v>
      </c>
    </row>
    <row r="1268" spans="1:21" x14ac:dyDescent="0.2">
      <c r="A1268" s="1">
        <v>20000000</v>
      </c>
      <c r="B1268" s="1" t="s">
        <v>30687</v>
      </c>
      <c r="C1268" s="1" t="s">
        <v>30688</v>
      </c>
      <c r="E1268" s="1">
        <v>20140000</v>
      </c>
      <c r="F1268" s="1" t="s">
        <v>31216</v>
      </c>
      <c r="H1268" s="1" t="s">
        <v>31217</v>
      </c>
      <c r="J1268" s="1">
        <v>113588</v>
      </c>
      <c r="K1268" s="1">
        <v>20143000</v>
      </c>
      <c r="L1268" s="1" t="s">
        <v>32953</v>
      </c>
      <c r="N1268" s="13" t="s">
        <v>32954</v>
      </c>
    </row>
    <row r="1269" spans="1:21" x14ac:dyDescent="0.2">
      <c r="A1269" s="1">
        <v>20000000</v>
      </c>
      <c r="B1269" s="1" t="s">
        <v>30687</v>
      </c>
      <c r="C1269" s="1" t="s">
        <v>30688</v>
      </c>
      <c r="E1269" s="1">
        <v>20140000</v>
      </c>
      <c r="F1269" s="1" t="s">
        <v>31216</v>
      </c>
      <c r="H1269" s="1" t="s">
        <v>31217</v>
      </c>
      <c r="J1269" s="1">
        <v>164264</v>
      </c>
      <c r="K1269" s="1">
        <v>20143300</v>
      </c>
      <c r="L1269" s="1" t="s">
        <v>32955</v>
      </c>
      <c r="N1269" s="13" t="s">
        <v>32956</v>
      </c>
    </row>
    <row r="1270" spans="1:21" x14ac:dyDescent="0.2">
      <c r="A1270" s="1">
        <v>20000000</v>
      </c>
      <c r="B1270" s="1" t="s">
        <v>30687</v>
      </c>
      <c r="C1270" s="1" t="s">
        <v>30688</v>
      </c>
      <c r="E1270" s="1">
        <v>20140000</v>
      </c>
      <c r="F1270" s="1" t="s">
        <v>31216</v>
      </c>
      <c r="H1270" s="1" t="s">
        <v>31217</v>
      </c>
      <c r="J1270" s="1">
        <v>177897</v>
      </c>
      <c r="K1270" s="1">
        <v>20143400</v>
      </c>
      <c r="L1270" s="1" t="s">
        <v>32957</v>
      </c>
      <c r="N1270" s="13" t="s">
        <v>32958</v>
      </c>
    </row>
    <row r="1271" spans="1:21" x14ac:dyDescent="0.2">
      <c r="A1271" s="1">
        <v>20000000</v>
      </c>
      <c r="B1271" s="1" t="s">
        <v>30687</v>
      </c>
      <c r="C1271" s="1" t="s">
        <v>30688</v>
      </c>
      <c r="E1271" s="1">
        <v>20140000</v>
      </c>
      <c r="F1271" s="1" t="s">
        <v>31216</v>
      </c>
      <c r="H1271" s="1" t="s">
        <v>31217</v>
      </c>
      <c r="J1271" s="1">
        <v>177898</v>
      </c>
      <c r="K1271" s="1">
        <v>20143500</v>
      </c>
      <c r="L1271" s="1" t="s">
        <v>32959</v>
      </c>
      <c r="N1271" s="13" t="s">
        <v>32960</v>
      </c>
    </row>
    <row r="1272" spans="1:21" x14ac:dyDescent="0.2">
      <c r="A1272" s="1">
        <v>20000000</v>
      </c>
      <c r="B1272" s="1" t="s">
        <v>30687</v>
      </c>
      <c r="C1272" s="1" t="s">
        <v>30688</v>
      </c>
      <c r="E1272" s="1">
        <v>20140000</v>
      </c>
      <c r="F1272" s="1" t="s">
        <v>31216</v>
      </c>
      <c r="H1272" s="1" t="s">
        <v>31217</v>
      </c>
      <c r="J1272" s="1">
        <v>177899</v>
      </c>
      <c r="K1272" s="1">
        <v>20143600</v>
      </c>
      <c r="L1272" s="1" t="s">
        <v>32961</v>
      </c>
      <c r="N1272" s="13" t="s">
        <v>32962</v>
      </c>
    </row>
    <row r="1273" spans="1:21" x14ac:dyDescent="0.2">
      <c r="A1273" s="1">
        <v>20000000</v>
      </c>
      <c r="B1273" s="1" t="s">
        <v>30687</v>
      </c>
      <c r="C1273" s="1" t="s">
        <v>30688</v>
      </c>
      <c r="E1273" s="1">
        <v>20140000</v>
      </c>
      <c r="F1273" s="1" t="s">
        <v>31216</v>
      </c>
      <c r="H1273" s="1" t="s">
        <v>31217</v>
      </c>
      <c r="J1273" s="1">
        <v>177900</v>
      </c>
      <c r="K1273" s="1">
        <v>20143700</v>
      </c>
      <c r="L1273" s="1" t="s">
        <v>32963</v>
      </c>
      <c r="N1273" s="13" t="s">
        <v>32964</v>
      </c>
    </row>
    <row r="1274" spans="1:21" x14ac:dyDescent="0.2">
      <c r="A1274" s="1">
        <v>20000000</v>
      </c>
      <c r="B1274" s="1" t="s">
        <v>30687</v>
      </c>
      <c r="C1274" s="1" t="s">
        <v>30688</v>
      </c>
      <c r="E1274" s="1">
        <v>20140000</v>
      </c>
      <c r="F1274" s="1" t="s">
        <v>31216</v>
      </c>
      <c r="H1274" s="1" t="s">
        <v>31217</v>
      </c>
      <c r="J1274" s="1">
        <v>177901</v>
      </c>
      <c r="K1274" s="1">
        <v>20143800</v>
      </c>
      <c r="L1274" s="1" t="s">
        <v>32965</v>
      </c>
      <c r="N1274" s="13" t="s">
        <v>32966</v>
      </c>
    </row>
    <row r="1275" spans="1:21" x14ac:dyDescent="0.2">
      <c r="A1275" s="1">
        <v>21000000</v>
      </c>
      <c r="B1275" s="1" t="s">
        <v>1493</v>
      </c>
      <c r="C1275" s="1" t="s">
        <v>1494</v>
      </c>
      <c r="E1275" s="1">
        <v>21100000</v>
      </c>
      <c r="F1275" s="1" t="s">
        <v>1495</v>
      </c>
      <c r="H1275" s="1" t="s">
        <v>1496</v>
      </c>
      <c r="J1275" s="1">
        <v>100903</v>
      </c>
      <c r="K1275" s="1">
        <v>21101500</v>
      </c>
      <c r="L1275" s="1" t="s">
        <v>1498</v>
      </c>
      <c r="N1275" s="13" t="s">
        <v>1499</v>
      </c>
    </row>
    <row r="1276" spans="1:21" x14ac:dyDescent="0.2">
      <c r="A1276" s="1">
        <v>21000000</v>
      </c>
      <c r="B1276" s="1" t="s">
        <v>1493</v>
      </c>
      <c r="C1276" s="1" t="s">
        <v>1494</v>
      </c>
      <c r="E1276" s="1">
        <v>21100000</v>
      </c>
      <c r="F1276" s="1" t="s">
        <v>1495</v>
      </c>
      <c r="H1276" s="1" t="s">
        <v>1496</v>
      </c>
      <c r="J1276" s="1">
        <v>100918</v>
      </c>
      <c r="K1276" s="1">
        <v>21101600</v>
      </c>
      <c r="L1276" s="1" t="s">
        <v>1547</v>
      </c>
      <c r="N1276" s="13" t="s">
        <v>1548</v>
      </c>
    </row>
    <row r="1277" spans="1:21" x14ac:dyDescent="0.2">
      <c r="A1277" s="1">
        <v>21000000</v>
      </c>
      <c r="B1277" s="1" t="s">
        <v>1493</v>
      </c>
      <c r="C1277" s="1" t="s">
        <v>1494</v>
      </c>
      <c r="E1277" s="1">
        <v>21100000</v>
      </c>
      <c r="F1277" s="1" t="s">
        <v>1495</v>
      </c>
      <c r="H1277" s="1" t="s">
        <v>1496</v>
      </c>
      <c r="J1277" s="1">
        <v>100925</v>
      </c>
      <c r="K1277" s="1">
        <v>21101700</v>
      </c>
      <c r="L1277" s="1" t="s">
        <v>1574</v>
      </c>
      <c r="N1277" s="13" t="s">
        <v>1575</v>
      </c>
    </row>
    <row r="1278" spans="1:21" x14ac:dyDescent="0.2">
      <c r="A1278" s="1">
        <v>21000000</v>
      </c>
      <c r="B1278" s="1" t="s">
        <v>1493</v>
      </c>
      <c r="C1278" s="1" t="s">
        <v>1494</v>
      </c>
      <c r="E1278" s="1">
        <v>21100000</v>
      </c>
      <c r="F1278" s="1" t="s">
        <v>1495</v>
      </c>
      <c r="H1278" s="1" t="s">
        <v>1496</v>
      </c>
      <c r="J1278" s="1">
        <v>100931</v>
      </c>
      <c r="K1278" s="1">
        <v>21101800</v>
      </c>
      <c r="L1278" s="1" t="s">
        <v>1604</v>
      </c>
      <c r="N1278" s="13" t="s">
        <v>1605</v>
      </c>
    </row>
    <row r="1279" spans="1:21" x14ac:dyDescent="0.2">
      <c r="A1279" s="1">
        <v>21000000</v>
      </c>
      <c r="B1279" s="1" t="s">
        <v>1493</v>
      </c>
      <c r="C1279" s="1" t="s">
        <v>1494</v>
      </c>
      <c r="E1279" s="1">
        <v>21100000</v>
      </c>
      <c r="F1279" s="1" t="s">
        <v>1495</v>
      </c>
      <c r="H1279" s="1" t="s">
        <v>1496</v>
      </c>
      <c r="J1279" s="1">
        <v>100940</v>
      </c>
      <c r="K1279" s="1">
        <v>21101900</v>
      </c>
      <c r="L1279" s="1" t="s">
        <v>1624</v>
      </c>
      <c r="N1279" s="13" t="s">
        <v>1625</v>
      </c>
    </row>
    <row r="1280" spans="1:21" x14ac:dyDescent="0.2">
      <c r="A1280" s="1">
        <v>21000000</v>
      </c>
      <c r="B1280" s="1" t="s">
        <v>1493</v>
      </c>
      <c r="C1280" s="1" t="s">
        <v>1494</v>
      </c>
      <c r="E1280" s="1">
        <v>21100000</v>
      </c>
      <c r="F1280" s="1" t="s">
        <v>1495</v>
      </c>
      <c r="H1280" s="1" t="s">
        <v>1496</v>
      </c>
      <c r="J1280" s="1">
        <v>100949</v>
      </c>
      <c r="K1280" s="1">
        <v>21102000</v>
      </c>
      <c r="L1280" s="1" t="s">
        <v>1658</v>
      </c>
      <c r="N1280" s="13" t="s">
        <v>1659</v>
      </c>
    </row>
    <row r="1281" spans="1:21" x14ac:dyDescent="0.2">
      <c r="A1281" s="1">
        <v>21000000</v>
      </c>
      <c r="B1281" s="1" t="s">
        <v>1493</v>
      </c>
      <c r="C1281" s="1" t="s">
        <v>1494</v>
      </c>
      <c r="E1281" s="1">
        <v>21100000</v>
      </c>
      <c r="F1281" s="1" t="s">
        <v>1495</v>
      </c>
      <c r="H1281" s="1" t="s">
        <v>1496</v>
      </c>
      <c r="J1281" s="1">
        <v>100956</v>
      </c>
      <c r="K1281" s="1">
        <v>21102100</v>
      </c>
      <c r="L1281" s="1" t="s">
        <v>1678</v>
      </c>
      <c r="N1281" s="13" t="s">
        <v>1679</v>
      </c>
    </row>
    <row r="1282" spans="1:21" x14ac:dyDescent="0.2">
      <c r="A1282" s="1">
        <v>21000000</v>
      </c>
      <c r="B1282" s="1" t="s">
        <v>1493</v>
      </c>
      <c r="C1282" s="1" t="s">
        <v>1494</v>
      </c>
      <c r="E1282" s="1">
        <v>21100000</v>
      </c>
      <c r="F1282" s="1" t="s">
        <v>1495</v>
      </c>
      <c r="H1282" s="1" t="s">
        <v>1496</v>
      </c>
      <c r="J1282" s="1">
        <v>100958</v>
      </c>
      <c r="K1282" s="1">
        <v>21102200</v>
      </c>
      <c r="L1282" s="1" t="s">
        <v>1684</v>
      </c>
      <c r="N1282" s="13" t="s">
        <v>1685</v>
      </c>
    </row>
    <row r="1283" spans="1:21" x14ac:dyDescent="0.2">
      <c r="A1283" s="1">
        <v>21000000</v>
      </c>
      <c r="B1283" s="1" t="s">
        <v>1493</v>
      </c>
      <c r="C1283" s="1" t="s">
        <v>1494</v>
      </c>
      <c r="E1283" s="1">
        <v>21100000</v>
      </c>
      <c r="F1283" s="1" t="s">
        <v>1495</v>
      </c>
      <c r="H1283" s="1" t="s">
        <v>1496</v>
      </c>
      <c r="J1283" s="1">
        <v>100966</v>
      </c>
      <c r="K1283" s="1">
        <v>21102300</v>
      </c>
      <c r="L1283" s="1" t="s">
        <v>1704</v>
      </c>
      <c r="N1283" s="13" t="s">
        <v>1705</v>
      </c>
    </row>
    <row r="1284" spans="1:21" x14ac:dyDescent="0.2">
      <c r="A1284" s="1">
        <v>21000000</v>
      </c>
      <c r="B1284" s="1" t="s">
        <v>1493</v>
      </c>
      <c r="C1284" s="1" t="s">
        <v>1494</v>
      </c>
      <c r="E1284" s="1">
        <v>21100000</v>
      </c>
      <c r="F1284" s="1" t="s">
        <v>1495</v>
      </c>
      <c r="H1284" s="1" t="s">
        <v>1496</v>
      </c>
      <c r="J1284" s="1">
        <v>100971</v>
      </c>
      <c r="K1284" s="1">
        <v>21102400</v>
      </c>
      <c r="L1284" s="1" t="s">
        <v>1718</v>
      </c>
      <c r="N1284" s="13" t="s">
        <v>1719</v>
      </c>
    </row>
    <row r="1285" spans="1:21" x14ac:dyDescent="0.2">
      <c r="A1285" s="1">
        <v>21000000</v>
      </c>
      <c r="B1285" s="1" t="s">
        <v>1493</v>
      </c>
      <c r="C1285" s="1" t="s">
        <v>1494</v>
      </c>
      <c r="E1285" s="1">
        <v>21100000</v>
      </c>
      <c r="F1285" s="1" t="s">
        <v>1495</v>
      </c>
      <c r="H1285" s="1" t="s">
        <v>1496</v>
      </c>
      <c r="J1285" s="1">
        <v>184366</v>
      </c>
      <c r="K1285" s="1">
        <v>21102500</v>
      </c>
      <c r="L1285" s="1" t="s">
        <v>1728</v>
      </c>
      <c r="N1285" s="13" t="s">
        <v>1729</v>
      </c>
    </row>
    <row r="1286" spans="1:21" x14ac:dyDescent="0.2">
      <c r="A1286" s="1">
        <v>21000000</v>
      </c>
      <c r="B1286" s="1" t="s">
        <v>1493</v>
      </c>
      <c r="C1286" s="1" t="s">
        <v>1494</v>
      </c>
      <c r="E1286" s="1">
        <v>21100000</v>
      </c>
      <c r="F1286" s="1" t="s">
        <v>1495</v>
      </c>
      <c r="H1286" s="1" t="s">
        <v>1496</v>
      </c>
      <c r="J1286" s="1">
        <v>184368</v>
      </c>
      <c r="K1286" s="1">
        <v>21102600</v>
      </c>
      <c r="L1286" s="1" t="s">
        <v>1736</v>
      </c>
      <c r="N1286" s="13" t="s">
        <v>1737</v>
      </c>
      <c r="T1286" s="13">
        <v>40000000</v>
      </c>
      <c r="U1286" s="13" t="s">
        <v>139</v>
      </c>
    </row>
    <row r="1287" spans="1:21" x14ac:dyDescent="0.2">
      <c r="A1287" s="1">
        <v>21000000</v>
      </c>
      <c r="B1287" s="1" t="s">
        <v>1493</v>
      </c>
      <c r="C1287" s="1" t="s">
        <v>1494</v>
      </c>
      <c r="E1287" s="1">
        <v>21110000</v>
      </c>
      <c r="F1287" s="1" t="s">
        <v>1740</v>
      </c>
      <c r="H1287" s="1" t="s">
        <v>1741</v>
      </c>
      <c r="J1287" s="1">
        <v>100977</v>
      </c>
      <c r="K1287" s="1">
        <v>21111500</v>
      </c>
      <c r="L1287" s="1" t="s">
        <v>1742</v>
      </c>
      <c r="N1287" s="13" t="s">
        <v>1743</v>
      </c>
    </row>
    <row r="1288" spans="1:21" x14ac:dyDescent="0.2">
      <c r="A1288" s="1">
        <v>21000000</v>
      </c>
      <c r="B1288" s="1" t="s">
        <v>1493</v>
      </c>
      <c r="C1288" s="1" t="s">
        <v>1494</v>
      </c>
      <c r="E1288" s="1">
        <v>21110000</v>
      </c>
      <c r="F1288" s="1" t="s">
        <v>1740</v>
      </c>
      <c r="H1288" s="1" t="s">
        <v>1741</v>
      </c>
      <c r="J1288" s="1">
        <v>100985</v>
      </c>
      <c r="K1288" s="1">
        <v>21111600</v>
      </c>
      <c r="L1288" s="1" t="s">
        <v>1759</v>
      </c>
      <c r="N1288" s="13" t="s">
        <v>1760</v>
      </c>
    </row>
    <row r="1289" spans="1:21" x14ac:dyDescent="0.2">
      <c r="A1289" s="1">
        <v>22000000</v>
      </c>
      <c r="B1289" s="1" t="s">
        <v>1765</v>
      </c>
      <c r="C1289" s="1" t="s">
        <v>1766</v>
      </c>
      <c r="E1289" s="1">
        <v>22100000</v>
      </c>
      <c r="F1289" s="1" t="s">
        <v>1767</v>
      </c>
      <c r="H1289" s="1" t="s">
        <v>1768</v>
      </c>
      <c r="J1289" s="1">
        <v>100990</v>
      </c>
      <c r="K1289" s="1">
        <v>22101500</v>
      </c>
      <c r="L1289" s="1" t="s">
        <v>1769</v>
      </c>
      <c r="N1289" s="13" t="s">
        <v>1770</v>
      </c>
    </row>
    <row r="1290" spans="1:21" x14ac:dyDescent="0.2">
      <c r="A1290" s="1">
        <v>22000000</v>
      </c>
      <c r="B1290" s="1" t="s">
        <v>1765</v>
      </c>
      <c r="C1290" s="1" t="s">
        <v>1766</v>
      </c>
      <c r="E1290" s="1">
        <v>22100000</v>
      </c>
      <c r="F1290" s="1" t="s">
        <v>1767</v>
      </c>
      <c r="H1290" s="1" t="s">
        <v>1768</v>
      </c>
      <c r="J1290" s="1">
        <v>101008</v>
      </c>
      <c r="K1290" s="1">
        <v>22101600</v>
      </c>
      <c r="L1290" s="1" t="s">
        <v>1839</v>
      </c>
      <c r="N1290" s="13" t="s">
        <v>1840</v>
      </c>
    </row>
    <row r="1291" spans="1:21" x14ac:dyDescent="0.2">
      <c r="A1291" s="1">
        <v>22000000</v>
      </c>
      <c r="B1291" s="1" t="s">
        <v>1765</v>
      </c>
      <c r="C1291" s="1" t="s">
        <v>1766</v>
      </c>
      <c r="E1291" s="1">
        <v>22100000</v>
      </c>
      <c r="F1291" s="1" t="s">
        <v>1767</v>
      </c>
      <c r="H1291" s="1" t="s">
        <v>1768</v>
      </c>
      <c r="J1291" s="1">
        <v>101015</v>
      </c>
      <c r="K1291" s="1">
        <v>22101700</v>
      </c>
      <c r="L1291" s="1" t="s">
        <v>1901</v>
      </c>
      <c r="N1291" s="13" t="s">
        <v>1902</v>
      </c>
    </row>
    <row r="1292" spans="1:21" x14ac:dyDescent="0.2">
      <c r="A1292" s="1">
        <v>22000000</v>
      </c>
      <c r="B1292" s="1" t="s">
        <v>1765</v>
      </c>
      <c r="C1292" s="1" t="s">
        <v>1766</v>
      </c>
      <c r="E1292" s="1">
        <v>22100000</v>
      </c>
      <c r="F1292" s="1" t="s">
        <v>1767</v>
      </c>
      <c r="H1292" s="1" t="s">
        <v>1768</v>
      </c>
      <c r="J1292" s="1">
        <v>132621</v>
      </c>
      <c r="K1292" s="1">
        <v>22101800</v>
      </c>
      <c r="L1292" s="1" t="s">
        <v>1951</v>
      </c>
      <c r="N1292" s="13" t="s">
        <v>1952</v>
      </c>
      <c r="T1292" s="13">
        <v>40000000</v>
      </c>
      <c r="U1292" s="13" t="s">
        <v>139</v>
      </c>
    </row>
    <row r="1293" spans="1:21" x14ac:dyDescent="0.2">
      <c r="A1293" s="1">
        <v>22000000</v>
      </c>
      <c r="B1293" s="1" t="s">
        <v>1765</v>
      </c>
      <c r="C1293" s="1" t="s">
        <v>1766</v>
      </c>
      <c r="E1293" s="1">
        <v>22100000</v>
      </c>
      <c r="F1293" s="1" t="s">
        <v>1767</v>
      </c>
      <c r="H1293" s="1" t="s">
        <v>1768</v>
      </c>
      <c r="J1293" s="1">
        <v>142927</v>
      </c>
      <c r="K1293" s="1">
        <v>22101900</v>
      </c>
      <c r="L1293" s="1" t="s">
        <v>1961</v>
      </c>
      <c r="N1293" s="13" t="s">
        <v>1962</v>
      </c>
      <c r="T1293" s="13">
        <v>12530000</v>
      </c>
      <c r="U1293" s="13" t="s">
        <v>1497</v>
      </c>
    </row>
    <row r="1294" spans="1:21" x14ac:dyDescent="0.2">
      <c r="A1294" s="1">
        <v>22000000</v>
      </c>
      <c r="B1294" s="1" t="s">
        <v>1765</v>
      </c>
      <c r="C1294" s="1" t="s">
        <v>1766</v>
      </c>
      <c r="E1294" s="1">
        <v>22100000</v>
      </c>
      <c r="F1294" s="1" t="s">
        <v>1767</v>
      </c>
      <c r="H1294" s="1" t="s">
        <v>1768</v>
      </c>
      <c r="J1294" s="1">
        <v>142935</v>
      </c>
      <c r="K1294" s="1">
        <v>22102000</v>
      </c>
      <c r="L1294" s="1" t="s">
        <v>1978</v>
      </c>
      <c r="N1294" s="13" t="s">
        <v>1979</v>
      </c>
      <c r="T1294" s="13">
        <v>12530000</v>
      </c>
      <c r="U1294" s="13" t="s">
        <v>1497</v>
      </c>
    </row>
    <row r="1295" spans="1:21" x14ac:dyDescent="0.2">
      <c r="A1295" s="1">
        <v>23000000</v>
      </c>
      <c r="B1295" s="1" t="s">
        <v>1984</v>
      </c>
      <c r="C1295" s="1" t="s">
        <v>1985</v>
      </c>
      <c r="E1295" s="1">
        <v>23100000</v>
      </c>
      <c r="F1295" s="1" t="s">
        <v>1986</v>
      </c>
      <c r="H1295" s="1" t="s">
        <v>1987</v>
      </c>
      <c r="J1295" s="1">
        <v>101022</v>
      </c>
      <c r="K1295" s="1">
        <v>23101500</v>
      </c>
      <c r="L1295" s="1" t="s">
        <v>1988</v>
      </c>
      <c r="N1295" s="13" t="s">
        <v>1989</v>
      </c>
    </row>
    <row r="1296" spans="1:21" x14ac:dyDescent="0.2">
      <c r="A1296" s="1">
        <v>23000000</v>
      </c>
      <c r="B1296" s="1" t="s">
        <v>1984</v>
      </c>
      <c r="C1296" s="1" t="s">
        <v>1985</v>
      </c>
      <c r="E1296" s="1">
        <v>23110000</v>
      </c>
      <c r="F1296" s="1" t="s">
        <v>2061</v>
      </c>
      <c r="H1296" s="1" t="s">
        <v>2062</v>
      </c>
      <c r="J1296" s="1">
        <v>101039</v>
      </c>
      <c r="K1296" s="1">
        <v>23111500</v>
      </c>
      <c r="L1296" s="1" t="s">
        <v>2063</v>
      </c>
      <c r="N1296" s="13" t="s">
        <v>2064</v>
      </c>
    </row>
    <row r="1297" spans="1:21" x14ac:dyDescent="0.2">
      <c r="A1297" s="1">
        <v>23000000</v>
      </c>
      <c r="B1297" s="1" t="s">
        <v>1984</v>
      </c>
      <c r="C1297" s="1" t="s">
        <v>1985</v>
      </c>
      <c r="E1297" s="1">
        <v>23110000</v>
      </c>
      <c r="F1297" s="1" t="s">
        <v>2061</v>
      </c>
      <c r="H1297" s="1" t="s">
        <v>2062</v>
      </c>
      <c r="J1297" s="1">
        <v>101047</v>
      </c>
      <c r="K1297" s="1">
        <v>23111600</v>
      </c>
      <c r="L1297" s="1" t="s">
        <v>2079</v>
      </c>
      <c r="N1297" s="13" t="s">
        <v>2080</v>
      </c>
    </row>
    <row r="1298" spans="1:21" x14ac:dyDescent="0.2">
      <c r="A1298" s="1">
        <v>23000000</v>
      </c>
      <c r="B1298" s="1" t="s">
        <v>1984</v>
      </c>
      <c r="C1298" s="1" t="s">
        <v>1985</v>
      </c>
      <c r="E1298" s="1">
        <v>23120000</v>
      </c>
      <c r="F1298" s="1" t="s">
        <v>2093</v>
      </c>
      <c r="H1298" s="1" t="s">
        <v>2094</v>
      </c>
      <c r="J1298" s="1">
        <v>101055</v>
      </c>
      <c r="K1298" s="1">
        <v>23121500</v>
      </c>
      <c r="L1298" s="1" t="s">
        <v>2095</v>
      </c>
      <c r="N1298" s="13" t="s">
        <v>2096</v>
      </c>
    </row>
    <row r="1299" spans="1:21" x14ac:dyDescent="0.2">
      <c r="A1299" s="1">
        <v>23000000</v>
      </c>
      <c r="B1299" s="1" t="s">
        <v>1984</v>
      </c>
      <c r="C1299" s="1" t="s">
        <v>1985</v>
      </c>
      <c r="E1299" s="1">
        <v>23120000</v>
      </c>
      <c r="F1299" s="1" t="s">
        <v>2093</v>
      </c>
      <c r="H1299" s="1" t="s">
        <v>2094</v>
      </c>
      <c r="J1299" s="1">
        <v>101066</v>
      </c>
      <c r="K1299" s="1">
        <v>23121600</v>
      </c>
      <c r="L1299" s="1" t="s">
        <v>2137</v>
      </c>
      <c r="N1299" s="13" t="s">
        <v>2138</v>
      </c>
    </row>
    <row r="1300" spans="1:21" x14ac:dyDescent="0.2">
      <c r="A1300" s="1">
        <v>23000000</v>
      </c>
      <c r="B1300" s="1" t="s">
        <v>1984</v>
      </c>
      <c r="C1300" s="1" t="s">
        <v>1985</v>
      </c>
      <c r="E1300" s="1">
        <v>23130000</v>
      </c>
      <c r="F1300" s="1" t="s">
        <v>2181</v>
      </c>
      <c r="H1300" s="1" t="s">
        <v>2182</v>
      </c>
      <c r="J1300" s="1">
        <v>101083</v>
      </c>
      <c r="K1300" s="1">
        <v>23131500</v>
      </c>
      <c r="L1300" s="1" t="s">
        <v>2183</v>
      </c>
      <c r="N1300" s="13" t="s">
        <v>2184</v>
      </c>
      <c r="T1300" s="13">
        <v>40090000</v>
      </c>
      <c r="U1300" s="13" t="s">
        <v>55</v>
      </c>
    </row>
    <row r="1301" spans="1:21" x14ac:dyDescent="0.2">
      <c r="A1301" s="1">
        <v>23000000</v>
      </c>
      <c r="B1301" s="1" t="s">
        <v>1984</v>
      </c>
      <c r="C1301" s="1" t="s">
        <v>1985</v>
      </c>
      <c r="E1301" s="1">
        <v>23130000</v>
      </c>
      <c r="F1301" s="1" t="s">
        <v>2181</v>
      </c>
      <c r="H1301" s="1" t="s">
        <v>2182</v>
      </c>
      <c r="J1301" s="1">
        <v>101096</v>
      </c>
      <c r="K1301" s="1">
        <v>23131600</v>
      </c>
      <c r="L1301" s="1" t="s">
        <v>2215</v>
      </c>
      <c r="N1301" s="13" t="s">
        <v>2216</v>
      </c>
    </row>
    <row r="1302" spans="1:21" x14ac:dyDescent="0.2">
      <c r="A1302" s="1">
        <v>23000000</v>
      </c>
      <c r="B1302" s="1" t="s">
        <v>1984</v>
      </c>
      <c r="C1302" s="1" t="s">
        <v>1985</v>
      </c>
      <c r="E1302" s="1">
        <v>23130000</v>
      </c>
      <c r="F1302" s="1" t="s">
        <v>2181</v>
      </c>
      <c r="H1302" s="1" t="s">
        <v>2182</v>
      </c>
      <c r="J1302" s="1">
        <v>101101</v>
      </c>
      <c r="K1302" s="1">
        <v>23131700</v>
      </c>
      <c r="L1302" s="1" t="s">
        <v>2225</v>
      </c>
      <c r="N1302" s="13" t="s">
        <v>2226</v>
      </c>
      <c r="T1302" s="13">
        <v>40000000</v>
      </c>
      <c r="U1302" s="13" t="s">
        <v>42065</v>
      </c>
    </row>
    <row r="1303" spans="1:21" x14ac:dyDescent="0.2">
      <c r="A1303" s="1">
        <v>23000000</v>
      </c>
      <c r="B1303" s="1" t="s">
        <v>1984</v>
      </c>
      <c r="C1303" s="1" t="s">
        <v>1985</v>
      </c>
      <c r="E1303" s="1">
        <v>23140000</v>
      </c>
      <c r="F1303" s="1" t="s">
        <v>2235</v>
      </c>
      <c r="H1303" s="1" t="s">
        <v>2236</v>
      </c>
      <c r="J1303" s="1">
        <v>101109</v>
      </c>
      <c r="K1303" s="1">
        <v>23141600</v>
      </c>
      <c r="L1303" s="1" t="s">
        <v>2237</v>
      </c>
      <c r="N1303" s="13" t="s">
        <v>2238</v>
      </c>
    </row>
    <row r="1304" spans="1:21" x14ac:dyDescent="0.2">
      <c r="A1304" s="1">
        <v>23000000</v>
      </c>
      <c r="B1304" s="1" t="s">
        <v>1984</v>
      </c>
      <c r="C1304" s="1" t="s">
        <v>1985</v>
      </c>
      <c r="E1304" s="1">
        <v>23140000</v>
      </c>
      <c r="F1304" s="1" t="s">
        <v>2235</v>
      </c>
      <c r="H1304" s="1" t="s">
        <v>2236</v>
      </c>
      <c r="J1304" s="1">
        <v>101115</v>
      </c>
      <c r="K1304" s="1">
        <v>23141700</v>
      </c>
      <c r="L1304" s="1" t="s">
        <v>2255</v>
      </c>
      <c r="N1304" s="13" t="s">
        <v>2256</v>
      </c>
    </row>
    <row r="1305" spans="1:21" x14ac:dyDescent="0.2">
      <c r="A1305" s="1">
        <v>23000000</v>
      </c>
      <c r="B1305" s="1" t="s">
        <v>1984</v>
      </c>
      <c r="C1305" s="1" t="s">
        <v>1985</v>
      </c>
      <c r="E1305" s="1">
        <v>23150000</v>
      </c>
      <c r="F1305" s="1" t="s">
        <v>2265</v>
      </c>
      <c r="H1305" s="1" t="s">
        <v>2266</v>
      </c>
      <c r="J1305" s="1">
        <v>101121</v>
      </c>
      <c r="K1305" s="1">
        <v>23151500</v>
      </c>
      <c r="L1305" s="1" t="s">
        <v>2267</v>
      </c>
      <c r="N1305" s="13" t="s">
        <v>2268</v>
      </c>
    </row>
    <row r="1306" spans="1:21" x14ac:dyDescent="0.2">
      <c r="A1306" s="1">
        <v>23000000</v>
      </c>
      <c r="B1306" s="1" t="s">
        <v>1984</v>
      </c>
      <c r="C1306" s="1" t="s">
        <v>1985</v>
      </c>
      <c r="E1306" s="1">
        <v>23150000</v>
      </c>
      <c r="F1306" s="1" t="s">
        <v>2265</v>
      </c>
      <c r="H1306" s="1" t="s">
        <v>2266</v>
      </c>
      <c r="J1306" s="1">
        <v>101131</v>
      </c>
      <c r="K1306" s="1">
        <v>23151600</v>
      </c>
      <c r="L1306" s="1" t="s">
        <v>2306</v>
      </c>
      <c r="N1306" s="13" t="s">
        <v>2307</v>
      </c>
    </row>
    <row r="1307" spans="1:21" x14ac:dyDescent="0.2">
      <c r="A1307" s="1">
        <v>23000000</v>
      </c>
      <c r="B1307" s="1" t="s">
        <v>1984</v>
      </c>
      <c r="C1307" s="1" t="s">
        <v>1985</v>
      </c>
      <c r="E1307" s="1">
        <v>23150000</v>
      </c>
      <c r="F1307" s="1" t="s">
        <v>2265</v>
      </c>
      <c r="H1307" s="1" t="s">
        <v>2266</v>
      </c>
      <c r="J1307" s="1">
        <v>101140</v>
      </c>
      <c r="K1307" s="1">
        <v>23151700</v>
      </c>
      <c r="L1307" s="1" t="s">
        <v>2326</v>
      </c>
      <c r="N1307" s="13" t="s">
        <v>2327</v>
      </c>
    </row>
    <row r="1308" spans="1:21" x14ac:dyDescent="0.2">
      <c r="A1308" s="1">
        <v>23000000</v>
      </c>
      <c r="B1308" s="1" t="s">
        <v>1984</v>
      </c>
      <c r="C1308" s="1" t="s">
        <v>1985</v>
      </c>
      <c r="E1308" s="1">
        <v>23150000</v>
      </c>
      <c r="F1308" s="1" t="s">
        <v>2265</v>
      </c>
      <c r="H1308" s="1" t="s">
        <v>2266</v>
      </c>
      <c r="J1308" s="1">
        <v>101146</v>
      </c>
      <c r="K1308" s="1">
        <v>23151800</v>
      </c>
      <c r="L1308" s="1" t="s">
        <v>2339</v>
      </c>
      <c r="N1308" s="13" t="s">
        <v>2340</v>
      </c>
    </row>
    <row r="1309" spans="1:21" x14ac:dyDescent="0.2">
      <c r="A1309" s="1">
        <v>23000000</v>
      </c>
      <c r="B1309" s="1" t="s">
        <v>1984</v>
      </c>
      <c r="C1309" s="1" t="s">
        <v>1985</v>
      </c>
      <c r="E1309" s="1">
        <v>23150000</v>
      </c>
      <c r="F1309" s="1" t="s">
        <v>2265</v>
      </c>
      <c r="H1309" s="1" t="s">
        <v>2266</v>
      </c>
      <c r="J1309" s="1">
        <v>101162</v>
      </c>
      <c r="K1309" s="1">
        <v>23151900</v>
      </c>
      <c r="L1309" s="1" t="s">
        <v>2389</v>
      </c>
      <c r="N1309" s="13" t="s">
        <v>2390</v>
      </c>
    </row>
    <row r="1310" spans="1:21" x14ac:dyDescent="0.2">
      <c r="A1310" s="1">
        <v>23000000</v>
      </c>
      <c r="B1310" s="1" t="s">
        <v>1984</v>
      </c>
      <c r="C1310" s="1" t="s">
        <v>1985</v>
      </c>
      <c r="E1310" s="1">
        <v>23150000</v>
      </c>
      <c r="F1310" s="1" t="s">
        <v>2265</v>
      </c>
      <c r="H1310" s="1" t="s">
        <v>2266</v>
      </c>
      <c r="J1310" s="1">
        <v>110273</v>
      </c>
      <c r="K1310" s="1">
        <v>23152000</v>
      </c>
      <c r="L1310" s="1" t="s">
        <v>2413</v>
      </c>
      <c r="N1310" s="13" t="s">
        <v>2414</v>
      </c>
      <c r="T1310" s="13">
        <v>12530000</v>
      </c>
      <c r="U1310" s="13" t="s">
        <v>1497</v>
      </c>
    </row>
    <row r="1311" spans="1:21" x14ac:dyDescent="0.2">
      <c r="A1311" s="1">
        <v>23000000</v>
      </c>
      <c r="B1311" s="1" t="s">
        <v>1984</v>
      </c>
      <c r="C1311" s="1" t="s">
        <v>1985</v>
      </c>
      <c r="E1311" s="1">
        <v>23150000</v>
      </c>
      <c r="F1311" s="1" t="s">
        <v>2265</v>
      </c>
      <c r="H1311" s="1" t="s">
        <v>2266</v>
      </c>
      <c r="J1311" s="1">
        <v>111126</v>
      </c>
      <c r="K1311" s="1">
        <v>23152100</v>
      </c>
      <c r="L1311" s="1" t="s">
        <v>2419</v>
      </c>
      <c r="N1311" s="13" t="s">
        <v>2420</v>
      </c>
      <c r="T1311" s="13">
        <v>12530000</v>
      </c>
      <c r="U1311" s="13" t="s">
        <v>1497</v>
      </c>
    </row>
    <row r="1312" spans="1:21" x14ac:dyDescent="0.2">
      <c r="A1312" s="1">
        <v>23000000</v>
      </c>
      <c r="B1312" s="1" t="s">
        <v>1984</v>
      </c>
      <c r="C1312" s="1" t="s">
        <v>1985</v>
      </c>
      <c r="E1312" s="1">
        <v>23150000</v>
      </c>
      <c r="F1312" s="1" t="s">
        <v>2265</v>
      </c>
      <c r="H1312" s="1" t="s">
        <v>2266</v>
      </c>
      <c r="J1312" s="1">
        <v>111127</v>
      </c>
      <c r="K1312" s="1">
        <v>23152200</v>
      </c>
      <c r="L1312" s="1" t="s">
        <v>2447</v>
      </c>
      <c r="N1312" s="13" t="s">
        <v>2448</v>
      </c>
      <c r="T1312" s="13">
        <v>12530000</v>
      </c>
      <c r="U1312" s="13" t="s">
        <v>1497</v>
      </c>
    </row>
    <row r="1313" spans="1:21" x14ac:dyDescent="0.2">
      <c r="A1313" s="1">
        <v>23000000</v>
      </c>
      <c r="B1313" s="1" t="s">
        <v>1984</v>
      </c>
      <c r="C1313" s="1" t="s">
        <v>1985</v>
      </c>
      <c r="E1313" s="1">
        <v>23150000</v>
      </c>
      <c r="F1313" s="1" t="s">
        <v>2265</v>
      </c>
      <c r="H1313" s="1" t="s">
        <v>2266</v>
      </c>
      <c r="J1313" s="1">
        <v>112883</v>
      </c>
      <c r="K1313" s="1">
        <v>23152900</v>
      </c>
      <c r="L1313" s="1" t="s">
        <v>2461</v>
      </c>
      <c r="N1313" s="13" t="s">
        <v>2462</v>
      </c>
      <c r="T1313" s="13">
        <v>12530000</v>
      </c>
      <c r="U1313" s="13" t="s">
        <v>1497</v>
      </c>
    </row>
    <row r="1314" spans="1:21" x14ac:dyDescent="0.2">
      <c r="A1314" s="1">
        <v>23000000</v>
      </c>
      <c r="B1314" s="1" t="s">
        <v>1984</v>
      </c>
      <c r="C1314" s="1" t="s">
        <v>1985</v>
      </c>
      <c r="E1314" s="1">
        <v>23150000</v>
      </c>
      <c r="F1314" s="1" t="s">
        <v>2265</v>
      </c>
      <c r="H1314" s="1" t="s">
        <v>2266</v>
      </c>
      <c r="J1314" s="1">
        <v>133278</v>
      </c>
      <c r="K1314" s="1">
        <v>23153000</v>
      </c>
      <c r="L1314" s="1" t="s">
        <v>2489</v>
      </c>
      <c r="N1314" s="13" t="s">
        <v>2490</v>
      </c>
    </row>
    <row r="1315" spans="1:21" x14ac:dyDescent="0.2">
      <c r="A1315" s="1">
        <v>23000000</v>
      </c>
      <c r="B1315" s="1" t="s">
        <v>1984</v>
      </c>
      <c r="C1315" s="1" t="s">
        <v>1985</v>
      </c>
      <c r="E1315" s="1">
        <v>23150000</v>
      </c>
      <c r="F1315" s="1" t="s">
        <v>2265</v>
      </c>
      <c r="H1315" s="1" t="s">
        <v>2266</v>
      </c>
      <c r="J1315" s="1">
        <v>133339</v>
      </c>
      <c r="K1315" s="1">
        <v>23153100</v>
      </c>
      <c r="L1315" s="1" t="s">
        <v>2569</v>
      </c>
      <c r="N1315" s="13" t="s">
        <v>2570</v>
      </c>
    </row>
    <row r="1316" spans="1:21" x14ac:dyDescent="0.2">
      <c r="A1316" s="1">
        <v>23000000</v>
      </c>
      <c r="B1316" s="1" t="s">
        <v>1984</v>
      </c>
      <c r="C1316" s="1" t="s">
        <v>1985</v>
      </c>
      <c r="E1316" s="1">
        <v>23150000</v>
      </c>
      <c r="F1316" s="1" t="s">
        <v>2265</v>
      </c>
      <c r="H1316" s="1" t="s">
        <v>2266</v>
      </c>
      <c r="J1316" s="1">
        <v>135906</v>
      </c>
      <c r="K1316" s="1">
        <v>23153200</v>
      </c>
      <c r="L1316" s="1" t="s">
        <v>2611</v>
      </c>
      <c r="N1316" s="13" t="s">
        <v>2612</v>
      </c>
    </row>
    <row r="1317" spans="1:21" x14ac:dyDescent="0.2">
      <c r="A1317" s="1">
        <v>23000000</v>
      </c>
      <c r="B1317" s="1" t="s">
        <v>1984</v>
      </c>
      <c r="C1317" s="1" t="s">
        <v>1985</v>
      </c>
      <c r="E1317" s="1">
        <v>23150000</v>
      </c>
      <c r="F1317" s="1" t="s">
        <v>2265</v>
      </c>
      <c r="H1317" s="1" t="s">
        <v>2266</v>
      </c>
      <c r="J1317" s="1">
        <v>135977</v>
      </c>
      <c r="K1317" s="1">
        <v>23153400</v>
      </c>
      <c r="L1317" s="1" t="s">
        <v>2627</v>
      </c>
      <c r="N1317" s="13" t="s">
        <v>2628</v>
      </c>
    </row>
    <row r="1318" spans="1:21" x14ac:dyDescent="0.2">
      <c r="A1318" s="1">
        <v>23000000</v>
      </c>
      <c r="B1318" s="1" t="s">
        <v>1984</v>
      </c>
      <c r="C1318" s="1" t="s">
        <v>1985</v>
      </c>
      <c r="E1318" s="1">
        <v>23150000</v>
      </c>
      <c r="F1318" s="1" t="s">
        <v>2265</v>
      </c>
      <c r="H1318" s="1" t="s">
        <v>2266</v>
      </c>
      <c r="J1318" s="1">
        <v>135978</v>
      </c>
      <c r="K1318" s="1">
        <v>23153500</v>
      </c>
      <c r="L1318" s="1" t="s">
        <v>2671</v>
      </c>
      <c r="N1318" s="13" t="s">
        <v>2672</v>
      </c>
    </row>
    <row r="1319" spans="1:21" x14ac:dyDescent="0.2">
      <c r="A1319" s="1">
        <v>23000000</v>
      </c>
      <c r="B1319" s="1" t="s">
        <v>1984</v>
      </c>
      <c r="C1319" s="1" t="s">
        <v>1985</v>
      </c>
      <c r="E1319" s="1">
        <v>23150000</v>
      </c>
      <c r="F1319" s="1" t="s">
        <v>2265</v>
      </c>
      <c r="H1319" s="1" t="s">
        <v>2266</v>
      </c>
      <c r="J1319" s="1">
        <v>144637</v>
      </c>
      <c r="K1319" s="1">
        <v>23153600</v>
      </c>
      <c r="L1319" s="1" t="s">
        <v>2689</v>
      </c>
      <c r="N1319" s="13" t="s">
        <v>2690</v>
      </c>
    </row>
    <row r="1320" spans="1:21" x14ac:dyDescent="0.2">
      <c r="A1320" s="1">
        <v>23000000</v>
      </c>
      <c r="B1320" s="1" t="s">
        <v>1984</v>
      </c>
      <c r="C1320" s="1" t="s">
        <v>1985</v>
      </c>
      <c r="E1320" s="1">
        <v>23150000</v>
      </c>
      <c r="F1320" s="1" t="s">
        <v>2265</v>
      </c>
      <c r="H1320" s="1" t="s">
        <v>2266</v>
      </c>
      <c r="J1320" s="1">
        <v>144638</v>
      </c>
      <c r="K1320" s="1">
        <v>23153700</v>
      </c>
      <c r="L1320" s="1" t="s">
        <v>2707</v>
      </c>
      <c r="N1320" s="13" t="s">
        <v>2708</v>
      </c>
    </row>
    <row r="1321" spans="1:21" x14ac:dyDescent="0.2">
      <c r="A1321" s="1">
        <v>23000000</v>
      </c>
      <c r="B1321" s="1" t="s">
        <v>1984</v>
      </c>
      <c r="C1321" s="1" t="s">
        <v>1985</v>
      </c>
      <c r="E1321" s="1">
        <v>23150000</v>
      </c>
      <c r="F1321" s="1" t="s">
        <v>2265</v>
      </c>
      <c r="H1321" s="1" t="s">
        <v>2266</v>
      </c>
      <c r="J1321" s="1">
        <v>164277</v>
      </c>
      <c r="K1321" s="1">
        <v>23153800</v>
      </c>
      <c r="L1321" s="1" t="s">
        <v>2713</v>
      </c>
      <c r="N1321" s="13" t="s">
        <v>2714</v>
      </c>
    </row>
    <row r="1322" spans="1:21" x14ac:dyDescent="0.2">
      <c r="A1322" s="1">
        <v>23000000</v>
      </c>
      <c r="B1322" s="1" t="s">
        <v>1984</v>
      </c>
      <c r="C1322" s="1" t="s">
        <v>1985</v>
      </c>
      <c r="E1322" s="1">
        <v>23160000</v>
      </c>
      <c r="F1322" s="1" t="s">
        <v>2719</v>
      </c>
      <c r="H1322" s="1" t="s">
        <v>2720</v>
      </c>
      <c r="J1322" s="1">
        <v>101170</v>
      </c>
      <c r="K1322" s="1">
        <v>23161500</v>
      </c>
      <c r="L1322" s="1" t="s">
        <v>2721</v>
      </c>
      <c r="N1322" s="13" t="s">
        <v>2722</v>
      </c>
    </row>
    <row r="1323" spans="1:21" x14ac:dyDescent="0.2">
      <c r="A1323" s="1">
        <v>23000000</v>
      </c>
      <c r="B1323" s="1" t="s">
        <v>1984</v>
      </c>
      <c r="C1323" s="1" t="s">
        <v>1985</v>
      </c>
      <c r="E1323" s="1">
        <v>23160000</v>
      </c>
      <c r="F1323" s="1" t="s">
        <v>2719</v>
      </c>
      <c r="H1323" s="1" t="s">
        <v>2720</v>
      </c>
      <c r="J1323" s="1">
        <v>101186</v>
      </c>
      <c r="K1323" s="1">
        <v>23161600</v>
      </c>
      <c r="L1323" s="1" t="s">
        <v>2741</v>
      </c>
      <c r="N1323" s="13" t="s">
        <v>2742</v>
      </c>
      <c r="T1323" s="13">
        <v>12530000</v>
      </c>
      <c r="U1323" s="13" t="s">
        <v>1497</v>
      </c>
    </row>
    <row r="1324" spans="1:21" x14ac:dyDescent="0.2">
      <c r="A1324" s="1">
        <v>23000000</v>
      </c>
      <c r="B1324" s="1" t="s">
        <v>1984</v>
      </c>
      <c r="C1324" s="1" t="s">
        <v>1985</v>
      </c>
      <c r="E1324" s="1">
        <v>23160000</v>
      </c>
      <c r="F1324" s="1" t="s">
        <v>2719</v>
      </c>
      <c r="H1324" s="1" t="s">
        <v>2720</v>
      </c>
      <c r="J1324" s="1">
        <v>144646</v>
      </c>
      <c r="K1324" s="1">
        <v>23161700</v>
      </c>
      <c r="L1324" s="1" t="s">
        <v>2757</v>
      </c>
      <c r="N1324" s="13" t="s">
        <v>2758</v>
      </c>
      <c r="T1324" s="13">
        <v>12530000</v>
      </c>
      <c r="U1324" s="13" t="s">
        <v>1497</v>
      </c>
    </row>
    <row r="1325" spans="1:21" x14ac:dyDescent="0.2">
      <c r="A1325" s="1">
        <v>23000000</v>
      </c>
      <c r="B1325" s="1" t="s">
        <v>1984</v>
      </c>
      <c r="C1325" s="1" t="s">
        <v>1985</v>
      </c>
      <c r="E1325" s="1">
        <v>23180000</v>
      </c>
      <c r="F1325" s="1" t="s">
        <v>2763</v>
      </c>
      <c r="H1325" s="1" t="s">
        <v>2764</v>
      </c>
      <c r="J1325" s="1">
        <v>101239</v>
      </c>
      <c r="K1325" s="1">
        <v>23181500</v>
      </c>
      <c r="L1325" s="1" t="s">
        <v>2765</v>
      </c>
      <c r="N1325" s="13" t="s">
        <v>2766</v>
      </c>
    </row>
    <row r="1326" spans="1:21" x14ac:dyDescent="0.2">
      <c r="A1326" s="1">
        <v>23000000</v>
      </c>
      <c r="B1326" s="1" t="s">
        <v>1984</v>
      </c>
      <c r="C1326" s="1" t="s">
        <v>1985</v>
      </c>
      <c r="E1326" s="1">
        <v>23180000</v>
      </c>
      <c r="F1326" s="1" t="s">
        <v>2763</v>
      </c>
      <c r="H1326" s="1" t="s">
        <v>2764</v>
      </c>
      <c r="J1326" s="1">
        <v>101249</v>
      </c>
      <c r="K1326" s="1">
        <v>23181600</v>
      </c>
      <c r="L1326" s="1" t="s">
        <v>2813</v>
      </c>
      <c r="N1326" s="13" t="s">
        <v>2814</v>
      </c>
    </row>
    <row r="1327" spans="1:21" x14ac:dyDescent="0.2">
      <c r="A1327" s="1">
        <v>23000000</v>
      </c>
      <c r="B1327" s="1" t="s">
        <v>1984</v>
      </c>
      <c r="C1327" s="1" t="s">
        <v>1985</v>
      </c>
      <c r="E1327" s="1">
        <v>23180000</v>
      </c>
      <c r="F1327" s="1" t="s">
        <v>2763</v>
      </c>
      <c r="H1327" s="1" t="s">
        <v>2764</v>
      </c>
      <c r="J1327" s="1">
        <v>101256</v>
      </c>
      <c r="K1327" s="1">
        <v>23181700</v>
      </c>
      <c r="L1327" s="1" t="s">
        <v>2826</v>
      </c>
      <c r="N1327" s="13" t="s">
        <v>2827</v>
      </c>
    </row>
    <row r="1328" spans="1:21" x14ac:dyDescent="0.2">
      <c r="A1328" s="1">
        <v>23000000</v>
      </c>
      <c r="B1328" s="1" t="s">
        <v>1984</v>
      </c>
      <c r="C1328" s="1" t="s">
        <v>1985</v>
      </c>
      <c r="E1328" s="1">
        <v>23180000</v>
      </c>
      <c r="F1328" s="1" t="s">
        <v>2763</v>
      </c>
      <c r="H1328" s="1" t="s">
        <v>2764</v>
      </c>
      <c r="J1328" s="1">
        <v>101261</v>
      </c>
      <c r="K1328" s="1">
        <v>23181800</v>
      </c>
      <c r="L1328" s="1" t="s">
        <v>2838</v>
      </c>
      <c r="N1328" s="13" t="s">
        <v>2839</v>
      </c>
    </row>
    <row r="1329" spans="1:21" x14ac:dyDescent="0.2">
      <c r="A1329" s="1">
        <v>23000000</v>
      </c>
      <c r="B1329" s="1" t="s">
        <v>1984</v>
      </c>
      <c r="C1329" s="1" t="s">
        <v>1985</v>
      </c>
      <c r="E1329" s="1">
        <v>23190000</v>
      </c>
      <c r="F1329" s="1" t="s">
        <v>2856</v>
      </c>
      <c r="H1329" s="1" t="s">
        <v>2857</v>
      </c>
      <c r="J1329" s="1">
        <v>132500</v>
      </c>
      <c r="K1329" s="1">
        <v>23191000</v>
      </c>
      <c r="L1329" s="1" t="s">
        <v>2858</v>
      </c>
      <c r="N1329" s="13" t="s">
        <v>2859</v>
      </c>
    </row>
    <row r="1330" spans="1:21" x14ac:dyDescent="0.2">
      <c r="A1330" s="1">
        <v>23000000</v>
      </c>
      <c r="B1330" s="1" t="s">
        <v>1984</v>
      </c>
      <c r="C1330" s="1" t="s">
        <v>1985</v>
      </c>
      <c r="E1330" s="1">
        <v>23190000</v>
      </c>
      <c r="F1330" s="1" t="s">
        <v>2856</v>
      </c>
      <c r="H1330" s="1" t="s">
        <v>2857</v>
      </c>
      <c r="J1330" s="1">
        <v>132506</v>
      </c>
      <c r="K1330" s="1">
        <v>23191100</v>
      </c>
      <c r="L1330" s="1" t="s">
        <v>2872</v>
      </c>
      <c r="N1330" s="13" t="s">
        <v>2873</v>
      </c>
    </row>
    <row r="1331" spans="1:21" x14ac:dyDescent="0.2">
      <c r="A1331" s="1">
        <v>23000000</v>
      </c>
      <c r="B1331" s="1" t="s">
        <v>1984</v>
      </c>
      <c r="C1331" s="1" t="s">
        <v>1985</v>
      </c>
      <c r="E1331" s="1">
        <v>23190000</v>
      </c>
      <c r="F1331" s="1" t="s">
        <v>2856</v>
      </c>
      <c r="H1331" s="1" t="s">
        <v>2857</v>
      </c>
      <c r="J1331" s="1">
        <v>137164</v>
      </c>
      <c r="K1331" s="1">
        <v>23191200</v>
      </c>
      <c r="L1331" s="1" t="s">
        <v>2878</v>
      </c>
      <c r="N1331" s="13" t="s">
        <v>2879</v>
      </c>
    </row>
    <row r="1332" spans="1:21" x14ac:dyDescent="0.2">
      <c r="A1332" s="1">
        <v>23000000</v>
      </c>
      <c r="B1332" s="1" t="s">
        <v>1984</v>
      </c>
      <c r="C1332" s="1" t="s">
        <v>1985</v>
      </c>
      <c r="E1332" s="1">
        <v>23200000</v>
      </c>
      <c r="F1332" s="1" t="s">
        <v>2884</v>
      </c>
      <c r="H1332" s="1" t="s">
        <v>2885</v>
      </c>
      <c r="J1332" s="1">
        <v>132534</v>
      </c>
      <c r="K1332" s="1">
        <v>23201000</v>
      </c>
      <c r="L1332" s="1" t="s">
        <v>2886</v>
      </c>
      <c r="N1332" s="13" t="s">
        <v>2887</v>
      </c>
    </row>
    <row r="1333" spans="1:21" x14ac:dyDescent="0.2">
      <c r="A1333" s="1">
        <v>23000000</v>
      </c>
      <c r="B1333" s="1" t="s">
        <v>1984</v>
      </c>
      <c r="C1333" s="1" t="s">
        <v>1985</v>
      </c>
      <c r="E1333" s="1">
        <v>23200000</v>
      </c>
      <c r="F1333" s="1" t="s">
        <v>2884</v>
      </c>
      <c r="H1333" s="1" t="s">
        <v>2885</v>
      </c>
      <c r="J1333" s="1">
        <v>132540</v>
      </c>
      <c r="K1333" s="1">
        <v>23201100</v>
      </c>
      <c r="L1333" s="1" t="s">
        <v>2903</v>
      </c>
      <c r="N1333" s="13" t="s">
        <v>2904</v>
      </c>
    </row>
    <row r="1334" spans="1:21" x14ac:dyDescent="0.2">
      <c r="A1334" s="1">
        <v>23000000</v>
      </c>
      <c r="B1334" s="1" t="s">
        <v>1984</v>
      </c>
      <c r="C1334" s="1" t="s">
        <v>1985</v>
      </c>
      <c r="E1334" s="1">
        <v>23200000</v>
      </c>
      <c r="F1334" s="1" t="s">
        <v>2884</v>
      </c>
      <c r="H1334" s="1" t="s">
        <v>2885</v>
      </c>
      <c r="J1334" s="1">
        <v>134850</v>
      </c>
      <c r="K1334" s="1">
        <v>23201200</v>
      </c>
      <c r="L1334" s="1" t="s">
        <v>2909</v>
      </c>
      <c r="N1334" s="13" t="s">
        <v>2910</v>
      </c>
    </row>
    <row r="1335" spans="1:21" x14ac:dyDescent="0.2">
      <c r="A1335" s="1">
        <v>23000000</v>
      </c>
      <c r="B1335" s="1" t="s">
        <v>1984</v>
      </c>
      <c r="C1335" s="1" t="s">
        <v>1985</v>
      </c>
      <c r="E1335" s="1">
        <v>23210000</v>
      </c>
      <c r="F1335" s="1" t="s">
        <v>2919</v>
      </c>
      <c r="H1335" s="1" t="s">
        <v>2920</v>
      </c>
      <c r="J1335" s="1">
        <v>133285</v>
      </c>
      <c r="K1335" s="1">
        <v>23211000</v>
      </c>
      <c r="L1335" s="1" t="s">
        <v>2921</v>
      </c>
      <c r="N1335" s="13" t="s">
        <v>2922</v>
      </c>
    </row>
    <row r="1336" spans="1:21" x14ac:dyDescent="0.2">
      <c r="A1336" s="1">
        <v>23000000</v>
      </c>
      <c r="B1336" s="1" t="s">
        <v>1984</v>
      </c>
      <c r="C1336" s="1" t="s">
        <v>1985</v>
      </c>
      <c r="E1336" s="1">
        <v>23210000</v>
      </c>
      <c r="F1336" s="1" t="s">
        <v>2919</v>
      </c>
      <c r="H1336" s="1" t="s">
        <v>2920</v>
      </c>
      <c r="J1336" s="1">
        <v>136165</v>
      </c>
      <c r="K1336" s="1">
        <v>23211100</v>
      </c>
      <c r="L1336" s="1" t="s">
        <v>2929</v>
      </c>
      <c r="N1336" s="13" t="s">
        <v>2930</v>
      </c>
    </row>
    <row r="1337" spans="1:21" x14ac:dyDescent="0.2">
      <c r="A1337" s="1">
        <v>23000000</v>
      </c>
      <c r="B1337" s="1" t="s">
        <v>1984</v>
      </c>
      <c r="C1337" s="1" t="s">
        <v>1985</v>
      </c>
      <c r="E1337" s="1">
        <v>23220000</v>
      </c>
      <c r="F1337" s="1" t="s">
        <v>31218</v>
      </c>
      <c r="H1337" s="1" t="s">
        <v>31219</v>
      </c>
      <c r="J1337" s="1">
        <v>135539</v>
      </c>
      <c r="K1337" s="1">
        <v>23221000</v>
      </c>
      <c r="L1337" s="1" t="s">
        <v>32967</v>
      </c>
      <c r="N1337" s="13" t="s">
        <v>32968</v>
      </c>
    </row>
    <row r="1338" spans="1:21" x14ac:dyDescent="0.2">
      <c r="A1338" s="1">
        <v>23000000</v>
      </c>
      <c r="B1338" s="1" t="s">
        <v>1984</v>
      </c>
      <c r="C1338" s="1" t="s">
        <v>1985</v>
      </c>
      <c r="E1338" s="1">
        <v>23220000</v>
      </c>
      <c r="F1338" s="1" t="s">
        <v>31218</v>
      </c>
      <c r="H1338" s="1" t="s">
        <v>31219</v>
      </c>
      <c r="J1338" s="1">
        <v>137140</v>
      </c>
      <c r="K1338" s="1">
        <v>23221100</v>
      </c>
      <c r="L1338" s="1" t="s">
        <v>32969</v>
      </c>
      <c r="N1338" s="13" t="s">
        <v>32970</v>
      </c>
    </row>
    <row r="1339" spans="1:21" x14ac:dyDescent="0.2">
      <c r="A1339" s="1">
        <v>23000000</v>
      </c>
      <c r="B1339" s="1" t="s">
        <v>1984</v>
      </c>
      <c r="C1339" s="1" t="s">
        <v>1985</v>
      </c>
      <c r="E1339" s="1">
        <v>23220000</v>
      </c>
      <c r="F1339" s="1" t="s">
        <v>31218</v>
      </c>
      <c r="H1339" s="1" t="s">
        <v>31219</v>
      </c>
      <c r="J1339" s="1">
        <v>139174</v>
      </c>
      <c r="K1339" s="1">
        <v>23221200</v>
      </c>
      <c r="L1339" s="1" t="s">
        <v>32971</v>
      </c>
      <c r="N1339" s="13" t="s">
        <v>32972</v>
      </c>
      <c r="T1339" s="13">
        <v>12540000</v>
      </c>
      <c r="U1339" s="13" t="s">
        <v>1502</v>
      </c>
    </row>
    <row r="1340" spans="1:21" x14ac:dyDescent="0.2">
      <c r="A1340" s="1">
        <v>23000000</v>
      </c>
      <c r="B1340" s="1" t="s">
        <v>1984</v>
      </c>
      <c r="C1340" s="1" t="s">
        <v>1985</v>
      </c>
      <c r="E1340" s="1">
        <v>23230000</v>
      </c>
      <c r="F1340" s="1" t="s">
        <v>2943</v>
      </c>
      <c r="H1340" s="1" t="s">
        <v>2944</v>
      </c>
      <c r="J1340" s="1">
        <v>137306</v>
      </c>
      <c r="K1340" s="1">
        <v>23231000</v>
      </c>
      <c r="L1340" s="1" t="s">
        <v>2945</v>
      </c>
      <c r="N1340" s="13" t="s">
        <v>2946</v>
      </c>
    </row>
    <row r="1341" spans="1:21" x14ac:dyDescent="0.2">
      <c r="A1341" s="1">
        <v>23000000</v>
      </c>
      <c r="B1341" s="1" t="s">
        <v>1984</v>
      </c>
      <c r="C1341" s="1" t="s">
        <v>1985</v>
      </c>
      <c r="E1341" s="1">
        <v>23230000</v>
      </c>
      <c r="F1341" s="1" t="s">
        <v>2943</v>
      </c>
      <c r="H1341" s="1" t="s">
        <v>2944</v>
      </c>
      <c r="J1341" s="1">
        <v>137309</v>
      </c>
      <c r="K1341" s="1">
        <v>23231100</v>
      </c>
      <c r="L1341" s="1" t="s">
        <v>2951</v>
      </c>
      <c r="N1341" s="13" t="s">
        <v>2952</v>
      </c>
      <c r="T1341" s="13">
        <v>40000000</v>
      </c>
      <c r="U1341" s="13" t="s">
        <v>42065</v>
      </c>
    </row>
    <row r="1342" spans="1:21" x14ac:dyDescent="0.2">
      <c r="A1342" s="1">
        <v>23000000</v>
      </c>
      <c r="B1342" s="1" t="s">
        <v>1984</v>
      </c>
      <c r="C1342" s="1" t="s">
        <v>1985</v>
      </c>
      <c r="E1342" s="1">
        <v>23230000</v>
      </c>
      <c r="F1342" s="1" t="s">
        <v>2943</v>
      </c>
      <c r="H1342" s="1" t="s">
        <v>2944</v>
      </c>
      <c r="J1342" s="1">
        <v>137312</v>
      </c>
      <c r="K1342" s="1">
        <v>23231200</v>
      </c>
      <c r="L1342" s="1" t="s">
        <v>2957</v>
      </c>
      <c r="N1342" s="13" t="s">
        <v>2958</v>
      </c>
      <c r="T1342" s="13">
        <v>40000000</v>
      </c>
      <c r="U1342" s="13" t="s">
        <v>42065</v>
      </c>
    </row>
    <row r="1343" spans="1:21" x14ac:dyDescent="0.2">
      <c r="A1343" s="1">
        <v>23000000</v>
      </c>
      <c r="B1343" s="1" t="s">
        <v>1984</v>
      </c>
      <c r="C1343" s="1" t="s">
        <v>1985</v>
      </c>
      <c r="E1343" s="1">
        <v>23230000</v>
      </c>
      <c r="F1343" s="1" t="s">
        <v>2943</v>
      </c>
      <c r="H1343" s="1" t="s">
        <v>2944</v>
      </c>
      <c r="J1343" s="1">
        <v>137315</v>
      </c>
      <c r="K1343" s="1">
        <v>23231300</v>
      </c>
      <c r="L1343" s="1" t="s">
        <v>2963</v>
      </c>
      <c r="N1343" s="13" t="s">
        <v>2964</v>
      </c>
      <c r="T1343" s="13">
        <v>40000000</v>
      </c>
      <c r="U1343" s="13" t="s">
        <v>42065</v>
      </c>
    </row>
    <row r="1344" spans="1:21" x14ac:dyDescent="0.2">
      <c r="A1344" s="1">
        <v>23000000</v>
      </c>
      <c r="B1344" s="1" t="s">
        <v>1984</v>
      </c>
      <c r="C1344" s="1" t="s">
        <v>1985</v>
      </c>
      <c r="E1344" s="1">
        <v>23230000</v>
      </c>
      <c r="F1344" s="1" t="s">
        <v>2943</v>
      </c>
      <c r="H1344" s="1" t="s">
        <v>2944</v>
      </c>
      <c r="J1344" s="1">
        <v>137318</v>
      </c>
      <c r="K1344" s="1">
        <v>23231400</v>
      </c>
      <c r="L1344" s="1" t="s">
        <v>2969</v>
      </c>
      <c r="N1344" s="13" t="s">
        <v>2970</v>
      </c>
      <c r="T1344" s="13">
        <v>40000000</v>
      </c>
      <c r="U1344" s="13" t="s">
        <v>139</v>
      </c>
    </row>
    <row r="1345" spans="1:21" x14ac:dyDescent="0.2">
      <c r="A1345" s="1">
        <v>23000000</v>
      </c>
      <c r="B1345" s="1" t="s">
        <v>1984</v>
      </c>
      <c r="C1345" s="1" t="s">
        <v>1985</v>
      </c>
      <c r="E1345" s="1">
        <v>23230000</v>
      </c>
      <c r="F1345" s="1" t="s">
        <v>2943</v>
      </c>
      <c r="H1345" s="1" t="s">
        <v>2944</v>
      </c>
      <c r="J1345" s="1">
        <v>137321</v>
      </c>
      <c r="K1345" s="1">
        <v>23231500</v>
      </c>
      <c r="L1345" s="1" t="s">
        <v>2975</v>
      </c>
      <c r="N1345" s="13" t="s">
        <v>2976</v>
      </c>
    </row>
    <row r="1346" spans="1:21" x14ac:dyDescent="0.2">
      <c r="A1346" s="1">
        <v>23000000</v>
      </c>
      <c r="B1346" s="1" t="s">
        <v>1984</v>
      </c>
      <c r="C1346" s="1" t="s">
        <v>1985</v>
      </c>
      <c r="E1346" s="1">
        <v>23230000</v>
      </c>
      <c r="F1346" s="1" t="s">
        <v>2943</v>
      </c>
      <c r="H1346" s="1" t="s">
        <v>2944</v>
      </c>
      <c r="J1346" s="1">
        <v>137324</v>
      </c>
      <c r="K1346" s="1">
        <v>23231600</v>
      </c>
      <c r="L1346" s="1" t="s">
        <v>2981</v>
      </c>
      <c r="N1346" s="13" t="s">
        <v>2982</v>
      </c>
    </row>
    <row r="1347" spans="1:21" x14ac:dyDescent="0.2">
      <c r="A1347" s="1">
        <v>23000000</v>
      </c>
      <c r="B1347" s="1" t="s">
        <v>1984</v>
      </c>
      <c r="C1347" s="1" t="s">
        <v>1985</v>
      </c>
      <c r="E1347" s="1">
        <v>23230000</v>
      </c>
      <c r="F1347" s="1" t="s">
        <v>2943</v>
      </c>
      <c r="H1347" s="1" t="s">
        <v>2944</v>
      </c>
      <c r="J1347" s="1">
        <v>137327</v>
      </c>
      <c r="K1347" s="1">
        <v>23231700</v>
      </c>
      <c r="L1347" s="1" t="s">
        <v>2987</v>
      </c>
      <c r="N1347" s="13" t="s">
        <v>2988</v>
      </c>
      <c r="T1347" s="13">
        <v>12540000</v>
      </c>
      <c r="U1347" s="13" t="s">
        <v>1502</v>
      </c>
    </row>
    <row r="1348" spans="1:21" x14ac:dyDescent="0.2">
      <c r="A1348" s="1">
        <v>23000000</v>
      </c>
      <c r="B1348" s="1" t="s">
        <v>1984</v>
      </c>
      <c r="C1348" s="1" t="s">
        <v>1985</v>
      </c>
      <c r="E1348" s="1">
        <v>23230000</v>
      </c>
      <c r="F1348" s="1" t="s">
        <v>2943</v>
      </c>
      <c r="H1348" s="1" t="s">
        <v>2944</v>
      </c>
      <c r="J1348" s="1">
        <v>137329</v>
      </c>
      <c r="K1348" s="1">
        <v>23231800</v>
      </c>
      <c r="L1348" s="1" t="s">
        <v>2991</v>
      </c>
      <c r="N1348" s="13" t="s">
        <v>2992</v>
      </c>
    </row>
    <row r="1349" spans="1:21" x14ac:dyDescent="0.2">
      <c r="A1349" s="1">
        <v>23000000</v>
      </c>
      <c r="B1349" s="1" t="s">
        <v>1984</v>
      </c>
      <c r="C1349" s="1" t="s">
        <v>1985</v>
      </c>
      <c r="E1349" s="1">
        <v>23230000</v>
      </c>
      <c r="F1349" s="1" t="s">
        <v>2943</v>
      </c>
      <c r="H1349" s="1" t="s">
        <v>2944</v>
      </c>
      <c r="J1349" s="1">
        <v>137331</v>
      </c>
      <c r="K1349" s="1">
        <v>23231900</v>
      </c>
      <c r="L1349" s="1" t="s">
        <v>2995</v>
      </c>
      <c r="N1349" s="13" t="s">
        <v>2996</v>
      </c>
    </row>
    <row r="1350" spans="1:21" x14ac:dyDescent="0.2">
      <c r="A1350" s="1">
        <v>23000000</v>
      </c>
      <c r="B1350" s="1" t="s">
        <v>1984</v>
      </c>
      <c r="C1350" s="1" t="s">
        <v>1985</v>
      </c>
      <c r="E1350" s="1">
        <v>23230000</v>
      </c>
      <c r="F1350" s="1" t="s">
        <v>2943</v>
      </c>
      <c r="H1350" s="1" t="s">
        <v>2944</v>
      </c>
      <c r="J1350" s="1">
        <v>137335</v>
      </c>
      <c r="K1350" s="1">
        <v>23232000</v>
      </c>
      <c r="L1350" s="1" t="s">
        <v>3005</v>
      </c>
      <c r="N1350" s="13" t="s">
        <v>3006</v>
      </c>
      <c r="T1350" s="13">
        <v>12540000</v>
      </c>
      <c r="U1350" s="13" t="s">
        <v>1502</v>
      </c>
    </row>
    <row r="1351" spans="1:21" x14ac:dyDescent="0.2">
      <c r="A1351" s="1">
        <v>23000000</v>
      </c>
      <c r="B1351" s="1" t="s">
        <v>1984</v>
      </c>
      <c r="C1351" s="1" t="s">
        <v>1985</v>
      </c>
      <c r="E1351" s="1">
        <v>23230000</v>
      </c>
      <c r="F1351" s="1" t="s">
        <v>2943</v>
      </c>
      <c r="H1351" s="1" t="s">
        <v>2944</v>
      </c>
      <c r="J1351" s="1">
        <v>137337</v>
      </c>
      <c r="K1351" s="1">
        <v>23232100</v>
      </c>
      <c r="L1351" s="1" t="s">
        <v>3008</v>
      </c>
      <c r="N1351" s="13" t="s">
        <v>3009</v>
      </c>
    </row>
    <row r="1352" spans="1:21" x14ac:dyDescent="0.2">
      <c r="A1352" s="1">
        <v>23000000</v>
      </c>
      <c r="B1352" s="1" t="s">
        <v>1984</v>
      </c>
      <c r="C1352" s="1" t="s">
        <v>1985</v>
      </c>
      <c r="E1352" s="1">
        <v>23230000</v>
      </c>
      <c r="F1352" s="1" t="s">
        <v>2943</v>
      </c>
      <c r="H1352" s="1" t="s">
        <v>2944</v>
      </c>
      <c r="J1352" s="1">
        <v>137339</v>
      </c>
      <c r="K1352" s="1">
        <v>23232200</v>
      </c>
      <c r="L1352" s="1" t="s">
        <v>3012</v>
      </c>
      <c r="N1352" s="13" t="s">
        <v>3013</v>
      </c>
    </row>
    <row r="1353" spans="1:21" x14ac:dyDescent="0.2">
      <c r="A1353" s="1">
        <v>23000000</v>
      </c>
      <c r="B1353" s="1" t="s">
        <v>1984</v>
      </c>
      <c r="C1353" s="1" t="s">
        <v>1985</v>
      </c>
      <c r="E1353" s="1">
        <v>23240000</v>
      </c>
      <c r="F1353" s="1" t="s">
        <v>3016</v>
      </c>
      <c r="H1353" s="1" t="s">
        <v>3017</v>
      </c>
      <c r="J1353" s="1">
        <v>145208</v>
      </c>
      <c r="K1353" s="1">
        <v>23241400</v>
      </c>
      <c r="L1353" s="1" t="s">
        <v>3018</v>
      </c>
      <c r="N1353" s="13" t="s">
        <v>3019</v>
      </c>
    </row>
    <row r="1354" spans="1:21" x14ac:dyDescent="0.2">
      <c r="A1354" s="1">
        <v>23000000</v>
      </c>
      <c r="B1354" s="1" t="s">
        <v>1984</v>
      </c>
      <c r="C1354" s="1" t="s">
        <v>1985</v>
      </c>
      <c r="E1354" s="1">
        <v>23240000</v>
      </c>
      <c r="F1354" s="1" t="s">
        <v>3016</v>
      </c>
      <c r="H1354" s="1" t="s">
        <v>3017</v>
      </c>
      <c r="J1354" s="1">
        <v>144669</v>
      </c>
      <c r="K1354" s="1">
        <v>23241500</v>
      </c>
      <c r="L1354" s="1" t="s">
        <v>3042</v>
      </c>
      <c r="N1354" s="13" t="s">
        <v>3043</v>
      </c>
    </row>
    <row r="1355" spans="1:21" x14ac:dyDescent="0.2">
      <c r="A1355" s="1">
        <v>23000000</v>
      </c>
      <c r="B1355" s="1" t="s">
        <v>1984</v>
      </c>
      <c r="C1355" s="1" t="s">
        <v>1985</v>
      </c>
      <c r="E1355" s="1">
        <v>23240000</v>
      </c>
      <c r="F1355" s="1" t="s">
        <v>3016</v>
      </c>
      <c r="H1355" s="1" t="s">
        <v>3017</v>
      </c>
      <c r="J1355" s="1">
        <v>144670</v>
      </c>
      <c r="K1355" s="1">
        <v>23241600</v>
      </c>
      <c r="L1355" s="1" t="s">
        <v>3066</v>
      </c>
      <c r="N1355" s="13" t="s">
        <v>3067</v>
      </c>
    </row>
    <row r="1356" spans="1:21" x14ac:dyDescent="0.2">
      <c r="A1356" s="1">
        <v>23000000</v>
      </c>
      <c r="B1356" s="1" t="s">
        <v>1984</v>
      </c>
      <c r="C1356" s="1" t="s">
        <v>1985</v>
      </c>
      <c r="E1356" s="1">
        <v>23240000</v>
      </c>
      <c r="F1356" s="1" t="s">
        <v>3016</v>
      </c>
      <c r="H1356" s="1" t="s">
        <v>3017</v>
      </c>
      <c r="J1356" s="1">
        <v>144671</v>
      </c>
      <c r="K1356" s="1">
        <v>23241700</v>
      </c>
      <c r="L1356" s="1" t="s">
        <v>3158</v>
      </c>
      <c r="N1356" s="13" t="s">
        <v>3159</v>
      </c>
    </row>
    <row r="1357" spans="1:21" x14ac:dyDescent="0.2">
      <c r="A1357" s="1">
        <v>23000000</v>
      </c>
      <c r="B1357" s="1" t="s">
        <v>1984</v>
      </c>
      <c r="C1357" s="1" t="s">
        <v>1985</v>
      </c>
      <c r="E1357" s="1">
        <v>23240000</v>
      </c>
      <c r="F1357" s="1" t="s">
        <v>3016</v>
      </c>
      <c r="H1357" s="1" t="s">
        <v>3017</v>
      </c>
      <c r="J1357" s="1">
        <v>144672</v>
      </c>
      <c r="K1357" s="1">
        <v>23241800</v>
      </c>
      <c r="L1357" s="1" t="s">
        <v>3166</v>
      </c>
      <c r="N1357" s="13" t="s">
        <v>3167</v>
      </c>
    </row>
    <row r="1358" spans="1:21" x14ac:dyDescent="0.2">
      <c r="A1358" s="1">
        <v>23000000</v>
      </c>
      <c r="B1358" s="1" t="s">
        <v>1984</v>
      </c>
      <c r="C1358" s="1" t="s">
        <v>1985</v>
      </c>
      <c r="E1358" s="1">
        <v>23240000</v>
      </c>
      <c r="F1358" s="1" t="s">
        <v>3016</v>
      </c>
      <c r="H1358" s="1" t="s">
        <v>3017</v>
      </c>
      <c r="J1358" s="1">
        <v>144666</v>
      </c>
      <c r="K1358" s="1">
        <v>23241900</v>
      </c>
      <c r="L1358" s="1" t="s">
        <v>3186</v>
      </c>
      <c r="N1358" s="13" t="s">
        <v>3187</v>
      </c>
    </row>
    <row r="1359" spans="1:21" x14ac:dyDescent="0.2">
      <c r="A1359" s="1">
        <v>23000000</v>
      </c>
      <c r="B1359" s="1" t="s">
        <v>1984</v>
      </c>
      <c r="C1359" s="1" t="s">
        <v>1985</v>
      </c>
      <c r="E1359" s="1">
        <v>23240000</v>
      </c>
      <c r="F1359" s="1" t="s">
        <v>3016</v>
      </c>
      <c r="H1359" s="1" t="s">
        <v>3017</v>
      </c>
      <c r="J1359" s="1">
        <v>144668</v>
      </c>
      <c r="K1359" s="1">
        <v>23242100</v>
      </c>
      <c r="L1359" s="1" t="s">
        <v>3200</v>
      </c>
      <c r="N1359" s="13" t="s">
        <v>3201</v>
      </c>
      <c r="T1359" s="13">
        <v>40090100</v>
      </c>
      <c r="U1359" s="13" t="s">
        <v>42027</v>
      </c>
    </row>
    <row r="1360" spans="1:21" x14ac:dyDescent="0.2">
      <c r="A1360" s="1">
        <v>23000000</v>
      </c>
      <c r="B1360" s="1" t="s">
        <v>1984</v>
      </c>
      <c r="C1360" s="1" t="s">
        <v>1985</v>
      </c>
      <c r="E1360" s="1">
        <v>23240000</v>
      </c>
      <c r="F1360" s="1" t="s">
        <v>3016</v>
      </c>
      <c r="H1360" s="1" t="s">
        <v>3017</v>
      </c>
      <c r="J1360" s="1">
        <v>144659</v>
      </c>
      <c r="K1360" s="1">
        <v>23242200</v>
      </c>
      <c r="L1360" s="1" t="s">
        <v>3242</v>
      </c>
      <c r="N1360" s="13" t="s">
        <v>3243</v>
      </c>
    </row>
    <row r="1361" spans="1:21" x14ac:dyDescent="0.2">
      <c r="A1361" s="1">
        <v>23000000</v>
      </c>
      <c r="B1361" s="1" t="s">
        <v>1984</v>
      </c>
      <c r="C1361" s="1" t="s">
        <v>1985</v>
      </c>
      <c r="E1361" s="1">
        <v>23240000</v>
      </c>
      <c r="F1361" s="1" t="s">
        <v>3016</v>
      </c>
      <c r="H1361" s="1" t="s">
        <v>3017</v>
      </c>
      <c r="J1361" s="1">
        <v>144662</v>
      </c>
      <c r="K1361" s="1">
        <v>23242300</v>
      </c>
      <c r="L1361" s="1" t="s">
        <v>3260</v>
      </c>
      <c r="N1361" s="13" t="s">
        <v>3261</v>
      </c>
    </row>
    <row r="1362" spans="1:21" x14ac:dyDescent="0.2">
      <c r="A1362" s="1">
        <v>23000000</v>
      </c>
      <c r="B1362" s="1" t="s">
        <v>1984</v>
      </c>
      <c r="C1362" s="1" t="s">
        <v>1985</v>
      </c>
      <c r="E1362" s="1">
        <v>23240000</v>
      </c>
      <c r="F1362" s="1" t="s">
        <v>3016</v>
      </c>
      <c r="H1362" s="1" t="s">
        <v>3017</v>
      </c>
      <c r="J1362" s="1">
        <v>144663</v>
      </c>
      <c r="K1362" s="1">
        <v>23242400</v>
      </c>
      <c r="L1362" s="1" t="s">
        <v>3278</v>
      </c>
      <c r="N1362" s="13" t="s">
        <v>3279</v>
      </c>
    </row>
    <row r="1363" spans="1:21" x14ac:dyDescent="0.2">
      <c r="A1363" s="1">
        <v>23000000</v>
      </c>
      <c r="B1363" s="1" t="s">
        <v>1984</v>
      </c>
      <c r="C1363" s="1" t="s">
        <v>1985</v>
      </c>
      <c r="E1363" s="1">
        <v>23240000</v>
      </c>
      <c r="F1363" s="1" t="s">
        <v>3016</v>
      </c>
      <c r="H1363" s="1" t="s">
        <v>3017</v>
      </c>
      <c r="J1363" s="1">
        <v>144675</v>
      </c>
      <c r="K1363" s="1">
        <v>23242500</v>
      </c>
      <c r="L1363" s="1" t="s">
        <v>3286</v>
      </c>
      <c r="N1363" s="13" t="s">
        <v>3287</v>
      </c>
    </row>
    <row r="1364" spans="1:21" x14ac:dyDescent="0.2">
      <c r="A1364" s="1">
        <v>23000000</v>
      </c>
      <c r="B1364" s="1" t="s">
        <v>1984</v>
      </c>
      <c r="C1364" s="1" t="s">
        <v>1985</v>
      </c>
      <c r="E1364" s="1">
        <v>23240000</v>
      </c>
      <c r="F1364" s="1" t="s">
        <v>3016</v>
      </c>
      <c r="H1364" s="1" t="s">
        <v>3017</v>
      </c>
      <c r="J1364" s="1">
        <v>144680</v>
      </c>
      <c r="K1364" s="1">
        <v>23242600</v>
      </c>
      <c r="L1364" s="1" t="s">
        <v>3310</v>
      </c>
      <c r="N1364" s="13" t="s">
        <v>3311</v>
      </c>
    </row>
    <row r="1365" spans="1:21" x14ac:dyDescent="0.2">
      <c r="A1365" s="1">
        <v>23000000</v>
      </c>
      <c r="B1365" s="1" t="s">
        <v>1984</v>
      </c>
      <c r="C1365" s="1" t="s">
        <v>1985</v>
      </c>
      <c r="E1365" s="1">
        <v>23240000</v>
      </c>
      <c r="F1365" s="1" t="s">
        <v>3016</v>
      </c>
      <c r="H1365" s="1" t="s">
        <v>3017</v>
      </c>
      <c r="J1365" s="1">
        <v>164303</v>
      </c>
      <c r="K1365" s="1">
        <v>23242700</v>
      </c>
      <c r="L1365" s="1" t="s">
        <v>3340</v>
      </c>
      <c r="N1365" s="13" t="s">
        <v>3341</v>
      </c>
    </row>
    <row r="1366" spans="1:21" x14ac:dyDescent="0.2">
      <c r="A1366" s="1">
        <v>23000000</v>
      </c>
      <c r="B1366" s="1" t="s">
        <v>1984</v>
      </c>
      <c r="C1366" s="1" t="s">
        <v>1985</v>
      </c>
      <c r="E1366" s="1">
        <v>23250000</v>
      </c>
      <c r="F1366" s="1" t="s">
        <v>3346</v>
      </c>
      <c r="H1366" s="1" t="s">
        <v>3347</v>
      </c>
      <c r="J1366" s="1">
        <v>144665</v>
      </c>
      <c r="K1366" s="1">
        <v>23251500</v>
      </c>
      <c r="L1366" s="1" t="s">
        <v>3348</v>
      </c>
      <c r="N1366" s="13" t="s">
        <v>3349</v>
      </c>
    </row>
    <row r="1367" spans="1:21" x14ac:dyDescent="0.2">
      <c r="A1367" s="1">
        <v>23000000</v>
      </c>
      <c r="B1367" s="1" t="s">
        <v>1984</v>
      </c>
      <c r="C1367" s="1" t="s">
        <v>1985</v>
      </c>
      <c r="E1367" s="1">
        <v>23250000</v>
      </c>
      <c r="F1367" s="1" t="s">
        <v>3346</v>
      </c>
      <c r="H1367" s="1" t="s">
        <v>3347</v>
      </c>
      <c r="J1367" s="1">
        <v>144676</v>
      </c>
      <c r="K1367" s="1">
        <v>23251600</v>
      </c>
      <c r="L1367" s="1" t="s">
        <v>3368</v>
      </c>
      <c r="N1367" s="13" t="s">
        <v>3369</v>
      </c>
    </row>
    <row r="1368" spans="1:21" x14ac:dyDescent="0.2">
      <c r="A1368" s="1">
        <v>23000000</v>
      </c>
      <c r="B1368" s="1" t="s">
        <v>1984</v>
      </c>
      <c r="C1368" s="1" t="s">
        <v>1985</v>
      </c>
      <c r="E1368" s="1">
        <v>23250000</v>
      </c>
      <c r="F1368" s="1" t="s">
        <v>3346</v>
      </c>
      <c r="H1368" s="1" t="s">
        <v>3347</v>
      </c>
      <c r="J1368" s="1">
        <v>144658</v>
      </c>
      <c r="K1368" s="1">
        <v>23251700</v>
      </c>
      <c r="L1368" s="1" t="s">
        <v>3376</v>
      </c>
      <c r="N1368" s="13" t="s">
        <v>3377</v>
      </c>
    </row>
    <row r="1369" spans="1:21" x14ac:dyDescent="0.2">
      <c r="A1369" s="1">
        <v>23000000</v>
      </c>
      <c r="B1369" s="1" t="s">
        <v>1984</v>
      </c>
      <c r="C1369" s="1" t="s">
        <v>1985</v>
      </c>
      <c r="E1369" s="1">
        <v>23250000</v>
      </c>
      <c r="F1369" s="1" t="s">
        <v>3346</v>
      </c>
      <c r="H1369" s="1" t="s">
        <v>3347</v>
      </c>
      <c r="J1369" s="1">
        <v>144673</v>
      </c>
      <c r="K1369" s="1">
        <v>23251800</v>
      </c>
      <c r="L1369" s="1" t="s">
        <v>3405</v>
      </c>
      <c r="N1369" s="13" t="s">
        <v>3406</v>
      </c>
    </row>
    <row r="1370" spans="1:21" x14ac:dyDescent="0.2">
      <c r="A1370" s="1">
        <v>23000000</v>
      </c>
      <c r="B1370" s="1" t="s">
        <v>1984</v>
      </c>
      <c r="C1370" s="1" t="s">
        <v>1985</v>
      </c>
      <c r="E1370" s="1">
        <v>23250000</v>
      </c>
      <c r="F1370" s="1" t="s">
        <v>3346</v>
      </c>
      <c r="H1370" s="1" t="s">
        <v>3347</v>
      </c>
      <c r="J1370" s="1">
        <v>175622</v>
      </c>
      <c r="K1370" s="1">
        <v>23251900</v>
      </c>
      <c r="L1370" s="1" t="s">
        <v>3435</v>
      </c>
      <c r="N1370" s="13" t="s">
        <v>3436</v>
      </c>
      <c r="T1370" s="13">
        <v>12540000</v>
      </c>
      <c r="U1370" s="13" t="s">
        <v>1502</v>
      </c>
    </row>
    <row r="1371" spans="1:21" x14ac:dyDescent="0.2">
      <c r="A1371" s="1">
        <v>23000000</v>
      </c>
      <c r="B1371" s="1" t="s">
        <v>1984</v>
      </c>
      <c r="C1371" s="1" t="s">
        <v>1985</v>
      </c>
      <c r="E1371" s="1">
        <v>23260000</v>
      </c>
      <c r="F1371" s="1" t="s">
        <v>31220</v>
      </c>
      <c r="H1371" s="1" t="s">
        <v>31221</v>
      </c>
      <c r="J1371" s="1">
        <v>144678</v>
      </c>
      <c r="K1371" s="1">
        <v>23261500</v>
      </c>
      <c r="L1371" s="1" t="s">
        <v>32973</v>
      </c>
      <c r="N1371" s="13" t="s">
        <v>32974</v>
      </c>
    </row>
    <row r="1372" spans="1:21" x14ac:dyDescent="0.2">
      <c r="A1372" s="1">
        <v>23000000</v>
      </c>
      <c r="B1372" s="1" t="s">
        <v>1984</v>
      </c>
      <c r="C1372" s="1" t="s">
        <v>1985</v>
      </c>
      <c r="E1372" s="1">
        <v>23270000</v>
      </c>
      <c r="F1372" s="1" t="s">
        <v>3439</v>
      </c>
      <c r="H1372" s="1" t="s">
        <v>3440</v>
      </c>
      <c r="J1372" s="1">
        <v>145207</v>
      </c>
      <c r="K1372" s="1">
        <v>23271400</v>
      </c>
      <c r="L1372" s="1" t="s">
        <v>3441</v>
      </c>
      <c r="N1372" s="13" t="s">
        <v>3442</v>
      </c>
      <c r="T1372" s="13">
        <v>40000000</v>
      </c>
      <c r="U1372" s="13" t="s">
        <v>139</v>
      </c>
    </row>
    <row r="1373" spans="1:21" x14ac:dyDescent="0.2">
      <c r="A1373" s="1">
        <v>23000000</v>
      </c>
      <c r="B1373" s="1" t="s">
        <v>1984</v>
      </c>
      <c r="C1373" s="1" t="s">
        <v>1985</v>
      </c>
      <c r="E1373" s="1">
        <v>23270000</v>
      </c>
      <c r="F1373" s="1" t="s">
        <v>3439</v>
      </c>
      <c r="H1373" s="1" t="s">
        <v>3440</v>
      </c>
      <c r="J1373" s="1">
        <v>144655</v>
      </c>
      <c r="K1373" s="1">
        <v>23271500</v>
      </c>
      <c r="L1373" s="1" t="s">
        <v>3491</v>
      </c>
      <c r="N1373" s="13" t="s">
        <v>3492</v>
      </c>
      <c r="T1373" s="13">
        <v>40000000</v>
      </c>
      <c r="U1373" s="13" t="s">
        <v>42065</v>
      </c>
    </row>
    <row r="1374" spans="1:21" x14ac:dyDescent="0.2">
      <c r="A1374" s="1">
        <v>23000000</v>
      </c>
      <c r="B1374" s="1" t="s">
        <v>1984</v>
      </c>
      <c r="C1374" s="1" t="s">
        <v>1985</v>
      </c>
      <c r="E1374" s="1">
        <v>23270000</v>
      </c>
      <c r="F1374" s="1" t="s">
        <v>3439</v>
      </c>
      <c r="H1374" s="1" t="s">
        <v>3440</v>
      </c>
      <c r="J1374" s="1">
        <v>144679</v>
      </c>
      <c r="K1374" s="1">
        <v>23271600</v>
      </c>
      <c r="L1374" s="1" t="s">
        <v>3497</v>
      </c>
      <c r="N1374" s="13" t="s">
        <v>3498</v>
      </c>
      <c r="T1374" s="13">
        <v>40000000</v>
      </c>
      <c r="U1374" s="13" t="s">
        <v>42065</v>
      </c>
    </row>
    <row r="1375" spans="1:21" x14ac:dyDescent="0.2">
      <c r="A1375" s="1">
        <v>23000000</v>
      </c>
      <c r="B1375" s="1" t="s">
        <v>1984</v>
      </c>
      <c r="C1375" s="1" t="s">
        <v>1985</v>
      </c>
      <c r="E1375" s="1">
        <v>23270000</v>
      </c>
      <c r="F1375" s="1" t="s">
        <v>3439</v>
      </c>
      <c r="H1375" s="1" t="s">
        <v>3440</v>
      </c>
      <c r="J1375" s="1">
        <v>144682</v>
      </c>
      <c r="K1375" s="1">
        <v>23271700</v>
      </c>
      <c r="L1375" s="1" t="s">
        <v>3513</v>
      </c>
      <c r="N1375" s="13" t="s">
        <v>3514</v>
      </c>
      <c r="T1375" s="13">
        <v>40000000</v>
      </c>
      <c r="U1375" s="13" t="s">
        <v>139</v>
      </c>
    </row>
    <row r="1376" spans="1:21" x14ac:dyDescent="0.2">
      <c r="A1376" s="1">
        <v>23000000</v>
      </c>
      <c r="B1376" s="1" t="s">
        <v>1984</v>
      </c>
      <c r="C1376" s="1" t="s">
        <v>1985</v>
      </c>
      <c r="E1376" s="1">
        <v>23270000</v>
      </c>
      <c r="F1376" s="1" t="s">
        <v>3439</v>
      </c>
      <c r="H1376" s="1" t="s">
        <v>3440</v>
      </c>
      <c r="J1376" s="1">
        <v>144683</v>
      </c>
      <c r="K1376" s="1">
        <v>23271800</v>
      </c>
      <c r="L1376" s="1" t="s">
        <v>3551</v>
      </c>
      <c r="N1376" s="13" t="s">
        <v>3552</v>
      </c>
    </row>
    <row r="1377" spans="1:21" x14ac:dyDescent="0.2">
      <c r="A1377" s="1">
        <v>23000000</v>
      </c>
      <c r="B1377" s="1" t="s">
        <v>1984</v>
      </c>
      <c r="C1377" s="1" t="s">
        <v>1985</v>
      </c>
      <c r="E1377" s="1">
        <v>23280000</v>
      </c>
      <c r="F1377" s="1" t="s">
        <v>3595</v>
      </c>
      <c r="H1377" s="1" t="s">
        <v>3596</v>
      </c>
      <c r="J1377" s="1">
        <v>144656</v>
      </c>
      <c r="K1377" s="1">
        <v>23281500</v>
      </c>
      <c r="L1377" s="1" t="s">
        <v>3597</v>
      </c>
      <c r="N1377" s="13" t="s">
        <v>3598</v>
      </c>
    </row>
    <row r="1378" spans="1:21" x14ac:dyDescent="0.2">
      <c r="A1378" s="1">
        <v>23000000</v>
      </c>
      <c r="B1378" s="1" t="s">
        <v>1984</v>
      </c>
      <c r="C1378" s="1" t="s">
        <v>1985</v>
      </c>
      <c r="E1378" s="1">
        <v>23280000</v>
      </c>
      <c r="F1378" s="1" t="s">
        <v>3595</v>
      </c>
      <c r="H1378" s="1" t="s">
        <v>3596</v>
      </c>
      <c r="J1378" s="1">
        <v>144661</v>
      </c>
      <c r="K1378" s="1">
        <v>23281600</v>
      </c>
      <c r="L1378" s="1" t="s">
        <v>3607</v>
      </c>
      <c r="N1378" s="13" t="s">
        <v>3608</v>
      </c>
    </row>
    <row r="1379" spans="1:21" x14ac:dyDescent="0.2">
      <c r="A1379" s="1">
        <v>23000000</v>
      </c>
      <c r="B1379" s="1" t="s">
        <v>1984</v>
      </c>
      <c r="C1379" s="1" t="s">
        <v>1985</v>
      </c>
      <c r="E1379" s="1">
        <v>23280000</v>
      </c>
      <c r="F1379" s="1" t="s">
        <v>3595</v>
      </c>
      <c r="H1379" s="1" t="s">
        <v>3596</v>
      </c>
      <c r="J1379" s="1">
        <v>144664</v>
      </c>
      <c r="K1379" s="1">
        <v>23281700</v>
      </c>
      <c r="L1379" s="1" t="s">
        <v>3615</v>
      </c>
      <c r="N1379" s="13" t="s">
        <v>3616</v>
      </c>
    </row>
    <row r="1380" spans="1:21" x14ac:dyDescent="0.2">
      <c r="A1380" s="1">
        <v>23000000</v>
      </c>
      <c r="B1380" s="1" t="s">
        <v>1984</v>
      </c>
      <c r="C1380" s="1" t="s">
        <v>1985</v>
      </c>
      <c r="E1380" s="1">
        <v>23280000</v>
      </c>
      <c r="F1380" s="1" t="s">
        <v>3595</v>
      </c>
      <c r="H1380" s="1" t="s">
        <v>3596</v>
      </c>
      <c r="J1380" s="1">
        <v>144677</v>
      </c>
      <c r="K1380" s="1">
        <v>23281800</v>
      </c>
      <c r="L1380" s="1" t="s">
        <v>3625</v>
      </c>
      <c r="N1380" s="13" t="s">
        <v>3626</v>
      </c>
    </row>
    <row r="1381" spans="1:21" x14ac:dyDescent="0.2">
      <c r="A1381" s="1">
        <v>23000000</v>
      </c>
      <c r="B1381" s="1" t="s">
        <v>1984</v>
      </c>
      <c r="C1381" s="1" t="s">
        <v>1985</v>
      </c>
      <c r="E1381" s="1">
        <v>23280000</v>
      </c>
      <c r="F1381" s="1" t="s">
        <v>3595</v>
      </c>
      <c r="H1381" s="1" t="s">
        <v>3596</v>
      </c>
      <c r="J1381" s="1">
        <v>145206</v>
      </c>
      <c r="K1381" s="1">
        <v>23281900</v>
      </c>
      <c r="L1381" s="1" t="s">
        <v>3631</v>
      </c>
      <c r="N1381" s="13" t="s">
        <v>3632</v>
      </c>
    </row>
    <row r="1382" spans="1:21" x14ac:dyDescent="0.2">
      <c r="A1382" s="1">
        <v>23000000</v>
      </c>
      <c r="B1382" s="1" t="s">
        <v>1984</v>
      </c>
      <c r="C1382" s="1" t="s">
        <v>1985</v>
      </c>
      <c r="E1382" s="1">
        <v>23290000</v>
      </c>
      <c r="F1382" s="1" t="s">
        <v>3643</v>
      </c>
      <c r="H1382" s="1" t="s">
        <v>3644</v>
      </c>
      <c r="J1382" s="1">
        <v>145342</v>
      </c>
      <c r="K1382" s="1">
        <v>23291500</v>
      </c>
      <c r="L1382" s="1" t="s">
        <v>3645</v>
      </c>
      <c r="N1382" s="13" t="s">
        <v>3646</v>
      </c>
    </row>
    <row r="1383" spans="1:21" x14ac:dyDescent="0.2">
      <c r="A1383" s="1">
        <v>23000000</v>
      </c>
      <c r="B1383" s="1" t="s">
        <v>1984</v>
      </c>
      <c r="C1383" s="1" t="s">
        <v>1985</v>
      </c>
      <c r="E1383" s="1">
        <v>23290000</v>
      </c>
      <c r="F1383" s="1" t="s">
        <v>3643</v>
      </c>
      <c r="H1383" s="1" t="s">
        <v>3644</v>
      </c>
      <c r="J1383" s="1">
        <v>145343</v>
      </c>
      <c r="K1383" s="1">
        <v>23291600</v>
      </c>
      <c r="L1383" s="1" t="s">
        <v>3655</v>
      </c>
      <c r="N1383" s="13" t="s">
        <v>3656</v>
      </c>
      <c r="T1383" s="13">
        <v>12540000</v>
      </c>
      <c r="U1383" s="13" t="s">
        <v>1502</v>
      </c>
    </row>
    <row r="1384" spans="1:21" x14ac:dyDescent="0.2">
      <c r="A1384" s="1">
        <v>23000000</v>
      </c>
      <c r="B1384" s="1" t="s">
        <v>1984</v>
      </c>
      <c r="C1384" s="1" t="s">
        <v>1985</v>
      </c>
      <c r="E1384" s="1">
        <v>23290000</v>
      </c>
      <c r="F1384" s="1" t="s">
        <v>3643</v>
      </c>
      <c r="H1384" s="1" t="s">
        <v>3644</v>
      </c>
      <c r="J1384" s="1">
        <v>145344</v>
      </c>
      <c r="K1384" s="1">
        <v>23291700</v>
      </c>
      <c r="L1384" s="1" t="s">
        <v>3659</v>
      </c>
      <c r="N1384" s="13" t="s">
        <v>3660</v>
      </c>
    </row>
    <row r="1385" spans="1:21" x14ac:dyDescent="0.2">
      <c r="A1385" s="1">
        <v>23000000</v>
      </c>
      <c r="B1385" s="1" t="s">
        <v>1984</v>
      </c>
      <c r="C1385" s="1" t="s">
        <v>1985</v>
      </c>
      <c r="E1385" s="1">
        <v>23290000</v>
      </c>
      <c r="F1385" s="1" t="s">
        <v>3643</v>
      </c>
      <c r="H1385" s="1" t="s">
        <v>3644</v>
      </c>
      <c r="J1385" s="1">
        <v>145345</v>
      </c>
      <c r="K1385" s="1">
        <v>23291800</v>
      </c>
      <c r="L1385" s="1" t="s">
        <v>3669</v>
      </c>
      <c r="N1385" s="13" t="s">
        <v>3670</v>
      </c>
    </row>
    <row r="1386" spans="1:21" x14ac:dyDescent="0.2">
      <c r="A1386" s="1">
        <v>23000000</v>
      </c>
      <c r="B1386" s="1" t="s">
        <v>1984</v>
      </c>
      <c r="C1386" s="1" t="s">
        <v>1985</v>
      </c>
      <c r="E1386" s="1">
        <v>23290000</v>
      </c>
      <c r="F1386" s="1" t="s">
        <v>3643</v>
      </c>
      <c r="H1386" s="1" t="s">
        <v>3644</v>
      </c>
      <c r="J1386" s="1">
        <v>145709</v>
      </c>
      <c r="K1386" s="1">
        <v>23291900</v>
      </c>
      <c r="L1386" s="1" t="s">
        <v>3679</v>
      </c>
      <c r="N1386" s="13" t="s">
        <v>3680</v>
      </c>
    </row>
    <row r="1387" spans="1:21" x14ac:dyDescent="0.2">
      <c r="A1387" s="1">
        <v>23000000</v>
      </c>
      <c r="B1387" s="1" t="s">
        <v>1984</v>
      </c>
      <c r="C1387" s="1" t="s">
        <v>1985</v>
      </c>
      <c r="E1387" s="1">
        <v>23300000</v>
      </c>
      <c r="F1387" s="1" t="s">
        <v>31222</v>
      </c>
      <c r="H1387" s="1" t="s">
        <v>31223</v>
      </c>
      <c r="J1387" s="1">
        <v>164312</v>
      </c>
      <c r="K1387" s="1">
        <v>23301500</v>
      </c>
      <c r="L1387" s="1" t="s">
        <v>32975</v>
      </c>
      <c r="N1387" s="13" t="s">
        <v>32976</v>
      </c>
    </row>
    <row r="1388" spans="1:21" x14ac:dyDescent="0.2">
      <c r="A1388" s="1">
        <v>24000000</v>
      </c>
      <c r="B1388" s="1" t="s">
        <v>3685</v>
      </c>
      <c r="C1388" s="1" t="s">
        <v>3686</v>
      </c>
      <c r="E1388" s="1">
        <v>24100000</v>
      </c>
      <c r="F1388" s="1" t="s">
        <v>29124</v>
      </c>
      <c r="H1388" s="1" t="s">
        <v>29125</v>
      </c>
      <c r="J1388" s="1">
        <v>101266</v>
      </c>
      <c r="K1388" s="1">
        <v>24101500</v>
      </c>
      <c r="L1388" s="1" t="s">
        <v>30723</v>
      </c>
      <c r="N1388" s="13" t="s">
        <v>30770</v>
      </c>
    </row>
    <row r="1389" spans="1:21" x14ac:dyDescent="0.2">
      <c r="A1389" s="1">
        <v>24000000</v>
      </c>
      <c r="B1389" s="1" t="s">
        <v>3685</v>
      </c>
      <c r="C1389" s="1" t="s">
        <v>3686</v>
      </c>
      <c r="E1389" s="1">
        <v>24100000</v>
      </c>
      <c r="F1389" s="1" t="s">
        <v>29124</v>
      </c>
      <c r="H1389" s="1" t="s">
        <v>29125</v>
      </c>
      <c r="J1389" s="1">
        <v>101274</v>
      </c>
      <c r="K1389" s="1">
        <v>24101600</v>
      </c>
      <c r="L1389" s="1" t="s">
        <v>30724</v>
      </c>
      <c r="N1389" s="13" t="s">
        <v>30771</v>
      </c>
    </row>
    <row r="1390" spans="1:21" x14ac:dyDescent="0.2">
      <c r="A1390" s="1">
        <v>24000000</v>
      </c>
      <c r="B1390" s="1" t="s">
        <v>3685</v>
      </c>
      <c r="C1390" s="1" t="s">
        <v>3686</v>
      </c>
      <c r="E1390" s="1">
        <v>24100000</v>
      </c>
      <c r="F1390" s="1" t="s">
        <v>29124</v>
      </c>
      <c r="H1390" s="1" t="s">
        <v>29125</v>
      </c>
      <c r="J1390" s="1">
        <v>101283</v>
      </c>
      <c r="K1390" s="1">
        <v>24101700</v>
      </c>
      <c r="L1390" s="1" t="s">
        <v>30725</v>
      </c>
      <c r="N1390" s="13" t="s">
        <v>30772</v>
      </c>
    </row>
    <row r="1391" spans="1:21" x14ac:dyDescent="0.2">
      <c r="A1391" s="1">
        <v>24000000</v>
      </c>
      <c r="B1391" s="1" t="s">
        <v>3685</v>
      </c>
      <c r="C1391" s="1" t="s">
        <v>3686</v>
      </c>
      <c r="E1391" s="1">
        <v>24100000</v>
      </c>
      <c r="F1391" s="1" t="s">
        <v>29124</v>
      </c>
      <c r="H1391" s="1" t="s">
        <v>29125</v>
      </c>
      <c r="J1391" s="1">
        <v>101296</v>
      </c>
      <c r="K1391" s="1">
        <v>24101800</v>
      </c>
      <c r="L1391" s="1" t="s">
        <v>32977</v>
      </c>
      <c r="N1391" s="13" t="s">
        <v>32978</v>
      </c>
    </row>
    <row r="1392" spans="1:21" x14ac:dyDescent="0.2">
      <c r="A1392" s="1">
        <v>24000000</v>
      </c>
      <c r="B1392" s="1" t="s">
        <v>3685</v>
      </c>
      <c r="C1392" s="1" t="s">
        <v>3686</v>
      </c>
      <c r="E1392" s="1">
        <v>24100000</v>
      </c>
      <c r="F1392" s="1" t="s">
        <v>29124</v>
      </c>
      <c r="H1392" s="1" t="s">
        <v>29125</v>
      </c>
      <c r="J1392" s="1">
        <v>101305</v>
      </c>
      <c r="K1392" s="1">
        <v>24101900</v>
      </c>
      <c r="L1392" s="1" t="s">
        <v>32979</v>
      </c>
      <c r="N1392" s="13" t="s">
        <v>32980</v>
      </c>
    </row>
    <row r="1393" spans="1:21" x14ac:dyDescent="0.2">
      <c r="A1393" s="1">
        <v>24000000</v>
      </c>
      <c r="B1393" s="1" t="s">
        <v>3685</v>
      </c>
      <c r="C1393" s="1" t="s">
        <v>3686</v>
      </c>
      <c r="E1393" s="1">
        <v>24100000</v>
      </c>
      <c r="F1393" s="1" t="s">
        <v>29124</v>
      </c>
      <c r="H1393" s="1" t="s">
        <v>29125</v>
      </c>
      <c r="J1393" s="1">
        <v>101310</v>
      </c>
      <c r="K1393" s="1">
        <v>24102000</v>
      </c>
      <c r="L1393" s="1" t="s">
        <v>29126</v>
      </c>
      <c r="N1393" s="13" t="s">
        <v>29127</v>
      </c>
    </row>
    <row r="1394" spans="1:21" x14ac:dyDescent="0.2">
      <c r="A1394" s="1">
        <v>24000000</v>
      </c>
      <c r="B1394" s="1" t="s">
        <v>3685</v>
      </c>
      <c r="C1394" s="1" t="s">
        <v>3686</v>
      </c>
      <c r="E1394" s="1">
        <v>24100000</v>
      </c>
      <c r="F1394" s="1" t="s">
        <v>29124</v>
      </c>
      <c r="H1394" s="1" t="s">
        <v>29125</v>
      </c>
      <c r="J1394" s="1">
        <v>101316</v>
      </c>
      <c r="K1394" s="1">
        <v>24102100</v>
      </c>
      <c r="L1394" s="1" t="s">
        <v>30726</v>
      </c>
      <c r="N1394" s="13" t="s">
        <v>30773</v>
      </c>
      <c r="T1394" s="13">
        <v>40000000</v>
      </c>
      <c r="U1394" s="13" t="s">
        <v>42065</v>
      </c>
    </row>
    <row r="1395" spans="1:21" x14ac:dyDescent="0.2">
      <c r="A1395" s="1">
        <v>24000000</v>
      </c>
      <c r="B1395" s="1" t="s">
        <v>3685</v>
      </c>
      <c r="C1395" s="1" t="s">
        <v>3686</v>
      </c>
      <c r="E1395" s="1">
        <v>24100000</v>
      </c>
      <c r="F1395" s="1" t="s">
        <v>29124</v>
      </c>
      <c r="H1395" s="1" t="s">
        <v>29125</v>
      </c>
      <c r="J1395" s="1">
        <v>107513</v>
      </c>
      <c r="K1395" s="1">
        <v>24102200</v>
      </c>
      <c r="L1395" s="1" t="s">
        <v>30727</v>
      </c>
      <c r="N1395" s="13" t="s">
        <v>30774</v>
      </c>
    </row>
    <row r="1396" spans="1:21" x14ac:dyDescent="0.2">
      <c r="A1396" s="1">
        <v>24000000</v>
      </c>
      <c r="B1396" s="1" t="s">
        <v>3685</v>
      </c>
      <c r="C1396" s="1" t="s">
        <v>3686</v>
      </c>
      <c r="E1396" s="1">
        <v>24100000</v>
      </c>
      <c r="F1396" s="1" t="s">
        <v>29124</v>
      </c>
      <c r="H1396" s="1" t="s">
        <v>29125</v>
      </c>
      <c r="J1396" s="1">
        <v>144795</v>
      </c>
      <c r="K1396" s="1">
        <v>24102300</v>
      </c>
      <c r="L1396" s="1" t="s">
        <v>32981</v>
      </c>
      <c r="N1396" s="13" t="s">
        <v>32982</v>
      </c>
    </row>
    <row r="1397" spans="1:21" x14ac:dyDescent="0.2">
      <c r="A1397" s="1">
        <v>24000000</v>
      </c>
      <c r="B1397" s="1" t="s">
        <v>3685</v>
      </c>
      <c r="C1397" s="1" t="s">
        <v>3686</v>
      </c>
      <c r="E1397" s="1">
        <v>24100000</v>
      </c>
      <c r="F1397" s="1" t="s">
        <v>29124</v>
      </c>
      <c r="H1397" s="1" t="s">
        <v>29125</v>
      </c>
      <c r="J1397" s="1">
        <v>178421</v>
      </c>
      <c r="K1397" s="1">
        <v>24102400</v>
      </c>
      <c r="L1397" s="1" t="s">
        <v>32983</v>
      </c>
      <c r="N1397" s="13" t="s">
        <v>32984</v>
      </c>
    </row>
    <row r="1398" spans="1:21" x14ac:dyDescent="0.2">
      <c r="A1398" s="1">
        <v>24000000</v>
      </c>
      <c r="B1398" s="1" t="s">
        <v>3685</v>
      </c>
      <c r="C1398" s="1" t="s">
        <v>3686</v>
      </c>
      <c r="E1398" s="1">
        <v>24110000</v>
      </c>
      <c r="F1398" s="1" t="s">
        <v>3687</v>
      </c>
      <c r="H1398" s="1" t="s">
        <v>3688</v>
      </c>
      <c r="J1398" s="1">
        <v>101324</v>
      </c>
      <c r="K1398" s="1">
        <v>24111500</v>
      </c>
      <c r="L1398" s="1" t="s">
        <v>3689</v>
      </c>
      <c r="N1398" s="13" t="s">
        <v>3690</v>
      </c>
      <c r="T1398" s="13">
        <v>40090000</v>
      </c>
      <c r="U1398" s="13" t="s">
        <v>55</v>
      </c>
    </row>
    <row r="1399" spans="1:21" x14ac:dyDescent="0.2">
      <c r="A1399" s="1">
        <v>24000000</v>
      </c>
      <c r="B1399" s="1" t="s">
        <v>3685</v>
      </c>
      <c r="C1399" s="1" t="s">
        <v>3686</v>
      </c>
      <c r="E1399" s="1">
        <v>24110000</v>
      </c>
      <c r="F1399" s="1" t="s">
        <v>3687</v>
      </c>
      <c r="H1399" s="1" t="s">
        <v>3688</v>
      </c>
      <c r="J1399" s="1">
        <v>101342</v>
      </c>
      <c r="K1399" s="1">
        <v>24111800</v>
      </c>
      <c r="L1399" s="1" t="s">
        <v>3719</v>
      </c>
      <c r="N1399" s="13" t="s">
        <v>3720</v>
      </c>
      <c r="T1399" s="13">
        <v>40090000</v>
      </c>
      <c r="U1399" s="13" t="s">
        <v>55</v>
      </c>
    </row>
    <row r="1400" spans="1:21" x14ac:dyDescent="0.2">
      <c r="A1400" s="1">
        <v>24000000</v>
      </c>
      <c r="B1400" s="1" t="s">
        <v>3685</v>
      </c>
      <c r="C1400" s="1" t="s">
        <v>3686</v>
      </c>
      <c r="E1400" s="1">
        <v>24110000</v>
      </c>
      <c r="F1400" s="1" t="s">
        <v>3687</v>
      </c>
      <c r="H1400" s="1" t="s">
        <v>3688</v>
      </c>
      <c r="J1400" s="1">
        <v>101355</v>
      </c>
      <c r="K1400" s="1">
        <v>24112000</v>
      </c>
      <c r="L1400" s="1" t="s">
        <v>3759</v>
      </c>
      <c r="N1400" s="13" t="s">
        <v>3760</v>
      </c>
      <c r="T1400" s="13">
        <v>40090000</v>
      </c>
      <c r="U1400" s="13" t="s">
        <v>55</v>
      </c>
    </row>
    <row r="1401" spans="1:21" x14ac:dyDescent="0.2">
      <c r="A1401" s="1">
        <v>24000000</v>
      </c>
      <c r="B1401" s="1" t="s">
        <v>3685</v>
      </c>
      <c r="C1401" s="1" t="s">
        <v>3686</v>
      </c>
      <c r="E1401" s="1">
        <v>24110000</v>
      </c>
      <c r="F1401" s="1" t="s">
        <v>3687</v>
      </c>
      <c r="H1401" s="1" t="s">
        <v>3688</v>
      </c>
      <c r="J1401" s="1">
        <v>101358</v>
      </c>
      <c r="K1401" s="1">
        <v>24112100</v>
      </c>
      <c r="L1401" s="1" t="s">
        <v>3771</v>
      </c>
      <c r="N1401" s="13" t="s">
        <v>3772</v>
      </c>
      <c r="T1401" s="13">
        <v>40090000</v>
      </c>
      <c r="U1401" s="13" t="s">
        <v>55</v>
      </c>
    </row>
    <row r="1402" spans="1:21" x14ac:dyDescent="0.2">
      <c r="A1402" s="1">
        <v>24000000</v>
      </c>
      <c r="B1402" s="1" t="s">
        <v>3685</v>
      </c>
      <c r="C1402" s="1" t="s">
        <v>3686</v>
      </c>
      <c r="E1402" s="1">
        <v>24110000</v>
      </c>
      <c r="F1402" s="1" t="s">
        <v>3687</v>
      </c>
      <c r="H1402" s="1" t="s">
        <v>3688</v>
      </c>
      <c r="J1402" s="1">
        <v>101366</v>
      </c>
      <c r="K1402" s="1">
        <v>24112200</v>
      </c>
      <c r="L1402" s="1" t="s">
        <v>3786</v>
      </c>
      <c r="N1402" s="13" t="s">
        <v>3787</v>
      </c>
      <c r="T1402" s="13">
        <v>40090000</v>
      </c>
      <c r="U1402" s="13" t="s">
        <v>55</v>
      </c>
    </row>
    <row r="1403" spans="1:21" x14ac:dyDescent="0.2">
      <c r="A1403" s="1">
        <v>24000000</v>
      </c>
      <c r="B1403" s="1" t="s">
        <v>3685</v>
      </c>
      <c r="C1403" s="1" t="s">
        <v>3686</v>
      </c>
      <c r="E1403" s="1">
        <v>24110000</v>
      </c>
      <c r="F1403" s="1" t="s">
        <v>3687</v>
      </c>
      <c r="H1403" s="1" t="s">
        <v>3688</v>
      </c>
      <c r="J1403" s="1">
        <v>101374</v>
      </c>
      <c r="K1403" s="1">
        <v>24112400</v>
      </c>
      <c r="L1403" s="1" t="s">
        <v>3802</v>
      </c>
      <c r="N1403" s="13" t="s">
        <v>3803</v>
      </c>
      <c r="T1403" s="13">
        <v>40090000</v>
      </c>
      <c r="U1403" s="13" t="s">
        <v>55</v>
      </c>
    </row>
    <row r="1404" spans="1:21" x14ac:dyDescent="0.2">
      <c r="A1404" s="1">
        <v>24000000</v>
      </c>
      <c r="B1404" s="1" t="s">
        <v>3685</v>
      </c>
      <c r="C1404" s="1" t="s">
        <v>3686</v>
      </c>
      <c r="E1404" s="1">
        <v>24110000</v>
      </c>
      <c r="F1404" s="1" t="s">
        <v>3687</v>
      </c>
      <c r="H1404" s="1" t="s">
        <v>3688</v>
      </c>
      <c r="J1404" s="1">
        <v>101334</v>
      </c>
      <c r="K1404" s="1">
        <v>24112500</v>
      </c>
      <c r="L1404" s="1" t="s">
        <v>3820</v>
      </c>
      <c r="N1404" s="13" t="s">
        <v>3821</v>
      </c>
    </row>
    <row r="1405" spans="1:21" x14ac:dyDescent="0.2">
      <c r="A1405" s="1">
        <v>24000000</v>
      </c>
      <c r="B1405" s="1" t="s">
        <v>3685</v>
      </c>
      <c r="C1405" s="1" t="s">
        <v>3686</v>
      </c>
      <c r="E1405" s="1">
        <v>24110000</v>
      </c>
      <c r="F1405" s="1" t="s">
        <v>3687</v>
      </c>
      <c r="H1405" s="1" t="s">
        <v>3688</v>
      </c>
      <c r="J1405" s="1">
        <v>133084</v>
      </c>
      <c r="K1405" s="1">
        <v>24112600</v>
      </c>
      <c r="L1405" s="1" t="s">
        <v>3830</v>
      </c>
      <c r="N1405" s="13" t="s">
        <v>3831</v>
      </c>
      <c r="T1405" s="13">
        <v>40090000</v>
      </c>
      <c r="U1405" s="13" t="s">
        <v>55</v>
      </c>
    </row>
    <row r="1406" spans="1:21" x14ac:dyDescent="0.2">
      <c r="A1406" s="1">
        <v>24000000</v>
      </c>
      <c r="B1406" s="1" t="s">
        <v>3685</v>
      </c>
      <c r="C1406" s="1" t="s">
        <v>3686</v>
      </c>
      <c r="E1406" s="1">
        <v>24110000</v>
      </c>
      <c r="F1406" s="1" t="s">
        <v>3687</v>
      </c>
      <c r="H1406" s="1" t="s">
        <v>3688</v>
      </c>
      <c r="J1406" s="1">
        <v>101313</v>
      </c>
      <c r="K1406" s="1">
        <v>24112700</v>
      </c>
      <c r="L1406" s="1" t="s">
        <v>3836</v>
      </c>
      <c r="N1406" s="13" t="s">
        <v>3837</v>
      </c>
      <c r="T1406" s="13">
        <v>40090000</v>
      </c>
      <c r="U1406" s="13" t="s">
        <v>55</v>
      </c>
    </row>
    <row r="1407" spans="1:21" x14ac:dyDescent="0.2">
      <c r="A1407" s="1">
        <v>24000000</v>
      </c>
      <c r="B1407" s="1" t="s">
        <v>3685</v>
      </c>
      <c r="C1407" s="1" t="s">
        <v>3686</v>
      </c>
      <c r="E1407" s="1">
        <v>24110000</v>
      </c>
      <c r="F1407" s="1" t="s">
        <v>3687</v>
      </c>
      <c r="H1407" s="1" t="s">
        <v>3688</v>
      </c>
      <c r="J1407" s="1">
        <v>145230</v>
      </c>
      <c r="K1407" s="1">
        <v>24112800</v>
      </c>
      <c r="L1407" s="1" t="s">
        <v>3844</v>
      </c>
      <c r="N1407" s="13" t="s">
        <v>3845</v>
      </c>
      <c r="T1407" s="13">
        <v>40090000</v>
      </c>
      <c r="U1407" s="13" t="s">
        <v>55</v>
      </c>
    </row>
    <row r="1408" spans="1:21" x14ac:dyDescent="0.2">
      <c r="A1408" s="1">
        <v>24000000</v>
      </c>
      <c r="B1408" s="1" t="s">
        <v>3685</v>
      </c>
      <c r="C1408" s="1" t="s">
        <v>3686</v>
      </c>
      <c r="E1408" s="1">
        <v>24110000</v>
      </c>
      <c r="F1408" s="1" t="s">
        <v>3687</v>
      </c>
      <c r="H1408" s="1" t="s">
        <v>3688</v>
      </c>
      <c r="J1408" s="1">
        <v>164353</v>
      </c>
      <c r="K1408" s="1">
        <v>24112900</v>
      </c>
      <c r="L1408" s="1" t="s">
        <v>3856</v>
      </c>
      <c r="N1408" s="13" t="s">
        <v>3857</v>
      </c>
      <c r="T1408" s="13">
        <v>40090000</v>
      </c>
      <c r="U1408" s="13" t="s">
        <v>55</v>
      </c>
    </row>
    <row r="1409" spans="1:21" x14ac:dyDescent="0.2">
      <c r="A1409" s="1">
        <v>24000000</v>
      </c>
      <c r="B1409" s="1" t="s">
        <v>3685</v>
      </c>
      <c r="C1409" s="1" t="s">
        <v>3686</v>
      </c>
      <c r="E1409" s="1">
        <v>24110000</v>
      </c>
      <c r="F1409" s="1" t="s">
        <v>3687</v>
      </c>
      <c r="H1409" s="1" t="s">
        <v>3688</v>
      </c>
      <c r="J1409" s="1">
        <v>164355</v>
      </c>
      <c r="K1409" s="1">
        <v>24113000</v>
      </c>
      <c r="L1409" s="1" t="s">
        <v>3862</v>
      </c>
      <c r="N1409" s="13" t="s">
        <v>3863</v>
      </c>
      <c r="T1409" s="13">
        <v>40090000</v>
      </c>
      <c r="U1409" s="13" t="s">
        <v>55</v>
      </c>
    </row>
    <row r="1410" spans="1:21" x14ac:dyDescent="0.2">
      <c r="A1410" s="1">
        <v>24000000</v>
      </c>
      <c r="B1410" s="1" t="s">
        <v>3685</v>
      </c>
      <c r="C1410" s="1" t="s">
        <v>3686</v>
      </c>
      <c r="E1410" s="1">
        <v>24110000</v>
      </c>
      <c r="F1410" s="1" t="s">
        <v>3687</v>
      </c>
      <c r="H1410" s="1" t="s">
        <v>3688</v>
      </c>
      <c r="J1410" s="1">
        <v>178427</v>
      </c>
      <c r="K1410" s="1">
        <v>24113100</v>
      </c>
      <c r="L1410" s="1" t="s">
        <v>3870</v>
      </c>
      <c r="N1410" s="13" t="s">
        <v>3871</v>
      </c>
      <c r="T1410" s="13">
        <v>40090000</v>
      </c>
      <c r="U1410" s="13" t="s">
        <v>55</v>
      </c>
    </row>
    <row r="1411" spans="1:21" x14ac:dyDescent="0.2">
      <c r="A1411" s="1">
        <v>24000000</v>
      </c>
      <c r="B1411" s="1" t="s">
        <v>3685</v>
      </c>
      <c r="C1411" s="1" t="s">
        <v>3686</v>
      </c>
      <c r="E1411" s="1">
        <v>24120000</v>
      </c>
      <c r="F1411" s="1" t="s">
        <v>3890</v>
      </c>
      <c r="H1411" s="1" t="s">
        <v>3891</v>
      </c>
      <c r="J1411" s="1">
        <v>101378</v>
      </c>
      <c r="K1411" s="1">
        <v>24121500</v>
      </c>
      <c r="L1411" s="1" t="s">
        <v>3892</v>
      </c>
      <c r="N1411" s="13" t="s">
        <v>3893</v>
      </c>
      <c r="T1411" s="13">
        <v>40090000</v>
      </c>
      <c r="U1411" s="13" t="s">
        <v>55</v>
      </c>
    </row>
    <row r="1412" spans="1:21" x14ac:dyDescent="0.2">
      <c r="A1412" s="1">
        <v>24000000</v>
      </c>
      <c r="B1412" s="1" t="s">
        <v>3685</v>
      </c>
      <c r="C1412" s="1" t="s">
        <v>3686</v>
      </c>
      <c r="E1412" s="1">
        <v>24120000</v>
      </c>
      <c r="F1412" s="1" t="s">
        <v>3890</v>
      </c>
      <c r="H1412" s="1" t="s">
        <v>3891</v>
      </c>
      <c r="J1412" s="1">
        <v>101394</v>
      </c>
      <c r="K1412" s="1">
        <v>24121800</v>
      </c>
      <c r="L1412" s="1" t="s">
        <v>3917</v>
      </c>
      <c r="N1412" s="13" t="s">
        <v>3918</v>
      </c>
      <c r="T1412" s="13">
        <v>40090000</v>
      </c>
      <c r="U1412" s="13" t="s">
        <v>55</v>
      </c>
    </row>
    <row r="1413" spans="1:21" x14ac:dyDescent="0.2">
      <c r="A1413" s="1">
        <v>24000000</v>
      </c>
      <c r="B1413" s="1" t="s">
        <v>3685</v>
      </c>
      <c r="C1413" s="1" t="s">
        <v>3686</v>
      </c>
      <c r="E1413" s="1">
        <v>24120000</v>
      </c>
      <c r="F1413" s="1" t="s">
        <v>3890</v>
      </c>
      <c r="H1413" s="1" t="s">
        <v>3891</v>
      </c>
      <c r="J1413" s="1">
        <v>101370</v>
      </c>
      <c r="K1413" s="1">
        <v>24122000</v>
      </c>
      <c r="L1413" s="1" t="s">
        <v>3935</v>
      </c>
      <c r="N1413" s="13" t="s">
        <v>3936</v>
      </c>
      <c r="T1413" s="13">
        <v>40090000</v>
      </c>
      <c r="U1413" s="13" t="s">
        <v>55</v>
      </c>
    </row>
    <row r="1414" spans="1:21" x14ac:dyDescent="0.2">
      <c r="A1414" s="1">
        <v>24000000</v>
      </c>
      <c r="B1414" s="1" t="s">
        <v>3685</v>
      </c>
      <c r="C1414" s="1" t="s">
        <v>3686</v>
      </c>
      <c r="E1414" s="1">
        <v>24130000</v>
      </c>
      <c r="F1414" s="1" t="s">
        <v>31224</v>
      </c>
      <c r="H1414" s="1" t="s">
        <v>31225</v>
      </c>
      <c r="J1414" s="1">
        <v>101405</v>
      </c>
      <c r="K1414" s="1">
        <v>24131500</v>
      </c>
      <c r="L1414" s="1" t="s">
        <v>32985</v>
      </c>
      <c r="N1414" s="13" t="s">
        <v>32986</v>
      </c>
    </row>
    <row r="1415" spans="1:21" x14ac:dyDescent="0.2">
      <c r="A1415" s="1">
        <v>24000000</v>
      </c>
      <c r="B1415" s="1" t="s">
        <v>3685</v>
      </c>
      <c r="C1415" s="1" t="s">
        <v>3686</v>
      </c>
      <c r="E1415" s="1">
        <v>24130000</v>
      </c>
      <c r="F1415" s="1" t="s">
        <v>31224</v>
      </c>
      <c r="H1415" s="1" t="s">
        <v>31225</v>
      </c>
      <c r="J1415" s="1">
        <v>101412</v>
      </c>
      <c r="K1415" s="1">
        <v>24131600</v>
      </c>
      <c r="L1415" s="1" t="s">
        <v>32987</v>
      </c>
      <c r="N1415" s="13" t="s">
        <v>32988</v>
      </c>
      <c r="T1415" s="13">
        <v>12690000</v>
      </c>
      <c r="U1415" s="13" t="s">
        <v>1744</v>
      </c>
    </row>
    <row r="1416" spans="1:21" x14ac:dyDescent="0.2">
      <c r="A1416" s="1">
        <v>24000000</v>
      </c>
      <c r="B1416" s="1" t="s">
        <v>3685</v>
      </c>
      <c r="C1416" s="1" t="s">
        <v>3686</v>
      </c>
      <c r="E1416" s="1">
        <v>24130000</v>
      </c>
      <c r="F1416" s="1" t="s">
        <v>31224</v>
      </c>
      <c r="H1416" s="1" t="s">
        <v>31225</v>
      </c>
      <c r="J1416" s="1">
        <v>101425</v>
      </c>
      <c r="K1416" s="1">
        <v>24131900</v>
      </c>
      <c r="L1416" s="1" t="s">
        <v>2844</v>
      </c>
      <c r="N1416" s="13" t="s">
        <v>32989</v>
      </c>
      <c r="T1416" s="13">
        <v>12690000</v>
      </c>
      <c r="U1416" s="13" t="s">
        <v>1744</v>
      </c>
    </row>
    <row r="1417" spans="1:21" x14ac:dyDescent="0.2">
      <c r="A1417" s="1">
        <v>24000000</v>
      </c>
      <c r="B1417" s="1" t="s">
        <v>3685</v>
      </c>
      <c r="C1417" s="1" t="s">
        <v>3686</v>
      </c>
      <c r="E1417" s="1">
        <v>24140000</v>
      </c>
      <c r="F1417" s="1" t="s">
        <v>3949</v>
      </c>
      <c r="H1417" s="1" t="s">
        <v>3950</v>
      </c>
      <c r="J1417" s="1">
        <v>107523</v>
      </c>
      <c r="K1417" s="1">
        <v>24141500</v>
      </c>
      <c r="L1417" s="1" t="s">
        <v>3951</v>
      </c>
      <c r="N1417" s="13" t="s">
        <v>3952</v>
      </c>
    </row>
    <row r="1418" spans="1:21" x14ac:dyDescent="0.2">
      <c r="A1418" s="1">
        <v>24000000</v>
      </c>
      <c r="B1418" s="1" t="s">
        <v>3685</v>
      </c>
      <c r="C1418" s="1" t="s">
        <v>3686</v>
      </c>
      <c r="E1418" s="1">
        <v>24140000</v>
      </c>
      <c r="F1418" s="1" t="s">
        <v>3949</v>
      </c>
      <c r="H1418" s="1" t="s">
        <v>3950</v>
      </c>
      <c r="J1418" s="1">
        <v>101386</v>
      </c>
      <c r="K1418" s="1">
        <v>24141600</v>
      </c>
      <c r="L1418" s="1" t="s">
        <v>3987</v>
      </c>
      <c r="N1418" s="13" t="s">
        <v>3988</v>
      </c>
      <c r="T1418" s="13">
        <v>40090000</v>
      </c>
      <c r="U1418" s="13" t="s">
        <v>55</v>
      </c>
    </row>
    <row r="1419" spans="1:21" x14ac:dyDescent="0.2">
      <c r="A1419" s="1">
        <v>24000000</v>
      </c>
      <c r="B1419" s="1" t="s">
        <v>3685</v>
      </c>
      <c r="C1419" s="1" t="s">
        <v>3686</v>
      </c>
      <c r="E1419" s="1">
        <v>24140000</v>
      </c>
      <c r="F1419" s="1" t="s">
        <v>3949</v>
      </c>
      <c r="H1419" s="1" t="s">
        <v>3950</v>
      </c>
      <c r="J1419" s="1">
        <v>110909</v>
      </c>
      <c r="K1419" s="1">
        <v>24141700</v>
      </c>
      <c r="L1419" s="1" t="s">
        <v>4005</v>
      </c>
      <c r="N1419" s="13" t="s">
        <v>4006</v>
      </c>
      <c r="T1419" s="13">
        <v>40090000</v>
      </c>
      <c r="U1419" s="13" t="s">
        <v>55</v>
      </c>
    </row>
    <row r="1420" spans="1:21" x14ac:dyDescent="0.2">
      <c r="A1420" s="1">
        <v>25000000</v>
      </c>
      <c r="B1420" s="1" t="s">
        <v>4027</v>
      </c>
      <c r="C1420" s="1" t="s">
        <v>4028</v>
      </c>
      <c r="E1420" s="1">
        <v>25100000</v>
      </c>
      <c r="F1420" s="1" t="s">
        <v>4029</v>
      </c>
      <c r="H1420" s="1" t="s">
        <v>4030</v>
      </c>
      <c r="J1420" s="1">
        <v>101430</v>
      </c>
      <c r="K1420" s="1">
        <v>25101500</v>
      </c>
      <c r="L1420" s="1" t="s">
        <v>4032</v>
      </c>
      <c r="N1420" s="13" t="s">
        <v>4033</v>
      </c>
    </row>
    <row r="1421" spans="1:21" x14ac:dyDescent="0.2">
      <c r="A1421" s="1">
        <v>25000000</v>
      </c>
      <c r="B1421" s="1" t="s">
        <v>4027</v>
      </c>
      <c r="C1421" s="1" t="s">
        <v>4028</v>
      </c>
      <c r="E1421" s="1">
        <v>25100000</v>
      </c>
      <c r="F1421" s="1" t="s">
        <v>4029</v>
      </c>
      <c r="H1421" s="1" t="s">
        <v>4030</v>
      </c>
      <c r="J1421" s="1">
        <v>101438</v>
      </c>
      <c r="K1421" s="1">
        <v>25101600</v>
      </c>
      <c r="L1421" s="1" t="s">
        <v>4054</v>
      </c>
      <c r="N1421" s="13" t="s">
        <v>4055</v>
      </c>
      <c r="T1421" s="13">
        <v>12500000</v>
      </c>
      <c r="U1421" s="13" t="s">
        <v>4031</v>
      </c>
    </row>
    <row r="1422" spans="1:21" x14ac:dyDescent="0.2">
      <c r="A1422" s="1">
        <v>25000000</v>
      </c>
      <c r="B1422" s="1" t="s">
        <v>4027</v>
      </c>
      <c r="C1422" s="1" t="s">
        <v>4028</v>
      </c>
      <c r="E1422" s="1">
        <v>25100000</v>
      </c>
      <c r="F1422" s="1" t="s">
        <v>4029</v>
      </c>
      <c r="H1422" s="1" t="s">
        <v>4030</v>
      </c>
      <c r="J1422" s="1">
        <v>101448</v>
      </c>
      <c r="K1422" s="1">
        <v>25101700</v>
      </c>
      <c r="L1422" s="1" t="s">
        <v>4074</v>
      </c>
      <c r="N1422" s="13" t="s">
        <v>4075</v>
      </c>
      <c r="T1422" s="13">
        <v>12500000</v>
      </c>
      <c r="U1422" s="13" t="s">
        <v>4031</v>
      </c>
    </row>
    <row r="1423" spans="1:21" x14ac:dyDescent="0.2">
      <c r="A1423" s="1">
        <v>25000000</v>
      </c>
      <c r="B1423" s="1" t="s">
        <v>4027</v>
      </c>
      <c r="C1423" s="1" t="s">
        <v>4028</v>
      </c>
      <c r="E1423" s="1">
        <v>25100000</v>
      </c>
      <c r="F1423" s="1" t="s">
        <v>4029</v>
      </c>
      <c r="H1423" s="1" t="s">
        <v>4030</v>
      </c>
      <c r="J1423" s="1">
        <v>101452</v>
      </c>
      <c r="K1423" s="1">
        <v>25101800</v>
      </c>
      <c r="L1423" s="1" t="s">
        <v>4103</v>
      </c>
      <c r="N1423" s="13" t="s">
        <v>4104</v>
      </c>
    </row>
    <row r="1424" spans="1:21" x14ac:dyDescent="0.2">
      <c r="A1424" s="1">
        <v>25000000</v>
      </c>
      <c r="B1424" s="1" t="s">
        <v>4027</v>
      </c>
      <c r="C1424" s="1" t="s">
        <v>4028</v>
      </c>
      <c r="E1424" s="1">
        <v>25100000</v>
      </c>
      <c r="F1424" s="1" t="s">
        <v>4029</v>
      </c>
      <c r="H1424" s="1" t="s">
        <v>4030</v>
      </c>
      <c r="J1424" s="1">
        <v>101456</v>
      </c>
      <c r="K1424" s="1">
        <v>25101900</v>
      </c>
      <c r="L1424" s="1" t="s">
        <v>4113</v>
      </c>
      <c r="N1424" s="13" t="s">
        <v>4114</v>
      </c>
      <c r="T1424" s="13">
        <v>12500000</v>
      </c>
      <c r="U1424" s="13" t="s">
        <v>4031</v>
      </c>
    </row>
    <row r="1425" spans="1:21" x14ac:dyDescent="0.2">
      <c r="A1425" s="1">
        <v>25000000</v>
      </c>
      <c r="B1425" s="1" t="s">
        <v>4027</v>
      </c>
      <c r="C1425" s="1" t="s">
        <v>4028</v>
      </c>
      <c r="E1425" s="1">
        <v>25100000</v>
      </c>
      <c r="F1425" s="1" t="s">
        <v>4029</v>
      </c>
      <c r="H1425" s="1" t="s">
        <v>4030</v>
      </c>
      <c r="J1425" s="1">
        <v>101461</v>
      </c>
      <c r="K1425" s="1">
        <v>25102000</v>
      </c>
      <c r="L1425" s="1" t="s">
        <v>4195</v>
      </c>
      <c r="N1425" s="13" t="s">
        <v>4196</v>
      </c>
    </row>
    <row r="1426" spans="1:21" x14ac:dyDescent="0.2">
      <c r="A1426" s="1">
        <v>25000000</v>
      </c>
      <c r="B1426" s="1" t="s">
        <v>4027</v>
      </c>
      <c r="C1426" s="1" t="s">
        <v>4028</v>
      </c>
      <c r="E1426" s="1">
        <v>25100000</v>
      </c>
      <c r="F1426" s="1" t="s">
        <v>4029</v>
      </c>
      <c r="H1426" s="1" t="s">
        <v>4030</v>
      </c>
      <c r="J1426" s="1">
        <v>107526</v>
      </c>
      <c r="K1426" s="1">
        <v>25102100</v>
      </c>
      <c r="L1426" s="1" t="s">
        <v>4203</v>
      </c>
      <c r="N1426" s="13" t="s">
        <v>4204</v>
      </c>
    </row>
    <row r="1427" spans="1:21" x14ac:dyDescent="0.2">
      <c r="A1427" s="1">
        <v>25000000</v>
      </c>
      <c r="B1427" s="1" t="s">
        <v>4027</v>
      </c>
      <c r="C1427" s="1" t="s">
        <v>4028</v>
      </c>
      <c r="E1427" s="1">
        <v>25110000</v>
      </c>
      <c r="F1427" s="1" t="s">
        <v>4217</v>
      </c>
      <c r="H1427" s="1" t="s">
        <v>4218</v>
      </c>
      <c r="J1427" s="1">
        <v>101466</v>
      </c>
      <c r="K1427" s="1">
        <v>25111500</v>
      </c>
      <c r="L1427" s="1" t="s">
        <v>4220</v>
      </c>
      <c r="N1427" s="13" t="s">
        <v>4221</v>
      </c>
    </row>
    <row r="1428" spans="1:21" x14ac:dyDescent="0.2">
      <c r="A1428" s="1">
        <v>25000000</v>
      </c>
      <c r="B1428" s="1" t="s">
        <v>4027</v>
      </c>
      <c r="C1428" s="1" t="s">
        <v>4028</v>
      </c>
      <c r="E1428" s="1">
        <v>25110000</v>
      </c>
      <c r="F1428" s="1" t="s">
        <v>4217</v>
      </c>
      <c r="H1428" s="1" t="s">
        <v>4218</v>
      </c>
      <c r="J1428" s="1">
        <v>101477</v>
      </c>
      <c r="K1428" s="1">
        <v>25111600</v>
      </c>
      <c r="L1428" s="1" t="s">
        <v>4292</v>
      </c>
      <c r="N1428" s="13" t="s">
        <v>4293</v>
      </c>
      <c r="T1428" s="13">
        <v>12510000</v>
      </c>
      <c r="U1428" s="13" t="s">
        <v>4219</v>
      </c>
    </row>
    <row r="1429" spans="1:21" x14ac:dyDescent="0.2">
      <c r="A1429" s="1">
        <v>25000000</v>
      </c>
      <c r="B1429" s="1" t="s">
        <v>4027</v>
      </c>
      <c r="C1429" s="1" t="s">
        <v>4028</v>
      </c>
      <c r="E1429" s="1">
        <v>25110000</v>
      </c>
      <c r="F1429" s="1" t="s">
        <v>4217</v>
      </c>
      <c r="H1429" s="1" t="s">
        <v>4218</v>
      </c>
      <c r="J1429" s="1">
        <v>101481</v>
      </c>
      <c r="K1429" s="1">
        <v>25111700</v>
      </c>
      <c r="L1429" s="1" t="s">
        <v>4300</v>
      </c>
      <c r="N1429" s="13" t="s">
        <v>4301</v>
      </c>
    </row>
    <row r="1430" spans="1:21" x14ac:dyDescent="0.2">
      <c r="A1430" s="1">
        <v>25000000</v>
      </c>
      <c r="B1430" s="1" t="s">
        <v>4027</v>
      </c>
      <c r="C1430" s="1" t="s">
        <v>4028</v>
      </c>
      <c r="E1430" s="1">
        <v>25110000</v>
      </c>
      <c r="F1430" s="1" t="s">
        <v>4217</v>
      </c>
      <c r="H1430" s="1" t="s">
        <v>4218</v>
      </c>
      <c r="J1430" s="1">
        <v>101503</v>
      </c>
      <c r="K1430" s="1">
        <v>25111800</v>
      </c>
      <c r="L1430" s="1" t="s">
        <v>4354</v>
      </c>
      <c r="N1430" s="13" t="s">
        <v>4355</v>
      </c>
    </row>
    <row r="1431" spans="1:21" x14ac:dyDescent="0.2">
      <c r="A1431" s="1">
        <v>25000000</v>
      </c>
      <c r="B1431" s="1" t="s">
        <v>4027</v>
      </c>
      <c r="C1431" s="1" t="s">
        <v>4028</v>
      </c>
      <c r="E1431" s="1">
        <v>25110000</v>
      </c>
      <c r="F1431" s="1" t="s">
        <v>4217</v>
      </c>
      <c r="H1431" s="1" t="s">
        <v>4218</v>
      </c>
      <c r="J1431" s="1">
        <v>107532</v>
      </c>
      <c r="K1431" s="1">
        <v>25111900</v>
      </c>
      <c r="L1431" s="1" t="s">
        <v>4374</v>
      </c>
      <c r="N1431" s="13" t="s">
        <v>4375</v>
      </c>
      <c r="T1431" s="13">
        <v>12510000</v>
      </c>
      <c r="U1431" s="13" t="s">
        <v>4219</v>
      </c>
    </row>
    <row r="1432" spans="1:21" x14ac:dyDescent="0.2">
      <c r="A1432" s="1">
        <v>25000000</v>
      </c>
      <c r="B1432" s="1" t="s">
        <v>4027</v>
      </c>
      <c r="C1432" s="1" t="s">
        <v>4028</v>
      </c>
      <c r="E1432" s="1">
        <v>25120000</v>
      </c>
      <c r="F1432" s="1" t="s">
        <v>31226</v>
      </c>
      <c r="H1432" s="1" t="s">
        <v>31227</v>
      </c>
      <c r="J1432" s="1">
        <v>101511</v>
      </c>
      <c r="K1432" s="1">
        <v>25121500</v>
      </c>
      <c r="L1432" s="1" t="s">
        <v>32990</v>
      </c>
      <c r="N1432" s="13" t="s">
        <v>32991</v>
      </c>
    </row>
    <row r="1433" spans="1:21" x14ac:dyDescent="0.2">
      <c r="A1433" s="1">
        <v>25000000</v>
      </c>
      <c r="B1433" s="1" t="s">
        <v>4027</v>
      </c>
      <c r="C1433" s="1" t="s">
        <v>4028</v>
      </c>
      <c r="E1433" s="1">
        <v>25120000</v>
      </c>
      <c r="F1433" s="1" t="s">
        <v>31226</v>
      </c>
      <c r="H1433" s="1" t="s">
        <v>31227</v>
      </c>
      <c r="J1433" s="1">
        <v>101516</v>
      </c>
      <c r="K1433" s="1">
        <v>25121600</v>
      </c>
      <c r="L1433" s="1" t="s">
        <v>32992</v>
      </c>
      <c r="N1433" s="13" t="s">
        <v>32993</v>
      </c>
      <c r="T1433" s="13">
        <v>12690000</v>
      </c>
      <c r="U1433" s="13" t="s">
        <v>1744</v>
      </c>
    </row>
    <row r="1434" spans="1:21" x14ac:dyDescent="0.2">
      <c r="A1434" s="1">
        <v>25000000</v>
      </c>
      <c r="B1434" s="1" t="s">
        <v>4027</v>
      </c>
      <c r="C1434" s="1" t="s">
        <v>4028</v>
      </c>
      <c r="E1434" s="1">
        <v>25120000</v>
      </c>
      <c r="F1434" s="1" t="s">
        <v>31226</v>
      </c>
      <c r="H1434" s="1" t="s">
        <v>31227</v>
      </c>
      <c r="J1434" s="1">
        <v>101522</v>
      </c>
      <c r="K1434" s="1">
        <v>25121700</v>
      </c>
      <c r="L1434" s="1" t="s">
        <v>32994</v>
      </c>
      <c r="N1434" s="13" t="s">
        <v>32995</v>
      </c>
    </row>
    <row r="1435" spans="1:21" x14ac:dyDescent="0.2">
      <c r="A1435" s="1">
        <v>25000000</v>
      </c>
      <c r="B1435" s="1" t="s">
        <v>4027</v>
      </c>
      <c r="C1435" s="1" t="s">
        <v>4028</v>
      </c>
      <c r="E1435" s="1">
        <v>25130000</v>
      </c>
      <c r="F1435" s="1" t="s">
        <v>4456</v>
      </c>
      <c r="H1435" s="1" t="s">
        <v>4457</v>
      </c>
      <c r="J1435" s="1">
        <v>101526</v>
      </c>
      <c r="K1435" s="1">
        <v>25131500</v>
      </c>
      <c r="L1435" s="1" t="s">
        <v>4459</v>
      </c>
      <c r="N1435" s="13" t="s">
        <v>4460</v>
      </c>
    </row>
    <row r="1436" spans="1:21" x14ac:dyDescent="0.2">
      <c r="A1436" s="1">
        <v>25000000</v>
      </c>
      <c r="B1436" s="1" t="s">
        <v>4027</v>
      </c>
      <c r="C1436" s="1" t="s">
        <v>4028</v>
      </c>
      <c r="E1436" s="1">
        <v>25130000</v>
      </c>
      <c r="F1436" s="1" t="s">
        <v>4456</v>
      </c>
      <c r="H1436" s="1" t="s">
        <v>4457</v>
      </c>
      <c r="J1436" s="1">
        <v>101535</v>
      </c>
      <c r="K1436" s="1">
        <v>25131600</v>
      </c>
      <c r="L1436" s="1" t="s">
        <v>4479</v>
      </c>
      <c r="N1436" s="13" t="s">
        <v>4480</v>
      </c>
      <c r="T1436" s="13">
        <v>12520000</v>
      </c>
      <c r="U1436" s="13" t="s">
        <v>4458</v>
      </c>
    </row>
    <row r="1437" spans="1:21" x14ac:dyDescent="0.2">
      <c r="A1437" s="1">
        <v>25000000</v>
      </c>
      <c r="B1437" s="1" t="s">
        <v>4027</v>
      </c>
      <c r="C1437" s="1" t="s">
        <v>4028</v>
      </c>
      <c r="E1437" s="1">
        <v>25130000</v>
      </c>
      <c r="F1437" s="1" t="s">
        <v>4456</v>
      </c>
      <c r="H1437" s="1" t="s">
        <v>4457</v>
      </c>
      <c r="J1437" s="1">
        <v>101540</v>
      </c>
      <c r="K1437" s="1">
        <v>25131700</v>
      </c>
      <c r="L1437" s="1" t="s">
        <v>4491</v>
      </c>
      <c r="N1437" s="13" t="s">
        <v>4492</v>
      </c>
    </row>
    <row r="1438" spans="1:21" x14ac:dyDescent="0.2">
      <c r="A1438" s="1">
        <v>25000000</v>
      </c>
      <c r="B1438" s="1" t="s">
        <v>4027</v>
      </c>
      <c r="C1438" s="1" t="s">
        <v>4028</v>
      </c>
      <c r="E1438" s="1">
        <v>25130000</v>
      </c>
      <c r="F1438" s="1" t="s">
        <v>4456</v>
      </c>
      <c r="H1438" s="1" t="s">
        <v>4457</v>
      </c>
      <c r="J1438" s="1">
        <v>101550</v>
      </c>
      <c r="K1438" s="1">
        <v>25131800</v>
      </c>
      <c r="L1438" s="1" t="s">
        <v>4511</v>
      </c>
      <c r="N1438" s="13" t="s">
        <v>4512</v>
      </c>
    </row>
    <row r="1439" spans="1:21" x14ac:dyDescent="0.2">
      <c r="A1439" s="1">
        <v>25000000</v>
      </c>
      <c r="B1439" s="1" t="s">
        <v>4027</v>
      </c>
      <c r="C1439" s="1" t="s">
        <v>4028</v>
      </c>
      <c r="E1439" s="1">
        <v>25130000</v>
      </c>
      <c r="F1439" s="1" t="s">
        <v>4456</v>
      </c>
      <c r="H1439" s="1" t="s">
        <v>4457</v>
      </c>
      <c r="J1439" s="1">
        <v>101552</v>
      </c>
      <c r="K1439" s="1">
        <v>25131900</v>
      </c>
      <c r="L1439" s="1" t="s">
        <v>4517</v>
      </c>
      <c r="N1439" s="13" t="s">
        <v>4518</v>
      </c>
    </row>
    <row r="1440" spans="1:21" x14ac:dyDescent="0.2">
      <c r="A1440" s="1">
        <v>25000000</v>
      </c>
      <c r="B1440" s="1" t="s">
        <v>4027</v>
      </c>
      <c r="C1440" s="1" t="s">
        <v>4028</v>
      </c>
      <c r="E1440" s="1">
        <v>25130000</v>
      </c>
      <c r="F1440" s="1" t="s">
        <v>4456</v>
      </c>
      <c r="H1440" s="1" t="s">
        <v>4457</v>
      </c>
      <c r="J1440" s="1">
        <v>101558</v>
      </c>
      <c r="K1440" s="1">
        <v>25132000</v>
      </c>
      <c r="L1440" s="1" t="s">
        <v>4529</v>
      </c>
      <c r="N1440" s="13" t="s">
        <v>4530</v>
      </c>
    </row>
    <row r="1441" spans="1:21" x14ac:dyDescent="0.2">
      <c r="A1441" s="1">
        <v>25000000</v>
      </c>
      <c r="B1441" s="1" t="s">
        <v>4027</v>
      </c>
      <c r="C1441" s="1" t="s">
        <v>4028</v>
      </c>
      <c r="E1441" s="1">
        <v>25150000</v>
      </c>
      <c r="F1441" s="1" t="s">
        <v>31228</v>
      </c>
      <c r="H1441" s="1" t="s">
        <v>31229</v>
      </c>
      <c r="J1441" s="1">
        <v>101632</v>
      </c>
      <c r="K1441" s="1">
        <v>25151500</v>
      </c>
      <c r="L1441" s="1" t="s">
        <v>32996</v>
      </c>
      <c r="N1441" s="13" t="s">
        <v>32997</v>
      </c>
    </row>
    <row r="1442" spans="1:21" x14ac:dyDescent="0.2">
      <c r="A1442" s="1">
        <v>25000000</v>
      </c>
      <c r="B1442" s="1" t="s">
        <v>4027</v>
      </c>
      <c r="C1442" s="1" t="s">
        <v>4028</v>
      </c>
      <c r="E1442" s="1">
        <v>25150000</v>
      </c>
      <c r="F1442" s="1" t="s">
        <v>31228</v>
      </c>
      <c r="H1442" s="1" t="s">
        <v>31229</v>
      </c>
      <c r="J1442" s="1">
        <v>101645</v>
      </c>
      <c r="K1442" s="1">
        <v>25151700</v>
      </c>
      <c r="L1442" s="1" t="s">
        <v>32998</v>
      </c>
      <c r="N1442" s="13" t="s">
        <v>32999</v>
      </c>
    </row>
    <row r="1443" spans="1:21" x14ac:dyDescent="0.2">
      <c r="A1443" s="1">
        <v>25000000</v>
      </c>
      <c r="B1443" s="1" t="s">
        <v>4027</v>
      </c>
      <c r="C1443" s="1" t="s">
        <v>4028</v>
      </c>
      <c r="E1443" s="1">
        <v>25160000</v>
      </c>
      <c r="F1443" s="1" t="s">
        <v>4541</v>
      </c>
      <c r="H1443" s="1" t="s">
        <v>4542</v>
      </c>
      <c r="J1443" s="1">
        <v>101656</v>
      </c>
      <c r="K1443" s="1">
        <v>25161500</v>
      </c>
      <c r="L1443" s="1" t="s">
        <v>4543</v>
      </c>
      <c r="N1443" s="13" t="s">
        <v>4544</v>
      </c>
    </row>
    <row r="1444" spans="1:21" x14ac:dyDescent="0.2">
      <c r="A1444" s="1">
        <v>25000000</v>
      </c>
      <c r="B1444" s="1" t="s">
        <v>4027</v>
      </c>
      <c r="C1444" s="1" t="s">
        <v>4028</v>
      </c>
      <c r="E1444" s="1">
        <v>25170000</v>
      </c>
      <c r="F1444" s="1" t="s">
        <v>4565</v>
      </c>
      <c r="H1444" s="1" t="s">
        <v>4566</v>
      </c>
      <c r="J1444" s="1">
        <v>101667</v>
      </c>
      <c r="K1444" s="1">
        <v>25171500</v>
      </c>
      <c r="L1444" s="1" t="s">
        <v>4567</v>
      </c>
      <c r="N1444" s="13" t="s">
        <v>4568</v>
      </c>
    </row>
    <row r="1445" spans="1:21" x14ac:dyDescent="0.2">
      <c r="A1445" s="1">
        <v>25000000</v>
      </c>
      <c r="B1445" s="1" t="s">
        <v>4027</v>
      </c>
      <c r="C1445" s="1" t="s">
        <v>4028</v>
      </c>
      <c r="E1445" s="1">
        <v>25170000</v>
      </c>
      <c r="F1445" s="1" t="s">
        <v>4565</v>
      </c>
      <c r="H1445" s="1" t="s">
        <v>4566</v>
      </c>
      <c r="J1445" s="1">
        <v>101672</v>
      </c>
      <c r="K1445" s="1">
        <v>25171600</v>
      </c>
      <c r="L1445" s="1" t="s">
        <v>4585</v>
      </c>
      <c r="N1445" s="13" t="s">
        <v>4586</v>
      </c>
      <c r="T1445" s="13">
        <v>40090100</v>
      </c>
      <c r="U1445" s="13" t="s">
        <v>42027</v>
      </c>
    </row>
    <row r="1446" spans="1:21" x14ac:dyDescent="0.2">
      <c r="A1446" s="1">
        <v>25000000</v>
      </c>
      <c r="B1446" s="1" t="s">
        <v>4027</v>
      </c>
      <c r="C1446" s="1" t="s">
        <v>4028</v>
      </c>
      <c r="E1446" s="1">
        <v>25170000</v>
      </c>
      <c r="F1446" s="1" t="s">
        <v>4565</v>
      </c>
      <c r="H1446" s="1" t="s">
        <v>4566</v>
      </c>
      <c r="J1446" s="1">
        <v>101676</v>
      </c>
      <c r="K1446" s="1">
        <v>25171700</v>
      </c>
      <c r="L1446" s="1" t="s">
        <v>4593</v>
      </c>
      <c r="N1446" s="13" t="s">
        <v>4594</v>
      </c>
      <c r="T1446" s="13">
        <v>40090100</v>
      </c>
      <c r="U1446" s="13" t="s">
        <v>42027</v>
      </c>
    </row>
    <row r="1447" spans="1:21" x14ac:dyDescent="0.2">
      <c r="A1447" s="1">
        <v>25000000</v>
      </c>
      <c r="B1447" s="1" t="s">
        <v>4027</v>
      </c>
      <c r="C1447" s="1" t="s">
        <v>4028</v>
      </c>
      <c r="E1447" s="1">
        <v>25170000</v>
      </c>
      <c r="F1447" s="1" t="s">
        <v>4565</v>
      </c>
      <c r="H1447" s="1" t="s">
        <v>4566</v>
      </c>
      <c r="J1447" s="1">
        <v>101684</v>
      </c>
      <c r="K1447" s="1">
        <v>25171900</v>
      </c>
      <c r="L1447" s="1" t="s">
        <v>4645</v>
      </c>
      <c r="N1447" s="13" t="s">
        <v>4646</v>
      </c>
      <c r="T1447" s="13">
        <v>40090100</v>
      </c>
      <c r="U1447" s="13" t="s">
        <v>42027</v>
      </c>
    </row>
    <row r="1448" spans="1:21" x14ac:dyDescent="0.2">
      <c r="A1448" s="1">
        <v>25000000</v>
      </c>
      <c r="B1448" s="1" t="s">
        <v>4027</v>
      </c>
      <c r="C1448" s="1" t="s">
        <v>4028</v>
      </c>
      <c r="E1448" s="1">
        <v>25170000</v>
      </c>
      <c r="F1448" s="1" t="s">
        <v>4565</v>
      </c>
      <c r="H1448" s="1" t="s">
        <v>4566</v>
      </c>
      <c r="J1448" s="1">
        <v>101689</v>
      </c>
      <c r="K1448" s="1">
        <v>25172000</v>
      </c>
      <c r="L1448" s="1" t="s">
        <v>4661</v>
      </c>
      <c r="N1448" s="13" t="s">
        <v>4662</v>
      </c>
      <c r="T1448" s="13">
        <v>40090100</v>
      </c>
      <c r="U1448" s="13" t="s">
        <v>42027</v>
      </c>
    </row>
    <row r="1449" spans="1:21" x14ac:dyDescent="0.2">
      <c r="A1449" s="1">
        <v>25000000</v>
      </c>
      <c r="B1449" s="1" t="s">
        <v>4027</v>
      </c>
      <c r="C1449" s="1" t="s">
        <v>4028</v>
      </c>
      <c r="E1449" s="1">
        <v>25170000</v>
      </c>
      <c r="F1449" s="1" t="s">
        <v>4565</v>
      </c>
      <c r="H1449" s="1" t="s">
        <v>4566</v>
      </c>
      <c r="J1449" s="1">
        <v>101695</v>
      </c>
      <c r="K1449" s="1">
        <v>25172100</v>
      </c>
      <c r="L1449" s="1" t="s">
        <v>4689</v>
      </c>
      <c r="N1449" s="13" t="s">
        <v>4690</v>
      </c>
      <c r="T1449" s="13">
        <v>40090100</v>
      </c>
      <c r="U1449" s="13" t="s">
        <v>42027</v>
      </c>
    </row>
    <row r="1450" spans="1:21" x14ac:dyDescent="0.2">
      <c r="A1450" s="1">
        <v>25000000</v>
      </c>
      <c r="B1450" s="1" t="s">
        <v>4027</v>
      </c>
      <c r="C1450" s="1" t="s">
        <v>4028</v>
      </c>
      <c r="E1450" s="1">
        <v>25170000</v>
      </c>
      <c r="F1450" s="1" t="s">
        <v>4565</v>
      </c>
      <c r="H1450" s="1" t="s">
        <v>4566</v>
      </c>
      <c r="J1450" s="1">
        <v>101700</v>
      </c>
      <c r="K1450" s="1">
        <v>25172200</v>
      </c>
      <c r="L1450" s="1" t="s">
        <v>4746</v>
      </c>
      <c r="N1450" s="13" t="s">
        <v>4747</v>
      </c>
      <c r="T1450" s="13">
        <v>40090100</v>
      </c>
      <c r="U1450" s="13" t="s">
        <v>42027</v>
      </c>
    </row>
    <row r="1451" spans="1:21" x14ac:dyDescent="0.2">
      <c r="A1451" s="1">
        <v>25000000</v>
      </c>
      <c r="B1451" s="1" t="s">
        <v>4027</v>
      </c>
      <c r="C1451" s="1" t="s">
        <v>4028</v>
      </c>
      <c r="E1451" s="1">
        <v>25170000</v>
      </c>
      <c r="F1451" s="1" t="s">
        <v>4565</v>
      </c>
      <c r="H1451" s="1" t="s">
        <v>4566</v>
      </c>
      <c r="J1451" s="1">
        <v>101705</v>
      </c>
      <c r="K1451" s="1">
        <v>25172300</v>
      </c>
      <c r="L1451" s="1" t="s">
        <v>4758</v>
      </c>
      <c r="N1451" s="13" t="s">
        <v>4759</v>
      </c>
      <c r="T1451" s="13">
        <v>40090100</v>
      </c>
      <c r="U1451" s="13" t="s">
        <v>42027</v>
      </c>
    </row>
    <row r="1452" spans="1:21" x14ac:dyDescent="0.2">
      <c r="A1452" s="1">
        <v>25000000</v>
      </c>
      <c r="B1452" s="1" t="s">
        <v>4027</v>
      </c>
      <c r="C1452" s="1" t="s">
        <v>4028</v>
      </c>
      <c r="E1452" s="1">
        <v>25170000</v>
      </c>
      <c r="F1452" s="1" t="s">
        <v>4565</v>
      </c>
      <c r="H1452" s="1" t="s">
        <v>4566</v>
      </c>
      <c r="J1452" s="1">
        <v>101710</v>
      </c>
      <c r="K1452" s="1">
        <v>25172400</v>
      </c>
      <c r="L1452" s="1" t="s">
        <v>4768</v>
      </c>
      <c r="N1452" s="13" t="s">
        <v>4769</v>
      </c>
      <c r="T1452" s="13">
        <v>40090100</v>
      </c>
      <c r="U1452" s="13" t="s">
        <v>42027</v>
      </c>
    </row>
    <row r="1453" spans="1:21" x14ac:dyDescent="0.2">
      <c r="A1453" s="1">
        <v>25000000</v>
      </c>
      <c r="B1453" s="1" t="s">
        <v>4027</v>
      </c>
      <c r="C1453" s="1" t="s">
        <v>4028</v>
      </c>
      <c r="E1453" s="1">
        <v>25170000</v>
      </c>
      <c r="F1453" s="1" t="s">
        <v>4565</v>
      </c>
      <c r="H1453" s="1" t="s">
        <v>4566</v>
      </c>
      <c r="J1453" s="1">
        <v>101714</v>
      </c>
      <c r="K1453" s="1">
        <v>25172500</v>
      </c>
      <c r="L1453" s="1" t="s">
        <v>4785</v>
      </c>
      <c r="N1453" s="13" t="s">
        <v>4786</v>
      </c>
      <c r="T1453" s="13">
        <v>40090100</v>
      </c>
      <c r="U1453" s="13" t="s">
        <v>42027</v>
      </c>
    </row>
    <row r="1454" spans="1:21" x14ac:dyDescent="0.2">
      <c r="A1454" s="1">
        <v>25000000</v>
      </c>
      <c r="B1454" s="1" t="s">
        <v>4027</v>
      </c>
      <c r="C1454" s="1" t="s">
        <v>4028</v>
      </c>
      <c r="E1454" s="1">
        <v>25170000</v>
      </c>
      <c r="F1454" s="1" t="s">
        <v>4565</v>
      </c>
      <c r="H1454" s="1" t="s">
        <v>4566</v>
      </c>
      <c r="J1454" s="1">
        <v>101719</v>
      </c>
      <c r="K1454" s="1">
        <v>25172600</v>
      </c>
      <c r="L1454" s="1" t="s">
        <v>4813</v>
      </c>
      <c r="N1454" s="13" t="s">
        <v>4814</v>
      </c>
      <c r="T1454" s="13">
        <v>40090100</v>
      </c>
      <c r="U1454" s="13" t="s">
        <v>42027</v>
      </c>
    </row>
    <row r="1455" spans="1:21" x14ac:dyDescent="0.2">
      <c r="A1455" s="1">
        <v>25000000</v>
      </c>
      <c r="B1455" s="1" t="s">
        <v>4027</v>
      </c>
      <c r="C1455" s="1" t="s">
        <v>4028</v>
      </c>
      <c r="E1455" s="1">
        <v>25170000</v>
      </c>
      <c r="F1455" s="1" t="s">
        <v>4565</v>
      </c>
      <c r="H1455" s="1" t="s">
        <v>4566</v>
      </c>
      <c r="J1455" s="1">
        <v>101722</v>
      </c>
      <c r="K1455" s="1">
        <v>25172700</v>
      </c>
      <c r="L1455" s="1" t="s">
        <v>4841</v>
      </c>
      <c r="N1455" s="13" t="s">
        <v>4842</v>
      </c>
      <c r="T1455" s="13">
        <v>40090100</v>
      </c>
      <c r="U1455" s="13" t="s">
        <v>42027</v>
      </c>
    </row>
    <row r="1456" spans="1:21" x14ac:dyDescent="0.2">
      <c r="A1456" s="1">
        <v>25000000</v>
      </c>
      <c r="B1456" s="1" t="s">
        <v>4027</v>
      </c>
      <c r="C1456" s="1" t="s">
        <v>4028</v>
      </c>
      <c r="E1456" s="1">
        <v>25170000</v>
      </c>
      <c r="F1456" s="1" t="s">
        <v>4565</v>
      </c>
      <c r="H1456" s="1" t="s">
        <v>4566</v>
      </c>
      <c r="J1456" s="1">
        <v>101726</v>
      </c>
      <c r="K1456" s="1">
        <v>25172800</v>
      </c>
      <c r="L1456" s="1" t="s">
        <v>4863</v>
      </c>
      <c r="N1456" s="13" t="s">
        <v>4864</v>
      </c>
      <c r="T1456" s="13">
        <v>40090100</v>
      </c>
      <c r="U1456" s="13" t="s">
        <v>42027</v>
      </c>
    </row>
    <row r="1457" spans="1:21" x14ac:dyDescent="0.2">
      <c r="A1457" s="1">
        <v>25000000</v>
      </c>
      <c r="B1457" s="1" t="s">
        <v>4027</v>
      </c>
      <c r="C1457" s="1" t="s">
        <v>4028</v>
      </c>
      <c r="E1457" s="1">
        <v>25170000</v>
      </c>
      <c r="F1457" s="1" t="s">
        <v>4565</v>
      </c>
      <c r="H1457" s="1" t="s">
        <v>4566</v>
      </c>
      <c r="J1457" s="1">
        <v>101730</v>
      </c>
      <c r="K1457" s="1">
        <v>25172900</v>
      </c>
      <c r="L1457" s="1" t="s">
        <v>4869</v>
      </c>
      <c r="N1457" s="13" t="s">
        <v>4870</v>
      </c>
      <c r="T1457" s="13">
        <v>40090100</v>
      </c>
      <c r="U1457" s="13" t="s">
        <v>42027</v>
      </c>
    </row>
    <row r="1458" spans="1:21" x14ac:dyDescent="0.2">
      <c r="A1458" s="1">
        <v>25000000</v>
      </c>
      <c r="B1458" s="1" t="s">
        <v>4027</v>
      </c>
      <c r="C1458" s="1" t="s">
        <v>4028</v>
      </c>
      <c r="E1458" s="1">
        <v>25170000</v>
      </c>
      <c r="F1458" s="1" t="s">
        <v>4565</v>
      </c>
      <c r="H1458" s="1" t="s">
        <v>4566</v>
      </c>
      <c r="J1458" s="1">
        <v>101735</v>
      </c>
      <c r="K1458" s="1">
        <v>25173000</v>
      </c>
      <c r="L1458" s="1" t="s">
        <v>4887</v>
      </c>
      <c r="N1458" s="13" t="s">
        <v>4888</v>
      </c>
      <c r="T1458" s="13">
        <v>40090100</v>
      </c>
      <c r="U1458" s="13" t="s">
        <v>42027</v>
      </c>
    </row>
    <row r="1459" spans="1:21" x14ac:dyDescent="0.2">
      <c r="A1459" s="1">
        <v>25000000</v>
      </c>
      <c r="B1459" s="1" t="s">
        <v>4027</v>
      </c>
      <c r="C1459" s="1" t="s">
        <v>4028</v>
      </c>
      <c r="E1459" s="1">
        <v>25170000</v>
      </c>
      <c r="F1459" s="1" t="s">
        <v>4565</v>
      </c>
      <c r="H1459" s="1" t="s">
        <v>4566</v>
      </c>
      <c r="J1459" s="1">
        <v>107537</v>
      </c>
      <c r="K1459" s="1">
        <v>25173100</v>
      </c>
      <c r="L1459" s="1" t="s">
        <v>4903</v>
      </c>
      <c r="N1459" s="13" t="s">
        <v>4904</v>
      </c>
      <c r="T1459" s="13">
        <v>40090100</v>
      </c>
      <c r="U1459" s="13" t="s">
        <v>42027</v>
      </c>
    </row>
    <row r="1460" spans="1:21" x14ac:dyDescent="0.2">
      <c r="A1460" s="1">
        <v>25000000</v>
      </c>
      <c r="B1460" s="1" t="s">
        <v>4027</v>
      </c>
      <c r="C1460" s="1" t="s">
        <v>4028</v>
      </c>
      <c r="E1460" s="1">
        <v>25170000</v>
      </c>
      <c r="F1460" s="1" t="s">
        <v>4565</v>
      </c>
      <c r="H1460" s="1" t="s">
        <v>4566</v>
      </c>
      <c r="J1460" s="1">
        <v>107539</v>
      </c>
      <c r="K1460" s="1">
        <v>25173300</v>
      </c>
      <c r="L1460" s="1" t="s">
        <v>4909</v>
      </c>
      <c r="N1460" s="13" t="s">
        <v>4910</v>
      </c>
      <c r="T1460" s="13">
        <v>40090100</v>
      </c>
      <c r="U1460" s="13" t="s">
        <v>42027</v>
      </c>
    </row>
    <row r="1461" spans="1:21" x14ac:dyDescent="0.2">
      <c r="A1461" s="1">
        <v>25000000</v>
      </c>
      <c r="B1461" s="1" t="s">
        <v>4027</v>
      </c>
      <c r="C1461" s="1" t="s">
        <v>4028</v>
      </c>
      <c r="E1461" s="1">
        <v>25170000</v>
      </c>
      <c r="F1461" s="1" t="s">
        <v>4565</v>
      </c>
      <c r="H1461" s="1" t="s">
        <v>4566</v>
      </c>
      <c r="J1461" s="1">
        <v>117166</v>
      </c>
      <c r="K1461" s="1">
        <v>25173700</v>
      </c>
      <c r="L1461" s="1" t="s">
        <v>4915</v>
      </c>
      <c r="N1461" s="13" t="s">
        <v>4916</v>
      </c>
      <c r="T1461" s="13">
        <v>40090100</v>
      </c>
      <c r="U1461" s="13" t="s">
        <v>42027</v>
      </c>
    </row>
    <row r="1462" spans="1:21" x14ac:dyDescent="0.2">
      <c r="A1462" s="1">
        <v>25000000</v>
      </c>
      <c r="B1462" s="1" t="s">
        <v>4027</v>
      </c>
      <c r="C1462" s="1" t="s">
        <v>4028</v>
      </c>
      <c r="E1462" s="1">
        <v>25170000</v>
      </c>
      <c r="F1462" s="1" t="s">
        <v>4565</v>
      </c>
      <c r="H1462" s="1" t="s">
        <v>4566</v>
      </c>
      <c r="J1462" s="1">
        <v>114327</v>
      </c>
      <c r="K1462" s="1">
        <v>25173800</v>
      </c>
      <c r="L1462" s="1" t="s">
        <v>4933</v>
      </c>
      <c r="N1462" s="13" t="s">
        <v>4934</v>
      </c>
      <c r="T1462" s="13">
        <v>40090100</v>
      </c>
      <c r="U1462" s="13" t="s">
        <v>42027</v>
      </c>
    </row>
    <row r="1463" spans="1:21" x14ac:dyDescent="0.2">
      <c r="A1463" s="1">
        <v>25000000</v>
      </c>
      <c r="B1463" s="1" t="s">
        <v>4027</v>
      </c>
      <c r="C1463" s="1" t="s">
        <v>4028</v>
      </c>
      <c r="E1463" s="1">
        <v>25170000</v>
      </c>
      <c r="F1463" s="1" t="s">
        <v>4565</v>
      </c>
      <c r="H1463" s="1" t="s">
        <v>4566</v>
      </c>
      <c r="J1463" s="1">
        <v>114342</v>
      </c>
      <c r="K1463" s="1">
        <v>25173900</v>
      </c>
      <c r="L1463" s="1" t="s">
        <v>4977</v>
      </c>
      <c r="N1463" s="13" t="s">
        <v>4978</v>
      </c>
      <c r="T1463" s="13">
        <v>40090100</v>
      </c>
      <c r="U1463" s="13" t="s">
        <v>42027</v>
      </c>
    </row>
    <row r="1464" spans="1:21" x14ac:dyDescent="0.2">
      <c r="A1464" s="1">
        <v>25000000</v>
      </c>
      <c r="B1464" s="1" t="s">
        <v>4027</v>
      </c>
      <c r="C1464" s="1" t="s">
        <v>4028</v>
      </c>
      <c r="E1464" s="1">
        <v>25170000</v>
      </c>
      <c r="F1464" s="1" t="s">
        <v>4565</v>
      </c>
      <c r="H1464" s="1" t="s">
        <v>4566</v>
      </c>
      <c r="J1464" s="1">
        <v>114344</v>
      </c>
      <c r="K1464" s="1">
        <v>25174000</v>
      </c>
      <c r="L1464" s="1" t="s">
        <v>4987</v>
      </c>
      <c r="N1464" s="13" t="s">
        <v>4988</v>
      </c>
      <c r="T1464" s="13">
        <v>40090100</v>
      </c>
      <c r="U1464" s="13" t="s">
        <v>42027</v>
      </c>
    </row>
    <row r="1465" spans="1:21" x14ac:dyDescent="0.2">
      <c r="A1465" s="1">
        <v>25000000</v>
      </c>
      <c r="B1465" s="1" t="s">
        <v>4027</v>
      </c>
      <c r="C1465" s="1" t="s">
        <v>4028</v>
      </c>
      <c r="E1465" s="1">
        <v>25170000</v>
      </c>
      <c r="F1465" s="1" t="s">
        <v>4565</v>
      </c>
      <c r="H1465" s="1" t="s">
        <v>4566</v>
      </c>
      <c r="J1465" s="1">
        <v>114348</v>
      </c>
      <c r="K1465" s="1">
        <v>25174100</v>
      </c>
      <c r="L1465" s="1" t="s">
        <v>5005</v>
      </c>
      <c r="N1465" s="13" t="s">
        <v>5006</v>
      </c>
      <c r="T1465" s="13">
        <v>40090100</v>
      </c>
      <c r="U1465" s="13" t="s">
        <v>42027</v>
      </c>
    </row>
    <row r="1466" spans="1:21" x14ac:dyDescent="0.2">
      <c r="A1466" s="1">
        <v>25000000</v>
      </c>
      <c r="B1466" s="1" t="s">
        <v>4027</v>
      </c>
      <c r="C1466" s="1" t="s">
        <v>4028</v>
      </c>
      <c r="E1466" s="1">
        <v>25170000</v>
      </c>
      <c r="F1466" s="1" t="s">
        <v>4565</v>
      </c>
      <c r="H1466" s="1" t="s">
        <v>4566</v>
      </c>
      <c r="J1466" s="1">
        <v>114356</v>
      </c>
      <c r="K1466" s="1">
        <v>25174200</v>
      </c>
      <c r="L1466" s="1" t="s">
        <v>5021</v>
      </c>
      <c r="N1466" s="13" t="s">
        <v>5022</v>
      </c>
      <c r="T1466" s="13">
        <v>40090100</v>
      </c>
      <c r="U1466" s="13" t="s">
        <v>42027</v>
      </c>
    </row>
    <row r="1467" spans="1:21" x14ac:dyDescent="0.2">
      <c r="A1467" s="1">
        <v>25000000</v>
      </c>
      <c r="B1467" s="1" t="s">
        <v>4027</v>
      </c>
      <c r="C1467" s="1" t="s">
        <v>4028</v>
      </c>
      <c r="E1467" s="1">
        <v>25170000</v>
      </c>
      <c r="F1467" s="1" t="s">
        <v>4565</v>
      </c>
      <c r="H1467" s="1" t="s">
        <v>4566</v>
      </c>
      <c r="J1467" s="1">
        <v>114369</v>
      </c>
      <c r="K1467" s="1">
        <v>25174400</v>
      </c>
      <c r="L1467" s="1" t="s">
        <v>5059</v>
      </c>
      <c r="N1467" s="13" t="s">
        <v>5060</v>
      </c>
      <c r="T1467" s="13">
        <v>40090100</v>
      </c>
      <c r="U1467" s="13" t="s">
        <v>42027</v>
      </c>
    </row>
    <row r="1468" spans="1:21" x14ac:dyDescent="0.2">
      <c r="A1468" s="1">
        <v>25000000</v>
      </c>
      <c r="B1468" s="1" t="s">
        <v>4027</v>
      </c>
      <c r="C1468" s="1" t="s">
        <v>4028</v>
      </c>
      <c r="E1468" s="1">
        <v>25170000</v>
      </c>
      <c r="F1468" s="1" t="s">
        <v>4565</v>
      </c>
      <c r="H1468" s="1" t="s">
        <v>4566</v>
      </c>
      <c r="J1468" s="1">
        <v>114386</v>
      </c>
      <c r="K1468" s="1">
        <v>25174600</v>
      </c>
      <c r="L1468" s="1" t="s">
        <v>5103</v>
      </c>
      <c r="N1468" s="13" t="s">
        <v>5104</v>
      </c>
      <c r="T1468" s="13">
        <v>40090100</v>
      </c>
      <c r="U1468" s="13" t="s">
        <v>42027</v>
      </c>
    </row>
    <row r="1469" spans="1:21" x14ac:dyDescent="0.2">
      <c r="A1469" s="1">
        <v>25000000</v>
      </c>
      <c r="B1469" s="1" t="s">
        <v>4027</v>
      </c>
      <c r="C1469" s="1" t="s">
        <v>4028</v>
      </c>
      <c r="E1469" s="1">
        <v>25170000</v>
      </c>
      <c r="F1469" s="1" t="s">
        <v>4565</v>
      </c>
      <c r="H1469" s="1" t="s">
        <v>4566</v>
      </c>
      <c r="J1469" s="1">
        <v>136518</v>
      </c>
      <c r="K1469" s="1">
        <v>25174700</v>
      </c>
      <c r="L1469" s="1" t="s">
        <v>5115</v>
      </c>
      <c r="N1469" s="13" t="s">
        <v>5116</v>
      </c>
      <c r="T1469" s="13">
        <v>40090100</v>
      </c>
      <c r="U1469" s="13" t="s">
        <v>42027</v>
      </c>
    </row>
    <row r="1470" spans="1:21" x14ac:dyDescent="0.2">
      <c r="A1470" s="1">
        <v>25000000</v>
      </c>
      <c r="B1470" s="1" t="s">
        <v>4027</v>
      </c>
      <c r="C1470" s="1" t="s">
        <v>4028</v>
      </c>
      <c r="E1470" s="1">
        <v>25170000</v>
      </c>
      <c r="F1470" s="1" t="s">
        <v>4565</v>
      </c>
      <c r="H1470" s="1" t="s">
        <v>4566</v>
      </c>
      <c r="J1470" s="1">
        <v>164381</v>
      </c>
      <c r="K1470" s="1">
        <v>25174800</v>
      </c>
      <c r="L1470" s="1" t="s">
        <v>5127</v>
      </c>
      <c r="N1470" s="13" t="s">
        <v>5128</v>
      </c>
      <c r="T1470" s="13">
        <v>40090100</v>
      </c>
      <c r="U1470" s="13" t="s">
        <v>42027</v>
      </c>
    </row>
    <row r="1471" spans="1:21" x14ac:dyDescent="0.2">
      <c r="A1471" s="1">
        <v>25000000</v>
      </c>
      <c r="B1471" s="1" t="s">
        <v>4027</v>
      </c>
      <c r="C1471" s="1" t="s">
        <v>4028</v>
      </c>
      <c r="E1471" s="1">
        <v>25170000</v>
      </c>
      <c r="F1471" s="1" t="s">
        <v>4565</v>
      </c>
      <c r="H1471" s="1" t="s">
        <v>4566</v>
      </c>
      <c r="J1471" s="1">
        <v>174203</v>
      </c>
      <c r="K1471" s="1">
        <v>25174900</v>
      </c>
      <c r="L1471" s="1" t="s">
        <v>5151</v>
      </c>
      <c r="N1471" s="13" t="s">
        <v>5152</v>
      </c>
      <c r="T1471" s="13">
        <v>40090100</v>
      </c>
      <c r="U1471" s="13" t="s">
        <v>42027</v>
      </c>
    </row>
    <row r="1472" spans="1:21" x14ac:dyDescent="0.2">
      <c r="A1472" s="1">
        <v>25000000</v>
      </c>
      <c r="B1472" s="1" t="s">
        <v>4027</v>
      </c>
      <c r="C1472" s="1" t="s">
        <v>4028</v>
      </c>
      <c r="E1472" s="1">
        <v>25170000</v>
      </c>
      <c r="F1472" s="1" t="s">
        <v>4565</v>
      </c>
      <c r="H1472" s="1" t="s">
        <v>4566</v>
      </c>
      <c r="J1472" s="1">
        <v>175772</v>
      </c>
      <c r="K1472" s="1">
        <v>25175000</v>
      </c>
      <c r="L1472" s="1" t="s">
        <v>5159</v>
      </c>
      <c r="N1472" s="13" t="s">
        <v>5160</v>
      </c>
      <c r="T1472" s="13">
        <v>40090100</v>
      </c>
      <c r="U1472" s="13" t="s">
        <v>42027</v>
      </c>
    </row>
    <row r="1473" spans="1:21" x14ac:dyDescent="0.2">
      <c r="A1473" s="1">
        <v>25000000</v>
      </c>
      <c r="B1473" s="1" t="s">
        <v>4027</v>
      </c>
      <c r="C1473" s="1" t="s">
        <v>4028</v>
      </c>
      <c r="E1473" s="1">
        <v>25170000</v>
      </c>
      <c r="F1473" s="1" t="s">
        <v>4565</v>
      </c>
      <c r="H1473" s="1" t="s">
        <v>4566</v>
      </c>
      <c r="J1473" s="1">
        <v>184375</v>
      </c>
      <c r="K1473" s="1">
        <v>25175100</v>
      </c>
      <c r="L1473" s="1" t="s">
        <v>5167</v>
      </c>
      <c r="N1473" s="13" t="s">
        <v>5168</v>
      </c>
      <c r="T1473" s="13">
        <v>40090100</v>
      </c>
      <c r="U1473" s="13" t="s">
        <v>42027</v>
      </c>
    </row>
    <row r="1474" spans="1:21" x14ac:dyDescent="0.2">
      <c r="A1474" s="1">
        <v>25000000</v>
      </c>
      <c r="B1474" s="1" t="s">
        <v>4027</v>
      </c>
      <c r="C1474" s="1" t="s">
        <v>4028</v>
      </c>
      <c r="E1474" s="1">
        <v>25180000</v>
      </c>
      <c r="F1474" s="1" t="s">
        <v>5183</v>
      </c>
      <c r="H1474" s="1" t="s">
        <v>5184</v>
      </c>
      <c r="J1474" s="1">
        <v>101680</v>
      </c>
      <c r="K1474" s="1">
        <v>25181600</v>
      </c>
      <c r="L1474" s="1" t="s">
        <v>5185</v>
      </c>
      <c r="N1474" s="13" t="s">
        <v>5186</v>
      </c>
      <c r="T1474" s="13">
        <v>40090100</v>
      </c>
      <c r="U1474" s="13" t="s">
        <v>42027</v>
      </c>
    </row>
    <row r="1475" spans="1:21" x14ac:dyDescent="0.2">
      <c r="A1475" s="1">
        <v>25000000</v>
      </c>
      <c r="B1475" s="1" t="s">
        <v>4027</v>
      </c>
      <c r="C1475" s="1" t="s">
        <v>4028</v>
      </c>
      <c r="E1475" s="1">
        <v>25180000</v>
      </c>
      <c r="F1475" s="1" t="s">
        <v>5183</v>
      </c>
      <c r="H1475" s="1" t="s">
        <v>5184</v>
      </c>
      <c r="J1475" s="1">
        <v>107545</v>
      </c>
      <c r="K1475" s="1">
        <v>25181700</v>
      </c>
      <c r="L1475" s="1" t="s">
        <v>5213</v>
      </c>
      <c r="N1475" s="13" t="s">
        <v>5214</v>
      </c>
      <c r="T1475" s="13">
        <v>40090100</v>
      </c>
      <c r="U1475" s="13" t="s">
        <v>42027</v>
      </c>
    </row>
    <row r="1476" spans="1:21" x14ac:dyDescent="0.2">
      <c r="A1476" s="1">
        <v>25000000</v>
      </c>
      <c r="B1476" s="1" t="s">
        <v>4027</v>
      </c>
      <c r="C1476" s="1" t="s">
        <v>4028</v>
      </c>
      <c r="E1476" s="1">
        <v>25190000</v>
      </c>
      <c r="F1476" s="1" t="s">
        <v>5255</v>
      </c>
      <c r="H1476" s="1" t="s">
        <v>5256</v>
      </c>
      <c r="J1476" s="1">
        <v>101617</v>
      </c>
      <c r="K1476" s="1">
        <v>25191500</v>
      </c>
      <c r="L1476" s="1" t="s">
        <v>5257</v>
      </c>
      <c r="N1476" s="13" t="s">
        <v>5258</v>
      </c>
    </row>
    <row r="1477" spans="1:21" x14ac:dyDescent="0.2">
      <c r="A1477" s="1">
        <v>25000000</v>
      </c>
      <c r="B1477" s="1" t="s">
        <v>4027</v>
      </c>
      <c r="C1477" s="1" t="s">
        <v>4028</v>
      </c>
      <c r="E1477" s="1">
        <v>25190000</v>
      </c>
      <c r="F1477" s="1" t="s">
        <v>5255</v>
      </c>
      <c r="H1477" s="1" t="s">
        <v>5256</v>
      </c>
      <c r="J1477" s="1">
        <v>107555</v>
      </c>
      <c r="K1477" s="1">
        <v>25191600</v>
      </c>
      <c r="L1477" s="1" t="s">
        <v>5309</v>
      </c>
      <c r="N1477" s="13" t="s">
        <v>5310</v>
      </c>
    </row>
    <row r="1478" spans="1:21" x14ac:dyDescent="0.2">
      <c r="A1478" s="1">
        <v>25000000</v>
      </c>
      <c r="B1478" s="1" t="s">
        <v>4027</v>
      </c>
      <c r="C1478" s="1" t="s">
        <v>4028</v>
      </c>
      <c r="E1478" s="1">
        <v>25190000</v>
      </c>
      <c r="F1478" s="1" t="s">
        <v>5255</v>
      </c>
      <c r="H1478" s="1" t="s">
        <v>5256</v>
      </c>
      <c r="J1478" s="1">
        <v>111002</v>
      </c>
      <c r="K1478" s="1">
        <v>25191700</v>
      </c>
      <c r="L1478" s="1" t="s">
        <v>5321</v>
      </c>
      <c r="N1478" s="13" t="s">
        <v>5322</v>
      </c>
    </row>
    <row r="1479" spans="1:21" x14ac:dyDescent="0.2">
      <c r="A1479" s="1">
        <v>25000000</v>
      </c>
      <c r="B1479" s="1" t="s">
        <v>4027</v>
      </c>
      <c r="C1479" s="1" t="s">
        <v>4028</v>
      </c>
      <c r="E1479" s="1">
        <v>25190000</v>
      </c>
      <c r="F1479" s="1" t="s">
        <v>5255</v>
      </c>
      <c r="H1479" s="1" t="s">
        <v>5256</v>
      </c>
      <c r="J1479" s="1">
        <v>175835</v>
      </c>
      <c r="K1479" s="1">
        <v>25191800</v>
      </c>
      <c r="L1479" s="1" t="s">
        <v>5411</v>
      </c>
      <c r="N1479" s="13" t="s">
        <v>5412</v>
      </c>
      <c r="T1479" s="13">
        <v>40090100</v>
      </c>
      <c r="U1479" s="13" t="s">
        <v>42027</v>
      </c>
    </row>
    <row r="1480" spans="1:21" x14ac:dyDescent="0.2">
      <c r="A1480" s="1">
        <v>25000000</v>
      </c>
      <c r="B1480" s="1" t="s">
        <v>4027</v>
      </c>
      <c r="C1480" s="1" t="s">
        <v>4028</v>
      </c>
      <c r="E1480" s="1">
        <v>25200000</v>
      </c>
      <c r="F1480" s="1" t="s">
        <v>5491</v>
      </c>
      <c r="H1480" s="1" t="s">
        <v>5492</v>
      </c>
      <c r="J1480" s="1">
        <v>101565</v>
      </c>
      <c r="K1480" s="1">
        <v>25201500</v>
      </c>
      <c r="L1480" s="1" t="s">
        <v>5493</v>
      </c>
      <c r="N1480" s="13" t="s">
        <v>5494</v>
      </c>
    </row>
    <row r="1481" spans="1:21" x14ac:dyDescent="0.2">
      <c r="A1481" s="1">
        <v>25000000</v>
      </c>
      <c r="B1481" s="1" t="s">
        <v>4027</v>
      </c>
      <c r="C1481" s="1" t="s">
        <v>4028</v>
      </c>
      <c r="E1481" s="1">
        <v>25200000</v>
      </c>
      <c r="F1481" s="1" t="s">
        <v>5491</v>
      </c>
      <c r="H1481" s="1" t="s">
        <v>5492</v>
      </c>
      <c r="J1481" s="1">
        <v>110723</v>
      </c>
      <c r="K1481" s="1">
        <v>25201600</v>
      </c>
      <c r="L1481" s="1" t="s">
        <v>5538</v>
      </c>
      <c r="N1481" s="13" t="s">
        <v>5539</v>
      </c>
      <c r="T1481" s="13">
        <v>12520000</v>
      </c>
      <c r="U1481" s="13" t="s">
        <v>4458</v>
      </c>
    </row>
    <row r="1482" spans="1:21" x14ac:dyDescent="0.2">
      <c r="A1482" s="1">
        <v>25000000</v>
      </c>
      <c r="B1482" s="1" t="s">
        <v>4027</v>
      </c>
      <c r="C1482" s="1" t="s">
        <v>4028</v>
      </c>
      <c r="E1482" s="1">
        <v>25200000</v>
      </c>
      <c r="F1482" s="1" t="s">
        <v>5491</v>
      </c>
      <c r="H1482" s="1" t="s">
        <v>5492</v>
      </c>
      <c r="J1482" s="1">
        <v>110726</v>
      </c>
      <c r="K1482" s="1">
        <v>25201700</v>
      </c>
      <c r="L1482" s="1" t="s">
        <v>5552</v>
      </c>
      <c r="N1482" s="13" t="s">
        <v>5553</v>
      </c>
    </row>
    <row r="1483" spans="1:21" x14ac:dyDescent="0.2">
      <c r="A1483" s="1">
        <v>25000000</v>
      </c>
      <c r="B1483" s="1" t="s">
        <v>4027</v>
      </c>
      <c r="C1483" s="1" t="s">
        <v>4028</v>
      </c>
      <c r="E1483" s="1">
        <v>25200000</v>
      </c>
      <c r="F1483" s="1" t="s">
        <v>5491</v>
      </c>
      <c r="H1483" s="1" t="s">
        <v>5492</v>
      </c>
      <c r="J1483" s="1">
        <v>110733</v>
      </c>
      <c r="K1483" s="1">
        <v>25201800</v>
      </c>
      <c r="L1483" s="1" t="s">
        <v>5574</v>
      </c>
      <c r="N1483" s="13" t="s">
        <v>5575</v>
      </c>
      <c r="T1483" s="13">
        <v>12520000</v>
      </c>
      <c r="U1483" s="13" t="s">
        <v>4458</v>
      </c>
    </row>
    <row r="1484" spans="1:21" x14ac:dyDescent="0.2">
      <c r="A1484" s="1">
        <v>25000000</v>
      </c>
      <c r="B1484" s="1" t="s">
        <v>4027</v>
      </c>
      <c r="C1484" s="1" t="s">
        <v>4028</v>
      </c>
      <c r="E1484" s="1">
        <v>25200000</v>
      </c>
      <c r="F1484" s="1" t="s">
        <v>5491</v>
      </c>
      <c r="H1484" s="1" t="s">
        <v>5492</v>
      </c>
      <c r="J1484" s="1">
        <v>110734</v>
      </c>
      <c r="K1484" s="1">
        <v>25201900</v>
      </c>
      <c r="L1484" s="1" t="s">
        <v>5580</v>
      </c>
      <c r="N1484" s="13" t="s">
        <v>5581</v>
      </c>
    </row>
    <row r="1485" spans="1:21" x14ac:dyDescent="0.2">
      <c r="A1485" s="1">
        <v>25000000</v>
      </c>
      <c r="B1485" s="1" t="s">
        <v>4027</v>
      </c>
      <c r="C1485" s="1" t="s">
        <v>4028</v>
      </c>
      <c r="E1485" s="1">
        <v>25200000</v>
      </c>
      <c r="F1485" s="1" t="s">
        <v>5491</v>
      </c>
      <c r="H1485" s="1" t="s">
        <v>5492</v>
      </c>
      <c r="J1485" s="1">
        <v>110735</v>
      </c>
      <c r="K1485" s="1">
        <v>25202000</v>
      </c>
      <c r="L1485" s="1" t="s">
        <v>5590</v>
      </c>
      <c r="N1485" s="13" t="s">
        <v>5591</v>
      </c>
    </row>
    <row r="1486" spans="1:21" x14ac:dyDescent="0.2">
      <c r="A1486" s="1">
        <v>25000000</v>
      </c>
      <c r="B1486" s="1" t="s">
        <v>4027</v>
      </c>
      <c r="C1486" s="1" t="s">
        <v>4028</v>
      </c>
      <c r="E1486" s="1">
        <v>25200000</v>
      </c>
      <c r="F1486" s="1" t="s">
        <v>5491</v>
      </c>
      <c r="H1486" s="1" t="s">
        <v>5492</v>
      </c>
      <c r="J1486" s="1">
        <v>110738</v>
      </c>
      <c r="K1486" s="1">
        <v>25202100</v>
      </c>
      <c r="L1486" s="1" t="s">
        <v>5600</v>
      </c>
      <c r="N1486" s="13" t="s">
        <v>5601</v>
      </c>
      <c r="T1486" s="13">
        <v>12520000</v>
      </c>
      <c r="U1486" s="13" t="s">
        <v>4458</v>
      </c>
    </row>
    <row r="1487" spans="1:21" x14ac:dyDescent="0.2">
      <c r="A1487" s="1">
        <v>25000000</v>
      </c>
      <c r="B1487" s="1" t="s">
        <v>4027</v>
      </c>
      <c r="C1487" s="1" t="s">
        <v>4028</v>
      </c>
      <c r="E1487" s="1">
        <v>25200000</v>
      </c>
      <c r="F1487" s="1" t="s">
        <v>5491</v>
      </c>
      <c r="H1487" s="1" t="s">
        <v>5492</v>
      </c>
      <c r="J1487" s="1">
        <v>110744</v>
      </c>
      <c r="K1487" s="1">
        <v>25202200</v>
      </c>
      <c r="L1487" s="1" t="s">
        <v>5612</v>
      </c>
      <c r="N1487" s="13" t="s">
        <v>5613</v>
      </c>
      <c r="T1487" s="13">
        <v>12520000</v>
      </c>
      <c r="U1487" s="13" t="s">
        <v>4458</v>
      </c>
    </row>
    <row r="1488" spans="1:21" x14ac:dyDescent="0.2">
      <c r="A1488" s="1">
        <v>25000000</v>
      </c>
      <c r="B1488" s="1" t="s">
        <v>4027</v>
      </c>
      <c r="C1488" s="1" t="s">
        <v>4028</v>
      </c>
      <c r="E1488" s="1">
        <v>25200000</v>
      </c>
      <c r="F1488" s="1" t="s">
        <v>5491</v>
      </c>
      <c r="H1488" s="1" t="s">
        <v>5492</v>
      </c>
      <c r="J1488" s="1">
        <v>110747</v>
      </c>
      <c r="K1488" s="1">
        <v>25202300</v>
      </c>
      <c r="L1488" s="1" t="s">
        <v>5628</v>
      </c>
      <c r="N1488" s="13" t="s">
        <v>5629</v>
      </c>
      <c r="T1488" s="13">
        <v>12520000</v>
      </c>
      <c r="U1488" s="13" t="s">
        <v>4458</v>
      </c>
    </row>
    <row r="1489" spans="1:21" x14ac:dyDescent="0.2">
      <c r="A1489" s="1">
        <v>25000000</v>
      </c>
      <c r="B1489" s="1" t="s">
        <v>4027</v>
      </c>
      <c r="C1489" s="1" t="s">
        <v>4028</v>
      </c>
      <c r="E1489" s="1">
        <v>25200000</v>
      </c>
      <c r="F1489" s="1" t="s">
        <v>5491</v>
      </c>
      <c r="H1489" s="1" t="s">
        <v>5492</v>
      </c>
      <c r="J1489" s="1">
        <v>110748</v>
      </c>
      <c r="K1489" s="1">
        <v>25202400</v>
      </c>
      <c r="L1489" s="1" t="s">
        <v>5634</v>
      </c>
      <c r="N1489" s="13" t="s">
        <v>5635</v>
      </c>
      <c r="T1489" s="13">
        <v>12520000</v>
      </c>
      <c r="U1489" s="13" t="s">
        <v>4458</v>
      </c>
    </row>
    <row r="1490" spans="1:21" x14ac:dyDescent="0.2">
      <c r="A1490" s="1">
        <v>25000000</v>
      </c>
      <c r="B1490" s="1" t="s">
        <v>4027</v>
      </c>
      <c r="C1490" s="1" t="s">
        <v>4028</v>
      </c>
      <c r="E1490" s="1">
        <v>25200000</v>
      </c>
      <c r="F1490" s="1" t="s">
        <v>5491</v>
      </c>
      <c r="H1490" s="1" t="s">
        <v>5492</v>
      </c>
      <c r="J1490" s="1">
        <v>110750</v>
      </c>
      <c r="K1490" s="1">
        <v>25202500</v>
      </c>
      <c r="L1490" s="1" t="s">
        <v>5648</v>
      </c>
      <c r="N1490" s="13" t="s">
        <v>5649</v>
      </c>
      <c r="T1490" s="13">
        <v>12520000</v>
      </c>
      <c r="U1490" s="13" t="s">
        <v>4458</v>
      </c>
    </row>
    <row r="1491" spans="1:21" x14ac:dyDescent="0.2">
      <c r="A1491" s="1">
        <v>25000000</v>
      </c>
      <c r="B1491" s="1" t="s">
        <v>4027</v>
      </c>
      <c r="C1491" s="1" t="s">
        <v>4028</v>
      </c>
      <c r="E1491" s="1">
        <v>25200000</v>
      </c>
      <c r="F1491" s="1" t="s">
        <v>5491</v>
      </c>
      <c r="H1491" s="1" t="s">
        <v>5492</v>
      </c>
      <c r="J1491" s="1">
        <v>101723</v>
      </c>
      <c r="K1491" s="1">
        <v>25202600</v>
      </c>
      <c r="L1491" s="1" t="s">
        <v>5669</v>
      </c>
      <c r="N1491" s="13" t="s">
        <v>5670</v>
      </c>
      <c r="T1491" s="13">
        <v>12520000</v>
      </c>
      <c r="U1491" s="13" t="s">
        <v>4458</v>
      </c>
    </row>
    <row r="1492" spans="1:21" x14ac:dyDescent="0.2">
      <c r="A1492" s="1">
        <v>25000000</v>
      </c>
      <c r="B1492" s="1" t="s">
        <v>4027</v>
      </c>
      <c r="C1492" s="1" t="s">
        <v>4028</v>
      </c>
      <c r="E1492" s="1">
        <v>25200000</v>
      </c>
      <c r="F1492" s="1" t="s">
        <v>5491</v>
      </c>
      <c r="H1492" s="1" t="s">
        <v>5492</v>
      </c>
      <c r="J1492" s="1">
        <v>110760</v>
      </c>
      <c r="K1492" s="1">
        <v>25202700</v>
      </c>
      <c r="L1492" s="1" t="s">
        <v>5685</v>
      </c>
      <c r="N1492" s="13" t="s">
        <v>5686</v>
      </c>
      <c r="T1492" s="13">
        <v>12520000</v>
      </c>
      <c r="U1492" s="13" t="s">
        <v>4458</v>
      </c>
    </row>
    <row r="1493" spans="1:21" x14ac:dyDescent="0.2">
      <c r="A1493" s="1">
        <v>26000000</v>
      </c>
      <c r="B1493" s="1" t="s">
        <v>5691</v>
      </c>
      <c r="C1493" s="1" t="s">
        <v>5692</v>
      </c>
      <c r="E1493" s="1">
        <v>26100000</v>
      </c>
      <c r="F1493" s="1" t="s">
        <v>5693</v>
      </c>
      <c r="H1493" s="1" t="s">
        <v>5694</v>
      </c>
      <c r="J1493" s="1">
        <v>101757</v>
      </c>
      <c r="K1493" s="1">
        <v>26101100</v>
      </c>
      <c r="L1493" s="1" t="s">
        <v>5695</v>
      </c>
      <c r="N1493" s="13" t="s">
        <v>5696</v>
      </c>
      <c r="T1493" s="13">
        <v>40090100</v>
      </c>
      <c r="U1493" s="13" t="s">
        <v>42027</v>
      </c>
    </row>
    <row r="1494" spans="1:21" x14ac:dyDescent="0.2">
      <c r="A1494" s="1">
        <v>26000000</v>
      </c>
      <c r="B1494" s="1" t="s">
        <v>5691</v>
      </c>
      <c r="C1494" s="1" t="s">
        <v>5692</v>
      </c>
      <c r="E1494" s="1">
        <v>26100000</v>
      </c>
      <c r="F1494" s="1" t="s">
        <v>5693</v>
      </c>
      <c r="H1494" s="1" t="s">
        <v>5694</v>
      </c>
      <c r="J1494" s="1">
        <v>101758</v>
      </c>
      <c r="K1494" s="1">
        <v>26101200</v>
      </c>
      <c r="L1494" s="1" t="s">
        <v>5729</v>
      </c>
      <c r="N1494" s="13" t="s">
        <v>5730</v>
      </c>
      <c r="T1494" s="13">
        <v>40090100</v>
      </c>
      <c r="U1494" s="13" t="s">
        <v>42027</v>
      </c>
    </row>
    <row r="1495" spans="1:21" x14ac:dyDescent="0.2">
      <c r="A1495" s="1">
        <v>26000000</v>
      </c>
      <c r="B1495" s="1" t="s">
        <v>5691</v>
      </c>
      <c r="C1495" s="1" t="s">
        <v>5692</v>
      </c>
      <c r="E1495" s="1">
        <v>26100000</v>
      </c>
      <c r="F1495" s="1" t="s">
        <v>5693</v>
      </c>
      <c r="H1495" s="1" t="s">
        <v>5694</v>
      </c>
      <c r="J1495" s="1">
        <v>101755</v>
      </c>
      <c r="K1495" s="1">
        <v>26101300</v>
      </c>
      <c r="L1495" s="1" t="s">
        <v>5755</v>
      </c>
      <c r="N1495" s="13" t="s">
        <v>5756</v>
      </c>
      <c r="T1495" s="13">
        <v>40090100</v>
      </c>
      <c r="U1495" s="13" t="s">
        <v>42027</v>
      </c>
    </row>
    <row r="1496" spans="1:21" x14ac:dyDescent="0.2">
      <c r="A1496" s="1">
        <v>26000000</v>
      </c>
      <c r="B1496" s="1" t="s">
        <v>5691</v>
      </c>
      <c r="C1496" s="1" t="s">
        <v>5692</v>
      </c>
      <c r="E1496" s="1">
        <v>26100000</v>
      </c>
      <c r="F1496" s="1" t="s">
        <v>5693</v>
      </c>
      <c r="H1496" s="1" t="s">
        <v>5694</v>
      </c>
      <c r="J1496" s="1">
        <v>107558</v>
      </c>
      <c r="K1496" s="1">
        <v>26101400</v>
      </c>
      <c r="L1496" s="1" t="s">
        <v>5777</v>
      </c>
      <c r="N1496" s="13" t="s">
        <v>5778</v>
      </c>
      <c r="T1496" s="13">
        <v>40090100</v>
      </c>
      <c r="U1496" s="13" t="s">
        <v>42027</v>
      </c>
    </row>
    <row r="1497" spans="1:21" x14ac:dyDescent="0.2">
      <c r="A1497" s="1">
        <v>26000000</v>
      </c>
      <c r="B1497" s="1" t="s">
        <v>5691</v>
      </c>
      <c r="C1497" s="1" t="s">
        <v>5692</v>
      </c>
      <c r="E1497" s="1">
        <v>26100000</v>
      </c>
      <c r="F1497" s="1" t="s">
        <v>5693</v>
      </c>
      <c r="H1497" s="1" t="s">
        <v>5694</v>
      </c>
      <c r="J1497" s="1">
        <v>101743</v>
      </c>
      <c r="K1497" s="1">
        <v>26101500</v>
      </c>
      <c r="L1497" s="1" t="s">
        <v>5806</v>
      </c>
      <c r="N1497" s="13" t="s">
        <v>5807</v>
      </c>
      <c r="T1497" s="13">
        <v>40090100</v>
      </c>
      <c r="U1497" s="13" t="s">
        <v>42027</v>
      </c>
    </row>
    <row r="1498" spans="1:21" x14ac:dyDescent="0.2">
      <c r="A1498" s="1">
        <v>26000000</v>
      </c>
      <c r="B1498" s="1" t="s">
        <v>5691</v>
      </c>
      <c r="C1498" s="1" t="s">
        <v>5692</v>
      </c>
      <c r="E1498" s="1">
        <v>26100000</v>
      </c>
      <c r="F1498" s="1" t="s">
        <v>5693</v>
      </c>
      <c r="H1498" s="1" t="s">
        <v>5694</v>
      </c>
      <c r="J1498" s="1">
        <v>107557</v>
      </c>
      <c r="K1498" s="1">
        <v>26101700</v>
      </c>
      <c r="L1498" s="1" t="s">
        <v>5837</v>
      </c>
      <c r="N1498" s="13" t="s">
        <v>5838</v>
      </c>
    </row>
    <row r="1499" spans="1:21" x14ac:dyDescent="0.2">
      <c r="A1499" s="1">
        <v>26000000</v>
      </c>
      <c r="B1499" s="1" t="s">
        <v>5691</v>
      </c>
      <c r="C1499" s="1" t="s">
        <v>5692</v>
      </c>
      <c r="E1499" s="1">
        <v>26100000</v>
      </c>
      <c r="F1499" s="1" t="s">
        <v>5693</v>
      </c>
      <c r="H1499" s="1" t="s">
        <v>5694</v>
      </c>
      <c r="J1499" s="1">
        <v>113002</v>
      </c>
      <c r="K1499" s="1">
        <v>26101900</v>
      </c>
      <c r="L1499" s="1" t="s">
        <v>5999</v>
      </c>
      <c r="N1499" s="13" t="s">
        <v>6000</v>
      </c>
    </row>
    <row r="1500" spans="1:21" x14ac:dyDescent="0.2">
      <c r="A1500" s="1">
        <v>26000000</v>
      </c>
      <c r="B1500" s="1" t="s">
        <v>5691</v>
      </c>
      <c r="C1500" s="1" t="s">
        <v>5692</v>
      </c>
      <c r="E1500" s="1">
        <v>26110000</v>
      </c>
      <c r="F1500" s="1" t="s">
        <v>6007</v>
      </c>
      <c r="H1500" s="1" t="s">
        <v>6008</v>
      </c>
      <c r="J1500" s="1">
        <v>101769</v>
      </c>
      <c r="K1500" s="1">
        <v>26111500</v>
      </c>
      <c r="L1500" s="1" t="s">
        <v>6009</v>
      </c>
      <c r="N1500" s="13" t="s">
        <v>6010</v>
      </c>
      <c r="T1500" s="13">
        <v>40090100</v>
      </c>
      <c r="U1500" s="13" t="s">
        <v>42027</v>
      </c>
    </row>
    <row r="1501" spans="1:21" x14ac:dyDescent="0.2">
      <c r="A1501" s="1">
        <v>26000000</v>
      </c>
      <c r="B1501" s="1" t="s">
        <v>5691</v>
      </c>
      <c r="C1501" s="1" t="s">
        <v>5692</v>
      </c>
      <c r="E1501" s="1">
        <v>26110000</v>
      </c>
      <c r="F1501" s="1" t="s">
        <v>6007</v>
      </c>
      <c r="H1501" s="1" t="s">
        <v>6008</v>
      </c>
      <c r="J1501" s="1">
        <v>101783</v>
      </c>
      <c r="K1501" s="1">
        <v>26111600</v>
      </c>
      <c r="L1501" s="1" t="s">
        <v>6099</v>
      </c>
      <c r="N1501" s="13" t="s">
        <v>6100</v>
      </c>
      <c r="T1501" s="13">
        <v>40090100</v>
      </c>
      <c r="U1501" s="13" t="s">
        <v>42027</v>
      </c>
    </row>
    <row r="1502" spans="1:21" x14ac:dyDescent="0.2">
      <c r="A1502" s="1">
        <v>26000000</v>
      </c>
      <c r="B1502" s="1" t="s">
        <v>5691</v>
      </c>
      <c r="C1502" s="1" t="s">
        <v>5692</v>
      </c>
      <c r="E1502" s="1">
        <v>26110000</v>
      </c>
      <c r="F1502" s="1" t="s">
        <v>6007</v>
      </c>
      <c r="H1502" s="1" t="s">
        <v>6008</v>
      </c>
      <c r="J1502" s="1">
        <v>101791</v>
      </c>
      <c r="K1502" s="1">
        <v>26111700</v>
      </c>
      <c r="L1502" s="1" t="s">
        <v>6127</v>
      </c>
      <c r="N1502" s="13" t="s">
        <v>6128</v>
      </c>
    </row>
    <row r="1503" spans="1:21" x14ac:dyDescent="0.2">
      <c r="A1503" s="1">
        <v>26000000</v>
      </c>
      <c r="B1503" s="1" t="s">
        <v>5691</v>
      </c>
      <c r="C1503" s="1" t="s">
        <v>5692</v>
      </c>
      <c r="E1503" s="1">
        <v>26110000</v>
      </c>
      <c r="F1503" s="1" t="s">
        <v>6007</v>
      </c>
      <c r="H1503" s="1" t="s">
        <v>6008</v>
      </c>
      <c r="J1503" s="1">
        <v>110915</v>
      </c>
      <c r="K1503" s="1">
        <v>26111800</v>
      </c>
      <c r="L1503" s="1" t="s">
        <v>6187</v>
      </c>
      <c r="N1503" s="13" t="s">
        <v>6188</v>
      </c>
    </row>
    <row r="1504" spans="1:21" x14ac:dyDescent="0.2">
      <c r="A1504" s="1">
        <v>26000000</v>
      </c>
      <c r="B1504" s="1" t="s">
        <v>5691</v>
      </c>
      <c r="C1504" s="1" t="s">
        <v>5692</v>
      </c>
      <c r="E1504" s="1">
        <v>26110000</v>
      </c>
      <c r="F1504" s="1" t="s">
        <v>6007</v>
      </c>
      <c r="H1504" s="1" t="s">
        <v>6008</v>
      </c>
      <c r="J1504" s="1">
        <v>101776</v>
      </c>
      <c r="K1504" s="1">
        <v>26111900</v>
      </c>
      <c r="L1504" s="1" t="s">
        <v>6221</v>
      </c>
      <c r="N1504" s="13" t="s">
        <v>6222</v>
      </c>
    </row>
    <row r="1505" spans="1:21" x14ac:dyDescent="0.2">
      <c r="A1505" s="1">
        <v>26000000</v>
      </c>
      <c r="B1505" s="1" t="s">
        <v>5691</v>
      </c>
      <c r="C1505" s="1" t="s">
        <v>5692</v>
      </c>
      <c r="E1505" s="1">
        <v>26110000</v>
      </c>
      <c r="F1505" s="1" t="s">
        <v>6007</v>
      </c>
      <c r="H1505" s="1" t="s">
        <v>6008</v>
      </c>
      <c r="J1505" s="1">
        <v>114450</v>
      </c>
      <c r="K1505" s="1">
        <v>26112000</v>
      </c>
      <c r="L1505" s="1" t="s">
        <v>6255</v>
      </c>
      <c r="N1505" s="13" t="s">
        <v>6256</v>
      </c>
    </row>
    <row r="1506" spans="1:21" x14ac:dyDescent="0.2">
      <c r="A1506" s="1">
        <v>26000000</v>
      </c>
      <c r="B1506" s="1" t="s">
        <v>5691</v>
      </c>
      <c r="C1506" s="1" t="s">
        <v>5692</v>
      </c>
      <c r="E1506" s="1">
        <v>26110000</v>
      </c>
      <c r="F1506" s="1" t="s">
        <v>6007</v>
      </c>
      <c r="H1506" s="1" t="s">
        <v>6008</v>
      </c>
      <c r="J1506" s="1">
        <v>133494</v>
      </c>
      <c r="K1506" s="1">
        <v>26112100</v>
      </c>
      <c r="L1506" s="1" t="s">
        <v>6269</v>
      </c>
      <c r="N1506" s="13" t="s">
        <v>6270</v>
      </c>
      <c r="T1506" s="13">
        <v>40090100</v>
      </c>
      <c r="U1506" s="13" t="s">
        <v>42027</v>
      </c>
    </row>
    <row r="1507" spans="1:21" x14ac:dyDescent="0.2">
      <c r="A1507" s="1">
        <v>26000000</v>
      </c>
      <c r="B1507" s="1" t="s">
        <v>5691</v>
      </c>
      <c r="C1507" s="1" t="s">
        <v>5692</v>
      </c>
      <c r="E1507" s="1">
        <v>26120000</v>
      </c>
      <c r="F1507" s="1" t="s">
        <v>6281</v>
      </c>
      <c r="H1507" s="1" t="s">
        <v>6282</v>
      </c>
      <c r="J1507" s="1">
        <v>101804</v>
      </c>
      <c r="K1507" s="1">
        <v>26121500</v>
      </c>
      <c r="L1507" s="1" t="s">
        <v>6283</v>
      </c>
      <c r="N1507" s="13" t="s">
        <v>6284</v>
      </c>
      <c r="T1507" s="13">
        <v>40090000</v>
      </c>
      <c r="U1507" s="13" t="s">
        <v>55</v>
      </c>
    </row>
    <row r="1508" spans="1:21" x14ac:dyDescent="0.2">
      <c r="A1508" s="1">
        <v>26000000</v>
      </c>
      <c r="B1508" s="1" t="s">
        <v>5691</v>
      </c>
      <c r="C1508" s="1" t="s">
        <v>5692</v>
      </c>
      <c r="E1508" s="1">
        <v>26120000</v>
      </c>
      <c r="F1508" s="1" t="s">
        <v>6281</v>
      </c>
      <c r="H1508" s="1" t="s">
        <v>6282</v>
      </c>
      <c r="J1508" s="1">
        <v>101842</v>
      </c>
      <c r="K1508" s="1">
        <v>26121600</v>
      </c>
      <c r="L1508" s="1" t="s">
        <v>6347</v>
      </c>
      <c r="N1508" s="13" t="s">
        <v>6348</v>
      </c>
      <c r="T1508" s="13">
        <v>40090000</v>
      </c>
      <c r="U1508" s="13" t="s">
        <v>55</v>
      </c>
    </row>
    <row r="1509" spans="1:21" x14ac:dyDescent="0.2">
      <c r="A1509" s="1">
        <v>26000000</v>
      </c>
      <c r="B1509" s="1" t="s">
        <v>5691</v>
      </c>
      <c r="C1509" s="1" t="s">
        <v>5692</v>
      </c>
      <c r="E1509" s="1">
        <v>26120000</v>
      </c>
      <c r="F1509" s="1" t="s">
        <v>6281</v>
      </c>
      <c r="H1509" s="1" t="s">
        <v>6282</v>
      </c>
      <c r="J1509" s="1">
        <v>101843</v>
      </c>
      <c r="K1509" s="1">
        <v>26121700</v>
      </c>
      <c r="L1509" s="1" t="s">
        <v>6323</v>
      </c>
      <c r="N1509" s="13" t="s">
        <v>6476</v>
      </c>
      <c r="T1509" s="13">
        <v>40090100</v>
      </c>
      <c r="U1509" s="13" t="s">
        <v>42027</v>
      </c>
    </row>
    <row r="1510" spans="1:21" x14ac:dyDescent="0.2">
      <c r="A1510" s="1">
        <v>26000000</v>
      </c>
      <c r="B1510" s="1" t="s">
        <v>5691</v>
      </c>
      <c r="C1510" s="1" t="s">
        <v>5692</v>
      </c>
      <c r="E1510" s="1">
        <v>26120000</v>
      </c>
      <c r="F1510" s="1" t="s">
        <v>6281</v>
      </c>
      <c r="H1510" s="1" t="s">
        <v>6282</v>
      </c>
      <c r="J1510" s="1">
        <v>164389</v>
      </c>
      <c r="K1510" s="1">
        <v>26121800</v>
      </c>
      <c r="L1510" s="1" t="s">
        <v>6495</v>
      </c>
      <c r="N1510" s="13" t="s">
        <v>6496</v>
      </c>
      <c r="T1510" s="13">
        <v>40090100</v>
      </c>
      <c r="U1510" s="13" t="s">
        <v>42027</v>
      </c>
    </row>
    <row r="1511" spans="1:21" x14ac:dyDescent="0.2">
      <c r="A1511" s="1">
        <v>26000000</v>
      </c>
      <c r="B1511" s="1" t="s">
        <v>5691</v>
      </c>
      <c r="C1511" s="1" t="s">
        <v>5692</v>
      </c>
      <c r="E1511" s="1">
        <v>26130000</v>
      </c>
      <c r="F1511" s="1" t="s">
        <v>31230</v>
      </c>
      <c r="H1511" s="1" t="s">
        <v>31231</v>
      </c>
      <c r="J1511" s="1">
        <v>101845</v>
      </c>
      <c r="K1511" s="1">
        <v>26131500</v>
      </c>
      <c r="L1511" s="1" t="s">
        <v>33000</v>
      </c>
      <c r="N1511" s="13" t="s">
        <v>33001</v>
      </c>
    </row>
    <row r="1512" spans="1:21" x14ac:dyDescent="0.2">
      <c r="A1512" s="1">
        <v>26000000</v>
      </c>
      <c r="B1512" s="1" t="s">
        <v>5691</v>
      </c>
      <c r="C1512" s="1" t="s">
        <v>5692</v>
      </c>
      <c r="E1512" s="1">
        <v>26130000</v>
      </c>
      <c r="F1512" s="1" t="s">
        <v>31230</v>
      </c>
      <c r="H1512" s="1" t="s">
        <v>31231</v>
      </c>
      <c r="J1512" s="1">
        <v>117233</v>
      </c>
      <c r="K1512" s="1">
        <v>26131600</v>
      </c>
      <c r="L1512" s="1" t="s">
        <v>33002</v>
      </c>
      <c r="N1512" s="13" t="s">
        <v>33003</v>
      </c>
    </row>
    <row r="1513" spans="1:21" x14ac:dyDescent="0.2">
      <c r="A1513" s="1">
        <v>26000000</v>
      </c>
      <c r="B1513" s="1" t="s">
        <v>5691</v>
      </c>
      <c r="C1513" s="1" t="s">
        <v>5692</v>
      </c>
      <c r="E1513" s="1">
        <v>26130000</v>
      </c>
      <c r="F1513" s="1" t="s">
        <v>31230</v>
      </c>
      <c r="H1513" s="1" t="s">
        <v>31231</v>
      </c>
      <c r="J1513" s="1">
        <v>117266</v>
      </c>
      <c r="K1513" s="1">
        <v>26131700</v>
      </c>
      <c r="L1513" s="1" t="s">
        <v>33004</v>
      </c>
      <c r="N1513" s="13" t="s">
        <v>33005</v>
      </c>
    </row>
    <row r="1514" spans="1:21" x14ac:dyDescent="0.2">
      <c r="A1514" s="1">
        <v>26000000</v>
      </c>
      <c r="B1514" s="1" t="s">
        <v>5691</v>
      </c>
      <c r="C1514" s="1" t="s">
        <v>5692</v>
      </c>
      <c r="E1514" s="1">
        <v>26130000</v>
      </c>
      <c r="F1514" s="1" t="s">
        <v>31230</v>
      </c>
      <c r="H1514" s="1" t="s">
        <v>31231</v>
      </c>
      <c r="J1514" s="1">
        <v>117251</v>
      </c>
      <c r="K1514" s="1">
        <v>26131800</v>
      </c>
      <c r="L1514" s="1" t="s">
        <v>33006</v>
      </c>
      <c r="N1514" s="13" t="s">
        <v>33007</v>
      </c>
    </row>
    <row r="1515" spans="1:21" x14ac:dyDescent="0.2">
      <c r="A1515" s="1">
        <v>26000000</v>
      </c>
      <c r="B1515" s="1" t="s">
        <v>5691</v>
      </c>
      <c r="C1515" s="1" t="s">
        <v>5692</v>
      </c>
      <c r="E1515" s="1">
        <v>26140000</v>
      </c>
      <c r="F1515" s="1" t="s">
        <v>31232</v>
      </c>
      <c r="H1515" s="1" t="s">
        <v>31233</v>
      </c>
      <c r="J1515" s="1">
        <v>101883</v>
      </c>
      <c r="K1515" s="1">
        <v>26141600</v>
      </c>
      <c r="L1515" s="1" t="s">
        <v>33008</v>
      </c>
      <c r="N1515" s="13" t="s">
        <v>33009</v>
      </c>
    </row>
    <row r="1516" spans="1:21" x14ac:dyDescent="0.2">
      <c r="A1516" s="1">
        <v>26000000</v>
      </c>
      <c r="B1516" s="1" t="s">
        <v>5691</v>
      </c>
      <c r="C1516" s="1" t="s">
        <v>5692</v>
      </c>
      <c r="E1516" s="1">
        <v>26140000</v>
      </c>
      <c r="F1516" s="1" t="s">
        <v>31232</v>
      </c>
      <c r="H1516" s="1" t="s">
        <v>31233</v>
      </c>
      <c r="J1516" s="1">
        <v>101887</v>
      </c>
      <c r="K1516" s="1">
        <v>26141700</v>
      </c>
      <c r="L1516" s="1" t="s">
        <v>33010</v>
      </c>
      <c r="N1516" s="13" t="s">
        <v>33011</v>
      </c>
    </row>
    <row r="1517" spans="1:21" x14ac:dyDescent="0.2">
      <c r="A1517" s="1">
        <v>26000000</v>
      </c>
      <c r="B1517" s="1" t="s">
        <v>5691</v>
      </c>
      <c r="C1517" s="1" t="s">
        <v>5692</v>
      </c>
      <c r="E1517" s="1">
        <v>26140000</v>
      </c>
      <c r="F1517" s="1" t="s">
        <v>31232</v>
      </c>
      <c r="H1517" s="1" t="s">
        <v>31233</v>
      </c>
      <c r="J1517" s="1">
        <v>101892</v>
      </c>
      <c r="K1517" s="1">
        <v>26141800</v>
      </c>
      <c r="L1517" s="1" t="s">
        <v>33012</v>
      </c>
      <c r="N1517" s="13" t="s">
        <v>33013</v>
      </c>
    </row>
    <row r="1518" spans="1:21" x14ac:dyDescent="0.2">
      <c r="A1518" s="1">
        <v>26000000</v>
      </c>
      <c r="B1518" s="1" t="s">
        <v>5691</v>
      </c>
      <c r="C1518" s="1" t="s">
        <v>5692</v>
      </c>
      <c r="E1518" s="1">
        <v>26140000</v>
      </c>
      <c r="F1518" s="1" t="s">
        <v>31232</v>
      </c>
      <c r="H1518" s="1" t="s">
        <v>31233</v>
      </c>
      <c r="J1518" s="1">
        <v>101903</v>
      </c>
      <c r="K1518" s="1">
        <v>26141900</v>
      </c>
      <c r="L1518" s="1" t="s">
        <v>33014</v>
      </c>
      <c r="N1518" s="13" t="s">
        <v>33015</v>
      </c>
    </row>
    <row r="1519" spans="1:21" x14ac:dyDescent="0.2">
      <c r="A1519" s="1">
        <v>26000000</v>
      </c>
      <c r="B1519" s="1" t="s">
        <v>5691</v>
      </c>
      <c r="C1519" s="1" t="s">
        <v>5692</v>
      </c>
      <c r="E1519" s="1">
        <v>26140000</v>
      </c>
      <c r="F1519" s="1" t="s">
        <v>31232</v>
      </c>
      <c r="H1519" s="1" t="s">
        <v>31233</v>
      </c>
      <c r="J1519" s="1">
        <v>101914</v>
      </c>
      <c r="K1519" s="1">
        <v>26142000</v>
      </c>
      <c r="L1519" s="1" t="s">
        <v>33016</v>
      </c>
      <c r="N1519" s="13" t="s">
        <v>33017</v>
      </c>
    </row>
    <row r="1520" spans="1:21" x14ac:dyDescent="0.2">
      <c r="A1520" s="1">
        <v>26000000</v>
      </c>
      <c r="B1520" s="1" t="s">
        <v>5691</v>
      </c>
      <c r="C1520" s="1" t="s">
        <v>5692</v>
      </c>
      <c r="E1520" s="1">
        <v>26140000</v>
      </c>
      <c r="F1520" s="1" t="s">
        <v>31232</v>
      </c>
      <c r="H1520" s="1" t="s">
        <v>31233</v>
      </c>
      <c r="J1520" s="1">
        <v>101922</v>
      </c>
      <c r="K1520" s="1">
        <v>26142100</v>
      </c>
      <c r="L1520" s="1" t="s">
        <v>33018</v>
      </c>
      <c r="N1520" s="13" t="s">
        <v>33019</v>
      </c>
    </row>
    <row r="1521" spans="1:21" x14ac:dyDescent="0.2">
      <c r="A1521" s="1">
        <v>26000000</v>
      </c>
      <c r="B1521" s="1" t="s">
        <v>5691</v>
      </c>
      <c r="C1521" s="1" t="s">
        <v>5692</v>
      </c>
      <c r="E1521" s="1">
        <v>26140000</v>
      </c>
      <c r="F1521" s="1" t="s">
        <v>31232</v>
      </c>
      <c r="H1521" s="1" t="s">
        <v>31233</v>
      </c>
      <c r="J1521" s="1">
        <v>101944</v>
      </c>
      <c r="K1521" s="1">
        <v>26142200</v>
      </c>
      <c r="L1521" s="1" t="s">
        <v>33020</v>
      </c>
      <c r="N1521" s="13" t="s">
        <v>33021</v>
      </c>
    </row>
    <row r="1522" spans="1:21" x14ac:dyDescent="0.2">
      <c r="A1522" s="1">
        <v>26000000</v>
      </c>
      <c r="B1522" s="1" t="s">
        <v>5691</v>
      </c>
      <c r="C1522" s="1" t="s">
        <v>5692</v>
      </c>
      <c r="E1522" s="1">
        <v>26140000</v>
      </c>
      <c r="F1522" s="1" t="s">
        <v>31232</v>
      </c>
      <c r="H1522" s="1" t="s">
        <v>31233</v>
      </c>
      <c r="J1522" s="1">
        <v>101947</v>
      </c>
      <c r="K1522" s="1">
        <v>26142300</v>
      </c>
      <c r="L1522" s="1" t="s">
        <v>33022</v>
      </c>
      <c r="N1522" s="13" t="s">
        <v>33023</v>
      </c>
    </row>
    <row r="1523" spans="1:21" x14ac:dyDescent="0.2">
      <c r="A1523" s="1">
        <v>26000000</v>
      </c>
      <c r="B1523" s="1" t="s">
        <v>5691</v>
      </c>
      <c r="C1523" s="1" t="s">
        <v>5692</v>
      </c>
      <c r="E1523" s="1">
        <v>26140000</v>
      </c>
      <c r="F1523" s="1" t="s">
        <v>31232</v>
      </c>
      <c r="H1523" s="1" t="s">
        <v>31233</v>
      </c>
      <c r="J1523" s="1">
        <v>101960</v>
      </c>
      <c r="K1523" s="1">
        <v>26142400</v>
      </c>
      <c r="L1523" s="1" t="s">
        <v>33024</v>
      </c>
      <c r="N1523" s="13" t="s">
        <v>33025</v>
      </c>
    </row>
    <row r="1524" spans="1:21" x14ac:dyDescent="0.2">
      <c r="A1524" s="1">
        <v>27000000</v>
      </c>
      <c r="B1524" s="1" t="s">
        <v>6599</v>
      </c>
      <c r="C1524" s="1" t="s">
        <v>6600</v>
      </c>
      <c r="E1524" s="1">
        <v>27110000</v>
      </c>
      <c r="F1524" s="1" t="s">
        <v>6601</v>
      </c>
      <c r="H1524" s="1" t="s">
        <v>6602</v>
      </c>
      <c r="J1524" s="1">
        <v>107562</v>
      </c>
      <c r="K1524" s="1">
        <v>27111500</v>
      </c>
      <c r="L1524" s="1" t="s">
        <v>6603</v>
      </c>
      <c r="N1524" s="13" t="s">
        <v>6604</v>
      </c>
      <c r="T1524" s="13">
        <v>40090000</v>
      </c>
      <c r="U1524" s="13" t="s">
        <v>55</v>
      </c>
    </row>
    <row r="1525" spans="1:21" x14ac:dyDescent="0.2">
      <c r="A1525" s="1">
        <v>27000000</v>
      </c>
      <c r="B1525" s="1" t="s">
        <v>6599</v>
      </c>
      <c r="C1525" s="1" t="s">
        <v>6600</v>
      </c>
      <c r="E1525" s="1">
        <v>27110000</v>
      </c>
      <c r="F1525" s="1" t="s">
        <v>6601</v>
      </c>
      <c r="H1525" s="1" t="s">
        <v>6602</v>
      </c>
      <c r="J1525" s="1">
        <v>107565</v>
      </c>
      <c r="K1525" s="1">
        <v>27111600</v>
      </c>
      <c r="L1525" s="1" t="s">
        <v>6724</v>
      </c>
      <c r="N1525" s="13" t="s">
        <v>6725</v>
      </c>
      <c r="T1525" s="13">
        <v>40090000</v>
      </c>
      <c r="U1525" s="13" t="s">
        <v>55</v>
      </c>
    </row>
    <row r="1526" spans="1:21" x14ac:dyDescent="0.2">
      <c r="A1526" s="1">
        <v>27000000</v>
      </c>
      <c r="B1526" s="1" t="s">
        <v>6599</v>
      </c>
      <c r="C1526" s="1" t="s">
        <v>6600</v>
      </c>
      <c r="E1526" s="1">
        <v>27110000</v>
      </c>
      <c r="F1526" s="1" t="s">
        <v>6601</v>
      </c>
      <c r="H1526" s="1" t="s">
        <v>6602</v>
      </c>
      <c r="J1526" s="1">
        <v>107569</v>
      </c>
      <c r="K1526" s="1">
        <v>27111700</v>
      </c>
      <c r="L1526" s="1" t="s">
        <v>6770</v>
      </c>
      <c r="N1526" s="13" t="s">
        <v>6771</v>
      </c>
      <c r="T1526" s="13">
        <v>40090000</v>
      </c>
      <c r="U1526" s="13" t="s">
        <v>55</v>
      </c>
    </row>
    <row r="1527" spans="1:21" x14ac:dyDescent="0.2">
      <c r="A1527" s="1">
        <v>27000000</v>
      </c>
      <c r="B1527" s="1" t="s">
        <v>6599</v>
      </c>
      <c r="C1527" s="1" t="s">
        <v>6600</v>
      </c>
      <c r="E1527" s="1">
        <v>27110000</v>
      </c>
      <c r="F1527" s="1" t="s">
        <v>6601</v>
      </c>
      <c r="H1527" s="1" t="s">
        <v>6602</v>
      </c>
      <c r="J1527" s="1">
        <v>107575</v>
      </c>
      <c r="K1527" s="1">
        <v>27111800</v>
      </c>
      <c r="L1527" s="1" t="s">
        <v>6905</v>
      </c>
      <c r="N1527" s="13" t="s">
        <v>6906</v>
      </c>
      <c r="T1527" s="13">
        <v>40090000</v>
      </c>
      <c r="U1527" s="13" t="s">
        <v>55</v>
      </c>
    </row>
    <row r="1528" spans="1:21" x14ac:dyDescent="0.2">
      <c r="A1528" s="1">
        <v>27000000</v>
      </c>
      <c r="B1528" s="1" t="s">
        <v>6599</v>
      </c>
      <c r="C1528" s="1" t="s">
        <v>6600</v>
      </c>
      <c r="E1528" s="1">
        <v>27110000</v>
      </c>
      <c r="F1528" s="1" t="s">
        <v>6601</v>
      </c>
      <c r="H1528" s="1" t="s">
        <v>6602</v>
      </c>
      <c r="J1528" s="1">
        <v>107581</v>
      </c>
      <c r="K1528" s="1">
        <v>27111900</v>
      </c>
      <c r="L1528" s="1" t="s">
        <v>6961</v>
      </c>
      <c r="N1528" s="13" t="s">
        <v>6962</v>
      </c>
      <c r="T1528" s="13">
        <v>40090000</v>
      </c>
      <c r="U1528" s="13" t="s">
        <v>55</v>
      </c>
    </row>
    <row r="1529" spans="1:21" x14ac:dyDescent="0.2">
      <c r="A1529" s="1">
        <v>27000000</v>
      </c>
      <c r="B1529" s="1" t="s">
        <v>6599</v>
      </c>
      <c r="C1529" s="1" t="s">
        <v>6600</v>
      </c>
      <c r="E1529" s="1">
        <v>27110000</v>
      </c>
      <c r="F1529" s="1" t="s">
        <v>6601</v>
      </c>
      <c r="H1529" s="1" t="s">
        <v>6602</v>
      </c>
      <c r="J1529" s="1">
        <v>107585</v>
      </c>
      <c r="K1529" s="1">
        <v>27112000</v>
      </c>
      <c r="L1529" s="1" t="s">
        <v>7074</v>
      </c>
      <c r="N1529" s="13" t="s">
        <v>7075</v>
      </c>
      <c r="T1529" s="13">
        <v>40090000</v>
      </c>
      <c r="U1529" s="13" t="s">
        <v>55</v>
      </c>
    </row>
    <row r="1530" spans="1:21" x14ac:dyDescent="0.2">
      <c r="A1530" s="1">
        <v>27000000</v>
      </c>
      <c r="B1530" s="1" t="s">
        <v>6599</v>
      </c>
      <c r="C1530" s="1" t="s">
        <v>6600</v>
      </c>
      <c r="E1530" s="1">
        <v>27110000</v>
      </c>
      <c r="F1530" s="1" t="s">
        <v>6601</v>
      </c>
      <c r="H1530" s="1" t="s">
        <v>6602</v>
      </c>
      <c r="J1530" s="1">
        <v>107586</v>
      </c>
      <c r="K1530" s="1">
        <v>27112100</v>
      </c>
      <c r="L1530" s="1" t="s">
        <v>7168</v>
      </c>
      <c r="N1530" s="13" t="s">
        <v>7169</v>
      </c>
      <c r="T1530" s="13">
        <v>40090000</v>
      </c>
      <c r="U1530" s="13" t="s">
        <v>55</v>
      </c>
    </row>
    <row r="1531" spans="1:21" x14ac:dyDescent="0.2">
      <c r="A1531" s="1">
        <v>27000000</v>
      </c>
      <c r="B1531" s="1" t="s">
        <v>6599</v>
      </c>
      <c r="C1531" s="1" t="s">
        <v>6600</v>
      </c>
      <c r="E1531" s="1">
        <v>27110000</v>
      </c>
      <c r="F1531" s="1" t="s">
        <v>6601</v>
      </c>
      <c r="H1531" s="1" t="s">
        <v>6602</v>
      </c>
      <c r="J1531" s="1">
        <v>107592</v>
      </c>
      <c r="K1531" s="1">
        <v>27112200</v>
      </c>
      <c r="L1531" s="1" t="s">
        <v>7290</v>
      </c>
      <c r="N1531" s="13" t="s">
        <v>7291</v>
      </c>
      <c r="T1531" s="13">
        <v>40090000</v>
      </c>
      <c r="U1531" s="13" t="s">
        <v>55</v>
      </c>
    </row>
    <row r="1532" spans="1:21" x14ac:dyDescent="0.2">
      <c r="A1532" s="1">
        <v>27000000</v>
      </c>
      <c r="B1532" s="1" t="s">
        <v>6599</v>
      </c>
      <c r="C1532" s="1" t="s">
        <v>6600</v>
      </c>
      <c r="E1532" s="1">
        <v>27110000</v>
      </c>
      <c r="F1532" s="1" t="s">
        <v>6601</v>
      </c>
      <c r="H1532" s="1" t="s">
        <v>6602</v>
      </c>
      <c r="J1532" s="1">
        <v>107595</v>
      </c>
      <c r="K1532" s="1">
        <v>27112300</v>
      </c>
      <c r="L1532" s="1" t="s">
        <v>7351</v>
      </c>
      <c r="N1532" s="13" t="s">
        <v>7352</v>
      </c>
      <c r="T1532" s="13">
        <v>40090000</v>
      </c>
      <c r="U1532" s="13" t="s">
        <v>55</v>
      </c>
    </row>
    <row r="1533" spans="1:21" x14ac:dyDescent="0.2">
      <c r="A1533" s="1">
        <v>27000000</v>
      </c>
      <c r="B1533" s="1" t="s">
        <v>6599</v>
      </c>
      <c r="C1533" s="1" t="s">
        <v>6600</v>
      </c>
      <c r="E1533" s="1">
        <v>27110000</v>
      </c>
      <c r="F1533" s="1" t="s">
        <v>6601</v>
      </c>
      <c r="H1533" s="1" t="s">
        <v>6602</v>
      </c>
      <c r="J1533" s="1">
        <v>107598</v>
      </c>
      <c r="K1533" s="1">
        <v>27112400</v>
      </c>
      <c r="L1533" s="1" t="s">
        <v>7379</v>
      </c>
      <c r="N1533" s="13" t="s">
        <v>7380</v>
      </c>
      <c r="T1533" s="13">
        <v>40090000</v>
      </c>
      <c r="U1533" s="13" t="s">
        <v>55</v>
      </c>
    </row>
    <row r="1534" spans="1:21" x14ac:dyDescent="0.2">
      <c r="A1534" s="1">
        <v>27000000</v>
      </c>
      <c r="B1534" s="1" t="s">
        <v>6599</v>
      </c>
      <c r="C1534" s="1" t="s">
        <v>6600</v>
      </c>
      <c r="E1534" s="1">
        <v>27110000</v>
      </c>
      <c r="F1534" s="1" t="s">
        <v>6601</v>
      </c>
      <c r="H1534" s="1" t="s">
        <v>6602</v>
      </c>
      <c r="J1534" s="1">
        <v>107601</v>
      </c>
      <c r="K1534" s="1">
        <v>27112500</v>
      </c>
      <c r="L1534" s="1" t="s">
        <v>7401</v>
      </c>
      <c r="N1534" s="13" t="s">
        <v>7402</v>
      </c>
      <c r="T1534" s="13">
        <v>40090000</v>
      </c>
      <c r="U1534" s="13" t="s">
        <v>55</v>
      </c>
    </row>
    <row r="1535" spans="1:21" x14ac:dyDescent="0.2">
      <c r="A1535" s="1">
        <v>27000000</v>
      </c>
      <c r="B1535" s="1" t="s">
        <v>6599</v>
      </c>
      <c r="C1535" s="1" t="s">
        <v>6600</v>
      </c>
      <c r="E1535" s="1">
        <v>27110000</v>
      </c>
      <c r="F1535" s="1" t="s">
        <v>6601</v>
      </c>
      <c r="H1535" s="1" t="s">
        <v>6602</v>
      </c>
      <c r="J1535" s="1">
        <v>107605</v>
      </c>
      <c r="K1535" s="1">
        <v>27112600</v>
      </c>
      <c r="L1535" s="1" t="s">
        <v>7419</v>
      </c>
      <c r="N1535" s="13" t="s">
        <v>7420</v>
      </c>
      <c r="T1535" s="13">
        <v>40090000</v>
      </c>
      <c r="U1535" s="13" t="s">
        <v>55</v>
      </c>
    </row>
    <row r="1536" spans="1:21" x14ac:dyDescent="0.2">
      <c r="A1536" s="1">
        <v>27000000</v>
      </c>
      <c r="B1536" s="1" t="s">
        <v>6599</v>
      </c>
      <c r="C1536" s="1" t="s">
        <v>6600</v>
      </c>
      <c r="E1536" s="1">
        <v>27110000</v>
      </c>
      <c r="F1536" s="1" t="s">
        <v>6601</v>
      </c>
      <c r="H1536" s="1" t="s">
        <v>6602</v>
      </c>
      <c r="J1536" s="1">
        <v>102028</v>
      </c>
      <c r="K1536" s="1">
        <v>27112700</v>
      </c>
      <c r="L1536" s="1" t="s">
        <v>7429</v>
      </c>
      <c r="N1536" s="13" t="s">
        <v>7430</v>
      </c>
      <c r="T1536" s="13">
        <v>40000000</v>
      </c>
      <c r="U1536" s="13" t="s">
        <v>139</v>
      </c>
    </row>
    <row r="1537" spans="1:21" x14ac:dyDescent="0.2">
      <c r="A1537" s="1">
        <v>27000000</v>
      </c>
      <c r="B1537" s="1" t="s">
        <v>6599</v>
      </c>
      <c r="C1537" s="1" t="s">
        <v>6600</v>
      </c>
      <c r="E1537" s="1">
        <v>27110000</v>
      </c>
      <c r="F1537" s="1" t="s">
        <v>6601</v>
      </c>
      <c r="H1537" s="1" t="s">
        <v>6602</v>
      </c>
      <c r="J1537" s="1">
        <v>102043</v>
      </c>
      <c r="K1537" s="1">
        <v>27112800</v>
      </c>
      <c r="L1537" s="1" t="s">
        <v>7525</v>
      </c>
      <c r="N1537" s="13" t="s">
        <v>7526</v>
      </c>
      <c r="T1537" s="13">
        <v>40090000</v>
      </c>
      <c r="U1537" s="13" t="s">
        <v>55</v>
      </c>
    </row>
    <row r="1538" spans="1:21" x14ac:dyDescent="0.2">
      <c r="A1538" s="1">
        <v>27000000</v>
      </c>
      <c r="B1538" s="1" t="s">
        <v>6599</v>
      </c>
      <c r="C1538" s="1" t="s">
        <v>6600</v>
      </c>
      <c r="E1538" s="1">
        <v>27110000</v>
      </c>
      <c r="F1538" s="1" t="s">
        <v>6601</v>
      </c>
      <c r="H1538" s="1" t="s">
        <v>6602</v>
      </c>
      <c r="J1538" s="1">
        <v>110854</v>
      </c>
      <c r="K1538" s="1">
        <v>27112900</v>
      </c>
      <c r="L1538" s="1" t="s">
        <v>7613</v>
      </c>
      <c r="N1538" s="13" t="s">
        <v>7614</v>
      </c>
      <c r="T1538" s="13">
        <v>40090000</v>
      </c>
      <c r="U1538" s="13" t="s">
        <v>55</v>
      </c>
    </row>
    <row r="1539" spans="1:21" x14ac:dyDescent="0.2">
      <c r="A1539" s="1">
        <v>27000000</v>
      </c>
      <c r="B1539" s="1" t="s">
        <v>6599</v>
      </c>
      <c r="C1539" s="1" t="s">
        <v>6600</v>
      </c>
      <c r="E1539" s="1">
        <v>27110000</v>
      </c>
      <c r="F1539" s="1" t="s">
        <v>6601</v>
      </c>
      <c r="H1539" s="1" t="s">
        <v>6602</v>
      </c>
      <c r="J1539" s="1">
        <v>110936</v>
      </c>
      <c r="K1539" s="1">
        <v>27113000</v>
      </c>
      <c r="L1539" s="1" t="s">
        <v>7646</v>
      </c>
      <c r="N1539" s="13" t="s">
        <v>7647</v>
      </c>
      <c r="T1539" s="13">
        <v>40090000</v>
      </c>
      <c r="U1539" s="13" t="s">
        <v>55</v>
      </c>
    </row>
    <row r="1540" spans="1:21" x14ac:dyDescent="0.2">
      <c r="A1540" s="1">
        <v>27000000</v>
      </c>
      <c r="B1540" s="1" t="s">
        <v>6599</v>
      </c>
      <c r="C1540" s="1" t="s">
        <v>6600</v>
      </c>
      <c r="E1540" s="1">
        <v>27110000</v>
      </c>
      <c r="F1540" s="1" t="s">
        <v>6601</v>
      </c>
      <c r="H1540" s="1" t="s">
        <v>6602</v>
      </c>
      <c r="J1540" s="1">
        <v>113009</v>
      </c>
      <c r="K1540" s="1">
        <v>27113100</v>
      </c>
      <c r="L1540" s="1" t="s">
        <v>7657</v>
      </c>
      <c r="N1540" s="13" t="s">
        <v>7658</v>
      </c>
      <c r="T1540" s="13">
        <v>40090000</v>
      </c>
      <c r="U1540" s="13" t="s">
        <v>55</v>
      </c>
    </row>
    <row r="1541" spans="1:21" x14ac:dyDescent="0.2">
      <c r="A1541" s="1">
        <v>27000000</v>
      </c>
      <c r="B1541" s="1" t="s">
        <v>6599</v>
      </c>
      <c r="C1541" s="1" t="s">
        <v>6600</v>
      </c>
      <c r="E1541" s="1">
        <v>27110000</v>
      </c>
      <c r="F1541" s="1" t="s">
        <v>6601</v>
      </c>
      <c r="H1541" s="1" t="s">
        <v>6602</v>
      </c>
      <c r="J1541" s="1">
        <v>132689</v>
      </c>
      <c r="K1541" s="1">
        <v>27113200</v>
      </c>
      <c r="L1541" s="1" t="s">
        <v>7568</v>
      </c>
      <c r="N1541" s="13" t="s">
        <v>7668</v>
      </c>
      <c r="T1541" s="13">
        <v>40090000</v>
      </c>
      <c r="U1541" s="13" t="s">
        <v>55</v>
      </c>
    </row>
    <row r="1542" spans="1:21" x14ac:dyDescent="0.2">
      <c r="A1542" s="1">
        <v>27000000</v>
      </c>
      <c r="B1542" s="1" t="s">
        <v>6599</v>
      </c>
      <c r="C1542" s="1" t="s">
        <v>6600</v>
      </c>
      <c r="E1542" s="1">
        <v>27110000</v>
      </c>
      <c r="F1542" s="1" t="s">
        <v>6601</v>
      </c>
      <c r="H1542" s="1" t="s">
        <v>6602</v>
      </c>
      <c r="J1542" s="1">
        <v>145735</v>
      </c>
      <c r="K1542" s="1">
        <v>27113300</v>
      </c>
      <c r="L1542" s="1" t="s">
        <v>7677</v>
      </c>
      <c r="N1542" s="13" t="s">
        <v>7678</v>
      </c>
      <c r="T1542" s="13">
        <v>40000000</v>
      </c>
      <c r="U1542" s="13" t="s">
        <v>139</v>
      </c>
    </row>
    <row r="1543" spans="1:21" x14ac:dyDescent="0.2">
      <c r="A1543" s="1">
        <v>27000000</v>
      </c>
      <c r="B1543" s="1" t="s">
        <v>6599</v>
      </c>
      <c r="C1543" s="1" t="s">
        <v>6600</v>
      </c>
      <c r="E1543" s="1">
        <v>27120000</v>
      </c>
      <c r="F1543" s="1" t="s">
        <v>7681</v>
      </c>
      <c r="H1543" s="1" t="s">
        <v>7682</v>
      </c>
      <c r="J1543" s="1">
        <v>110941</v>
      </c>
      <c r="K1543" s="1">
        <v>27121500</v>
      </c>
      <c r="L1543" s="1" t="s">
        <v>7683</v>
      </c>
      <c r="N1543" s="13" t="s">
        <v>7684</v>
      </c>
      <c r="T1543" s="13">
        <v>40000000</v>
      </c>
      <c r="U1543" s="13" t="s">
        <v>139</v>
      </c>
    </row>
    <row r="1544" spans="1:21" x14ac:dyDescent="0.2">
      <c r="A1544" s="1">
        <v>27000000</v>
      </c>
      <c r="B1544" s="1" t="s">
        <v>6599</v>
      </c>
      <c r="C1544" s="1" t="s">
        <v>6600</v>
      </c>
      <c r="E1544" s="1">
        <v>27120000</v>
      </c>
      <c r="F1544" s="1" t="s">
        <v>7681</v>
      </c>
      <c r="H1544" s="1" t="s">
        <v>7682</v>
      </c>
      <c r="J1544" s="1">
        <v>110943</v>
      </c>
      <c r="K1544" s="1">
        <v>27121600</v>
      </c>
      <c r="L1544" s="1" t="s">
        <v>7693</v>
      </c>
      <c r="N1544" s="13" t="s">
        <v>7694</v>
      </c>
      <c r="T1544" s="13">
        <v>40090000</v>
      </c>
      <c r="U1544" s="13" t="s">
        <v>55</v>
      </c>
    </row>
    <row r="1545" spans="1:21" x14ac:dyDescent="0.2">
      <c r="A1545" s="1">
        <v>27000000</v>
      </c>
      <c r="B1545" s="1" t="s">
        <v>6599</v>
      </c>
      <c r="C1545" s="1" t="s">
        <v>6600</v>
      </c>
      <c r="E1545" s="1">
        <v>27120000</v>
      </c>
      <c r="F1545" s="1" t="s">
        <v>7681</v>
      </c>
      <c r="H1545" s="1" t="s">
        <v>7682</v>
      </c>
      <c r="J1545" s="1">
        <v>111161</v>
      </c>
      <c r="K1545" s="1">
        <v>27121700</v>
      </c>
      <c r="L1545" s="1" t="s">
        <v>7707</v>
      </c>
      <c r="N1545" s="13" t="s">
        <v>7708</v>
      </c>
      <c r="T1545" s="13">
        <v>40090000</v>
      </c>
      <c r="U1545" s="13" t="s">
        <v>55</v>
      </c>
    </row>
    <row r="1546" spans="1:21" x14ac:dyDescent="0.2">
      <c r="A1546" s="1">
        <v>27000000</v>
      </c>
      <c r="B1546" s="1" t="s">
        <v>6599</v>
      </c>
      <c r="C1546" s="1" t="s">
        <v>6600</v>
      </c>
      <c r="E1546" s="1">
        <v>27120000</v>
      </c>
      <c r="F1546" s="1" t="s">
        <v>7681</v>
      </c>
      <c r="H1546" s="1" t="s">
        <v>7682</v>
      </c>
      <c r="J1546" s="1">
        <v>134817</v>
      </c>
      <c r="K1546" s="1">
        <v>27121800</v>
      </c>
      <c r="L1546" s="1" t="s">
        <v>7723</v>
      </c>
      <c r="N1546" s="13" t="s">
        <v>7724</v>
      </c>
      <c r="T1546" s="13">
        <v>40000000</v>
      </c>
      <c r="U1546" s="13" t="s">
        <v>139</v>
      </c>
    </row>
    <row r="1547" spans="1:21" x14ac:dyDescent="0.2">
      <c r="A1547" s="1">
        <v>27000000</v>
      </c>
      <c r="B1547" s="1" t="s">
        <v>6599</v>
      </c>
      <c r="C1547" s="1" t="s">
        <v>6600</v>
      </c>
      <c r="E1547" s="1">
        <v>27130000</v>
      </c>
      <c r="F1547" s="1" t="s">
        <v>7755</v>
      </c>
      <c r="H1547" s="1" t="s">
        <v>7756</v>
      </c>
      <c r="J1547" s="1">
        <v>110946</v>
      </c>
      <c r="K1547" s="1">
        <v>27131500</v>
      </c>
      <c r="L1547" s="1" t="s">
        <v>7757</v>
      </c>
      <c r="N1547" s="13" t="s">
        <v>7758</v>
      </c>
      <c r="T1547" s="13">
        <v>40000000</v>
      </c>
      <c r="U1547" s="13" t="s">
        <v>139</v>
      </c>
    </row>
    <row r="1548" spans="1:21" x14ac:dyDescent="0.2">
      <c r="A1548" s="1">
        <v>27000000</v>
      </c>
      <c r="B1548" s="1" t="s">
        <v>6599</v>
      </c>
      <c r="C1548" s="1" t="s">
        <v>6600</v>
      </c>
      <c r="E1548" s="1">
        <v>27130000</v>
      </c>
      <c r="F1548" s="1" t="s">
        <v>7755</v>
      </c>
      <c r="H1548" s="1" t="s">
        <v>7756</v>
      </c>
      <c r="J1548" s="1">
        <v>110948</v>
      </c>
      <c r="K1548" s="1">
        <v>27131600</v>
      </c>
      <c r="L1548" s="1" t="s">
        <v>7811</v>
      </c>
      <c r="N1548" s="13" t="s">
        <v>7812</v>
      </c>
    </row>
    <row r="1549" spans="1:21" x14ac:dyDescent="0.2">
      <c r="A1549" s="1">
        <v>27000000</v>
      </c>
      <c r="B1549" s="1" t="s">
        <v>6599</v>
      </c>
      <c r="C1549" s="1" t="s">
        <v>6600</v>
      </c>
      <c r="E1549" s="1">
        <v>27130000</v>
      </c>
      <c r="F1549" s="1" t="s">
        <v>7755</v>
      </c>
      <c r="H1549" s="1" t="s">
        <v>7756</v>
      </c>
      <c r="J1549" s="1">
        <v>134980</v>
      </c>
      <c r="K1549" s="1">
        <v>27131700</v>
      </c>
      <c r="L1549" s="1" t="s">
        <v>7833</v>
      </c>
      <c r="N1549" s="13" t="s">
        <v>7834</v>
      </c>
      <c r="T1549" s="13">
        <v>40000000</v>
      </c>
      <c r="U1549" s="13" t="s">
        <v>139</v>
      </c>
    </row>
    <row r="1550" spans="1:21" x14ac:dyDescent="0.2">
      <c r="A1550" s="1">
        <v>27000000</v>
      </c>
      <c r="B1550" s="1" t="s">
        <v>6599</v>
      </c>
      <c r="C1550" s="1" t="s">
        <v>6600</v>
      </c>
      <c r="E1550" s="1">
        <v>27140000</v>
      </c>
      <c r="F1550" s="1" t="s">
        <v>30691</v>
      </c>
      <c r="H1550" s="1" t="s">
        <v>30707</v>
      </c>
      <c r="J1550" s="1">
        <v>136431</v>
      </c>
      <c r="K1550" s="1">
        <v>27141000</v>
      </c>
      <c r="L1550" s="1" t="s">
        <v>30728</v>
      </c>
      <c r="N1550" s="13" t="s">
        <v>30775</v>
      </c>
    </row>
    <row r="1551" spans="1:21" x14ac:dyDescent="0.2">
      <c r="A1551" s="1">
        <v>27000000</v>
      </c>
      <c r="B1551" s="1" t="s">
        <v>6599</v>
      </c>
      <c r="C1551" s="1" t="s">
        <v>6600</v>
      </c>
      <c r="E1551" s="1">
        <v>27140000</v>
      </c>
      <c r="F1551" s="1" t="s">
        <v>30691</v>
      </c>
      <c r="H1551" s="1" t="s">
        <v>30707</v>
      </c>
      <c r="J1551" s="1">
        <v>136432</v>
      </c>
      <c r="K1551" s="1">
        <v>27141100</v>
      </c>
      <c r="L1551" s="1" t="s">
        <v>33026</v>
      </c>
      <c r="N1551" s="13" t="s">
        <v>33027</v>
      </c>
    </row>
    <row r="1552" spans="1:21" x14ac:dyDescent="0.2">
      <c r="A1552" s="1">
        <v>27000000</v>
      </c>
      <c r="B1552" s="1" t="s">
        <v>6599</v>
      </c>
      <c r="C1552" s="1" t="s">
        <v>6600</v>
      </c>
      <c r="E1552" s="1">
        <v>27150000</v>
      </c>
      <c r="F1552" s="1" t="s">
        <v>7853</v>
      </c>
      <c r="H1552" s="1" t="s">
        <v>7854</v>
      </c>
      <c r="J1552" s="1">
        <v>202330</v>
      </c>
      <c r="K1552" s="1">
        <v>27151500</v>
      </c>
      <c r="L1552" s="1" t="s">
        <v>7855</v>
      </c>
      <c r="N1552" s="13" t="s">
        <v>7856</v>
      </c>
    </row>
    <row r="1553" spans="1:21" x14ac:dyDescent="0.2">
      <c r="A1553" s="1">
        <v>30000000</v>
      </c>
      <c r="B1553" s="1" t="s">
        <v>7863</v>
      </c>
      <c r="C1553" s="1" t="s">
        <v>7864</v>
      </c>
      <c r="E1553" s="1">
        <v>30100000</v>
      </c>
      <c r="F1553" s="1" t="s">
        <v>7865</v>
      </c>
      <c r="H1553" s="1" t="s">
        <v>7866</v>
      </c>
      <c r="J1553" s="1">
        <v>102049</v>
      </c>
      <c r="K1553" s="1">
        <v>30101500</v>
      </c>
      <c r="L1553" s="1" t="s">
        <v>7868</v>
      </c>
      <c r="N1553" s="13" t="s">
        <v>7869</v>
      </c>
      <c r="T1553" s="13">
        <v>40080000</v>
      </c>
      <c r="U1553" s="13" t="s">
        <v>7867</v>
      </c>
    </row>
    <row r="1554" spans="1:21" x14ac:dyDescent="0.2">
      <c r="A1554" s="1">
        <v>30000000</v>
      </c>
      <c r="B1554" s="1" t="s">
        <v>7863</v>
      </c>
      <c r="C1554" s="1" t="s">
        <v>7864</v>
      </c>
      <c r="E1554" s="1">
        <v>30100000</v>
      </c>
      <c r="F1554" s="1" t="s">
        <v>7865</v>
      </c>
      <c r="H1554" s="1" t="s">
        <v>7866</v>
      </c>
      <c r="J1554" s="1">
        <v>102084</v>
      </c>
      <c r="K1554" s="1">
        <v>30101700</v>
      </c>
      <c r="L1554" s="1" t="s">
        <v>7904</v>
      </c>
      <c r="N1554" s="13" t="s">
        <v>7905</v>
      </c>
      <c r="T1554" s="13">
        <v>40080000</v>
      </c>
      <c r="U1554" s="13" t="s">
        <v>7867</v>
      </c>
    </row>
    <row r="1555" spans="1:21" x14ac:dyDescent="0.2">
      <c r="A1555" s="1">
        <v>30000000</v>
      </c>
      <c r="B1555" s="1" t="s">
        <v>7863</v>
      </c>
      <c r="C1555" s="1" t="s">
        <v>7864</v>
      </c>
      <c r="E1555" s="1">
        <v>30100000</v>
      </c>
      <c r="F1555" s="1" t="s">
        <v>7865</v>
      </c>
      <c r="H1555" s="1" t="s">
        <v>7866</v>
      </c>
      <c r="J1555" s="1">
        <v>102103</v>
      </c>
      <c r="K1555" s="1">
        <v>30101800</v>
      </c>
      <c r="L1555" s="1" t="s">
        <v>7946</v>
      </c>
      <c r="N1555" s="13" t="s">
        <v>7947</v>
      </c>
      <c r="T1555" s="13">
        <v>40080000</v>
      </c>
      <c r="U1555" s="13" t="s">
        <v>7867</v>
      </c>
    </row>
    <row r="1556" spans="1:21" x14ac:dyDescent="0.2">
      <c r="A1556" s="1">
        <v>30000000</v>
      </c>
      <c r="B1556" s="1" t="s">
        <v>7863</v>
      </c>
      <c r="C1556" s="1" t="s">
        <v>7864</v>
      </c>
      <c r="E1556" s="1">
        <v>30100000</v>
      </c>
      <c r="F1556" s="1" t="s">
        <v>7865</v>
      </c>
      <c r="H1556" s="1" t="s">
        <v>7866</v>
      </c>
      <c r="J1556" s="1">
        <v>102139</v>
      </c>
      <c r="K1556" s="1">
        <v>30102000</v>
      </c>
      <c r="L1556" s="1" t="s">
        <v>7984</v>
      </c>
      <c r="N1556" s="13" t="s">
        <v>7985</v>
      </c>
      <c r="T1556" s="13">
        <v>40080000</v>
      </c>
      <c r="U1556" s="13" t="s">
        <v>7867</v>
      </c>
    </row>
    <row r="1557" spans="1:21" x14ac:dyDescent="0.2">
      <c r="A1557" s="1">
        <v>30000000</v>
      </c>
      <c r="B1557" s="1" t="s">
        <v>7863</v>
      </c>
      <c r="C1557" s="1" t="s">
        <v>7864</v>
      </c>
      <c r="E1557" s="1">
        <v>30100000</v>
      </c>
      <c r="F1557" s="1" t="s">
        <v>7865</v>
      </c>
      <c r="H1557" s="1" t="s">
        <v>7866</v>
      </c>
      <c r="J1557" s="1">
        <v>102173</v>
      </c>
      <c r="K1557" s="1">
        <v>30102200</v>
      </c>
      <c r="L1557" s="1" t="s">
        <v>8018</v>
      </c>
      <c r="N1557" s="13" t="s">
        <v>8019</v>
      </c>
      <c r="T1557" s="13">
        <v>40080000</v>
      </c>
      <c r="U1557" s="13" t="s">
        <v>7867</v>
      </c>
    </row>
    <row r="1558" spans="1:21" x14ac:dyDescent="0.2">
      <c r="A1558" s="1">
        <v>30000000</v>
      </c>
      <c r="B1558" s="1" t="s">
        <v>7863</v>
      </c>
      <c r="C1558" s="1" t="s">
        <v>7864</v>
      </c>
      <c r="E1558" s="1">
        <v>30100000</v>
      </c>
      <c r="F1558" s="1" t="s">
        <v>7865</v>
      </c>
      <c r="H1558" s="1" t="s">
        <v>7866</v>
      </c>
      <c r="J1558" s="1">
        <v>102193</v>
      </c>
      <c r="K1558" s="1">
        <v>30102300</v>
      </c>
      <c r="L1558" s="1" t="s">
        <v>8072</v>
      </c>
      <c r="N1558" s="13" t="s">
        <v>8073</v>
      </c>
      <c r="T1558" s="13">
        <v>40080000</v>
      </c>
      <c r="U1558" s="13" t="s">
        <v>7867</v>
      </c>
    </row>
    <row r="1559" spans="1:21" x14ac:dyDescent="0.2">
      <c r="A1559" s="1">
        <v>30000000</v>
      </c>
      <c r="B1559" s="1" t="s">
        <v>7863</v>
      </c>
      <c r="C1559" s="1" t="s">
        <v>7864</v>
      </c>
      <c r="E1559" s="1">
        <v>30100000</v>
      </c>
      <c r="F1559" s="1" t="s">
        <v>7865</v>
      </c>
      <c r="H1559" s="1" t="s">
        <v>7866</v>
      </c>
      <c r="J1559" s="1">
        <v>102210</v>
      </c>
      <c r="K1559" s="1">
        <v>30102400</v>
      </c>
      <c r="L1559" s="1" t="s">
        <v>8108</v>
      </c>
      <c r="N1559" s="13" t="s">
        <v>8109</v>
      </c>
      <c r="T1559" s="13">
        <v>40080000</v>
      </c>
      <c r="U1559" s="13" t="s">
        <v>7867</v>
      </c>
    </row>
    <row r="1560" spans="1:21" x14ac:dyDescent="0.2">
      <c r="A1560" s="1">
        <v>30000000</v>
      </c>
      <c r="B1560" s="1" t="s">
        <v>7863</v>
      </c>
      <c r="C1560" s="1" t="s">
        <v>7864</v>
      </c>
      <c r="E1560" s="1">
        <v>30100000</v>
      </c>
      <c r="F1560" s="1" t="s">
        <v>7865</v>
      </c>
      <c r="H1560" s="1" t="s">
        <v>7866</v>
      </c>
      <c r="J1560" s="1">
        <v>102286</v>
      </c>
      <c r="K1560" s="1">
        <v>30102800</v>
      </c>
      <c r="L1560" s="1" t="s">
        <v>8142</v>
      </c>
      <c r="N1560" s="13" t="s">
        <v>8143</v>
      </c>
      <c r="T1560" s="13">
        <v>40080000</v>
      </c>
      <c r="U1560" s="13" t="s">
        <v>7867</v>
      </c>
    </row>
    <row r="1561" spans="1:21" x14ac:dyDescent="0.2">
      <c r="A1561" s="1">
        <v>30000000</v>
      </c>
      <c r="B1561" s="1" t="s">
        <v>7863</v>
      </c>
      <c r="C1561" s="1" t="s">
        <v>7864</v>
      </c>
      <c r="E1561" s="1">
        <v>30100000</v>
      </c>
      <c r="F1561" s="1" t="s">
        <v>7865</v>
      </c>
      <c r="H1561" s="1" t="s">
        <v>7866</v>
      </c>
      <c r="J1561" s="1">
        <v>102290</v>
      </c>
      <c r="K1561" s="1">
        <v>30102900</v>
      </c>
      <c r="L1561" s="1" t="s">
        <v>8152</v>
      </c>
      <c r="N1561" s="13" t="s">
        <v>8153</v>
      </c>
      <c r="T1561" s="13">
        <v>40080000</v>
      </c>
      <c r="U1561" s="13" t="s">
        <v>7867</v>
      </c>
    </row>
    <row r="1562" spans="1:21" x14ac:dyDescent="0.2">
      <c r="A1562" s="1">
        <v>30000000</v>
      </c>
      <c r="B1562" s="1" t="s">
        <v>7863</v>
      </c>
      <c r="C1562" s="1" t="s">
        <v>7864</v>
      </c>
      <c r="E1562" s="1">
        <v>30100000</v>
      </c>
      <c r="F1562" s="1" t="s">
        <v>7865</v>
      </c>
      <c r="H1562" s="1" t="s">
        <v>7866</v>
      </c>
      <c r="J1562" s="1">
        <v>102297</v>
      </c>
      <c r="K1562" s="1">
        <v>30103100</v>
      </c>
      <c r="L1562" s="1" t="s">
        <v>8166</v>
      </c>
      <c r="N1562" s="13" t="s">
        <v>8167</v>
      </c>
      <c r="T1562" s="13">
        <v>40080000</v>
      </c>
      <c r="U1562" s="13" t="s">
        <v>7867</v>
      </c>
    </row>
    <row r="1563" spans="1:21" x14ac:dyDescent="0.2">
      <c r="A1563" s="1">
        <v>30000000</v>
      </c>
      <c r="B1563" s="1" t="s">
        <v>7863</v>
      </c>
      <c r="C1563" s="1" t="s">
        <v>7864</v>
      </c>
      <c r="E1563" s="1">
        <v>30100000</v>
      </c>
      <c r="F1563" s="1" t="s">
        <v>7865</v>
      </c>
      <c r="H1563" s="1" t="s">
        <v>7866</v>
      </c>
      <c r="J1563" s="1">
        <v>102301</v>
      </c>
      <c r="K1563" s="1">
        <v>30103200</v>
      </c>
      <c r="L1563" s="1" t="s">
        <v>8176</v>
      </c>
      <c r="N1563" s="13" t="s">
        <v>8177</v>
      </c>
      <c r="T1563" s="13">
        <v>40080000</v>
      </c>
      <c r="U1563" s="13" t="s">
        <v>7867</v>
      </c>
    </row>
    <row r="1564" spans="1:21" x14ac:dyDescent="0.2">
      <c r="A1564" s="1">
        <v>30000000</v>
      </c>
      <c r="B1564" s="1" t="s">
        <v>7863</v>
      </c>
      <c r="C1564" s="1" t="s">
        <v>7864</v>
      </c>
      <c r="E1564" s="1">
        <v>30100000</v>
      </c>
      <c r="F1564" s="1" t="s">
        <v>7865</v>
      </c>
      <c r="H1564" s="1" t="s">
        <v>7866</v>
      </c>
      <c r="J1564" s="1">
        <v>102335</v>
      </c>
      <c r="K1564" s="1">
        <v>30103500</v>
      </c>
      <c r="L1564" s="1" t="s">
        <v>8196</v>
      </c>
      <c r="N1564" s="13" t="s">
        <v>8197</v>
      </c>
      <c r="T1564" s="13">
        <v>40080000</v>
      </c>
      <c r="U1564" s="13" t="s">
        <v>7867</v>
      </c>
    </row>
    <row r="1565" spans="1:21" x14ac:dyDescent="0.2">
      <c r="A1565" s="1">
        <v>30000000</v>
      </c>
      <c r="B1565" s="1" t="s">
        <v>7863</v>
      </c>
      <c r="C1565" s="1" t="s">
        <v>7864</v>
      </c>
      <c r="E1565" s="1">
        <v>30100000</v>
      </c>
      <c r="F1565" s="1" t="s">
        <v>7865</v>
      </c>
      <c r="H1565" s="1" t="s">
        <v>7866</v>
      </c>
      <c r="J1565" s="1">
        <v>102351</v>
      </c>
      <c r="K1565" s="1">
        <v>30103600</v>
      </c>
      <c r="L1565" s="1" t="s">
        <v>8228</v>
      </c>
      <c r="N1565" s="13" t="s">
        <v>8229</v>
      </c>
      <c r="T1565" s="13">
        <v>40080000</v>
      </c>
      <c r="U1565" s="13" t="s">
        <v>7867</v>
      </c>
    </row>
    <row r="1566" spans="1:21" x14ac:dyDescent="0.2">
      <c r="A1566" s="1">
        <v>30000000</v>
      </c>
      <c r="B1566" s="1" t="s">
        <v>7863</v>
      </c>
      <c r="C1566" s="1" t="s">
        <v>7864</v>
      </c>
      <c r="E1566" s="1">
        <v>30100000</v>
      </c>
      <c r="F1566" s="1" t="s">
        <v>7865</v>
      </c>
      <c r="H1566" s="1" t="s">
        <v>7866</v>
      </c>
      <c r="J1566" s="1">
        <v>114471</v>
      </c>
      <c r="K1566" s="1">
        <v>30103700</v>
      </c>
      <c r="L1566" s="1" t="s">
        <v>8278</v>
      </c>
      <c r="N1566" s="13" t="s">
        <v>8279</v>
      </c>
      <c r="T1566" s="13">
        <v>40080000</v>
      </c>
      <c r="U1566" s="13" t="s">
        <v>7867</v>
      </c>
    </row>
    <row r="1567" spans="1:21" x14ac:dyDescent="0.2">
      <c r="A1567" s="1">
        <v>30000000</v>
      </c>
      <c r="B1567" s="1" t="s">
        <v>7863</v>
      </c>
      <c r="C1567" s="1" t="s">
        <v>7864</v>
      </c>
      <c r="E1567" s="1">
        <v>30100000</v>
      </c>
      <c r="F1567" s="1" t="s">
        <v>7865</v>
      </c>
      <c r="H1567" s="1" t="s">
        <v>7866</v>
      </c>
      <c r="J1567" s="1">
        <v>145743</v>
      </c>
      <c r="K1567" s="1">
        <v>30103800</v>
      </c>
      <c r="L1567" s="1" t="s">
        <v>8282</v>
      </c>
      <c r="N1567" s="13" t="s">
        <v>8283</v>
      </c>
      <c r="T1567" s="13">
        <v>40080000</v>
      </c>
      <c r="U1567" s="13" t="s">
        <v>7867</v>
      </c>
    </row>
    <row r="1568" spans="1:21" x14ac:dyDescent="0.2">
      <c r="A1568" s="1">
        <v>30000000</v>
      </c>
      <c r="B1568" s="1" t="s">
        <v>7863</v>
      </c>
      <c r="C1568" s="1" t="s">
        <v>7864</v>
      </c>
      <c r="E1568" s="1">
        <v>30100000</v>
      </c>
      <c r="F1568" s="1" t="s">
        <v>7865</v>
      </c>
      <c r="H1568" s="1" t="s">
        <v>7866</v>
      </c>
      <c r="J1568" s="1">
        <v>173954</v>
      </c>
      <c r="K1568" s="1">
        <v>30103900</v>
      </c>
      <c r="L1568" s="1" t="s">
        <v>4947</v>
      </c>
      <c r="N1568" s="13" t="s">
        <v>8292</v>
      </c>
      <c r="T1568" s="13">
        <v>40080000</v>
      </c>
      <c r="U1568" s="13" t="s">
        <v>7867</v>
      </c>
    </row>
    <row r="1569" spans="1:21" x14ac:dyDescent="0.2">
      <c r="A1569" s="1">
        <v>30000000</v>
      </c>
      <c r="B1569" s="1" t="s">
        <v>7863</v>
      </c>
      <c r="C1569" s="1" t="s">
        <v>7864</v>
      </c>
      <c r="E1569" s="1">
        <v>30100000</v>
      </c>
      <c r="F1569" s="1" t="s">
        <v>7865</v>
      </c>
      <c r="H1569" s="1" t="s">
        <v>7866</v>
      </c>
      <c r="J1569" s="1">
        <v>178448</v>
      </c>
      <c r="K1569" s="1">
        <v>30104000</v>
      </c>
      <c r="L1569" s="1" t="s">
        <v>8295</v>
      </c>
      <c r="N1569" s="13" t="s">
        <v>8296</v>
      </c>
      <c r="T1569" s="13">
        <v>40080000</v>
      </c>
      <c r="U1569" s="13" t="s">
        <v>7867</v>
      </c>
    </row>
    <row r="1570" spans="1:21" x14ac:dyDescent="0.2">
      <c r="A1570" s="1">
        <v>30000000</v>
      </c>
      <c r="B1570" s="1" t="s">
        <v>7863</v>
      </c>
      <c r="C1570" s="1" t="s">
        <v>7864</v>
      </c>
      <c r="E1570" s="1">
        <v>30110000</v>
      </c>
      <c r="F1570" s="1" t="s">
        <v>8303</v>
      </c>
      <c r="H1570" s="1" t="s">
        <v>8304</v>
      </c>
      <c r="J1570" s="1">
        <v>102360</v>
      </c>
      <c r="K1570" s="1">
        <v>30111500</v>
      </c>
      <c r="L1570" s="1" t="s">
        <v>8305</v>
      </c>
      <c r="N1570" s="13" t="s">
        <v>8306</v>
      </c>
      <c r="T1570" s="13">
        <v>40080000</v>
      </c>
      <c r="U1570" s="13" t="s">
        <v>7867</v>
      </c>
    </row>
    <row r="1571" spans="1:21" x14ac:dyDescent="0.2">
      <c r="A1571" s="1">
        <v>30000000</v>
      </c>
      <c r="B1571" s="1" t="s">
        <v>7863</v>
      </c>
      <c r="C1571" s="1" t="s">
        <v>7864</v>
      </c>
      <c r="E1571" s="1">
        <v>30110000</v>
      </c>
      <c r="F1571" s="1" t="s">
        <v>8303</v>
      </c>
      <c r="H1571" s="1" t="s">
        <v>8304</v>
      </c>
      <c r="J1571" s="1">
        <v>102365</v>
      </c>
      <c r="K1571" s="1">
        <v>30111600</v>
      </c>
      <c r="L1571" s="1" t="s">
        <v>8325</v>
      </c>
      <c r="N1571" s="13" t="s">
        <v>8326</v>
      </c>
      <c r="T1571" s="13">
        <v>40080000</v>
      </c>
      <c r="U1571" s="13" t="s">
        <v>7867</v>
      </c>
    </row>
    <row r="1572" spans="1:21" x14ac:dyDescent="0.2">
      <c r="A1572" s="1">
        <v>30000000</v>
      </c>
      <c r="B1572" s="1" t="s">
        <v>7863</v>
      </c>
      <c r="C1572" s="1" t="s">
        <v>7864</v>
      </c>
      <c r="E1572" s="1">
        <v>30110000</v>
      </c>
      <c r="F1572" s="1" t="s">
        <v>8303</v>
      </c>
      <c r="H1572" s="1" t="s">
        <v>8304</v>
      </c>
      <c r="J1572" s="1">
        <v>102371</v>
      </c>
      <c r="K1572" s="1">
        <v>30111700</v>
      </c>
      <c r="L1572" s="1" t="s">
        <v>8313</v>
      </c>
      <c r="N1572" s="13" t="s">
        <v>8339</v>
      </c>
      <c r="T1572" s="13">
        <v>40080000</v>
      </c>
      <c r="U1572" s="13" t="s">
        <v>7867</v>
      </c>
    </row>
    <row r="1573" spans="1:21" x14ac:dyDescent="0.2">
      <c r="A1573" s="1">
        <v>30000000</v>
      </c>
      <c r="B1573" s="1" t="s">
        <v>7863</v>
      </c>
      <c r="C1573" s="1" t="s">
        <v>7864</v>
      </c>
      <c r="E1573" s="1">
        <v>30110000</v>
      </c>
      <c r="F1573" s="1" t="s">
        <v>8303</v>
      </c>
      <c r="H1573" s="1" t="s">
        <v>8304</v>
      </c>
      <c r="J1573" s="1">
        <v>175987</v>
      </c>
      <c r="K1573" s="1">
        <v>30111800</v>
      </c>
      <c r="L1573" s="1" t="s">
        <v>8342</v>
      </c>
      <c r="N1573" s="13" t="s">
        <v>8343</v>
      </c>
      <c r="T1573" s="13">
        <v>40080000</v>
      </c>
      <c r="U1573" s="13" t="s">
        <v>7867</v>
      </c>
    </row>
    <row r="1574" spans="1:21" x14ac:dyDescent="0.2">
      <c r="A1574" s="1">
        <v>30000000</v>
      </c>
      <c r="B1574" s="1" t="s">
        <v>7863</v>
      </c>
      <c r="C1574" s="1" t="s">
        <v>7864</v>
      </c>
      <c r="E1574" s="1">
        <v>30110000</v>
      </c>
      <c r="F1574" s="1" t="s">
        <v>8303</v>
      </c>
      <c r="H1574" s="1" t="s">
        <v>8304</v>
      </c>
      <c r="J1574" s="1">
        <v>175990</v>
      </c>
      <c r="K1574" s="1">
        <v>30111900</v>
      </c>
      <c r="L1574" s="1" t="s">
        <v>8350</v>
      </c>
      <c r="N1574" s="13" t="s">
        <v>8351</v>
      </c>
      <c r="T1574" s="13">
        <v>40080000</v>
      </c>
      <c r="U1574" s="13" t="s">
        <v>7867</v>
      </c>
    </row>
    <row r="1575" spans="1:21" x14ac:dyDescent="0.2">
      <c r="A1575" s="1">
        <v>30000000</v>
      </c>
      <c r="B1575" s="1" t="s">
        <v>7863</v>
      </c>
      <c r="C1575" s="1" t="s">
        <v>7864</v>
      </c>
      <c r="E1575" s="1">
        <v>30120000</v>
      </c>
      <c r="F1575" s="1" t="s">
        <v>31234</v>
      </c>
      <c r="H1575" s="1" t="s">
        <v>31235</v>
      </c>
      <c r="J1575" s="1">
        <v>102374</v>
      </c>
      <c r="K1575" s="1">
        <v>30121500</v>
      </c>
      <c r="L1575" s="1" t="s">
        <v>33028</v>
      </c>
      <c r="N1575" s="13" t="s">
        <v>33029</v>
      </c>
    </row>
    <row r="1576" spans="1:21" x14ac:dyDescent="0.2">
      <c r="A1576" s="1">
        <v>30000000</v>
      </c>
      <c r="B1576" s="1" t="s">
        <v>7863</v>
      </c>
      <c r="C1576" s="1" t="s">
        <v>7864</v>
      </c>
      <c r="E1576" s="1">
        <v>30120000</v>
      </c>
      <c r="F1576" s="1" t="s">
        <v>31234</v>
      </c>
      <c r="H1576" s="1" t="s">
        <v>31235</v>
      </c>
      <c r="J1576" s="1">
        <v>102378</v>
      </c>
      <c r="K1576" s="1">
        <v>30121600</v>
      </c>
      <c r="L1576" s="1" t="s">
        <v>33030</v>
      </c>
      <c r="N1576" s="13" t="s">
        <v>33031</v>
      </c>
      <c r="T1576" s="13">
        <v>40080000</v>
      </c>
      <c r="U1576" s="13" t="s">
        <v>7867</v>
      </c>
    </row>
    <row r="1577" spans="1:21" x14ac:dyDescent="0.2">
      <c r="A1577" s="1">
        <v>30000000</v>
      </c>
      <c r="B1577" s="1" t="s">
        <v>7863</v>
      </c>
      <c r="C1577" s="1" t="s">
        <v>7864</v>
      </c>
      <c r="E1577" s="1">
        <v>30120000</v>
      </c>
      <c r="F1577" s="1" t="s">
        <v>31234</v>
      </c>
      <c r="H1577" s="1" t="s">
        <v>31235</v>
      </c>
      <c r="J1577" s="1">
        <v>145452</v>
      </c>
      <c r="K1577" s="1">
        <v>30121700</v>
      </c>
      <c r="L1577" s="1" t="s">
        <v>33032</v>
      </c>
      <c r="N1577" s="13" t="s">
        <v>33033</v>
      </c>
    </row>
    <row r="1578" spans="1:21" x14ac:dyDescent="0.2">
      <c r="A1578" s="1">
        <v>30000000</v>
      </c>
      <c r="B1578" s="1" t="s">
        <v>7863</v>
      </c>
      <c r="C1578" s="1" t="s">
        <v>7864</v>
      </c>
      <c r="E1578" s="1">
        <v>30120000</v>
      </c>
      <c r="F1578" s="1" t="s">
        <v>31234</v>
      </c>
      <c r="H1578" s="1" t="s">
        <v>31235</v>
      </c>
      <c r="J1578" s="1">
        <v>165675</v>
      </c>
      <c r="K1578" s="1">
        <v>30121800</v>
      </c>
      <c r="L1578" s="1" t="s">
        <v>33034</v>
      </c>
      <c r="N1578" s="13" t="s">
        <v>33035</v>
      </c>
    </row>
    <row r="1579" spans="1:21" x14ac:dyDescent="0.2">
      <c r="A1579" s="1">
        <v>30000000</v>
      </c>
      <c r="B1579" s="1" t="s">
        <v>7863</v>
      </c>
      <c r="C1579" s="1" t="s">
        <v>7864</v>
      </c>
      <c r="E1579" s="1">
        <v>30120000</v>
      </c>
      <c r="F1579" s="1" t="s">
        <v>31234</v>
      </c>
      <c r="H1579" s="1" t="s">
        <v>31235</v>
      </c>
      <c r="J1579" s="1">
        <v>176002</v>
      </c>
      <c r="K1579" s="1">
        <v>30121900</v>
      </c>
      <c r="L1579" s="1" t="s">
        <v>33036</v>
      </c>
      <c r="N1579" s="13" t="s">
        <v>33037</v>
      </c>
      <c r="T1579" s="13">
        <v>40080000</v>
      </c>
      <c r="U1579" s="13" t="s">
        <v>7867</v>
      </c>
    </row>
    <row r="1580" spans="1:21" x14ac:dyDescent="0.2">
      <c r="A1580" s="1">
        <v>30000000</v>
      </c>
      <c r="B1580" s="1" t="s">
        <v>7863</v>
      </c>
      <c r="C1580" s="1" t="s">
        <v>7864</v>
      </c>
      <c r="E1580" s="1">
        <v>30120000</v>
      </c>
      <c r="F1580" s="1" t="s">
        <v>31234</v>
      </c>
      <c r="H1580" s="1" t="s">
        <v>31235</v>
      </c>
      <c r="J1580" s="1">
        <v>184384</v>
      </c>
      <c r="K1580" s="1">
        <v>30122000</v>
      </c>
      <c r="L1580" s="1" t="s">
        <v>33038</v>
      </c>
      <c r="N1580" s="13" t="s">
        <v>33039</v>
      </c>
    </row>
    <row r="1581" spans="1:21" x14ac:dyDescent="0.2">
      <c r="A1581" s="1">
        <v>30000000</v>
      </c>
      <c r="B1581" s="1" t="s">
        <v>7863</v>
      </c>
      <c r="C1581" s="1" t="s">
        <v>7864</v>
      </c>
      <c r="E1581" s="1">
        <v>30130000</v>
      </c>
      <c r="F1581" s="1" t="s">
        <v>8358</v>
      </c>
      <c r="H1581" s="1" t="s">
        <v>8359</v>
      </c>
      <c r="J1581" s="1">
        <v>102384</v>
      </c>
      <c r="K1581" s="1">
        <v>30131500</v>
      </c>
      <c r="L1581" s="1" t="s">
        <v>8360</v>
      </c>
      <c r="N1581" s="13" t="s">
        <v>8361</v>
      </c>
      <c r="T1581" s="13">
        <v>40080000</v>
      </c>
      <c r="U1581" s="13" t="s">
        <v>7867</v>
      </c>
    </row>
    <row r="1582" spans="1:21" x14ac:dyDescent="0.2">
      <c r="A1582" s="1">
        <v>30000000</v>
      </c>
      <c r="B1582" s="1" t="s">
        <v>7863</v>
      </c>
      <c r="C1582" s="1" t="s">
        <v>7864</v>
      </c>
      <c r="E1582" s="1">
        <v>30130000</v>
      </c>
      <c r="F1582" s="1" t="s">
        <v>8358</v>
      </c>
      <c r="H1582" s="1" t="s">
        <v>8359</v>
      </c>
      <c r="J1582" s="1">
        <v>102389</v>
      </c>
      <c r="K1582" s="1">
        <v>30131600</v>
      </c>
      <c r="L1582" s="1" t="s">
        <v>8396</v>
      </c>
      <c r="N1582" s="13" t="s">
        <v>8397</v>
      </c>
      <c r="T1582" s="13">
        <v>40080000</v>
      </c>
      <c r="U1582" s="13" t="s">
        <v>7867</v>
      </c>
    </row>
    <row r="1583" spans="1:21" x14ac:dyDescent="0.2">
      <c r="A1583" s="1">
        <v>30000000</v>
      </c>
      <c r="B1583" s="1" t="s">
        <v>7863</v>
      </c>
      <c r="C1583" s="1" t="s">
        <v>7864</v>
      </c>
      <c r="E1583" s="1">
        <v>30130000</v>
      </c>
      <c r="F1583" s="1" t="s">
        <v>8358</v>
      </c>
      <c r="H1583" s="1" t="s">
        <v>8359</v>
      </c>
      <c r="J1583" s="1">
        <v>102394</v>
      </c>
      <c r="K1583" s="1">
        <v>30131700</v>
      </c>
      <c r="L1583" s="1" t="s">
        <v>8418</v>
      </c>
      <c r="N1583" s="13" t="s">
        <v>8419</v>
      </c>
      <c r="T1583" s="13">
        <v>40080000</v>
      </c>
      <c r="U1583" s="13" t="s">
        <v>7867</v>
      </c>
    </row>
    <row r="1584" spans="1:21" x14ac:dyDescent="0.2">
      <c r="A1584" s="1">
        <v>30000000</v>
      </c>
      <c r="B1584" s="1" t="s">
        <v>7863</v>
      </c>
      <c r="C1584" s="1" t="s">
        <v>7864</v>
      </c>
      <c r="E1584" s="1">
        <v>30140000</v>
      </c>
      <c r="F1584" s="1" t="s">
        <v>8430</v>
      </c>
      <c r="H1584" s="1" t="s">
        <v>8431</v>
      </c>
      <c r="J1584" s="1">
        <v>102400</v>
      </c>
      <c r="K1584" s="1">
        <v>30141500</v>
      </c>
      <c r="L1584" s="1" t="s">
        <v>8432</v>
      </c>
      <c r="N1584" s="13" t="s">
        <v>8433</v>
      </c>
      <c r="T1584" s="13">
        <v>40080000</v>
      </c>
      <c r="U1584" s="13" t="s">
        <v>7867</v>
      </c>
    </row>
    <row r="1585" spans="1:21" x14ac:dyDescent="0.2">
      <c r="A1585" s="1">
        <v>30000000</v>
      </c>
      <c r="B1585" s="1" t="s">
        <v>7863</v>
      </c>
      <c r="C1585" s="1" t="s">
        <v>7864</v>
      </c>
      <c r="E1585" s="1">
        <v>30140000</v>
      </c>
      <c r="F1585" s="1" t="s">
        <v>8430</v>
      </c>
      <c r="H1585" s="1" t="s">
        <v>8431</v>
      </c>
      <c r="J1585" s="1">
        <v>102409</v>
      </c>
      <c r="K1585" s="1">
        <v>30141600</v>
      </c>
      <c r="L1585" s="1" t="s">
        <v>8456</v>
      </c>
      <c r="N1585" s="13" t="s">
        <v>8457</v>
      </c>
      <c r="T1585" s="13">
        <v>40080000</v>
      </c>
      <c r="U1585" s="13" t="s">
        <v>7867</v>
      </c>
    </row>
    <row r="1586" spans="1:21" x14ac:dyDescent="0.2">
      <c r="A1586" s="1">
        <v>30000000</v>
      </c>
      <c r="B1586" s="1" t="s">
        <v>7863</v>
      </c>
      <c r="C1586" s="1" t="s">
        <v>7864</v>
      </c>
      <c r="E1586" s="1">
        <v>30140000</v>
      </c>
      <c r="F1586" s="1" t="s">
        <v>8430</v>
      </c>
      <c r="H1586" s="1" t="s">
        <v>8431</v>
      </c>
      <c r="J1586" s="1">
        <v>145450</v>
      </c>
      <c r="K1586" s="1">
        <v>30141700</v>
      </c>
      <c r="L1586" s="1" t="s">
        <v>8466</v>
      </c>
      <c r="N1586" s="13" t="s">
        <v>8467</v>
      </c>
      <c r="T1586" s="13">
        <v>40080000</v>
      </c>
      <c r="U1586" s="13" t="s">
        <v>7867</v>
      </c>
    </row>
    <row r="1587" spans="1:21" x14ac:dyDescent="0.2">
      <c r="A1587" s="1">
        <v>30000000</v>
      </c>
      <c r="B1587" s="1" t="s">
        <v>7863</v>
      </c>
      <c r="C1587" s="1" t="s">
        <v>7864</v>
      </c>
      <c r="E1587" s="1">
        <v>30150000</v>
      </c>
      <c r="F1587" s="1" t="s">
        <v>8474</v>
      </c>
      <c r="H1587" s="1" t="s">
        <v>8475</v>
      </c>
      <c r="J1587" s="1">
        <v>102413</v>
      </c>
      <c r="K1587" s="1">
        <v>30151500</v>
      </c>
      <c r="L1587" s="1" t="s">
        <v>8476</v>
      </c>
      <c r="N1587" s="13" t="s">
        <v>8477</v>
      </c>
      <c r="T1587" s="13">
        <v>40080000</v>
      </c>
      <c r="U1587" s="13" t="s">
        <v>7867</v>
      </c>
    </row>
    <row r="1588" spans="1:21" x14ac:dyDescent="0.2">
      <c r="A1588" s="1">
        <v>30000000</v>
      </c>
      <c r="B1588" s="1" t="s">
        <v>7863</v>
      </c>
      <c r="C1588" s="1" t="s">
        <v>7864</v>
      </c>
      <c r="E1588" s="1">
        <v>30150000</v>
      </c>
      <c r="F1588" s="1" t="s">
        <v>8474</v>
      </c>
      <c r="H1588" s="1" t="s">
        <v>8475</v>
      </c>
      <c r="J1588" s="1">
        <v>102424</v>
      </c>
      <c r="K1588" s="1">
        <v>30151600</v>
      </c>
      <c r="L1588" s="1" t="s">
        <v>8504</v>
      </c>
      <c r="N1588" s="13" t="s">
        <v>8505</v>
      </c>
      <c r="T1588" s="13">
        <v>40080000</v>
      </c>
      <c r="U1588" s="13" t="s">
        <v>7867</v>
      </c>
    </row>
    <row r="1589" spans="1:21" x14ac:dyDescent="0.2">
      <c r="A1589" s="1">
        <v>30000000</v>
      </c>
      <c r="B1589" s="1" t="s">
        <v>7863</v>
      </c>
      <c r="C1589" s="1" t="s">
        <v>7864</v>
      </c>
      <c r="E1589" s="1">
        <v>30150000</v>
      </c>
      <c r="F1589" s="1" t="s">
        <v>8474</v>
      </c>
      <c r="H1589" s="1" t="s">
        <v>8475</v>
      </c>
      <c r="J1589" s="1">
        <v>102433</v>
      </c>
      <c r="K1589" s="1">
        <v>30151700</v>
      </c>
      <c r="L1589" s="1" t="s">
        <v>8522</v>
      </c>
      <c r="N1589" s="13" t="s">
        <v>8523</v>
      </c>
      <c r="T1589" s="13">
        <v>40080000</v>
      </c>
      <c r="U1589" s="13" t="s">
        <v>7867</v>
      </c>
    </row>
    <row r="1590" spans="1:21" x14ac:dyDescent="0.2">
      <c r="A1590" s="1">
        <v>30000000</v>
      </c>
      <c r="B1590" s="1" t="s">
        <v>7863</v>
      </c>
      <c r="C1590" s="1" t="s">
        <v>7864</v>
      </c>
      <c r="E1590" s="1">
        <v>30150000</v>
      </c>
      <c r="F1590" s="1" t="s">
        <v>8474</v>
      </c>
      <c r="H1590" s="1" t="s">
        <v>8475</v>
      </c>
      <c r="J1590" s="1">
        <v>102438</v>
      </c>
      <c r="K1590" s="1">
        <v>30151800</v>
      </c>
      <c r="L1590" s="1" t="s">
        <v>8532</v>
      </c>
      <c r="N1590" s="13" t="s">
        <v>8533</v>
      </c>
      <c r="T1590" s="13">
        <v>40080000</v>
      </c>
      <c r="U1590" s="13" t="s">
        <v>7867</v>
      </c>
    </row>
    <row r="1591" spans="1:21" x14ac:dyDescent="0.2">
      <c r="A1591" s="1">
        <v>30000000</v>
      </c>
      <c r="B1591" s="1" t="s">
        <v>7863</v>
      </c>
      <c r="C1591" s="1" t="s">
        <v>7864</v>
      </c>
      <c r="E1591" s="1">
        <v>30150000</v>
      </c>
      <c r="F1591" s="1" t="s">
        <v>8474</v>
      </c>
      <c r="H1591" s="1" t="s">
        <v>8475</v>
      </c>
      <c r="J1591" s="1">
        <v>102444</v>
      </c>
      <c r="K1591" s="1">
        <v>30151900</v>
      </c>
      <c r="L1591" s="1" t="s">
        <v>8548</v>
      </c>
      <c r="N1591" s="13" t="s">
        <v>8549</v>
      </c>
      <c r="T1591" s="13">
        <v>40080000</v>
      </c>
      <c r="U1591" s="13" t="s">
        <v>7867</v>
      </c>
    </row>
    <row r="1592" spans="1:21" x14ac:dyDescent="0.2">
      <c r="A1592" s="1">
        <v>30000000</v>
      </c>
      <c r="B1592" s="1" t="s">
        <v>7863</v>
      </c>
      <c r="C1592" s="1" t="s">
        <v>7864</v>
      </c>
      <c r="E1592" s="1">
        <v>30150000</v>
      </c>
      <c r="F1592" s="1" t="s">
        <v>8474</v>
      </c>
      <c r="H1592" s="1" t="s">
        <v>8475</v>
      </c>
      <c r="J1592" s="1">
        <v>111422</v>
      </c>
      <c r="K1592" s="1">
        <v>30152000</v>
      </c>
      <c r="L1592" s="1" t="s">
        <v>8554</v>
      </c>
      <c r="N1592" s="13" t="s">
        <v>8555</v>
      </c>
      <c r="T1592" s="13">
        <v>40080000</v>
      </c>
      <c r="U1592" s="13" t="s">
        <v>7867</v>
      </c>
    </row>
    <row r="1593" spans="1:21" x14ac:dyDescent="0.2">
      <c r="A1593" s="1">
        <v>30000000</v>
      </c>
      <c r="B1593" s="1" t="s">
        <v>7863</v>
      </c>
      <c r="C1593" s="1" t="s">
        <v>7864</v>
      </c>
      <c r="E1593" s="1">
        <v>30150000</v>
      </c>
      <c r="F1593" s="1" t="s">
        <v>8474</v>
      </c>
      <c r="H1593" s="1" t="s">
        <v>8475</v>
      </c>
      <c r="J1593" s="1">
        <v>114475</v>
      </c>
      <c r="K1593" s="1">
        <v>30152100</v>
      </c>
      <c r="L1593" s="1" t="s">
        <v>8562</v>
      </c>
      <c r="N1593" s="13" t="s">
        <v>8563</v>
      </c>
      <c r="T1593" s="13">
        <v>40080000</v>
      </c>
      <c r="U1593" s="13" t="s">
        <v>7867</v>
      </c>
    </row>
    <row r="1594" spans="1:21" x14ac:dyDescent="0.2">
      <c r="A1594" s="1">
        <v>30000000</v>
      </c>
      <c r="B1594" s="1" t="s">
        <v>7863</v>
      </c>
      <c r="C1594" s="1" t="s">
        <v>7864</v>
      </c>
      <c r="E1594" s="1">
        <v>30160000</v>
      </c>
      <c r="F1594" s="1" t="s">
        <v>8566</v>
      </c>
      <c r="H1594" s="1" t="s">
        <v>8567</v>
      </c>
      <c r="J1594" s="1">
        <v>102448</v>
      </c>
      <c r="K1594" s="1">
        <v>30161500</v>
      </c>
      <c r="L1594" s="1" t="s">
        <v>8568</v>
      </c>
      <c r="N1594" s="13" t="s">
        <v>8569</v>
      </c>
      <c r="T1594" s="13">
        <v>40080000</v>
      </c>
      <c r="U1594" s="13" t="s">
        <v>7867</v>
      </c>
    </row>
    <row r="1595" spans="1:21" x14ac:dyDescent="0.2">
      <c r="A1595" s="1">
        <v>30000000</v>
      </c>
      <c r="B1595" s="1" t="s">
        <v>7863</v>
      </c>
      <c r="C1595" s="1" t="s">
        <v>7864</v>
      </c>
      <c r="E1595" s="1">
        <v>30160000</v>
      </c>
      <c r="F1595" s="1" t="s">
        <v>8566</v>
      </c>
      <c r="H1595" s="1" t="s">
        <v>8567</v>
      </c>
      <c r="J1595" s="1">
        <v>102455</v>
      </c>
      <c r="K1595" s="1">
        <v>30161600</v>
      </c>
      <c r="L1595" s="1" t="s">
        <v>8588</v>
      </c>
      <c r="N1595" s="13" t="s">
        <v>8589</v>
      </c>
      <c r="T1595" s="13">
        <v>40080000</v>
      </c>
      <c r="U1595" s="13" t="s">
        <v>7867</v>
      </c>
    </row>
    <row r="1596" spans="1:21" x14ac:dyDescent="0.2">
      <c r="A1596" s="1">
        <v>30000000</v>
      </c>
      <c r="B1596" s="1" t="s">
        <v>7863</v>
      </c>
      <c r="C1596" s="1" t="s">
        <v>7864</v>
      </c>
      <c r="E1596" s="1">
        <v>30160000</v>
      </c>
      <c r="F1596" s="1" t="s">
        <v>8566</v>
      </c>
      <c r="H1596" s="1" t="s">
        <v>8567</v>
      </c>
      <c r="J1596" s="1">
        <v>102460</v>
      </c>
      <c r="K1596" s="1">
        <v>30161700</v>
      </c>
      <c r="L1596" s="1" t="s">
        <v>8598</v>
      </c>
      <c r="N1596" s="13" t="s">
        <v>8599</v>
      </c>
      <c r="T1596" s="13">
        <v>40080000</v>
      </c>
      <c r="U1596" s="13" t="s">
        <v>7867</v>
      </c>
    </row>
    <row r="1597" spans="1:21" x14ac:dyDescent="0.2">
      <c r="A1597" s="1">
        <v>30000000</v>
      </c>
      <c r="B1597" s="1" t="s">
        <v>7863</v>
      </c>
      <c r="C1597" s="1" t="s">
        <v>7864</v>
      </c>
      <c r="E1597" s="1">
        <v>30160000</v>
      </c>
      <c r="F1597" s="1" t="s">
        <v>8566</v>
      </c>
      <c r="H1597" s="1" t="s">
        <v>8567</v>
      </c>
      <c r="J1597" s="1">
        <v>102474</v>
      </c>
      <c r="K1597" s="1">
        <v>30161800</v>
      </c>
      <c r="L1597" s="1" t="s">
        <v>8638</v>
      </c>
      <c r="N1597" s="13" t="s">
        <v>8639</v>
      </c>
      <c r="T1597" s="13">
        <v>40080000</v>
      </c>
      <c r="U1597" s="13" t="s">
        <v>7867</v>
      </c>
    </row>
    <row r="1598" spans="1:21" x14ac:dyDescent="0.2">
      <c r="A1598" s="1">
        <v>30000000</v>
      </c>
      <c r="B1598" s="1" t="s">
        <v>7863</v>
      </c>
      <c r="C1598" s="1" t="s">
        <v>7864</v>
      </c>
      <c r="E1598" s="1">
        <v>30160000</v>
      </c>
      <c r="F1598" s="1" t="s">
        <v>8566</v>
      </c>
      <c r="H1598" s="1" t="s">
        <v>8567</v>
      </c>
      <c r="J1598" s="1">
        <v>102477</v>
      </c>
      <c r="K1598" s="1">
        <v>30161900</v>
      </c>
      <c r="L1598" s="1" t="s">
        <v>8658</v>
      </c>
      <c r="N1598" s="13" t="s">
        <v>8659</v>
      </c>
      <c r="T1598" s="13">
        <v>40080000</v>
      </c>
      <c r="U1598" s="13" t="s">
        <v>7867</v>
      </c>
    </row>
    <row r="1599" spans="1:21" x14ac:dyDescent="0.2">
      <c r="A1599" s="1">
        <v>30000000</v>
      </c>
      <c r="B1599" s="1" t="s">
        <v>7863</v>
      </c>
      <c r="C1599" s="1" t="s">
        <v>7864</v>
      </c>
      <c r="E1599" s="1">
        <v>30160000</v>
      </c>
      <c r="F1599" s="1" t="s">
        <v>8566</v>
      </c>
      <c r="H1599" s="1" t="s">
        <v>8567</v>
      </c>
      <c r="J1599" s="1">
        <v>145289</v>
      </c>
      <c r="K1599" s="1">
        <v>30162000</v>
      </c>
      <c r="L1599" s="1" t="s">
        <v>8673</v>
      </c>
      <c r="N1599" s="13" t="s">
        <v>8674</v>
      </c>
      <c r="T1599" s="13">
        <v>40080000</v>
      </c>
      <c r="U1599" s="13" t="s">
        <v>7867</v>
      </c>
    </row>
    <row r="1600" spans="1:21" x14ac:dyDescent="0.2">
      <c r="A1600" s="1">
        <v>30000000</v>
      </c>
      <c r="B1600" s="1" t="s">
        <v>7863</v>
      </c>
      <c r="C1600" s="1" t="s">
        <v>7864</v>
      </c>
      <c r="E1600" s="1">
        <v>30160000</v>
      </c>
      <c r="F1600" s="1" t="s">
        <v>8566</v>
      </c>
      <c r="H1600" s="1" t="s">
        <v>8567</v>
      </c>
      <c r="J1600" s="1">
        <v>145453</v>
      </c>
      <c r="K1600" s="1">
        <v>30162100</v>
      </c>
      <c r="L1600" s="1" t="s">
        <v>8685</v>
      </c>
      <c r="N1600" s="13" t="s">
        <v>8686</v>
      </c>
      <c r="T1600" s="13">
        <v>40080000</v>
      </c>
      <c r="U1600" s="13" t="s">
        <v>7867</v>
      </c>
    </row>
    <row r="1601" spans="1:21" x14ac:dyDescent="0.2">
      <c r="A1601" s="1">
        <v>30000000</v>
      </c>
      <c r="B1601" s="1" t="s">
        <v>7863</v>
      </c>
      <c r="C1601" s="1" t="s">
        <v>7864</v>
      </c>
      <c r="E1601" s="1">
        <v>30160000</v>
      </c>
      <c r="F1601" s="1" t="s">
        <v>8566</v>
      </c>
      <c r="H1601" s="1" t="s">
        <v>8567</v>
      </c>
      <c r="J1601" s="1">
        <v>102476</v>
      </c>
      <c r="K1601" s="1">
        <v>30162200</v>
      </c>
      <c r="L1601" s="1" t="s">
        <v>8695</v>
      </c>
      <c r="N1601" s="13" t="s">
        <v>8696</v>
      </c>
      <c r="T1601" s="13">
        <v>40080000</v>
      </c>
      <c r="U1601" s="13" t="s">
        <v>7867</v>
      </c>
    </row>
    <row r="1602" spans="1:21" x14ac:dyDescent="0.2">
      <c r="A1602" s="1">
        <v>30000000</v>
      </c>
      <c r="B1602" s="1" t="s">
        <v>7863</v>
      </c>
      <c r="C1602" s="1" t="s">
        <v>7864</v>
      </c>
      <c r="E1602" s="1">
        <v>30160000</v>
      </c>
      <c r="F1602" s="1" t="s">
        <v>8566</v>
      </c>
      <c r="H1602" s="1" t="s">
        <v>8567</v>
      </c>
      <c r="J1602" s="1">
        <v>150677</v>
      </c>
      <c r="K1602" s="1">
        <v>30162300</v>
      </c>
      <c r="L1602" s="1" t="s">
        <v>8705</v>
      </c>
      <c r="N1602" s="13" t="s">
        <v>8706</v>
      </c>
      <c r="T1602" s="13">
        <v>40080000</v>
      </c>
      <c r="U1602" s="13" t="s">
        <v>7867</v>
      </c>
    </row>
    <row r="1603" spans="1:21" x14ac:dyDescent="0.2">
      <c r="A1603" s="1">
        <v>30000000</v>
      </c>
      <c r="B1603" s="1" t="s">
        <v>7863</v>
      </c>
      <c r="C1603" s="1" t="s">
        <v>7864</v>
      </c>
      <c r="E1603" s="1">
        <v>30160000</v>
      </c>
      <c r="F1603" s="1" t="s">
        <v>8566</v>
      </c>
      <c r="H1603" s="1" t="s">
        <v>8567</v>
      </c>
      <c r="J1603" s="1">
        <v>164569</v>
      </c>
      <c r="K1603" s="1">
        <v>30162400</v>
      </c>
      <c r="L1603" s="1" t="s">
        <v>8729</v>
      </c>
      <c r="N1603" s="13" t="s">
        <v>8730</v>
      </c>
      <c r="T1603" s="13">
        <v>40080000</v>
      </c>
      <c r="U1603" s="13" t="s">
        <v>7867</v>
      </c>
    </row>
    <row r="1604" spans="1:21" x14ac:dyDescent="0.2">
      <c r="A1604" s="1">
        <v>30000000</v>
      </c>
      <c r="B1604" s="1" t="s">
        <v>7863</v>
      </c>
      <c r="C1604" s="1" t="s">
        <v>7864</v>
      </c>
      <c r="E1604" s="1">
        <v>30170000</v>
      </c>
      <c r="F1604" s="1" t="s">
        <v>8739</v>
      </c>
      <c r="H1604" s="1" t="s">
        <v>8740</v>
      </c>
      <c r="J1604" s="1">
        <v>102487</v>
      </c>
      <c r="K1604" s="1">
        <v>30171500</v>
      </c>
      <c r="L1604" s="1" t="s">
        <v>8741</v>
      </c>
      <c r="N1604" s="13" t="s">
        <v>8742</v>
      </c>
      <c r="T1604" s="13">
        <v>40080000</v>
      </c>
      <c r="U1604" s="13" t="s">
        <v>7867</v>
      </c>
    </row>
    <row r="1605" spans="1:21" x14ac:dyDescent="0.2">
      <c r="A1605" s="1">
        <v>30000000</v>
      </c>
      <c r="B1605" s="1" t="s">
        <v>7863</v>
      </c>
      <c r="C1605" s="1" t="s">
        <v>7864</v>
      </c>
      <c r="E1605" s="1">
        <v>30170000</v>
      </c>
      <c r="F1605" s="1" t="s">
        <v>8739</v>
      </c>
      <c r="H1605" s="1" t="s">
        <v>8740</v>
      </c>
      <c r="J1605" s="1">
        <v>102496</v>
      </c>
      <c r="K1605" s="1">
        <v>30171600</v>
      </c>
      <c r="L1605" s="1" t="s">
        <v>8797</v>
      </c>
      <c r="N1605" s="13" t="s">
        <v>8798</v>
      </c>
      <c r="T1605" s="13">
        <v>40080000</v>
      </c>
      <c r="U1605" s="13" t="s">
        <v>7867</v>
      </c>
    </row>
    <row r="1606" spans="1:21" x14ac:dyDescent="0.2">
      <c r="A1606" s="1">
        <v>30000000</v>
      </c>
      <c r="B1606" s="1" t="s">
        <v>7863</v>
      </c>
      <c r="C1606" s="1" t="s">
        <v>7864</v>
      </c>
      <c r="E1606" s="1">
        <v>30170000</v>
      </c>
      <c r="F1606" s="1" t="s">
        <v>8739</v>
      </c>
      <c r="H1606" s="1" t="s">
        <v>8740</v>
      </c>
      <c r="J1606" s="1">
        <v>102500</v>
      </c>
      <c r="K1606" s="1">
        <v>30171700</v>
      </c>
      <c r="L1606" s="1" t="s">
        <v>8823</v>
      </c>
      <c r="N1606" s="13" t="s">
        <v>8824</v>
      </c>
      <c r="T1606" s="13">
        <v>40080000</v>
      </c>
      <c r="U1606" s="13" t="s">
        <v>7867</v>
      </c>
    </row>
    <row r="1607" spans="1:21" x14ac:dyDescent="0.2">
      <c r="A1607" s="1">
        <v>30000000</v>
      </c>
      <c r="B1607" s="1" t="s">
        <v>7863</v>
      </c>
      <c r="C1607" s="1" t="s">
        <v>7864</v>
      </c>
      <c r="E1607" s="1">
        <v>30170000</v>
      </c>
      <c r="F1607" s="1" t="s">
        <v>8739</v>
      </c>
      <c r="H1607" s="1" t="s">
        <v>8740</v>
      </c>
      <c r="J1607" s="1">
        <v>102499</v>
      </c>
      <c r="K1607" s="1">
        <v>30171800</v>
      </c>
      <c r="L1607" s="1" t="s">
        <v>8847</v>
      </c>
      <c r="N1607" s="13" t="s">
        <v>8848</v>
      </c>
      <c r="T1607" s="13">
        <v>40080000</v>
      </c>
      <c r="U1607" s="13" t="s">
        <v>7867</v>
      </c>
    </row>
    <row r="1608" spans="1:21" x14ac:dyDescent="0.2">
      <c r="A1608" s="1">
        <v>30000000</v>
      </c>
      <c r="B1608" s="1" t="s">
        <v>7863</v>
      </c>
      <c r="C1608" s="1" t="s">
        <v>7864</v>
      </c>
      <c r="E1608" s="1">
        <v>30170000</v>
      </c>
      <c r="F1608" s="1" t="s">
        <v>8739</v>
      </c>
      <c r="H1608" s="1" t="s">
        <v>8740</v>
      </c>
      <c r="J1608" s="1">
        <v>102497</v>
      </c>
      <c r="K1608" s="1">
        <v>30171900</v>
      </c>
      <c r="L1608" s="1" t="s">
        <v>8857</v>
      </c>
      <c r="N1608" s="13" t="s">
        <v>8858</v>
      </c>
      <c r="T1608" s="13">
        <v>40080000</v>
      </c>
      <c r="U1608" s="13" t="s">
        <v>7867</v>
      </c>
    </row>
    <row r="1609" spans="1:21" x14ac:dyDescent="0.2">
      <c r="A1609" s="1">
        <v>30000000</v>
      </c>
      <c r="B1609" s="1" t="s">
        <v>7863</v>
      </c>
      <c r="C1609" s="1" t="s">
        <v>7864</v>
      </c>
      <c r="E1609" s="1">
        <v>30170000</v>
      </c>
      <c r="F1609" s="1" t="s">
        <v>8739</v>
      </c>
      <c r="H1609" s="1" t="s">
        <v>8740</v>
      </c>
      <c r="J1609" s="1">
        <v>133442</v>
      </c>
      <c r="K1609" s="1">
        <v>30172000</v>
      </c>
      <c r="L1609" s="1" t="s">
        <v>8875</v>
      </c>
      <c r="N1609" s="13" t="s">
        <v>8876</v>
      </c>
      <c r="T1609" s="13">
        <v>40080000</v>
      </c>
      <c r="U1609" s="13" t="s">
        <v>7867</v>
      </c>
    </row>
    <row r="1610" spans="1:21" x14ac:dyDescent="0.2">
      <c r="A1610" s="1">
        <v>30000000</v>
      </c>
      <c r="B1610" s="1" t="s">
        <v>7863</v>
      </c>
      <c r="C1610" s="1" t="s">
        <v>7864</v>
      </c>
      <c r="E1610" s="1">
        <v>30170000</v>
      </c>
      <c r="F1610" s="1" t="s">
        <v>8739</v>
      </c>
      <c r="H1610" s="1" t="s">
        <v>8740</v>
      </c>
      <c r="J1610" s="1">
        <v>145449</v>
      </c>
      <c r="K1610" s="1">
        <v>30172100</v>
      </c>
      <c r="L1610" s="1" t="s">
        <v>8881</v>
      </c>
      <c r="N1610" s="13" t="s">
        <v>8882</v>
      </c>
      <c r="T1610" s="13">
        <v>40080000</v>
      </c>
      <c r="U1610" s="13" t="s">
        <v>7867</v>
      </c>
    </row>
    <row r="1611" spans="1:21" x14ac:dyDescent="0.2">
      <c r="A1611" s="1">
        <v>30000000</v>
      </c>
      <c r="B1611" s="1" t="s">
        <v>7863</v>
      </c>
      <c r="C1611" s="1" t="s">
        <v>7864</v>
      </c>
      <c r="E1611" s="1">
        <v>30180000</v>
      </c>
      <c r="F1611" s="1" t="s">
        <v>8909</v>
      </c>
      <c r="H1611" s="1" t="s">
        <v>8910</v>
      </c>
      <c r="J1611" s="1">
        <v>102511</v>
      </c>
      <c r="K1611" s="1">
        <v>30181500</v>
      </c>
      <c r="L1611" s="1" t="s">
        <v>8911</v>
      </c>
      <c r="N1611" s="13" t="s">
        <v>8912</v>
      </c>
      <c r="T1611" s="13">
        <v>40080000</v>
      </c>
      <c r="U1611" s="13" t="s">
        <v>7867</v>
      </c>
    </row>
    <row r="1612" spans="1:21" x14ac:dyDescent="0.2">
      <c r="A1612" s="1">
        <v>30000000</v>
      </c>
      <c r="B1612" s="1" t="s">
        <v>7863</v>
      </c>
      <c r="C1612" s="1" t="s">
        <v>7864</v>
      </c>
      <c r="E1612" s="1">
        <v>30180000</v>
      </c>
      <c r="F1612" s="1" t="s">
        <v>8909</v>
      </c>
      <c r="H1612" s="1" t="s">
        <v>8910</v>
      </c>
      <c r="J1612" s="1">
        <v>165678</v>
      </c>
      <c r="K1612" s="1">
        <v>30181600</v>
      </c>
      <c r="L1612" s="1" t="s">
        <v>8937</v>
      </c>
      <c r="N1612" s="13" t="s">
        <v>8938</v>
      </c>
      <c r="T1612" s="13">
        <v>40080000</v>
      </c>
      <c r="U1612" s="13" t="s">
        <v>7867</v>
      </c>
    </row>
    <row r="1613" spans="1:21" x14ac:dyDescent="0.2">
      <c r="A1613" s="1">
        <v>30000000</v>
      </c>
      <c r="B1613" s="1" t="s">
        <v>7863</v>
      </c>
      <c r="C1613" s="1" t="s">
        <v>7864</v>
      </c>
      <c r="E1613" s="1">
        <v>30180000</v>
      </c>
      <c r="F1613" s="1" t="s">
        <v>8909</v>
      </c>
      <c r="H1613" s="1" t="s">
        <v>8910</v>
      </c>
      <c r="J1613" s="1">
        <v>103543</v>
      </c>
      <c r="K1613" s="1">
        <v>30181700</v>
      </c>
      <c r="L1613" s="1" t="s">
        <v>8967</v>
      </c>
      <c r="N1613" s="13" t="s">
        <v>8968</v>
      </c>
      <c r="T1613" s="13">
        <v>40080000</v>
      </c>
      <c r="U1613" s="13" t="s">
        <v>7867</v>
      </c>
    </row>
    <row r="1614" spans="1:21" x14ac:dyDescent="0.2">
      <c r="A1614" s="1">
        <v>30000000</v>
      </c>
      <c r="B1614" s="1" t="s">
        <v>7863</v>
      </c>
      <c r="C1614" s="1" t="s">
        <v>7864</v>
      </c>
      <c r="E1614" s="1">
        <v>30180000</v>
      </c>
      <c r="F1614" s="1" t="s">
        <v>8909</v>
      </c>
      <c r="H1614" s="1" t="s">
        <v>8910</v>
      </c>
      <c r="J1614" s="1">
        <v>165681</v>
      </c>
      <c r="K1614" s="1">
        <v>30181800</v>
      </c>
      <c r="L1614" s="1" t="s">
        <v>8973</v>
      </c>
      <c r="N1614" s="13" t="s">
        <v>8974</v>
      </c>
      <c r="T1614" s="13">
        <v>40080000</v>
      </c>
      <c r="U1614" s="13" t="s">
        <v>7867</v>
      </c>
    </row>
    <row r="1615" spans="1:21" x14ac:dyDescent="0.2">
      <c r="A1615" s="1">
        <v>30000000</v>
      </c>
      <c r="B1615" s="1" t="s">
        <v>7863</v>
      </c>
      <c r="C1615" s="1" t="s">
        <v>7864</v>
      </c>
      <c r="E1615" s="1">
        <v>30190000</v>
      </c>
      <c r="F1615" s="1" t="s">
        <v>8999</v>
      </c>
      <c r="H1615" s="1" t="s">
        <v>9000</v>
      </c>
      <c r="J1615" s="1">
        <v>102520</v>
      </c>
      <c r="K1615" s="1">
        <v>30191500</v>
      </c>
      <c r="L1615" s="1" t="s">
        <v>9001</v>
      </c>
      <c r="N1615" s="13" t="s">
        <v>9002</v>
      </c>
      <c r="T1615" s="13">
        <v>40080000</v>
      </c>
      <c r="U1615" s="13" t="s">
        <v>7867</v>
      </c>
    </row>
    <row r="1616" spans="1:21" x14ac:dyDescent="0.2">
      <c r="A1616" s="1">
        <v>30000000</v>
      </c>
      <c r="B1616" s="1" t="s">
        <v>7863</v>
      </c>
      <c r="C1616" s="1" t="s">
        <v>7864</v>
      </c>
      <c r="E1616" s="1">
        <v>30190000</v>
      </c>
      <c r="F1616" s="1" t="s">
        <v>8999</v>
      </c>
      <c r="H1616" s="1" t="s">
        <v>9000</v>
      </c>
      <c r="J1616" s="1">
        <v>133275</v>
      </c>
      <c r="K1616" s="1">
        <v>30191600</v>
      </c>
      <c r="L1616" s="1" t="s">
        <v>9019</v>
      </c>
      <c r="N1616" s="13" t="s">
        <v>9020</v>
      </c>
      <c r="T1616" s="13">
        <v>40080000</v>
      </c>
      <c r="U1616" s="13" t="s">
        <v>7867</v>
      </c>
    </row>
    <row r="1617" spans="1:21" x14ac:dyDescent="0.2">
      <c r="A1617" s="1">
        <v>30000000</v>
      </c>
      <c r="B1617" s="1" t="s">
        <v>7863</v>
      </c>
      <c r="C1617" s="1" t="s">
        <v>7864</v>
      </c>
      <c r="E1617" s="1">
        <v>30190000</v>
      </c>
      <c r="F1617" s="1" t="s">
        <v>8999</v>
      </c>
      <c r="H1617" s="1" t="s">
        <v>9000</v>
      </c>
      <c r="J1617" s="1">
        <v>145451</v>
      </c>
      <c r="K1617" s="1">
        <v>30191700</v>
      </c>
      <c r="L1617" s="1" t="s">
        <v>9055</v>
      </c>
      <c r="N1617" s="13" t="s">
        <v>9056</v>
      </c>
      <c r="T1617" s="13">
        <v>40080000</v>
      </c>
      <c r="U1617" s="13" t="s">
        <v>7867</v>
      </c>
    </row>
    <row r="1618" spans="1:21" x14ac:dyDescent="0.2">
      <c r="A1618" s="1">
        <v>30000000</v>
      </c>
      <c r="B1618" s="1" t="s">
        <v>7863</v>
      </c>
      <c r="C1618" s="1" t="s">
        <v>7864</v>
      </c>
      <c r="E1618" s="1">
        <v>30190000</v>
      </c>
      <c r="F1618" s="1" t="s">
        <v>8999</v>
      </c>
      <c r="H1618" s="1" t="s">
        <v>9000</v>
      </c>
      <c r="J1618" s="1">
        <v>176021</v>
      </c>
      <c r="K1618" s="1">
        <v>30191800</v>
      </c>
      <c r="L1618" s="1" t="s">
        <v>9062</v>
      </c>
      <c r="N1618" s="13" t="s">
        <v>9063</v>
      </c>
    </row>
    <row r="1619" spans="1:21" x14ac:dyDescent="0.2">
      <c r="A1619" s="1">
        <v>30000000</v>
      </c>
      <c r="B1619" s="1" t="s">
        <v>7863</v>
      </c>
      <c r="C1619" s="1" t="s">
        <v>7864</v>
      </c>
      <c r="E1619" s="1">
        <v>30240000</v>
      </c>
      <c r="F1619" s="1" t="s">
        <v>31236</v>
      </c>
      <c r="H1619" s="1" t="s">
        <v>31237</v>
      </c>
      <c r="J1619" s="1">
        <v>144840</v>
      </c>
      <c r="K1619" s="1">
        <v>30241500</v>
      </c>
      <c r="L1619" s="1" t="s">
        <v>33040</v>
      </c>
      <c r="N1619" s="13" t="s">
        <v>33041</v>
      </c>
      <c r="T1619" s="13">
        <v>40080000</v>
      </c>
      <c r="U1619" s="13" t="s">
        <v>7867</v>
      </c>
    </row>
    <row r="1620" spans="1:21" x14ac:dyDescent="0.2">
      <c r="A1620" s="1">
        <v>30000000</v>
      </c>
      <c r="B1620" s="1" t="s">
        <v>7863</v>
      </c>
      <c r="C1620" s="1" t="s">
        <v>7864</v>
      </c>
      <c r="E1620" s="1">
        <v>30240000</v>
      </c>
      <c r="F1620" s="1" t="s">
        <v>31236</v>
      </c>
      <c r="H1620" s="1" t="s">
        <v>31237</v>
      </c>
      <c r="J1620" s="1">
        <v>144841</v>
      </c>
      <c r="K1620" s="1">
        <v>30241600</v>
      </c>
      <c r="L1620" s="1" t="s">
        <v>33042</v>
      </c>
      <c r="N1620" s="13" t="s">
        <v>33043</v>
      </c>
      <c r="T1620" s="13">
        <v>40080000</v>
      </c>
      <c r="U1620" s="13" t="s">
        <v>7867</v>
      </c>
    </row>
    <row r="1621" spans="1:21" x14ac:dyDescent="0.2">
      <c r="A1621" s="1">
        <v>30000000</v>
      </c>
      <c r="B1621" s="1" t="s">
        <v>7863</v>
      </c>
      <c r="C1621" s="1" t="s">
        <v>7864</v>
      </c>
      <c r="E1621" s="1">
        <v>30240000</v>
      </c>
      <c r="F1621" s="1" t="s">
        <v>31236</v>
      </c>
      <c r="H1621" s="1" t="s">
        <v>31237</v>
      </c>
      <c r="J1621" s="1">
        <v>144842</v>
      </c>
      <c r="K1621" s="1">
        <v>30241700</v>
      </c>
      <c r="L1621" s="1" t="s">
        <v>33044</v>
      </c>
      <c r="N1621" s="13" t="s">
        <v>33045</v>
      </c>
      <c r="T1621" s="13">
        <v>40080000</v>
      </c>
      <c r="U1621" s="13" t="s">
        <v>7867</v>
      </c>
    </row>
    <row r="1622" spans="1:21" x14ac:dyDescent="0.2">
      <c r="A1622" s="1">
        <v>30000000</v>
      </c>
      <c r="B1622" s="1" t="s">
        <v>7863</v>
      </c>
      <c r="C1622" s="1" t="s">
        <v>7864</v>
      </c>
      <c r="E1622" s="1">
        <v>30250000</v>
      </c>
      <c r="F1622" s="1" t="s">
        <v>31238</v>
      </c>
      <c r="H1622" s="1" t="s">
        <v>31239</v>
      </c>
      <c r="J1622" s="1">
        <v>146036</v>
      </c>
      <c r="K1622" s="1">
        <v>30251500</v>
      </c>
      <c r="L1622" s="1" t="s">
        <v>33046</v>
      </c>
      <c r="N1622" s="13" t="s">
        <v>33047</v>
      </c>
      <c r="T1622" s="13">
        <v>40080000</v>
      </c>
      <c r="U1622" s="13" t="s">
        <v>7867</v>
      </c>
    </row>
    <row r="1623" spans="1:21" x14ac:dyDescent="0.2">
      <c r="A1623" s="1">
        <v>30000000</v>
      </c>
      <c r="B1623" s="1" t="s">
        <v>7863</v>
      </c>
      <c r="C1623" s="1" t="s">
        <v>7864</v>
      </c>
      <c r="E1623" s="1">
        <v>30260000</v>
      </c>
      <c r="F1623" s="1" t="s">
        <v>31240</v>
      </c>
      <c r="H1623" s="1" t="s">
        <v>31241</v>
      </c>
      <c r="J1623" s="1">
        <v>173639</v>
      </c>
      <c r="K1623" s="1">
        <v>30261500</v>
      </c>
      <c r="L1623" s="1" t="s">
        <v>33048</v>
      </c>
      <c r="N1623" s="13" t="s">
        <v>33049</v>
      </c>
      <c r="T1623" s="13">
        <v>40080000</v>
      </c>
      <c r="U1623" s="13" t="s">
        <v>7867</v>
      </c>
    </row>
    <row r="1624" spans="1:21" x14ac:dyDescent="0.2">
      <c r="A1624" s="1">
        <v>30000000</v>
      </c>
      <c r="B1624" s="1" t="s">
        <v>7863</v>
      </c>
      <c r="C1624" s="1" t="s">
        <v>7864</v>
      </c>
      <c r="E1624" s="1">
        <v>30260000</v>
      </c>
      <c r="F1624" s="1" t="s">
        <v>31240</v>
      </c>
      <c r="H1624" s="1" t="s">
        <v>31241</v>
      </c>
      <c r="J1624" s="1">
        <v>173645</v>
      </c>
      <c r="K1624" s="1">
        <v>30261600</v>
      </c>
      <c r="L1624" s="1" t="s">
        <v>33050</v>
      </c>
      <c r="N1624" s="13" t="s">
        <v>33051</v>
      </c>
      <c r="T1624" s="13">
        <v>40080000</v>
      </c>
      <c r="U1624" s="13" t="s">
        <v>7867</v>
      </c>
    </row>
    <row r="1625" spans="1:21" x14ac:dyDescent="0.2">
      <c r="A1625" s="1">
        <v>30000000</v>
      </c>
      <c r="B1625" s="1" t="s">
        <v>7863</v>
      </c>
      <c r="C1625" s="1" t="s">
        <v>7864</v>
      </c>
      <c r="E1625" s="1">
        <v>30260000</v>
      </c>
      <c r="F1625" s="1" t="s">
        <v>31240</v>
      </c>
      <c r="H1625" s="1" t="s">
        <v>31241</v>
      </c>
      <c r="J1625" s="1">
        <v>173649</v>
      </c>
      <c r="K1625" s="1">
        <v>30261700</v>
      </c>
      <c r="L1625" s="1" t="s">
        <v>33052</v>
      </c>
      <c r="N1625" s="13" t="s">
        <v>33053</v>
      </c>
      <c r="T1625" s="13">
        <v>40080000</v>
      </c>
      <c r="U1625" s="13" t="s">
        <v>7867</v>
      </c>
    </row>
    <row r="1626" spans="1:21" x14ac:dyDescent="0.2">
      <c r="A1626" s="1">
        <v>30000000</v>
      </c>
      <c r="B1626" s="1" t="s">
        <v>7863</v>
      </c>
      <c r="C1626" s="1" t="s">
        <v>7864</v>
      </c>
      <c r="E1626" s="1">
        <v>30260000</v>
      </c>
      <c r="F1626" s="1" t="s">
        <v>31240</v>
      </c>
      <c r="H1626" s="1" t="s">
        <v>31241</v>
      </c>
      <c r="J1626" s="1">
        <v>173654</v>
      </c>
      <c r="K1626" s="1">
        <v>30261800</v>
      </c>
      <c r="L1626" s="1" t="s">
        <v>33054</v>
      </c>
      <c r="N1626" s="13" t="s">
        <v>33055</v>
      </c>
      <c r="T1626" s="13">
        <v>40080000</v>
      </c>
      <c r="U1626" s="13" t="s">
        <v>7867</v>
      </c>
    </row>
    <row r="1627" spans="1:21" x14ac:dyDescent="0.2">
      <c r="A1627" s="1">
        <v>30000000</v>
      </c>
      <c r="B1627" s="1" t="s">
        <v>7863</v>
      </c>
      <c r="C1627" s="1" t="s">
        <v>7864</v>
      </c>
      <c r="E1627" s="1">
        <v>30260000</v>
      </c>
      <c r="F1627" s="1" t="s">
        <v>31240</v>
      </c>
      <c r="H1627" s="1" t="s">
        <v>31241</v>
      </c>
      <c r="J1627" s="1">
        <v>173657</v>
      </c>
      <c r="K1627" s="1">
        <v>30261900</v>
      </c>
      <c r="L1627" s="1" t="s">
        <v>33056</v>
      </c>
      <c r="N1627" s="13" t="s">
        <v>33057</v>
      </c>
      <c r="T1627" s="13">
        <v>40080000</v>
      </c>
      <c r="U1627" s="13" t="s">
        <v>7867</v>
      </c>
    </row>
    <row r="1628" spans="1:21" x14ac:dyDescent="0.2">
      <c r="A1628" s="1">
        <v>30000000</v>
      </c>
      <c r="B1628" s="1" t="s">
        <v>7863</v>
      </c>
      <c r="C1628" s="1" t="s">
        <v>7864</v>
      </c>
      <c r="E1628" s="1">
        <v>30260000</v>
      </c>
      <c r="F1628" s="1" t="s">
        <v>31240</v>
      </c>
      <c r="H1628" s="1" t="s">
        <v>31241</v>
      </c>
      <c r="J1628" s="1">
        <v>173662</v>
      </c>
      <c r="K1628" s="1">
        <v>30262000</v>
      </c>
      <c r="L1628" s="1" t="s">
        <v>33058</v>
      </c>
      <c r="N1628" s="13" t="s">
        <v>33059</v>
      </c>
      <c r="T1628" s="13">
        <v>40080000</v>
      </c>
      <c r="U1628" s="13" t="s">
        <v>7867</v>
      </c>
    </row>
    <row r="1629" spans="1:21" x14ac:dyDescent="0.2">
      <c r="A1629" s="1">
        <v>30000000</v>
      </c>
      <c r="B1629" s="1" t="s">
        <v>7863</v>
      </c>
      <c r="C1629" s="1" t="s">
        <v>7864</v>
      </c>
      <c r="E1629" s="1">
        <v>30260000</v>
      </c>
      <c r="F1629" s="1" t="s">
        <v>31240</v>
      </c>
      <c r="H1629" s="1" t="s">
        <v>31241</v>
      </c>
      <c r="J1629" s="1">
        <v>173665</v>
      </c>
      <c r="K1629" s="1">
        <v>30262100</v>
      </c>
      <c r="L1629" s="1" t="s">
        <v>33060</v>
      </c>
      <c r="N1629" s="13" t="s">
        <v>33061</v>
      </c>
      <c r="T1629" s="13">
        <v>40080000</v>
      </c>
      <c r="U1629" s="13" t="s">
        <v>7867</v>
      </c>
    </row>
    <row r="1630" spans="1:21" x14ac:dyDescent="0.2">
      <c r="A1630" s="1">
        <v>30000000</v>
      </c>
      <c r="B1630" s="1" t="s">
        <v>7863</v>
      </c>
      <c r="C1630" s="1" t="s">
        <v>7864</v>
      </c>
      <c r="E1630" s="1">
        <v>30260000</v>
      </c>
      <c r="F1630" s="1" t="s">
        <v>31240</v>
      </c>
      <c r="H1630" s="1" t="s">
        <v>31241</v>
      </c>
      <c r="J1630" s="1">
        <v>173670</v>
      </c>
      <c r="K1630" s="1">
        <v>30262200</v>
      </c>
      <c r="L1630" s="1" t="s">
        <v>33062</v>
      </c>
      <c r="N1630" s="13" t="s">
        <v>33063</v>
      </c>
      <c r="T1630" s="13">
        <v>40080000</v>
      </c>
      <c r="U1630" s="13" t="s">
        <v>7867</v>
      </c>
    </row>
    <row r="1631" spans="1:21" x14ac:dyDescent="0.2">
      <c r="A1631" s="1">
        <v>30000000</v>
      </c>
      <c r="B1631" s="1" t="s">
        <v>7863</v>
      </c>
      <c r="C1631" s="1" t="s">
        <v>7864</v>
      </c>
      <c r="E1631" s="1">
        <v>30260000</v>
      </c>
      <c r="F1631" s="1" t="s">
        <v>31240</v>
      </c>
      <c r="H1631" s="1" t="s">
        <v>31241</v>
      </c>
      <c r="J1631" s="1">
        <v>173673</v>
      </c>
      <c r="K1631" s="1">
        <v>30262300</v>
      </c>
      <c r="L1631" s="1" t="s">
        <v>33064</v>
      </c>
      <c r="N1631" s="13" t="s">
        <v>33065</v>
      </c>
      <c r="T1631" s="13">
        <v>40080000</v>
      </c>
      <c r="U1631" s="13" t="s">
        <v>7867</v>
      </c>
    </row>
    <row r="1632" spans="1:21" x14ac:dyDescent="0.2">
      <c r="A1632" s="1">
        <v>30000000</v>
      </c>
      <c r="B1632" s="1" t="s">
        <v>7863</v>
      </c>
      <c r="C1632" s="1" t="s">
        <v>7864</v>
      </c>
      <c r="E1632" s="1">
        <v>30260000</v>
      </c>
      <c r="F1632" s="1" t="s">
        <v>31240</v>
      </c>
      <c r="H1632" s="1" t="s">
        <v>31241</v>
      </c>
      <c r="J1632" s="1">
        <v>173676</v>
      </c>
      <c r="K1632" s="1">
        <v>30262400</v>
      </c>
      <c r="L1632" s="1" t="s">
        <v>33066</v>
      </c>
      <c r="N1632" s="13" t="s">
        <v>33067</v>
      </c>
      <c r="T1632" s="13">
        <v>40080000</v>
      </c>
      <c r="U1632" s="13" t="s">
        <v>7867</v>
      </c>
    </row>
    <row r="1633" spans="1:21" x14ac:dyDescent="0.2">
      <c r="A1633" s="1">
        <v>30000000</v>
      </c>
      <c r="B1633" s="1" t="s">
        <v>7863</v>
      </c>
      <c r="C1633" s="1" t="s">
        <v>7864</v>
      </c>
      <c r="E1633" s="1">
        <v>30260000</v>
      </c>
      <c r="F1633" s="1" t="s">
        <v>31240</v>
      </c>
      <c r="H1633" s="1" t="s">
        <v>31241</v>
      </c>
      <c r="J1633" s="1">
        <v>173682</v>
      </c>
      <c r="K1633" s="1">
        <v>30262500</v>
      </c>
      <c r="L1633" s="1" t="s">
        <v>33068</v>
      </c>
      <c r="N1633" s="13" t="s">
        <v>33069</v>
      </c>
      <c r="T1633" s="13">
        <v>40080000</v>
      </c>
      <c r="U1633" s="13" t="s">
        <v>7867</v>
      </c>
    </row>
    <row r="1634" spans="1:21" x14ac:dyDescent="0.2">
      <c r="A1634" s="1">
        <v>30000000</v>
      </c>
      <c r="B1634" s="1" t="s">
        <v>7863</v>
      </c>
      <c r="C1634" s="1" t="s">
        <v>7864</v>
      </c>
      <c r="E1634" s="1">
        <v>30260000</v>
      </c>
      <c r="F1634" s="1" t="s">
        <v>31240</v>
      </c>
      <c r="H1634" s="1" t="s">
        <v>31241</v>
      </c>
      <c r="J1634" s="1">
        <v>173689</v>
      </c>
      <c r="K1634" s="1">
        <v>30262600</v>
      </c>
      <c r="L1634" s="1" t="s">
        <v>33070</v>
      </c>
      <c r="N1634" s="13" t="s">
        <v>33071</v>
      </c>
      <c r="T1634" s="13">
        <v>40080000</v>
      </c>
      <c r="U1634" s="13" t="s">
        <v>7867</v>
      </c>
    </row>
    <row r="1635" spans="1:21" x14ac:dyDescent="0.2">
      <c r="A1635" s="1">
        <v>30000000</v>
      </c>
      <c r="B1635" s="1" t="s">
        <v>7863</v>
      </c>
      <c r="C1635" s="1" t="s">
        <v>7864</v>
      </c>
      <c r="E1635" s="1">
        <v>30260000</v>
      </c>
      <c r="F1635" s="1" t="s">
        <v>31240</v>
      </c>
      <c r="H1635" s="1" t="s">
        <v>31241</v>
      </c>
      <c r="J1635" s="1">
        <v>173696</v>
      </c>
      <c r="K1635" s="1">
        <v>30262700</v>
      </c>
      <c r="L1635" s="1" t="s">
        <v>33072</v>
      </c>
      <c r="N1635" s="13" t="s">
        <v>33073</v>
      </c>
      <c r="T1635" s="13">
        <v>40080000</v>
      </c>
      <c r="U1635" s="13" t="s">
        <v>7867</v>
      </c>
    </row>
    <row r="1636" spans="1:21" x14ac:dyDescent="0.2">
      <c r="A1636" s="1">
        <v>30000000</v>
      </c>
      <c r="B1636" s="1" t="s">
        <v>7863</v>
      </c>
      <c r="C1636" s="1" t="s">
        <v>7864</v>
      </c>
      <c r="E1636" s="1">
        <v>30260000</v>
      </c>
      <c r="F1636" s="1" t="s">
        <v>31240</v>
      </c>
      <c r="H1636" s="1" t="s">
        <v>31241</v>
      </c>
      <c r="J1636" s="1">
        <v>173701</v>
      </c>
      <c r="K1636" s="1">
        <v>30262800</v>
      </c>
      <c r="L1636" s="1" t="s">
        <v>33074</v>
      </c>
      <c r="N1636" s="13" t="s">
        <v>33075</v>
      </c>
      <c r="T1636" s="13">
        <v>40080000</v>
      </c>
      <c r="U1636" s="13" t="s">
        <v>7867</v>
      </c>
    </row>
    <row r="1637" spans="1:21" x14ac:dyDescent="0.2">
      <c r="A1637" s="1">
        <v>30000000</v>
      </c>
      <c r="B1637" s="1" t="s">
        <v>7863</v>
      </c>
      <c r="C1637" s="1" t="s">
        <v>7864</v>
      </c>
      <c r="E1637" s="1">
        <v>30260000</v>
      </c>
      <c r="F1637" s="1" t="s">
        <v>31240</v>
      </c>
      <c r="H1637" s="1" t="s">
        <v>31241</v>
      </c>
      <c r="J1637" s="1">
        <v>173704</v>
      </c>
      <c r="K1637" s="1">
        <v>30262900</v>
      </c>
      <c r="L1637" s="1" t="s">
        <v>33076</v>
      </c>
      <c r="N1637" s="13" t="s">
        <v>33077</v>
      </c>
      <c r="T1637" s="13">
        <v>40080000</v>
      </c>
      <c r="U1637" s="13" t="s">
        <v>7867</v>
      </c>
    </row>
    <row r="1638" spans="1:21" x14ac:dyDescent="0.2">
      <c r="A1638" s="1">
        <v>30000000</v>
      </c>
      <c r="B1638" s="1" t="s">
        <v>7863</v>
      </c>
      <c r="C1638" s="1" t="s">
        <v>7864</v>
      </c>
      <c r="E1638" s="1">
        <v>30260000</v>
      </c>
      <c r="F1638" s="1" t="s">
        <v>31240</v>
      </c>
      <c r="H1638" s="1" t="s">
        <v>31241</v>
      </c>
      <c r="J1638" s="1">
        <v>173709</v>
      </c>
      <c r="K1638" s="1">
        <v>30263000</v>
      </c>
      <c r="L1638" s="1" t="s">
        <v>33078</v>
      </c>
      <c r="N1638" s="13" t="s">
        <v>33079</v>
      </c>
      <c r="T1638" s="13">
        <v>40080000</v>
      </c>
      <c r="U1638" s="13" t="s">
        <v>7867</v>
      </c>
    </row>
    <row r="1639" spans="1:21" x14ac:dyDescent="0.2">
      <c r="A1639" s="1">
        <v>30000000</v>
      </c>
      <c r="B1639" s="1" t="s">
        <v>7863</v>
      </c>
      <c r="C1639" s="1" t="s">
        <v>7864</v>
      </c>
      <c r="E1639" s="1">
        <v>30260000</v>
      </c>
      <c r="F1639" s="1" t="s">
        <v>31240</v>
      </c>
      <c r="H1639" s="1" t="s">
        <v>31241</v>
      </c>
      <c r="J1639" s="1">
        <v>173712</v>
      </c>
      <c r="K1639" s="1">
        <v>30263100</v>
      </c>
      <c r="L1639" s="1" t="s">
        <v>33080</v>
      </c>
      <c r="N1639" s="13" t="s">
        <v>33081</v>
      </c>
      <c r="T1639" s="13">
        <v>40080000</v>
      </c>
      <c r="U1639" s="13" t="s">
        <v>7867</v>
      </c>
    </row>
    <row r="1640" spans="1:21" x14ac:dyDescent="0.2">
      <c r="A1640" s="1">
        <v>30000000</v>
      </c>
      <c r="B1640" s="1" t="s">
        <v>7863</v>
      </c>
      <c r="C1640" s="1" t="s">
        <v>7864</v>
      </c>
      <c r="E1640" s="1">
        <v>30260000</v>
      </c>
      <c r="F1640" s="1" t="s">
        <v>31240</v>
      </c>
      <c r="H1640" s="1" t="s">
        <v>31241</v>
      </c>
      <c r="J1640" s="1">
        <v>173715</v>
      </c>
      <c r="K1640" s="1">
        <v>30263200</v>
      </c>
      <c r="L1640" s="1" t="s">
        <v>33082</v>
      </c>
      <c r="N1640" s="13" t="s">
        <v>33083</v>
      </c>
      <c r="T1640" s="13">
        <v>40080000</v>
      </c>
      <c r="U1640" s="13" t="s">
        <v>7867</v>
      </c>
    </row>
    <row r="1641" spans="1:21" x14ac:dyDescent="0.2">
      <c r="A1641" s="1">
        <v>30000000</v>
      </c>
      <c r="B1641" s="1" t="s">
        <v>7863</v>
      </c>
      <c r="C1641" s="1" t="s">
        <v>7864</v>
      </c>
      <c r="E1641" s="1">
        <v>30260000</v>
      </c>
      <c r="F1641" s="1" t="s">
        <v>31240</v>
      </c>
      <c r="H1641" s="1" t="s">
        <v>31241</v>
      </c>
      <c r="J1641" s="1">
        <v>173719</v>
      </c>
      <c r="K1641" s="1">
        <v>30263300</v>
      </c>
      <c r="L1641" s="1" t="s">
        <v>33084</v>
      </c>
      <c r="N1641" s="13" t="s">
        <v>33085</v>
      </c>
      <c r="T1641" s="13">
        <v>40080000</v>
      </c>
      <c r="U1641" s="13" t="s">
        <v>7867</v>
      </c>
    </row>
    <row r="1642" spans="1:21" x14ac:dyDescent="0.2">
      <c r="A1642" s="1">
        <v>30000000</v>
      </c>
      <c r="B1642" s="1" t="s">
        <v>7863</v>
      </c>
      <c r="C1642" s="1" t="s">
        <v>7864</v>
      </c>
      <c r="E1642" s="1">
        <v>30260000</v>
      </c>
      <c r="F1642" s="1" t="s">
        <v>31240</v>
      </c>
      <c r="H1642" s="1" t="s">
        <v>31241</v>
      </c>
      <c r="J1642" s="1">
        <v>173723</v>
      </c>
      <c r="K1642" s="1">
        <v>30263400</v>
      </c>
      <c r="L1642" s="1" t="s">
        <v>33086</v>
      </c>
      <c r="N1642" s="13" t="s">
        <v>33087</v>
      </c>
      <c r="T1642" s="13">
        <v>40080000</v>
      </c>
      <c r="U1642" s="13" t="s">
        <v>7867</v>
      </c>
    </row>
    <row r="1643" spans="1:21" x14ac:dyDescent="0.2">
      <c r="A1643" s="1">
        <v>30000000</v>
      </c>
      <c r="B1643" s="1" t="s">
        <v>7863</v>
      </c>
      <c r="C1643" s="1" t="s">
        <v>7864</v>
      </c>
      <c r="E1643" s="1">
        <v>30260000</v>
      </c>
      <c r="F1643" s="1" t="s">
        <v>31240</v>
      </c>
      <c r="H1643" s="1" t="s">
        <v>31241</v>
      </c>
      <c r="J1643" s="1">
        <v>173726</v>
      </c>
      <c r="K1643" s="1">
        <v>30263500</v>
      </c>
      <c r="L1643" s="1" t="s">
        <v>33088</v>
      </c>
      <c r="N1643" s="13" t="s">
        <v>33089</v>
      </c>
      <c r="T1643" s="13">
        <v>40080000</v>
      </c>
      <c r="U1643" s="13" t="s">
        <v>7867</v>
      </c>
    </row>
    <row r="1644" spans="1:21" x14ac:dyDescent="0.2">
      <c r="A1644" s="1">
        <v>30000000</v>
      </c>
      <c r="B1644" s="1" t="s">
        <v>7863</v>
      </c>
      <c r="C1644" s="1" t="s">
        <v>7864</v>
      </c>
      <c r="E1644" s="1">
        <v>30260000</v>
      </c>
      <c r="F1644" s="1" t="s">
        <v>31240</v>
      </c>
      <c r="H1644" s="1" t="s">
        <v>31241</v>
      </c>
      <c r="J1644" s="1">
        <v>173731</v>
      </c>
      <c r="K1644" s="1">
        <v>30263600</v>
      </c>
      <c r="L1644" s="1" t="s">
        <v>33090</v>
      </c>
      <c r="N1644" s="13" t="s">
        <v>33091</v>
      </c>
      <c r="T1644" s="13">
        <v>40080000</v>
      </c>
      <c r="U1644" s="13" t="s">
        <v>7867</v>
      </c>
    </row>
    <row r="1645" spans="1:21" x14ac:dyDescent="0.2">
      <c r="A1645" s="1">
        <v>30000000</v>
      </c>
      <c r="B1645" s="1" t="s">
        <v>7863</v>
      </c>
      <c r="C1645" s="1" t="s">
        <v>7864</v>
      </c>
      <c r="E1645" s="1">
        <v>30260000</v>
      </c>
      <c r="F1645" s="1" t="s">
        <v>31240</v>
      </c>
      <c r="H1645" s="1" t="s">
        <v>31241</v>
      </c>
      <c r="J1645" s="1">
        <v>173740</v>
      </c>
      <c r="K1645" s="1">
        <v>30263700</v>
      </c>
      <c r="L1645" s="1" t="s">
        <v>33092</v>
      </c>
      <c r="N1645" s="13" t="s">
        <v>33093</v>
      </c>
      <c r="T1645" s="13">
        <v>40080000</v>
      </c>
      <c r="U1645" s="13" t="s">
        <v>7867</v>
      </c>
    </row>
    <row r="1646" spans="1:21" x14ac:dyDescent="0.2">
      <c r="A1646" s="1">
        <v>30000000</v>
      </c>
      <c r="B1646" s="1" t="s">
        <v>7863</v>
      </c>
      <c r="C1646" s="1" t="s">
        <v>7864</v>
      </c>
      <c r="E1646" s="1">
        <v>30260000</v>
      </c>
      <c r="F1646" s="1" t="s">
        <v>31240</v>
      </c>
      <c r="H1646" s="1" t="s">
        <v>31241</v>
      </c>
      <c r="J1646" s="1">
        <v>173751</v>
      </c>
      <c r="K1646" s="1">
        <v>30263800</v>
      </c>
      <c r="L1646" s="1" t="s">
        <v>33094</v>
      </c>
      <c r="N1646" s="13" t="s">
        <v>33095</v>
      </c>
      <c r="T1646" s="13">
        <v>40080000</v>
      </c>
      <c r="U1646" s="13" t="s">
        <v>7867</v>
      </c>
    </row>
    <row r="1647" spans="1:21" x14ac:dyDescent="0.2">
      <c r="A1647" s="1">
        <v>30000000</v>
      </c>
      <c r="B1647" s="1" t="s">
        <v>7863</v>
      </c>
      <c r="C1647" s="1" t="s">
        <v>7864</v>
      </c>
      <c r="E1647" s="1">
        <v>30260000</v>
      </c>
      <c r="F1647" s="1" t="s">
        <v>31240</v>
      </c>
      <c r="H1647" s="1" t="s">
        <v>31241</v>
      </c>
      <c r="J1647" s="1">
        <v>173754</v>
      </c>
      <c r="K1647" s="1">
        <v>30263900</v>
      </c>
      <c r="L1647" s="1" t="s">
        <v>33096</v>
      </c>
      <c r="N1647" s="13" t="s">
        <v>33097</v>
      </c>
      <c r="T1647" s="13">
        <v>40080000</v>
      </c>
      <c r="U1647" s="13" t="s">
        <v>7867</v>
      </c>
    </row>
    <row r="1648" spans="1:21" x14ac:dyDescent="0.2">
      <c r="A1648" s="1">
        <v>30000000</v>
      </c>
      <c r="B1648" s="1" t="s">
        <v>7863</v>
      </c>
      <c r="C1648" s="1" t="s">
        <v>7864</v>
      </c>
      <c r="E1648" s="1">
        <v>30260000</v>
      </c>
      <c r="F1648" s="1" t="s">
        <v>31240</v>
      </c>
      <c r="H1648" s="1" t="s">
        <v>31241</v>
      </c>
      <c r="J1648" s="1">
        <v>173756</v>
      </c>
      <c r="K1648" s="1">
        <v>30264000</v>
      </c>
      <c r="L1648" s="1" t="s">
        <v>33098</v>
      </c>
      <c r="N1648" s="13" t="s">
        <v>33099</v>
      </c>
      <c r="T1648" s="13">
        <v>40080000</v>
      </c>
      <c r="U1648" s="13" t="s">
        <v>7867</v>
      </c>
    </row>
    <row r="1649" spans="1:21" x14ac:dyDescent="0.2">
      <c r="A1649" s="1">
        <v>30000000</v>
      </c>
      <c r="B1649" s="1" t="s">
        <v>7863</v>
      </c>
      <c r="C1649" s="1" t="s">
        <v>7864</v>
      </c>
      <c r="E1649" s="1">
        <v>30260000</v>
      </c>
      <c r="F1649" s="1" t="s">
        <v>31240</v>
      </c>
      <c r="H1649" s="1" t="s">
        <v>31241</v>
      </c>
      <c r="J1649" s="1">
        <v>173781</v>
      </c>
      <c r="K1649" s="1">
        <v>30264100</v>
      </c>
      <c r="L1649" s="1" t="s">
        <v>33100</v>
      </c>
      <c r="N1649" s="13" t="s">
        <v>33101</v>
      </c>
      <c r="T1649" s="13">
        <v>40080000</v>
      </c>
      <c r="U1649" s="13" t="s">
        <v>7867</v>
      </c>
    </row>
    <row r="1650" spans="1:21" x14ac:dyDescent="0.2">
      <c r="A1650" s="1">
        <v>30000000</v>
      </c>
      <c r="B1650" s="1" t="s">
        <v>7863</v>
      </c>
      <c r="C1650" s="1" t="s">
        <v>7864</v>
      </c>
      <c r="E1650" s="1">
        <v>30260000</v>
      </c>
      <c r="F1650" s="1" t="s">
        <v>31240</v>
      </c>
      <c r="H1650" s="1" t="s">
        <v>31241</v>
      </c>
      <c r="J1650" s="1">
        <v>173792</v>
      </c>
      <c r="K1650" s="1">
        <v>30264200</v>
      </c>
      <c r="L1650" s="1" t="s">
        <v>33102</v>
      </c>
      <c r="N1650" s="13" t="s">
        <v>33103</v>
      </c>
      <c r="T1650" s="13">
        <v>40080000</v>
      </c>
      <c r="U1650" s="13" t="s">
        <v>7867</v>
      </c>
    </row>
    <row r="1651" spans="1:21" x14ac:dyDescent="0.2">
      <c r="A1651" s="1">
        <v>30000000</v>
      </c>
      <c r="B1651" s="1" t="s">
        <v>7863</v>
      </c>
      <c r="C1651" s="1" t="s">
        <v>7864</v>
      </c>
      <c r="E1651" s="1">
        <v>30260000</v>
      </c>
      <c r="F1651" s="1" t="s">
        <v>31240</v>
      </c>
      <c r="H1651" s="1" t="s">
        <v>31241</v>
      </c>
      <c r="J1651" s="1">
        <v>173797</v>
      </c>
      <c r="K1651" s="1">
        <v>30264300</v>
      </c>
      <c r="L1651" s="1" t="s">
        <v>33104</v>
      </c>
      <c r="N1651" s="13" t="s">
        <v>33105</v>
      </c>
      <c r="T1651" s="13">
        <v>40080000</v>
      </c>
      <c r="U1651" s="13" t="s">
        <v>7867</v>
      </c>
    </row>
    <row r="1652" spans="1:21" x14ac:dyDescent="0.2">
      <c r="A1652" s="1">
        <v>30000000</v>
      </c>
      <c r="B1652" s="1" t="s">
        <v>7863</v>
      </c>
      <c r="C1652" s="1" t="s">
        <v>7864</v>
      </c>
      <c r="E1652" s="1">
        <v>30260000</v>
      </c>
      <c r="F1652" s="1" t="s">
        <v>31240</v>
      </c>
      <c r="H1652" s="1" t="s">
        <v>31241</v>
      </c>
      <c r="J1652" s="1">
        <v>173803</v>
      </c>
      <c r="K1652" s="1">
        <v>30264400</v>
      </c>
      <c r="L1652" s="1" t="s">
        <v>33106</v>
      </c>
      <c r="N1652" s="13" t="s">
        <v>33107</v>
      </c>
      <c r="T1652" s="13">
        <v>40080000</v>
      </c>
      <c r="U1652" s="13" t="s">
        <v>7867</v>
      </c>
    </row>
    <row r="1653" spans="1:21" x14ac:dyDescent="0.2">
      <c r="A1653" s="1">
        <v>30000000</v>
      </c>
      <c r="B1653" s="1" t="s">
        <v>7863</v>
      </c>
      <c r="C1653" s="1" t="s">
        <v>7864</v>
      </c>
      <c r="E1653" s="1">
        <v>30260000</v>
      </c>
      <c r="F1653" s="1" t="s">
        <v>31240</v>
      </c>
      <c r="H1653" s="1" t="s">
        <v>31241</v>
      </c>
      <c r="J1653" s="1">
        <v>173817</v>
      </c>
      <c r="K1653" s="1">
        <v>30264500</v>
      </c>
      <c r="L1653" s="1" t="s">
        <v>33108</v>
      </c>
      <c r="N1653" s="13" t="s">
        <v>33109</v>
      </c>
      <c r="T1653" s="13">
        <v>40080000</v>
      </c>
      <c r="U1653" s="13" t="s">
        <v>7867</v>
      </c>
    </row>
    <row r="1654" spans="1:21" x14ac:dyDescent="0.2">
      <c r="A1654" s="1">
        <v>30000000</v>
      </c>
      <c r="B1654" s="1" t="s">
        <v>7863</v>
      </c>
      <c r="C1654" s="1" t="s">
        <v>7864</v>
      </c>
      <c r="E1654" s="1">
        <v>30260000</v>
      </c>
      <c r="F1654" s="1" t="s">
        <v>31240</v>
      </c>
      <c r="H1654" s="1" t="s">
        <v>31241</v>
      </c>
      <c r="J1654" s="1">
        <v>173824</v>
      </c>
      <c r="K1654" s="1">
        <v>30264600</v>
      </c>
      <c r="L1654" s="1" t="s">
        <v>33110</v>
      </c>
      <c r="N1654" s="13" t="s">
        <v>33111</v>
      </c>
      <c r="T1654" s="13">
        <v>40080000</v>
      </c>
      <c r="U1654" s="13" t="s">
        <v>7867</v>
      </c>
    </row>
    <row r="1655" spans="1:21" x14ac:dyDescent="0.2">
      <c r="A1655" s="1">
        <v>30000000</v>
      </c>
      <c r="B1655" s="1" t="s">
        <v>7863</v>
      </c>
      <c r="C1655" s="1" t="s">
        <v>7864</v>
      </c>
      <c r="E1655" s="1">
        <v>30260000</v>
      </c>
      <c r="F1655" s="1" t="s">
        <v>31240</v>
      </c>
      <c r="H1655" s="1" t="s">
        <v>31241</v>
      </c>
      <c r="J1655" s="1">
        <v>173831</v>
      </c>
      <c r="K1655" s="1">
        <v>30264700</v>
      </c>
      <c r="L1655" s="1" t="s">
        <v>33112</v>
      </c>
      <c r="N1655" s="13" t="s">
        <v>33113</v>
      </c>
      <c r="T1655" s="13">
        <v>40080000</v>
      </c>
      <c r="U1655" s="13" t="s">
        <v>7867</v>
      </c>
    </row>
    <row r="1656" spans="1:21" x14ac:dyDescent="0.2">
      <c r="A1656" s="1">
        <v>30000000</v>
      </c>
      <c r="B1656" s="1" t="s">
        <v>7863</v>
      </c>
      <c r="C1656" s="1" t="s">
        <v>7864</v>
      </c>
      <c r="E1656" s="1">
        <v>30260000</v>
      </c>
      <c r="F1656" s="1" t="s">
        <v>31240</v>
      </c>
      <c r="H1656" s="1" t="s">
        <v>31241</v>
      </c>
      <c r="J1656" s="1">
        <v>173837</v>
      </c>
      <c r="K1656" s="1">
        <v>30264800</v>
      </c>
      <c r="L1656" s="1" t="s">
        <v>33114</v>
      </c>
      <c r="N1656" s="13" t="s">
        <v>33115</v>
      </c>
      <c r="T1656" s="13">
        <v>40080000</v>
      </c>
      <c r="U1656" s="13" t="s">
        <v>7867</v>
      </c>
    </row>
    <row r="1657" spans="1:21" x14ac:dyDescent="0.2">
      <c r="A1657" s="1">
        <v>30000000</v>
      </c>
      <c r="B1657" s="1" t="s">
        <v>7863</v>
      </c>
      <c r="C1657" s="1" t="s">
        <v>7864</v>
      </c>
      <c r="E1657" s="1">
        <v>30260000</v>
      </c>
      <c r="F1657" s="1" t="s">
        <v>31240</v>
      </c>
      <c r="H1657" s="1" t="s">
        <v>31241</v>
      </c>
      <c r="J1657" s="1">
        <v>173844</v>
      </c>
      <c r="K1657" s="1">
        <v>30264900</v>
      </c>
      <c r="L1657" s="1" t="s">
        <v>33116</v>
      </c>
      <c r="N1657" s="13" t="s">
        <v>33117</v>
      </c>
      <c r="T1657" s="13">
        <v>40080000</v>
      </c>
      <c r="U1657" s="13" t="s">
        <v>7867</v>
      </c>
    </row>
    <row r="1658" spans="1:21" x14ac:dyDescent="0.2">
      <c r="A1658" s="1">
        <v>30000000</v>
      </c>
      <c r="B1658" s="1" t="s">
        <v>7863</v>
      </c>
      <c r="C1658" s="1" t="s">
        <v>7864</v>
      </c>
      <c r="E1658" s="1">
        <v>30260000</v>
      </c>
      <c r="F1658" s="1" t="s">
        <v>31240</v>
      </c>
      <c r="H1658" s="1" t="s">
        <v>31241</v>
      </c>
      <c r="J1658" s="1">
        <v>173857</v>
      </c>
      <c r="K1658" s="1">
        <v>30265000</v>
      </c>
      <c r="L1658" s="1" t="s">
        <v>33118</v>
      </c>
      <c r="N1658" s="13" t="s">
        <v>33119</v>
      </c>
      <c r="T1658" s="13">
        <v>40080000</v>
      </c>
      <c r="U1658" s="13" t="s">
        <v>7867</v>
      </c>
    </row>
    <row r="1659" spans="1:21" x14ac:dyDescent="0.2">
      <c r="A1659" s="1">
        <v>30000000</v>
      </c>
      <c r="B1659" s="1" t="s">
        <v>7863</v>
      </c>
      <c r="C1659" s="1" t="s">
        <v>7864</v>
      </c>
      <c r="E1659" s="1">
        <v>30260000</v>
      </c>
      <c r="F1659" s="1" t="s">
        <v>31240</v>
      </c>
      <c r="H1659" s="1" t="s">
        <v>31241</v>
      </c>
      <c r="J1659" s="1">
        <v>173870</v>
      </c>
      <c r="K1659" s="1">
        <v>30265100</v>
      </c>
      <c r="L1659" s="1" t="s">
        <v>33120</v>
      </c>
      <c r="N1659" s="13" t="s">
        <v>33121</v>
      </c>
      <c r="T1659" s="13">
        <v>40080000</v>
      </c>
      <c r="U1659" s="13" t="s">
        <v>7867</v>
      </c>
    </row>
    <row r="1660" spans="1:21" x14ac:dyDescent="0.2">
      <c r="A1660" s="1">
        <v>30000000</v>
      </c>
      <c r="B1660" s="1" t="s">
        <v>7863</v>
      </c>
      <c r="C1660" s="1" t="s">
        <v>7864</v>
      </c>
      <c r="E1660" s="1">
        <v>30260000</v>
      </c>
      <c r="F1660" s="1" t="s">
        <v>31240</v>
      </c>
      <c r="H1660" s="1" t="s">
        <v>31241</v>
      </c>
      <c r="J1660" s="1">
        <v>173877</v>
      </c>
      <c r="K1660" s="1">
        <v>30265200</v>
      </c>
      <c r="L1660" s="1" t="s">
        <v>33122</v>
      </c>
      <c r="N1660" s="13" t="s">
        <v>33123</v>
      </c>
      <c r="T1660" s="13">
        <v>40080000</v>
      </c>
      <c r="U1660" s="13" t="s">
        <v>7867</v>
      </c>
    </row>
    <row r="1661" spans="1:21" x14ac:dyDescent="0.2">
      <c r="A1661" s="1">
        <v>30000000</v>
      </c>
      <c r="B1661" s="1" t="s">
        <v>7863</v>
      </c>
      <c r="C1661" s="1" t="s">
        <v>7864</v>
      </c>
      <c r="E1661" s="1">
        <v>30260000</v>
      </c>
      <c r="F1661" s="1" t="s">
        <v>31240</v>
      </c>
      <c r="H1661" s="1" t="s">
        <v>31241</v>
      </c>
      <c r="J1661" s="1">
        <v>173880</v>
      </c>
      <c r="K1661" s="1">
        <v>30265300</v>
      </c>
      <c r="L1661" s="1" t="s">
        <v>33124</v>
      </c>
      <c r="N1661" s="13" t="s">
        <v>33125</v>
      </c>
      <c r="T1661" s="13">
        <v>40080000</v>
      </c>
      <c r="U1661" s="13" t="s">
        <v>7867</v>
      </c>
    </row>
    <row r="1662" spans="1:21" x14ac:dyDescent="0.2">
      <c r="A1662" s="1">
        <v>30000000</v>
      </c>
      <c r="B1662" s="1" t="s">
        <v>7863</v>
      </c>
      <c r="C1662" s="1" t="s">
        <v>7864</v>
      </c>
      <c r="E1662" s="1">
        <v>30260000</v>
      </c>
      <c r="F1662" s="1" t="s">
        <v>31240</v>
      </c>
      <c r="H1662" s="1" t="s">
        <v>31241</v>
      </c>
      <c r="J1662" s="1">
        <v>173885</v>
      </c>
      <c r="K1662" s="1">
        <v>30265400</v>
      </c>
      <c r="L1662" s="1" t="s">
        <v>33126</v>
      </c>
      <c r="N1662" s="13" t="s">
        <v>33127</v>
      </c>
      <c r="T1662" s="13">
        <v>40080000</v>
      </c>
      <c r="U1662" s="13" t="s">
        <v>7867</v>
      </c>
    </row>
    <row r="1663" spans="1:21" x14ac:dyDescent="0.2">
      <c r="A1663" s="1">
        <v>30000000</v>
      </c>
      <c r="B1663" s="1" t="s">
        <v>7863</v>
      </c>
      <c r="C1663" s="1" t="s">
        <v>7864</v>
      </c>
      <c r="E1663" s="1">
        <v>30260000</v>
      </c>
      <c r="F1663" s="1" t="s">
        <v>31240</v>
      </c>
      <c r="H1663" s="1" t="s">
        <v>31241</v>
      </c>
      <c r="J1663" s="1">
        <v>173890</v>
      </c>
      <c r="K1663" s="1">
        <v>30265500</v>
      </c>
      <c r="L1663" s="1" t="s">
        <v>33128</v>
      </c>
      <c r="N1663" s="13" t="s">
        <v>33129</v>
      </c>
      <c r="T1663" s="13">
        <v>40080000</v>
      </c>
      <c r="U1663" s="13" t="s">
        <v>7867</v>
      </c>
    </row>
    <row r="1664" spans="1:21" x14ac:dyDescent="0.2">
      <c r="A1664" s="1">
        <v>30000000</v>
      </c>
      <c r="B1664" s="1" t="s">
        <v>7863</v>
      </c>
      <c r="C1664" s="1" t="s">
        <v>7864</v>
      </c>
      <c r="E1664" s="1">
        <v>30260000</v>
      </c>
      <c r="F1664" s="1" t="s">
        <v>31240</v>
      </c>
      <c r="H1664" s="1" t="s">
        <v>31241</v>
      </c>
      <c r="J1664" s="1">
        <v>173897</v>
      </c>
      <c r="K1664" s="1">
        <v>30265600</v>
      </c>
      <c r="L1664" s="1" t="s">
        <v>33130</v>
      </c>
      <c r="N1664" s="13" t="s">
        <v>33131</v>
      </c>
      <c r="T1664" s="13">
        <v>40080000</v>
      </c>
      <c r="U1664" s="13" t="s">
        <v>7867</v>
      </c>
    </row>
    <row r="1665" spans="1:21" x14ac:dyDescent="0.2">
      <c r="A1665" s="1">
        <v>30000000</v>
      </c>
      <c r="B1665" s="1" t="s">
        <v>7863</v>
      </c>
      <c r="C1665" s="1" t="s">
        <v>7864</v>
      </c>
      <c r="E1665" s="1">
        <v>30260000</v>
      </c>
      <c r="F1665" s="1" t="s">
        <v>31240</v>
      </c>
      <c r="H1665" s="1" t="s">
        <v>31241</v>
      </c>
      <c r="J1665" s="1">
        <v>173900</v>
      </c>
      <c r="K1665" s="1">
        <v>30265700</v>
      </c>
      <c r="L1665" s="1" t="s">
        <v>33132</v>
      </c>
      <c r="N1665" s="13" t="s">
        <v>33133</v>
      </c>
      <c r="T1665" s="13">
        <v>40080000</v>
      </c>
      <c r="U1665" s="13" t="s">
        <v>7867</v>
      </c>
    </row>
    <row r="1666" spans="1:21" x14ac:dyDescent="0.2">
      <c r="A1666" s="1">
        <v>30000000</v>
      </c>
      <c r="B1666" s="1" t="s">
        <v>7863</v>
      </c>
      <c r="C1666" s="1" t="s">
        <v>7864</v>
      </c>
      <c r="E1666" s="1">
        <v>30260000</v>
      </c>
      <c r="F1666" s="1" t="s">
        <v>31240</v>
      </c>
      <c r="H1666" s="1" t="s">
        <v>31241</v>
      </c>
      <c r="J1666" s="1">
        <v>173905</v>
      </c>
      <c r="K1666" s="1">
        <v>30265800</v>
      </c>
      <c r="L1666" s="1" t="s">
        <v>33134</v>
      </c>
      <c r="N1666" s="13" t="s">
        <v>33135</v>
      </c>
      <c r="T1666" s="13">
        <v>40080000</v>
      </c>
      <c r="U1666" s="13" t="s">
        <v>7867</v>
      </c>
    </row>
    <row r="1667" spans="1:21" x14ac:dyDescent="0.2">
      <c r="A1667" s="1">
        <v>30000000</v>
      </c>
      <c r="B1667" s="1" t="s">
        <v>7863</v>
      </c>
      <c r="C1667" s="1" t="s">
        <v>7864</v>
      </c>
      <c r="E1667" s="1">
        <v>30260000</v>
      </c>
      <c r="F1667" s="1" t="s">
        <v>31240</v>
      </c>
      <c r="H1667" s="1" t="s">
        <v>31241</v>
      </c>
      <c r="J1667" s="1">
        <v>173909</v>
      </c>
      <c r="K1667" s="1">
        <v>30265900</v>
      </c>
      <c r="L1667" s="1" t="s">
        <v>33136</v>
      </c>
      <c r="N1667" s="13" t="s">
        <v>33137</v>
      </c>
      <c r="T1667" s="13">
        <v>40080000</v>
      </c>
      <c r="U1667" s="13" t="s">
        <v>7867</v>
      </c>
    </row>
    <row r="1668" spans="1:21" x14ac:dyDescent="0.2">
      <c r="A1668" s="1">
        <v>30000000</v>
      </c>
      <c r="B1668" s="1" t="s">
        <v>7863</v>
      </c>
      <c r="C1668" s="1" t="s">
        <v>7864</v>
      </c>
      <c r="E1668" s="1">
        <v>30260000</v>
      </c>
      <c r="F1668" s="1" t="s">
        <v>31240</v>
      </c>
      <c r="H1668" s="1" t="s">
        <v>31241</v>
      </c>
      <c r="J1668" s="1">
        <v>173912</v>
      </c>
      <c r="K1668" s="1">
        <v>30266000</v>
      </c>
      <c r="L1668" s="1" t="s">
        <v>33138</v>
      </c>
      <c r="N1668" s="13" t="s">
        <v>33139</v>
      </c>
      <c r="T1668" s="13">
        <v>40080000</v>
      </c>
      <c r="U1668" s="13" t="s">
        <v>7867</v>
      </c>
    </row>
    <row r="1669" spans="1:21" x14ac:dyDescent="0.2">
      <c r="A1669" s="1">
        <v>30000000</v>
      </c>
      <c r="B1669" s="1" t="s">
        <v>7863</v>
      </c>
      <c r="C1669" s="1" t="s">
        <v>7864</v>
      </c>
      <c r="E1669" s="1">
        <v>30260000</v>
      </c>
      <c r="F1669" s="1" t="s">
        <v>31240</v>
      </c>
      <c r="H1669" s="1" t="s">
        <v>31241</v>
      </c>
      <c r="J1669" s="1">
        <v>173915</v>
      </c>
      <c r="K1669" s="1">
        <v>30266100</v>
      </c>
      <c r="L1669" s="1" t="s">
        <v>33140</v>
      </c>
      <c r="N1669" s="13" t="s">
        <v>33141</v>
      </c>
      <c r="T1669" s="13">
        <v>40080000</v>
      </c>
      <c r="U1669" s="13" t="s">
        <v>7867</v>
      </c>
    </row>
    <row r="1670" spans="1:21" x14ac:dyDescent="0.2">
      <c r="A1670" s="1">
        <v>30000000</v>
      </c>
      <c r="B1670" s="1" t="s">
        <v>7863</v>
      </c>
      <c r="C1670" s="1" t="s">
        <v>7864</v>
      </c>
      <c r="E1670" s="1">
        <v>30260000</v>
      </c>
      <c r="F1670" s="1" t="s">
        <v>31240</v>
      </c>
      <c r="H1670" s="1" t="s">
        <v>31241</v>
      </c>
      <c r="J1670" s="1">
        <v>173919</v>
      </c>
      <c r="K1670" s="1">
        <v>30266200</v>
      </c>
      <c r="L1670" s="1" t="s">
        <v>33142</v>
      </c>
      <c r="N1670" s="13" t="s">
        <v>33143</v>
      </c>
      <c r="T1670" s="13">
        <v>40080000</v>
      </c>
      <c r="U1670" s="13" t="s">
        <v>7867</v>
      </c>
    </row>
    <row r="1671" spans="1:21" x14ac:dyDescent="0.2">
      <c r="A1671" s="1">
        <v>30000000</v>
      </c>
      <c r="B1671" s="1" t="s">
        <v>7863</v>
      </c>
      <c r="C1671" s="1" t="s">
        <v>7864</v>
      </c>
      <c r="E1671" s="1">
        <v>30260000</v>
      </c>
      <c r="F1671" s="1" t="s">
        <v>31240</v>
      </c>
      <c r="H1671" s="1" t="s">
        <v>31241</v>
      </c>
      <c r="J1671" s="1">
        <v>173936</v>
      </c>
      <c r="K1671" s="1">
        <v>30266300</v>
      </c>
      <c r="L1671" s="1" t="s">
        <v>33144</v>
      </c>
      <c r="N1671" s="13" t="s">
        <v>33145</v>
      </c>
      <c r="T1671" s="13">
        <v>40080000</v>
      </c>
      <c r="U1671" s="13" t="s">
        <v>7867</v>
      </c>
    </row>
    <row r="1672" spans="1:21" x14ac:dyDescent="0.2">
      <c r="A1672" s="1">
        <v>30000000</v>
      </c>
      <c r="B1672" s="1" t="s">
        <v>7863</v>
      </c>
      <c r="C1672" s="1" t="s">
        <v>7864</v>
      </c>
      <c r="E1672" s="1">
        <v>30260000</v>
      </c>
      <c r="F1672" s="1" t="s">
        <v>31240</v>
      </c>
      <c r="H1672" s="1" t="s">
        <v>31241</v>
      </c>
      <c r="J1672" s="1">
        <v>173938</v>
      </c>
      <c r="K1672" s="1">
        <v>30266400</v>
      </c>
      <c r="L1672" s="1" t="s">
        <v>33146</v>
      </c>
      <c r="N1672" s="13" t="s">
        <v>33147</v>
      </c>
      <c r="T1672" s="13">
        <v>40080000</v>
      </c>
      <c r="U1672" s="13" t="s">
        <v>7867</v>
      </c>
    </row>
    <row r="1673" spans="1:21" x14ac:dyDescent="0.2">
      <c r="A1673" s="1">
        <v>30000000</v>
      </c>
      <c r="B1673" s="1" t="s">
        <v>7863</v>
      </c>
      <c r="C1673" s="1" t="s">
        <v>7864</v>
      </c>
      <c r="E1673" s="1">
        <v>30260000</v>
      </c>
      <c r="F1673" s="1" t="s">
        <v>31240</v>
      </c>
      <c r="H1673" s="1" t="s">
        <v>31241</v>
      </c>
      <c r="J1673" s="1">
        <v>173947</v>
      </c>
      <c r="K1673" s="1">
        <v>30266500</v>
      </c>
      <c r="L1673" s="1" t="s">
        <v>33148</v>
      </c>
      <c r="N1673" s="13" t="s">
        <v>33149</v>
      </c>
      <c r="T1673" s="13">
        <v>40080000</v>
      </c>
      <c r="U1673" s="13" t="s">
        <v>7867</v>
      </c>
    </row>
    <row r="1674" spans="1:21" x14ac:dyDescent="0.2">
      <c r="A1674" s="1">
        <v>30000000</v>
      </c>
      <c r="B1674" s="1" t="s">
        <v>7863</v>
      </c>
      <c r="C1674" s="1" t="s">
        <v>7864</v>
      </c>
      <c r="E1674" s="1">
        <v>30260000</v>
      </c>
      <c r="F1674" s="1" t="s">
        <v>31240</v>
      </c>
      <c r="H1674" s="1" t="s">
        <v>31241</v>
      </c>
      <c r="J1674" s="1">
        <v>173951</v>
      </c>
      <c r="K1674" s="1">
        <v>30266600</v>
      </c>
      <c r="L1674" s="1" t="s">
        <v>33150</v>
      </c>
      <c r="N1674" s="13" t="s">
        <v>33151</v>
      </c>
      <c r="T1674" s="13">
        <v>40080000</v>
      </c>
      <c r="U1674" s="13" t="s">
        <v>7867</v>
      </c>
    </row>
    <row r="1675" spans="1:21" x14ac:dyDescent="0.2">
      <c r="A1675" s="1">
        <v>30000000</v>
      </c>
      <c r="B1675" s="1" t="s">
        <v>7863</v>
      </c>
      <c r="C1675" s="1" t="s">
        <v>7864</v>
      </c>
      <c r="E1675" s="1">
        <v>30260000</v>
      </c>
      <c r="F1675" s="1" t="s">
        <v>31240</v>
      </c>
      <c r="H1675" s="1" t="s">
        <v>31241</v>
      </c>
      <c r="J1675" s="1">
        <v>102294</v>
      </c>
      <c r="K1675" s="1">
        <v>30266700</v>
      </c>
      <c r="L1675" s="1" t="s">
        <v>4947</v>
      </c>
      <c r="N1675" s="13" t="s">
        <v>33152</v>
      </c>
      <c r="T1675" s="13">
        <v>40080000</v>
      </c>
      <c r="U1675" s="13" t="s">
        <v>7867</v>
      </c>
    </row>
    <row r="1676" spans="1:21" x14ac:dyDescent="0.2">
      <c r="A1676" s="1">
        <v>31000000</v>
      </c>
      <c r="B1676" s="1" t="s">
        <v>9074</v>
      </c>
      <c r="C1676" s="1" t="s">
        <v>9075</v>
      </c>
      <c r="E1676" s="1">
        <v>31100000</v>
      </c>
      <c r="F1676" s="1" t="s">
        <v>31242</v>
      </c>
      <c r="H1676" s="1" t="s">
        <v>31243</v>
      </c>
      <c r="J1676" s="1">
        <v>102667</v>
      </c>
      <c r="K1676" s="1">
        <v>31101600</v>
      </c>
      <c r="L1676" s="1" t="s">
        <v>33153</v>
      </c>
      <c r="N1676" s="13" t="s">
        <v>33154</v>
      </c>
      <c r="T1676" s="13">
        <v>40080000</v>
      </c>
      <c r="U1676" s="13" t="s">
        <v>7867</v>
      </c>
    </row>
    <row r="1677" spans="1:21" x14ac:dyDescent="0.2">
      <c r="A1677" s="1">
        <v>31000000</v>
      </c>
      <c r="B1677" s="1" t="s">
        <v>9074</v>
      </c>
      <c r="C1677" s="1" t="s">
        <v>9075</v>
      </c>
      <c r="E1677" s="1">
        <v>31100000</v>
      </c>
      <c r="F1677" s="1" t="s">
        <v>31242</v>
      </c>
      <c r="H1677" s="1" t="s">
        <v>31243</v>
      </c>
      <c r="J1677" s="1">
        <v>102684</v>
      </c>
      <c r="K1677" s="1">
        <v>31101700</v>
      </c>
      <c r="L1677" s="1" t="s">
        <v>33155</v>
      </c>
      <c r="N1677" s="13" t="s">
        <v>33156</v>
      </c>
      <c r="T1677" s="13">
        <v>40080000</v>
      </c>
      <c r="U1677" s="13" t="s">
        <v>7867</v>
      </c>
    </row>
    <row r="1678" spans="1:21" x14ac:dyDescent="0.2">
      <c r="A1678" s="1">
        <v>31000000</v>
      </c>
      <c r="B1678" s="1" t="s">
        <v>9074</v>
      </c>
      <c r="C1678" s="1" t="s">
        <v>9075</v>
      </c>
      <c r="E1678" s="1">
        <v>31100000</v>
      </c>
      <c r="F1678" s="1" t="s">
        <v>31242</v>
      </c>
      <c r="H1678" s="1" t="s">
        <v>31243</v>
      </c>
      <c r="J1678" s="1">
        <v>102701</v>
      </c>
      <c r="K1678" s="1">
        <v>31101800</v>
      </c>
      <c r="L1678" s="1" t="s">
        <v>33157</v>
      </c>
      <c r="N1678" s="13" t="s">
        <v>33158</v>
      </c>
      <c r="T1678" s="13">
        <v>40080000</v>
      </c>
      <c r="U1678" s="13" t="s">
        <v>7867</v>
      </c>
    </row>
    <row r="1679" spans="1:21" x14ac:dyDescent="0.2">
      <c r="A1679" s="1">
        <v>31000000</v>
      </c>
      <c r="B1679" s="1" t="s">
        <v>9074</v>
      </c>
      <c r="C1679" s="1" t="s">
        <v>9075</v>
      </c>
      <c r="E1679" s="1">
        <v>31100000</v>
      </c>
      <c r="F1679" s="1" t="s">
        <v>31242</v>
      </c>
      <c r="H1679" s="1" t="s">
        <v>31243</v>
      </c>
      <c r="J1679" s="1">
        <v>102718</v>
      </c>
      <c r="K1679" s="1">
        <v>31101900</v>
      </c>
      <c r="L1679" s="1" t="s">
        <v>33159</v>
      </c>
      <c r="N1679" s="13" t="s">
        <v>33160</v>
      </c>
      <c r="T1679" s="13">
        <v>40080000</v>
      </c>
      <c r="U1679" s="13" t="s">
        <v>7867</v>
      </c>
    </row>
    <row r="1680" spans="1:21" x14ac:dyDescent="0.2">
      <c r="A1680" s="1">
        <v>31000000</v>
      </c>
      <c r="B1680" s="1" t="s">
        <v>9074</v>
      </c>
      <c r="C1680" s="1" t="s">
        <v>9075</v>
      </c>
      <c r="E1680" s="1">
        <v>31100000</v>
      </c>
      <c r="F1680" s="1" t="s">
        <v>31242</v>
      </c>
      <c r="H1680" s="1" t="s">
        <v>31243</v>
      </c>
      <c r="J1680" s="1">
        <v>102731</v>
      </c>
      <c r="K1680" s="1">
        <v>31102000</v>
      </c>
      <c r="L1680" s="1" t="s">
        <v>33161</v>
      </c>
      <c r="N1680" s="13" t="s">
        <v>33162</v>
      </c>
      <c r="T1680" s="13">
        <v>40080000</v>
      </c>
      <c r="U1680" s="13" t="s">
        <v>7867</v>
      </c>
    </row>
    <row r="1681" spans="1:21" x14ac:dyDescent="0.2">
      <c r="A1681" s="1">
        <v>31000000</v>
      </c>
      <c r="B1681" s="1" t="s">
        <v>9074</v>
      </c>
      <c r="C1681" s="1" t="s">
        <v>9075</v>
      </c>
      <c r="E1681" s="1">
        <v>31100000</v>
      </c>
      <c r="F1681" s="1" t="s">
        <v>31242</v>
      </c>
      <c r="H1681" s="1" t="s">
        <v>31243</v>
      </c>
      <c r="J1681" s="1">
        <v>102748</v>
      </c>
      <c r="K1681" s="1">
        <v>31102100</v>
      </c>
      <c r="L1681" s="1" t="s">
        <v>33163</v>
      </c>
      <c r="N1681" s="13" t="s">
        <v>33164</v>
      </c>
      <c r="T1681" s="13">
        <v>40080000</v>
      </c>
      <c r="U1681" s="13" t="s">
        <v>7867</v>
      </c>
    </row>
    <row r="1682" spans="1:21" x14ac:dyDescent="0.2">
      <c r="A1682" s="1">
        <v>31000000</v>
      </c>
      <c r="B1682" s="1" t="s">
        <v>9074</v>
      </c>
      <c r="C1682" s="1" t="s">
        <v>9075</v>
      </c>
      <c r="E1682" s="1">
        <v>31100000</v>
      </c>
      <c r="F1682" s="1" t="s">
        <v>31242</v>
      </c>
      <c r="H1682" s="1" t="s">
        <v>31243</v>
      </c>
      <c r="J1682" s="1">
        <v>102765</v>
      </c>
      <c r="K1682" s="1">
        <v>31102200</v>
      </c>
      <c r="L1682" s="1" t="s">
        <v>33165</v>
      </c>
      <c r="N1682" s="13" t="s">
        <v>33166</v>
      </c>
      <c r="T1682" s="13">
        <v>40080000</v>
      </c>
      <c r="U1682" s="13" t="s">
        <v>7867</v>
      </c>
    </row>
    <row r="1683" spans="1:21" x14ac:dyDescent="0.2">
      <c r="A1683" s="1">
        <v>31000000</v>
      </c>
      <c r="B1683" s="1" t="s">
        <v>9074</v>
      </c>
      <c r="C1683" s="1" t="s">
        <v>9075</v>
      </c>
      <c r="E1683" s="1">
        <v>31100000</v>
      </c>
      <c r="F1683" s="1" t="s">
        <v>31242</v>
      </c>
      <c r="H1683" s="1" t="s">
        <v>31243</v>
      </c>
      <c r="J1683" s="1">
        <v>102782</v>
      </c>
      <c r="K1683" s="1">
        <v>31102300</v>
      </c>
      <c r="L1683" s="1" t="s">
        <v>33167</v>
      </c>
      <c r="N1683" s="13" t="s">
        <v>33168</v>
      </c>
      <c r="T1683" s="13">
        <v>40080000</v>
      </c>
      <c r="U1683" s="13" t="s">
        <v>7867</v>
      </c>
    </row>
    <row r="1684" spans="1:21" x14ac:dyDescent="0.2">
      <c r="A1684" s="1">
        <v>31000000</v>
      </c>
      <c r="B1684" s="1" t="s">
        <v>9074</v>
      </c>
      <c r="C1684" s="1" t="s">
        <v>9075</v>
      </c>
      <c r="E1684" s="1">
        <v>31100000</v>
      </c>
      <c r="F1684" s="1" t="s">
        <v>31242</v>
      </c>
      <c r="H1684" s="1" t="s">
        <v>31243</v>
      </c>
      <c r="J1684" s="1">
        <v>102799</v>
      </c>
      <c r="K1684" s="1">
        <v>31102400</v>
      </c>
      <c r="L1684" s="1" t="s">
        <v>33169</v>
      </c>
      <c r="N1684" s="13" t="s">
        <v>33170</v>
      </c>
      <c r="T1684" s="13">
        <v>40080000</v>
      </c>
      <c r="U1684" s="13" t="s">
        <v>7867</v>
      </c>
    </row>
    <row r="1685" spans="1:21" x14ac:dyDescent="0.2">
      <c r="A1685" s="1">
        <v>31000000</v>
      </c>
      <c r="B1685" s="1" t="s">
        <v>9074</v>
      </c>
      <c r="C1685" s="1" t="s">
        <v>9075</v>
      </c>
      <c r="E1685" s="1">
        <v>31100000</v>
      </c>
      <c r="F1685" s="1" t="s">
        <v>31242</v>
      </c>
      <c r="H1685" s="1" t="s">
        <v>31243</v>
      </c>
      <c r="J1685" s="1">
        <v>165692</v>
      </c>
      <c r="K1685" s="1">
        <v>31102500</v>
      </c>
      <c r="L1685" s="1" t="s">
        <v>33171</v>
      </c>
      <c r="N1685" s="13" t="s">
        <v>33172</v>
      </c>
      <c r="T1685" s="13">
        <v>40080000</v>
      </c>
      <c r="U1685" s="13" t="s">
        <v>7867</v>
      </c>
    </row>
    <row r="1686" spans="1:21" x14ac:dyDescent="0.2">
      <c r="A1686" s="1">
        <v>31000000</v>
      </c>
      <c r="B1686" s="1" t="s">
        <v>9074</v>
      </c>
      <c r="C1686" s="1" t="s">
        <v>9075</v>
      </c>
      <c r="E1686" s="1">
        <v>31100000</v>
      </c>
      <c r="F1686" s="1" t="s">
        <v>31242</v>
      </c>
      <c r="H1686" s="1" t="s">
        <v>31243</v>
      </c>
      <c r="J1686" s="1">
        <v>165694</v>
      </c>
      <c r="K1686" s="1">
        <v>31102600</v>
      </c>
      <c r="L1686" s="1" t="s">
        <v>33173</v>
      </c>
      <c r="N1686" s="13" t="s">
        <v>33174</v>
      </c>
      <c r="T1686" s="13">
        <v>40080000</v>
      </c>
      <c r="U1686" s="13" t="s">
        <v>7867</v>
      </c>
    </row>
    <row r="1687" spans="1:21" x14ac:dyDescent="0.2">
      <c r="A1687" s="1">
        <v>31000000</v>
      </c>
      <c r="B1687" s="1" t="s">
        <v>9074</v>
      </c>
      <c r="C1687" s="1" t="s">
        <v>9075</v>
      </c>
      <c r="E1687" s="1">
        <v>31100000</v>
      </c>
      <c r="F1687" s="1" t="s">
        <v>31242</v>
      </c>
      <c r="H1687" s="1" t="s">
        <v>31243</v>
      </c>
      <c r="J1687" s="1">
        <v>165698</v>
      </c>
      <c r="K1687" s="1">
        <v>31102700</v>
      </c>
      <c r="L1687" s="1" t="s">
        <v>33175</v>
      </c>
      <c r="N1687" s="13" t="s">
        <v>33176</v>
      </c>
      <c r="T1687" s="13">
        <v>40080000</v>
      </c>
      <c r="U1687" s="13" t="s">
        <v>7867</v>
      </c>
    </row>
    <row r="1688" spans="1:21" x14ac:dyDescent="0.2">
      <c r="A1688" s="1">
        <v>31000000</v>
      </c>
      <c r="B1688" s="1" t="s">
        <v>9074</v>
      </c>
      <c r="C1688" s="1" t="s">
        <v>9075</v>
      </c>
      <c r="E1688" s="1">
        <v>31100000</v>
      </c>
      <c r="F1688" s="1" t="s">
        <v>31242</v>
      </c>
      <c r="H1688" s="1" t="s">
        <v>31243</v>
      </c>
      <c r="J1688" s="1">
        <v>165700</v>
      </c>
      <c r="K1688" s="1">
        <v>31102800</v>
      </c>
      <c r="L1688" s="1" t="s">
        <v>33177</v>
      </c>
      <c r="N1688" s="13" t="s">
        <v>33178</v>
      </c>
      <c r="T1688" s="13">
        <v>40080000</v>
      </c>
      <c r="U1688" s="13" t="s">
        <v>7867</v>
      </c>
    </row>
    <row r="1689" spans="1:21" x14ac:dyDescent="0.2">
      <c r="A1689" s="1">
        <v>31000000</v>
      </c>
      <c r="B1689" s="1" t="s">
        <v>9074</v>
      </c>
      <c r="C1689" s="1" t="s">
        <v>9075</v>
      </c>
      <c r="E1689" s="1">
        <v>31100000</v>
      </c>
      <c r="F1689" s="1" t="s">
        <v>31242</v>
      </c>
      <c r="H1689" s="1" t="s">
        <v>31243</v>
      </c>
      <c r="J1689" s="1">
        <v>165702</v>
      </c>
      <c r="K1689" s="1">
        <v>31102900</v>
      </c>
      <c r="L1689" s="1" t="s">
        <v>33179</v>
      </c>
      <c r="N1689" s="13" t="s">
        <v>33180</v>
      </c>
      <c r="T1689" s="13">
        <v>40080000</v>
      </c>
      <c r="U1689" s="13" t="s">
        <v>7867</v>
      </c>
    </row>
    <row r="1690" spans="1:21" x14ac:dyDescent="0.2">
      <c r="A1690" s="1">
        <v>31000000</v>
      </c>
      <c r="B1690" s="1" t="s">
        <v>9074</v>
      </c>
      <c r="C1690" s="1" t="s">
        <v>9075</v>
      </c>
      <c r="E1690" s="1">
        <v>31110000</v>
      </c>
      <c r="F1690" s="1" t="s">
        <v>31244</v>
      </c>
      <c r="H1690" s="1" t="s">
        <v>31245</v>
      </c>
      <c r="J1690" s="1">
        <v>102817</v>
      </c>
      <c r="K1690" s="1">
        <v>31111500</v>
      </c>
      <c r="L1690" s="1" t="s">
        <v>33181</v>
      </c>
      <c r="N1690" s="13" t="s">
        <v>33182</v>
      </c>
      <c r="T1690" s="13">
        <v>40080000</v>
      </c>
      <c r="U1690" s="13" t="s">
        <v>7867</v>
      </c>
    </row>
    <row r="1691" spans="1:21" x14ac:dyDescent="0.2">
      <c r="A1691" s="1">
        <v>31000000</v>
      </c>
      <c r="B1691" s="1" t="s">
        <v>9074</v>
      </c>
      <c r="C1691" s="1" t="s">
        <v>9075</v>
      </c>
      <c r="E1691" s="1">
        <v>31110000</v>
      </c>
      <c r="F1691" s="1" t="s">
        <v>31244</v>
      </c>
      <c r="H1691" s="1" t="s">
        <v>31245</v>
      </c>
      <c r="J1691" s="1">
        <v>102835</v>
      </c>
      <c r="K1691" s="1">
        <v>31111600</v>
      </c>
      <c r="L1691" s="1" t="s">
        <v>33183</v>
      </c>
      <c r="N1691" s="13" t="s">
        <v>33184</v>
      </c>
      <c r="T1691" s="13">
        <v>40080000</v>
      </c>
      <c r="U1691" s="13" t="s">
        <v>7867</v>
      </c>
    </row>
    <row r="1692" spans="1:21" x14ac:dyDescent="0.2">
      <c r="A1692" s="1">
        <v>31000000</v>
      </c>
      <c r="B1692" s="1" t="s">
        <v>9074</v>
      </c>
      <c r="C1692" s="1" t="s">
        <v>9075</v>
      </c>
      <c r="E1692" s="1">
        <v>31110000</v>
      </c>
      <c r="F1692" s="1" t="s">
        <v>31244</v>
      </c>
      <c r="H1692" s="1" t="s">
        <v>31245</v>
      </c>
      <c r="J1692" s="1">
        <v>102853</v>
      </c>
      <c r="K1692" s="1">
        <v>31111700</v>
      </c>
      <c r="L1692" s="1" t="s">
        <v>33185</v>
      </c>
      <c r="N1692" s="13" t="s">
        <v>33186</v>
      </c>
      <c r="T1692" s="13">
        <v>40080000</v>
      </c>
      <c r="U1692" s="13" t="s">
        <v>7867</v>
      </c>
    </row>
    <row r="1693" spans="1:21" x14ac:dyDescent="0.2">
      <c r="A1693" s="1">
        <v>31000000</v>
      </c>
      <c r="B1693" s="1" t="s">
        <v>9074</v>
      </c>
      <c r="C1693" s="1" t="s">
        <v>9075</v>
      </c>
      <c r="E1693" s="1">
        <v>31120000</v>
      </c>
      <c r="F1693" s="1" t="s">
        <v>31246</v>
      </c>
      <c r="H1693" s="1" t="s">
        <v>31247</v>
      </c>
      <c r="J1693" s="1">
        <v>111426</v>
      </c>
      <c r="K1693" s="1">
        <v>31121000</v>
      </c>
      <c r="L1693" s="1" t="s">
        <v>33187</v>
      </c>
      <c r="N1693" s="13" t="s">
        <v>33188</v>
      </c>
      <c r="T1693" s="13">
        <v>40080000</v>
      </c>
      <c r="U1693" s="13" t="s">
        <v>7867</v>
      </c>
    </row>
    <row r="1694" spans="1:21" x14ac:dyDescent="0.2">
      <c r="A1694" s="1">
        <v>31000000</v>
      </c>
      <c r="B1694" s="1" t="s">
        <v>9074</v>
      </c>
      <c r="C1694" s="1" t="s">
        <v>9075</v>
      </c>
      <c r="E1694" s="1">
        <v>31120000</v>
      </c>
      <c r="F1694" s="1" t="s">
        <v>31246</v>
      </c>
      <c r="H1694" s="1" t="s">
        <v>31247</v>
      </c>
      <c r="J1694" s="1">
        <v>111177</v>
      </c>
      <c r="K1694" s="1">
        <v>31121100</v>
      </c>
      <c r="L1694" s="1" t="s">
        <v>33189</v>
      </c>
      <c r="N1694" s="13" t="s">
        <v>33190</v>
      </c>
      <c r="T1694" s="13">
        <v>40080000</v>
      </c>
      <c r="U1694" s="13" t="s">
        <v>7867</v>
      </c>
    </row>
    <row r="1695" spans="1:21" x14ac:dyDescent="0.2">
      <c r="A1695" s="1">
        <v>31000000</v>
      </c>
      <c r="B1695" s="1" t="s">
        <v>9074</v>
      </c>
      <c r="C1695" s="1" t="s">
        <v>9075</v>
      </c>
      <c r="E1695" s="1">
        <v>31120000</v>
      </c>
      <c r="F1695" s="1" t="s">
        <v>31246</v>
      </c>
      <c r="H1695" s="1" t="s">
        <v>31247</v>
      </c>
      <c r="J1695" s="1">
        <v>111178</v>
      </c>
      <c r="K1695" s="1">
        <v>31121200</v>
      </c>
      <c r="L1695" s="1" t="s">
        <v>33191</v>
      </c>
      <c r="N1695" s="13" t="s">
        <v>33192</v>
      </c>
      <c r="T1695" s="13">
        <v>40080000</v>
      </c>
      <c r="U1695" s="13" t="s">
        <v>7867</v>
      </c>
    </row>
    <row r="1696" spans="1:21" x14ac:dyDescent="0.2">
      <c r="A1696" s="1">
        <v>31000000</v>
      </c>
      <c r="B1696" s="1" t="s">
        <v>9074</v>
      </c>
      <c r="C1696" s="1" t="s">
        <v>9075</v>
      </c>
      <c r="E1696" s="1">
        <v>31120000</v>
      </c>
      <c r="F1696" s="1" t="s">
        <v>31246</v>
      </c>
      <c r="H1696" s="1" t="s">
        <v>31247</v>
      </c>
      <c r="J1696" s="1">
        <v>111179</v>
      </c>
      <c r="K1696" s="1">
        <v>31121300</v>
      </c>
      <c r="L1696" s="1" t="s">
        <v>33193</v>
      </c>
      <c r="N1696" s="13" t="s">
        <v>33194</v>
      </c>
      <c r="T1696" s="13">
        <v>40080000</v>
      </c>
      <c r="U1696" s="13" t="s">
        <v>7867</v>
      </c>
    </row>
    <row r="1697" spans="1:21" x14ac:dyDescent="0.2">
      <c r="A1697" s="1">
        <v>31000000</v>
      </c>
      <c r="B1697" s="1" t="s">
        <v>9074</v>
      </c>
      <c r="C1697" s="1" t="s">
        <v>9075</v>
      </c>
      <c r="E1697" s="1">
        <v>31120000</v>
      </c>
      <c r="F1697" s="1" t="s">
        <v>31246</v>
      </c>
      <c r="H1697" s="1" t="s">
        <v>31247</v>
      </c>
      <c r="J1697" s="1">
        <v>111180</v>
      </c>
      <c r="K1697" s="1">
        <v>31121400</v>
      </c>
      <c r="L1697" s="1" t="s">
        <v>33195</v>
      </c>
      <c r="N1697" s="13" t="s">
        <v>33196</v>
      </c>
      <c r="T1697" s="13">
        <v>40080000</v>
      </c>
      <c r="U1697" s="13" t="s">
        <v>7867</v>
      </c>
    </row>
    <row r="1698" spans="1:21" x14ac:dyDescent="0.2">
      <c r="A1698" s="1">
        <v>31000000</v>
      </c>
      <c r="B1698" s="1" t="s">
        <v>9074</v>
      </c>
      <c r="C1698" s="1" t="s">
        <v>9075</v>
      </c>
      <c r="E1698" s="1">
        <v>31120000</v>
      </c>
      <c r="F1698" s="1" t="s">
        <v>31246</v>
      </c>
      <c r="H1698" s="1" t="s">
        <v>31247</v>
      </c>
      <c r="J1698" s="1">
        <v>111181</v>
      </c>
      <c r="K1698" s="1">
        <v>31121500</v>
      </c>
      <c r="L1698" s="1" t="s">
        <v>33197</v>
      </c>
      <c r="N1698" s="13" t="s">
        <v>33198</v>
      </c>
      <c r="T1698" s="13">
        <v>40080000</v>
      </c>
      <c r="U1698" s="13" t="s">
        <v>7867</v>
      </c>
    </row>
    <row r="1699" spans="1:21" x14ac:dyDescent="0.2">
      <c r="A1699" s="1">
        <v>31000000</v>
      </c>
      <c r="B1699" s="1" t="s">
        <v>9074</v>
      </c>
      <c r="C1699" s="1" t="s">
        <v>9075</v>
      </c>
      <c r="E1699" s="1">
        <v>31120000</v>
      </c>
      <c r="F1699" s="1" t="s">
        <v>31246</v>
      </c>
      <c r="H1699" s="1" t="s">
        <v>31247</v>
      </c>
      <c r="J1699" s="1">
        <v>111427</v>
      </c>
      <c r="K1699" s="1">
        <v>31121600</v>
      </c>
      <c r="L1699" s="1" t="s">
        <v>33199</v>
      </c>
      <c r="N1699" s="13" t="s">
        <v>33200</v>
      </c>
      <c r="T1699" s="13">
        <v>40080000</v>
      </c>
      <c r="U1699" s="13" t="s">
        <v>7867</v>
      </c>
    </row>
    <row r="1700" spans="1:21" x14ac:dyDescent="0.2">
      <c r="A1700" s="1">
        <v>31000000</v>
      </c>
      <c r="B1700" s="1" t="s">
        <v>9074</v>
      </c>
      <c r="C1700" s="1" t="s">
        <v>9075</v>
      </c>
      <c r="E1700" s="1">
        <v>31120000</v>
      </c>
      <c r="F1700" s="1" t="s">
        <v>31246</v>
      </c>
      <c r="H1700" s="1" t="s">
        <v>31247</v>
      </c>
      <c r="J1700" s="1">
        <v>111428</v>
      </c>
      <c r="K1700" s="1">
        <v>31121700</v>
      </c>
      <c r="L1700" s="1" t="s">
        <v>33201</v>
      </c>
      <c r="N1700" s="13" t="s">
        <v>33202</v>
      </c>
      <c r="T1700" s="13">
        <v>40080000</v>
      </c>
      <c r="U1700" s="13" t="s">
        <v>7867</v>
      </c>
    </row>
    <row r="1701" spans="1:21" x14ac:dyDescent="0.2">
      <c r="A1701" s="1">
        <v>31000000</v>
      </c>
      <c r="B1701" s="1" t="s">
        <v>9074</v>
      </c>
      <c r="C1701" s="1" t="s">
        <v>9075</v>
      </c>
      <c r="E1701" s="1">
        <v>31120000</v>
      </c>
      <c r="F1701" s="1" t="s">
        <v>31246</v>
      </c>
      <c r="H1701" s="1" t="s">
        <v>31247</v>
      </c>
      <c r="J1701" s="1">
        <v>111429</v>
      </c>
      <c r="K1701" s="1">
        <v>31121800</v>
      </c>
      <c r="L1701" s="1" t="s">
        <v>33203</v>
      </c>
      <c r="N1701" s="13" t="s">
        <v>33204</v>
      </c>
      <c r="T1701" s="13">
        <v>40080000</v>
      </c>
      <c r="U1701" s="13" t="s">
        <v>7867</v>
      </c>
    </row>
    <row r="1702" spans="1:21" x14ac:dyDescent="0.2">
      <c r="A1702" s="1">
        <v>31000000</v>
      </c>
      <c r="B1702" s="1" t="s">
        <v>9074</v>
      </c>
      <c r="C1702" s="1" t="s">
        <v>9075</v>
      </c>
      <c r="E1702" s="1">
        <v>31120000</v>
      </c>
      <c r="F1702" s="1" t="s">
        <v>31246</v>
      </c>
      <c r="H1702" s="1" t="s">
        <v>31247</v>
      </c>
      <c r="J1702" s="1">
        <v>111430</v>
      </c>
      <c r="K1702" s="1">
        <v>31121900</v>
      </c>
      <c r="L1702" s="1" t="s">
        <v>33205</v>
      </c>
      <c r="N1702" s="13" t="s">
        <v>33206</v>
      </c>
      <c r="T1702" s="13">
        <v>40080000</v>
      </c>
      <c r="U1702" s="13" t="s">
        <v>7867</v>
      </c>
    </row>
    <row r="1703" spans="1:21" x14ac:dyDescent="0.2">
      <c r="A1703" s="1">
        <v>31000000</v>
      </c>
      <c r="B1703" s="1" t="s">
        <v>9074</v>
      </c>
      <c r="C1703" s="1" t="s">
        <v>9075</v>
      </c>
      <c r="E1703" s="1">
        <v>31120000</v>
      </c>
      <c r="F1703" s="1" t="s">
        <v>31246</v>
      </c>
      <c r="H1703" s="1" t="s">
        <v>31247</v>
      </c>
      <c r="J1703" s="1">
        <v>165725</v>
      </c>
      <c r="K1703" s="1">
        <v>31122000</v>
      </c>
      <c r="L1703" s="1" t="s">
        <v>33207</v>
      </c>
      <c r="N1703" s="13" t="s">
        <v>33208</v>
      </c>
      <c r="T1703" s="13">
        <v>40080000</v>
      </c>
      <c r="U1703" s="13" t="s">
        <v>7867</v>
      </c>
    </row>
    <row r="1704" spans="1:21" x14ac:dyDescent="0.2">
      <c r="A1704" s="1">
        <v>31000000</v>
      </c>
      <c r="B1704" s="1" t="s">
        <v>9074</v>
      </c>
      <c r="C1704" s="1" t="s">
        <v>9075</v>
      </c>
      <c r="E1704" s="1">
        <v>31120000</v>
      </c>
      <c r="F1704" s="1" t="s">
        <v>31246</v>
      </c>
      <c r="H1704" s="1" t="s">
        <v>31247</v>
      </c>
      <c r="J1704" s="1">
        <v>165728</v>
      </c>
      <c r="K1704" s="1">
        <v>31122100</v>
      </c>
      <c r="L1704" s="1" t="s">
        <v>33209</v>
      </c>
      <c r="N1704" s="13" t="s">
        <v>33210</v>
      </c>
      <c r="T1704" s="13">
        <v>40080000</v>
      </c>
      <c r="U1704" s="13" t="s">
        <v>7867</v>
      </c>
    </row>
    <row r="1705" spans="1:21" x14ac:dyDescent="0.2">
      <c r="A1705" s="1">
        <v>31000000</v>
      </c>
      <c r="B1705" s="1" t="s">
        <v>9074</v>
      </c>
      <c r="C1705" s="1" t="s">
        <v>9075</v>
      </c>
      <c r="E1705" s="1">
        <v>31120000</v>
      </c>
      <c r="F1705" s="1" t="s">
        <v>31246</v>
      </c>
      <c r="H1705" s="1" t="s">
        <v>31247</v>
      </c>
      <c r="J1705" s="1">
        <v>165731</v>
      </c>
      <c r="K1705" s="1">
        <v>31122200</v>
      </c>
      <c r="L1705" s="1" t="s">
        <v>33211</v>
      </c>
      <c r="N1705" s="13" t="s">
        <v>33212</v>
      </c>
      <c r="T1705" s="13">
        <v>40080000</v>
      </c>
      <c r="U1705" s="13" t="s">
        <v>7867</v>
      </c>
    </row>
    <row r="1706" spans="1:21" x14ac:dyDescent="0.2">
      <c r="A1706" s="1">
        <v>31000000</v>
      </c>
      <c r="B1706" s="1" t="s">
        <v>9074</v>
      </c>
      <c r="C1706" s="1" t="s">
        <v>9075</v>
      </c>
      <c r="E1706" s="1">
        <v>31130000</v>
      </c>
      <c r="F1706" s="1" t="s">
        <v>31248</v>
      </c>
      <c r="H1706" s="1" t="s">
        <v>31249</v>
      </c>
      <c r="J1706" s="1">
        <v>110856</v>
      </c>
      <c r="K1706" s="1">
        <v>31132000</v>
      </c>
      <c r="L1706" s="1" t="s">
        <v>33213</v>
      </c>
      <c r="N1706" s="13" t="s">
        <v>33214</v>
      </c>
      <c r="T1706" s="13">
        <v>40080000</v>
      </c>
      <c r="U1706" s="13" t="s">
        <v>7867</v>
      </c>
    </row>
    <row r="1707" spans="1:21" x14ac:dyDescent="0.2">
      <c r="A1707" s="1">
        <v>31000000</v>
      </c>
      <c r="B1707" s="1" t="s">
        <v>9074</v>
      </c>
      <c r="C1707" s="1" t="s">
        <v>9075</v>
      </c>
      <c r="E1707" s="1">
        <v>31130000</v>
      </c>
      <c r="F1707" s="1" t="s">
        <v>31248</v>
      </c>
      <c r="H1707" s="1" t="s">
        <v>31249</v>
      </c>
      <c r="J1707" s="1">
        <v>165734</v>
      </c>
      <c r="K1707" s="1">
        <v>31132100</v>
      </c>
      <c r="L1707" s="1" t="s">
        <v>33215</v>
      </c>
      <c r="N1707" s="13" t="s">
        <v>33216</v>
      </c>
      <c r="T1707" s="13">
        <v>40080000</v>
      </c>
      <c r="U1707" s="13" t="s">
        <v>7867</v>
      </c>
    </row>
    <row r="1708" spans="1:21" x14ac:dyDescent="0.2">
      <c r="A1708" s="1">
        <v>31000000</v>
      </c>
      <c r="B1708" s="1" t="s">
        <v>9074</v>
      </c>
      <c r="C1708" s="1" t="s">
        <v>9075</v>
      </c>
      <c r="E1708" s="1">
        <v>31130000</v>
      </c>
      <c r="F1708" s="1" t="s">
        <v>31248</v>
      </c>
      <c r="H1708" s="1" t="s">
        <v>31249</v>
      </c>
      <c r="J1708" s="1">
        <v>165747</v>
      </c>
      <c r="K1708" s="1">
        <v>31132200</v>
      </c>
      <c r="L1708" s="1" t="s">
        <v>33217</v>
      </c>
      <c r="N1708" s="13" t="s">
        <v>33218</v>
      </c>
      <c r="T1708" s="13">
        <v>40080000</v>
      </c>
      <c r="U1708" s="13" t="s">
        <v>7867</v>
      </c>
    </row>
    <row r="1709" spans="1:21" x14ac:dyDescent="0.2">
      <c r="A1709" s="1">
        <v>31000000</v>
      </c>
      <c r="B1709" s="1" t="s">
        <v>9074</v>
      </c>
      <c r="C1709" s="1" t="s">
        <v>9075</v>
      </c>
      <c r="E1709" s="1">
        <v>31130000</v>
      </c>
      <c r="F1709" s="1" t="s">
        <v>31248</v>
      </c>
      <c r="H1709" s="1" t="s">
        <v>31249</v>
      </c>
      <c r="J1709" s="1">
        <v>165756</v>
      </c>
      <c r="K1709" s="1">
        <v>31132300</v>
      </c>
      <c r="L1709" s="1" t="s">
        <v>33219</v>
      </c>
      <c r="N1709" s="13" t="s">
        <v>33220</v>
      </c>
      <c r="T1709" s="13">
        <v>40080000</v>
      </c>
      <c r="U1709" s="13" t="s">
        <v>7867</v>
      </c>
    </row>
    <row r="1710" spans="1:21" x14ac:dyDescent="0.2">
      <c r="A1710" s="1">
        <v>31000000</v>
      </c>
      <c r="B1710" s="1" t="s">
        <v>9074</v>
      </c>
      <c r="C1710" s="1" t="s">
        <v>9075</v>
      </c>
      <c r="E1710" s="1">
        <v>31130000</v>
      </c>
      <c r="F1710" s="1" t="s">
        <v>31248</v>
      </c>
      <c r="H1710" s="1" t="s">
        <v>31249</v>
      </c>
      <c r="J1710" s="1">
        <v>165765</v>
      </c>
      <c r="K1710" s="1">
        <v>31132400</v>
      </c>
      <c r="L1710" s="1" t="s">
        <v>33221</v>
      </c>
      <c r="N1710" s="13" t="s">
        <v>33222</v>
      </c>
      <c r="T1710" s="13">
        <v>40080000</v>
      </c>
      <c r="U1710" s="13" t="s">
        <v>7867</v>
      </c>
    </row>
    <row r="1711" spans="1:21" x14ac:dyDescent="0.2">
      <c r="A1711" s="1">
        <v>31000000</v>
      </c>
      <c r="B1711" s="1" t="s">
        <v>9074</v>
      </c>
      <c r="C1711" s="1" t="s">
        <v>9075</v>
      </c>
      <c r="E1711" s="1">
        <v>31130000</v>
      </c>
      <c r="F1711" s="1" t="s">
        <v>31248</v>
      </c>
      <c r="H1711" s="1" t="s">
        <v>31249</v>
      </c>
      <c r="J1711" s="1">
        <v>165778</v>
      </c>
      <c r="K1711" s="1">
        <v>31132500</v>
      </c>
      <c r="L1711" s="1" t="s">
        <v>33223</v>
      </c>
      <c r="N1711" s="13" t="s">
        <v>33224</v>
      </c>
      <c r="T1711" s="13">
        <v>40080000</v>
      </c>
      <c r="U1711" s="13" t="s">
        <v>7867</v>
      </c>
    </row>
    <row r="1712" spans="1:21" x14ac:dyDescent="0.2">
      <c r="A1712" s="1">
        <v>31000000</v>
      </c>
      <c r="B1712" s="1" t="s">
        <v>9074</v>
      </c>
      <c r="C1712" s="1" t="s">
        <v>9075</v>
      </c>
      <c r="E1712" s="1">
        <v>31130000</v>
      </c>
      <c r="F1712" s="1" t="s">
        <v>31248</v>
      </c>
      <c r="H1712" s="1" t="s">
        <v>31249</v>
      </c>
      <c r="J1712" s="1">
        <v>165791</v>
      </c>
      <c r="K1712" s="1">
        <v>31132600</v>
      </c>
      <c r="L1712" s="1" t="s">
        <v>33225</v>
      </c>
      <c r="N1712" s="13" t="s">
        <v>33226</v>
      </c>
      <c r="T1712" s="13">
        <v>40080000</v>
      </c>
      <c r="U1712" s="13" t="s">
        <v>7867</v>
      </c>
    </row>
    <row r="1713" spans="1:21" x14ac:dyDescent="0.2">
      <c r="A1713" s="1">
        <v>31000000</v>
      </c>
      <c r="B1713" s="1" t="s">
        <v>9074</v>
      </c>
      <c r="C1713" s="1" t="s">
        <v>9075</v>
      </c>
      <c r="E1713" s="1">
        <v>31130000</v>
      </c>
      <c r="F1713" s="1" t="s">
        <v>31248</v>
      </c>
      <c r="H1713" s="1" t="s">
        <v>31249</v>
      </c>
      <c r="J1713" s="1">
        <v>165804</v>
      </c>
      <c r="K1713" s="1">
        <v>31132700</v>
      </c>
      <c r="L1713" s="1" t="s">
        <v>33227</v>
      </c>
      <c r="N1713" s="13" t="s">
        <v>33228</v>
      </c>
      <c r="T1713" s="13">
        <v>40080000</v>
      </c>
      <c r="U1713" s="13" t="s">
        <v>7867</v>
      </c>
    </row>
    <row r="1714" spans="1:21" x14ac:dyDescent="0.2">
      <c r="A1714" s="1">
        <v>31000000</v>
      </c>
      <c r="B1714" s="1" t="s">
        <v>9074</v>
      </c>
      <c r="C1714" s="1" t="s">
        <v>9075</v>
      </c>
      <c r="E1714" s="1">
        <v>31130000</v>
      </c>
      <c r="F1714" s="1" t="s">
        <v>31248</v>
      </c>
      <c r="H1714" s="1" t="s">
        <v>31249</v>
      </c>
      <c r="J1714" s="1">
        <v>165817</v>
      </c>
      <c r="K1714" s="1">
        <v>31132800</v>
      </c>
      <c r="L1714" s="1" t="s">
        <v>33229</v>
      </c>
      <c r="N1714" s="13" t="s">
        <v>33230</v>
      </c>
      <c r="T1714" s="13">
        <v>40080000</v>
      </c>
      <c r="U1714" s="13" t="s">
        <v>7867</v>
      </c>
    </row>
    <row r="1715" spans="1:21" x14ac:dyDescent="0.2">
      <c r="A1715" s="1">
        <v>31000000</v>
      </c>
      <c r="B1715" s="1" t="s">
        <v>9074</v>
      </c>
      <c r="C1715" s="1" t="s">
        <v>9075</v>
      </c>
      <c r="E1715" s="1">
        <v>31130000</v>
      </c>
      <c r="F1715" s="1" t="s">
        <v>31248</v>
      </c>
      <c r="H1715" s="1" t="s">
        <v>31249</v>
      </c>
      <c r="J1715" s="1">
        <v>165830</v>
      </c>
      <c r="K1715" s="1">
        <v>31132900</v>
      </c>
      <c r="L1715" s="1" t="s">
        <v>33231</v>
      </c>
      <c r="N1715" s="13" t="s">
        <v>33232</v>
      </c>
      <c r="T1715" s="13">
        <v>40080000</v>
      </c>
      <c r="U1715" s="13" t="s">
        <v>7867</v>
      </c>
    </row>
    <row r="1716" spans="1:21" x14ac:dyDescent="0.2">
      <c r="A1716" s="1">
        <v>31000000</v>
      </c>
      <c r="B1716" s="1" t="s">
        <v>9074</v>
      </c>
      <c r="C1716" s="1" t="s">
        <v>9075</v>
      </c>
      <c r="E1716" s="1">
        <v>31130000</v>
      </c>
      <c r="F1716" s="1" t="s">
        <v>31248</v>
      </c>
      <c r="H1716" s="1" t="s">
        <v>31249</v>
      </c>
      <c r="J1716" s="1">
        <v>165843</v>
      </c>
      <c r="K1716" s="1">
        <v>31133000</v>
      </c>
      <c r="L1716" s="1" t="s">
        <v>33233</v>
      </c>
      <c r="N1716" s="13" t="s">
        <v>33234</v>
      </c>
      <c r="T1716" s="13">
        <v>40080000</v>
      </c>
      <c r="U1716" s="13" t="s">
        <v>7867</v>
      </c>
    </row>
    <row r="1717" spans="1:21" x14ac:dyDescent="0.2">
      <c r="A1717" s="1">
        <v>31000000</v>
      </c>
      <c r="B1717" s="1" t="s">
        <v>9074</v>
      </c>
      <c r="C1717" s="1" t="s">
        <v>9075</v>
      </c>
      <c r="E1717" s="1">
        <v>31130000</v>
      </c>
      <c r="F1717" s="1" t="s">
        <v>31248</v>
      </c>
      <c r="H1717" s="1" t="s">
        <v>31249</v>
      </c>
      <c r="J1717" s="1">
        <v>165856</v>
      </c>
      <c r="K1717" s="1">
        <v>31133100</v>
      </c>
      <c r="L1717" s="1" t="s">
        <v>33235</v>
      </c>
      <c r="N1717" s="13" t="s">
        <v>33236</v>
      </c>
      <c r="T1717" s="13">
        <v>40080000</v>
      </c>
      <c r="U1717" s="13" t="s">
        <v>7867</v>
      </c>
    </row>
    <row r="1718" spans="1:21" x14ac:dyDescent="0.2">
      <c r="A1718" s="1">
        <v>31000000</v>
      </c>
      <c r="B1718" s="1" t="s">
        <v>9074</v>
      </c>
      <c r="C1718" s="1" t="s">
        <v>9075</v>
      </c>
      <c r="E1718" s="1">
        <v>31130000</v>
      </c>
      <c r="F1718" s="1" t="s">
        <v>31248</v>
      </c>
      <c r="H1718" s="1" t="s">
        <v>31249</v>
      </c>
      <c r="J1718" s="1">
        <v>165869</v>
      </c>
      <c r="K1718" s="1">
        <v>31133200</v>
      </c>
      <c r="L1718" s="1" t="s">
        <v>33237</v>
      </c>
      <c r="N1718" s="13" t="s">
        <v>33238</v>
      </c>
      <c r="T1718" s="13">
        <v>40080000</v>
      </c>
      <c r="U1718" s="13" t="s">
        <v>7867</v>
      </c>
    </row>
    <row r="1719" spans="1:21" x14ac:dyDescent="0.2">
      <c r="A1719" s="1">
        <v>31000000</v>
      </c>
      <c r="B1719" s="1" t="s">
        <v>9074</v>
      </c>
      <c r="C1719" s="1" t="s">
        <v>9075</v>
      </c>
      <c r="E1719" s="1">
        <v>31130000</v>
      </c>
      <c r="F1719" s="1" t="s">
        <v>31248</v>
      </c>
      <c r="H1719" s="1" t="s">
        <v>31249</v>
      </c>
      <c r="J1719" s="1">
        <v>165882</v>
      </c>
      <c r="K1719" s="1">
        <v>31133300</v>
      </c>
      <c r="L1719" s="1" t="s">
        <v>33239</v>
      </c>
      <c r="N1719" s="13" t="s">
        <v>33240</v>
      </c>
      <c r="T1719" s="13">
        <v>40080000</v>
      </c>
      <c r="U1719" s="13" t="s">
        <v>7867</v>
      </c>
    </row>
    <row r="1720" spans="1:21" x14ac:dyDescent="0.2">
      <c r="A1720" s="1">
        <v>31000000</v>
      </c>
      <c r="B1720" s="1" t="s">
        <v>9074</v>
      </c>
      <c r="C1720" s="1" t="s">
        <v>9075</v>
      </c>
      <c r="E1720" s="1">
        <v>31130000</v>
      </c>
      <c r="F1720" s="1" t="s">
        <v>31248</v>
      </c>
      <c r="H1720" s="1" t="s">
        <v>31249</v>
      </c>
      <c r="J1720" s="1">
        <v>165895</v>
      </c>
      <c r="K1720" s="1">
        <v>31133400</v>
      </c>
      <c r="L1720" s="1" t="s">
        <v>33241</v>
      </c>
      <c r="N1720" s="13" t="s">
        <v>33242</v>
      </c>
      <c r="T1720" s="13">
        <v>40080000</v>
      </c>
      <c r="U1720" s="13" t="s">
        <v>7867</v>
      </c>
    </row>
    <row r="1721" spans="1:21" x14ac:dyDescent="0.2">
      <c r="A1721" s="1">
        <v>31000000</v>
      </c>
      <c r="B1721" s="1" t="s">
        <v>9074</v>
      </c>
      <c r="C1721" s="1" t="s">
        <v>9075</v>
      </c>
      <c r="E1721" s="1">
        <v>31130000</v>
      </c>
      <c r="F1721" s="1" t="s">
        <v>31248</v>
      </c>
      <c r="H1721" s="1" t="s">
        <v>31249</v>
      </c>
      <c r="J1721" s="1">
        <v>165908</v>
      </c>
      <c r="K1721" s="1">
        <v>31133500</v>
      </c>
      <c r="L1721" s="1" t="s">
        <v>33243</v>
      </c>
      <c r="N1721" s="13" t="s">
        <v>33244</v>
      </c>
      <c r="T1721" s="13">
        <v>40080000</v>
      </c>
      <c r="U1721" s="13" t="s">
        <v>7867</v>
      </c>
    </row>
    <row r="1722" spans="1:21" x14ac:dyDescent="0.2">
      <c r="A1722" s="1">
        <v>31000000</v>
      </c>
      <c r="B1722" s="1" t="s">
        <v>9074</v>
      </c>
      <c r="C1722" s="1" t="s">
        <v>9075</v>
      </c>
      <c r="E1722" s="1">
        <v>31130000</v>
      </c>
      <c r="F1722" s="1" t="s">
        <v>31248</v>
      </c>
      <c r="H1722" s="1" t="s">
        <v>31249</v>
      </c>
      <c r="J1722" s="1">
        <v>165921</v>
      </c>
      <c r="K1722" s="1">
        <v>31133600</v>
      </c>
      <c r="L1722" s="1" t="s">
        <v>33245</v>
      </c>
      <c r="N1722" s="13" t="s">
        <v>33246</v>
      </c>
      <c r="T1722" s="13">
        <v>40080000</v>
      </c>
      <c r="U1722" s="13" t="s">
        <v>7867</v>
      </c>
    </row>
    <row r="1723" spans="1:21" x14ac:dyDescent="0.2">
      <c r="A1723" s="1">
        <v>31000000</v>
      </c>
      <c r="B1723" s="1" t="s">
        <v>9074</v>
      </c>
      <c r="C1723" s="1" t="s">
        <v>9075</v>
      </c>
      <c r="E1723" s="1">
        <v>31130000</v>
      </c>
      <c r="F1723" s="1" t="s">
        <v>31248</v>
      </c>
      <c r="H1723" s="1" t="s">
        <v>31249</v>
      </c>
      <c r="J1723" s="1">
        <v>173956</v>
      </c>
      <c r="K1723" s="1">
        <v>31133700</v>
      </c>
      <c r="L1723" s="1" t="s">
        <v>33247</v>
      </c>
      <c r="N1723" s="13" t="s">
        <v>33248</v>
      </c>
      <c r="T1723" s="13">
        <v>40080000</v>
      </c>
      <c r="U1723" s="13" t="s">
        <v>7867</v>
      </c>
    </row>
    <row r="1724" spans="1:21" x14ac:dyDescent="0.2">
      <c r="A1724" s="1">
        <v>31000000</v>
      </c>
      <c r="B1724" s="1" t="s">
        <v>9074</v>
      </c>
      <c r="C1724" s="1" t="s">
        <v>9075</v>
      </c>
      <c r="E1724" s="1">
        <v>31140000</v>
      </c>
      <c r="F1724" s="1" t="s">
        <v>9076</v>
      </c>
      <c r="H1724" s="1" t="s">
        <v>9077</v>
      </c>
      <c r="J1724" s="1">
        <v>102958</v>
      </c>
      <c r="K1724" s="1">
        <v>31141500</v>
      </c>
      <c r="L1724" s="1" t="s">
        <v>9078</v>
      </c>
      <c r="N1724" s="13" t="s">
        <v>9079</v>
      </c>
      <c r="T1724" s="13">
        <v>40080000</v>
      </c>
      <c r="U1724" s="13" t="s">
        <v>7867</v>
      </c>
    </row>
    <row r="1725" spans="1:21" x14ac:dyDescent="0.2">
      <c r="A1725" s="1">
        <v>31000000</v>
      </c>
      <c r="B1725" s="1" t="s">
        <v>9074</v>
      </c>
      <c r="C1725" s="1" t="s">
        <v>9075</v>
      </c>
      <c r="E1725" s="1">
        <v>31140000</v>
      </c>
      <c r="F1725" s="1" t="s">
        <v>9076</v>
      </c>
      <c r="H1725" s="1" t="s">
        <v>9077</v>
      </c>
      <c r="J1725" s="1">
        <v>102962</v>
      </c>
      <c r="K1725" s="1">
        <v>31141600</v>
      </c>
      <c r="L1725" s="1" t="s">
        <v>9085</v>
      </c>
      <c r="N1725" s="13" t="s">
        <v>9086</v>
      </c>
      <c r="T1725" s="13">
        <v>40080000</v>
      </c>
      <c r="U1725" s="13" t="s">
        <v>7867</v>
      </c>
    </row>
    <row r="1726" spans="1:21" x14ac:dyDescent="0.2">
      <c r="A1726" s="1">
        <v>31000000</v>
      </c>
      <c r="B1726" s="1" t="s">
        <v>9074</v>
      </c>
      <c r="C1726" s="1" t="s">
        <v>9075</v>
      </c>
      <c r="E1726" s="1">
        <v>31140000</v>
      </c>
      <c r="F1726" s="1" t="s">
        <v>9076</v>
      </c>
      <c r="H1726" s="1" t="s">
        <v>9077</v>
      </c>
      <c r="J1726" s="1">
        <v>110859</v>
      </c>
      <c r="K1726" s="1">
        <v>31141700</v>
      </c>
      <c r="L1726" s="1" t="s">
        <v>9093</v>
      </c>
      <c r="N1726" s="13" t="s">
        <v>9094</v>
      </c>
      <c r="T1726" s="13">
        <v>40080000</v>
      </c>
      <c r="U1726" s="13" t="s">
        <v>7867</v>
      </c>
    </row>
    <row r="1727" spans="1:21" x14ac:dyDescent="0.2">
      <c r="A1727" s="1">
        <v>31000000</v>
      </c>
      <c r="B1727" s="1" t="s">
        <v>9074</v>
      </c>
      <c r="C1727" s="1" t="s">
        <v>9075</v>
      </c>
      <c r="E1727" s="1">
        <v>31140000</v>
      </c>
      <c r="F1727" s="1" t="s">
        <v>9076</v>
      </c>
      <c r="H1727" s="1" t="s">
        <v>9077</v>
      </c>
      <c r="J1727" s="1">
        <v>110862</v>
      </c>
      <c r="K1727" s="1">
        <v>31141800</v>
      </c>
      <c r="L1727" s="1" t="s">
        <v>9099</v>
      </c>
      <c r="N1727" s="13" t="s">
        <v>9100</v>
      </c>
      <c r="T1727" s="13">
        <v>40080000</v>
      </c>
      <c r="U1727" s="13" t="s">
        <v>7867</v>
      </c>
    </row>
    <row r="1728" spans="1:21" x14ac:dyDescent="0.2">
      <c r="A1728" s="1">
        <v>31000000</v>
      </c>
      <c r="B1728" s="1" t="s">
        <v>9074</v>
      </c>
      <c r="C1728" s="1" t="s">
        <v>9075</v>
      </c>
      <c r="E1728" s="1">
        <v>31140000</v>
      </c>
      <c r="F1728" s="1" t="s">
        <v>9076</v>
      </c>
      <c r="H1728" s="1" t="s">
        <v>9077</v>
      </c>
      <c r="J1728" s="1">
        <v>164579</v>
      </c>
      <c r="K1728" s="1">
        <v>31141900</v>
      </c>
      <c r="L1728" s="1" t="s">
        <v>9105</v>
      </c>
      <c r="N1728" s="13" t="s">
        <v>9106</v>
      </c>
      <c r="T1728" s="13">
        <v>40080000</v>
      </c>
      <c r="U1728" s="13" t="s">
        <v>7867</v>
      </c>
    </row>
    <row r="1729" spans="1:21" x14ac:dyDescent="0.2">
      <c r="A1729" s="1">
        <v>31000000</v>
      </c>
      <c r="B1729" s="1" t="s">
        <v>9074</v>
      </c>
      <c r="C1729" s="1" t="s">
        <v>9075</v>
      </c>
      <c r="E1729" s="1">
        <v>31140000</v>
      </c>
      <c r="F1729" s="1" t="s">
        <v>9076</v>
      </c>
      <c r="H1729" s="1" t="s">
        <v>9077</v>
      </c>
      <c r="J1729" s="1">
        <v>165934</v>
      </c>
      <c r="K1729" s="1">
        <v>31142000</v>
      </c>
      <c r="L1729" s="1" t="s">
        <v>9109</v>
      </c>
      <c r="N1729" s="13" t="s">
        <v>9110</v>
      </c>
      <c r="T1729" s="13">
        <v>40080000</v>
      </c>
      <c r="U1729" s="13" t="s">
        <v>7867</v>
      </c>
    </row>
    <row r="1730" spans="1:21" x14ac:dyDescent="0.2">
      <c r="A1730" s="1">
        <v>31000000</v>
      </c>
      <c r="B1730" s="1" t="s">
        <v>9074</v>
      </c>
      <c r="C1730" s="1" t="s">
        <v>9075</v>
      </c>
      <c r="E1730" s="1">
        <v>31140000</v>
      </c>
      <c r="F1730" s="1" t="s">
        <v>9076</v>
      </c>
      <c r="H1730" s="1" t="s">
        <v>9077</v>
      </c>
      <c r="J1730" s="1">
        <v>165942</v>
      </c>
      <c r="K1730" s="1">
        <v>31142100</v>
      </c>
      <c r="L1730" s="1" t="s">
        <v>9125</v>
      </c>
      <c r="N1730" s="13" t="s">
        <v>9126</v>
      </c>
      <c r="T1730" s="13">
        <v>40080000</v>
      </c>
      <c r="U1730" s="13" t="s">
        <v>7867</v>
      </c>
    </row>
    <row r="1731" spans="1:21" x14ac:dyDescent="0.2">
      <c r="A1731" s="1">
        <v>31000000</v>
      </c>
      <c r="B1731" s="1" t="s">
        <v>9074</v>
      </c>
      <c r="C1731" s="1" t="s">
        <v>9075</v>
      </c>
      <c r="E1731" s="1">
        <v>31140000</v>
      </c>
      <c r="F1731" s="1" t="s">
        <v>9076</v>
      </c>
      <c r="H1731" s="1" t="s">
        <v>9077</v>
      </c>
      <c r="J1731" s="1">
        <v>165950</v>
      </c>
      <c r="K1731" s="1">
        <v>31142200</v>
      </c>
      <c r="L1731" s="1" t="s">
        <v>9141</v>
      </c>
      <c r="N1731" s="13" t="s">
        <v>9142</v>
      </c>
      <c r="T1731" s="13">
        <v>40080000</v>
      </c>
      <c r="U1731" s="13" t="s">
        <v>7867</v>
      </c>
    </row>
    <row r="1732" spans="1:21" x14ac:dyDescent="0.2">
      <c r="A1732" s="1">
        <v>31000000</v>
      </c>
      <c r="B1732" s="1" t="s">
        <v>9074</v>
      </c>
      <c r="C1732" s="1" t="s">
        <v>9075</v>
      </c>
      <c r="E1732" s="1">
        <v>31140000</v>
      </c>
      <c r="F1732" s="1" t="s">
        <v>9076</v>
      </c>
      <c r="H1732" s="1" t="s">
        <v>9077</v>
      </c>
      <c r="J1732" s="1">
        <v>165958</v>
      </c>
      <c r="K1732" s="1">
        <v>31142300</v>
      </c>
      <c r="L1732" s="1" t="s">
        <v>9157</v>
      </c>
      <c r="N1732" s="13" t="s">
        <v>9158</v>
      </c>
      <c r="T1732" s="13">
        <v>40080000</v>
      </c>
      <c r="U1732" s="13" t="s">
        <v>7867</v>
      </c>
    </row>
    <row r="1733" spans="1:21" x14ac:dyDescent="0.2">
      <c r="A1733" s="1">
        <v>31000000</v>
      </c>
      <c r="B1733" s="1" t="s">
        <v>9074</v>
      </c>
      <c r="C1733" s="1" t="s">
        <v>9075</v>
      </c>
      <c r="E1733" s="1">
        <v>31140000</v>
      </c>
      <c r="F1733" s="1" t="s">
        <v>9076</v>
      </c>
      <c r="H1733" s="1" t="s">
        <v>9077</v>
      </c>
      <c r="J1733" s="1">
        <v>165966</v>
      </c>
      <c r="K1733" s="1">
        <v>31142400</v>
      </c>
      <c r="L1733" s="1" t="s">
        <v>9109</v>
      </c>
      <c r="N1733" s="13" t="s">
        <v>9173</v>
      </c>
      <c r="T1733" s="13">
        <v>40080000</v>
      </c>
      <c r="U1733" s="13" t="s">
        <v>7867</v>
      </c>
    </row>
    <row r="1734" spans="1:21" x14ac:dyDescent="0.2">
      <c r="A1734" s="1">
        <v>31000000</v>
      </c>
      <c r="B1734" s="1" t="s">
        <v>9074</v>
      </c>
      <c r="C1734" s="1" t="s">
        <v>9075</v>
      </c>
      <c r="E1734" s="1">
        <v>31140000</v>
      </c>
      <c r="F1734" s="1" t="s">
        <v>9076</v>
      </c>
      <c r="H1734" s="1" t="s">
        <v>9077</v>
      </c>
      <c r="J1734" s="1">
        <v>165974</v>
      </c>
      <c r="K1734" s="1">
        <v>31142500</v>
      </c>
      <c r="L1734" s="1" t="s">
        <v>9125</v>
      </c>
      <c r="N1734" s="13" t="s">
        <v>9181</v>
      </c>
      <c r="T1734" s="13">
        <v>40080000</v>
      </c>
      <c r="U1734" s="13" t="s">
        <v>7867</v>
      </c>
    </row>
    <row r="1735" spans="1:21" x14ac:dyDescent="0.2">
      <c r="A1735" s="1">
        <v>31000000</v>
      </c>
      <c r="B1735" s="1" t="s">
        <v>9074</v>
      </c>
      <c r="C1735" s="1" t="s">
        <v>9075</v>
      </c>
      <c r="E1735" s="1">
        <v>31140000</v>
      </c>
      <c r="F1735" s="1" t="s">
        <v>9076</v>
      </c>
      <c r="H1735" s="1" t="s">
        <v>9077</v>
      </c>
      <c r="J1735" s="1">
        <v>165982</v>
      </c>
      <c r="K1735" s="1">
        <v>31142600</v>
      </c>
      <c r="L1735" s="1" t="s">
        <v>9141</v>
      </c>
      <c r="N1735" s="13" t="s">
        <v>9190</v>
      </c>
      <c r="T1735" s="13">
        <v>40080000</v>
      </c>
      <c r="U1735" s="13" t="s">
        <v>7867</v>
      </c>
    </row>
    <row r="1736" spans="1:21" x14ac:dyDescent="0.2">
      <c r="A1736" s="1">
        <v>31000000</v>
      </c>
      <c r="B1736" s="1" t="s">
        <v>9074</v>
      </c>
      <c r="C1736" s="1" t="s">
        <v>9075</v>
      </c>
      <c r="E1736" s="1">
        <v>31140000</v>
      </c>
      <c r="F1736" s="1" t="s">
        <v>9076</v>
      </c>
      <c r="H1736" s="1" t="s">
        <v>9077</v>
      </c>
      <c r="J1736" s="1">
        <v>165990</v>
      </c>
      <c r="K1736" s="1">
        <v>31142700</v>
      </c>
      <c r="L1736" s="1" t="s">
        <v>9198</v>
      </c>
      <c r="N1736" s="13" t="s">
        <v>9199</v>
      </c>
      <c r="T1736" s="13">
        <v>40080000</v>
      </c>
      <c r="U1736" s="13" t="s">
        <v>7867</v>
      </c>
    </row>
    <row r="1737" spans="1:21" x14ac:dyDescent="0.2">
      <c r="A1737" s="1">
        <v>31000000</v>
      </c>
      <c r="B1737" s="1" t="s">
        <v>9074</v>
      </c>
      <c r="C1737" s="1" t="s">
        <v>9075</v>
      </c>
      <c r="E1737" s="1">
        <v>31140000</v>
      </c>
      <c r="F1737" s="1" t="s">
        <v>9076</v>
      </c>
      <c r="H1737" s="1" t="s">
        <v>9077</v>
      </c>
      <c r="J1737" s="1">
        <v>173966</v>
      </c>
      <c r="K1737" s="1">
        <v>31142800</v>
      </c>
      <c r="L1737" s="1" t="s">
        <v>9207</v>
      </c>
      <c r="N1737" s="13" t="s">
        <v>9208</v>
      </c>
      <c r="T1737" s="13">
        <v>40080000</v>
      </c>
      <c r="U1737" s="13" t="s">
        <v>7867</v>
      </c>
    </row>
    <row r="1738" spans="1:21" x14ac:dyDescent="0.2">
      <c r="A1738" s="1">
        <v>31000000</v>
      </c>
      <c r="B1738" s="1" t="s">
        <v>9074</v>
      </c>
      <c r="C1738" s="1" t="s">
        <v>9075</v>
      </c>
      <c r="E1738" s="1">
        <v>31140000</v>
      </c>
      <c r="F1738" s="1" t="s">
        <v>9076</v>
      </c>
      <c r="H1738" s="1" t="s">
        <v>9077</v>
      </c>
      <c r="J1738" s="1">
        <v>173971</v>
      </c>
      <c r="K1738" s="1">
        <v>31142900</v>
      </c>
      <c r="L1738" s="1" t="s">
        <v>9217</v>
      </c>
      <c r="N1738" s="13" t="s">
        <v>9218</v>
      </c>
      <c r="T1738" s="13">
        <v>40080000</v>
      </c>
      <c r="U1738" s="13" t="s">
        <v>7867</v>
      </c>
    </row>
    <row r="1739" spans="1:21" x14ac:dyDescent="0.2">
      <c r="A1739" s="1">
        <v>31000000</v>
      </c>
      <c r="B1739" s="1" t="s">
        <v>9074</v>
      </c>
      <c r="C1739" s="1" t="s">
        <v>9075</v>
      </c>
      <c r="E1739" s="1">
        <v>31140000</v>
      </c>
      <c r="F1739" s="1" t="s">
        <v>9076</v>
      </c>
      <c r="H1739" s="1" t="s">
        <v>9077</v>
      </c>
      <c r="J1739" s="1">
        <v>173976</v>
      </c>
      <c r="K1739" s="1">
        <v>31143000</v>
      </c>
      <c r="L1739" s="1" t="s">
        <v>9227</v>
      </c>
      <c r="N1739" s="13" t="s">
        <v>9228</v>
      </c>
      <c r="T1739" s="13">
        <v>40080000</v>
      </c>
      <c r="U1739" s="13" t="s">
        <v>7867</v>
      </c>
    </row>
    <row r="1740" spans="1:21" x14ac:dyDescent="0.2">
      <c r="A1740" s="1">
        <v>31000000</v>
      </c>
      <c r="B1740" s="1" t="s">
        <v>9074</v>
      </c>
      <c r="C1740" s="1" t="s">
        <v>9075</v>
      </c>
      <c r="E1740" s="1">
        <v>31140000</v>
      </c>
      <c r="F1740" s="1" t="s">
        <v>9076</v>
      </c>
      <c r="H1740" s="1" t="s">
        <v>9077</v>
      </c>
      <c r="J1740" s="1">
        <v>173979</v>
      </c>
      <c r="K1740" s="1">
        <v>31143100</v>
      </c>
      <c r="L1740" s="1" t="s">
        <v>9233</v>
      </c>
      <c r="N1740" s="13" t="s">
        <v>9234</v>
      </c>
      <c r="T1740" s="13">
        <v>40080000</v>
      </c>
      <c r="U1740" s="13" t="s">
        <v>7867</v>
      </c>
    </row>
    <row r="1741" spans="1:21" x14ac:dyDescent="0.2">
      <c r="A1741" s="1">
        <v>31000000</v>
      </c>
      <c r="B1741" s="1" t="s">
        <v>9074</v>
      </c>
      <c r="C1741" s="1" t="s">
        <v>9075</v>
      </c>
      <c r="E1741" s="1">
        <v>31140000</v>
      </c>
      <c r="F1741" s="1" t="s">
        <v>9076</v>
      </c>
      <c r="H1741" s="1" t="s">
        <v>9077</v>
      </c>
      <c r="J1741" s="1">
        <v>173983</v>
      </c>
      <c r="K1741" s="1">
        <v>31143200</v>
      </c>
      <c r="L1741" s="1" t="s">
        <v>9241</v>
      </c>
      <c r="N1741" s="13" t="s">
        <v>9242</v>
      </c>
      <c r="T1741" s="13">
        <v>40080000</v>
      </c>
      <c r="U1741" s="13" t="s">
        <v>7867</v>
      </c>
    </row>
    <row r="1742" spans="1:21" x14ac:dyDescent="0.2">
      <c r="A1742" s="1">
        <v>31000000</v>
      </c>
      <c r="B1742" s="1" t="s">
        <v>9074</v>
      </c>
      <c r="C1742" s="1" t="s">
        <v>9075</v>
      </c>
      <c r="E1742" s="1">
        <v>31150000</v>
      </c>
      <c r="F1742" s="1" t="s">
        <v>9253</v>
      </c>
      <c r="H1742" s="1" t="s">
        <v>9254</v>
      </c>
      <c r="J1742" s="1">
        <v>102967</v>
      </c>
      <c r="K1742" s="1">
        <v>31151500</v>
      </c>
      <c r="L1742" s="1" t="s">
        <v>9255</v>
      </c>
      <c r="N1742" s="13" t="s">
        <v>9256</v>
      </c>
      <c r="T1742" s="13">
        <v>40090000</v>
      </c>
      <c r="U1742" s="13" t="s">
        <v>55</v>
      </c>
    </row>
    <row r="1743" spans="1:21" x14ac:dyDescent="0.2">
      <c r="A1743" s="1">
        <v>31000000</v>
      </c>
      <c r="B1743" s="1" t="s">
        <v>9074</v>
      </c>
      <c r="C1743" s="1" t="s">
        <v>9075</v>
      </c>
      <c r="E1743" s="1">
        <v>31150000</v>
      </c>
      <c r="F1743" s="1" t="s">
        <v>9253</v>
      </c>
      <c r="H1743" s="1" t="s">
        <v>9254</v>
      </c>
      <c r="J1743" s="1">
        <v>102974</v>
      </c>
      <c r="K1743" s="1">
        <v>31151600</v>
      </c>
      <c r="L1743" s="1" t="s">
        <v>9299</v>
      </c>
      <c r="N1743" s="13" t="s">
        <v>9300</v>
      </c>
      <c r="T1743" s="13">
        <v>40090000</v>
      </c>
      <c r="U1743" s="13" t="s">
        <v>55</v>
      </c>
    </row>
    <row r="1744" spans="1:21" x14ac:dyDescent="0.2">
      <c r="A1744" s="1">
        <v>31000000</v>
      </c>
      <c r="B1744" s="1" t="s">
        <v>9074</v>
      </c>
      <c r="C1744" s="1" t="s">
        <v>9075</v>
      </c>
      <c r="E1744" s="1">
        <v>31150000</v>
      </c>
      <c r="F1744" s="1" t="s">
        <v>9253</v>
      </c>
      <c r="H1744" s="1" t="s">
        <v>9254</v>
      </c>
      <c r="J1744" s="1">
        <v>102979</v>
      </c>
      <c r="K1744" s="1">
        <v>31151700</v>
      </c>
      <c r="L1744" s="1" t="s">
        <v>9337</v>
      </c>
      <c r="N1744" s="13" t="s">
        <v>9338</v>
      </c>
      <c r="T1744" s="13">
        <v>40090000</v>
      </c>
      <c r="U1744" s="13" t="s">
        <v>55</v>
      </c>
    </row>
    <row r="1745" spans="1:21" x14ac:dyDescent="0.2">
      <c r="A1745" s="1">
        <v>31000000</v>
      </c>
      <c r="B1745" s="1" t="s">
        <v>9074</v>
      </c>
      <c r="C1745" s="1" t="s">
        <v>9075</v>
      </c>
      <c r="E1745" s="1">
        <v>31150000</v>
      </c>
      <c r="F1745" s="1" t="s">
        <v>9253</v>
      </c>
      <c r="H1745" s="1" t="s">
        <v>9254</v>
      </c>
      <c r="J1745" s="1">
        <v>102987</v>
      </c>
      <c r="K1745" s="1">
        <v>31151800</v>
      </c>
      <c r="L1745" s="1" t="s">
        <v>9357</v>
      </c>
      <c r="N1745" s="13" t="s">
        <v>9358</v>
      </c>
      <c r="T1745" s="13">
        <v>40090000</v>
      </c>
      <c r="U1745" s="13" t="s">
        <v>55</v>
      </c>
    </row>
    <row r="1746" spans="1:21" x14ac:dyDescent="0.2">
      <c r="A1746" s="1">
        <v>31000000</v>
      </c>
      <c r="B1746" s="1" t="s">
        <v>9074</v>
      </c>
      <c r="C1746" s="1" t="s">
        <v>9075</v>
      </c>
      <c r="E1746" s="1">
        <v>31150000</v>
      </c>
      <c r="F1746" s="1" t="s">
        <v>9253</v>
      </c>
      <c r="H1746" s="1" t="s">
        <v>9254</v>
      </c>
      <c r="J1746" s="1">
        <v>102991</v>
      </c>
      <c r="K1746" s="1">
        <v>31151900</v>
      </c>
      <c r="L1746" s="1" t="s">
        <v>9367</v>
      </c>
      <c r="N1746" s="13" t="s">
        <v>9368</v>
      </c>
      <c r="T1746" s="13">
        <v>40090000</v>
      </c>
      <c r="U1746" s="13" t="s">
        <v>55</v>
      </c>
    </row>
    <row r="1747" spans="1:21" x14ac:dyDescent="0.2">
      <c r="A1747" s="1">
        <v>31000000</v>
      </c>
      <c r="B1747" s="1" t="s">
        <v>9074</v>
      </c>
      <c r="C1747" s="1" t="s">
        <v>9075</v>
      </c>
      <c r="E1747" s="1">
        <v>31150000</v>
      </c>
      <c r="F1747" s="1" t="s">
        <v>9253</v>
      </c>
      <c r="H1747" s="1" t="s">
        <v>9254</v>
      </c>
      <c r="J1747" s="1">
        <v>111006</v>
      </c>
      <c r="K1747" s="1">
        <v>31152000</v>
      </c>
      <c r="L1747" s="1" t="s">
        <v>9381</v>
      </c>
      <c r="N1747" s="13" t="s">
        <v>9382</v>
      </c>
      <c r="T1747" s="13">
        <v>40090000</v>
      </c>
      <c r="U1747" s="13" t="s">
        <v>55</v>
      </c>
    </row>
    <row r="1748" spans="1:21" x14ac:dyDescent="0.2">
      <c r="A1748" s="1">
        <v>31000000</v>
      </c>
      <c r="B1748" s="1" t="s">
        <v>9074</v>
      </c>
      <c r="C1748" s="1" t="s">
        <v>9075</v>
      </c>
      <c r="E1748" s="1">
        <v>31150000</v>
      </c>
      <c r="F1748" s="1" t="s">
        <v>9253</v>
      </c>
      <c r="H1748" s="1" t="s">
        <v>9254</v>
      </c>
      <c r="J1748" s="1">
        <v>145811</v>
      </c>
      <c r="K1748" s="1">
        <v>31152100</v>
      </c>
      <c r="L1748" s="1" t="s">
        <v>9387</v>
      </c>
      <c r="N1748" s="13" t="s">
        <v>9388</v>
      </c>
      <c r="T1748" s="13">
        <v>40090000</v>
      </c>
      <c r="U1748" s="13" t="s">
        <v>55</v>
      </c>
    </row>
    <row r="1749" spans="1:21" x14ac:dyDescent="0.2">
      <c r="A1749" s="1">
        <v>31000000</v>
      </c>
      <c r="B1749" s="1" t="s">
        <v>9074</v>
      </c>
      <c r="C1749" s="1" t="s">
        <v>9075</v>
      </c>
      <c r="E1749" s="1">
        <v>31150000</v>
      </c>
      <c r="F1749" s="1" t="s">
        <v>9253</v>
      </c>
      <c r="H1749" s="1" t="s">
        <v>9254</v>
      </c>
      <c r="J1749" s="1">
        <v>176034</v>
      </c>
      <c r="K1749" s="1">
        <v>31152200</v>
      </c>
      <c r="L1749" s="1" t="s">
        <v>9413</v>
      </c>
      <c r="N1749" s="13" t="s">
        <v>9414</v>
      </c>
    </row>
    <row r="1750" spans="1:21" x14ac:dyDescent="0.2">
      <c r="A1750" s="1">
        <v>31000000</v>
      </c>
      <c r="B1750" s="1" t="s">
        <v>9074</v>
      </c>
      <c r="C1750" s="1" t="s">
        <v>9075</v>
      </c>
      <c r="E1750" s="1">
        <v>31150000</v>
      </c>
      <c r="F1750" s="1" t="s">
        <v>9253</v>
      </c>
      <c r="H1750" s="1" t="s">
        <v>9254</v>
      </c>
      <c r="J1750" s="1">
        <v>176044</v>
      </c>
      <c r="K1750" s="1">
        <v>31152300</v>
      </c>
      <c r="L1750" s="1" t="s">
        <v>9433</v>
      </c>
      <c r="N1750" s="13" t="s">
        <v>9434</v>
      </c>
    </row>
    <row r="1751" spans="1:21" x14ac:dyDescent="0.2">
      <c r="A1751" s="1">
        <v>31000000</v>
      </c>
      <c r="B1751" s="1" t="s">
        <v>9074</v>
      </c>
      <c r="C1751" s="1" t="s">
        <v>9075</v>
      </c>
      <c r="E1751" s="1">
        <v>31160000</v>
      </c>
      <c r="F1751" s="1" t="s">
        <v>9449</v>
      </c>
      <c r="H1751" s="1" t="s">
        <v>9450</v>
      </c>
      <c r="J1751" s="1">
        <v>102996</v>
      </c>
      <c r="K1751" s="1">
        <v>31161500</v>
      </c>
      <c r="L1751" s="1" t="s">
        <v>9451</v>
      </c>
      <c r="N1751" s="13" t="s">
        <v>9452</v>
      </c>
      <c r="T1751" s="13">
        <v>40080000</v>
      </c>
      <c r="U1751" s="13" t="s">
        <v>7867</v>
      </c>
    </row>
    <row r="1752" spans="1:21" x14ac:dyDescent="0.2">
      <c r="A1752" s="1">
        <v>31000000</v>
      </c>
      <c r="B1752" s="1" t="s">
        <v>9074</v>
      </c>
      <c r="C1752" s="1" t="s">
        <v>9075</v>
      </c>
      <c r="E1752" s="1">
        <v>31160000</v>
      </c>
      <c r="F1752" s="1" t="s">
        <v>9449</v>
      </c>
      <c r="H1752" s="1" t="s">
        <v>9450</v>
      </c>
      <c r="J1752" s="1">
        <v>103011</v>
      </c>
      <c r="K1752" s="1">
        <v>31161600</v>
      </c>
      <c r="L1752" s="1" t="s">
        <v>9518</v>
      </c>
      <c r="N1752" s="13" t="s">
        <v>9519</v>
      </c>
      <c r="T1752" s="13">
        <v>40080000</v>
      </c>
      <c r="U1752" s="13" t="s">
        <v>7867</v>
      </c>
    </row>
    <row r="1753" spans="1:21" x14ac:dyDescent="0.2">
      <c r="A1753" s="1">
        <v>31000000</v>
      </c>
      <c r="B1753" s="1" t="s">
        <v>9074</v>
      </c>
      <c r="C1753" s="1" t="s">
        <v>9075</v>
      </c>
      <c r="E1753" s="1">
        <v>31160000</v>
      </c>
      <c r="F1753" s="1" t="s">
        <v>9449</v>
      </c>
      <c r="H1753" s="1" t="s">
        <v>9450</v>
      </c>
      <c r="J1753" s="1">
        <v>103029</v>
      </c>
      <c r="K1753" s="1">
        <v>31161700</v>
      </c>
      <c r="L1753" s="1" t="s">
        <v>9598</v>
      </c>
      <c r="N1753" s="13" t="s">
        <v>9599</v>
      </c>
      <c r="T1753" s="13">
        <v>40080000</v>
      </c>
      <c r="U1753" s="13" t="s">
        <v>7867</v>
      </c>
    </row>
    <row r="1754" spans="1:21" x14ac:dyDescent="0.2">
      <c r="A1754" s="1">
        <v>31000000</v>
      </c>
      <c r="B1754" s="1" t="s">
        <v>9074</v>
      </c>
      <c r="C1754" s="1" t="s">
        <v>9075</v>
      </c>
      <c r="E1754" s="1">
        <v>31160000</v>
      </c>
      <c r="F1754" s="1" t="s">
        <v>9449</v>
      </c>
      <c r="H1754" s="1" t="s">
        <v>9450</v>
      </c>
      <c r="J1754" s="1">
        <v>103056</v>
      </c>
      <c r="K1754" s="1">
        <v>31161800</v>
      </c>
      <c r="L1754" s="1" t="s">
        <v>9677</v>
      </c>
      <c r="N1754" s="13" t="s">
        <v>9678</v>
      </c>
      <c r="T1754" s="13">
        <v>40080000</v>
      </c>
      <c r="U1754" s="13" t="s">
        <v>7867</v>
      </c>
    </row>
    <row r="1755" spans="1:21" x14ac:dyDescent="0.2">
      <c r="A1755" s="1">
        <v>31000000</v>
      </c>
      <c r="B1755" s="1" t="s">
        <v>9074</v>
      </c>
      <c r="C1755" s="1" t="s">
        <v>9075</v>
      </c>
      <c r="E1755" s="1">
        <v>31160000</v>
      </c>
      <c r="F1755" s="1" t="s">
        <v>9449</v>
      </c>
      <c r="H1755" s="1" t="s">
        <v>9450</v>
      </c>
      <c r="J1755" s="1">
        <v>103072</v>
      </c>
      <c r="K1755" s="1">
        <v>31161900</v>
      </c>
      <c r="L1755" s="1" t="s">
        <v>9755</v>
      </c>
      <c r="N1755" s="13" t="s">
        <v>9756</v>
      </c>
    </row>
    <row r="1756" spans="1:21" x14ac:dyDescent="0.2">
      <c r="A1756" s="1">
        <v>31000000</v>
      </c>
      <c r="B1756" s="1" t="s">
        <v>9074</v>
      </c>
      <c r="C1756" s="1" t="s">
        <v>9075</v>
      </c>
      <c r="E1756" s="1">
        <v>31160000</v>
      </c>
      <c r="F1756" s="1" t="s">
        <v>9449</v>
      </c>
      <c r="H1756" s="1" t="s">
        <v>9450</v>
      </c>
      <c r="J1756" s="1">
        <v>103081</v>
      </c>
      <c r="K1756" s="1">
        <v>31162000</v>
      </c>
      <c r="L1756" s="1" t="s">
        <v>9781</v>
      </c>
      <c r="N1756" s="13" t="s">
        <v>9782</v>
      </c>
    </row>
    <row r="1757" spans="1:21" x14ac:dyDescent="0.2">
      <c r="A1757" s="1">
        <v>31000000</v>
      </c>
      <c r="B1757" s="1" t="s">
        <v>9074</v>
      </c>
      <c r="C1757" s="1" t="s">
        <v>9075</v>
      </c>
      <c r="E1757" s="1">
        <v>31160000</v>
      </c>
      <c r="F1757" s="1" t="s">
        <v>9449</v>
      </c>
      <c r="H1757" s="1" t="s">
        <v>9450</v>
      </c>
      <c r="J1757" s="1">
        <v>103089</v>
      </c>
      <c r="K1757" s="1">
        <v>31162100</v>
      </c>
      <c r="L1757" s="1" t="s">
        <v>9811</v>
      </c>
      <c r="N1757" s="13" t="s">
        <v>9812</v>
      </c>
    </row>
    <row r="1758" spans="1:21" x14ac:dyDescent="0.2">
      <c r="A1758" s="1">
        <v>31000000</v>
      </c>
      <c r="B1758" s="1" t="s">
        <v>9074</v>
      </c>
      <c r="C1758" s="1" t="s">
        <v>9075</v>
      </c>
      <c r="E1758" s="1">
        <v>31160000</v>
      </c>
      <c r="F1758" s="1" t="s">
        <v>9449</v>
      </c>
      <c r="H1758" s="1" t="s">
        <v>9450</v>
      </c>
      <c r="J1758" s="1">
        <v>103097</v>
      </c>
      <c r="K1758" s="1">
        <v>31162200</v>
      </c>
      <c r="L1758" s="1" t="s">
        <v>9833</v>
      </c>
      <c r="N1758" s="13" t="s">
        <v>9834</v>
      </c>
    </row>
    <row r="1759" spans="1:21" x14ac:dyDescent="0.2">
      <c r="A1759" s="1">
        <v>31000000</v>
      </c>
      <c r="B1759" s="1" t="s">
        <v>9074</v>
      </c>
      <c r="C1759" s="1" t="s">
        <v>9075</v>
      </c>
      <c r="E1759" s="1">
        <v>31160000</v>
      </c>
      <c r="F1759" s="1" t="s">
        <v>9449</v>
      </c>
      <c r="H1759" s="1" t="s">
        <v>9450</v>
      </c>
      <c r="J1759" s="1">
        <v>103106</v>
      </c>
      <c r="K1759" s="1">
        <v>31162300</v>
      </c>
      <c r="L1759" s="1" t="s">
        <v>192</v>
      </c>
      <c r="N1759" s="13" t="s">
        <v>9866</v>
      </c>
    </row>
    <row r="1760" spans="1:21" x14ac:dyDescent="0.2">
      <c r="A1760" s="1">
        <v>31000000</v>
      </c>
      <c r="B1760" s="1" t="s">
        <v>9074</v>
      </c>
      <c r="C1760" s="1" t="s">
        <v>9075</v>
      </c>
      <c r="E1760" s="1">
        <v>31160000</v>
      </c>
      <c r="F1760" s="1" t="s">
        <v>9449</v>
      </c>
      <c r="H1760" s="1" t="s">
        <v>9450</v>
      </c>
      <c r="J1760" s="1">
        <v>103117</v>
      </c>
      <c r="K1760" s="1">
        <v>31162400</v>
      </c>
      <c r="L1760" s="1" t="s">
        <v>9893</v>
      </c>
      <c r="N1760" s="13" t="s">
        <v>9894</v>
      </c>
    </row>
    <row r="1761" spans="1:21" x14ac:dyDescent="0.2">
      <c r="A1761" s="1">
        <v>31000000</v>
      </c>
      <c r="B1761" s="1" t="s">
        <v>9074</v>
      </c>
      <c r="C1761" s="1" t="s">
        <v>9075</v>
      </c>
      <c r="E1761" s="1">
        <v>31160000</v>
      </c>
      <c r="F1761" s="1" t="s">
        <v>9449</v>
      </c>
      <c r="H1761" s="1" t="s">
        <v>9450</v>
      </c>
      <c r="J1761" s="1">
        <v>103122</v>
      </c>
      <c r="K1761" s="1">
        <v>31162500</v>
      </c>
      <c r="L1761" s="1" t="s">
        <v>9935</v>
      </c>
      <c r="N1761" s="13" t="s">
        <v>9936</v>
      </c>
    </row>
    <row r="1762" spans="1:21" x14ac:dyDescent="0.2">
      <c r="A1762" s="1">
        <v>31000000</v>
      </c>
      <c r="B1762" s="1" t="s">
        <v>9074</v>
      </c>
      <c r="C1762" s="1" t="s">
        <v>9075</v>
      </c>
      <c r="E1762" s="1">
        <v>31160000</v>
      </c>
      <c r="F1762" s="1" t="s">
        <v>9449</v>
      </c>
      <c r="H1762" s="1" t="s">
        <v>9450</v>
      </c>
      <c r="J1762" s="1">
        <v>103126</v>
      </c>
      <c r="K1762" s="1">
        <v>31162600</v>
      </c>
      <c r="L1762" s="1" t="s">
        <v>9953</v>
      </c>
      <c r="N1762" s="13" t="s">
        <v>9954</v>
      </c>
    </row>
    <row r="1763" spans="1:21" x14ac:dyDescent="0.2">
      <c r="A1763" s="1">
        <v>31000000</v>
      </c>
      <c r="B1763" s="1" t="s">
        <v>9074</v>
      </c>
      <c r="C1763" s="1" t="s">
        <v>9075</v>
      </c>
      <c r="E1763" s="1">
        <v>31160000</v>
      </c>
      <c r="F1763" s="1" t="s">
        <v>9449</v>
      </c>
      <c r="H1763" s="1" t="s">
        <v>9450</v>
      </c>
      <c r="J1763" s="1">
        <v>103135</v>
      </c>
      <c r="K1763" s="1">
        <v>31162700</v>
      </c>
      <c r="L1763" s="1" t="s">
        <v>9982</v>
      </c>
      <c r="N1763" s="13" t="s">
        <v>9983</v>
      </c>
    </row>
    <row r="1764" spans="1:21" x14ac:dyDescent="0.2">
      <c r="A1764" s="1">
        <v>31000000</v>
      </c>
      <c r="B1764" s="1" t="s">
        <v>9074</v>
      </c>
      <c r="C1764" s="1" t="s">
        <v>9075</v>
      </c>
      <c r="E1764" s="1">
        <v>31160000</v>
      </c>
      <c r="F1764" s="1" t="s">
        <v>9449</v>
      </c>
      <c r="H1764" s="1" t="s">
        <v>9450</v>
      </c>
      <c r="J1764" s="1">
        <v>103138</v>
      </c>
      <c r="K1764" s="1">
        <v>31162800</v>
      </c>
      <c r="L1764" s="1" t="s">
        <v>9992</v>
      </c>
      <c r="N1764" s="13" t="s">
        <v>9993</v>
      </c>
      <c r="T1764" s="13">
        <v>40080000</v>
      </c>
      <c r="U1764" s="13" t="s">
        <v>7867</v>
      </c>
    </row>
    <row r="1765" spans="1:21" x14ac:dyDescent="0.2">
      <c r="A1765" s="1">
        <v>31000000</v>
      </c>
      <c r="B1765" s="1" t="s">
        <v>9074</v>
      </c>
      <c r="C1765" s="1" t="s">
        <v>9075</v>
      </c>
      <c r="E1765" s="1">
        <v>31160000</v>
      </c>
      <c r="F1765" s="1" t="s">
        <v>9449</v>
      </c>
      <c r="H1765" s="1" t="s">
        <v>9450</v>
      </c>
      <c r="J1765" s="1">
        <v>103141</v>
      </c>
      <c r="K1765" s="1">
        <v>31162900</v>
      </c>
      <c r="L1765" s="1" t="s">
        <v>10029</v>
      </c>
      <c r="N1765" s="13" t="s">
        <v>10030</v>
      </c>
    </row>
    <row r="1766" spans="1:21" x14ac:dyDescent="0.2">
      <c r="A1766" s="1">
        <v>31000000</v>
      </c>
      <c r="B1766" s="1" t="s">
        <v>9074</v>
      </c>
      <c r="C1766" s="1" t="s">
        <v>9075</v>
      </c>
      <c r="E1766" s="1">
        <v>31160000</v>
      </c>
      <c r="F1766" s="1" t="s">
        <v>9449</v>
      </c>
      <c r="H1766" s="1" t="s">
        <v>9450</v>
      </c>
      <c r="J1766" s="1">
        <v>103145</v>
      </c>
      <c r="K1766" s="1">
        <v>31163000</v>
      </c>
      <c r="L1766" s="1" t="s">
        <v>6221</v>
      </c>
      <c r="N1766" s="13" t="s">
        <v>10068</v>
      </c>
    </row>
    <row r="1767" spans="1:21" x14ac:dyDescent="0.2">
      <c r="A1767" s="1">
        <v>31000000</v>
      </c>
      <c r="B1767" s="1" t="s">
        <v>9074</v>
      </c>
      <c r="C1767" s="1" t="s">
        <v>9075</v>
      </c>
      <c r="E1767" s="1">
        <v>31160000</v>
      </c>
      <c r="F1767" s="1" t="s">
        <v>9449</v>
      </c>
      <c r="H1767" s="1" t="s">
        <v>9450</v>
      </c>
      <c r="J1767" s="1">
        <v>110772</v>
      </c>
      <c r="K1767" s="1">
        <v>31163100</v>
      </c>
      <c r="L1767" s="1" t="s">
        <v>7385</v>
      </c>
      <c r="N1767" s="13" t="s">
        <v>10130</v>
      </c>
    </row>
    <row r="1768" spans="1:21" x14ac:dyDescent="0.2">
      <c r="A1768" s="1">
        <v>31000000</v>
      </c>
      <c r="B1768" s="1" t="s">
        <v>9074</v>
      </c>
      <c r="C1768" s="1" t="s">
        <v>9075</v>
      </c>
      <c r="E1768" s="1">
        <v>31160000</v>
      </c>
      <c r="F1768" s="1" t="s">
        <v>9449</v>
      </c>
      <c r="H1768" s="1" t="s">
        <v>9450</v>
      </c>
      <c r="J1768" s="1">
        <v>117182</v>
      </c>
      <c r="K1768" s="1">
        <v>31163200</v>
      </c>
      <c r="L1768" s="1" t="s">
        <v>10136</v>
      </c>
      <c r="N1768" s="13" t="s">
        <v>10137</v>
      </c>
    </row>
    <row r="1769" spans="1:21" x14ac:dyDescent="0.2">
      <c r="A1769" s="1">
        <v>31000000</v>
      </c>
      <c r="B1769" s="1" t="s">
        <v>9074</v>
      </c>
      <c r="C1769" s="1" t="s">
        <v>9075</v>
      </c>
      <c r="E1769" s="1">
        <v>31160000</v>
      </c>
      <c r="F1769" s="1" t="s">
        <v>9449</v>
      </c>
      <c r="H1769" s="1" t="s">
        <v>9450</v>
      </c>
      <c r="J1769" s="1">
        <v>164637</v>
      </c>
      <c r="K1769" s="1">
        <v>31163300</v>
      </c>
      <c r="L1769" s="1" t="s">
        <v>9783</v>
      </c>
      <c r="N1769" s="13" t="s">
        <v>10197</v>
      </c>
    </row>
    <row r="1770" spans="1:21" x14ac:dyDescent="0.2">
      <c r="A1770" s="1">
        <v>31000000</v>
      </c>
      <c r="B1770" s="1" t="s">
        <v>9074</v>
      </c>
      <c r="C1770" s="1" t="s">
        <v>9075</v>
      </c>
      <c r="E1770" s="1">
        <v>31160000</v>
      </c>
      <c r="F1770" s="1" t="s">
        <v>9449</v>
      </c>
      <c r="H1770" s="1" t="s">
        <v>9450</v>
      </c>
      <c r="J1770" s="1">
        <v>176086</v>
      </c>
      <c r="K1770" s="1">
        <v>31163400</v>
      </c>
      <c r="L1770" s="1" t="s">
        <v>10206</v>
      </c>
      <c r="N1770" s="13" t="s">
        <v>10207</v>
      </c>
      <c r="T1770" s="13">
        <v>40090000</v>
      </c>
      <c r="U1770" s="13" t="s">
        <v>55</v>
      </c>
    </row>
    <row r="1771" spans="1:21" x14ac:dyDescent="0.2">
      <c r="A1771" s="1">
        <v>31000000</v>
      </c>
      <c r="B1771" s="1" t="s">
        <v>9074</v>
      </c>
      <c r="C1771" s="1" t="s">
        <v>9075</v>
      </c>
      <c r="E1771" s="1">
        <v>31170000</v>
      </c>
      <c r="F1771" s="1" t="s">
        <v>10210</v>
      </c>
      <c r="H1771" s="1" t="s">
        <v>10211</v>
      </c>
      <c r="J1771" s="1">
        <v>103151</v>
      </c>
      <c r="K1771" s="1">
        <v>31171500</v>
      </c>
      <c r="L1771" s="1" t="s">
        <v>10212</v>
      </c>
      <c r="N1771" s="13" t="s">
        <v>10213</v>
      </c>
      <c r="T1771" s="13">
        <v>40090100</v>
      </c>
      <c r="U1771" s="13" t="s">
        <v>42027</v>
      </c>
    </row>
    <row r="1772" spans="1:21" x14ac:dyDescent="0.2">
      <c r="A1772" s="1">
        <v>31000000</v>
      </c>
      <c r="B1772" s="1" t="s">
        <v>9074</v>
      </c>
      <c r="C1772" s="1" t="s">
        <v>9075</v>
      </c>
      <c r="E1772" s="1">
        <v>31170000</v>
      </c>
      <c r="F1772" s="1" t="s">
        <v>10210</v>
      </c>
      <c r="H1772" s="1" t="s">
        <v>10211</v>
      </c>
      <c r="J1772" s="1">
        <v>103162</v>
      </c>
      <c r="K1772" s="1">
        <v>31171600</v>
      </c>
      <c r="L1772" s="1" t="s">
        <v>7713</v>
      </c>
      <c r="N1772" s="13" t="s">
        <v>10335</v>
      </c>
      <c r="T1772" s="13">
        <v>40090100</v>
      </c>
      <c r="U1772" s="13" t="s">
        <v>42027</v>
      </c>
    </row>
    <row r="1773" spans="1:21" x14ac:dyDescent="0.2">
      <c r="A1773" s="1">
        <v>31000000</v>
      </c>
      <c r="B1773" s="1" t="s">
        <v>9074</v>
      </c>
      <c r="C1773" s="1" t="s">
        <v>9075</v>
      </c>
      <c r="E1773" s="1">
        <v>31170000</v>
      </c>
      <c r="F1773" s="1" t="s">
        <v>10210</v>
      </c>
      <c r="H1773" s="1" t="s">
        <v>10211</v>
      </c>
      <c r="J1773" s="1">
        <v>103166</v>
      </c>
      <c r="K1773" s="1">
        <v>31171700</v>
      </c>
      <c r="L1773" s="1" t="s">
        <v>10352</v>
      </c>
      <c r="N1773" s="13" t="s">
        <v>10353</v>
      </c>
      <c r="T1773" s="13">
        <v>40090100</v>
      </c>
      <c r="U1773" s="13" t="s">
        <v>42027</v>
      </c>
    </row>
    <row r="1774" spans="1:21" x14ac:dyDescent="0.2">
      <c r="A1774" s="1">
        <v>31000000</v>
      </c>
      <c r="B1774" s="1" t="s">
        <v>9074</v>
      </c>
      <c r="C1774" s="1" t="s">
        <v>9075</v>
      </c>
      <c r="E1774" s="1">
        <v>31170000</v>
      </c>
      <c r="F1774" s="1" t="s">
        <v>10210</v>
      </c>
      <c r="H1774" s="1" t="s">
        <v>10211</v>
      </c>
      <c r="J1774" s="1">
        <v>103175</v>
      </c>
      <c r="K1774" s="1">
        <v>31171800</v>
      </c>
      <c r="L1774" s="1" t="s">
        <v>10378</v>
      </c>
      <c r="N1774" s="13" t="s">
        <v>10379</v>
      </c>
      <c r="T1774" s="13">
        <v>40090100</v>
      </c>
      <c r="U1774" s="13" t="s">
        <v>42027</v>
      </c>
    </row>
    <row r="1775" spans="1:21" x14ac:dyDescent="0.2">
      <c r="A1775" s="1">
        <v>31000000</v>
      </c>
      <c r="B1775" s="1" t="s">
        <v>9074</v>
      </c>
      <c r="C1775" s="1" t="s">
        <v>9075</v>
      </c>
      <c r="E1775" s="1">
        <v>31170000</v>
      </c>
      <c r="F1775" s="1" t="s">
        <v>10210</v>
      </c>
      <c r="H1775" s="1" t="s">
        <v>10211</v>
      </c>
      <c r="J1775" s="1">
        <v>103179</v>
      </c>
      <c r="K1775" s="1">
        <v>31171900</v>
      </c>
      <c r="L1775" s="1" t="s">
        <v>10391</v>
      </c>
      <c r="N1775" s="13" t="s">
        <v>10392</v>
      </c>
      <c r="T1775" s="13">
        <v>40090100</v>
      </c>
      <c r="U1775" s="13" t="s">
        <v>42027</v>
      </c>
    </row>
    <row r="1776" spans="1:21" x14ac:dyDescent="0.2">
      <c r="A1776" s="1">
        <v>31000000</v>
      </c>
      <c r="B1776" s="1" t="s">
        <v>9074</v>
      </c>
      <c r="C1776" s="1" t="s">
        <v>9075</v>
      </c>
      <c r="E1776" s="1">
        <v>31180000</v>
      </c>
      <c r="F1776" s="1" t="s">
        <v>10403</v>
      </c>
      <c r="H1776" s="1" t="s">
        <v>10404</v>
      </c>
      <c r="J1776" s="1">
        <v>133385</v>
      </c>
      <c r="K1776" s="1">
        <v>31181700</v>
      </c>
      <c r="L1776" s="1" t="s">
        <v>10405</v>
      </c>
      <c r="N1776" s="13" t="s">
        <v>10406</v>
      </c>
    </row>
    <row r="1777" spans="1:21" x14ac:dyDescent="0.2">
      <c r="A1777" s="1">
        <v>31000000</v>
      </c>
      <c r="B1777" s="1" t="s">
        <v>9074</v>
      </c>
      <c r="C1777" s="1" t="s">
        <v>9075</v>
      </c>
      <c r="E1777" s="1">
        <v>31180000</v>
      </c>
      <c r="F1777" s="1" t="s">
        <v>10403</v>
      </c>
      <c r="H1777" s="1" t="s">
        <v>10404</v>
      </c>
      <c r="J1777" s="1">
        <v>164658</v>
      </c>
      <c r="K1777" s="1">
        <v>31181800</v>
      </c>
      <c r="L1777" s="1" t="s">
        <v>10417</v>
      </c>
      <c r="N1777" s="13" t="s">
        <v>10418</v>
      </c>
      <c r="T1777" s="13">
        <v>40090100</v>
      </c>
      <c r="U1777" s="13" t="s">
        <v>42027</v>
      </c>
    </row>
    <row r="1778" spans="1:21" x14ac:dyDescent="0.2">
      <c r="A1778" s="1">
        <v>31000000</v>
      </c>
      <c r="B1778" s="1" t="s">
        <v>9074</v>
      </c>
      <c r="C1778" s="1" t="s">
        <v>9075</v>
      </c>
      <c r="E1778" s="1">
        <v>31190000</v>
      </c>
      <c r="F1778" s="1" t="s">
        <v>30692</v>
      </c>
      <c r="H1778" s="1" t="s">
        <v>30708</v>
      </c>
      <c r="J1778" s="1">
        <v>103196</v>
      </c>
      <c r="K1778" s="1">
        <v>31191500</v>
      </c>
      <c r="L1778" s="1" t="s">
        <v>30729</v>
      </c>
      <c r="N1778" s="13" t="s">
        <v>30776</v>
      </c>
      <c r="T1778" s="13">
        <v>40090000</v>
      </c>
      <c r="U1778" s="13" t="s">
        <v>55</v>
      </c>
    </row>
    <row r="1779" spans="1:21" x14ac:dyDescent="0.2">
      <c r="A1779" s="1">
        <v>31000000</v>
      </c>
      <c r="B1779" s="1" t="s">
        <v>9074</v>
      </c>
      <c r="C1779" s="1" t="s">
        <v>9075</v>
      </c>
      <c r="E1779" s="1">
        <v>31190000</v>
      </c>
      <c r="F1779" s="1" t="s">
        <v>30692</v>
      </c>
      <c r="H1779" s="1" t="s">
        <v>30708</v>
      </c>
      <c r="J1779" s="1">
        <v>103199</v>
      </c>
      <c r="K1779" s="1">
        <v>31191600</v>
      </c>
      <c r="L1779" s="1" t="s">
        <v>2189</v>
      </c>
      <c r="N1779" s="13" t="s">
        <v>30777</v>
      </c>
      <c r="T1779" s="13">
        <v>40090000</v>
      </c>
      <c r="U1779" s="13" t="s">
        <v>55</v>
      </c>
    </row>
    <row r="1780" spans="1:21" x14ac:dyDescent="0.2">
      <c r="A1780" s="1">
        <v>31000000</v>
      </c>
      <c r="B1780" s="1" t="s">
        <v>9074</v>
      </c>
      <c r="C1780" s="1" t="s">
        <v>9075</v>
      </c>
      <c r="E1780" s="1">
        <v>31200000</v>
      </c>
      <c r="F1780" s="1" t="s">
        <v>10423</v>
      </c>
      <c r="H1780" s="1" t="s">
        <v>10424</v>
      </c>
      <c r="J1780" s="1">
        <v>103208</v>
      </c>
      <c r="K1780" s="1">
        <v>31201500</v>
      </c>
      <c r="L1780" s="1" t="s">
        <v>10425</v>
      </c>
      <c r="N1780" s="13" t="s">
        <v>10426</v>
      </c>
      <c r="T1780" s="13">
        <v>40090000</v>
      </c>
      <c r="U1780" s="13" t="s">
        <v>55</v>
      </c>
    </row>
    <row r="1781" spans="1:21" x14ac:dyDescent="0.2">
      <c r="A1781" s="1">
        <v>31000000</v>
      </c>
      <c r="B1781" s="1" t="s">
        <v>9074</v>
      </c>
      <c r="C1781" s="1" t="s">
        <v>9075</v>
      </c>
      <c r="E1781" s="1">
        <v>31200000</v>
      </c>
      <c r="F1781" s="1" t="s">
        <v>10423</v>
      </c>
      <c r="H1781" s="1" t="s">
        <v>10424</v>
      </c>
      <c r="J1781" s="1">
        <v>103220</v>
      </c>
      <c r="K1781" s="1">
        <v>31201600</v>
      </c>
      <c r="L1781" s="1" t="s">
        <v>10503</v>
      </c>
      <c r="N1781" s="13" t="s">
        <v>10504</v>
      </c>
      <c r="T1781" s="13">
        <v>40090000</v>
      </c>
      <c r="U1781" s="13" t="s">
        <v>55</v>
      </c>
    </row>
    <row r="1782" spans="1:21" x14ac:dyDescent="0.2">
      <c r="A1782" s="1">
        <v>31000000</v>
      </c>
      <c r="B1782" s="1" t="s">
        <v>9074</v>
      </c>
      <c r="C1782" s="1" t="s">
        <v>9075</v>
      </c>
      <c r="E1782" s="1">
        <v>31200000</v>
      </c>
      <c r="F1782" s="1" t="s">
        <v>10423</v>
      </c>
      <c r="H1782" s="1" t="s">
        <v>10424</v>
      </c>
      <c r="J1782" s="1">
        <v>178462</v>
      </c>
      <c r="K1782" s="1">
        <v>31201700</v>
      </c>
      <c r="L1782" s="1" t="s">
        <v>10566</v>
      </c>
      <c r="N1782" s="13" t="s">
        <v>10567</v>
      </c>
      <c r="T1782" s="13">
        <v>40090000</v>
      </c>
      <c r="U1782" s="13" t="s">
        <v>55</v>
      </c>
    </row>
    <row r="1783" spans="1:21" x14ac:dyDescent="0.2">
      <c r="A1783" s="1">
        <v>31000000</v>
      </c>
      <c r="B1783" s="1" t="s">
        <v>9074</v>
      </c>
      <c r="C1783" s="1" t="s">
        <v>9075</v>
      </c>
      <c r="E1783" s="1">
        <v>31210000</v>
      </c>
      <c r="F1783" s="1" t="s">
        <v>10594</v>
      </c>
      <c r="H1783" s="1" t="s">
        <v>10595</v>
      </c>
      <c r="J1783" s="1">
        <v>103233</v>
      </c>
      <c r="K1783" s="1">
        <v>31211500</v>
      </c>
      <c r="L1783" s="1" t="s">
        <v>10596</v>
      </c>
      <c r="N1783" s="13" t="s">
        <v>10597</v>
      </c>
    </row>
    <row r="1784" spans="1:21" x14ac:dyDescent="0.2">
      <c r="A1784" s="1">
        <v>31000000</v>
      </c>
      <c r="B1784" s="1" t="s">
        <v>9074</v>
      </c>
      <c r="C1784" s="1" t="s">
        <v>9075</v>
      </c>
      <c r="E1784" s="1">
        <v>31210000</v>
      </c>
      <c r="F1784" s="1" t="s">
        <v>10594</v>
      </c>
      <c r="H1784" s="1" t="s">
        <v>10595</v>
      </c>
      <c r="J1784" s="1">
        <v>103246</v>
      </c>
      <c r="K1784" s="1">
        <v>31211600</v>
      </c>
      <c r="L1784" s="1" t="s">
        <v>10644</v>
      </c>
      <c r="N1784" s="13" t="s">
        <v>10645</v>
      </c>
      <c r="T1784" s="13">
        <v>40080000</v>
      </c>
      <c r="U1784" s="13" t="s">
        <v>7867</v>
      </c>
    </row>
    <row r="1785" spans="1:21" x14ac:dyDescent="0.2">
      <c r="A1785" s="1">
        <v>31000000</v>
      </c>
      <c r="B1785" s="1" t="s">
        <v>9074</v>
      </c>
      <c r="C1785" s="1" t="s">
        <v>9075</v>
      </c>
      <c r="E1785" s="1">
        <v>31210000</v>
      </c>
      <c r="F1785" s="1" t="s">
        <v>10594</v>
      </c>
      <c r="H1785" s="1" t="s">
        <v>10595</v>
      </c>
      <c r="J1785" s="1">
        <v>103254</v>
      </c>
      <c r="K1785" s="1">
        <v>31211700</v>
      </c>
      <c r="L1785" s="1" t="s">
        <v>10660</v>
      </c>
      <c r="N1785" s="13" t="s">
        <v>10661</v>
      </c>
      <c r="T1785" s="13">
        <v>40080000</v>
      </c>
      <c r="U1785" s="13" t="s">
        <v>7867</v>
      </c>
    </row>
    <row r="1786" spans="1:21" x14ac:dyDescent="0.2">
      <c r="A1786" s="1">
        <v>31000000</v>
      </c>
      <c r="B1786" s="1" t="s">
        <v>9074</v>
      </c>
      <c r="C1786" s="1" t="s">
        <v>9075</v>
      </c>
      <c r="E1786" s="1">
        <v>31210000</v>
      </c>
      <c r="F1786" s="1" t="s">
        <v>10594</v>
      </c>
      <c r="H1786" s="1" t="s">
        <v>10595</v>
      </c>
      <c r="J1786" s="1">
        <v>103262</v>
      </c>
      <c r="K1786" s="1">
        <v>31211800</v>
      </c>
      <c r="L1786" s="1" t="s">
        <v>10680</v>
      </c>
      <c r="N1786" s="13" t="s">
        <v>10681</v>
      </c>
      <c r="T1786" s="13">
        <v>40080000</v>
      </c>
      <c r="U1786" s="13" t="s">
        <v>7867</v>
      </c>
    </row>
    <row r="1787" spans="1:21" x14ac:dyDescent="0.2">
      <c r="A1787" s="1">
        <v>31000000</v>
      </c>
      <c r="B1787" s="1" t="s">
        <v>9074</v>
      </c>
      <c r="C1787" s="1" t="s">
        <v>9075</v>
      </c>
      <c r="E1787" s="1">
        <v>31210000</v>
      </c>
      <c r="F1787" s="1" t="s">
        <v>10594</v>
      </c>
      <c r="H1787" s="1" t="s">
        <v>10595</v>
      </c>
      <c r="J1787" s="1">
        <v>103266</v>
      </c>
      <c r="K1787" s="1">
        <v>31211900</v>
      </c>
      <c r="L1787" s="1" t="s">
        <v>10688</v>
      </c>
      <c r="N1787" s="13" t="s">
        <v>10689</v>
      </c>
      <c r="T1787" s="13">
        <v>40080000</v>
      </c>
      <c r="U1787" s="13" t="s">
        <v>7867</v>
      </c>
    </row>
    <row r="1788" spans="1:21" x14ac:dyDescent="0.2">
      <c r="A1788" s="1">
        <v>31000000</v>
      </c>
      <c r="B1788" s="1" t="s">
        <v>9074</v>
      </c>
      <c r="C1788" s="1" t="s">
        <v>9075</v>
      </c>
      <c r="E1788" s="1">
        <v>31220000</v>
      </c>
      <c r="F1788" s="1" t="s">
        <v>31250</v>
      </c>
      <c r="H1788" s="1" t="s">
        <v>31251</v>
      </c>
      <c r="J1788" s="1">
        <v>103283</v>
      </c>
      <c r="K1788" s="1">
        <v>31221600</v>
      </c>
      <c r="L1788" s="1" t="s">
        <v>33249</v>
      </c>
      <c r="N1788" s="13" t="s">
        <v>33250</v>
      </c>
    </row>
    <row r="1789" spans="1:21" x14ac:dyDescent="0.2">
      <c r="A1789" s="1">
        <v>31000000</v>
      </c>
      <c r="B1789" s="1" t="s">
        <v>9074</v>
      </c>
      <c r="C1789" s="1" t="s">
        <v>9075</v>
      </c>
      <c r="E1789" s="1">
        <v>31230000</v>
      </c>
      <c r="F1789" s="1" t="s">
        <v>31252</v>
      </c>
      <c r="H1789" s="1" t="s">
        <v>31253</v>
      </c>
      <c r="J1789" s="1">
        <v>111192</v>
      </c>
      <c r="K1789" s="1">
        <v>31231100</v>
      </c>
      <c r="L1789" s="1" t="s">
        <v>33251</v>
      </c>
      <c r="N1789" s="13" t="s">
        <v>33252</v>
      </c>
    </row>
    <row r="1790" spans="1:21" x14ac:dyDescent="0.2">
      <c r="A1790" s="1">
        <v>31000000</v>
      </c>
      <c r="B1790" s="1" t="s">
        <v>9074</v>
      </c>
      <c r="C1790" s="1" t="s">
        <v>9075</v>
      </c>
      <c r="E1790" s="1">
        <v>31230000</v>
      </c>
      <c r="F1790" s="1" t="s">
        <v>31252</v>
      </c>
      <c r="H1790" s="1" t="s">
        <v>31253</v>
      </c>
      <c r="J1790" s="1">
        <v>111193</v>
      </c>
      <c r="K1790" s="1">
        <v>31231200</v>
      </c>
      <c r="L1790" s="1" t="s">
        <v>33253</v>
      </c>
      <c r="N1790" s="13" t="s">
        <v>33254</v>
      </c>
    </row>
    <row r="1791" spans="1:21" x14ac:dyDescent="0.2">
      <c r="A1791" s="1">
        <v>31000000</v>
      </c>
      <c r="B1791" s="1" t="s">
        <v>9074</v>
      </c>
      <c r="C1791" s="1" t="s">
        <v>9075</v>
      </c>
      <c r="E1791" s="1">
        <v>31230000</v>
      </c>
      <c r="F1791" s="1" t="s">
        <v>31252</v>
      </c>
      <c r="H1791" s="1" t="s">
        <v>31253</v>
      </c>
      <c r="J1791" s="1">
        <v>132544</v>
      </c>
      <c r="K1791" s="1">
        <v>31231400</v>
      </c>
      <c r="L1791" s="1" t="s">
        <v>33255</v>
      </c>
      <c r="N1791" s="13" t="s">
        <v>33256</v>
      </c>
    </row>
    <row r="1792" spans="1:21" x14ac:dyDescent="0.2">
      <c r="A1792" s="1">
        <v>31000000</v>
      </c>
      <c r="B1792" s="1" t="s">
        <v>9074</v>
      </c>
      <c r="C1792" s="1" t="s">
        <v>9075</v>
      </c>
      <c r="E1792" s="1">
        <v>31240000</v>
      </c>
      <c r="F1792" s="1" t="s">
        <v>31254</v>
      </c>
      <c r="H1792" s="1" t="s">
        <v>31255</v>
      </c>
      <c r="J1792" s="1">
        <v>103288</v>
      </c>
      <c r="K1792" s="1">
        <v>31241500</v>
      </c>
      <c r="L1792" s="1" t="s">
        <v>33257</v>
      </c>
      <c r="N1792" s="13" t="s">
        <v>33258</v>
      </c>
    </row>
    <row r="1793" spans="1:21" x14ac:dyDescent="0.2">
      <c r="A1793" s="1">
        <v>31000000</v>
      </c>
      <c r="B1793" s="1" t="s">
        <v>9074</v>
      </c>
      <c r="C1793" s="1" t="s">
        <v>9075</v>
      </c>
      <c r="E1793" s="1">
        <v>31240000</v>
      </c>
      <c r="F1793" s="1" t="s">
        <v>31254</v>
      </c>
      <c r="H1793" s="1" t="s">
        <v>31255</v>
      </c>
      <c r="J1793" s="1">
        <v>107634</v>
      </c>
      <c r="K1793" s="1">
        <v>31241600</v>
      </c>
      <c r="L1793" s="1" t="s">
        <v>33259</v>
      </c>
      <c r="N1793" s="13" t="s">
        <v>33260</v>
      </c>
    </row>
    <row r="1794" spans="1:21" x14ac:dyDescent="0.2">
      <c r="A1794" s="1">
        <v>31000000</v>
      </c>
      <c r="B1794" s="1" t="s">
        <v>9074</v>
      </c>
      <c r="C1794" s="1" t="s">
        <v>9075</v>
      </c>
      <c r="E1794" s="1">
        <v>31240000</v>
      </c>
      <c r="F1794" s="1" t="s">
        <v>31254</v>
      </c>
      <c r="H1794" s="1" t="s">
        <v>31255</v>
      </c>
      <c r="J1794" s="1">
        <v>107644</v>
      </c>
      <c r="K1794" s="1">
        <v>31241700</v>
      </c>
      <c r="L1794" s="1" t="s">
        <v>33261</v>
      </c>
      <c r="N1794" s="13" t="s">
        <v>33262</v>
      </c>
    </row>
    <row r="1795" spans="1:21" x14ac:dyDescent="0.2">
      <c r="A1795" s="1">
        <v>31000000</v>
      </c>
      <c r="B1795" s="1" t="s">
        <v>9074</v>
      </c>
      <c r="C1795" s="1" t="s">
        <v>9075</v>
      </c>
      <c r="E1795" s="1">
        <v>31240000</v>
      </c>
      <c r="F1795" s="1" t="s">
        <v>31254</v>
      </c>
      <c r="H1795" s="1" t="s">
        <v>31255</v>
      </c>
      <c r="J1795" s="1">
        <v>107649</v>
      </c>
      <c r="K1795" s="1">
        <v>31241800</v>
      </c>
      <c r="L1795" s="1" t="s">
        <v>33263</v>
      </c>
      <c r="N1795" s="13" t="s">
        <v>33264</v>
      </c>
    </row>
    <row r="1796" spans="1:21" x14ac:dyDescent="0.2">
      <c r="A1796" s="1">
        <v>31000000</v>
      </c>
      <c r="B1796" s="1" t="s">
        <v>9074</v>
      </c>
      <c r="C1796" s="1" t="s">
        <v>9075</v>
      </c>
      <c r="E1796" s="1">
        <v>31240000</v>
      </c>
      <c r="F1796" s="1" t="s">
        <v>31254</v>
      </c>
      <c r="H1796" s="1" t="s">
        <v>31255</v>
      </c>
      <c r="J1796" s="1">
        <v>110775</v>
      </c>
      <c r="K1796" s="1">
        <v>31241900</v>
      </c>
      <c r="L1796" s="1" t="s">
        <v>33265</v>
      </c>
      <c r="N1796" s="13" t="s">
        <v>33266</v>
      </c>
    </row>
    <row r="1797" spans="1:21" x14ac:dyDescent="0.2">
      <c r="A1797" s="1">
        <v>31000000</v>
      </c>
      <c r="B1797" s="1" t="s">
        <v>9074</v>
      </c>
      <c r="C1797" s="1" t="s">
        <v>9075</v>
      </c>
      <c r="E1797" s="1">
        <v>31240000</v>
      </c>
      <c r="F1797" s="1" t="s">
        <v>31254</v>
      </c>
      <c r="H1797" s="1" t="s">
        <v>31255</v>
      </c>
      <c r="J1797" s="1">
        <v>110784</v>
      </c>
      <c r="K1797" s="1">
        <v>31242000</v>
      </c>
      <c r="L1797" s="1" t="s">
        <v>33267</v>
      </c>
      <c r="N1797" s="13" t="s">
        <v>33268</v>
      </c>
    </row>
    <row r="1798" spans="1:21" x14ac:dyDescent="0.2">
      <c r="A1798" s="1">
        <v>31000000</v>
      </c>
      <c r="B1798" s="1" t="s">
        <v>9074</v>
      </c>
      <c r="C1798" s="1" t="s">
        <v>9075</v>
      </c>
      <c r="E1798" s="1">
        <v>31240000</v>
      </c>
      <c r="F1798" s="1" t="s">
        <v>31254</v>
      </c>
      <c r="H1798" s="1" t="s">
        <v>31255</v>
      </c>
      <c r="J1798" s="1">
        <v>133319</v>
      </c>
      <c r="K1798" s="1">
        <v>31242100</v>
      </c>
      <c r="L1798" s="1" t="s">
        <v>33269</v>
      </c>
      <c r="N1798" s="13" t="s">
        <v>33270</v>
      </c>
    </row>
    <row r="1799" spans="1:21" x14ac:dyDescent="0.2">
      <c r="A1799" s="1">
        <v>31000000</v>
      </c>
      <c r="B1799" s="1" t="s">
        <v>9074</v>
      </c>
      <c r="C1799" s="1" t="s">
        <v>9075</v>
      </c>
      <c r="E1799" s="1">
        <v>31240000</v>
      </c>
      <c r="F1799" s="1" t="s">
        <v>31254</v>
      </c>
      <c r="H1799" s="1" t="s">
        <v>31255</v>
      </c>
      <c r="J1799" s="1">
        <v>136190</v>
      </c>
      <c r="K1799" s="1">
        <v>31242200</v>
      </c>
      <c r="L1799" s="1" t="s">
        <v>33271</v>
      </c>
      <c r="N1799" s="13" t="s">
        <v>33272</v>
      </c>
    </row>
    <row r="1800" spans="1:21" x14ac:dyDescent="0.2">
      <c r="A1800" s="1">
        <v>31000000</v>
      </c>
      <c r="B1800" s="1" t="s">
        <v>9074</v>
      </c>
      <c r="C1800" s="1" t="s">
        <v>9075</v>
      </c>
      <c r="E1800" s="1">
        <v>31250000</v>
      </c>
      <c r="F1800" s="1" t="s">
        <v>10721</v>
      </c>
      <c r="H1800" s="1" t="s">
        <v>10722</v>
      </c>
      <c r="J1800" s="1">
        <v>103292</v>
      </c>
      <c r="K1800" s="1">
        <v>31251500</v>
      </c>
      <c r="L1800" s="1" t="s">
        <v>10723</v>
      </c>
      <c r="N1800" s="13" t="s">
        <v>10724</v>
      </c>
    </row>
    <row r="1801" spans="1:21" x14ac:dyDescent="0.2">
      <c r="A1801" s="1">
        <v>31000000</v>
      </c>
      <c r="B1801" s="1" t="s">
        <v>9074</v>
      </c>
      <c r="C1801" s="1" t="s">
        <v>9075</v>
      </c>
      <c r="E1801" s="1">
        <v>31250000</v>
      </c>
      <c r="F1801" s="1" t="s">
        <v>10721</v>
      </c>
      <c r="H1801" s="1" t="s">
        <v>10722</v>
      </c>
      <c r="J1801" s="1">
        <v>136204</v>
      </c>
      <c r="K1801" s="1">
        <v>31251600</v>
      </c>
      <c r="L1801" s="1" t="s">
        <v>10757</v>
      </c>
      <c r="N1801" s="13" t="s">
        <v>10758</v>
      </c>
      <c r="T1801" s="13">
        <v>12690000</v>
      </c>
      <c r="U1801" s="13" t="s">
        <v>1744</v>
      </c>
    </row>
    <row r="1802" spans="1:21" x14ac:dyDescent="0.2">
      <c r="A1802" s="1">
        <v>31000000</v>
      </c>
      <c r="B1802" s="1" t="s">
        <v>9074</v>
      </c>
      <c r="C1802" s="1" t="s">
        <v>9075</v>
      </c>
      <c r="E1802" s="1">
        <v>31260000</v>
      </c>
      <c r="F1802" s="1" t="s">
        <v>10761</v>
      </c>
      <c r="H1802" s="1" t="s">
        <v>10762</v>
      </c>
      <c r="J1802" s="1">
        <v>103303</v>
      </c>
      <c r="K1802" s="1">
        <v>31261500</v>
      </c>
      <c r="L1802" s="1" t="s">
        <v>10761</v>
      </c>
      <c r="N1802" s="13" t="s">
        <v>10763</v>
      </c>
      <c r="T1802" s="13">
        <v>40090000</v>
      </c>
      <c r="U1802" s="13" t="s">
        <v>55</v>
      </c>
    </row>
    <row r="1803" spans="1:21" x14ac:dyDescent="0.2">
      <c r="A1803" s="1">
        <v>31000000</v>
      </c>
      <c r="B1803" s="1" t="s">
        <v>9074</v>
      </c>
      <c r="C1803" s="1" t="s">
        <v>9075</v>
      </c>
      <c r="E1803" s="1">
        <v>31260000</v>
      </c>
      <c r="F1803" s="1" t="s">
        <v>10761</v>
      </c>
      <c r="H1803" s="1" t="s">
        <v>10762</v>
      </c>
      <c r="J1803" s="1">
        <v>103307</v>
      </c>
      <c r="K1803" s="1">
        <v>31261600</v>
      </c>
      <c r="L1803" s="1" t="s">
        <v>10774</v>
      </c>
      <c r="N1803" s="13" t="s">
        <v>10775</v>
      </c>
      <c r="T1803" s="13">
        <v>40090000</v>
      </c>
      <c r="U1803" s="13" t="s">
        <v>55</v>
      </c>
    </row>
    <row r="1804" spans="1:21" x14ac:dyDescent="0.2">
      <c r="A1804" s="1">
        <v>31000000</v>
      </c>
      <c r="B1804" s="1" t="s">
        <v>9074</v>
      </c>
      <c r="C1804" s="1" t="s">
        <v>9075</v>
      </c>
      <c r="E1804" s="1">
        <v>31260000</v>
      </c>
      <c r="F1804" s="1" t="s">
        <v>10761</v>
      </c>
      <c r="H1804" s="1" t="s">
        <v>10762</v>
      </c>
      <c r="J1804" s="1">
        <v>137289</v>
      </c>
      <c r="K1804" s="1">
        <v>31261700</v>
      </c>
      <c r="L1804" s="1" t="s">
        <v>10782</v>
      </c>
      <c r="N1804" s="13" t="s">
        <v>10783</v>
      </c>
      <c r="T1804" s="13">
        <v>40090000</v>
      </c>
      <c r="U1804" s="13" t="s">
        <v>55</v>
      </c>
    </row>
    <row r="1805" spans="1:21" x14ac:dyDescent="0.2">
      <c r="A1805" s="1">
        <v>31000000</v>
      </c>
      <c r="B1805" s="1" t="s">
        <v>9074</v>
      </c>
      <c r="C1805" s="1" t="s">
        <v>9075</v>
      </c>
      <c r="E1805" s="1">
        <v>31270000</v>
      </c>
      <c r="F1805" s="1" t="s">
        <v>10792</v>
      </c>
      <c r="H1805" s="1" t="s">
        <v>10793</v>
      </c>
      <c r="J1805" s="1">
        <v>110792</v>
      </c>
      <c r="K1805" s="1">
        <v>31271600</v>
      </c>
      <c r="L1805" s="1" t="s">
        <v>10794</v>
      </c>
      <c r="N1805" s="13" t="s">
        <v>10795</v>
      </c>
    </row>
    <row r="1806" spans="1:21" x14ac:dyDescent="0.2">
      <c r="A1806" s="1">
        <v>31000000</v>
      </c>
      <c r="B1806" s="1" t="s">
        <v>9074</v>
      </c>
      <c r="C1806" s="1" t="s">
        <v>9075</v>
      </c>
      <c r="E1806" s="1">
        <v>31280000</v>
      </c>
      <c r="F1806" s="1" t="s">
        <v>31256</v>
      </c>
      <c r="H1806" s="1" t="s">
        <v>31257</v>
      </c>
      <c r="J1806" s="1">
        <v>110887</v>
      </c>
      <c r="K1806" s="1">
        <v>31281500</v>
      </c>
      <c r="L1806" s="1" t="s">
        <v>33273</v>
      </c>
      <c r="N1806" s="13" t="s">
        <v>33274</v>
      </c>
    </row>
    <row r="1807" spans="1:21" x14ac:dyDescent="0.2">
      <c r="A1807" s="1">
        <v>31000000</v>
      </c>
      <c r="B1807" s="1" t="s">
        <v>9074</v>
      </c>
      <c r="C1807" s="1" t="s">
        <v>9075</v>
      </c>
      <c r="E1807" s="1">
        <v>31280000</v>
      </c>
      <c r="F1807" s="1" t="s">
        <v>31256</v>
      </c>
      <c r="H1807" s="1" t="s">
        <v>31257</v>
      </c>
      <c r="J1807" s="1">
        <v>110891</v>
      </c>
      <c r="K1807" s="1">
        <v>31281700</v>
      </c>
      <c r="L1807" s="1" t="s">
        <v>33275</v>
      </c>
      <c r="N1807" s="13" t="s">
        <v>33276</v>
      </c>
      <c r="T1807" s="13">
        <v>12690000</v>
      </c>
      <c r="U1807" s="13" t="s">
        <v>1744</v>
      </c>
    </row>
    <row r="1808" spans="1:21" x14ac:dyDescent="0.2">
      <c r="A1808" s="1">
        <v>31000000</v>
      </c>
      <c r="B1808" s="1" t="s">
        <v>9074</v>
      </c>
      <c r="C1808" s="1" t="s">
        <v>9075</v>
      </c>
      <c r="E1808" s="1">
        <v>31280000</v>
      </c>
      <c r="F1808" s="1" t="s">
        <v>31256</v>
      </c>
      <c r="H1808" s="1" t="s">
        <v>31257</v>
      </c>
      <c r="J1808" s="1">
        <v>111194</v>
      </c>
      <c r="K1808" s="1">
        <v>31281800</v>
      </c>
      <c r="L1808" s="1" t="s">
        <v>33277</v>
      </c>
      <c r="N1808" s="13" t="s">
        <v>33278</v>
      </c>
    </row>
    <row r="1809" spans="1:14" x14ac:dyDescent="0.2">
      <c r="A1809" s="1">
        <v>31000000</v>
      </c>
      <c r="B1809" s="1" t="s">
        <v>9074</v>
      </c>
      <c r="C1809" s="1" t="s">
        <v>9075</v>
      </c>
      <c r="E1809" s="1">
        <v>31280000</v>
      </c>
      <c r="F1809" s="1" t="s">
        <v>31256</v>
      </c>
      <c r="H1809" s="1" t="s">
        <v>31257</v>
      </c>
      <c r="J1809" s="1">
        <v>111435</v>
      </c>
      <c r="K1809" s="1">
        <v>31281900</v>
      </c>
      <c r="L1809" s="1" t="s">
        <v>33279</v>
      </c>
      <c r="N1809" s="13" t="s">
        <v>33280</v>
      </c>
    </row>
    <row r="1810" spans="1:14" x14ac:dyDescent="0.2">
      <c r="A1810" s="1">
        <v>31000000</v>
      </c>
      <c r="B1810" s="1" t="s">
        <v>9074</v>
      </c>
      <c r="C1810" s="1" t="s">
        <v>9075</v>
      </c>
      <c r="E1810" s="1">
        <v>31280000</v>
      </c>
      <c r="F1810" s="1" t="s">
        <v>31256</v>
      </c>
      <c r="H1810" s="1" t="s">
        <v>31257</v>
      </c>
      <c r="J1810" s="1">
        <v>111436</v>
      </c>
      <c r="K1810" s="1">
        <v>31282000</v>
      </c>
      <c r="L1810" s="1" t="s">
        <v>33281</v>
      </c>
      <c r="N1810" s="13" t="s">
        <v>33282</v>
      </c>
    </row>
    <row r="1811" spans="1:14" x14ac:dyDescent="0.2">
      <c r="A1811" s="1">
        <v>31000000</v>
      </c>
      <c r="B1811" s="1" t="s">
        <v>9074</v>
      </c>
      <c r="C1811" s="1" t="s">
        <v>9075</v>
      </c>
      <c r="E1811" s="1">
        <v>31280000</v>
      </c>
      <c r="F1811" s="1" t="s">
        <v>31256</v>
      </c>
      <c r="H1811" s="1" t="s">
        <v>31257</v>
      </c>
      <c r="J1811" s="1">
        <v>111437</v>
      </c>
      <c r="K1811" s="1">
        <v>31282100</v>
      </c>
      <c r="L1811" s="1" t="s">
        <v>33283</v>
      </c>
      <c r="N1811" s="13" t="s">
        <v>33284</v>
      </c>
    </row>
    <row r="1812" spans="1:14" x14ac:dyDescent="0.2">
      <c r="A1812" s="1">
        <v>31000000</v>
      </c>
      <c r="B1812" s="1" t="s">
        <v>9074</v>
      </c>
      <c r="C1812" s="1" t="s">
        <v>9075</v>
      </c>
      <c r="E1812" s="1">
        <v>31280000</v>
      </c>
      <c r="F1812" s="1" t="s">
        <v>31256</v>
      </c>
      <c r="H1812" s="1" t="s">
        <v>31257</v>
      </c>
      <c r="J1812" s="1">
        <v>111438</v>
      </c>
      <c r="K1812" s="1">
        <v>31282200</v>
      </c>
      <c r="L1812" s="1" t="s">
        <v>33285</v>
      </c>
      <c r="N1812" s="13" t="s">
        <v>33286</v>
      </c>
    </row>
    <row r="1813" spans="1:14" x14ac:dyDescent="0.2">
      <c r="A1813" s="1">
        <v>31000000</v>
      </c>
      <c r="B1813" s="1" t="s">
        <v>9074</v>
      </c>
      <c r="C1813" s="1" t="s">
        <v>9075</v>
      </c>
      <c r="E1813" s="1">
        <v>31280000</v>
      </c>
      <c r="F1813" s="1" t="s">
        <v>31256</v>
      </c>
      <c r="H1813" s="1" t="s">
        <v>31257</v>
      </c>
      <c r="J1813" s="1">
        <v>111439</v>
      </c>
      <c r="K1813" s="1">
        <v>31282300</v>
      </c>
      <c r="L1813" s="1" t="s">
        <v>33287</v>
      </c>
      <c r="N1813" s="13" t="s">
        <v>33288</v>
      </c>
    </row>
    <row r="1814" spans="1:14" x14ac:dyDescent="0.2">
      <c r="A1814" s="1">
        <v>31000000</v>
      </c>
      <c r="B1814" s="1" t="s">
        <v>9074</v>
      </c>
      <c r="C1814" s="1" t="s">
        <v>9075</v>
      </c>
      <c r="E1814" s="1">
        <v>31280000</v>
      </c>
      <c r="F1814" s="1" t="s">
        <v>31256</v>
      </c>
      <c r="H1814" s="1" t="s">
        <v>31257</v>
      </c>
      <c r="J1814" s="1">
        <v>111440</v>
      </c>
      <c r="K1814" s="1">
        <v>31282400</v>
      </c>
      <c r="L1814" s="1" t="s">
        <v>33289</v>
      </c>
      <c r="N1814" s="13" t="s">
        <v>33290</v>
      </c>
    </row>
    <row r="1815" spans="1:14" x14ac:dyDescent="0.2">
      <c r="A1815" s="1">
        <v>31000000</v>
      </c>
      <c r="B1815" s="1" t="s">
        <v>9074</v>
      </c>
      <c r="C1815" s="1" t="s">
        <v>9075</v>
      </c>
      <c r="E1815" s="1">
        <v>31290000</v>
      </c>
      <c r="F1815" s="1" t="s">
        <v>30693</v>
      </c>
      <c r="H1815" s="1" t="s">
        <v>30709</v>
      </c>
      <c r="J1815" s="1">
        <v>111442</v>
      </c>
      <c r="K1815" s="1">
        <v>31291100</v>
      </c>
      <c r="L1815" s="1" t="s">
        <v>33291</v>
      </c>
      <c r="N1815" s="13" t="s">
        <v>33292</v>
      </c>
    </row>
    <row r="1816" spans="1:14" x14ac:dyDescent="0.2">
      <c r="A1816" s="1">
        <v>31000000</v>
      </c>
      <c r="B1816" s="1" t="s">
        <v>9074</v>
      </c>
      <c r="C1816" s="1" t="s">
        <v>9075</v>
      </c>
      <c r="E1816" s="1">
        <v>31290000</v>
      </c>
      <c r="F1816" s="1" t="s">
        <v>30693</v>
      </c>
      <c r="H1816" s="1" t="s">
        <v>30709</v>
      </c>
      <c r="J1816" s="1">
        <v>111443</v>
      </c>
      <c r="K1816" s="1">
        <v>31291200</v>
      </c>
      <c r="L1816" s="1" t="s">
        <v>30730</v>
      </c>
      <c r="N1816" s="13" t="s">
        <v>30778</v>
      </c>
    </row>
    <row r="1817" spans="1:14" x14ac:dyDescent="0.2">
      <c r="A1817" s="1">
        <v>31000000</v>
      </c>
      <c r="B1817" s="1" t="s">
        <v>9074</v>
      </c>
      <c r="C1817" s="1" t="s">
        <v>9075</v>
      </c>
      <c r="E1817" s="1">
        <v>31290000</v>
      </c>
      <c r="F1817" s="1" t="s">
        <v>30693</v>
      </c>
      <c r="H1817" s="1" t="s">
        <v>30709</v>
      </c>
      <c r="J1817" s="1">
        <v>111444</v>
      </c>
      <c r="K1817" s="1">
        <v>31291300</v>
      </c>
      <c r="L1817" s="1" t="s">
        <v>33293</v>
      </c>
      <c r="N1817" s="13" t="s">
        <v>33294</v>
      </c>
    </row>
    <row r="1818" spans="1:14" x14ac:dyDescent="0.2">
      <c r="A1818" s="1">
        <v>31000000</v>
      </c>
      <c r="B1818" s="1" t="s">
        <v>9074</v>
      </c>
      <c r="C1818" s="1" t="s">
        <v>9075</v>
      </c>
      <c r="E1818" s="1">
        <v>31290000</v>
      </c>
      <c r="F1818" s="1" t="s">
        <v>30693</v>
      </c>
      <c r="H1818" s="1" t="s">
        <v>30709</v>
      </c>
      <c r="J1818" s="1">
        <v>111445</v>
      </c>
      <c r="K1818" s="1">
        <v>31291400</v>
      </c>
      <c r="L1818" s="1" t="s">
        <v>33295</v>
      </c>
      <c r="N1818" s="13" t="s">
        <v>33296</v>
      </c>
    </row>
    <row r="1819" spans="1:14" x14ac:dyDescent="0.2">
      <c r="A1819" s="1">
        <v>31000000</v>
      </c>
      <c r="B1819" s="1" t="s">
        <v>9074</v>
      </c>
      <c r="C1819" s="1" t="s">
        <v>9075</v>
      </c>
      <c r="E1819" s="1">
        <v>31300000</v>
      </c>
      <c r="F1819" s="1" t="s">
        <v>31258</v>
      </c>
      <c r="H1819" s="1" t="s">
        <v>31259</v>
      </c>
      <c r="J1819" s="1">
        <v>111447</v>
      </c>
      <c r="K1819" s="1">
        <v>31301100</v>
      </c>
      <c r="L1819" s="1" t="s">
        <v>33297</v>
      </c>
      <c r="N1819" s="13" t="s">
        <v>33298</v>
      </c>
    </row>
    <row r="1820" spans="1:14" x14ac:dyDescent="0.2">
      <c r="A1820" s="1">
        <v>31000000</v>
      </c>
      <c r="B1820" s="1" t="s">
        <v>9074</v>
      </c>
      <c r="C1820" s="1" t="s">
        <v>9075</v>
      </c>
      <c r="E1820" s="1">
        <v>31300000</v>
      </c>
      <c r="F1820" s="1" t="s">
        <v>31258</v>
      </c>
      <c r="H1820" s="1" t="s">
        <v>31259</v>
      </c>
      <c r="J1820" s="1">
        <v>111448</v>
      </c>
      <c r="K1820" s="1">
        <v>31301200</v>
      </c>
      <c r="L1820" s="1" t="s">
        <v>33299</v>
      </c>
      <c r="N1820" s="13" t="s">
        <v>33300</v>
      </c>
    </row>
    <row r="1821" spans="1:14" x14ac:dyDescent="0.2">
      <c r="A1821" s="1">
        <v>31000000</v>
      </c>
      <c r="B1821" s="1" t="s">
        <v>9074</v>
      </c>
      <c r="C1821" s="1" t="s">
        <v>9075</v>
      </c>
      <c r="E1821" s="1">
        <v>31300000</v>
      </c>
      <c r="F1821" s="1" t="s">
        <v>31258</v>
      </c>
      <c r="H1821" s="1" t="s">
        <v>31259</v>
      </c>
      <c r="J1821" s="1">
        <v>111449</v>
      </c>
      <c r="K1821" s="1">
        <v>31301300</v>
      </c>
      <c r="L1821" s="1" t="s">
        <v>33301</v>
      </c>
      <c r="N1821" s="13" t="s">
        <v>33302</v>
      </c>
    </row>
    <row r="1822" spans="1:14" x14ac:dyDescent="0.2">
      <c r="A1822" s="1">
        <v>31000000</v>
      </c>
      <c r="B1822" s="1" t="s">
        <v>9074</v>
      </c>
      <c r="C1822" s="1" t="s">
        <v>9075</v>
      </c>
      <c r="E1822" s="1">
        <v>31300000</v>
      </c>
      <c r="F1822" s="1" t="s">
        <v>31258</v>
      </c>
      <c r="H1822" s="1" t="s">
        <v>31259</v>
      </c>
      <c r="J1822" s="1">
        <v>111450</v>
      </c>
      <c r="K1822" s="1">
        <v>31301400</v>
      </c>
      <c r="L1822" s="1" t="s">
        <v>33303</v>
      </c>
      <c r="N1822" s="13" t="s">
        <v>33304</v>
      </c>
    </row>
    <row r="1823" spans="1:14" x14ac:dyDescent="0.2">
      <c r="A1823" s="1">
        <v>31000000</v>
      </c>
      <c r="B1823" s="1" t="s">
        <v>9074</v>
      </c>
      <c r="C1823" s="1" t="s">
        <v>9075</v>
      </c>
      <c r="E1823" s="1">
        <v>31300000</v>
      </c>
      <c r="F1823" s="1" t="s">
        <v>31258</v>
      </c>
      <c r="H1823" s="1" t="s">
        <v>31259</v>
      </c>
      <c r="J1823" s="1">
        <v>111451</v>
      </c>
      <c r="K1823" s="1">
        <v>31301500</v>
      </c>
      <c r="L1823" s="1" t="s">
        <v>33305</v>
      </c>
      <c r="N1823" s="13" t="s">
        <v>33306</v>
      </c>
    </row>
    <row r="1824" spans="1:14" x14ac:dyDescent="0.2">
      <c r="A1824" s="1">
        <v>31000000</v>
      </c>
      <c r="B1824" s="1" t="s">
        <v>9074</v>
      </c>
      <c r="C1824" s="1" t="s">
        <v>9075</v>
      </c>
      <c r="E1824" s="1">
        <v>31310000</v>
      </c>
      <c r="F1824" s="1" t="s">
        <v>31260</v>
      </c>
      <c r="H1824" s="1" t="s">
        <v>31261</v>
      </c>
      <c r="J1824" s="1">
        <v>111453</v>
      </c>
      <c r="K1824" s="1">
        <v>31311100</v>
      </c>
      <c r="L1824" s="1" t="s">
        <v>33307</v>
      </c>
      <c r="N1824" s="13" t="s">
        <v>33308</v>
      </c>
    </row>
    <row r="1825" spans="1:14" x14ac:dyDescent="0.2">
      <c r="A1825" s="1">
        <v>31000000</v>
      </c>
      <c r="B1825" s="1" t="s">
        <v>9074</v>
      </c>
      <c r="C1825" s="1" t="s">
        <v>9075</v>
      </c>
      <c r="E1825" s="1">
        <v>31310000</v>
      </c>
      <c r="F1825" s="1" t="s">
        <v>31260</v>
      </c>
      <c r="H1825" s="1" t="s">
        <v>31261</v>
      </c>
      <c r="J1825" s="1">
        <v>111454</v>
      </c>
      <c r="K1825" s="1">
        <v>31311200</v>
      </c>
      <c r="L1825" s="1" t="s">
        <v>33309</v>
      </c>
      <c r="N1825" s="13" t="s">
        <v>33310</v>
      </c>
    </row>
    <row r="1826" spans="1:14" x14ac:dyDescent="0.2">
      <c r="A1826" s="1">
        <v>31000000</v>
      </c>
      <c r="B1826" s="1" t="s">
        <v>9074</v>
      </c>
      <c r="C1826" s="1" t="s">
        <v>9075</v>
      </c>
      <c r="E1826" s="1">
        <v>31310000</v>
      </c>
      <c r="F1826" s="1" t="s">
        <v>31260</v>
      </c>
      <c r="H1826" s="1" t="s">
        <v>31261</v>
      </c>
      <c r="J1826" s="1">
        <v>111455</v>
      </c>
      <c r="K1826" s="1">
        <v>31311300</v>
      </c>
      <c r="L1826" s="1" t="s">
        <v>33311</v>
      </c>
      <c r="N1826" s="13" t="s">
        <v>33312</v>
      </c>
    </row>
    <row r="1827" spans="1:14" x14ac:dyDescent="0.2">
      <c r="A1827" s="1">
        <v>31000000</v>
      </c>
      <c r="B1827" s="1" t="s">
        <v>9074</v>
      </c>
      <c r="C1827" s="1" t="s">
        <v>9075</v>
      </c>
      <c r="E1827" s="1">
        <v>31310000</v>
      </c>
      <c r="F1827" s="1" t="s">
        <v>31260</v>
      </c>
      <c r="H1827" s="1" t="s">
        <v>31261</v>
      </c>
      <c r="J1827" s="1">
        <v>111456</v>
      </c>
      <c r="K1827" s="1">
        <v>31311400</v>
      </c>
      <c r="L1827" s="1" t="s">
        <v>33313</v>
      </c>
      <c r="N1827" s="13" t="s">
        <v>33314</v>
      </c>
    </row>
    <row r="1828" spans="1:14" x14ac:dyDescent="0.2">
      <c r="A1828" s="1">
        <v>31000000</v>
      </c>
      <c r="B1828" s="1" t="s">
        <v>9074</v>
      </c>
      <c r="C1828" s="1" t="s">
        <v>9075</v>
      </c>
      <c r="E1828" s="1">
        <v>31310000</v>
      </c>
      <c r="F1828" s="1" t="s">
        <v>31260</v>
      </c>
      <c r="H1828" s="1" t="s">
        <v>31261</v>
      </c>
      <c r="J1828" s="1">
        <v>111457</v>
      </c>
      <c r="K1828" s="1">
        <v>31311500</v>
      </c>
      <c r="L1828" s="1" t="s">
        <v>33315</v>
      </c>
      <c r="N1828" s="13" t="s">
        <v>33316</v>
      </c>
    </row>
    <row r="1829" spans="1:14" x14ac:dyDescent="0.2">
      <c r="A1829" s="1">
        <v>31000000</v>
      </c>
      <c r="B1829" s="1" t="s">
        <v>9074</v>
      </c>
      <c r="C1829" s="1" t="s">
        <v>9075</v>
      </c>
      <c r="E1829" s="1">
        <v>31310000</v>
      </c>
      <c r="F1829" s="1" t="s">
        <v>31260</v>
      </c>
      <c r="H1829" s="1" t="s">
        <v>31261</v>
      </c>
      <c r="J1829" s="1">
        <v>111458</v>
      </c>
      <c r="K1829" s="1">
        <v>31311600</v>
      </c>
      <c r="L1829" s="1" t="s">
        <v>33317</v>
      </c>
      <c r="N1829" s="13" t="s">
        <v>33318</v>
      </c>
    </row>
    <row r="1830" spans="1:14" x14ac:dyDescent="0.2">
      <c r="A1830" s="1">
        <v>31000000</v>
      </c>
      <c r="B1830" s="1" t="s">
        <v>9074</v>
      </c>
      <c r="C1830" s="1" t="s">
        <v>9075</v>
      </c>
      <c r="E1830" s="1">
        <v>31310000</v>
      </c>
      <c r="F1830" s="1" t="s">
        <v>31260</v>
      </c>
      <c r="H1830" s="1" t="s">
        <v>31261</v>
      </c>
      <c r="J1830" s="1">
        <v>111459</v>
      </c>
      <c r="K1830" s="1">
        <v>31311700</v>
      </c>
      <c r="L1830" s="1" t="s">
        <v>33319</v>
      </c>
      <c r="N1830" s="13" t="s">
        <v>33320</v>
      </c>
    </row>
    <row r="1831" spans="1:14" x14ac:dyDescent="0.2">
      <c r="A1831" s="1">
        <v>31000000</v>
      </c>
      <c r="B1831" s="1" t="s">
        <v>9074</v>
      </c>
      <c r="C1831" s="1" t="s">
        <v>9075</v>
      </c>
      <c r="E1831" s="1">
        <v>31320000</v>
      </c>
      <c r="F1831" s="1" t="s">
        <v>31262</v>
      </c>
      <c r="H1831" s="1" t="s">
        <v>31263</v>
      </c>
      <c r="J1831" s="1">
        <v>111461</v>
      </c>
      <c r="K1831" s="1">
        <v>31321100</v>
      </c>
      <c r="L1831" s="1" t="s">
        <v>33321</v>
      </c>
      <c r="N1831" s="13" t="s">
        <v>33322</v>
      </c>
    </row>
    <row r="1832" spans="1:14" x14ac:dyDescent="0.2">
      <c r="A1832" s="1">
        <v>31000000</v>
      </c>
      <c r="B1832" s="1" t="s">
        <v>9074</v>
      </c>
      <c r="C1832" s="1" t="s">
        <v>9075</v>
      </c>
      <c r="E1832" s="1">
        <v>31320000</v>
      </c>
      <c r="F1832" s="1" t="s">
        <v>31262</v>
      </c>
      <c r="H1832" s="1" t="s">
        <v>31263</v>
      </c>
      <c r="J1832" s="1">
        <v>111462</v>
      </c>
      <c r="K1832" s="1">
        <v>31321200</v>
      </c>
      <c r="L1832" s="1" t="s">
        <v>33323</v>
      </c>
      <c r="N1832" s="13" t="s">
        <v>33324</v>
      </c>
    </row>
    <row r="1833" spans="1:14" x14ac:dyDescent="0.2">
      <c r="A1833" s="1">
        <v>31000000</v>
      </c>
      <c r="B1833" s="1" t="s">
        <v>9074</v>
      </c>
      <c r="C1833" s="1" t="s">
        <v>9075</v>
      </c>
      <c r="E1833" s="1">
        <v>31320000</v>
      </c>
      <c r="F1833" s="1" t="s">
        <v>31262</v>
      </c>
      <c r="H1833" s="1" t="s">
        <v>31263</v>
      </c>
      <c r="J1833" s="1">
        <v>111463</v>
      </c>
      <c r="K1833" s="1">
        <v>31321300</v>
      </c>
      <c r="L1833" s="1" t="s">
        <v>33325</v>
      </c>
      <c r="N1833" s="13" t="s">
        <v>33326</v>
      </c>
    </row>
    <row r="1834" spans="1:14" x14ac:dyDescent="0.2">
      <c r="A1834" s="1">
        <v>31000000</v>
      </c>
      <c r="B1834" s="1" t="s">
        <v>9074</v>
      </c>
      <c r="C1834" s="1" t="s">
        <v>9075</v>
      </c>
      <c r="E1834" s="1">
        <v>31320000</v>
      </c>
      <c r="F1834" s="1" t="s">
        <v>31262</v>
      </c>
      <c r="H1834" s="1" t="s">
        <v>31263</v>
      </c>
      <c r="J1834" s="1">
        <v>111464</v>
      </c>
      <c r="K1834" s="1">
        <v>31321400</v>
      </c>
      <c r="L1834" s="1" t="s">
        <v>33327</v>
      </c>
      <c r="N1834" s="13" t="s">
        <v>33328</v>
      </c>
    </row>
    <row r="1835" spans="1:14" x14ac:dyDescent="0.2">
      <c r="A1835" s="1">
        <v>31000000</v>
      </c>
      <c r="B1835" s="1" t="s">
        <v>9074</v>
      </c>
      <c r="C1835" s="1" t="s">
        <v>9075</v>
      </c>
      <c r="E1835" s="1">
        <v>31320000</v>
      </c>
      <c r="F1835" s="1" t="s">
        <v>31262</v>
      </c>
      <c r="H1835" s="1" t="s">
        <v>31263</v>
      </c>
      <c r="J1835" s="1">
        <v>111465</v>
      </c>
      <c r="K1835" s="1">
        <v>31321500</v>
      </c>
      <c r="L1835" s="1" t="s">
        <v>33329</v>
      </c>
      <c r="N1835" s="13" t="s">
        <v>33330</v>
      </c>
    </row>
    <row r="1836" spans="1:14" x14ac:dyDescent="0.2">
      <c r="A1836" s="1">
        <v>31000000</v>
      </c>
      <c r="B1836" s="1" t="s">
        <v>9074</v>
      </c>
      <c r="C1836" s="1" t="s">
        <v>9075</v>
      </c>
      <c r="E1836" s="1">
        <v>31320000</v>
      </c>
      <c r="F1836" s="1" t="s">
        <v>31262</v>
      </c>
      <c r="H1836" s="1" t="s">
        <v>31263</v>
      </c>
      <c r="J1836" s="1">
        <v>111466</v>
      </c>
      <c r="K1836" s="1">
        <v>31321600</v>
      </c>
      <c r="L1836" s="1" t="s">
        <v>33331</v>
      </c>
      <c r="N1836" s="13" t="s">
        <v>33332</v>
      </c>
    </row>
    <row r="1837" spans="1:14" x14ac:dyDescent="0.2">
      <c r="A1837" s="1">
        <v>31000000</v>
      </c>
      <c r="B1837" s="1" t="s">
        <v>9074</v>
      </c>
      <c r="C1837" s="1" t="s">
        <v>9075</v>
      </c>
      <c r="E1837" s="1">
        <v>31320000</v>
      </c>
      <c r="F1837" s="1" t="s">
        <v>31262</v>
      </c>
      <c r="H1837" s="1" t="s">
        <v>31263</v>
      </c>
      <c r="J1837" s="1">
        <v>111467</v>
      </c>
      <c r="K1837" s="1">
        <v>31321700</v>
      </c>
      <c r="L1837" s="1" t="s">
        <v>33333</v>
      </c>
      <c r="N1837" s="13" t="s">
        <v>33334</v>
      </c>
    </row>
    <row r="1838" spans="1:14" x14ac:dyDescent="0.2">
      <c r="A1838" s="1">
        <v>31000000</v>
      </c>
      <c r="B1838" s="1" t="s">
        <v>9074</v>
      </c>
      <c r="C1838" s="1" t="s">
        <v>9075</v>
      </c>
      <c r="E1838" s="1">
        <v>31330000</v>
      </c>
      <c r="F1838" s="1" t="s">
        <v>31264</v>
      </c>
      <c r="H1838" s="1" t="s">
        <v>31265</v>
      </c>
      <c r="J1838" s="1">
        <v>111469</v>
      </c>
      <c r="K1838" s="1">
        <v>31331100</v>
      </c>
      <c r="L1838" s="1" t="s">
        <v>33335</v>
      </c>
      <c r="N1838" s="13" t="s">
        <v>33336</v>
      </c>
    </row>
    <row r="1839" spans="1:14" x14ac:dyDescent="0.2">
      <c r="A1839" s="1">
        <v>31000000</v>
      </c>
      <c r="B1839" s="1" t="s">
        <v>9074</v>
      </c>
      <c r="C1839" s="1" t="s">
        <v>9075</v>
      </c>
      <c r="E1839" s="1">
        <v>31330000</v>
      </c>
      <c r="F1839" s="1" t="s">
        <v>31264</v>
      </c>
      <c r="H1839" s="1" t="s">
        <v>31265</v>
      </c>
      <c r="J1839" s="1">
        <v>111470</v>
      </c>
      <c r="K1839" s="1">
        <v>31331200</v>
      </c>
      <c r="L1839" s="1" t="s">
        <v>33337</v>
      </c>
      <c r="N1839" s="13" t="s">
        <v>33338</v>
      </c>
    </row>
    <row r="1840" spans="1:14" x14ac:dyDescent="0.2">
      <c r="A1840" s="1">
        <v>31000000</v>
      </c>
      <c r="B1840" s="1" t="s">
        <v>9074</v>
      </c>
      <c r="C1840" s="1" t="s">
        <v>9075</v>
      </c>
      <c r="E1840" s="1">
        <v>31330000</v>
      </c>
      <c r="F1840" s="1" t="s">
        <v>31264</v>
      </c>
      <c r="H1840" s="1" t="s">
        <v>31265</v>
      </c>
      <c r="J1840" s="1">
        <v>111471</v>
      </c>
      <c r="K1840" s="1">
        <v>31331300</v>
      </c>
      <c r="L1840" s="1" t="s">
        <v>33339</v>
      </c>
      <c r="N1840" s="13" t="s">
        <v>33340</v>
      </c>
    </row>
    <row r="1841" spans="1:14" x14ac:dyDescent="0.2">
      <c r="A1841" s="1">
        <v>31000000</v>
      </c>
      <c r="B1841" s="1" t="s">
        <v>9074</v>
      </c>
      <c r="C1841" s="1" t="s">
        <v>9075</v>
      </c>
      <c r="E1841" s="1">
        <v>31330000</v>
      </c>
      <c r="F1841" s="1" t="s">
        <v>31264</v>
      </c>
      <c r="H1841" s="1" t="s">
        <v>31265</v>
      </c>
      <c r="J1841" s="1">
        <v>111472</v>
      </c>
      <c r="K1841" s="1">
        <v>31331400</v>
      </c>
      <c r="L1841" s="1" t="s">
        <v>33341</v>
      </c>
      <c r="N1841" s="13" t="s">
        <v>33342</v>
      </c>
    </row>
    <row r="1842" spans="1:14" x14ac:dyDescent="0.2">
      <c r="A1842" s="1">
        <v>31000000</v>
      </c>
      <c r="B1842" s="1" t="s">
        <v>9074</v>
      </c>
      <c r="C1842" s="1" t="s">
        <v>9075</v>
      </c>
      <c r="E1842" s="1">
        <v>31330000</v>
      </c>
      <c r="F1842" s="1" t="s">
        <v>31264</v>
      </c>
      <c r="H1842" s="1" t="s">
        <v>31265</v>
      </c>
      <c r="J1842" s="1">
        <v>111473</v>
      </c>
      <c r="K1842" s="1">
        <v>31331500</v>
      </c>
      <c r="L1842" s="1" t="s">
        <v>33343</v>
      </c>
      <c r="N1842" s="13" t="s">
        <v>33344</v>
      </c>
    </row>
    <row r="1843" spans="1:14" x14ac:dyDescent="0.2">
      <c r="A1843" s="1">
        <v>31000000</v>
      </c>
      <c r="B1843" s="1" t="s">
        <v>9074</v>
      </c>
      <c r="C1843" s="1" t="s">
        <v>9075</v>
      </c>
      <c r="E1843" s="1">
        <v>31330000</v>
      </c>
      <c r="F1843" s="1" t="s">
        <v>31264</v>
      </c>
      <c r="H1843" s="1" t="s">
        <v>31265</v>
      </c>
      <c r="J1843" s="1">
        <v>111474</v>
      </c>
      <c r="K1843" s="1">
        <v>31331600</v>
      </c>
      <c r="L1843" s="1" t="s">
        <v>33345</v>
      </c>
      <c r="N1843" s="13" t="s">
        <v>33346</v>
      </c>
    </row>
    <row r="1844" spans="1:14" x14ac:dyDescent="0.2">
      <c r="A1844" s="1">
        <v>31000000</v>
      </c>
      <c r="B1844" s="1" t="s">
        <v>9074</v>
      </c>
      <c r="C1844" s="1" t="s">
        <v>9075</v>
      </c>
      <c r="E1844" s="1">
        <v>31330000</v>
      </c>
      <c r="F1844" s="1" t="s">
        <v>31264</v>
      </c>
      <c r="H1844" s="1" t="s">
        <v>31265</v>
      </c>
      <c r="J1844" s="1">
        <v>111475</v>
      </c>
      <c r="K1844" s="1">
        <v>31331700</v>
      </c>
      <c r="L1844" s="1" t="s">
        <v>33347</v>
      </c>
      <c r="N1844" s="13" t="s">
        <v>33348</v>
      </c>
    </row>
    <row r="1845" spans="1:14" x14ac:dyDescent="0.2">
      <c r="A1845" s="1">
        <v>31000000</v>
      </c>
      <c r="B1845" s="1" t="s">
        <v>9074</v>
      </c>
      <c r="C1845" s="1" t="s">
        <v>9075</v>
      </c>
      <c r="E1845" s="1">
        <v>31340000</v>
      </c>
      <c r="F1845" s="1" t="s">
        <v>31266</v>
      </c>
      <c r="H1845" s="1" t="s">
        <v>31267</v>
      </c>
      <c r="J1845" s="1">
        <v>111477</v>
      </c>
      <c r="K1845" s="1">
        <v>31341100</v>
      </c>
      <c r="L1845" s="1" t="s">
        <v>33349</v>
      </c>
      <c r="N1845" s="13" t="s">
        <v>33350</v>
      </c>
    </row>
    <row r="1846" spans="1:14" x14ac:dyDescent="0.2">
      <c r="A1846" s="1">
        <v>31000000</v>
      </c>
      <c r="B1846" s="1" t="s">
        <v>9074</v>
      </c>
      <c r="C1846" s="1" t="s">
        <v>9075</v>
      </c>
      <c r="E1846" s="1">
        <v>31340000</v>
      </c>
      <c r="F1846" s="1" t="s">
        <v>31266</v>
      </c>
      <c r="H1846" s="1" t="s">
        <v>31267</v>
      </c>
      <c r="J1846" s="1">
        <v>111478</v>
      </c>
      <c r="K1846" s="1">
        <v>31341200</v>
      </c>
      <c r="L1846" s="1" t="s">
        <v>33351</v>
      </c>
      <c r="N1846" s="13" t="s">
        <v>33352</v>
      </c>
    </row>
    <row r="1847" spans="1:14" x14ac:dyDescent="0.2">
      <c r="A1847" s="1">
        <v>31000000</v>
      </c>
      <c r="B1847" s="1" t="s">
        <v>9074</v>
      </c>
      <c r="C1847" s="1" t="s">
        <v>9075</v>
      </c>
      <c r="E1847" s="1">
        <v>31340000</v>
      </c>
      <c r="F1847" s="1" t="s">
        <v>31266</v>
      </c>
      <c r="H1847" s="1" t="s">
        <v>31267</v>
      </c>
      <c r="J1847" s="1">
        <v>111479</v>
      </c>
      <c r="K1847" s="1">
        <v>31341300</v>
      </c>
      <c r="L1847" s="1" t="s">
        <v>33353</v>
      </c>
      <c r="N1847" s="13" t="s">
        <v>33354</v>
      </c>
    </row>
    <row r="1848" spans="1:14" x14ac:dyDescent="0.2">
      <c r="A1848" s="1">
        <v>31000000</v>
      </c>
      <c r="B1848" s="1" t="s">
        <v>9074</v>
      </c>
      <c r="C1848" s="1" t="s">
        <v>9075</v>
      </c>
      <c r="E1848" s="1">
        <v>31340000</v>
      </c>
      <c r="F1848" s="1" t="s">
        <v>31266</v>
      </c>
      <c r="H1848" s="1" t="s">
        <v>31267</v>
      </c>
      <c r="J1848" s="1">
        <v>111480</v>
      </c>
      <c r="K1848" s="1">
        <v>31341400</v>
      </c>
      <c r="L1848" s="1" t="s">
        <v>33355</v>
      </c>
      <c r="N1848" s="13" t="s">
        <v>33356</v>
      </c>
    </row>
    <row r="1849" spans="1:14" x14ac:dyDescent="0.2">
      <c r="A1849" s="1">
        <v>31000000</v>
      </c>
      <c r="B1849" s="1" t="s">
        <v>9074</v>
      </c>
      <c r="C1849" s="1" t="s">
        <v>9075</v>
      </c>
      <c r="E1849" s="1">
        <v>31340000</v>
      </c>
      <c r="F1849" s="1" t="s">
        <v>31266</v>
      </c>
      <c r="H1849" s="1" t="s">
        <v>31267</v>
      </c>
      <c r="J1849" s="1">
        <v>111481</v>
      </c>
      <c r="K1849" s="1">
        <v>31341500</v>
      </c>
      <c r="L1849" s="1" t="s">
        <v>33357</v>
      </c>
      <c r="N1849" s="13" t="s">
        <v>33358</v>
      </c>
    </row>
    <row r="1850" spans="1:14" x14ac:dyDescent="0.2">
      <c r="A1850" s="1">
        <v>31000000</v>
      </c>
      <c r="B1850" s="1" t="s">
        <v>9074</v>
      </c>
      <c r="C1850" s="1" t="s">
        <v>9075</v>
      </c>
      <c r="E1850" s="1">
        <v>31340000</v>
      </c>
      <c r="F1850" s="1" t="s">
        <v>31266</v>
      </c>
      <c r="H1850" s="1" t="s">
        <v>31267</v>
      </c>
      <c r="J1850" s="1">
        <v>111482</v>
      </c>
      <c r="K1850" s="1">
        <v>31341600</v>
      </c>
      <c r="L1850" s="1" t="s">
        <v>33359</v>
      </c>
      <c r="N1850" s="13" t="s">
        <v>33360</v>
      </c>
    </row>
    <row r="1851" spans="1:14" x14ac:dyDescent="0.2">
      <c r="A1851" s="1">
        <v>31000000</v>
      </c>
      <c r="B1851" s="1" t="s">
        <v>9074</v>
      </c>
      <c r="C1851" s="1" t="s">
        <v>9075</v>
      </c>
      <c r="E1851" s="1">
        <v>31340000</v>
      </c>
      <c r="F1851" s="1" t="s">
        <v>31266</v>
      </c>
      <c r="H1851" s="1" t="s">
        <v>31267</v>
      </c>
      <c r="J1851" s="1">
        <v>111483</v>
      </c>
      <c r="K1851" s="1">
        <v>31341700</v>
      </c>
      <c r="L1851" s="1" t="s">
        <v>33361</v>
      </c>
      <c r="N1851" s="13" t="s">
        <v>33362</v>
      </c>
    </row>
    <row r="1852" spans="1:14" x14ac:dyDescent="0.2">
      <c r="A1852" s="1">
        <v>31000000</v>
      </c>
      <c r="B1852" s="1" t="s">
        <v>9074</v>
      </c>
      <c r="C1852" s="1" t="s">
        <v>9075</v>
      </c>
      <c r="E1852" s="1">
        <v>31350000</v>
      </c>
      <c r="F1852" s="1" t="s">
        <v>31260</v>
      </c>
      <c r="H1852" s="1" t="s">
        <v>31268</v>
      </c>
      <c r="J1852" s="1">
        <v>111485</v>
      </c>
      <c r="K1852" s="1">
        <v>31351100</v>
      </c>
      <c r="L1852" s="1" t="s">
        <v>33313</v>
      </c>
      <c r="N1852" s="13" t="s">
        <v>33363</v>
      </c>
    </row>
    <row r="1853" spans="1:14" x14ac:dyDescent="0.2">
      <c r="A1853" s="1">
        <v>31000000</v>
      </c>
      <c r="B1853" s="1" t="s">
        <v>9074</v>
      </c>
      <c r="C1853" s="1" t="s">
        <v>9075</v>
      </c>
      <c r="E1853" s="1">
        <v>31350000</v>
      </c>
      <c r="F1853" s="1" t="s">
        <v>31260</v>
      </c>
      <c r="H1853" s="1" t="s">
        <v>31268</v>
      </c>
      <c r="J1853" s="1">
        <v>111486</v>
      </c>
      <c r="K1853" s="1">
        <v>31351200</v>
      </c>
      <c r="L1853" s="1" t="s">
        <v>33315</v>
      </c>
      <c r="N1853" s="13" t="s">
        <v>33364</v>
      </c>
    </row>
    <row r="1854" spans="1:14" x14ac:dyDescent="0.2">
      <c r="A1854" s="1">
        <v>31000000</v>
      </c>
      <c r="B1854" s="1" t="s">
        <v>9074</v>
      </c>
      <c r="C1854" s="1" t="s">
        <v>9075</v>
      </c>
      <c r="E1854" s="1">
        <v>31350000</v>
      </c>
      <c r="F1854" s="1" t="s">
        <v>31260</v>
      </c>
      <c r="H1854" s="1" t="s">
        <v>31268</v>
      </c>
      <c r="J1854" s="1">
        <v>111487</v>
      </c>
      <c r="K1854" s="1">
        <v>31351300</v>
      </c>
      <c r="L1854" s="1" t="s">
        <v>33309</v>
      </c>
      <c r="N1854" s="13" t="s">
        <v>33365</v>
      </c>
    </row>
    <row r="1855" spans="1:14" x14ac:dyDescent="0.2">
      <c r="A1855" s="1">
        <v>31000000</v>
      </c>
      <c r="B1855" s="1" t="s">
        <v>9074</v>
      </c>
      <c r="C1855" s="1" t="s">
        <v>9075</v>
      </c>
      <c r="E1855" s="1">
        <v>31350000</v>
      </c>
      <c r="F1855" s="1" t="s">
        <v>31260</v>
      </c>
      <c r="H1855" s="1" t="s">
        <v>31268</v>
      </c>
      <c r="J1855" s="1">
        <v>111488</v>
      </c>
      <c r="K1855" s="1">
        <v>31351400</v>
      </c>
      <c r="L1855" s="1" t="s">
        <v>33319</v>
      </c>
      <c r="N1855" s="13" t="s">
        <v>33366</v>
      </c>
    </row>
    <row r="1856" spans="1:14" x14ac:dyDescent="0.2">
      <c r="A1856" s="1">
        <v>31000000</v>
      </c>
      <c r="B1856" s="1" t="s">
        <v>9074</v>
      </c>
      <c r="C1856" s="1" t="s">
        <v>9075</v>
      </c>
      <c r="E1856" s="1">
        <v>31350000</v>
      </c>
      <c r="F1856" s="1" t="s">
        <v>31260</v>
      </c>
      <c r="H1856" s="1" t="s">
        <v>31268</v>
      </c>
      <c r="J1856" s="1">
        <v>111489</v>
      </c>
      <c r="K1856" s="1">
        <v>31351500</v>
      </c>
      <c r="L1856" s="1" t="s">
        <v>33311</v>
      </c>
      <c r="N1856" s="13" t="s">
        <v>33367</v>
      </c>
    </row>
    <row r="1857" spans="1:21" x14ac:dyDescent="0.2">
      <c r="A1857" s="1">
        <v>31000000</v>
      </c>
      <c r="B1857" s="1" t="s">
        <v>9074</v>
      </c>
      <c r="C1857" s="1" t="s">
        <v>9075</v>
      </c>
      <c r="E1857" s="1">
        <v>31350000</v>
      </c>
      <c r="F1857" s="1" t="s">
        <v>31260</v>
      </c>
      <c r="H1857" s="1" t="s">
        <v>31268</v>
      </c>
      <c r="J1857" s="1">
        <v>111490</v>
      </c>
      <c r="K1857" s="1">
        <v>31351600</v>
      </c>
      <c r="L1857" s="1" t="s">
        <v>33307</v>
      </c>
      <c r="N1857" s="13" t="s">
        <v>33368</v>
      </c>
    </row>
    <row r="1858" spans="1:21" x14ac:dyDescent="0.2">
      <c r="A1858" s="1">
        <v>31000000</v>
      </c>
      <c r="B1858" s="1" t="s">
        <v>9074</v>
      </c>
      <c r="C1858" s="1" t="s">
        <v>9075</v>
      </c>
      <c r="E1858" s="1">
        <v>31350000</v>
      </c>
      <c r="F1858" s="1" t="s">
        <v>31260</v>
      </c>
      <c r="H1858" s="1" t="s">
        <v>31268</v>
      </c>
      <c r="J1858" s="1">
        <v>111491</v>
      </c>
      <c r="K1858" s="1">
        <v>31351700</v>
      </c>
      <c r="L1858" s="1" t="s">
        <v>33317</v>
      </c>
      <c r="N1858" s="13" t="s">
        <v>33369</v>
      </c>
    </row>
    <row r="1859" spans="1:21" x14ac:dyDescent="0.2">
      <c r="A1859" s="1">
        <v>31000000</v>
      </c>
      <c r="B1859" s="1" t="s">
        <v>9074</v>
      </c>
      <c r="C1859" s="1" t="s">
        <v>9075</v>
      </c>
      <c r="E1859" s="1">
        <v>31360000</v>
      </c>
      <c r="F1859" s="1" t="s">
        <v>31266</v>
      </c>
      <c r="H1859" s="1" t="s">
        <v>31269</v>
      </c>
      <c r="J1859" s="1">
        <v>111493</v>
      </c>
      <c r="K1859" s="1">
        <v>31361100</v>
      </c>
      <c r="L1859" s="1" t="s">
        <v>33359</v>
      </c>
      <c r="N1859" s="13" t="s">
        <v>33370</v>
      </c>
    </row>
    <row r="1860" spans="1:21" x14ac:dyDescent="0.2">
      <c r="A1860" s="1">
        <v>31000000</v>
      </c>
      <c r="B1860" s="1" t="s">
        <v>9074</v>
      </c>
      <c r="C1860" s="1" t="s">
        <v>9075</v>
      </c>
      <c r="E1860" s="1">
        <v>31360000</v>
      </c>
      <c r="F1860" s="1" t="s">
        <v>31266</v>
      </c>
      <c r="H1860" s="1" t="s">
        <v>31269</v>
      </c>
      <c r="J1860" s="1">
        <v>111494</v>
      </c>
      <c r="K1860" s="1">
        <v>31361200</v>
      </c>
      <c r="L1860" s="1" t="s">
        <v>33361</v>
      </c>
      <c r="N1860" s="13" t="s">
        <v>33371</v>
      </c>
    </row>
    <row r="1861" spans="1:21" x14ac:dyDescent="0.2">
      <c r="A1861" s="1">
        <v>31000000</v>
      </c>
      <c r="B1861" s="1" t="s">
        <v>9074</v>
      </c>
      <c r="C1861" s="1" t="s">
        <v>9075</v>
      </c>
      <c r="E1861" s="1">
        <v>31360000</v>
      </c>
      <c r="F1861" s="1" t="s">
        <v>31266</v>
      </c>
      <c r="H1861" s="1" t="s">
        <v>31269</v>
      </c>
      <c r="J1861" s="1">
        <v>111495</v>
      </c>
      <c r="K1861" s="1">
        <v>31361300</v>
      </c>
      <c r="L1861" s="1" t="s">
        <v>33357</v>
      </c>
      <c r="N1861" s="13" t="s">
        <v>33372</v>
      </c>
    </row>
    <row r="1862" spans="1:21" x14ac:dyDescent="0.2">
      <c r="A1862" s="1">
        <v>31000000</v>
      </c>
      <c r="B1862" s="1" t="s">
        <v>9074</v>
      </c>
      <c r="C1862" s="1" t="s">
        <v>9075</v>
      </c>
      <c r="E1862" s="1">
        <v>31360000</v>
      </c>
      <c r="F1862" s="1" t="s">
        <v>31266</v>
      </c>
      <c r="H1862" s="1" t="s">
        <v>31269</v>
      </c>
      <c r="J1862" s="1">
        <v>111496</v>
      </c>
      <c r="K1862" s="1">
        <v>31361400</v>
      </c>
      <c r="L1862" s="1" t="s">
        <v>33349</v>
      </c>
      <c r="N1862" s="13" t="s">
        <v>33373</v>
      </c>
    </row>
    <row r="1863" spans="1:21" x14ac:dyDescent="0.2">
      <c r="A1863" s="1">
        <v>31000000</v>
      </c>
      <c r="B1863" s="1" t="s">
        <v>9074</v>
      </c>
      <c r="C1863" s="1" t="s">
        <v>9075</v>
      </c>
      <c r="E1863" s="1">
        <v>31360000</v>
      </c>
      <c r="F1863" s="1" t="s">
        <v>31266</v>
      </c>
      <c r="H1863" s="1" t="s">
        <v>31269</v>
      </c>
      <c r="J1863" s="1">
        <v>111497</v>
      </c>
      <c r="K1863" s="1">
        <v>31361500</v>
      </c>
      <c r="L1863" s="1" t="s">
        <v>33353</v>
      </c>
      <c r="N1863" s="13" t="s">
        <v>33374</v>
      </c>
    </row>
    <row r="1864" spans="1:21" x14ac:dyDescent="0.2">
      <c r="A1864" s="1">
        <v>31000000</v>
      </c>
      <c r="B1864" s="1" t="s">
        <v>9074</v>
      </c>
      <c r="C1864" s="1" t="s">
        <v>9075</v>
      </c>
      <c r="E1864" s="1">
        <v>31360000</v>
      </c>
      <c r="F1864" s="1" t="s">
        <v>31266</v>
      </c>
      <c r="H1864" s="1" t="s">
        <v>31269</v>
      </c>
      <c r="J1864" s="1">
        <v>111498</v>
      </c>
      <c r="K1864" s="1">
        <v>31361600</v>
      </c>
      <c r="L1864" s="1" t="s">
        <v>33355</v>
      </c>
      <c r="N1864" s="13" t="s">
        <v>33375</v>
      </c>
    </row>
    <row r="1865" spans="1:21" x14ac:dyDescent="0.2">
      <c r="A1865" s="1">
        <v>31000000</v>
      </c>
      <c r="B1865" s="1" t="s">
        <v>9074</v>
      </c>
      <c r="C1865" s="1" t="s">
        <v>9075</v>
      </c>
      <c r="E1865" s="1">
        <v>31360000</v>
      </c>
      <c r="F1865" s="1" t="s">
        <v>31266</v>
      </c>
      <c r="H1865" s="1" t="s">
        <v>31269</v>
      </c>
      <c r="J1865" s="1">
        <v>111499</v>
      </c>
      <c r="K1865" s="1">
        <v>31361700</v>
      </c>
      <c r="L1865" s="1" t="s">
        <v>33351</v>
      </c>
      <c r="N1865" s="13" t="s">
        <v>33376</v>
      </c>
    </row>
    <row r="1866" spans="1:21" x14ac:dyDescent="0.2">
      <c r="A1866" s="1">
        <v>31000000</v>
      </c>
      <c r="B1866" s="1" t="s">
        <v>9074</v>
      </c>
      <c r="C1866" s="1" t="s">
        <v>9075</v>
      </c>
      <c r="E1866" s="1">
        <v>31370000</v>
      </c>
      <c r="F1866" s="1" t="s">
        <v>30694</v>
      </c>
      <c r="H1866" s="1" t="s">
        <v>30710</v>
      </c>
      <c r="J1866" s="1">
        <v>114507</v>
      </c>
      <c r="K1866" s="1">
        <v>31371000</v>
      </c>
      <c r="L1866" s="1" t="s">
        <v>30731</v>
      </c>
      <c r="N1866" s="13" t="s">
        <v>30779</v>
      </c>
    </row>
    <row r="1867" spans="1:21" x14ac:dyDescent="0.2">
      <c r="A1867" s="1">
        <v>31000000</v>
      </c>
      <c r="B1867" s="1" t="s">
        <v>9074</v>
      </c>
      <c r="C1867" s="1" t="s">
        <v>9075</v>
      </c>
      <c r="E1867" s="1">
        <v>31370000</v>
      </c>
      <c r="F1867" s="1" t="s">
        <v>30694</v>
      </c>
      <c r="H1867" s="1" t="s">
        <v>30710</v>
      </c>
      <c r="J1867" s="1">
        <v>114510</v>
      </c>
      <c r="K1867" s="1">
        <v>31371100</v>
      </c>
      <c r="L1867" s="1" t="s">
        <v>33377</v>
      </c>
      <c r="N1867" s="13" t="s">
        <v>33378</v>
      </c>
    </row>
    <row r="1868" spans="1:21" x14ac:dyDescent="0.2">
      <c r="A1868" s="1">
        <v>31000000</v>
      </c>
      <c r="B1868" s="1" t="s">
        <v>9074</v>
      </c>
      <c r="C1868" s="1" t="s">
        <v>9075</v>
      </c>
      <c r="E1868" s="1">
        <v>31370000</v>
      </c>
      <c r="F1868" s="1" t="s">
        <v>30694</v>
      </c>
      <c r="H1868" s="1" t="s">
        <v>30710</v>
      </c>
      <c r="J1868" s="1">
        <v>114518</v>
      </c>
      <c r="K1868" s="1">
        <v>31371200</v>
      </c>
      <c r="L1868" s="1" t="s">
        <v>33379</v>
      </c>
      <c r="N1868" s="13" t="s">
        <v>33380</v>
      </c>
    </row>
    <row r="1869" spans="1:21" x14ac:dyDescent="0.2">
      <c r="A1869" s="1">
        <v>31000000</v>
      </c>
      <c r="B1869" s="1" t="s">
        <v>9074</v>
      </c>
      <c r="C1869" s="1" t="s">
        <v>9075</v>
      </c>
      <c r="E1869" s="1">
        <v>31370000</v>
      </c>
      <c r="F1869" s="1" t="s">
        <v>30694</v>
      </c>
      <c r="H1869" s="1" t="s">
        <v>30710</v>
      </c>
      <c r="J1869" s="1">
        <v>114528</v>
      </c>
      <c r="K1869" s="1">
        <v>31371300</v>
      </c>
      <c r="L1869" s="1" t="s">
        <v>33381</v>
      </c>
      <c r="N1869" s="13" t="s">
        <v>33382</v>
      </c>
    </row>
    <row r="1870" spans="1:21" x14ac:dyDescent="0.2">
      <c r="A1870" s="1">
        <v>31000000</v>
      </c>
      <c r="B1870" s="1" t="s">
        <v>9074</v>
      </c>
      <c r="C1870" s="1" t="s">
        <v>9075</v>
      </c>
      <c r="E1870" s="1">
        <v>31370000</v>
      </c>
      <c r="F1870" s="1" t="s">
        <v>30694</v>
      </c>
      <c r="H1870" s="1" t="s">
        <v>30710</v>
      </c>
      <c r="J1870" s="1">
        <v>136439</v>
      </c>
      <c r="K1870" s="1">
        <v>31371400</v>
      </c>
      <c r="L1870" s="1" t="s">
        <v>33377</v>
      </c>
      <c r="N1870" s="13" t="s">
        <v>33383</v>
      </c>
      <c r="T1870" s="13">
        <v>40080000</v>
      </c>
      <c r="U1870" s="13" t="s">
        <v>7867</v>
      </c>
    </row>
    <row r="1871" spans="1:21" x14ac:dyDescent="0.2">
      <c r="A1871" s="1">
        <v>31000000</v>
      </c>
      <c r="B1871" s="1" t="s">
        <v>9074</v>
      </c>
      <c r="C1871" s="1" t="s">
        <v>9075</v>
      </c>
      <c r="E1871" s="1">
        <v>31380000</v>
      </c>
      <c r="F1871" s="1" t="s">
        <v>10800</v>
      </c>
      <c r="H1871" s="1" t="s">
        <v>10801</v>
      </c>
      <c r="J1871" s="1">
        <v>166000</v>
      </c>
      <c r="K1871" s="1">
        <v>31381100</v>
      </c>
      <c r="L1871" s="1" t="s">
        <v>10802</v>
      </c>
      <c r="N1871" s="13" t="s">
        <v>10803</v>
      </c>
      <c r="T1871" s="13">
        <v>12690000</v>
      </c>
      <c r="U1871" s="13" t="s">
        <v>1744</v>
      </c>
    </row>
    <row r="1872" spans="1:21" x14ac:dyDescent="0.2">
      <c r="A1872" s="1">
        <v>31000000</v>
      </c>
      <c r="B1872" s="1" t="s">
        <v>9074</v>
      </c>
      <c r="C1872" s="1" t="s">
        <v>9075</v>
      </c>
      <c r="E1872" s="1">
        <v>31380000</v>
      </c>
      <c r="F1872" s="1" t="s">
        <v>10800</v>
      </c>
      <c r="H1872" s="1" t="s">
        <v>10801</v>
      </c>
      <c r="J1872" s="1">
        <v>166056</v>
      </c>
      <c r="K1872" s="1">
        <v>31381200</v>
      </c>
      <c r="L1872" s="1" t="s">
        <v>10914</v>
      </c>
      <c r="N1872" s="13" t="s">
        <v>10915</v>
      </c>
      <c r="T1872" s="13">
        <v>12690000</v>
      </c>
      <c r="U1872" s="13" t="s">
        <v>1744</v>
      </c>
    </row>
    <row r="1873" spans="1:21" x14ac:dyDescent="0.2">
      <c r="A1873" s="1">
        <v>31000000</v>
      </c>
      <c r="B1873" s="1" t="s">
        <v>9074</v>
      </c>
      <c r="C1873" s="1" t="s">
        <v>9075</v>
      </c>
      <c r="E1873" s="1">
        <v>31380000</v>
      </c>
      <c r="F1873" s="1" t="s">
        <v>10800</v>
      </c>
      <c r="H1873" s="1" t="s">
        <v>10801</v>
      </c>
      <c r="J1873" s="1">
        <v>166112</v>
      </c>
      <c r="K1873" s="1">
        <v>31381300</v>
      </c>
      <c r="L1873" s="1" t="s">
        <v>11026</v>
      </c>
      <c r="N1873" s="13" t="s">
        <v>11027</v>
      </c>
      <c r="T1873" s="13">
        <v>12690000</v>
      </c>
      <c r="U1873" s="13" t="s">
        <v>1744</v>
      </c>
    </row>
    <row r="1874" spans="1:21" x14ac:dyDescent="0.2">
      <c r="A1874" s="1">
        <v>31000000</v>
      </c>
      <c r="B1874" s="1" t="s">
        <v>9074</v>
      </c>
      <c r="C1874" s="1" t="s">
        <v>9075</v>
      </c>
      <c r="E1874" s="1">
        <v>31380000</v>
      </c>
      <c r="F1874" s="1" t="s">
        <v>10800</v>
      </c>
      <c r="H1874" s="1" t="s">
        <v>10801</v>
      </c>
      <c r="J1874" s="1">
        <v>166168</v>
      </c>
      <c r="K1874" s="1">
        <v>31381400</v>
      </c>
      <c r="L1874" s="1" t="s">
        <v>11138</v>
      </c>
      <c r="N1874" s="13" t="s">
        <v>11139</v>
      </c>
      <c r="T1874" s="13">
        <v>12690000</v>
      </c>
      <c r="U1874" s="13" t="s">
        <v>1744</v>
      </c>
    </row>
    <row r="1875" spans="1:21" x14ac:dyDescent="0.2">
      <c r="A1875" s="1">
        <v>31000000</v>
      </c>
      <c r="B1875" s="1" t="s">
        <v>9074</v>
      </c>
      <c r="C1875" s="1" t="s">
        <v>9075</v>
      </c>
      <c r="E1875" s="1">
        <v>31380000</v>
      </c>
      <c r="F1875" s="1" t="s">
        <v>10800</v>
      </c>
      <c r="H1875" s="1" t="s">
        <v>10801</v>
      </c>
      <c r="J1875" s="1">
        <v>166224</v>
      </c>
      <c r="K1875" s="1">
        <v>31381500</v>
      </c>
      <c r="L1875" s="1" t="s">
        <v>11246</v>
      </c>
      <c r="N1875" s="13" t="s">
        <v>11247</v>
      </c>
      <c r="T1875" s="13">
        <v>12690000</v>
      </c>
      <c r="U1875" s="13" t="s">
        <v>1744</v>
      </c>
    </row>
    <row r="1876" spans="1:21" x14ac:dyDescent="0.2">
      <c r="A1876" s="1">
        <v>31000000</v>
      </c>
      <c r="B1876" s="1" t="s">
        <v>9074</v>
      </c>
      <c r="C1876" s="1" t="s">
        <v>9075</v>
      </c>
      <c r="E1876" s="1">
        <v>31390000</v>
      </c>
      <c r="F1876" s="1" t="s">
        <v>11358</v>
      </c>
      <c r="H1876" s="1" t="s">
        <v>11359</v>
      </c>
      <c r="J1876" s="1">
        <v>166281</v>
      </c>
      <c r="K1876" s="1">
        <v>31391500</v>
      </c>
      <c r="L1876" s="1" t="s">
        <v>11360</v>
      </c>
      <c r="N1876" s="13" t="s">
        <v>11361</v>
      </c>
      <c r="T1876" s="13">
        <v>12690000</v>
      </c>
      <c r="U1876" s="13" t="s">
        <v>1744</v>
      </c>
    </row>
    <row r="1877" spans="1:21" x14ac:dyDescent="0.2">
      <c r="A1877" s="1">
        <v>31000000</v>
      </c>
      <c r="B1877" s="1" t="s">
        <v>9074</v>
      </c>
      <c r="C1877" s="1" t="s">
        <v>9075</v>
      </c>
      <c r="E1877" s="1">
        <v>31390000</v>
      </c>
      <c r="F1877" s="1" t="s">
        <v>11358</v>
      </c>
      <c r="H1877" s="1" t="s">
        <v>11359</v>
      </c>
      <c r="J1877" s="1">
        <v>166288</v>
      </c>
      <c r="K1877" s="1">
        <v>31391600</v>
      </c>
      <c r="L1877" s="1" t="s">
        <v>11374</v>
      </c>
      <c r="N1877" s="13" t="s">
        <v>11375</v>
      </c>
      <c r="T1877" s="13">
        <v>12690000</v>
      </c>
      <c r="U1877" s="13" t="s">
        <v>1744</v>
      </c>
    </row>
    <row r="1878" spans="1:21" x14ac:dyDescent="0.2">
      <c r="A1878" s="1">
        <v>31000000</v>
      </c>
      <c r="B1878" s="1" t="s">
        <v>9074</v>
      </c>
      <c r="C1878" s="1" t="s">
        <v>9075</v>
      </c>
      <c r="E1878" s="1">
        <v>31390000</v>
      </c>
      <c r="F1878" s="1" t="s">
        <v>11358</v>
      </c>
      <c r="H1878" s="1" t="s">
        <v>11359</v>
      </c>
      <c r="J1878" s="1">
        <v>166295</v>
      </c>
      <c r="K1878" s="1">
        <v>31391700</v>
      </c>
      <c r="L1878" s="1" t="s">
        <v>11388</v>
      </c>
      <c r="N1878" s="13" t="s">
        <v>11389</v>
      </c>
      <c r="T1878" s="13">
        <v>12690000</v>
      </c>
      <c r="U1878" s="13" t="s">
        <v>1744</v>
      </c>
    </row>
    <row r="1879" spans="1:21" x14ac:dyDescent="0.2">
      <c r="A1879" s="1">
        <v>31000000</v>
      </c>
      <c r="B1879" s="1" t="s">
        <v>9074</v>
      </c>
      <c r="C1879" s="1" t="s">
        <v>9075</v>
      </c>
      <c r="E1879" s="1">
        <v>31400000</v>
      </c>
      <c r="F1879" s="1" t="s">
        <v>10407</v>
      </c>
      <c r="H1879" s="1" t="s">
        <v>11402</v>
      </c>
      <c r="J1879" s="1">
        <v>173990</v>
      </c>
      <c r="K1879" s="1">
        <v>31401500</v>
      </c>
      <c r="L1879" s="1" t="s">
        <v>11403</v>
      </c>
      <c r="N1879" s="13" t="s">
        <v>11404</v>
      </c>
      <c r="T1879" s="13">
        <v>40090100</v>
      </c>
      <c r="U1879" s="13" t="s">
        <v>42027</v>
      </c>
    </row>
    <row r="1880" spans="1:21" x14ac:dyDescent="0.2">
      <c r="A1880" s="1">
        <v>31000000</v>
      </c>
      <c r="B1880" s="1" t="s">
        <v>9074</v>
      </c>
      <c r="C1880" s="1" t="s">
        <v>9075</v>
      </c>
      <c r="E1880" s="1">
        <v>31400000</v>
      </c>
      <c r="F1880" s="1" t="s">
        <v>10407</v>
      </c>
      <c r="H1880" s="1" t="s">
        <v>11402</v>
      </c>
      <c r="J1880" s="1">
        <v>173998</v>
      </c>
      <c r="K1880" s="1">
        <v>31401600</v>
      </c>
      <c r="L1880" s="1" t="s">
        <v>11419</v>
      </c>
      <c r="N1880" s="13" t="s">
        <v>11420</v>
      </c>
      <c r="T1880" s="13">
        <v>40090100</v>
      </c>
      <c r="U1880" s="13" t="s">
        <v>42027</v>
      </c>
    </row>
    <row r="1881" spans="1:21" x14ac:dyDescent="0.2">
      <c r="A1881" s="1">
        <v>31000000</v>
      </c>
      <c r="B1881" s="1" t="s">
        <v>9074</v>
      </c>
      <c r="C1881" s="1" t="s">
        <v>9075</v>
      </c>
      <c r="E1881" s="1">
        <v>31400000</v>
      </c>
      <c r="F1881" s="1" t="s">
        <v>10407</v>
      </c>
      <c r="H1881" s="1" t="s">
        <v>11402</v>
      </c>
      <c r="J1881" s="1">
        <v>174009</v>
      </c>
      <c r="K1881" s="1">
        <v>31401700</v>
      </c>
      <c r="L1881" s="1" t="s">
        <v>11441</v>
      </c>
      <c r="N1881" s="13" t="s">
        <v>11442</v>
      </c>
      <c r="T1881" s="13">
        <v>40090100</v>
      </c>
      <c r="U1881" s="13" t="s">
        <v>42027</v>
      </c>
    </row>
    <row r="1882" spans="1:21" x14ac:dyDescent="0.2">
      <c r="A1882" s="1">
        <v>31000000</v>
      </c>
      <c r="B1882" s="1" t="s">
        <v>9074</v>
      </c>
      <c r="C1882" s="1" t="s">
        <v>9075</v>
      </c>
      <c r="E1882" s="1">
        <v>31400000</v>
      </c>
      <c r="F1882" s="1" t="s">
        <v>10407</v>
      </c>
      <c r="H1882" s="1" t="s">
        <v>11402</v>
      </c>
      <c r="J1882" s="1">
        <v>174018</v>
      </c>
      <c r="K1882" s="1">
        <v>31401800</v>
      </c>
      <c r="L1882" s="1" t="s">
        <v>11454</v>
      </c>
      <c r="N1882" s="13" t="s">
        <v>11455</v>
      </c>
      <c r="T1882" s="13">
        <v>40090100</v>
      </c>
      <c r="U1882" s="13" t="s">
        <v>42027</v>
      </c>
    </row>
    <row r="1883" spans="1:21" x14ac:dyDescent="0.2">
      <c r="A1883" s="1">
        <v>31000000</v>
      </c>
      <c r="B1883" s="1" t="s">
        <v>9074</v>
      </c>
      <c r="C1883" s="1" t="s">
        <v>9075</v>
      </c>
      <c r="E1883" s="1">
        <v>31400000</v>
      </c>
      <c r="F1883" s="1" t="s">
        <v>10407</v>
      </c>
      <c r="H1883" s="1" t="s">
        <v>11402</v>
      </c>
      <c r="J1883" s="1">
        <v>174026</v>
      </c>
      <c r="K1883" s="1">
        <v>31401900</v>
      </c>
      <c r="L1883" s="1" t="s">
        <v>11470</v>
      </c>
      <c r="N1883" s="13" t="s">
        <v>11471</v>
      </c>
      <c r="T1883" s="13">
        <v>40090100</v>
      </c>
      <c r="U1883" s="13" t="s">
        <v>42027</v>
      </c>
    </row>
    <row r="1884" spans="1:21" x14ac:dyDescent="0.2">
      <c r="A1884" s="1">
        <v>31000000</v>
      </c>
      <c r="B1884" s="1" t="s">
        <v>9074</v>
      </c>
      <c r="C1884" s="1" t="s">
        <v>9075</v>
      </c>
      <c r="E1884" s="1">
        <v>31410000</v>
      </c>
      <c r="F1884" s="1" t="s">
        <v>10407</v>
      </c>
      <c r="H1884" s="1" t="s">
        <v>11480</v>
      </c>
      <c r="J1884" s="1">
        <v>174032</v>
      </c>
      <c r="K1884" s="1">
        <v>31411500</v>
      </c>
      <c r="L1884" s="1" t="s">
        <v>11481</v>
      </c>
      <c r="N1884" s="13" t="s">
        <v>11482</v>
      </c>
      <c r="T1884" s="13">
        <v>40090100</v>
      </c>
      <c r="U1884" s="13" t="s">
        <v>42027</v>
      </c>
    </row>
    <row r="1885" spans="1:21" x14ac:dyDescent="0.2">
      <c r="A1885" s="1">
        <v>31000000</v>
      </c>
      <c r="B1885" s="1" t="s">
        <v>9074</v>
      </c>
      <c r="C1885" s="1" t="s">
        <v>9075</v>
      </c>
      <c r="E1885" s="1">
        <v>31410000</v>
      </c>
      <c r="F1885" s="1" t="s">
        <v>10407</v>
      </c>
      <c r="H1885" s="1" t="s">
        <v>11480</v>
      </c>
      <c r="J1885" s="1">
        <v>174039</v>
      </c>
      <c r="K1885" s="1">
        <v>31411600</v>
      </c>
      <c r="L1885" s="1" t="s">
        <v>11481</v>
      </c>
      <c r="N1885" s="13" t="s">
        <v>11495</v>
      </c>
      <c r="T1885" s="13">
        <v>40090100</v>
      </c>
      <c r="U1885" s="13" t="s">
        <v>42027</v>
      </c>
    </row>
    <row r="1886" spans="1:21" x14ac:dyDescent="0.2">
      <c r="A1886" s="1">
        <v>31000000</v>
      </c>
      <c r="B1886" s="1" t="s">
        <v>9074</v>
      </c>
      <c r="C1886" s="1" t="s">
        <v>9075</v>
      </c>
      <c r="E1886" s="1">
        <v>31410000</v>
      </c>
      <c r="F1886" s="1" t="s">
        <v>10407</v>
      </c>
      <c r="H1886" s="1" t="s">
        <v>11480</v>
      </c>
      <c r="J1886" s="1">
        <v>174045</v>
      </c>
      <c r="K1886" s="1">
        <v>31411700</v>
      </c>
      <c r="L1886" s="1" t="s">
        <v>11502</v>
      </c>
      <c r="N1886" s="13" t="s">
        <v>11503</v>
      </c>
      <c r="T1886" s="13">
        <v>40090100</v>
      </c>
      <c r="U1886" s="13" t="s">
        <v>42027</v>
      </c>
    </row>
    <row r="1887" spans="1:21" x14ac:dyDescent="0.2">
      <c r="A1887" s="1">
        <v>31000000</v>
      </c>
      <c r="B1887" s="1" t="s">
        <v>9074</v>
      </c>
      <c r="C1887" s="1" t="s">
        <v>9075</v>
      </c>
      <c r="E1887" s="1">
        <v>31410000</v>
      </c>
      <c r="F1887" s="1" t="s">
        <v>10407</v>
      </c>
      <c r="H1887" s="1" t="s">
        <v>11480</v>
      </c>
      <c r="J1887" s="1">
        <v>174051</v>
      </c>
      <c r="K1887" s="1">
        <v>31411800</v>
      </c>
      <c r="L1887" s="1" t="s">
        <v>11514</v>
      </c>
      <c r="N1887" s="13" t="s">
        <v>11515</v>
      </c>
      <c r="T1887" s="13">
        <v>40090100</v>
      </c>
      <c r="U1887" s="13" t="s">
        <v>42027</v>
      </c>
    </row>
    <row r="1888" spans="1:21" x14ac:dyDescent="0.2">
      <c r="A1888" s="1">
        <v>31000000</v>
      </c>
      <c r="B1888" s="1" t="s">
        <v>9074</v>
      </c>
      <c r="C1888" s="1" t="s">
        <v>9075</v>
      </c>
      <c r="E1888" s="1">
        <v>31410000</v>
      </c>
      <c r="F1888" s="1" t="s">
        <v>10407</v>
      </c>
      <c r="H1888" s="1" t="s">
        <v>11480</v>
      </c>
      <c r="J1888" s="1">
        <v>174057</v>
      </c>
      <c r="K1888" s="1">
        <v>31411900</v>
      </c>
      <c r="L1888" s="1" t="s">
        <v>11526</v>
      </c>
      <c r="N1888" s="13" t="s">
        <v>11527</v>
      </c>
      <c r="T1888" s="13">
        <v>40090100</v>
      </c>
      <c r="U1888" s="13" t="s">
        <v>42027</v>
      </c>
    </row>
    <row r="1889" spans="1:14" x14ac:dyDescent="0.2">
      <c r="A1889" s="1">
        <v>31000000</v>
      </c>
      <c r="B1889" s="1" t="s">
        <v>9074</v>
      </c>
      <c r="C1889" s="1" t="s">
        <v>9075</v>
      </c>
      <c r="E1889" s="1">
        <v>31420000</v>
      </c>
      <c r="F1889" s="1" t="s">
        <v>31270</v>
      </c>
      <c r="H1889" s="1" t="s">
        <v>31271</v>
      </c>
      <c r="J1889" s="1">
        <v>174089</v>
      </c>
      <c r="K1889" s="1">
        <v>31421500</v>
      </c>
      <c r="L1889" s="1" t="s">
        <v>33384</v>
      </c>
      <c r="N1889" s="13" t="s">
        <v>33385</v>
      </c>
    </row>
    <row r="1890" spans="1:14" x14ac:dyDescent="0.2">
      <c r="A1890" s="1">
        <v>32000000</v>
      </c>
      <c r="B1890" s="1" t="s">
        <v>29148</v>
      </c>
      <c r="C1890" s="1" t="s">
        <v>29149</v>
      </c>
      <c r="E1890" s="1">
        <v>32100000</v>
      </c>
      <c r="F1890" s="1" t="s">
        <v>29150</v>
      </c>
      <c r="H1890" s="1" t="s">
        <v>29151</v>
      </c>
      <c r="J1890" s="1">
        <v>103313</v>
      </c>
      <c r="K1890" s="1">
        <v>32101500</v>
      </c>
      <c r="L1890" s="1" t="s">
        <v>33386</v>
      </c>
      <c r="N1890" s="13" t="s">
        <v>33387</v>
      </c>
    </row>
    <row r="1891" spans="1:14" x14ac:dyDescent="0.2">
      <c r="A1891" s="1">
        <v>32000000</v>
      </c>
      <c r="B1891" s="1" t="s">
        <v>29148</v>
      </c>
      <c r="C1891" s="1" t="s">
        <v>29149</v>
      </c>
      <c r="E1891" s="1">
        <v>32100000</v>
      </c>
      <c r="F1891" s="1" t="s">
        <v>29150</v>
      </c>
      <c r="H1891" s="1" t="s">
        <v>29151</v>
      </c>
      <c r="J1891" s="1">
        <v>103323</v>
      </c>
      <c r="K1891" s="1">
        <v>32101600</v>
      </c>
      <c r="L1891" s="1" t="s">
        <v>29152</v>
      </c>
      <c r="N1891" s="13" t="s">
        <v>29153</v>
      </c>
    </row>
    <row r="1892" spans="1:14" x14ac:dyDescent="0.2">
      <c r="A1892" s="1">
        <v>32000000</v>
      </c>
      <c r="B1892" s="1" t="s">
        <v>29148</v>
      </c>
      <c r="C1892" s="1" t="s">
        <v>29149</v>
      </c>
      <c r="E1892" s="1">
        <v>32110000</v>
      </c>
      <c r="F1892" s="1" t="s">
        <v>31272</v>
      </c>
      <c r="H1892" s="1" t="s">
        <v>31273</v>
      </c>
      <c r="J1892" s="1">
        <v>103352</v>
      </c>
      <c r="K1892" s="1">
        <v>32111500</v>
      </c>
      <c r="L1892" s="1" t="s">
        <v>33388</v>
      </c>
      <c r="N1892" s="13" t="s">
        <v>33389</v>
      </c>
    </row>
    <row r="1893" spans="1:14" x14ac:dyDescent="0.2">
      <c r="A1893" s="1">
        <v>32000000</v>
      </c>
      <c r="B1893" s="1" t="s">
        <v>29148</v>
      </c>
      <c r="C1893" s="1" t="s">
        <v>29149</v>
      </c>
      <c r="E1893" s="1">
        <v>32110000</v>
      </c>
      <c r="F1893" s="1" t="s">
        <v>31272</v>
      </c>
      <c r="H1893" s="1" t="s">
        <v>31273</v>
      </c>
      <c r="J1893" s="1">
        <v>103361</v>
      </c>
      <c r="K1893" s="1">
        <v>32111600</v>
      </c>
      <c r="L1893" s="1" t="s">
        <v>33390</v>
      </c>
      <c r="N1893" s="13" t="s">
        <v>33391</v>
      </c>
    </row>
    <row r="1894" spans="1:14" x14ac:dyDescent="0.2">
      <c r="A1894" s="1">
        <v>32000000</v>
      </c>
      <c r="B1894" s="1" t="s">
        <v>29148</v>
      </c>
      <c r="C1894" s="1" t="s">
        <v>29149</v>
      </c>
      <c r="E1894" s="1">
        <v>32110000</v>
      </c>
      <c r="F1894" s="1" t="s">
        <v>31272</v>
      </c>
      <c r="H1894" s="1" t="s">
        <v>31273</v>
      </c>
      <c r="J1894" s="1">
        <v>103368</v>
      </c>
      <c r="K1894" s="1">
        <v>32111700</v>
      </c>
      <c r="L1894" s="1" t="s">
        <v>31272</v>
      </c>
      <c r="N1894" s="13" t="s">
        <v>33392</v>
      </c>
    </row>
    <row r="1895" spans="1:14" x14ac:dyDescent="0.2">
      <c r="A1895" s="1">
        <v>32000000</v>
      </c>
      <c r="B1895" s="1" t="s">
        <v>29148</v>
      </c>
      <c r="C1895" s="1" t="s">
        <v>29149</v>
      </c>
      <c r="E1895" s="1">
        <v>32120000</v>
      </c>
      <c r="F1895" s="1" t="s">
        <v>31274</v>
      </c>
      <c r="H1895" s="1" t="s">
        <v>31275</v>
      </c>
      <c r="J1895" s="1">
        <v>103396</v>
      </c>
      <c r="K1895" s="1">
        <v>32121500</v>
      </c>
      <c r="L1895" s="1" t="s">
        <v>33393</v>
      </c>
      <c r="N1895" s="13" t="s">
        <v>33394</v>
      </c>
    </row>
    <row r="1896" spans="1:14" x14ac:dyDescent="0.2">
      <c r="A1896" s="1">
        <v>32000000</v>
      </c>
      <c r="B1896" s="1" t="s">
        <v>29148</v>
      </c>
      <c r="C1896" s="1" t="s">
        <v>29149</v>
      </c>
      <c r="E1896" s="1">
        <v>32120000</v>
      </c>
      <c r="F1896" s="1" t="s">
        <v>31274</v>
      </c>
      <c r="H1896" s="1" t="s">
        <v>31275</v>
      </c>
      <c r="J1896" s="1">
        <v>103401</v>
      </c>
      <c r="K1896" s="1">
        <v>32121600</v>
      </c>
      <c r="L1896" s="1" t="s">
        <v>33395</v>
      </c>
      <c r="N1896" s="13" t="s">
        <v>33396</v>
      </c>
    </row>
    <row r="1897" spans="1:14" x14ac:dyDescent="0.2">
      <c r="A1897" s="1">
        <v>32000000</v>
      </c>
      <c r="B1897" s="1" t="s">
        <v>29148</v>
      </c>
      <c r="C1897" s="1" t="s">
        <v>29149</v>
      </c>
      <c r="E1897" s="1">
        <v>32120000</v>
      </c>
      <c r="F1897" s="1" t="s">
        <v>31274</v>
      </c>
      <c r="H1897" s="1" t="s">
        <v>31275</v>
      </c>
      <c r="J1897" s="1">
        <v>103409</v>
      </c>
      <c r="K1897" s="1">
        <v>32121700</v>
      </c>
      <c r="L1897" s="1" t="s">
        <v>33397</v>
      </c>
      <c r="N1897" s="13" t="s">
        <v>33398</v>
      </c>
    </row>
    <row r="1898" spans="1:14" x14ac:dyDescent="0.2">
      <c r="A1898" s="1">
        <v>32000000</v>
      </c>
      <c r="B1898" s="1" t="s">
        <v>29148</v>
      </c>
      <c r="C1898" s="1" t="s">
        <v>29149</v>
      </c>
      <c r="E1898" s="1">
        <v>32120000</v>
      </c>
      <c r="F1898" s="1" t="s">
        <v>31274</v>
      </c>
      <c r="H1898" s="1" t="s">
        <v>31275</v>
      </c>
      <c r="J1898" s="1">
        <v>164677</v>
      </c>
      <c r="K1898" s="1">
        <v>32121800</v>
      </c>
      <c r="L1898" s="1" t="s">
        <v>33399</v>
      </c>
      <c r="N1898" s="13" t="s">
        <v>33400</v>
      </c>
    </row>
    <row r="1899" spans="1:14" x14ac:dyDescent="0.2">
      <c r="A1899" s="1">
        <v>32000000</v>
      </c>
      <c r="B1899" s="1" t="s">
        <v>29148</v>
      </c>
      <c r="C1899" s="1" t="s">
        <v>29149</v>
      </c>
      <c r="E1899" s="1">
        <v>32120000</v>
      </c>
      <c r="F1899" s="1" t="s">
        <v>31274</v>
      </c>
      <c r="H1899" s="1" t="s">
        <v>31275</v>
      </c>
      <c r="J1899" s="1">
        <v>164678</v>
      </c>
      <c r="K1899" s="1">
        <v>32121900</v>
      </c>
      <c r="L1899" s="1" t="s">
        <v>33401</v>
      </c>
      <c r="N1899" s="13" t="s">
        <v>33402</v>
      </c>
    </row>
    <row r="1900" spans="1:14" x14ac:dyDescent="0.2">
      <c r="A1900" s="1">
        <v>32000000</v>
      </c>
      <c r="B1900" s="1" t="s">
        <v>29148</v>
      </c>
      <c r="C1900" s="1" t="s">
        <v>29149</v>
      </c>
      <c r="E1900" s="1">
        <v>32130000</v>
      </c>
      <c r="F1900" s="1" t="s">
        <v>29296</v>
      </c>
      <c r="H1900" s="1" t="s">
        <v>29297</v>
      </c>
      <c r="J1900" s="1">
        <v>114532</v>
      </c>
      <c r="K1900" s="1">
        <v>32131000</v>
      </c>
      <c r="L1900" s="1" t="s">
        <v>29298</v>
      </c>
      <c r="N1900" s="13" t="s">
        <v>29299</v>
      </c>
    </row>
    <row r="1901" spans="1:14" x14ac:dyDescent="0.2">
      <c r="A1901" s="1">
        <v>32000000</v>
      </c>
      <c r="B1901" s="1" t="s">
        <v>29148</v>
      </c>
      <c r="C1901" s="1" t="s">
        <v>29149</v>
      </c>
      <c r="E1901" s="1">
        <v>32140000</v>
      </c>
      <c r="F1901" s="1" t="s">
        <v>31276</v>
      </c>
      <c r="H1901" s="1" t="s">
        <v>31277</v>
      </c>
      <c r="J1901" s="1">
        <v>136254</v>
      </c>
      <c r="K1901" s="1">
        <v>32141000</v>
      </c>
      <c r="L1901" s="1" t="s">
        <v>33403</v>
      </c>
      <c r="N1901" s="13" t="s">
        <v>33404</v>
      </c>
    </row>
    <row r="1902" spans="1:14" x14ac:dyDescent="0.2">
      <c r="A1902" s="1">
        <v>32000000</v>
      </c>
      <c r="B1902" s="1" t="s">
        <v>29148</v>
      </c>
      <c r="C1902" s="1" t="s">
        <v>29149</v>
      </c>
      <c r="E1902" s="1">
        <v>32140000</v>
      </c>
      <c r="F1902" s="1" t="s">
        <v>31276</v>
      </c>
      <c r="H1902" s="1" t="s">
        <v>31277</v>
      </c>
      <c r="J1902" s="1">
        <v>136271</v>
      </c>
      <c r="K1902" s="1">
        <v>32141100</v>
      </c>
      <c r="L1902" s="1" t="s">
        <v>33405</v>
      </c>
      <c r="N1902" s="13" t="s">
        <v>33406</v>
      </c>
    </row>
    <row r="1903" spans="1:14" x14ac:dyDescent="0.2">
      <c r="A1903" s="1">
        <v>32000000</v>
      </c>
      <c r="B1903" s="1" t="s">
        <v>29148</v>
      </c>
      <c r="C1903" s="1" t="s">
        <v>29149</v>
      </c>
      <c r="E1903" s="1">
        <v>32150000</v>
      </c>
      <c r="F1903" s="1" t="s">
        <v>31278</v>
      </c>
      <c r="H1903" s="1" t="s">
        <v>31279</v>
      </c>
      <c r="J1903" s="1">
        <v>144876</v>
      </c>
      <c r="K1903" s="1">
        <v>32151500</v>
      </c>
      <c r="L1903" s="1" t="s">
        <v>33407</v>
      </c>
      <c r="N1903" s="13" t="s">
        <v>33408</v>
      </c>
    </row>
    <row r="1904" spans="1:14" x14ac:dyDescent="0.2">
      <c r="A1904" s="1">
        <v>32000000</v>
      </c>
      <c r="B1904" s="1" t="s">
        <v>29148</v>
      </c>
      <c r="C1904" s="1" t="s">
        <v>29149</v>
      </c>
      <c r="E1904" s="1">
        <v>32150000</v>
      </c>
      <c r="F1904" s="1" t="s">
        <v>31278</v>
      </c>
      <c r="H1904" s="1" t="s">
        <v>31279</v>
      </c>
      <c r="J1904" s="1">
        <v>144877</v>
      </c>
      <c r="K1904" s="1">
        <v>32151600</v>
      </c>
      <c r="L1904" s="1" t="s">
        <v>33409</v>
      </c>
      <c r="N1904" s="13" t="s">
        <v>33410</v>
      </c>
    </row>
    <row r="1905" spans="1:21" x14ac:dyDescent="0.2">
      <c r="A1905" s="1">
        <v>32000000</v>
      </c>
      <c r="B1905" s="1" t="s">
        <v>29148</v>
      </c>
      <c r="C1905" s="1" t="s">
        <v>29149</v>
      </c>
      <c r="E1905" s="1">
        <v>32150000</v>
      </c>
      <c r="F1905" s="1" t="s">
        <v>31278</v>
      </c>
      <c r="H1905" s="1" t="s">
        <v>31279</v>
      </c>
      <c r="J1905" s="1">
        <v>144878</v>
      </c>
      <c r="K1905" s="1">
        <v>32151700</v>
      </c>
      <c r="L1905" s="1" t="s">
        <v>33411</v>
      </c>
      <c r="N1905" s="13" t="s">
        <v>33412</v>
      </c>
    </row>
    <row r="1906" spans="1:21" x14ac:dyDescent="0.2">
      <c r="A1906" s="1">
        <v>32000000</v>
      </c>
      <c r="B1906" s="1" t="s">
        <v>29148</v>
      </c>
      <c r="C1906" s="1" t="s">
        <v>29149</v>
      </c>
      <c r="E1906" s="1">
        <v>32150000</v>
      </c>
      <c r="F1906" s="1" t="s">
        <v>31278</v>
      </c>
      <c r="H1906" s="1" t="s">
        <v>31279</v>
      </c>
      <c r="J1906" s="1">
        <v>144879</v>
      </c>
      <c r="K1906" s="1">
        <v>32151800</v>
      </c>
      <c r="L1906" s="1" t="s">
        <v>33413</v>
      </c>
      <c r="N1906" s="13" t="s">
        <v>33414</v>
      </c>
    </row>
    <row r="1907" spans="1:21" x14ac:dyDescent="0.2">
      <c r="A1907" s="1">
        <v>32000000</v>
      </c>
      <c r="B1907" s="1" t="s">
        <v>29148</v>
      </c>
      <c r="C1907" s="1" t="s">
        <v>29149</v>
      </c>
      <c r="E1907" s="1">
        <v>32150000</v>
      </c>
      <c r="F1907" s="1" t="s">
        <v>31278</v>
      </c>
      <c r="H1907" s="1" t="s">
        <v>31279</v>
      </c>
      <c r="J1907" s="1">
        <v>145203</v>
      </c>
      <c r="K1907" s="1">
        <v>32151900</v>
      </c>
      <c r="L1907" s="1" t="s">
        <v>33415</v>
      </c>
      <c r="N1907" s="13" t="s">
        <v>33416</v>
      </c>
    </row>
    <row r="1908" spans="1:21" x14ac:dyDescent="0.2">
      <c r="A1908" s="1">
        <v>32000000</v>
      </c>
      <c r="B1908" s="1" t="s">
        <v>29148</v>
      </c>
      <c r="C1908" s="1" t="s">
        <v>29149</v>
      </c>
      <c r="E1908" s="1">
        <v>32150000</v>
      </c>
      <c r="F1908" s="1" t="s">
        <v>31278</v>
      </c>
      <c r="H1908" s="1" t="s">
        <v>31279</v>
      </c>
      <c r="J1908" s="1">
        <v>177355</v>
      </c>
      <c r="K1908" s="1">
        <v>32152000</v>
      </c>
      <c r="L1908" s="1" t="s">
        <v>33417</v>
      </c>
      <c r="N1908" s="13" t="s">
        <v>33418</v>
      </c>
    </row>
    <row r="1909" spans="1:21" x14ac:dyDescent="0.2">
      <c r="A1909" s="1">
        <v>39000000</v>
      </c>
      <c r="B1909" s="1" t="s">
        <v>11535</v>
      </c>
      <c r="C1909" s="1" t="s">
        <v>11536</v>
      </c>
      <c r="E1909" s="1">
        <v>39100000</v>
      </c>
      <c r="F1909" s="1" t="s">
        <v>11537</v>
      </c>
      <c r="H1909" s="1" t="s">
        <v>11538</v>
      </c>
      <c r="J1909" s="1">
        <v>103430</v>
      </c>
      <c r="K1909" s="1">
        <v>39101600</v>
      </c>
      <c r="L1909" s="1" t="s">
        <v>11539</v>
      </c>
      <c r="N1909" s="13" t="s">
        <v>11540</v>
      </c>
      <c r="T1909" s="13">
        <v>40090000</v>
      </c>
      <c r="U1909" s="13" t="s">
        <v>55</v>
      </c>
    </row>
    <row r="1910" spans="1:21" x14ac:dyDescent="0.2">
      <c r="A1910" s="1">
        <v>39000000</v>
      </c>
      <c r="B1910" s="1" t="s">
        <v>11535</v>
      </c>
      <c r="C1910" s="1" t="s">
        <v>11536</v>
      </c>
      <c r="E1910" s="1">
        <v>39100000</v>
      </c>
      <c r="F1910" s="1" t="s">
        <v>11537</v>
      </c>
      <c r="H1910" s="1" t="s">
        <v>11538</v>
      </c>
      <c r="J1910" s="1">
        <v>112900</v>
      </c>
      <c r="K1910" s="1">
        <v>39101800</v>
      </c>
      <c r="L1910" s="1" t="s">
        <v>11587</v>
      </c>
      <c r="N1910" s="13" t="s">
        <v>11588</v>
      </c>
      <c r="T1910" s="13">
        <v>40070200</v>
      </c>
      <c r="U1910" s="13" t="s">
        <v>42874</v>
      </c>
    </row>
    <row r="1911" spans="1:21" x14ac:dyDescent="0.2">
      <c r="A1911" s="1">
        <v>39000000</v>
      </c>
      <c r="B1911" s="1" t="s">
        <v>11535</v>
      </c>
      <c r="C1911" s="1" t="s">
        <v>11536</v>
      </c>
      <c r="E1911" s="1">
        <v>39100000</v>
      </c>
      <c r="F1911" s="1" t="s">
        <v>11537</v>
      </c>
      <c r="H1911" s="1" t="s">
        <v>11538</v>
      </c>
      <c r="J1911" s="1">
        <v>144916</v>
      </c>
      <c r="K1911" s="1">
        <v>39101900</v>
      </c>
      <c r="L1911" s="1" t="s">
        <v>11603</v>
      </c>
      <c r="N1911" s="13" t="s">
        <v>11604</v>
      </c>
      <c r="T1911" s="13">
        <v>40090000</v>
      </c>
      <c r="U1911" s="13" t="s">
        <v>55</v>
      </c>
    </row>
    <row r="1912" spans="1:21" x14ac:dyDescent="0.2">
      <c r="A1912" s="1">
        <v>39000000</v>
      </c>
      <c r="B1912" s="1" t="s">
        <v>11535</v>
      </c>
      <c r="C1912" s="1" t="s">
        <v>11536</v>
      </c>
      <c r="E1912" s="1">
        <v>39110000</v>
      </c>
      <c r="F1912" s="1" t="s">
        <v>11619</v>
      </c>
      <c r="H1912" s="1" t="s">
        <v>11620</v>
      </c>
      <c r="J1912" s="1">
        <v>103442</v>
      </c>
      <c r="K1912" s="1">
        <v>39111500</v>
      </c>
      <c r="L1912" s="1" t="s">
        <v>11621</v>
      </c>
      <c r="N1912" s="13" t="s">
        <v>11622</v>
      </c>
    </row>
    <row r="1913" spans="1:21" x14ac:dyDescent="0.2">
      <c r="A1913" s="1">
        <v>39000000</v>
      </c>
      <c r="B1913" s="1" t="s">
        <v>11535</v>
      </c>
      <c r="C1913" s="1" t="s">
        <v>11536</v>
      </c>
      <c r="E1913" s="1">
        <v>39110000</v>
      </c>
      <c r="F1913" s="1" t="s">
        <v>11619</v>
      </c>
      <c r="H1913" s="1" t="s">
        <v>11620</v>
      </c>
      <c r="J1913" s="1">
        <v>103459</v>
      </c>
      <c r="K1913" s="1">
        <v>39111600</v>
      </c>
      <c r="L1913" s="1" t="s">
        <v>11697</v>
      </c>
      <c r="N1913" s="13" t="s">
        <v>11698</v>
      </c>
    </row>
    <row r="1914" spans="1:21" x14ac:dyDescent="0.2">
      <c r="A1914" s="1">
        <v>39000000</v>
      </c>
      <c r="B1914" s="1" t="s">
        <v>11535</v>
      </c>
      <c r="C1914" s="1" t="s">
        <v>11536</v>
      </c>
      <c r="E1914" s="1">
        <v>39110000</v>
      </c>
      <c r="F1914" s="1" t="s">
        <v>11619</v>
      </c>
      <c r="H1914" s="1" t="s">
        <v>11620</v>
      </c>
      <c r="J1914" s="1">
        <v>103469</v>
      </c>
      <c r="K1914" s="1">
        <v>39111700</v>
      </c>
      <c r="L1914" s="1" t="s">
        <v>11731</v>
      </c>
      <c r="N1914" s="13" t="s">
        <v>11732</v>
      </c>
      <c r="T1914" s="13">
        <v>40090000</v>
      </c>
      <c r="U1914" s="13" t="s">
        <v>55</v>
      </c>
    </row>
    <row r="1915" spans="1:21" x14ac:dyDescent="0.2">
      <c r="A1915" s="1">
        <v>39000000</v>
      </c>
      <c r="B1915" s="1" t="s">
        <v>11535</v>
      </c>
      <c r="C1915" s="1" t="s">
        <v>11536</v>
      </c>
      <c r="E1915" s="1">
        <v>39110000</v>
      </c>
      <c r="F1915" s="1" t="s">
        <v>11619</v>
      </c>
      <c r="H1915" s="1" t="s">
        <v>11620</v>
      </c>
      <c r="J1915" s="1">
        <v>103475</v>
      </c>
      <c r="K1915" s="1">
        <v>39111800</v>
      </c>
      <c r="L1915" s="1" t="s">
        <v>11755</v>
      </c>
      <c r="N1915" s="13" t="s">
        <v>11756</v>
      </c>
      <c r="T1915" s="13">
        <v>40090000</v>
      </c>
      <c r="U1915" s="13" t="s">
        <v>55</v>
      </c>
    </row>
    <row r="1916" spans="1:21" x14ac:dyDescent="0.2">
      <c r="A1916" s="1">
        <v>39000000</v>
      </c>
      <c r="B1916" s="1" t="s">
        <v>11535</v>
      </c>
      <c r="C1916" s="1" t="s">
        <v>11536</v>
      </c>
      <c r="E1916" s="1">
        <v>39110000</v>
      </c>
      <c r="F1916" s="1" t="s">
        <v>11619</v>
      </c>
      <c r="H1916" s="1" t="s">
        <v>11620</v>
      </c>
      <c r="J1916" s="1">
        <v>133438</v>
      </c>
      <c r="K1916" s="1">
        <v>39111900</v>
      </c>
      <c r="L1916" s="1" t="s">
        <v>11813</v>
      </c>
      <c r="N1916" s="13" t="s">
        <v>11814</v>
      </c>
      <c r="T1916" s="13">
        <v>40070200</v>
      </c>
      <c r="U1916" s="13" t="s">
        <v>42874</v>
      </c>
    </row>
    <row r="1917" spans="1:21" x14ac:dyDescent="0.2">
      <c r="A1917" s="1">
        <v>39000000</v>
      </c>
      <c r="B1917" s="1" t="s">
        <v>11535</v>
      </c>
      <c r="C1917" s="1" t="s">
        <v>11536</v>
      </c>
      <c r="E1917" s="1">
        <v>39110000</v>
      </c>
      <c r="F1917" s="1" t="s">
        <v>11619</v>
      </c>
      <c r="H1917" s="1" t="s">
        <v>11620</v>
      </c>
      <c r="J1917" s="1">
        <v>132625</v>
      </c>
      <c r="K1917" s="1">
        <v>39112000</v>
      </c>
      <c r="L1917" s="1" t="s">
        <v>11833</v>
      </c>
      <c r="N1917" s="13" t="s">
        <v>11834</v>
      </c>
      <c r="T1917" s="13">
        <v>40090000</v>
      </c>
      <c r="U1917" s="13" t="s">
        <v>55</v>
      </c>
    </row>
    <row r="1918" spans="1:21" x14ac:dyDescent="0.2">
      <c r="A1918" s="1">
        <v>39000000</v>
      </c>
      <c r="B1918" s="1" t="s">
        <v>11535</v>
      </c>
      <c r="C1918" s="1" t="s">
        <v>11536</v>
      </c>
      <c r="E1918" s="1">
        <v>39110000</v>
      </c>
      <c r="F1918" s="1" t="s">
        <v>11619</v>
      </c>
      <c r="H1918" s="1" t="s">
        <v>11620</v>
      </c>
      <c r="J1918" s="1">
        <v>144116</v>
      </c>
      <c r="K1918" s="1">
        <v>39112100</v>
      </c>
      <c r="L1918" s="1" t="s">
        <v>11861</v>
      </c>
      <c r="N1918" s="13" t="s">
        <v>11862</v>
      </c>
      <c r="T1918" s="13">
        <v>40090000</v>
      </c>
      <c r="U1918" s="13" t="s">
        <v>55</v>
      </c>
    </row>
    <row r="1919" spans="1:21" x14ac:dyDescent="0.2">
      <c r="A1919" s="1">
        <v>39000000</v>
      </c>
      <c r="B1919" s="1" t="s">
        <v>11535</v>
      </c>
      <c r="C1919" s="1" t="s">
        <v>11536</v>
      </c>
      <c r="E1919" s="1">
        <v>39110000</v>
      </c>
      <c r="F1919" s="1" t="s">
        <v>11619</v>
      </c>
      <c r="H1919" s="1" t="s">
        <v>11620</v>
      </c>
      <c r="J1919" s="1">
        <v>144183</v>
      </c>
      <c r="K1919" s="1">
        <v>39112200</v>
      </c>
      <c r="L1919" s="1" t="s">
        <v>11869</v>
      </c>
      <c r="N1919" s="13" t="s">
        <v>11870</v>
      </c>
      <c r="T1919" s="13">
        <v>40090000</v>
      </c>
      <c r="U1919" s="13" t="s">
        <v>55</v>
      </c>
    </row>
    <row r="1920" spans="1:21" x14ac:dyDescent="0.2">
      <c r="A1920" s="1">
        <v>39000000</v>
      </c>
      <c r="B1920" s="1" t="s">
        <v>11535</v>
      </c>
      <c r="C1920" s="1" t="s">
        <v>11536</v>
      </c>
      <c r="E1920" s="1">
        <v>39110000</v>
      </c>
      <c r="F1920" s="1" t="s">
        <v>11619</v>
      </c>
      <c r="H1920" s="1" t="s">
        <v>11620</v>
      </c>
      <c r="J1920" s="1">
        <v>144185</v>
      </c>
      <c r="K1920" s="1">
        <v>39112300</v>
      </c>
      <c r="L1920" s="1" t="s">
        <v>11883</v>
      </c>
      <c r="N1920" s="13" t="s">
        <v>11884</v>
      </c>
      <c r="T1920" s="13">
        <v>40090000</v>
      </c>
      <c r="U1920" s="13" t="s">
        <v>55</v>
      </c>
    </row>
    <row r="1921" spans="1:21" x14ac:dyDescent="0.2">
      <c r="A1921" s="1">
        <v>39000000</v>
      </c>
      <c r="B1921" s="1" t="s">
        <v>11535</v>
      </c>
      <c r="C1921" s="1" t="s">
        <v>11536</v>
      </c>
      <c r="E1921" s="1">
        <v>39110000</v>
      </c>
      <c r="F1921" s="1" t="s">
        <v>11619</v>
      </c>
      <c r="H1921" s="1" t="s">
        <v>11620</v>
      </c>
      <c r="J1921" s="1">
        <v>144194</v>
      </c>
      <c r="K1921" s="1">
        <v>39112400</v>
      </c>
      <c r="L1921" s="1" t="s">
        <v>11903</v>
      </c>
      <c r="N1921" s="13" t="s">
        <v>11904</v>
      </c>
      <c r="T1921" s="13">
        <v>40090000</v>
      </c>
      <c r="U1921" s="13" t="s">
        <v>55</v>
      </c>
    </row>
    <row r="1922" spans="1:21" x14ac:dyDescent="0.2">
      <c r="A1922" s="1">
        <v>39000000</v>
      </c>
      <c r="B1922" s="1" t="s">
        <v>11535</v>
      </c>
      <c r="C1922" s="1" t="s">
        <v>11536</v>
      </c>
      <c r="E1922" s="1">
        <v>39110000</v>
      </c>
      <c r="F1922" s="1" t="s">
        <v>11619</v>
      </c>
      <c r="H1922" s="1" t="s">
        <v>11620</v>
      </c>
      <c r="J1922" s="1">
        <v>144198</v>
      </c>
      <c r="K1922" s="1">
        <v>39112500</v>
      </c>
      <c r="L1922" s="1" t="s">
        <v>11911</v>
      </c>
      <c r="N1922" s="13" t="s">
        <v>11912</v>
      </c>
      <c r="T1922" s="13">
        <v>40090000</v>
      </c>
      <c r="U1922" s="13" t="s">
        <v>55</v>
      </c>
    </row>
    <row r="1923" spans="1:21" x14ac:dyDescent="0.2">
      <c r="A1923" s="1">
        <v>39000000</v>
      </c>
      <c r="B1923" s="1" t="s">
        <v>11535</v>
      </c>
      <c r="C1923" s="1" t="s">
        <v>11536</v>
      </c>
      <c r="E1923" s="1">
        <v>39110000</v>
      </c>
      <c r="F1923" s="1" t="s">
        <v>11619</v>
      </c>
      <c r="H1923" s="1" t="s">
        <v>11620</v>
      </c>
      <c r="J1923" s="1">
        <v>144956</v>
      </c>
      <c r="K1923" s="1">
        <v>39112600</v>
      </c>
      <c r="L1923" s="1" t="s">
        <v>11929</v>
      </c>
      <c r="N1923" s="13" t="s">
        <v>11930</v>
      </c>
      <c r="T1923" s="13">
        <v>40090000</v>
      </c>
      <c r="U1923" s="13" t="s">
        <v>55</v>
      </c>
    </row>
    <row r="1924" spans="1:21" x14ac:dyDescent="0.2">
      <c r="A1924" s="1">
        <v>39000000</v>
      </c>
      <c r="B1924" s="1" t="s">
        <v>11535</v>
      </c>
      <c r="C1924" s="1" t="s">
        <v>11536</v>
      </c>
      <c r="E1924" s="1">
        <v>39120000</v>
      </c>
      <c r="F1924" s="1" t="s">
        <v>11939</v>
      </c>
      <c r="H1924" s="1" t="s">
        <v>11940</v>
      </c>
      <c r="J1924" s="1">
        <v>135572</v>
      </c>
      <c r="K1924" s="1">
        <v>39121000</v>
      </c>
      <c r="L1924" s="1" t="s">
        <v>11941</v>
      </c>
      <c r="N1924" s="13" t="s">
        <v>11942</v>
      </c>
      <c r="T1924" s="13">
        <v>40090000</v>
      </c>
      <c r="U1924" s="13" t="s">
        <v>55</v>
      </c>
    </row>
    <row r="1925" spans="1:21" x14ac:dyDescent="0.2">
      <c r="A1925" s="1">
        <v>39000000</v>
      </c>
      <c r="B1925" s="1" t="s">
        <v>11535</v>
      </c>
      <c r="C1925" s="1" t="s">
        <v>11536</v>
      </c>
      <c r="E1925" s="1">
        <v>39120000</v>
      </c>
      <c r="F1925" s="1" t="s">
        <v>11939</v>
      </c>
      <c r="H1925" s="1" t="s">
        <v>11940</v>
      </c>
      <c r="J1925" s="1">
        <v>135577</v>
      </c>
      <c r="K1925" s="1">
        <v>39121100</v>
      </c>
      <c r="L1925" s="1" t="s">
        <v>12035</v>
      </c>
      <c r="N1925" s="13" t="s">
        <v>12036</v>
      </c>
      <c r="T1925" s="13">
        <v>40090000</v>
      </c>
      <c r="U1925" s="13" t="s">
        <v>55</v>
      </c>
    </row>
    <row r="1926" spans="1:21" x14ac:dyDescent="0.2">
      <c r="A1926" s="1">
        <v>39000000</v>
      </c>
      <c r="B1926" s="1" t="s">
        <v>11535</v>
      </c>
      <c r="C1926" s="1" t="s">
        <v>11536</v>
      </c>
      <c r="E1926" s="1">
        <v>39120000</v>
      </c>
      <c r="F1926" s="1" t="s">
        <v>11939</v>
      </c>
      <c r="H1926" s="1" t="s">
        <v>11940</v>
      </c>
      <c r="J1926" s="1">
        <v>102568</v>
      </c>
      <c r="K1926" s="1">
        <v>39121300</v>
      </c>
      <c r="L1926" s="1" t="s">
        <v>12071</v>
      </c>
      <c r="N1926" s="13" t="s">
        <v>12072</v>
      </c>
      <c r="T1926" s="13">
        <v>40090000</v>
      </c>
      <c r="U1926" s="13" t="s">
        <v>55</v>
      </c>
    </row>
    <row r="1927" spans="1:21" x14ac:dyDescent="0.2">
      <c r="A1927" s="1">
        <v>39000000</v>
      </c>
      <c r="B1927" s="1" t="s">
        <v>11535</v>
      </c>
      <c r="C1927" s="1" t="s">
        <v>11536</v>
      </c>
      <c r="E1927" s="1">
        <v>39120000</v>
      </c>
      <c r="F1927" s="1" t="s">
        <v>11939</v>
      </c>
      <c r="H1927" s="1" t="s">
        <v>11940</v>
      </c>
      <c r="J1927" s="1">
        <v>102579</v>
      </c>
      <c r="K1927" s="1">
        <v>39121400</v>
      </c>
      <c r="L1927" s="1" t="s">
        <v>12147</v>
      </c>
      <c r="N1927" s="13" t="s">
        <v>12148</v>
      </c>
    </row>
    <row r="1928" spans="1:21" x14ac:dyDescent="0.2">
      <c r="A1928" s="1">
        <v>39000000</v>
      </c>
      <c r="B1928" s="1" t="s">
        <v>11535</v>
      </c>
      <c r="C1928" s="1" t="s">
        <v>11536</v>
      </c>
      <c r="E1928" s="1">
        <v>39120000</v>
      </c>
      <c r="F1928" s="1" t="s">
        <v>11939</v>
      </c>
      <c r="H1928" s="1" t="s">
        <v>11940</v>
      </c>
      <c r="J1928" s="1">
        <v>102603</v>
      </c>
      <c r="K1928" s="1">
        <v>39121500</v>
      </c>
      <c r="L1928" s="1" t="s">
        <v>12270</v>
      </c>
      <c r="N1928" s="13" t="s">
        <v>12271</v>
      </c>
      <c r="T1928" s="13">
        <v>40090000</v>
      </c>
      <c r="U1928" s="13" t="s">
        <v>55</v>
      </c>
    </row>
    <row r="1929" spans="1:21" x14ac:dyDescent="0.2">
      <c r="A1929" s="1">
        <v>39000000</v>
      </c>
      <c r="B1929" s="1" t="s">
        <v>11535</v>
      </c>
      <c r="C1929" s="1" t="s">
        <v>11536</v>
      </c>
      <c r="E1929" s="1">
        <v>39120000</v>
      </c>
      <c r="F1929" s="1" t="s">
        <v>11939</v>
      </c>
      <c r="H1929" s="1" t="s">
        <v>11940</v>
      </c>
      <c r="J1929" s="1">
        <v>102631</v>
      </c>
      <c r="K1929" s="1">
        <v>39121600</v>
      </c>
      <c r="L1929" s="1" t="s">
        <v>12308</v>
      </c>
      <c r="N1929" s="13" t="s">
        <v>12309</v>
      </c>
      <c r="T1929" s="13">
        <v>40090000</v>
      </c>
      <c r="U1929" s="13" t="s">
        <v>55</v>
      </c>
    </row>
    <row r="1930" spans="1:21" x14ac:dyDescent="0.2">
      <c r="A1930" s="1">
        <v>39000000</v>
      </c>
      <c r="B1930" s="1" t="s">
        <v>11535</v>
      </c>
      <c r="C1930" s="1" t="s">
        <v>11536</v>
      </c>
      <c r="E1930" s="1">
        <v>39120000</v>
      </c>
      <c r="F1930" s="1" t="s">
        <v>11939</v>
      </c>
      <c r="H1930" s="1" t="s">
        <v>11940</v>
      </c>
      <c r="J1930" s="1">
        <v>102641</v>
      </c>
      <c r="K1930" s="1">
        <v>39121700</v>
      </c>
      <c r="L1930" s="1" t="s">
        <v>12404</v>
      </c>
      <c r="N1930" s="13" t="s">
        <v>12405</v>
      </c>
      <c r="T1930" s="13">
        <v>40090000</v>
      </c>
      <c r="U1930" s="13" t="s">
        <v>55</v>
      </c>
    </row>
    <row r="1931" spans="1:21" x14ac:dyDescent="0.2">
      <c r="A1931" s="1">
        <v>39000000</v>
      </c>
      <c r="B1931" s="1" t="s">
        <v>11535</v>
      </c>
      <c r="C1931" s="1" t="s">
        <v>11536</v>
      </c>
      <c r="E1931" s="1">
        <v>39120000</v>
      </c>
      <c r="F1931" s="1" t="s">
        <v>11939</v>
      </c>
      <c r="H1931" s="1" t="s">
        <v>11940</v>
      </c>
      <c r="J1931" s="1">
        <v>144122</v>
      </c>
      <c r="K1931" s="1">
        <v>39121800</v>
      </c>
      <c r="L1931" s="1" t="s">
        <v>12455</v>
      </c>
      <c r="N1931" s="13" t="s">
        <v>12456</v>
      </c>
      <c r="T1931" s="13">
        <v>40090000</v>
      </c>
      <c r="U1931" s="13" t="s">
        <v>55</v>
      </c>
    </row>
    <row r="1932" spans="1:21" x14ac:dyDescent="0.2">
      <c r="A1932" s="1">
        <v>39000000</v>
      </c>
      <c r="B1932" s="1" t="s">
        <v>11535</v>
      </c>
      <c r="C1932" s="1" t="s">
        <v>11536</v>
      </c>
      <c r="E1932" s="1">
        <v>39120000</v>
      </c>
      <c r="F1932" s="1" t="s">
        <v>11939</v>
      </c>
      <c r="H1932" s="1" t="s">
        <v>11940</v>
      </c>
      <c r="J1932" s="1">
        <v>145031</v>
      </c>
      <c r="K1932" s="1">
        <v>39121900</v>
      </c>
      <c r="L1932" s="1" t="s">
        <v>12463</v>
      </c>
      <c r="N1932" s="13" t="s">
        <v>12464</v>
      </c>
      <c r="T1932" s="13">
        <v>40090000</v>
      </c>
      <c r="U1932" s="13" t="s">
        <v>55</v>
      </c>
    </row>
    <row r="1933" spans="1:21" x14ac:dyDescent="0.2">
      <c r="A1933" s="1">
        <v>39000000</v>
      </c>
      <c r="B1933" s="1" t="s">
        <v>11535</v>
      </c>
      <c r="C1933" s="1" t="s">
        <v>11536</v>
      </c>
      <c r="E1933" s="1">
        <v>39120000</v>
      </c>
      <c r="F1933" s="1" t="s">
        <v>11939</v>
      </c>
      <c r="H1933" s="1" t="s">
        <v>11940</v>
      </c>
      <c r="J1933" s="1">
        <v>145032</v>
      </c>
      <c r="K1933" s="1">
        <v>39122000</v>
      </c>
      <c r="L1933" s="1" t="s">
        <v>12489</v>
      </c>
      <c r="N1933" s="13" t="s">
        <v>12490</v>
      </c>
      <c r="T1933" s="13">
        <v>40090000</v>
      </c>
      <c r="U1933" s="13" t="s">
        <v>55</v>
      </c>
    </row>
    <row r="1934" spans="1:21" x14ac:dyDescent="0.2">
      <c r="A1934" s="1">
        <v>39000000</v>
      </c>
      <c r="B1934" s="1" t="s">
        <v>11535</v>
      </c>
      <c r="C1934" s="1" t="s">
        <v>11536</v>
      </c>
      <c r="E1934" s="1">
        <v>39120000</v>
      </c>
      <c r="F1934" s="1" t="s">
        <v>11939</v>
      </c>
      <c r="H1934" s="1" t="s">
        <v>11940</v>
      </c>
      <c r="J1934" s="1">
        <v>146077</v>
      </c>
      <c r="K1934" s="1">
        <v>39122100</v>
      </c>
      <c r="L1934" s="1" t="s">
        <v>12500</v>
      </c>
      <c r="N1934" s="13" t="s">
        <v>12501</v>
      </c>
      <c r="T1934" s="13">
        <v>40090000</v>
      </c>
      <c r="U1934" s="13" t="s">
        <v>55</v>
      </c>
    </row>
    <row r="1935" spans="1:21" x14ac:dyDescent="0.2">
      <c r="A1935" s="1">
        <v>39000000</v>
      </c>
      <c r="B1935" s="1" t="s">
        <v>11535</v>
      </c>
      <c r="C1935" s="1" t="s">
        <v>11536</v>
      </c>
      <c r="E1935" s="1">
        <v>39120000</v>
      </c>
      <c r="F1935" s="1" t="s">
        <v>11939</v>
      </c>
      <c r="H1935" s="1" t="s">
        <v>11940</v>
      </c>
      <c r="J1935" s="1">
        <v>176220</v>
      </c>
      <c r="K1935" s="1">
        <v>39122200</v>
      </c>
      <c r="L1935" s="1" t="s">
        <v>12542</v>
      </c>
      <c r="N1935" s="13" t="s">
        <v>12543</v>
      </c>
      <c r="T1935" s="13">
        <v>40090000</v>
      </c>
      <c r="U1935" s="13" t="s">
        <v>55</v>
      </c>
    </row>
    <row r="1936" spans="1:21" x14ac:dyDescent="0.2">
      <c r="A1936" s="1">
        <v>39000000</v>
      </c>
      <c r="B1936" s="1" t="s">
        <v>11535</v>
      </c>
      <c r="C1936" s="1" t="s">
        <v>11536</v>
      </c>
      <c r="E1936" s="1">
        <v>39120000</v>
      </c>
      <c r="F1936" s="1" t="s">
        <v>11939</v>
      </c>
      <c r="H1936" s="1" t="s">
        <v>11940</v>
      </c>
      <c r="J1936" s="1">
        <v>176225</v>
      </c>
      <c r="K1936" s="1">
        <v>39122300</v>
      </c>
      <c r="L1936" s="1" t="s">
        <v>12644</v>
      </c>
      <c r="N1936" s="13" t="s">
        <v>12645</v>
      </c>
      <c r="T1936" s="13">
        <v>40090000</v>
      </c>
      <c r="U1936" s="13" t="s">
        <v>55</v>
      </c>
    </row>
    <row r="1937" spans="1:21" x14ac:dyDescent="0.2">
      <c r="A1937" s="1">
        <v>39000000</v>
      </c>
      <c r="B1937" s="1" t="s">
        <v>11535</v>
      </c>
      <c r="C1937" s="1" t="s">
        <v>11536</v>
      </c>
      <c r="E1937" s="1">
        <v>39130000</v>
      </c>
      <c r="F1937" s="1" t="s">
        <v>31280</v>
      </c>
      <c r="H1937" s="1" t="s">
        <v>31281</v>
      </c>
      <c r="J1937" s="1">
        <v>145050</v>
      </c>
      <c r="K1937" s="1">
        <v>39131500</v>
      </c>
      <c r="L1937" s="1" t="s">
        <v>33419</v>
      </c>
      <c r="N1937" s="13" t="s">
        <v>33420</v>
      </c>
    </row>
    <row r="1938" spans="1:21" x14ac:dyDescent="0.2">
      <c r="A1938" s="1">
        <v>39000000</v>
      </c>
      <c r="B1938" s="1" t="s">
        <v>11535</v>
      </c>
      <c r="C1938" s="1" t="s">
        <v>11536</v>
      </c>
      <c r="E1938" s="1">
        <v>39130000</v>
      </c>
      <c r="F1938" s="1" t="s">
        <v>31280</v>
      </c>
      <c r="H1938" s="1" t="s">
        <v>31281</v>
      </c>
      <c r="J1938" s="1">
        <v>145051</v>
      </c>
      <c r="K1938" s="1">
        <v>39131600</v>
      </c>
      <c r="L1938" s="1" t="s">
        <v>33421</v>
      </c>
      <c r="N1938" s="13" t="s">
        <v>33422</v>
      </c>
    </row>
    <row r="1939" spans="1:21" x14ac:dyDescent="0.2">
      <c r="A1939" s="1">
        <v>39000000</v>
      </c>
      <c r="B1939" s="1" t="s">
        <v>11535</v>
      </c>
      <c r="C1939" s="1" t="s">
        <v>11536</v>
      </c>
      <c r="E1939" s="1">
        <v>39130000</v>
      </c>
      <c r="F1939" s="1" t="s">
        <v>31280</v>
      </c>
      <c r="H1939" s="1" t="s">
        <v>31281</v>
      </c>
      <c r="J1939" s="1">
        <v>145052</v>
      </c>
      <c r="K1939" s="1">
        <v>39131700</v>
      </c>
      <c r="L1939" s="1" t="s">
        <v>33423</v>
      </c>
      <c r="N1939" s="13" t="s">
        <v>33424</v>
      </c>
      <c r="T1939" s="13">
        <v>40080000</v>
      </c>
      <c r="U1939" s="13" t="s">
        <v>7867</v>
      </c>
    </row>
    <row r="1940" spans="1:21" x14ac:dyDescent="0.2">
      <c r="A1940" s="1">
        <v>40000000</v>
      </c>
      <c r="B1940" s="1" t="s">
        <v>12720</v>
      </c>
      <c r="C1940" s="1" t="s">
        <v>12721</v>
      </c>
      <c r="E1940" s="1">
        <v>40100000</v>
      </c>
      <c r="F1940" s="1" t="s">
        <v>12722</v>
      </c>
      <c r="H1940" s="1" t="s">
        <v>12723</v>
      </c>
      <c r="J1940" s="1">
        <v>103486</v>
      </c>
      <c r="K1940" s="1">
        <v>40101500</v>
      </c>
      <c r="L1940" s="1" t="s">
        <v>12724</v>
      </c>
      <c r="N1940" s="13" t="s">
        <v>12725</v>
      </c>
      <c r="T1940" s="13">
        <v>40080000</v>
      </c>
      <c r="U1940" s="13" t="s">
        <v>7867</v>
      </c>
    </row>
    <row r="1941" spans="1:21" x14ac:dyDescent="0.2">
      <c r="A1941" s="1">
        <v>40000000</v>
      </c>
      <c r="B1941" s="1" t="s">
        <v>12720</v>
      </c>
      <c r="C1941" s="1" t="s">
        <v>12721</v>
      </c>
      <c r="E1941" s="1">
        <v>40100000</v>
      </c>
      <c r="F1941" s="1" t="s">
        <v>12722</v>
      </c>
      <c r="H1941" s="1" t="s">
        <v>12723</v>
      </c>
      <c r="J1941" s="1">
        <v>103492</v>
      </c>
      <c r="K1941" s="1">
        <v>40101600</v>
      </c>
      <c r="L1941" s="1" t="s">
        <v>12750</v>
      </c>
      <c r="N1941" s="13" t="s">
        <v>12751</v>
      </c>
      <c r="T1941" s="13">
        <v>40080000</v>
      </c>
      <c r="U1941" s="13" t="s">
        <v>7867</v>
      </c>
    </row>
    <row r="1942" spans="1:21" x14ac:dyDescent="0.2">
      <c r="A1942" s="1">
        <v>40000000</v>
      </c>
      <c r="B1942" s="1" t="s">
        <v>12720</v>
      </c>
      <c r="C1942" s="1" t="s">
        <v>12721</v>
      </c>
      <c r="E1942" s="1">
        <v>40100000</v>
      </c>
      <c r="F1942" s="1" t="s">
        <v>12722</v>
      </c>
      <c r="H1942" s="1" t="s">
        <v>12723</v>
      </c>
      <c r="J1942" s="1">
        <v>103497</v>
      </c>
      <c r="K1942" s="1">
        <v>40101700</v>
      </c>
      <c r="L1942" s="1" t="s">
        <v>12770</v>
      </c>
      <c r="N1942" s="13" t="s">
        <v>12771</v>
      </c>
      <c r="T1942" s="13">
        <v>40090000</v>
      </c>
      <c r="U1942" s="13" t="s">
        <v>55</v>
      </c>
    </row>
    <row r="1943" spans="1:21" x14ac:dyDescent="0.2">
      <c r="A1943" s="1">
        <v>40000000</v>
      </c>
      <c r="B1943" s="1" t="s">
        <v>12720</v>
      </c>
      <c r="C1943" s="1" t="s">
        <v>12721</v>
      </c>
      <c r="E1943" s="1">
        <v>40100000</v>
      </c>
      <c r="F1943" s="1" t="s">
        <v>12722</v>
      </c>
      <c r="H1943" s="1" t="s">
        <v>12723</v>
      </c>
      <c r="J1943" s="1">
        <v>103505</v>
      </c>
      <c r="K1943" s="1">
        <v>40101800</v>
      </c>
      <c r="L1943" s="1" t="s">
        <v>12818</v>
      </c>
      <c r="N1943" s="13" t="s">
        <v>12819</v>
      </c>
      <c r="T1943" s="13">
        <v>40090000</v>
      </c>
      <c r="U1943" s="13" t="s">
        <v>55</v>
      </c>
    </row>
    <row r="1944" spans="1:21" x14ac:dyDescent="0.2">
      <c r="A1944" s="1">
        <v>40000000</v>
      </c>
      <c r="B1944" s="1" t="s">
        <v>12720</v>
      </c>
      <c r="C1944" s="1" t="s">
        <v>12721</v>
      </c>
      <c r="E1944" s="1">
        <v>40100000</v>
      </c>
      <c r="F1944" s="1" t="s">
        <v>12722</v>
      </c>
      <c r="H1944" s="1" t="s">
        <v>12723</v>
      </c>
      <c r="J1944" s="1">
        <v>103516</v>
      </c>
      <c r="K1944" s="1">
        <v>40101900</v>
      </c>
      <c r="L1944" s="1" t="s">
        <v>12919</v>
      </c>
      <c r="N1944" s="13" t="s">
        <v>12920</v>
      </c>
      <c r="T1944" s="13">
        <v>40080000</v>
      </c>
      <c r="U1944" s="13" t="s">
        <v>7867</v>
      </c>
    </row>
    <row r="1945" spans="1:21" x14ac:dyDescent="0.2">
      <c r="A1945" s="1">
        <v>40000000</v>
      </c>
      <c r="B1945" s="1" t="s">
        <v>12720</v>
      </c>
      <c r="C1945" s="1" t="s">
        <v>12721</v>
      </c>
      <c r="E1945" s="1">
        <v>40100000</v>
      </c>
      <c r="F1945" s="1" t="s">
        <v>12722</v>
      </c>
      <c r="H1945" s="1" t="s">
        <v>12723</v>
      </c>
      <c r="J1945" s="1">
        <v>114535</v>
      </c>
      <c r="K1945" s="1">
        <v>40102000</v>
      </c>
      <c r="L1945" s="1" t="s">
        <v>12926</v>
      </c>
      <c r="N1945" s="13" t="s">
        <v>12927</v>
      </c>
      <c r="T1945" s="13">
        <v>40080000</v>
      </c>
      <c r="U1945" s="13" t="s">
        <v>7867</v>
      </c>
    </row>
    <row r="1946" spans="1:21" x14ac:dyDescent="0.2">
      <c r="A1946" s="1">
        <v>40000000</v>
      </c>
      <c r="B1946" s="1" t="s">
        <v>12720</v>
      </c>
      <c r="C1946" s="1" t="s">
        <v>12721</v>
      </c>
      <c r="E1946" s="1">
        <v>40100000</v>
      </c>
      <c r="F1946" s="1" t="s">
        <v>12722</v>
      </c>
      <c r="H1946" s="1" t="s">
        <v>12723</v>
      </c>
      <c r="J1946" s="1">
        <v>145562</v>
      </c>
      <c r="K1946" s="1">
        <v>40102100</v>
      </c>
      <c r="L1946" s="1" t="s">
        <v>12942</v>
      </c>
      <c r="N1946" s="13" t="s">
        <v>12943</v>
      </c>
      <c r="T1946" s="13">
        <v>40080000</v>
      </c>
      <c r="U1946" s="13" t="s">
        <v>7867</v>
      </c>
    </row>
    <row r="1947" spans="1:21" x14ac:dyDescent="0.2">
      <c r="A1947" s="1">
        <v>40000000</v>
      </c>
      <c r="B1947" s="1" t="s">
        <v>12720</v>
      </c>
      <c r="C1947" s="1" t="s">
        <v>12721</v>
      </c>
      <c r="E1947" s="1">
        <v>40140000</v>
      </c>
      <c r="F1947" s="1" t="s">
        <v>30695</v>
      </c>
      <c r="H1947" s="1" t="s">
        <v>30711</v>
      </c>
      <c r="J1947" s="1">
        <v>103526</v>
      </c>
      <c r="K1947" s="1">
        <v>40141600</v>
      </c>
      <c r="L1947" s="1" t="s">
        <v>33425</v>
      </c>
      <c r="N1947" s="13" t="s">
        <v>33426</v>
      </c>
      <c r="T1947" s="13">
        <v>40090100</v>
      </c>
      <c r="U1947" s="13" t="s">
        <v>42027</v>
      </c>
    </row>
    <row r="1948" spans="1:21" x14ac:dyDescent="0.2">
      <c r="A1948" s="1">
        <v>40000000</v>
      </c>
      <c r="B1948" s="1" t="s">
        <v>12720</v>
      </c>
      <c r="C1948" s="1" t="s">
        <v>12721</v>
      </c>
      <c r="E1948" s="1">
        <v>40140000</v>
      </c>
      <c r="F1948" s="1" t="s">
        <v>30695</v>
      </c>
      <c r="H1948" s="1" t="s">
        <v>30711</v>
      </c>
      <c r="J1948" s="1">
        <v>103541</v>
      </c>
      <c r="K1948" s="1">
        <v>40141700</v>
      </c>
      <c r="L1948" s="1" t="s">
        <v>30732</v>
      </c>
      <c r="N1948" s="13" t="s">
        <v>30780</v>
      </c>
      <c r="T1948" s="13">
        <v>40090100</v>
      </c>
      <c r="U1948" s="13" t="s">
        <v>42027</v>
      </c>
    </row>
    <row r="1949" spans="1:21" x14ac:dyDescent="0.2">
      <c r="A1949" s="1">
        <v>40000000</v>
      </c>
      <c r="B1949" s="1" t="s">
        <v>12720</v>
      </c>
      <c r="C1949" s="1" t="s">
        <v>12721</v>
      </c>
      <c r="E1949" s="1">
        <v>40140000</v>
      </c>
      <c r="F1949" s="1" t="s">
        <v>30695</v>
      </c>
      <c r="H1949" s="1" t="s">
        <v>30711</v>
      </c>
      <c r="J1949" s="1">
        <v>103523</v>
      </c>
      <c r="K1949" s="1">
        <v>40141900</v>
      </c>
      <c r="L1949" s="1" t="s">
        <v>33427</v>
      </c>
      <c r="N1949" s="13" t="s">
        <v>33428</v>
      </c>
      <c r="T1949" s="13">
        <v>40090100</v>
      </c>
      <c r="U1949" s="13" t="s">
        <v>42027</v>
      </c>
    </row>
    <row r="1950" spans="1:21" x14ac:dyDescent="0.2">
      <c r="A1950" s="1">
        <v>40000000</v>
      </c>
      <c r="B1950" s="1" t="s">
        <v>12720</v>
      </c>
      <c r="C1950" s="1" t="s">
        <v>12721</v>
      </c>
      <c r="E1950" s="1">
        <v>40140000</v>
      </c>
      <c r="F1950" s="1" t="s">
        <v>30695</v>
      </c>
      <c r="H1950" s="1" t="s">
        <v>30711</v>
      </c>
      <c r="J1950" s="1">
        <v>103525</v>
      </c>
      <c r="K1950" s="1">
        <v>40142000</v>
      </c>
      <c r="L1950" s="1" t="s">
        <v>30733</v>
      </c>
      <c r="N1950" s="13" t="s">
        <v>30781</v>
      </c>
      <c r="T1950" s="13">
        <v>40090100</v>
      </c>
      <c r="U1950" s="13" t="s">
        <v>42027</v>
      </c>
    </row>
    <row r="1951" spans="1:21" x14ac:dyDescent="0.2">
      <c r="A1951" s="1">
        <v>40000000</v>
      </c>
      <c r="B1951" s="1" t="s">
        <v>12720</v>
      </c>
      <c r="C1951" s="1" t="s">
        <v>12721</v>
      </c>
      <c r="E1951" s="1">
        <v>40140000</v>
      </c>
      <c r="F1951" s="1" t="s">
        <v>30695</v>
      </c>
      <c r="H1951" s="1" t="s">
        <v>30711</v>
      </c>
      <c r="J1951" s="1">
        <v>113641</v>
      </c>
      <c r="K1951" s="1">
        <v>40142200</v>
      </c>
      <c r="L1951" s="1" t="s">
        <v>33429</v>
      </c>
      <c r="N1951" s="13" t="s">
        <v>33430</v>
      </c>
      <c r="T1951" s="13">
        <v>40090100</v>
      </c>
      <c r="U1951" s="13" t="s">
        <v>42027</v>
      </c>
    </row>
    <row r="1952" spans="1:21" x14ac:dyDescent="0.2">
      <c r="A1952" s="1">
        <v>40000000</v>
      </c>
      <c r="B1952" s="1" t="s">
        <v>12720</v>
      </c>
      <c r="C1952" s="1" t="s">
        <v>12721</v>
      </c>
      <c r="E1952" s="1">
        <v>40140000</v>
      </c>
      <c r="F1952" s="1" t="s">
        <v>30695</v>
      </c>
      <c r="H1952" s="1" t="s">
        <v>30711</v>
      </c>
      <c r="J1952" s="1">
        <v>113665</v>
      </c>
      <c r="K1952" s="1">
        <v>40142500</v>
      </c>
      <c r="L1952" s="1" t="s">
        <v>33431</v>
      </c>
      <c r="N1952" s="13" t="s">
        <v>33432</v>
      </c>
      <c r="T1952" s="13">
        <v>40090100</v>
      </c>
      <c r="U1952" s="13" t="s">
        <v>42027</v>
      </c>
    </row>
    <row r="1953" spans="1:21" x14ac:dyDescent="0.2">
      <c r="A1953" s="1">
        <v>40000000</v>
      </c>
      <c r="B1953" s="1" t="s">
        <v>12720</v>
      </c>
      <c r="C1953" s="1" t="s">
        <v>12721</v>
      </c>
      <c r="E1953" s="1">
        <v>40150000</v>
      </c>
      <c r="F1953" s="1" t="s">
        <v>30696</v>
      </c>
      <c r="H1953" s="1" t="s">
        <v>30712</v>
      </c>
      <c r="J1953" s="1">
        <v>103571</v>
      </c>
      <c r="K1953" s="1">
        <v>40151500</v>
      </c>
      <c r="L1953" s="1" t="s">
        <v>30734</v>
      </c>
      <c r="N1953" s="13" t="s">
        <v>30782</v>
      </c>
      <c r="T1953" s="13">
        <v>40000000</v>
      </c>
      <c r="U1953" s="13" t="s">
        <v>139</v>
      </c>
    </row>
    <row r="1954" spans="1:21" x14ac:dyDescent="0.2">
      <c r="A1954" s="1">
        <v>40000000</v>
      </c>
      <c r="B1954" s="1" t="s">
        <v>12720</v>
      </c>
      <c r="C1954" s="1" t="s">
        <v>12721</v>
      </c>
      <c r="E1954" s="1">
        <v>40150000</v>
      </c>
      <c r="F1954" s="1" t="s">
        <v>30696</v>
      </c>
      <c r="H1954" s="1" t="s">
        <v>30712</v>
      </c>
      <c r="J1954" s="1">
        <v>103605</v>
      </c>
      <c r="K1954" s="1">
        <v>40151600</v>
      </c>
      <c r="L1954" s="1" t="s">
        <v>30735</v>
      </c>
      <c r="N1954" s="13" t="s">
        <v>30783</v>
      </c>
      <c r="T1954" s="13">
        <v>40000000</v>
      </c>
      <c r="U1954" s="13" t="s">
        <v>42065</v>
      </c>
    </row>
    <row r="1955" spans="1:21" x14ac:dyDescent="0.2">
      <c r="A1955" s="1">
        <v>40000000</v>
      </c>
      <c r="B1955" s="1" t="s">
        <v>12720</v>
      </c>
      <c r="C1955" s="1" t="s">
        <v>12721</v>
      </c>
      <c r="E1955" s="1">
        <v>40150000</v>
      </c>
      <c r="F1955" s="1" t="s">
        <v>30696</v>
      </c>
      <c r="H1955" s="1" t="s">
        <v>30712</v>
      </c>
      <c r="J1955" s="1">
        <v>111209</v>
      </c>
      <c r="K1955" s="1">
        <v>40151700</v>
      </c>
      <c r="L1955" s="1" t="s">
        <v>30736</v>
      </c>
      <c r="N1955" s="13" t="s">
        <v>30784</v>
      </c>
      <c r="T1955" s="13">
        <v>40090100</v>
      </c>
      <c r="U1955" s="13" t="s">
        <v>42027</v>
      </c>
    </row>
    <row r="1956" spans="1:21" x14ac:dyDescent="0.2">
      <c r="A1956" s="1">
        <v>40000000</v>
      </c>
      <c r="B1956" s="1" t="s">
        <v>12720</v>
      </c>
      <c r="C1956" s="1" t="s">
        <v>12721</v>
      </c>
      <c r="E1956" s="1">
        <v>40150000</v>
      </c>
      <c r="F1956" s="1" t="s">
        <v>30696</v>
      </c>
      <c r="H1956" s="1" t="s">
        <v>30712</v>
      </c>
      <c r="J1956" s="1">
        <v>111210</v>
      </c>
      <c r="K1956" s="1">
        <v>40151800</v>
      </c>
      <c r="L1956" s="1" t="s">
        <v>33433</v>
      </c>
      <c r="N1956" s="13" t="s">
        <v>33434</v>
      </c>
      <c r="T1956" s="13">
        <v>40090100</v>
      </c>
      <c r="U1956" s="13" t="s">
        <v>42027</v>
      </c>
    </row>
    <row r="1957" spans="1:21" x14ac:dyDescent="0.2">
      <c r="A1957" s="1">
        <v>40000000</v>
      </c>
      <c r="B1957" s="1" t="s">
        <v>12720</v>
      </c>
      <c r="C1957" s="1" t="s">
        <v>12721</v>
      </c>
      <c r="E1957" s="1">
        <v>40160000</v>
      </c>
      <c r="F1957" s="1" t="s">
        <v>12958</v>
      </c>
      <c r="H1957" s="1" t="s">
        <v>12959</v>
      </c>
      <c r="J1957" s="1">
        <v>103616</v>
      </c>
      <c r="K1957" s="1">
        <v>40161500</v>
      </c>
      <c r="L1957" s="1" t="s">
        <v>12960</v>
      </c>
      <c r="N1957" s="13" t="s">
        <v>12961</v>
      </c>
      <c r="T1957" s="13">
        <v>40090100</v>
      </c>
      <c r="U1957" s="13" t="s">
        <v>42027</v>
      </c>
    </row>
    <row r="1958" spans="1:21" x14ac:dyDescent="0.2">
      <c r="A1958" s="1">
        <v>40000000</v>
      </c>
      <c r="B1958" s="1" t="s">
        <v>12720</v>
      </c>
      <c r="C1958" s="1" t="s">
        <v>12721</v>
      </c>
      <c r="E1958" s="1">
        <v>40160000</v>
      </c>
      <c r="F1958" s="1" t="s">
        <v>12958</v>
      </c>
      <c r="H1958" s="1" t="s">
        <v>12959</v>
      </c>
      <c r="J1958" s="1">
        <v>103624</v>
      </c>
      <c r="K1958" s="1">
        <v>40161600</v>
      </c>
      <c r="L1958" s="1" t="s">
        <v>13023</v>
      </c>
      <c r="N1958" s="13" t="s">
        <v>13024</v>
      </c>
    </row>
    <row r="1959" spans="1:21" x14ac:dyDescent="0.2">
      <c r="A1959" s="1">
        <v>40000000</v>
      </c>
      <c r="B1959" s="1" t="s">
        <v>12720</v>
      </c>
      <c r="C1959" s="1" t="s">
        <v>12721</v>
      </c>
      <c r="E1959" s="1">
        <v>40160000</v>
      </c>
      <c r="F1959" s="1" t="s">
        <v>12958</v>
      </c>
      <c r="H1959" s="1" t="s">
        <v>12959</v>
      </c>
      <c r="J1959" s="1">
        <v>103627</v>
      </c>
      <c r="K1959" s="1">
        <v>40161700</v>
      </c>
      <c r="L1959" s="1" t="s">
        <v>13043</v>
      </c>
      <c r="N1959" s="13" t="s">
        <v>13044</v>
      </c>
    </row>
    <row r="1960" spans="1:21" x14ac:dyDescent="0.2">
      <c r="A1960" s="1">
        <v>40000000</v>
      </c>
      <c r="B1960" s="1" t="s">
        <v>12720</v>
      </c>
      <c r="C1960" s="1" t="s">
        <v>12721</v>
      </c>
      <c r="E1960" s="1">
        <v>40160000</v>
      </c>
      <c r="F1960" s="1" t="s">
        <v>12958</v>
      </c>
      <c r="H1960" s="1" t="s">
        <v>12959</v>
      </c>
      <c r="J1960" s="1">
        <v>132522</v>
      </c>
      <c r="K1960" s="1">
        <v>40161800</v>
      </c>
      <c r="L1960" s="1" t="s">
        <v>13055</v>
      </c>
      <c r="N1960" s="13" t="s">
        <v>13056</v>
      </c>
    </row>
    <row r="1961" spans="1:21" x14ac:dyDescent="0.2">
      <c r="A1961" s="1">
        <v>40000000</v>
      </c>
      <c r="B1961" s="1" t="s">
        <v>12720</v>
      </c>
      <c r="C1961" s="1" t="s">
        <v>12721</v>
      </c>
      <c r="E1961" s="1">
        <v>40170000</v>
      </c>
      <c r="F1961" s="1" t="s">
        <v>13075</v>
      </c>
      <c r="H1961" s="1" t="s">
        <v>13076</v>
      </c>
      <c r="J1961" s="1">
        <v>166338</v>
      </c>
      <c r="K1961" s="1">
        <v>40171500</v>
      </c>
      <c r="L1961" s="1" t="s">
        <v>13077</v>
      </c>
      <c r="N1961" s="13" t="s">
        <v>13078</v>
      </c>
      <c r="T1961" s="13">
        <v>40080000</v>
      </c>
      <c r="U1961" s="13" t="s">
        <v>7867</v>
      </c>
    </row>
    <row r="1962" spans="1:21" x14ac:dyDescent="0.2">
      <c r="A1962" s="1">
        <v>40000000</v>
      </c>
      <c r="B1962" s="1" t="s">
        <v>12720</v>
      </c>
      <c r="C1962" s="1" t="s">
        <v>12721</v>
      </c>
      <c r="E1962" s="1">
        <v>40170000</v>
      </c>
      <c r="F1962" s="1" t="s">
        <v>13075</v>
      </c>
      <c r="H1962" s="1" t="s">
        <v>13076</v>
      </c>
      <c r="J1962" s="1">
        <v>166365</v>
      </c>
      <c r="K1962" s="1">
        <v>40171600</v>
      </c>
      <c r="L1962" s="1" t="s">
        <v>13133</v>
      </c>
      <c r="N1962" s="13" t="s">
        <v>13134</v>
      </c>
      <c r="T1962" s="13">
        <v>40080000</v>
      </c>
      <c r="U1962" s="13" t="s">
        <v>7867</v>
      </c>
    </row>
    <row r="1963" spans="1:21" x14ac:dyDescent="0.2">
      <c r="A1963" s="1">
        <v>40000000</v>
      </c>
      <c r="B1963" s="1" t="s">
        <v>12720</v>
      </c>
      <c r="C1963" s="1" t="s">
        <v>12721</v>
      </c>
      <c r="E1963" s="1">
        <v>40170000</v>
      </c>
      <c r="F1963" s="1" t="s">
        <v>13075</v>
      </c>
      <c r="H1963" s="1" t="s">
        <v>13076</v>
      </c>
      <c r="J1963" s="1">
        <v>166392</v>
      </c>
      <c r="K1963" s="1">
        <v>40171700</v>
      </c>
      <c r="L1963" s="1" t="s">
        <v>13187</v>
      </c>
      <c r="N1963" s="13" t="s">
        <v>13188</v>
      </c>
      <c r="T1963" s="13">
        <v>40080000</v>
      </c>
      <c r="U1963" s="13" t="s">
        <v>7867</v>
      </c>
    </row>
    <row r="1964" spans="1:21" x14ac:dyDescent="0.2">
      <c r="A1964" s="1">
        <v>40000000</v>
      </c>
      <c r="B1964" s="1" t="s">
        <v>12720</v>
      </c>
      <c r="C1964" s="1" t="s">
        <v>12721</v>
      </c>
      <c r="E1964" s="1">
        <v>40170000</v>
      </c>
      <c r="F1964" s="1" t="s">
        <v>13075</v>
      </c>
      <c r="H1964" s="1" t="s">
        <v>13076</v>
      </c>
      <c r="J1964" s="1">
        <v>113644</v>
      </c>
      <c r="K1964" s="1">
        <v>40171800</v>
      </c>
      <c r="L1964" s="1" t="s">
        <v>13211</v>
      </c>
      <c r="N1964" s="13" t="s">
        <v>13212</v>
      </c>
      <c r="T1964" s="13">
        <v>40080000</v>
      </c>
      <c r="U1964" s="13" t="s">
        <v>7867</v>
      </c>
    </row>
    <row r="1965" spans="1:21" x14ac:dyDescent="0.2">
      <c r="A1965" s="1">
        <v>40000000</v>
      </c>
      <c r="B1965" s="1" t="s">
        <v>12720</v>
      </c>
      <c r="C1965" s="1" t="s">
        <v>12721</v>
      </c>
      <c r="E1965" s="1">
        <v>40170000</v>
      </c>
      <c r="F1965" s="1" t="s">
        <v>13075</v>
      </c>
      <c r="H1965" s="1" t="s">
        <v>13076</v>
      </c>
      <c r="J1965" s="1">
        <v>113654</v>
      </c>
      <c r="K1965" s="1">
        <v>40171900</v>
      </c>
      <c r="L1965" s="1" t="s">
        <v>13219</v>
      </c>
      <c r="N1965" s="13" t="s">
        <v>13220</v>
      </c>
      <c r="T1965" s="13">
        <v>40080000</v>
      </c>
      <c r="U1965" s="13" t="s">
        <v>7867</v>
      </c>
    </row>
    <row r="1966" spans="1:21" x14ac:dyDescent="0.2">
      <c r="A1966" s="1">
        <v>40000000</v>
      </c>
      <c r="B1966" s="1" t="s">
        <v>12720</v>
      </c>
      <c r="C1966" s="1" t="s">
        <v>12721</v>
      </c>
      <c r="E1966" s="1">
        <v>40170000</v>
      </c>
      <c r="F1966" s="1" t="s">
        <v>13075</v>
      </c>
      <c r="H1966" s="1" t="s">
        <v>13076</v>
      </c>
      <c r="J1966" s="1">
        <v>136412</v>
      </c>
      <c r="K1966" s="1">
        <v>40172000</v>
      </c>
      <c r="L1966" s="1" t="s">
        <v>13235</v>
      </c>
      <c r="N1966" s="13" t="s">
        <v>13236</v>
      </c>
      <c r="T1966" s="13">
        <v>40080000</v>
      </c>
      <c r="U1966" s="13" t="s">
        <v>7867</v>
      </c>
    </row>
    <row r="1967" spans="1:21" x14ac:dyDescent="0.2">
      <c r="A1967" s="1">
        <v>40000000</v>
      </c>
      <c r="B1967" s="1" t="s">
        <v>12720</v>
      </c>
      <c r="C1967" s="1" t="s">
        <v>12721</v>
      </c>
      <c r="E1967" s="1">
        <v>40170000</v>
      </c>
      <c r="F1967" s="1" t="s">
        <v>13075</v>
      </c>
      <c r="H1967" s="1" t="s">
        <v>13076</v>
      </c>
      <c r="J1967" s="1">
        <v>114559</v>
      </c>
      <c r="K1967" s="1">
        <v>40172100</v>
      </c>
      <c r="L1967" s="1" t="s">
        <v>13253</v>
      </c>
      <c r="N1967" s="13" t="s">
        <v>13254</v>
      </c>
      <c r="T1967" s="13">
        <v>40080000</v>
      </c>
      <c r="U1967" s="13" t="s">
        <v>7867</v>
      </c>
    </row>
    <row r="1968" spans="1:21" x14ac:dyDescent="0.2">
      <c r="A1968" s="1">
        <v>40000000</v>
      </c>
      <c r="B1968" s="1" t="s">
        <v>12720</v>
      </c>
      <c r="C1968" s="1" t="s">
        <v>12721</v>
      </c>
      <c r="E1968" s="1">
        <v>40170000</v>
      </c>
      <c r="F1968" s="1" t="s">
        <v>13075</v>
      </c>
      <c r="H1968" s="1" t="s">
        <v>13076</v>
      </c>
      <c r="J1968" s="1">
        <v>113655</v>
      </c>
      <c r="K1968" s="1">
        <v>40172200</v>
      </c>
      <c r="L1968" s="1" t="s">
        <v>13263</v>
      </c>
      <c r="N1968" s="13" t="s">
        <v>13264</v>
      </c>
      <c r="T1968" s="13">
        <v>40080000</v>
      </c>
      <c r="U1968" s="13" t="s">
        <v>7867</v>
      </c>
    </row>
    <row r="1969" spans="1:21" x14ac:dyDescent="0.2">
      <c r="A1969" s="1">
        <v>40000000</v>
      </c>
      <c r="B1969" s="1" t="s">
        <v>12720</v>
      </c>
      <c r="C1969" s="1" t="s">
        <v>12721</v>
      </c>
      <c r="E1969" s="1">
        <v>40170000</v>
      </c>
      <c r="F1969" s="1" t="s">
        <v>13075</v>
      </c>
      <c r="H1969" s="1" t="s">
        <v>13076</v>
      </c>
      <c r="J1969" s="1">
        <v>114564</v>
      </c>
      <c r="K1969" s="1">
        <v>40172300</v>
      </c>
      <c r="L1969" s="1" t="s">
        <v>13279</v>
      </c>
      <c r="N1969" s="13" t="s">
        <v>13280</v>
      </c>
      <c r="T1969" s="13">
        <v>40080000</v>
      </c>
      <c r="U1969" s="13" t="s">
        <v>7867</v>
      </c>
    </row>
    <row r="1970" spans="1:21" x14ac:dyDescent="0.2">
      <c r="A1970" s="1">
        <v>40000000</v>
      </c>
      <c r="B1970" s="1" t="s">
        <v>12720</v>
      </c>
      <c r="C1970" s="1" t="s">
        <v>12721</v>
      </c>
      <c r="E1970" s="1">
        <v>40170000</v>
      </c>
      <c r="F1970" s="1" t="s">
        <v>13075</v>
      </c>
      <c r="H1970" s="1" t="s">
        <v>13076</v>
      </c>
      <c r="J1970" s="1">
        <v>114560</v>
      </c>
      <c r="K1970" s="1">
        <v>40172400</v>
      </c>
      <c r="L1970" s="1" t="s">
        <v>13311</v>
      </c>
      <c r="N1970" s="13" t="s">
        <v>13312</v>
      </c>
      <c r="T1970" s="13">
        <v>40080000</v>
      </c>
      <c r="U1970" s="13" t="s">
        <v>7867</v>
      </c>
    </row>
    <row r="1971" spans="1:21" x14ac:dyDescent="0.2">
      <c r="A1971" s="1">
        <v>40000000</v>
      </c>
      <c r="B1971" s="1" t="s">
        <v>12720</v>
      </c>
      <c r="C1971" s="1" t="s">
        <v>12721</v>
      </c>
      <c r="E1971" s="1">
        <v>40170000</v>
      </c>
      <c r="F1971" s="1" t="s">
        <v>13075</v>
      </c>
      <c r="H1971" s="1" t="s">
        <v>13076</v>
      </c>
      <c r="J1971" s="1">
        <v>164772</v>
      </c>
      <c r="K1971" s="1">
        <v>40172500</v>
      </c>
      <c r="L1971" s="1" t="s">
        <v>13341</v>
      </c>
      <c r="N1971" s="13" t="s">
        <v>13342</v>
      </c>
      <c r="T1971" s="13">
        <v>40080000</v>
      </c>
      <c r="U1971" s="13" t="s">
        <v>7867</v>
      </c>
    </row>
    <row r="1972" spans="1:21" x14ac:dyDescent="0.2">
      <c r="A1972" s="1">
        <v>40000000</v>
      </c>
      <c r="B1972" s="1" t="s">
        <v>12720</v>
      </c>
      <c r="C1972" s="1" t="s">
        <v>12721</v>
      </c>
      <c r="E1972" s="1">
        <v>40170000</v>
      </c>
      <c r="F1972" s="1" t="s">
        <v>13075</v>
      </c>
      <c r="H1972" s="1" t="s">
        <v>13076</v>
      </c>
      <c r="J1972" s="1">
        <v>114565</v>
      </c>
      <c r="K1972" s="1">
        <v>40172600</v>
      </c>
      <c r="L1972" s="1" t="s">
        <v>13341</v>
      </c>
      <c r="N1972" s="13" t="s">
        <v>13389</v>
      </c>
      <c r="T1972" s="13">
        <v>40080000</v>
      </c>
      <c r="U1972" s="13" t="s">
        <v>7867</v>
      </c>
    </row>
    <row r="1973" spans="1:21" x14ac:dyDescent="0.2">
      <c r="A1973" s="1">
        <v>40000000</v>
      </c>
      <c r="B1973" s="1" t="s">
        <v>12720</v>
      </c>
      <c r="C1973" s="1" t="s">
        <v>12721</v>
      </c>
      <c r="E1973" s="1">
        <v>40170000</v>
      </c>
      <c r="F1973" s="1" t="s">
        <v>13075</v>
      </c>
      <c r="H1973" s="1" t="s">
        <v>13076</v>
      </c>
      <c r="J1973" s="1">
        <v>114566</v>
      </c>
      <c r="K1973" s="1">
        <v>40172700</v>
      </c>
      <c r="L1973" s="1" t="s">
        <v>13405</v>
      </c>
      <c r="N1973" s="13" t="s">
        <v>13406</v>
      </c>
      <c r="T1973" s="13">
        <v>40080000</v>
      </c>
      <c r="U1973" s="13" t="s">
        <v>7867</v>
      </c>
    </row>
    <row r="1974" spans="1:21" x14ac:dyDescent="0.2">
      <c r="A1974" s="1">
        <v>40000000</v>
      </c>
      <c r="B1974" s="1" t="s">
        <v>12720</v>
      </c>
      <c r="C1974" s="1" t="s">
        <v>12721</v>
      </c>
      <c r="E1974" s="1">
        <v>40170000</v>
      </c>
      <c r="F1974" s="1" t="s">
        <v>13075</v>
      </c>
      <c r="H1974" s="1" t="s">
        <v>13076</v>
      </c>
      <c r="J1974" s="1">
        <v>114567</v>
      </c>
      <c r="K1974" s="1">
        <v>40172800</v>
      </c>
      <c r="L1974" s="1" t="s">
        <v>13432</v>
      </c>
      <c r="N1974" s="13" t="s">
        <v>13433</v>
      </c>
      <c r="T1974" s="13">
        <v>40080000</v>
      </c>
      <c r="U1974" s="13" t="s">
        <v>7867</v>
      </c>
    </row>
    <row r="1975" spans="1:21" x14ac:dyDescent="0.2">
      <c r="A1975" s="1">
        <v>40000000</v>
      </c>
      <c r="B1975" s="1" t="s">
        <v>12720</v>
      </c>
      <c r="C1975" s="1" t="s">
        <v>12721</v>
      </c>
      <c r="E1975" s="1">
        <v>40170000</v>
      </c>
      <c r="F1975" s="1" t="s">
        <v>13075</v>
      </c>
      <c r="H1975" s="1" t="s">
        <v>13076</v>
      </c>
      <c r="J1975" s="1">
        <v>114562</v>
      </c>
      <c r="K1975" s="1">
        <v>40172900</v>
      </c>
      <c r="L1975" s="1" t="s">
        <v>13460</v>
      </c>
      <c r="N1975" s="13" t="s">
        <v>13461</v>
      </c>
      <c r="T1975" s="13">
        <v>40080000</v>
      </c>
      <c r="U1975" s="13" t="s">
        <v>7867</v>
      </c>
    </row>
    <row r="1976" spans="1:21" x14ac:dyDescent="0.2">
      <c r="A1976" s="1">
        <v>40000000</v>
      </c>
      <c r="B1976" s="1" t="s">
        <v>12720</v>
      </c>
      <c r="C1976" s="1" t="s">
        <v>12721</v>
      </c>
      <c r="E1976" s="1">
        <v>40170000</v>
      </c>
      <c r="F1976" s="1" t="s">
        <v>13075</v>
      </c>
      <c r="H1976" s="1" t="s">
        <v>13076</v>
      </c>
      <c r="J1976" s="1">
        <v>114561</v>
      </c>
      <c r="K1976" s="1">
        <v>40173000</v>
      </c>
      <c r="L1976" s="1" t="s">
        <v>13484</v>
      </c>
      <c r="N1976" s="13" t="s">
        <v>13485</v>
      </c>
      <c r="T1976" s="13">
        <v>40080000</v>
      </c>
      <c r="U1976" s="13" t="s">
        <v>7867</v>
      </c>
    </row>
    <row r="1977" spans="1:21" x14ac:dyDescent="0.2">
      <c r="A1977" s="1">
        <v>40000000</v>
      </c>
      <c r="B1977" s="1" t="s">
        <v>12720</v>
      </c>
      <c r="C1977" s="1" t="s">
        <v>12721</v>
      </c>
      <c r="E1977" s="1">
        <v>40170000</v>
      </c>
      <c r="F1977" s="1" t="s">
        <v>13075</v>
      </c>
      <c r="H1977" s="1" t="s">
        <v>13076</v>
      </c>
      <c r="J1977" s="1">
        <v>113656</v>
      </c>
      <c r="K1977" s="1">
        <v>40173100</v>
      </c>
      <c r="L1977" s="1" t="s">
        <v>13504</v>
      </c>
      <c r="N1977" s="13" t="s">
        <v>13505</v>
      </c>
      <c r="T1977" s="13">
        <v>40080000</v>
      </c>
      <c r="U1977" s="13" t="s">
        <v>7867</v>
      </c>
    </row>
    <row r="1978" spans="1:21" x14ac:dyDescent="0.2">
      <c r="A1978" s="1">
        <v>40000000</v>
      </c>
      <c r="B1978" s="1" t="s">
        <v>12720</v>
      </c>
      <c r="C1978" s="1" t="s">
        <v>12721</v>
      </c>
      <c r="E1978" s="1">
        <v>40170000</v>
      </c>
      <c r="F1978" s="1" t="s">
        <v>13075</v>
      </c>
      <c r="H1978" s="1" t="s">
        <v>13076</v>
      </c>
      <c r="J1978" s="1">
        <v>113657</v>
      </c>
      <c r="K1978" s="1">
        <v>40173200</v>
      </c>
      <c r="L1978" s="1" t="s">
        <v>13514</v>
      </c>
      <c r="N1978" s="13" t="s">
        <v>13515</v>
      </c>
      <c r="T1978" s="13">
        <v>40080000</v>
      </c>
      <c r="U1978" s="13" t="s">
        <v>7867</v>
      </c>
    </row>
    <row r="1979" spans="1:21" x14ac:dyDescent="0.2">
      <c r="A1979" s="1">
        <v>40000000</v>
      </c>
      <c r="B1979" s="1" t="s">
        <v>12720</v>
      </c>
      <c r="C1979" s="1" t="s">
        <v>12721</v>
      </c>
      <c r="E1979" s="1">
        <v>40170000</v>
      </c>
      <c r="F1979" s="1" t="s">
        <v>13075</v>
      </c>
      <c r="H1979" s="1" t="s">
        <v>13076</v>
      </c>
      <c r="J1979" s="1">
        <v>114568</v>
      </c>
      <c r="K1979" s="1">
        <v>40173300</v>
      </c>
      <c r="L1979" s="1" t="s">
        <v>13522</v>
      </c>
      <c r="N1979" s="13" t="s">
        <v>13523</v>
      </c>
      <c r="T1979" s="13">
        <v>40080000</v>
      </c>
      <c r="U1979" s="13" t="s">
        <v>7867</v>
      </c>
    </row>
    <row r="1980" spans="1:21" x14ac:dyDescent="0.2">
      <c r="A1980" s="1">
        <v>40000000</v>
      </c>
      <c r="B1980" s="1" t="s">
        <v>12720</v>
      </c>
      <c r="C1980" s="1" t="s">
        <v>12721</v>
      </c>
      <c r="E1980" s="1">
        <v>40170000</v>
      </c>
      <c r="F1980" s="1" t="s">
        <v>13075</v>
      </c>
      <c r="H1980" s="1" t="s">
        <v>13076</v>
      </c>
      <c r="J1980" s="1">
        <v>113659</v>
      </c>
      <c r="K1980" s="1">
        <v>40173400</v>
      </c>
      <c r="L1980" s="1" t="s">
        <v>13546</v>
      </c>
      <c r="N1980" s="13" t="s">
        <v>13547</v>
      </c>
      <c r="T1980" s="13">
        <v>40080000</v>
      </c>
      <c r="U1980" s="13" t="s">
        <v>7867</v>
      </c>
    </row>
    <row r="1981" spans="1:21" x14ac:dyDescent="0.2">
      <c r="A1981" s="1">
        <v>40000000</v>
      </c>
      <c r="B1981" s="1" t="s">
        <v>12720</v>
      </c>
      <c r="C1981" s="1" t="s">
        <v>12721</v>
      </c>
      <c r="E1981" s="1">
        <v>40170000</v>
      </c>
      <c r="F1981" s="1" t="s">
        <v>13075</v>
      </c>
      <c r="H1981" s="1" t="s">
        <v>13076</v>
      </c>
      <c r="J1981" s="1">
        <v>114563</v>
      </c>
      <c r="K1981" s="1">
        <v>40173500</v>
      </c>
      <c r="L1981" s="1" t="s">
        <v>13566</v>
      </c>
      <c r="N1981" s="13" t="s">
        <v>13567</v>
      </c>
      <c r="T1981" s="13">
        <v>40080000</v>
      </c>
      <c r="U1981" s="13" t="s">
        <v>7867</v>
      </c>
    </row>
    <row r="1982" spans="1:21" x14ac:dyDescent="0.2">
      <c r="A1982" s="1">
        <v>40000000</v>
      </c>
      <c r="B1982" s="1" t="s">
        <v>12720</v>
      </c>
      <c r="C1982" s="1" t="s">
        <v>12721</v>
      </c>
      <c r="E1982" s="1">
        <v>40170000</v>
      </c>
      <c r="F1982" s="1" t="s">
        <v>13075</v>
      </c>
      <c r="H1982" s="1" t="s">
        <v>13076</v>
      </c>
      <c r="J1982" s="1">
        <v>114571</v>
      </c>
      <c r="K1982" s="1">
        <v>40173600</v>
      </c>
      <c r="L1982" s="1" t="s">
        <v>13187</v>
      </c>
      <c r="N1982" s="13" t="s">
        <v>13584</v>
      </c>
      <c r="T1982" s="13">
        <v>40080000</v>
      </c>
      <c r="U1982" s="13" t="s">
        <v>7867</v>
      </c>
    </row>
    <row r="1983" spans="1:21" x14ac:dyDescent="0.2">
      <c r="A1983" s="1">
        <v>40000000</v>
      </c>
      <c r="B1983" s="1" t="s">
        <v>12720</v>
      </c>
      <c r="C1983" s="1" t="s">
        <v>12721</v>
      </c>
      <c r="E1983" s="1">
        <v>40170000</v>
      </c>
      <c r="F1983" s="1" t="s">
        <v>13075</v>
      </c>
      <c r="H1983" s="1" t="s">
        <v>13076</v>
      </c>
      <c r="J1983" s="1">
        <v>144088</v>
      </c>
      <c r="K1983" s="1">
        <v>40173700</v>
      </c>
      <c r="L1983" s="1" t="s">
        <v>13615</v>
      </c>
      <c r="N1983" s="13" t="s">
        <v>13616</v>
      </c>
      <c r="T1983" s="13">
        <v>40080000</v>
      </c>
      <c r="U1983" s="13" t="s">
        <v>7867</v>
      </c>
    </row>
    <row r="1984" spans="1:21" x14ac:dyDescent="0.2">
      <c r="A1984" s="1">
        <v>40000000</v>
      </c>
      <c r="B1984" s="1" t="s">
        <v>12720</v>
      </c>
      <c r="C1984" s="1" t="s">
        <v>12721</v>
      </c>
      <c r="E1984" s="1">
        <v>40170000</v>
      </c>
      <c r="F1984" s="1" t="s">
        <v>13075</v>
      </c>
      <c r="H1984" s="1" t="s">
        <v>13076</v>
      </c>
      <c r="J1984" s="1">
        <v>114572</v>
      </c>
      <c r="K1984" s="1">
        <v>40173800</v>
      </c>
      <c r="L1984" s="1" t="s">
        <v>13639</v>
      </c>
      <c r="N1984" s="13" t="s">
        <v>13640</v>
      </c>
      <c r="T1984" s="13">
        <v>40080000</v>
      </c>
      <c r="U1984" s="13" t="s">
        <v>7867</v>
      </c>
    </row>
    <row r="1985" spans="1:21" x14ac:dyDescent="0.2">
      <c r="A1985" s="1">
        <v>40000000</v>
      </c>
      <c r="B1985" s="1" t="s">
        <v>12720</v>
      </c>
      <c r="C1985" s="1" t="s">
        <v>12721</v>
      </c>
      <c r="E1985" s="1">
        <v>40170000</v>
      </c>
      <c r="F1985" s="1" t="s">
        <v>13075</v>
      </c>
      <c r="H1985" s="1" t="s">
        <v>13076</v>
      </c>
      <c r="J1985" s="1">
        <v>134913</v>
      </c>
      <c r="K1985" s="1">
        <v>40173900</v>
      </c>
      <c r="L1985" s="1" t="s">
        <v>13657</v>
      </c>
      <c r="N1985" s="13" t="s">
        <v>13658</v>
      </c>
      <c r="T1985" s="13">
        <v>40080000</v>
      </c>
      <c r="U1985" s="13" t="s">
        <v>7867</v>
      </c>
    </row>
    <row r="1986" spans="1:21" x14ac:dyDescent="0.2">
      <c r="A1986" s="1">
        <v>40000000</v>
      </c>
      <c r="B1986" s="1" t="s">
        <v>12720</v>
      </c>
      <c r="C1986" s="1" t="s">
        <v>12721</v>
      </c>
      <c r="E1986" s="1">
        <v>40170000</v>
      </c>
      <c r="F1986" s="1" t="s">
        <v>13075</v>
      </c>
      <c r="H1986" s="1" t="s">
        <v>13076</v>
      </c>
      <c r="J1986" s="1">
        <v>113660</v>
      </c>
      <c r="K1986" s="1">
        <v>40174000</v>
      </c>
      <c r="L1986" s="1" t="s">
        <v>13679</v>
      </c>
      <c r="N1986" s="13" t="s">
        <v>13680</v>
      </c>
      <c r="T1986" s="13">
        <v>40080000</v>
      </c>
      <c r="U1986" s="13" t="s">
        <v>7867</v>
      </c>
    </row>
    <row r="1987" spans="1:21" x14ac:dyDescent="0.2">
      <c r="A1987" s="1">
        <v>40000000</v>
      </c>
      <c r="B1987" s="1" t="s">
        <v>12720</v>
      </c>
      <c r="C1987" s="1" t="s">
        <v>12721</v>
      </c>
      <c r="E1987" s="1">
        <v>40170000</v>
      </c>
      <c r="F1987" s="1" t="s">
        <v>13075</v>
      </c>
      <c r="H1987" s="1" t="s">
        <v>13076</v>
      </c>
      <c r="J1987" s="1">
        <v>113661</v>
      </c>
      <c r="K1987" s="1">
        <v>40174100</v>
      </c>
      <c r="L1987" s="1" t="s">
        <v>13697</v>
      </c>
      <c r="N1987" s="13" t="s">
        <v>13698</v>
      </c>
      <c r="T1987" s="13">
        <v>40080000</v>
      </c>
      <c r="U1987" s="13" t="s">
        <v>7867</v>
      </c>
    </row>
    <row r="1988" spans="1:21" x14ac:dyDescent="0.2">
      <c r="A1988" s="1">
        <v>40000000</v>
      </c>
      <c r="B1988" s="1" t="s">
        <v>12720</v>
      </c>
      <c r="C1988" s="1" t="s">
        <v>12721</v>
      </c>
      <c r="E1988" s="1">
        <v>40170000</v>
      </c>
      <c r="F1988" s="1" t="s">
        <v>13075</v>
      </c>
      <c r="H1988" s="1" t="s">
        <v>13076</v>
      </c>
      <c r="J1988" s="1">
        <v>164774</v>
      </c>
      <c r="K1988" s="1">
        <v>40174200</v>
      </c>
      <c r="L1988" s="1" t="s">
        <v>13715</v>
      </c>
      <c r="N1988" s="13" t="s">
        <v>13716</v>
      </c>
      <c r="T1988" s="13">
        <v>40080000</v>
      </c>
      <c r="U1988" s="13" t="s">
        <v>7867</v>
      </c>
    </row>
    <row r="1989" spans="1:21" x14ac:dyDescent="0.2">
      <c r="A1989" s="1">
        <v>40000000</v>
      </c>
      <c r="B1989" s="1" t="s">
        <v>12720</v>
      </c>
      <c r="C1989" s="1" t="s">
        <v>12721</v>
      </c>
      <c r="E1989" s="1">
        <v>40170000</v>
      </c>
      <c r="F1989" s="1" t="s">
        <v>13075</v>
      </c>
      <c r="H1989" s="1" t="s">
        <v>13076</v>
      </c>
      <c r="J1989" s="1">
        <v>144086</v>
      </c>
      <c r="K1989" s="1">
        <v>40174300</v>
      </c>
      <c r="L1989" s="1" t="s">
        <v>13723</v>
      </c>
      <c r="N1989" s="13" t="s">
        <v>13724</v>
      </c>
      <c r="T1989" s="13">
        <v>40080000</v>
      </c>
      <c r="U1989" s="13" t="s">
        <v>7867</v>
      </c>
    </row>
    <row r="1990" spans="1:21" x14ac:dyDescent="0.2">
      <c r="A1990" s="1">
        <v>40000000</v>
      </c>
      <c r="B1990" s="1" t="s">
        <v>12720</v>
      </c>
      <c r="C1990" s="1" t="s">
        <v>12721</v>
      </c>
      <c r="E1990" s="1">
        <v>40170000</v>
      </c>
      <c r="F1990" s="1" t="s">
        <v>13075</v>
      </c>
      <c r="H1990" s="1" t="s">
        <v>13076</v>
      </c>
      <c r="J1990" s="1">
        <v>113662</v>
      </c>
      <c r="K1990" s="1">
        <v>40174400</v>
      </c>
      <c r="L1990" s="1" t="s">
        <v>13745</v>
      </c>
      <c r="N1990" s="13" t="s">
        <v>13746</v>
      </c>
      <c r="T1990" s="13">
        <v>40080000</v>
      </c>
      <c r="U1990" s="13" t="s">
        <v>7867</v>
      </c>
    </row>
    <row r="1991" spans="1:21" x14ac:dyDescent="0.2">
      <c r="A1991" s="1">
        <v>40000000</v>
      </c>
      <c r="B1991" s="1" t="s">
        <v>12720</v>
      </c>
      <c r="C1991" s="1" t="s">
        <v>12721</v>
      </c>
      <c r="E1991" s="1">
        <v>40170000</v>
      </c>
      <c r="F1991" s="1" t="s">
        <v>13075</v>
      </c>
      <c r="H1991" s="1" t="s">
        <v>13076</v>
      </c>
      <c r="J1991" s="1">
        <v>144087</v>
      </c>
      <c r="K1991" s="1">
        <v>40174500</v>
      </c>
      <c r="L1991" s="1" t="s">
        <v>13753</v>
      </c>
      <c r="N1991" s="13" t="s">
        <v>13754</v>
      </c>
      <c r="T1991" s="13">
        <v>40080000</v>
      </c>
      <c r="U1991" s="13" t="s">
        <v>7867</v>
      </c>
    </row>
    <row r="1992" spans="1:21" x14ac:dyDescent="0.2">
      <c r="A1992" s="1">
        <v>40000000</v>
      </c>
      <c r="B1992" s="1" t="s">
        <v>12720</v>
      </c>
      <c r="C1992" s="1" t="s">
        <v>12721</v>
      </c>
      <c r="E1992" s="1">
        <v>40170000</v>
      </c>
      <c r="F1992" s="1" t="s">
        <v>13075</v>
      </c>
      <c r="H1992" s="1" t="s">
        <v>13076</v>
      </c>
      <c r="J1992" s="1">
        <v>114569</v>
      </c>
      <c r="K1992" s="1">
        <v>40174600</v>
      </c>
      <c r="L1992" s="1" t="s">
        <v>13767</v>
      </c>
      <c r="N1992" s="13" t="s">
        <v>13768</v>
      </c>
      <c r="T1992" s="13">
        <v>40080000</v>
      </c>
      <c r="U1992" s="13" t="s">
        <v>7867</v>
      </c>
    </row>
    <row r="1993" spans="1:21" x14ac:dyDescent="0.2">
      <c r="A1993" s="1">
        <v>40000000</v>
      </c>
      <c r="B1993" s="1" t="s">
        <v>12720</v>
      </c>
      <c r="C1993" s="1" t="s">
        <v>12721</v>
      </c>
      <c r="E1993" s="1">
        <v>40170000</v>
      </c>
      <c r="F1993" s="1" t="s">
        <v>13075</v>
      </c>
      <c r="H1993" s="1" t="s">
        <v>13076</v>
      </c>
      <c r="J1993" s="1">
        <v>113663</v>
      </c>
      <c r="K1993" s="1">
        <v>40174700</v>
      </c>
      <c r="L1993" s="1" t="s">
        <v>13795</v>
      </c>
      <c r="N1993" s="13" t="s">
        <v>13796</v>
      </c>
      <c r="T1993" s="13">
        <v>40080000</v>
      </c>
      <c r="U1993" s="13" t="s">
        <v>7867</v>
      </c>
    </row>
    <row r="1994" spans="1:21" x14ac:dyDescent="0.2">
      <c r="A1994" s="1">
        <v>40000000</v>
      </c>
      <c r="B1994" s="1" t="s">
        <v>12720</v>
      </c>
      <c r="C1994" s="1" t="s">
        <v>12721</v>
      </c>
      <c r="E1994" s="1">
        <v>40170000</v>
      </c>
      <c r="F1994" s="1" t="s">
        <v>13075</v>
      </c>
      <c r="H1994" s="1" t="s">
        <v>13076</v>
      </c>
      <c r="J1994" s="1">
        <v>166634</v>
      </c>
      <c r="K1994" s="1">
        <v>40174800</v>
      </c>
      <c r="L1994" s="1" t="s">
        <v>13819</v>
      </c>
      <c r="N1994" s="13" t="s">
        <v>13820</v>
      </c>
      <c r="T1994" s="13">
        <v>40080000</v>
      </c>
      <c r="U1994" s="13" t="s">
        <v>7867</v>
      </c>
    </row>
    <row r="1995" spans="1:21" x14ac:dyDescent="0.2">
      <c r="A1995" s="1">
        <v>40000000</v>
      </c>
      <c r="B1995" s="1" t="s">
        <v>12720</v>
      </c>
      <c r="C1995" s="1" t="s">
        <v>12721</v>
      </c>
      <c r="E1995" s="1">
        <v>40170000</v>
      </c>
      <c r="F1995" s="1" t="s">
        <v>13075</v>
      </c>
      <c r="H1995" s="1" t="s">
        <v>13076</v>
      </c>
      <c r="J1995" s="1">
        <v>114570</v>
      </c>
      <c r="K1995" s="1">
        <v>40174900</v>
      </c>
      <c r="L1995" s="1" t="s">
        <v>13837</v>
      </c>
      <c r="N1995" s="13" t="s">
        <v>13838</v>
      </c>
      <c r="T1995" s="13">
        <v>40080000</v>
      </c>
      <c r="U1995" s="13" t="s">
        <v>7867</v>
      </c>
    </row>
    <row r="1996" spans="1:21" x14ac:dyDescent="0.2">
      <c r="A1996" s="1">
        <v>40000000</v>
      </c>
      <c r="B1996" s="1" t="s">
        <v>12720</v>
      </c>
      <c r="C1996" s="1" t="s">
        <v>12721</v>
      </c>
      <c r="E1996" s="1">
        <v>40170000</v>
      </c>
      <c r="F1996" s="1" t="s">
        <v>13075</v>
      </c>
      <c r="H1996" s="1" t="s">
        <v>13076</v>
      </c>
      <c r="J1996" s="1">
        <v>113664</v>
      </c>
      <c r="K1996" s="1">
        <v>40175000</v>
      </c>
      <c r="L1996" s="1" t="s">
        <v>13514</v>
      </c>
      <c r="N1996" s="13" t="s">
        <v>13863</v>
      </c>
      <c r="T1996" s="13">
        <v>40080000</v>
      </c>
      <c r="U1996" s="13" t="s">
        <v>7867</v>
      </c>
    </row>
    <row r="1997" spans="1:21" x14ac:dyDescent="0.2">
      <c r="A1997" s="1">
        <v>40000000</v>
      </c>
      <c r="B1997" s="1" t="s">
        <v>12720</v>
      </c>
      <c r="C1997" s="1" t="s">
        <v>12721</v>
      </c>
      <c r="E1997" s="1">
        <v>40170000</v>
      </c>
      <c r="F1997" s="1" t="s">
        <v>13075</v>
      </c>
      <c r="H1997" s="1" t="s">
        <v>13076</v>
      </c>
      <c r="J1997" s="1">
        <v>164773</v>
      </c>
      <c r="K1997" s="1">
        <v>40175100</v>
      </c>
      <c r="L1997" s="1" t="s">
        <v>13870</v>
      </c>
      <c r="N1997" s="13" t="s">
        <v>13871</v>
      </c>
      <c r="T1997" s="13">
        <v>40080000</v>
      </c>
      <c r="U1997" s="13" t="s">
        <v>7867</v>
      </c>
    </row>
    <row r="1998" spans="1:21" x14ac:dyDescent="0.2">
      <c r="A1998" s="1">
        <v>40000000</v>
      </c>
      <c r="B1998" s="1" t="s">
        <v>12720</v>
      </c>
      <c r="C1998" s="1" t="s">
        <v>12721</v>
      </c>
      <c r="E1998" s="1">
        <v>40170000</v>
      </c>
      <c r="F1998" s="1" t="s">
        <v>13075</v>
      </c>
      <c r="H1998" s="1" t="s">
        <v>13076</v>
      </c>
      <c r="J1998" s="1">
        <v>113651</v>
      </c>
      <c r="K1998" s="1">
        <v>40175200</v>
      </c>
      <c r="L1998" s="1" t="s">
        <v>13878</v>
      </c>
      <c r="N1998" s="13" t="s">
        <v>13879</v>
      </c>
      <c r="T1998" s="13">
        <v>40080000</v>
      </c>
      <c r="U1998" s="13" t="s">
        <v>7867</v>
      </c>
    </row>
    <row r="1999" spans="1:21" x14ac:dyDescent="0.2">
      <c r="A1999" s="1">
        <v>40000000</v>
      </c>
      <c r="B1999" s="1" t="s">
        <v>12720</v>
      </c>
      <c r="C1999" s="1" t="s">
        <v>12721</v>
      </c>
      <c r="E1999" s="1">
        <v>40170000</v>
      </c>
      <c r="F1999" s="1" t="s">
        <v>13075</v>
      </c>
      <c r="H1999" s="1" t="s">
        <v>13076</v>
      </c>
      <c r="J1999" s="1">
        <v>166669</v>
      </c>
      <c r="K1999" s="1">
        <v>40175300</v>
      </c>
      <c r="L1999" s="1" t="s">
        <v>13904</v>
      </c>
      <c r="N1999" s="13" t="s">
        <v>13905</v>
      </c>
      <c r="T1999" s="13">
        <v>40080000</v>
      </c>
      <c r="U1999" s="13" t="s">
        <v>7867</v>
      </c>
    </row>
    <row r="2000" spans="1:21" x14ac:dyDescent="0.2">
      <c r="A2000" s="1">
        <v>40000000</v>
      </c>
      <c r="B2000" s="1" t="s">
        <v>12720</v>
      </c>
      <c r="C2000" s="1" t="s">
        <v>12721</v>
      </c>
      <c r="E2000" s="1">
        <v>40180000</v>
      </c>
      <c r="F2000" s="1" t="s">
        <v>31282</v>
      </c>
      <c r="H2000" s="1" t="s">
        <v>31283</v>
      </c>
      <c r="J2000" s="1">
        <v>166670</v>
      </c>
      <c r="K2000" s="1">
        <v>40181500</v>
      </c>
      <c r="L2000" s="1" t="s">
        <v>33435</v>
      </c>
      <c r="N2000" s="13" t="s">
        <v>33436</v>
      </c>
      <c r="T2000" s="13">
        <v>40080000</v>
      </c>
      <c r="U2000" s="13" t="s">
        <v>7867</v>
      </c>
    </row>
    <row r="2001" spans="1:21" x14ac:dyDescent="0.2">
      <c r="A2001" s="1">
        <v>40000000</v>
      </c>
      <c r="B2001" s="1" t="s">
        <v>12720</v>
      </c>
      <c r="C2001" s="1" t="s">
        <v>12721</v>
      </c>
      <c r="E2001" s="1">
        <v>40180000</v>
      </c>
      <c r="F2001" s="1" t="s">
        <v>31282</v>
      </c>
      <c r="H2001" s="1" t="s">
        <v>31283</v>
      </c>
      <c r="J2001" s="1">
        <v>166677</v>
      </c>
      <c r="K2001" s="1">
        <v>40181600</v>
      </c>
      <c r="L2001" s="1" t="s">
        <v>33437</v>
      </c>
      <c r="N2001" s="13" t="s">
        <v>33438</v>
      </c>
      <c r="T2001" s="13">
        <v>40080000</v>
      </c>
      <c r="U2001" s="13" t="s">
        <v>7867</v>
      </c>
    </row>
    <row r="2002" spans="1:21" x14ac:dyDescent="0.2">
      <c r="A2002" s="1">
        <v>40000000</v>
      </c>
      <c r="B2002" s="1" t="s">
        <v>12720</v>
      </c>
      <c r="C2002" s="1" t="s">
        <v>12721</v>
      </c>
      <c r="E2002" s="1">
        <v>40180000</v>
      </c>
      <c r="F2002" s="1" t="s">
        <v>31282</v>
      </c>
      <c r="H2002" s="1" t="s">
        <v>31283</v>
      </c>
      <c r="J2002" s="1">
        <v>166684</v>
      </c>
      <c r="K2002" s="1">
        <v>40181700</v>
      </c>
      <c r="L2002" s="1" t="s">
        <v>33439</v>
      </c>
      <c r="N2002" s="13" t="s">
        <v>33440</v>
      </c>
      <c r="T2002" s="13">
        <v>40080000</v>
      </c>
      <c r="U2002" s="13" t="s">
        <v>7867</v>
      </c>
    </row>
    <row r="2003" spans="1:21" x14ac:dyDescent="0.2">
      <c r="A2003" s="1">
        <v>40000000</v>
      </c>
      <c r="B2003" s="1" t="s">
        <v>12720</v>
      </c>
      <c r="C2003" s="1" t="s">
        <v>12721</v>
      </c>
      <c r="E2003" s="1">
        <v>40180000</v>
      </c>
      <c r="F2003" s="1" t="s">
        <v>31282</v>
      </c>
      <c r="H2003" s="1" t="s">
        <v>31283</v>
      </c>
      <c r="J2003" s="1">
        <v>166691</v>
      </c>
      <c r="K2003" s="1">
        <v>40181800</v>
      </c>
      <c r="L2003" s="1" t="s">
        <v>33441</v>
      </c>
      <c r="N2003" s="13" t="s">
        <v>33442</v>
      </c>
      <c r="T2003" s="13">
        <v>40080000</v>
      </c>
      <c r="U2003" s="13" t="s">
        <v>7867</v>
      </c>
    </row>
    <row r="2004" spans="1:21" x14ac:dyDescent="0.2">
      <c r="A2004" s="1">
        <v>40000000</v>
      </c>
      <c r="B2004" s="1" t="s">
        <v>12720</v>
      </c>
      <c r="C2004" s="1" t="s">
        <v>12721</v>
      </c>
      <c r="E2004" s="1">
        <v>40180000</v>
      </c>
      <c r="F2004" s="1" t="s">
        <v>31282</v>
      </c>
      <c r="H2004" s="1" t="s">
        <v>31283</v>
      </c>
      <c r="J2004" s="1">
        <v>166698</v>
      </c>
      <c r="K2004" s="1">
        <v>40181900</v>
      </c>
      <c r="L2004" s="1" t="s">
        <v>33443</v>
      </c>
      <c r="N2004" s="13" t="s">
        <v>33444</v>
      </c>
      <c r="T2004" s="13">
        <v>40080000</v>
      </c>
      <c r="U2004" s="13" t="s">
        <v>7867</v>
      </c>
    </row>
    <row r="2005" spans="1:21" x14ac:dyDescent="0.2">
      <c r="A2005" s="1">
        <v>40000000</v>
      </c>
      <c r="B2005" s="1" t="s">
        <v>12720</v>
      </c>
      <c r="C2005" s="1" t="s">
        <v>12721</v>
      </c>
      <c r="E2005" s="1">
        <v>40180000</v>
      </c>
      <c r="F2005" s="1" t="s">
        <v>31282</v>
      </c>
      <c r="H2005" s="1" t="s">
        <v>31283</v>
      </c>
      <c r="J2005" s="1">
        <v>166705</v>
      </c>
      <c r="K2005" s="1">
        <v>40182000</v>
      </c>
      <c r="L2005" s="1" t="s">
        <v>33445</v>
      </c>
      <c r="N2005" s="13" t="s">
        <v>33446</v>
      </c>
      <c r="T2005" s="13">
        <v>40080000</v>
      </c>
      <c r="U2005" s="13" t="s">
        <v>7867</v>
      </c>
    </row>
    <row r="2006" spans="1:21" x14ac:dyDescent="0.2">
      <c r="A2006" s="1">
        <v>40000000</v>
      </c>
      <c r="B2006" s="1" t="s">
        <v>12720</v>
      </c>
      <c r="C2006" s="1" t="s">
        <v>12721</v>
      </c>
      <c r="E2006" s="1">
        <v>40180000</v>
      </c>
      <c r="F2006" s="1" t="s">
        <v>31282</v>
      </c>
      <c r="H2006" s="1" t="s">
        <v>31283</v>
      </c>
      <c r="J2006" s="1">
        <v>166712</v>
      </c>
      <c r="K2006" s="1">
        <v>40182100</v>
      </c>
      <c r="L2006" s="1" t="s">
        <v>33447</v>
      </c>
      <c r="N2006" s="13" t="s">
        <v>33448</v>
      </c>
      <c r="T2006" s="13">
        <v>40080000</v>
      </c>
      <c r="U2006" s="13" t="s">
        <v>7867</v>
      </c>
    </row>
    <row r="2007" spans="1:21" x14ac:dyDescent="0.2">
      <c r="A2007" s="1">
        <v>40000000</v>
      </c>
      <c r="B2007" s="1" t="s">
        <v>12720</v>
      </c>
      <c r="C2007" s="1" t="s">
        <v>12721</v>
      </c>
      <c r="E2007" s="1">
        <v>40180000</v>
      </c>
      <c r="F2007" s="1" t="s">
        <v>31282</v>
      </c>
      <c r="H2007" s="1" t="s">
        <v>31283</v>
      </c>
      <c r="J2007" s="1">
        <v>166719</v>
      </c>
      <c r="K2007" s="1">
        <v>40182200</v>
      </c>
      <c r="L2007" s="1" t="s">
        <v>33449</v>
      </c>
      <c r="N2007" s="13" t="s">
        <v>33450</v>
      </c>
      <c r="T2007" s="13">
        <v>40080000</v>
      </c>
      <c r="U2007" s="13" t="s">
        <v>7867</v>
      </c>
    </row>
    <row r="2008" spans="1:21" x14ac:dyDescent="0.2">
      <c r="A2008" s="1">
        <v>40000000</v>
      </c>
      <c r="B2008" s="1" t="s">
        <v>12720</v>
      </c>
      <c r="C2008" s="1" t="s">
        <v>12721</v>
      </c>
      <c r="E2008" s="1">
        <v>40180000</v>
      </c>
      <c r="F2008" s="1" t="s">
        <v>31282</v>
      </c>
      <c r="H2008" s="1" t="s">
        <v>31283</v>
      </c>
      <c r="J2008" s="1">
        <v>166726</v>
      </c>
      <c r="K2008" s="1">
        <v>40182300</v>
      </c>
      <c r="L2008" s="1" t="s">
        <v>33451</v>
      </c>
      <c r="N2008" s="13" t="s">
        <v>33452</v>
      </c>
      <c r="T2008" s="13">
        <v>40080000</v>
      </c>
      <c r="U2008" s="13" t="s">
        <v>7867</v>
      </c>
    </row>
    <row r="2009" spans="1:21" x14ac:dyDescent="0.2">
      <c r="A2009" s="1">
        <v>40000000</v>
      </c>
      <c r="B2009" s="1" t="s">
        <v>12720</v>
      </c>
      <c r="C2009" s="1" t="s">
        <v>12721</v>
      </c>
      <c r="E2009" s="1">
        <v>40180000</v>
      </c>
      <c r="F2009" s="1" t="s">
        <v>31282</v>
      </c>
      <c r="H2009" s="1" t="s">
        <v>31283</v>
      </c>
      <c r="J2009" s="1">
        <v>166733</v>
      </c>
      <c r="K2009" s="1">
        <v>40182400</v>
      </c>
      <c r="L2009" s="1" t="s">
        <v>33453</v>
      </c>
      <c r="N2009" s="13" t="s">
        <v>33454</v>
      </c>
      <c r="T2009" s="13">
        <v>40080000</v>
      </c>
      <c r="U2009" s="13" t="s">
        <v>7867</v>
      </c>
    </row>
    <row r="2010" spans="1:21" x14ac:dyDescent="0.2">
      <c r="A2010" s="1">
        <v>40000000</v>
      </c>
      <c r="B2010" s="1" t="s">
        <v>12720</v>
      </c>
      <c r="C2010" s="1" t="s">
        <v>12721</v>
      </c>
      <c r="E2010" s="1">
        <v>40180000</v>
      </c>
      <c r="F2010" s="1" t="s">
        <v>31282</v>
      </c>
      <c r="H2010" s="1" t="s">
        <v>31283</v>
      </c>
      <c r="J2010" s="1">
        <v>166740</v>
      </c>
      <c r="K2010" s="1">
        <v>40182500</v>
      </c>
      <c r="L2010" s="1" t="s">
        <v>33455</v>
      </c>
      <c r="N2010" s="13" t="s">
        <v>33456</v>
      </c>
      <c r="T2010" s="13">
        <v>40080000</v>
      </c>
      <c r="U2010" s="13" t="s">
        <v>7867</v>
      </c>
    </row>
    <row r="2011" spans="1:21" x14ac:dyDescent="0.2">
      <c r="A2011" s="1">
        <v>40000000</v>
      </c>
      <c r="B2011" s="1" t="s">
        <v>12720</v>
      </c>
      <c r="C2011" s="1" t="s">
        <v>12721</v>
      </c>
      <c r="E2011" s="1">
        <v>40180000</v>
      </c>
      <c r="F2011" s="1" t="s">
        <v>31282</v>
      </c>
      <c r="H2011" s="1" t="s">
        <v>31283</v>
      </c>
      <c r="J2011" s="1">
        <v>166747</v>
      </c>
      <c r="K2011" s="1">
        <v>40182600</v>
      </c>
      <c r="L2011" s="1" t="s">
        <v>33457</v>
      </c>
      <c r="N2011" s="13" t="s">
        <v>33458</v>
      </c>
      <c r="T2011" s="13">
        <v>40080000</v>
      </c>
      <c r="U2011" s="13" t="s">
        <v>7867</v>
      </c>
    </row>
    <row r="2012" spans="1:21" x14ac:dyDescent="0.2">
      <c r="A2012" s="1">
        <v>40000000</v>
      </c>
      <c r="B2012" s="1" t="s">
        <v>12720</v>
      </c>
      <c r="C2012" s="1" t="s">
        <v>12721</v>
      </c>
      <c r="E2012" s="1">
        <v>40180000</v>
      </c>
      <c r="F2012" s="1" t="s">
        <v>31282</v>
      </c>
      <c r="H2012" s="1" t="s">
        <v>31283</v>
      </c>
      <c r="J2012" s="1">
        <v>166754</v>
      </c>
      <c r="K2012" s="1">
        <v>40182700</v>
      </c>
      <c r="L2012" s="1" t="s">
        <v>33459</v>
      </c>
      <c r="N2012" s="13" t="s">
        <v>33460</v>
      </c>
      <c r="T2012" s="13">
        <v>40080000</v>
      </c>
      <c r="U2012" s="13" t="s">
        <v>7867</v>
      </c>
    </row>
    <row r="2013" spans="1:21" x14ac:dyDescent="0.2">
      <c r="A2013" s="1">
        <v>40000000</v>
      </c>
      <c r="B2013" s="1" t="s">
        <v>12720</v>
      </c>
      <c r="C2013" s="1" t="s">
        <v>12721</v>
      </c>
      <c r="E2013" s="1">
        <v>40180000</v>
      </c>
      <c r="F2013" s="1" t="s">
        <v>31282</v>
      </c>
      <c r="H2013" s="1" t="s">
        <v>31283</v>
      </c>
      <c r="J2013" s="1">
        <v>166761</v>
      </c>
      <c r="K2013" s="1">
        <v>40182800</v>
      </c>
      <c r="L2013" s="1" t="s">
        <v>33461</v>
      </c>
      <c r="N2013" s="13" t="s">
        <v>33462</v>
      </c>
      <c r="T2013" s="13">
        <v>40080000</v>
      </c>
      <c r="U2013" s="13" t="s">
        <v>7867</v>
      </c>
    </row>
    <row r="2014" spans="1:21" x14ac:dyDescent="0.2">
      <c r="A2014" s="1">
        <v>40000000</v>
      </c>
      <c r="B2014" s="1" t="s">
        <v>12720</v>
      </c>
      <c r="C2014" s="1" t="s">
        <v>12721</v>
      </c>
      <c r="E2014" s="1">
        <v>40180000</v>
      </c>
      <c r="F2014" s="1" t="s">
        <v>31282</v>
      </c>
      <c r="H2014" s="1" t="s">
        <v>31283</v>
      </c>
      <c r="J2014" s="1">
        <v>166768</v>
      </c>
      <c r="K2014" s="1">
        <v>40182900</v>
      </c>
      <c r="L2014" s="1" t="s">
        <v>33463</v>
      </c>
      <c r="N2014" s="13" t="s">
        <v>33464</v>
      </c>
      <c r="T2014" s="13">
        <v>40080000</v>
      </c>
      <c r="U2014" s="13" t="s">
        <v>7867</v>
      </c>
    </row>
    <row r="2015" spans="1:21" x14ac:dyDescent="0.2">
      <c r="A2015" s="1">
        <v>40000000</v>
      </c>
      <c r="B2015" s="1" t="s">
        <v>12720</v>
      </c>
      <c r="C2015" s="1" t="s">
        <v>12721</v>
      </c>
      <c r="E2015" s="1">
        <v>40180000</v>
      </c>
      <c r="F2015" s="1" t="s">
        <v>31282</v>
      </c>
      <c r="H2015" s="1" t="s">
        <v>31283</v>
      </c>
      <c r="J2015" s="1">
        <v>166775</v>
      </c>
      <c r="K2015" s="1">
        <v>40183000</v>
      </c>
      <c r="L2015" s="1" t="s">
        <v>33465</v>
      </c>
      <c r="N2015" s="13" t="s">
        <v>33466</v>
      </c>
      <c r="T2015" s="13">
        <v>40080000</v>
      </c>
      <c r="U2015" s="13" t="s">
        <v>7867</v>
      </c>
    </row>
    <row r="2016" spans="1:21" x14ac:dyDescent="0.2">
      <c r="A2016" s="1">
        <v>40000000</v>
      </c>
      <c r="B2016" s="1" t="s">
        <v>12720</v>
      </c>
      <c r="C2016" s="1" t="s">
        <v>12721</v>
      </c>
      <c r="E2016" s="1">
        <v>40180000</v>
      </c>
      <c r="F2016" s="1" t="s">
        <v>31282</v>
      </c>
      <c r="H2016" s="1" t="s">
        <v>31283</v>
      </c>
      <c r="J2016" s="1">
        <v>113667</v>
      </c>
      <c r="K2016" s="1">
        <v>40183100</v>
      </c>
      <c r="L2016" s="1" t="s">
        <v>33467</v>
      </c>
      <c r="N2016" s="13" t="s">
        <v>33468</v>
      </c>
      <c r="T2016" s="13">
        <v>40080000</v>
      </c>
      <c r="U2016" s="13" t="s">
        <v>7867</v>
      </c>
    </row>
    <row r="2017" spans="1:21" x14ac:dyDescent="0.2">
      <c r="A2017" s="1">
        <v>40000000</v>
      </c>
      <c r="B2017" s="1" t="s">
        <v>12720</v>
      </c>
      <c r="C2017" s="1" t="s">
        <v>12721</v>
      </c>
      <c r="E2017" s="1">
        <v>40180000</v>
      </c>
      <c r="F2017" s="1" t="s">
        <v>31282</v>
      </c>
      <c r="H2017" s="1" t="s">
        <v>31283</v>
      </c>
      <c r="J2017" s="1">
        <v>184397</v>
      </c>
      <c r="K2017" s="1">
        <v>40183200</v>
      </c>
      <c r="L2017" s="1" t="s">
        <v>33469</v>
      </c>
      <c r="N2017" s="13" t="s">
        <v>33470</v>
      </c>
      <c r="T2017" s="13">
        <v>40080000</v>
      </c>
      <c r="U2017" s="13" t="s">
        <v>7867</v>
      </c>
    </row>
    <row r="2018" spans="1:21" x14ac:dyDescent="0.2">
      <c r="A2018" s="1">
        <v>41000000</v>
      </c>
      <c r="B2018" s="1" t="s">
        <v>13924</v>
      </c>
      <c r="C2018" s="1" t="s">
        <v>13925</v>
      </c>
      <c r="E2018" s="1">
        <v>41100000</v>
      </c>
      <c r="F2018" s="1" t="s">
        <v>13926</v>
      </c>
      <c r="H2018" s="1" t="s">
        <v>13927</v>
      </c>
      <c r="J2018" s="1">
        <v>103633</v>
      </c>
      <c r="K2018" s="1">
        <v>41101500</v>
      </c>
      <c r="L2018" s="1" t="s">
        <v>13929</v>
      </c>
      <c r="N2018" s="13" t="s">
        <v>13930</v>
      </c>
    </row>
    <row r="2019" spans="1:21" x14ac:dyDescent="0.2">
      <c r="A2019" s="1">
        <v>41000000</v>
      </c>
      <c r="B2019" s="1" t="s">
        <v>13924</v>
      </c>
      <c r="C2019" s="1" t="s">
        <v>13925</v>
      </c>
      <c r="E2019" s="1">
        <v>41100000</v>
      </c>
      <c r="F2019" s="1" t="s">
        <v>13926</v>
      </c>
      <c r="H2019" s="1" t="s">
        <v>13927</v>
      </c>
      <c r="J2019" s="1">
        <v>103660</v>
      </c>
      <c r="K2019" s="1">
        <v>41101700</v>
      </c>
      <c r="L2019" s="1" t="s">
        <v>13949</v>
      </c>
      <c r="N2019" s="13" t="s">
        <v>13950</v>
      </c>
      <c r="T2019" s="13">
        <v>12590000</v>
      </c>
      <c r="U2019" s="13" t="s">
        <v>13928</v>
      </c>
    </row>
    <row r="2020" spans="1:21" x14ac:dyDescent="0.2">
      <c r="A2020" s="1">
        <v>41000000</v>
      </c>
      <c r="B2020" s="1" t="s">
        <v>13924</v>
      </c>
      <c r="C2020" s="1" t="s">
        <v>13925</v>
      </c>
      <c r="E2020" s="1">
        <v>41100000</v>
      </c>
      <c r="F2020" s="1" t="s">
        <v>13926</v>
      </c>
      <c r="H2020" s="1" t="s">
        <v>13927</v>
      </c>
      <c r="J2020" s="1">
        <v>103668</v>
      </c>
      <c r="K2020" s="1">
        <v>41101800</v>
      </c>
      <c r="L2020" s="1" t="s">
        <v>13969</v>
      </c>
      <c r="N2020" s="13" t="s">
        <v>13970</v>
      </c>
      <c r="T2020" s="13">
        <v>12590000</v>
      </c>
      <c r="U2020" s="13" t="s">
        <v>13928</v>
      </c>
    </row>
    <row r="2021" spans="1:21" x14ac:dyDescent="0.2">
      <c r="A2021" s="1">
        <v>41000000</v>
      </c>
      <c r="B2021" s="1" t="s">
        <v>13924</v>
      </c>
      <c r="C2021" s="1" t="s">
        <v>13925</v>
      </c>
      <c r="E2021" s="1">
        <v>41100000</v>
      </c>
      <c r="F2021" s="1" t="s">
        <v>13926</v>
      </c>
      <c r="H2021" s="1" t="s">
        <v>13927</v>
      </c>
      <c r="J2021" s="1">
        <v>103679</v>
      </c>
      <c r="K2021" s="1">
        <v>41101900</v>
      </c>
      <c r="L2021" s="1" t="s">
        <v>13997</v>
      </c>
      <c r="N2021" s="13" t="s">
        <v>13998</v>
      </c>
      <c r="T2021" s="13">
        <v>12590000</v>
      </c>
      <c r="U2021" s="13" t="s">
        <v>13928</v>
      </c>
    </row>
    <row r="2022" spans="1:21" x14ac:dyDescent="0.2">
      <c r="A2022" s="1">
        <v>41000000</v>
      </c>
      <c r="B2022" s="1" t="s">
        <v>13924</v>
      </c>
      <c r="C2022" s="1" t="s">
        <v>13925</v>
      </c>
      <c r="E2022" s="1">
        <v>41100000</v>
      </c>
      <c r="F2022" s="1" t="s">
        <v>13926</v>
      </c>
      <c r="H2022" s="1" t="s">
        <v>13927</v>
      </c>
      <c r="J2022" s="1">
        <v>103746</v>
      </c>
      <c r="K2022" s="1">
        <v>41102400</v>
      </c>
      <c r="L2022" s="1" t="s">
        <v>14005</v>
      </c>
      <c r="N2022" s="13" t="s">
        <v>14006</v>
      </c>
      <c r="T2022" s="13">
        <v>12590000</v>
      </c>
      <c r="U2022" s="13" t="s">
        <v>13928</v>
      </c>
    </row>
    <row r="2023" spans="1:21" x14ac:dyDescent="0.2">
      <c r="A2023" s="1">
        <v>41000000</v>
      </c>
      <c r="B2023" s="1" t="s">
        <v>13924</v>
      </c>
      <c r="C2023" s="1" t="s">
        <v>13925</v>
      </c>
      <c r="E2023" s="1">
        <v>41100000</v>
      </c>
      <c r="F2023" s="1" t="s">
        <v>13926</v>
      </c>
      <c r="H2023" s="1" t="s">
        <v>13927</v>
      </c>
      <c r="J2023" s="1">
        <v>103766</v>
      </c>
      <c r="K2023" s="1">
        <v>41102500</v>
      </c>
      <c r="L2023" s="1" t="s">
        <v>14045</v>
      </c>
      <c r="N2023" s="13" t="s">
        <v>14046</v>
      </c>
      <c r="T2023" s="13">
        <v>12590000</v>
      </c>
      <c r="U2023" s="13" t="s">
        <v>13928</v>
      </c>
    </row>
    <row r="2024" spans="1:21" x14ac:dyDescent="0.2">
      <c r="A2024" s="1">
        <v>41000000</v>
      </c>
      <c r="B2024" s="1" t="s">
        <v>13924</v>
      </c>
      <c r="C2024" s="1" t="s">
        <v>13925</v>
      </c>
      <c r="E2024" s="1">
        <v>41100000</v>
      </c>
      <c r="F2024" s="1" t="s">
        <v>13926</v>
      </c>
      <c r="H2024" s="1" t="s">
        <v>13927</v>
      </c>
      <c r="J2024" s="1">
        <v>103781</v>
      </c>
      <c r="K2024" s="1">
        <v>41102600</v>
      </c>
      <c r="L2024" s="1" t="s">
        <v>14073</v>
      </c>
      <c r="N2024" s="13" t="s">
        <v>14074</v>
      </c>
      <c r="T2024" s="13">
        <v>12590000</v>
      </c>
      <c r="U2024" s="13" t="s">
        <v>13928</v>
      </c>
    </row>
    <row r="2025" spans="1:21" x14ac:dyDescent="0.2">
      <c r="A2025" s="1">
        <v>41000000</v>
      </c>
      <c r="B2025" s="1" t="s">
        <v>13924</v>
      </c>
      <c r="C2025" s="1" t="s">
        <v>13925</v>
      </c>
      <c r="E2025" s="1">
        <v>41100000</v>
      </c>
      <c r="F2025" s="1" t="s">
        <v>13926</v>
      </c>
      <c r="H2025" s="1" t="s">
        <v>13927</v>
      </c>
      <c r="J2025" s="1">
        <v>103787</v>
      </c>
      <c r="K2025" s="1">
        <v>41102700</v>
      </c>
      <c r="L2025" s="1" t="s">
        <v>14103</v>
      </c>
      <c r="N2025" s="13" t="s">
        <v>14104</v>
      </c>
      <c r="T2025" s="13">
        <v>12590000</v>
      </c>
      <c r="U2025" s="13" t="s">
        <v>13928</v>
      </c>
    </row>
    <row r="2026" spans="1:21" x14ac:dyDescent="0.2">
      <c r="A2026" s="1">
        <v>41000000</v>
      </c>
      <c r="B2026" s="1" t="s">
        <v>13924</v>
      </c>
      <c r="C2026" s="1" t="s">
        <v>13925</v>
      </c>
      <c r="E2026" s="1">
        <v>41100000</v>
      </c>
      <c r="F2026" s="1" t="s">
        <v>13926</v>
      </c>
      <c r="H2026" s="1" t="s">
        <v>13927</v>
      </c>
      <c r="J2026" s="1">
        <v>103801</v>
      </c>
      <c r="K2026" s="1">
        <v>41102900</v>
      </c>
      <c r="L2026" s="1" t="s">
        <v>14117</v>
      </c>
      <c r="N2026" s="13" t="s">
        <v>14118</v>
      </c>
      <c r="T2026" s="13">
        <v>12590000</v>
      </c>
      <c r="U2026" s="13" t="s">
        <v>13928</v>
      </c>
    </row>
    <row r="2027" spans="1:21" x14ac:dyDescent="0.2">
      <c r="A2027" s="1">
        <v>41000000</v>
      </c>
      <c r="B2027" s="1" t="s">
        <v>13924</v>
      </c>
      <c r="C2027" s="1" t="s">
        <v>13925</v>
      </c>
      <c r="E2027" s="1">
        <v>41100000</v>
      </c>
      <c r="F2027" s="1" t="s">
        <v>13926</v>
      </c>
      <c r="H2027" s="1" t="s">
        <v>13927</v>
      </c>
      <c r="J2027" s="1">
        <v>103816</v>
      </c>
      <c r="K2027" s="1">
        <v>41103000</v>
      </c>
      <c r="L2027" s="1" t="s">
        <v>14175</v>
      </c>
      <c r="N2027" s="13" t="s">
        <v>14176</v>
      </c>
      <c r="T2027" s="13">
        <v>12590000</v>
      </c>
      <c r="U2027" s="13" t="s">
        <v>13928</v>
      </c>
    </row>
    <row r="2028" spans="1:21" x14ac:dyDescent="0.2">
      <c r="A2028" s="1">
        <v>41000000</v>
      </c>
      <c r="B2028" s="1" t="s">
        <v>13924</v>
      </c>
      <c r="C2028" s="1" t="s">
        <v>13925</v>
      </c>
      <c r="E2028" s="1">
        <v>41100000</v>
      </c>
      <c r="F2028" s="1" t="s">
        <v>13926</v>
      </c>
      <c r="H2028" s="1" t="s">
        <v>13927</v>
      </c>
      <c r="J2028" s="1">
        <v>103828</v>
      </c>
      <c r="K2028" s="1">
        <v>41103200</v>
      </c>
      <c r="L2028" s="1" t="s">
        <v>14243</v>
      </c>
      <c r="N2028" s="13" t="s">
        <v>14244</v>
      </c>
      <c r="T2028" s="13">
        <v>12590000</v>
      </c>
      <c r="U2028" s="13" t="s">
        <v>13928</v>
      </c>
    </row>
    <row r="2029" spans="1:21" x14ac:dyDescent="0.2">
      <c r="A2029" s="1">
        <v>41000000</v>
      </c>
      <c r="B2029" s="1" t="s">
        <v>13924</v>
      </c>
      <c r="C2029" s="1" t="s">
        <v>13925</v>
      </c>
      <c r="E2029" s="1">
        <v>41100000</v>
      </c>
      <c r="F2029" s="1" t="s">
        <v>13926</v>
      </c>
      <c r="H2029" s="1" t="s">
        <v>13927</v>
      </c>
      <c r="J2029" s="1">
        <v>103833</v>
      </c>
      <c r="K2029" s="1">
        <v>41103300</v>
      </c>
      <c r="L2029" s="1" t="s">
        <v>14269</v>
      </c>
      <c r="N2029" s="13" t="s">
        <v>14270</v>
      </c>
      <c r="T2029" s="13">
        <v>12590000</v>
      </c>
      <c r="U2029" s="13" t="s">
        <v>13928</v>
      </c>
    </row>
    <row r="2030" spans="1:21" x14ac:dyDescent="0.2">
      <c r="A2030" s="1">
        <v>41000000</v>
      </c>
      <c r="B2030" s="1" t="s">
        <v>13924</v>
      </c>
      <c r="C2030" s="1" t="s">
        <v>13925</v>
      </c>
      <c r="E2030" s="1">
        <v>41100000</v>
      </c>
      <c r="F2030" s="1" t="s">
        <v>13926</v>
      </c>
      <c r="H2030" s="1" t="s">
        <v>13927</v>
      </c>
      <c r="J2030" s="1">
        <v>103849</v>
      </c>
      <c r="K2030" s="1">
        <v>41103400</v>
      </c>
      <c r="L2030" s="1" t="s">
        <v>14325</v>
      </c>
      <c r="N2030" s="13" t="s">
        <v>14326</v>
      </c>
      <c r="T2030" s="13">
        <v>12590000</v>
      </c>
      <c r="U2030" s="13" t="s">
        <v>13928</v>
      </c>
    </row>
    <row r="2031" spans="1:21" x14ac:dyDescent="0.2">
      <c r="A2031" s="1">
        <v>41000000</v>
      </c>
      <c r="B2031" s="1" t="s">
        <v>13924</v>
      </c>
      <c r="C2031" s="1" t="s">
        <v>13925</v>
      </c>
      <c r="E2031" s="1">
        <v>41100000</v>
      </c>
      <c r="F2031" s="1" t="s">
        <v>13926</v>
      </c>
      <c r="H2031" s="1" t="s">
        <v>13927</v>
      </c>
      <c r="J2031" s="1">
        <v>103856</v>
      </c>
      <c r="K2031" s="1">
        <v>41103500</v>
      </c>
      <c r="L2031" s="1" t="s">
        <v>14363</v>
      </c>
      <c r="N2031" s="13" t="s">
        <v>14364</v>
      </c>
      <c r="T2031" s="13">
        <v>12590000</v>
      </c>
      <c r="U2031" s="13" t="s">
        <v>13928</v>
      </c>
    </row>
    <row r="2032" spans="1:21" x14ac:dyDescent="0.2">
      <c r="A2032" s="1">
        <v>41000000</v>
      </c>
      <c r="B2032" s="1" t="s">
        <v>13924</v>
      </c>
      <c r="C2032" s="1" t="s">
        <v>13925</v>
      </c>
      <c r="E2032" s="1">
        <v>41100000</v>
      </c>
      <c r="F2032" s="1" t="s">
        <v>13926</v>
      </c>
      <c r="H2032" s="1" t="s">
        <v>13927</v>
      </c>
      <c r="J2032" s="1">
        <v>103892</v>
      </c>
      <c r="K2032" s="1">
        <v>41103700</v>
      </c>
      <c r="L2032" s="1" t="s">
        <v>14395</v>
      </c>
      <c r="N2032" s="13" t="s">
        <v>14396</v>
      </c>
      <c r="T2032" s="13">
        <v>12590000</v>
      </c>
      <c r="U2032" s="13" t="s">
        <v>13928</v>
      </c>
    </row>
    <row r="2033" spans="1:21" x14ac:dyDescent="0.2">
      <c r="A2033" s="1">
        <v>41000000</v>
      </c>
      <c r="B2033" s="1" t="s">
        <v>13924</v>
      </c>
      <c r="C2033" s="1" t="s">
        <v>13925</v>
      </c>
      <c r="E2033" s="1">
        <v>41100000</v>
      </c>
      <c r="F2033" s="1" t="s">
        <v>13926</v>
      </c>
      <c r="H2033" s="1" t="s">
        <v>13927</v>
      </c>
      <c r="J2033" s="1">
        <v>116647</v>
      </c>
      <c r="K2033" s="1">
        <v>41103800</v>
      </c>
      <c r="L2033" s="1" t="s">
        <v>14433</v>
      </c>
      <c r="N2033" s="13" t="s">
        <v>14434</v>
      </c>
      <c r="T2033" s="13">
        <v>12590000</v>
      </c>
      <c r="U2033" s="13" t="s">
        <v>13928</v>
      </c>
    </row>
    <row r="2034" spans="1:21" x14ac:dyDescent="0.2">
      <c r="A2034" s="1">
        <v>41000000</v>
      </c>
      <c r="B2034" s="1" t="s">
        <v>13924</v>
      </c>
      <c r="C2034" s="1" t="s">
        <v>13925</v>
      </c>
      <c r="E2034" s="1">
        <v>41100000</v>
      </c>
      <c r="F2034" s="1" t="s">
        <v>13926</v>
      </c>
      <c r="H2034" s="1" t="s">
        <v>13927</v>
      </c>
      <c r="J2034" s="1">
        <v>103647</v>
      </c>
      <c r="K2034" s="1">
        <v>41103900</v>
      </c>
      <c r="L2034" s="1" t="s">
        <v>14473</v>
      </c>
      <c r="N2034" s="13" t="s">
        <v>14474</v>
      </c>
      <c r="T2034" s="13">
        <v>12590000</v>
      </c>
      <c r="U2034" s="13" t="s">
        <v>13928</v>
      </c>
    </row>
    <row r="2035" spans="1:21" x14ac:dyDescent="0.2">
      <c r="A2035" s="1">
        <v>41000000</v>
      </c>
      <c r="B2035" s="1" t="s">
        <v>13924</v>
      </c>
      <c r="C2035" s="1" t="s">
        <v>13925</v>
      </c>
      <c r="E2035" s="1">
        <v>41100000</v>
      </c>
      <c r="F2035" s="1" t="s">
        <v>13926</v>
      </c>
      <c r="H2035" s="1" t="s">
        <v>13927</v>
      </c>
      <c r="J2035" s="1">
        <v>116675</v>
      </c>
      <c r="K2035" s="1">
        <v>41104000</v>
      </c>
      <c r="L2035" s="1" t="s">
        <v>14509</v>
      </c>
      <c r="N2035" s="13" t="s">
        <v>14510</v>
      </c>
      <c r="T2035" s="13">
        <v>12590000</v>
      </c>
      <c r="U2035" s="13" t="s">
        <v>13928</v>
      </c>
    </row>
    <row r="2036" spans="1:21" x14ac:dyDescent="0.2">
      <c r="A2036" s="1">
        <v>41000000</v>
      </c>
      <c r="B2036" s="1" t="s">
        <v>13924</v>
      </c>
      <c r="C2036" s="1" t="s">
        <v>13925</v>
      </c>
      <c r="E2036" s="1">
        <v>41100000</v>
      </c>
      <c r="F2036" s="1" t="s">
        <v>13926</v>
      </c>
      <c r="H2036" s="1" t="s">
        <v>13927</v>
      </c>
      <c r="J2036" s="1">
        <v>116680</v>
      </c>
      <c r="K2036" s="1">
        <v>41104100</v>
      </c>
      <c r="L2036" s="1" t="s">
        <v>14557</v>
      </c>
      <c r="N2036" s="13" t="s">
        <v>14558</v>
      </c>
      <c r="T2036" s="13">
        <v>12590000</v>
      </c>
      <c r="U2036" s="13" t="s">
        <v>13928</v>
      </c>
    </row>
    <row r="2037" spans="1:21" x14ac:dyDescent="0.2">
      <c r="A2037" s="1">
        <v>41000000</v>
      </c>
      <c r="B2037" s="1" t="s">
        <v>13924</v>
      </c>
      <c r="C2037" s="1" t="s">
        <v>13925</v>
      </c>
      <c r="E2037" s="1">
        <v>41100000</v>
      </c>
      <c r="F2037" s="1" t="s">
        <v>13926</v>
      </c>
      <c r="H2037" s="1" t="s">
        <v>13927</v>
      </c>
      <c r="J2037" s="1">
        <v>116702</v>
      </c>
      <c r="K2037" s="1">
        <v>41104200</v>
      </c>
      <c r="L2037" s="1" t="s">
        <v>14632</v>
      </c>
      <c r="N2037" s="13" t="s">
        <v>14633</v>
      </c>
      <c r="T2037" s="13">
        <v>12590000</v>
      </c>
      <c r="U2037" s="13" t="s">
        <v>13928</v>
      </c>
    </row>
    <row r="2038" spans="1:21" x14ac:dyDescent="0.2">
      <c r="A2038" s="1">
        <v>41000000</v>
      </c>
      <c r="B2038" s="1" t="s">
        <v>13924</v>
      </c>
      <c r="C2038" s="1" t="s">
        <v>13925</v>
      </c>
      <c r="E2038" s="1">
        <v>41100000</v>
      </c>
      <c r="F2038" s="1" t="s">
        <v>13926</v>
      </c>
      <c r="H2038" s="1" t="s">
        <v>13927</v>
      </c>
      <c r="J2038" s="1">
        <v>116706</v>
      </c>
      <c r="K2038" s="1">
        <v>41104300</v>
      </c>
      <c r="L2038" s="1" t="s">
        <v>14660</v>
      </c>
      <c r="N2038" s="13" t="s">
        <v>14661</v>
      </c>
      <c r="T2038" s="13">
        <v>12590000</v>
      </c>
      <c r="U2038" s="13" t="s">
        <v>13928</v>
      </c>
    </row>
    <row r="2039" spans="1:21" x14ac:dyDescent="0.2">
      <c r="A2039" s="1">
        <v>41000000</v>
      </c>
      <c r="B2039" s="1" t="s">
        <v>13924</v>
      </c>
      <c r="C2039" s="1" t="s">
        <v>13925</v>
      </c>
      <c r="E2039" s="1">
        <v>41100000</v>
      </c>
      <c r="F2039" s="1" t="s">
        <v>13926</v>
      </c>
      <c r="H2039" s="1" t="s">
        <v>13927</v>
      </c>
      <c r="J2039" s="1">
        <v>116709</v>
      </c>
      <c r="K2039" s="1">
        <v>41104400</v>
      </c>
      <c r="L2039" s="1" t="s">
        <v>14680</v>
      </c>
      <c r="N2039" s="13" t="s">
        <v>14681</v>
      </c>
      <c r="T2039" s="13">
        <v>12590000</v>
      </c>
      <c r="U2039" s="13" t="s">
        <v>13928</v>
      </c>
    </row>
    <row r="2040" spans="1:21" x14ac:dyDescent="0.2">
      <c r="A2040" s="1">
        <v>41000000</v>
      </c>
      <c r="B2040" s="1" t="s">
        <v>13924</v>
      </c>
      <c r="C2040" s="1" t="s">
        <v>13925</v>
      </c>
      <c r="E2040" s="1">
        <v>41100000</v>
      </c>
      <c r="F2040" s="1" t="s">
        <v>13926</v>
      </c>
      <c r="H2040" s="1" t="s">
        <v>13927</v>
      </c>
      <c r="J2040" s="1">
        <v>116731</v>
      </c>
      <c r="K2040" s="1">
        <v>41104500</v>
      </c>
      <c r="L2040" s="1" t="s">
        <v>14736</v>
      </c>
      <c r="N2040" s="13" t="s">
        <v>14737</v>
      </c>
      <c r="T2040" s="13">
        <v>12590000</v>
      </c>
      <c r="U2040" s="13" t="s">
        <v>13928</v>
      </c>
    </row>
    <row r="2041" spans="1:21" x14ac:dyDescent="0.2">
      <c r="A2041" s="1">
        <v>41000000</v>
      </c>
      <c r="B2041" s="1" t="s">
        <v>13924</v>
      </c>
      <c r="C2041" s="1" t="s">
        <v>13925</v>
      </c>
      <c r="E2041" s="1">
        <v>41100000</v>
      </c>
      <c r="F2041" s="1" t="s">
        <v>13926</v>
      </c>
      <c r="H2041" s="1" t="s">
        <v>13927</v>
      </c>
      <c r="J2041" s="1">
        <v>103761</v>
      </c>
      <c r="K2041" s="1">
        <v>41104600</v>
      </c>
      <c r="L2041" s="1" t="s">
        <v>14764</v>
      </c>
      <c r="N2041" s="13" t="s">
        <v>14765</v>
      </c>
      <c r="T2041" s="13">
        <v>12590000</v>
      </c>
      <c r="U2041" s="13" t="s">
        <v>13928</v>
      </c>
    </row>
    <row r="2042" spans="1:21" x14ac:dyDescent="0.2">
      <c r="A2042" s="1">
        <v>41000000</v>
      </c>
      <c r="B2042" s="1" t="s">
        <v>13924</v>
      </c>
      <c r="C2042" s="1" t="s">
        <v>13925</v>
      </c>
      <c r="E2042" s="1">
        <v>41100000</v>
      </c>
      <c r="F2042" s="1" t="s">
        <v>13926</v>
      </c>
      <c r="H2042" s="1" t="s">
        <v>13927</v>
      </c>
      <c r="J2042" s="1">
        <v>116753</v>
      </c>
      <c r="K2042" s="1">
        <v>41104700</v>
      </c>
      <c r="L2042" s="1" t="s">
        <v>14792</v>
      </c>
      <c r="N2042" s="13" t="s">
        <v>14793</v>
      </c>
      <c r="T2042" s="13">
        <v>12590000</v>
      </c>
      <c r="U2042" s="13" t="s">
        <v>13928</v>
      </c>
    </row>
    <row r="2043" spans="1:21" x14ac:dyDescent="0.2">
      <c r="A2043" s="1">
        <v>41000000</v>
      </c>
      <c r="B2043" s="1" t="s">
        <v>13924</v>
      </c>
      <c r="C2043" s="1" t="s">
        <v>13925</v>
      </c>
      <c r="E2043" s="1">
        <v>41100000</v>
      </c>
      <c r="F2043" s="1" t="s">
        <v>13926</v>
      </c>
      <c r="H2043" s="1" t="s">
        <v>13927</v>
      </c>
      <c r="J2043" s="1">
        <v>116758</v>
      </c>
      <c r="K2043" s="1">
        <v>41104800</v>
      </c>
      <c r="L2043" s="1" t="s">
        <v>14802</v>
      </c>
      <c r="N2043" s="13" t="s">
        <v>14803</v>
      </c>
      <c r="T2043" s="13">
        <v>12590000</v>
      </c>
      <c r="U2043" s="13" t="s">
        <v>13928</v>
      </c>
    </row>
    <row r="2044" spans="1:21" x14ac:dyDescent="0.2">
      <c r="A2044" s="1">
        <v>41000000</v>
      </c>
      <c r="B2044" s="1" t="s">
        <v>13924</v>
      </c>
      <c r="C2044" s="1" t="s">
        <v>13925</v>
      </c>
      <c r="E2044" s="1">
        <v>41100000</v>
      </c>
      <c r="F2044" s="1" t="s">
        <v>13926</v>
      </c>
      <c r="H2044" s="1" t="s">
        <v>13927</v>
      </c>
      <c r="J2044" s="1">
        <v>116767</v>
      </c>
      <c r="K2044" s="1">
        <v>41104900</v>
      </c>
      <c r="L2044" s="1" t="s">
        <v>14846</v>
      </c>
      <c r="N2044" s="13" t="s">
        <v>14847</v>
      </c>
      <c r="T2044" s="13">
        <v>12590000</v>
      </c>
      <c r="U2044" s="13" t="s">
        <v>13928</v>
      </c>
    </row>
    <row r="2045" spans="1:21" x14ac:dyDescent="0.2">
      <c r="A2045" s="1">
        <v>41000000</v>
      </c>
      <c r="B2045" s="1" t="s">
        <v>13924</v>
      </c>
      <c r="C2045" s="1" t="s">
        <v>13925</v>
      </c>
      <c r="E2045" s="1">
        <v>41100000</v>
      </c>
      <c r="F2045" s="1" t="s">
        <v>13926</v>
      </c>
      <c r="H2045" s="1" t="s">
        <v>13927</v>
      </c>
      <c r="J2045" s="1">
        <v>116781</v>
      </c>
      <c r="K2045" s="1">
        <v>41105000</v>
      </c>
      <c r="L2045" s="1" t="s">
        <v>14911</v>
      </c>
      <c r="N2045" s="13" t="s">
        <v>14912</v>
      </c>
      <c r="T2045" s="13">
        <v>12590000</v>
      </c>
      <c r="U2045" s="13" t="s">
        <v>13928</v>
      </c>
    </row>
    <row r="2046" spans="1:21" x14ac:dyDescent="0.2">
      <c r="A2046" s="1">
        <v>41000000</v>
      </c>
      <c r="B2046" s="1" t="s">
        <v>13924</v>
      </c>
      <c r="C2046" s="1" t="s">
        <v>13925</v>
      </c>
      <c r="E2046" s="1">
        <v>41100000</v>
      </c>
      <c r="F2046" s="1" t="s">
        <v>13926</v>
      </c>
      <c r="H2046" s="1" t="s">
        <v>13927</v>
      </c>
      <c r="J2046" s="1">
        <v>116782</v>
      </c>
      <c r="K2046" s="1">
        <v>41105100</v>
      </c>
      <c r="L2046" s="1" t="s">
        <v>14919</v>
      </c>
      <c r="N2046" s="13" t="s">
        <v>14920</v>
      </c>
      <c r="T2046" s="13">
        <v>12590000</v>
      </c>
      <c r="U2046" s="13" t="s">
        <v>13928</v>
      </c>
    </row>
    <row r="2047" spans="1:21" x14ac:dyDescent="0.2">
      <c r="A2047" s="1">
        <v>41000000</v>
      </c>
      <c r="B2047" s="1" t="s">
        <v>13924</v>
      </c>
      <c r="C2047" s="1" t="s">
        <v>13925</v>
      </c>
      <c r="E2047" s="1">
        <v>41100000</v>
      </c>
      <c r="F2047" s="1" t="s">
        <v>13926</v>
      </c>
      <c r="H2047" s="1" t="s">
        <v>13927</v>
      </c>
      <c r="J2047" s="1">
        <v>116788</v>
      </c>
      <c r="K2047" s="1">
        <v>41105200</v>
      </c>
      <c r="L2047" s="1" t="s">
        <v>14939</v>
      </c>
      <c r="N2047" s="13" t="s">
        <v>14940</v>
      </c>
      <c r="T2047" s="13">
        <v>12590000</v>
      </c>
      <c r="U2047" s="13" t="s">
        <v>13928</v>
      </c>
    </row>
    <row r="2048" spans="1:21" x14ac:dyDescent="0.2">
      <c r="A2048" s="1">
        <v>41000000</v>
      </c>
      <c r="B2048" s="1" t="s">
        <v>13924</v>
      </c>
      <c r="C2048" s="1" t="s">
        <v>13925</v>
      </c>
      <c r="E2048" s="1">
        <v>41100000</v>
      </c>
      <c r="F2048" s="1" t="s">
        <v>13926</v>
      </c>
      <c r="H2048" s="1" t="s">
        <v>13927</v>
      </c>
      <c r="J2048" s="1">
        <v>116793</v>
      </c>
      <c r="K2048" s="1">
        <v>41105300</v>
      </c>
      <c r="L2048" s="1" t="s">
        <v>14959</v>
      </c>
      <c r="N2048" s="13" t="s">
        <v>14960</v>
      </c>
    </row>
    <row r="2049" spans="1:21" x14ac:dyDescent="0.2">
      <c r="A2049" s="1">
        <v>41000000</v>
      </c>
      <c r="B2049" s="1" t="s">
        <v>13924</v>
      </c>
      <c r="C2049" s="1" t="s">
        <v>13925</v>
      </c>
      <c r="E2049" s="1">
        <v>41100000</v>
      </c>
      <c r="F2049" s="1" t="s">
        <v>13926</v>
      </c>
      <c r="H2049" s="1" t="s">
        <v>13927</v>
      </c>
      <c r="J2049" s="1">
        <v>136649</v>
      </c>
      <c r="K2049" s="1">
        <v>41105500</v>
      </c>
      <c r="L2049" s="1" t="s">
        <v>15049</v>
      </c>
      <c r="N2049" s="13" t="s">
        <v>15050</v>
      </c>
    </row>
    <row r="2050" spans="1:21" x14ac:dyDescent="0.2">
      <c r="A2050" s="1">
        <v>41000000</v>
      </c>
      <c r="B2050" s="1" t="s">
        <v>13924</v>
      </c>
      <c r="C2050" s="1" t="s">
        <v>13925</v>
      </c>
      <c r="E2050" s="1">
        <v>41100000</v>
      </c>
      <c r="F2050" s="1" t="s">
        <v>13926</v>
      </c>
      <c r="H2050" s="1" t="s">
        <v>13927</v>
      </c>
      <c r="J2050" s="1">
        <v>136670</v>
      </c>
      <c r="K2050" s="1">
        <v>41105600</v>
      </c>
      <c r="L2050" s="1" t="s">
        <v>15093</v>
      </c>
      <c r="N2050" s="13" t="s">
        <v>15094</v>
      </c>
      <c r="T2050" s="13">
        <v>40090000</v>
      </c>
      <c r="U2050" s="13" t="s">
        <v>55</v>
      </c>
    </row>
    <row r="2051" spans="1:21" x14ac:dyDescent="0.2">
      <c r="A2051" s="1">
        <v>41000000</v>
      </c>
      <c r="B2051" s="1" t="s">
        <v>13924</v>
      </c>
      <c r="C2051" s="1" t="s">
        <v>13925</v>
      </c>
      <c r="E2051" s="1">
        <v>41100000</v>
      </c>
      <c r="F2051" s="1" t="s">
        <v>13926</v>
      </c>
      <c r="H2051" s="1" t="s">
        <v>13927</v>
      </c>
      <c r="J2051" s="1">
        <v>136672</v>
      </c>
      <c r="K2051" s="1">
        <v>41105700</v>
      </c>
      <c r="L2051" s="1" t="s">
        <v>15097</v>
      </c>
      <c r="N2051" s="13" t="s">
        <v>15098</v>
      </c>
    </row>
    <row r="2052" spans="1:21" x14ac:dyDescent="0.2">
      <c r="A2052" s="1">
        <v>41000000</v>
      </c>
      <c r="B2052" s="1" t="s">
        <v>13924</v>
      </c>
      <c r="C2052" s="1" t="s">
        <v>13925</v>
      </c>
      <c r="E2052" s="1">
        <v>41100000</v>
      </c>
      <c r="F2052" s="1" t="s">
        <v>13926</v>
      </c>
      <c r="H2052" s="1" t="s">
        <v>13927</v>
      </c>
      <c r="J2052" s="1">
        <v>136674</v>
      </c>
      <c r="K2052" s="1">
        <v>41105800</v>
      </c>
      <c r="L2052" s="1" t="s">
        <v>15101</v>
      </c>
      <c r="N2052" s="13" t="s">
        <v>15102</v>
      </c>
    </row>
    <row r="2053" spans="1:21" x14ac:dyDescent="0.2">
      <c r="A2053" s="1">
        <v>41000000</v>
      </c>
      <c r="B2053" s="1" t="s">
        <v>13924</v>
      </c>
      <c r="C2053" s="1" t="s">
        <v>13925</v>
      </c>
      <c r="E2053" s="1">
        <v>41100000</v>
      </c>
      <c r="F2053" s="1" t="s">
        <v>13926</v>
      </c>
      <c r="H2053" s="1" t="s">
        <v>13927</v>
      </c>
      <c r="J2053" s="1">
        <v>136679</v>
      </c>
      <c r="K2053" s="1">
        <v>41105900</v>
      </c>
      <c r="L2053" s="1" t="s">
        <v>15111</v>
      </c>
      <c r="N2053" s="13" t="s">
        <v>15112</v>
      </c>
    </row>
    <row r="2054" spans="1:21" x14ac:dyDescent="0.2">
      <c r="A2054" s="1">
        <v>41000000</v>
      </c>
      <c r="B2054" s="1" t="s">
        <v>13924</v>
      </c>
      <c r="C2054" s="1" t="s">
        <v>13925</v>
      </c>
      <c r="E2054" s="1">
        <v>41100000</v>
      </c>
      <c r="F2054" s="1" t="s">
        <v>13926</v>
      </c>
      <c r="H2054" s="1" t="s">
        <v>13927</v>
      </c>
      <c r="J2054" s="1">
        <v>136688</v>
      </c>
      <c r="K2054" s="1">
        <v>41106000</v>
      </c>
      <c r="L2054" s="1" t="s">
        <v>15131</v>
      </c>
      <c r="N2054" s="13" t="s">
        <v>15132</v>
      </c>
    </row>
    <row r="2055" spans="1:21" x14ac:dyDescent="0.2">
      <c r="A2055" s="1">
        <v>41000000</v>
      </c>
      <c r="B2055" s="1" t="s">
        <v>13924</v>
      </c>
      <c r="C2055" s="1" t="s">
        <v>13925</v>
      </c>
      <c r="E2055" s="1">
        <v>41100000</v>
      </c>
      <c r="F2055" s="1" t="s">
        <v>13926</v>
      </c>
      <c r="H2055" s="1" t="s">
        <v>13927</v>
      </c>
      <c r="J2055" s="1">
        <v>136695</v>
      </c>
      <c r="K2055" s="1">
        <v>41106100</v>
      </c>
      <c r="L2055" s="1" t="s">
        <v>15145</v>
      </c>
      <c r="N2055" s="13" t="s">
        <v>15146</v>
      </c>
    </row>
    <row r="2056" spans="1:21" x14ac:dyDescent="0.2">
      <c r="A2056" s="1">
        <v>41000000</v>
      </c>
      <c r="B2056" s="1" t="s">
        <v>13924</v>
      </c>
      <c r="C2056" s="1" t="s">
        <v>13925</v>
      </c>
      <c r="E2056" s="1">
        <v>41100000</v>
      </c>
      <c r="F2056" s="1" t="s">
        <v>13926</v>
      </c>
      <c r="H2056" s="1" t="s">
        <v>13927</v>
      </c>
      <c r="J2056" s="1">
        <v>136700</v>
      </c>
      <c r="K2056" s="1">
        <v>41106200</v>
      </c>
      <c r="L2056" s="1" t="s">
        <v>15155</v>
      </c>
      <c r="N2056" s="13" t="s">
        <v>15156</v>
      </c>
    </row>
    <row r="2057" spans="1:21" x14ac:dyDescent="0.2">
      <c r="A2057" s="1">
        <v>41000000</v>
      </c>
      <c r="B2057" s="1" t="s">
        <v>13924</v>
      </c>
      <c r="C2057" s="1" t="s">
        <v>13925</v>
      </c>
      <c r="E2057" s="1">
        <v>41100000</v>
      </c>
      <c r="F2057" s="1" t="s">
        <v>13926</v>
      </c>
      <c r="H2057" s="1" t="s">
        <v>13927</v>
      </c>
      <c r="J2057" s="1">
        <v>136724</v>
      </c>
      <c r="K2057" s="1">
        <v>41106300</v>
      </c>
      <c r="L2057" s="1" t="s">
        <v>15223</v>
      </c>
      <c r="N2057" s="13" t="s">
        <v>15224</v>
      </c>
    </row>
    <row r="2058" spans="1:21" x14ac:dyDescent="0.2">
      <c r="A2058" s="1">
        <v>41000000</v>
      </c>
      <c r="B2058" s="1" t="s">
        <v>13924</v>
      </c>
      <c r="C2058" s="1" t="s">
        <v>13925</v>
      </c>
      <c r="E2058" s="1">
        <v>41100000</v>
      </c>
      <c r="F2058" s="1" t="s">
        <v>13926</v>
      </c>
      <c r="H2058" s="1" t="s">
        <v>13927</v>
      </c>
      <c r="J2058" s="1">
        <v>136739</v>
      </c>
      <c r="K2058" s="1">
        <v>41106400</v>
      </c>
      <c r="L2058" s="1" t="s">
        <v>15253</v>
      </c>
      <c r="N2058" s="13" t="s">
        <v>15254</v>
      </c>
    </row>
    <row r="2059" spans="1:21" x14ac:dyDescent="0.2">
      <c r="A2059" s="1">
        <v>41000000</v>
      </c>
      <c r="B2059" s="1" t="s">
        <v>13924</v>
      </c>
      <c r="C2059" s="1" t="s">
        <v>13925</v>
      </c>
      <c r="E2059" s="1">
        <v>41100000</v>
      </c>
      <c r="F2059" s="1" t="s">
        <v>13926</v>
      </c>
      <c r="H2059" s="1" t="s">
        <v>13927</v>
      </c>
      <c r="J2059" s="1">
        <v>136743</v>
      </c>
      <c r="K2059" s="1">
        <v>41106500</v>
      </c>
      <c r="L2059" s="1" t="s">
        <v>15261</v>
      </c>
      <c r="N2059" s="13" t="s">
        <v>15262</v>
      </c>
    </row>
    <row r="2060" spans="1:21" x14ac:dyDescent="0.2">
      <c r="A2060" s="1">
        <v>41000000</v>
      </c>
      <c r="B2060" s="1" t="s">
        <v>13924</v>
      </c>
      <c r="C2060" s="1" t="s">
        <v>13925</v>
      </c>
      <c r="E2060" s="1">
        <v>41100000</v>
      </c>
      <c r="F2060" s="1" t="s">
        <v>13926</v>
      </c>
      <c r="H2060" s="1" t="s">
        <v>13927</v>
      </c>
      <c r="J2060" s="1">
        <v>136759</v>
      </c>
      <c r="K2060" s="1">
        <v>41106600</v>
      </c>
      <c r="L2060" s="1" t="s">
        <v>15295</v>
      </c>
      <c r="N2060" s="13" t="s">
        <v>15296</v>
      </c>
    </row>
    <row r="2061" spans="1:21" x14ac:dyDescent="0.2">
      <c r="A2061" s="1">
        <v>41000000</v>
      </c>
      <c r="B2061" s="1" t="s">
        <v>13924</v>
      </c>
      <c r="C2061" s="1" t="s">
        <v>13925</v>
      </c>
      <c r="E2061" s="1">
        <v>41100000</v>
      </c>
      <c r="F2061" s="1" t="s">
        <v>13926</v>
      </c>
      <c r="H2061" s="1" t="s">
        <v>13927</v>
      </c>
      <c r="J2061" s="1">
        <v>176331</v>
      </c>
      <c r="K2061" s="1">
        <v>41106700</v>
      </c>
      <c r="L2061" s="1" t="s">
        <v>15341</v>
      </c>
      <c r="N2061" s="13" t="s">
        <v>15342</v>
      </c>
    </row>
    <row r="2062" spans="1:21" x14ac:dyDescent="0.2">
      <c r="A2062" s="1">
        <v>41000000</v>
      </c>
      <c r="B2062" s="1" t="s">
        <v>13924</v>
      </c>
      <c r="C2062" s="1" t="s">
        <v>13925</v>
      </c>
      <c r="E2062" s="1">
        <v>41110000</v>
      </c>
      <c r="F2062" s="1" t="s">
        <v>15359</v>
      </c>
      <c r="H2062" s="1" t="s">
        <v>15360</v>
      </c>
      <c r="J2062" s="1">
        <v>103903</v>
      </c>
      <c r="K2062" s="1">
        <v>41111500</v>
      </c>
      <c r="L2062" s="1" t="s">
        <v>15361</v>
      </c>
      <c r="N2062" s="13" t="s">
        <v>15362</v>
      </c>
    </row>
    <row r="2063" spans="1:21" x14ac:dyDescent="0.2">
      <c r="A2063" s="1">
        <v>41000000</v>
      </c>
      <c r="B2063" s="1" t="s">
        <v>13924</v>
      </c>
      <c r="C2063" s="1" t="s">
        <v>13925</v>
      </c>
      <c r="E2063" s="1">
        <v>41110000</v>
      </c>
      <c r="F2063" s="1" t="s">
        <v>15359</v>
      </c>
      <c r="H2063" s="1" t="s">
        <v>15360</v>
      </c>
      <c r="J2063" s="1">
        <v>103919</v>
      </c>
      <c r="K2063" s="1">
        <v>41111600</v>
      </c>
      <c r="L2063" s="1" t="s">
        <v>15415</v>
      </c>
      <c r="N2063" s="13" t="s">
        <v>15416</v>
      </c>
    </row>
    <row r="2064" spans="1:21" x14ac:dyDescent="0.2">
      <c r="A2064" s="1">
        <v>41000000</v>
      </c>
      <c r="B2064" s="1" t="s">
        <v>13924</v>
      </c>
      <c r="C2064" s="1" t="s">
        <v>13925</v>
      </c>
      <c r="E2064" s="1">
        <v>41110000</v>
      </c>
      <c r="F2064" s="1" t="s">
        <v>15359</v>
      </c>
      <c r="H2064" s="1" t="s">
        <v>15360</v>
      </c>
      <c r="J2064" s="1">
        <v>103932</v>
      </c>
      <c r="K2064" s="1">
        <v>41111700</v>
      </c>
      <c r="L2064" s="1" t="s">
        <v>15509</v>
      </c>
      <c r="N2064" s="13" t="s">
        <v>15510</v>
      </c>
    </row>
    <row r="2065" spans="1:14" x14ac:dyDescent="0.2">
      <c r="A2065" s="1">
        <v>41000000</v>
      </c>
      <c r="B2065" s="1" t="s">
        <v>13924</v>
      </c>
      <c r="C2065" s="1" t="s">
        <v>13925</v>
      </c>
      <c r="E2065" s="1">
        <v>41110000</v>
      </c>
      <c r="F2065" s="1" t="s">
        <v>15359</v>
      </c>
      <c r="H2065" s="1" t="s">
        <v>15360</v>
      </c>
      <c r="J2065" s="1">
        <v>103941</v>
      </c>
      <c r="K2065" s="1">
        <v>41111800</v>
      </c>
      <c r="L2065" s="1" t="s">
        <v>15649</v>
      </c>
      <c r="N2065" s="13" t="s">
        <v>15650</v>
      </c>
    </row>
    <row r="2066" spans="1:14" x14ac:dyDescent="0.2">
      <c r="A2066" s="1">
        <v>41000000</v>
      </c>
      <c r="B2066" s="1" t="s">
        <v>13924</v>
      </c>
      <c r="C2066" s="1" t="s">
        <v>13925</v>
      </c>
      <c r="E2066" s="1">
        <v>41110000</v>
      </c>
      <c r="F2066" s="1" t="s">
        <v>15359</v>
      </c>
      <c r="H2066" s="1" t="s">
        <v>15360</v>
      </c>
      <c r="J2066" s="1">
        <v>103950</v>
      </c>
      <c r="K2066" s="1">
        <v>41111900</v>
      </c>
      <c r="L2066" s="1" t="s">
        <v>15691</v>
      </c>
      <c r="N2066" s="13" t="s">
        <v>15692</v>
      </c>
    </row>
    <row r="2067" spans="1:14" x14ac:dyDescent="0.2">
      <c r="A2067" s="1">
        <v>41000000</v>
      </c>
      <c r="B2067" s="1" t="s">
        <v>13924</v>
      </c>
      <c r="C2067" s="1" t="s">
        <v>13925</v>
      </c>
      <c r="E2067" s="1">
        <v>41110000</v>
      </c>
      <c r="F2067" s="1" t="s">
        <v>15359</v>
      </c>
      <c r="H2067" s="1" t="s">
        <v>15360</v>
      </c>
      <c r="J2067" s="1">
        <v>102558</v>
      </c>
      <c r="K2067" s="1">
        <v>41112100</v>
      </c>
      <c r="L2067" s="1" t="s">
        <v>15853</v>
      </c>
      <c r="N2067" s="13" t="s">
        <v>15854</v>
      </c>
    </row>
    <row r="2068" spans="1:14" x14ac:dyDescent="0.2">
      <c r="A2068" s="1">
        <v>41000000</v>
      </c>
      <c r="B2068" s="1" t="s">
        <v>13924</v>
      </c>
      <c r="C2068" s="1" t="s">
        <v>13925</v>
      </c>
      <c r="E2068" s="1">
        <v>41110000</v>
      </c>
      <c r="F2068" s="1" t="s">
        <v>15359</v>
      </c>
      <c r="H2068" s="1" t="s">
        <v>15360</v>
      </c>
      <c r="J2068" s="1">
        <v>103996</v>
      </c>
      <c r="K2068" s="1">
        <v>41112200</v>
      </c>
      <c r="L2068" s="1" t="s">
        <v>15881</v>
      </c>
      <c r="N2068" s="13" t="s">
        <v>15882</v>
      </c>
    </row>
    <row r="2069" spans="1:14" x14ac:dyDescent="0.2">
      <c r="A2069" s="1">
        <v>41000000</v>
      </c>
      <c r="B2069" s="1" t="s">
        <v>13924</v>
      </c>
      <c r="C2069" s="1" t="s">
        <v>13925</v>
      </c>
      <c r="E2069" s="1">
        <v>41110000</v>
      </c>
      <c r="F2069" s="1" t="s">
        <v>15359</v>
      </c>
      <c r="H2069" s="1" t="s">
        <v>15360</v>
      </c>
      <c r="J2069" s="1">
        <v>104006</v>
      </c>
      <c r="K2069" s="1">
        <v>41112300</v>
      </c>
      <c r="L2069" s="1" t="s">
        <v>15967</v>
      </c>
      <c r="N2069" s="13" t="s">
        <v>15968</v>
      </c>
    </row>
    <row r="2070" spans="1:14" x14ac:dyDescent="0.2">
      <c r="A2070" s="1">
        <v>41000000</v>
      </c>
      <c r="B2070" s="1" t="s">
        <v>13924</v>
      </c>
      <c r="C2070" s="1" t="s">
        <v>13925</v>
      </c>
      <c r="E2070" s="1">
        <v>41110000</v>
      </c>
      <c r="F2070" s="1" t="s">
        <v>15359</v>
      </c>
      <c r="H2070" s="1" t="s">
        <v>15360</v>
      </c>
      <c r="J2070" s="1">
        <v>104010</v>
      </c>
      <c r="K2070" s="1">
        <v>41112400</v>
      </c>
      <c r="L2070" s="1" t="s">
        <v>15983</v>
      </c>
      <c r="N2070" s="13" t="s">
        <v>15984</v>
      </c>
    </row>
    <row r="2071" spans="1:14" x14ac:dyDescent="0.2">
      <c r="A2071" s="1">
        <v>41000000</v>
      </c>
      <c r="B2071" s="1" t="s">
        <v>13924</v>
      </c>
      <c r="C2071" s="1" t="s">
        <v>13925</v>
      </c>
      <c r="E2071" s="1">
        <v>41110000</v>
      </c>
      <c r="F2071" s="1" t="s">
        <v>15359</v>
      </c>
      <c r="H2071" s="1" t="s">
        <v>15360</v>
      </c>
      <c r="J2071" s="1">
        <v>104017</v>
      </c>
      <c r="K2071" s="1">
        <v>41112500</v>
      </c>
      <c r="L2071" s="1" t="s">
        <v>16030</v>
      </c>
      <c r="N2071" s="13" t="s">
        <v>16031</v>
      </c>
    </row>
    <row r="2072" spans="1:14" x14ac:dyDescent="0.2">
      <c r="A2072" s="1">
        <v>41000000</v>
      </c>
      <c r="B2072" s="1" t="s">
        <v>13924</v>
      </c>
      <c r="C2072" s="1" t="s">
        <v>13925</v>
      </c>
      <c r="E2072" s="1">
        <v>41110000</v>
      </c>
      <c r="F2072" s="1" t="s">
        <v>15359</v>
      </c>
      <c r="H2072" s="1" t="s">
        <v>15360</v>
      </c>
      <c r="J2072" s="1">
        <v>116839</v>
      </c>
      <c r="K2072" s="1">
        <v>41112600</v>
      </c>
      <c r="L2072" s="1" t="s">
        <v>16072</v>
      </c>
      <c r="N2072" s="13" t="s">
        <v>16073</v>
      </c>
    </row>
    <row r="2073" spans="1:14" x14ac:dyDescent="0.2">
      <c r="A2073" s="1">
        <v>41000000</v>
      </c>
      <c r="B2073" s="1" t="s">
        <v>13924</v>
      </c>
      <c r="C2073" s="1" t="s">
        <v>13925</v>
      </c>
      <c r="E2073" s="1">
        <v>41110000</v>
      </c>
      <c r="F2073" s="1" t="s">
        <v>15359</v>
      </c>
      <c r="H2073" s="1" t="s">
        <v>15360</v>
      </c>
      <c r="J2073" s="1">
        <v>104021</v>
      </c>
      <c r="K2073" s="1">
        <v>41112700</v>
      </c>
      <c r="L2073" s="1" t="s">
        <v>16078</v>
      </c>
      <c r="N2073" s="13" t="s">
        <v>16079</v>
      </c>
    </row>
    <row r="2074" spans="1:14" x14ac:dyDescent="0.2">
      <c r="A2074" s="1">
        <v>41000000</v>
      </c>
      <c r="B2074" s="1" t="s">
        <v>13924</v>
      </c>
      <c r="C2074" s="1" t="s">
        <v>13925</v>
      </c>
      <c r="E2074" s="1">
        <v>41110000</v>
      </c>
      <c r="F2074" s="1" t="s">
        <v>15359</v>
      </c>
      <c r="H2074" s="1" t="s">
        <v>15360</v>
      </c>
      <c r="J2074" s="1">
        <v>104025</v>
      </c>
      <c r="K2074" s="1">
        <v>41112800</v>
      </c>
      <c r="L2074" s="1" t="s">
        <v>16086</v>
      </c>
      <c r="N2074" s="13" t="s">
        <v>16087</v>
      </c>
    </row>
    <row r="2075" spans="1:14" x14ac:dyDescent="0.2">
      <c r="A2075" s="1">
        <v>41000000</v>
      </c>
      <c r="B2075" s="1" t="s">
        <v>13924</v>
      </c>
      <c r="C2075" s="1" t="s">
        <v>13925</v>
      </c>
      <c r="E2075" s="1">
        <v>41110000</v>
      </c>
      <c r="F2075" s="1" t="s">
        <v>15359</v>
      </c>
      <c r="H2075" s="1" t="s">
        <v>15360</v>
      </c>
      <c r="J2075" s="1">
        <v>104028</v>
      </c>
      <c r="K2075" s="1">
        <v>41112900</v>
      </c>
      <c r="L2075" s="1" t="s">
        <v>16106</v>
      </c>
      <c r="N2075" s="13" t="s">
        <v>16107</v>
      </c>
    </row>
    <row r="2076" spans="1:14" x14ac:dyDescent="0.2">
      <c r="A2076" s="1">
        <v>41000000</v>
      </c>
      <c r="B2076" s="1" t="s">
        <v>13924</v>
      </c>
      <c r="C2076" s="1" t="s">
        <v>13925</v>
      </c>
      <c r="E2076" s="1">
        <v>41110000</v>
      </c>
      <c r="F2076" s="1" t="s">
        <v>15359</v>
      </c>
      <c r="H2076" s="1" t="s">
        <v>15360</v>
      </c>
      <c r="J2076" s="1">
        <v>104032</v>
      </c>
      <c r="K2076" s="1">
        <v>41113000</v>
      </c>
      <c r="L2076" s="1" t="s">
        <v>16124</v>
      </c>
      <c r="N2076" s="13" t="s">
        <v>16125</v>
      </c>
    </row>
    <row r="2077" spans="1:14" x14ac:dyDescent="0.2">
      <c r="A2077" s="1">
        <v>41000000</v>
      </c>
      <c r="B2077" s="1" t="s">
        <v>13924</v>
      </c>
      <c r="C2077" s="1" t="s">
        <v>13925</v>
      </c>
      <c r="E2077" s="1">
        <v>41110000</v>
      </c>
      <c r="F2077" s="1" t="s">
        <v>15359</v>
      </c>
      <c r="H2077" s="1" t="s">
        <v>15360</v>
      </c>
      <c r="J2077" s="1">
        <v>104066</v>
      </c>
      <c r="K2077" s="1">
        <v>41113100</v>
      </c>
      <c r="L2077" s="1" t="s">
        <v>16211</v>
      </c>
      <c r="N2077" s="13" t="s">
        <v>16212</v>
      </c>
    </row>
    <row r="2078" spans="1:14" x14ac:dyDescent="0.2">
      <c r="A2078" s="1">
        <v>41000000</v>
      </c>
      <c r="B2078" s="1" t="s">
        <v>13924</v>
      </c>
      <c r="C2078" s="1" t="s">
        <v>13925</v>
      </c>
      <c r="E2078" s="1">
        <v>41110000</v>
      </c>
      <c r="F2078" s="1" t="s">
        <v>15359</v>
      </c>
      <c r="H2078" s="1" t="s">
        <v>15360</v>
      </c>
      <c r="J2078" s="1">
        <v>104081</v>
      </c>
      <c r="K2078" s="1">
        <v>41113300</v>
      </c>
      <c r="L2078" s="1" t="s">
        <v>16261</v>
      </c>
      <c r="N2078" s="13" t="s">
        <v>16262</v>
      </c>
    </row>
    <row r="2079" spans="1:14" x14ac:dyDescent="0.2">
      <c r="A2079" s="1">
        <v>41000000</v>
      </c>
      <c r="B2079" s="1" t="s">
        <v>13924</v>
      </c>
      <c r="C2079" s="1" t="s">
        <v>13925</v>
      </c>
      <c r="E2079" s="1">
        <v>41110000</v>
      </c>
      <c r="F2079" s="1" t="s">
        <v>15359</v>
      </c>
      <c r="H2079" s="1" t="s">
        <v>15360</v>
      </c>
      <c r="J2079" s="1">
        <v>104101</v>
      </c>
      <c r="K2079" s="1">
        <v>41113400</v>
      </c>
      <c r="L2079" s="1" t="s">
        <v>16335</v>
      </c>
      <c r="N2079" s="13" t="s">
        <v>16336</v>
      </c>
    </row>
    <row r="2080" spans="1:14" x14ac:dyDescent="0.2">
      <c r="A2080" s="1">
        <v>41000000</v>
      </c>
      <c r="B2080" s="1" t="s">
        <v>13924</v>
      </c>
      <c r="C2080" s="1" t="s">
        <v>13925</v>
      </c>
      <c r="E2080" s="1">
        <v>41110000</v>
      </c>
      <c r="F2080" s="1" t="s">
        <v>15359</v>
      </c>
      <c r="H2080" s="1" t="s">
        <v>15360</v>
      </c>
      <c r="J2080" s="1">
        <v>104109</v>
      </c>
      <c r="K2080" s="1">
        <v>41113600</v>
      </c>
      <c r="L2080" s="1" t="s">
        <v>16351</v>
      </c>
      <c r="N2080" s="13" t="s">
        <v>16352</v>
      </c>
    </row>
    <row r="2081" spans="1:21" x14ac:dyDescent="0.2">
      <c r="A2081" s="1">
        <v>41000000</v>
      </c>
      <c r="B2081" s="1" t="s">
        <v>13924</v>
      </c>
      <c r="C2081" s="1" t="s">
        <v>13925</v>
      </c>
      <c r="E2081" s="1">
        <v>41110000</v>
      </c>
      <c r="F2081" s="1" t="s">
        <v>15359</v>
      </c>
      <c r="H2081" s="1" t="s">
        <v>15360</v>
      </c>
      <c r="J2081" s="1">
        <v>104150</v>
      </c>
      <c r="K2081" s="1">
        <v>41113700</v>
      </c>
      <c r="L2081" s="1" t="s">
        <v>16524</v>
      </c>
      <c r="N2081" s="13" t="s">
        <v>16525</v>
      </c>
    </row>
    <row r="2082" spans="1:21" x14ac:dyDescent="0.2">
      <c r="A2082" s="1">
        <v>41000000</v>
      </c>
      <c r="B2082" s="1" t="s">
        <v>13924</v>
      </c>
      <c r="C2082" s="1" t="s">
        <v>13925</v>
      </c>
      <c r="E2082" s="1">
        <v>41110000</v>
      </c>
      <c r="F2082" s="1" t="s">
        <v>15359</v>
      </c>
      <c r="H2082" s="1" t="s">
        <v>15360</v>
      </c>
      <c r="J2082" s="1">
        <v>104164</v>
      </c>
      <c r="K2082" s="1">
        <v>41113800</v>
      </c>
      <c r="L2082" s="1" t="s">
        <v>16606</v>
      </c>
      <c r="N2082" s="13" t="s">
        <v>16607</v>
      </c>
    </row>
    <row r="2083" spans="1:21" x14ac:dyDescent="0.2">
      <c r="A2083" s="1">
        <v>41000000</v>
      </c>
      <c r="B2083" s="1" t="s">
        <v>13924</v>
      </c>
      <c r="C2083" s="1" t="s">
        <v>13925</v>
      </c>
      <c r="E2083" s="1">
        <v>41110000</v>
      </c>
      <c r="F2083" s="1" t="s">
        <v>15359</v>
      </c>
      <c r="H2083" s="1" t="s">
        <v>15360</v>
      </c>
      <c r="J2083" s="1">
        <v>104173</v>
      </c>
      <c r="K2083" s="1">
        <v>41113900</v>
      </c>
      <c r="L2083" s="1" t="s">
        <v>16670</v>
      </c>
      <c r="N2083" s="13" t="s">
        <v>16671</v>
      </c>
    </row>
    <row r="2084" spans="1:21" x14ac:dyDescent="0.2">
      <c r="A2084" s="1">
        <v>41000000</v>
      </c>
      <c r="B2084" s="1" t="s">
        <v>13924</v>
      </c>
      <c r="C2084" s="1" t="s">
        <v>13925</v>
      </c>
      <c r="E2084" s="1">
        <v>41110000</v>
      </c>
      <c r="F2084" s="1" t="s">
        <v>15359</v>
      </c>
      <c r="H2084" s="1" t="s">
        <v>15360</v>
      </c>
      <c r="J2084" s="1">
        <v>104184</v>
      </c>
      <c r="K2084" s="1">
        <v>41114000</v>
      </c>
      <c r="L2084" s="1" t="s">
        <v>16692</v>
      </c>
      <c r="N2084" s="13" t="s">
        <v>16693</v>
      </c>
      <c r="T2084" s="13">
        <v>12600000</v>
      </c>
      <c r="U2084" s="13" t="s">
        <v>2330</v>
      </c>
    </row>
    <row r="2085" spans="1:21" x14ac:dyDescent="0.2">
      <c r="A2085" s="1">
        <v>41000000</v>
      </c>
      <c r="B2085" s="1" t="s">
        <v>13924</v>
      </c>
      <c r="C2085" s="1" t="s">
        <v>13925</v>
      </c>
      <c r="E2085" s="1">
        <v>41110000</v>
      </c>
      <c r="F2085" s="1" t="s">
        <v>15359</v>
      </c>
      <c r="H2085" s="1" t="s">
        <v>15360</v>
      </c>
      <c r="J2085" s="1">
        <v>104186</v>
      </c>
      <c r="K2085" s="1">
        <v>41114100</v>
      </c>
      <c r="L2085" s="1" t="s">
        <v>16696</v>
      </c>
      <c r="N2085" s="13" t="s">
        <v>16697</v>
      </c>
    </row>
    <row r="2086" spans="1:21" x14ac:dyDescent="0.2">
      <c r="A2086" s="1">
        <v>41000000</v>
      </c>
      <c r="B2086" s="1" t="s">
        <v>13924</v>
      </c>
      <c r="C2086" s="1" t="s">
        <v>13925</v>
      </c>
      <c r="E2086" s="1">
        <v>41110000</v>
      </c>
      <c r="F2086" s="1" t="s">
        <v>15359</v>
      </c>
      <c r="H2086" s="1" t="s">
        <v>15360</v>
      </c>
      <c r="J2086" s="1">
        <v>104194</v>
      </c>
      <c r="K2086" s="1">
        <v>41114200</v>
      </c>
      <c r="L2086" s="1" t="s">
        <v>16712</v>
      </c>
      <c r="N2086" s="13" t="s">
        <v>16713</v>
      </c>
    </row>
    <row r="2087" spans="1:21" x14ac:dyDescent="0.2">
      <c r="A2087" s="1">
        <v>41000000</v>
      </c>
      <c r="B2087" s="1" t="s">
        <v>13924</v>
      </c>
      <c r="C2087" s="1" t="s">
        <v>13925</v>
      </c>
      <c r="E2087" s="1">
        <v>41110000</v>
      </c>
      <c r="F2087" s="1" t="s">
        <v>15359</v>
      </c>
      <c r="H2087" s="1" t="s">
        <v>15360</v>
      </c>
      <c r="J2087" s="1">
        <v>104199</v>
      </c>
      <c r="K2087" s="1">
        <v>41114300</v>
      </c>
      <c r="L2087" s="1" t="s">
        <v>16755</v>
      </c>
      <c r="N2087" s="13" t="s">
        <v>16756</v>
      </c>
    </row>
    <row r="2088" spans="1:21" x14ac:dyDescent="0.2">
      <c r="A2088" s="1">
        <v>41000000</v>
      </c>
      <c r="B2088" s="1" t="s">
        <v>13924</v>
      </c>
      <c r="C2088" s="1" t="s">
        <v>13925</v>
      </c>
      <c r="E2088" s="1">
        <v>41110000</v>
      </c>
      <c r="F2088" s="1" t="s">
        <v>15359</v>
      </c>
      <c r="H2088" s="1" t="s">
        <v>15360</v>
      </c>
      <c r="J2088" s="1">
        <v>104203</v>
      </c>
      <c r="K2088" s="1">
        <v>41114400</v>
      </c>
      <c r="L2088" s="1" t="s">
        <v>16763</v>
      </c>
      <c r="N2088" s="13" t="s">
        <v>16764</v>
      </c>
    </row>
    <row r="2089" spans="1:21" x14ac:dyDescent="0.2">
      <c r="A2089" s="1">
        <v>41000000</v>
      </c>
      <c r="B2089" s="1" t="s">
        <v>13924</v>
      </c>
      <c r="C2089" s="1" t="s">
        <v>13925</v>
      </c>
      <c r="E2089" s="1">
        <v>41110000</v>
      </c>
      <c r="F2089" s="1" t="s">
        <v>15359</v>
      </c>
      <c r="H2089" s="1" t="s">
        <v>15360</v>
      </c>
      <c r="J2089" s="1">
        <v>104213</v>
      </c>
      <c r="K2089" s="1">
        <v>41114500</v>
      </c>
      <c r="L2089" s="1" t="s">
        <v>16819</v>
      </c>
      <c r="N2089" s="13" t="s">
        <v>16820</v>
      </c>
    </row>
    <row r="2090" spans="1:21" x14ac:dyDescent="0.2">
      <c r="A2090" s="1">
        <v>41000000</v>
      </c>
      <c r="B2090" s="1" t="s">
        <v>13924</v>
      </c>
      <c r="C2090" s="1" t="s">
        <v>13925</v>
      </c>
      <c r="E2090" s="1">
        <v>41110000</v>
      </c>
      <c r="F2090" s="1" t="s">
        <v>15359</v>
      </c>
      <c r="H2090" s="1" t="s">
        <v>15360</v>
      </c>
      <c r="J2090" s="1">
        <v>104223</v>
      </c>
      <c r="K2090" s="1">
        <v>41114600</v>
      </c>
      <c r="L2090" s="1" t="s">
        <v>16881</v>
      </c>
      <c r="N2090" s="13" t="s">
        <v>16882</v>
      </c>
    </row>
    <row r="2091" spans="1:21" x14ac:dyDescent="0.2">
      <c r="A2091" s="1">
        <v>41000000</v>
      </c>
      <c r="B2091" s="1" t="s">
        <v>13924</v>
      </c>
      <c r="C2091" s="1" t="s">
        <v>13925</v>
      </c>
      <c r="E2091" s="1">
        <v>41110000</v>
      </c>
      <c r="F2091" s="1" t="s">
        <v>15359</v>
      </c>
      <c r="H2091" s="1" t="s">
        <v>15360</v>
      </c>
      <c r="J2091" s="1">
        <v>104250</v>
      </c>
      <c r="K2091" s="1">
        <v>41114700</v>
      </c>
      <c r="L2091" s="1" t="s">
        <v>16982</v>
      </c>
      <c r="N2091" s="13" t="s">
        <v>16983</v>
      </c>
    </row>
    <row r="2092" spans="1:21" x14ac:dyDescent="0.2">
      <c r="A2092" s="1">
        <v>41000000</v>
      </c>
      <c r="B2092" s="1" t="s">
        <v>13924</v>
      </c>
      <c r="C2092" s="1" t="s">
        <v>13925</v>
      </c>
      <c r="E2092" s="1">
        <v>41110000</v>
      </c>
      <c r="F2092" s="1" t="s">
        <v>15359</v>
      </c>
      <c r="H2092" s="1" t="s">
        <v>15360</v>
      </c>
      <c r="J2092" s="1">
        <v>104257</v>
      </c>
      <c r="K2092" s="1">
        <v>41114800</v>
      </c>
      <c r="L2092" s="1" t="s">
        <v>17030</v>
      </c>
      <c r="N2092" s="13" t="s">
        <v>17031</v>
      </c>
    </row>
    <row r="2093" spans="1:21" x14ac:dyDescent="0.2">
      <c r="A2093" s="1">
        <v>41000000</v>
      </c>
      <c r="B2093" s="1" t="s">
        <v>13924</v>
      </c>
      <c r="C2093" s="1" t="s">
        <v>13925</v>
      </c>
      <c r="E2093" s="1">
        <v>41110000</v>
      </c>
      <c r="F2093" s="1" t="s">
        <v>15359</v>
      </c>
      <c r="H2093" s="1" t="s">
        <v>15360</v>
      </c>
      <c r="J2093" s="1">
        <v>104265</v>
      </c>
      <c r="K2093" s="1">
        <v>41115100</v>
      </c>
      <c r="L2093" s="1" t="s">
        <v>17037</v>
      </c>
      <c r="N2093" s="13" t="s">
        <v>17038</v>
      </c>
    </row>
    <row r="2094" spans="1:21" x14ac:dyDescent="0.2">
      <c r="A2094" s="1">
        <v>41000000</v>
      </c>
      <c r="B2094" s="1" t="s">
        <v>13924</v>
      </c>
      <c r="C2094" s="1" t="s">
        <v>13925</v>
      </c>
      <c r="E2094" s="1">
        <v>41110000</v>
      </c>
      <c r="F2094" s="1" t="s">
        <v>15359</v>
      </c>
      <c r="H2094" s="1" t="s">
        <v>15360</v>
      </c>
      <c r="J2094" s="1">
        <v>104267</v>
      </c>
      <c r="K2094" s="1">
        <v>41115200</v>
      </c>
      <c r="L2094" s="1" t="s">
        <v>17042</v>
      </c>
      <c r="N2094" s="13" t="s">
        <v>17043</v>
      </c>
    </row>
    <row r="2095" spans="1:21" x14ac:dyDescent="0.2">
      <c r="A2095" s="1">
        <v>41000000</v>
      </c>
      <c r="B2095" s="1" t="s">
        <v>13924</v>
      </c>
      <c r="C2095" s="1" t="s">
        <v>13925</v>
      </c>
      <c r="E2095" s="1">
        <v>41110000</v>
      </c>
      <c r="F2095" s="1" t="s">
        <v>15359</v>
      </c>
      <c r="H2095" s="1" t="s">
        <v>15360</v>
      </c>
      <c r="J2095" s="1">
        <v>116853</v>
      </c>
      <c r="K2095" s="1">
        <v>41115300</v>
      </c>
      <c r="L2095" s="1" t="s">
        <v>17050</v>
      </c>
      <c r="N2095" s="13" t="s">
        <v>17051</v>
      </c>
    </row>
    <row r="2096" spans="1:21" x14ac:dyDescent="0.2">
      <c r="A2096" s="1">
        <v>41000000</v>
      </c>
      <c r="B2096" s="1" t="s">
        <v>13924</v>
      </c>
      <c r="C2096" s="1" t="s">
        <v>13925</v>
      </c>
      <c r="E2096" s="1">
        <v>41110000</v>
      </c>
      <c r="F2096" s="1" t="s">
        <v>15359</v>
      </c>
      <c r="H2096" s="1" t="s">
        <v>15360</v>
      </c>
      <c r="J2096" s="1">
        <v>116858</v>
      </c>
      <c r="K2096" s="1">
        <v>41115400</v>
      </c>
      <c r="L2096" s="1" t="s">
        <v>17132</v>
      </c>
      <c r="N2096" s="13" t="s">
        <v>17133</v>
      </c>
    </row>
    <row r="2097" spans="1:21" x14ac:dyDescent="0.2">
      <c r="A2097" s="1">
        <v>41000000</v>
      </c>
      <c r="B2097" s="1" t="s">
        <v>13924</v>
      </c>
      <c r="C2097" s="1" t="s">
        <v>13925</v>
      </c>
      <c r="E2097" s="1">
        <v>41110000</v>
      </c>
      <c r="F2097" s="1" t="s">
        <v>15359</v>
      </c>
      <c r="H2097" s="1" t="s">
        <v>15360</v>
      </c>
      <c r="J2097" s="1">
        <v>116865</v>
      </c>
      <c r="K2097" s="1">
        <v>41115500</v>
      </c>
      <c r="L2097" s="1" t="s">
        <v>17168</v>
      </c>
      <c r="N2097" s="13" t="s">
        <v>17169</v>
      </c>
    </row>
    <row r="2098" spans="1:21" x14ac:dyDescent="0.2">
      <c r="A2098" s="1">
        <v>41000000</v>
      </c>
      <c r="B2098" s="1" t="s">
        <v>13924</v>
      </c>
      <c r="C2098" s="1" t="s">
        <v>13925</v>
      </c>
      <c r="E2098" s="1">
        <v>41110000</v>
      </c>
      <c r="F2098" s="1" t="s">
        <v>15359</v>
      </c>
      <c r="H2098" s="1" t="s">
        <v>15360</v>
      </c>
      <c r="J2098" s="1">
        <v>116866</v>
      </c>
      <c r="K2098" s="1">
        <v>41115600</v>
      </c>
      <c r="L2098" s="1" t="s">
        <v>17200</v>
      </c>
      <c r="N2098" s="13" t="s">
        <v>17201</v>
      </c>
    </row>
    <row r="2099" spans="1:21" x14ac:dyDescent="0.2">
      <c r="A2099" s="1">
        <v>41000000</v>
      </c>
      <c r="B2099" s="1" t="s">
        <v>13924</v>
      </c>
      <c r="C2099" s="1" t="s">
        <v>13925</v>
      </c>
      <c r="E2099" s="1">
        <v>41110000</v>
      </c>
      <c r="F2099" s="1" t="s">
        <v>15359</v>
      </c>
      <c r="H2099" s="1" t="s">
        <v>15360</v>
      </c>
      <c r="J2099" s="1">
        <v>116875</v>
      </c>
      <c r="K2099" s="1">
        <v>41115700</v>
      </c>
      <c r="L2099" s="1" t="s">
        <v>17230</v>
      </c>
      <c r="N2099" s="13" t="s">
        <v>17231</v>
      </c>
    </row>
    <row r="2100" spans="1:21" x14ac:dyDescent="0.2">
      <c r="A2100" s="1">
        <v>41000000</v>
      </c>
      <c r="B2100" s="1" t="s">
        <v>13924</v>
      </c>
      <c r="C2100" s="1" t="s">
        <v>13925</v>
      </c>
      <c r="E2100" s="1">
        <v>41110000</v>
      </c>
      <c r="F2100" s="1" t="s">
        <v>15359</v>
      </c>
      <c r="H2100" s="1" t="s">
        <v>15360</v>
      </c>
      <c r="J2100" s="1">
        <v>116889</v>
      </c>
      <c r="K2100" s="1">
        <v>41115800</v>
      </c>
      <c r="L2100" s="1" t="s">
        <v>17298</v>
      </c>
      <c r="N2100" s="13" t="s">
        <v>17299</v>
      </c>
    </row>
    <row r="2101" spans="1:21" x14ac:dyDescent="0.2">
      <c r="A2101" s="1">
        <v>41000000</v>
      </c>
      <c r="B2101" s="1" t="s">
        <v>13924</v>
      </c>
      <c r="C2101" s="1" t="s">
        <v>13925</v>
      </c>
      <c r="E2101" s="1">
        <v>41110000</v>
      </c>
      <c r="F2101" s="1" t="s">
        <v>15359</v>
      </c>
      <c r="H2101" s="1" t="s">
        <v>15360</v>
      </c>
      <c r="J2101" s="1">
        <v>116916</v>
      </c>
      <c r="K2101" s="1">
        <v>41116000</v>
      </c>
      <c r="L2101" s="1" t="s">
        <v>17436</v>
      </c>
      <c r="N2101" s="13" t="s">
        <v>17437</v>
      </c>
    </row>
    <row r="2102" spans="1:21" x14ac:dyDescent="0.2">
      <c r="A2102" s="1">
        <v>41000000</v>
      </c>
      <c r="B2102" s="1" t="s">
        <v>13924</v>
      </c>
      <c r="C2102" s="1" t="s">
        <v>13925</v>
      </c>
      <c r="E2102" s="1">
        <v>41110000</v>
      </c>
      <c r="F2102" s="1" t="s">
        <v>15359</v>
      </c>
      <c r="H2102" s="1" t="s">
        <v>15360</v>
      </c>
      <c r="J2102" s="1">
        <v>116930</v>
      </c>
      <c r="K2102" s="1">
        <v>41116100</v>
      </c>
      <c r="L2102" s="1" t="s">
        <v>17492</v>
      </c>
      <c r="N2102" s="13" t="s">
        <v>17493</v>
      </c>
    </row>
    <row r="2103" spans="1:21" x14ac:dyDescent="0.2">
      <c r="A2103" s="1">
        <v>41000000</v>
      </c>
      <c r="B2103" s="1" t="s">
        <v>13924</v>
      </c>
      <c r="C2103" s="1" t="s">
        <v>13925</v>
      </c>
      <c r="E2103" s="1">
        <v>41110000</v>
      </c>
      <c r="F2103" s="1" t="s">
        <v>15359</v>
      </c>
      <c r="H2103" s="1" t="s">
        <v>15360</v>
      </c>
      <c r="J2103" s="1">
        <v>116978</v>
      </c>
      <c r="K2103" s="1">
        <v>41116200</v>
      </c>
      <c r="L2103" s="1" t="s">
        <v>17626</v>
      </c>
      <c r="N2103" s="13" t="s">
        <v>17627</v>
      </c>
    </row>
    <row r="2104" spans="1:21" x14ac:dyDescent="0.2">
      <c r="A2104" s="1">
        <v>41000000</v>
      </c>
      <c r="B2104" s="1" t="s">
        <v>13924</v>
      </c>
      <c r="C2104" s="1" t="s">
        <v>13925</v>
      </c>
      <c r="E2104" s="1">
        <v>41110000</v>
      </c>
      <c r="F2104" s="1" t="s">
        <v>15359</v>
      </c>
      <c r="H2104" s="1" t="s">
        <v>15360</v>
      </c>
      <c r="J2104" s="1">
        <v>116984</v>
      </c>
      <c r="K2104" s="1">
        <v>41116300</v>
      </c>
      <c r="L2104" s="1" t="s">
        <v>17674</v>
      </c>
      <c r="N2104" s="13" t="s">
        <v>17675</v>
      </c>
    </row>
    <row r="2105" spans="1:21" x14ac:dyDescent="0.2">
      <c r="A2105" s="1">
        <v>41000000</v>
      </c>
      <c r="B2105" s="1" t="s">
        <v>13924</v>
      </c>
      <c r="C2105" s="1" t="s">
        <v>13925</v>
      </c>
      <c r="E2105" s="1">
        <v>41110000</v>
      </c>
      <c r="F2105" s="1" t="s">
        <v>15359</v>
      </c>
      <c r="H2105" s="1" t="s">
        <v>15360</v>
      </c>
      <c r="J2105" s="1">
        <v>136167</v>
      </c>
      <c r="K2105" s="1">
        <v>41116400</v>
      </c>
      <c r="L2105" s="1" t="s">
        <v>17684</v>
      </c>
      <c r="N2105" s="13" t="s">
        <v>17685</v>
      </c>
      <c r="T2105" s="13">
        <v>12600000</v>
      </c>
      <c r="U2105" s="13" t="s">
        <v>2330</v>
      </c>
    </row>
    <row r="2106" spans="1:21" x14ac:dyDescent="0.2">
      <c r="A2106" s="1">
        <v>41000000</v>
      </c>
      <c r="B2106" s="1" t="s">
        <v>13924</v>
      </c>
      <c r="C2106" s="1" t="s">
        <v>13925</v>
      </c>
      <c r="E2106" s="1">
        <v>41110000</v>
      </c>
      <c r="F2106" s="1" t="s">
        <v>15359</v>
      </c>
      <c r="H2106" s="1" t="s">
        <v>15360</v>
      </c>
      <c r="J2106" s="1">
        <v>136319</v>
      </c>
      <c r="K2106" s="1">
        <v>41116500</v>
      </c>
      <c r="L2106" s="1" t="s">
        <v>17688</v>
      </c>
      <c r="N2106" s="13" t="s">
        <v>17689</v>
      </c>
    </row>
    <row r="2107" spans="1:21" x14ac:dyDescent="0.2">
      <c r="A2107" s="1">
        <v>41000000</v>
      </c>
      <c r="B2107" s="1" t="s">
        <v>13924</v>
      </c>
      <c r="C2107" s="1" t="s">
        <v>13925</v>
      </c>
      <c r="E2107" s="1">
        <v>41120000</v>
      </c>
      <c r="F2107" s="1" t="s">
        <v>17694</v>
      </c>
      <c r="H2107" s="1" t="s">
        <v>17695</v>
      </c>
      <c r="J2107" s="1">
        <v>107672</v>
      </c>
      <c r="K2107" s="1">
        <v>41121500</v>
      </c>
      <c r="L2107" s="1" t="s">
        <v>17696</v>
      </c>
      <c r="N2107" s="13" t="s">
        <v>17697</v>
      </c>
    </row>
    <row r="2108" spans="1:21" x14ac:dyDescent="0.2">
      <c r="A2108" s="1">
        <v>41000000</v>
      </c>
      <c r="B2108" s="1" t="s">
        <v>13924</v>
      </c>
      <c r="C2108" s="1" t="s">
        <v>13925</v>
      </c>
      <c r="E2108" s="1">
        <v>41120000</v>
      </c>
      <c r="F2108" s="1" t="s">
        <v>17694</v>
      </c>
      <c r="H2108" s="1" t="s">
        <v>17695</v>
      </c>
      <c r="J2108" s="1">
        <v>117004</v>
      </c>
      <c r="K2108" s="1">
        <v>41121600</v>
      </c>
      <c r="L2108" s="1" t="s">
        <v>17740</v>
      </c>
      <c r="N2108" s="13" t="s">
        <v>17741</v>
      </c>
    </row>
    <row r="2109" spans="1:21" x14ac:dyDescent="0.2">
      <c r="A2109" s="1">
        <v>41000000</v>
      </c>
      <c r="B2109" s="1" t="s">
        <v>13924</v>
      </c>
      <c r="C2109" s="1" t="s">
        <v>13925</v>
      </c>
      <c r="E2109" s="1">
        <v>41120000</v>
      </c>
      <c r="F2109" s="1" t="s">
        <v>17694</v>
      </c>
      <c r="H2109" s="1" t="s">
        <v>17695</v>
      </c>
      <c r="J2109" s="1">
        <v>103826</v>
      </c>
      <c r="K2109" s="1">
        <v>41121700</v>
      </c>
      <c r="L2109" s="1" t="s">
        <v>17762</v>
      </c>
      <c r="N2109" s="13" t="s">
        <v>17763</v>
      </c>
    </row>
    <row r="2110" spans="1:21" x14ac:dyDescent="0.2">
      <c r="A2110" s="1">
        <v>41000000</v>
      </c>
      <c r="B2110" s="1" t="s">
        <v>13924</v>
      </c>
      <c r="C2110" s="1" t="s">
        <v>13925</v>
      </c>
      <c r="E2110" s="1">
        <v>41120000</v>
      </c>
      <c r="F2110" s="1" t="s">
        <v>17694</v>
      </c>
      <c r="H2110" s="1" t="s">
        <v>17695</v>
      </c>
      <c r="J2110" s="1">
        <v>117023</v>
      </c>
      <c r="K2110" s="1">
        <v>41121800</v>
      </c>
      <c r="L2110" s="1" t="s">
        <v>17794</v>
      </c>
      <c r="N2110" s="13" t="s">
        <v>17795</v>
      </c>
    </row>
    <row r="2111" spans="1:21" x14ac:dyDescent="0.2">
      <c r="A2111" s="1">
        <v>41000000</v>
      </c>
      <c r="B2111" s="1" t="s">
        <v>13924</v>
      </c>
      <c r="C2111" s="1" t="s">
        <v>13925</v>
      </c>
      <c r="E2111" s="1">
        <v>41120000</v>
      </c>
      <c r="F2111" s="1" t="s">
        <v>17694</v>
      </c>
      <c r="H2111" s="1" t="s">
        <v>17695</v>
      </c>
      <c r="J2111" s="1">
        <v>110796</v>
      </c>
      <c r="K2111" s="1">
        <v>41122000</v>
      </c>
      <c r="L2111" s="1" t="s">
        <v>17837</v>
      </c>
      <c r="N2111" s="13" t="s">
        <v>17838</v>
      </c>
    </row>
    <row r="2112" spans="1:21" x14ac:dyDescent="0.2">
      <c r="A2112" s="1">
        <v>41000000</v>
      </c>
      <c r="B2112" s="1" t="s">
        <v>13924</v>
      </c>
      <c r="C2112" s="1" t="s">
        <v>13925</v>
      </c>
      <c r="E2112" s="1">
        <v>41120000</v>
      </c>
      <c r="F2112" s="1" t="s">
        <v>17694</v>
      </c>
      <c r="H2112" s="1" t="s">
        <v>17695</v>
      </c>
      <c r="J2112" s="1">
        <v>117052</v>
      </c>
      <c r="K2112" s="1">
        <v>41122100</v>
      </c>
      <c r="L2112" s="1" t="s">
        <v>17847</v>
      </c>
      <c r="N2112" s="13" t="s">
        <v>17848</v>
      </c>
    </row>
    <row r="2113" spans="1:21" x14ac:dyDescent="0.2">
      <c r="A2113" s="1">
        <v>41000000</v>
      </c>
      <c r="B2113" s="1" t="s">
        <v>13924</v>
      </c>
      <c r="C2113" s="1" t="s">
        <v>13925</v>
      </c>
      <c r="E2113" s="1">
        <v>41120000</v>
      </c>
      <c r="F2113" s="1" t="s">
        <v>17694</v>
      </c>
      <c r="H2113" s="1" t="s">
        <v>17695</v>
      </c>
      <c r="J2113" s="1">
        <v>117061</v>
      </c>
      <c r="K2113" s="1">
        <v>41122200</v>
      </c>
      <c r="L2113" s="1" t="s">
        <v>17877</v>
      </c>
      <c r="N2113" s="13" t="s">
        <v>17878</v>
      </c>
    </row>
    <row r="2114" spans="1:21" x14ac:dyDescent="0.2">
      <c r="A2114" s="1">
        <v>41000000</v>
      </c>
      <c r="B2114" s="1" t="s">
        <v>13924</v>
      </c>
      <c r="C2114" s="1" t="s">
        <v>13925</v>
      </c>
      <c r="E2114" s="1">
        <v>41120000</v>
      </c>
      <c r="F2114" s="1" t="s">
        <v>17694</v>
      </c>
      <c r="H2114" s="1" t="s">
        <v>17695</v>
      </c>
      <c r="J2114" s="1">
        <v>117065</v>
      </c>
      <c r="K2114" s="1">
        <v>41122300</v>
      </c>
      <c r="L2114" s="1" t="s">
        <v>17885</v>
      </c>
      <c r="N2114" s="13" t="s">
        <v>17886</v>
      </c>
      <c r="T2114" s="13">
        <v>40090000</v>
      </c>
      <c r="U2114" s="13" t="s">
        <v>55</v>
      </c>
    </row>
    <row r="2115" spans="1:21" x14ac:dyDescent="0.2">
      <c r="A2115" s="1">
        <v>41000000</v>
      </c>
      <c r="B2115" s="1" t="s">
        <v>13924</v>
      </c>
      <c r="C2115" s="1" t="s">
        <v>13925</v>
      </c>
      <c r="E2115" s="1">
        <v>41120000</v>
      </c>
      <c r="F2115" s="1" t="s">
        <v>17694</v>
      </c>
      <c r="H2115" s="1" t="s">
        <v>17695</v>
      </c>
      <c r="J2115" s="1">
        <v>117067</v>
      </c>
      <c r="K2115" s="1">
        <v>41122400</v>
      </c>
      <c r="L2115" s="1" t="s">
        <v>17889</v>
      </c>
      <c r="N2115" s="13" t="s">
        <v>17890</v>
      </c>
    </row>
    <row r="2116" spans="1:21" x14ac:dyDescent="0.2">
      <c r="A2116" s="1">
        <v>41000000</v>
      </c>
      <c r="B2116" s="1" t="s">
        <v>13924</v>
      </c>
      <c r="C2116" s="1" t="s">
        <v>13925</v>
      </c>
      <c r="E2116" s="1">
        <v>41120000</v>
      </c>
      <c r="F2116" s="1" t="s">
        <v>17694</v>
      </c>
      <c r="H2116" s="1" t="s">
        <v>17695</v>
      </c>
      <c r="J2116" s="1">
        <v>117078</v>
      </c>
      <c r="K2116" s="1">
        <v>41122500</v>
      </c>
      <c r="L2116" s="1" t="s">
        <v>17931</v>
      </c>
      <c r="N2116" s="13" t="s">
        <v>17932</v>
      </c>
    </row>
    <row r="2117" spans="1:21" x14ac:dyDescent="0.2">
      <c r="A2117" s="1">
        <v>41000000</v>
      </c>
      <c r="B2117" s="1" t="s">
        <v>13924</v>
      </c>
      <c r="C2117" s="1" t="s">
        <v>13925</v>
      </c>
      <c r="E2117" s="1">
        <v>41120000</v>
      </c>
      <c r="F2117" s="1" t="s">
        <v>17694</v>
      </c>
      <c r="H2117" s="1" t="s">
        <v>17695</v>
      </c>
      <c r="J2117" s="1">
        <v>117082</v>
      </c>
      <c r="K2117" s="1">
        <v>41122600</v>
      </c>
      <c r="L2117" s="1" t="s">
        <v>17939</v>
      </c>
      <c r="N2117" s="13" t="s">
        <v>17940</v>
      </c>
    </row>
    <row r="2118" spans="1:21" x14ac:dyDescent="0.2">
      <c r="A2118" s="1">
        <v>41000000</v>
      </c>
      <c r="B2118" s="1" t="s">
        <v>13924</v>
      </c>
      <c r="C2118" s="1" t="s">
        <v>13925</v>
      </c>
      <c r="E2118" s="1">
        <v>41120000</v>
      </c>
      <c r="F2118" s="1" t="s">
        <v>17694</v>
      </c>
      <c r="H2118" s="1" t="s">
        <v>17695</v>
      </c>
      <c r="J2118" s="1">
        <v>117089</v>
      </c>
      <c r="K2118" s="1">
        <v>41122700</v>
      </c>
      <c r="L2118" s="1" t="s">
        <v>17957</v>
      </c>
      <c r="N2118" s="13" t="s">
        <v>17958</v>
      </c>
    </row>
    <row r="2119" spans="1:21" x14ac:dyDescent="0.2">
      <c r="A2119" s="1">
        <v>41000000</v>
      </c>
      <c r="B2119" s="1" t="s">
        <v>13924</v>
      </c>
      <c r="C2119" s="1" t="s">
        <v>13925</v>
      </c>
      <c r="E2119" s="1">
        <v>41120000</v>
      </c>
      <c r="F2119" s="1" t="s">
        <v>17694</v>
      </c>
      <c r="H2119" s="1" t="s">
        <v>17695</v>
      </c>
      <c r="J2119" s="1">
        <v>117094</v>
      </c>
      <c r="K2119" s="1">
        <v>41122800</v>
      </c>
      <c r="L2119" s="1" t="s">
        <v>17967</v>
      </c>
      <c r="N2119" s="13" t="s">
        <v>17968</v>
      </c>
    </row>
    <row r="2120" spans="1:21" x14ac:dyDescent="0.2">
      <c r="A2120" s="1">
        <v>41000000</v>
      </c>
      <c r="B2120" s="1" t="s">
        <v>13924</v>
      </c>
      <c r="C2120" s="1" t="s">
        <v>13925</v>
      </c>
      <c r="E2120" s="1">
        <v>41120000</v>
      </c>
      <c r="F2120" s="1" t="s">
        <v>17694</v>
      </c>
      <c r="H2120" s="1" t="s">
        <v>17695</v>
      </c>
      <c r="J2120" s="1">
        <v>112954</v>
      </c>
      <c r="K2120" s="1">
        <v>41123000</v>
      </c>
      <c r="L2120" s="1" t="s">
        <v>17991</v>
      </c>
      <c r="N2120" s="13" t="s">
        <v>17992</v>
      </c>
    </row>
    <row r="2121" spans="1:21" x14ac:dyDescent="0.2">
      <c r="A2121" s="1">
        <v>41000000</v>
      </c>
      <c r="B2121" s="1" t="s">
        <v>13924</v>
      </c>
      <c r="C2121" s="1" t="s">
        <v>13925</v>
      </c>
      <c r="E2121" s="1">
        <v>41120000</v>
      </c>
      <c r="F2121" s="1" t="s">
        <v>17694</v>
      </c>
      <c r="H2121" s="1" t="s">
        <v>17695</v>
      </c>
      <c r="J2121" s="1">
        <v>117109</v>
      </c>
      <c r="K2121" s="1">
        <v>41123100</v>
      </c>
      <c r="L2121" s="1" t="s">
        <v>18005</v>
      </c>
      <c r="N2121" s="13" t="s">
        <v>18006</v>
      </c>
    </row>
    <row r="2122" spans="1:21" x14ac:dyDescent="0.2">
      <c r="A2122" s="1">
        <v>41000000</v>
      </c>
      <c r="B2122" s="1" t="s">
        <v>13924</v>
      </c>
      <c r="C2122" s="1" t="s">
        <v>13925</v>
      </c>
      <c r="E2122" s="1">
        <v>41120000</v>
      </c>
      <c r="F2122" s="1" t="s">
        <v>17694</v>
      </c>
      <c r="H2122" s="1" t="s">
        <v>17695</v>
      </c>
      <c r="J2122" s="1">
        <v>117112</v>
      </c>
      <c r="K2122" s="1">
        <v>41123200</v>
      </c>
      <c r="L2122" s="1" t="s">
        <v>18019</v>
      </c>
      <c r="N2122" s="13" t="s">
        <v>18020</v>
      </c>
    </row>
    <row r="2123" spans="1:21" x14ac:dyDescent="0.2">
      <c r="A2123" s="1">
        <v>41000000</v>
      </c>
      <c r="B2123" s="1" t="s">
        <v>13924</v>
      </c>
      <c r="C2123" s="1" t="s">
        <v>13925</v>
      </c>
      <c r="E2123" s="1">
        <v>41120000</v>
      </c>
      <c r="F2123" s="1" t="s">
        <v>17694</v>
      </c>
      <c r="H2123" s="1" t="s">
        <v>17695</v>
      </c>
      <c r="J2123" s="1">
        <v>117115</v>
      </c>
      <c r="K2123" s="1">
        <v>41123300</v>
      </c>
      <c r="L2123" s="1" t="s">
        <v>18029</v>
      </c>
      <c r="N2123" s="13" t="s">
        <v>18030</v>
      </c>
    </row>
    <row r="2124" spans="1:21" x14ac:dyDescent="0.2">
      <c r="A2124" s="1">
        <v>41000000</v>
      </c>
      <c r="B2124" s="1" t="s">
        <v>13924</v>
      </c>
      <c r="C2124" s="1" t="s">
        <v>13925</v>
      </c>
      <c r="E2124" s="1">
        <v>41120000</v>
      </c>
      <c r="F2124" s="1" t="s">
        <v>17694</v>
      </c>
      <c r="H2124" s="1" t="s">
        <v>17695</v>
      </c>
      <c r="J2124" s="1">
        <v>135928</v>
      </c>
      <c r="K2124" s="1">
        <v>41123400</v>
      </c>
      <c r="L2124" s="1" t="s">
        <v>18057</v>
      </c>
      <c r="N2124" s="13" t="s">
        <v>18058</v>
      </c>
    </row>
    <row r="2125" spans="1:21" x14ac:dyDescent="0.2">
      <c r="A2125" s="1">
        <v>42000000</v>
      </c>
      <c r="B2125" s="1" t="s">
        <v>18065</v>
      </c>
      <c r="C2125" s="1" t="s">
        <v>18066</v>
      </c>
      <c r="E2125" s="1">
        <v>42120000</v>
      </c>
      <c r="F2125" s="1" t="s">
        <v>31284</v>
      </c>
      <c r="H2125" s="1" t="s">
        <v>31285</v>
      </c>
      <c r="J2125" s="1">
        <v>104775</v>
      </c>
      <c r="K2125" s="1">
        <v>42121500</v>
      </c>
      <c r="L2125" s="1" t="s">
        <v>33471</v>
      </c>
      <c r="N2125" s="13" t="s">
        <v>33472</v>
      </c>
    </row>
    <row r="2126" spans="1:21" x14ac:dyDescent="0.2">
      <c r="A2126" s="1">
        <v>42000000</v>
      </c>
      <c r="B2126" s="1" t="s">
        <v>18065</v>
      </c>
      <c r="C2126" s="1" t="s">
        <v>18066</v>
      </c>
      <c r="E2126" s="1">
        <v>42120000</v>
      </c>
      <c r="F2126" s="1" t="s">
        <v>31284</v>
      </c>
      <c r="H2126" s="1" t="s">
        <v>31285</v>
      </c>
      <c r="J2126" s="1">
        <v>104781</v>
      </c>
      <c r="K2126" s="1">
        <v>42121600</v>
      </c>
      <c r="L2126" s="1" t="s">
        <v>33473</v>
      </c>
      <c r="N2126" s="13" t="s">
        <v>33474</v>
      </c>
    </row>
    <row r="2127" spans="1:21" x14ac:dyDescent="0.2">
      <c r="A2127" s="1">
        <v>42000000</v>
      </c>
      <c r="B2127" s="1" t="s">
        <v>18065</v>
      </c>
      <c r="C2127" s="1" t="s">
        <v>18066</v>
      </c>
      <c r="E2127" s="1">
        <v>42120000</v>
      </c>
      <c r="F2127" s="1" t="s">
        <v>31284</v>
      </c>
      <c r="H2127" s="1" t="s">
        <v>31285</v>
      </c>
      <c r="J2127" s="1">
        <v>142243</v>
      </c>
      <c r="K2127" s="1">
        <v>42121700</v>
      </c>
      <c r="L2127" s="1" t="s">
        <v>33475</v>
      </c>
      <c r="N2127" s="13" t="s">
        <v>33476</v>
      </c>
    </row>
    <row r="2128" spans="1:21" x14ac:dyDescent="0.2">
      <c r="A2128" s="1">
        <v>42000000</v>
      </c>
      <c r="B2128" s="1" t="s">
        <v>18065</v>
      </c>
      <c r="C2128" s="1" t="s">
        <v>18066</v>
      </c>
      <c r="E2128" s="1">
        <v>42120000</v>
      </c>
      <c r="F2128" s="1" t="s">
        <v>31284</v>
      </c>
      <c r="H2128" s="1" t="s">
        <v>31285</v>
      </c>
      <c r="J2128" s="1">
        <v>146112</v>
      </c>
      <c r="K2128" s="1">
        <v>42121800</v>
      </c>
      <c r="L2128" s="1" t="s">
        <v>33477</v>
      </c>
      <c r="N2128" s="13" t="s">
        <v>33478</v>
      </c>
    </row>
    <row r="2129" spans="1:21" x14ac:dyDescent="0.2">
      <c r="A2129" s="1">
        <v>42000000</v>
      </c>
      <c r="B2129" s="1" t="s">
        <v>18065</v>
      </c>
      <c r="C2129" s="1" t="s">
        <v>18066</v>
      </c>
      <c r="E2129" s="1">
        <v>42130000</v>
      </c>
      <c r="F2129" s="1" t="s">
        <v>18067</v>
      </c>
      <c r="H2129" s="1" t="s">
        <v>18068</v>
      </c>
      <c r="J2129" s="1">
        <v>114800</v>
      </c>
      <c r="K2129" s="1">
        <v>42131500</v>
      </c>
      <c r="L2129" s="1" t="s">
        <v>18070</v>
      </c>
      <c r="N2129" s="13" t="s">
        <v>18071</v>
      </c>
    </row>
    <row r="2130" spans="1:21" x14ac:dyDescent="0.2">
      <c r="A2130" s="1">
        <v>42000000</v>
      </c>
      <c r="B2130" s="1" t="s">
        <v>18065</v>
      </c>
      <c r="C2130" s="1" t="s">
        <v>18066</v>
      </c>
      <c r="E2130" s="1">
        <v>42130000</v>
      </c>
      <c r="F2130" s="1" t="s">
        <v>18067</v>
      </c>
      <c r="H2130" s="1" t="s">
        <v>18068</v>
      </c>
      <c r="J2130" s="1">
        <v>114808</v>
      </c>
      <c r="K2130" s="1">
        <v>42131600</v>
      </c>
      <c r="L2130" s="1" t="s">
        <v>18100</v>
      </c>
      <c r="N2130" s="13" t="s">
        <v>18101</v>
      </c>
    </row>
    <row r="2131" spans="1:21" x14ac:dyDescent="0.2">
      <c r="A2131" s="1">
        <v>42000000</v>
      </c>
      <c r="B2131" s="1" t="s">
        <v>18065</v>
      </c>
      <c r="C2131" s="1" t="s">
        <v>18066</v>
      </c>
      <c r="E2131" s="1">
        <v>42130000</v>
      </c>
      <c r="F2131" s="1" t="s">
        <v>18067</v>
      </c>
      <c r="H2131" s="1" t="s">
        <v>18068</v>
      </c>
      <c r="J2131" s="1">
        <v>114820</v>
      </c>
      <c r="K2131" s="1">
        <v>42131700</v>
      </c>
      <c r="L2131" s="1" t="s">
        <v>18129</v>
      </c>
      <c r="N2131" s="13" t="s">
        <v>18130</v>
      </c>
    </row>
    <row r="2132" spans="1:21" x14ac:dyDescent="0.2">
      <c r="A2132" s="1">
        <v>42000000</v>
      </c>
      <c r="B2132" s="1" t="s">
        <v>18065</v>
      </c>
      <c r="C2132" s="1" t="s">
        <v>18066</v>
      </c>
      <c r="E2132" s="1">
        <v>42130000</v>
      </c>
      <c r="F2132" s="1" t="s">
        <v>18067</v>
      </c>
      <c r="H2132" s="1" t="s">
        <v>18068</v>
      </c>
      <c r="J2132" s="1">
        <v>114840</v>
      </c>
      <c r="K2132" s="1">
        <v>42132100</v>
      </c>
      <c r="L2132" s="1" t="s">
        <v>18170</v>
      </c>
      <c r="N2132" s="13" t="s">
        <v>18171</v>
      </c>
    </row>
    <row r="2133" spans="1:21" x14ac:dyDescent="0.2">
      <c r="A2133" s="1">
        <v>42000000</v>
      </c>
      <c r="B2133" s="1" t="s">
        <v>18065</v>
      </c>
      <c r="C2133" s="1" t="s">
        <v>18066</v>
      </c>
      <c r="E2133" s="1">
        <v>42130000</v>
      </c>
      <c r="F2133" s="1" t="s">
        <v>18067</v>
      </c>
      <c r="H2133" s="1" t="s">
        <v>18068</v>
      </c>
      <c r="J2133" s="1">
        <v>117210</v>
      </c>
      <c r="K2133" s="1">
        <v>42132200</v>
      </c>
      <c r="L2133" s="1" t="s">
        <v>18206</v>
      </c>
      <c r="N2133" s="13" t="s">
        <v>18207</v>
      </c>
      <c r="T2133" s="13">
        <v>40090000</v>
      </c>
      <c r="U2133" s="13" t="s">
        <v>55</v>
      </c>
    </row>
    <row r="2134" spans="1:21" x14ac:dyDescent="0.2">
      <c r="A2134" s="1">
        <v>42000000</v>
      </c>
      <c r="B2134" s="1" t="s">
        <v>18065</v>
      </c>
      <c r="C2134" s="1" t="s">
        <v>18066</v>
      </c>
      <c r="E2134" s="1">
        <v>42140000</v>
      </c>
      <c r="F2134" s="1" t="s">
        <v>31286</v>
      </c>
      <c r="H2134" s="1" t="s">
        <v>31287</v>
      </c>
      <c r="J2134" s="1">
        <v>114853</v>
      </c>
      <c r="K2134" s="1">
        <v>42141500</v>
      </c>
      <c r="L2134" s="1" t="s">
        <v>33479</v>
      </c>
      <c r="N2134" s="13" t="s">
        <v>33480</v>
      </c>
      <c r="T2134" s="13">
        <v>40090000</v>
      </c>
      <c r="U2134" s="13" t="s">
        <v>55</v>
      </c>
    </row>
    <row r="2135" spans="1:21" x14ac:dyDescent="0.2">
      <c r="A2135" s="1">
        <v>42000000</v>
      </c>
      <c r="B2135" s="1" t="s">
        <v>18065</v>
      </c>
      <c r="C2135" s="1" t="s">
        <v>18066</v>
      </c>
      <c r="E2135" s="1">
        <v>42140000</v>
      </c>
      <c r="F2135" s="1" t="s">
        <v>31286</v>
      </c>
      <c r="H2135" s="1" t="s">
        <v>31287</v>
      </c>
      <c r="J2135" s="1">
        <v>114856</v>
      </c>
      <c r="K2135" s="1">
        <v>42141600</v>
      </c>
      <c r="L2135" s="1" t="s">
        <v>33481</v>
      </c>
      <c r="N2135" s="13" t="s">
        <v>33482</v>
      </c>
      <c r="T2135" s="13">
        <v>40090000</v>
      </c>
      <c r="U2135" s="13" t="s">
        <v>55</v>
      </c>
    </row>
    <row r="2136" spans="1:21" x14ac:dyDescent="0.2">
      <c r="A2136" s="1">
        <v>42000000</v>
      </c>
      <c r="B2136" s="1" t="s">
        <v>18065</v>
      </c>
      <c r="C2136" s="1" t="s">
        <v>18066</v>
      </c>
      <c r="E2136" s="1">
        <v>42140000</v>
      </c>
      <c r="F2136" s="1" t="s">
        <v>31286</v>
      </c>
      <c r="H2136" s="1" t="s">
        <v>31287</v>
      </c>
      <c r="J2136" s="1">
        <v>114864</v>
      </c>
      <c r="K2136" s="1">
        <v>42141700</v>
      </c>
      <c r="L2136" s="1" t="s">
        <v>33483</v>
      </c>
      <c r="N2136" s="13" t="s">
        <v>33484</v>
      </c>
      <c r="T2136" s="13">
        <v>40090000</v>
      </c>
      <c r="U2136" s="13" t="s">
        <v>55</v>
      </c>
    </row>
    <row r="2137" spans="1:21" x14ac:dyDescent="0.2">
      <c r="A2137" s="1">
        <v>42000000</v>
      </c>
      <c r="B2137" s="1" t="s">
        <v>18065</v>
      </c>
      <c r="C2137" s="1" t="s">
        <v>18066</v>
      </c>
      <c r="E2137" s="1">
        <v>42140000</v>
      </c>
      <c r="F2137" s="1" t="s">
        <v>31286</v>
      </c>
      <c r="H2137" s="1" t="s">
        <v>31287</v>
      </c>
      <c r="J2137" s="1">
        <v>104282</v>
      </c>
      <c r="K2137" s="1">
        <v>42141800</v>
      </c>
      <c r="L2137" s="1" t="s">
        <v>33485</v>
      </c>
      <c r="N2137" s="13" t="s">
        <v>33486</v>
      </c>
    </row>
    <row r="2138" spans="1:21" x14ac:dyDescent="0.2">
      <c r="A2138" s="1">
        <v>42000000</v>
      </c>
      <c r="B2138" s="1" t="s">
        <v>18065</v>
      </c>
      <c r="C2138" s="1" t="s">
        <v>18066</v>
      </c>
      <c r="E2138" s="1">
        <v>42140000</v>
      </c>
      <c r="F2138" s="1" t="s">
        <v>31286</v>
      </c>
      <c r="H2138" s="1" t="s">
        <v>31287</v>
      </c>
      <c r="J2138" s="1">
        <v>114878</v>
      </c>
      <c r="K2138" s="1">
        <v>42141900</v>
      </c>
      <c r="L2138" s="1" t="s">
        <v>33487</v>
      </c>
      <c r="N2138" s="13" t="s">
        <v>33488</v>
      </c>
    </row>
    <row r="2139" spans="1:21" s="23" customFormat="1" x14ac:dyDescent="0.2">
      <c r="A2139" s="21">
        <v>42000000</v>
      </c>
      <c r="B2139" s="21" t="s">
        <v>18065</v>
      </c>
      <c r="C2139" s="21" t="s">
        <v>18066</v>
      </c>
      <c r="D2139" s="21"/>
      <c r="E2139" s="21">
        <v>42140000</v>
      </c>
      <c r="F2139" s="21" t="s">
        <v>31286</v>
      </c>
      <c r="G2139" s="21"/>
      <c r="H2139" s="21" t="s">
        <v>31287</v>
      </c>
      <c r="I2139" s="21"/>
      <c r="J2139" s="21">
        <v>114891</v>
      </c>
      <c r="K2139" s="21">
        <v>42142100</v>
      </c>
      <c r="L2139" s="21" t="s">
        <v>33489</v>
      </c>
      <c r="M2139" s="21"/>
      <c r="N2139" s="15" t="s">
        <v>33490</v>
      </c>
      <c r="O2139" s="15"/>
      <c r="P2139" s="15"/>
      <c r="Q2139" s="15"/>
      <c r="R2139" s="15"/>
      <c r="S2139" s="15"/>
      <c r="T2139" s="15"/>
      <c r="U2139" s="15"/>
    </row>
    <row r="2140" spans="1:21" x14ac:dyDescent="0.2">
      <c r="A2140" s="1">
        <v>42000000</v>
      </c>
      <c r="B2140" s="1" t="s">
        <v>18065</v>
      </c>
      <c r="C2140" s="1" t="s">
        <v>18066</v>
      </c>
      <c r="E2140" s="1">
        <v>42140000</v>
      </c>
      <c r="F2140" s="1" t="s">
        <v>31286</v>
      </c>
      <c r="H2140" s="1" t="s">
        <v>31287</v>
      </c>
      <c r="J2140" s="1">
        <v>114905</v>
      </c>
      <c r="K2140" s="1">
        <v>42142200</v>
      </c>
      <c r="L2140" s="1" t="s">
        <v>33491</v>
      </c>
      <c r="N2140" s="13" t="s">
        <v>33492</v>
      </c>
    </row>
    <row r="2141" spans="1:21" x14ac:dyDescent="0.2">
      <c r="A2141" s="1">
        <v>42000000</v>
      </c>
      <c r="B2141" s="1" t="s">
        <v>18065</v>
      </c>
      <c r="C2141" s="1" t="s">
        <v>18066</v>
      </c>
      <c r="E2141" s="1">
        <v>42140000</v>
      </c>
      <c r="F2141" s="1" t="s">
        <v>31286</v>
      </c>
      <c r="H2141" s="1" t="s">
        <v>31287</v>
      </c>
      <c r="J2141" s="1">
        <v>114909</v>
      </c>
      <c r="K2141" s="1">
        <v>42142300</v>
      </c>
      <c r="L2141" s="1" t="s">
        <v>33493</v>
      </c>
      <c r="N2141" s="13" t="s">
        <v>33494</v>
      </c>
      <c r="T2141" s="13">
        <v>40090000</v>
      </c>
      <c r="U2141" s="13" t="s">
        <v>55</v>
      </c>
    </row>
    <row r="2142" spans="1:21" x14ac:dyDescent="0.2">
      <c r="A2142" s="1">
        <v>42000000</v>
      </c>
      <c r="B2142" s="1" t="s">
        <v>18065</v>
      </c>
      <c r="C2142" s="1" t="s">
        <v>18066</v>
      </c>
      <c r="E2142" s="1">
        <v>42140000</v>
      </c>
      <c r="F2142" s="1" t="s">
        <v>31286</v>
      </c>
      <c r="H2142" s="1" t="s">
        <v>31287</v>
      </c>
      <c r="J2142" s="1">
        <v>114918</v>
      </c>
      <c r="K2142" s="1">
        <v>42142500</v>
      </c>
      <c r="L2142" s="1" t="s">
        <v>33495</v>
      </c>
      <c r="N2142" s="13" t="s">
        <v>33496</v>
      </c>
      <c r="T2142" s="13">
        <v>40090000</v>
      </c>
      <c r="U2142" s="13" t="s">
        <v>55</v>
      </c>
    </row>
    <row r="2143" spans="1:21" x14ac:dyDescent="0.2">
      <c r="A2143" s="1">
        <v>42000000</v>
      </c>
      <c r="B2143" s="1" t="s">
        <v>18065</v>
      </c>
      <c r="C2143" s="1" t="s">
        <v>18066</v>
      </c>
      <c r="E2143" s="1">
        <v>42140000</v>
      </c>
      <c r="F2143" s="1" t="s">
        <v>31286</v>
      </c>
      <c r="H2143" s="1" t="s">
        <v>31287</v>
      </c>
      <c r="J2143" s="1">
        <v>114935</v>
      </c>
      <c r="K2143" s="1">
        <v>42142600</v>
      </c>
      <c r="L2143" s="1" t="s">
        <v>33497</v>
      </c>
      <c r="N2143" s="13" t="s">
        <v>33498</v>
      </c>
      <c r="T2143" s="13">
        <v>40090000</v>
      </c>
      <c r="U2143" s="13" t="s">
        <v>55</v>
      </c>
    </row>
    <row r="2144" spans="1:21" x14ac:dyDescent="0.2">
      <c r="A2144" s="1">
        <v>42000000</v>
      </c>
      <c r="B2144" s="1" t="s">
        <v>18065</v>
      </c>
      <c r="C2144" s="1" t="s">
        <v>18066</v>
      </c>
      <c r="E2144" s="1">
        <v>42140000</v>
      </c>
      <c r="F2144" s="1" t="s">
        <v>31286</v>
      </c>
      <c r="H2144" s="1" t="s">
        <v>31287</v>
      </c>
      <c r="J2144" s="1">
        <v>114947</v>
      </c>
      <c r="K2144" s="1">
        <v>42142700</v>
      </c>
      <c r="L2144" s="1" t="s">
        <v>33499</v>
      </c>
      <c r="N2144" s="13" t="s">
        <v>33500</v>
      </c>
      <c r="T2144" s="13">
        <v>40090000</v>
      </c>
      <c r="U2144" s="13" t="s">
        <v>55</v>
      </c>
    </row>
    <row r="2145" spans="1:21" x14ac:dyDescent="0.2">
      <c r="A2145" s="1">
        <v>42000000</v>
      </c>
      <c r="B2145" s="1" t="s">
        <v>18065</v>
      </c>
      <c r="C2145" s="1" t="s">
        <v>18066</v>
      </c>
      <c r="E2145" s="1">
        <v>42140000</v>
      </c>
      <c r="F2145" s="1" t="s">
        <v>31286</v>
      </c>
      <c r="H2145" s="1" t="s">
        <v>31287</v>
      </c>
      <c r="J2145" s="1">
        <v>114954</v>
      </c>
      <c r="K2145" s="1">
        <v>42142800</v>
      </c>
      <c r="L2145" s="1" t="s">
        <v>33501</v>
      </c>
      <c r="N2145" s="13" t="s">
        <v>33502</v>
      </c>
      <c r="T2145" s="13">
        <v>40090000</v>
      </c>
      <c r="U2145" s="13" t="s">
        <v>55</v>
      </c>
    </row>
    <row r="2146" spans="1:21" x14ac:dyDescent="0.2">
      <c r="A2146" s="1">
        <v>42000000</v>
      </c>
      <c r="B2146" s="1" t="s">
        <v>18065</v>
      </c>
      <c r="C2146" s="1" t="s">
        <v>18066</v>
      </c>
      <c r="E2146" s="1">
        <v>42140000</v>
      </c>
      <c r="F2146" s="1" t="s">
        <v>31286</v>
      </c>
      <c r="H2146" s="1" t="s">
        <v>31287</v>
      </c>
      <c r="J2146" s="1">
        <v>114957</v>
      </c>
      <c r="K2146" s="1">
        <v>42142900</v>
      </c>
      <c r="L2146" s="1" t="s">
        <v>33503</v>
      </c>
      <c r="N2146" s="13" t="s">
        <v>33504</v>
      </c>
    </row>
    <row r="2147" spans="1:21" x14ac:dyDescent="0.2">
      <c r="A2147" s="1">
        <v>42000000</v>
      </c>
      <c r="B2147" s="1" t="s">
        <v>18065</v>
      </c>
      <c r="C2147" s="1" t="s">
        <v>18066</v>
      </c>
      <c r="E2147" s="1">
        <v>42140000</v>
      </c>
      <c r="F2147" s="1" t="s">
        <v>31286</v>
      </c>
      <c r="H2147" s="1" t="s">
        <v>31287</v>
      </c>
      <c r="J2147" s="1">
        <v>142268</v>
      </c>
      <c r="K2147" s="1">
        <v>42143100</v>
      </c>
      <c r="L2147" s="1" t="s">
        <v>33505</v>
      </c>
      <c r="N2147" s="13" t="s">
        <v>33506</v>
      </c>
    </row>
    <row r="2148" spans="1:21" x14ac:dyDescent="0.2">
      <c r="A2148" s="1">
        <v>42000000</v>
      </c>
      <c r="B2148" s="1" t="s">
        <v>18065</v>
      </c>
      <c r="C2148" s="1" t="s">
        <v>18066</v>
      </c>
      <c r="E2148" s="1">
        <v>42140000</v>
      </c>
      <c r="F2148" s="1" t="s">
        <v>31286</v>
      </c>
      <c r="H2148" s="1" t="s">
        <v>31287</v>
      </c>
      <c r="J2148" s="1">
        <v>142275</v>
      </c>
      <c r="K2148" s="1">
        <v>42143200</v>
      </c>
      <c r="L2148" s="1" t="s">
        <v>33507</v>
      </c>
      <c r="N2148" s="13" t="s">
        <v>33508</v>
      </c>
    </row>
    <row r="2149" spans="1:21" x14ac:dyDescent="0.2">
      <c r="A2149" s="1">
        <v>42000000</v>
      </c>
      <c r="B2149" s="1" t="s">
        <v>18065</v>
      </c>
      <c r="C2149" s="1" t="s">
        <v>18066</v>
      </c>
      <c r="E2149" s="1">
        <v>42140000</v>
      </c>
      <c r="F2149" s="1" t="s">
        <v>31286</v>
      </c>
      <c r="H2149" s="1" t="s">
        <v>31287</v>
      </c>
      <c r="J2149" s="1">
        <v>142278</v>
      </c>
      <c r="K2149" s="1">
        <v>42143300</v>
      </c>
      <c r="L2149" s="1" t="s">
        <v>33509</v>
      </c>
      <c r="N2149" s="13" t="s">
        <v>33510</v>
      </c>
      <c r="T2149" s="13">
        <v>40090000</v>
      </c>
      <c r="U2149" s="13" t="s">
        <v>55</v>
      </c>
    </row>
    <row r="2150" spans="1:21" x14ac:dyDescent="0.2">
      <c r="A2150" s="1">
        <v>42000000</v>
      </c>
      <c r="B2150" s="1" t="s">
        <v>18065</v>
      </c>
      <c r="C2150" s="1" t="s">
        <v>18066</v>
      </c>
      <c r="E2150" s="1">
        <v>42140000</v>
      </c>
      <c r="F2150" s="1" t="s">
        <v>31286</v>
      </c>
      <c r="H2150" s="1" t="s">
        <v>31287</v>
      </c>
      <c r="J2150" s="1">
        <v>142280</v>
      </c>
      <c r="K2150" s="1">
        <v>42143400</v>
      </c>
      <c r="L2150" s="1" t="s">
        <v>33511</v>
      </c>
      <c r="N2150" s="13" t="s">
        <v>33512</v>
      </c>
      <c r="T2150" s="13">
        <v>40090000</v>
      </c>
      <c r="U2150" s="13" t="s">
        <v>55</v>
      </c>
    </row>
    <row r="2151" spans="1:21" x14ac:dyDescent="0.2">
      <c r="A2151" s="1">
        <v>42000000</v>
      </c>
      <c r="B2151" s="1" t="s">
        <v>18065</v>
      </c>
      <c r="C2151" s="1" t="s">
        <v>18066</v>
      </c>
      <c r="E2151" s="1">
        <v>42140000</v>
      </c>
      <c r="F2151" s="1" t="s">
        <v>31286</v>
      </c>
      <c r="H2151" s="1" t="s">
        <v>31287</v>
      </c>
      <c r="J2151" s="1">
        <v>142282</v>
      </c>
      <c r="K2151" s="1">
        <v>42143500</v>
      </c>
      <c r="L2151" s="1" t="s">
        <v>33513</v>
      </c>
      <c r="N2151" s="13" t="s">
        <v>33514</v>
      </c>
    </row>
    <row r="2152" spans="1:21" x14ac:dyDescent="0.2">
      <c r="A2152" s="1">
        <v>42000000</v>
      </c>
      <c r="B2152" s="1" t="s">
        <v>18065</v>
      </c>
      <c r="C2152" s="1" t="s">
        <v>18066</v>
      </c>
      <c r="E2152" s="1">
        <v>42140000</v>
      </c>
      <c r="F2152" s="1" t="s">
        <v>31286</v>
      </c>
      <c r="H2152" s="1" t="s">
        <v>31287</v>
      </c>
      <c r="J2152" s="1">
        <v>143837</v>
      </c>
      <c r="K2152" s="1">
        <v>42143600</v>
      </c>
      <c r="L2152" s="1" t="s">
        <v>33515</v>
      </c>
      <c r="N2152" s="13" t="s">
        <v>33516</v>
      </c>
      <c r="T2152" s="13">
        <v>40090000</v>
      </c>
      <c r="U2152" s="13" t="s">
        <v>55</v>
      </c>
    </row>
    <row r="2153" spans="1:21" x14ac:dyDescent="0.2">
      <c r="A2153" s="1">
        <v>42000000</v>
      </c>
      <c r="B2153" s="1" t="s">
        <v>18065</v>
      </c>
      <c r="C2153" s="1" t="s">
        <v>18066</v>
      </c>
      <c r="E2153" s="1">
        <v>42140000</v>
      </c>
      <c r="F2153" s="1" t="s">
        <v>31286</v>
      </c>
      <c r="H2153" s="1" t="s">
        <v>31287</v>
      </c>
      <c r="J2153" s="1">
        <v>144216</v>
      </c>
      <c r="K2153" s="1">
        <v>42143700</v>
      </c>
      <c r="L2153" s="1" t="s">
        <v>33517</v>
      </c>
      <c r="N2153" s="13" t="s">
        <v>33518</v>
      </c>
      <c r="T2153" s="13">
        <v>40090000</v>
      </c>
      <c r="U2153" s="13" t="s">
        <v>55</v>
      </c>
    </row>
    <row r="2154" spans="1:21" x14ac:dyDescent="0.2">
      <c r="A2154" s="1">
        <v>42000000</v>
      </c>
      <c r="B2154" s="1" t="s">
        <v>18065</v>
      </c>
      <c r="C2154" s="1" t="s">
        <v>18066</v>
      </c>
      <c r="E2154" s="1">
        <v>42140000</v>
      </c>
      <c r="F2154" s="1" t="s">
        <v>31286</v>
      </c>
      <c r="H2154" s="1" t="s">
        <v>31287</v>
      </c>
      <c r="J2154" s="1">
        <v>144224</v>
      </c>
      <c r="K2154" s="1">
        <v>42143800</v>
      </c>
      <c r="L2154" s="1" t="s">
        <v>33519</v>
      </c>
      <c r="N2154" s="13" t="s">
        <v>33520</v>
      </c>
      <c r="T2154" s="13">
        <v>40090000</v>
      </c>
      <c r="U2154" s="13" t="s">
        <v>55</v>
      </c>
    </row>
    <row r="2155" spans="1:21" x14ac:dyDescent="0.2">
      <c r="A2155" s="1">
        <v>42000000</v>
      </c>
      <c r="B2155" s="1" t="s">
        <v>18065</v>
      </c>
      <c r="C2155" s="1" t="s">
        <v>18066</v>
      </c>
      <c r="E2155" s="1">
        <v>42140000</v>
      </c>
      <c r="F2155" s="1" t="s">
        <v>31286</v>
      </c>
      <c r="H2155" s="1" t="s">
        <v>31287</v>
      </c>
      <c r="J2155" s="1">
        <v>145301</v>
      </c>
      <c r="K2155" s="1">
        <v>42143900</v>
      </c>
      <c r="L2155" s="1" t="s">
        <v>33521</v>
      </c>
      <c r="N2155" s="13" t="s">
        <v>33522</v>
      </c>
      <c r="T2155" s="13">
        <v>40090000</v>
      </c>
      <c r="U2155" s="13" t="s">
        <v>55</v>
      </c>
    </row>
    <row r="2156" spans="1:21" x14ac:dyDescent="0.2">
      <c r="A2156" s="1">
        <v>42000000</v>
      </c>
      <c r="B2156" s="1" t="s">
        <v>18065</v>
      </c>
      <c r="C2156" s="1" t="s">
        <v>18066</v>
      </c>
      <c r="E2156" s="1">
        <v>42140000</v>
      </c>
      <c r="F2156" s="1" t="s">
        <v>31286</v>
      </c>
      <c r="H2156" s="1" t="s">
        <v>31287</v>
      </c>
      <c r="J2156" s="1">
        <v>164856</v>
      </c>
      <c r="K2156" s="1">
        <v>42144000</v>
      </c>
      <c r="L2156" s="1" t="s">
        <v>33523</v>
      </c>
      <c r="N2156" s="13" t="s">
        <v>33524</v>
      </c>
      <c r="T2156" s="13">
        <v>40090000</v>
      </c>
      <c r="U2156" s="13" t="s">
        <v>55</v>
      </c>
    </row>
    <row r="2157" spans="1:21" x14ac:dyDescent="0.2">
      <c r="A2157" s="1">
        <v>42000000</v>
      </c>
      <c r="B2157" s="1" t="s">
        <v>18065</v>
      </c>
      <c r="C2157" s="1" t="s">
        <v>18066</v>
      </c>
      <c r="E2157" s="1">
        <v>42140000</v>
      </c>
      <c r="F2157" s="1" t="s">
        <v>31286</v>
      </c>
      <c r="H2157" s="1" t="s">
        <v>31287</v>
      </c>
      <c r="J2157" s="1">
        <v>166785</v>
      </c>
      <c r="K2157" s="1">
        <v>42144100</v>
      </c>
      <c r="L2157" s="1" t="s">
        <v>33525</v>
      </c>
      <c r="N2157" s="13" t="s">
        <v>33526</v>
      </c>
      <c r="T2157" s="13">
        <v>40090000</v>
      </c>
      <c r="U2157" s="13" t="s">
        <v>55</v>
      </c>
    </row>
    <row r="2158" spans="1:21" x14ac:dyDescent="0.2">
      <c r="A2158" s="1">
        <v>42000000</v>
      </c>
      <c r="B2158" s="1" t="s">
        <v>18065</v>
      </c>
      <c r="C2158" s="1" t="s">
        <v>18066</v>
      </c>
      <c r="E2158" s="1">
        <v>42140000</v>
      </c>
      <c r="F2158" s="1" t="s">
        <v>31286</v>
      </c>
      <c r="H2158" s="1" t="s">
        <v>31287</v>
      </c>
      <c r="J2158" s="1">
        <v>174321</v>
      </c>
      <c r="K2158" s="1">
        <v>42144200</v>
      </c>
      <c r="L2158" s="1" t="s">
        <v>33527</v>
      </c>
      <c r="N2158" s="13" t="s">
        <v>33528</v>
      </c>
      <c r="T2158" s="13">
        <v>40090000</v>
      </c>
      <c r="U2158" s="13" t="s">
        <v>55</v>
      </c>
    </row>
    <row r="2159" spans="1:21" x14ac:dyDescent="0.2">
      <c r="A2159" s="1">
        <v>42000000</v>
      </c>
      <c r="B2159" s="1" t="s">
        <v>18065</v>
      </c>
      <c r="C2159" s="1" t="s">
        <v>18066</v>
      </c>
      <c r="E2159" s="1">
        <v>42140000</v>
      </c>
      <c r="F2159" s="1" t="s">
        <v>31286</v>
      </c>
      <c r="H2159" s="1" t="s">
        <v>31287</v>
      </c>
      <c r="J2159" s="1">
        <v>176716</v>
      </c>
      <c r="K2159" s="1">
        <v>42144300</v>
      </c>
      <c r="L2159" s="1" t="s">
        <v>33529</v>
      </c>
      <c r="N2159" s="13" t="s">
        <v>33530</v>
      </c>
      <c r="T2159" s="13">
        <v>40090000</v>
      </c>
      <c r="U2159" s="13" t="s">
        <v>55</v>
      </c>
    </row>
    <row r="2160" spans="1:21" x14ac:dyDescent="0.2">
      <c r="A2160" s="1">
        <v>42000000</v>
      </c>
      <c r="B2160" s="1" t="s">
        <v>18065</v>
      </c>
      <c r="C2160" s="1" t="s">
        <v>18066</v>
      </c>
      <c r="E2160" s="1">
        <v>42140000</v>
      </c>
      <c r="F2160" s="1" t="s">
        <v>31286</v>
      </c>
      <c r="H2160" s="1" t="s">
        <v>31287</v>
      </c>
      <c r="J2160" s="1">
        <v>202519</v>
      </c>
      <c r="K2160" s="1">
        <v>42144400</v>
      </c>
      <c r="L2160" s="1" t="s">
        <v>33531</v>
      </c>
      <c r="N2160" s="13" t="s">
        <v>33532</v>
      </c>
      <c r="T2160" s="13">
        <v>40090000</v>
      </c>
      <c r="U2160" s="13" t="s">
        <v>55</v>
      </c>
    </row>
    <row r="2161" spans="1:21" x14ac:dyDescent="0.2">
      <c r="A2161" s="1">
        <v>42000000</v>
      </c>
      <c r="B2161" s="1" t="s">
        <v>18065</v>
      </c>
      <c r="C2161" s="1" t="s">
        <v>18066</v>
      </c>
      <c r="E2161" s="1">
        <v>42140000</v>
      </c>
      <c r="F2161" s="1" t="s">
        <v>31286</v>
      </c>
      <c r="H2161" s="1" t="s">
        <v>31287</v>
      </c>
      <c r="J2161" s="1">
        <v>142277</v>
      </c>
      <c r="K2161" s="1">
        <v>42144500</v>
      </c>
      <c r="L2161" s="1" t="s">
        <v>33533</v>
      </c>
      <c r="N2161" s="13" t="s">
        <v>33534</v>
      </c>
      <c r="T2161" s="13">
        <v>40090000</v>
      </c>
      <c r="U2161" s="13" t="s">
        <v>55</v>
      </c>
    </row>
    <row r="2162" spans="1:21" x14ac:dyDescent="0.2">
      <c r="A2162" s="1">
        <v>42000000</v>
      </c>
      <c r="B2162" s="1" t="s">
        <v>18065</v>
      </c>
      <c r="C2162" s="1" t="s">
        <v>18066</v>
      </c>
      <c r="E2162" s="1">
        <v>42150000</v>
      </c>
      <c r="F2162" s="1" t="s">
        <v>31288</v>
      </c>
      <c r="H2162" s="1" t="s">
        <v>31289</v>
      </c>
      <c r="J2162" s="1">
        <v>114972</v>
      </c>
      <c r="K2162" s="1">
        <v>42151500</v>
      </c>
      <c r="L2162" s="1" t="s">
        <v>33535</v>
      </c>
      <c r="N2162" s="13" t="s">
        <v>33536</v>
      </c>
      <c r="T2162" s="13">
        <v>40090000</v>
      </c>
      <c r="U2162" s="13" t="s">
        <v>55</v>
      </c>
    </row>
    <row r="2163" spans="1:21" x14ac:dyDescent="0.2">
      <c r="A2163" s="1">
        <v>42000000</v>
      </c>
      <c r="B2163" s="1" t="s">
        <v>18065</v>
      </c>
      <c r="C2163" s="1" t="s">
        <v>18066</v>
      </c>
      <c r="E2163" s="1">
        <v>42150000</v>
      </c>
      <c r="F2163" s="1" t="s">
        <v>31288</v>
      </c>
      <c r="H2163" s="1" t="s">
        <v>31289</v>
      </c>
      <c r="J2163" s="1">
        <v>104528</v>
      </c>
      <c r="K2163" s="1">
        <v>42151600</v>
      </c>
      <c r="L2163" s="1" t="s">
        <v>33537</v>
      </c>
      <c r="N2163" s="13" t="s">
        <v>33538</v>
      </c>
      <c r="T2163" s="13">
        <v>40090000</v>
      </c>
      <c r="U2163" s="13" t="s">
        <v>55</v>
      </c>
    </row>
    <row r="2164" spans="1:21" x14ac:dyDescent="0.2">
      <c r="A2164" s="1">
        <v>42000000</v>
      </c>
      <c r="B2164" s="1" t="s">
        <v>18065</v>
      </c>
      <c r="C2164" s="1" t="s">
        <v>18066</v>
      </c>
      <c r="E2164" s="1">
        <v>42150000</v>
      </c>
      <c r="F2164" s="1" t="s">
        <v>31288</v>
      </c>
      <c r="H2164" s="1" t="s">
        <v>31289</v>
      </c>
      <c r="J2164" s="1">
        <v>115026</v>
      </c>
      <c r="K2164" s="1">
        <v>42151700</v>
      </c>
      <c r="L2164" s="1" t="s">
        <v>33539</v>
      </c>
      <c r="N2164" s="13" t="s">
        <v>33540</v>
      </c>
    </row>
    <row r="2165" spans="1:21" x14ac:dyDescent="0.2">
      <c r="A2165" s="1">
        <v>42000000</v>
      </c>
      <c r="B2165" s="1" t="s">
        <v>18065</v>
      </c>
      <c r="C2165" s="1" t="s">
        <v>18066</v>
      </c>
      <c r="E2165" s="1">
        <v>42150000</v>
      </c>
      <c r="F2165" s="1" t="s">
        <v>31288</v>
      </c>
      <c r="H2165" s="1" t="s">
        <v>31289</v>
      </c>
      <c r="J2165" s="1">
        <v>115029</v>
      </c>
      <c r="K2165" s="1">
        <v>42151800</v>
      </c>
      <c r="L2165" s="1" t="s">
        <v>33541</v>
      </c>
      <c r="N2165" s="13" t="s">
        <v>33542</v>
      </c>
      <c r="T2165" s="13">
        <v>40090000</v>
      </c>
      <c r="U2165" s="13" t="s">
        <v>55</v>
      </c>
    </row>
    <row r="2166" spans="1:21" x14ac:dyDescent="0.2">
      <c r="A2166" s="1">
        <v>42000000</v>
      </c>
      <c r="B2166" s="1" t="s">
        <v>18065</v>
      </c>
      <c r="C2166" s="1" t="s">
        <v>18066</v>
      </c>
      <c r="E2166" s="1">
        <v>42150000</v>
      </c>
      <c r="F2166" s="1" t="s">
        <v>31288</v>
      </c>
      <c r="H2166" s="1" t="s">
        <v>31289</v>
      </c>
      <c r="J2166" s="1">
        <v>115036</v>
      </c>
      <c r="K2166" s="1">
        <v>42151900</v>
      </c>
      <c r="L2166" s="1" t="s">
        <v>33543</v>
      </c>
      <c r="N2166" s="13" t="s">
        <v>33544</v>
      </c>
      <c r="T2166" s="13">
        <v>40090000</v>
      </c>
      <c r="U2166" s="13" t="s">
        <v>55</v>
      </c>
    </row>
    <row r="2167" spans="1:21" x14ac:dyDescent="0.2">
      <c r="A2167" s="1">
        <v>42000000</v>
      </c>
      <c r="B2167" s="1" t="s">
        <v>18065</v>
      </c>
      <c r="C2167" s="1" t="s">
        <v>18066</v>
      </c>
      <c r="E2167" s="1">
        <v>42150000</v>
      </c>
      <c r="F2167" s="1" t="s">
        <v>31288</v>
      </c>
      <c r="H2167" s="1" t="s">
        <v>31289</v>
      </c>
      <c r="J2167" s="1">
        <v>115043</v>
      </c>
      <c r="K2167" s="1">
        <v>42152000</v>
      </c>
      <c r="L2167" s="1" t="s">
        <v>33545</v>
      </c>
      <c r="N2167" s="13" t="s">
        <v>33546</v>
      </c>
      <c r="T2167" s="13">
        <v>40090000</v>
      </c>
      <c r="U2167" s="13" t="s">
        <v>55</v>
      </c>
    </row>
    <row r="2168" spans="1:21" x14ac:dyDescent="0.2">
      <c r="A2168" s="1">
        <v>42000000</v>
      </c>
      <c r="B2168" s="1" t="s">
        <v>18065</v>
      </c>
      <c r="C2168" s="1" t="s">
        <v>18066</v>
      </c>
      <c r="E2168" s="1">
        <v>42150000</v>
      </c>
      <c r="F2168" s="1" t="s">
        <v>31288</v>
      </c>
      <c r="H2168" s="1" t="s">
        <v>31289</v>
      </c>
      <c r="J2168" s="1">
        <v>115054</v>
      </c>
      <c r="K2168" s="1">
        <v>42152100</v>
      </c>
      <c r="L2168" s="1" t="s">
        <v>33547</v>
      </c>
      <c r="N2168" s="13" t="s">
        <v>33548</v>
      </c>
      <c r="T2168" s="13">
        <v>40090000</v>
      </c>
      <c r="U2168" s="13" t="s">
        <v>55</v>
      </c>
    </row>
    <row r="2169" spans="1:21" x14ac:dyDescent="0.2">
      <c r="A2169" s="1">
        <v>42000000</v>
      </c>
      <c r="B2169" s="1" t="s">
        <v>18065</v>
      </c>
      <c r="C2169" s="1" t="s">
        <v>18066</v>
      </c>
      <c r="E2169" s="1">
        <v>42150000</v>
      </c>
      <c r="F2169" s="1" t="s">
        <v>31288</v>
      </c>
      <c r="H2169" s="1" t="s">
        <v>31289</v>
      </c>
      <c r="J2169" s="1">
        <v>115062</v>
      </c>
      <c r="K2169" s="1">
        <v>42152200</v>
      </c>
      <c r="L2169" s="1" t="s">
        <v>33549</v>
      </c>
      <c r="N2169" s="13" t="s">
        <v>33550</v>
      </c>
    </row>
    <row r="2170" spans="1:21" x14ac:dyDescent="0.2">
      <c r="A2170" s="1">
        <v>42000000</v>
      </c>
      <c r="B2170" s="1" t="s">
        <v>18065</v>
      </c>
      <c r="C2170" s="1" t="s">
        <v>18066</v>
      </c>
      <c r="E2170" s="1">
        <v>42150000</v>
      </c>
      <c r="F2170" s="1" t="s">
        <v>31288</v>
      </c>
      <c r="H2170" s="1" t="s">
        <v>31289</v>
      </c>
      <c r="J2170" s="1">
        <v>115083</v>
      </c>
      <c r="K2170" s="1">
        <v>42152300</v>
      </c>
      <c r="L2170" s="1" t="s">
        <v>33551</v>
      </c>
      <c r="N2170" s="13" t="s">
        <v>33552</v>
      </c>
    </row>
    <row r="2171" spans="1:21" x14ac:dyDescent="0.2">
      <c r="A2171" s="1">
        <v>42000000</v>
      </c>
      <c r="B2171" s="1" t="s">
        <v>18065</v>
      </c>
      <c r="C2171" s="1" t="s">
        <v>18066</v>
      </c>
      <c r="E2171" s="1">
        <v>42150000</v>
      </c>
      <c r="F2171" s="1" t="s">
        <v>31288</v>
      </c>
      <c r="H2171" s="1" t="s">
        <v>31289</v>
      </c>
      <c r="J2171" s="1">
        <v>115088</v>
      </c>
      <c r="K2171" s="1">
        <v>42152400</v>
      </c>
      <c r="L2171" s="1" t="s">
        <v>33553</v>
      </c>
      <c r="N2171" s="13" t="s">
        <v>33554</v>
      </c>
    </row>
    <row r="2172" spans="1:21" x14ac:dyDescent="0.2">
      <c r="A2172" s="1">
        <v>42000000</v>
      </c>
      <c r="B2172" s="1" t="s">
        <v>18065</v>
      </c>
      <c r="C2172" s="1" t="s">
        <v>18066</v>
      </c>
      <c r="E2172" s="1">
        <v>42150000</v>
      </c>
      <c r="F2172" s="1" t="s">
        <v>31288</v>
      </c>
      <c r="H2172" s="1" t="s">
        <v>31289</v>
      </c>
      <c r="J2172" s="1">
        <v>115132</v>
      </c>
      <c r="K2172" s="1">
        <v>42152500</v>
      </c>
      <c r="L2172" s="1" t="s">
        <v>33555</v>
      </c>
      <c r="N2172" s="13" t="s">
        <v>33556</v>
      </c>
      <c r="T2172" s="13">
        <v>40090000</v>
      </c>
      <c r="U2172" s="13" t="s">
        <v>55</v>
      </c>
    </row>
    <row r="2173" spans="1:21" x14ac:dyDescent="0.2">
      <c r="A2173" s="1">
        <v>42000000</v>
      </c>
      <c r="B2173" s="1" t="s">
        <v>18065</v>
      </c>
      <c r="C2173" s="1" t="s">
        <v>18066</v>
      </c>
      <c r="E2173" s="1">
        <v>42150000</v>
      </c>
      <c r="F2173" s="1" t="s">
        <v>31288</v>
      </c>
      <c r="H2173" s="1" t="s">
        <v>31289</v>
      </c>
      <c r="J2173" s="1">
        <v>115142</v>
      </c>
      <c r="K2173" s="1">
        <v>42152600</v>
      </c>
      <c r="L2173" s="1" t="s">
        <v>33557</v>
      </c>
      <c r="N2173" s="13" t="s">
        <v>33558</v>
      </c>
      <c r="T2173" s="13">
        <v>40090000</v>
      </c>
      <c r="U2173" s="13" t="s">
        <v>55</v>
      </c>
    </row>
    <row r="2174" spans="1:21" x14ac:dyDescent="0.2">
      <c r="A2174" s="1">
        <v>42000000</v>
      </c>
      <c r="B2174" s="1" t="s">
        <v>18065</v>
      </c>
      <c r="C2174" s="1" t="s">
        <v>18066</v>
      </c>
      <c r="E2174" s="1">
        <v>42150000</v>
      </c>
      <c r="F2174" s="1" t="s">
        <v>31288</v>
      </c>
      <c r="H2174" s="1" t="s">
        <v>31289</v>
      </c>
      <c r="J2174" s="1">
        <v>115147</v>
      </c>
      <c r="K2174" s="1">
        <v>42152700</v>
      </c>
      <c r="L2174" s="1" t="s">
        <v>33559</v>
      </c>
      <c r="N2174" s="13" t="s">
        <v>33560</v>
      </c>
      <c r="T2174" s="13">
        <v>40090000</v>
      </c>
      <c r="U2174" s="13" t="s">
        <v>55</v>
      </c>
    </row>
    <row r="2175" spans="1:21" x14ac:dyDescent="0.2">
      <c r="A2175" s="1">
        <v>42000000</v>
      </c>
      <c r="B2175" s="1" t="s">
        <v>18065</v>
      </c>
      <c r="C2175" s="1" t="s">
        <v>18066</v>
      </c>
      <c r="E2175" s="1">
        <v>42150000</v>
      </c>
      <c r="F2175" s="1" t="s">
        <v>31288</v>
      </c>
      <c r="H2175" s="1" t="s">
        <v>31289</v>
      </c>
      <c r="J2175" s="1">
        <v>115164</v>
      </c>
      <c r="K2175" s="1">
        <v>42152800</v>
      </c>
      <c r="L2175" s="1" t="s">
        <v>33561</v>
      </c>
      <c r="N2175" s="13" t="s">
        <v>33562</v>
      </c>
      <c r="T2175" s="13">
        <v>40090000</v>
      </c>
      <c r="U2175" s="13" t="s">
        <v>55</v>
      </c>
    </row>
    <row r="2176" spans="1:21" x14ac:dyDescent="0.2">
      <c r="A2176" s="1">
        <v>42000000</v>
      </c>
      <c r="B2176" s="1" t="s">
        <v>18065</v>
      </c>
      <c r="C2176" s="1" t="s">
        <v>18066</v>
      </c>
      <c r="E2176" s="1">
        <v>42150000</v>
      </c>
      <c r="F2176" s="1" t="s">
        <v>31288</v>
      </c>
      <c r="H2176" s="1" t="s">
        <v>31289</v>
      </c>
      <c r="J2176" s="1">
        <v>202615</v>
      </c>
      <c r="K2176" s="1">
        <v>42152900</v>
      </c>
      <c r="L2176" s="1" t="s">
        <v>33563</v>
      </c>
      <c r="N2176" s="13" t="s">
        <v>33564</v>
      </c>
      <c r="T2176" s="13">
        <v>40090000</v>
      </c>
      <c r="U2176" s="13" t="s">
        <v>55</v>
      </c>
    </row>
    <row r="2177" spans="1:21" x14ac:dyDescent="0.2">
      <c r="A2177" s="1">
        <v>42000000</v>
      </c>
      <c r="B2177" s="1" t="s">
        <v>18065</v>
      </c>
      <c r="C2177" s="1" t="s">
        <v>18066</v>
      </c>
      <c r="E2177" s="1">
        <v>42150000</v>
      </c>
      <c r="F2177" s="1" t="s">
        <v>31288</v>
      </c>
      <c r="H2177" s="1" t="s">
        <v>31289</v>
      </c>
      <c r="J2177" s="1">
        <v>202628</v>
      </c>
      <c r="K2177" s="1">
        <v>42153000</v>
      </c>
      <c r="L2177" s="1" t="s">
        <v>33565</v>
      </c>
      <c r="N2177" s="13" t="s">
        <v>33566</v>
      </c>
      <c r="T2177" s="13">
        <v>40090000</v>
      </c>
      <c r="U2177" s="13" t="s">
        <v>55</v>
      </c>
    </row>
    <row r="2178" spans="1:21" x14ac:dyDescent="0.2">
      <c r="A2178" s="1">
        <v>42000000</v>
      </c>
      <c r="B2178" s="1" t="s">
        <v>18065</v>
      </c>
      <c r="C2178" s="1" t="s">
        <v>18066</v>
      </c>
      <c r="E2178" s="1">
        <v>42160000</v>
      </c>
      <c r="F2178" s="1" t="s">
        <v>31290</v>
      </c>
      <c r="H2178" s="1" t="s">
        <v>31291</v>
      </c>
      <c r="J2178" s="1">
        <v>115171</v>
      </c>
      <c r="K2178" s="1">
        <v>42161500</v>
      </c>
      <c r="L2178" s="1" t="s">
        <v>33567</v>
      </c>
      <c r="N2178" s="13" t="s">
        <v>33568</v>
      </c>
    </row>
    <row r="2179" spans="1:21" x14ac:dyDescent="0.2">
      <c r="A2179" s="1">
        <v>42000000</v>
      </c>
      <c r="B2179" s="1" t="s">
        <v>18065</v>
      </c>
      <c r="C2179" s="1" t="s">
        <v>18066</v>
      </c>
      <c r="E2179" s="1">
        <v>42160000</v>
      </c>
      <c r="F2179" s="1" t="s">
        <v>31290</v>
      </c>
      <c r="H2179" s="1" t="s">
        <v>31291</v>
      </c>
      <c r="J2179" s="1">
        <v>115181</v>
      </c>
      <c r="K2179" s="1">
        <v>42161600</v>
      </c>
      <c r="L2179" s="1" t="s">
        <v>33569</v>
      </c>
      <c r="N2179" s="13" t="s">
        <v>33570</v>
      </c>
    </row>
    <row r="2180" spans="1:21" x14ac:dyDescent="0.2">
      <c r="A2180" s="1">
        <v>42000000</v>
      </c>
      <c r="B2180" s="1" t="s">
        <v>18065</v>
      </c>
      <c r="C2180" s="1" t="s">
        <v>18066</v>
      </c>
      <c r="E2180" s="1">
        <v>42160000</v>
      </c>
      <c r="F2180" s="1" t="s">
        <v>31290</v>
      </c>
      <c r="H2180" s="1" t="s">
        <v>31291</v>
      </c>
      <c r="J2180" s="1">
        <v>115214</v>
      </c>
      <c r="K2180" s="1">
        <v>42161700</v>
      </c>
      <c r="L2180" s="1" t="s">
        <v>33571</v>
      </c>
      <c r="N2180" s="13" t="s">
        <v>33572</v>
      </c>
    </row>
    <row r="2181" spans="1:21" x14ac:dyDescent="0.2">
      <c r="A2181" s="1">
        <v>42000000</v>
      </c>
      <c r="B2181" s="1" t="s">
        <v>18065</v>
      </c>
      <c r="C2181" s="1" t="s">
        <v>18066</v>
      </c>
      <c r="E2181" s="1">
        <v>42160000</v>
      </c>
      <c r="F2181" s="1" t="s">
        <v>31290</v>
      </c>
      <c r="H2181" s="1" t="s">
        <v>31291</v>
      </c>
      <c r="J2181" s="1">
        <v>115219</v>
      </c>
      <c r="K2181" s="1">
        <v>42161800</v>
      </c>
      <c r="L2181" s="1" t="s">
        <v>33573</v>
      </c>
      <c r="N2181" s="13" t="s">
        <v>33574</v>
      </c>
    </row>
    <row r="2182" spans="1:21" x14ac:dyDescent="0.2">
      <c r="A2182" s="1">
        <v>42000000</v>
      </c>
      <c r="B2182" s="1" t="s">
        <v>18065</v>
      </c>
      <c r="C2182" s="1" t="s">
        <v>18066</v>
      </c>
      <c r="E2182" s="1">
        <v>42160000</v>
      </c>
      <c r="F2182" s="1" t="s">
        <v>31290</v>
      </c>
      <c r="H2182" s="1" t="s">
        <v>31291</v>
      </c>
      <c r="J2182" s="1">
        <v>164862</v>
      </c>
      <c r="K2182" s="1">
        <v>42161900</v>
      </c>
      <c r="L2182" s="1" t="s">
        <v>33575</v>
      </c>
      <c r="N2182" s="13" t="s">
        <v>33576</v>
      </c>
      <c r="T2182" s="13">
        <v>40090000</v>
      </c>
      <c r="U2182" s="13" t="s">
        <v>55</v>
      </c>
    </row>
    <row r="2183" spans="1:21" x14ac:dyDescent="0.2">
      <c r="A2183" s="1">
        <v>42000000</v>
      </c>
      <c r="B2183" s="1" t="s">
        <v>18065</v>
      </c>
      <c r="C2183" s="1" t="s">
        <v>18066</v>
      </c>
      <c r="E2183" s="1">
        <v>42170000</v>
      </c>
      <c r="F2183" s="1" t="s">
        <v>30697</v>
      </c>
      <c r="H2183" s="1" t="s">
        <v>30713</v>
      </c>
      <c r="J2183" s="1">
        <v>115225</v>
      </c>
      <c r="K2183" s="1">
        <v>42171500</v>
      </c>
      <c r="L2183" s="1" t="s">
        <v>33577</v>
      </c>
      <c r="N2183" s="13" t="s">
        <v>33578</v>
      </c>
      <c r="T2183" s="13">
        <v>40090000</v>
      </c>
      <c r="U2183" s="13" t="s">
        <v>55</v>
      </c>
    </row>
    <row r="2184" spans="1:21" x14ac:dyDescent="0.2">
      <c r="A2184" s="1">
        <v>42000000</v>
      </c>
      <c r="B2184" s="1" t="s">
        <v>18065</v>
      </c>
      <c r="C2184" s="1" t="s">
        <v>18066</v>
      </c>
      <c r="E2184" s="1">
        <v>42170000</v>
      </c>
      <c r="F2184" s="1" t="s">
        <v>30697</v>
      </c>
      <c r="H2184" s="1" t="s">
        <v>30713</v>
      </c>
      <c r="J2184" s="1">
        <v>115228</v>
      </c>
      <c r="K2184" s="1">
        <v>42171600</v>
      </c>
      <c r="L2184" s="1" t="s">
        <v>30737</v>
      </c>
      <c r="N2184" s="13" t="s">
        <v>30785</v>
      </c>
    </row>
    <row r="2185" spans="1:21" x14ac:dyDescent="0.2">
      <c r="A2185" s="1">
        <v>42000000</v>
      </c>
      <c r="B2185" s="1" t="s">
        <v>18065</v>
      </c>
      <c r="C2185" s="1" t="s">
        <v>18066</v>
      </c>
      <c r="E2185" s="1">
        <v>42170000</v>
      </c>
      <c r="F2185" s="1" t="s">
        <v>30697</v>
      </c>
      <c r="H2185" s="1" t="s">
        <v>30713</v>
      </c>
      <c r="J2185" s="1">
        <v>115243</v>
      </c>
      <c r="K2185" s="1">
        <v>42171700</v>
      </c>
      <c r="L2185" s="1" t="s">
        <v>30738</v>
      </c>
      <c r="N2185" s="13" t="s">
        <v>30786</v>
      </c>
    </row>
    <row r="2186" spans="1:21" x14ac:dyDescent="0.2">
      <c r="A2186" s="1">
        <v>42000000</v>
      </c>
      <c r="B2186" s="1" t="s">
        <v>18065</v>
      </c>
      <c r="C2186" s="1" t="s">
        <v>18066</v>
      </c>
      <c r="E2186" s="1">
        <v>42170000</v>
      </c>
      <c r="F2186" s="1" t="s">
        <v>30697</v>
      </c>
      <c r="H2186" s="1" t="s">
        <v>30713</v>
      </c>
      <c r="J2186" s="1">
        <v>115248</v>
      </c>
      <c r="K2186" s="1">
        <v>42171800</v>
      </c>
      <c r="L2186" s="1" t="s">
        <v>33579</v>
      </c>
      <c r="N2186" s="13" t="s">
        <v>33580</v>
      </c>
    </row>
    <row r="2187" spans="1:21" x14ac:dyDescent="0.2">
      <c r="A2187" s="1">
        <v>42000000</v>
      </c>
      <c r="B2187" s="1" t="s">
        <v>18065</v>
      </c>
      <c r="C2187" s="1" t="s">
        <v>18066</v>
      </c>
      <c r="E2187" s="1">
        <v>42170000</v>
      </c>
      <c r="F2187" s="1" t="s">
        <v>30697</v>
      </c>
      <c r="H2187" s="1" t="s">
        <v>30713</v>
      </c>
      <c r="J2187" s="1">
        <v>115255</v>
      </c>
      <c r="K2187" s="1">
        <v>42171900</v>
      </c>
      <c r="L2187" s="1" t="s">
        <v>33581</v>
      </c>
      <c r="N2187" s="13" t="s">
        <v>33582</v>
      </c>
      <c r="T2187" s="13">
        <v>40090000</v>
      </c>
      <c r="U2187" s="13" t="s">
        <v>55</v>
      </c>
    </row>
    <row r="2188" spans="1:21" x14ac:dyDescent="0.2">
      <c r="A2188" s="1">
        <v>42000000</v>
      </c>
      <c r="B2188" s="1" t="s">
        <v>18065</v>
      </c>
      <c r="C2188" s="1" t="s">
        <v>18066</v>
      </c>
      <c r="E2188" s="1">
        <v>42170000</v>
      </c>
      <c r="F2188" s="1" t="s">
        <v>30697</v>
      </c>
      <c r="H2188" s="1" t="s">
        <v>30713</v>
      </c>
      <c r="J2188" s="1">
        <v>115271</v>
      </c>
      <c r="K2188" s="1">
        <v>42172000</v>
      </c>
      <c r="L2188" s="1" t="s">
        <v>30697</v>
      </c>
      <c r="N2188" s="13" t="s">
        <v>30787</v>
      </c>
      <c r="T2188" s="13">
        <v>40090000</v>
      </c>
      <c r="U2188" s="13" t="s">
        <v>55</v>
      </c>
    </row>
    <row r="2189" spans="1:21" x14ac:dyDescent="0.2">
      <c r="A2189" s="1">
        <v>42000000</v>
      </c>
      <c r="B2189" s="1" t="s">
        <v>18065</v>
      </c>
      <c r="C2189" s="1" t="s">
        <v>18066</v>
      </c>
      <c r="E2189" s="1">
        <v>42170000</v>
      </c>
      <c r="F2189" s="1" t="s">
        <v>30697</v>
      </c>
      <c r="H2189" s="1" t="s">
        <v>30713</v>
      </c>
      <c r="J2189" s="1">
        <v>115283</v>
      </c>
      <c r="K2189" s="1">
        <v>42172100</v>
      </c>
      <c r="L2189" s="1" t="s">
        <v>33583</v>
      </c>
      <c r="N2189" s="13" t="s">
        <v>33584</v>
      </c>
      <c r="T2189" s="13">
        <v>40090000</v>
      </c>
      <c r="U2189" s="13" t="s">
        <v>55</v>
      </c>
    </row>
    <row r="2190" spans="1:21" x14ac:dyDescent="0.2">
      <c r="A2190" s="1">
        <v>42000000</v>
      </c>
      <c r="B2190" s="1" t="s">
        <v>18065</v>
      </c>
      <c r="C2190" s="1" t="s">
        <v>18066</v>
      </c>
      <c r="E2190" s="1">
        <v>42180000</v>
      </c>
      <c r="F2190" s="1" t="s">
        <v>31292</v>
      </c>
      <c r="H2190" s="1" t="s">
        <v>31293</v>
      </c>
      <c r="J2190" s="1">
        <v>115289</v>
      </c>
      <c r="K2190" s="1">
        <v>42181500</v>
      </c>
      <c r="L2190" s="1" t="s">
        <v>33585</v>
      </c>
      <c r="N2190" s="13" t="s">
        <v>33586</v>
      </c>
    </row>
    <row r="2191" spans="1:21" x14ac:dyDescent="0.2">
      <c r="A2191" s="1">
        <v>42000000</v>
      </c>
      <c r="B2191" s="1" t="s">
        <v>18065</v>
      </c>
      <c r="C2191" s="1" t="s">
        <v>18066</v>
      </c>
      <c r="E2191" s="1">
        <v>42180000</v>
      </c>
      <c r="F2191" s="1" t="s">
        <v>31292</v>
      </c>
      <c r="H2191" s="1" t="s">
        <v>31293</v>
      </c>
      <c r="J2191" s="1">
        <v>104489</v>
      </c>
      <c r="K2191" s="1">
        <v>42181600</v>
      </c>
      <c r="L2191" s="1" t="s">
        <v>33587</v>
      </c>
      <c r="N2191" s="13" t="s">
        <v>33588</v>
      </c>
    </row>
    <row r="2192" spans="1:21" x14ac:dyDescent="0.2">
      <c r="A2192" s="1">
        <v>42000000</v>
      </c>
      <c r="B2192" s="1" t="s">
        <v>18065</v>
      </c>
      <c r="C2192" s="1" t="s">
        <v>18066</v>
      </c>
      <c r="E2192" s="1">
        <v>42180000</v>
      </c>
      <c r="F2192" s="1" t="s">
        <v>31292</v>
      </c>
      <c r="H2192" s="1" t="s">
        <v>31293</v>
      </c>
      <c r="J2192" s="1">
        <v>104473</v>
      </c>
      <c r="K2192" s="1">
        <v>42181700</v>
      </c>
      <c r="L2192" s="1" t="s">
        <v>33589</v>
      </c>
      <c r="N2192" s="13" t="s">
        <v>33590</v>
      </c>
    </row>
    <row r="2193" spans="1:21" x14ac:dyDescent="0.2">
      <c r="A2193" s="1">
        <v>42000000</v>
      </c>
      <c r="B2193" s="1" t="s">
        <v>18065</v>
      </c>
      <c r="C2193" s="1" t="s">
        <v>18066</v>
      </c>
      <c r="E2193" s="1">
        <v>42180000</v>
      </c>
      <c r="F2193" s="1" t="s">
        <v>31292</v>
      </c>
      <c r="H2193" s="1" t="s">
        <v>31293</v>
      </c>
      <c r="J2193" s="1">
        <v>115315</v>
      </c>
      <c r="K2193" s="1">
        <v>42181800</v>
      </c>
      <c r="L2193" s="1" t="s">
        <v>33591</v>
      </c>
      <c r="N2193" s="13" t="s">
        <v>33592</v>
      </c>
    </row>
    <row r="2194" spans="1:21" x14ac:dyDescent="0.2">
      <c r="A2194" s="1">
        <v>42000000</v>
      </c>
      <c r="B2194" s="1" t="s">
        <v>18065</v>
      </c>
      <c r="C2194" s="1" t="s">
        <v>18066</v>
      </c>
      <c r="E2194" s="1">
        <v>42180000</v>
      </c>
      <c r="F2194" s="1" t="s">
        <v>31292</v>
      </c>
      <c r="H2194" s="1" t="s">
        <v>31293</v>
      </c>
      <c r="J2194" s="1">
        <v>115319</v>
      </c>
      <c r="K2194" s="1">
        <v>42181900</v>
      </c>
      <c r="L2194" s="1" t="s">
        <v>33593</v>
      </c>
      <c r="N2194" s="13" t="s">
        <v>33594</v>
      </c>
    </row>
    <row r="2195" spans="1:21" x14ac:dyDescent="0.2">
      <c r="A2195" s="1">
        <v>42000000</v>
      </c>
      <c r="B2195" s="1" t="s">
        <v>18065</v>
      </c>
      <c r="C2195" s="1" t="s">
        <v>18066</v>
      </c>
      <c r="E2195" s="1">
        <v>42180000</v>
      </c>
      <c r="F2195" s="1" t="s">
        <v>31292</v>
      </c>
      <c r="H2195" s="1" t="s">
        <v>31293</v>
      </c>
      <c r="J2195" s="1">
        <v>115325</v>
      </c>
      <c r="K2195" s="1">
        <v>42182000</v>
      </c>
      <c r="L2195" s="1" t="s">
        <v>33595</v>
      </c>
      <c r="N2195" s="13" t="s">
        <v>33596</v>
      </c>
    </row>
    <row r="2196" spans="1:21" x14ac:dyDescent="0.2">
      <c r="A2196" s="1">
        <v>42000000</v>
      </c>
      <c r="B2196" s="1" t="s">
        <v>18065</v>
      </c>
      <c r="C2196" s="1" t="s">
        <v>18066</v>
      </c>
      <c r="E2196" s="1">
        <v>42180000</v>
      </c>
      <c r="F2196" s="1" t="s">
        <v>31292</v>
      </c>
      <c r="H2196" s="1" t="s">
        <v>31293</v>
      </c>
      <c r="J2196" s="1">
        <v>104280</v>
      </c>
      <c r="K2196" s="1">
        <v>42182100</v>
      </c>
      <c r="L2196" s="1" t="s">
        <v>33597</v>
      </c>
      <c r="N2196" s="13" t="s">
        <v>33598</v>
      </c>
    </row>
    <row r="2197" spans="1:21" x14ac:dyDescent="0.2">
      <c r="A2197" s="1">
        <v>42000000</v>
      </c>
      <c r="B2197" s="1" t="s">
        <v>18065</v>
      </c>
      <c r="C2197" s="1" t="s">
        <v>18066</v>
      </c>
      <c r="E2197" s="1">
        <v>42180000</v>
      </c>
      <c r="F2197" s="1" t="s">
        <v>31292</v>
      </c>
      <c r="H2197" s="1" t="s">
        <v>31293</v>
      </c>
      <c r="J2197" s="1">
        <v>104276</v>
      </c>
      <c r="K2197" s="1">
        <v>42182200</v>
      </c>
      <c r="L2197" s="1" t="s">
        <v>33599</v>
      </c>
      <c r="N2197" s="13" t="s">
        <v>33600</v>
      </c>
    </row>
    <row r="2198" spans="1:21" x14ac:dyDescent="0.2">
      <c r="A2198" s="1">
        <v>42000000</v>
      </c>
      <c r="B2198" s="1" t="s">
        <v>18065</v>
      </c>
      <c r="C2198" s="1" t="s">
        <v>18066</v>
      </c>
      <c r="E2198" s="1">
        <v>42180000</v>
      </c>
      <c r="F2198" s="1" t="s">
        <v>31292</v>
      </c>
      <c r="H2198" s="1" t="s">
        <v>31293</v>
      </c>
      <c r="J2198" s="1">
        <v>115355</v>
      </c>
      <c r="K2198" s="1">
        <v>42182300</v>
      </c>
      <c r="L2198" s="1" t="s">
        <v>33601</v>
      </c>
      <c r="N2198" s="13" t="s">
        <v>33602</v>
      </c>
    </row>
    <row r="2199" spans="1:21" x14ac:dyDescent="0.2">
      <c r="A2199" s="1">
        <v>42000000</v>
      </c>
      <c r="B2199" s="1" t="s">
        <v>18065</v>
      </c>
      <c r="C2199" s="1" t="s">
        <v>18066</v>
      </c>
      <c r="E2199" s="1">
        <v>42180000</v>
      </c>
      <c r="F2199" s="1" t="s">
        <v>31292</v>
      </c>
      <c r="H2199" s="1" t="s">
        <v>31293</v>
      </c>
      <c r="J2199" s="1">
        <v>115359</v>
      </c>
      <c r="K2199" s="1">
        <v>42182400</v>
      </c>
      <c r="L2199" s="1" t="s">
        <v>33603</v>
      </c>
      <c r="N2199" s="13" t="s">
        <v>33604</v>
      </c>
    </row>
    <row r="2200" spans="1:21" x14ac:dyDescent="0.2">
      <c r="A2200" s="1">
        <v>42000000</v>
      </c>
      <c r="B2200" s="1" t="s">
        <v>18065</v>
      </c>
      <c r="C2200" s="1" t="s">
        <v>18066</v>
      </c>
      <c r="E2200" s="1">
        <v>42180000</v>
      </c>
      <c r="F2200" s="1" t="s">
        <v>31292</v>
      </c>
      <c r="H2200" s="1" t="s">
        <v>31293</v>
      </c>
      <c r="J2200" s="1">
        <v>115376</v>
      </c>
      <c r="K2200" s="1">
        <v>42182500</v>
      </c>
      <c r="L2200" s="1" t="s">
        <v>33605</v>
      </c>
      <c r="N2200" s="13" t="s">
        <v>33606</v>
      </c>
    </row>
    <row r="2201" spans="1:21" x14ac:dyDescent="0.2">
      <c r="A2201" s="1">
        <v>42000000</v>
      </c>
      <c r="B2201" s="1" t="s">
        <v>18065</v>
      </c>
      <c r="C2201" s="1" t="s">
        <v>18066</v>
      </c>
      <c r="E2201" s="1">
        <v>42180000</v>
      </c>
      <c r="F2201" s="1" t="s">
        <v>31292</v>
      </c>
      <c r="H2201" s="1" t="s">
        <v>31293</v>
      </c>
      <c r="J2201" s="1">
        <v>115379</v>
      </c>
      <c r="K2201" s="1">
        <v>42182600</v>
      </c>
      <c r="L2201" s="1" t="s">
        <v>33607</v>
      </c>
      <c r="N2201" s="13" t="s">
        <v>33608</v>
      </c>
    </row>
    <row r="2202" spans="1:21" x14ac:dyDescent="0.2">
      <c r="A2202" s="1">
        <v>42000000</v>
      </c>
      <c r="B2202" s="1" t="s">
        <v>18065</v>
      </c>
      <c r="C2202" s="1" t="s">
        <v>18066</v>
      </c>
      <c r="E2202" s="1">
        <v>42180000</v>
      </c>
      <c r="F2202" s="1" t="s">
        <v>31292</v>
      </c>
      <c r="H2202" s="1" t="s">
        <v>31293</v>
      </c>
      <c r="J2202" s="1">
        <v>115384</v>
      </c>
      <c r="K2202" s="1">
        <v>42182700</v>
      </c>
      <c r="L2202" s="1" t="s">
        <v>33609</v>
      </c>
      <c r="N2202" s="13" t="s">
        <v>33610</v>
      </c>
    </row>
    <row r="2203" spans="1:21" x14ac:dyDescent="0.2">
      <c r="A2203" s="1">
        <v>42000000</v>
      </c>
      <c r="B2203" s="1" t="s">
        <v>18065</v>
      </c>
      <c r="C2203" s="1" t="s">
        <v>18066</v>
      </c>
      <c r="E2203" s="1">
        <v>42180000</v>
      </c>
      <c r="F2203" s="1" t="s">
        <v>31292</v>
      </c>
      <c r="H2203" s="1" t="s">
        <v>31293</v>
      </c>
      <c r="J2203" s="1">
        <v>115389</v>
      </c>
      <c r="K2203" s="1">
        <v>42182800</v>
      </c>
      <c r="L2203" s="1" t="s">
        <v>33611</v>
      </c>
      <c r="N2203" s="13" t="s">
        <v>33612</v>
      </c>
    </row>
    <row r="2204" spans="1:21" x14ac:dyDescent="0.2">
      <c r="A2204" s="1">
        <v>42000000</v>
      </c>
      <c r="B2204" s="1" t="s">
        <v>18065</v>
      </c>
      <c r="C2204" s="1" t="s">
        <v>18066</v>
      </c>
      <c r="E2204" s="1">
        <v>42180000</v>
      </c>
      <c r="F2204" s="1" t="s">
        <v>31292</v>
      </c>
      <c r="H2204" s="1" t="s">
        <v>31293</v>
      </c>
      <c r="J2204" s="1">
        <v>115402</v>
      </c>
      <c r="K2204" s="1">
        <v>42183000</v>
      </c>
      <c r="L2204" s="1" t="s">
        <v>33613</v>
      </c>
      <c r="N2204" s="13" t="s">
        <v>33614</v>
      </c>
    </row>
    <row r="2205" spans="1:21" x14ac:dyDescent="0.2">
      <c r="A2205" s="1">
        <v>42000000</v>
      </c>
      <c r="B2205" s="1" t="s">
        <v>18065</v>
      </c>
      <c r="C2205" s="1" t="s">
        <v>18066</v>
      </c>
      <c r="E2205" s="1">
        <v>42180000</v>
      </c>
      <c r="F2205" s="1" t="s">
        <v>31292</v>
      </c>
      <c r="H2205" s="1" t="s">
        <v>31293</v>
      </c>
      <c r="J2205" s="1">
        <v>142463</v>
      </c>
      <c r="K2205" s="1">
        <v>42183200</v>
      </c>
      <c r="L2205" s="1" t="s">
        <v>33615</v>
      </c>
      <c r="N2205" s="13" t="s">
        <v>33616</v>
      </c>
      <c r="T2205" s="13">
        <v>12600000</v>
      </c>
      <c r="U2205" s="13" t="s">
        <v>2330</v>
      </c>
    </row>
    <row r="2206" spans="1:21" x14ac:dyDescent="0.2">
      <c r="A2206" s="1">
        <v>42000000</v>
      </c>
      <c r="B2206" s="1" t="s">
        <v>18065</v>
      </c>
      <c r="C2206" s="1" t="s">
        <v>18066</v>
      </c>
      <c r="E2206" s="1">
        <v>42180000</v>
      </c>
      <c r="F2206" s="1" t="s">
        <v>31292</v>
      </c>
      <c r="H2206" s="1" t="s">
        <v>31293</v>
      </c>
      <c r="J2206" s="1">
        <v>202762</v>
      </c>
      <c r="K2206" s="1">
        <v>42183400</v>
      </c>
      <c r="L2206" s="1" t="s">
        <v>33617</v>
      </c>
      <c r="N2206" s="13" t="s">
        <v>33618</v>
      </c>
    </row>
    <row r="2207" spans="1:21" x14ac:dyDescent="0.2">
      <c r="A2207" s="1">
        <v>42000000</v>
      </c>
      <c r="B2207" s="1" t="s">
        <v>18065</v>
      </c>
      <c r="C2207" s="1" t="s">
        <v>18066</v>
      </c>
      <c r="E2207" s="1">
        <v>42180000</v>
      </c>
      <c r="F2207" s="1" t="s">
        <v>31292</v>
      </c>
      <c r="H2207" s="1" t="s">
        <v>31293</v>
      </c>
      <c r="J2207" s="1">
        <v>202763</v>
      </c>
      <c r="K2207" s="1">
        <v>42183500</v>
      </c>
      <c r="L2207" s="1" t="s">
        <v>33619</v>
      </c>
      <c r="N2207" s="13" t="s">
        <v>33620</v>
      </c>
      <c r="T2207" s="13">
        <v>12600000</v>
      </c>
      <c r="U2207" s="13" t="s">
        <v>2330</v>
      </c>
    </row>
    <row r="2208" spans="1:21" x14ac:dyDescent="0.2">
      <c r="A2208" s="1">
        <v>42000000</v>
      </c>
      <c r="B2208" s="1" t="s">
        <v>18065</v>
      </c>
      <c r="C2208" s="1" t="s">
        <v>18066</v>
      </c>
      <c r="E2208" s="1">
        <v>42190000</v>
      </c>
      <c r="F2208" s="1" t="s">
        <v>18220</v>
      </c>
      <c r="H2208" s="1" t="s">
        <v>18221</v>
      </c>
      <c r="J2208" s="1">
        <v>115427</v>
      </c>
      <c r="K2208" s="1">
        <v>42191500</v>
      </c>
      <c r="L2208" s="1" t="s">
        <v>18222</v>
      </c>
      <c r="N2208" s="13" t="s">
        <v>18223</v>
      </c>
    </row>
    <row r="2209" spans="1:21" x14ac:dyDescent="0.2">
      <c r="A2209" s="1">
        <v>42000000</v>
      </c>
      <c r="B2209" s="1" t="s">
        <v>18065</v>
      </c>
      <c r="C2209" s="1" t="s">
        <v>18066</v>
      </c>
      <c r="E2209" s="1">
        <v>42190000</v>
      </c>
      <c r="F2209" s="1" t="s">
        <v>18220</v>
      </c>
      <c r="H2209" s="1" t="s">
        <v>18221</v>
      </c>
      <c r="J2209" s="1">
        <v>115429</v>
      </c>
      <c r="K2209" s="1">
        <v>42191600</v>
      </c>
      <c r="L2209" s="1" t="s">
        <v>18228</v>
      </c>
      <c r="N2209" s="13" t="s">
        <v>18229</v>
      </c>
    </row>
    <row r="2210" spans="1:21" x14ac:dyDescent="0.2">
      <c r="A2210" s="1">
        <v>42000000</v>
      </c>
      <c r="B2210" s="1" t="s">
        <v>18065</v>
      </c>
      <c r="C2210" s="1" t="s">
        <v>18066</v>
      </c>
      <c r="E2210" s="1">
        <v>42190000</v>
      </c>
      <c r="F2210" s="1" t="s">
        <v>18220</v>
      </c>
      <c r="H2210" s="1" t="s">
        <v>18221</v>
      </c>
      <c r="J2210" s="1">
        <v>115442</v>
      </c>
      <c r="K2210" s="1">
        <v>42191700</v>
      </c>
      <c r="L2210" s="1" t="s">
        <v>18264</v>
      </c>
      <c r="N2210" s="13" t="s">
        <v>18265</v>
      </c>
    </row>
    <row r="2211" spans="1:21" x14ac:dyDescent="0.2">
      <c r="A2211" s="1">
        <v>42000000</v>
      </c>
      <c r="B2211" s="1" t="s">
        <v>18065</v>
      </c>
      <c r="C2211" s="1" t="s">
        <v>18066</v>
      </c>
      <c r="E2211" s="1">
        <v>42190000</v>
      </c>
      <c r="F2211" s="1" t="s">
        <v>18220</v>
      </c>
      <c r="H2211" s="1" t="s">
        <v>18221</v>
      </c>
      <c r="J2211" s="1">
        <v>115453</v>
      </c>
      <c r="K2211" s="1">
        <v>42191800</v>
      </c>
      <c r="L2211" s="1" t="s">
        <v>18292</v>
      </c>
      <c r="N2211" s="13" t="s">
        <v>18293</v>
      </c>
    </row>
    <row r="2212" spans="1:21" x14ac:dyDescent="0.2">
      <c r="A2212" s="1">
        <v>42000000</v>
      </c>
      <c r="B2212" s="1" t="s">
        <v>18065</v>
      </c>
      <c r="C2212" s="1" t="s">
        <v>18066</v>
      </c>
      <c r="E2212" s="1">
        <v>42190000</v>
      </c>
      <c r="F2212" s="1" t="s">
        <v>18220</v>
      </c>
      <c r="H2212" s="1" t="s">
        <v>18221</v>
      </c>
      <c r="J2212" s="1">
        <v>115464</v>
      </c>
      <c r="K2212" s="1">
        <v>42191900</v>
      </c>
      <c r="L2212" s="1" t="s">
        <v>18331</v>
      </c>
      <c r="N2212" s="13" t="s">
        <v>18332</v>
      </c>
    </row>
    <row r="2213" spans="1:21" x14ac:dyDescent="0.2">
      <c r="A2213" s="1">
        <v>42000000</v>
      </c>
      <c r="B2213" s="1" t="s">
        <v>18065</v>
      </c>
      <c r="C2213" s="1" t="s">
        <v>18066</v>
      </c>
      <c r="E2213" s="1">
        <v>42190000</v>
      </c>
      <c r="F2213" s="1" t="s">
        <v>18220</v>
      </c>
      <c r="H2213" s="1" t="s">
        <v>18221</v>
      </c>
      <c r="J2213" s="1">
        <v>115471</v>
      </c>
      <c r="K2213" s="1">
        <v>42192000</v>
      </c>
      <c r="L2213" s="1" t="s">
        <v>18361</v>
      </c>
      <c r="N2213" s="13" t="s">
        <v>18362</v>
      </c>
    </row>
    <row r="2214" spans="1:21" x14ac:dyDescent="0.2">
      <c r="A2214" s="1">
        <v>42000000</v>
      </c>
      <c r="B2214" s="1" t="s">
        <v>18065</v>
      </c>
      <c r="C2214" s="1" t="s">
        <v>18066</v>
      </c>
      <c r="E2214" s="1">
        <v>42190000</v>
      </c>
      <c r="F2214" s="1" t="s">
        <v>18220</v>
      </c>
      <c r="H2214" s="1" t="s">
        <v>18221</v>
      </c>
      <c r="J2214" s="1">
        <v>115474</v>
      </c>
      <c r="K2214" s="1">
        <v>42192100</v>
      </c>
      <c r="L2214" s="1" t="s">
        <v>18375</v>
      </c>
      <c r="N2214" s="13" t="s">
        <v>18376</v>
      </c>
    </row>
    <row r="2215" spans="1:21" x14ac:dyDescent="0.2">
      <c r="A2215" s="1">
        <v>42000000</v>
      </c>
      <c r="B2215" s="1" t="s">
        <v>18065</v>
      </c>
      <c r="C2215" s="1" t="s">
        <v>18066</v>
      </c>
      <c r="E2215" s="1">
        <v>42190000</v>
      </c>
      <c r="F2215" s="1" t="s">
        <v>18220</v>
      </c>
      <c r="H2215" s="1" t="s">
        <v>18221</v>
      </c>
      <c r="J2215" s="1">
        <v>115482</v>
      </c>
      <c r="K2215" s="1">
        <v>42192200</v>
      </c>
      <c r="L2215" s="1" t="s">
        <v>18399</v>
      </c>
      <c r="N2215" s="13" t="s">
        <v>18400</v>
      </c>
    </row>
    <row r="2216" spans="1:21" x14ac:dyDescent="0.2">
      <c r="A2216" s="1">
        <v>42000000</v>
      </c>
      <c r="B2216" s="1" t="s">
        <v>18065</v>
      </c>
      <c r="C2216" s="1" t="s">
        <v>18066</v>
      </c>
      <c r="E2216" s="1">
        <v>42190000</v>
      </c>
      <c r="F2216" s="1" t="s">
        <v>18220</v>
      </c>
      <c r="H2216" s="1" t="s">
        <v>18221</v>
      </c>
      <c r="J2216" s="1">
        <v>115493</v>
      </c>
      <c r="K2216" s="1">
        <v>42192300</v>
      </c>
      <c r="L2216" s="1" t="s">
        <v>18441</v>
      </c>
      <c r="N2216" s="13" t="s">
        <v>18442</v>
      </c>
    </row>
    <row r="2217" spans="1:21" x14ac:dyDescent="0.2">
      <c r="A2217" s="1">
        <v>42000000</v>
      </c>
      <c r="B2217" s="1" t="s">
        <v>18065</v>
      </c>
      <c r="C2217" s="1" t="s">
        <v>18066</v>
      </c>
      <c r="E2217" s="1">
        <v>42190000</v>
      </c>
      <c r="F2217" s="1" t="s">
        <v>18220</v>
      </c>
      <c r="H2217" s="1" t="s">
        <v>18221</v>
      </c>
      <c r="J2217" s="1">
        <v>115498</v>
      </c>
      <c r="K2217" s="1">
        <v>42192400</v>
      </c>
      <c r="L2217" s="1" t="s">
        <v>18459</v>
      </c>
      <c r="N2217" s="13" t="s">
        <v>18460</v>
      </c>
    </row>
    <row r="2218" spans="1:21" x14ac:dyDescent="0.2">
      <c r="A2218" s="1">
        <v>42000000</v>
      </c>
      <c r="B2218" s="1" t="s">
        <v>18065</v>
      </c>
      <c r="C2218" s="1" t="s">
        <v>18066</v>
      </c>
      <c r="E2218" s="1">
        <v>42190000</v>
      </c>
      <c r="F2218" s="1" t="s">
        <v>18220</v>
      </c>
      <c r="H2218" s="1" t="s">
        <v>18221</v>
      </c>
      <c r="J2218" s="1">
        <v>117625</v>
      </c>
      <c r="K2218" s="1">
        <v>42192500</v>
      </c>
      <c r="L2218" s="1" t="s">
        <v>18523</v>
      </c>
      <c r="N2218" s="13" t="s">
        <v>18524</v>
      </c>
      <c r="T2218" s="13">
        <v>40090000</v>
      </c>
      <c r="U2218" s="13" t="s">
        <v>55</v>
      </c>
    </row>
    <row r="2219" spans="1:21" x14ac:dyDescent="0.2">
      <c r="A2219" s="1">
        <v>42000000</v>
      </c>
      <c r="B2219" s="1" t="s">
        <v>18065</v>
      </c>
      <c r="C2219" s="1" t="s">
        <v>18066</v>
      </c>
      <c r="E2219" s="1">
        <v>42190000</v>
      </c>
      <c r="F2219" s="1" t="s">
        <v>18220</v>
      </c>
      <c r="H2219" s="1" t="s">
        <v>18221</v>
      </c>
      <c r="J2219" s="1">
        <v>142546</v>
      </c>
      <c r="K2219" s="1">
        <v>42192600</v>
      </c>
      <c r="L2219" s="1" t="s">
        <v>18529</v>
      </c>
      <c r="N2219" s="13" t="s">
        <v>18530</v>
      </c>
    </row>
    <row r="2220" spans="1:21" x14ac:dyDescent="0.2">
      <c r="A2220" s="1">
        <v>42000000</v>
      </c>
      <c r="B2220" s="1" t="s">
        <v>18065</v>
      </c>
      <c r="C2220" s="1" t="s">
        <v>18066</v>
      </c>
      <c r="E2220" s="1">
        <v>42190000</v>
      </c>
      <c r="F2220" s="1" t="s">
        <v>18220</v>
      </c>
      <c r="H2220" s="1" t="s">
        <v>18221</v>
      </c>
      <c r="J2220" s="1">
        <v>115397</v>
      </c>
      <c r="K2220" s="1">
        <v>42192700</v>
      </c>
      <c r="L2220" s="1" t="s">
        <v>18565</v>
      </c>
      <c r="N2220" s="13" t="s">
        <v>18566</v>
      </c>
      <c r="T2220" s="13">
        <v>40090000</v>
      </c>
      <c r="U2220" s="13" t="s">
        <v>55</v>
      </c>
    </row>
    <row r="2221" spans="1:21" x14ac:dyDescent="0.2">
      <c r="A2221" s="1">
        <v>42000000</v>
      </c>
      <c r="B2221" s="1" t="s">
        <v>18065</v>
      </c>
      <c r="C2221" s="1" t="s">
        <v>18066</v>
      </c>
      <c r="E2221" s="1">
        <v>42200000</v>
      </c>
      <c r="F2221" s="1" t="s">
        <v>31294</v>
      </c>
      <c r="H2221" s="1" t="s">
        <v>31295</v>
      </c>
      <c r="J2221" s="1">
        <v>104321</v>
      </c>
      <c r="K2221" s="1">
        <v>42201500</v>
      </c>
      <c r="L2221" s="1" t="s">
        <v>33621</v>
      </c>
      <c r="N2221" s="13" t="s">
        <v>33622</v>
      </c>
    </row>
    <row r="2222" spans="1:21" x14ac:dyDescent="0.2">
      <c r="A2222" s="1">
        <v>42000000</v>
      </c>
      <c r="B2222" s="1" t="s">
        <v>18065</v>
      </c>
      <c r="C2222" s="1" t="s">
        <v>18066</v>
      </c>
      <c r="E2222" s="1">
        <v>42200000</v>
      </c>
      <c r="F2222" s="1" t="s">
        <v>31294</v>
      </c>
      <c r="H2222" s="1" t="s">
        <v>31295</v>
      </c>
      <c r="J2222" s="1">
        <v>115519</v>
      </c>
      <c r="K2222" s="1">
        <v>42201600</v>
      </c>
      <c r="L2222" s="1" t="s">
        <v>33623</v>
      </c>
      <c r="N2222" s="13" t="s">
        <v>33624</v>
      </c>
      <c r="T2222" s="13">
        <v>12600000</v>
      </c>
      <c r="U2222" s="13" t="s">
        <v>2330</v>
      </c>
    </row>
    <row r="2223" spans="1:21" x14ac:dyDescent="0.2">
      <c r="A2223" s="1">
        <v>42000000</v>
      </c>
      <c r="B2223" s="1" t="s">
        <v>18065</v>
      </c>
      <c r="C2223" s="1" t="s">
        <v>18066</v>
      </c>
      <c r="E2223" s="1">
        <v>42200000</v>
      </c>
      <c r="F2223" s="1" t="s">
        <v>31294</v>
      </c>
      <c r="H2223" s="1" t="s">
        <v>31295</v>
      </c>
      <c r="J2223" s="1">
        <v>115531</v>
      </c>
      <c r="K2223" s="1">
        <v>42201700</v>
      </c>
      <c r="L2223" s="1" t="s">
        <v>33625</v>
      </c>
      <c r="N2223" s="13" t="s">
        <v>33626</v>
      </c>
      <c r="T2223" s="13">
        <v>12600000</v>
      </c>
      <c r="U2223" s="13" t="s">
        <v>2330</v>
      </c>
    </row>
    <row r="2224" spans="1:21" x14ac:dyDescent="0.2">
      <c r="A2224" s="1">
        <v>42000000</v>
      </c>
      <c r="B2224" s="1" t="s">
        <v>18065</v>
      </c>
      <c r="C2224" s="1" t="s">
        <v>18066</v>
      </c>
      <c r="E2224" s="1">
        <v>42200000</v>
      </c>
      <c r="F2224" s="1" t="s">
        <v>31294</v>
      </c>
      <c r="H2224" s="1" t="s">
        <v>31295</v>
      </c>
      <c r="J2224" s="1">
        <v>104317</v>
      </c>
      <c r="K2224" s="1">
        <v>42201800</v>
      </c>
      <c r="L2224" s="1" t="s">
        <v>33627</v>
      </c>
      <c r="N2224" s="13" t="s">
        <v>33628</v>
      </c>
      <c r="T2224" s="13">
        <v>12600000</v>
      </c>
      <c r="U2224" s="13" t="s">
        <v>2330</v>
      </c>
    </row>
    <row r="2225" spans="1:21" x14ac:dyDescent="0.2">
      <c r="A2225" s="1">
        <v>42000000</v>
      </c>
      <c r="B2225" s="1" t="s">
        <v>18065</v>
      </c>
      <c r="C2225" s="1" t="s">
        <v>18066</v>
      </c>
      <c r="E2225" s="1">
        <v>42200000</v>
      </c>
      <c r="F2225" s="1" t="s">
        <v>31294</v>
      </c>
      <c r="H2225" s="1" t="s">
        <v>31295</v>
      </c>
      <c r="J2225" s="1">
        <v>115566</v>
      </c>
      <c r="K2225" s="1">
        <v>42201900</v>
      </c>
      <c r="L2225" s="1" t="s">
        <v>33629</v>
      </c>
      <c r="N2225" s="13" t="s">
        <v>33630</v>
      </c>
      <c r="T2225" s="13">
        <v>12600000</v>
      </c>
      <c r="U2225" s="13" t="s">
        <v>2330</v>
      </c>
    </row>
    <row r="2226" spans="1:21" x14ac:dyDescent="0.2">
      <c r="A2226" s="1">
        <v>42000000</v>
      </c>
      <c r="B2226" s="1" t="s">
        <v>18065</v>
      </c>
      <c r="C2226" s="1" t="s">
        <v>18066</v>
      </c>
      <c r="E2226" s="1">
        <v>42200000</v>
      </c>
      <c r="F2226" s="1" t="s">
        <v>31294</v>
      </c>
      <c r="H2226" s="1" t="s">
        <v>31295</v>
      </c>
      <c r="J2226" s="1">
        <v>115570</v>
      </c>
      <c r="K2226" s="1">
        <v>42202000</v>
      </c>
      <c r="L2226" s="1" t="s">
        <v>33631</v>
      </c>
      <c r="N2226" s="13" t="s">
        <v>33632</v>
      </c>
      <c r="T2226" s="13">
        <v>12600000</v>
      </c>
      <c r="U2226" s="13" t="s">
        <v>2330</v>
      </c>
    </row>
    <row r="2227" spans="1:21" x14ac:dyDescent="0.2">
      <c r="A2227" s="1">
        <v>42000000</v>
      </c>
      <c r="B2227" s="1" t="s">
        <v>18065</v>
      </c>
      <c r="C2227" s="1" t="s">
        <v>18066</v>
      </c>
      <c r="E2227" s="1">
        <v>42200000</v>
      </c>
      <c r="F2227" s="1" t="s">
        <v>31294</v>
      </c>
      <c r="H2227" s="1" t="s">
        <v>31295</v>
      </c>
      <c r="J2227" s="1">
        <v>115576</v>
      </c>
      <c r="K2227" s="1">
        <v>42202100</v>
      </c>
      <c r="L2227" s="1" t="s">
        <v>33633</v>
      </c>
      <c r="N2227" s="13" t="s">
        <v>33634</v>
      </c>
      <c r="T2227" s="13">
        <v>12600000</v>
      </c>
      <c r="U2227" s="13" t="s">
        <v>2330</v>
      </c>
    </row>
    <row r="2228" spans="1:21" x14ac:dyDescent="0.2">
      <c r="A2228" s="1">
        <v>42000000</v>
      </c>
      <c r="B2228" s="1" t="s">
        <v>18065</v>
      </c>
      <c r="C2228" s="1" t="s">
        <v>18066</v>
      </c>
      <c r="E2228" s="1">
        <v>42200000</v>
      </c>
      <c r="F2228" s="1" t="s">
        <v>31294</v>
      </c>
      <c r="H2228" s="1" t="s">
        <v>31295</v>
      </c>
      <c r="J2228" s="1">
        <v>115582</v>
      </c>
      <c r="K2228" s="1">
        <v>42202200</v>
      </c>
      <c r="L2228" s="1" t="s">
        <v>33635</v>
      </c>
      <c r="N2228" s="13" t="s">
        <v>33636</v>
      </c>
      <c r="T2228" s="13">
        <v>12600000</v>
      </c>
      <c r="U2228" s="13" t="s">
        <v>2330</v>
      </c>
    </row>
    <row r="2229" spans="1:21" x14ac:dyDescent="0.2">
      <c r="A2229" s="1">
        <v>42000000</v>
      </c>
      <c r="B2229" s="1" t="s">
        <v>18065</v>
      </c>
      <c r="C2229" s="1" t="s">
        <v>18066</v>
      </c>
      <c r="E2229" s="1">
        <v>42200000</v>
      </c>
      <c r="F2229" s="1" t="s">
        <v>31294</v>
      </c>
      <c r="H2229" s="1" t="s">
        <v>31295</v>
      </c>
      <c r="J2229" s="1">
        <v>115585</v>
      </c>
      <c r="K2229" s="1">
        <v>42202300</v>
      </c>
      <c r="L2229" s="1" t="s">
        <v>33637</v>
      </c>
      <c r="N2229" s="13" t="s">
        <v>33638</v>
      </c>
      <c r="T2229" s="13">
        <v>12600000</v>
      </c>
      <c r="U2229" s="13" t="s">
        <v>2330</v>
      </c>
    </row>
    <row r="2230" spans="1:21" x14ac:dyDescent="0.2">
      <c r="A2230" s="1">
        <v>42000000</v>
      </c>
      <c r="B2230" s="1" t="s">
        <v>18065</v>
      </c>
      <c r="C2230" s="1" t="s">
        <v>18066</v>
      </c>
      <c r="E2230" s="1">
        <v>42200000</v>
      </c>
      <c r="F2230" s="1" t="s">
        <v>31294</v>
      </c>
      <c r="H2230" s="1" t="s">
        <v>31295</v>
      </c>
      <c r="J2230" s="1">
        <v>115589</v>
      </c>
      <c r="K2230" s="1">
        <v>42202400</v>
      </c>
      <c r="L2230" s="1" t="s">
        <v>33639</v>
      </c>
      <c r="N2230" s="13" t="s">
        <v>33640</v>
      </c>
      <c r="T2230" s="13">
        <v>12600000</v>
      </c>
      <c r="U2230" s="13" t="s">
        <v>2330</v>
      </c>
    </row>
    <row r="2231" spans="1:21" x14ac:dyDescent="0.2">
      <c r="A2231" s="1">
        <v>42000000</v>
      </c>
      <c r="B2231" s="1" t="s">
        <v>18065</v>
      </c>
      <c r="C2231" s="1" t="s">
        <v>18066</v>
      </c>
      <c r="E2231" s="1">
        <v>42200000</v>
      </c>
      <c r="F2231" s="1" t="s">
        <v>31294</v>
      </c>
      <c r="H2231" s="1" t="s">
        <v>31295</v>
      </c>
      <c r="J2231" s="1">
        <v>115591</v>
      </c>
      <c r="K2231" s="1">
        <v>42202500</v>
      </c>
      <c r="L2231" s="1" t="s">
        <v>33641</v>
      </c>
      <c r="N2231" s="13" t="s">
        <v>33642</v>
      </c>
      <c r="T2231" s="13">
        <v>12600000</v>
      </c>
      <c r="U2231" s="13" t="s">
        <v>2330</v>
      </c>
    </row>
    <row r="2232" spans="1:21" x14ac:dyDescent="0.2">
      <c r="A2232" s="1">
        <v>42000000</v>
      </c>
      <c r="B2232" s="1" t="s">
        <v>18065</v>
      </c>
      <c r="C2232" s="1" t="s">
        <v>18066</v>
      </c>
      <c r="E2232" s="1">
        <v>42200000</v>
      </c>
      <c r="F2232" s="1" t="s">
        <v>31294</v>
      </c>
      <c r="H2232" s="1" t="s">
        <v>31295</v>
      </c>
      <c r="J2232" s="1">
        <v>115593</v>
      </c>
      <c r="K2232" s="1">
        <v>42202600</v>
      </c>
      <c r="L2232" s="1" t="s">
        <v>33643</v>
      </c>
      <c r="N2232" s="13" t="s">
        <v>33644</v>
      </c>
      <c r="T2232" s="13">
        <v>12600000</v>
      </c>
      <c r="U2232" s="13" t="s">
        <v>2330</v>
      </c>
    </row>
    <row r="2233" spans="1:21" x14ac:dyDescent="0.2">
      <c r="A2233" s="1">
        <v>42000000</v>
      </c>
      <c r="B2233" s="1" t="s">
        <v>18065</v>
      </c>
      <c r="C2233" s="1" t="s">
        <v>18066</v>
      </c>
      <c r="E2233" s="1">
        <v>42200000</v>
      </c>
      <c r="F2233" s="1" t="s">
        <v>31294</v>
      </c>
      <c r="H2233" s="1" t="s">
        <v>31295</v>
      </c>
      <c r="J2233" s="1">
        <v>115595</v>
      </c>
      <c r="K2233" s="1">
        <v>42202700</v>
      </c>
      <c r="L2233" s="1" t="s">
        <v>33645</v>
      </c>
      <c r="N2233" s="13" t="s">
        <v>33646</v>
      </c>
      <c r="T2233" s="13">
        <v>12600000</v>
      </c>
      <c r="U2233" s="13" t="s">
        <v>2330</v>
      </c>
    </row>
    <row r="2234" spans="1:21" x14ac:dyDescent="0.2">
      <c r="A2234" s="1">
        <v>42000000</v>
      </c>
      <c r="B2234" s="1" t="s">
        <v>18065</v>
      </c>
      <c r="C2234" s="1" t="s">
        <v>18066</v>
      </c>
      <c r="E2234" s="1">
        <v>42200000</v>
      </c>
      <c r="F2234" s="1" t="s">
        <v>31294</v>
      </c>
      <c r="H2234" s="1" t="s">
        <v>31295</v>
      </c>
      <c r="J2234" s="1">
        <v>115602</v>
      </c>
      <c r="K2234" s="1">
        <v>42202900</v>
      </c>
      <c r="L2234" s="1" t="s">
        <v>33647</v>
      </c>
      <c r="N2234" s="13" t="s">
        <v>33648</v>
      </c>
      <c r="T2234" s="13">
        <v>12600000</v>
      </c>
      <c r="U2234" s="13" t="s">
        <v>2330</v>
      </c>
    </row>
    <row r="2235" spans="1:21" x14ac:dyDescent="0.2">
      <c r="A2235" s="1">
        <v>42000000</v>
      </c>
      <c r="B2235" s="1" t="s">
        <v>18065</v>
      </c>
      <c r="C2235" s="1" t="s">
        <v>18066</v>
      </c>
      <c r="E2235" s="1">
        <v>42200000</v>
      </c>
      <c r="F2235" s="1" t="s">
        <v>31294</v>
      </c>
      <c r="H2235" s="1" t="s">
        <v>31295</v>
      </c>
      <c r="J2235" s="1">
        <v>104326</v>
      </c>
      <c r="K2235" s="1">
        <v>42203000</v>
      </c>
      <c r="L2235" s="1" t="s">
        <v>33649</v>
      </c>
      <c r="N2235" s="13" t="s">
        <v>33650</v>
      </c>
      <c r="T2235" s="13">
        <v>12600000</v>
      </c>
      <c r="U2235" s="13" t="s">
        <v>2330</v>
      </c>
    </row>
    <row r="2236" spans="1:21" x14ac:dyDescent="0.2">
      <c r="A2236" s="1">
        <v>42000000</v>
      </c>
      <c r="B2236" s="1" t="s">
        <v>18065</v>
      </c>
      <c r="C2236" s="1" t="s">
        <v>18066</v>
      </c>
      <c r="E2236" s="1">
        <v>42200000</v>
      </c>
      <c r="F2236" s="1" t="s">
        <v>31294</v>
      </c>
      <c r="H2236" s="1" t="s">
        <v>31295</v>
      </c>
      <c r="J2236" s="1">
        <v>104318</v>
      </c>
      <c r="K2236" s="1">
        <v>42203200</v>
      </c>
      <c r="L2236" s="1" t="s">
        <v>33651</v>
      </c>
      <c r="N2236" s="13" t="s">
        <v>33652</v>
      </c>
      <c r="T2236" s="13">
        <v>12600000</v>
      </c>
      <c r="U2236" s="13" t="s">
        <v>2330</v>
      </c>
    </row>
    <row r="2237" spans="1:21" x14ac:dyDescent="0.2">
      <c r="A2237" s="1">
        <v>42000000</v>
      </c>
      <c r="B2237" s="1" t="s">
        <v>18065</v>
      </c>
      <c r="C2237" s="1" t="s">
        <v>18066</v>
      </c>
      <c r="E2237" s="1">
        <v>42200000</v>
      </c>
      <c r="F2237" s="1" t="s">
        <v>31294</v>
      </c>
      <c r="H2237" s="1" t="s">
        <v>31295</v>
      </c>
      <c r="J2237" s="1">
        <v>115615</v>
      </c>
      <c r="K2237" s="1">
        <v>42203400</v>
      </c>
      <c r="L2237" s="1" t="s">
        <v>33653</v>
      </c>
      <c r="N2237" s="13" t="s">
        <v>33654</v>
      </c>
      <c r="T2237" s="13">
        <v>12600000</v>
      </c>
      <c r="U2237" s="13" t="s">
        <v>2330</v>
      </c>
    </row>
    <row r="2238" spans="1:21" x14ac:dyDescent="0.2">
      <c r="A2238" s="1">
        <v>42000000</v>
      </c>
      <c r="B2238" s="1" t="s">
        <v>18065</v>
      </c>
      <c r="C2238" s="1" t="s">
        <v>18066</v>
      </c>
      <c r="E2238" s="1">
        <v>42200000</v>
      </c>
      <c r="F2238" s="1" t="s">
        <v>31294</v>
      </c>
      <c r="H2238" s="1" t="s">
        <v>31295</v>
      </c>
      <c r="J2238" s="1">
        <v>104555</v>
      </c>
      <c r="K2238" s="1">
        <v>42203500</v>
      </c>
      <c r="L2238" s="1" t="s">
        <v>33655</v>
      </c>
      <c r="N2238" s="13" t="s">
        <v>33656</v>
      </c>
      <c r="T2238" s="13">
        <v>12600000</v>
      </c>
      <c r="U2238" s="13" t="s">
        <v>2330</v>
      </c>
    </row>
    <row r="2239" spans="1:21" x14ac:dyDescent="0.2">
      <c r="A2239" s="1">
        <v>42000000</v>
      </c>
      <c r="B2239" s="1" t="s">
        <v>18065</v>
      </c>
      <c r="C2239" s="1" t="s">
        <v>18066</v>
      </c>
      <c r="E2239" s="1">
        <v>42200000</v>
      </c>
      <c r="F2239" s="1" t="s">
        <v>31294</v>
      </c>
      <c r="H2239" s="1" t="s">
        <v>31295</v>
      </c>
      <c r="J2239" s="1">
        <v>115626</v>
      </c>
      <c r="K2239" s="1">
        <v>42203600</v>
      </c>
      <c r="L2239" s="1" t="s">
        <v>33657</v>
      </c>
      <c r="N2239" s="13" t="s">
        <v>33658</v>
      </c>
      <c r="T2239" s="13">
        <v>12600000</v>
      </c>
      <c r="U2239" s="13" t="s">
        <v>2330</v>
      </c>
    </row>
    <row r="2240" spans="1:21" x14ac:dyDescent="0.2">
      <c r="A2240" s="1">
        <v>42000000</v>
      </c>
      <c r="B2240" s="1" t="s">
        <v>18065</v>
      </c>
      <c r="C2240" s="1" t="s">
        <v>18066</v>
      </c>
      <c r="E2240" s="1">
        <v>42200000</v>
      </c>
      <c r="F2240" s="1" t="s">
        <v>31294</v>
      </c>
      <c r="H2240" s="1" t="s">
        <v>31295</v>
      </c>
      <c r="J2240" s="1">
        <v>115632</v>
      </c>
      <c r="K2240" s="1">
        <v>42203700</v>
      </c>
      <c r="L2240" s="1" t="s">
        <v>33659</v>
      </c>
      <c r="N2240" s="13" t="s">
        <v>33660</v>
      </c>
      <c r="T2240" s="13">
        <v>12600000</v>
      </c>
      <c r="U2240" s="13" t="s">
        <v>2330</v>
      </c>
    </row>
    <row r="2241" spans="1:21" x14ac:dyDescent="0.2">
      <c r="A2241" s="1">
        <v>42000000</v>
      </c>
      <c r="B2241" s="1" t="s">
        <v>18065</v>
      </c>
      <c r="C2241" s="1" t="s">
        <v>18066</v>
      </c>
      <c r="E2241" s="1">
        <v>42200000</v>
      </c>
      <c r="F2241" s="1" t="s">
        <v>31294</v>
      </c>
      <c r="H2241" s="1" t="s">
        <v>31295</v>
      </c>
      <c r="J2241" s="1">
        <v>115638</v>
      </c>
      <c r="K2241" s="1">
        <v>42203800</v>
      </c>
      <c r="L2241" s="1" t="s">
        <v>33661</v>
      </c>
      <c r="N2241" s="13" t="s">
        <v>33662</v>
      </c>
      <c r="T2241" s="13">
        <v>12600000</v>
      </c>
      <c r="U2241" s="13" t="s">
        <v>2330</v>
      </c>
    </row>
    <row r="2242" spans="1:21" x14ac:dyDescent="0.2">
      <c r="A2242" s="1">
        <v>42000000</v>
      </c>
      <c r="B2242" s="1" t="s">
        <v>18065</v>
      </c>
      <c r="C2242" s="1" t="s">
        <v>18066</v>
      </c>
      <c r="E2242" s="1">
        <v>42200000</v>
      </c>
      <c r="F2242" s="1" t="s">
        <v>31294</v>
      </c>
      <c r="H2242" s="1" t="s">
        <v>31295</v>
      </c>
      <c r="J2242" s="1">
        <v>115642</v>
      </c>
      <c r="K2242" s="1">
        <v>42203900</v>
      </c>
      <c r="L2242" s="1" t="s">
        <v>33663</v>
      </c>
      <c r="N2242" s="13" t="s">
        <v>33664</v>
      </c>
      <c r="T2242" s="13">
        <v>12600000</v>
      </c>
      <c r="U2242" s="13" t="s">
        <v>2330</v>
      </c>
    </row>
    <row r="2243" spans="1:21" x14ac:dyDescent="0.2">
      <c r="A2243" s="1">
        <v>42000000</v>
      </c>
      <c r="B2243" s="1" t="s">
        <v>18065</v>
      </c>
      <c r="C2243" s="1" t="s">
        <v>18066</v>
      </c>
      <c r="E2243" s="1">
        <v>42200000</v>
      </c>
      <c r="F2243" s="1" t="s">
        <v>31294</v>
      </c>
      <c r="H2243" s="1" t="s">
        <v>31295</v>
      </c>
      <c r="J2243" s="1">
        <v>115645</v>
      </c>
      <c r="K2243" s="1">
        <v>42204000</v>
      </c>
      <c r="L2243" s="1" t="s">
        <v>33665</v>
      </c>
      <c r="N2243" s="13" t="s">
        <v>33666</v>
      </c>
      <c r="T2243" s="13">
        <v>12600000</v>
      </c>
      <c r="U2243" s="13" t="s">
        <v>2330</v>
      </c>
    </row>
    <row r="2244" spans="1:21" x14ac:dyDescent="0.2">
      <c r="A2244" s="1">
        <v>42000000</v>
      </c>
      <c r="B2244" s="1" t="s">
        <v>18065</v>
      </c>
      <c r="C2244" s="1" t="s">
        <v>18066</v>
      </c>
      <c r="E2244" s="1">
        <v>42200000</v>
      </c>
      <c r="F2244" s="1" t="s">
        <v>31294</v>
      </c>
      <c r="H2244" s="1" t="s">
        <v>31295</v>
      </c>
      <c r="J2244" s="1">
        <v>177419</v>
      </c>
      <c r="K2244" s="1">
        <v>42204100</v>
      </c>
      <c r="L2244" s="1" t="s">
        <v>33667</v>
      </c>
      <c r="N2244" s="13" t="s">
        <v>33668</v>
      </c>
      <c r="T2244" s="13">
        <v>12600000</v>
      </c>
      <c r="U2244" s="13" t="s">
        <v>2330</v>
      </c>
    </row>
    <row r="2245" spans="1:21" x14ac:dyDescent="0.2">
      <c r="A2245" s="1">
        <v>42000000</v>
      </c>
      <c r="B2245" s="1" t="s">
        <v>18065</v>
      </c>
      <c r="C2245" s="1" t="s">
        <v>18066</v>
      </c>
      <c r="E2245" s="1">
        <v>42200000</v>
      </c>
      <c r="F2245" s="1" t="s">
        <v>31294</v>
      </c>
      <c r="H2245" s="1" t="s">
        <v>31295</v>
      </c>
      <c r="J2245" s="1">
        <v>202904</v>
      </c>
      <c r="K2245" s="1">
        <v>42204200</v>
      </c>
      <c r="L2245" s="1" t="s">
        <v>33669</v>
      </c>
      <c r="N2245" s="13" t="s">
        <v>33670</v>
      </c>
      <c r="T2245" s="13">
        <v>12600000</v>
      </c>
      <c r="U2245" s="13" t="s">
        <v>2330</v>
      </c>
    </row>
    <row r="2246" spans="1:21" x14ac:dyDescent="0.2">
      <c r="A2246" s="1">
        <v>42000000</v>
      </c>
      <c r="B2246" s="1" t="s">
        <v>18065</v>
      </c>
      <c r="C2246" s="1" t="s">
        <v>18066</v>
      </c>
      <c r="E2246" s="1">
        <v>42200000</v>
      </c>
      <c r="F2246" s="1" t="s">
        <v>31294</v>
      </c>
      <c r="H2246" s="1" t="s">
        <v>31295</v>
      </c>
      <c r="J2246" s="1">
        <v>202908</v>
      </c>
      <c r="K2246" s="1">
        <v>42204300</v>
      </c>
      <c r="L2246" s="1" t="s">
        <v>33671</v>
      </c>
      <c r="N2246" s="13" t="s">
        <v>33672</v>
      </c>
      <c r="T2246" s="13">
        <v>12600000</v>
      </c>
      <c r="U2246" s="13" t="s">
        <v>2330</v>
      </c>
    </row>
    <row r="2247" spans="1:21" x14ac:dyDescent="0.2">
      <c r="A2247" s="1">
        <v>42000000</v>
      </c>
      <c r="B2247" s="1" t="s">
        <v>18065</v>
      </c>
      <c r="C2247" s="1" t="s">
        <v>18066</v>
      </c>
      <c r="E2247" s="1">
        <v>42210000</v>
      </c>
      <c r="F2247" s="1" t="s">
        <v>30698</v>
      </c>
      <c r="H2247" s="1" t="s">
        <v>30714</v>
      </c>
      <c r="J2247" s="1">
        <v>115655</v>
      </c>
      <c r="K2247" s="1">
        <v>42211500</v>
      </c>
      <c r="L2247" s="1" t="s">
        <v>33673</v>
      </c>
      <c r="N2247" s="13" t="s">
        <v>33674</v>
      </c>
    </row>
    <row r="2248" spans="1:21" x14ac:dyDescent="0.2">
      <c r="A2248" s="1">
        <v>42000000</v>
      </c>
      <c r="B2248" s="1" t="s">
        <v>18065</v>
      </c>
      <c r="C2248" s="1" t="s">
        <v>18066</v>
      </c>
      <c r="E2248" s="1">
        <v>42210000</v>
      </c>
      <c r="F2248" s="1" t="s">
        <v>30698</v>
      </c>
      <c r="H2248" s="1" t="s">
        <v>30714</v>
      </c>
      <c r="J2248" s="1">
        <v>115663</v>
      </c>
      <c r="K2248" s="1">
        <v>42211600</v>
      </c>
      <c r="L2248" s="1" t="s">
        <v>33675</v>
      </c>
      <c r="N2248" s="13" t="s">
        <v>33676</v>
      </c>
      <c r="T2248" s="13">
        <v>40090000</v>
      </c>
      <c r="U2248" s="13" t="s">
        <v>55</v>
      </c>
    </row>
    <row r="2249" spans="1:21" x14ac:dyDescent="0.2">
      <c r="A2249" s="1">
        <v>42000000</v>
      </c>
      <c r="B2249" s="1" t="s">
        <v>18065</v>
      </c>
      <c r="C2249" s="1" t="s">
        <v>18066</v>
      </c>
      <c r="E2249" s="1">
        <v>42210000</v>
      </c>
      <c r="F2249" s="1" t="s">
        <v>30698</v>
      </c>
      <c r="H2249" s="1" t="s">
        <v>30714</v>
      </c>
      <c r="J2249" s="1">
        <v>115681</v>
      </c>
      <c r="K2249" s="1">
        <v>42211700</v>
      </c>
      <c r="L2249" s="1" t="s">
        <v>30739</v>
      </c>
      <c r="N2249" s="13" t="s">
        <v>30788</v>
      </c>
    </row>
    <row r="2250" spans="1:21" x14ac:dyDescent="0.2">
      <c r="A2250" s="1">
        <v>42000000</v>
      </c>
      <c r="B2250" s="1" t="s">
        <v>18065</v>
      </c>
      <c r="C2250" s="1" t="s">
        <v>18066</v>
      </c>
      <c r="E2250" s="1">
        <v>42210000</v>
      </c>
      <c r="F2250" s="1" t="s">
        <v>30698</v>
      </c>
      <c r="H2250" s="1" t="s">
        <v>30714</v>
      </c>
      <c r="J2250" s="1">
        <v>115693</v>
      </c>
      <c r="K2250" s="1">
        <v>42211800</v>
      </c>
      <c r="L2250" s="1" t="s">
        <v>33677</v>
      </c>
      <c r="N2250" s="13" t="s">
        <v>33678</v>
      </c>
      <c r="T2250" s="13">
        <v>40090000</v>
      </c>
      <c r="U2250" s="13" t="s">
        <v>55</v>
      </c>
    </row>
    <row r="2251" spans="1:21" x14ac:dyDescent="0.2">
      <c r="A2251" s="1">
        <v>42000000</v>
      </c>
      <c r="B2251" s="1" t="s">
        <v>18065</v>
      </c>
      <c r="C2251" s="1" t="s">
        <v>18066</v>
      </c>
      <c r="E2251" s="1">
        <v>42210000</v>
      </c>
      <c r="F2251" s="1" t="s">
        <v>30698</v>
      </c>
      <c r="H2251" s="1" t="s">
        <v>30714</v>
      </c>
      <c r="J2251" s="1">
        <v>115707</v>
      </c>
      <c r="K2251" s="1">
        <v>42211900</v>
      </c>
      <c r="L2251" s="1" t="s">
        <v>33679</v>
      </c>
      <c r="N2251" s="13" t="s">
        <v>33680</v>
      </c>
      <c r="T2251" s="13">
        <v>40090000</v>
      </c>
      <c r="U2251" s="13" t="s">
        <v>55</v>
      </c>
    </row>
    <row r="2252" spans="1:21" x14ac:dyDescent="0.2">
      <c r="A2252" s="1">
        <v>42000000</v>
      </c>
      <c r="B2252" s="1" t="s">
        <v>18065</v>
      </c>
      <c r="C2252" s="1" t="s">
        <v>18066</v>
      </c>
      <c r="E2252" s="1">
        <v>42210000</v>
      </c>
      <c r="F2252" s="1" t="s">
        <v>30698</v>
      </c>
      <c r="H2252" s="1" t="s">
        <v>30714</v>
      </c>
      <c r="J2252" s="1">
        <v>115726</v>
      </c>
      <c r="K2252" s="1">
        <v>42212000</v>
      </c>
      <c r="L2252" s="1" t="s">
        <v>33681</v>
      </c>
      <c r="N2252" s="13" t="s">
        <v>33682</v>
      </c>
      <c r="T2252" s="13">
        <v>40090000</v>
      </c>
      <c r="U2252" s="13" t="s">
        <v>55</v>
      </c>
    </row>
    <row r="2253" spans="1:21" x14ac:dyDescent="0.2">
      <c r="A2253" s="1">
        <v>42000000</v>
      </c>
      <c r="B2253" s="1" t="s">
        <v>18065</v>
      </c>
      <c r="C2253" s="1" t="s">
        <v>18066</v>
      </c>
      <c r="E2253" s="1">
        <v>42210000</v>
      </c>
      <c r="F2253" s="1" t="s">
        <v>30698</v>
      </c>
      <c r="H2253" s="1" t="s">
        <v>30714</v>
      </c>
      <c r="J2253" s="1">
        <v>115734</v>
      </c>
      <c r="K2253" s="1">
        <v>42212100</v>
      </c>
      <c r="L2253" s="1" t="s">
        <v>33683</v>
      </c>
      <c r="N2253" s="13" t="s">
        <v>33684</v>
      </c>
      <c r="T2253" s="13">
        <v>40090000</v>
      </c>
      <c r="U2253" s="13" t="s">
        <v>55</v>
      </c>
    </row>
    <row r="2254" spans="1:21" x14ac:dyDescent="0.2">
      <c r="A2254" s="1">
        <v>42000000</v>
      </c>
      <c r="B2254" s="1" t="s">
        <v>18065</v>
      </c>
      <c r="C2254" s="1" t="s">
        <v>18066</v>
      </c>
      <c r="E2254" s="1">
        <v>42210000</v>
      </c>
      <c r="F2254" s="1" t="s">
        <v>30698</v>
      </c>
      <c r="H2254" s="1" t="s">
        <v>30714</v>
      </c>
      <c r="J2254" s="1">
        <v>115748</v>
      </c>
      <c r="K2254" s="1">
        <v>42212200</v>
      </c>
      <c r="L2254" s="1" t="s">
        <v>33685</v>
      </c>
      <c r="N2254" s="13" t="s">
        <v>33686</v>
      </c>
      <c r="T2254" s="13">
        <v>40090000</v>
      </c>
      <c r="U2254" s="13" t="s">
        <v>55</v>
      </c>
    </row>
    <row r="2255" spans="1:21" x14ac:dyDescent="0.2">
      <c r="A2255" s="1">
        <v>42000000</v>
      </c>
      <c r="B2255" s="1" t="s">
        <v>18065</v>
      </c>
      <c r="C2255" s="1" t="s">
        <v>18066</v>
      </c>
      <c r="E2255" s="1">
        <v>42210000</v>
      </c>
      <c r="F2255" s="1" t="s">
        <v>30698</v>
      </c>
      <c r="H2255" s="1" t="s">
        <v>30714</v>
      </c>
      <c r="J2255" s="1">
        <v>115753</v>
      </c>
      <c r="K2255" s="1">
        <v>42212300</v>
      </c>
      <c r="L2255" s="1" t="s">
        <v>33687</v>
      </c>
      <c r="N2255" s="13" t="s">
        <v>33688</v>
      </c>
      <c r="T2255" s="13">
        <v>40090000</v>
      </c>
      <c r="U2255" s="13" t="s">
        <v>55</v>
      </c>
    </row>
    <row r="2256" spans="1:21" x14ac:dyDescent="0.2">
      <c r="A2256" s="1">
        <v>42000000</v>
      </c>
      <c r="B2256" s="1" t="s">
        <v>18065</v>
      </c>
      <c r="C2256" s="1" t="s">
        <v>18066</v>
      </c>
      <c r="E2256" s="1">
        <v>42220000</v>
      </c>
      <c r="F2256" s="1" t="s">
        <v>31296</v>
      </c>
      <c r="H2256" s="1" t="s">
        <v>31297</v>
      </c>
      <c r="J2256" s="1">
        <v>115759</v>
      </c>
      <c r="K2256" s="1">
        <v>42221500</v>
      </c>
      <c r="L2256" s="1" t="s">
        <v>33689</v>
      </c>
      <c r="N2256" s="13" t="s">
        <v>33690</v>
      </c>
      <c r="T2256" s="13">
        <v>40090000</v>
      </c>
      <c r="U2256" s="13" t="s">
        <v>55</v>
      </c>
    </row>
    <row r="2257" spans="1:21" x14ac:dyDescent="0.2">
      <c r="A2257" s="1">
        <v>42000000</v>
      </c>
      <c r="B2257" s="1" t="s">
        <v>18065</v>
      </c>
      <c r="C2257" s="1" t="s">
        <v>18066</v>
      </c>
      <c r="E2257" s="1">
        <v>42220000</v>
      </c>
      <c r="F2257" s="1" t="s">
        <v>31296</v>
      </c>
      <c r="H2257" s="1" t="s">
        <v>31297</v>
      </c>
      <c r="J2257" s="1">
        <v>115767</v>
      </c>
      <c r="K2257" s="1">
        <v>42221600</v>
      </c>
      <c r="L2257" s="1" t="s">
        <v>33691</v>
      </c>
      <c r="N2257" s="13" t="s">
        <v>33692</v>
      </c>
      <c r="T2257" s="13">
        <v>40090000</v>
      </c>
      <c r="U2257" s="13" t="s">
        <v>55</v>
      </c>
    </row>
    <row r="2258" spans="1:21" x14ac:dyDescent="0.2">
      <c r="A2258" s="1">
        <v>42000000</v>
      </c>
      <c r="B2258" s="1" t="s">
        <v>18065</v>
      </c>
      <c r="C2258" s="1" t="s">
        <v>18066</v>
      </c>
      <c r="E2258" s="1">
        <v>42220000</v>
      </c>
      <c r="F2258" s="1" t="s">
        <v>31296</v>
      </c>
      <c r="H2258" s="1" t="s">
        <v>31297</v>
      </c>
      <c r="J2258" s="1">
        <v>115783</v>
      </c>
      <c r="K2258" s="1">
        <v>42221700</v>
      </c>
      <c r="L2258" s="1" t="s">
        <v>33693</v>
      </c>
      <c r="N2258" s="13" t="s">
        <v>33694</v>
      </c>
      <c r="T2258" s="13">
        <v>40090000</v>
      </c>
      <c r="U2258" s="13" t="s">
        <v>55</v>
      </c>
    </row>
    <row r="2259" spans="1:21" x14ac:dyDescent="0.2">
      <c r="A2259" s="1">
        <v>42000000</v>
      </c>
      <c r="B2259" s="1" t="s">
        <v>18065</v>
      </c>
      <c r="C2259" s="1" t="s">
        <v>18066</v>
      </c>
      <c r="E2259" s="1">
        <v>42220000</v>
      </c>
      <c r="F2259" s="1" t="s">
        <v>31296</v>
      </c>
      <c r="H2259" s="1" t="s">
        <v>31297</v>
      </c>
      <c r="J2259" s="1">
        <v>115788</v>
      </c>
      <c r="K2259" s="1">
        <v>42221800</v>
      </c>
      <c r="L2259" s="1" t="s">
        <v>33695</v>
      </c>
      <c r="N2259" s="13" t="s">
        <v>33696</v>
      </c>
      <c r="T2259" s="13">
        <v>40090000</v>
      </c>
      <c r="U2259" s="13" t="s">
        <v>55</v>
      </c>
    </row>
    <row r="2260" spans="1:21" x14ac:dyDescent="0.2">
      <c r="A2260" s="1">
        <v>42000000</v>
      </c>
      <c r="B2260" s="1" t="s">
        <v>18065</v>
      </c>
      <c r="C2260" s="1" t="s">
        <v>18066</v>
      </c>
      <c r="E2260" s="1">
        <v>42220000</v>
      </c>
      <c r="F2260" s="1" t="s">
        <v>31296</v>
      </c>
      <c r="H2260" s="1" t="s">
        <v>31297</v>
      </c>
      <c r="J2260" s="1">
        <v>115792</v>
      </c>
      <c r="K2260" s="1">
        <v>42221900</v>
      </c>
      <c r="L2260" s="1" t="s">
        <v>33697</v>
      </c>
      <c r="N2260" s="13" t="s">
        <v>33698</v>
      </c>
    </row>
    <row r="2261" spans="1:21" x14ac:dyDescent="0.2">
      <c r="A2261" s="1">
        <v>42000000</v>
      </c>
      <c r="B2261" s="1" t="s">
        <v>18065</v>
      </c>
      <c r="C2261" s="1" t="s">
        <v>18066</v>
      </c>
      <c r="E2261" s="1">
        <v>42220000</v>
      </c>
      <c r="F2261" s="1" t="s">
        <v>31296</v>
      </c>
      <c r="H2261" s="1" t="s">
        <v>31297</v>
      </c>
      <c r="J2261" s="1">
        <v>115795</v>
      </c>
      <c r="K2261" s="1">
        <v>42222000</v>
      </c>
      <c r="L2261" s="1" t="s">
        <v>33699</v>
      </c>
      <c r="N2261" s="13" t="s">
        <v>33700</v>
      </c>
    </row>
    <row r="2262" spans="1:21" x14ac:dyDescent="0.2">
      <c r="A2262" s="1">
        <v>42000000</v>
      </c>
      <c r="B2262" s="1" t="s">
        <v>18065</v>
      </c>
      <c r="C2262" s="1" t="s">
        <v>18066</v>
      </c>
      <c r="E2262" s="1">
        <v>42220000</v>
      </c>
      <c r="F2262" s="1" t="s">
        <v>31296</v>
      </c>
      <c r="H2262" s="1" t="s">
        <v>31297</v>
      </c>
      <c r="J2262" s="1">
        <v>115800</v>
      </c>
      <c r="K2262" s="1">
        <v>42222100</v>
      </c>
      <c r="L2262" s="1" t="s">
        <v>33701</v>
      </c>
      <c r="N2262" s="13" t="s">
        <v>33702</v>
      </c>
    </row>
    <row r="2263" spans="1:21" x14ac:dyDescent="0.2">
      <c r="A2263" s="1">
        <v>42000000</v>
      </c>
      <c r="B2263" s="1" t="s">
        <v>18065</v>
      </c>
      <c r="C2263" s="1" t="s">
        <v>18066</v>
      </c>
      <c r="E2263" s="1">
        <v>42220000</v>
      </c>
      <c r="F2263" s="1" t="s">
        <v>31296</v>
      </c>
      <c r="H2263" s="1" t="s">
        <v>31297</v>
      </c>
      <c r="J2263" s="1">
        <v>115805</v>
      </c>
      <c r="K2263" s="1">
        <v>42222200</v>
      </c>
      <c r="L2263" s="1" t="s">
        <v>33703</v>
      </c>
      <c r="N2263" s="13" t="s">
        <v>33704</v>
      </c>
      <c r="T2263" s="13">
        <v>40090000</v>
      </c>
      <c r="U2263" s="13" t="s">
        <v>55</v>
      </c>
    </row>
    <row r="2264" spans="1:21" x14ac:dyDescent="0.2">
      <c r="A2264" s="1">
        <v>42000000</v>
      </c>
      <c r="B2264" s="1" t="s">
        <v>18065</v>
      </c>
      <c r="C2264" s="1" t="s">
        <v>18066</v>
      </c>
      <c r="E2264" s="1">
        <v>42220000</v>
      </c>
      <c r="F2264" s="1" t="s">
        <v>31296</v>
      </c>
      <c r="H2264" s="1" t="s">
        <v>31297</v>
      </c>
      <c r="J2264" s="1">
        <v>115808</v>
      </c>
      <c r="K2264" s="1">
        <v>42222300</v>
      </c>
      <c r="L2264" s="1" t="s">
        <v>33705</v>
      </c>
      <c r="N2264" s="13" t="s">
        <v>33706</v>
      </c>
    </row>
    <row r="2265" spans="1:21" x14ac:dyDescent="0.2">
      <c r="A2265" s="1">
        <v>42000000</v>
      </c>
      <c r="B2265" s="1" t="s">
        <v>18065</v>
      </c>
      <c r="C2265" s="1" t="s">
        <v>18066</v>
      </c>
      <c r="E2265" s="1">
        <v>42230000</v>
      </c>
      <c r="F2265" s="1" t="s">
        <v>31298</v>
      </c>
      <c r="H2265" s="1" t="s">
        <v>31299</v>
      </c>
      <c r="J2265" s="1">
        <v>115815</v>
      </c>
      <c r="K2265" s="1">
        <v>42231500</v>
      </c>
      <c r="L2265" s="1" t="s">
        <v>33707</v>
      </c>
      <c r="N2265" s="13" t="s">
        <v>33708</v>
      </c>
    </row>
    <row r="2266" spans="1:21" x14ac:dyDescent="0.2">
      <c r="A2266" s="1">
        <v>42000000</v>
      </c>
      <c r="B2266" s="1" t="s">
        <v>18065</v>
      </c>
      <c r="C2266" s="1" t="s">
        <v>18066</v>
      </c>
      <c r="E2266" s="1">
        <v>42230000</v>
      </c>
      <c r="F2266" s="1" t="s">
        <v>31298</v>
      </c>
      <c r="H2266" s="1" t="s">
        <v>31299</v>
      </c>
      <c r="J2266" s="1">
        <v>115823</v>
      </c>
      <c r="K2266" s="1">
        <v>42231600</v>
      </c>
      <c r="L2266" s="1" t="s">
        <v>33709</v>
      </c>
      <c r="N2266" s="13" t="s">
        <v>33710</v>
      </c>
      <c r="T2266" s="13">
        <v>40090000</v>
      </c>
      <c r="U2266" s="13" t="s">
        <v>55</v>
      </c>
    </row>
    <row r="2267" spans="1:21" x14ac:dyDescent="0.2">
      <c r="A2267" s="1">
        <v>42000000</v>
      </c>
      <c r="B2267" s="1" t="s">
        <v>18065</v>
      </c>
      <c r="C2267" s="1" t="s">
        <v>18066</v>
      </c>
      <c r="E2267" s="1">
        <v>42230000</v>
      </c>
      <c r="F2267" s="1" t="s">
        <v>31298</v>
      </c>
      <c r="H2267" s="1" t="s">
        <v>31299</v>
      </c>
      <c r="J2267" s="1">
        <v>115829</v>
      </c>
      <c r="K2267" s="1">
        <v>42231700</v>
      </c>
      <c r="L2267" s="1" t="s">
        <v>33711</v>
      </c>
      <c r="N2267" s="13" t="s">
        <v>33712</v>
      </c>
      <c r="T2267" s="13">
        <v>40090000</v>
      </c>
      <c r="U2267" s="13" t="s">
        <v>55</v>
      </c>
    </row>
    <row r="2268" spans="1:21" x14ac:dyDescent="0.2">
      <c r="A2268" s="1">
        <v>42000000</v>
      </c>
      <c r="B2268" s="1" t="s">
        <v>18065</v>
      </c>
      <c r="C2268" s="1" t="s">
        <v>18066</v>
      </c>
      <c r="E2268" s="1">
        <v>42230000</v>
      </c>
      <c r="F2268" s="1" t="s">
        <v>31298</v>
      </c>
      <c r="H2268" s="1" t="s">
        <v>31299</v>
      </c>
      <c r="J2268" s="1">
        <v>115834</v>
      </c>
      <c r="K2268" s="1">
        <v>42231800</v>
      </c>
      <c r="L2268" s="1" t="s">
        <v>33713</v>
      </c>
      <c r="N2268" s="13" t="s">
        <v>33714</v>
      </c>
      <c r="T2268" s="13">
        <v>40090000</v>
      </c>
      <c r="U2268" s="13" t="s">
        <v>55</v>
      </c>
    </row>
    <row r="2269" spans="1:21" x14ac:dyDescent="0.2">
      <c r="A2269" s="1">
        <v>42000000</v>
      </c>
      <c r="B2269" s="1" t="s">
        <v>18065</v>
      </c>
      <c r="C2269" s="1" t="s">
        <v>18066</v>
      </c>
      <c r="E2269" s="1">
        <v>42230000</v>
      </c>
      <c r="F2269" s="1" t="s">
        <v>31298</v>
      </c>
      <c r="H2269" s="1" t="s">
        <v>31299</v>
      </c>
      <c r="J2269" s="1">
        <v>142628</v>
      </c>
      <c r="K2269" s="1">
        <v>42231900</v>
      </c>
      <c r="L2269" s="1" t="s">
        <v>33715</v>
      </c>
      <c r="N2269" s="13" t="s">
        <v>33716</v>
      </c>
      <c r="T2269" s="13">
        <v>40090000</v>
      </c>
      <c r="U2269" s="13" t="s">
        <v>55</v>
      </c>
    </row>
    <row r="2270" spans="1:21" x14ac:dyDescent="0.2">
      <c r="A2270" s="1">
        <v>42000000</v>
      </c>
      <c r="B2270" s="1" t="s">
        <v>18065</v>
      </c>
      <c r="C2270" s="1" t="s">
        <v>18066</v>
      </c>
      <c r="E2270" s="1">
        <v>42230000</v>
      </c>
      <c r="F2270" s="1" t="s">
        <v>31298</v>
      </c>
      <c r="H2270" s="1" t="s">
        <v>31299</v>
      </c>
      <c r="J2270" s="1">
        <v>142632</v>
      </c>
      <c r="K2270" s="1">
        <v>42232000</v>
      </c>
      <c r="L2270" s="1" t="s">
        <v>33717</v>
      </c>
      <c r="N2270" s="13" t="s">
        <v>33718</v>
      </c>
      <c r="T2270" s="13">
        <v>40090000</v>
      </c>
      <c r="U2270" s="13" t="s">
        <v>55</v>
      </c>
    </row>
    <row r="2271" spans="1:21" x14ac:dyDescent="0.2">
      <c r="A2271" s="1">
        <v>42000000</v>
      </c>
      <c r="B2271" s="1" t="s">
        <v>18065</v>
      </c>
      <c r="C2271" s="1" t="s">
        <v>18066</v>
      </c>
      <c r="E2271" s="1">
        <v>42240000</v>
      </c>
      <c r="F2271" s="1" t="s">
        <v>31300</v>
      </c>
      <c r="H2271" s="1" t="s">
        <v>31301</v>
      </c>
      <c r="J2271" s="1">
        <v>115842</v>
      </c>
      <c r="K2271" s="1">
        <v>42241500</v>
      </c>
      <c r="L2271" s="1" t="s">
        <v>33719</v>
      </c>
      <c r="N2271" s="13" t="s">
        <v>33720</v>
      </c>
      <c r="T2271" s="13">
        <v>40090000</v>
      </c>
      <c r="U2271" s="13" t="s">
        <v>55</v>
      </c>
    </row>
    <row r="2272" spans="1:21" x14ac:dyDescent="0.2">
      <c r="A2272" s="1">
        <v>42000000</v>
      </c>
      <c r="B2272" s="1" t="s">
        <v>18065</v>
      </c>
      <c r="C2272" s="1" t="s">
        <v>18066</v>
      </c>
      <c r="E2272" s="1">
        <v>42240000</v>
      </c>
      <c r="F2272" s="1" t="s">
        <v>31300</v>
      </c>
      <c r="H2272" s="1" t="s">
        <v>31301</v>
      </c>
      <c r="J2272" s="1">
        <v>115853</v>
      </c>
      <c r="K2272" s="1">
        <v>42241600</v>
      </c>
      <c r="L2272" s="1" t="s">
        <v>33721</v>
      </c>
      <c r="N2272" s="13" t="s">
        <v>33722</v>
      </c>
      <c r="T2272" s="13">
        <v>40090000</v>
      </c>
      <c r="U2272" s="13" t="s">
        <v>55</v>
      </c>
    </row>
    <row r="2273" spans="1:21" x14ac:dyDescent="0.2">
      <c r="A2273" s="1">
        <v>42000000</v>
      </c>
      <c r="B2273" s="1" t="s">
        <v>18065</v>
      </c>
      <c r="C2273" s="1" t="s">
        <v>18066</v>
      </c>
      <c r="E2273" s="1">
        <v>42240000</v>
      </c>
      <c r="F2273" s="1" t="s">
        <v>31300</v>
      </c>
      <c r="H2273" s="1" t="s">
        <v>31301</v>
      </c>
      <c r="J2273" s="1">
        <v>115859</v>
      </c>
      <c r="K2273" s="1">
        <v>42241700</v>
      </c>
      <c r="L2273" s="1" t="s">
        <v>33723</v>
      </c>
      <c r="N2273" s="13" t="s">
        <v>33724</v>
      </c>
      <c r="T2273" s="13">
        <v>40090000</v>
      </c>
      <c r="U2273" s="13" t="s">
        <v>55</v>
      </c>
    </row>
    <row r="2274" spans="1:21" x14ac:dyDescent="0.2">
      <c r="A2274" s="1">
        <v>42000000</v>
      </c>
      <c r="B2274" s="1" t="s">
        <v>18065</v>
      </c>
      <c r="C2274" s="1" t="s">
        <v>18066</v>
      </c>
      <c r="E2274" s="1">
        <v>42240000</v>
      </c>
      <c r="F2274" s="1" t="s">
        <v>31300</v>
      </c>
      <c r="H2274" s="1" t="s">
        <v>31301</v>
      </c>
      <c r="J2274" s="1">
        <v>115867</v>
      </c>
      <c r="K2274" s="1">
        <v>42241800</v>
      </c>
      <c r="L2274" s="1" t="s">
        <v>33725</v>
      </c>
      <c r="N2274" s="13" t="s">
        <v>33726</v>
      </c>
      <c r="T2274" s="13">
        <v>40090000</v>
      </c>
      <c r="U2274" s="13" t="s">
        <v>55</v>
      </c>
    </row>
    <row r="2275" spans="1:21" x14ac:dyDescent="0.2">
      <c r="A2275" s="1">
        <v>42000000</v>
      </c>
      <c r="B2275" s="1" t="s">
        <v>18065</v>
      </c>
      <c r="C2275" s="1" t="s">
        <v>18066</v>
      </c>
      <c r="E2275" s="1">
        <v>42240000</v>
      </c>
      <c r="F2275" s="1" t="s">
        <v>31300</v>
      </c>
      <c r="H2275" s="1" t="s">
        <v>31301</v>
      </c>
      <c r="J2275" s="1">
        <v>115877</v>
      </c>
      <c r="K2275" s="1">
        <v>42241900</v>
      </c>
      <c r="L2275" s="1" t="s">
        <v>33727</v>
      </c>
      <c r="N2275" s="13" t="s">
        <v>33727</v>
      </c>
      <c r="T2275" s="13">
        <v>40090000</v>
      </c>
      <c r="U2275" s="13" t="s">
        <v>55</v>
      </c>
    </row>
    <row r="2276" spans="1:21" x14ac:dyDescent="0.2">
      <c r="A2276" s="1">
        <v>42000000</v>
      </c>
      <c r="B2276" s="1" t="s">
        <v>18065</v>
      </c>
      <c r="C2276" s="1" t="s">
        <v>18066</v>
      </c>
      <c r="E2276" s="1">
        <v>42240000</v>
      </c>
      <c r="F2276" s="1" t="s">
        <v>31300</v>
      </c>
      <c r="H2276" s="1" t="s">
        <v>31301</v>
      </c>
      <c r="J2276" s="1">
        <v>104593</v>
      </c>
      <c r="K2276" s="1">
        <v>42242000</v>
      </c>
      <c r="L2276" s="1" t="s">
        <v>33728</v>
      </c>
      <c r="N2276" s="13" t="s">
        <v>33729</v>
      </c>
    </row>
    <row r="2277" spans="1:21" x14ac:dyDescent="0.2">
      <c r="A2277" s="1">
        <v>42000000</v>
      </c>
      <c r="B2277" s="1" t="s">
        <v>18065</v>
      </c>
      <c r="C2277" s="1" t="s">
        <v>18066</v>
      </c>
      <c r="E2277" s="1">
        <v>42240000</v>
      </c>
      <c r="F2277" s="1" t="s">
        <v>31300</v>
      </c>
      <c r="H2277" s="1" t="s">
        <v>31301</v>
      </c>
      <c r="J2277" s="1">
        <v>115883</v>
      </c>
      <c r="K2277" s="1">
        <v>42242100</v>
      </c>
      <c r="L2277" s="1" t="s">
        <v>33730</v>
      </c>
      <c r="N2277" s="13" t="s">
        <v>33731</v>
      </c>
      <c r="T2277" s="13">
        <v>40090000</v>
      </c>
      <c r="U2277" s="13" t="s">
        <v>55</v>
      </c>
    </row>
    <row r="2278" spans="1:21" x14ac:dyDescent="0.2">
      <c r="A2278" s="1">
        <v>42000000</v>
      </c>
      <c r="B2278" s="1" t="s">
        <v>18065</v>
      </c>
      <c r="C2278" s="1" t="s">
        <v>18066</v>
      </c>
      <c r="E2278" s="1">
        <v>42250000</v>
      </c>
      <c r="F2278" s="1" t="s">
        <v>31302</v>
      </c>
      <c r="H2278" s="1" t="s">
        <v>31303</v>
      </c>
      <c r="J2278" s="1">
        <v>115894</v>
      </c>
      <c r="K2278" s="1">
        <v>42251500</v>
      </c>
      <c r="L2278" s="1" t="s">
        <v>33732</v>
      </c>
      <c r="N2278" s="13" t="s">
        <v>33733</v>
      </c>
      <c r="T2278" s="13">
        <v>40090000</v>
      </c>
      <c r="U2278" s="13" t="s">
        <v>55</v>
      </c>
    </row>
    <row r="2279" spans="1:21" x14ac:dyDescent="0.2">
      <c r="A2279" s="1">
        <v>42000000</v>
      </c>
      <c r="B2279" s="1" t="s">
        <v>18065</v>
      </c>
      <c r="C2279" s="1" t="s">
        <v>18066</v>
      </c>
      <c r="E2279" s="1">
        <v>42250000</v>
      </c>
      <c r="F2279" s="1" t="s">
        <v>31302</v>
      </c>
      <c r="H2279" s="1" t="s">
        <v>31303</v>
      </c>
      <c r="J2279" s="1">
        <v>115900</v>
      </c>
      <c r="K2279" s="1">
        <v>42251600</v>
      </c>
      <c r="L2279" s="1" t="s">
        <v>33734</v>
      </c>
      <c r="N2279" s="13" t="s">
        <v>33735</v>
      </c>
    </row>
    <row r="2280" spans="1:21" x14ac:dyDescent="0.2">
      <c r="A2280" s="1">
        <v>42000000</v>
      </c>
      <c r="B2280" s="1" t="s">
        <v>18065</v>
      </c>
      <c r="C2280" s="1" t="s">
        <v>18066</v>
      </c>
      <c r="E2280" s="1">
        <v>42250000</v>
      </c>
      <c r="F2280" s="1" t="s">
        <v>31302</v>
      </c>
      <c r="H2280" s="1" t="s">
        <v>31303</v>
      </c>
      <c r="J2280" s="1">
        <v>115912</v>
      </c>
      <c r="K2280" s="1">
        <v>42251700</v>
      </c>
      <c r="L2280" s="1" t="s">
        <v>33736</v>
      </c>
      <c r="N2280" s="13" t="s">
        <v>33737</v>
      </c>
    </row>
    <row r="2281" spans="1:21" x14ac:dyDescent="0.2">
      <c r="A2281" s="1">
        <v>42000000</v>
      </c>
      <c r="B2281" s="1" t="s">
        <v>18065</v>
      </c>
      <c r="C2281" s="1" t="s">
        <v>18066</v>
      </c>
      <c r="E2281" s="1">
        <v>42250000</v>
      </c>
      <c r="F2281" s="1" t="s">
        <v>31302</v>
      </c>
      <c r="H2281" s="1" t="s">
        <v>31303</v>
      </c>
      <c r="J2281" s="1">
        <v>115916</v>
      </c>
      <c r="K2281" s="1">
        <v>42251800</v>
      </c>
      <c r="L2281" s="1" t="s">
        <v>33738</v>
      </c>
      <c r="N2281" s="13" t="s">
        <v>33739</v>
      </c>
    </row>
    <row r="2282" spans="1:21" x14ac:dyDescent="0.2">
      <c r="A2282" s="1">
        <v>42000000</v>
      </c>
      <c r="B2282" s="1" t="s">
        <v>18065</v>
      </c>
      <c r="C2282" s="1" t="s">
        <v>18066</v>
      </c>
      <c r="E2282" s="1">
        <v>42260000</v>
      </c>
      <c r="F2282" s="1" t="s">
        <v>18581</v>
      </c>
      <c r="H2282" s="1" t="s">
        <v>18582</v>
      </c>
      <c r="J2282" s="1">
        <v>115923</v>
      </c>
      <c r="K2282" s="1">
        <v>42261500</v>
      </c>
      <c r="L2282" s="1" t="s">
        <v>18583</v>
      </c>
      <c r="N2282" s="13" t="s">
        <v>18584</v>
      </c>
      <c r="T2282" s="13">
        <v>40090000</v>
      </c>
      <c r="U2282" s="13" t="s">
        <v>55</v>
      </c>
    </row>
    <row r="2283" spans="1:21" x14ac:dyDescent="0.2">
      <c r="A2283" s="1">
        <v>42000000</v>
      </c>
      <c r="B2283" s="1" t="s">
        <v>18065</v>
      </c>
      <c r="C2283" s="1" t="s">
        <v>18066</v>
      </c>
      <c r="E2283" s="1">
        <v>42260000</v>
      </c>
      <c r="F2283" s="1" t="s">
        <v>18581</v>
      </c>
      <c r="H2283" s="1" t="s">
        <v>18582</v>
      </c>
      <c r="J2283" s="1">
        <v>115938</v>
      </c>
      <c r="K2283" s="1">
        <v>42261600</v>
      </c>
      <c r="L2283" s="1" t="s">
        <v>18615</v>
      </c>
      <c r="N2283" s="13" t="s">
        <v>18616</v>
      </c>
      <c r="T2283" s="13">
        <v>40090000</v>
      </c>
      <c r="U2283" s="13" t="s">
        <v>55</v>
      </c>
    </row>
    <row r="2284" spans="1:21" x14ac:dyDescent="0.2">
      <c r="A2284" s="1">
        <v>42000000</v>
      </c>
      <c r="B2284" s="1" t="s">
        <v>18065</v>
      </c>
      <c r="C2284" s="1" t="s">
        <v>18066</v>
      </c>
      <c r="E2284" s="1">
        <v>42260000</v>
      </c>
      <c r="F2284" s="1" t="s">
        <v>18581</v>
      </c>
      <c r="H2284" s="1" t="s">
        <v>18582</v>
      </c>
      <c r="J2284" s="1">
        <v>115952</v>
      </c>
      <c r="K2284" s="1">
        <v>42261700</v>
      </c>
      <c r="L2284" s="1" t="s">
        <v>18641</v>
      </c>
      <c r="N2284" s="13" t="s">
        <v>18642</v>
      </c>
    </row>
    <row r="2285" spans="1:21" x14ac:dyDescent="0.2">
      <c r="A2285" s="1">
        <v>42000000</v>
      </c>
      <c r="B2285" s="1" t="s">
        <v>18065</v>
      </c>
      <c r="C2285" s="1" t="s">
        <v>18066</v>
      </c>
      <c r="E2285" s="1">
        <v>42260000</v>
      </c>
      <c r="F2285" s="1" t="s">
        <v>18581</v>
      </c>
      <c r="H2285" s="1" t="s">
        <v>18582</v>
      </c>
      <c r="J2285" s="1">
        <v>115960</v>
      </c>
      <c r="K2285" s="1">
        <v>42261800</v>
      </c>
      <c r="L2285" s="1" t="s">
        <v>18658</v>
      </c>
      <c r="N2285" s="13" t="s">
        <v>18659</v>
      </c>
    </row>
    <row r="2286" spans="1:21" x14ac:dyDescent="0.2">
      <c r="A2286" s="1">
        <v>42000000</v>
      </c>
      <c r="B2286" s="1" t="s">
        <v>18065</v>
      </c>
      <c r="C2286" s="1" t="s">
        <v>18066</v>
      </c>
      <c r="E2286" s="1">
        <v>42260000</v>
      </c>
      <c r="F2286" s="1" t="s">
        <v>18581</v>
      </c>
      <c r="H2286" s="1" t="s">
        <v>18582</v>
      </c>
      <c r="J2286" s="1">
        <v>115971</v>
      </c>
      <c r="K2286" s="1">
        <v>42261900</v>
      </c>
      <c r="L2286" s="1" t="s">
        <v>18680</v>
      </c>
      <c r="N2286" s="13" t="s">
        <v>18681</v>
      </c>
    </row>
    <row r="2287" spans="1:21" x14ac:dyDescent="0.2">
      <c r="A2287" s="1">
        <v>42000000</v>
      </c>
      <c r="B2287" s="1" t="s">
        <v>18065</v>
      </c>
      <c r="C2287" s="1" t="s">
        <v>18066</v>
      </c>
      <c r="E2287" s="1">
        <v>42260000</v>
      </c>
      <c r="F2287" s="1" t="s">
        <v>18581</v>
      </c>
      <c r="H2287" s="1" t="s">
        <v>18582</v>
      </c>
      <c r="J2287" s="1">
        <v>115976</v>
      </c>
      <c r="K2287" s="1">
        <v>42262000</v>
      </c>
      <c r="L2287" s="1" t="s">
        <v>18690</v>
      </c>
      <c r="N2287" s="13" t="s">
        <v>18691</v>
      </c>
      <c r="T2287" s="13">
        <v>40090000</v>
      </c>
      <c r="U2287" s="13" t="s">
        <v>55</v>
      </c>
    </row>
    <row r="2288" spans="1:21" x14ac:dyDescent="0.2">
      <c r="A2288" s="1">
        <v>42000000</v>
      </c>
      <c r="B2288" s="1" t="s">
        <v>18065</v>
      </c>
      <c r="C2288" s="1" t="s">
        <v>18066</v>
      </c>
      <c r="E2288" s="1">
        <v>42260000</v>
      </c>
      <c r="F2288" s="1" t="s">
        <v>18581</v>
      </c>
      <c r="H2288" s="1" t="s">
        <v>18582</v>
      </c>
      <c r="J2288" s="1">
        <v>142674</v>
      </c>
      <c r="K2288" s="1">
        <v>42262100</v>
      </c>
      <c r="L2288" s="1" t="s">
        <v>18710</v>
      </c>
      <c r="N2288" s="13" t="s">
        <v>18711</v>
      </c>
    </row>
    <row r="2289" spans="1:21" x14ac:dyDescent="0.2">
      <c r="A2289" s="1">
        <v>42000000</v>
      </c>
      <c r="B2289" s="1" t="s">
        <v>18065</v>
      </c>
      <c r="C2289" s="1" t="s">
        <v>18066</v>
      </c>
      <c r="E2289" s="1">
        <v>42270000</v>
      </c>
      <c r="F2289" s="1" t="s">
        <v>18722</v>
      </c>
      <c r="H2289" s="1" t="s">
        <v>18723</v>
      </c>
      <c r="J2289" s="1">
        <v>115981</v>
      </c>
      <c r="K2289" s="1">
        <v>42271500</v>
      </c>
      <c r="L2289" s="1" t="s">
        <v>18724</v>
      </c>
      <c r="N2289" s="13" t="s">
        <v>18725</v>
      </c>
    </row>
    <row r="2290" spans="1:21" x14ac:dyDescent="0.2">
      <c r="A2290" s="1">
        <v>42000000</v>
      </c>
      <c r="B2290" s="1" t="s">
        <v>18065</v>
      </c>
      <c r="C2290" s="1" t="s">
        <v>18066</v>
      </c>
      <c r="E2290" s="1">
        <v>42270000</v>
      </c>
      <c r="F2290" s="1" t="s">
        <v>18722</v>
      </c>
      <c r="H2290" s="1" t="s">
        <v>18723</v>
      </c>
      <c r="J2290" s="1">
        <v>115986</v>
      </c>
      <c r="K2290" s="1">
        <v>42271600</v>
      </c>
      <c r="L2290" s="1" t="s">
        <v>18754</v>
      </c>
      <c r="N2290" s="13" t="s">
        <v>18755</v>
      </c>
    </row>
    <row r="2291" spans="1:21" x14ac:dyDescent="0.2">
      <c r="A2291" s="1">
        <v>42000000</v>
      </c>
      <c r="B2291" s="1" t="s">
        <v>18065</v>
      </c>
      <c r="C2291" s="1" t="s">
        <v>18066</v>
      </c>
      <c r="E2291" s="1">
        <v>42270000</v>
      </c>
      <c r="F2291" s="1" t="s">
        <v>18722</v>
      </c>
      <c r="H2291" s="1" t="s">
        <v>18723</v>
      </c>
      <c r="J2291" s="1">
        <v>104334</v>
      </c>
      <c r="K2291" s="1">
        <v>42271700</v>
      </c>
      <c r="L2291" s="1" t="s">
        <v>18849</v>
      </c>
      <c r="N2291" s="13" t="s">
        <v>18850</v>
      </c>
    </row>
    <row r="2292" spans="1:21" x14ac:dyDescent="0.2">
      <c r="A2292" s="1">
        <v>42000000</v>
      </c>
      <c r="B2292" s="1" t="s">
        <v>18065</v>
      </c>
      <c r="C2292" s="1" t="s">
        <v>18066</v>
      </c>
      <c r="E2292" s="1">
        <v>42270000</v>
      </c>
      <c r="F2292" s="1" t="s">
        <v>18722</v>
      </c>
      <c r="H2292" s="1" t="s">
        <v>18723</v>
      </c>
      <c r="J2292" s="1">
        <v>116017</v>
      </c>
      <c r="K2292" s="1">
        <v>42271800</v>
      </c>
      <c r="L2292" s="1" t="s">
        <v>18905</v>
      </c>
      <c r="N2292" s="13" t="s">
        <v>18906</v>
      </c>
      <c r="T2292" s="13">
        <v>40090000</v>
      </c>
      <c r="U2292" s="13" t="s">
        <v>55</v>
      </c>
    </row>
    <row r="2293" spans="1:21" x14ac:dyDescent="0.2">
      <c r="A2293" s="1">
        <v>42000000</v>
      </c>
      <c r="B2293" s="1" t="s">
        <v>18065</v>
      </c>
      <c r="C2293" s="1" t="s">
        <v>18066</v>
      </c>
      <c r="E2293" s="1">
        <v>42270000</v>
      </c>
      <c r="F2293" s="1" t="s">
        <v>18722</v>
      </c>
      <c r="H2293" s="1" t="s">
        <v>18723</v>
      </c>
      <c r="J2293" s="1">
        <v>116020</v>
      </c>
      <c r="K2293" s="1">
        <v>42271900</v>
      </c>
      <c r="L2293" s="1" t="s">
        <v>18921</v>
      </c>
      <c r="N2293" s="13" t="s">
        <v>18922</v>
      </c>
    </row>
    <row r="2294" spans="1:21" x14ac:dyDescent="0.2">
      <c r="A2294" s="1">
        <v>42000000</v>
      </c>
      <c r="B2294" s="1" t="s">
        <v>18065</v>
      </c>
      <c r="C2294" s="1" t="s">
        <v>18066</v>
      </c>
      <c r="E2294" s="1">
        <v>42270000</v>
      </c>
      <c r="F2294" s="1" t="s">
        <v>18722</v>
      </c>
      <c r="H2294" s="1" t="s">
        <v>18723</v>
      </c>
      <c r="J2294" s="1">
        <v>116030</v>
      </c>
      <c r="K2294" s="1">
        <v>42272000</v>
      </c>
      <c r="L2294" s="1" t="s">
        <v>18993</v>
      </c>
      <c r="N2294" s="13" t="s">
        <v>18994</v>
      </c>
      <c r="T2294" s="13">
        <v>40090000</v>
      </c>
      <c r="U2294" s="13" t="s">
        <v>55</v>
      </c>
    </row>
    <row r="2295" spans="1:21" x14ac:dyDescent="0.2">
      <c r="A2295" s="1">
        <v>42000000</v>
      </c>
      <c r="B2295" s="1" t="s">
        <v>18065</v>
      </c>
      <c r="C2295" s="1" t="s">
        <v>18066</v>
      </c>
      <c r="E2295" s="1">
        <v>42270000</v>
      </c>
      <c r="F2295" s="1" t="s">
        <v>18722</v>
      </c>
      <c r="H2295" s="1" t="s">
        <v>18723</v>
      </c>
      <c r="J2295" s="1">
        <v>116045</v>
      </c>
      <c r="K2295" s="1">
        <v>42272100</v>
      </c>
      <c r="L2295" s="1" t="s">
        <v>19017</v>
      </c>
      <c r="N2295" s="13" t="s">
        <v>19018</v>
      </c>
      <c r="T2295" s="13">
        <v>40090000</v>
      </c>
      <c r="U2295" s="13" t="s">
        <v>55</v>
      </c>
    </row>
    <row r="2296" spans="1:21" x14ac:dyDescent="0.2">
      <c r="A2296" s="1">
        <v>42000000</v>
      </c>
      <c r="B2296" s="1" t="s">
        <v>18065</v>
      </c>
      <c r="C2296" s="1" t="s">
        <v>18066</v>
      </c>
      <c r="E2296" s="1">
        <v>42270000</v>
      </c>
      <c r="F2296" s="1" t="s">
        <v>18722</v>
      </c>
      <c r="H2296" s="1" t="s">
        <v>18723</v>
      </c>
      <c r="J2296" s="1">
        <v>116048</v>
      </c>
      <c r="K2296" s="1">
        <v>42272200</v>
      </c>
      <c r="L2296" s="1" t="s">
        <v>19025</v>
      </c>
      <c r="N2296" s="13" t="s">
        <v>19026</v>
      </c>
    </row>
    <row r="2297" spans="1:21" x14ac:dyDescent="0.2">
      <c r="A2297" s="1">
        <v>42000000</v>
      </c>
      <c r="B2297" s="1" t="s">
        <v>18065</v>
      </c>
      <c r="C2297" s="1" t="s">
        <v>18066</v>
      </c>
      <c r="E2297" s="1">
        <v>42270000</v>
      </c>
      <c r="F2297" s="1" t="s">
        <v>18722</v>
      </c>
      <c r="H2297" s="1" t="s">
        <v>18723</v>
      </c>
      <c r="J2297" s="1">
        <v>116071</v>
      </c>
      <c r="K2297" s="1">
        <v>42272300</v>
      </c>
      <c r="L2297" s="1" t="s">
        <v>19077</v>
      </c>
      <c r="N2297" s="13" t="s">
        <v>19078</v>
      </c>
    </row>
    <row r="2298" spans="1:21" x14ac:dyDescent="0.2">
      <c r="A2298" s="1">
        <v>42000000</v>
      </c>
      <c r="B2298" s="1" t="s">
        <v>18065</v>
      </c>
      <c r="C2298" s="1" t="s">
        <v>18066</v>
      </c>
      <c r="E2298" s="1">
        <v>42270000</v>
      </c>
      <c r="F2298" s="1" t="s">
        <v>18722</v>
      </c>
      <c r="H2298" s="1" t="s">
        <v>18723</v>
      </c>
      <c r="J2298" s="1">
        <v>142687</v>
      </c>
      <c r="K2298" s="1">
        <v>42272500</v>
      </c>
      <c r="L2298" s="1" t="s">
        <v>19099</v>
      </c>
      <c r="N2298" s="13" t="s">
        <v>19100</v>
      </c>
    </row>
    <row r="2299" spans="1:21" x14ac:dyDescent="0.2">
      <c r="A2299" s="1">
        <v>42000000</v>
      </c>
      <c r="B2299" s="1" t="s">
        <v>18065</v>
      </c>
      <c r="C2299" s="1" t="s">
        <v>18066</v>
      </c>
      <c r="E2299" s="1">
        <v>42280000</v>
      </c>
      <c r="F2299" s="1" t="s">
        <v>19169</v>
      </c>
      <c r="H2299" s="1" t="s">
        <v>19170</v>
      </c>
      <c r="J2299" s="1">
        <v>116080</v>
      </c>
      <c r="K2299" s="1">
        <v>42281500</v>
      </c>
      <c r="L2299" s="1" t="s">
        <v>19171</v>
      </c>
      <c r="N2299" s="13" t="s">
        <v>19172</v>
      </c>
    </row>
    <row r="2300" spans="1:21" x14ac:dyDescent="0.2">
      <c r="A2300" s="1">
        <v>42000000</v>
      </c>
      <c r="B2300" s="1" t="s">
        <v>18065</v>
      </c>
      <c r="C2300" s="1" t="s">
        <v>18066</v>
      </c>
      <c r="E2300" s="1">
        <v>42280000</v>
      </c>
      <c r="F2300" s="1" t="s">
        <v>19169</v>
      </c>
      <c r="H2300" s="1" t="s">
        <v>19170</v>
      </c>
      <c r="J2300" s="1">
        <v>116094</v>
      </c>
      <c r="K2300" s="1">
        <v>42281600</v>
      </c>
      <c r="L2300" s="1" t="s">
        <v>19237</v>
      </c>
      <c r="N2300" s="13" t="s">
        <v>19238</v>
      </c>
      <c r="T2300" s="13">
        <v>40090000</v>
      </c>
      <c r="U2300" s="13" t="s">
        <v>55</v>
      </c>
    </row>
    <row r="2301" spans="1:21" x14ac:dyDescent="0.2">
      <c r="A2301" s="1">
        <v>42000000</v>
      </c>
      <c r="B2301" s="1" t="s">
        <v>18065</v>
      </c>
      <c r="C2301" s="1" t="s">
        <v>18066</v>
      </c>
      <c r="E2301" s="1">
        <v>42280000</v>
      </c>
      <c r="F2301" s="1" t="s">
        <v>19169</v>
      </c>
      <c r="H2301" s="1" t="s">
        <v>19170</v>
      </c>
      <c r="J2301" s="1">
        <v>116099</v>
      </c>
      <c r="K2301" s="1">
        <v>42281700</v>
      </c>
      <c r="L2301" s="1" t="s">
        <v>19248</v>
      </c>
      <c r="N2301" s="13" t="s">
        <v>19249</v>
      </c>
    </row>
    <row r="2302" spans="1:21" x14ac:dyDescent="0.2">
      <c r="A2302" s="1">
        <v>42000000</v>
      </c>
      <c r="B2302" s="1" t="s">
        <v>18065</v>
      </c>
      <c r="C2302" s="1" t="s">
        <v>18066</v>
      </c>
      <c r="E2302" s="1">
        <v>42280000</v>
      </c>
      <c r="F2302" s="1" t="s">
        <v>19169</v>
      </c>
      <c r="H2302" s="1" t="s">
        <v>19170</v>
      </c>
      <c r="J2302" s="1">
        <v>116112</v>
      </c>
      <c r="K2302" s="1">
        <v>42281800</v>
      </c>
      <c r="L2302" s="1" t="s">
        <v>19272</v>
      </c>
      <c r="N2302" s="13" t="s">
        <v>19273</v>
      </c>
      <c r="T2302" s="13">
        <v>40090000</v>
      </c>
      <c r="U2302" s="13" t="s">
        <v>55</v>
      </c>
    </row>
    <row r="2303" spans="1:21" x14ac:dyDescent="0.2">
      <c r="A2303" s="1">
        <v>42000000</v>
      </c>
      <c r="B2303" s="1" t="s">
        <v>18065</v>
      </c>
      <c r="C2303" s="1" t="s">
        <v>18066</v>
      </c>
      <c r="E2303" s="1">
        <v>42280000</v>
      </c>
      <c r="F2303" s="1" t="s">
        <v>19169</v>
      </c>
      <c r="H2303" s="1" t="s">
        <v>19170</v>
      </c>
      <c r="J2303" s="1">
        <v>116120</v>
      </c>
      <c r="K2303" s="1">
        <v>42281900</v>
      </c>
      <c r="L2303" s="1" t="s">
        <v>19299</v>
      </c>
      <c r="N2303" s="13" t="s">
        <v>19300</v>
      </c>
      <c r="T2303" s="13">
        <v>40090000</v>
      </c>
      <c r="U2303" s="13" t="s">
        <v>55</v>
      </c>
    </row>
    <row r="2304" spans="1:21" x14ac:dyDescent="0.2">
      <c r="A2304" s="1">
        <v>42000000</v>
      </c>
      <c r="B2304" s="1" t="s">
        <v>18065</v>
      </c>
      <c r="C2304" s="1" t="s">
        <v>18066</v>
      </c>
      <c r="E2304" s="1">
        <v>42280000</v>
      </c>
      <c r="F2304" s="1" t="s">
        <v>19169</v>
      </c>
      <c r="H2304" s="1" t="s">
        <v>19170</v>
      </c>
      <c r="J2304" s="1">
        <v>116086</v>
      </c>
      <c r="K2304" s="1">
        <v>42282000</v>
      </c>
      <c r="L2304" s="1" t="s">
        <v>19330</v>
      </c>
      <c r="N2304" s="13" t="s">
        <v>19331</v>
      </c>
      <c r="T2304" s="13">
        <v>40090000</v>
      </c>
      <c r="U2304" s="13" t="s">
        <v>55</v>
      </c>
    </row>
    <row r="2305" spans="1:21" x14ac:dyDescent="0.2">
      <c r="A2305" s="1">
        <v>42000000</v>
      </c>
      <c r="B2305" s="1" t="s">
        <v>18065</v>
      </c>
      <c r="C2305" s="1" t="s">
        <v>18066</v>
      </c>
      <c r="E2305" s="1">
        <v>42290000</v>
      </c>
      <c r="F2305" s="1" t="s">
        <v>19372</v>
      </c>
      <c r="H2305" s="1" t="s">
        <v>19373</v>
      </c>
      <c r="J2305" s="1">
        <v>116135</v>
      </c>
      <c r="K2305" s="1">
        <v>42291500</v>
      </c>
      <c r="L2305" s="1" t="s">
        <v>19374</v>
      </c>
      <c r="N2305" s="13" t="s">
        <v>19375</v>
      </c>
    </row>
    <row r="2306" spans="1:21" x14ac:dyDescent="0.2">
      <c r="A2306" s="1">
        <v>42000000</v>
      </c>
      <c r="B2306" s="1" t="s">
        <v>18065</v>
      </c>
      <c r="C2306" s="1" t="s">
        <v>18066</v>
      </c>
      <c r="E2306" s="1">
        <v>42290000</v>
      </c>
      <c r="F2306" s="1" t="s">
        <v>19372</v>
      </c>
      <c r="H2306" s="1" t="s">
        <v>19373</v>
      </c>
      <c r="J2306" s="1">
        <v>116138</v>
      </c>
      <c r="K2306" s="1">
        <v>42291600</v>
      </c>
      <c r="L2306" s="1" t="s">
        <v>19382</v>
      </c>
      <c r="N2306" s="13" t="s">
        <v>19383</v>
      </c>
    </row>
    <row r="2307" spans="1:21" x14ac:dyDescent="0.2">
      <c r="A2307" s="1">
        <v>42000000</v>
      </c>
      <c r="B2307" s="1" t="s">
        <v>18065</v>
      </c>
      <c r="C2307" s="1" t="s">
        <v>18066</v>
      </c>
      <c r="E2307" s="1">
        <v>42290000</v>
      </c>
      <c r="F2307" s="1" t="s">
        <v>19372</v>
      </c>
      <c r="H2307" s="1" t="s">
        <v>19373</v>
      </c>
      <c r="J2307" s="1">
        <v>116159</v>
      </c>
      <c r="K2307" s="1">
        <v>42291700</v>
      </c>
      <c r="L2307" s="1" t="s">
        <v>19432</v>
      </c>
      <c r="N2307" s="13" t="s">
        <v>19433</v>
      </c>
      <c r="T2307" s="13">
        <v>40090000</v>
      </c>
      <c r="U2307" s="13" t="s">
        <v>55</v>
      </c>
    </row>
    <row r="2308" spans="1:21" x14ac:dyDescent="0.2">
      <c r="A2308" s="1">
        <v>42000000</v>
      </c>
      <c r="B2308" s="1" t="s">
        <v>18065</v>
      </c>
      <c r="C2308" s="1" t="s">
        <v>18066</v>
      </c>
      <c r="E2308" s="1">
        <v>42290000</v>
      </c>
      <c r="F2308" s="1" t="s">
        <v>19372</v>
      </c>
      <c r="H2308" s="1" t="s">
        <v>19373</v>
      </c>
      <c r="J2308" s="1">
        <v>116164</v>
      </c>
      <c r="K2308" s="1">
        <v>42291800</v>
      </c>
      <c r="L2308" s="1" t="s">
        <v>19456</v>
      </c>
      <c r="N2308" s="13" t="s">
        <v>19457</v>
      </c>
      <c r="T2308" s="13">
        <v>40090000</v>
      </c>
      <c r="U2308" s="13" t="s">
        <v>55</v>
      </c>
    </row>
    <row r="2309" spans="1:21" x14ac:dyDescent="0.2">
      <c r="A2309" s="1">
        <v>42000000</v>
      </c>
      <c r="B2309" s="1" t="s">
        <v>18065</v>
      </c>
      <c r="C2309" s="1" t="s">
        <v>18066</v>
      </c>
      <c r="E2309" s="1">
        <v>42290000</v>
      </c>
      <c r="F2309" s="1" t="s">
        <v>19372</v>
      </c>
      <c r="H2309" s="1" t="s">
        <v>19373</v>
      </c>
      <c r="J2309" s="1">
        <v>116168</v>
      </c>
      <c r="K2309" s="1">
        <v>42291900</v>
      </c>
      <c r="L2309" s="1" t="s">
        <v>19472</v>
      </c>
      <c r="N2309" s="13" t="s">
        <v>19473</v>
      </c>
      <c r="T2309" s="13">
        <v>40090000</v>
      </c>
      <c r="U2309" s="13" t="s">
        <v>55</v>
      </c>
    </row>
    <row r="2310" spans="1:21" x14ac:dyDescent="0.2">
      <c r="A2310" s="1">
        <v>42000000</v>
      </c>
      <c r="B2310" s="1" t="s">
        <v>18065</v>
      </c>
      <c r="C2310" s="1" t="s">
        <v>18066</v>
      </c>
      <c r="E2310" s="1">
        <v>42290000</v>
      </c>
      <c r="F2310" s="1" t="s">
        <v>19372</v>
      </c>
      <c r="H2310" s="1" t="s">
        <v>19373</v>
      </c>
      <c r="J2310" s="1">
        <v>116171</v>
      </c>
      <c r="K2310" s="1">
        <v>42292000</v>
      </c>
      <c r="L2310" s="1" t="s">
        <v>19478</v>
      </c>
      <c r="N2310" s="13" t="s">
        <v>19479</v>
      </c>
      <c r="T2310" s="13">
        <v>40090000</v>
      </c>
      <c r="U2310" s="13" t="s">
        <v>55</v>
      </c>
    </row>
    <row r="2311" spans="1:21" x14ac:dyDescent="0.2">
      <c r="A2311" s="1">
        <v>42000000</v>
      </c>
      <c r="B2311" s="1" t="s">
        <v>18065</v>
      </c>
      <c r="C2311" s="1" t="s">
        <v>18066</v>
      </c>
      <c r="E2311" s="1">
        <v>42290000</v>
      </c>
      <c r="F2311" s="1" t="s">
        <v>19372</v>
      </c>
      <c r="H2311" s="1" t="s">
        <v>19373</v>
      </c>
      <c r="J2311" s="1">
        <v>116173</v>
      </c>
      <c r="K2311" s="1">
        <v>42292100</v>
      </c>
      <c r="L2311" s="1" t="s">
        <v>19486</v>
      </c>
      <c r="N2311" s="13" t="s">
        <v>19487</v>
      </c>
      <c r="T2311" s="13">
        <v>40090000</v>
      </c>
      <c r="U2311" s="13" t="s">
        <v>55</v>
      </c>
    </row>
    <row r="2312" spans="1:21" x14ac:dyDescent="0.2">
      <c r="A2312" s="1">
        <v>42000000</v>
      </c>
      <c r="B2312" s="1" t="s">
        <v>18065</v>
      </c>
      <c r="C2312" s="1" t="s">
        <v>18066</v>
      </c>
      <c r="E2312" s="1">
        <v>42290000</v>
      </c>
      <c r="F2312" s="1" t="s">
        <v>19372</v>
      </c>
      <c r="H2312" s="1" t="s">
        <v>19373</v>
      </c>
      <c r="J2312" s="1">
        <v>116180</v>
      </c>
      <c r="K2312" s="1">
        <v>42292300</v>
      </c>
      <c r="L2312" s="1" t="s">
        <v>19498</v>
      </c>
      <c r="N2312" s="13" t="s">
        <v>19499</v>
      </c>
      <c r="T2312" s="13">
        <v>40090000</v>
      </c>
      <c r="U2312" s="13" t="s">
        <v>55</v>
      </c>
    </row>
    <row r="2313" spans="1:21" x14ac:dyDescent="0.2">
      <c r="A2313" s="1">
        <v>42000000</v>
      </c>
      <c r="B2313" s="1" t="s">
        <v>18065</v>
      </c>
      <c r="C2313" s="1" t="s">
        <v>18066</v>
      </c>
      <c r="E2313" s="1">
        <v>42290000</v>
      </c>
      <c r="F2313" s="1" t="s">
        <v>19372</v>
      </c>
      <c r="H2313" s="1" t="s">
        <v>19373</v>
      </c>
      <c r="J2313" s="1">
        <v>116188</v>
      </c>
      <c r="K2313" s="1">
        <v>42292400</v>
      </c>
      <c r="L2313" s="1" t="s">
        <v>19516</v>
      </c>
      <c r="N2313" s="13" t="s">
        <v>19517</v>
      </c>
      <c r="T2313" s="13">
        <v>40090000</v>
      </c>
      <c r="U2313" s="13" t="s">
        <v>55</v>
      </c>
    </row>
    <row r="2314" spans="1:21" x14ac:dyDescent="0.2">
      <c r="A2314" s="1">
        <v>42000000</v>
      </c>
      <c r="B2314" s="1" t="s">
        <v>18065</v>
      </c>
      <c r="C2314" s="1" t="s">
        <v>18066</v>
      </c>
      <c r="E2314" s="1">
        <v>42290000</v>
      </c>
      <c r="F2314" s="1" t="s">
        <v>19372</v>
      </c>
      <c r="H2314" s="1" t="s">
        <v>19373</v>
      </c>
      <c r="J2314" s="1">
        <v>116192</v>
      </c>
      <c r="K2314" s="1">
        <v>42292500</v>
      </c>
      <c r="L2314" s="1" t="s">
        <v>19528</v>
      </c>
      <c r="N2314" s="13" t="s">
        <v>19529</v>
      </c>
      <c r="T2314" s="13">
        <v>40090000</v>
      </c>
      <c r="U2314" s="13" t="s">
        <v>55</v>
      </c>
    </row>
    <row r="2315" spans="1:21" x14ac:dyDescent="0.2">
      <c r="A2315" s="1">
        <v>42000000</v>
      </c>
      <c r="B2315" s="1" t="s">
        <v>18065</v>
      </c>
      <c r="C2315" s="1" t="s">
        <v>18066</v>
      </c>
      <c r="E2315" s="1">
        <v>42290000</v>
      </c>
      <c r="F2315" s="1" t="s">
        <v>19372</v>
      </c>
      <c r="H2315" s="1" t="s">
        <v>19373</v>
      </c>
      <c r="J2315" s="1">
        <v>116197</v>
      </c>
      <c r="K2315" s="1">
        <v>42292600</v>
      </c>
      <c r="L2315" s="1" t="s">
        <v>19544</v>
      </c>
      <c r="N2315" s="13" t="s">
        <v>19545</v>
      </c>
      <c r="T2315" s="13">
        <v>40090000</v>
      </c>
      <c r="U2315" s="13" t="s">
        <v>55</v>
      </c>
    </row>
    <row r="2316" spans="1:21" x14ac:dyDescent="0.2">
      <c r="A2316" s="1">
        <v>42000000</v>
      </c>
      <c r="B2316" s="1" t="s">
        <v>18065</v>
      </c>
      <c r="C2316" s="1" t="s">
        <v>18066</v>
      </c>
      <c r="E2316" s="1">
        <v>42290000</v>
      </c>
      <c r="F2316" s="1" t="s">
        <v>19372</v>
      </c>
      <c r="H2316" s="1" t="s">
        <v>19373</v>
      </c>
      <c r="J2316" s="1">
        <v>116201</v>
      </c>
      <c r="K2316" s="1">
        <v>42292700</v>
      </c>
      <c r="L2316" s="1" t="s">
        <v>19554</v>
      </c>
      <c r="N2316" s="13" t="s">
        <v>19555</v>
      </c>
    </row>
    <row r="2317" spans="1:21" x14ac:dyDescent="0.2">
      <c r="A2317" s="1">
        <v>42000000</v>
      </c>
      <c r="B2317" s="1" t="s">
        <v>18065</v>
      </c>
      <c r="C2317" s="1" t="s">
        <v>18066</v>
      </c>
      <c r="E2317" s="1">
        <v>42290000</v>
      </c>
      <c r="F2317" s="1" t="s">
        <v>19372</v>
      </c>
      <c r="H2317" s="1" t="s">
        <v>19373</v>
      </c>
      <c r="J2317" s="1">
        <v>116206</v>
      </c>
      <c r="K2317" s="1">
        <v>42292800</v>
      </c>
      <c r="L2317" s="1" t="s">
        <v>19563</v>
      </c>
      <c r="N2317" s="13" t="s">
        <v>19564</v>
      </c>
    </row>
    <row r="2318" spans="1:21" x14ac:dyDescent="0.2">
      <c r="A2318" s="1">
        <v>42000000</v>
      </c>
      <c r="B2318" s="1" t="s">
        <v>18065</v>
      </c>
      <c r="C2318" s="1" t="s">
        <v>18066</v>
      </c>
      <c r="E2318" s="1">
        <v>42290000</v>
      </c>
      <c r="F2318" s="1" t="s">
        <v>19372</v>
      </c>
      <c r="H2318" s="1" t="s">
        <v>19373</v>
      </c>
      <c r="J2318" s="1">
        <v>116209</v>
      </c>
      <c r="K2318" s="1">
        <v>42292900</v>
      </c>
      <c r="L2318" s="1" t="s">
        <v>19571</v>
      </c>
      <c r="N2318" s="13" t="s">
        <v>19572</v>
      </c>
      <c r="T2318" s="13">
        <v>40090000</v>
      </c>
      <c r="U2318" s="13" t="s">
        <v>55</v>
      </c>
    </row>
    <row r="2319" spans="1:21" x14ac:dyDescent="0.2">
      <c r="A2319" s="1">
        <v>42000000</v>
      </c>
      <c r="B2319" s="1" t="s">
        <v>18065</v>
      </c>
      <c r="C2319" s="1" t="s">
        <v>18066</v>
      </c>
      <c r="E2319" s="1">
        <v>42290000</v>
      </c>
      <c r="F2319" s="1" t="s">
        <v>19372</v>
      </c>
      <c r="H2319" s="1" t="s">
        <v>19373</v>
      </c>
      <c r="J2319" s="1">
        <v>116214</v>
      </c>
      <c r="K2319" s="1">
        <v>42293000</v>
      </c>
      <c r="L2319" s="1" t="s">
        <v>19595</v>
      </c>
      <c r="N2319" s="13" t="s">
        <v>19596</v>
      </c>
      <c r="T2319" s="13">
        <v>40090000</v>
      </c>
      <c r="U2319" s="13" t="s">
        <v>55</v>
      </c>
    </row>
    <row r="2320" spans="1:21" x14ac:dyDescent="0.2">
      <c r="A2320" s="1">
        <v>42000000</v>
      </c>
      <c r="B2320" s="1" t="s">
        <v>18065</v>
      </c>
      <c r="C2320" s="1" t="s">
        <v>18066</v>
      </c>
      <c r="E2320" s="1">
        <v>42290000</v>
      </c>
      <c r="F2320" s="1" t="s">
        <v>19372</v>
      </c>
      <c r="H2320" s="1" t="s">
        <v>19373</v>
      </c>
      <c r="J2320" s="1">
        <v>104393</v>
      </c>
      <c r="K2320" s="1">
        <v>42293100</v>
      </c>
      <c r="L2320" s="1" t="s">
        <v>19613</v>
      </c>
      <c r="N2320" s="13" t="s">
        <v>19614</v>
      </c>
      <c r="T2320" s="13">
        <v>40090000</v>
      </c>
      <c r="U2320" s="13" t="s">
        <v>55</v>
      </c>
    </row>
    <row r="2321" spans="1:21" x14ac:dyDescent="0.2">
      <c r="A2321" s="1">
        <v>42000000</v>
      </c>
      <c r="B2321" s="1" t="s">
        <v>18065</v>
      </c>
      <c r="C2321" s="1" t="s">
        <v>18066</v>
      </c>
      <c r="E2321" s="1">
        <v>42290000</v>
      </c>
      <c r="F2321" s="1" t="s">
        <v>19372</v>
      </c>
      <c r="H2321" s="1" t="s">
        <v>19373</v>
      </c>
      <c r="J2321" s="1">
        <v>116232</v>
      </c>
      <c r="K2321" s="1">
        <v>42293300</v>
      </c>
      <c r="L2321" s="1" t="s">
        <v>19632</v>
      </c>
      <c r="N2321" s="13" t="s">
        <v>19633</v>
      </c>
      <c r="T2321" s="13">
        <v>40090000</v>
      </c>
      <c r="U2321" s="13" t="s">
        <v>55</v>
      </c>
    </row>
    <row r="2322" spans="1:21" x14ac:dyDescent="0.2">
      <c r="A2322" s="1">
        <v>42000000</v>
      </c>
      <c r="B2322" s="1" t="s">
        <v>18065</v>
      </c>
      <c r="C2322" s="1" t="s">
        <v>18066</v>
      </c>
      <c r="E2322" s="1">
        <v>42290000</v>
      </c>
      <c r="F2322" s="1" t="s">
        <v>19372</v>
      </c>
      <c r="H2322" s="1" t="s">
        <v>19373</v>
      </c>
      <c r="J2322" s="1">
        <v>116237</v>
      </c>
      <c r="K2322" s="1">
        <v>42293400</v>
      </c>
      <c r="L2322" s="1" t="s">
        <v>19651</v>
      </c>
      <c r="N2322" s="13" t="s">
        <v>19652</v>
      </c>
      <c r="T2322" s="13">
        <v>40090000</v>
      </c>
      <c r="U2322" s="13" t="s">
        <v>55</v>
      </c>
    </row>
    <row r="2323" spans="1:21" x14ac:dyDescent="0.2">
      <c r="A2323" s="1">
        <v>42000000</v>
      </c>
      <c r="B2323" s="1" t="s">
        <v>18065</v>
      </c>
      <c r="C2323" s="1" t="s">
        <v>18066</v>
      </c>
      <c r="E2323" s="1">
        <v>42290000</v>
      </c>
      <c r="F2323" s="1" t="s">
        <v>19372</v>
      </c>
      <c r="H2323" s="1" t="s">
        <v>19373</v>
      </c>
      <c r="J2323" s="1">
        <v>116244</v>
      </c>
      <c r="K2323" s="1">
        <v>42293500</v>
      </c>
      <c r="L2323" s="1" t="s">
        <v>19673</v>
      </c>
      <c r="N2323" s="13" t="s">
        <v>19674</v>
      </c>
      <c r="T2323" s="13">
        <v>40090000</v>
      </c>
      <c r="U2323" s="13" t="s">
        <v>55</v>
      </c>
    </row>
    <row r="2324" spans="1:21" x14ac:dyDescent="0.2">
      <c r="A2324" s="1">
        <v>42000000</v>
      </c>
      <c r="B2324" s="1" t="s">
        <v>18065</v>
      </c>
      <c r="C2324" s="1" t="s">
        <v>18066</v>
      </c>
      <c r="E2324" s="1">
        <v>42290000</v>
      </c>
      <c r="F2324" s="1" t="s">
        <v>19372</v>
      </c>
      <c r="H2324" s="1" t="s">
        <v>19373</v>
      </c>
      <c r="J2324" s="1">
        <v>116249</v>
      </c>
      <c r="K2324" s="1">
        <v>42293600</v>
      </c>
      <c r="L2324" s="1" t="s">
        <v>19724</v>
      </c>
      <c r="N2324" s="13" t="s">
        <v>19725</v>
      </c>
      <c r="T2324" s="13">
        <v>40090000</v>
      </c>
      <c r="U2324" s="13" t="s">
        <v>55</v>
      </c>
    </row>
    <row r="2325" spans="1:21" x14ac:dyDescent="0.2">
      <c r="A2325" s="1">
        <v>42000000</v>
      </c>
      <c r="B2325" s="1" t="s">
        <v>18065</v>
      </c>
      <c r="C2325" s="1" t="s">
        <v>18066</v>
      </c>
      <c r="E2325" s="1">
        <v>42290000</v>
      </c>
      <c r="F2325" s="1" t="s">
        <v>19372</v>
      </c>
      <c r="H2325" s="1" t="s">
        <v>19373</v>
      </c>
      <c r="J2325" s="1">
        <v>116253</v>
      </c>
      <c r="K2325" s="1">
        <v>42293700</v>
      </c>
      <c r="L2325" s="1" t="s">
        <v>19734</v>
      </c>
      <c r="N2325" s="13" t="s">
        <v>19735</v>
      </c>
      <c r="T2325" s="13">
        <v>40090000</v>
      </c>
      <c r="U2325" s="13" t="s">
        <v>55</v>
      </c>
    </row>
    <row r="2326" spans="1:21" x14ac:dyDescent="0.2">
      <c r="A2326" s="1">
        <v>42000000</v>
      </c>
      <c r="B2326" s="1" t="s">
        <v>18065</v>
      </c>
      <c r="C2326" s="1" t="s">
        <v>18066</v>
      </c>
      <c r="E2326" s="1">
        <v>42290000</v>
      </c>
      <c r="F2326" s="1" t="s">
        <v>19372</v>
      </c>
      <c r="H2326" s="1" t="s">
        <v>19373</v>
      </c>
      <c r="J2326" s="1">
        <v>116257</v>
      </c>
      <c r="K2326" s="1">
        <v>42293800</v>
      </c>
      <c r="L2326" s="1" t="s">
        <v>19742</v>
      </c>
      <c r="N2326" s="13" t="s">
        <v>19743</v>
      </c>
      <c r="T2326" s="13">
        <v>40090000</v>
      </c>
      <c r="U2326" s="13" t="s">
        <v>55</v>
      </c>
    </row>
    <row r="2327" spans="1:21" x14ac:dyDescent="0.2">
      <c r="A2327" s="1">
        <v>42000000</v>
      </c>
      <c r="B2327" s="1" t="s">
        <v>18065</v>
      </c>
      <c r="C2327" s="1" t="s">
        <v>18066</v>
      </c>
      <c r="E2327" s="1">
        <v>42290000</v>
      </c>
      <c r="F2327" s="1" t="s">
        <v>19372</v>
      </c>
      <c r="H2327" s="1" t="s">
        <v>19373</v>
      </c>
      <c r="J2327" s="1">
        <v>116262</v>
      </c>
      <c r="K2327" s="1">
        <v>42293900</v>
      </c>
      <c r="L2327" s="1" t="s">
        <v>19756</v>
      </c>
      <c r="N2327" s="13" t="s">
        <v>19757</v>
      </c>
      <c r="T2327" s="13">
        <v>40090000</v>
      </c>
      <c r="U2327" s="13" t="s">
        <v>55</v>
      </c>
    </row>
    <row r="2328" spans="1:21" x14ac:dyDescent="0.2">
      <c r="A2328" s="1">
        <v>42000000</v>
      </c>
      <c r="B2328" s="1" t="s">
        <v>18065</v>
      </c>
      <c r="C2328" s="1" t="s">
        <v>18066</v>
      </c>
      <c r="E2328" s="1">
        <v>42290000</v>
      </c>
      <c r="F2328" s="1" t="s">
        <v>19372</v>
      </c>
      <c r="H2328" s="1" t="s">
        <v>19373</v>
      </c>
      <c r="J2328" s="1">
        <v>116265</v>
      </c>
      <c r="K2328" s="1">
        <v>42294000</v>
      </c>
      <c r="L2328" s="1" t="s">
        <v>19762</v>
      </c>
      <c r="N2328" s="13" t="s">
        <v>19763</v>
      </c>
      <c r="T2328" s="13">
        <v>40090000</v>
      </c>
      <c r="U2328" s="13" t="s">
        <v>55</v>
      </c>
    </row>
    <row r="2329" spans="1:21" x14ac:dyDescent="0.2">
      <c r="A2329" s="1">
        <v>42000000</v>
      </c>
      <c r="B2329" s="1" t="s">
        <v>18065</v>
      </c>
      <c r="C2329" s="1" t="s">
        <v>18066</v>
      </c>
      <c r="E2329" s="1">
        <v>42290000</v>
      </c>
      <c r="F2329" s="1" t="s">
        <v>19372</v>
      </c>
      <c r="H2329" s="1" t="s">
        <v>19373</v>
      </c>
      <c r="J2329" s="1">
        <v>116269</v>
      </c>
      <c r="K2329" s="1">
        <v>42294100</v>
      </c>
      <c r="L2329" s="1" t="s">
        <v>19770</v>
      </c>
      <c r="N2329" s="13" t="s">
        <v>19771</v>
      </c>
      <c r="T2329" s="13">
        <v>40090000</v>
      </c>
      <c r="U2329" s="13" t="s">
        <v>55</v>
      </c>
    </row>
    <row r="2330" spans="1:21" x14ac:dyDescent="0.2">
      <c r="A2330" s="1">
        <v>42000000</v>
      </c>
      <c r="B2330" s="1" t="s">
        <v>18065</v>
      </c>
      <c r="C2330" s="1" t="s">
        <v>18066</v>
      </c>
      <c r="E2330" s="1">
        <v>42290000</v>
      </c>
      <c r="F2330" s="1" t="s">
        <v>19372</v>
      </c>
      <c r="H2330" s="1" t="s">
        <v>19373</v>
      </c>
      <c r="J2330" s="1">
        <v>116273</v>
      </c>
      <c r="K2330" s="1">
        <v>42294200</v>
      </c>
      <c r="L2330" s="1" t="s">
        <v>19778</v>
      </c>
      <c r="N2330" s="13" t="s">
        <v>19779</v>
      </c>
      <c r="T2330" s="13">
        <v>40090000</v>
      </c>
      <c r="U2330" s="13" t="s">
        <v>55</v>
      </c>
    </row>
    <row r="2331" spans="1:21" x14ac:dyDescent="0.2">
      <c r="A2331" s="1">
        <v>42000000</v>
      </c>
      <c r="B2331" s="1" t="s">
        <v>18065</v>
      </c>
      <c r="C2331" s="1" t="s">
        <v>18066</v>
      </c>
      <c r="E2331" s="1">
        <v>42290000</v>
      </c>
      <c r="F2331" s="1" t="s">
        <v>19372</v>
      </c>
      <c r="H2331" s="1" t="s">
        <v>19373</v>
      </c>
      <c r="J2331" s="1">
        <v>116286</v>
      </c>
      <c r="K2331" s="1">
        <v>42294300</v>
      </c>
      <c r="L2331" s="1" t="s">
        <v>19818</v>
      </c>
      <c r="N2331" s="13" t="s">
        <v>19819</v>
      </c>
      <c r="T2331" s="13">
        <v>40090000</v>
      </c>
      <c r="U2331" s="13" t="s">
        <v>55</v>
      </c>
    </row>
    <row r="2332" spans="1:21" x14ac:dyDescent="0.2">
      <c r="A2332" s="1">
        <v>42000000</v>
      </c>
      <c r="B2332" s="1" t="s">
        <v>18065</v>
      </c>
      <c r="C2332" s="1" t="s">
        <v>18066</v>
      </c>
      <c r="E2332" s="1">
        <v>42290000</v>
      </c>
      <c r="F2332" s="1" t="s">
        <v>19372</v>
      </c>
      <c r="H2332" s="1" t="s">
        <v>19373</v>
      </c>
      <c r="J2332" s="1">
        <v>116292</v>
      </c>
      <c r="K2332" s="1">
        <v>42294400</v>
      </c>
      <c r="L2332" s="1" t="s">
        <v>19835</v>
      </c>
      <c r="N2332" s="13" t="s">
        <v>19836</v>
      </c>
      <c r="T2332" s="13">
        <v>40090000</v>
      </c>
      <c r="U2332" s="13" t="s">
        <v>55</v>
      </c>
    </row>
    <row r="2333" spans="1:21" x14ac:dyDescent="0.2">
      <c r="A2333" s="1">
        <v>42000000</v>
      </c>
      <c r="B2333" s="1" t="s">
        <v>18065</v>
      </c>
      <c r="C2333" s="1" t="s">
        <v>18066</v>
      </c>
      <c r="E2333" s="1">
        <v>42290000</v>
      </c>
      <c r="F2333" s="1" t="s">
        <v>19372</v>
      </c>
      <c r="H2333" s="1" t="s">
        <v>19373</v>
      </c>
      <c r="J2333" s="1">
        <v>104424</v>
      </c>
      <c r="K2333" s="1">
        <v>42294500</v>
      </c>
      <c r="L2333" s="1" t="s">
        <v>19841</v>
      </c>
      <c r="N2333" s="13" t="s">
        <v>19842</v>
      </c>
    </row>
    <row r="2334" spans="1:21" x14ac:dyDescent="0.2">
      <c r="A2334" s="1">
        <v>42000000</v>
      </c>
      <c r="B2334" s="1" t="s">
        <v>18065</v>
      </c>
      <c r="C2334" s="1" t="s">
        <v>18066</v>
      </c>
      <c r="E2334" s="1">
        <v>42290000</v>
      </c>
      <c r="F2334" s="1" t="s">
        <v>19372</v>
      </c>
      <c r="H2334" s="1" t="s">
        <v>19373</v>
      </c>
      <c r="J2334" s="1">
        <v>116304</v>
      </c>
      <c r="K2334" s="1">
        <v>42294600</v>
      </c>
      <c r="L2334" s="1" t="s">
        <v>19923</v>
      </c>
      <c r="N2334" s="13" t="s">
        <v>19924</v>
      </c>
      <c r="T2334" s="13">
        <v>40090000</v>
      </c>
      <c r="U2334" s="13" t="s">
        <v>55</v>
      </c>
    </row>
    <row r="2335" spans="1:21" x14ac:dyDescent="0.2">
      <c r="A2335" s="1">
        <v>42000000</v>
      </c>
      <c r="B2335" s="1" t="s">
        <v>18065</v>
      </c>
      <c r="C2335" s="1" t="s">
        <v>18066</v>
      </c>
      <c r="E2335" s="1">
        <v>42290000</v>
      </c>
      <c r="F2335" s="1" t="s">
        <v>19372</v>
      </c>
      <c r="H2335" s="1" t="s">
        <v>19373</v>
      </c>
      <c r="J2335" s="1">
        <v>116312</v>
      </c>
      <c r="K2335" s="1">
        <v>42294700</v>
      </c>
      <c r="L2335" s="1" t="s">
        <v>19947</v>
      </c>
      <c r="N2335" s="13" t="s">
        <v>19948</v>
      </c>
    </row>
    <row r="2336" spans="1:21" x14ac:dyDescent="0.2">
      <c r="A2336" s="1">
        <v>42000000</v>
      </c>
      <c r="B2336" s="1" t="s">
        <v>18065</v>
      </c>
      <c r="C2336" s="1" t="s">
        <v>18066</v>
      </c>
      <c r="E2336" s="1">
        <v>42290000</v>
      </c>
      <c r="F2336" s="1" t="s">
        <v>19372</v>
      </c>
      <c r="H2336" s="1" t="s">
        <v>19373</v>
      </c>
      <c r="J2336" s="1">
        <v>116333</v>
      </c>
      <c r="K2336" s="1">
        <v>42294900</v>
      </c>
      <c r="L2336" s="1" t="s">
        <v>20025</v>
      </c>
      <c r="N2336" s="13" t="s">
        <v>20026</v>
      </c>
      <c r="T2336" s="13">
        <v>40090000</v>
      </c>
      <c r="U2336" s="13" t="s">
        <v>55</v>
      </c>
    </row>
    <row r="2337" spans="1:21" x14ac:dyDescent="0.2">
      <c r="A2337" s="1">
        <v>42000000</v>
      </c>
      <c r="B2337" s="1" t="s">
        <v>18065</v>
      </c>
      <c r="C2337" s="1" t="s">
        <v>18066</v>
      </c>
      <c r="E2337" s="1">
        <v>42290000</v>
      </c>
      <c r="F2337" s="1" t="s">
        <v>19372</v>
      </c>
      <c r="H2337" s="1" t="s">
        <v>19373</v>
      </c>
      <c r="J2337" s="1">
        <v>116371</v>
      </c>
      <c r="K2337" s="1">
        <v>42295000</v>
      </c>
      <c r="L2337" s="1" t="s">
        <v>20179</v>
      </c>
      <c r="N2337" s="13" t="s">
        <v>20180</v>
      </c>
    </row>
    <row r="2338" spans="1:21" x14ac:dyDescent="0.2">
      <c r="A2338" s="1">
        <v>42000000</v>
      </c>
      <c r="B2338" s="1" t="s">
        <v>18065</v>
      </c>
      <c r="C2338" s="1" t="s">
        <v>18066</v>
      </c>
      <c r="E2338" s="1">
        <v>42290000</v>
      </c>
      <c r="F2338" s="1" t="s">
        <v>19372</v>
      </c>
      <c r="H2338" s="1" t="s">
        <v>19373</v>
      </c>
      <c r="J2338" s="1">
        <v>116384</v>
      </c>
      <c r="K2338" s="1">
        <v>42295100</v>
      </c>
      <c r="L2338" s="1" t="s">
        <v>20211</v>
      </c>
      <c r="N2338" s="13" t="s">
        <v>20212</v>
      </c>
    </row>
    <row r="2339" spans="1:21" x14ac:dyDescent="0.2">
      <c r="A2339" s="1">
        <v>42000000</v>
      </c>
      <c r="B2339" s="1" t="s">
        <v>18065</v>
      </c>
      <c r="C2339" s="1" t="s">
        <v>18066</v>
      </c>
      <c r="E2339" s="1">
        <v>42290000</v>
      </c>
      <c r="F2339" s="1" t="s">
        <v>19372</v>
      </c>
      <c r="H2339" s="1" t="s">
        <v>19373</v>
      </c>
      <c r="J2339" s="1">
        <v>116411</v>
      </c>
      <c r="K2339" s="1">
        <v>42295200</v>
      </c>
      <c r="L2339" s="1" t="s">
        <v>20323</v>
      </c>
      <c r="N2339" s="13" t="s">
        <v>20324</v>
      </c>
      <c r="T2339" s="13">
        <v>40090000</v>
      </c>
      <c r="U2339" s="13" t="s">
        <v>55</v>
      </c>
    </row>
    <row r="2340" spans="1:21" x14ac:dyDescent="0.2">
      <c r="A2340" s="1">
        <v>42000000</v>
      </c>
      <c r="B2340" s="1" t="s">
        <v>18065</v>
      </c>
      <c r="C2340" s="1" t="s">
        <v>18066</v>
      </c>
      <c r="E2340" s="1">
        <v>42290000</v>
      </c>
      <c r="F2340" s="1" t="s">
        <v>19372</v>
      </c>
      <c r="H2340" s="1" t="s">
        <v>19373</v>
      </c>
      <c r="J2340" s="1">
        <v>116417</v>
      </c>
      <c r="K2340" s="1">
        <v>42295300</v>
      </c>
      <c r="L2340" s="1" t="s">
        <v>20354</v>
      </c>
      <c r="N2340" s="13" t="s">
        <v>20355</v>
      </c>
      <c r="T2340" s="13">
        <v>40090000</v>
      </c>
      <c r="U2340" s="13" t="s">
        <v>55</v>
      </c>
    </row>
    <row r="2341" spans="1:21" x14ac:dyDescent="0.2">
      <c r="A2341" s="1">
        <v>42000000</v>
      </c>
      <c r="B2341" s="1" t="s">
        <v>18065</v>
      </c>
      <c r="C2341" s="1" t="s">
        <v>18066</v>
      </c>
      <c r="E2341" s="1">
        <v>42290000</v>
      </c>
      <c r="F2341" s="1" t="s">
        <v>19372</v>
      </c>
      <c r="H2341" s="1" t="s">
        <v>19373</v>
      </c>
      <c r="J2341" s="1">
        <v>116424</v>
      </c>
      <c r="K2341" s="1">
        <v>42295400</v>
      </c>
      <c r="L2341" s="1" t="s">
        <v>20378</v>
      </c>
      <c r="N2341" s="13" t="s">
        <v>20379</v>
      </c>
      <c r="T2341" s="13">
        <v>40090000</v>
      </c>
      <c r="U2341" s="13" t="s">
        <v>55</v>
      </c>
    </row>
    <row r="2342" spans="1:21" x14ac:dyDescent="0.2">
      <c r="A2342" s="1">
        <v>42000000</v>
      </c>
      <c r="B2342" s="1" t="s">
        <v>18065</v>
      </c>
      <c r="C2342" s="1" t="s">
        <v>18066</v>
      </c>
      <c r="E2342" s="1">
        <v>42290000</v>
      </c>
      <c r="F2342" s="1" t="s">
        <v>19372</v>
      </c>
      <c r="H2342" s="1" t="s">
        <v>19373</v>
      </c>
      <c r="J2342" s="1">
        <v>116459</v>
      </c>
      <c r="K2342" s="1">
        <v>42295500</v>
      </c>
      <c r="L2342" s="1" t="s">
        <v>20471</v>
      </c>
      <c r="N2342" s="13" t="s">
        <v>20472</v>
      </c>
      <c r="T2342" s="13">
        <v>40090000</v>
      </c>
      <c r="U2342" s="13" t="s">
        <v>55</v>
      </c>
    </row>
    <row r="2343" spans="1:21" x14ac:dyDescent="0.2">
      <c r="A2343" s="1">
        <v>42000000</v>
      </c>
      <c r="B2343" s="1" t="s">
        <v>18065</v>
      </c>
      <c r="C2343" s="1" t="s">
        <v>18066</v>
      </c>
      <c r="E2343" s="1">
        <v>42290000</v>
      </c>
      <c r="F2343" s="1" t="s">
        <v>19372</v>
      </c>
      <c r="H2343" s="1" t="s">
        <v>19373</v>
      </c>
      <c r="J2343" s="1">
        <v>145094</v>
      </c>
      <c r="K2343" s="1">
        <v>42295600</v>
      </c>
      <c r="L2343" s="1" t="s">
        <v>20555</v>
      </c>
      <c r="N2343" s="13" t="s">
        <v>20556</v>
      </c>
      <c r="T2343" s="13">
        <v>40090000</v>
      </c>
      <c r="U2343" s="13" t="s">
        <v>55</v>
      </c>
    </row>
    <row r="2344" spans="1:21" x14ac:dyDescent="0.2">
      <c r="A2344" s="1">
        <v>42000000</v>
      </c>
      <c r="B2344" s="1" t="s">
        <v>18065</v>
      </c>
      <c r="C2344" s="1" t="s">
        <v>18066</v>
      </c>
      <c r="E2344" s="1">
        <v>42290000</v>
      </c>
      <c r="F2344" s="1" t="s">
        <v>19372</v>
      </c>
      <c r="H2344" s="1" t="s">
        <v>19373</v>
      </c>
      <c r="J2344" s="1">
        <v>146132</v>
      </c>
      <c r="K2344" s="1">
        <v>42295800</v>
      </c>
      <c r="L2344" s="1" t="s">
        <v>20563</v>
      </c>
      <c r="N2344" s="13" t="s">
        <v>20564</v>
      </c>
      <c r="T2344" s="13">
        <v>40090000</v>
      </c>
      <c r="U2344" s="13" t="s">
        <v>55</v>
      </c>
    </row>
    <row r="2345" spans="1:21" x14ac:dyDescent="0.2">
      <c r="A2345" s="1">
        <v>42000000</v>
      </c>
      <c r="B2345" s="1" t="s">
        <v>18065</v>
      </c>
      <c r="C2345" s="1" t="s">
        <v>18066</v>
      </c>
      <c r="E2345" s="1">
        <v>42290000</v>
      </c>
      <c r="F2345" s="1" t="s">
        <v>19372</v>
      </c>
      <c r="H2345" s="1" t="s">
        <v>19373</v>
      </c>
      <c r="J2345" s="1">
        <v>146198</v>
      </c>
      <c r="K2345" s="1">
        <v>42295900</v>
      </c>
      <c r="L2345" s="1" t="s">
        <v>20585</v>
      </c>
      <c r="N2345" s="13" t="s">
        <v>20586</v>
      </c>
      <c r="T2345" s="13">
        <v>40090000</v>
      </c>
      <c r="U2345" s="13" t="s">
        <v>55</v>
      </c>
    </row>
    <row r="2346" spans="1:21" x14ac:dyDescent="0.2">
      <c r="A2346" s="1">
        <v>42000000</v>
      </c>
      <c r="B2346" s="1" t="s">
        <v>18065</v>
      </c>
      <c r="C2346" s="1" t="s">
        <v>18066</v>
      </c>
      <c r="E2346" s="1">
        <v>42290000</v>
      </c>
      <c r="F2346" s="1" t="s">
        <v>19372</v>
      </c>
      <c r="H2346" s="1" t="s">
        <v>19373</v>
      </c>
      <c r="J2346" s="1">
        <v>116460</v>
      </c>
      <c r="K2346" s="1">
        <v>42296000</v>
      </c>
      <c r="L2346" s="1" t="s">
        <v>20611</v>
      </c>
      <c r="N2346" s="13" t="s">
        <v>20612</v>
      </c>
      <c r="T2346" s="13">
        <v>40090000</v>
      </c>
      <c r="U2346" s="13" t="s">
        <v>55</v>
      </c>
    </row>
    <row r="2347" spans="1:21" x14ac:dyDescent="0.2">
      <c r="A2347" s="1">
        <v>42000000</v>
      </c>
      <c r="B2347" s="1" t="s">
        <v>18065</v>
      </c>
      <c r="C2347" s="1" t="s">
        <v>18066</v>
      </c>
      <c r="E2347" s="1">
        <v>42290000</v>
      </c>
      <c r="F2347" s="1" t="s">
        <v>19372</v>
      </c>
      <c r="H2347" s="1" t="s">
        <v>19373</v>
      </c>
      <c r="J2347" s="1">
        <v>116463</v>
      </c>
      <c r="K2347" s="1">
        <v>42296100</v>
      </c>
      <c r="L2347" s="1" t="s">
        <v>20633</v>
      </c>
      <c r="N2347" s="13" t="s">
        <v>20634</v>
      </c>
      <c r="T2347" s="13">
        <v>40090000</v>
      </c>
      <c r="U2347" s="13" t="s">
        <v>55</v>
      </c>
    </row>
    <row r="2348" spans="1:21" x14ac:dyDescent="0.2">
      <c r="A2348" s="1">
        <v>42000000</v>
      </c>
      <c r="B2348" s="1" t="s">
        <v>18065</v>
      </c>
      <c r="C2348" s="1" t="s">
        <v>18066</v>
      </c>
      <c r="E2348" s="1">
        <v>42290000</v>
      </c>
      <c r="F2348" s="1" t="s">
        <v>19372</v>
      </c>
      <c r="H2348" s="1" t="s">
        <v>19373</v>
      </c>
      <c r="J2348" s="1">
        <v>174413</v>
      </c>
      <c r="K2348" s="1">
        <v>42296200</v>
      </c>
      <c r="L2348" s="1" t="s">
        <v>20657</v>
      </c>
      <c r="N2348" s="13" t="s">
        <v>20658</v>
      </c>
      <c r="T2348" s="13">
        <v>40090000</v>
      </c>
      <c r="U2348" s="13" t="s">
        <v>55</v>
      </c>
    </row>
    <row r="2349" spans="1:21" x14ac:dyDescent="0.2">
      <c r="A2349" s="1">
        <v>42000000</v>
      </c>
      <c r="B2349" s="1" t="s">
        <v>18065</v>
      </c>
      <c r="C2349" s="1" t="s">
        <v>18066</v>
      </c>
      <c r="E2349" s="1">
        <v>42290000</v>
      </c>
      <c r="F2349" s="1" t="s">
        <v>19372</v>
      </c>
      <c r="H2349" s="1" t="s">
        <v>19373</v>
      </c>
      <c r="J2349" s="1">
        <v>203282</v>
      </c>
      <c r="K2349" s="1">
        <v>42296300</v>
      </c>
      <c r="L2349" s="1" t="s">
        <v>20697</v>
      </c>
      <c r="N2349" s="13" t="s">
        <v>20698</v>
      </c>
      <c r="T2349" s="13">
        <v>40090000</v>
      </c>
      <c r="U2349" s="13" t="s">
        <v>55</v>
      </c>
    </row>
    <row r="2350" spans="1:21" x14ac:dyDescent="0.2">
      <c r="A2350" s="1">
        <v>42000000</v>
      </c>
      <c r="B2350" s="1" t="s">
        <v>18065</v>
      </c>
      <c r="C2350" s="1" t="s">
        <v>18066</v>
      </c>
      <c r="E2350" s="1">
        <v>42290000</v>
      </c>
      <c r="F2350" s="1" t="s">
        <v>19372</v>
      </c>
      <c r="H2350" s="1" t="s">
        <v>19373</v>
      </c>
      <c r="J2350" s="1">
        <v>203315</v>
      </c>
      <c r="K2350" s="1">
        <v>42296400</v>
      </c>
      <c r="L2350" s="1" t="s">
        <v>20775</v>
      </c>
      <c r="N2350" s="13" t="s">
        <v>20776</v>
      </c>
      <c r="T2350" s="13">
        <v>40090000</v>
      </c>
      <c r="U2350" s="13" t="s">
        <v>55</v>
      </c>
    </row>
    <row r="2351" spans="1:21" x14ac:dyDescent="0.2">
      <c r="A2351" s="1">
        <v>42000000</v>
      </c>
      <c r="B2351" s="1" t="s">
        <v>18065</v>
      </c>
      <c r="C2351" s="1" t="s">
        <v>18066</v>
      </c>
      <c r="E2351" s="1">
        <v>42290000</v>
      </c>
      <c r="F2351" s="1" t="s">
        <v>19372</v>
      </c>
      <c r="H2351" s="1" t="s">
        <v>19373</v>
      </c>
      <c r="J2351" s="1">
        <v>203319</v>
      </c>
      <c r="K2351" s="1">
        <v>42296500</v>
      </c>
      <c r="L2351" s="1" t="s">
        <v>20807</v>
      </c>
      <c r="N2351" s="13" t="s">
        <v>20808</v>
      </c>
      <c r="T2351" s="13">
        <v>40090000</v>
      </c>
      <c r="U2351" s="13" t="s">
        <v>55</v>
      </c>
    </row>
    <row r="2352" spans="1:21" x14ac:dyDescent="0.2">
      <c r="A2352" s="1">
        <v>42000000</v>
      </c>
      <c r="B2352" s="1" t="s">
        <v>18065</v>
      </c>
      <c r="C2352" s="1" t="s">
        <v>18066</v>
      </c>
      <c r="E2352" s="1">
        <v>42290000</v>
      </c>
      <c r="F2352" s="1" t="s">
        <v>19372</v>
      </c>
      <c r="H2352" s="1" t="s">
        <v>19373</v>
      </c>
      <c r="J2352" s="1">
        <v>104475</v>
      </c>
      <c r="K2352" s="1">
        <v>42296600</v>
      </c>
      <c r="L2352" s="1" t="s">
        <v>20825</v>
      </c>
      <c r="N2352" s="13" t="s">
        <v>20826</v>
      </c>
      <c r="T2352" s="13">
        <v>40090000</v>
      </c>
      <c r="U2352" s="13" t="s">
        <v>55</v>
      </c>
    </row>
    <row r="2353" spans="1:21" x14ac:dyDescent="0.2">
      <c r="A2353" s="1">
        <v>42000000</v>
      </c>
      <c r="B2353" s="1" t="s">
        <v>18065</v>
      </c>
      <c r="C2353" s="1" t="s">
        <v>18066</v>
      </c>
      <c r="E2353" s="1">
        <v>42290000</v>
      </c>
      <c r="F2353" s="1" t="s">
        <v>19372</v>
      </c>
      <c r="H2353" s="1" t="s">
        <v>19373</v>
      </c>
      <c r="J2353" s="1">
        <v>203340</v>
      </c>
      <c r="K2353" s="1">
        <v>42296700</v>
      </c>
      <c r="L2353" s="1" t="s">
        <v>20857</v>
      </c>
      <c r="N2353" s="13" t="s">
        <v>20858</v>
      </c>
      <c r="T2353" s="13">
        <v>40090000</v>
      </c>
      <c r="U2353" s="13" t="s">
        <v>55</v>
      </c>
    </row>
    <row r="2354" spans="1:21" x14ac:dyDescent="0.2">
      <c r="A2354" s="1">
        <v>42000000</v>
      </c>
      <c r="B2354" s="1" t="s">
        <v>18065</v>
      </c>
      <c r="C2354" s="1" t="s">
        <v>18066</v>
      </c>
      <c r="E2354" s="1">
        <v>42290000</v>
      </c>
      <c r="F2354" s="1" t="s">
        <v>19372</v>
      </c>
      <c r="H2354" s="1" t="s">
        <v>19373</v>
      </c>
      <c r="J2354" s="1">
        <v>203342</v>
      </c>
      <c r="K2354" s="1">
        <v>42296800</v>
      </c>
      <c r="L2354" s="1" t="s">
        <v>20875</v>
      </c>
      <c r="N2354" s="13" t="s">
        <v>20876</v>
      </c>
      <c r="T2354" s="13">
        <v>40090000</v>
      </c>
      <c r="U2354" s="13" t="s">
        <v>55</v>
      </c>
    </row>
    <row r="2355" spans="1:21" x14ac:dyDescent="0.2">
      <c r="A2355" s="1">
        <v>42000000</v>
      </c>
      <c r="B2355" s="1" t="s">
        <v>18065</v>
      </c>
      <c r="C2355" s="1" t="s">
        <v>18066</v>
      </c>
      <c r="E2355" s="1">
        <v>42300000</v>
      </c>
      <c r="F2355" s="1" t="s">
        <v>31304</v>
      </c>
      <c r="H2355" s="1" t="s">
        <v>31305</v>
      </c>
      <c r="J2355" s="1">
        <v>116477</v>
      </c>
      <c r="K2355" s="1">
        <v>42301500</v>
      </c>
      <c r="L2355" s="1" t="s">
        <v>33740</v>
      </c>
      <c r="N2355" s="13" t="s">
        <v>33741</v>
      </c>
      <c r="T2355" s="13">
        <v>40090000</v>
      </c>
      <c r="U2355" s="13" t="s">
        <v>55</v>
      </c>
    </row>
    <row r="2356" spans="1:21" x14ac:dyDescent="0.2">
      <c r="A2356" s="1">
        <v>42000000</v>
      </c>
      <c r="B2356" s="1" t="s">
        <v>18065</v>
      </c>
      <c r="C2356" s="1" t="s">
        <v>18066</v>
      </c>
      <c r="E2356" s="1">
        <v>42310000</v>
      </c>
      <c r="F2356" s="1" t="s">
        <v>20913</v>
      </c>
      <c r="H2356" s="1" t="s">
        <v>20914</v>
      </c>
      <c r="J2356" s="1">
        <v>116485</v>
      </c>
      <c r="K2356" s="1">
        <v>42311500</v>
      </c>
      <c r="L2356" s="1" t="s">
        <v>20915</v>
      </c>
      <c r="N2356" s="13" t="s">
        <v>20916</v>
      </c>
      <c r="T2356" s="13">
        <v>40090000</v>
      </c>
      <c r="U2356" s="13" t="s">
        <v>55</v>
      </c>
    </row>
    <row r="2357" spans="1:21" x14ac:dyDescent="0.2">
      <c r="A2357" s="1">
        <v>42000000</v>
      </c>
      <c r="B2357" s="1" t="s">
        <v>18065</v>
      </c>
      <c r="C2357" s="1" t="s">
        <v>18066</v>
      </c>
      <c r="E2357" s="1">
        <v>42310000</v>
      </c>
      <c r="F2357" s="1" t="s">
        <v>20913</v>
      </c>
      <c r="H2357" s="1" t="s">
        <v>20914</v>
      </c>
      <c r="J2357" s="1">
        <v>116514</v>
      </c>
      <c r="K2357" s="1">
        <v>42311600</v>
      </c>
      <c r="L2357" s="1" t="s">
        <v>20978</v>
      </c>
      <c r="N2357" s="13" t="s">
        <v>20979</v>
      </c>
      <c r="T2357" s="13">
        <v>40090000</v>
      </c>
      <c r="U2357" s="13" t="s">
        <v>55</v>
      </c>
    </row>
    <row r="2358" spans="1:21" x14ac:dyDescent="0.2">
      <c r="A2358" s="1">
        <v>42000000</v>
      </c>
      <c r="B2358" s="1" t="s">
        <v>18065</v>
      </c>
      <c r="C2358" s="1" t="s">
        <v>18066</v>
      </c>
      <c r="E2358" s="1">
        <v>42310000</v>
      </c>
      <c r="F2358" s="1" t="s">
        <v>20913</v>
      </c>
      <c r="H2358" s="1" t="s">
        <v>20914</v>
      </c>
      <c r="J2358" s="1">
        <v>116535</v>
      </c>
      <c r="K2358" s="1">
        <v>42312000</v>
      </c>
      <c r="L2358" s="1" t="s">
        <v>20984</v>
      </c>
      <c r="N2358" s="13" t="s">
        <v>20985</v>
      </c>
      <c r="T2358" s="13">
        <v>40090000</v>
      </c>
      <c r="U2358" s="13" t="s">
        <v>55</v>
      </c>
    </row>
    <row r="2359" spans="1:21" x14ac:dyDescent="0.2">
      <c r="A2359" s="1">
        <v>42000000</v>
      </c>
      <c r="B2359" s="1" t="s">
        <v>18065</v>
      </c>
      <c r="C2359" s="1" t="s">
        <v>18066</v>
      </c>
      <c r="E2359" s="1">
        <v>42310000</v>
      </c>
      <c r="F2359" s="1" t="s">
        <v>20913</v>
      </c>
      <c r="H2359" s="1" t="s">
        <v>20914</v>
      </c>
      <c r="J2359" s="1">
        <v>116550</v>
      </c>
      <c r="K2359" s="1">
        <v>42312100</v>
      </c>
      <c r="L2359" s="1" t="s">
        <v>21010</v>
      </c>
      <c r="N2359" s="13" t="s">
        <v>21011</v>
      </c>
      <c r="T2359" s="13">
        <v>40090000</v>
      </c>
      <c r="U2359" s="13" t="s">
        <v>55</v>
      </c>
    </row>
    <row r="2360" spans="1:21" x14ac:dyDescent="0.2">
      <c r="A2360" s="1">
        <v>42000000</v>
      </c>
      <c r="B2360" s="1" t="s">
        <v>18065</v>
      </c>
      <c r="C2360" s="1" t="s">
        <v>18066</v>
      </c>
      <c r="E2360" s="1">
        <v>42310000</v>
      </c>
      <c r="F2360" s="1" t="s">
        <v>20913</v>
      </c>
      <c r="H2360" s="1" t="s">
        <v>20914</v>
      </c>
      <c r="J2360" s="1">
        <v>116559</v>
      </c>
      <c r="K2360" s="1">
        <v>42312200</v>
      </c>
      <c r="L2360" s="1" t="s">
        <v>21050</v>
      </c>
      <c r="N2360" s="13" t="s">
        <v>21051</v>
      </c>
      <c r="T2360" s="13">
        <v>40090000</v>
      </c>
      <c r="U2360" s="13" t="s">
        <v>55</v>
      </c>
    </row>
    <row r="2361" spans="1:21" x14ac:dyDescent="0.2">
      <c r="A2361" s="1">
        <v>42000000</v>
      </c>
      <c r="B2361" s="1" t="s">
        <v>18065</v>
      </c>
      <c r="C2361" s="1" t="s">
        <v>18066</v>
      </c>
      <c r="E2361" s="1">
        <v>42310000</v>
      </c>
      <c r="F2361" s="1" t="s">
        <v>20913</v>
      </c>
      <c r="H2361" s="1" t="s">
        <v>20914</v>
      </c>
      <c r="J2361" s="1">
        <v>116568</v>
      </c>
      <c r="K2361" s="1">
        <v>42312300</v>
      </c>
      <c r="L2361" s="1" t="s">
        <v>21072</v>
      </c>
      <c r="N2361" s="13" t="s">
        <v>21073</v>
      </c>
      <c r="T2361" s="13">
        <v>40090000</v>
      </c>
      <c r="U2361" s="13" t="s">
        <v>55</v>
      </c>
    </row>
    <row r="2362" spans="1:21" x14ac:dyDescent="0.2">
      <c r="A2362" s="1">
        <v>42000000</v>
      </c>
      <c r="B2362" s="1" t="s">
        <v>18065</v>
      </c>
      <c r="C2362" s="1" t="s">
        <v>18066</v>
      </c>
      <c r="E2362" s="1">
        <v>42310000</v>
      </c>
      <c r="F2362" s="1" t="s">
        <v>20913</v>
      </c>
      <c r="H2362" s="1" t="s">
        <v>20914</v>
      </c>
      <c r="J2362" s="1">
        <v>116577</v>
      </c>
      <c r="K2362" s="1">
        <v>42312400</v>
      </c>
      <c r="L2362" s="1" t="s">
        <v>21102</v>
      </c>
      <c r="N2362" s="13" t="s">
        <v>21103</v>
      </c>
      <c r="T2362" s="13">
        <v>40090000</v>
      </c>
      <c r="U2362" s="13" t="s">
        <v>55</v>
      </c>
    </row>
    <row r="2363" spans="1:21" x14ac:dyDescent="0.2">
      <c r="A2363" s="1">
        <v>42000000</v>
      </c>
      <c r="B2363" s="1" t="s">
        <v>18065</v>
      </c>
      <c r="C2363" s="1" t="s">
        <v>18066</v>
      </c>
      <c r="E2363" s="1">
        <v>42310000</v>
      </c>
      <c r="F2363" s="1" t="s">
        <v>20913</v>
      </c>
      <c r="H2363" s="1" t="s">
        <v>20914</v>
      </c>
      <c r="J2363" s="1">
        <v>143863</v>
      </c>
      <c r="K2363" s="1">
        <v>42312500</v>
      </c>
      <c r="L2363" s="1" t="s">
        <v>21110</v>
      </c>
      <c r="N2363" s="13" t="s">
        <v>21111</v>
      </c>
      <c r="T2363" s="13">
        <v>40090000</v>
      </c>
      <c r="U2363" s="13" t="s">
        <v>55</v>
      </c>
    </row>
    <row r="2364" spans="1:21" x14ac:dyDescent="0.2">
      <c r="A2364" s="1">
        <v>42000000</v>
      </c>
      <c r="B2364" s="1" t="s">
        <v>18065</v>
      </c>
      <c r="C2364" s="1" t="s">
        <v>18066</v>
      </c>
      <c r="E2364" s="1">
        <v>42310000</v>
      </c>
      <c r="F2364" s="1" t="s">
        <v>20913</v>
      </c>
      <c r="H2364" s="1" t="s">
        <v>20914</v>
      </c>
      <c r="J2364" s="1">
        <v>146199</v>
      </c>
      <c r="K2364" s="1">
        <v>42312600</v>
      </c>
      <c r="L2364" s="1" t="s">
        <v>21122</v>
      </c>
      <c r="N2364" s="13" t="s">
        <v>21123</v>
      </c>
      <c r="T2364" s="13">
        <v>40090000</v>
      </c>
      <c r="U2364" s="13" t="s">
        <v>55</v>
      </c>
    </row>
    <row r="2365" spans="1:21" x14ac:dyDescent="0.2">
      <c r="A2365" s="1">
        <v>42000000</v>
      </c>
      <c r="B2365" s="1" t="s">
        <v>18065</v>
      </c>
      <c r="C2365" s="1" t="s">
        <v>18066</v>
      </c>
      <c r="E2365" s="1">
        <v>42320000</v>
      </c>
      <c r="F2365" s="1" t="s">
        <v>31306</v>
      </c>
      <c r="H2365" s="1" t="s">
        <v>31307</v>
      </c>
      <c r="J2365" s="1">
        <v>145099</v>
      </c>
      <c r="K2365" s="1">
        <v>42321500</v>
      </c>
      <c r="L2365" s="1" t="s">
        <v>33742</v>
      </c>
      <c r="N2365" s="13" t="s">
        <v>33743</v>
      </c>
      <c r="T2365" s="13">
        <v>40090000</v>
      </c>
      <c r="U2365" s="13" t="s">
        <v>55</v>
      </c>
    </row>
    <row r="2366" spans="1:21" x14ac:dyDescent="0.2">
      <c r="A2366" s="1">
        <v>42000000</v>
      </c>
      <c r="B2366" s="1" t="s">
        <v>18065</v>
      </c>
      <c r="C2366" s="1" t="s">
        <v>18066</v>
      </c>
      <c r="E2366" s="1">
        <v>42320000</v>
      </c>
      <c r="F2366" s="1" t="s">
        <v>31306</v>
      </c>
      <c r="H2366" s="1" t="s">
        <v>31307</v>
      </c>
      <c r="J2366" s="1">
        <v>145593</v>
      </c>
      <c r="K2366" s="1">
        <v>42321600</v>
      </c>
      <c r="L2366" s="1" t="s">
        <v>33744</v>
      </c>
      <c r="N2366" s="13" t="s">
        <v>33745</v>
      </c>
      <c r="T2366" s="13">
        <v>40090000</v>
      </c>
      <c r="U2366" s="13" t="s">
        <v>55</v>
      </c>
    </row>
    <row r="2367" spans="1:21" x14ac:dyDescent="0.2">
      <c r="A2367" s="1">
        <v>42000000</v>
      </c>
      <c r="B2367" s="1" t="s">
        <v>18065</v>
      </c>
      <c r="C2367" s="1" t="s">
        <v>18066</v>
      </c>
      <c r="E2367" s="1">
        <v>42320000</v>
      </c>
      <c r="F2367" s="1" t="s">
        <v>31306</v>
      </c>
      <c r="H2367" s="1" t="s">
        <v>31307</v>
      </c>
      <c r="J2367" s="1">
        <v>145849</v>
      </c>
      <c r="K2367" s="1">
        <v>42321700</v>
      </c>
      <c r="L2367" s="1" t="s">
        <v>33746</v>
      </c>
      <c r="N2367" s="13" t="s">
        <v>33747</v>
      </c>
      <c r="T2367" s="13">
        <v>40090000</v>
      </c>
      <c r="U2367" s="13" t="s">
        <v>55</v>
      </c>
    </row>
    <row r="2368" spans="1:21" x14ac:dyDescent="0.2">
      <c r="A2368" s="1">
        <v>42000000</v>
      </c>
      <c r="B2368" s="1" t="s">
        <v>18065</v>
      </c>
      <c r="C2368" s="1" t="s">
        <v>18066</v>
      </c>
      <c r="E2368" s="1">
        <v>42320000</v>
      </c>
      <c r="F2368" s="1" t="s">
        <v>31306</v>
      </c>
      <c r="H2368" s="1" t="s">
        <v>31307</v>
      </c>
      <c r="J2368" s="1">
        <v>145850</v>
      </c>
      <c r="K2368" s="1">
        <v>42321800</v>
      </c>
      <c r="L2368" s="1" t="s">
        <v>33748</v>
      </c>
      <c r="N2368" s="13" t="s">
        <v>33749</v>
      </c>
      <c r="T2368" s="13">
        <v>40090000</v>
      </c>
      <c r="U2368" s="13" t="s">
        <v>55</v>
      </c>
    </row>
    <row r="2369" spans="1:21" x14ac:dyDescent="0.2">
      <c r="A2369" s="1">
        <v>42000000</v>
      </c>
      <c r="B2369" s="1" t="s">
        <v>18065</v>
      </c>
      <c r="C2369" s="1" t="s">
        <v>18066</v>
      </c>
      <c r="E2369" s="1">
        <v>42320000</v>
      </c>
      <c r="F2369" s="1" t="s">
        <v>31306</v>
      </c>
      <c r="H2369" s="1" t="s">
        <v>31307</v>
      </c>
      <c r="J2369" s="1">
        <v>145851</v>
      </c>
      <c r="K2369" s="1">
        <v>42321900</v>
      </c>
      <c r="L2369" s="1" t="s">
        <v>33750</v>
      </c>
      <c r="N2369" s="13" t="s">
        <v>33751</v>
      </c>
      <c r="T2369" s="13">
        <v>40090000</v>
      </c>
      <c r="U2369" s="13" t="s">
        <v>55</v>
      </c>
    </row>
    <row r="2370" spans="1:21" x14ac:dyDescent="0.2">
      <c r="A2370" s="1">
        <v>42000000</v>
      </c>
      <c r="B2370" s="1" t="s">
        <v>18065</v>
      </c>
      <c r="C2370" s="1" t="s">
        <v>18066</v>
      </c>
      <c r="E2370" s="1">
        <v>42320000</v>
      </c>
      <c r="F2370" s="1" t="s">
        <v>31306</v>
      </c>
      <c r="H2370" s="1" t="s">
        <v>31307</v>
      </c>
      <c r="J2370" s="1">
        <v>146195</v>
      </c>
      <c r="K2370" s="1">
        <v>42322000</v>
      </c>
      <c r="L2370" s="1" t="s">
        <v>33752</v>
      </c>
      <c r="N2370" s="13" t="s">
        <v>33753</v>
      </c>
      <c r="T2370" s="13">
        <v>40090000</v>
      </c>
      <c r="U2370" s="13" t="s">
        <v>55</v>
      </c>
    </row>
    <row r="2371" spans="1:21" x14ac:dyDescent="0.2">
      <c r="A2371" s="1">
        <v>42000000</v>
      </c>
      <c r="B2371" s="1" t="s">
        <v>18065</v>
      </c>
      <c r="C2371" s="1" t="s">
        <v>18066</v>
      </c>
      <c r="E2371" s="1">
        <v>42320000</v>
      </c>
      <c r="F2371" s="1" t="s">
        <v>31306</v>
      </c>
      <c r="H2371" s="1" t="s">
        <v>31307</v>
      </c>
      <c r="J2371" s="1">
        <v>164892</v>
      </c>
      <c r="K2371" s="1">
        <v>42322100</v>
      </c>
      <c r="L2371" s="1" t="s">
        <v>33754</v>
      </c>
      <c r="N2371" s="13" t="s">
        <v>33755</v>
      </c>
      <c r="T2371" s="13">
        <v>40090000</v>
      </c>
      <c r="U2371" s="13" t="s">
        <v>55</v>
      </c>
    </row>
    <row r="2372" spans="1:21" x14ac:dyDescent="0.2">
      <c r="A2372" s="1">
        <v>42000000</v>
      </c>
      <c r="B2372" s="1" t="s">
        <v>18065</v>
      </c>
      <c r="C2372" s="1" t="s">
        <v>18066</v>
      </c>
      <c r="E2372" s="1">
        <v>42320000</v>
      </c>
      <c r="F2372" s="1" t="s">
        <v>31306</v>
      </c>
      <c r="H2372" s="1" t="s">
        <v>31307</v>
      </c>
      <c r="J2372" s="1">
        <v>164897</v>
      </c>
      <c r="K2372" s="1">
        <v>42322200</v>
      </c>
      <c r="L2372" s="1" t="s">
        <v>33756</v>
      </c>
      <c r="N2372" s="13" t="s">
        <v>33757</v>
      </c>
      <c r="T2372" s="13">
        <v>40090000</v>
      </c>
      <c r="U2372" s="13" t="s">
        <v>55</v>
      </c>
    </row>
    <row r="2373" spans="1:21" x14ac:dyDescent="0.2">
      <c r="A2373" s="1">
        <v>42000000</v>
      </c>
      <c r="B2373" s="1" t="s">
        <v>18065</v>
      </c>
      <c r="C2373" s="1" t="s">
        <v>18066</v>
      </c>
      <c r="E2373" s="1">
        <v>42320000</v>
      </c>
      <c r="F2373" s="1" t="s">
        <v>31306</v>
      </c>
      <c r="H2373" s="1" t="s">
        <v>31307</v>
      </c>
      <c r="J2373" s="1">
        <v>203392</v>
      </c>
      <c r="K2373" s="1">
        <v>42322300</v>
      </c>
      <c r="L2373" s="1" t="s">
        <v>33758</v>
      </c>
      <c r="N2373" s="13" t="s">
        <v>33759</v>
      </c>
      <c r="T2373" s="13">
        <v>40090000</v>
      </c>
      <c r="U2373" s="13" t="s">
        <v>55</v>
      </c>
    </row>
    <row r="2374" spans="1:21" x14ac:dyDescent="0.2">
      <c r="A2374" s="1">
        <v>42000000</v>
      </c>
      <c r="B2374" s="1" t="s">
        <v>18065</v>
      </c>
      <c r="C2374" s="1" t="s">
        <v>18066</v>
      </c>
      <c r="E2374" s="1">
        <v>42320000</v>
      </c>
      <c r="F2374" s="1" t="s">
        <v>31306</v>
      </c>
      <c r="H2374" s="1" t="s">
        <v>31307</v>
      </c>
      <c r="J2374" s="1">
        <v>203395</v>
      </c>
      <c r="K2374" s="1">
        <v>42322400</v>
      </c>
      <c r="L2374" s="1" t="s">
        <v>33760</v>
      </c>
      <c r="N2374" s="13" t="s">
        <v>33761</v>
      </c>
      <c r="T2374" s="13">
        <v>40090000</v>
      </c>
      <c r="U2374" s="13" t="s">
        <v>55</v>
      </c>
    </row>
    <row r="2375" spans="1:21" x14ac:dyDescent="0.2">
      <c r="A2375" s="1">
        <v>42000000</v>
      </c>
      <c r="B2375" s="1" t="s">
        <v>18065</v>
      </c>
      <c r="C2375" s="1" t="s">
        <v>18066</v>
      </c>
      <c r="E2375" s="1">
        <v>42320000</v>
      </c>
      <c r="F2375" s="1" t="s">
        <v>31306</v>
      </c>
      <c r="H2375" s="1" t="s">
        <v>31307</v>
      </c>
      <c r="J2375" s="1">
        <v>203399</v>
      </c>
      <c r="K2375" s="1">
        <v>42322500</v>
      </c>
      <c r="L2375" s="1" t="s">
        <v>33762</v>
      </c>
      <c r="N2375" s="13" t="s">
        <v>33763</v>
      </c>
      <c r="T2375" s="13">
        <v>40090000</v>
      </c>
      <c r="U2375" s="13" t="s">
        <v>55</v>
      </c>
    </row>
    <row r="2376" spans="1:21" x14ac:dyDescent="0.2">
      <c r="A2376" s="1">
        <v>43000000</v>
      </c>
      <c r="B2376" s="1" t="s">
        <v>21132</v>
      </c>
      <c r="C2376" s="1" t="s">
        <v>21133</v>
      </c>
      <c r="E2376" s="1">
        <v>43190000</v>
      </c>
      <c r="F2376" s="1" t="s">
        <v>21134</v>
      </c>
      <c r="H2376" s="1" t="s">
        <v>21135</v>
      </c>
      <c r="J2376" s="1">
        <v>117273</v>
      </c>
      <c r="K2376" s="1">
        <v>43191500</v>
      </c>
      <c r="L2376" s="1" t="s">
        <v>21137</v>
      </c>
      <c r="N2376" s="13" t="s">
        <v>21138</v>
      </c>
    </row>
    <row r="2377" spans="1:21" x14ac:dyDescent="0.2">
      <c r="A2377" s="1">
        <v>43000000</v>
      </c>
      <c r="B2377" s="1" t="s">
        <v>21132</v>
      </c>
      <c r="C2377" s="1" t="s">
        <v>21133</v>
      </c>
      <c r="E2377" s="1">
        <v>43190000</v>
      </c>
      <c r="F2377" s="1" t="s">
        <v>21134</v>
      </c>
      <c r="H2377" s="1" t="s">
        <v>21135</v>
      </c>
      <c r="J2377" s="1">
        <v>117280</v>
      </c>
      <c r="K2377" s="1">
        <v>43191600</v>
      </c>
      <c r="L2377" s="1" t="s">
        <v>21170</v>
      </c>
      <c r="N2377" s="13" t="s">
        <v>21171</v>
      </c>
      <c r="T2377" s="13">
        <v>40010000</v>
      </c>
      <c r="U2377" s="13" t="s">
        <v>964</v>
      </c>
    </row>
    <row r="2378" spans="1:21" x14ac:dyDescent="0.2">
      <c r="A2378" s="1">
        <v>43000000</v>
      </c>
      <c r="B2378" s="1" t="s">
        <v>21132</v>
      </c>
      <c r="C2378" s="1" t="s">
        <v>21133</v>
      </c>
      <c r="E2378" s="1">
        <v>43200000</v>
      </c>
      <c r="F2378" s="1" t="s">
        <v>21234</v>
      </c>
      <c r="H2378" s="1" t="s">
        <v>21235</v>
      </c>
      <c r="J2378" s="1">
        <v>127939</v>
      </c>
      <c r="K2378" s="1">
        <v>43201400</v>
      </c>
      <c r="L2378" s="1" t="s">
        <v>21236</v>
      </c>
      <c r="N2378" s="13" t="s">
        <v>21237</v>
      </c>
    </row>
    <row r="2379" spans="1:21" x14ac:dyDescent="0.2">
      <c r="A2379" s="1">
        <v>43000000</v>
      </c>
      <c r="B2379" s="1" t="s">
        <v>21132</v>
      </c>
      <c r="C2379" s="1" t="s">
        <v>21133</v>
      </c>
      <c r="E2379" s="1">
        <v>43200000</v>
      </c>
      <c r="F2379" s="1" t="s">
        <v>21234</v>
      </c>
      <c r="H2379" s="1" t="s">
        <v>21235</v>
      </c>
      <c r="J2379" s="1">
        <v>104856</v>
      </c>
      <c r="K2379" s="1">
        <v>43201500</v>
      </c>
      <c r="L2379" s="1" t="s">
        <v>21270</v>
      </c>
      <c r="N2379" s="13" t="s">
        <v>21271</v>
      </c>
      <c r="T2379" s="13">
        <v>40010000</v>
      </c>
      <c r="U2379" s="13" t="s">
        <v>964</v>
      </c>
    </row>
    <row r="2380" spans="1:21" x14ac:dyDescent="0.2">
      <c r="A2380" s="1">
        <v>43000000</v>
      </c>
      <c r="B2380" s="1" t="s">
        <v>21132</v>
      </c>
      <c r="C2380" s="1" t="s">
        <v>21133</v>
      </c>
      <c r="E2380" s="1">
        <v>43200000</v>
      </c>
      <c r="F2380" s="1" t="s">
        <v>21234</v>
      </c>
      <c r="H2380" s="1" t="s">
        <v>21235</v>
      </c>
      <c r="J2380" s="1">
        <v>117334</v>
      </c>
      <c r="K2380" s="1">
        <v>43201600</v>
      </c>
      <c r="L2380" s="1" t="s">
        <v>21340</v>
      </c>
      <c r="N2380" s="13" t="s">
        <v>21341</v>
      </c>
      <c r="T2380" s="13">
        <v>40010000</v>
      </c>
      <c r="U2380" s="13" t="s">
        <v>964</v>
      </c>
    </row>
    <row r="2381" spans="1:21" x14ac:dyDescent="0.2">
      <c r="A2381" s="1">
        <v>43000000</v>
      </c>
      <c r="B2381" s="1" t="s">
        <v>21132</v>
      </c>
      <c r="C2381" s="1" t="s">
        <v>21133</v>
      </c>
      <c r="E2381" s="1">
        <v>43200000</v>
      </c>
      <c r="F2381" s="1" t="s">
        <v>21234</v>
      </c>
      <c r="H2381" s="1" t="s">
        <v>21235</v>
      </c>
      <c r="J2381" s="1">
        <v>117344</v>
      </c>
      <c r="K2381" s="1">
        <v>43201800</v>
      </c>
      <c r="L2381" s="1" t="s">
        <v>21374</v>
      </c>
      <c r="N2381" s="13" t="s">
        <v>21375</v>
      </c>
      <c r="T2381" s="13">
        <v>40010000</v>
      </c>
      <c r="U2381" s="13" t="s">
        <v>964</v>
      </c>
    </row>
    <row r="2382" spans="1:21" x14ac:dyDescent="0.2">
      <c r="A2382" s="1">
        <v>43000000</v>
      </c>
      <c r="B2382" s="1" t="s">
        <v>21132</v>
      </c>
      <c r="C2382" s="1" t="s">
        <v>21133</v>
      </c>
      <c r="E2382" s="1">
        <v>43200000</v>
      </c>
      <c r="F2382" s="1" t="s">
        <v>21234</v>
      </c>
      <c r="H2382" s="1" t="s">
        <v>21235</v>
      </c>
      <c r="J2382" s="1">
        <v>117352</v>
      </c>
      <c r="K2382" s="1">
        <v>43201900</v>
      </c>
      <c r="L2382" s="1" t="s">
        <v>21440</v>
      </c>
      <c r="N2382" s="13" t="s">
        <v>21441</v>
      </c>
      <c r="T2382" s="13">
        <v>40010000</v>
      </c>
      <c r="U2382" s="13" t="s">
        <v>964</v>
      </c>
    </row>
    <row r="2383" spans="1:21" x14ac:dyDescent="0.2">
      <c r="A2383" s="1">
        <v>43000000</v>
      </c>
      <c r="B2383" s="1" t="s">
        <v>21132</v>
      </c>
      <c r="C2383" s="1" t="s">
        <v>21133</v>
      </c>
      <c r="E2383" s="1">
        <v>43200000</v>
      </c>
      <c r="F2383" s="1" t="s">
        <v>21234</v>
      </c>
      <c r="H2383" s="1" t="s">
        <v>21235</v>
      </c>
      <c r="J2383" s="1">
        <v>117356</v>
      </c>
      <c r="K2383" s="1">
        <v>43202000</v>
      </c>
      <c r="L2383" s="1" t="s">
        <v>21450</v>
      </c>
      <c r="N2383" s="13" t="s">
        <v>21451</v>
      </c>
    </row>
    <row r="2384" spans="1:21" x14ac:dyDescent="0.2">
      <c r="A2384" s="1">
        <v>43000000</v>
      </c>
      <c r="B2384" s="1" t="s">
        <v>21132</v>
      </c>
      <c r="C2384" s="1" t="s">
        <v>21133</v>
      </c>
      <c r="E2384" s="1">
        <v>43200000</v>
      </c>
      <c r="F2384" s="1" t="s">
        <v>21234</v>
      </c>
      <c r="H2384" s="1" t="s">
        <v>21235</v>
      </c>
      <c r="J2384" s="1">
        <v>117361</v>
      </c>
      <c r="K2384" s="1">
        <v>43202100</v>
      </c>
      <c r="L2384" s="1" t="s">
        <v>21472</v>
      </c>
      <c r="N2384" s="13" t="s">
        <v>21473</v>
      </c>
      <c r="T2384" s="13">
        <v>40010000</v>
      </c>
      <c r="U2384" s="13" t="s">
        <v>964</v>
      </c>
    </row>
    <row r="2385" spans="1:21" x14ac:dyDescent="0.2">
      <c r="A2385" s="1">
        <v>43000000</v>
      </c>
      <c r="B2385" s="1" t="s">
        <v>21132</v>
      </c>
      <c r="C2385" s="1" t="s">
        <v>21133</v>
      </c>
      <c r="E2385" s="1">
        <v>43200000</v>
      </c>
      <c r="F2385" s="1" t="s">
        <v>21234</v>
      </c>
      <c r="H2385" s="1" t="s">
        <v>21235</v>
      </c>
      <c r="J2385" s="1">
        <v>142994</v>
      </c>
      <c r="K2385" s="1">
        <v>43202200</v>
      </c>
      <c r="L2385" s="1" t="s">
        <v>21490</v>
      </c>
      <c r="N2385" s="13" t="s">
        <v>21491</v>
      </c>
      <c r="T2385" s="13">
        <v>40010000</v>
      </c>
      <c r="U2385" s="13" t="s">
        <v>964</v>
      </c>
    </row>
    <row r="2386" spans="1:21" x14ac:dyDescent="0.2">
      <c r="A2386" s="1">
        <v>43000000</v>
      </c>
      <c r="B2386" s="1" t="s">
        <v>21132</v>
      </c>
      <c r="C2386" s="1" t="s">
        <v>21133</v>
      </c>
      <c r="E2386" s="1">
        <v>43210000</v>
      </c>
      <c r="F2386" s="1" t="s">
        <v>21533</v>
      </c>
      <c r="H2386" s="1" t="s">
        <v>21534</v>
      </c>
      <c r="J2386" s="1">
        <v>104844</v>
      </c>
      <c r="K2386" s="1">
        <v>43211500</v>
      </c>
      <c r="L2386" s="1" t="s">
        <v>21535</v>
      </c>
      <c r="N2386" s="13" t="s">
        <v>21536</v>
      </c>
      <c r="T2386" s="13">
        <v>12550000</v>
      </c>
      <c r="U2386" s="13" t="s">
        <v>21136</v>
      </c>
    </row>
    <row r="2387" spans="1:21" x14ac:dyDescent="0.2">
      <c r="A2387" s="1">
        <v>43000000</v>
      </c>
      <c r="B2387" s="1" t="s">
        <v>21132</v>
      </c>
      <c r="C2387" s="1" t="s">
        <v>21133</v>
      </c>
      <c r="E2387" s="1">
        <v>43210000</v>
      </c>
      <c r="F2387" s="1" t="s">
        <v>21533</v>
      </c>
      <c r="H2387" s="1" t="s">
        <v>21534</v>
      </c>
      <c r="J2387" s="1">
        <v>117374</v>
      </c>
      <c r="K2387" s="1">
        <v>43211600</v>
      </c>
      <c r="L2387" s="1" t="s">
        <v>21579</v>
      </c>
      <c r="N2387" s="13" t="s">
        <v>21580</v>
      </c>
      <c r="T2387" s="13">
        <v>40010000</v>
      </c>
      <c r="U2387" s="13" t="s">
        <v>964</v>
      </c>
    </row>
    <row r="2388" spans="1:21" x14ac:dyDescent="0.2">
      <c r="A2388" s="1">
        <v>43000000</v>
      </c>
      <c r="B2388" s="1" t="s">
        <v>21132</v>
      </c>
      <c r="C2388" s="1" t="s">
        <v>21133</v>
      </c>
      <c r="E2388" s="1">
        <v>43210000</v>
      </c>
      <c r="F2388" s="1" t="s">
        <v>21533</v>
      </c>
      <c r="H2388" s="1" t="s">
        <v>21534</v>
      </c>
      <c r="J2388" s="1">
        <v>104870</v>
      </c>
      <c r="K2388" s="1">
        <v>43211700</v>
      </c>
      <c r="L2388" s="1" t="s">
        <v>21619</v>
      </c>
      <c r="N2388" s="13" t="s">
        <v>21620</v>
      </c>
      <c r="T2388" s="13">
        <v>40010000</v>
      </c>
      <c r="U2388" s="13" t="s">
        <v>964</v>
      </c>
    </row>
    <row r="2389" spans="1:21" x14ac:dyDescent="0.2">
      <c r="A2389" s="1">
        <v>43000000</v>
      </c>
      <c r="B2389" s="1" t="s">
        <v>21132</v>
      </c>
      <c r="C2389" s="1" t="s">
        <v>21133</v>
      </c>
      <c r="E2389" s="1">
        <v>43210000</v>
      </c>
      <c r="F2389" s="1" t="s">
        <v>21533</v>
      </c>
      <c r="H2389" s="1" t="s">
        <v>21534</v>
      </c>
      <c r="J2389" s="1">
        <v>117394</v>
      </c>
      <c r="K2389" s="1">
        <v>43211800</v>
      </c>
      <c r="L2389" s="1" t="s">
        <v>21681</v>
      </c>
      <c r="N2389" s="13" t="s">
        <v>21682</v>
      </c>
    </row>
    <row r="2390" spans="1:21" x14ac:dyDescent="0.2">
      <c r="A2390" s="1">
        <v>43000000</v>
      </c>
      <c r="B2390" s="1" t="s">
        <v>21132</v>
      </c>
      <c r="C2390" s="1" t="s">
        <v>21133</v>
      </c>
      <c r="E2390" s="1">
        <v>43210000</v>
      </c>
      <c r="F2390" s="1" t="s">
        <v>21533</v>
      </c>
      <c r="H2390" s="1" t="s">
        <v>21534</v>
      </c>
      <c r="J2390" s="1">
        <v>104895</v>
      </c>
      <c r="K2390" s="1">
        <v>43211900</v>
      </c>
      <c r="L2390" s="1" t="s">
        <v>21697</v>
      </c>
      <c r="N2390" s="13" t="s">
        <v>21698</v>
      </c>
      <c r="T2390" s="13">
        <v>40000000</v>
      </c>
      <c r="U2390" s="13" t="s">
        <v>42065</v>
      </c>
    </row>
    <row r="2391" spans="1:21" x14ac:dyDescent="0.2">
      <c r="A2391" s="1">
        <v>43000000</v>
      </c>
      <c r="B2391" s="1" t="s">
        <v>21132</v>
      </c>
      <c r="C2391" s="1" t="s">
        <v>21133</v>
      </c>
      <c r="E2391" s="1">
        <v>43210000</v>
      </c>
      <c r="F2391" s="1" t="s">
        <v>21533</v>
      </c>
      <c r="H2391" s="1" t="s">
        <v>21534</v>
      </c>
      <c r="J2391" s="1">
        <v>111230</v>
      </c>
      <c r="K2391" s="1">
        <v>43212000</v>
      </c>
      <c r="L2391" s="1" t="s">
        <v>21727</v>
      </c>
      <c r="N2391" s="13" t="s">
        <v>21728</v>
      </c>
    </row>
    <row r="2392" spans="1:21" x14ac:dyDescent="0.2">
      <c r="A2392" s="1">
        <v>43000000</v>
      </c>
      <c r="B2392" s="1" t="s">
        <v>21132</v>
      </c>
      <c r="C2392" s="1" t="s">
        <v>21133</v>
      </c>
      <c r="E2392" s="1">
        <v>43210000</v>
      </c>
      <c r="F2392" s="1" t="s">
        <v>21533</v>
      </c>
      <c r="H2392" s="1" t="s">
        <v>21534</v>
      </c>
      <c r="J2392" s="1">
        <v>104899</v>
      </c>
      <c r="K2392" s="1">
        <v>43212100</v>
      </c>
      <c r="L2392" s="1" t="s">
        <v>21735</v>
      </c>
      <c r="N2392" s="13" t="s">
        <v>21736</v>
      </c>
    </row>
    <row r="2393" spans="1:21" x14ac:dyDescent="0.2">
      <c r="A2393" s="1">
        <v>43000000</v>
      </c>
      <c r="B2393" s="1" t="s">
        <v>21132</v>
      </c>
      <c r="C2393" s="1" t="s">
        <v>21133</v>
      </c>
      <c r="E2393" s="1">
        <v>43210000</v>
      </c>
      <c r="F2393" s="1" t="s">
        <v>21533</v>
      </c>
      <c r="H2393" s="1" t="s">
        <v>21534</v>
      </c>
      <c r="J2393" s="1">
        <v>177425</v>
      </c>
      <c r="K2393" s="1">
        <v>43212200</v>
      </c>
      <c r="L2393" s="1" t="s">
        <v>21771</v>
      </c>
      <c r="N2393" s="13" t="s">
        <v>21772</v>
      </c>
      <c r="T2393" s="13">
        <v>12550000</v>
      </c>
      <c r="U2393" s="13" t="s">
        <v>21136</v>
      </c>
    </row>
    <row r="2394" spans="1:21" x14ac:dyDescent="0.2">
      <c r="A2394" s="1">
        <v>43000000</v>
      </c>
      <c r="B2394" s="1" t="s">
        <v>21132</v>
      </c>
      <c r="C2394" s="1" t="s">
        <v>21133</v>
      </c>
      <c r="E2394" s="1">
        <v>43220000</v>
      </c>
      <c r="F2394" s="1" t="s">
        <v>21775</v>
      </c>
      <c r="H2394" s="1" t="s">
        <v>21776</v>
      </c>
      <c r="J2394" s="1">
        <v>111014</v>
      </c>
      <c r="K2394" s="1">
        <v>43221500</v>
      </c>
      <c r="L2394" s="1" t="s">
        <v>21778</v>
      </c>
      <c r="N2394" s="13" t="s">
        <v>21779</v>
      </c>
      <c r="T2394" s="13">
        <v>40010000</v>
      </c>
      <c r="U2394" s="13" t="s">
        <v>964</v>
      </c>
    </row>
    <row r="2395" spans="1:21" x14ac:dyDescent="0.2">
      <c r="A2395" s="1">
        <v>43000000</v>
      </c>
      <c r="B2395" s="1" t="s">
        <v>21132</v>
      </c>
      <c r="C2395" s="1" t="s">
        <v>21133</v>
      </c>
      <c r="E2395" s="1">
        <v>43220000</v>
      </c>
      <c r="F2395" s="1" t="s">
        <v>21775</v>
      </c>
      <c r="H2395" s="1" t="s">
        <v>21776</v>
      </c>
      <c r="J2395" s="1">
        <v>139167</v>
      </c>
      <c r="K2395" s="1">
        <v>43221600</v>
      </c>
      <c r="L2395" s="1" t="s">
        <v>21836</v>
      </c>
      <c r="N2395" s="13" t="s">
        <v>21837</v>
      </c>
    </row>
    <row r="2396" spans="1:21" x14ac:dyDescent="0.2">
      <c r="A2396" s="1">
        <v>43000000</v>
      </c>
      <c r="B2396" s="1" t="s">
        <v>21132</v>
      </c>
      <c r="C2396" s="1" t="s">
        <v>21133</v>
      </c>
      <c r="E2396" s="1">
        <v>43220000</v>
      </c>
      <c r="F2396" s="1" t="s">
        <v>21775</v>
      </c>
      <c r="H2396" s="1" t="s">
        <v>21776</v>
      </c>
      <c r="J2396" s="1">
        <v>117442</v>
      </c>
      <c r="K2396" s="1">
        <v>43221700</v>
      </c>
      <c r="L2396" s="1" t="s">
        <v>21846</v>
      </c>
      <c r="N2396" s="13" t="s">
        <v>21847</v>
      </c>
    </row>
    <row r="2397" spans="1:21" x14ac:dyDescent="0.2">
      <c r="A2397" s="1">
        <v>43000000</v>
      </c>
      <c r="B2397" s="1" t="s">
        <v>21132</v>
      </c>
      <c r="C2397" s="1" t="s">
        <v>21133</v>
      </c>
      <c r="E2397" s="1">
        <v>43220000</v>
      </c>
      <c r="F2397" s="1" t="s">
        <v>21775</v>
      </c>
      <c r="H2397" s="1" t="s">
        <v>21776</v>
      </c>
      <c r="J2397" s="1">
        <v>117469</v>
      </c>
      <c r="K2397" s="1">
        <v>43221800</v>
      </c>
      <c r="L2397" s="1" t="s">
        <v>21914</v>
      </c>
      <c r="N2397" s="13" t="s">
        <v>21915</v>
      </c>
    </row>
    <row r="2398" spans="1:21" x14ac:dyDescent="0.2">
      <c r="A2398" s="1">
        <v>43000000</v>
      </c>
      <c r="B2398" s="1" t="s">
        <v>21132</v>
      </c>
      <c r="C2398" s="1" t="s">
        <v>21133</v>
      </c>
      <c r="E2398" s="1">
        <v>43220000</v>
      </c>
      <c r="F2398" s="1" t="s">
        <v>21775</v>
      </c>
      <c r="H2398" s="1" t="s">
        <v>21776</v>
      </c>
      <c r="J2398" s="1">
        <v>117453</v>
      </c>
      <c r="K2398" s="1">
        <v>43222500</v>
      </c>
      <c r="L2398" s="1" t="s">
        <v>21938</v>
      </c>
      <c r="N2398" s="13" t="s">
        <v>21939</v>
      </c>
    </row>
    <row r="2399" spans="1:21" x14ac:dyDescent="0.2">
      <c r="A2399" s="1">
        <v>43000000</v>
      </c>
      <c r="B2399" s="1" t="s">
        <v>21132</v>
      </c>
      <c r="C2399" s="1" t="s">
        <v>21133</v>
      </c>
      <c r="E2399" s="1">
        <v>43220000</v>
      </c>
      <c r="F2399" s="1" t="s">
        <v>21775</v>
      </c>
      <c r="H2399" s="1" t="s">
        <v>21776</v>
      </c>
      <c r="J2399" s="1">
        <v>117456</v>
      </c>
      <c r="K2399" s="1">
        <v>43222600</v>
      </c>
      <c r="L2399" s="1" t="s">
        <v>21948</v>
      </c>
      <c r="N2399" s="13" t="s">
        <v>21949</v>
      </c>
    </row>
    <row r="2400" spans="1:21" x14ac:dyDescent="0.2">
      <c r="A2400" s="1">
        <v>43000000</v>
      </c>
      <c r="B2400" s="1" t="s">
        <v>21132</v>
      </c>
      <c r="C2400" s="1" t="s">
        <v>21133</v>
      </c>
      <c r="E2400" s="1">
        <v>43220000</v>
      </c>
      <c r="F2400" s="1" t="s">
        <v>21775</v>
      </c>
      <c r="H2400" s="1" t="s">
        <v>21776</v>
      </c>
      <c r="J2400" s="1">
        <v>104823</v>
      </c>
      <c r="K2400" s="1">
        <v>43222700</v>
      </c>
      <c r="L2400" s="1" t="s">
        <v>22024</v>
      </c>
      <c r="N2400" s="13" t="s">
        <v>22025</v>
      </c>
    </row>
    <row r="2401" spans="1:21" x14ac:dyDescent="0.2">
      <c r="A2401" s="1">
        <v>43000000</v>
      </c>
      <c r="B2401" s="1" t="s">
        <v>21132</v>
      </c>
      <c r="C2401" s="1" t="s">
        <v>21133</v>
      </c>
      <c r="E2401" s="1">
        <v>43220000</v>
      </c>
      <c r="F2401" s="1" t="s">
        <v>21775</v>
      </c>
      <c r="H2401" s="1" t="s">
        <v>21776</v>
      </c>
      <c r="J2401" s="1">
        <v>107679</v>
      </c>
      <c r="K2401" s="1">
        <v>43222800</v>
      </c>
      <c r="L2401" s="1" t="s">
        <v>22034</v>
      </c>
      <c r="N2401" s="13" t="s">
        <v>22035</v>
      </c>
    </row>
    <row r="2402" spans="1:21" x14ac:dyDescent="0.2">
      <c r="A2402" s="1">
        <v>43000000</v>
      </c>
      <c r="B2402" s="1" t="s">
        <v>21132</v>
      </c>
      <c r="C2402" s="1" t="s">
        <v>21133</v>
      </c>
      <c r="E2402" s="1">
        <v>43220000</v>
      </c>
      <c r="F2402" s="1" t="s">
        <v>21775</v>
      </c>
      <c r="H2402" s="1" t="s">
        <v>21776</v>
      </c>
      <c r="J2402" s="1">
        <v>117492</v>
      </c>
      <c r="K2402" s="1">
        <v>43222900</v>
      </c>
      <c r="L2402" s="1" t="s">
        <v>22076</v>
      </c>
      <c r="N2402" s="13" t="s">
        <v>22077</v>
      </c>
      <c r="T2402" s="13">
        <v>40010000</v>
      </c>
      <c r="U2402" s="13" t="s">
        <v>964</v>
      </c>
    </row>
    <row r="2403" spans="1:21" x14ac:dyDescent="0.2">
      <c r="A2403" s="1">
        <v>43000000</v>
      </c>
      <c r="B2403" s="1" t="s">
        <v>21132</v>
      </c>
      <c r="C2403" s="1" t="s">
        <v>21133</v>
      </c>
      <c r="E2403" s="1">
        <v>43220000</v>
      </c>
      <c r="F2403" s="1" t="s">
        <v>21775</v>
      </c>
      <c r="H2403" s="1" t="s">
        <v>21776</v>
      </c>
      <c r="J2403" s="1">
        <v>104824</v>
      </c>
      <c r="K2403" s="1">
        <v>43223000</v>
      </c>
      <c r="L2403" s="1" t="s">
        <v>22084</v>
      </c>
      <c r="N2403" s="13" t="s">
        <v>22085</v>
      </c>
      <c r="T2403" s="13">
        <v>12550000</v>
      </c>
      <c r="U2403" s="13" t="s">
        <v>21136</v>
      </c>
    </row>
    <row r="2404" spans="1:21" x14ac:dyDescent="0.2">
      <c r="A2404" s="1">
        <v>43000000</v>
      </c>
      <c r="B2404" s="1" t="s">
        <v>21132</v>
      </c>
      <c r="C2404" s="1" t="s">
        <v>21133</v>
      </c>
      <c r="E2404" s="1">
        <v>43220000</v>
      </c>
      <c r="F2404" s="1" t="s">
        <v>21775</v>
      </c>
      <c r="H2404" s="1" t="s">
        <v>21776</v>
      </c>
      <c r="J2404" s="1">
        <v>143006</v>
      </c>
      <c r="K2404" s="1">
        <v>43223100</v>
      </c>
      <c r="L2404" s="1" t="s">
        <v>22088</v>
      </c>
      <c r="N2404" s="13" t="s">
        <v>22089</v>
      </c>
    </row>
    <row r="2405" spans="1:21" x14ac:dyDescent="0.2">
      <c r="A2405" s="1">
        <v>43000000</v>
      </c>
      <c r="B2405" s="1" t="s">
        <v>21132</v>
      </c>
      <c r="C2405" s="1" t="s">
        <v>21133</v>
      </c>
      <c r="E2405" s="1">
        <v>43220000</v>
      </c>
      <c r="F2405" s="1" t="s">
        <v>21775</v>
      </c>
      <c r="H2405" s="1" t="s">
        <v>21776</v>
      </c>
      <c r="J2405" s="1">
        <v>143019</v>
      </c>
      <c r="K2405" s="1">
        <v>43223200</v>
      </c>
      <c r="L2405" s="1" t="s">
        <v>22116</v>
      </c>
      <c r="N2405" s="13" t="s">
        <v>22117</v>
      </c>
    </row>
    <row r="2406" spans="1:21" x14ac:dyDescent="0.2">
      <c r="A2406" s="1">
        <v>43000000</v>
      </c>
      <c r="B2406" s="1" t="s">
        <v>21132</v>
      </c>
      <c r="C2406" s="1" t="s">
        <v>21133</v>
      </c>
      <c r="E2406" s="1">
        <v>43220000</v>
      </c>
      <c r="F2406" s="1" t="s">
        <v>21775</v>
      </c>
      <c r="H2406" s="1" t="s">
        <v>21776</v>
      </c>
      <c r="J2406" s="1">
        <v>145105</v>
      </c>
      <c r="K2406" s="1">
        <v>43223300</v>
      </c>
      <c r="L2406" s="1" t="s">
        <v>22142</v>
      </c>
      <c r="N2406" s="13" t="s">
        <v>22143</v>
      </c>
    </row>
    <row r="2407" spans="1:21" x14ac:dyDescent="0.2">
      <c r="A2407" s="1">
        <v>43000000</v>
      </c>
      <c r="B2407" s="1" t="s">
        <v>21132</v>
      </c>
      <c r="C2407" s="1" t="s">
        <v>21133</v>
      </c>
      <c r="E2407" s="1">
        <v>43230000</v>
      </c>
      <c r="F2407" s="1" t="s">
        <v>22228</v>
      </c>
      <c r="H2407" s="1" t="s">
        <v>22229</v>
      </c>
      <c r="J2407" s="1">
        <v>117498</v>
      </c>
      <c r="K2407" s="1">
        <v>43231500</v>
      </c>
      <c r="L2407" s="1" t="s">
        <v>22231</v>
      </c>
      <c r="N2407" s="13" t="s">
        <v>22232</v>
      </c>
    </row>
    <row r="2408" spans="1:21" x14ac:dyDescent="0.2">
      <c r="A2408" s="1">
        <v>43000000</v>
      </c>
      <c r="B2408" s="1" t="s">
        <v>21132</v>
      </c>
      <c r="C2408" s="1" t="s">
        <v>21133</v>
      </c>
      <c r="E2408" s="1">
        <v>43230000</v>
      </c>
      <c r="F2408" s="1" t="s">
        <v>22228</v>
      </c>
      <c r="H2408" s="1" t="s">
        <v>22229</v>
      </c>
      <c r="J2408" s="1">
        <v>128842</v>
      </c>
      <c r="K2408" s="1">
        <v>43231600</v>
      </c>
      <c r="L2408" s="1" t="s">
        <v>22263</v>
      </c>
      <c r="N2408" s="13" t="s">
        <v>22264</v>
      </c>
      <c r="T2408" s="13">
        <v>11200000</v>
      </c>
      <c r="U2408" s="13" t="s">
        <v>22230</v>
      </c>
    </row>
    <row r="2409" spans="1:21" x14ac:dyDescent="0.2">
      <c r="A2409" s="1">
        <v>43000000</v>
      </c>
      <c r="B2409" s="1" t="s">
        <v>21132</v>
      </c>
      <c r="C2409" s="1" t="s">
        <v>21133</v>
      </c>
      <c r="E2409" s="1">
        <v>43230000</v>
      </c>
      <c r="F2409" s="1" t="s">
        <v>22228</v>
      </c>
      <c r="H2409" s="1" t="s">
        <v>22229</v>
      </c>
      <c r="J2409" s="1">
        <v>117505</v>
      </c>
      <c r="K2409" s="1">
        <v>43232000</v>
      </c>
      <c r="L2409" s="1" t="s">
        <v>22275</v>
      </c>
      <c r="N2409" s="13" t="s">
        <v>22276</v>
      </c>
      <c r="T2409" s="13">
        <v>11200000</v>
      </c>
      <c r="U2409" s="13" t="s">
        <v>22230</v>
      </c>
    </row>
    <row r="2410" spans="1:21" x14ac:dyDescent="0.2">
      <c r="A2410" s="1">
        <v>43000000</v>
      </c>
      <c r="B2410" s="1" t="s">
        <v>21132</v>
      </c>
      <c r="C2410" s="1" t="s">
        <v>21133</v>
      </c>
      <c r="E2410" s="1">
        <v>43230000</v>
      </c>
      <c r="F2410" s="1" t="s">
        <v>22228</v>
      </c>
      <c r="H2410" s="1" t="s">
        <v>22229</v>
      </c>
      <c r="J2410" s="1">
        <v>117510</v>
      </c>
      <c r="K2410" s="1">
        <v>43232100</v>
      </c>
      <c r="L2410" s="1" t="s">
        <v>22287</v>
      </c>
      <c r="N2410" s="13" t="s">
        <v>22288</v>
      </c>
      <c r="T2410" s="13">
        <v>11200000</v>
      </c>
      <c r="U2410" s="13" t="s">
        <v>22230</v>
      </c>
    </row>
    <row r="2411" spans="1:21" x14ac:dyDescent="0.2">
      <c r="A2411" s="1">
        <v>43000000</v>
      </c>
      <c r="B2411" s="1" t="s">
        <v>21132</v>
      </c>
      <c r="C2411" s="1" t="s">
        <v>21133</v>
      </c>
      <c r="E2411" s="1">
        <v>43230000</v>
      </c>
      <c r="F2411" s="1" t="s">
        <v>22228</v>
      </c>
      <c r="H2411" s="1" t="s">
        <v>22229</v>
      </c>
      <c r="J2411" s="1">
        <v>117521</v>
      </c>
      <c r="K2411" s="1">
        <v>43232200</v>
      </c>
      <c r="L2411" s="1" t="s">
        <v>22311</v>
      </c>
      <c r="N2411" s="13" t="s">
        <v>22312</v>
      </c>
      <c r="T2411" s="13">
        <v>11200000</v>
      </c>
      <c r="U2411" s="13" t="s">
        <v>22230</v>
      </c>
    </row>
    <row r="2412" spans="1:21" x14ac:dyDescent="0.2">
      <c r="A2412" s="1">
        <v>43000000</v>
      </c>
      <c r="B2412" s="1" t="s">
        <v>21132</v>
      </c>
      <c r="C2412" s="1" t="s">
        <v>21133</v>
      </c>
      <c r="E2412" s="1">
        <v>43230000</v>
      </c>
      <c r="F2412" s="1" t="s">
        <v>22228</v>
      </c>
      <c r="H2412" s="1" t="s">
        <v>22229</v>
      </c>
      <c r="J2412" s="1">
        <v>104945</v>
      </c>
      <c r="K2412" s="1">
        <v>43232300</v>
      </c>
      <c r="L2412" s="1" t="s">
        <v>22323</v>
      </c>
      <c r="N2412" s="13" t="s">
        <v>22324</v>
      </c>
      <c r="T2412" s="13">
        <v>11200000</v>
      </c>
      <c r="U2412" s="13" t="s">
        <v>22230</v>
      </c>
    </row>
    <row r="2413" spans="1:21" x14ac:dyDescent="0.2">
      <c r="A2413" s="1">
        <v>43000000</v>
      </c>
      <c r="B2413" s="1" t="s">
        <v>21132</v>
      </c>
      <c r="C2413" s="1" t="s">
        <v>21133</v>
      </c>
      <c r="E2413" s="1">
        <v>43230000</v>
      </c>
      <c r="F2413" s="1" t="s">
        <v>22228</v>
      </c>
      <c r="H2413" s="1" t="s">
        <v>22229</v>
      </c>
      <c r="J2413" s="1">
        <v>104990</v>
      </c>
      <c r="K2413" s="1">
        <v>43232400</v>
      </c>
      <c r="L2413" s="1" t="s">
        <v>22351</v>
      </c>
      <c r="N2413" s="13" t="s">
        <v>22352</v>
      </c>
      <c r="T2413" s="13">
        <v>11200000</v>
      </c>
      <c r="U2413" s="13" t="s">
        <v>22230</v>
      </c>
    </row>
    <row r="2414" spans="1:21" x14ac:dyDescent="0.2">
      <c r="A2414" s="1">
        <v>43000000</v>
      </c>
      <c r="B2414" s="1" t="s">
        <v>21132</v>
      </c>
      <c r="C2414" s="1" t="s">
        <v>21133</v>
      </c>
      <c r="E2414" s="1">
        <v>43230000</v>
      </c>
      <c r="F2414" s="1" t="s">
        <v>22228</v>
      </c>
      <c r="H2414" s="1" t="s">
        <v>22229</v>
      </c>
      <c r="J2414" s="1">
        <v>104970</v>
      </c>
      <c r="K2414" s="1">
        <v>43232500</v>
      </c>
      <c r="L2414" s="1" t="s">
        <v>22371</v>
      </c>
      <c r="N2414" s="13" t="s">
        <v>22372</v>
      </c>
      <c r="T2414" s="13">
        <v>11200000</v>
      </c>
      <c r="U2414" s="13" t="s">
        <v>22230</v>
      </c>
    </row>
    <row r="2415" spans="1:21" x14ac:dyDescent="0.2">
      <c r="A2415" s="1">
        <v>43000000</v>
      </c>
      <c r="B2415" s="1" t="s">
        <v>21132</v>
      </c>
      <c r="C2415" s="1" t="s">
        <v>21133</v>
      </c>
      <c r="E2415" s="1">
        <v>43230000</v>
      </c>
      <c r="F2415" s="1" t="s">
        <v>22228</v>
      </c>
      <c r="H2415" s="1" t="s">
        <v>22229</v>
      </c>
      <c r="J2415" s="1">
        <v>105034</v>
      </c>
      <c r="K2415" s="1">
        <v>43232600</v>
      </c>
      <c r="L2415" s="1" t="s">
        <v>22393</v>
      </c>
      <c r="N2415" s="13" t="s">
        <v>22394</v>
      </c>
      <c r="T2415" s="13">
        <v>11200000</v>
      </c>
      <c r="U2415" s="13" t="s">
        <v>22230</v>
      </c>
    </row>
    <row r="2416" spans="1:21" x14ac:dyDescent="0.2">
      <c r="A2416" s="1">
        <v>43000000</v>
      </c>
      <c r="B2416" s="1" t="s">
        <v>21132</v>
      </c>
      <c r="C2416" s="1" t="s">
        <v>21133</v>
      </c>
      <c r="E2416" s="1">
        <v>43230000</v>
      </c>
      <c r="F2416" s="1" t="s">
        <v>22228</v>
      </c>
      <c r="H2416" s="1" t="s">
        <v>22229</v>
      </c>
      <c r="J2416" s="1">
        <v>117562</v>
      </c>
      <c r="K2416" s="1">
        <v>43232700</v>
      </c>
      <c r="L2416" s="1" t="s">
        <v>22433</v>
      </c>
      <c r="N2416" s="13" t="s">
        <v>22434</v>
      </c>
      <c r="T2416" s="13">
        <v>11200000</v>
      </c>
      <c r="U2416" s="13" t="s">
        <v>22230</v>
      </c>
    </row>
    <row r="2417" spans="1:21" x14ac:dyDescent="0.2">
      <c r="A2417" s="1">
        <v>43000000</v>
      </c>
      <c r="B2417" s="1" t="s">
        <v>21132</v>
      </c>
      <c r="C2417" s="1" t="s">
        <v>21133</v>
      </c>
      <c r="E2417" s="1">
        <v>43230000</v>
      </c>
      <c r="F2417" s="1" t="s">
        <v>22228</v>
      </c>
      <c r="H2417" s="1" t="s">
        <v>22229</v>
      </c>
      <c r="J2417" s="1">
        <v>117567</v>
      </c>
      <c r="K2417" s="1">
        <v>43232800</v>
      </c>
      <c r="L2417" s="1" t="s">
        <v>22445</v>
      </c>
      <c r="N2417" s="13" t="s">
        <v>22446</v>
      </c>
      <c r="T2417" s="13">
        <v>11200000</v>
      </c>
      <c r="U2417" s="13" t="s">
        <v>22230</v>
      </c>
    </row>
    <row r="2418" spans="1:21" x14ac:dyDescent="0.2">
      <c r="A2418" s="1">
        <v>43000000</v>
      </c>
      <c r="B2418" s="1" t="s">
        <v>21132</v>
      </c>
      <c r="C2418" s="1" t="s">
        <v>21133</v>
      </c>
      <c r="E2418" s="1">
        <v>43230000</v>
      </c>
      <c r="F2418" s="1" t="s">
        <v>22228</v>
      </c>
      <c r="H2418" s="1" t="s">
        <v>22229</v>
      </c>
      <c r="J2418" s="1">
        <v>105002</v>
      </c>
      <c r="K2418" s="1">
        <v>43232900</v>
      </c>
      <c r="L2418" s="1" t="s">
        <v>22457</v>
      </c>
      <c r="N2418" s="13" t="s">
        <v>22458</v>
      </c>
      <c r="T2418" s="13">
        <v>11200000</v>
      </c>
      <c r="U2418" s="13" t="s">
        <v>22230</v>
      </c>
    </row>
    <row r="2419" spans="1:21" x14ac:dyDescent="0.2">
      <c r="A2419" s="1">
        <v>43000000</v>
      </c>
      <c r="B2419" s="1" t="s">
        <v>21132</v>
      </c>
      <c r="C2419" s="1" t="s">
        <v>21133</v>
      </c>
      <c r="E2419" s="1">
        <v>43230000</v>
      </c>
      <c r="F2419" s="1" t="s">
        <v>22228</v>
      </c>
      <c r="H2419" s="1" t="s">
        <v>22229</v>
      </c>
      <c r="J2419" s="1">
        <v>105005</v>
      </c>
      <c r="K2419" s="1">
        <v>43233000</v>
      </c>
      <c r="L2419" s="1" t="s">
        <v>22491</v>
      </c>
      <c r="N2419" s="13" t="s">
        <v>22492</v>
      </c>
      <c r="T2419" s="13">
        <v>11200000</v>
      </c>
      <c r="U2419" s="13" t="s">
        <v>22230</v>
      </c>
    </row>
    <row r="2420" spans="1:21" x14ac:dyDescent="0.2">
      <c r="A2420" s="1">
        <v>43000000</v>
      </c>
      <c r="B2420" s="1" t="s">
        <v>21132</v>
      </c>
      <c r="C2420" s="1" t="s">
        <v>21133</v>
      </c>
      <c r="E2420" s="1">
        <v>43230000</v>
      </c>
      <c r="F2420" s="1" t="s">
        <v>22228</v>
      </c>
      <c r="H2420" s="1" t="s">
        <v>22229</v>
      </c>
      <c r="J2420" s="1">
        <v>117590</v>
      </c>
      <c r="K2420" s="1">
        <v>43233200</v>
      </c>
      <c r="L2420" s="1" t="s">
        <v>22505</v>
      </c>
      <c r="N2420" s="13" t="s">
        <v>22506</v>
      </c>
      <c r="T2420" s="13">
        <v>11200000</v>
      </c>
      <c r="U2420" s="13" t="s">
        <v>22230</v>
      </c>
    </row>
    <row r="2421" spans="1:21" x14ac:dyDescent="0.2">
      <c r="A2421" s="1">
        <v>43000000</v>
      </c>
      <c r="B2421" s="1" t="s">
        <v>21132</v>
      </c>
      <c r="C2421" s="1" t="s">
        <v>21133</v>
      </c>
      <c r="E2421" s="1">
        <v>43230000</v>
      </c>
      <c r="F2421" s="1" t="s">
        <v>22228</v>
      </c>
      <c r="H2421" s="1" t="s">
        <v>22229</v>
      </c>
      <c r="J2421" s="1">
        <v>117599</v>
      </c>
      <c r="K2421" s="1">
        <v>43233400</v>
      </c>
      <c r="L2421" s="1" t="s">
        <v>22515</v>
      </c>
      <c r="N2421" s="13" t="s">
        <v>22516</v>
      </c>
      <c r="T2421" s="13">
        <v>11200000</v>
      </c>
      <c r="U2421" s="13" t="s">
        <v>22230</v>
      </c>
    </row>
    <row r="2422" spans="1:21" x14ac:dyDescent="0.2">
      <c r="A2422" s="1">
        <v>43000000</v>
      </c>
      <c r="B2422" s="1" t="s">
        <v>21132</v>
      </c>
      <c r="C2422" s="1" t="s">
        <v>21133</v>
      </c>
      <c r="E2422" s="1">
        <v>43230000</v>
      </c>
      <c r="F2422" s="1" t="s">
        <v>22228</v>
      </c>
      <c r="H2422" s="1" t="s">
        <v>22229</v>
      </c>
      <c r="J2422" s="1">
        <v>139187</v>
      </c>
      <c r="K2422" s="1">
        <v>43233500</v>
      </c>
      <c r="L2422" s="1" t="s">
        <v>22553</v>
      </c>
      <c r="N2422" s="13" t="s">
        <v>22554</v>
      </c>
      <c r="T2422" s="13">
        <v>11200000</v>
      </c>
      <c r="U2422" s="13" t="s">
        <v>22230</v>
      </c>
    </row>
    <row r="2423" spans="1:21" x14ac:dyDescent="0.2">
      <c r="A2423" s="1">
        <v>43000000</v>
      </c>
      <c r="B2423" s="1" t="s">
        <v>21132</v>
      </c>
      <c r="C2423" s="1" t="s">
        <v>21133</v>
      </c>
      <c r="E2423" s="1">
        <v>43230000</v>
      </c>
      <c r="F2423" s="1" t="s">
        <v>22228</v>
      </c>
      <c r="H2423" s="1" t="s">
        <v>22229</v>
      </c>
      <c r="J2423" s="1">
        <v>145118</v>
      </c>
      <c r="K2423" s="1">
        <v>43233600</v>
      </c>
      <c r="L2423" s="1" t="s">
        <v>22579</v>
      </c>
      <c r="N2423" s="13" t="s">
        <v>22580</v>
      </c>
      <c r="T2423" s="13">
        <v>11200000</v>
      </c>
      <c r="U2423" s="13" t="s">
        <v>22230</v>
      </c>
    </row>
    <row r="2424" spans="1:21" x14ac:dyDescent="0.2">
      <c r="A2424" s="1">
        <v>43000000</v>
      </c>
      <c r="B2424" s="1" t="s">
        <v>21132</v>
      </c>
      <c r="C2424" s="1" t="s">
        <v>21133</v>
      </c>
      <c r="E2424" s="1">
        <v>43230000</v>
      </c>
      <c r="F2424" s="1" t="s">
        <v>22228</v>
      </c>
      <c r="H2424" s="1" t="s">
        <v>22229</v>
      </c>
      <c r="J2424" s="1">
        <v>150839</v>
      </c>
      <c r="K2424" s="1">
        <v>43233700</v>
      </c>
      <c r="L2424" s="1" t="s">
        <v>22587</v>
      </c>
      <c r="N2424" s="13" t="s">
        <v>22588</v>
      </c>
      <c r="T2424" s="13">
        <v>11200000</v>
      </c>
      <c r="U2424" s="13" t="s">
        <v>22230</v>
      </c>
    </row>
    <row r="2425" spans="1:21" x14ac:dyDescent="0.2">
      <c r="A2425" s="1">
        <v>44000000</v>
      </c>
      <c r="B2425" s="1" t="s">
        <v>22591</v>
      </c>
      <c r="C2425" s="1" t="s">
        <v>22592</v>
      </c>
      <c r="E2425" s="1">
        <v>44100000</v>
      </c>
      <c r="F2425" s="1" t="s">
        <v>22593</v>
      </c>
      <c r="H2425" s="1" t="s">
        <v>22594</v>
      </c>
      <c r="J2425" s="1">
        <v>105041</v>
      </c>
      <c r="K2425" s="1">
        <v>44101500</v>
      </c>
      <c r="L2425" s="1" t="s">
        <v>22596</v>
      </c>
      <c r="N2425" s="13" t="s">
        <v>22597</v>
      </c>
    </row>
    <row r="2426" spans="1:21" x14ac:dyDescent="0.2">
      <c r="A2426" s="1">
        <v>44000000</v>
      </c>
      <c r="B2426" s="1" t="s">
        <v>22591</v>
      </c>
      <c r="C2426" s="1" t="s">
        <v>22592</v>
      </c>
      <c r="E2426" s="1">
        <v>44100000</v>
      </c>
      <c r="F2426" s="1" t="s">
        <v>22593</v>
      </c>
      <c r="H2426" s="1" t="s">
        <v>22594</v>
      </c>
      <c r="J2426" s="1">
        <v>105044</v>
      </c>
      <c r="K2426" s="1">
        <v>44101600</v>
      </c>
      <c r="L2426" s="1" t="s">
        <v>22618</v>
      </c>
      <c r="N2426" s="13" t="s">
        <v>22619</v>
      </c>
      <c r="T2426" s="13">
        <v>40010000</v>
      </c>
      <c r="U2426" s="13" t="s">
        <v>964</v>
      </c>
    </row>
    <row r="2427" spans="1:21" x14ac:dyDescent="0.2">
      <c r="A2427" s="1">
        <v>44000000</v>
      </c>
      <c r="B2427" s="1" t="s">
        <v>22591</v>
      </c>
      <c r="C2427" s="1" t="s">
        <v>22592</v>
      </c>
      <c r="E2427" s="1">
        <v>44100000</v>
      </c>
      <c r="F2427" s="1" t="s">
        <v>22593</v>
      </c>
      <c r="H2427" s="1" t="s">
        <v>22594</v>
      </c>
      <c r="J2427" s="1">
        <v>105047</v>
      </c>
      <c r="K2427" s="1">
        <v>44101700</v>
      </c>
      <c r="L2427" s="1" t="s">
        <v>22636</v>
      </c>
      <c r="N2427" s="13" t="s">
        <v>22637</v>
      </c>
      <c r="T2427" s="13">
        <v>40010000</v>
      </c>
      <c r="U2427" s="13" t="s">
        <v>964</v>
      </c>
    </row>
    <row r="2428" spans="1:21" x14ac:dyDescent="0.2">
      <c r="A2428" s="1">
        <v>44000000</v>
      </c>
      <c r="B2428" s="1" t="s">
        <v>22591</v>
      </c>
      <c r="C2428" s="1" t="s">
        <v>22592</v>
      </c>
      <c r="E2428" s="1">
        <v>44100000</v>
      </c>
      <c r="F2428" s="1" t="s">
        <v>22593</v>
      </c>
      <c r="H2428" s="1" t="s">
        <v>22594</v>
      </c>
      <c r="J2428" s="1">
        <v>105052</v>
      </c>
      <c r="K2428" s="1">
        <v>44101800</v>
      </c>
      <c r="L2428" s="1" t="s">
        <v>22696</v>
      </c>
      <c r="N2428" s="13" t="s">
        <v>22697</v>
      </c>
      <c r="T2428" s="13">
        <v>40010000</v>
      </c>
      <c r="U2428" s="13" t="s">
        <v>964</v>
      </c>
    </row>
    <row r="2429" spans="1:21" x14ac:dyDescent="0.2">
      <c r="A2429" s="1">
        <v>44000000</v>
      </c>
      <c r="B2429" s="1" t="s">
        <v>22591</v>
      </c>
      <c r="C2429" s="1" t="s">
        <v>22592</v>
      </c>
      <c r="E2429" s="1">
        <v>44100000</v>
      </c>
      <c r="F2429" s="1" t="s">
        <v>22593</v>
      </c>
      <c r="H2429" s="1" t="s">
        <v>22594</v>
      </c>
      <c r="J2429" s="1">
        <v>105056</v>
      </c>
      <c r="K2429" s="1">
        <v>44101900</v>
      </c>
      <c r="L2429" s="1" t="s">
        <v>22716</v>
      </c>
      <c r="N2429" s="13" t="s">
        <v>22717</v>
      </c>
      <c r="T2429" s="13">
        <v>40010000</v>
      </c>
      <c r="U2429" s="13" t="s">
        <v>964</v>
      </c>
    </row>
    <row r="2430" spans="1:21" x14ac:dyDescent="0.2">
      <c r="A2430" s="1">
        <v>44000000</v>
      </c>
      <c r="B2430" s="1" t="s">
        <v>22591</v>
      </c>
      <c r="C2430" s="1" t="s">
        <v>22592</v>
      </c>
      <c r="E2430" s="1">
        <v>44100000</v>
      </c>
      <c r="F2430" s="1" t="s">
        <v>22593</v>
      </c>
      <c r="H2430" s="1" t="s">
        <v>22594</v>
      </c>
      <c r="J2430" s="1">
        <v>105059</v>
      </c>
      <c r="K2430" s="1">
        <v>44102000</v>
      </c>
      <c r="L2430" s="1" t="s">
        <v>22726</v>
      </c>
      <c r="N2430" s="13" t="s">
        <v>22727</v>
      </c>
      <c r="T2430" s="13">
        <v>40010000</v>
      </c>
      <c r="U2430" s="13" t="s">
        <v>964</v>
      </c>
    </row>
    <row r="2431" spans="1:21" x14ac:dyDescent="0.2">
      <c r="A2431" s="1">
        <v>44000000</v>
      </c>
      <c r="B2431" s="1" t="s">
        <v>22591</v>
      </c>
      <c r="C2431" s="1" t="s">
        <v>22592</v>
      </c>
      <c r="E2431" s="1">
        <v>44100000</v>
      </c>
      <c r="F2431" s="1" t="s">
        <v>22593</v>
      </c>
      <c r="H2431" s="1" t="s">
        <v>22594</v>
      </c>
      <c r="J2431" s="1">
        <v>105061</v>
      </c>
      <c r="K2431" s="1">
        <v>44102100</v>
      </c>
      <c r="L2431" s="1" t="s">
        <v>22736</v>
      </c>
      <c r="N2431" s="13" t="s">
        <v>22737</v>
      </c>
    </row>
    <row r="2432" spans="1:21" x14ac:dyDescent="0.2">
      <c r="A2432" s="1">
        <v>44000000</v>
      </c>
      <c r="B2432" s="1" t="s">
        <v>22591</v>
      </c>
      <c r="C2432" s="1" t="s">
        <v>22592</v>
      </c>
      <c r="E2432" s="1">
        <v>44100000</v>
      </c>
      <c r="F2432" s="1" t="s">
        <v>22593</v>
      </c>
      <c r="H2432" s="1" t="s">
        <v>22594</v>
      </c>
      <c r="J2432" s="1">
        <v>105067</v>
      </c>
      <c r="K2432" s="1">
        <v>44102200</v>
      </c>
      <c r="L2432" s="1" t="s">
        <v>22756</v>
      </c>
      <c r="N2432" s="13" t="s">
        <v>22757</v>
      </c>
      <c r="T2432" s="13">
        <v>40010000</v>
      </c>
      <c r="U2432" s="13" t="s">
        <v>964</v>
      </c>
    </row>
    <row r="2433" spans="1:21" x14ac:dyDescent="0.2">
      <c r="A2433" s="1">
        <v>44000000</v>
      </c>
      <c r="B2433" s="1" t="s">
        <v>22591</v>
      </c>
      <c r="C2433" s="1" t="s">
        <v>22592</v>
      </c>
      <c r="E2433" s="1">
        <v>44100000</v>
      </c>
      <c r="F2433" s="1" t="s">
        <v>22593</v>
      </c>
      <c r="H2433" s="1" t="s">
        <v>22594</v>
      </c>
      <c r="J2433" s="1">
        <v>105069</v>
      </c>
      <c r="K2433" s="1">
        <v>44102300</v>
      </c>
      <c r="L2433" s="1" t="s">
        <v>2461</v>
      </c>
      <c r="N2433" s="13" t="s">
        <v>22764</v>
      </c>
      <c r="T2433" s="13">
        <v>12560000</v>
      </c>
      <c r="U2433" s="13" t="s">
        <v>22595</v>
      </c>
    </row>
    <row r="2434" spans="1:21" x14ac:dyDescent="0.2">
      <c r="A2434" s="1">
        <v>44000000</v>
      </c>
      <c r="B2434" s="1" t="s">
        <v>22591</v>
      </c>
      <c r="C2434" s="1" t="s">
        <v>22592</v>
      </c>
      <c r="E2434" s="1">
        <v>44100000</v>
      </c>
      <c r="F2434" s="1" t="s">
        <v>22593</v>
      </c>
      <c r="H2434" s="1" t="s">
        <v>22594</v>
      </c>
      <c r="J2434" s="1">
        <v>105076</v>
      </c>
      <c r="K2434" s="1">
        <v>44102400</v>
      </c>
      <c r="L2434" s="1" t="s">
        <v>22779</v>
      </c>
      <c r="N2434" s="13" t="s">
        <v>22780</v>
      </c>
      <c r="T2434" s="13">
        <v>40010000</v>
      </c>
      <c r="U2434" s="13" t="s">
        <v>964</v>
      </c>
    </row>
    <row r="2435" spans="1:21" x14ac:dyDescent="0.2">
      <c r="A2435" s="1">
        <v>44000000</v>
      </c>
      <c r="B2435" s="1" t="s">
        <v>22591</v>
      </c>
      <c r="C2435" s="1" t="s">
        <v>22592</v>
      </c>
      <c r="E2435" s="1">
        <v>44100000</v>
      </c>
      <c r="F2435" s="1" t="s">
        <v>22593</v>
      </c>
      <c r="H2435" s="1" t="s">
        <v>22594</v>
      </c>
      <c r="J2435" s="1">
        <v>105088</v>
      </c>
      <c r="K2435" s="1">
        <v>44102500</v>
      </c>
      <c r="L2435" s="1" t="s">
        <v>2781</v>
      </c>
      <c r="N2435" s="13" t="s">
        <v>22805</v>
      </c>
      <c r="T2435" s="13">
        <v>40010000</v>
      </c>
      <c r="U2435" s="13" t="s">
        <v>964</v>
      </c>
    </row>
    <row r="2436" spans="1:21" x14ac:dyDescent="0.2">
      <c r="A2436" s="1">
        <v>44000000</v>
      </c>
      <c r="B2436" s="1" t="s">
        <v>22591</v>
      </c>
      <c r="C2436" s="1" t="s">
        <v>22592</v>
      </c>
      <c r="E2436" s="1">
        <v>44100000</v>
      </c>
      <c r="F2436" s="1" t="s">
        <v>22593</v>
      </c>
      <c r="H2436" s="1" t="s">
        <v>22594</v>
      </c>
      <c r="J2436" s="1">
        <v>105091</v>
      </c>
      <c r="K2436" s="1">
        <v>44102600</v>
      </c>
      <c r="L2436" s="1" t="s">
        <v>22814</v>
      </c>
      <c r="N2436" s="13" t="s">
        <v>22815</v>
      </c>
      <c r="T2436" s="13">
        <v>40010000</v>
      </c>
      <c r="U2436" s="13" t="s">
        <v>964</v>
      </c>
    </row>
    <row r="2437" spans="1:21" x14ac:dyDescent="0.2">
      <c r="A2437" s="1">
        <v>44000000</v>
      </c>
      <c r="B2437" s="1" t="s">
        <v>22591</v>
      </c>
      <c r="C2437" s="1" t="s">
        <v>22592</v>
      </c>
      <c r="E2437" s="1">
        <v>44100000</v>
      </c>
      <c r="F2437" s="1" t="s">
        <v>22593</v>
      </c>
      <c r="H2437" s="1" t="s">
        <v>22594</v>
      </c>
      <c r="J2437" s="1">
        <v>105098</v>
      </c>
      <c r="K2437" s="1">
        <v>44102800</v>
      </c>
      <c r="L2437" s="1" t="s">
        <v>22834</v>
      </c>
      <c r="N2437" s="13" t="s">
        <v>22835</v>
      </c>
      <c r="T2437" s="13">
        <v>40010000</v>
      </c>
      <c r="U2437" s="13" t="s">
        <v>964</v>
      </c>
    </row>
    <row r="2438" spans="1:21" x14ac:dyDescent="0.2">
      <c r="A2438" s="1">
        <v>44000000</v>
      </c>
      <c r="B2438" s="1" t="s">
        <v>22591</v>
      </c>
      <c r="C2438" s="1" t="s">
        <v>22592</v>
      </c>
      <c r="E2438" s="1">
        <v>44100000</v>
      </c>
      <c r="F2438" s="1" t="s">
        <v>22593</v>
      </c>
      <c r="H2438" s="1" t="s">
        <v>22594</v>
      </c>
      <c r="J2438" s="1">
        <v>105100</v>
      </c>
      <c r="K2438" s="1">
        <v>44102900</v>
      </c>
      <c r="L2438" s="1" t="s">
        <v>22848</v>
      </c>
      <c r="N2438" s="13" t="s">
        <v>22849</v>
      </c>
      <c r="T2438" s="13">
        <v>40010000</v>
      </c>
      <c r="U2438" s="13" t="s">
        <v>964</v>
      </c>
    </row>
    <row r="2439" spans="1:21" x14ac:dyDescent="0.2">
      <c r="A2439" s="1">
        <v>44000000</v>
      </c>
      <c r="B2439" s="1" t="s">
        <v>22591</v>
      </c>
      <c r="C2439" s="1" t="s">
        <v>22592</v>
      </c>
      <c r="E2439" s="1">
        <v>44100000</v>
      </c>
      <c r="F2439" s="1" t="s">
        <v>22593</v>
      </c>
      <c r="H2439" s="1" t="s">
        <v>22594</v>
      </c>
      <c r="J2439" s="1">
        <v>105104</v>
      </c>
      <c r="K2439" s="1">
        <v>44103000</v>
      </c>
      <c r="L2439" s="1" t="s">
        <v>22876</v>
      </c>
      <c r="N2439" s="13" t="s">
        <v>22877</v>
      </c>
    </row>
    <row r="2440" spans="1:21" x14ac:dyDescent="0.2">
      <c r="A2440" s="1">
        <v>44000000</v>
      </c>
      <c r="B2440" s="1" t="s">
        <v>22591</v>
      </c>
      <c r="C2440" s="1" t="s">
        <v>22592</v>
      </c>
      <c r="E2440" s="1">
        <v>44100000</v>
      </c>
      <c r="F2440" s="1" t="s">
        <v>22593</v>
      </c>
      <c r="H2440" s="1" t="s">
        <v>22594</v>
      </c>
      <c r="J2440" s="1">
        <v>105108</v>
      </c>
      <c r="K2440" s="1">
        <v>44103100</v>
      </c>
      <c r="L2440" s="1" t="s">
        <v>22888</v>
      </c>
      <c r="N2440" s="13" t="s">
        <v>22889</v>
      </c>
      <c r="T2440" s="13">
        <v>40010000</v>
      </c>
      <c r="U2440" s="13" t="s">
        <v>964</v>
      </c>
    </row>
    <row r="2441" spans="1:21" x14ac:dyDescent="0.2">
      <c r="A2441" s="1">
        <v>44000000</v>
      </c>
      <c r="B2441" s="1" t="s">
        <v>22591</v>
      </c>
      <c r="C2441" s="1" t="s">
        <v>22592</v>
      </c>
      <c r="E2441" s="1">
        <v>44100000</v>
      </c>
      <c r="F2441" s="1" t="s">
        <v>22593</v>
      </c>
      <c r="H2441" s="1" t="s">
        <v>22594</v>
      </c>
      <c r="J2441" s="1">
        <v>111239</v>
      </c>
      <c r="K2441" s="1">
        <v>44103200</v>
      </c>
      <c r="L2441" s="1" t="s">
        <v>22940</v>
      </c>
      <c r="N2441" s="13" t="s">
        <v>22941</v>
      </c>
    </row>
    <row r="2442" spans="1:21" x14ac:dyDescent="0.2">
      <c r="A2442" s="1">
        <v>44000000</v>
      </c>
      <c r="B2442" s="1" t="s">
        <v>22591</v>
      </c>
      <c r="C2442" s="1" t="s">
        <v>22592</v>
      </c>
      <c r="E2442" s="1">
        <v>44100000</v>
      </c>
      <c r="F2442" s="1" t="s">
        <v>22593</v>
      </c>
      <c r="H2442" s="1" t="s">
        <v>22594</v>
      </c>
      <c r="J2442" s="1">
        <v>112906</v>
      </c>
      <c r="K2442" s="1">
        <v>44103500</v>
      </c>
      <c r="L2442" s="1" t="s">
        <v>22956</v>
      </c>
      <c r="N2442" s="13" t="s">
        <v>22957</v>
      </c>
      <c r="T2442" s="13">
        <v>40010000</v>
      </c>
      <c r="U2442" s="13" t="s">
        <v>964</v>
      </c>
    </row>
    <row r="2443" spans="1:21" x14ac:dyDescent="0.2">
      <c r="A2443" s="1">
        <v>44000000</v>
      </c>
      <c r="B2443" s="1" t="s">
        <v>22591</v>
      </c>
      <c r="C2443" s="1" t="s">
        <v>22592</v>
      </c>
      <c r="E2443" s="1">
        <v>44100000</v>
      </c>
      <c r="F2443" s="1" t="s">
        <v>22593</v>
      </c>
      <c r="H2443" s="1" t="s">
        <v>22594</v>
      </c>
      <c r="J2443" s="1">
        <v>143869</v>
      </c>
      <c r="K2443" s="1">
        <v>44103600</v>
      </c>
      <c r="L2443" s="1" t="s">
        <v>22972</v>
      </c>
      <c r="N2443" s="13" t="s">
        <v>22973</v>
      </c>
      <c r="T2443" s="13">
        <v>40010000</v>
      </c>
      <c r="U2443" s="13" t="s">
        <v>964</v>
      </c>
    </row>
    <row r="2444" spans="1:21" x14ac:dyDescent="0.2">
      <c r="A2444" s="1">
        <v>44000000</v>
      </c>
      <c r="B2444" s="1" t="s">
        <v>22591</v>
      </c>
      <c r="C2444" s="1" t="s">
        <v>22592</v>
      </c>
      <c r="E2444" s="1">
        <v>44110000</v>
      </c>
      <c r="F2444" s="1" t="s">
        <v>22976</v>
      </c>
      <c r="H2444" s="1" t="s">
        <v>22977</v>
      </c>
      <c r="J2444" s="1">
        <v>105118</v>
      </c>
      <c r="K2444" s="1">
        <v>44111500</v>
      </c>
      <c r="L2444" s="1" t="s">
        <v>22978</v>
      </c>
      <c r="N2444" s="13" t="s">
        <v>22979</v>
      </c>
      <c r="T2444" s="13">
        <v>40010000</v>
      </c>
      <c r="U2444" s="13" t="s">
        <v>964</v>
      </c>
    </row>
    <row r="2445" spans="1:21" x14ac:dyDescent="0.2">
      <c r="A2445" s="1">
        <v>44000000</v>
      </c>
      <c r="B2445" s="1" t="s">
        <v>22591</v>
      </c>
      <c r="C2445" s="1" t="s">
        <v>22592</v>
      </c>
      <c r="E2445" s="1">
        <v>44110000</v>
      </c>
      <c r="F2445" s="1" t="s">
        <v>22976</v>
      </c>
      <c r="H2445" s="1" t="s">
        <v>22977</v>
      </c>
      <c r="J2445" s="1">
        <v>105123</v>
      </c>
      <c r="K2445" s="1">
        <v>44111600</v>
      </c>
      <c r="L2445" s="1" t="s">
        <v>23020</v>
      </c>
      <c r="N2445" s="13" t="s">
        <v>23021</v>
      </c>
      <c r="T2445" s="13">
        <v>40010000</v>
      </c>
      <c r="U2445" s="13" t="s">
        <v>964</v>
      </c>
    </row>
    <row r="2446" spans="1:21" x14ac:dyDescent="0.2">
      <c r="A2446" s="1">
        <v>44000000</v>
      </c>
      <c r="B2446" s="1" t="s">
        <v>22591</v>
      </c>
      <c r="C2446" s="1" t="s">
        <v>22592</v>
      </c>
      <c r="E2446" s="1">
        <v>44110000</v>
      </c>
      <c r="F2446" s="1" t="s">
        <v>22976</v>
      </c>
      <c r="H2446" s="1" t="s">
        <v>22977</v>
      </c>
      <c r="J2446" s="1">
        <v>105143</v>
      </c>
      <c r="K2446" s="1">
        <v>44111800</v>
      </c>
      <c r="L2446" s="1" t="s">
        <v>23056</v>
      </c>
      <c r="N2446" s="13" t="s">
        <v>23057</v>
      </c>
      <c r="T2446" s="13">
        <v>40010000</v>
      </c>
      <c r="U2446" s="13" t="s">
        <v>964</v>
      </c>
    </row>
    <row r="2447" spans="1:21" x14ac:dyDescent="0.2">
      <c r="A2447" s="1">
        <v>44000000</v>
      </c>
      <c r="B2447" s="1" t="s">
        <v>22591</v>
      </c>
      <c r="C2447" s="1" t="s">
        <v>22592</v>
      </c>
      <c r="E2447" s="1">
        <v>44110000</v>
      </c>
      <c r="F2447" s="1" t="s">
        <v>22976</v>
      </c>
      <c r="H2447" s="1" t="s">
        <v>22977</v>
      </c>
      <c r="J2447" s="1">
        <v>105154</v>
      </c>
      <c r="K2447" s="1">
        <v>44111900</v>
      </c>
      <c r="L2447" s="1" t="s">
        <v>23092</v>
      </c>
      <c r="N2447" s="13" t="s">
        <v>23093</v>
      </c>
      <c r="T2447" s="13">
        <v>40010000</v>
      </c>
      <c r="U2447" s="13" t="s">
        <v>964</v>
      </c>
    </row>
    <row r="2448" spans="1:21" x14ac:dyDescent="0.2">
      <c r="A2448" s="1">
        <v>44000000</v>
      </c>
      <c r="B2448" s="1" t="s">
        <v>22591</v>
      </c>
      <c r="C2448" s="1" t="s">
        <v>22592</v>
      </c>
      <c r="E2448" s="1">
        <v>44110000</v>
      </c>
      <c r="F2448" s="1" t="s">
        <v>22976</v>
      </c>
      <c r="H2448" s="1" t="s">
        <v>22977</v>
      </c>
      <c r="J2448" s="1">
        <v>105163</v>
      </c>
      <c r="K2448" s="1">
        <v>44112000</v>
      </c>
      <c r="L2448" s="1" t="s">
        <v>23122</v>
      </c>
      <c r="N2448" s="13" t="s">
        <v>23123</v>
      </c>
      <c r="T2448" s="13">
        <v>40010000</v>
      </c>
      <c r="U2448" s="13" t="s">
        <v>964</v>
      </c>
    </row>
    <row r="2449" spans="1:21" x14ac:dyDescent="0.2">
      <c r="A2449" s="1">
        <v>44000000</v>
      </c>
      <c r="B2449" s="1" t="s">
        <v>22591</v>
      </c>
      <c r="C2449" s="1" t="s">
        <v>22592</v>
      </c>
      <c r="E2449" s="1">
        <v>44120000</v>
      </c>
      <c r="F2449" s="1" t="s">
        <v>964</v>
      </c>
      <c r="H2449" s="1" t="s">
        <v>23138</v>
      </c>
      <c r="J2449" s="1">
        <v>105170</v>
      </c>
      <c r="K2449" s="1">
        <v>44121500</v>
      </c>
      <c r="L2449" s="1" t="s">
        <v>23139</v>
      </c>
      <c r="N2449" s="13" t="s">
        <v>23140</v>
      </c>
      <c r="T2449" s="13">
        <v>40010000</v>
      </c>
      <c r="U2449" s="13" t="s">
        <v>964</v>
      </c>
    </row>
    <row r="2450" spans="1:21" x14ac:dyDescent="0.2">
      <c r="A2450" s="1">
        <v>44000000</v>
      </c>
      <c r="B2450" s="1" t="s">
        <v>22591</v>
      </c>
      <c r="C2450" s="1" t="s">
        <v>22592</v>
      </c>
      <c r="E2450" s="1">
        <v>44120000</v>
      </c>
      <c r="F2450" s="1" t="s">
        <v>964</v>
      </c>
      <c r="H2450" s="1" t="s">
        <v>23138</v>
      </c>
      <c r="J2450" s="1">
        <v>105177</v>
      </c>
      <c r="K2450" s="1">
        <v>44121600</v>
      </c>
      <c r="L2450" s="1" t="s">
        <v>23164</v>
      </c>
      <c r="N2450" s="13" t="s">
        <v>23165</v>
      </c>
      <c r="T2450" s="13">
        <v>40010000</v>
      </c>
      <c r="U2450" s="13" t="s">
        <v>964</v>
      </c>
    </row>
    <row r="2451" spans="1:21" x14ac:dyDescent="0.2">
      <c r="A2451" s="1">
        <v>44000000</v>
      </c>
      <c r="B2451" s="1" t="s">
        <v>22591</v>
      </c>
      <c r="C2451" s="1" t="s">
        <v>22592</v>
      </c>
      <c r="E2451" s="1">
        <v>44120000</v>
      </c>
      <c r="F2451" s="1" t="s">
        <v>964</v>
      </c>
      <c r="H2451" s="1" t="s">
        <v>23138</v>
      </c>
      <c r="J2451" s="1">
        <v>105196</v>
      </c>
      <c r="K2451" s="1">
        <v>44121700</v>
      </c>
      <c r="L2451" s="1" t="s">
        <v>23217</v>
      </c>
      <c r="N2451" s="13" t="s">
        <v>23218</v>
      </c>
      <c r="T2451" s="13">
        <v>40010000</v>
      </c>
      <c r="U2451" s="13" t="s">
        <v>964</v>
      </c>
    </row>
    <row r="2452" spans="1:21" x14ac:dyDescent="0.2">
      <c r="A2452" s="1">
        <v>44000000</v>
      </c>
      <c r="B2452" s="1" t="s">
        <v>22591</v>
      </c>
      <c r="C2452" s="1" t="s">
        <v>22592</v>
      </c>
      <c r="E2452" s="1">
        <v>44120000</v>
      </c>
      <c r="F2452" s="1" t="s">
        <v>964</v>
      </c>
      <c r="H2452" s="1" t="s">
        <v>23138</v>
      </c>
      <c r="J2452" s="1">
        <v>105207</v>
      </c>
      <c r="K2452" s="1">
        <v>44121800</v>
      </c>
      <c r="L2452" s="1" t="s">
        <v>23260</v>
      </c>
      <c r="N2452" s="13" t="s">
        <v>23261</v>
      </c>
      <c r="T2452" s="13">
        <v>40010000</v>
      </c>
      <c r="U2452" s="13" t="s">
        <v>964</v>
      </c>
    </row>
    <row r="2453" spans="1:21" x14ac:dyDescent="0.2">
      <c r="A2453" s="1">
        <v>44000000</v>
      </c>
      <c r="B2453" s="1" t="s">
        <v>22591</v>
      </c>
      <c r="C2453" s="1" t="s">
        <v>22592</v>
      </c>
      <c r="E2453" s="1">
        <v>44120000</v>
      </c>
      <c r="F2453" s="1" t="s">
        <v>964</v>
      </c>
      <c r="H2453" s="1" t="s">
        <v>23138</v>
      </c>
      <c r="J2453" s="1">
        <v>105211</v>
      </c>
      <c r="K2453" s="1">
        <v>44121900</v>
      </c>
      <c r="L2453" s="1" t="s">
        <v>23278</v>
      </c>
      <c r="N2453" s="13" t="s">
        <v>23279</v>
      </c>
      <c r="T2453" s="13">
        <v>40010000</v>
      </c>
      <c r="U2453" s="13" t="s">
        <v>964</v>
      </c>
    </row>
    <row r="2454" spans="1:21" x14ac:dyDescent="0.2">
      <c r="A2454" s="1">
        <v>44000000</v>
      </c>
      <c r="B2454" s="1" t="s">
        <v>22591</v>
      </c>
      <c r="C2454" s="1" t="s">
        <v>22592</v>
      </c>
      <c r="E2454" s="1">
        <v>44120000</v>
      </c>
      <c r="F2454" s="1" t="s">
        <v>964</v>
      </c>
      <c r="H2454" s="1" t="s">
        <v>23138</v>
      </c>
      <c r="J2454" s="1">
        <v>105131</v>
      </c>
      <c r="K2454" s="1">
        <v>44122000</v>
      </c>
      <c r="L2454" s="1" t="s">
        <v>23292</v>
      </c>
      <c r="N2454" s="13" t="s">
        <v>23293</v>
      </c>
      <c r="T2454" s="13">
        <v>40010000</v>
      </c>
      <c r="U2454" s="13" t="s">
        <v>964</v>
      </c>
    </row>
    <row r="2455" spans="1:21" x14ac:dyDescent="0.2">
      <c r="A2455" s="1">
        <v>44000000</v>
      </c>
      <c r="B2455" s="1" t="s">
        <v>22591</v>
      </c>
      <c r="C2455" s="1" t="s">
        <v>22592</v>
      </c>
      <c r="E2455" s="1">
        <v>44120000</v>
      </c>
      <c r="F2455" s="1" t="s">
        <v>964</v>
      </c>
      <c r="H2455" s="1" t="s">
        <v>23138</v>
      </c>
      <c r="J2455" s="1">
        <v>107739</v>
      </c>
      <c r="K2455" s="1">
        <v>44122100</v>
      </c>
      <c r="L2455" s="1" t="s">
        <v>192</v>
      </c>
      <c r="N2455" s="13" t="s">
        <v>23358</v>
      </c>
      <c r="T2455" s="13">
        <v>40010000</v>
      </c>
      <c r="U2455" s="13" t="s">
        <v>964</v>
      </c>
    </row>
    <row r="2456" spans="1:21" x14ac:dyDescent="0.2">
      <c r="A2456" s="1">
        <v>45000000</v>
      </c>
      <c r="B2456" s="1" t="s">
        <v>23398</v>
      </c>
      <c r="C2456" s="1" t="s">
        <v>23399</v>
      </c>
      <c r="E2456" s="1">
        <v>45100000</v>
      </c>
      <c r="F2456" s="1" t="s">
        <v>23400</v>
      </c>
      <c r="H2456" s="1" t="s">
        <v>23401</v>
      </c>
      <c r="J2456" s="1">
        <v>105217</v>
      </c>
      <c r="K2456" s="1">
        <v>45101500</v>
      </c>
      <c r="L2456" s="1" t="s">
        <v>23402</v>
      </c>
      <c r="N2456" s="13" t="s">
        <v>23403</v>
      </c>
    </row>
    <row r="2457" spans="1:21" x14ac:dyDescent="0.2">
      <c r="A2457" s="1">
        <v>45000000</v>
      </c>
      <c r="B2457" s="1" t="s">
        <v>23398</v>
      </c>
      <c r="C2457" s="1" t="s">
        <v>23399</v>
      </c>
      <c r="E2457" s="1">
        <v>45100000</v>
      </c>
      <c r="F2457" s="1" t="s">
        <v>23400</v>
      </c>
      <c r="H2457" s="1" t="s">
        <v>23401</v>
      </c>
      <c r="J2457" s="1">
        <v>105226</v>
      </c>
      <c r="K2457" s="1">
        <v>45101600</v>
      </c>
      <c r="L2457" s="1" t="s">
        <v>23444</v>
      </c>
      <c r="N2457" s="13" t="s">
        <v>23445</v>
      </c>
    </row>
    <row r="2458" spans="1:21" x14ac:dyDescent="0.2">
      <c r="A2458" s="1">
        <v>45000000</v>
      </c>
      <c r="B2458" s="1" t="s">
        <v>23398</v>
      </c>
      <c r="C2458" s="1" t="s">
        <v>23399</v>
      </c>
      <c r="E2458" s="1">
        <v>45100000</v>
      </c>
      <c r="F2458" s="1" t="s">
        <v>23400</v>
      </c>
      <c r="H2458" s="1" t="s">
        <v>23401</v>
      </c>
      <c r="J2458" s="1">
        <v>105238</v>
      </c>
      <c r="K2458" s="1">
        <v>45101700</v>
      </c>
      <c r="L2458" s="1" t="s">
        <v>23474</v>
      </c>
      <c r="N2458" s="13" t="s">
        <v>23475</v>
      </c>
    </row>
    <row r="2459" spans="1:21" x14ac:dyDescent="0.2">
      <c r="A2459" s="1">
        <v>45000000</v>
      </c>
      <c r="B2459" s="1" t="s">
        <v>23398</v>
      </c>
      <c r="C2459" s="1" t="s">
        <v>23399</v>
      </c>
      <c r="E2459" s="1">
        <v>45100000</v>
      </c>
      <c r="F2459" s="1" t="s">
        <v>23400</v>
      </c>
      <c r="H2459" s="1" t="s">
        <v>23401</v>
      </c>
      <c r="J2459" s="1">
        <v>105247</v>
      </c>
      <c r="K2459" s="1">
        <v>45101800</v>
      </c>
      <c r="L2459" s="1" t="s">
        <v>23497</v>
      </c>
      <c r="N2459" s="13" t="s">
        <v>23498</v>
      </c>
    </row>
    <row r="2460" spans="1:21" x14ac:dyDescent="0.2">
      <c r="A2460" s="1">
        <v>45000000</v>
      </c>
      <c r="B2460" s="1" t="s">
        <v>23398</v>
      </c>
      <c r="C2460" s="1" t="s">
        <v>23399</v>
      </c>
      <c r="E2460" s="1">
        <v>45100000</v>
      </c>
      <c r="F2460" s="1" t="s">
        <v>23400</v>
      </c>
      <c r="H2460" s="1" t="s">
        <v>23401</v>
      </c>
      <c r="J2460" s="1">
        <v>105255</v>
      </c>
      <c r="K2460" s="1">
        <v>45101900</v>
      </c>
      <c r="L2460" s="1" t="s">
        <v>23514</v>
      </c>
      <c r="N2460" s="13" t="s">
        <v>23515</v>
      </c>
    </row>
    <row r="2461" spans="1:21" x14ac:dyDescent="0.2">
      <c r="A2461" s="1">
        <v>45000000</v>
      </c>
      <c r="B2461" s="1" t="s">
        <v>23398</v>
      </c>
      <c r="C2461" s="1" t="s">
        <v>23399</v>
      </c>
      <c r="E2461" s="1">
        <v>45100000</v>
      </c>
      <c r="F2461" s="1" t="s">
        <v>23400</v>
      </c>
      <c r="H2461" s="1" t="s">
        <v>23401</v>
      </c>
      <c r="J2461" s="1">
        <v>105262</v>
      </c>
      <c r="K2461" s="1">
        <v>45102000</v>
      </c>
      <c r="L2461" s="1" t="s">
        <v>23526</v>
      </c>
      <c r="N2461" s="13" t="s">
        <v>23527</v>
      </c>
    </row>
    <row r="2462" spans="1:21" x14ac:dyDescent="0.2">
      <c r="A2462" s="1">
        <v>45000000</v>
      </c>
      <c r="B2462" s="1" t="s">
        <v>23398</v>
      </c>
      <c r="C2462" s="1" t="s">
        <v>23399</v>
      </c>
      <c r="E2462" s="1">
        <v>45110000</v>
      </c>
      <c r="F2462" s="1" t="s">
        <v>23538</v>
      </c>
      <c r="H2462" s="1" t="s">
        <v>23539</v>
      </c>
      <c r="J2462" s="1">
        <v>105269</v>
      </c>
      <c r="K2462" s="1">
        <v>45111500</v>
      </c>
      <c r="L2462" s="1" t="s">
        <v>23540</v>
      </c>
      <c r="N2462" s="13" t="s">
        <v>23541</v>
      </c>
    </row>
    <row r="2463" spans="1:21" x14ac:dyDescent="0.2">
      <c r="A2463" s="1">
        <v>45000000</v>
      </c>
      <c r="B2463" s="1" t="s">
        <v>23398</v>
      </c>
      <c r="C2463" s="1" t="s">
        <v>23399</v>
      </c>
      <c r="E2463" s="1">
        <v>45110000</v>
      </c>
      <c r="F2463" s="1" t="s">
        <v>23538</v>
      </c>
      <c r="H2463" s="1" t="s">
        <v>23539</v>
      </c>
      <c r="J2463" s="1">
        <v>105272</v>
      </c>
      <c r="K2463" s="1">
        <v>45111600</v>
      </c>
      <c r="L2463" s="1" t="s">
        <v>23550</v>
      </c>
      <c r="N2463" s="13" t="s">
        <v>23551</v>
      </c>
      <c r="T2463" s="13">
        <v>40010000</v>
      </c>
      <c r="U2463" s="13" t="s">
        <v>964</v>
      </c>
    </row>
    <row r="2464" spans="1:21" x14ac:dyDescent="0.2">
      <c r="A2464" s="1">
        <v>45000000</v>
      </c>
      <c r="B2464" s="1" t="s">
        <v>23398</v>
      </c>
      <c r="C2464" s="1" t="s">
        <v>23399</v>
      </c>
      <c r="E2464" s="1">
        <v>45110000</v>
      </c>
      <c r="F2464" s="1" t="s">
        <v>23538</v>
      </c>
      <c r="H2464" s="1" t="s">
        <v>23539</v>
      </c>
      <c r="J2464" s="1">
        <v>133672</v>
      </c>
      <c r="K2464" s="1">
        <v>45111700</v>
      </c>
      <c r="L2464" s="1" t="s">
        <v>23589</v>
      </c>
      <c r="N2464" s="13" t="s">
        <v>23590</v>
      </c>
      <c r="T2464" s="13">
        <v>12580000</v>
      </c>
      <c r="U2464" s="13" t="s">
        <v>21777</v>
      </c>
    </row>
    <row r="2465" spans="1:21" x14ac:dyDescent="0.2">
      <c r="A2465" s="1">
        <v>45000000</v>
      </c>
      <c r="B2465" s="1" t="s">
        <v>23398</v>
      </c>
      <c r="C2465" s="1" t="s">
        <v>23399</v>
      </c>
      <c r="E2465" s="1">
        <v>45110000</v>
      </c>
      <c r="F2465" s="1" t="s">
        <v>23538</v>
      </c>
      <c r="H2465" s="1" t="s">
        <v>23539</v>
      </c>
      <c r="J2465" s="1">
        <v>133676</v>
      </c>
      <c r="K2465" s="1">
        <v>45111800</v>
      </c>
      <c r="L2465" s="1" t="s">
        <v>23641</v>
      </c>
      <c r="N2465" s="13" t="s">
        <v>23642</v>
      </c>
      <c r="T2465" s="13">
        <v>12580000</v>
      </c>
      <c r="U2465" s="13" t="s">
        <v>21777</v>
      </c>
    </row>
    <row r="2466" spans="1:21" x14ac:dyDescent="0.2">
      <c r="A2466" s="1">
        <v>45000000</v>
      </c>
      <c r="B2466" s="1" t="s">
        <v>23398</v>
      </c>
      <c r="C2466" s="1" t="s">
        <v>23399</v>
      </c>
      <c r="E2466" s="1">
        <v>45110000</v>
      </c>
      <c r="F2466" s="1" t="s">
        <v>23538</v>
      </c>
      <c r="H2466" s="1" t="s">
        <v>23539</v>
      </c>
      <c r="J2466" s="1">
        <v>133685</v>
      </c>
      <c r="K2466" s="1">
        <v>45111900</v>
      </c>
      <c r="L2466" s="1" t="s">
        <v>23701</v>
      </c>
      <c r="N2466" s="13" t="s">
        <v>23702</v>
      </c>
      <c r="T2466" s="13">
        <v>12580000</v>
      </c>
      <c r="U2466" s="13" t="s">
        <v>21777</v>
      </c>
    </row>
    <row r="2467" spans="1:21" x14ac:dyDescent="0.2">
      <c r="A2467" s="1">
        <v>45000000</v>
      </c>
      <c r="B2467" s="1" t="s">
        <v>23398</v>
      </c>
      <c r="C2467" s="1" t="s">
        <v>23399</v>
      </c>
      <c r="E2467" s="1">
        <v>45110000</v>
      </c>
      <c r="F2467" s="1" t="s">
        <v>23538</v>
      </c>
      <c r="H2467" s="1" t="s">
        <v>23539</v>
      </c>
      <c r="J2467" s="1">
        <v>135652</v>
      </c>
      <c r="K2467" s="1">
        <v>45112000</v>
      </c>
      <c r="L2467" s="1" t="s">
        <v>23707</v>
      </c>
      <c r="N2467" s="13" t="s">
        <v>23708</v>
      </c>
    </row>
    <row r="2468" spans="1:21" x14ac:dyDescent="0.2">
      <c r="A2468" s="1">
        <v>45000000</v>
      </c>
      <c r="B2468" s="1" t="s">
        <v>23398</v>
      </c>
      <c r="C2468" s="1" t="s">
        <v>23399</v>
      </c>
      <c r="E2468" s="1">
        <v>45120000</v>
      </c>
      <c r="F2468" s="1" t="s">
        <v>23717</v>
      </c>
      <c r="H2468" s="1" t="s">
        <v>23718</v>
      </c>
      <c r="J2468" s="1">
        <v>105287</v>
      </c>
      <c r="K2468" s="1">
        <v>45121500</v>
      </c>
      <c r="L2468" s="1" t="s">
        <v>23719</v>
      </c>
      <c r="N2468" s="13" t="s">
        <v>23720</v>
      </c>
      <c r="T2468" s="13">
        <v>40090000</v>
      </c>
      <c r="U2468" s="13" t="s">
        <v>55</v>
      </c>
    </row>
    <row r="2469" spans="1:21" x14ac:dyDescent="0.2">
      <c r="A2469" s="1">
        <v>45000000</v>
      </c>
      <c r="B2469" s="1" t="s">
        <v>23398</v>
      </c>
      <c r="C2469" s="1" t="s">
        <v>23399</v>
      </c>
      <c r="E2469" s="1">
        <v>45120000</v>
      </c>
      <c r="F2469" s="1" t="s">
        <v>23717</v>
      </c>
      <c r="H2469" s="1" t="s">
        <v>23718</v>
      </c>
      <c r="J2469" s="1">
        <v>105298</v>
      </c>
      <c r="K2469" s="1">
        <v>45121600</v>
      </c>
      <c r="L2469" s="1" t="s">
        <v>23761</v>
      </c>
      <c r="N2469" s="13" t="s">
        <v>23762</v>
      </c>
      <c r="T2469" s="13">
        <v>40090000</v>
      </c>
      <c r="U2469" s="13" t="s">
        <v>55</v>
      </c>
    </row>
    <row r="2470" spans="1:21" x14ac:dyDescent="0.2">
      <c r="A2470" s="1">
        <v>45000000</v>
      </c>
      <c r="B2470" s="1" t="s">
        <v>23398</v>
      </c>
      <c r="C2470" s="1" t="s">
        <v>23399</v>
      </c>
      <c r="E2470" s="1">
        <v>45120000</v>
      </c>
      <c r="F2470" s="1" t="s">
        <v>23717</v>
      </c>
      <c r="H2470" s="1" t="s">
        <v>23718</v>
      </c>
      <c r="J2470" s="1">
        <v>105302</v>
      </c>
      <c r="K2470" s="1">
        <v>45121700</v>
      </c>
      <c r="L2470" s="1" t="s">
        <v>23827</v>
      </c>
      <c r="N2470" s="13" t="s">
        <v>23828</v>
      </c>
      <c r="T2470" s="13">
        <v>12690000</v>
      </c>
      <c r="U2470" s="13" t="s">
        <v>1744</v>
      </c>
    </row>
    <row r="2471" spans="1:21" x14ac:dyDescent="0.2">
      <c r="A2471" s="1">
        <v>45000000</v>
      </c>
      <c r="B2471" s="1" t="s">
        <v>23398</v>
      </c>
      <c r="C2471" s="1" t="s">
        <v>23399</v>
      </c>
      <c r="E2471" s="1">
        <v>45120000</v>
      </c>
      <c r="F2471" s="1" t="s">
        <v>23717</v>
      </c>
      <c r="H2471" s="1" t="s">
        <v>23718</v>
      </c>
      <c r="J2471" s="1">
        <v>135663</v>
      </c>
      <c r="K2471" s="1">
        <v>45121800</v>
      </c>
      <c r="L2471" s="1" t="s">
        <v>23871</v>
      </c>
      <c r="N2471" s="13" t="s">
        <v>23872</v>
      </c>
      <c r="T2471" s="13">
        <v>12690000</v>
      </c>
      <c r="U2471" s="13" t="s">
        <v>1744</v>
      </c>
    </row>
    <row r="2472" spans="1:21" x14ac:dyDescent="0.2">
      <c r="A2472" s="1">
        <v>45000000</v>
      </c>
      <c r="B2472" s="1" t="s">
        <v>23398</v>
      </c>
      <c r="C2472" s="1" t="s">
        <v>23399</v>
      </c>
      <c r="E2472" s="1">
        <v>45130000</v>
      </c>
      <c r="F2472" s="1" t="s">
        <v>23893</v>
      </c>
      <c r="H2472" s="1" t="s">
        <v>23894</v>
      </c>
      <c r="J2472" s="1">
        <v>105309</v>
      </c>
      <c r="K2472" s="1">
        <v>45131500</v>
      </c>
      <c r="L2472" s="1" t="s">
        <v>23895</v>
      </c>
      <c r="N2472" s="13" t="s">
        <v>23896</v>
      </c>
      <c r="T2472" s="13">
        <v>40090000</v>
      </c>
      <c r="U2472" s="13" t="s">
        <v>55</v>
      </c>
    </row>
    <row r="2473" spans="1:21" x14ac:dyDescent="0.2">
      <c r="A2473" s="1">
        <v>45000000</v>
      </c>
      <c r="B2473" s="1" t="s">
        <v>23398</v>
      </c>
      <c r="C2473" s="1" t="s">
        <v>23399</v>
      </c>
      <c r="E2473" s="1">
        <v>45130000</v>
      </c>
      <c r="F2473" s="1" t="s">
        <v>23893</v>
      </c>
      <c r="H2473" s="1" t="s">
        <v>23894</v>
      </c>
      <c r="J2473" s="1">
        <v>105313</v>
      </c>
      <c r="K2473" s="1">
        <v>45131600</v>
      </c>
      <c r="L2473" s="1" t="s">
        <v>23915</v>
      </c>
      <c r="N2473" s="13" t="s">
        <v>23916</v>
      </c>
      <c r="T2473" s="13">
        <v>40090000</v>
      </c>
      <c r="U2473" s="13" t="s">
        <v>55</v>
      </c>
    </row>
    <row r="2474" spans="1:21" x14ac:dyDescent="0.2">
      <c r="A2474" s="1">
        <v>45000000</v>
      </c>
      <c r="B2474" s="1" t="s">
        <v>23398</v>
      </c>
      <c r="C2474" s="1" t="s">
        <v>23399</v>
      </c>
      <c r="E2474" s="1">
        <v>45130000</v>
      </c>
      <c r="F2474" s="1" t="s">
        <v>23893</v>
      </c>
      <c r="H2474" s="1" t="s">
        <v>23894</v>
      </c>
      <c r="J2474" s="1">
        <v>133228</v>
      </c>
      <c r="K2474" s="1">
        <v>45131700</v>
      </c>
      <c r="L2474" s="1" t="s">
        <v>23921</v>
      </c>
      <c r="N2474" s="13" t="s">
        <v>23922</v>
      </c>
      <c r="T2474" s="13">
        <v>40010000</v>
      </c>
      <c r="U2474" s="13" t="s">
        <v>964</v>
      </c>
    </row>
    <row r="2475" spans="1:21" x14ac:dyDescent="0.2">
      <c r="A2475" s="1">
        <v>45000000</v>
      </c>
      <c r="B2475" s="1" t="s">
        <v>23398</v>
      </c>
      <c r="C2475" s="1" t="s">
        <v>23399</v>
      </c>
      <c r="E2475" s="1">
        <v>45140000</v>
      </c>
      <c r="F2475" s="1" t="s">
        <v>23925</v>
      </c>
      <c r="H2475" s="1" t="s">
        <v>23926</v>
      </c>
      <c r="J2475" s="1">
        <v>105318</v>
      </c>
      <c r="K2475" s="1">
        <v>45141500</v>
      </c>
      <c r="L2475" s="1" t="s">
        <v>23927</v>
      </c>
      <c r="N2475" s="13" t="s">
        <v>23928</v>
      </c>
      <c r="T2475" s="13">
        <v>40090000</v>
      </c>
      <c r="U2475" s="13" t="s">
        <v>55</v>
      </c>
    </row>
    <row r="2476" spans="1:21" x14ac:dyDescent="0.2">
      <c r="A2476" s="1">
        <v>45000000</v>
      </c>
      <c r="B2476" s="1" t="s">
        <v>23398</v>
      </c>
      <c r="C2476" s="1" t="s">
        <v>23399</v>
      </c>
      <c r="E2476" s="1">
        <v>45140000</v>
      </c>
      <c r="F2476" s="1" t="s">
        <v>23925</v>
      </c>
      <c r="H2476" s="1" t="s">
        <v>23926</v>
      </c>
      <c r="J2476" s="1">
        <v>105321</v>
      </c>
      <c r="K2476" s="1">
        <v>45141600</v>
      </c>
      <c r="L2476" s="1" t="s">
        <v>23937</v>
      </c>
      <c r="N2476" s="13" t="s">
        <v>23938</v>
      </c>
      <c r="T2476" s="13">
        <v>40090000</v>
      </c>
      <c r="U2476" s="13" t="s">
        <v>55</v>
      </c>
    </row>
    <row r="2477" spans="1:21" x14ac:dyDescent="0.2">
      <c r="A2477" s="1">
        <v>46000000</v>
      </c>
      <c r="B2477" s="1" t="s">
        <v>23963</v>
      </c>
      <c r="C2477" s="1" t="s">
        <v>23964</v>
      </c>
      <c r="E2477" s="1">
        <v>46100000</v>
      </c>
      <c r="F2477" s="1" t="s">
        <v>23965</v>
      </c>
      <c r="H2477" s="1" t="s">
        <v>23966</v>
      </c>
      <c r="J2477" s="1">
        <v>105327</v>
      </c>
      <c r="K2477" s="1">
        <v>46101500</v>
      </c>
      <c r="L2477" s="1" t="s">
        <v>23967</v>
      </c>
      <c r="N2477" s="13" t="s">
        <v>23968</v>
      </c>
    </row>
    <row r="2478" spans="1:21" x14ac:dyDescent="0.2">
      <c r="A2478" s="1">
        <v>46000000</v>
      </c>
      <c r="B2478" s="1" t="s">
        <v>23963</v>
      </c>
      <c r="C2478" s="1" t="s">
        <v>23964</v>
      </c>
      <c r="E2478" s="1">
        <v>46100000</v>
      </c>
      <c r="F2478" s="1" t="s">
        <v>23965</v>
      </c>
      <c r="H2478" s="1" t="s">
        <v>23966</v>
      </c>
      <c r="J2478" s="1">
        <v>105333</v>
      </c>
      <c r="K2478" s="1">
        <v>46101600</v>
      </c>
      <c r="L2478" s="1" t="s">
        <v>23981</v>
      </c>
      <c r="N2478" s="13" t="s">
        <v>23982</v>
      </c>
      <c r="T2478" s="13">
        <v>45600000</v>
      </c>
      <c r="U2478" s="13" t="s">
        <v>4100</v>
      </c>
    </row>
    <row r="2479" spans="1:21" x14ac:dyDescent="0.2">
      <c r="A2479" s="1">
        <v>46000000</v>
      </c>
      <c r="B2479" s="1" t="s">
        <v>23963</v>
      </c>
      <c r="C2479" s="1" t="s">
        <v>23964</v>
      </c>
      <c r="E2479" s="1">
        <v>46100000</v>
      </c>
      <c r="F2479" s="1" t="s">
        <v>23965</v>
      </c>
      <c r="H2479" s="1" t="s">
        <v>23966</v>
      </c>
      <c r="J2479" s="1">
        <v>105335</v>
      </c>
      <c r="K2479" s="1">
        <v>46101700</v>
      </c>
      <c r="L2479" s="1" t="s">
        <v>23985</v>
      </c>
      <c r="N2479" s="13" t="s">
        <v>23986</v>
      </c>
    </row>
    <row r="2480" spans="1:21" x14ac:dyDescent="0.2">
      <c r="A2480" s="1">
        <v>46000000</v>
      </c>
      <c r="B2480" s="1" t="s">
        <v>23963</v>
      </c>
      <c r="C2480" s="1" t="s">
        <v>23964</v>
      </c>
      <c r="E2480" s="1">
        <v>46100000</v>
      </c>
      <c r="F2480" s="1" t="s">
        <v>23965</v>
      </c>
      <c r="H2480" s="1" t="s">
        <v>23966</v>
      </c>
      <c r="J2480" s="1">
        <v>134900</v>
      </c>
      <c r="K2480" s="1">
        <v>46101800</v>
      </c>
      <c r="L2480" s="1" t="s">
        <v>23993</v>
      </c>
      <c r="N2480" s="13" t="s">
        <v>23994</v>
      </c>
      <c r="T2480" s="13">
        <v>40090000</v>
      </c>
      <c r="U2480" s="13" t="s">
        <v>55</v>
      </c>
    </row>
    <row r="2481" spans="1:21" x14ac:dyDescent="0.2">
      <c r="A2481" s="1">
        <v>46000000</v>
      </c>
      <c r="B2481" s="1" t="s">
        <v>23963</v>
      </c>
      <c r="C2481" s="1" t="s">
        <v>23964</v>
      </c>
      <c r="E2481" s="1">
        <v>46100000</v>
      </c>
      <c r="F2481" s="1" t="s">
        <v>23965</v>
      </c>
      <c r="H2481" s="1" t="s">
        <v>23966</v>
      </c>
      <c r="J2481" s="1">
        <v>184415</v>
      </c>
      <c r="K2481" s="1">
        <v>46101900</v>
      </c>
      <c r="L2481" s="1" t="s">
        <v>23999</v>
      </c>
      <c r="N2481" s="13" t="s">
        <v>24000</v>
      </c>
      <c r="T2481" s="13">
        <v>45600000</v>
      </c>
      <c r="U2481" s="13" t="s">
        <v>4100</v>
      </c>
    </row>
    <row r="2482" spans="1:21" x14ac:dyDescent="0.2">
      <c r="A2482" s="1">
        <v>46000000</v>
      </c>
      <c r="B2482" s="1" t="s">
        <v>23963</v>
      </c>
      <c r="C2482" s="1" t="s">
        <v>23964</v>
      </c>
      <c r="E2482" s="1">
        <v>46110000</v>
      </c>
      <c r="F2482" s="1" t="s">
        <v>31308</v>
      </c>
      <c r="H2482" s="1" t="s">
        <v>31309</v>
      </c>
      <c r="J2482" s="1">
        <v>105339</v>
      </c>
      <c r="K2482" s="1">
        <v>46111500</v>
      </c>
      <c r="L2482" s="1" t="s">
        <v>33764</v>
      </c>
      <c r="N2482" s="13" t="s">
        <v>33765</v>
      </c>
      <c r="T2482" s="13">
        <v>45600000</v>
      </c>
      <c r="U2482" s="13" t="s">
        <v>4100</v>
      </c>
    </row>
    <row r="2483" spans="1:21" x14ac:dyDescent="0.2">
      <c r="A2483" s="1">
        <v>46000000</v>
      </c>
      <c r="B2483" s="1" t="s">
        <v>23963</v>
      </c>
      <c r="C2483" s="1" t="s">
        <v>23964</v>
      </c>
      <c r="E2483" s="1">
        <v>46110000</v>
      </c>
      <c r="F2483" s="1" t="s">
        <v>31308</v>
      </c>
      <c r="H2483" s="1" t="s">
        <v>31309</v>
      </c>
      <c r="J2483" s="1">
        <v>105343</v>
      </c>
      <c r="K2483" s="1">
        <v>46111600</v>
      </c>
      <c r="L2483" s="1" t="s">
        <v>33766</v>
      </c>
      <c r="N2483" s="13" t="s">
        <v>33767</v>
      </c>
    </row>
    <row r="2484" spans="1:21" x14ac:dyDescent="0.2">
      <c r="A2484" s="1">
        <v>46000000</v>
      </c>
      <c r="B2484" s="1" t="s">
        <v>23963</v>
      </c>
      <c r="C2484" s="1" t="s">
        <v>23964</v>
      </c>
      <c r="E2484" s="1">
        <v>46110000</v>
      </c>
      <c r="F2484" s="1" t="s">
        <v>31308</v>
      </c>
      <c r="H2484" s="1" t="s">
        <v>31309</v>
      </c>
      <c r="J2484" s="1">
        <v>110800</v>
      </c>
      <c r="K2484" s="1">
        <v>46111700</v>
      </c>
      <c r="L2484" s="1" t="s">
        <v>33768</v>
      </c>
      <c r="N2484" s="13" t="s">
        <v>33769</v>
      </c>
      <c r="T2484" s="13">
        <v>45600000</v>
      </c>
      <c r="U2484" s="13" t="s">
        <v>4100</v>
      </c>
    </row>
    <row r="2485" spans="1:21" x14ac:dyDescent="0.2">
      <c r="A2485" s="1">
        <v>46000000</v>
      </c>
      <c r="B2485" s="1" t="s">
        <v>23963</v>
      </c>
      <c r="C2485" s="1" t="s">
        <v>23964</v>
      </c>
      <c r="E2485" s="1">
        <v>46110000</v>
      </c>
      <c r="F2485" s="1" t="s">
        <v>31308</v>
      </c>
      <c r="H2485" s="1" t="s">
        <v>31309</v>
      </c>
      <c r="J2485" s="1">
        <v>111504</v>
      </c>
      <c r="K2485" s="1">
        <v>46111800</v>
      </c>
      <c r="L2485" s="1" t="s">
        <v>33770</v>
      </c>
      <c r="N2485" s="13" t="s">
        <v>33771</v>
      </c>
      <c r="T2485" s="13">
        <v>45600000</v>
      </c>
      <c r="U2485" s="13" t="s">
        <v>4100</v>
      </c>
    </row>
    <row r="2486" spans="1:21" x14ac:dyDescent="0.2">
      <c r="A2486" s="1">
        <v>46000000</v>
      </c>
      <c r="B2486" s="1" t="s">
        <v>23963</v>
      </c>
      <c r="C2486" s="1" t="s">
        <v>23964</v>
      </c>
      <c r="E2486" s="1">
        <v>46120000</v>
      </c>
      <c r="F2486" s="1" t="s">
        <v>31310</v>
      </c>
      <c r="H2486" s="1" t="s">
        <v>31311</v>
      </c>
      <c r="J2486" s="1">
        <v>105347</v>
      </c>
      <c r="K2486" s="1">
        <v>46121500</v>
      </c>
      <c r="L2486" s="1" t="s">
        <v>33772</v>
      </c>
      <c r="N2486" s="13" t="s">
        <v>33773</v>
      </c>
      <c r="T2486" s="13">
        <v>12690000</v>
      </c>
      <c r="U2486" s="13" t="s">
        <v>1744</v>
      </c>
    </row>
    <row r="2487" spans="1:21" x14ac:dyDescent="0.2">
      <c r="A2487" s="1">
        <v>46000000</v>
      </c>
      <c r="B2487" s="1" t="s">
        <v>23963</v>
      </c>
      <c r="C2487" s="1" t="s">
        <v>23964</v>
      </c>
      <c r="E2487" s="1">
        <v>46120000</v>
      </c>
      <c r="F2487" s="1" t="s">
        <v>31310</v>
      </c>
      <c r="H2487" s="1" t="s">
        <v>31311</v>
      </c>
      <c r="J2487" s="1">
        <v>107743</v>
      </c>
      <c r="K2487" s="1">
        <v>46121600</v>
      </c>
      <c r="L2487" s="1" t="s">
        <v>33774</v>
      </c>
      <c r="N2487" s="13" t="s">
        <v>33775</v>
      </c>
      <c r="T2487" s="13">
        <v>12690000</v>
      </c>
      <c r="U2487" s="13" t="s">
        <v>1744</v>
      </c>
    </row>
    <row r="2488" spans="1:21" x14ac:dyDescent="0.2">
      <c r="A2488" s="1">
        <v>46000000</v>
      </c>
      <c r="B2488" s="1" t="s">
        <v>23963</v>
      </c>
      <c r="C2488" s="1" t="s">
        <v>23964</v>
      </c>
      <c r="E2488" s="1">
        <v>46130000</v>
      </c>
      <c r="F2488" s="1" t="s">
        <v>31312</v>
      </c>
      <c r="H2488" s="1" t="s">
        <v>31313</v>
      </c>
      <c r="J2488" s="1">
        <v>105360</v>
      </c>
      <c r="K2488" s="1">
        <v>46131500</v>
      </c>
      <c r="L2488" s="1" t="s">
        <v>33776</v>
      </c>
      <c r="N2488" s="13" t="s">
        <v>33777</v>
      </c>
    </row>
    <row r="2489" spans="1:21" x14ac:dyDescent="0.2">
      <c r="A2489" s="1">
        <v>46000000</v>
      </c>
      <c r="B2489" s="1" t="s">
        <v>23963</v>
      </c>
      <c r="C2489" s="1" t="s">
        <v>23964</v>
      </c>
      <c r="E2489" s="1">
        <v>46130000</v>
      </c>
      <c r="F2489" s="1" t="s">
        <v>31312</v>
      </c>
      <c r="H2489" s="1" t="s">
        <v>31313</v>
      </c>
      <c r="J2489" s="1">
        <v>105366</v>
      </c>
      <c r="K2489" s="1">
        <v>46131600</v>
      </c>
      <c r="L2489" s="1" t="s">
        <v>33778</v>
      </c>
      <c r="N2489" s="13" t="s">
        <v>33779</v>
      </c>
    </row>
    <row r="2490" spans="1:21" x14ac:dyDescent="0.2">
      <c r="A2490" s="1">
        <v>46000000</v>
      </c>
      <c r="B2490" s="1" t="s">
        <v>23963</v>
      </c>
      <c r="C2490" s="1" t="s">
        <v>23964</v>
      </c>
      <c r="E2490" s="1">
        <v>46140000</v>
      </c>
      <c r="F2490" s="1" t="s">
        <v>31314</v>
      </c>
      <c r="H2490" s="1" t="s">
        <v>31315</v>
      </c>
      <c r="J2490" s="1">
        <v>105372</v>
      </c>
      <c r="K2490" s="1">
        <v>46141500</v>
      </c>
      <c r="L2490" s="1" t="s">
        <v>33780</v>
      </c>
      <c r="N2490" s="13" t="s">
        <v>33781</v>
      </c>
    </row>
    <row r="2491" spans="1:21" x14ac:dyDescent="0.2">
      <c r="A2491" s="1">
        <v>46000000</v>
      </c>
      <c r="B2491" s="1" t="s">
        <v>23963</v>
      </c>
      <c r="C2491" s="1" t="s">
        <v>23964</v>
      </c>
      <c r="E2491" s="1">
        <v>46150000</v>
      </c>
      <c r="F2491" s="1" t="s">
        <v>31316</v>
      </c>
      <c r="H2491" s="1" t="s">
        <v>31317</v>
      </c>
      <c r="J2491" s="1">
        <v>105376</v>
      </c>
      <c r="K2491" s="1">
        <v>46151500</v>
      </c>
      <c r="L2491" s="1" t="s">
        <v>33782</v>
      </c>
      <c r="N2491" s="13" t="s">
        <v>33783</v>
      </c>
    </row>
    <row r="2492" spans="1:21" x14ac:dyDescent="0.2">
      <c r="A2492" s="1">
        <v>46000000</v>
      </c>
      <c r="B2492" s="1" t="s">
        <v>23963</v>
      </c>
      <c r="C2492" s="1" t="s">
        <v>23964</v>
      </c>
      <c r="E2492" s="1">
        <v>46150000</v>
      </c>
      <c r="F2492" s="1" t="s">
        <v>31316</v>
      </c>
      <c r="H2492" s="1" t="s">
        <v>31317</v>
      </c>
      <c r="J2492" s="1">
        <v>105382</v>
      </c>
      <c r="K2492" s="1">
        <v>46151600</v>
      </c>
      <c r="L2492" s="1" t="s">
        <v>33784</v>
      </c>
      <c r="N2492" s="13" t="s">
        <v>33785</v>
      </c>
    </row>
    <row r="2493" spans="1:21" x14ac:dyDescent="0.2">
      <c r="A2493" s="1">
        <v>46000000</v>
      </c>
      <c r="B2493" s="1" t="s">
        <v>23963</v>
      </c>
      <c r="C2493" s="1" t="s">
        <v>23964</v>
      </c>
      <c r="E2493" s="1">
        <v>46150000</v>
      </c>
      <c r="F2493" s="1" t="s">
        <v>31316</v>
      </c>
      <c r="H2493" s="1" t="s">
        <v>31317</v>
      </c>
      <c r="J2493" s="1">
        <v>136634</v>
      </c>
      <c r="K2493" s="1">
        <v>46151700</v>
      </c>
      <c r="L2493" s="1" t="s">
        <v>33786</v>
      </c>
      <c r="N2493" s="13" t="s">
        <v>33787</v>
      </c>
    </row>
    <row r="2494" spans="1:21" x14ac:dyDescent="0.2">
      <c r="A2494" s="1">
        <v>46000000</v>
      </c>
      <c r="B2494" s="1" t="s">
        <v>23963</v>
      </c>
      <c r="C2494" s="1" t="s">
        <v>23964</v>
      </c>
      <c r="E2494" s="1">
        <v>46150000</v>
      </c>
      <c r="F2494" s="1" t="s">
        <v>31316</v>
      </c>
      <c r="H2494" s="1" t="s">
        <v>31317</v>
      </c>
      <c r="J2494" s="1">
        <v>145594</v>
      </c>
      <c r="K2494" s="1">
        <v>46151800</v>
      </c>
      <c r="L2494" s="1" t="s">
        <v>33788</v>
      </c>
      <c r="N2494" s="13" t="s">
        <v>33789</v>
      </c>
    </row>
    <row r="2495" spans="1:21" x14ac:dyDescent="0.2">
      <c r="A2495" s="1">
        <v>46000000</v>
      </c>
      <c r="B2495" s="1" t="s">
        <v>23963</v>
      </c>
      <c r="C2495" s="1" t="s">
        <v>23964</v>
      </c>
      <c r="E2495" s="1">
        <v>46150000</v>
      </c>
      <c r="F2495" s="1" t="s">
        <v>31316</v>
      </c>
      <c r="H2495" s="1" t="s">
        <v>31317</v>
      </c>
      <c r="J2495" s="1">
        <v>145595</v>
      </c>
      <c r="K2495" s="1">
        <v>46151900</v>
      </c>
      <c r="L2495" s="1" t="s">
        <v>33790</v>
      </c>
      <c r="N2495" s="13" t="s">
        <v>33791</v>
      </c>
      <c r="T2495" s="13">
        <v>12690000</v>
      </c>
      <c r="U2495" s="13" t="s">
        <v>1744</v>
      </c>
    </row>
    <row r="2496" spans="1:21" x14ac:dyDescent="0.2">
      <c r="A2496" s="1">
        <v>46000000</v>
      </c>
      <c r="B2496" s="1" t="s">
        <v>23963</v>
      </c>
      <c r="C2496" s="1" t="s">
        <v>23964</v>
      </c>
      <c r="E2496" s="1">
        <v>46160000</v>
      </c>
      <c r="F2496" s="1" t="s">
        <v>29082</v>
      </c>
      <c r="H2496" s="1" t="s">
        <v>29083</v>
      </c>
      <c r="J2496" s="1">
        <v>105390</v>
      </c>
      <c r="K2496" s="1">
        <v>46161500</v>
      </c>
      <c r="L2496" s="1" t="s">
        <v>30740</v>
      </c>
      <c r="N2496" s="13" t="s">
        <v>30789</v>
      </c>
    </row>
    <row r="2497" spans="1:21" x14ac:dyDescent="0.2">
      <c r="A2497" s="1">
        <v>46000000</v>
      </c>
      <c r="B2497" s="1" t="s">
        <v>23963</v>
      </c>
      <c r="C2497" s="1" t="s">
        <v>23964</v>
      </c>
      <c r="E2497" s="1">
        <v>46160000</v>
      </c>
      <c r="F2497" s="1" t="s">
        <v>29082</v>
      </c>
      <c r="H2497" s="1" t="s">
        <v>29083</v>
      </c>
      <c r="J2497" s="1">
        <v>113069</v>
      </c>
      <c r="K2497" s="1">
        <v>46161600</v>
      </c>
      <c r="L2497" s="1" t="s">
        <v>29084</v>
      </c>
      <c r="N2497" s="13" t="s">
        <v>29085</v>
      </c>
      <c r="T2497" s="13">
        <v>40090000</v>
      </c>
      <c r="U2497" s="13" t="s">
        <v>55</v>
      </c>
    </row>
    <row r="2498" spans="1:21" x14ac:dyDescent="0.2">
      <c r="A2498" s="1">
        <v>46000000</v>
      </c>
      <c r="B2498" s="1" t="s">
        <v>23963</v>
      </c>
      <c r="C2498" s="1" t="s">
        <v>23964</v>
      </c>
      <c r="E2498" s="1">
        <v>46160000</v>
      </c>
      <c r="F2498" s="1" t="s">
        <v>29082</v>
      </c>
      <c r="H2498" s="1" t="s">
        <v>29083</v>
      </c>
      <c r="J2498" s="1">
        <v>150706</v>
      </c>
      <c r="K2498" s="1">
        <v>46161700</v>
      </c>
      <c r="L2498" s="1" t="s">
        <v>33792</v>
      </c>
      <c r="N2498" s="13" t="s">
        <v>33793</v>
      </c>
    </row>
    <row r="2499" spans="1:21" x14ac:dyDescent="0.2">
      <c r="A2499" s="1">
        <v>46000000</v>
      </c>
      <c r="B2499" s="1" t="s">
        <v>23963</v>
      </c>
      <c r="C2499" s="1" t="s">
        <v>23964</v>
      </c>
      <c r="E2499" s="1">
        <v>46170000</v>
      </c>
      <c r="F2499" s="1" t="s">
        <v>29344</v>
      </c>
      <c r="H2499" s="1" t="s">
        <v>29345</v>
      </c>
      <c r="J2499" s="1">
        <v>105397</v>
      </c>
      <c r="K2499" s="1">
        <v>46171500</v>
      </c>
      <c r="L2499" s="1" t="s">
        <v>29346</v>
      </c>
      <c r="N2499" s="13" t="s">
        <v>29347</v>
      </c>
      <c r="T2499" s="13">
        <v>40090000</v>
      </c>
      <c r="U2499" s="13" t="s">
        <v>55</v>
      </c>
    </row>
    <row r="2500" spans="1:21" x14ac:dyDescent="0.2">
      <c r="A2500" s="1">
        <v>46000000</v>
      </c>
      <c r="B2500" s="1" t="s">
        <v>23963</v>
      </c>
      <c r="C2500" s="1" t="s">
        <v>23964</v>
      </c>
      <c r="E2500" s="1">
        <v>46170000</v>
      </c>
      <c r="F2500" s="1" t="s">
        <v>29344</v>
      </c>
      <c r="H2500" s="1" t="s">
        <v>29345</v>
      </c>
      <c r="J2500" s="1">
        <v>105406</v>
      </c>
      <c r="K2500" s="1">
        <v>46171600</v>
      </c>
      <c r="L2500" s="1" t="s">
        <v>29398</v>
      </c>
      <c r="N2500" s="13" t="s">
        <v>29399</v>
      </c>
    </row>
    <row r="2501" spans="1:21" x14ac:dyDescent="0.2">
      <c r="A2501" s="1">
        <v>46000000</v>
      </c>
      <c r="B2501" s="1" t="s">
        <v>23963</v>
      </c>
      <c r="C2501" s="1" t="s">
        <v>23964</v>
      </c>
      <c r="E2501" s="1">
        <v>46170000</v>
      </c>
      <c r="F2501" s="1" t="s">
        <v>29344</v>
      </c>
      <c r="H2501" s="1" t="s">
        <v>29345</v>
      </c>
      <c r="J2501" s="1">
        <v>178058</v>
      </c>
      <c r="K2501" s="1">
        <v>46171700</v>
      </c>
      <c r="L2501" s="1" t="s">
        <v>33794</v>
      </c>
      <c r="N2501" s="13" t="s">
        <v>33795</v>
      </c>
    </row>
    <row r="2502" spans="1:21" x14ac:dyDescent="0.2">
      <c r="A2502" s="1">
        <v>46000000</v>
      </c>
      <c r="B2502" s="1" t="s">
        <v>23963</v>
      </c>
      <c r="C2502" s="1" t="s">
        <v>23964</v>
      </c>
      <c r="E2502" s="1">
        <v>46180000</v>
      </c>
      <c r="F2502" s="1" t="s">
        <v>29478</v>
      </c>
      <c r="H2502" s="1" t="s">
        <v>29479</v>
      </c>
      <c r="J2502" s="1">
        <v>105423</v>
      </c>
      <c r="K2502" s="1">
        <v>46181500</v>
      </c>
      <c r="L2502" s="1" t="s">
        <v>30741</v>
      </c>
      <c r="N2502" s="13" t="s">
        <v>30790</v>
      </c>
      <c r="T2502" s="13">
        <v>40040200</v>
      </c>
      <c r="U2502" s="13" t="s">
        <v>41541</v>
      </c>
    </row>
    <row r="2503" spans="1:21" x14ac:dyDescent="0.2">
      <c r="A2503" s="1">
        <v>46000000</v>
      </c>
      <c r="B2503" s="1" t="s">
        <v>23963</v>
      </c>
      <c r="C2503" s="1" t="s">
        <v>23964</v>
      </c>
      <c r="E2503" s="1">
        <v>46180000</v>
      </c>
      <c r="F2503" s="1" t="s">
        <v>29478</v>
      </c>
      <c r="H2503" s="1" t="s">
        <v>29479</v>
      </c>
      <c r="J2503" s="1">
        <v>105448</v>
      </c>
      <c r="K2503" s="1">
        <v>46181600</v>
      </c>
      <c r="L2503" s="1" t="s">
        <v>30742</v>
      </c>
      <c r="N2503" s="13" t="s">
        <v>30791</v>
      </c>
      <c r="T2503" s="13">
        <v>40040200</v>
      </c>
      <c r="U2503" s="13" t="s">
        <v>41558</v>
      </c>
    </row>
    <row r="2504" spans="1:21" x14ac:dyDescent="0.2">
      <c r="A2504" s="1">
        <v>46000000</v>
      </c>
      <c r="B2504" s="1" t="s">
        <v>23963</v>
      </c>
      <c r="C2504" s="1" t="s">
        <v>23964</v>
      </c>
      <c r="E2504" s="1">
        <v>46180000</v>
      </c>
      <c r="F2504" s="1" t="s">
        <v>29478</v>
      </c>
      <c r="H2504" s="1" t="s">
        <v>29479</v>
      </c>
      <c r="J2504" s="1">
        <v>105454</v>
      </c>
      <c r="K2504" s="1">
        <v>46181700</v>
      </c>
      <c r="L2504" s="1" t="s">
        <v>30743</v>
      </c>
      <c r="N2504" s="13" t="s">
        <v>30792</v>
      </c>
      <c r="T2504" s="13">
        <v>40040200</v>
      </c>
      <c r="U2504" s="13" t="s">
        <v>41558</v>
      </c>
    </row>
    <row r="2505" spans="1:21" x14ac:dyDescent="0.2">
      <c r="A2505" s="1">
        <v>46000000</v>
      </c>
      <c r="B2505" s="1" t="s">
        <v>23963</v>
      </c>
      <c r="C2505" s="1" t="s">
        <v>23964</v>
      </c>
      <c r="E2505" s="1">
        <v>46180000</v>
      </c>
      <c r="F2505" s="1" t="s">
        <v>29478</v>
      </c>
      <c r="H2505" s="1" t="s">
        <v>29479</v>
      </c>
      <c r="J2505" s="1">
        <v>105460</v>
      </c>
      <c r="K2505" s="1">
        <v>46181800</v>
      </c>
      <c r="L2505" s="1" t="s">
        <v>30102</v>
      </c>
      <c r="N2505" s="13" t="s">
        <v>30103</v>
      </c>
      <c r="T2505" s="13">
        <v>40040200</v>
      </c>
      <c r="U2505" s="13" t="s">
        <v>41558</v>
      </c>
    </row>
    <row r="2506" spans="1:21" x14ac:dyDescent="0.2">
      <c r="A2506" s="1">
        <v>46000000</v>
      </c>
      <c r="B2506" s="1" t="s">
        <v>23963</v>
      </c>
      <c r="C2506" s="1" t="s">
        <v>23964</v>
      </c>
      <c r="E2506" s="1">
        <v>46180000</v>
      </c>
      <c r="F2506" s="1" t="s">
        <v>29478</v>
      </c>
      <c r="H2506" s="1" t="s">
        <v>29479</v>
      </c>
      <c r="J2506" s="1">
        <v>105465</v>
      </c>
      <c r="K2506" s="1">
        <v>46181900</v>
      </c>
      <c r="L2506" s="1" t="s">
        <v>30744</v>
      </c>
      <c r="N2506" s="13" t="s">
        <v>30793</v>
      </c>
      <c r="T2506" s="13">
        <v>40040200</v>
      </c>
      <c r="U2506" s="13" t="s">
        <v>41558</v>
      </c>
    </row>
    <row r="2507" spans="1:21" x14ac:dyDescent="0.2">
      <c r="A2507" s="1">
        <v>46000000</v>
      </c>
      <c r="B2507" s="1" t="s">
        <v>23963</v>
      </c>
      <c r="C2507" s="1" t="s">
        <v>23964</v>
      </c>
      <c r="E2507" s="1">
        <v>46180000</v>
      </c>
      <c r="F2507" s="1" t="s">
        <v>29478</v>
      </c>
      <c r="H2507" s="1" t="s">
        <v>29479</v>
      </c>
      <c r="J2507" s="1">
        <v>105468</v>
      </c>
      <c r="K2507" s="1">
        <v>46182000</v>
      </c>
      <c r="L2507" s="1" t="s">
        <v>30745</v>
      </c>
      <c r="N2507" s="13" t="s">
        <v>30794</v>
      </c>
      <c r="T2507" s="13">
        <v>40040200</v>
      </c>
      <c r="U2507" s="13" t="s">
        <v>41558</v>
      </c>
    </row>
    <row r="2508" spans="1:21" x14ac:dyDescent="0.2">
      <c r="A2508" s="1">
        <v>46000000</v>
      </c>
      <c r="B2508" s="1" t="s">
        <v>23963</v>
      </c>
      <c r="C2508" s="1" t="s">
        <v>23964</v>
      </c>
      <c r="E2508" s="1">
        <v>46180000</v>
      </c>
      <c r="F2508" s="1" t="s">
        <v>29478</v>
      </c>
      <c r="H2508" s="1" t="s">
        <v>29479</v>
      </c>
      <c r="J2508" s="1">
        <v>105472</v>
      </c>
      <c r="K2508" s="1">
        <v>46182100</v>
      </c>
      <c r="L2508" s="1" t="s">
        <v>30746</v>
      </c>
      <c r="N2508" s="13" t="s">
        <v>30795</v>
      </c>
    </row>
    <row r="2509" spans="1:21" x14ac:dyDescent="0.2">
      <c r="A2509" s="1">
        <v>46000000</v>
      </c>
      <c r="B2509" s="1" t="s">
        <v>23963</v>
      </c>
      <c r="C2509" s="1" t="s">
        <v>23964</v>
      </c>
      <c r="E2509" s="1">
        <v>46180000</v>
      </c>
      <c r="F2509" s="1" t="s">
        <v>29478</v>
      </c>
      <c r="H2509" s="1" t="s">
        <v>29479</v>
      </c>
      <c r="J2509" s="1">
        <v>105475</v>
      </c>
      <c r="K2509" s="1">
        <v>46182200</v>
      </c>
      <c r="L2509" s="1" t="s">
        <v>29480</v>
      </c>
      <c r="N2509" s="13" t="s">
        <v>29481</v>
      </c>
    </row>
    <row r="2510" spans="1:21" x14ac:dyDescent="0.2">
      <c r="A2510" s="1">
        <v>46000000</v>
      </c>
      <c r="B2510" s="1" t="s">
        <v>23963</v>
      </c>
      <c r="C2510" s="1" t="s">
        <v>23964</v>
      </c>
      <c r="E2510" s="1">
        <v>46180000</v>
      </c>
      <c r="F2510" s="1" t="s">
        <v>29478</v>
      </c>
      <c r="H2510" s="1" t="s">
        <v>29479</v>
      </c>
      <c r="J2510" s="1">
        <v>132488</v>
      </c>
      <c r="K2510" s="1">
        <v>46182300</v>
      </c>
      <c r="L2510" s="1" t="s">
        <v>30747</v>
      </c>
      <c r="N2510" s="13" t="s">
        <v>30796</v>
      </c>
    </row>
    <row r="2511" spans="1:21" x14ac:dyDescent="0.2">
      <c r="A2511" s="1">
        <v>46000000</v>
      </c>
      <c r="B2511" s="1" t="s">
        <v>23963</v>
      </c>
      <c r="C2511" s="1" t="s">
        <v>23964</v>
      </c>
      <c r="E2511" s="1">
        <v>46180000</v>
      </c>
      <c r="F2511" s="1" t="s">
        <v>29478</v>
      </c>
      <c r="H2511" s="1" t="s">
        <v>29479</v>
      </c>
      <c r="J2511" s="1">
        <v>132496</v>
      </c>
      <c r="K2511" s="1">
        <v>46182400</v>
      </c>
      <c r="L2511" s="1" t="s">
        <v>33796</v>
      </c>
      <c r="N2511" s="13" t="s">
        <v>33797</v>
      </c>
      <c r="T2511" s="13">
        <v>40090000</v>
      </c>
      <c r="U2511" s="13" t="s">
        <v>55</v>
      </c>
    </row>
    <row r="2512" spans="1:21" x14ac:dyDescent="0.2">
      <c r="A2512" s="1">
        <v>46000000</v>
      </c>
      <c r="B2512" s="1" t="s">
        <v>23963</v>
      </c>
      <c r="C2512" s="1" t="s">
        <v>23964</v>
      </c>
      <c r="E2512" s="1">
        <v>46180000</v>
      </c>
      <c r="F2512" s="1" t="s">
        <v>29478</v>
      </c>
      <c r="H2512" s="1" t="s">
        <v>29479</v>
      </c>
      <c r="J2512" s="1">
        <v>134914</v>
      </c>
      <c r="K2512" s="1">
        <v>46182500</v>
      </c>
      <c r="L2512" s="1" t="s">
        <v>33798</v>
      </c>
      <c r="N2512" s="13" t="s">
        <v>33799</v>
      </c>
    </row>
    <row r="2513" spans="1:21" x14ac:dyDescent="0.2">
      <c r="A2513" s="1">
        <v>46000000</v>
      </c>
      <c r="B2513" s="1" t="s">
        <v>23963</v>
      </c>
      <c r="C2513" s="1" t="s">
        <v>23964</v>
      </c>
      <c r="E2513" s="1">
        <v>46190000</v>
      </c>
      <c r="F2513" s="1" t="s">
        <v>30124</v>
      </c>
      <c r="H2513" s="1" t="s">
        <v>30125</v>
      </c>
      <c r="J2513" s="1">
        <v>107751</v>
      </c>
      <c r="K2513" s="1">
        <v>46191500</v>
      </c>
      <c r="L2513" s="1" t="s">
        <v>30748</v>
      </c>
      <c r="N2513" s="13" t="s">
        <v>30797</v>
      </c>
    </row>
    <row r="2514" spans="1:21" x14ac:dyDescent="0.2">
      <c r="A2514" s="1">
        <v>46000000</v>
      </c>
      <c r="B2514" s="1" t="s">
        <v>23963</v>
      </c>
      <c r="C2514" s="1" t="s">
        <v>23964</v>
      </c>
      <c r="E2514" s="1">
        <v>46190000</v>
      </c>
      <c r="F2514" s="1" t="s">
        <v>30124</v>
      </c>
      <c r="H2514" s="1" t="s">
        <v>30125</v>
      </c>
      <c r="J2514" s="1">
        <v>107753</v>
      </c>
      <c r="K2514" s="1">
        <v>46191600</v>
      </c>
      <c r="L2514" s="1" t="s">
        <v>30126</v>
      </c>
      <c r="N2514" s="13" t="s">
        <v>30127</v>
      </c>
    </row>
    <row r="2515" spans="1:21" x14ac:dyDescent="0.2">
      <c r="A2515" s="1">
        <v>46000000</v>
      </c>
      <c r="B2515" s="1" t="s">
        <v>23963</v>
      </c>
      <c r="C2515" s="1" t="s">
        <v>23964</v>
      </c>
      <c r="E2515" s="1">
        <v>46200000</v>
      </c>
      <c r="F2515" s="1" t="s">
        <v>24007</v>
      </c>
      <c r="H2515" s="1" t="s">
        <v>24008</v>
      </c>
      <c r="J2515" s="1">
        <v>176966</v>
      </c>
      <c r="K2515" s="1">
        <v>46201000</v>
      </c>
      <c r="L2515" s="1" t="s">
        <v>24009</v>
      </c>
      <c r="N2515" s="13" t="s">
        <v>24010</v>
      </c>
    </row>
    <row r="2516" spans="1:21" x14ac:dyDescent="0.2">
      <c r="A2516" s="1">
        <v>46000000</v>
      </c>
      <c r="B2516" s="1" t="s">
        <v>23963</v>
      </c>
      <c r="C2516" s="1" t="s">
        <v>23964</v>
      </c>
      <c r="E2516" s="1">
        <v>46200000</v>
      </c>
      <c r="F2516" s="1" t="s">
        <v>24007</v>
      </c>
      <c r="H2516" s="1" t="s">
        <v>24008</v>
      </c>
      <c r="J2516" s="1">
        <v>176969</v>
      </c>
      <c r="K2516" s="1">
        <v>46201100</v>
      </c>
      <c r="L2516" s="1" t="s">
        <v>24015</v>
      </c>
      <c r="N2516" s="13" t="s">
        <v>24016</v>
      </c>
    </row>
    <row r="2517" spans="1:21" x14ac:dyDescent="0.2">
      <c r="A2517" s="1">
        <v>46000000</v>
      </c>
      <c r="B2517" s="1" t="s">
        <v>23963</v>
      </c>
      <c r="C2517" s="1" t="s">
        <v>23964</v>
      </c>
      <c r="E2517" s="1">
        <v>46210000</v>
      </c>
      <c r="F2517" s="1" t="s">
        <v>31318</v>
      </c>
      <c r="H2517" s="1" t="s">
        <v>31319</v>
      </c>
      <c r="J2517" s="1">
        <v>178064</v>
      </c>
      <c r="K2517" s="1">
        <v>46211500</v>
      </c>
      <c r="L2517" s="1" t="s">
        <v>33800</v>
      </c>
      <c r="N2517" s="13" t="s">
        <v>33801</v>
      </c>
    </row>
    <row r="2518" spans="1:21" x14ac:dyDescent="0.2">
      <c r="A2518" s="1">
        <v>46000000</v>
      </c>
      <c r="B2518" s="1" t="s">
        <v>23963</v>
      </c>
      <c r="C2518" s="1" t="s">
        <v>23964</v>
      </c>
      <c r="E2518" s="1">
        <v>46210000</v>
      </c>
      <c r="F2518" s="1" t="s">
        <v>31318</v>
      </c>
      <c r="H2518" s="1" t="s">
        <v>31319</v>
      </c>
      <c r="J2518" s="1">
        <v>178063</v>
      </c>
      <c r="K2518" s="1">
        <v>46211600</v>
      </c>
      <c r="L2518" s="1" t="s">
        <v>33802</v>
      </c>
      <c r="N2518" s="13" t="s">
        <v>33803</v>
      </c>
      <c r="T2518" s="13">
        <v>40090000</v>
      </c>
      <c r="U2518" s="13" t="s">
        <v>55</v>
      </c>
    </row>
    <row r="2519" spans="1:21" x14ac:dyDescent="0.2">
      <c r="A2519" s="1">
        <v>46000000</v>
      </c>
      <c r="B2519" s="1" t="s">
        <v>23963</v>
      </c>
      <c r="C2519" s="1" t="s">
        <v>23964</v>
      </c>
      <c r="E2519" s="1">
        <v>46220000</v>
      </c>
      <c r="F2519" s="1" t="s">
        <v>31320</v>
      </c>
      <c r="H2519" s="1" t="s">
        <v>31321</v>
      </c>
      <c r="J2519" s="1">
        <v>184425</v>
      </c>
      <c r="K2519" s="1">
        <v>46221500</v>
      </c>
      <c r="L2519" s="1" t="s">
        <v>33804</v>
      </c>
      <c r="N2519" s="13" t="s">
        <v>33805</v>
      </c>
    </row>
    <row r="2520" spans="1:21" x14ac:dyDescent="0.2">
      <c r="A2520" s="1">
        <v>47000000</v>
      </c>
      <c r="B2520" s="1" t="s">
        <v>29508</v>
      </c>
      <c r="C2520" s="1" t="s">
        <v>29509</v>
      </c>
      <c r="E2520" s="1">
        <v>47100000</v>
      </c>
      <c r="F2520" s="1" t="s">
        <v>31322</v>
      </c>
      <c r="H2520" s="1" t="s">
        <v>31323</v>
      </c>
      <c r="J2520" s="1">
        <v>105484</v>
      </c>
      <c r="K2520" s="1">
        <v>47101500</v>
      </c>
      <c r="L2520" s="1" t="s">
        <v>33806</v>
      </c>
      <c r="N2520" s="13" t="s">
        <v>33807</v>
      </c>
    </row>
    <row r="2521" spans="1:21" x14ac:dyDescent="0.2">
      <c r="A2521" s="1">
        <v>47000000</v>
      </c>
      <c r="B2521" s="1" t="s">
        <v>29508</v>
      </c>
      <c r="C2521" s="1" t="s">
        <v>29509</v>
      </c>
      <c r="E2521" s="1">
        <v>47100000</v>
      </c>
      <c r="F2521" s="1" t="s">
        <v>31322</v>
      </c>
      <c r="H2521" s="1" t="s">
        <v>31323</v>
      </c>
      <c r="J2521" s="1">
        <v>105524</v>
      </c>
      <c r="K2521" s="1">
        <v>47101600</v>
      </c>
      <c r="L2521" s="1" t="s">
        <v>33808</v>
      </c>
      <c r="N2521" s="13" t="s">
        <v>33809</v>
      </c>
    </row>
    <row r="2522" spans="1:21" x14ac:dyDescent="0.2">
      <c r="A2522" s="1">
        <v>47000000</v>
      </c>
      <c r="B2522" s="1" t="s">
        <v>29508</v>
      </c>
      <c r="C2522" s="1" t="s">
        <v>29509</v>
      </c>
      <c r="E2522" s="1">
        <v>47110000</v>
      </c>
      <c r="F2522" s="1" t="s">
        <v>30699</v>
      </c>
      <c r="H2522" s="1" t="s">
        <v>30715</v>
      </c>
      <c r="J2522" s="1">
        <v>105538</v>
      </c>
      <c r="K2522" s="1">
        <v>47111500</v>
      </c>
      <c r="L2522" s="1" t="s">
        <v>30749</v>
      </c>
      <c r="N2522" s="13" t="s">
        <v>30798</v>
      </c>
    </row>
    <row r="2523" spans="1:21" x14ac:dyDescent="0.2">
      <c r="A2523" s="1">
        <v>47000000</v>
      </c>
      <c r="B2523" s="1" t="s">
        <v>29508</v>
      </c>
      <c r="C2523" s="1" t="s">
        <v>29509</v>
      </c>
      <c r="E2523" s="1">
        <v>47110000</v>
      </c>
      <c r="F2523" s="1" t="s">
        <v>30699</v>
      </c>
      <c r="H2523" s="1" t="s">
        <v>30715</v>
      </c>
      <c r="J2523" s="1">
        <v>105543</v>
      </c>
      <c r="K2523" s="1">
        <v>47111600</v>
      </c>
      <c r="L2523" s="1" t="s">
        <v>30750</v>
      </c>
      <c r="N2523" s="13" t="s">
        <v>30799</v>
      </c>
    </row>
    <row r="2524" spans="1:21" x14ac:dyDescent="0.2">
      <c r="A2524" s="1">
        <v>47000000</v>
      </c>
      <c r="B2524" s="1" t="s">
        <v>29508</v>
      </c>
      <c r="C2524" s="1" t="s">
        <v>29509</v>
      </c>
      <c r="E2524" s="1">
        <v>47110000</v>
      </c>
      <c r="F2524" s="1" t="s">
        <v>30699</v>
      </c>
      <c r="H2524" s="1" t="s">
        <v>30715</v>
      </c>
      <c r="J2524" s="1">
        <v>105547</v>
      </c>
      <c r="K2524" s="1">
        <v>47111700</v>
      </c>
      <c r="L2524" s="1" t="s">
        <v>30751</v>
      </c>
      <c r="N2524" s="13" t="s">
        <v>30800</v>
      </c>
      <c r="T2524" s="13">
        <v>12690000</v>
      </c>
      <c r="U2524" s="13" t="s">
        <v>1744</v>
      </c>
    </row>
    <row r="2525" spans="1:21" x14ac:dyDescent="0.2">
      <c r="A2525" s="1">
        <v>47000000</v>
      </c>
      <c r="B2525" s="1" t="s">
        <v>29508</v>
      </c>
      <c r="C2525" s="1" t="s">
        <v>29509</v>
      </c>
      <c r="E2525" s="1">
        <v>47120000</v>
      </c>
      <c r="F2525" s="1" t="s">
        <v>29510</v>
      </c>
      <c r="H2525" s="1" t="s">
        <v>29511</v>
      </c>
      <c r="J2525" s="1">
        <v>105550</v>
      </c>
      <c r="K2525" s="1">
        <v>47121500</v>
      </c>
      <c r="L2525" s="1" t="s">
        <v>29512</v>
      </c>
      <c r="N2525" s="13" t="s">
        <v>29513</v>
      </c>
    </row>
    <row r="2526" spans="1:21" x14ac:dyDescent="0.2">
      <c r="A2526" s="1">
        <v>47000000</v>
      </c>
      <c r="B2526" s="1" t="s">
        <v>29508</v>
      </c>
      <c r="C2526" s="1" t="s">
        <v>29509</v>
      </c>
      <c r="E2526" s="1">
        <v>47120000</v>
      </c>
      <c r="F2526" s="1" t="s">
        <v>29510</v>
      </c>
      <c r="H2526" s="1" t="s">
        <v>29511</v>
      </c>
      <c r="J2526" s="1">
        <v>105553</v>
      </c>
      <c r="K2526" s="1">
        <v>47121600</v>
      </c>
      <c r="L2526" s="1" t="s">
        <v>29518</v>
      </c>
      <c r="N2526" s="13" t="s">
        <v>29519</v>
      </c>
    </row>
    <row r="2527" spans="1:21" x14ac:dyDescent="0.2">
      <c r="A2527" s="1">
        <v>47000000</v>
      </c>
      <c r="B2527" s="1" t="s">
        <v>29508</v>
      </c>
      <c r="C2527" s="1" t="s">
        <v>29509</v>
      </c>
      <c r="E2527" s="1">
        <v>47120000</v>
      </c>
      <c r="F2527" s="1" t="s">
        <v>29510</v>
      </c>
      <c r="H2527" s="1" t="s">
        <v>29511</v>
      </c>
      <c r="J2527" s="1">
        <v>105555</v>
      </c>
      <c r="K2527" s="1">
        <v>47121700</v>
      </c>
      <c r="L2527" s="1" t="s">
        <v>30170</v>
      </c>
      <c r="N2527" s="13" t="s">
        <v>30171</v>
      </c>
      <c r="T2527" s="13">
        <v>40050000</v>
      </c>
      <c r="U2527" s="13" t="s">
        <v>1087</v>
      </c>
    </row>
    <row r="2528" spans="1:21" x14ac:dyDescent="0.2">
      <c r="A2528" s="1">
        <v>47000000</v>
      </c>
      <c r="B2528" s="1" t="s">
        <v>29508</v>
      </c>
      <c r="C2528" s="1" t="s">
        <v>29509</v>
      </c>
      <c r="E2528" s="1">
        <v>47120000</v>
      </c>
      <c r="F2528" s="1" t="s">
        <v>29510</v>
      </c>
      <c r="H2528" s="1" t="s">
        <v>29511</v>
      </c>
      <c r="J2528" s="1">
        <v>105559</v>
      </c>
      <c r="K2528" s="1">
        <v>47121800</v>
      </c>
      <c r="L2528" s="1" t="s">
        <v>30752</v>
      </c>
      <c r="N2528" s="13" t="s">
        <v>30801</v>
      </c>
      <c r="T2528" s="13">
        <v>40050000</v>
      </c>
      <c r="U2528" s="13" t="s">
        <v>1087</v>
      </c>
    </row>
    <row r="2529" spans="1:21" x14ac:dyDescent="0.2">
      <c r="A2529" s="1">
        <v>47000000</v>
      </c>
      <c r="B2529" s="1" t="s">
        <v>29508</v>
      </c>
      <c r="C2529" s="1" t="s">
        <v>29509</v>
      </c>
      <c r="E2529" s="1">
        <v>47120000</v>
      </c>
      <c r="F2529" s="1" t="s">
        <v>29510</v>
      </c>
      <c r="H2529" s="1" t="s">
        <v>29511</v>
      </c>
      <c r="J2529" s="1">
        <v>135640</v>
      </c>
      <c r="K2529" s="1">
        <v>47121900</v>
      </c>
      <c r="L2529" s="1" t="s">
        <v>30753</v>
      </c>
      <c r="N2529" s="13" t="s">
        <v>30802</v>
      </c>
      <c r="T2529" s="13">
        <v>40050000</v>
      </c>
      <c r="U2529" s="13" t="s">
        <v>1087</v>
      </c>
    </row>
    <row r="2530" spans="1:21" x14ac:dyDescent="0.2">
      <c r="A2530" s="1">
        <v>47000000</v>
      </c>
      <c r="B2530" s="1" t="s">
        <v>29508</v>
      </c>
      <c r="C2530" s="1" t="s">
        <v>29509</v>
      </c>
      <c r="E2530" s="1">
        <v>47130000</v>
      </c>
      <c r="F2530" s="1" t="s">
        <v>30192</v>
      </c>
      <c r="H2530" s="1" t="s">
        <v>30193</v>
      </c>
      <c r="J2530" s="1">
        <v>105565</v>
      </c>
      <c r="K2530" s="1">
        <v>47131500</v>
      </c>
      <c r="L2530" s="1" t="s">
        <v>30194</v>
      </c>
      <c r="N2530" s="13" t="s">
        <v>30195</v>
      </c>
      <c r="T2530" s="13">
        <v>40050000</v>
      </c>
      <c r="U2530" s="13" t="s">
        <v>1087</v>
      </c>
    </row>
    <row r="2531" spans="1:21" x14ac:dyDescent="0.2">
      <c r="A2531" s="1">
        <v>47000000</v>
      </c>
      <c r="B2531" s="1" t="s">
        <v>29508</v>
      </c>
      <c r="C2531" s="1" t="s">
        <v>29509</v>
      </c>
      <c r="E2531" s="1">
        <v>47130000</v>
      </c>
      <c r="F2531" s="1" t="s">
        <v>30192</v>
      </c>
      <c r="H2531" s="1" t="s">
        <v>30193</v>
      </c>
      <c r="J2531" s="1">
        <v>105568</v>
      </c>
      <c r="K2531" s="1">
        <v>47131600</v>
      </c>
      <c r="L2531" s="1" t="s">
        <v>30754</v>
      </c>
      <c r="N2531" s="13" t="s">
        <v>30803</v>
      </c>
      <c r="T2531" s="13">
        <v>40050000</v>
      </c>
      <c r="U2531" s="13" t="s">
        <v>1087</v>
      </c>
    </row>
    <row r="2532" spans="1:21" x14ac:dyDescent="0.2">
      <c r="A2532" s="1">
        <v>47000000</v>
      </c>
      <c r="B2532" s="1" t="s">
        <v>29508</v>
      </c>
      <c r="C2532" s="1" t="s">
        <v>29509</v>
      </c>
      <c r="E2532" s="1">
        <v>47130000</v>
      </c>
      <c r="F2532" s="1" t="s">
        <v>30192</v>
      </c>
      <c r="H2532" s="1" t="s">
        <v>30193</v>
      </c>
      <c r="J2532" s="1">
        <v>105578</v>
      </c>
      <c r="K2532" s="1">
        <v>47131700</v>
      </c>
      <c r="L2532" s="1" t="s">
        <v>30755</v>
      </c>
      <c r="N2532" s="13" t="s">
        <v>30804</v>
      </c>
      <c r="T2532" s="13">
        <v>40050000</v>
      </c>
      <c r="U2532" s="13" t="s">
        <v>1087</v>
      </c>
    </row>
    <row r="2533" spans="1:21" x14ac:dyDescent="0.2">
      <c r="A2533" s="1">
        <v>47000000</v>
      </c>
      <c r="B2533" s="1" t="s">
        <v>29508</v>
      </c>
      <c r="C2533" s="1" t="s">
        <v>29509</v>
      </c>
      <c r="E2533" s="1">
        <v>47130000</v>
      </c>
      <c r="F2533" s="1" t="s">
        <v>30192</v>
      </c>
      <c r="H2533" s="1" t="s">
        <v>30193</v>
      </c>
      <c r="J2533" s="1">
        <v>105586</v>
      </c>
      <c r="K2533" s="1">
        <v>47131800</v>
      </c>
      <c r="L2533" s="1" t="s">
        <v>30202</v>
      </c>
      <c r="N2533" s="13" t="s">
        <v>30203</v>
      </c>
      <c r="T2533" s="13">
        <v>40050000</v>
      </c>
      <c r="U2533" s="13" t="s">
        <v>1087</v>
      </c>
    </row>
    <row r="2534" spans="1:21" x14ac:dyDescent="0.2">
      <c r="A2534" s="1">
        <v>47000000</v>
      </c>
      <c r="B2534" s="1" t="s">
        <v>29508</v>
      </c>
      <c r="C2534" s="1" t="s">
        <v>29509</v>
      </c>
      <c r="E2534" s="1">
        <v>47130000</v>
      </c>
      <c r="F2534" s="1" t="s">
        <v>30192</v>
      </c>
      <c r="H2534" s="1" t="s">
        <v>30193</v>
      </c>
      <c r="J2534" s="1">
        <v>111506</v>
      </c>
      <c r="K2534" s="1">
        <v>47131900</v>
      </c>
      <c r="L2534" s="1" t="s">
        <v>30756</v>
      </c>
      <c r="N2534" s="13" t="s">
        <v>30805</v>
      </c>
      <c r="T2534" s="13">
        <v>40050000</v>
      </c>
      <c r="U2534" s="13" t="s">
        <v>1087</v>
      </c>
    </row>
    <row r="2535" spans="1:21" x14ac:dyDescent="0.2">
      <c r="A2535" s="1">
        <v>47000000</v>
      </c>
      <c r="B2535" s="1" t="s">
        <v>29508</v>
      </c>
      <c r="C2535" s="1" t="s">
        <v>29509</v>
      </c>
      <c r="E2535" s="1">
        <v>47130000</v>
      </c>
      <c r="F2535" s="1" t="s">
        <v>30192</v>
      </c>
      <c r="H2535" s="1" t="s">
        <v>30193</v>
      </c>
      <c r="J2535" s="1">
        <v>134909</v>
      </c>
      <c r="K2535" s="1">
        <v>47132100</v>
      </c>
      <c r="L2535" s="1" t="s">
        <v>30757</v>
      </c>
      <c r="N2535" s="13" t="s">
        <v>30806</v>
      </c>
      <c r="T2535" s="13">
        <v>40050000</v>
      </c>
      <c r="U2535" s="13" t="s">
        <v>1087</v>
      </c>
    </row>
    <row r="2536" spans="1:21" x14ac:dyDescent="0.2">
      <c r="A2536" s="1">
        <v>47000000</v>
      </c>
      <c r="B2536" s="1" t="s">
        <v>29508</v>
      </c>
      <c r="C2536" s="1" t="s">
        <v>29509</v>
      </c>
      <c r="E2536" s="1">
        <v>47140000</v>
      </c>
      <c r="F2536" s="1" t="s">
        <v>31324</v>
      </c>
      <c r="H2536" s="1" t="s">
        <v>31325</v>
      </c>
      <c r="J2536" s="1">
        <v>203407</v>
      </c>
      <c r="K2536" s="1">
        <v>47141500</v>
      </c>
      <c r="L2536" s="1" t="s">
        <v>33810</v>
      </c>
      <c r="N2536" s="13" t="s">
        <v>33811</v>
      </c>
    </row>
    <row r="2537" spans="1:21" x14ac:dyDescent="0.2">
      <c r="A2537" s="1">
        <v>48000000</v>
      </c>
      <c r="B2537" s="1" t="s">
        <v>28801</v>
      </c>
      <c r="C2537" s="1" t="s">
        <v>28802</v>
      </c>
      <c r="E2537" s="1">
        <v>48100000</v>
      </c>
      <c r="F2537" s="1" t="s">
        <v>28803</v>
      </c>
      <c r="H2537" s="1" t="s">
        <v>28804</v>
      </c>
      <c r="J2537" s="1">
        <v>105593</v>
      </c>
      <c r="K2537" s="1">
        <v>48101500</v>
      </c>
      <c r="L2537" s="1" t="s">
        <v>33812</v>
      </c>
      <c r="N2537" s="13" t="s">
        <v>33813</v>
      </c>
    </row>
    <row r="2538" spans="1:21" x14ac:dyDescent="0.2">
      <c r="A2538" s="1">
        <v>48000000</v>
      </c>
      <c r="B2538" s="1" t="s">
        <v>28801</v>
      </c>
      <c r="C2538" s="1" t="s">
        <v>28802</v>
      </c>
      <c r="E2538" s="1">
        <v>48100000</v>
      </c>
      <c r="F2538" s="1" t="s">
        <v>28803</v>
      </c>
      <c r="H2538" s="1" t="s">
        <v>28804</v>
      </c>
      <c r="J2538" s="1">
        <v>105620</v>
      </c>
      <c r="K2538" s="1">
        <v>48101600</v>
      </c>
      <c r="L2538" s="1" t="s">
        <v>33814</v>
      </c>
      <c r="N2538" s="13" t="s">
        <v>33815</v>
      </c>
    </row>
    <row r="2539" spans="1:21" x14ac:dyDescent="0.2">
      <c r="A2539" s="1">
        <v>48000000</v>
      </c>
      <c r="B2539" s="1" t="s">
        <v>28801</v>
      </c>
      <c r="C2539" s="1" t="s">
        <v>28802</v>
      </c>
      <c r="E2539" s="1">
        <v>48100000</v>
      </c>
      <c r="F2539" s="1" t="s">
        <v>28803</v>
      </c>
      <c r="H2539" s="1" t="s">
        <v>28804</v>
      </c>
      <c r="J2539" s="1">
        <v>105633</v>
      </c>
      <c r="K2539" s="1">
        <v>48101700</v>
      </c>
      <c r="L2539" s="1" t="s">
        <v>33816</v>
      </c>
      <c r="N2539" s="13" t="s">
        <v>33817</v>
      </c>
    </row>
    <row r="2540" spans="1:21" x14ac:dyDescent="0.2">
      <c r="A2540" s="1">
        <v>48000000</v>
      </c>
      <c r="B2540" s="1" t="s">
        <v>28801</v>
      </c>
      <c r="C2540" s="1" t="s">
        <v>28802</v>
      </c>
      <c r="E2540" s="1">
        <v>48100000</v>
      </c>
      <c r="F2540" s="1" t="s">
        <v>28803</v>
      </c>
      <c r="H2540" s="1" t="s">
        <v>28804</v>
      </c>
      <c r="J2540" s="1">
        <v>105643</v>
      </c>
      <c r="K2540" s="1">
        <v>48101800</v>
      </c>
      <c r="L2540" s="1" t="s">
        <v>33818</v>
      </c>
      <c r="N2540" s="13" t="s">
        <v>33819</v>
      </c>
    </row>
    <row r="2541" spans="1:21" x14ac:dyDescent="0.2">
      <c r="A2541" s="1">
        <v>48000000</v>
      </c>
      <c r="B2541" s="1" t="s">
        <v>28801</v>
      </c>
      <c r="C2541" s="1" t="s">
        <v>28802</v>
      </c>
      <c r="E2541" s="1">
        <v>48100000</v>
      </c>
      <c r="F2541" s="1" t="s">
        <v>28803</v>
      </c>
      <c r="H2541" s="1" t="s">
        <v>28804</v>
      </c>
      <c r="J2541" s="1">
        <v>105659</v>
      </c>
      <c r="K2541" s="1">
        <v>48101900</v>
      </c>
      <c r="L2541" s="1" t="s">
        <v>28805</v>
      </c>
      <c r="N2541" s="13" t="s">
        <v>28806</v>
      </c>
    </row>
    <row r="2542" spans="1:21" x14ac:dyDescent="0.2">
      <c r="A2542" s="1">
        <v>48000000</v>
      </c>
      <c r="B2542" s="1" t="s">
        <v>28801</v>
      </c>
      <c r="C2542" s="1" t="s">
        <v>28802</v>
      </c>
      <c r="E2542" s="1">
        <v>48100000</v>
      </c>
      <c r="F2542" s="1" t="s">
        <v>28803</v>
      </c>
      <c r="H2542" s="1" t="s">
        <v>28804</v>
      </c>
      <c r="J2542" s="1">
        <v>105675</v>
      </c>
      <c r="K2542" s="1">
        <v>48102000</v>
      </c>
      <c r="L2542" s="1" t="s">
        <v>33820</v>
      </c>
      <c r="N2542" s="13" t="s">
        <v>33821</v>
      </c>
    </row>
    <row r="2543" spans="1:21" x14ac:dyDescent="0.2">
      <c r="A2543" s="1">
        <v>48000000</v>
      </c>
      <c r="B2543" s="1" t="s">
        <v>28801</v>
      </c>
      <c r="C2543" s="1" t="s">
        <v>28802</v>
      </c>
      <c r="E2543" s="1">
        <v>48100000</v>
      </c>
      <c r="F2543" s="1" t="s">
        <v>28803</v>
      </c>
      <c r="H2543" s="1" t="s">
        <v>28804</v>
      </c>
      <c r="J2543" s="1">
        <v>105683</v>
      </c>
      <c r="K2543" s="1">
        <v>48102100</v>
      </c>
      <c r="L2543" s="1" t="s">
        <v>33822</v>
      </c>
      <c r="N2543" s="13" t="s">
        <v>33823</v>
      </c>
    </row>
    <row r="2544" spans="1:21" x14ac:dyDescent="0.2">
      <c r="A2544" s="1">
        <v>48000000</v>
      </c>
      <c r="B2544" s="1" t="s">
        <v>28801</v>
      </c>
      <c r="C2544" s="1" t="s">
        <v>28802</v>
      </c>
      <c r="E2544" s="1">
        <v>48110000</v>
      </c>
      <c r="F2544" s="1" t="s">
        <v>31326</v>
      </c>
      <c r="H2544" s="1" t="s">
        <v>31327</v>
      </c>
      <c r="J2544" s="1">
        <v>107766</v>
      </c>
      <c r="K2544" s="1">
        <v>48111000</v>
      </c>
      <c r="L2544" s="1" t="s">
        <v>33824</v>
      </c>
      <c r="N2544" s="13" t="s">
        <v>33825</v>
      </c>
    </row>
    <row r="2545" spans="1:14" x14ac:dyDescent="0.2">
      <c r="A2545" s="1">
        <v>48000000</v>
      </c>
      <c r="B2545" s="1" t="s">
        <v>28801</v>
      </c>
      <c r="C2545" s="1" t="s">
        <v>28802</v>
      </c>
      <c r="E2545" s="1">
        <v>48110000</v>
      </c>
      <c r="F2545" s="1" t="s">
        <v>31326</v>
      </c>
      <c r="H2545" s="1" t="s">
        <v>31327</v>
      </c>
      <c r="J2545" s="1">
        <v>107769</v>
      </c>
      <c r="K2545" s="1">
        <v>48111100</v>
      </c>
      <c r="L2545" s="1" t="s">
        <v>33826</v>
      </c>
      <c r="N2545" s="13" t="s">
        <v>33827</v>
      </c>
    </row>
    <row r="2546" spans="1:14" x14ac:dyDescent="0.2">
      <c r="A2546" s="1">
        <v>48000000</v>
      </c>
      <c r="B2546" s="1" t="s">
        <v>28801</v>
      </c>
      <c r="C2546" s="1" t="s">
        <v>28802</v>
      </c>
      <c r="E2546" s="1">
        <v>48110000</v>
      </c>
      <c r="F2546" s="1" t="s">
        <v>31326</v>
      </c>
      <c r="H2546" s="1" t="s">
        <v>31327</v>
      </c>
      <c r="J2546" s="1">
        <v>107777</v>
      </c>
      <c r="K2546" s="1">
        <v>48111200</v>
      </c>
      <c r="L2546" s="1" t="s">
        <v>33828</v>
      </c>
      <c r="N2546" s="13" t="s">
        <v>33829</v>
      </c>
    </row>
    <row r="2547" spans="1:14" x14ac:dyDescent="0.2">
      <c r="A2547" s="1">
        <v>48000000</v>
      </c>
      <c r="B2547" s="1" t="s">
        <v>28801</v>
      </c>
      <c r="C2547" s="1" t="s">
        <v>28802</v>
      </c>
      <c r="E2547" s="1">
        <v>48110000</v>
      </c>
      <c r="F2547" s="1" t="s">
        <v>31326</v>
      </c>
      <c r="H2547" s="1" t="s">
        <v>31327</v>
      </c>
      <c r="J2547" s="1">
        <v>107780</v>
      </c>
      <c r="K2547" s="1">
        <v>48111300</v>
      </c>
      <c r="L2547" s="1" t="s">
        <v>33830</v>
      </c>
      <c r="N2547" s="13" t="s">
        <v>33831</v>
      </c>
    </row>
    <row r="2548" spans="1:14" x14ac:dyDescent="0.2">
      <c r="A2548" s="1">
        <v>48000000</v>
      </c>
      <c r="B2548" s="1" t="s">
        <v>28801</v>
      </c>
      <c r="C2548" s="1" t="s">
        <v>28802</v>
      </c>
      <c r="E2548" s="1">
        <v>48110000</v>
      </c>
      <c r="F2548" s="1" t="s">
        <v>31326</v>
      </c>
      <c r="H2548" s="1" t="s">
        <v>31327</v>
      </c>
      <c r="J2548" s="1">
        <v>107784</v>
      </c>
      <c r="K2548" s="1">
        <v>48111400</v>
      </c>
      <c r="L2548" s="1" t="s">
        <v>33832</v>
      </c>
      <c r="N2548" s="13" t="s">
        <v>33833</v>
      </c>
    </row>
    <row r="2549" spans="1:14" x14ac:dyDescent="0.2">
      <c r="A2549" s="1">
        <v>48000000</v>
      </c>
      <c r="B2549" s="1" t="s">
        <v>28801</v>
      </c>
      <c r="C2549" s="1" t="s">
        <v>28802</v>
      </c>
      <c r="E2549" s="1">
        <v>48120000</v>
      </c>
      <c r="F2549" s="1" t="s">
        <v>31328</v>
      </c>
      <c r="H2549" s="1" t="s">
        <v>31329</v>
      </c>
      <c r="J2549" s="1">
        <v>111509</v>
      </c>
      <c r="K2549" s="1">
        <v>48121100</v>
      </c>
      <c r="L2549" s="1" t="s">
        <v>33834</v>
      </c>
      <c r="N2549" s="13" t="s">
        <v>33835</v>
      </c>
    </row>
    <row r="2550" spans="1:14" x14ac:dyDescent="0.2">
      <c r="A2550" s="1">
        <v>48000000</v>
      </c>
      <c r="B2550" s="1" t="s">
        <v>28801</v>
      </c>
      <c r="C2550" s="1" t="s">
        <v>28802</v>
      </c>
      <c r="E2550" s="1">
        <v>48120000</v>
      </c>
      <c r="F2550" s="1" t="s">
        <v>31328</v>
      </c>
      <c r="H2550" s="1" t="s">
        <v>31329</v>
      </c>
      <c r="J2550" s="1">
        <v>111511</v>
      </c>
      <c r="K2550" s="1">
        <v>48121200</v>
      </c>
      <c r="L2550" s="1" t="s">
        <v>33836</v>
      </c>
      <c r="N2550" s="13" t="s">
        <v>33837</v>
      </c>
    </row>
    <row r="2551" spans="1:14" x14ac:dyDescent="0.2">
      <c r="A2551" s="1">
        <v>48000000</v>
      </c>
      <c r="B2551" s="1" t="s">
        <v>28801</v>
      </c>
      <c r="C2551" s="1" t="s">
        <v>28802</v>
      </c>
      <c r="E2551" s="1">
        <v>48120000</v>
      </c>
      <c r="F2551" s="1" t="s">
        <v>31328</v>
      </c>
      <c r="H2551" s="1" t="s">
        <v>31329</v>
      </c>
      <c r="J2551" s="1">
        <v>111514</v>
      </c>
      <c r="K2551" s="1">
        <v>48121300</v>
      </c>
      <c r="L2551" s="1" t="s">
        <v>33838</v>
      </c>
      <c r="N2551" s="13" t="s">
        <v>33839</v>
      </c>
    </row>
    <row r="2552" spans="1:14" x14ac:dyDescent="0.2">
      <c r="A2552" s="1">
        <v>48000000</v>
      </c>
      <c r="B2552" s="1" t="s">
        <v>28801</v>
      </c>
      <c r="C2552" s="1" t="s">
        <v>28802</v>
      </c>
      <c r="E2552" s="1">
        <v>48130000</v>
      </c>
      <c r="F2552" s="1" t="s">
        <v>31330</v>
      </c>
      <c r="H2552" s="1" t="s">
        <v>31331</v>
      </c>
      <c r="J2552" s="1">
        <v>177022</v>
      </c>
      <c r="K2552" s="1">
        <v>48131500</v>
      </c>
      <c r="L2552" s="1" t="s">
        <v>33840</v>
      </c>
      <c r="N2552" s="13" t="s">
        <v>33841</v>
      </c>
    </row>
    <row r="2553" spans="1:14" x14ac:dyDescent="0.2">
      <c r="A2553" s="1">
        <v>49000000</v>
      </c>
      <c r="B2553" s="1" t="s">
        <v>24021</v>
      </c>
      <c r="C2553" s="1" t="s">
        <v>24022</v>
      </c>
      <c r="E2553" s="1">
        <v>49100000</v>
      </c>
      <c r="F2553" s="1" t="s">
        <v>31332</v>
      </c>
      <c r="H2553" s="1" t="s">
        <v>31333</v>
      </c>
      <c r="J2553" s="1">
        <v>105698</v>
      </c>
      <c r="K2553" s="1">
        <v>49101600</v>
      </c>
      <c r="L2553" s="1" t="s">
        <v>33842</v>
      </c>
      <c r="N2553" s="13" t="s">
        <v>33843</v>
      </c>
    </row>
    <row r="2554" spans="1:14" x14ac:dyDescent="0.2">
      <c r="A2554" s="1">
        <v>49000000</v>
      </c>
      <c r="B2554" s="1" t="s">
        <v>24021</v>
      </c>
      <c r="C2554" s="1" t="s">
        <v>24022</v>
      </c>
      <c r="E2554" s="1">
        <v>49100000</v>
      </c>
      <c r="F2554" s="1" t="s">
        <v>31332</v>
      </c>
      <c r="H2554" s="1" t="s">
        <v>31333</v>
      </c>
      <c r="J2554" s="1">
        <v>105707</v>
      </c>
      <c r="K2554" s="1">
        <v>49101700</v>
      </c>
      <c r="L2554" s="1" t="s">
        <v>33844</v>
      </c>
      <c r="N2554" s="13" t="s">
        <v>33845</v>
      </c>
    </row>
    <row r="2555" spans="1:14" x14ac:dyDescent="0.2">
      <c r="A2555" s="1">
        <v>49000000</v>
      </c>
      <c r="B2555" s="1" t="s">
        <v>24021</v>
      </c>
      <c r="C2555" s="1" t="s">
        <v>24022</v>
      </c>
      <c r="E2555" s="1">
        <v>49120000</v>
      </c>
      <c r="F2555" s="1" t="s">
        <v>31334</v>
      </c>
      <c r="H2555" s="1" t="s">
        <v>31335</v>
      </c>
      <c r="J2555" s="1">
        <v>105748</v>
      </c>
      <c r="K2555" s="1">
        <v>49121500</v>
      </c>
      <c r="L2555" s="1" t="s">
        <v>33846</v>
      </c>
      <c r="N2555" s="13" t="s">
        <v>33847</v>
      </c>
    </row>
    <row r="2556" spans="1:14" x14ac:dyDescent="0.2">
      <c r="A2556" s="1">
        <v>49000000</v>
      </c>
      <c r="B2556" s="1" t="s">
        <v>24021</v>
      </c>
      <c r="C2556" s="1" t="s">
        <v>24022</v>
      </c>
      <c r="E2556" s="1">
        <v>49120000</v>
      </c>
      <c r="F2556" s="1" t="s">
        <v>31334</v>
      </c>
      <c r="H2556" s="1" t="s">
        <v>31335</v>
      </c>
      <c r="J2556" s="1">
        <v>105758</v>
      </c>
      <c r="K2556" s="1">
        <v>49121600</v>
      </c>
      <c r="L2556" s="1" t="s">
        <v>33848</v>
      </c>
      <c r="N2556" s="13" t="s">
        <v>33849</v>
      </c>
    </row>
    <row r="2557" spans="1:14" x14ac:dyDescent="0.2">
      <c r="A2557" s="1">
        <v>49000000</v>
      </c>
      <c r="B2557" s="1" t="s">
        <v>24021</v>
      </c>
      <c r="C2557" s="1" t="s">
        <v>24022</v>
      </c>
      <c r="E2557" s="1">
        <v>49130000</v>
      </c>
      <c r="F2557" s="1" t="s">
        <v>24023</v>
      </c>
      <c r="H2557" s="1" t="s">
        <v>24024</v>
      </c>
      <c r="J2557" s="1">
        <v>105763</v>
      </c>
      <c r="K2557" s="1">
        <v>49131500</v>
      </c>
      <c r="L2557" s="1" t="s">
        <v>24025</v>
      </c>
      <c r="N2557" s="13" t="s">
        <v>24026</v>
      </c>
    </row>
    <row r="2558" spans="1:14" x14ac:dyDescent="0.2">
      <c r="A2558" s="1">
        <v>49000000</v>
      </c>
      <c r="B2558" s="1" t="s">
        <v>24021</v>
      </c>
      <c r="C2558" s="1" t="s">
        <v>24022</v>
      </c>
      <c r="E2558" s="1">
        <v>49130000</v>
      </c>
      <c r="F2558" s="1" t="s">
        <v>24023</v>
      </c>
      <c r="H2558" s="1" t="s">
        <v>24024</v>
      </c>
      <c r="J2558" s="1">
        <v>105770</v>
      </c>
      <c r="K2558" s="1">
        <v>49131600</v>
      </c>
      <c r="L2558" s="1" t="s">
        <v>24039</v>
      </c>
      <c r="N2558" s="13" t="s">
        <v>24040</v>
      </c>
    </row>
    <row r="2559" spans="1:14" x14ac:dyDescent="0.2">
      <c r="A2559" s="1">
        <v>49000000</v>
      </c>
      <c r="B2559" s="1" t="s">
        <v>24021</v>
      </c>
      <c r="C2559" s="1" t="s">
        <v>24022</v>
      </c>
      <c r="E2559" s="1">
        <v>49140000</v>
      </c>
      <c r="F2559" s="1" t="s">
        <v>31336</v>
      </c>
      <c r="H2559" s="1" t="s">
        <v>31337</v>
      </c>
      <c r="J2559" s="1">
        <v>105778</v>
      </c>
      <c r="K2559" s="1">
        <v>49141500</v>
      </c>
      <c r="L2559" s="1" t="s">
        <v>33850</v>
      </c>
      <c r="N2559" s="13" t="s">
        <v>33851</v>
      </c>
    </row>
    <row r="2560" spans="1:14" x14ac:dyDescent="0.2">
      <c r="A2560" s="1">
        <v>49000000</v>
      </c>
      <c r="B2560" s="1" t="s">
        <v>24021</v>
      </c>
      <c r="C2560" s="1" t="s">
        <v>24022</v>
      </c>
      <c r="E2560" s="1">
        <v>49140000</v>
      </c>
      <c r="F2560" s="1" t="s">
        <v>31336</v>
      </c>
      <c r="H2560" s="1" t="s">
        <v>31337</v>
      </c>
      <c r="J2560" s="1">
        <v>105786</v>
      </c>
      <c r="K2560" s="1">
        <v>49141600</v>
      </c>
      <c r="L2560" s="1" t="s">
        <v>33852</v>
      </c>
      <c r="N2560" s="13" t="s">
        <v>33853</v>
      </c>
    </row>
    <row r="2561" spans="1:14" x14ac:dyDescent="0.2">
      <c r="A2561" s="1">
        <v>49000000</v>
      </c>
      <c r="B2561" s="1" t="s">
        <v>24021</v>
      </c>
      <c r="C2561" s="1" t="s">
        <v>24022</v>
      </c>
      <c r="E2561" s="1">
        <v>49150000</v>
      </c>
      <c r="F2561" s="1" t="s">
        <v>31338</v>
      </c>
      <c r="H2561" s="1" t="s">
        <v>31339</v>
      </c>
      <c r="J2561" s="1">
        <v>105795</v>
      </c>
      <c r="K2561" s="1">
        <v>49151500</v>
      </c>
      <c r="L2561" s="1" t="s">
        <v>33854</v>
      </c>
      <c r="N2561" s="13" t="s">
        <v>33855</v>
      </c>
    </row>
    <row r="2562" spans="1:14" x14ac:dyDescent="0.2">
      <c r="A2562" s="1">
        <v>49000000</v>
      </c>
      <c r="B2562" s="1" t="s">
        <v>24021</v>
      </c>
      <c r="C2562" s="1" t="s">
        <v>24022</v>
      </c>
      <c r="E2562" s="1">
        <v>49150000</v>
      </c>
      <c r="F2562" s="1" t="s">
        <v>31338</v>
      </c>
      <c r="H2562" s="1" t="s">
        <v>31339</v>
      </c>
      <c r="J2562" s="1">
        <v>105801</v>
      </c>
      <c r="K2562" s="1">
        <v>49151600</v>
      </c>
      <c r="L2562" s="1" t="s">
        <v>33856</v>
      </c>
      <c r="N2562" s="13" t="s">
        <v>33857</v>
      </c>
    </row>
    <row r="2563" spans="1:14" x14ac:dyDescent="0.2">
      <c r="A2563" s="1">
        <v>49000000</v>
      </c>
      <c r="B2563" s="1" t="s">
        <v>24021</v>
      </c>
      <c r="C2563" s="1" t="s">
        <v>24022</v>
      </c>
      <c r="E2563" s="1">
        <v>49160000</v>
      </c>
      <c r="F2563" s="1" t="s">
        <v>24055</v>
      </c>
      <c r="H2563" s="1" t="s">
        <v>24056</v>
      </c>
      <c r="J2563" s="1">
        <v>105806</v>
      </c>
      <c r="K2563" s="1">
        <v>49161500</v>
      </c>
      <c r="L2563" s="1" t="s">
        <v>24055</v>
      </c>
      <c r="N2563" s="13" t="s">
        <v>24057</v>
      </c>
    </row>
    <row r="2564" spans="1:14" x14ac:dyDescent="0.2">
      <c r="A2564" s="1">
        <v>49000000</v>
      </c>
      <c r="B2564" s="1" t="s">
        <v>24021</v>
      </c>
      <c r="C2564" s="1" t="s">
        <v>24022</v>
      </c>
      <c r="E2564" s="1">
        <v>49160000</v>
      </c>
      <c r="F2564" s="1" t="s">
        <v>24055</v>
      </c>
      <c r="H2564" s="1" t="s">
        <v>24056</v>
      </c>
      <c r="J2564" s="1">
        <v>105817</v>
      </c>
      <c r="K2564" s="1">
        <v>49161600</v>
      </c>
      <c r="L2564" s="1" t="s">
        <v>24112</v>
      </c>
      <c r="N2564" s="13" t="s">
        <v>24113</v>
      </c>
    </row>
    <row r="2565" spans="1:14" x14ac:dyDescent="0.2">
      <c r="A2565" s="1">
        <v>49000000</v>
      </c>
      <c r="B2565" s="1" t="s">
        <v>24021</v>
      </c>
      <c r="C2565" s="1" t="s">
        <v>24022</v>
      </c>
      <c r="E2565" s="1">
        <v>49160000</v>
      </c>
      <c r="F2565" s="1" t="s">
        <v>24055</v>
      </c>
      <c r="H2565" s="1" t="s">
        <v>24056</v>
      </c>
      <c r="J2565" s="1">
        <v>105828</v>
      </c>
      <c r="K2565" s="1">
        <v>49161700</v>
      </c>
      <c r="L2565" s="1" t="s">
        <v>24156</v>
      </c>
      <c r="N2565" s="13" t="s">
        <v>24157</v>
      </c>
    </row>
    <row r="2566" spans="1:14" x14ac:dyDescent="0.2">
      <c r="A2566" s="1">
        <v>49000000</v>
      </c>
      <c r="B2566" s="1" t="s">
        <v>24021</v>
      </c>
      <c r="C2566" s="1" t="s">
        <v>24022</v>
      </c>
      <c r="E2566" s="1">
        <v>49170000</v>
      </c>
      <c r="F2566" s="1" t="s">
        <v>24180</v>
      </c>
      <c r="H2566" s="1" t="s">
        <v>24181</v>
      </c>
      <c r="J2566" s="1">
        <v>105837</v>
      </c>
      <c r="K2566" s="1">
        <v>49171500</v>
      </c>
      <c r="L2566" s="1" t="s">
        <v>24182</v>
      </c>
      <c r="N2566" s="13" t="s">
        <v>24183</v>
      </c>
    </row>
    <row r="2567" spans="1:14" x14ac:dyDescent="0.2">
      <c r="A2567" s="1">
        <v>49000000</v>
      </c>
      <c r="B2567" s="1" t="s">
        <v>24021</v>
      </c>
      <c r="C2567" s="1" t="s">
        <v>24022</v>
      </c>
      <c r="E2567" s="1">
        <v>49170000</v>
      </c>
      <c r="F2567" s="1" t="s">
        <v>24180</v>
      </c>
      <c r="H2567" s="1" t="s">
        <v>24181</v>
      </c>
      <c r="J2567" s="1">
        <v>105842</v>
      </c>
      <c r="K2567" s="1">
        <v>49171600</v>
      </c>
      <c r="L2567" s="1" t="s">
        <v>24202</v>
      </c>
      <c r="N2567" s="13" t="s">
        <v>24203</v>
      </c>
    </row>
    <row r="2568" spans="1:14" x14ac:dyDescent="0.2">
      <c r="A2568" s="1">
        <v>49000000</v>
      </c>
      <c r="B2568" s="1" t="s">
        <v>24021</v>
      </c>
      <c r="C2568" s="1" t="s">
        <v>24022</v>
      </c>
      <c r="E2568" s="1">
        <v>49180000</v>
      </c>
      <c r="F2568" s="1" t="s">
        <v>31340</v>
      </c>
      <c r="H2568" s="1" t="s">
        <v>31341</v>
      </c>
      <c r="J2568" s="1">
        <v>105847</v>
      </c>
      <c r="K2568" s="1">
        <v>49181500</v>
      </c>
      <c r="L2568" s="1" t="s">
        <v>33858</v>
      </c>
      <c r="N2568" s="13" t="s">
        <v>33859</v>
      </c>
    </row>
    <row r="2569" spans="1:14" x14ac:dyDescent="0.2">
      <c r="A2569" s="1">
        <v>49000000</v>
      </c>
      <c r="B2569" s="1" t="s">
        <v>24021</v>
      </c>
      <c r="C2569" s="1" t="s">
        <v>24022</v>
      </c>
      <c r="E2569" s="1">
        <v>49180000</v>
      </c>
      <c r="F2569" s="1" t="s">
        <v>31340</v>
      </c>
      <c r="H2569" s="1" t="s">
        <v>31341</v>
      </c>
      <c r="J2569" s="1">
        <v>105855</v>
      </c>
      <c r="K2569" s="1">
        <v>49181600</v>
      </c>
      <c r="L2569" s="1" t="s">
        <v>33860</v>
      </c>
      <c r="N2569" s="13" t="s">
        <v>33861</v>
      </c>
    </row>
    <row r="2570" spans="1:14" x14ac:dyDescent="0.2">
      <c r="A2570" s="1">
        <v>49000000</v>
      </c>
      <c r="B2570" s="1" t="s">
        <v>24021</v>
      </c>
      <c r="C2570" s="1" t="s">
        <v>24022</v>
      </c>
      <c r="E2570" s="1">
        <v>49200000</v>
      </c>
      <c r="F2570" s="1" t="s">
        <v>24212</v>
      </c>
      <c r="H2570" s="1" t="s">
        <v>24213</v>
      </c>
      <c r="J2570" s="1">
        <v>105864</v>
      </c>
      <c r="K2570" s="1">
        <v>49201500</v>
      </c>
      <c r="L2570" s="1" t="s">
        <v>24214</v>
      </c>
      <c r="N2570" s="13" t="s">
        <v>24215</v>
      </c>
    </row>
    <row r="2571" spans="1:14" x14ac:dyDescent="0.2">
      <c r="A2571" s="1">
        <v>49000000</v>
      </c>
      <c r="B2571" s="1" t="s">
        <v>24021</v>
      </c>
      <c r="C2571" s="1" t="s">
        <v>24022</v>
      </c>
      <c r="E2571" s="1">
        <v>49200000</v>
      </c>
      <c r="F2571" s="1" t="s">
        <v>24212</v>
      </c>
      <c r="H2571" s="1" t="s">
        <v>24213</v>
      </c>
      <c r="J2571" s="1">
        <v>107788</v>
      </c>
      <c r="K2571" s="1">
        <v>49201600</v>
      </c>
      <c r="L2571" s="1" t="s">
        <v>24242</v>
      </c>
      <c r="N2571" s="13" t="s">
        <v>24243</v>
      </c>
    </row>
    <row r="2572" spans="1:14" x14ac:dyDescent="0.2">
      <c r="A2572" s="1">
        <v>49000000</v>
      </c>
      <c r="B2572" s="1" t="s">
        <v>24021</v>
      </c>
      <c r="C2572" s="1" t="s">
        <v>24022</v>
      </c>
      <c r="E2572" s="1">
        <v>49210000</v>
      </c>
      <c r="F2572" s="1" t="s">
        <v>31342</v>
      </c>
      <c r="H2572" s="1" t="s">
        <v>31343</v>
      </c>
      <c r="J2572" s="1">
        <v>105881</v>
      </c>
      <c r="K2572" s="1">
        <v>49211600</v>
      </c>
      <c r="L2572" s="1" t="s">
        <v>33862</v>
      </c>
      <c r="N2572" s="13" t="s">
        <v>33863</v>
      </c>
    </row>
    <row r="2573" spans="1:14" x14ac:dyDescent="0.2">
      <c r="A2573" s="1">
        <v>49000000</v>
      </c>
      <c r="B2573" s="1" t="s">
        <v>24021</v>
      </c>
      <c r="C2573" s="1" t="s">
        <v>24022</v>
      </c>
      <c r="E2573" s="1">
        <v>49210000</v>
      </c>
      <c r="F2573" s="1" t="s">
        <v>31342</v>
      </c>
      <c r="H2573" s="1" t="s">
        <v>31343</v>
      </c>
      <c r="J2573" s="1">
        <v>133737</v>
      </c>
      <c r="K2573" s="1">
        <v>49211700</v>
      </c>
      <c r="L2573" s="1" t="s">
        <v>33864</v>
      </c>
      <c r="N2573" s="13" t="s">
        <v>33865</v>
      </c>
    </row>
    <row r="2574" spans="1:14" x14ac:dyDescent="0.2">
      <c r="A2574" s="1">
        <v>49000000</v>
      </c>
      <c r="B2574" s="1" t="s">
        <v>24021</v>
      </c>
      <c r="C2574" s="1" t="s">
        <v>24022</v>
      </c>
      <c r="E2574" s="1">
        <v>49210000</v>
      </c>
      <c r="F2574" s="1" t="s">
        <v>31342</v>
      </c>
      <c r="H2574" s="1" t="s">
        <v>31343</v>
      </c>
      <c r="J2574" s="1">
        <v>133746</v>
      </c>
      <c r="K2574" s="1">
        <v>49211800</v>
      </c>
      <c r="L2574" s="1" t="s">
        <v>33866</v>
      </c>
      <c r="N2574" s="13" t="s">
        <v>33867</v>
      </c>
    </row>
    <row r="2575" spans="1:14" x14ac:dyDescent="0.2">
      <c r="A2575" s="1">
        <v>49000000</v>
      </c>
      <c r="B2575" s="1" t="s">
        <v>24021</v>
      </c>
      <c r="C2575" s="1" t="s">
        <v>24022</v>
      </c>
      <c r="E2575" s="1">
        <v>49220000</v>
      </c>
      <c r="F2575" s="1" t="s">
        <v>24268</v>
      </c>
      <c r="H2575" s="1" t="s">
        <v>24269</v>
      </c>
      <c r="J2575" s="1">
        <v>105886</v>
      </c>
      <c r="K2575" s="1">
        <v>49221500</v>
      </c>
      <c r="L2575" s="1" t="s">
        <v>24270</v>
      </c>
      <c r="N2575" s="13" t="s">
        <v>24271</v>
      </c>
    </row>
    <row r="2576" spans="1:14" x14ac:dyDescent="0.2">
      <c r="A2576" s="1">
        <v>49000000</v>
      </c>
      <c r="B2576" s="1" t="s">
        <v>24021</v>
      </c>
      <c r="C2576" s="1" t="s">
        <v>24022</v>
      </c>
      <c r="E2576" s="1">
        <v>49240000</v>
      </c>
      <c r="F2576" s="1" t="s">
        <v>31344</v>
      </c>
      <c r="H2576" s="1" t="s">
        <v>31345</v>
      </c>
      <c r="J2576" s="1">
        <v>105915</v>
      </c>
      <c r="K2576" s="1">
        <v>49241500</v>
      </c>
      <c r="L2576" s="1" t="s">
        <v>33868</v>
      </c>
      <c r="N2576" s="13" t="s">
        <v>33869</v>
      </c>
    </row>
    <row r="2577" spans="1:21" x14ac:dyDescent="0.2">
      <c r="A2577" s="1">
        <v>49000000</v>
      </c>
      <c r="B2577" s="1" t="s">
        <v>24021</v>
      </c>
      <c r="C2577" s="1" t="s">
        <v>24022</v>
      </c>
      <c r="E2577" s="1">
        <v>49240000</v>
      </c>
      <c r="F2577" s="1" t="s">
        <v>31344</v>
      </c>
      <c r="H2577" s="1" t="s">
        <v>31345</v>
      </c>
      <c r="J2577" s="1">
        <v>107789</v>
      </c>
      <c r="K2577" s="1">
        <v>49241600</v>
      </c>
      <c r="L2577" s="1" t="s">
        <v>33870</v>
      </c>
      <c r="N2577" s="13" t="s">
        <v>33871</v>
      </c>
    </row>
    <row r="2578" spans="1:21" x14ac:dyDescent="0.2">
      <c r="A2578" s="1">
        <v>49000000</v>
      </c>
      <c r="B2578" s="1" t="s">
        <v>24021</v>
      </c>
      <c r="C2578" s="1" t="s">
        <v>24022</v>
      </c>
      <c r="E2578" s="1">
        <v>49240000</v>
      </c>
      <c r="F2578" s="1" t="s">
        <v>31344</v>
      </c>
      <c r="H2578" s="1" t="s">
        <v>31345</v>
      </c>
      <c r="J2578" s="1">
        <v>114248</v>
      </c>
      <c r="K2578" s="1">
        <v>49241700</v>
      </c>
      <c r="L2578" s="1" t="s">
        <v>33872</v>
      </c>
      <c r="N2578" s="13" t="s">
        <v>33873</v>
      </c>
    </row>
    <row r="2579" spans="1:21" x14ac:dyDescent="0.2">
      <c r="A2579" s="1">
        <v>49000000</v>
      </c>
      <c r="B2579" s="1" t="s">
        <v>24021</v>
      </c>
      <c r="C2579" s="1" t="s">
        <v>24022</v>
      </c>
      <c r="E2579" s="1">
        <v>49240000</v>
      </c>
      <c r="F2579" s="1" t="s">
        <v>31344</v>
      </c>
      <c r="H2579" s="1" t="s">
        <v>31345</v>
      </c>
      <c r="J2579" s="1">
        <v>145605</v>
      </c>
      <c r="K2579" s="1">
        <v>49241800</v>
      </c>
      <c r="L2579" s="1" t="s">
        <v>33874</v>
      </c>
      <c r="N2579" s="13" t="s">
        <v>33875</v>
      </c>
      <c r="T2579" s="13">
        <v>40000000</v>
      </c>
      <c r="U2579" s="13" t="s">
        <v>139</v>
      </c>
    </row>
    <row r="2580" spans="1:21" x14ac:dyDescent="0.2">
      <c r="A2580" s="1">
        <v>50000000</v>
      </c>
      <c r="B2580" s="1" t="s">
        <v>29054</v>
      </c>
      <c r="C2580" s="1" t="s">
        <v>29055</v>
      </c>
      <c r="E2580" s="1">
        <v>50100000</v>
      </c>
      <c r="F2580" s="1" t="s">
        <v>31346</v>
      </c>
      <c r="H2580" s="1" t="s">
        <v>31347</v>
      </c>
      <c r="J2580" s="1">
        <v>105993</v>
      </c>
      <c r="K2580" s="1">
        <v>50101700</v>
      </c>
      <c r="L2580" s="1" t="s">
        <v>31346</v>
      </c>
      <c r="N2580" s="13" t="s">
        <v>31347</v>
      </c>
    </row>
    <row r="2581" spans="1:21" x14ac:dyDescent="0.2">
      <c r="A2581" s="1">
        <v>50000000</v>
      </c>
      <c r="B2581" s="1" t="s">
        <v>29054</v>
      </c>
      <c r="C2581" s="1" t="s">
        <v>29055</v>
      </c>
      <c r="E2581" s="1">
        <v>50100000</v>
      </c>
      <c r="F2581" s="1" t="s">
        <v>31346</v>
      </c>
      <c r="H2581" s="1" t="s">
        <v>31347</v>
      </c>
      <c r="J2581" s="1">
        <v>178138</v>
      </c>
      <c r="K2581" s="1">
        <v>50102500</v>
      </c>
      <c r="L2581" s="1" t="s">
        <v>33876</v>
      </c>
      <c r="N2581" s="13" t="s">
        <v>33877</v>
      </c>
      <c r="T2581" s="13">
        <v>40030000</v>
      </c>
      <c r="U2581" s="13" t="s">
        <v>29058</v>
      </c>
    </row>
    <row r="2582" spans="1:21" x14ac:dyDescent="0.2">
      <c r="A2582" s="1">
        <v>50000000</v>
      </c>
      <c r="B2582" s="1" t="s">
        <v>29054</v>
      </c>
      <c r="C2582" s="1" t="s">
        <v>29055</v>
      </c>
      <c r="E2582" s="1">
        <v>50110000</v>
      </c>
      <c r="F2582" s="1" t="s">
        <v>31348</v>
      </c>
      <c r="H2582" s="1" t="s">
        <v>31349</v>
      </c>
      <c r="J2582" s="1">
        <v>106009</v>
      </c>
      <c r="K2582" s="1">
        <v>50111500</v>
      </c>
      <c r="L2582" s="1" t="s">
        <v>33878</v>
      </c>
      <c r="N2582" s="13" t="s">
        <v>33879</v>
      </c>
      <c r="T2582" s="13">
        <v>40030000</v>
      </c>
      <c r="U2582" s="13" t="s">
        <v>29058</v>
      </c>
    </row>
    <row r="2583" spans="1:21" x14ac:dyDescent="0.2">
      <c r="A2583" s="1">
        <v>50000000</v>
      </c>
      <c r="B2583" s="1" t="s">
        <v>29054</v>
      </c>
      <c r="C2583" s="1" t="s">
        <v>29055</v>
      </c>
      <c r="E2583" s="1">
        <v>50110000</v>
      </c>
      <c r="F2583" s="1" t="s">
        <v>31348</v>
      </c>
      <c r="H2583" s="1" t="s">
        <v>31349</v>
      </c>
      <c r="J2583" s="1">
        <v>114622</v>
      </c>
      <c r="K2583" s="1">
        <v>50112000</v>
      </c>
      <c r="L2583" s="1" t="s">
        <v>33880</v>
      </c>
      <c r="N2583" s="13" t="s">
        <v>33881</v>
      </c>
      <c r="T2583" s="13">
        <v>40030000</v>
      </c>
      <c r="U2583" s="13" t="s">
        <v>29058</v>
      </c>
    </row>
    <row r="2584" spans="1:21" x14ac:dyDescent="0.2">
      <c r="A2584" s="1">
        <v>50000000</v>
      </c>
      <c r="B2584" s="1" t="s">
        <v>29054</v>
      </c>
      <c r="C2584" s="1" t="s">
        <v>29055</v>
      </c>
      <c r="E2584" s="1">
        <v>50120000</v>
      </c>
      <c r="F2584" s="1" t="s">
        <v>31350</v>
      </c>
      <c r="H2584" s="1" t="s">
        <v>31351</v>
      </c>
      <c r="J2584" s="1">
        <v>106036</v>
      </c>
      <c r="K2584" s="1">
        <v>50121500</v>
      </c>
      <c r="L2584" s="1" t="s">
        <v>33882</v>
      </c>
      <c r="N2584" s="13" t="s">
        <v>33883</v>
      </c>
      <c r="T2584" s="13">
        <v>40030000</v>
      </c>
      <c r="U2584" s="13" t="s">
        <v>29058</v>
      </c>
    </row>
    <row r="2585" spans="1:21" x14ac:dyDescent="0.2">
      <c r="A2585" s="1">
        <v>50000000</v>
      </c>
      <c r="B2585" s="1" t="s">
        <v>29054</v>
      </c>
      <c r="C2585" s="1" t="s">
        <v>29055</v>
      </c>
      <c r="E2585" s="1">
        <v>50120000</v>
      </c>
      <c r="F2585" s="1" t="s">
        <v>31350</v>
      </c>
      <c r="H2585" s="1" t="s">
        <v>31351</v>
      </c>
      <c r="J2585" s="1">
        <v>106071</v>
      </c>
      <c r="K2585" s="1">
        <v>50121600</v>
      </c>
      <c r="L2585" s="1" t="s">
        <v>33884</v>
      </c>
      <c r="N2585" s="13" t="s">
        <v>33885</v>
      </c>
      <c r="T2585" s="13">
        <v>40030000</v>
      </c>
      <c r="U2585" s="13" t="s">
        <v>29058</v>
      </c>
    </row>
    <row r="2586" spans="1:21" x14ac:dyDescent="0.2">
      <c r="A2586" s="1">
        <v>50000000</v>
      </c>
      <c r="B2586" s="1" t="s">
        <v>29054</v>
      </c>
      <c r="C2586" s="1" t="s">
        <v>29055</v>
      </c>
      <c r="E2586" s="1">
        <v>50120000</v>
      </c>
      <c r="F2586" s="1" t="s">
        <v>31350</v>
      </c>
      <c r="H2586" s="1" t="s">
        <v>31351</v>
      </c>
      <c r="J2586" s="1">
        <v>106082</v>
      </c>
      <c r="K2586" s="1">
        <v>50121700</v>
      </c>
      <c r="L2586" s="1" t="s">
        <v>33886</v>
      </c>
      <c r="N2586" s="13" t="s">
        <v>33887</v>
      </c>
      <c r="T2586" s="13">
        <v>40030000</v>
      </c>
      <c r="U2586" s="13" t="s">
        <v>29058</v>
      </c>
    </row>
    <row r="2587" spans="1:21" x14ac:dyDescent="0.2">
      <c r="A2587" s="1">
        <v>50000000</v>
      </c>
      <c r="B2587" s="1" t="s">
        <v>29054</v>
      </c>
      <c r="C2587" s="1" t="s">
        <v>29055</v>
      </c>
      <c r="E2587" s="1">
        <v>50120000</v>
      </c>
      <c r="F2587" s="1" t="s">
        <v>31350</v>
      </c>
      <c r="H2587" s="1" t="s">
        <v>31351</v>
      </c>
      <c r="J2587" s="1">
        <v>111277</v>
      </c>
      <c r="K2587" s="1">
        <v>50121800</v>
      </c>
      <c r="L2587" s="1" t="s">
        <v>33888</v>
      </c>
      <c r="N2587" s="13" t="s">
        <v>33889</v>
      </c>
      <c r="T2587" s="13">
        <v>40030000</v>
      </c>
      <c r="U2587" s="13" t="s">
        <v>29058</v>
      </c>
    </row>
    <row r="2588" spans="1:21" x14ac:dyDescent="0.2">
      <c r="A2588" s="1">
        <v>50000000</v>
      </c>
      <c r="B2588" s="1" t="s">
        <v>29054</v>
      </c>
      <c r="C2588" s="1" t="s">
        <v>29055</v>
      </c>
      <c r="E2588" s="1">
        <v>50120000</v>
      </c>
      <c r="F2588" s="1" t="s">
        <v>31350</v>
      </c>
      <c r="H2588" s="1" t="s">
        <v>31351</v>
      </c>
      <c r="J2588" s="1">
        <v>177094</v>
      </c>
      <c r="K2588" s="1">
        <v>50121900</v>
      </c>
      <c r="L2588" s="1" t="s">
        <v>33890</v>
      </c>
      <c r="N2588" s="13" t="s">
        <v>33891</v>
      </c>
      <c r="T2588" s="13">
        <v>40030000</v>
      </c>
      <c r="U2588" s="13" t="s">
        <v>29058</v>
      </c>
    </row>
    <row r="2589" spans="1:21" x14ac:dyDescent="0.2">
      <c r="A2589" s="1">
        <v>50000000</v>
      </c>
      <c r="B2589" s="1" t="s">
        <v>29054</v>
      </c>
      <c r="C2589" s="1" t="s">
        <v>29055</v>
      </c>
      <c r="E2589" s="1">
        <v>50130000</v>
      </c>
      <c r="F2589" s="1" t="s">
        <v>30276</v>
      </c>
      <c r="H2589" s="1" t="s">
        <v>30277</v>
      </c>
      <c r="J2589" s="1">
        <v>106099</v>
      </c>
      <c r="K2589" s="1">
        <v>50131600</v>
      </c>
      <c r="L2589" s="1" t="s">
        <v>33892</v>
      </c>
      <c r="N2589" s="13" t="s">
        <v>33893</v>
      </c>
      <c r="T2589" s="13">
        <v>40030000</v>
      </c>
      <c r="U2589" s="13" t="s">
        <v>29058</v>
      </c>
    </row>
    <row r="2590" spans="1:21" x14ac:dyDescent="0.2">
      <c r="A2590" s="1">
        <v>50000000</v>
      </c>
      <c r="B2590" s="1" t="s">
        <v>29054</v>
      </c>
      <c r="C2590" s="1" t="s">
        <v>29055</v>
      </c>
      <c r="E2590" s="1">
        <v>50130000</v>
      </c>
      <c r="F2590" s="1" t="s">
        <v>30276</v>
      </c>
      <c r="H2590" s="1" t="s">
        <v>30277</v>
      </c>
      <c r="J2590" s="1">
        <v>114640</v>
      </c>
      <c r="K2590" s="1">
        <v>50131700</v>
      </c>
      <c r="L2590" s="1" t="s">
        <v>30278</v>
      </c>
      <c r="N2590" s="13" t="s">
        <v>30279</v>
      </c>
      <c r="T2590" s="13">
        <v>40030000</v>
      </c>
      <c r="U2590" s="13" t="s">
        <v>29058</v>
      </c>
    </row>
    <row r="2591" spans="1:21" x14ac:dyDescent="0.2">
      <c r="A2591" s="1">
        <v>50000000</v>
      </c>
      <c r="B2591" s="1" t="s">
        <v>29054</v>
      </c>
      <c r="C2591" s="1" t="s">
        <v>29055</v>
      </c>
      <c r="E2591" s="1">
        <v>50130000</v>
      </c>
      <c r="F2591" s="1" t="s">
        <v>30276</v>
      </c>
      <c r="H2591" s="1" t="s">
        <v>30277</v>
      </c>
      <c r="J2591" s="1">
        <v>114643</v>
      </c>
      <c r="K2591" s="1">
        <v>50131800</v>
      </c>
      <c r="L2591" s="1" t="s">
        <v>33894</v>
      </c>
      <c r="N2591" s="13" t="s">
        <v>33895</v>
      </c>
      <c r="T2591" s="13">
        <v>40030000</v>
      </c>
      <c r="U2591" s="13" t="s">
        <v>29058</v>
      </c>
    </row>
    <row r="2592" spans="1:21" x14ac:dyDescent="0.2">
      <c r="A2592" s="1">
        <v>50000000</v>
      </c>
      <c r="B2592" s="1" t="s">
        <v>29054</v>
      </c>
      <c r="C2592" s="1" t="s">
        <v>29055</v>
      </c>
      <c r="E2592" s="1">
        <v>50150000</v>
      </c>
      <c r="F2592" s="1" t="s">
        <v>31352</v>
      </c>
      <c r="H2592" s="1" t="s">
        <v>31353</v>
      </c>
      <c r="J2592" s="1">
        <v>106126</v>
      </c>
      <c r="K2592" s="1">
        <v>50151500</v>
      </c>
      <c r="L2592" s="1" t="s">
        <v>33896</v>
      </c>
      <c r="N2592" s="13" t="s">
        <v>33897</v>
      </c>
      <c r="T2592" s="13">
        <v>40030000</v>
      </c>
      <c r="U2592" s="13" t="s">
        <v>29058</v>
      </c>
    </row>
    <row r="2593" spans="1:21" x14ac:dyDescent="0.2">
      <c r="A2593" s="1">
        <v>50000000</v>
      </c>
      <c r="B2593" s="1" t="s">
        <v>29054</v>
      </c>
      <c r="C2593" s="1" t="s">
        <v>29055</v>
      </c>
      <c r="E2593" s="1">
        <v>50150000</v>
      </c>
      <c r="F2593" s="1" t="s">
        <v>31352</v>
      </c>
      <c r="H2593" s="1" t="s">
        <v>31353</v>
      </c>
      <c r="J2593" s="1">
        <v>106139</v>
      </c>
      <c r="K2593" s="1">
        <v>50151600</v>
      </c>
      <c r="L2593" s="1" t="s">
        <v>33898</v>
      </c>
      <c r="N2593" s="13" t="s">
        <v>33899</v>
      </c>
      <c r="T2593" s="13">
        <v>40030000</v>
      </c>
      <c r="U2593" s="13" t="s">
        <v>29058</v>
      </c>
    </row>
    <row r="2594" spans="1:21" x14ac:dyDescent="0.2">
      <c r="A2594" s="1">
        <v>50000000</v>
      </c>
      <c r="B2594" s="1" t="s">
        <v>29054</v>
      </c>
      <c r="C2594" s="1" t="s">
        <v>29055</v>
      </c>
      <c r="E2594" s="1">
        <v>50150000</v>
      </c>
      <c r="F2594" s="1" t="s">
        <v>31352</v>
      </c>
      <c r="H2594" s="1" t="s">
        <v>31353</v>
      </c>
      <c r="J2594" s="1">
        <v>178091</v>
      </c>
      <c r="K2594" s="1">
        <v>50151700</v>
      </c>
      <c r="L2594" s="1" t="s">
        <v>33900</v>
      </c>
      <c r="N2594" s="13" t="s">
        <v>33901</v>
      </c>
      <c r="T2594" s="13">
        <v>40030000</v>
      </c>
      <c r="U2594" s="13" t="s">
        <v>29058</v>
      </c>
    </row>
    <row r="2595" spans="1:21" x14ac:dyDescent="0.2">
      <c r="A2595" s="1">
        <v>50000000</v>
      </c>
      <c r="B2595" s="1" t="s">
        <v>29054</v>
      </c>
      <c r="C2595" s="1" t="s">
        <v>29055</v>
      </c>
      <c r="E2595" s="1">
        <v>50160000</v>
      </c>
      <c r="F2595" s="1" t="s">
        <v>29056</v>
      </c>
      <c r="H2595" s="1" t="s">
        <v>29057</v>
      </c>
      <c r="J2595" s="1">
        <v>106149</v>
      </c>
      <c r="K2595" s="1">
        <v>50161500</v>
      </c>
      <c r="L2595" s="1" t="s">
        <v>29059</v>
      </c>
      <c r="N2595" s="13" t="s">
        <v>29060</v>
      </c>
      <c r="T2595" s="13">
        <v>40030000</v>
      </c>
      <c r="U2595" s="13" t="s">
        <v>29058</v>
      </c>
    </row>
    <row r="2596" spans="1:21" x14ac:dyDescent="0.2">
      <c r="A2596" s="1">
        <v>50000000</v>
      </c>
      <c r="B2596" s="1" t="s">
        <v>29054</v>
      </c>
      <c r="C2596" s="1" t="s">
        <v>29055</v>
      </c>
      <c r="E2596" s="1">
        <v>50160000</v>
      </c>
      <c r="F2596" s="1" t="s">
        <v>29056</v>
      </c>
      <c r="H2596" s="1" t="s">
        <v>29057</v>
      </c>
      <c r="J2596" s="1">
        <v>106169</v>
      </c>
      <c r="K2596" s="1">
        <v>50161800</v>
      </c>
      <c r="L2596" s="1" t="s">
        <v>29069</v>
      </c>
      <c r="N2596" s="13" t="s">
        <v>29070</v>
      </c>
      <c r="T2596" s="13">
        <v>40030000</v>
      </c>
      <c r="U2596" s="13" t="s">
        <v>29058</v>
      </c>
    </row>
    <row r="2597" spans="1:21" x14ac:dyDescent="0.2">
      <c r="A2597" s="1">
        <v>50000000</v>
      </c>
      <c r="B2597" s="1" t="s">
        <v>29054</v>
      </c>
      <c r="C2597" s="1" t="s">
        <v>29055</v>
      </c>
      <c r="E2597" s="1">
        <v>50160000</v>
      </c>
      <c r="F2597" s="1" t="s">
        <v>29056</v>
      </c>
      <c r="H2597" s="1" t="s">
        <v>29057</v>
      </c>
      <c r="J2597" s="1">
        <v>178139</v>
      </c>
      <c r="K2597" s="1">
        <v>50161900</v>
      </c>
      <c r="L2597" s="1" t="s">
        <v>29076</v>
      </c>
      <c r="N2597" s="13" t="s">
        <v>29077</v>
      </c>
      <c r="T2597" s="13">
        <v>40030000</v>
      </c>
      <c r="U2597" s="13" t="s">
        <v>29058</v>
      </c>
    </row>
    <row r="2598" spans="1:21" x14ac:dyDescent="0.2">
      <c r="A2598" s="1">
        <v>50000000</v>
      </c>
      <c r="B2598" s="1" t="s">
        <v>29054</v>
      </c>
      <c r="C2598" s="1" t="s">
        <v>29055</v>
      </c>
      <c r="E2598" s="1">
        <v>50170000</v>
      </c>
      <c r="F2598" s="1" t="s">
        <v>31354</v>
      </c>
      <c r="H2598" s="1" t="s">
        <v>31355</v>
      </c>
      <c r="J2598" s="1">
        <v>106173</v>
      </c>
      <c r="K2598" s="1">
        <v>50171500</v>
      </c>
      <c r="L2598" s="1" t="s">
        <v>33902</v>
      </c>
      <c r="N2598" s="13" t="s">
        <v>33903</v>
      </c>
      <c r="T2598" s="13">
        <v>40030000</v>
      </c>
      <c r="U2598" s="13" t="s">
        <v>29058</v>
      </c>
    </row>
    <row r="2599" spans="1:21" x14ac:dyDescent="0.2">
      <c r="A2599" s="1">
        <v>50000000</v>
      </c>
      <c r="B2599" s="1" t="s">
        <v>29054</v>
      </c>
      <c r="C2599" s="1" t="s">
        <v>29055</v>
      </c>
      <c r="E2599" s="1">
        <v>50170000</v>
      </c>
      <c r="F2599" s="1" t="s">
        <v>31354</v>
      </c>
      <c r="H2599" s="1" t="s">
        <v>31355</v>
      </c>
      <c r="J2599" s="1">
        <v>106222</v>
      </c>
      <c r="K2599" s="1">
        <v>50171700</v>
      </c>
      <c r="L2599" s="1" t="s">
        <v>33904</v>
      </c>
      <c r="N2599" s="13" t="s">
        <v>33905</v>
      </c>
      <c r="T2599" s="13">
        <v>40030000</v>
      </c>
      <c r="U2599" s="13" t="s">
        <v>29058</v>
      </c>
    </row>
    <row r="2600" spans="1:21" x14ac:dyDescent="0.2">
      <c r="A2600" s="1">
        <v>50000000</v>
      </c>
      <c r="B2600" s="1" t="s">
        <v>29054</v>
      </c>
      <c r="C2600" s="1" t="s">
        <v>29055</v>
      </c>
      <c r="E2600" s="1">
        <v>50170000</v>
      </c>
      <c r="F2600" s="1" t="s">
        <v>31354</v>
      </c>
      <c r="H2600" s="1" t="s">
        <v>31355</v>
      </c>
      <c r="J2600" s="1">
        <v>106228</v>
      </c>
      <c r="K2600" s="1">
        <v>50171800</v>
      </c>
      <c r="L2600" s="1" t="s">
        <v>33906</v>
      </c>
      <c r="N2600" s="13" t="s">
        <v>33907</v>
      </c>
      <c r="T2600" s="13">
        <v>40030000</v>
      </c>
      <c r="U2600" s="13" t="s">
        <v>29058</v>
      </c>
    </row>
    <row r="2601" spans="1:21" x14ac:dyDescent="0.2">
      <c r="A2601" s="1">
        <v>50000000</v>
      </c>
      <c r="B2601" s="1" t="s">
        <v>29054</v>
      </c>
      <c r="C2601" s="1" t="s">
        <v>29055</v>
      </c>
      <c r="E2601" s="1">
        <v>50170000</v>
      </c>
      <c r="F2601" s="1" t="s">
        <v>31354</v>
      </c>
      <c r="H2601" s="1" t="s">
        <v>31355</v>
      </c>
      <c r="J2601" s="1">
        <v>114665</v>
      </c>
      <c r="K2601" s="1">
        <v>50171900</v>
      </c>
      <c r="L2601" s="1" t="s">
        <v>33908</v>
      </c>
      <c r="N2601" s="13" t="s">
        <v>33909</v>
      </c>
      <c r="T2601" s="13">
        <v>40030000</v>
      </c>
      <c r="U2601" s="13" t="s">
        <v>29058</v>
      </c>
    </row>
    <row r="2602" spans="1:21" x14ac:dyDescent="0.2">
      <c r="A2602" s="1">
        <v>50000000</v>
      </c>
      <c r="B2602" s="1" t="s">
        <v>29054</v>
      </c>
      <c r="C2602" s="1" t="s">
        <v>29055</v>
      </c>
      <c r="E2602" s="1">
        <v>50170000</v>
      </c>
      <c r="F2602" s="1" t="s">
        <v>31354</v>
      </c>
      <c r="H2602" s="1" t="s">
        <v>31355</v>
      </c>
      <c r="J2602" s="1">
        <v>177103</v>
      </c>
      <c r="K2602" s="1">
        <v>50172000</v>
      </c>
      <c r="L2602" s="1" t="s">
        <v>33910</v>
      </c>
      <c r="N2602" s="13" t="s">
        <v>33911</v>
      </c>
      <c r="T2602" s="13">
        <v>40030000</v>
      </c>
      <c r="U2602" s="13" t="s">
        <v>29058</v>
      </c>
    </row>
    <row r="2603" spans="1:21" x14ac:dyDescent="0.2">
      <c r="A2603" s="1">
        <v>50000000</v>
      </c>
      <c r="B2603" s="1" t="s">
        <v>29054</v>
      </c>
      <c r="C2603" s="1" t="s">
        <v>29055</v>
      </c>
      <c r="E2603" s="1">
        <v>50180000</v>
      </c>
      <c r="F2603" s="1" t="s">
        <v>31356</v>
      </c>
      <c r="H2603" s="1" t="s">
        <v>31357</v>
      </c>
      <c r="J2603" s="1">
        <v>106251</v>
      </c>
      <c r="K2603" s="1">
        <v>50181700</v>
      </c>
      <c r="L2603" s="1" t="s">
        <v>33912</v>
      </c>
      <c r="N2603" s="13" t="s">
        <v>33913</v>
      </c>
      <c r="T2603" s="13">
        <v>40030000</v>
      </c>
      <c r="U2603" s="13" t="s">
        <v>29058</v>
      </c>
    </row>
    <row r="2604" spans="1:21" x14ac:dyDescent="0.2">
      <c r="A2604" s="1">
        <v>50000000</v>
      </c>
      <c r="B2604" s="1" t="s">
        <v>29054</v>
      </c>
      <c r="C2604" s="1" t="s">
        <v>29055</v>
      </c>
      <c r="E2604" s="1">
        <v>50180000</v>
      </c>
      <c r="F2604" s="1" t="s">
        <v>31356</v>
      </c>
      <c r="H2604" s="1" t="s">
        <v>31357</v>
      </c>
      <c r="J2604" s="1">
        <v>114670</v>
      </c>
      <c r="K2604" s="1">
        <v>50181900</v>
      </c>
      <c r="L2604" s="1" t="s">
        <v>33914</v>
      </c>
      <c r="N2604" s="13" t="s">
        <v>33915</v>
      </c>
      <c r="T2604" s="13">
        <v>40030000</v>
      </c>
      <c r="U2604" s="13" t="s">
        <v>29058</v>
      </c>
    </row>
    <row r="2605" spans="1:21" x14ac:dyDescent="0.2">
      <c r="A2605" s="1">
        <v>50000000</v>
      </c>
      <c r="B2605" s="1" t="s">
        <v>29054</v>
      </c>
      <c r="C2605" s="1" t="s">
        <v>29055</v>
      </c>
      <c r="E2605" s="1">
        <v>50180000</v>
      </c>
      <c r="F2605" s="1" t="s">
        <v>31356</v>
      </c>
      <c r="H2605" s="1" t="s">
        <v>31357</v>
      </c>
      <c r="J2605" s="1">
        <v>114676</v>
      </c>
      <c r="K2605" s="1">
        <v>50182000</v>
      </c>
      <c r="L2605" s="1" t="s">
        <v>33916</v>
      </c>
      <c r="N2605" s="13" t="s">
        <v>33917</v>
      </c>
      <c r="T2605" s="13">
        <v>40030000</v>
      </c>
      <c r="U2605" s="13" t="s">
        <v>29058</v>
      </c>
    </row>
    <row r="2606" spans="1:21" x14ac:dyDescent="0.2">
      <c r="A2606" s="1">
        <v>50000000</v>
      </c>
      <c r="B2606" s="1" t="s">
        <v>29054</v>
      </c>
      <c r="C2606" s="1" t="s">
        <v>29055</v>
      </c>
      <c r="E2606" s="1">
        <v>50190000</v>
      </c>
      <c r="F2606" s="1" t="s">
        <v>31358</v>
      </c>
      <c r="H2606" s="1" t="s">
        <v>31359</v>
      </c>
      <c r="J2606" s="1">
        <v>106265</v>
      </c>
      <c r="K2606" s="1">
        <v>50191500</v>
      </c>
      <c r="L2606" s="1" t="s">
        <v>33918</v>
      </c>
      <c r="N2606" s="13" t="s">
        <v>33919</v>
      </c>
      <c r="T2606" s="13">
        <v>40030000</v>
      </c>
      <c r="U2606" s="13" t="s">
        <v>29058</v>
      </c>
    </row>
    <row r="2607" spans="1:21" x14ac:dyDescent="0.2">
      <c r="A2607" s="1">
        <v>50000000</v>
      </c>
      <c r="B2607" s="1" t="s">
        <v>29054</v>
      </c>
      <c r="C2607" s="1" t="s">
        <v>29055</v>
      </c>
      <c r="E2607" s="1">
        <v>50190000</v>
      </c>
      <c r="F2607" s="1" t="s">
        <v>31358</v>
      </c>
      <c r="H2607" s="1" t="s">
        <v>31359</v>
      </c>
      <c r="J2607" s="1">
        <v>106298</v>
      </c>
      <c r="K2607" s="1">
        <v>50192100</v>
      </c>
      <c r="L2607" s="1" t="s">
        <v>33920</v>
      </c>
      <c r="N2607" s="13" t="s">
        <v>33921</v>
      </c>
      <c r="T2607" s="13">
        <v>40030000</v>
      </c>
      <c r="U2607" s="13" t="s">
        <v>29058</v>
      </c>
    </row>
    <row r="2608" spans="1:21" x14ac:dyDescent="0.2">
      <c r="A2608" s="1">
        <v>50000000</v>
      </c>
      <c r="B2608" s="1" t="s">
        <v>29054</v>
      </c>
      <c r="C2608" s="1" t="s">
        <v>29055</v>
      </c>
      <c r="E2608" s="1">
        <v>50190000</v>
      </c>
      <c r="F2608" s="1" t="s">
        <v>31358</v>
      </c>
      <c r="H2608" s="1" t="s">
        <v>31359</v>
      </c>
      <c r="J2608" s="1">
        <v>114686</v>
      </c>
      <c r="K2608" s="1">
        <v>50192300</v>
      </c>
      <c r="L2608" s="1" t="s">
        <v>33922</v>
      </c>
      <c r="N2608" s="13" t="s">
        <v>33923</v>
      </c>
      <c r="T2608" s="13">
        <v>40030000</v>
      </c>
      <c r="U2608" s="13" t="s">
        <v>29058</v>
      </c>
    </row>
    <row r="2609" spans="1:21" x14ac:dyDescent="0.2">
      <c r="A2609" s="1">
        <v>50000000</v>
      </c>
      <c r="B2609" s="1" t="s">
        <v>29054</v>
      </c>
      <c r="C2609" s="1" t="s">
        <v>29055</v>
      </c>
      <c r="E2609" s="1">
        <v>50190000</v>
      </c>
      <c r="F2609" s="1" t="s">
        <v>31358</v>
      </c>
      <c r="H2609" s="1" t="s">
        <v>31359</v>
      </c>
      <c r="J2609" s="1">
        <v>114690</v>
      </c>
      <c r="K2609" s="1">
        <v>50192400</v>
      </c>
      <c r="L2609" s="1" t="s">
        <v>33924</v>
      </c>
      <c r="N2609" s="13" t="s">
        <v>33925</v>
      </c>
      <c r="T2609" s="13">
        <v>40030000</v>
      </c>
      <c r="U2609" s="13" t="s">
        <v>29058</v>
      </c>
    </row>
    <row r="2610" spans="1:21" x14ac:dyDescent="0.2">
      <c r="A2610" s="1">
        <v>50000000</v>
      </c>
      <c r="B2610" s="1" t="s">
        <v>29054</v>
      </c>
      <c r="C2610" s="1" t="s">
        <v>29055</v>
      </c>
      <c r="E2610" s="1">
        <v>50190000</v>
      </c>
      <c r="F2610" s="1" t="s">
        <v>31358</v>
      </c>
      <c r="H2610" s="1" t="s">
        <v>31359</v>
      </c>
      <c r="J2610" s="1">
        <v>114693</v>
      </c>
      <c r="K2610" s="1">
        <v>50192500</v>
      </c>
      <c r="L2610" s="1" t="s">
        <v>33926</v>
      </c>
      <c r="N2610" s="13" t="s">
        <v>33927</v>
      </c>
      <c r="T2610" s="13">
        <v>40030000</v>
      </c>
      <c r="U2610" s="13" t="s">
        <v>29058</v>
      </c>
    </row>
    <row r="2611" spans="1:21" x14ac:dyDescent="0.2">
      <c r="A2611" s="1">
        <v>50000000</v>
      </c>
      <c r="B2611" s="1" t="s">
        <v>29054</v>
      </c>
      <c r="C2611" s="1" t="s">
        <v>29055</v>
      </c>
      <c r="E2611" s="1">
        <v>50190000</v>
      </c>
      <c r="F2611" s="1" t="s">
        <v>31358</v>
      </c>
      <c r="H2611" s="1" t="s">
        <v>31359</v>
      </c>
      <c r="J2611" s="1">
        <v>114696</v>
      </c>
      <c r="K2611" s="1">
        <v>50192600</v>
      </c>
      <c r="L2611" s="1" t="s">
        <v>33928</v>
      </c>
      <c r="N2611" s="13" t="s">
        <v>33929</v>
      </c>
      <c r="T2611" s="13">
        <v>40030000</v>
      </c>
      <c r="U2611" s="13" t="s">
        <v>29058</v>
      </c>
    </row>
    <row r="2612" spans="1:21" x14ac:dyDescent="0.2">
      <c r="A2612" s="1">
        <v>50000000</v>
      </c>
      <c r="B2612" s="1" t="s">
        <v>29054</v>
      </c>
      <c r="C2612" s="1" t="s">
        <v>29055</v>
      </c>
      <c r="E2612" s="1">
        <v>50190000</v>
      </c>
      <c r="F2612" s="1" t="s">
        <v>31358</v>
      </c>
      <c r="H2612" s="1" t="s">
        <v>31359</v>
      </c>
      <c r="J2612" s="1">
        <v>114700</v>
      </c>
      <c r="K2612" s="1">
        <v>50192700</v>
      </c>
      <c r="L2612" s="1" t="s">
        <v>33930</v>
      </c>
      <c r="N2612" s="13" t="s">
        <v>33931</v>
      </c>
      <c r="T2612" s="13">
        <v>40030000</v>
      </c>
      <c r="U2612" s="13" t="s">
        <v>29058</v>
      </c>
    </row>
    <row r="2613" spans="1:21" x14ac:dyDescent="0.2">
      <c r="A2613" s="1">
        <v>50000000</v>
      </c>
      <c r="B2613" s="1" t="s">
        <v>29054</v>
      </c>
      <c r="C2613" s="1" t="s">
        <v>29055</v>
      </c>
      <c r="E2613" s="1">
        <v>50190000</v>
      </c>
      <c r="F2613" s="1" t="s">
        <v>31358</v>
      </c>
      <c r="H2613" s="1" t="s">
        <v>31359</v>
      </c>
      <c r="J2613" s="1">
        <v>114704</v>
      </c>
      <c r="K2613" s="1">
        <v>50192800</v>
      </c>
      <c r="L2613" s="1" t="s">
        <v>33932</v>
      </c>
      <c r="N2613" s="13" t="s">
        <v>33933</v>
      </c>
      <c r="T2613" s="13">
        <v>40030000</v>
      </c>
      <c r="U2613" s="13" t="s">
        <v>29058</v>
      </c>
    </row>
    <row r="2614" spans="1:21" x14ac:dyDescent="0.2">
      <c r="A2614" s="1">
        <v>50000000</v>
      </c>
      <c r="B2614" s="1" t="s">
        <v>29054</v>
      </c>
      <c r="C2614" s="1" t="s">
        <v>29055</v>
      </c>
      <c r="E2614" s="1">
        <v>50190000</v>
      </c>
      <c r="F2614" s="1" t="s">
        <v>31358</v>
      </c>
      <c r="H2614" s="1" t="s">
        <v>31359</v>
      </c>
      <c r="J2614" s="1">
        <v>111284</v>
      </c>
      <c r="K2614" s="1">
        <v>50192900</v>
      </c>
      <c r="L2614" s="1" t="s">
        <v>33934</v>
      </c>
      <c r="N2614" s="13" t="s">
        <v>33935</v>
      </c>
      <c r="T2614" s="13">
        <v>40030000</v>
      </c>
      <c r="U2614" s="13" t="s">
        <v>29058</v>
      </c>
    </row>
    <row r="2615" spans="1:21" x14ac:dyDescent="0.2">
      <c r="A2615" s="1">
        <v>50000000</v>
      </c>
      <c r="B2615" s="1" t="s">
        <v>29054</v>
      </c>
      <c r="C2615" s="1" t="s">
        <v>29055</v>
      </c>
      <c r="E2615" s="1">
        <v>50190000</v>
      </c>
      <c r="F2615" s="1" t="s">
        <v>31358</v>
      </c>
      <c r="H2615" s="1" t="s">
        <v>31359</v>
      </c>
      <c r="J2615" s="1">
        <v>114711</v>
      </c>
      <c r="K2615" s="1">
        <v>50193000</v>
      </c>
      <c r="L2615" s="1" t="s">
        <v>33936</v>
      </c>
      <c r="N2615" s="13" t="s">
        <v>33937</v>
      </c>
      <c r="T2615" s="13">
        <v>40030000</v>
      </c>
      <c r="U2615" s="13" t="s">
        <v>29058</v>
      </c>
    </row>
    <row r="2616" spans="1:21" x14ac:dyDescent="0.2">
      <c r="A2616" s="1">
        <v>50000000</v>
      </c>
      <c r="B2616" s="1" t="s">
        <v>29054</v>
      </c>
      <c r="C2616" s="1" t="s">
        <v>29055</v>
      </c>
      <c r="E2616" s="1">
        <v>50190000</v>
      </c>
      <c r="F2616" s="1" t="s">
        <v>31358</v>
      </c>
      <c r="H2616" s="1" t="s">
        <v>31359</v>
      </c>
      <c r="J2616" s="1">
        <v>137206</v>
      </c>
      <c r="K2616" s="1">
        <v>50193100</v>
      </c>
      <c r="L2616" s="1" t="s">
        <v>33938</v>
      </c>
      <c r="N2616" s="13" t="s">
        <v>33939</v>
      </c>
      <c r="T2616" s="13">
        <v>40030000</v>
      </c>
      <c r="U2616" s="13" t="s">
        <v>29058</v>
      </c>
    </row>
    <row r="2617" spans="1:21" x14ac:dyDescent="0.2">
      <c r="A2617" s="1">
        <v>50000000</v>
      </c>
      <c r="B2617" s="1" t="s">
        <v>29054</v>
      </c>
      <c r="C2617" s="1" t="s">
        <v>29055</v>
      </c>
      <c r="E2617" s="1">
        <v>50190000</v>
      </c>
      <c r="F2617" s="1" t="s">
        <v>31358</v>
      </c>
      <c r="H2617" s="1" t="s">
        <v>31359</v>
      </c>
      <c r="J2617" s="1">
        <v>143884</v>
      </c>
      <c r="K2617" s="1">
        <v>50193200</v>
      </c>
      <c r="L2617" s="1" t="s">
        <v>33940</v>
      </c>
      <c r="N2617" s="13" t="s">
        <v>33941</v>
      </c>
      <c r="T2617" s="13">
        <v>40030000</v>
      </c>
      <c r="U2617" s="13" t="s">
        <v>29058</v>
      </c>
    </row>
    <row r="2618" spans="1:21" x14ac:dyDescent="0.2">
      <c r="A2618" s="1">
        <v>50000000</v>
      </c>
      <c r="B2618" s="1" t="s">
        <v>29054</v>
      </c>
      <c r="C2618" s="1" t="s">
        <v>29055</v>
      </c>
      <c r="E2618" s="1">
        <v>50190000</v>
      </c>
      <c r="F2618" s="1" t="s">
        <v>31358</v>
      </c>
      <c r="H2618" s="1" t="s">
        <v>31359</v>
      </c>
      <c r="J2618" s="1">
        <v>178140</v>
      </c>
      <c r="K2618" s="1">
        <v>50193300</v>
      </c>
      <c r="L2618" s="1" t="s">
        <v>33942</v>
      </c>
      <c r="N2618" s="13" t="s">
        <v>33943</v>
      </c>
      <c r="T2618" s="13">
        <v>40030000</v>
      </c>
      <c r="U2618" s="13" t="s">
        <v>29058</v>
      </c>
    </row>
    <row r="2619" spans="1:21" x14ac:dyDescent="0.2">
      <c r="A2619" s="1">
        <v>50000000</v>
      </c>
      <c r="B2619" s="1" t="s">
        <v>29054</v>
      </c>
      <c r="C2619" s="1" t="s">
        <v>29055</v>
      </c>
      <c r="E2619" s="1">
        <v>50200000</v>
      </c>
      <c r="F2619" s="1" t="s">
        <v>29544</v>
      </c>
      <c r="H2619" s="1" t="s">
        <v>29545</v>
      </c>
      <c r="J2619" s="1">
        <v>106319</v>
      </c>
      <c r="K2619" s="1">
        <v>50201700</v>
      </c>
      <c r="L2619" s="1" t="s">
        <v>29546</v>
      </c>
      <c r="N2619" s="13" t="s">
        <v>29547</v>
      </c>
      <c r="T2619" s="13">
        <v>40030000</v>
      </c>
      <c r="U2619" s="13" t="s">
        <v>29058</v>
      </c>
    </row>
    <row r="2620" spans="1:21" x14ac:dyDescent="0.2">
      <c r="A2620" s="1">
        <v>50000000</v>
      </c>
      <c r="B2620" s="1" t="s">
        <v>29054</v>
      </c>
      <c r="C2620" s="1" t="s">
        <v>29055</v>
      </c>
      <c r="E2620" s="1">
        <v>50200000</v>
      </c>
      <c r="F2620" s="1" t="s">
        <v>29544</v>
      </c>
      <c r="H2620" s="1" t="s">
        <v>29545</v>
      </c>
      <c r="J2620" s="1">
        <v>114719</v>
      </c>
      <c r="K2620" s="1">
        <v>50202200</v>
      </c>
      <c r="L2620" s="1" t="s">
        <v>33944</v>
      </c>
      <c r="N2620" s="13" t="s">
        <v>33945</v>
      </c>
      <c r="T2620" s="13">
        <v>40030000</v>
      </c>
      <c r="U2620" s="13" t="s">
        <v>29058</v>
      </c>
    </row>
    <row r="2621" spans="1:21" x14ac:dyDescent="0.2">
      <c r="A2621" s="1">
        <v>50000000</v>
      </c>
      <c r="B2621" s="1" t="s">
        <v>29054</v>
      </c>
      <c r="C2621" s="1" t="s">
        <v>29055</v>
      </c>
      <c r="E2621" s="1">
        <v>50200000</v>
      </c>
      <c r="F2621" s="1" t="s">
        <v>29544</v>
      </c>
      <c r="H2621" s="1" t="s">
        <v>29545</v>
      </c>
      <c r="J2621" s="1">
        <v>114724</v>
      </c>
      <c r="K2621" s="1">
        <v>50202300</v>
      </c>
      <c r="L2621" s="1" t="s">
        <v>33946</v>
      </c>
      <c r="N2621" s="13" t="s">
        <v>33947</v>
      </c>
      <c r="T2621" s="13">
        <v>40030000</v>
      </c>
      <c r="U2621" s="13" t="s">
        <v>29058</v>
      </c>
    </row>
    <row r="2622" spans="1:21" x14ac:dyDescent="0.2">
      <c r="A2622" s="1">
        <v>50000000</v>
      </c>
      <c r="B2622" s="1" t="s">
        <v>29054</v>
      </c>
      <c r="C2622" s="1" t="s">
        <v>29055</v>
      </c>
      <c r="E2622" s="1">
        <v>50200000</v>
      </c>
      <c r="F2622" s="1" t="s">
        <v>29544</v>
      </c>
      <c r="H2622" s="1" t="s">
        <v>29545</v>
      </c>
      <c r="J2622" s="1">
        <v>144413</v>
      </c>
      <c r="K2622" s="1">
        <v>50202400</v>
      </c>
      <c r="L2622" s="1" t="s">
        <v>33948</v>
      </c>
      <c r="N2622" s="13" t="s">
        <v>33949</v>
      </c>
      <c r="T2622" s="13">
        <v>40030000</v>
      </c>
      <c r="U2622" s="13" t="s">
        <v>29058</v>
      </c>
    </row>
    <row r="2623" spans="1:21" x14ac:dyDescent="0.2">
      <c r="A2623" s="1">
        <v>50000000</v>
      </c>
      <c r="B2623" s="1" t="s">
        <v>29054</v>
      </c>
      <c r="C2623" s="1" t="s">
        <v>29055</v>
      </c>
      <c r="E2623" s="1">
        <v>50200000</v>
      </c>
      <c r="F2623" s="1" t="s">
        <v>29544</v>
      </c>
      <c r="H2623" s="1" t="s">
        <v>29545</v>
      </c>
      <c r="J2623" s="1">
        <v>144443</v>
      </c>
      <c r="K2623" s="1">
        <v>50202500</v>
      </c>
      <c r="L2623" s="1" t="s">
        <v>33950</v>
      </c>
      <c r="N2623" s="13" t="s">
        <v>33951</v>
      </c>
      <c r="T2623" s="13">
        <v>40030000</v>
      </c>
      <c r="U2623" s="13" t="s">
        <v>29058</v>
      </c>
    </row>
    <row r="2624" spans="1:21" x14ac:dyDescent="0.2">
      <c r="A2624" s="1">
        <v>50000000</v>
      </c>
      <c r="B2624" s="1" t="s">
        <v>29054</v>
      </c>
      <c r="C2624" s="1" t="s">
        <v>29055</v>
      </c>
      <c r="E2624" s="1">
        <v>50200000</v>
      </c>
      <c r="F2624" s="1" t="s">
        <v>29544</v>
      </c>
      <c r="H2624" s="1" t="s">
        <v>29545</v>
      </c>
      <c r="J2624" s="1">
        <v>144457</v>
      </c>
      <c r="K2624" s="1">
        <v>50202600</v>
      </c>
      <c r="L2624" s="1" t="s">
        <v>33952</v>
      </c>
      <c r="N2624" s="13" t="s">
        <v>33953</v>
      </c>
      <c r="T2624" s="13">
        <v>40030000</v>
      </c>
      <c r="U2624" s="13" t="s">
        <v>29058</v>
      </c>
    </row>
    <row r="2625" spans="1:21" x14ac:dyDescent="0.2">
      <c r="A2625" s="1">
        <v>50000000</v>
      </c>
      <c r="B2625" s="1" t="s">
        <v>29054</v>
      </c>
      <c r="C2625" s="1" t="s">
        <v>29055</v>
      </c>
      <c r="E2625" s="1">
        <v>50200000</v>
      </c>
      <c r="F2625" s="1" t="s">
        <v>29544</v>
      </c>
      <c r="H2625" s="1" t="s">
        <v>29545</v>
      </c>
      <c r="J2625" s="1">
        <v>144460</v>
      </c>
      <c r="K2625" s="1">
        <v>50202700</v>
      </c>
      <c r="L2625" s="1" t="s">
        <v>33954</v>
      </c>
      <c r="N2625" s="13" t="s">
        <v>33955</v>
      </c>
      <c r="T2625" s="13">
        <v>40030000</v>
      </c>
      <c r="U2625" s="13" t="s">
        <v>29058</v>
      </c>
    </row>
    <row r="2626" spans="1:21" x14ac:dyDescent="0.2">
      <c r="A2626" s="1">
        <v>50000000</v>
      </c>
      <c r="B2626" s="1" t="s">
        <v>29054</v>
      </c>
      <c r="C2626" s="1" t="s">
        <v>29055</v>
      </c>
      <c r="E2626" s="1">
        <v>50200000</v>
      </c>
      <c r="F2626" s="1" t="s">
        <v>29544</v>
      </c>
      <c r="H2626" s="1" t="s">
        <v>29545</v>
      </c>
      <c r="J2626" s="1">
        <v>144467</v>
      </c>
      <c r="K2626" s="1">
        <v>50202800</v>
      </c>
      <c r="L2626" s="1" t="s">
        <v>33956</v>
      </c>
      <c r="N2626" s="13" t="s">
        <v>33957</v>
      </c>
      <c r="T2626" s="13">
        <v>40030000</v>
      </c>
      <c r="U2626" s="13" t="s">
        <v>29058</v>
      </c>
    </row>
    <row r="2627" spans="1:21" x14ac:dyDescent="0.2">
      <c r="A2627" s="1">
        <v>50000000</v>
      </c>
      <c r="B2627" s="1" t="s">
        <v>29054</v>
      </c>
      <c r="C2627" s="1" t="s">
        <v>29055</v>
      </c>
      <c r="E2627" s="1">
        <v>50200000</v>
      </c>
      <c r="F2627" s="1" t="s">
        <v>29544</v>
      </c>
      <c r="H2627" s="1" t="s">
        <v>29545</v>
      </c>
      <c r="J2627" s="1">
        <v>144474</v>
      </c>
      <c r="K2627" s="1">
        <v>50203000</v>
      </c>
      <c r="L2627" s="1" t="s">
        <v>33958</v>
      </c>
      <c r="N2627" s="13" t="s">
        <v>33959</v>
      </c>
      <c r="T2627" s="13">
        <v>40030000</v>
      </c>
      <c r="U2627" s="13" t="s">
        <v>29058</v>
      </c>
    </row>
    <row r="2628" spans="1:21" x14ac:dyDescent="0.2">
      <c r="A2628" s="1">
        <v>50000000</v>
      </c>
      <c r="B2628" s="1" t="s">
        <v>29054</v>
      </c>
      <c r="C2628" s="1" t="s">
        <v>29055</v>
      </c>
      <c r="E2628" s="1">
        <v>50200000</v>
      </c>
      <c r="F2628" s="1" t="s">
        <v>29544</v>
      </c>
      <c r="H2628" s="1" t="s">
        <v>29545</v>
      </c>
      <c r="J2628" s="1">
        <v>178103</v>
      </c>
      <c r="K2628" s="1">
        <v>50203100</v>
      </c>
      <c r="L2628" s="1" t="s">
        <v>33960</v>
      </c>
      <c r="N2628" s="13" t="s">
        <v>33961</v>
      </c>
      <c r="T2628" s="13">
        <v>40030000</v>
      </c>
      <c r="U2628" s="13" t="s">
        <v>29058</v>
      </c>
    </row>
    <row r="2629" spans="1:21" x14ac:dyDescent="0.2">
      <c r="A2629" s="1">
        <v>50000000</v>
      </c>
      <c r="B2629" s="1" t="s">
        <v>29054</v>
      </c>
      <c r="C2629" s="1" t="s">
        <v>29055</v>
      </c>
      <c r="E2629" s="1">
        <v>50200000</v>
      </c>
      <c r="F2629" s="1" t="s">
        <v>29544</v>
      </c>
      <c r="H2629" s="1" t="s">
        <v>29545</v>
      </c>
      <c r="J2629" s="1">
        <v>178102</v>
      </c>
      <c r="K2629" s="1">
        <v>50203200</v>
      </c>
      <c r="L2629" s="1" t="s">
        <v>33962</v>
      </c>
      <c r="N2629" s="13" t="s">
        <v>33963</v>
      </c>
      <c r="T2629" s="13">
        <v>40030000</v>
      </c>
      <c r="U2629" s="13" t="s">
        <v>29058</v>
      </c>
    </row>
    <row r="2630" spans="1:21" x14ac:dyDescent="0.2">
      <c r="A2630" s="1">
        <v>50000000</v>
      </c>
      <c r="B2630" s="1" t="s">
        <v>29054</v>
      </c>
      <c r="C2630" s="1" t="s">
        <v>29055</v>
      </c>
      <c r="E2630" s="1">
        <v>50210000</v>
      </c>
      <c r="F2630" s="1" t="s">
        <v>31360</v>
      </c>
      <c r="H2630" s="1" t="s">
        <v>31361</v>
      </c>
      <c r="J2630" s="1">
        <v>106351</v>
      </c>
      <c r="K2630" s="1">
        <v>50211500</v>
      </c>
      <c r="L2630" s="1" t="s">
        <v>33964</v>
      </c>
      <c r="N2630" s="13" t="s">
        <v>33965</v>
      </c>
      <c r="T2630" s="13">
        <v>40030000</v>
      </c>
      <c r="U2630" s="13" t="s">
        <v>29058</v>
      </c>
    </row>
    <row r="2631" spans="1:21" x14ac:dyDescent="0.2">
      <c r="A2631" s="1">
        <v>50000000</v>
      </c>
      <c r="B2631" s="1" t="s">
        <v>29054</v>
      </c>
      <c r="C2631" s="1" t="s">
        <v>29055</v>
      </c>
      <c r="E2631" s="1">
        <v>50210000</v>
      </c>
      <c r="F2631" s="1" t="s">
        <v>31360</v>
      </c>
      <c r="H2631" s="1" t="s">
        <v>31361</v>
      </c>
      <c r="J2631" s="1">
        <v>106353</v>
      </c>
      <c r="K2631" s="1">
        <v>50211600</v>
      </c>
      <c r="L2631" s="1" t="s">
        <v>33966</v>
      </c>
      <c r="N2631" s="13" t="s">
        <v>33967</v>
      </c>
      <c r="T2631" s="13">
        <v>40030000</v>
      </c>
      <c r="U2631" s="13" t="s">
        <v>29058</v>
      </c>
    </row>
    <row r="2632" spans="1:21" x14ac:dyDescent="0.2">
      <c r="A2632" s="1">
        <v>50000000</v>
      </c>
      <c r="B2632" s="1" t="s">
        <v>29054</v>
      </c>
      <c r="C2632" s="1" t="s">
        <v>29055</v>
      </c>
      <c r="E2632" s="1">
        <v>50220000</v>
      </c>
      <c r="F2632" s="1" t="s">
        <v>31362</v>
      </c>
      <c r="H2632" s="1" t="s">
        <v>31363</v>
      </c>
      <c r="J2632" s="1">
        <v>114739</v>
      </c>
      <c r="K2632" s="1">
        <v>50221000</v>
      </c>
      <c r="L2632" s="1" t="s">
        <v>33968</v>
      </c>
      <c r="N2632" s="13" t="s">
        <v>33969</v>
      </c>
      <c r="T2632" s="13">
        <v>40030000</v>
      </c>
      <c r="U2632" s="13" t="s">
        <v>29058</v>
      </c>
    </row>
    <row r="2633" spans="1:21" x14ac:dyDescent="0.2">
      <c r="A2633" s="1">
        <v>50000000</v>
      </c>
      <c r="B2633" s="1" t="s">
        <v>29054</v>
      </c>
      <c r="C2633" s="1" t="s">
        <v>29055</v>
      </c>
      <c r="E2633" s="1">
        <v>50220000</v>
      </c>
      <c r="F2633" s="1" t="s">
        <v>31362</v>
      </c>
      <c r="H2633" s="1" t="s">
        <v>31363</v>
      </c>
      <c r="J2633" s="1">
        <v>114742</v>
      </c>
      <c r="K2633" s="1">
        <v>50221100</v>
      </c>
      <c r="L2633" s="1" t="s">
        <v>33970</v>
      </c>
      <c r="N2633" s="13" t="s">
        <v>33971</v>
      </c>
      <c r="T2633" s="13">
        <v>40030000</v>
      </c>
      <c r="U2633" s="13" t="s">
        <v>29058</v>
      </c>
    </row>
    <row r="2634" spans="1:21" x14ac:dyDescent="0.2">
      <c r="A2634" s="1">
        <v>50000000</v>
      </c>
      <c r="B2634" s="1" t="s">
        <v>29054</v>
      </c>
      <c r="C2634" s="1" t="s">
        <v>29055</v>
      </c>
      <c r="E2634" s="1">
        <v>50220000</v>
      </c>
      <c r="F2634" s="1" t="s">
        <v>31362</v>
      </c>
      <c r="H2634" s="1" t="s">
        <v>31363</v>
      </c>
      <c r="J2634" s="1">
        <v>114745</v>
      </c>
      <c r="K2634" s="1">
        <v>50221200</v>
      </c>
      <c r="L2634" s="1" t="s">
        <v>33972</v>
      </c>
      <c r="N2634" s="13" t="s">
        <v>33973</v>
      </c>
      <c r="T2634" s="13">
        <v>40030000</v>
      </c>
      <c r="U2634" s="13" t="s">
        <v>29058</v>
      </c>
    </row>
    <row r="2635" spans="1:21" x14ac:dyDescent="0.2">
      <c r="A2635" s="1">
        <v>50000000</v>
      </c>
      <c r="B2635" s="1" t="s">
        <v>29054</v>
      </c>
      <c r="C2635" s="1" t="s">
        <v>29055</v>
      </c>
      <c r="E2635" s="1">
        <v>50220000</v>
      </c>
      <c r="F2635" s="1" t="s">
        <v>31362</v>
      </c>
      <c r="H2635" s="1" t="s">
        <v>31363</v>
      </c>
      <c r="J2635" s="1">
        <v>158498</v>
      </c>
      <c r="K2635" s="1">
        <v>50221300</v>
      </c>
      <c r="L2635" s="1" t="s">
        <v>33974</v>
      </c>
      <c r="N2635" s="13" t="s">
        <v>33975</v>
      </c>
      <c r="T2635" s="13">
        <v>40030000</v>
      </c>
      <c r="U2635" s="13" t="s">
        <v>29058</v>
      </c>
    </row>
    <row r="2636" spans="1:21" x14ac:dyDescent="0.2">
      <c r="A2636" s="1">
        <v>50000000</v>
      </c>
      <c r="B2636" s="1" t="s">
        <v>29054</v>
      </c>
      <c r="C2636" s="1" t="s">
        <v>29055</v>
      </c>
      <c r="E2636" s="1">
        <v>50300000</v>
      </c>
      <c r="F2636" s="1" t="s">
        <v>31364</v>
      </c>
      <c r="H2636" s="1" t="s">
        <v>31365</v>
      </c>
      <c r="J2636" s="1">
        <v>144282</v>
      </c>
      <c r="K2636" s="1">
        <v>50301500</v>
      </c>
      <c r="L2636" s="1" t="s">
        <v>33976</v>
      </c>
      <c r="N2636" s="13" t="s">
        <v>33977</v>
      </c>
      <c r="T2636" s="13">
        <v>40030000</v>
      </c>
      <c r="U2636" s="13" t="s">
        <v>29058</v>
      </c>
    </row>
    <row r="2637" spans="1:21" x14ac:dyDescent="0.2">
      <c r="A2637" s="1">
        <v>50000000</v>
      </c>
      <c r="B2637" s="1" t="s">
        <v>29054</v>
      </c>
      <c r="C2637" s="1" t="s">
        <v>29055</v>
      </c>
      <c r="E2637" s="1">
        <v>50300000</v>
      </c>
      <c r="F2637" s="1" t="s">
        <v>31364</v>
      </c>
      <c r="H2637" s="1" t="s">
        <v>31365</v>
      </c>
      <c r="J2637" s="1">
        <v>144285</v>
      </c>
      <c r="K2637" s="1">
        <v>50301600</v>
      </c>
      <c r="L2637" s="1" t="s">
        <v>33978</v>
      </c>
      <c r="N2637" s="13" t="s">
        <v>33979</v>
      </c>
      <c r="T2637" s="13">
        <v>40030000</v>
      </c>
      <c r="U2637" s="13" t="s">
        <v>29058</v>
      </c>
    </row>
    <row r="2638" spans="1:21" x14ac:dyDescent="0.2">
      <c r="A2638" s="1">
        <v>50000000</v>
      </c>
      <c r="B2638" s="1" t="s">
        <v>29054</v>
      </c>
      <c r="C2638" s="1" t="s">
        <v>29055</v>
      </c>
      <c r="E2638" s="1">
        <v>50300000</v>
      </c>
      <c r="F2638" s="1" t="s">
        <v>31364</v>
      </c>
      <c r="H2638" s="1" t="s">
        <v>31365</v>
      </c>
      <c r="J2638" s="1">
        <v>144298</v>
      </c>
      <c r="K2638" s="1">
        <v>50301700</v>
      </c>
      <c r="L2638" s="1" t="s">
        <v>33980</v>
      </c>
      <c r="N2638" s="13" t="s">
        <v>33981</v>
      </c>
      <c r="T2638" s="13">
        <v>40030000</v>
      </c>
      <c r="U2638" s="13" t="s">
        <v>29058</v>
      </c>
    </row>
    <row r="2639" spans="1:21" x14ac:dyDescent="0.2">
      <c r="A2639" s="1">
        <v>50000000</v>
      </c>
      <c r="B2639" s="1" t="s">
        <v>29054</v>
      </c>
      <c r="C2639" s="1" t="s">
        <v>29055</v>
      </c>
      <c r="E2639" s="1">
        <v>50300000</v>
      </c>
      <c r="F2639" s="1" t="s">
        <v>31364</v>
      </c>
      <c r="H2639" s="1" t="s">
        <v>31365</v>
      </c>
      <c r="J2639" s="1">
        <v>146552</v>
      </c>
      <c r="K2639" s="1">
        <v>50301800</v>
      </c>
      <c r="L2639" s="1" t="s">
        <v>33982</v>
      </c>
      <c r="N2639" s="13" t="s">
        <v>33983</v>
      </c>
      <c r="T2639" s="13">
        <v>40030000</v>
      </c>
      <c r="U2639" s="13" t="s">
        <v>29058</v>
      </c>
    </row>
    <row r="2640" spans="1:21" x14ac:dyDescent="0.2">
      <c r="A2640" s="1">
        <v>50000000</v>
      </c>
      <c r="B2640" s="1" t="s">
        <v>29054</v>
      </c>
      <c r="C2640" s="1" t="s">
        <v>29055</v>
      </c>
      <c r="E2640" s="1">
        <v>50300000</v>
      </c>
      <c r="F2640" s="1" t="s">
        <v>31364</v>
      </c>
      <c r="H2640" s="1" t="s">
        <v>31365</v>
      </c>
      <c r="J2640" s="1">
        <v>146567</v>
      </c>
      <c r="K2640" s="1">
        <v>50301900</v>
      </c>
      <c r="L2640" s="1" t="s">
        <v>33984</v>
      </c>
      <c r="N2640" s="13" t="s">
        <v>33985</v>
      </c>
      <c r="T2640" s="13">
        <v>40030000</v>
      </c>
      <c r="U2640" s="13" t="s">
        <v>29058</v>
      </c>
    </row>
    <row r="2641" spans="1:21" x14ac:dyDescent="0.2">
      <c r="A2641" s="1">
        <v>50000000</v>
      </c>
      <c r="B2641" s="1" t="s">
        <v>29054</v>
      </c>
      <c r="C2641" s="1" t="s">
        <v>29055</v>
      </c>
      <c r="E2641" s="1">
        <v>50300000</v>
      </c>
      <c r="F2641" s="1" t="s">
        <v>31364</v>
      </c>
      <c r="H2641" s="1" t="s">
        <v>31365</v>
      </c>
      <c r="J2641" s="1">
        <v>144275</v>
      </c>
      <c r="K2641" s="1">
        <v>50302000</v>
      </c>
      <c r="L2641" s="1" t="s">
        <v>33986</v>
      </c>
      <c r="N2641" s="13" t="s">
        <v>33987</v>
      </c>
      <c r="T2641" s="13">
        <v>40030000</v>
      </c>
      <c r="U2641" s="13" t="s">
        <v>29058</v>
      </c>
    </row>
    <row r="2642" spans="1:21" x14ac:dyDescent="0.2">
      <c r="A2642" s="1">
        <v>50000000</v>
      </c>
      <c r="B2642" s="1" t="s">
        <v>29054</v>
      </c>
      <c r="C2642" s="1" t="s">
        <v>29055</v>
      </c>
      <c r="E2642" s="1">
        <v>50300000</v>
      </c>
      <c r="F2642" s="1" t="s">
        <v>31364</v>
      </c>
      <c r="H2642" s="1" t="s">
        <v>31365</v>
      </c>
      <c r="J2642" s="1">
        <v>146585</v>
      </c>
      <c r="K2642" s="1">
        <v>50302100</v>
      </c>
      <c r="L2642" s="1" t="s">
        <v>33988</v>
      </c>
      <c r="N2642" s="13" t="s">
        <v>33989</v>
      </c>
      <c r="T2642" s="13">
        <v>40030000</v>
      </c>
      <c r="U2642" s="13" t="s">
        <v>29058</v>
      </c>
    </row>
    <row r="2643" spans="1:21" x14ac:dyDescent="0.2">
      <c r="A2643" s="1">
        <v>50000000</v>
      </c>
      <c r="B2643" s="1" t="s">
        <v>29054</v>
      </c>
      <c r="C2643" s="1" t="s">
        <v>29055</v>
      </c>
      <c r="E2643" s="1">
        <v>50300000</v>
      </c>
      <c r="F2643" s="1" t="s">
        <v>31364</v>
      </c>
      <c r="H2643" s="1" t="s">
        <v>31365</v>
      </c>
      <c r="J2643" s="1">
        <v>144276</v>
      </c>
      <c r="K2643" s="1">
        <v>50302200</v>
      </c>
      <c r="L2643" s="1" t="s">
        <v>33988</v>
      </c>
      <c r="N2643" s="13" t="s">
        <v>33990</v>
      </c>
      <c r="T2643" s="13">
        <v>40030000</v>
      </c>
      <c r="U2643" s="13" t="s">
        <v>29058</v>
      </c>
    </row>
    <row r="2644" spans="1:21" x14ac:dyDescent="0.2">
      <c r="A2644" s="1">
        <v>50000000</v>
      </c>
      <c r="B2644" s="1" t="s">
        <v>29054</v>
      </c>
      <c r="C2644" s="1" t="s">
        <v>29055</v>
      </c>
      <c r="E2644" s="1">
        <v>50300000</v>
      </c>
      <c r="F2644" s="1" t="s">
        <v>31364</v>
      </c>
      <c r="H2644" s="1" t="s">
        <v>31365</v>
      </c>
      <c r="J2644" s="1">
        <v>146606</v>
      </c>
      <c r="K2644" s="1">
        <v>50302300</v>
      </c>
      <c r="L2644" s="1" t="s">
        <v>33991</v>
      </c>
      <c r="N2644" s="13" t="s">
        <v>33992</v>
      </c>
      <c r="T2644" s="13">
        <v>40030000</v>
      </c>
      <c r="U2644" s="13" t="s">
        <v>29058</v>
      </c>
    </row>
    <row r="2645" spans="1:21" x14ac:dyDescent="0.2">
      <c r="A2645" s="1">
        <v>50000000</v>
      </c>
      <c r="B2645" s="1" t="s">
        <v>29054</v>
      </c>
      <c r="C2645" s="1" t="s">
        <v>29055</v>
      </c>
      <c r="E2645" s="1">
        <v>50300000</v>
      </c>
      <c r="F2645" s="1" t="s">
        <v>31364</v>
      </c>
      <c r="H2645" s="1" t="s">
        <v>31365</v>
      </c>
      <c r="J2645" s="1">
        <v>146612</v>
      </c>
      <c r="K2645" s="1">
        <v>50302400</v>
      </c>
      <c r="L2645" s="1" t="s">
        <v>33993</v>
      </c>
      <c r="N2645" s="13" t="s">
        <v>33994</v>
      </c>
      <c r="T2645" s="13">
        <v>40030000</v>
      </c>
      <c r="U2645" s="13" t="s">
        <v>29058</v>
      </c>
    </row>
    <row r="2646" spans="1:21" x14ac:dyDescent="0.2">
      <c r="A2646" s="1">
        <v>50000000</v>
      </c>
      <c r="B2646" s="1" t="s">
        <v>29054</v>
      </c>
      <c r="C2646" s="1" t="s">
        <v>29055</v>
      </c>
      <c r="E2646" s="1">
        <v>50300000</v>
      </c>
      <c r="F2646" s="1" t="s">
        <v>31364</v>
      </c>
      <c r="H2646" s="1" t="s">
        <v>31365</v>
      </c>
      <c r="J2646" s="1">
        <v>144286</v>
      </c>
      <c r="K2646" s="1">
        <v>50302500</v>
      </c>
      <c r="L2646" s="1" t="s">
        <v>33995</v>
      </c>
      <c r="N2646" s="13" t="s">
        <v>33996</v>
      </c>
      <c r="T2646" s="13">
        <v>40030000</v>
      </c>
      <c r="U2646" s="13" t="s">
        <v>29058</v>
      </c>
    </row>
    <row r="2647" spans="1:21" x14ac:dyDescent="0.2">
      <c r="A2647" s="1">
        <v>50000000</v>
      </c>
      <c r="B2647" s="1" t="s">
        <v>29054</v>
      </c>
      <c r="C2647" s="1" t="s">
        <v>29055</v>
      </c>
      <c r="E2647" s="1">
        <v>50300000</v>
      </c>
      <c r="F2647" s="1" t="s">
        <v>31364</v>
      </c>
      <c r="H2647" s="1" t="s">
        <v>31365</v>
      </c>
      <c r="J2647" s="1">
        <v>146654</v>
      </c>
      <c r="K2647" s="1">
        <v>50302600</v>
      </c>
      <c r="L2647" s="1" t="s">
        <v>33997</v>
      </c>
      <c r="N2647" s="13" t="s">
        <v>33998</v>
      </c>
      <c r="T2647" s="13">
        <v>40030000</v>
      </c>
      <c r="U2647" s="13" t="s">
        <v>29058</v>
      </c>
    </row>
    <row r="2648" spans="1:21" x14ac:dyDescent="0.2">
      <c r="A2648" s="1">
        <v>50000000</v>
      </c>
      <c r="B2648" s="1" t="s">
        <v>29054</v>
      </c>
      <c r="C2648" s="1" t="s">
        <v>29055</v>
      </c>
      <c r="E2648" s="1">
        <v>50300000</v>
      </c>
      <c r="F2648" s="1" t="s">
        <v>31364</v>
      </c>
      <c r="H2648" s="1" t="s">
        <v>31365</v>
      </c>
      <c r="J2648" s="1">
        <v>144277</v>
      </c>
      <c r="K2648" s="1">
        <v>50302700</v>
      </c>
      <c r="L2648" s="1" t="s">
        <v>33999</v>
      </c>
      <c r="N2648" s="13" t="s">
        <v>34000</v>
      </c>
      <c r="T2648" s="13">
        <v>40030000</v>
      </c>
      <c r="U2648" s="13" t="s">
        <v>29058</v>
      </c>
    </row>
    <row r="2649" spans="1:21" x14ac:dyDescent="0.2">
      <c r="A2649" s="1">
        <v>50000000</v>
      </c>
      <c r="B2649" s="1" t="s">
        <v>29054</v>
      </c>
      <c r="C2649" s="1" t="s">
        <v>29055</v>
      </c>
      <c r="E2649" s="1">
        <v>50300000</v>
      </c>
      <c r="F2649" s="1" t="s">
        <v>31364</v>
      </c>
      <c r="H2649" s="1" t="s">
        <v>31365</v>
      </c>
      <c r="J2649" s="1">
        <v>146673</v>
      </c>
      <c r="K2649" s="1">
        <v>50302800</v>
      </c>
      <c r="L2649" s="1" t="s">
        <v>34001</v>
      </c>
      <c r="N2649" s="13" t="s">
        <v>34002</v>
      </c>
      <c r="T2649" s="13">
        <v>40030000</v>
      </c>
      <c r="U2649" s="13" t="s">
        <v>29058</v>
      </c>
    </row>
    <row r="2650" spans="1:21" x14ac:dyDescent="0.2">
      <c r="A2650" s="1">
        <v>50000000</v>
      </c>
      <c r="B2650" s="1" t="s">
        <v>29054</v>
      </c>
      <c r="C2650" s="1" t="s">
        <v>29055</v>
      </c>
      <c r="E2650" s="1">
        <v>50300000</v>
      </c>
      <c r="F2650" s="1" t="s">
        <v>31364</v>
      </c>
      <c r="H2650" s="1" t="s">
        <v>31365</v>
      </c>
      <c r="J2650" s="1">
        <v>144292</v>
      </c>
      <c r="K2650" s="1">
        <v>50302900</v>
      </c>
      <c r="L2650" s="1" t="s">
        <v>34003</v>
      </c>
      <c r="N2650" s="13" t="s">
        <v>34004</v>
      </c>
      <c r="T2650" s="13">
        <v>40030000</v>
      </c>
      <c r="U2650" s="13" t="s">
        <v>29058</v>
      </c>
    </row>
    <row r="2651" spans="1:21" x14ac:dyDescent="0.2">
      <c r="A2651" s="1">
        <v>50000000</v>
      </c>
      <c r="B2651" s="1" t="s">
        <v>29054</v>
      </c>
      <c r="C2651" s="1" t="s">
        <v>29055</v>
      </c>
      <c r="E2651" s="1">
        <v>50300000</v>
      </c>
      <c r="F2651" s="1" t="s">
        <v>31364</v>
      </c>
      <c r="H2651" s="1" t="s">
        <v>31365</v>
      </c>
      <c r="J2651" s="1">
        <v>146696</v>
      </c>
      <c r="K2651" s="1">
        <v>50303000</v>
      </c>
      <c r="L2651" s="1" t="s">
        <v>34005</v>
      </c>
      <c r="N2651" s="13" t="s">
        <v>34006</v>
      </c>
      <c r="T2651" s="13">
        <v>40030000</v>
      </c>
      <c r="U2651" s="13" t="s">
        <v>29058</v>
      </c>
    </row>
    <row r="2652" spans="1:21" x14ac:dyDescent="0.2">
      <c r="A2652" s="1">
        <v>50000000</v>
      </c>
      <c r="B2652" s="1" t="s">
        <v>29054</v>
      </c>
      <c r="C2652" s="1" t="s">
        <v>29055</v>
      </c>
      <c r="E2652" s="1">
        <v>50300000</v>
      </c>
      <c r="F2652" s="1" t="s">
        <v>31364</v>
      </c>
      <c r="H2652" s="1" t="s">
        <v>31365</v>
      </c>
      <c r="J2652" s="1">
        <v>146702</v>
      </c>
      <c r="K2652" s="1">
        <v>50303100</v>
      </c>
      <c r="L2652" s="1" t="s">
        <v>34007</v>
      </c>
      <c r="N2652" s="13" t="s">
        <v>34008</v>
      </c>
      <c r="T2652" s="13">
        <v>40030000</v>
      </c>
      <c r="U2652" s="13" t="s">
        <v>29058</v>
      </c>
    </row>
    <row r="2653" spans="1:21" x14ac:dyDescent="0.2">
      <c r="A2653" s="1">
        <v>50000000</v>
      </c>
      <c r="B2653" s="1" t="s">
        <v>29054</v>
      </c>
      <c r="C2653" s="1" t="s">
        <v>29055</v>
      </c>
      <c r="E2653" s="1">
        <v>50300000</v>
      </c>
      <c r="F2653" s="1" t="s">
        <v>31364</v>
      </c>
      <c r="H2653" s="1" t="s">
        <v>31365</v>
      </c>
      <c r="J2653" s="1">
        <v>146714</v>
      </c>
      <c r="K2653" s="1">
        <v>50303200</v>
      </c>
      <c r="L2653" s="1" t="s">
        <v>34009</v>
      </c>
      <c r="N2653" s="13" t="s">
        <v>34010</v>
      </c>
      <c r="T2653" s="13">
        <v>40030000</v>
      </c>
      <c r="U2653" s="13" t="s">
        <v>29058</v>
      </c>
    </row>
    <row r="2654" spans="1:21" x14ac:dyDescent="0.2">
      <c r="A2654" s="1">
        <v>50000000</v>
      </c>
      <c r="B2654" s="1" t="s">
        <v>29054</v>
      </c>
      <c r="C2654" s="1" t="s">
        <v>29055</v>
      </c>
      <c r="E2654" s="1">
        <v>50300000</v>
      </c>
      <c r="F2654" s="1" t="s">
        <v>31364</v>
      </c>
      <c r="H2654" s="1" t="s">
        <v>31365</v>
      </c>
      <c r="J2654" s="1">
        <v>144258</v>
      </c>
      <c r="K2654" s="1">
        <v>50303300</v>
      </c>
      <c r="L2654" s="1" t="s">
        <v>34011</v>
      </c>
      <c r="N2654" s="13" t="s">
        <v>34012</v>
      </c>
      <c r="T2654" s="13">
        <v>40030000</v>
      </c>
      <c r="U2654" s="13" t="s">
        <v>29058</v>
      </c>
    </row>
    <row r="2655" spans="1:21" x14ac:dyDescent="0.2">
      <c r="A2655" s="1">
        <v>50000000</v>
      </c>
      <c r="B2655" s="1" t="s">
        <v>29054</v>
      </c>
      <c r="C2655" s="1" t="s">
        <v>29055</v>
      </c>
      <c r="E2655" s="1">
        <v>50300000</v>
      </c>
      <c r="F2655" s="1" t="s">
        <v>31364</v>
      </c>
      <c r="H2655" s="1" t="s">
        <v>31365</v>
      </c>
      <c r="J2655" s="1">
        <v>144278</v>
      </c>
      <c r="K2655" s="1">
        <v>50303400</v>
      </c>
      <c r="L2655" s="1" t="s">
        <v>34013</v>
      </c>
      <c r="N2655" s="13" t="s">
        <v>34014</v>
      </c>
      <c r="T2655" s="13">
        <v>40030000</v>
      </c>
      <c r="U2655" s="13" t="s">
        <v>29058</v>
      </c>
    </row>
    <row r="2656" spans="1:21" x14ac:dyDescent="0.2">
      <c r="A2656" s="1">
        <v>50000000</v>
      </c>
      <c r="B2656" s="1" t="s">
        <v>29054</v>
      </c>
      <c r="C2656" s="1" t="s">
        <v>29055</v>
      </c>
      <c r="E2656" s="1">
        <v>50300000</v>
      </c>
      <c r="F2656" s="1" t="s">
        <v>31364</v>
      </c>
      <c r="H2656" s="1" t="s">
        <v>31365</v>
      </c>
      <c r="J2656" s="1">
        <v>146827</v>
      </c>
      <c r="K2656" s="1">
        <v>50303500</v>
      </c>
      <c r="L2656" s="1" t="s">
        <v>34015</v>
      </c>
      <c r="N2656" s="13" t="s">
        <v>34016</v>
      </c>
      <c r="T2656" s="13">
        <v>40030000</v>
      </c>
      <c r="U2656" s="13" t="s">
        <v>29058</v>
      </c>
    </row>
    <row r="2657" spans="1:21" x14ac:dyDescent="0.2">
      <c r="A2657" s="1">
        <v>50000000</v>
      </c>
      <c r="B2657" s="1" t="s">
        <v>29054</v>
      </c>
      <c r="C2657" s="1" t="s">
        <v>29055</v>
      </c>
      <c r="E2657" s="1">
        <v>50300000</v>
      </c>
      <c r="F2657" s="1" t="s">
        <v>31364</v>
      </c>
      <c r="H2657" s="1" t="s">
        <v>31365</v>
      </c>
      <c r="J2657" s="1">
        <v>146834</v>
      </c>
      <c r="K2657" s="1">
        <v>50303600</v>
      </c>
      <c r="L2657" s="1" t="s">
        <v>34017</v>
      </c>
      <c r="N2657" s="13" t="s">
        <v>34018</v>
      </c>
      <c r="T2657" s="13">
        <v>40030000</v>
      </c>
      <c r="U2657" s="13" t="s">
        <v>29058</v>
      </c>
    </row>
    <row r="2658" spans="1:21" x14ac:dyDescent="0.2">
      <c r="A2658" s="1">
        <v>50000000</v>
      </c>
      <c r="B2658" s="1" t="s">
        <v>29054</v>
      </c>
      <c r="C2658" s="1" t="s">
        <v>29055</v>
      </c>
      <c r="E2658" s="1">
        <v>50300000</v>
      </c>
      <c r="F2658" s="1" t="s">
        <v>31364</v>
      </c>
      <c r="H2658" s="1" t="s">
        <v>31365</v>
      </c>
      <c r="J2658" s="1">
        <v>146900</v>
      </c>
      <c r="K2658" s="1">
        <v>50303700</v>
      </c>
      <c r="L2658" s="1" t="s">
        <v>34019</v>
      </c>
      <c r="N2658" s="13" t="s">
        <v>34020</v>
      </c>
      <c r="T2658" s="13">
        <v>40030000</v>
      </c>
      <c r="U2658" s="13" t="s">
        <v>29058</v>
      </c>
    </row>
    <row r="2659" spans="1:21" x14ac:dyDescent="0.2">
      <c r="A2659" s="1">
        <v>50000000</v>
      </c>
      <c r="B2659" s="1" t="s">
        <v>29054</v>
      </c>
      <c r="C2659" s="1" t="s">
        <v>29055</v>
      </c>
      <c r="E2659" s="1">
        <v>50300000</v>
      </c>
      <c r="F2659" s="1" t="s">
        <v>31364</v>
      </c>
      <c r="H2659" s="1" t="s">
        <v>31365</v>
      </c>
      <c r="J2659" s="1">
        <v>146908</v>
      </c>
      <c r="K2659" s="1">
        <v>50303800</v>
      </c>
      <c r="L2659" s="1" t="s">
        <v>34021</v>
      </c>
      <c r="N2659" s="13" t="s">
        <v>34022</v>
      </c>
      <c r="T2659" s="13">
        <v>40030000</v>
      </c>
      <c r="U2659" s="13" t="s">
        <v>29058</v>
      </c>
    </row>
    <row r="2660" spans="1:21" x14ac:dyDescent="0.2">
      <c r="A2660" s="1">
        <v>50000000</v>
      </c>
      <c r="B2660" s="1" t="s">
        <v>29054</v>
      </c>
      <c r="C2660" s="1" t="s">
        <v>29055</v>
      </c>
      <c r="E2660" s="1">
        <v>50300000</v>
      </c>
      <c r="F2660" s="1" t="s">
        <v>31364</v>
      </c>
      <c r="H2660" s="1" t="s">
        <v>31365</v>
      </c>
      <c r="J2660" s="1">
        <v>144293</v>
      </c>
      <c r="K2660" s="1">
        <v>50303900</v>
      </c>
      <c r="L2660" s="1" t="s">
        <v>34023</v>
      </c>
      <c r="N2660" s="13" t="s">
        <v>34024</v>
      </c>
      <c r="T2660" s="13">
        <v>40030000</v>
      </c>
      <c r="U2660" s="13" t="s">
        <v>29058</v>
      </c>
    </row>
    <row r="2661" spans="1:21" x14ac:dyDescent="0.2">
      <c r="A2661" s="1">
        <v>50000000</v>
      </c>
      <c r="B2661" s="1" t="s">
        <v>29054</v>
      </c>
      <c r="C2661" s="1" t="s">
        <v>29055</v>
      </c>
      <c r="E2661" s="1">
        <v>50300000</v>
      </c>
      <c r="F2661" s="1" t="s">
        <v>31364</v>
      </c>
      <c r="H2661" s="1" t="s">
        <v>31365</v>
      </c>
      <c r="J2661" s="1">
        <v>144259</v>
      </c>
      <c r="K2661" s="1">
        <v>50304000</v>
      </c>
      <c r="L2661" s="1" t="s">
        <v>34025</v>
      </c>
      <c r="N2661" s="13" t="s">
        <v>34026</v>
      </c>
      <c r="T2661" s="13">
        <v>40030000</v>
      </c>
      <c r="U2661" s="13" t="s">
        <v>29058</v>
      </c>
    </row>
    <row r="2662" spans="1:21" x14ac:dyDescent="0.2">
      <c r="A2662" s="1">
        <v>50000000</v>
      </c>
      <c r="B2662" s="1" t="s">
        <v>29054</v>
      </c>
      <c r="C2662" s="1" t="s">
        <v>29055</v>
      </c>
      <c r="E2662" s="1">
        <v>50300000</v>
      </c>
      <c r="F2662" s="1" t="s">
        <v>31364</v>
      </c>
      <c r="H2662" s="1" t="s">
        <v>31365</v>
      </c>
      <c r="J2662" s="1">
        <v>144260</v>
      </c>
      <c r="K2662" s="1">
        <v>50304100</v>
      </c>
      <c r="L2662" s="1" t="s">
        <v>34027</v>
      </c>
      <c r="N2662" s="13" t="s">
        <v>34028</v>
      </c>
      <c r="T2662" s="13">
        <v>40030000</v>
      </c>
      <c r="U2662" s="13" t="s">
        <v>29058</v>
      </c>
    </row>
    <row r="2663" spans="1:21" x14ac:dyDescent="0.2">
      <c r="A2663" s="1">
        <v>50000000</v>
      </c>
      <c r="B2663" s="1" t="s">
        <v>29054</v>
      </c>
      <c r="C2663" s="1" t="s">
        <v>29055</v>
      </c>
      <c r="E2663" s="1">
        <v>50300000</v>
      </c>
      <c r="F2663" s="1" t="s">
        <v>31364</v>
      </c>
      <c r="H2663" s="1" t="s">
        <v>31365</v>
      </c>
      <c r="J2663" s="1">
        <v>144262</v>
      </c>
      <c r="K2663" s="1">
        <v>50304200</v>
      </c>
      <c r="L2663" s="1" t="s">
        <v>34029</v>
      </c>
      <c r="N2663" s="13" t="s">
        <v>34030</v>
      </c>
      <c r="T2663" s="13">
        <v>40030000</v>
      </c>
      <c r="U2663" s="13" t="s">
        <v>29058</v>
      </c>
    </row>
    <row r="2664" spans="1:21" x14ac:dyDescent="0.2">
      <c r="A2664" s="1">
        <v>50000000</v>
      </c>
      <c r="B2664" s="1" t="s">
        <v>29054</v>
      </c>
      <c r="C2664" s="1" t="s">
        <v>29055</v>
      </c>
      <c r="E2664" s="1">
        <v>50300000</v>
      </c>
      <c r="F2664" s="1" t="s">
        <v>31364</v>
      </c>
      <c r="H2664" s="1" t="s">
        <v>31365</v>
      </c>
      <c r="J2664" s="1">
        <v>146944</v>
      </c>
      <c r="K2664" s="1">
        <v>50304300</v>
      </c>
      <c r="L2664" s="1" t="s">
        <v>34031</v>
      </c>
      <c r="N2664" s="13" t="s">
        <v>34032</v>
      </c>
      <c r="T2664" s="13">
        <v>40030000</v>
      </c>
      <c r="U2664" s="13" t="s">
        <v>29058</v>
      </c>
    </row>
    <row r="2665" spans="1:21" x14ac:dyDescent="0.2">
      <c r="A2665" s="1">
        <v>50000000</v>
      </c>
      <c r="B2665" s="1" t="s">
        <v>29054</v>
      </c>
      <c r="C2665" s="1" t="s">
        <v>29055</v>
      </c>
      <c r="E2665" s="1">
        <v>50300000</v>
      </c>
      <c r="F2665" s="1" t="s">
        <v>31364</v>
      </c>
      <c r="H2665" s="1" t="s">
        <v>31365</v>
      </c>
      <c r="J2665" s="1">
        <v>158499</v>
      </c>
      <c r="K2665" s="1">
        <v>50304400</v>
      </c>
      <c r="L2665" s="1" t="s">
        <v>34033</v>
      </c>
      <c r="N2665" s="13" t="s">
        <v>34034</v>
      </c>
      <c r="T2665" s="13">
        <v>40030000</v>
      </c>
      <c r="U2665" s="13" t="s">
        <v>29058</v>
      </c>
    </row>
    <row r="2666" spans="1:21" x14ac:dyDescent="0.2">
      <c r="A2666" s="1">
        <v>50000000</v>
      </c>
      <c r="B2666" s="1" t="s">
        <v>29054</v>
      </c>
      <c r="C2666" s="1" t="s">
        <v>29055</v>
      </c>
      <c r="E2666" s="1">
        <v>50300000</v>
      </c>
      <c r="F2666" s="1" t="s">
        <v>31364</v>
      </c>
      <c r="H2666" s="1" t="s">
        <v>31365</v>
      </c>
      <c r="J2666" s="1">
        <v>144300</v>
      </c>
      <c r="K2666" s="1">
        <v>50304500</v>
      </c>
      <c r="L2666" s="1" t="s">
        <v>34035</v>
      </c>
      <c r="N2666" s="13" t="s">
        <v>34036</v>
      </c>
      <c r="T2666" s="13">
        <v>40030000</v>
      </c>
      <c r="U2666" s="13" t="s">
        <v>29058</v>
      </c>
    </row>
    <row r="2667" spans="1:21" x14ac:dyDescent="0.2">
      <c r="A2667" s="1">
        <v>50000000</v>
      </c>
      <c r="B2667" s="1" t="s">
        <v>29054</v>
      </c>
      <c r="C2667" s="1" t="s">
        <v>29055</v>
      </c>
      <c r="E2667" s="1">
        <v>50300000</v>
      </c>
      <c r="F2667" s="1" t="s">
        <v>31364</v>
      </c>
      <c r="H2667" s="1" t="s">
        <v>31365</v>
      </c>
      <c r="J2667" s="1">
        <v>147027</v>
      </c>
      <c r="K2667" s="1">
        <v>50304600</v>
      </c>
      <c r="L2667" s="1" t="s">
        <v>34037</v>
      </c>
      <c r="N2667" s="13" t="s">
        <v>34038</v>
      </c>
      <c r="T2667" s="13">
        <v>40030000</v>
      </c>
      <c r="U2667" s="13" t="s">
        <v>29058</v>
      </c>
    </row>
    <row r="2668" spans="1:21" x14ac:dyDescent="0.2">
      <c r="A2668" s="1">
        <v>50000000</v>
      </c>
      <c r="B2668" s="1" t="s">
        <v>29054</v>
      </c>
      <c r="C2668" s="1" t="s">
        <v>29055</v>
      </c>
      <c r="E2668" s="1">
        <v>50300000</v>
      </c>
      <c r="F2668" s="1" t="s">
        <v>31364</v>
      </c>
      <c r="H2668" s="1" t="s">
        <v>31365</v>
      </c>
      <c r="J2668" s="1">
        <v>144294</v>
      </c>
      <c r="K2668" s="1">
        <v>50304700</v>
      </c>
      <c r="L2668" s="1" t="s">
        <v>34039</v>
      </c>
      <c r="N2668" s="13" t="s">
        <v>34040</v>
      </c>
      <c r="T2668" s="13">
        <v>40030000</v>
      </c>
      <c r="U2668" s="13" t="s">
        <v>29058</v>
      </c>
    </row>
    <row r="2669" spans="1:21" x14ac:dyDescent="0.2">
      <c r="A2669" s="1">
        <v>50000000</v>
      </c>
      <c r="B2669" s="1" t="s">
        <v>29054</v>
      </c>
      <c r="C2669" s="1" t="s">
        <v>29055</v>
      </c>
      <c r="E2669" s="1">
        <v>50300000</v>
      </c>
      <c r="F2669" s="1" t="s">
        <v>31364</v>
      </c>
      <c r="H2669" s="1" t="s">
        <v>31365</v>
      </c>
      <c r="J2669" s="1">
        <v>147090</v>
      </c>
      <c r="K2669" s="1">
        <v>50304800</v>
      </c>
      <c r="L2669" s="1" t="s">
        <v>34041</v>
      </c>
      <c r="N2669" s="13" t="s">
        <v>34042</v>
      </c>
      <c r="T2669" s="13">
        <v>40030000</v>
      </c>
      <c r="U2669" s="13" t="s">
        <v>29058</v>
      </c>
    </row>
    <row r="2670" spans="1:21" x14ac:dyDescent="0.2">
      <c r="A2670" s="1">
        <v>50000000</v>
      </c>
      <c r="B2670" s="1" t="s">
        <v>29054</v>
      </c>
      <c r="C2670" s="1" t="s">
        <v>29055</v>
      </c>
      <c r="E2670" s="1">
        <v>50300000</v>
      </c>
      <c r="F2670" s="1" t="s">
        <v>31364</v>
      </c>
      <c r="H2670" s="1" t="s">
        <v>31365</v>
      </c>
      <c r="J2670" s="1">
        <v>144287</v>
      </c>
      <c r="K2670" s="1">
        <v>50304900</v>
      </c>
      <c r="L2670" s="1" t="s">
        <v>34043</v>
      </c>
      <c r="N2670" s="13" t="s">
        <v>34044</v>
      </c>
      <c r="T2670" s="13">
        <v>40030000</v>
      </c>
      <c r="U2670" s="13" t="s">
        <v>29058</v>
      </c>
    </row>
    <row r="2671" spans="1:21" x14ac:dyDescent="0.2">
      <c r="A2671" s="1">
        <v>50000000</v>
      </c>
      <c r="B2671" s="1" t="s">
        <v>29054</v>
      </c>
      <c r="C2671" s="1" t="s">
        <v>29055</v>
      </c>
      <c r="E2671" s="1">
        <v>50300000</v>
      </c>
      <c r="F2671" s="1" t="s">
        <v>31364</v>
      </c>
      <c r="H2671" s="1" t="s">
        <v>31365</v>
      </c>
      <c r="J2671" s="1">
        <v>144265</v>
      </c>
      <c r="K2671" s="1">
        <v>50305000</v>
      </c>
      <c r="L2671" s="1" t="s">
        <v>34045</v>
      </c>
      <c r="N2671" s="13" t="s">
        <v>34046</v>
      </c>
      <c r="T2671" s="13">
        <v>40030000</v>
      </c>
      <c r="U2671" s="13" t="s">
        <v>29058</v>
      </c>
    </row>
    <row r="2672" spans="1:21" x14ac:dyDescent="0.2">
      <c r="A2672" s="1">
        <v>50000000</v>
      </c>
      <c r="B2672" s="1" t="s">
        <v>29054</v>
      </c>
      <c r="C2672" s="1" t="s">
        <v>29055</v>
      </c>
      <c r="E2672" s="1">
        <v>50300000</v>
      </c>
      <c r="F2672" s="1" t="s">
        <v>31364</v>
      </c>
      <c r="H2672" s="1" t="s">
        <v>31365</v>
      </c>
      <c r="J2672" s="1">
        <v>144301</v>
      </c>
      <c r="K2672" s="1">
        <v>50305100</v>
      </c>
      <c r="L2672" s="1" t="s">
        <v>34047</v>
      </c>
      <c r="N2672" s="13" t="s">
        <v>34048</v>
      </c>
      <c r="T2672" s="13">
        <v>40030000</v>
      </c>
      <c r="U2672" s="13" t="s">
        <v>29058</v>
      </c>
    </row>
    <row r="2673" spans="1:21" x14ac:dyDescent="0.2">
      <c r="A2673" s="1">
        <v>50000000</v>
      </c>
      <c r="B2673" s="1" t="s">
        <v>29054</v>
      </c>
      <c r="C2673" s="1" t="s">
        <v>29055</v>
      </c>
      <c r="E2673" s="1">
        <v>50300000</v>
      </c>
      <c r="F2673" s="1" t="s">
        <v>31364</v>
      </c>
      <c r="H2673" s="1" t="s">
        <v>31365</v>
      </c>
      <c r="J2673" s="1">
        <v>144295</v>
      </c>
      <c r="K2673" s="1">
        <v>50305200</v>
      </c>
      <c r="L2673" s="1" t="s">
        <v>34049</v>
      </c>
      <c r="N2673" s="13" t="s">
        <v>34050</v>
      </c>
      <c r="T2673" s="13">
        <v>40030000</v>
      </c>
      <c r="U2673" s="13" t="s">
        <v>29058</v>
      </c>
    </row>
    <row r="2674" spans="1:21" x14ac:dyDescent="0.2">
      <c r="A2674" s="1">
        <v>50000000</v>
      </c>
      <c r="B2674" s="1" t="s">
        <v>29054</v>
      </c>
      <c r="C2674" s="1" t="s">
        <v>29055</v>
      </c>
      <c r="E2674" s="1">
        <v>50300000</v>
      </c>
      <c r="F2674" s="1" t="s">
        <v>31364</v>
      </c>
      <c r="H2674" s="1" t="s">
        <v>31365</v>
      </c>
      <c r="J2674" s="1">
        <v>144288</v>
      </c>
      <c r="K2674" s="1">
        <v>50305300</v>
      </c>
      <c r="L2674" s="1" t="s">
        <v>34051</v>
      </c>
      <c r="N2674" s="13" t="s">
        <v>34052</v>
      </c>
      <c r="T2674" s="13">
        <v>40030000</v>
      </c>
      <c r="U2674" s="13" t="s">
        <v>29058</v>
      </c>
    </row>
    <row r="2675" spans="1:21" x14ac:dyDescent="0.2">
      <c r="A2675" s="1">
        <v>50000000</v>
      </c>
      <c r="B2675" s="1" t="s">
        <v>29054</v>
      </c>
      <c r="C2675" s="1" t="s">
        <v>29055</v>
      </c>
      <c r="E2675" s="1">
        <v>50300000</v>
      </c>
      <c r="F2675" s="1" t="s">
        <v>31364</v>
      </c>
      <c r="H2675" s="1" t="s">
        <v>31365</v>
      </c>
      <c r="J2675" s="1">
        <v>144283</v>
      </c>
      <c r="K2675" s="1">
        <v>50305400</v>
      </c>
      <c r="L2675" s="1" t="s">
        <v>34053</v>
      </c>
      <c r="N2675" s="13" t="s">
        <v>34054</v>
      </c>
      <c r="T2675" s="13">
        <v>40030000</v>
      </c>
      <c r="U2675" s="13" t="s">
        <v>29058</v>
      </c>
    </row>
    <row r="2676" spans="1:21" x14ac:dyDescent="0.2">
      <c r="A2676" s="1">
        <v>50000000</v>
      </c>
      <c r="B2676" s="1" t="s">
        <v>29054</v>
      </c>
      <c r="C2676" s="1" t="s">
        <v>29055</v>
      </c>
      <c r="E2676" s="1">
        <v>50300000</v>
      </c>
      <c r="F2676" s="1" t="s">
        <v>31364</v>
      </c>
      <c r="H2676" s="1" t="s">
        <v>31365</v>
      </c>
      <c r="J2676" s="1">
        <v>147341</v>
      </c>
      <c r="K2676" s="1">
        <v>50305500</v>
      </c>
      <c r="L2676" s="1" t="s">
        <v>34055</v>
      </c>
      <c r="N2676" s="13" t="s">
        <v>34056</v>
      </c>
      <c r="T2676" s="13">
        <v>40030000</v>
      </c>
      <c r="U2676" s="13" t="s">
        <v>29058</v>
      </c>
    </row>
    <row r="2677" spans="1:21" x14ac:dyDescent="0.2">
      <c r="A2677" s="1">
        <v>50000000</v>
      </c>
      <c r="B2677" s="1" t="s">
        <v>29054</v>
      </c>
      <c r="C2677" s="1" t="s">
        <v>29055</v>
      </c>
      <c r="E2677" s="1">
        <v>50300000</v>
      </c>
      <c r="F2677" s="1" t="s">
        <v>31364</v>
      </c>
      <c r="H2677" s="1" t="s">
        <v>31365</v>
      </c>
      <c r="J2677" s="1">
        <v>144302</v>
      </c>
      <c r="K2677" s="1">
        <v>50305600</v>
      </c>
      <c r="L2677" s="1" t="s">
        <v>34057</v>
      </c>
      <c r="N2677" s="13" t="s">
        <v>34058</v>
      </c>
      <c r="T2677" s="13">
        <v>40030000</v>
      </c>
      <c r="U2677" s="13" t="s">
        <v>29058</v>
      </c>
    </row>
    <row r="2678" spans="1:21" x14ac:dyDescent="0.2">
      <c r="A2678" s="1">
        <v>50000000</v>
      </c>
      <c r="B2678" s="1" t="s">
        <v>29054</v>
      </c>
      <c r="C2678" s="1" t="s">
        <v>29055</v>
      </c>
      <c r="E2678" s="1">
        <v>50300000</v>
      </c>
      <c r="F2678" s="1" t="s">
        <v>31364</v>
      </c>
      <c r="H2678" s="1" t="s">
        <v>31365</v>
      </c>
      <c r="J2678" s="1">
        <v>147365</v>
      </c>
      <c r="K2678" s="1">
        <v>50305700</v>
      </c>
      <c r="L2678" s="1" t="s">
        <v>34059</v>
      </c>
      <c r="N2678" s="13" t="s">
        <v>34060</v>
      </c>
      <c r="T2678" s="13">
        <v>40030000</v>
      </c>
      <c r="U2678" s="13" t="s">
        <v>29058</v>
      </c>
    </row>
    <row r="2679" spans="1:21" x14ac:dyDescent="0.2">
      <c r="A2679" s="1">
        <v>50000000</v>
      </c>
      <c r="B2679" s="1" t="s">
        <v>29054</v>
      </c>
      <c r="C2679" s="1" t="s">
        <v>29055</v>
      </c>
      <c r="E2679" s="1">
        <v>50300000</v>
      </c>
      <c r="F2679" s="1" t="s">
        <v>31364</v>
      </c>
      <c r="H2679" s="1" t="s">
        <v>31365</v>
      </c>
      <c r="J2679" s="1">
        <v>144289</v>
      </c>
      <c r="K2679" s="1">
        <v>50305800</v>
      </c>
      <c r="L2679" s="1" t="s">
        <v>34061</v>
      </c>
      <c r="N2679" s="13" t="s">
        <v>34062</v>
      </c>
      <c r="T2679" s="13">
        <v>40030000</v>
      </c>
      <c r="U2679" s="13" t="s">
        <v>29058</v>
      </c>
    </row>
    <row r="2680" spans="1:21" x14ac:dyDescent="0.2">
      <c r="A2680" s="1">
        <v>50000000</v>
      </c>
      <c r="B2680" s="1" t="s">
        <v>29054</v>
      </c>
      <c r="C2680" s="1" t="s">
        <v>29055</v>
      </c>
      <c r="E2680" s="1">
        <v>50300000</v>
      </c>
      <c r="F2680" s="1" t="s">
        <v>31364</v>
      </c>
      <c r="H2680" s="1" t="s">
        <v>31365</v>
      </c>
      <c r="J2680" s="1">
        <v>144296</v>
      </c>
      <c r="K2680" s="1">
        <v>50305900</v>
      </c>
      <c r="L2680" s="1" t="s">
        <v>34063</v>
      </c>
      <c r="N2680" s="13" t="s">
        <v>34064</v>
      </c>
      <c r="T2680" s="13">
        <v>40030000</v>
      </c>
      <c r="U2680" s="13" t="s">
        <v>29058</v>
      </c>
    </row>
    <row r="2681" spans="1:21" x14ac:dyDescent="0.2">
      <c r="A2681" s="1">
        <v>50000000</v>
      </c>
      <c r="B2681" s="1" t="s">
        <v>29054</v>
      </c>
      <c r="C2681" s="1" t="s">
        <v>29055</v>
      </c>
      <c r="E2681" s="1">
        <v>50300000</v>
      </c>
      <c r="F2681" s="1" t="s">
        <v>31364</v>
      </c>
      <c r="H2681" s="1" t="s">
        <v>31365</v>
      </c>
      <c r="J2681" s="1">
        <v>144266</v>
      </c>
      <c r="K2681" s="1">
        <v>50306000</v>
      </c>
      <c r="L2681" s="1" t="s">
        <v>34065</v>
      </c>
      <c r="N2681" s="13" t="s">
        <v>34066</v>
      </c>
      <c r="T2681" s="13">
        <v>40030000</v>
      </c>
      <c r="U2681" s="13" t="s">
        <v>29058</v>
      </c>
    </row>
    <row r="2682" spans="1:21" x14ac:dyDescent="0.2">
      <c r="A2682" s="1">
        <v>50000000</v>
      </c>
      <c r="B2682" s="1" t="s">
        <v>29054</v>
      </c>
      <c r="C2682" s="1" t="s">
        <v>29055</v>
      </c>
      <c r="E2682" s="1">
        <v>50300000</v>
      </c>
      <c r="F2682" s="1" t="s">
        <v>31364</v>
      </c>
      <c r="H2682" s="1" t="s">
        <v>31365</v>
      </c>
      <c r="J2682" s="1">
        <v>147484</v>
      </c>
      <c r="K2682" s="1">
        <v>50306100</v>
      </c>
      <c r="L2682" s="1" t="s">
        <v>34067</v>
      </c>
      <c r="N2682" s="13" t="s">
        <v>34068</v>
      </c>
      <c r="T2682" s="13">
        <v>40030000</v>
      </c>
      <c r="U2682" s="13" t="s">
        <v>29058</v>
      </c>
    </row>
    <row r="2683" spans="1:21" x14ac:dyDescent="0.2">
      <c r="A2683" s="1">
        <v>50000000</v>
      </c>
      <c r="B2683" s="1" t="s">
        <v>29054</v>
      </c>
      <c r="C2683" s="1" t="s">
        <v>29055</v>
      </c>
      <c r="E2683" s="1">
        <v>50300000</v>
      </c>
      <c r="F2683" s="1" t="s">
        <v>31364</v>
      </c>
      <c r="H2683" s="1" t="s">
        <v>31365</v>
      </c>
      <c r="J2683" s="1">
        <v>144279</v>
      </c>
      <c r="K2683" s="1">
        <v>50306200</v>
      </c>
      <c r="L2683" s="1" t="s">
        <v>34069</v>
      </c>
      <c r="N2683" s="13" t="s">
        <v>34070</v>
      </c>
      <c r="T2683" s="13">
        <v>40030000</v>
      </c>
      <c r="U2683" s="13" t="s">
        <v>29058</v>
      </c>
    </row>
    <row r="2684" spans="1:21" x14ac:dyDescent="0.2">
      <c r="A2684" s="1">
        <v>50000000</v>
      </c>
      <c r="B2684" s="1" t="s">
        <v>29054</v>
      </c>
      <c r="C2684" s="1" t="s">
        <v>29055</v>
      </c>
      <c r="E2684" s="1">
        <v>50300000</v>
      </c>
      <c r="F2684" s="1" t="s">
        <v>31364</v>
      </c>
      <c r="H2684" s="1" t="s">
        <v>31365</v>
      </c>
      <c r="J2684" s="1">
        <v>147518</v>
      </c>
      <c r="K2684" s="1">
        <v>50306300</v>
      </c>
      <c r="L2684" s="1" t="s">
        <v>34071</v>
      </c>
      <c r="N2684" s="13" t="s">
        <v>34072</v>
      </c>
      <c r="T2684" s="13">
        <v>40030000</v>
      </c>
      <c r="U2684" s="13" t="s">
        <v>29058</v>
      </c>
    </row>
    <row r="2685" spans="1:21" x14ac:dyDescent="0.2">
      <c r="A2685" s="1">
        <v>50000000</v>
      </c>
      <c r="B2685" s="1" t="s">
        <v>29054</v>
      </c>
      <c r="C2685" s="1" t="s">
        <v>29055</v>
      </c>
      <c r="E2685" s="1">
        <v>50300000</v>
      </c>
      <c r="F2685" s="1" t="s">
        <v>31364</v>
      </c>
      <c r="H2685" s="1" t="s">
        <v>31365</v>
      </c>
      <c r="J2685" s="1">
        <v>147530</v>
      </c>
      <c r="K2685" s="1">
        <v>50306400</v>
      </c>
      <c r="L2685" s="1" t="s">
        <v>34073</v>
      </c>
      <c r="N2685" s="13" t="s">
        <v>34074</v>
      </c>
      <c r="T2685" s="13">
        <v>40030000</v>
      </c>
      <c r="U2685" s="13" t="s">
        <v>29058</v>
      </c>
    </row>
    <row r="2686" spans="1:21" x14ac:dyDescent="0.2">
      <c r="A2686" s="1">
        <v>50000000</v>
      </c>
      <c r="B2686" s="1" t="s">
        <v>29054</v>
      </c>
      <c r="C2686" s="1" t="s">
        <v>29055</v>
      </c>
      <c r="E2686" s="1">
        <v>50300000</v>
      </c>
      <c r="F2686" s="1" t="s">
        <v>31364</v>
      </c>
      <c r="H2686" s="1" t="s">
        <v>31365</v>
      </c>
      <c r="J2686" s="1">
        <v>147537</v>
      </c>
      <c r="K2686" s="1">
        <v>50306500</v>
      </c>
      <c r="L2686" s="1" t="s">
        <v>34075</v>
      </c>
      <c r="N2686" s="13" t="s">
        <v>34076</v>
      </c>
      <c r="T2686" s="13">
        <v>40030000</v>
      </c>
      <c r="U2686" s="13" t="s">
        <v>29058</v>
      </c>
    </row>
    <row r="2687" spans="1:21" x14ac:dyDescent="0.2">
      <c r="A2687" s="1">
        <v>50000000</v>
      </c>
      <c r="B2687" s="1" t="s">
        <v>29054</v>
      </c>
      <c r="C2687" s="1" t="s">
        <v>29055</v>
      </c>
      <c r="E2687" s="1">
        <v>50300000</v>
      </c>
      <c r="F2687" s="1" t="s">
        <v>31364</v>
      </c>
      <c r="H2687" s="1" t="s">
        <v>31365</v>
      </c>
      <c r="J2687" s="1">
        <v>147540</v>
      </c>
      <c r="K2687" s="1">
        <v>50306600</v>
      </c>
      <c r="L2687" s="1" t="s">
        <v>34077</v>
      </c>
      <c r="N2687" s="13" t="s">
        <v>34078</v>
      </c>
      <c r="T2687" s="13">
        <v>40030000</v>
      </c>
      <c r="U2687" s="13" t="s">
        <v>29058</v>
      </c>
    </row>
    <row r="2688" spans="1:21" x14ac:dyDescent="0.2">
      <c r="A2688" s="1">
        <v>50000000</v>
      </c>
      <c r="B2688" s="1" t="s">
        <v>29054</v>
      </c>
      <c r="C2688" s="1" t="s">
        <v>29055</v>
      </c>
      <c r="E2688" s="1">
        <v>50300000</v>
      </c>
      <c r="F2688" s="1" t="s">
        <v>31364</v>
      </c>
      <c r="H2688" s="1" t="s">
        <v>31365</v>
      </c>
      <c r="J2688" s="1">
        <v>144280</v>
      </c>
      <c r="K2688" s="1">
        <v>50306700</v>
      </c>
      <c r="L2688" s="1" t="s">
        <v>34079</v>
      </c>
      <c r="N2688" s="13" t="s">
        <v>34080</v>
      </c>
      <c r="T2688" s="13">
        <v>40030000</v>
      </c>
      <c r="U2688" s="13" t="s">
        <v>29058</v>
      </c>
    </row>
    <row r="2689" spans="1:21" x14ac:dyDescent="0.2">
      <c r="A2689" s="1">
        <v>50000000</v>
      </c>
      <c r="B2689" s="1" t="s">
        <v>29054</v>
      </c>
      <c r="C2689" s="1" t="s">
        <v>29055</v>
      </c>
      <c r="E2689" s="1">
        <v>50300000</v>
      </c>
      <c r="F2689" s="1" t="s">
        <v>31364</v>
      </c>
      <c r="H2689" s="1" t="s">
        <v>31365</v>
      </c>
      <c r="J2689" s="1">
        <v>147552</v>
      </c>
      <c r="K2689" s="1">
        <v>50306800</v>
      </c>
      <c r="L2689" s="1" t="s">
        <v>34081</v>
      </c>
      <c r="N2689" s="13" t="s">
        <v>34082</v>
      </c>
      <c r="T2689" s="13">
        <v>40030000</v>
      </c>
      <c r="U2689" s="13" t="s">
        <v>29058</v>
      </c>
    </row>
    <row r="2690" spans="1:21" x14ac:dyDescent="0.2">
      <c r="A2690" s="1">
        <v>50000000</v>
      </c>
      <c r="B2690" s="1" t="s">
        <v>29054</v>
      </c>
      <c r="C2690" s="1" t="s">
        <v>29055</v>
      </c>
      <c r="E2690" s="1">
        <v>50300000</v>
      </c>
      <c r="F2690" s="1" t="s">
        <v>31364</v>
      </c>
      <c r="H2690" s="1" t="s">
        <v>31365</v>
      </c>
      <c r="J2690" s="1">
        <v>147556</v>
      </c>
      <c r="K2690" s="1">
        <v>50306900</v>
      </c>
      <c r="L2690" s="1" t="s">
        <v>34083</v>
      </c>
      <c r="N2690" s="13" t="s">
        <v>34084</v>
      </c>
      <c r="T2690" s="13">
        <v>40030000</v>
      </c>
      <c r="U2690" s="13" t="s">
        <v>29058</v>
      </c>
    </row>
    <row r="2691" spans="1:21" x14ac:dyDescent="0.2">
      <c r="A2691" s="1">
        <v>50000000</v>
      </c>
      <c r="B2691" s="1" t="s">
        <v>29054</v>
      </c>
      <c r="C2691" s="1" t="s">
        <v>29055</v>
      </c>
      <c r="E2691" s="1">
        <v>50300000</v>
      </c>
      <c r="F2691" s="1" t="s">
        <v>31364</v>
      </c>
      <c r="H2691" s="1" t="s">
        <v>31365</v>
      </c>
      <c r="J2691" s="1">
        <v>150640</v>
      </c>
      <c r="K2691" s="1">
        <v>50307000</v>
      </c>
      <c r="L2691" s="1" t="s">
        <v>34085</v>
      </c>
      <c r="N2691" s="13" t="s">
        <v>34086</v>
      </c>
      <c r="T2691" s="13">
        <v>40030000</v>
      </c>
      <c r="U2691" s="13" t="s">
        <v>29058</v>
      </c>
    </row>
    <row r="2692" spans="1:21" x14ac:dyDescent="0.2">
      <c r="A2692" s="1">
        <v>50000000</v>
      </c>
      <c r="B2692" s="1" t="s">
        <v>29054</v>
      </c>
      <c r="C2692" s="1" t="s">
        <v>29055</v>
      </c>
      <c r="E2692" s="1">
        <v>50300000</v>
      </c>
      <c r="F2692" s="1" t="s">
        <v>31364</v>
      </c>
      <c r="H2692" s="1" t="s">
        <v>31365</v>
      </c>
      <c r="J2692" s="1">
        <v>150853</v>
      </c>
      <c r="K2692" s="1">
        <v>50307100</v>
      </c>
      <c r="L2692" s="1" t="s">
        <v>34087</v>
      </c>
      <c r="N2692" s="13" t="s">
        <v>34088</v>
      </c>
      <c r="T2692" s="13">
        <v>40030000</v>
      </c>
      <c r="U2692" s="13" t="s">
        <v>29058</v>
      </c>
    </row>
    <row r="2693" spans="1:21" x14ac:dyDescent="0.2">
      <c r="A2693" s="1">
        <v>50000000</v>
      </c>
      <c r="B2693" s="1" t="s">
        <v>29054</v>
      </c>
      <c r="C2693" s="1" t="s">
        <v>29055</v>
      </c>
      <c r="E2693" s="1">
        <v>50300000</v>
      </c>
      <c r="F2693" s="1" t="s">
        <v>31364</v>
      </c>
      <c r="H2693" s="1" t="s">
        <v>31365</v>
      </c>
      <c r="J2693" s="1">
        <v>150858</v>
      </c>
      <c r="K2693" s="1">
        <v>50307200</v>
      </c>
      <c r="L2693" s="1" t="s">
        <v>34089</v>
      </c>
      <c r="N2693" s="13" t="s">
        <v>34090</v>
      </c>
      <c r="T2693" s="13">
        <v>40030000</v>
      </c>
      <c r="U2693" s="13" t="s">
        <v>29058</v>
      </c>
    </row>
    <row r="2694" spans="1:21" x14ac:dyDescent="0.2">
      <c r="A2694" s="1">
        <v>50000000</v>
      </c>
      <c r="B2694" s="1" t="s">
        <v>29054</v>
      </c>
      <c r="C2694" s="1" t="s">
        <v>29055</v>
      </c>
      <c r="E2694" s="1">
        <v>50300000</v>
      </c>
      <c r="F2694" s="1" t="s">
        <v>31364</v>
      </c>
      <c r="H2694" s="1" t="s">
        <v>31365</v>
      </c>
      <c r="J2694" s="1">
        <v>144308</v>
      </c>
      <c r="K2694" s="1">
        <v>50307500</v>
      </c>
      <c r="L2694" s="1" t="s">
        <v>34091</v>
      </c>
      <c r="N2694" s="13" t="s">
        <v>34092</v>
      </c>
      <c r="T2694" s="13">
        <v>40030000</v>
      </c>
      <c r="U2694" s="13" t="s">
        <v>29058</v>
      </c>
    </row>
    <row r="2695" spans="1:21" x14ac:dyDescent="0.2">
      <c r="A2695" s="1">
        <v>50000000</v>
      </c>
      <c r="B2695" s="1" t="s">
        <v>29054</v>
      </c>
      <c r="C2695" s="1" t="s">
        <v>29055</v>
      </c>
      <c r="E2695" s="1">
        <v>50310000</v>
      </c>
      <c r="F2695" s="1" t="s">
        <v>31366</v>
      </c>
      <c r="H2695" s="1" t="s">
        <v>31367</v>
      </c>
      <c r="J2695" s="1">
        <v>147566</v>
      </c>
      <c r="K2695" s="1">
        <v>50311500</v>
      </c>
      <c r="L2695" s="1" t="s">
        <v>34093</v>
      </c>
      <c r="N2695" s="13" t="s">
        <v>34094</v>
      </c>
      <c r="T2695" s="13">
        <v>40030000</v>
      </c>
      <c r="U2695" s="13" t="s">
        <v>29058</v>
      </c>
    </row>
    <row r="2696" spans="1:21" x14ac:dyDescent="0.2">
      <c r="A2696" s="1">
        <v>50000000</v>
      </c>
      <c r="B2696" s="1" t="s">
        <v>29054</v>
      </c>
      <c r="C2696" s="1" t="s">
        <v>29055</v>
      </c>
      <c r="E2696" s="1">
        <v>50310000</v>
      </c>
      <c r="F2696" s="1" t="s">
        <v>31366</v>
      </c>
      <c r="H2696" s="1" t="s">
        <v>31367</v>
      </c>
      <c r="J2696" s="1">
        <v>147663</v>
      </c>
      <c r="K2696" s="1">
        <v>50311600</v>
      </c>
      <c r="L2696" s="1" t="s">
        <v>34095</v>
      </c>
      <c r="N2696" s="13" t="s">
        <v>34096</v>
      </c>
      <c r="T2696" s="13">
        <v>40030000</v>
      </c>
      <c r="U2696" s="13" t="s">
        <v>29058</v>
      </c>
    </row>
    <row r="2697" spans="1:21" x14ac:dyDescent="0.2">
      <c r="A2697" s="1">
        <v>50000000</v>
      </c>
      <c r="B2697" s="1" t="s">
        <v>29054</v>
      </c>
      <c r="C2697" s="1" t="s">
        <v>29055</v>
      </c>
      <c r="E2697" s="1">
        <v>50310000</v>
      </c>
      <c r="F2697" s="1" t="s">
        <v>31366</v>
      </c>
      <c r="H2697" s="1" t="s">
        <v>31367</v>
      </c>
      <c r="J2697" s="1">
        <v>147721</v>
      </c>
      <c r="K2697" s="1">
        <v>50311700</v>
      </c>
      <c r="L2697" s="1" t="s">
        <v>34097</v>
      </c>
      <c r="N2697" s="13" t="s">
        <v>34098</v>
      </c>
      <c r="T2697" s="13">
        <v>40030000</v>
      </c>
      <c r="U2697" s="13" t="s">
        <v>29058</v>
      </c>
    </row>
    <row r="2698" spans="1:21" x14ac:dyDescent="0.2">
      <c r="A2698" s="1">
        <v>50000000</v>
      </c>
      <c r="B2698" s="1" t="s">
        <v>29054</v>
      </c>
      <c r="C2698" s="1" t="s">
        <v>29055</v>
      </c>
      <c r="E2698" s="1">
        <v>50310000</v>
      </c>
      <c r="F2698" s="1" t="s">
        <v>31366</v>
      </c>
      <c r="H2698" s="1" t="s">
        <v>31367</v>
      </c>
      <c r="J2698" s="1">
        <v>147738</v>
      </c>
      <c r="K2698" s="1">
        <v>50311800</v>
      </c>
      <c r="L2698" s="1" t="s">
        <v>34099</v>
      </c>
      <c r="N2698" s="13" t="s">
        <v>34100</v>
      </c>
      <c r="T2698" s="13">
        <v>40030000</v>
      </c>
      <c r="U2698" s="13" t="s">
        <v>29058</v>
      </c>
    </row>
    <row r="2699" spans="1:21" x14ac:dyDescent="0.2">
      <c r="A2699" s="1">
        <v>50000000</v>
      </c>
      <c r="B2699" s="1" t="s">
        <v>29054</v>
      </c>
      <c r="C2699" s="1" t="s">
        <v>29055</v>
      </c>
      <c r="E2699" s="1">
        <v>50310000</v>
      </c>
      <c r="F2699" s="1" t="s">
        <v>31366</v>
      </c>
      <c r="H2699" s="1" t="s">
        <v>31367</v>
      </c>
      <c r="J2699" s="1">
        <v>147753</v>
      </c>
      <c r="K2699" s="1">
        <v>50311900</v>
      </c>
      <c r="L2699" s="1" t="s">
        <v>34101</v>
      </c>
      <c r="N2699" s="13" t="s">
        <v>34102</v>
      </c>
      <c r="T2699" s="13">
        <v>40030000</v>
      </c>
      <c r="U2699" s="13" t="s">
        <v>29058</v>
      </c>
    </row>
    <row r="2700" spans="1:21" x14ac:dyDescent="0.2">
      <c r="A2700" s="1">
        <v>50000000</v>
      </c>
      <c r="B2700" s="1" t="s">
        <v>29054</v>
      </c>
      <c r="C2700" s="1" t="s">
        <v>29055</v>
      </c>
      <c r="E2700" s="1">
        <v>50310000</v>
      </c>
      <c r="F2700" s="1" t="s">
        <v>31366</v>
      </c>
      <c r="H2700" s="1" t="s">
        <v>31367</v>
      </c>
      <c r="J2700" s="1">
        <v>147757</v>
      </c>
      <c r="K2700" s="1">
        <v>50312000</v>
      </c>
      <c r="L2700" s="1" t="s">
        <v>34103</v>
      </c>
      <c r="N2700" s="13" t="s">
        <v>34104</v>
      </c>
      <c r="T2700" s="13">
        <v>40030000</v>
      </c>
      <c r="U2700" s="13" t="s">
        <v>29058</v>
      </c>
    </row>
    <row r="2701" spans="1:21" x14ac:dyDescent="0.2">
      <c r="A2701" s="1">
        <v>50000000</v>
      </c>
      <c r="B2701" s="1" t="s">
        <v>29054</v>
      </c>
      <c r="C2701" s="1" t="s">
        <v>29055</v>
      </c>
      <c r="E2701" s="1">
        <v>50310000</v>
      </c>
      <c r="F2701" s="1" t="s">
        <v>31366</v>
      </c>
      <c r="H2701" s="1" t="s">
        <v>31367</v>
      </c>
      <c r="J2701" s="1">
        <v>147773</v>
      </c>
      <c r="K2701" s="1">
        <v>50312100</v>
      </c>
      <c r="L2701" s="1" t="s">
        <v>34105</v>
      </c>
      <c r="N2701" s="13" t="s">
        <v>34106</v>
      </c>
      <c r="T2701" s="13">
        <v>40030000</v>
      </c>
      <c r="U2701" s="13" t="s">
        <v>29058</v>
      </c>
    </row>
    <row r="2702" spans="1:21" x14ac:dyDescent="0.2">
      <c r="A2702" s="1">
        <v>50000000</v>
      </c>
      <c r="B2702" s="1" t="s">
        <v>29054</v>
      </c>
      <c r="C2702" s="1" t="s">
        <v>29055</v>
      </c>
      <c r="E2702" s="1">
        <v>50310000</v>
      </c>
      <c r="F2702" s="1" t="s">
        <v>31366</v>
      </c>
      <c r="H2702" s="1" t="s">
        <v>31367</v>
      </c>
      <c r="J2702" s="1">
        <v>147779</v>
      </c>
      <c r="K2702" s="1">
        <v>50312200</v>
      </c>
      <c r="L2702" s="1" t="s">
        <v>34105</v>
      </c>
      <c r="N2702" s="13" t="s">
        <v>34107</v>
      </c>
      <c r="T2702" s="13">
        <v>40030000</v>
      </c>
      <c r="U2702" s="13" t="s">
        <v>29058</v>
      </c>
    </row>
    <row r="2703" spans="1:21" x14ac:dyDescent="0.2">
      <c r="A2703" s="1">
        <v>50000000</v>
      </c>
      <c r="B2703" s="1" t="s">
        <v>29054</v>
      </c>
      <c r="C2703" s="1" t="s">
        <v>29055</v>
      </c>
      <c r="E2703" s="1">
        <v>50310000</v>
      </c>
      <c r="F2703" s="1" t="s">
        <v>31366</v>
      </c>
      <c r="H2703" s="1" t="s">
        <v>31367</v>
      </c>
      <c r="J2703" s="1">
        <v>147795</v>
      </c>
      <c r="K2703" s="1">
        <v>50312300</v>
      </c>
      <c r="L2703" s="1" t="s">
        <v>34108</v>
      </c>
      <c r="N2703" s="13" t="s">
        <v>34109</v>
      </c>
      <c r="T2703" s="13">
        <v>40030000</v>
      </c>
      <c r="U2703" s="13" t="s">
        <v>29058</v>
      </c>
    </row>
    <row r="2704" spans="1:21" x14ac:dyDescent="0.2">
      <c r="A2704" s="1">
        <v>50000000</v>
      </c>
      <c r="B2704" s="1" t="s">
        <v>29054</v>
      </c>
      <c r="C2704" s="1" t="s">
        <v>29055</v>
      </c>
      <c r="E2704" s="1">
        <v>50310000</v>
      </c>
      <c r="F2704" s="1" t="s">
        <v>31366</v>
      </c>
      <c r="H2704" s="1" t="s">
        <v>31367</v>
      </c>
      <c r="J2704" s="1">
        <v>147801</v>
      </c>
      <c r="K2704" s="1">
        <v>50312400</v>
      </c>
      <c r="L2704" s="1" t="s">
        <v>34110</v>
      </c>
      <c r="N2704" s="13" t="s">
        <v>34111</v>
      </c>
      <c r="T2704" s="13">
        <v>40030000</v>
      </c>
      <c r="U2704" s="13" t="s">
        <v>29058</v>
      </c>
    </row>
    <row r="2705" spans="1:21" x14ac:dyDescent="0.2">
      <c r="A2705" s="1">
        <v>50000000</v>
      </c>
      <c r="B2705" s="1" t="s">
        <v>29054</v>
      </c>
      <c r="C2705" s="1" t="s">
        <v>29055</v>
      </c>
      <c r="E2705" s="1">
        <v>50310000</v>
      </c>
      <c r="F2705" s="1" t="s">
        <v>31366</v>
      </c>
      <c r="H2705" s="1" t="s">
        <v>31367</v>
      </c>
      <c r="J2705" s="1">
        <v>147811</v>
      </c>
      <c r="K2705" s="1">
        <v>50312500</v>
      </c>
      <c r="L2705" s="1" t="s">
        <v>34112</v>
      </c>
      <c r="N2705" s="13" t="s">
        <v>34113</v>
      </c>
      <c r="T2705" s="13">
        <v>40030000</v>
      </c>
      <c r="U2705" s="13" t="s">
        <v>29058</v>
      </c>
    </row>
    <row r="2706" spans="1:21" x14ac:dyDescent="0.2">
      <c r="A2706" s="1">
        <v>50000000</v>
      </c>
      <c r="B2706" s="1" t="s">
        <v>29054</v>
      </c>
      <c r="C2706" s="1" t="s">
        <v>29055</v>
      </c>
      <c r="E2706" s="1">
        <v>50310000</v>
      </c>
      <c r="F2706" s="1" t="s">
        <v>31366</v>
      </c>
      <c r="H2706" s="1" t="s">
        <v>31367</v>
      </c>
      <c r="J2706" s="1">
        <v>147844</v>
      </c>
      <c r="K2706" s="1">
        <v>50312600</v>
      </c>
      <c r="L2706" s="1" t="s">
        <v>34114</v>
      </c>
      <c r="N2706" s="13" t="s">
        <v>34115</v>
      </c>
      <c r="T2706" s="13">
        <v>40030000</v>
      </c>
      <c r="U2706" s="13" t="s">
        <v>29058</v>
      </c>
    </row>
    <row r="2707" spans="1:21" x14ac:dyDescent="0.2">
      <c r="A2707" s="1">
        <v>50000000</v>
      </c>
      <c r="B2707" s="1" t="s">
        <v>29054</v>
      </c>
      <c r="C2707" s="1" t="s">
        <v>29055</v>
      </c>
      <c r="E2707" s="1">
        <v>50310000</v>
      </c>
      <c r="F2707" s="1" t="s">
        <v>31366</v>
      </c>
      <c r="H2707" s="1" t="s">
        <v>31367</v>
      </c>
      <c r="J2707" s="1">
        <v>147854</v>
      </c>
      <c r="K2707" s="1">
        <v>50312700</v>
      </c>
      <c r="L2707" s="1" t="s">
        <v>34116</v>
      </c>
      <c r="N2707" s="13" t="s">
        <v>34117</v>
      </c>
      <c r="T2707" s="13">
        <v>40030000</v>
      </c>
      <c r="U2707" s="13" t="s">
        <v>29058</v>
      </c>
    </row>
    <row r="2708" spans="1:21" x14ac:dyDescent="0.2">
      <c r="A2708" s="1">
        <v>50000000</v>
      </c>
      <c r="B2708" s="1" t="s">
        <v>29054</v>
      </c>
      <c r="C2708" s="1" t="s">
        <v>29055</v>
      </c>
      <c r="E2708" s="1">
        <v>50310000</v>
      </c>
      <c r="F2708" s="1" t="s">
        <v>31366</v>
      </c>
      <c r="H2708" s="1" t="s">
        <v>31367</v>
      </c>
      <c r="J2708" s="1">
        <v>147865</v>
      </c>
      <c r="K2708" s="1">
        <v>50312800</v>
      </c>
      <c r="L2708" s="1" t="s">
        <v>34118</v>
      </c>
      <c r="N2708" s="13" t="s">
        <v>34119</v>
      </c>
      <c r="T2708" s="13">
        <v>40030000</v>
      </c>
      <c r="U2708" s="13" t="s">
        <v>29058</v>
      </c>
    </row>
    <row r="2709" spans="1:21" x14ac:dyDescent="0.2">
      <c r="A2709" s="1">
        <v>50000000</v>
      </c>
      <c r="B2709" s="1" t="s">
        <v>29054</v>
      </c>
      <c r="C2709" s="1" t="s">
        <v>29055</v>
      </c>
      <c r="E2709" s="1">
        <v>50310000</v>
      </c>
      <c r="F2709" s="1" t="s">
        <v>31366</v>
      </c>
      <c r="H2709" s="1" t="s">
        <v>31367</v>
      </c>
      <c r="J2709" s="1">
        <v>147872</v>
      </c>
      <c r="K2709" s="1">
        <v>50312900</v>
      </c>
      <c r="L2709" s="1" t="s">
        <v>34120</v>
      </c>
      <c r="N2709" s="13" t="s">
        <v>34121</v>
      </c>
      <c r="T2709" s="13">
        <v>40030000</v>
      </c>
      <c r="U2709" s="13" t="s">
        <v>29058</v>
      </c>
    </row>
    <row r="2710" spans="1:21" x14ac:dyDescent="0.2">
      <c r="A2710" s="1">
        <v>50000000</v>
      </c>
      <c r="B2710" s="1" t="s">
        <v>29054</v>
      </c>
      <c r="C2710" s="1" t="s">
        <v>29055</v>
      </c>
      <c r="E2710" s="1">
        <v>50310000</v>
      </c>
      <c r="F2710" s="1" t="s">
        <v>31366</v>
      </c>
      <c r="H2710" s="1" t="s">
        <v>31367</v>
      </c>
      <c r="J2710" s="1">
        <v>147890</v>
      </c>
      <c r="K2710" s="1">
        <v>50313000</v>
      </c>
      <c r="L2710" s="1" t="s">
        <v>34122</v>
      </c>
      <c r="N2710" s="13" t="s">
        <v>34123</v>
      </c>
      <c r="T2710" s="13">
        <v>40030000</v>
      </c>
      <c r="U2710" s="13" t="s">
        <v>29058</v>
      </c>
    </row>
    <row r="2711" spans="1:21" x14ac:dyDescent="0.2">
      <c r="A2711" s="1">
        <v>50000000</v>
      </c>
      <c r="B2711" s="1" t="s">
        <v>29054</v>
      </c>
      <c r="C2711" s="1" t="s">
        <v>29055</v>
      </c>
      <c r="E2711" s="1">
        <v>50310000</v>
      </c>
      <c r="F2711" s="1" t="s">
        <v>31366</v>
      </c>
      <c r="H2711" s="1" t="s">
        <v>31367</v>
      </c>
      <c r="J2711" s="1">
        <v>147896</v>
      </c>
      <c r="K2711" s="1">
        <v>50313100</v>
      </c>
      <c r="L2711" s="1" t="s">
        <v>34124</v>
      </c>
      <c r="N2711" s="13" t="s">
        <v>34125</v>
      </c>
      <c r="T2711" s="13">
        <v>40030000</v>
      </c>
      <c r="U2711" s="13" t="s">
        <v>29058</v>
      </c>
    </row>
    <row r="2712" spans="1:21" x14ac:dyDescent="0.2">
      <c r="A2712" s="1">
        <v>50000000</v>
      </c>
      <c r="B2712" s="1" t="s">
        <v>29054</v>
      </c>
      <c r="C2712" s="1" t="s">
        <v>29055</v>
      </c>
      <c r="E2712" s="1">
        <v>50310000</v>
      </c>
      <c r="F2712" s="1" t="s">
        <v>31366</v>
      </c>
      <c r="H2712" s="1" t="s">
        <v>31367</v>
      </c>
      <c r="J2712" s="1">
        <v>147908</v>
      </c>
      <c r="K2712" s="1">
        <v>50313200</v>
      </c>
      <c r="L2712" s="1" t="s">
        <v>34126</v>
      </c>
      <c r="N2712" s="13" t="s">
        <v>34127</v>
      </c>
      <c r="T2712" s="13">
        <v>40030000</v>
      </c>
      <c r="U2712" s="13" t="s">
        <v>29058</v>
      </c>
    </row>
    <row r="2713" spans="1:21" x14ac:dyDescent="0.2">
      <c r="A2713" s="1">
        <v>50000000</v>
      </c>
      <c r="B2713" s="1" t="s">
        <v>29054</v>
      </c>
      <c r="C2713" s="1" t="s">
        <v>29055</v>
      </c>
      <c r="E2713" s="1">
        <v>50310000</v>
      </c>
      <c r="F2713" s="1" t="s">
        <v>31366</v>
      </c>
      <c r="H2713" s="1" t="s">
        <v>31367</v>
      </c>
      <c r="J2713" s="1">
        <v>147916</v>
      </c>
      <c r="K2713" s="1">
        <v>50313300</v>
      </c>
      <c r="L2713" s="1" t="s">
        <v>34128</v>
      </c>
      <c r="N2713" s="13" t="s">
        <v>34129</v>
      </c>
      <c r="T2713" s="13">
        <v>40030000</v>
      </c>
      <c r="U2713" s="13" t="s">
        <v>29058</v>
      </c>
    </row>
    <row r="2714" spans="1:21" x14ac:dyDescent="0.2">
      <c r="A2714" s="1">
        <v>50000000</v>
      </c>
      <c r="B2714" s="1" t="s">
        <v>29054</v>
      </c>
      <c r="C2714" s="1" t="s">
        <v>29055</v>
      </c>
      <c r="E2714" s="1">
        <v>50310000</v>
      </c>
      <c r="F2714" s="1" t="s">
        <v>31366</v>
      </c>
      <c r="H2714" s="1" t="s">
        <v>31367</v>
      </c>
      <c r="J2714" s="1">
        <v>147926</v>
      </c>
      <c r="K2714" s="1">
        <v>50313400</v>
      </c>
      <c r="L2714" s="1" t="s">
        <v>34130</v>
      </c>
      <c r="N2714" s="13" t="s">
        <v>34131</v>
      </c>
      <c r="T2714" s="13">
        <v>40030000</v>
      </c>
      <c r="U2714" s="13" t="s">
        <v>29058</v>
      </c>
    </row>
    <row r="2715" spans="1:21" x14ac:dyDescent="0.2">
      <c r="A2715" s="1">
        <v>50000000</v>
      </c>
      <c r="B2715" s="1" t="s">
        <v>29054</v>
      </c>
      <c r="C2715" s="1" t="s">
        <v>29055</v>
      </c>
      <c r="E2715" s="1">
        <v>50310000</v>
      </c>
      <c r="F2715" s="1" t="s">
        <v>31366</v>
      </c>
      <c r="H2715" s="1" t="s">
        <v>31367</v>
      </c>
      <c r="J2715" s="1">
        <v>148023</v>
      </c>
      <c r="K2715" s="1">
        <v>50313500</v>
      </c>
      <c r="L2715" s="1" t="s">
        <v>34132</v>
      </c>
      <c r="N2715" s="13" t="s">
        <v>34133</v>
      </c>
      <c r="T2715" s="13">
        <v>40030000</v>
      </c>
      <c r="U2715" s="13" t="s">
        <v>29058</v>
      </c>
    </row>
    <row r="2716" spans="1:21" x14ac:dyDescent="0.2">
      <c r="A2716" s="1">
        <v>50000000</v>
      </c>
      <c r="B2716" s="1" t="s">
        <v>29054</v>
      </c>
      <c r="C2716" s="1" t="s">
        <v>29055</v>
      </c>
      <c r="E2716" s="1">
        <v>50310000</v>
      </c>
      <c r="F2716" s="1" t="s">
        <v>31366</v>
      </c>
      <c r="H2716" s="1" t="s">
        <v>31367</v>
      </c>
      <c r="J2716" s="1">
        <v>148030</v>
      </c>
      <c r="K2716" s="1">
        <v>50313600</v>
      </c>
      <c r="L2716" s="1" t="s">
        <v>34134</v>
      </c>
      <c r="N2716" s="13" t="s">
        <v>34135</v>
      </c>
      <c r="T2716" s="13">
        <v>40030000</v>
      </c>
      <c r="U2716" s="13" t="s">
        <v>29058</v>
      </c>
    </row>
    <row r="2717" spans="1:21" x14ac:dyDescent="0.2">
      <c r="A2717" s="1">
        <v>50000000</v>
      </c>
      <c r="B2717" s="1" t="s">
        <v>29054</v>
      </c>
      <c r="C2717" s="1" t="s">
        <v>29055</v>
      </c>
      <c r="E2717" s="1">
        <v>50310000</v>
      </c>
      <c r="F2717" s="1" t="s">
        <v>31366</v>
      </c>
      <c r="H2717" s="1" t="s">
        <v>31367</v>
      </c>
      <c r="J2717" s="1">
        <v>148096</v>
      </c>
      <c r="K2717" s="1">
        <v>50313700</v>
      </c>
      <c r="L2717" s="1" t="s">
        <v>34136</v>
      </c>
      <c r="N2717" s="13" t="s">
        <v>34137</v>
      </c>
      <c r="T2717" s="13">
        <v>40030000</v>
      </c>
      <c r="U2717" s="13" t="s">
        <v>29058</v>
      </c>
    </row>
    <row r="2718" spans="1:21" x14ac:dyDescent="0.2">
      <c r="A2718" s="1">
        <v>50000000</v>
      </c>
      <c r="B2718" s="1" t="s">
        <v>29054</v>
      </c>
      <c r="C2718" s="1" t="s">
        <v>29055</v>
      </c>
      <c r="E2718" s="1">
        <v>50310000</v>
      </c>
      <c r="F2718" s="1" t="s">
        <v>31366</v>
      </c>
      <c r="H2718" s="1" t="s">
        <v>31367</v>
      </c>
      <c r="J2718" s="1">
        <v>148104</v>
      </c>
      <c r="K2718" s="1">
        <v>50313800</v>
      </c>
      <c r="L2718" s="1" t="s">
        <v>34138</v>
      </c>
      <c r="N2718" s="13" t="s">
        <v>34139</v>
      </c>
      <c r="T2718" s="13">
        <v>40030000</v>
      </c>
      <c r="U2718" s="13" t="s">
        <v>29058</v>
      </c>
    </row>
    <row r="2719" spans="1:21" x14ac:dyDescent="0.2">
      <c r="A2719" s="1">
        <v>50000000</v>
      </c>
      <c r="B2719" s="1" t="s">
        <v>29054</v>
      </c>
      <c r="C2719" s="1" t="s">
        <v>29055</v>
      </c>
      <c r="E2719" s="1">
        <v>50310000</v>
      </c>
      <c r="F2719" s="1" t="s">
        <v>31366</v>
      </c>
      <c r="H2719" s="1" t="s">
        <v>31367</v>
      </c>
      <c r="J2719" s="1">
        <v>148113</v>
      </c>
      <c r="K2719" s="1">
        <v>50313900</v>
      </c>
      <c r="L2719" s="1" t="s">
        <v>34140</v>
      </c>
      <c r="N2719" s="13" t="s">
        <v>34141</v>
      </c>
      <c r="T2719" s="13">
        <v>40030000</v>
      </c>
      <c r="U2719" s="13" t="s">
        <v>29058</v>
      </c>
    </row>
    <row r="2720" spans="1:21" x14ac:dyDescent="0.2">
      <c r="A2720" s="1">
        <v>50000000</v>
      </c>
      <c r="B2720" s="1" t="s">
        <v>29054</v>
      </c>
      <c r="C2720" s="1" t="s">
        <v>29055</v>
      </c>
      <c r="E2720" s="1">
        <v>50310000</v>
      </c>
      <c r="F2720" s="1" t="s">
        <v>31366</v>
      </c>
      <c r="H2720" s="1" t="s">
        <v>31367</v>
      </c>
      <c r="J2720" s="1">
        <v>148120</v>
      </c>
      <c r="K2720" s="1">
        <v>50314000</v>
      </c>
      <c r="L2720" s="1" t="s">
        <v>34142</v>
      </c>
      <c r="N2720" s="13" t="s">
        <v>34143</v>
      </c>
      <c r="T2720" s="13">
        <v>40030000</v>
      </c>
      <c r="U2720" s="13" t="s">
        <v>29058</v>
      </c>
    </row>
    <row r="2721" spans="1:21" x14ac:dyDescent="0.2">
      <c r="A2721" s="1">
        <v>50000000</v>
      </c>
      <c r="B2721" s="1" t="s">
        <v>29054</v>
      </c>
      <c r="C2721" s="1" t="s">
        <v>29055</v>
      </c>
      <c r="E2721" s="1">
        <v>50310000</v>
      </c>
      <c r="F2721" s="1" t="s">
        <v>31366</v>
      </c>
      <c r="H2721" s="1" t="s">
        <v>31367</v>
      </c>
      <c r="J2721" s="1">
        <v>148127</v>
      </c>
      <c r="K2721" s="1">
        <v>50314100</v>
      </c>
      <c r="L2721" s="1" t="s">
        <v>34144</v>
      </c>
      <c r="N2721" s="13" t="s">
        <v>34145</v>
      </c>
      <c r="T2721" s="13">
        <v>40030000</v>
      </c>
      <c r="U2721" s="13" t="s">
        <v>29058</v>
      </c>
    </row>
    <row r="2722" spans="1:21" x14ac:dyDescent="0.2">
      <c r="A2722" s="1">
        <v>50000000</v>
      </c>
      <c r="B2722" s="1" t="s">
        <v>29054</v>
      </c>
      <c r="C2722" s="1" t="s">
        <v>29055</v>
      </c>
      <c r="E2722" s="1">
        <v>50310000</v>
      </c>
      <c r="F2722" s="1" t="s">
        <v>31366</v>
      </c>
      <c r="H2722" s="1" t="s">
        <v>31367</v>
      </c>
      <c r="J2722" s="1">
        <v>148136</v>
      </c>
      <c r="K2722" s="1">
        <v>50314200</v>
      </c>
      <c r="L2722" s="1" t="s">
        <v>34146</v>
      </c>
      <c r="N2722" s="13" t="s">
        <v>34147</v>
      </c>
      <c r="T2722" s="13">
        <v>40030000</v>
      </c>
      <c r="U2722" s="13" t="s">
        <v>29058</v>
      </c>
    </row>
    <row r="2723" spans="1:21" x14ac:dyDescent="0.2">
      <c r="A2723" s="1">
        <v>50000000</v>
      </c>
      <c r="B2723" s="1" t="s">
        <v>29054</v>
      </c>
      <c r="C2723" s="1" t="s">
        <v>29055</v>
      </c>
      <c r="E2723" s="1">
        <v>50310000</v>
      </c>
      <c r="F2723" s="1" t="s">
        <v>31366</v>
      </c>
      <c r="H2723" s="1" t="s">
        <v>31367</v>
      </c>
      <c r="J2723" s="1">
        <v>148145</v>
      </c>
      <c r="K2723" s="1">
        <v>50314300</v>
      </c>
      <c r="L2723" s="1" t="s">
        <v>34148</v>
      </c>
      <c r="N2723" s="13" t="s">
        <v>34149</v>
      </c>
      <c r="T2723" s="13">
        <v>40030000</v>
      </c>
      <c r="U2723" s="13" t="s">
        <v>29058</v>
      </c>
    </row>
    <row r="2724" spans="1:21" x14ac:dyDescent="0.2">
      <c r="A2724" s="1">
        <v>50000000</v>
      </c>
      <c r="B2724" s="1" t="s">
        <v>29054</v>
      </c>
      <c r="C2724" s="1" t="s">
        <v>29055</v>
      </c>
      <c r="E2724" s="1">
        <v>50310000</v>
      </c>
      <c r="F2724" s="1" t="s">
        <v>31366</v>
      </c>
      <c r="H2724" s="1" t="s">
        <v>31367</v>
      </c>
      <c r="J2724" s="1">
        <v>148160</v>
      </c>
      <c r="K2724" s="1">
        <v>50314400</v>
      </c>
      <c r="L2724" s="1" t="s">
        <v>34150</v>
      </c>
      <c r="N2724" s="13" t="s">
        <v>34151</v>
      </c>
      <c r="T2724" s="13">
        <v>40030000</v>
      </c>
      <c r="U2724" s="13" t="s">
        <v>29058</v>
      </c>
    </row>
    <row r="2725" spans="1:21" x14ac:dyDescent="0.2">
      <c r="A2725" s="1">
        <v>50000000</v>
      </c>
      <c r="B2725" s="1" t="s">
        <v>29054</v>
      </c>
      <c r="C2725" s="1" t="s">
        <v>29055</v>
      </c>
      <c r="E2725" s="1">
        <v>50310000</v>
      </c>
      <c r="F2725" s="1" t="s">
        <v>31366</v>
      </c>
      <c r="H2725" s="1" t="s">
        <v>31367</v>
      </c>
      <c r="J2725" s="1">
        <v>148207</v>
      </c>
      <c r="K2725" s="1">
        <v>50314500</v>
      </c>
      <c r="L2725" s="1" t="s">
        <v>34152</v>
      </c>
      <c r="N2725" s="13" t="s">
        <v>34153</v>
      </c>
      <c r="T2725" s="13">
        <v>40030000</v>
      </c>
      <c r="U2725" s="13" t="s">
        <v>29058</v>
      </c>
    </row>
    <row r="2726" spans="1:21" x14ac:dyDescent="0.2">
      <c r="A2726" s="1">
        <v>50000000</v>
      </c>
      <c r="B2726" s="1" t="s">
        <v>29054</v>
      </c>
      <c r="C2726" s="1" t="s">
        <v>29055</v>
      </c>
      <c r="E2726" s="1">
        <v>50310000</v>
      </c>
      <c r="F2726" s="1" t="s">
        <v>31366</v>
      </c>
      <c r="H2726" s="1" t="s">
        <v>31367</v>
      </c>
      <c r="J2726" s="1">
        <v>148235</v>
      </c>
      <c r="K2726" s="1">
        <v>50314600</v>
      </c>
      <c r="L2726" s="1" t="s">
        <v>34154</v>
      </c>
      <c r="N2726" s="13" t="s">
        <v>34155</v>
      </c>
      <c r="T2726" s="13">
        <v>40030000</v>
      </c>
      <c r="U2726" s="13" t="s">
        <v>29058</v>
      </c>
    </row>
    <row r="2727" spans="1:21" x14ac:dyDescent="0.2">
      <c r="A2727" s="1">
        <v>50000000</v>
      </c>
      <c r="B2727" s="1" t="s">
        <v>29054</v>
      </c>
      <c r="C2727" s="1" t="s">
        <v>29055</v>
      </c>
      <c r="E2727" s="1">
        <v>50310000</v>
      </c>
      <c r="F2727" s="1" t="s">
        <v>31366</v>
      </c>
      <c r="H2727" s="1" t="s">
        <v>31367</v>
      </c>
      <c r="J2727" s="1">
        <v>148299</v>
      </c>
      <c r="K2727" s="1">
        <v>50314700</v>
      </c>
      <c r="L2727" s="1" t="s">
        <v>34156</v>
      </c>
      <c r="N2727" s="13" t="s">
        <v>34157</v>
      </c>
      <c r="T2727" s="13">
        <v>40030000</v>
      </c>
      <c r="U2727" s="13" t="s">
        <v>29058</v>
      </c>
    </row>
    <row r="2728" spans="1:21" x14ac:dyDescent="0.2">
      <c r="A2728" s="1">
        <v>50000000</v>
      </c>
      <c r="B2728" s="1" t="s">
        <v>29054</v>
      </c>
      <c r="C2728" s="1" t="s">
        <v>29055</v>
      </c>
      <c r="E2728" s="1">
        <v>50310000</v>
      </c>
      <c r="F2728" s="1" t="s">
        <v>31366</v>
      </c>
      <c r="H2728" s="1" t="s">
        <v>31367</v>
      </c>
      <c r="J2728" s="1">
        <v>148302</v>
      </c>
      <c r="K2728" s="1">
        <v>50314800</v>
      </c>
      <c r="L2728" s="1" t="s">
        <v>34158</v>
      </c>
      <c r="N2728" s="13" t="s">
        <v>34159</v>
      </c>
      <c r="T2728" s="13">
        <v>40030000</v>
      </c>
      <c r="U2728" s="13" t="s">
        <v>29058</v>
      </c>
    </row>
    <row r="2729" spans="1:21" x14ac:dyDescent="0.2">
      <c r="A2729" s="1">
        <v>50000000</v>
      </c>
      <c r="B2729" s="1" t="s">
        <v>29054</v>
      </c>
      <c r="C2729" s="1" t="s">
        <v>29055</v>
      </c>
      <c r="E2729" s="1">
        <v>50310000</v>
      </c>
      <c r="F2729" s="1" t="s">
        <v>31366</v>
      </c>
      <c r="H2729" s="1" t="s">
        <v>31367</v>
      </c>
      <c r="J2729" s="1">
        <v>148304</v>
      </c>
      <c r="K2729" s="1">
        <v>50314900</v>
      </c>
      <c r="L2729" s="1" t="s">
        <v>34160</v>
      </c>
      <c r="N2729" s="13" t="s">
        <v>34161</v>
      </c>
      <c r="T2729" s="13">
        <v>40030000</v>
      </c>
      <c r="U2729" s="13" t="s">
        <v>29058</v>
      </c>
    </row>
    <row r="2730" spans="1:21" x14ac:dyDescent="0.2">
      <c r="A2730" s="1">
        <v>50000000</v>
      </c>
      <c r="B2730" s="1" t="s">
        <v>29054</v>
      </c>
      <c r="C2730" s="1" t="s">
        <v>29055</v>
      </c>
      <c r="E2730" s="1">
        <v>50310000</v>
      </c>
      <c r="F2730" s="1" t="s">
        <v>31366</v>
      </c>
      <c r="H2730" s="1" t="s">
        <v>31367</v>
      </c>
      <c r="J2730" s="1">
        <v>148362</v>
      </c>
      <c r="K2730" s="1">
        <v>50315000</v>
      </c>
      <c r="L2730" s="1" t="s">
        <v>34162</v>
      </c>
      <c r="N2730" s="13" t="s">
        <v>34163</v>
      </c>
      <c r="T2730" s="13">
        <v>40030000</v>
      </c>
      <c r="U2730" s="13" t="s">
        <v>29058</v>
      </c>
    </row>
    <row r="2731" spans="1:21" x14ac:dyDescent="0.2">
      <c r="A2731" s="1">
        <v>50000000</v>
      </c>
      <c r="B2731" s="1" t="s">
        <v>29054</v>
      </c>
      <c r="C2731" s="1" t="s">
        <v>29055</v>
      </c>
      <c r="E2731" s="1">
        <v>50310000</v>
      </c>
      <c r="F2731" s="1" t="s">
        <v>31366</v>
      </c>
      <c r="H2731" s="1" t="s">
        <v>31367</v>
      </c>
      <c r="J2731" s="1">
        <v>148407</v>
      </c>
      <c r="K2731" s="1">
        <v>50315100</v>
      </c>
      <c r="L2731" s="1" t="s">
        <v>34164</v>
      </c>
      <c r="N2731" s="13" t="s">
        <v>34165</v>
      </c>
      <c r="T2731" s="13">
        <v>40030000</v>
      </c>
      <c r="U2731" s="13" t="s">
        <v>29058</v>
      </c>
    </row>
    <row r="2732" spans="1:21" x14ac:dyDescent="0.2">
      <c r="A2732" s="1">
        <v>50000000</v>
      </c>
      <c r="B2732" s="1" t="s">
        <v>29054</v>
      </c>
      <c r="C2732" s="1" t="s">
        <v>29055</v>
      </c>
      <c r="E2732" s="1">
        <v>50310000</v>
      </c>
      <c r="F2732" s="1" t="s">
        <v>31366</v>
      </c>
      <c r="H2732" s="1" t="s">
        <v>31367</v>
      </c>
      <c r="J2732" s="1">
        <v>148414</v>
      </c>
      <c r="K2732" s="1">
        <v>50315200</v>
      </c>
      <c r="L2732" s="1" t="s">
        <v>34166</v>
      </c>
      <c r="N2732" s="13" t="s">
        <v>34167</v>
      </c>
      <c r="T2732" s="13">
        <v>40030000</v>
      </c>
      <c r="U2732" s="13" t="s">
        <v>29058</v>
      </c>
    </row>
    <row r="2733" spans="1:21" x14ac:dyDescent="0.2">
      <c r="A2733" s="1">
        <v>50000000</v>
      </c>
      <c r="B2733" s="1" t="s">
        <v>29054</v>
      </c>
      <c r="C2733" s="1" t="s">
        <v>29055</v>
      </c>
      <c r="E2733" s="1">
        <v>50310000</v>
      </c>
      <c r="F2733" s="1" t="s">
        <v>31366</v>
      </c>
      <c r="H2733" s="1" t="s">
        <v>31367</v>
      </c>
      <c r="J2733" s="1">
        <v>148425</v>
      </c>
      <c r="K2733" s="1">
        <v>50315300</v>
      </c>
      <c r="L2733" s="1" t="s">
        <v>34168</v>
      </c>
      <c r="N2733" s="13" t="s">
        <v>34169</v>
      </c>
      <c r="T2733" s="13">
        <v>40030000</v>
      </c>
      <c r="U2733" s="13" t="s">
        <v>29058</v>
      </c>
    </row>
    <row r="2734" spans="1:21" x14ac:dyDescent="0.2">
      <c r="A2734" s="1">
        <v>50000000</v>
      </c>
      <c r="B2734" s="1" t="s">
        <v>29054</v>
      </c>
      <c r="C2734" s="1" t="s">
        <v>29055</v>
      </c>
      <c r="E2734" s="1">
        <v>50310000</v>
      </c>
      <c r="F2734" s="1" t="s">
        <v>31366</v>
      </c>
      <c r="H2734" s="1" t="s">
        <v>31367</v>
      </c>
      <c r="J2734" s="1">
        <v>148497</v>
      </c>
      <c r="K2734" s="1">
        <v>50315400</v>
      </c>
      <c r="L2734" s="1" t="s">
        <v>34170</v>
      </c>
      <c r="N2734" s="13" t="s">
        <v>34171</v>
      </c>
      <c r="T2734" s="13">
        <v>40030000</v>
      </c>
      <c r="U2734" s="13" t="s">
        <v>29058</v>
      </c>
    </row>
    <row r="2735" spans="1:21" x14ac:dyDescent="0.2">
      <c r="A2735" s="1">
        <v>50000000</v>
      </c>
      <c r="B2735" s="1" t="s">
        <v>29054</v>
      </c>
      <c r="C2735" s="1" t="s">
        <v>29055</v>
      </c>
      <c r="E2735" s="1">
        <v>50310000</v>
      </c>
      <c r="F2735" s="1" t="s">
        <v>31366</v>
      </c>
      <c r="H2735" s="1" t="s">
        <v>31367</v>
      </c>
      <c r="J2735" s="1">
        <v>148559</v>
      </c>
      <c r="K2735" s="1">
        <v>50315500</v>
      </c>
      <c r="L2735" s="1" t="s">
        <v>34172</v>
      </c>
      <c r="N2735" s="13" t="s">
        <v>34173</v>
      </c>
      <c r="T2735" s="13">
        <v>40030000</v>
      </c>
      <c r="U2735" s="13" t="s">
        <v>29058</v>
      </c>
    </row>
    <row r="2736" spans="1:21" x14ac:dyDescent="0.2">
      <c r="A2736" s="1">
        <v>50000000</v>
      </c>
      <c r="B2736" s="1" t="s">
        <v>29054</v>
      </c>
      <c r="C2736" s="1" t="s">
        <v>29055</v>
      </c>
      <c r="E2736" s="1">
        <v>50310000</v>
      </c>
      <c r="F2736" s="1" t="s">
        <v>31366</v>
      </c>
      <c r="H2736" s="1" t="s">
        <v>31367</v>
      </c>
      <c r="J2736" s="1">
        <v>148572</v>
      </c>
      <c r="K2736" s="1">
        <v>50315600</v>
      </c>
      <c r="L2736" s="1" t="s">
        <v>34174</v>
      </c>
      <c r="N2736" s="13" t="s">
        <v>34175</v>
      </c>
      <c r="T2736" s="13">
        <v>40030000</v>
      </c>
      <c r="U2736" s="13" t="s">
        <v>29058</v>
      </c>
    </row>
    <row r="2737" spans="1:21" x14ac:dyDescent="0.2">
      <c r="A2737" s="1">
        <v>50000000</v>
      </c>
      <c r="B2737" s="1" t="s">
        <v>29054</v>
      </c>
      <c r="C2737" s="1" t="s">
        <v>29055</v>
      </c>
      <c r="E2737" s="1">
        <v>50310000</v>
      </c>
      <c r="F2737" s="1" t="s">
        <v>31366</v>
      </c>
      <c r="H2737" s="1" t="s">
        <v>31367</v>
      </c>
      <c r="J2737" s="1">
        <v>148584</v>
      </c>
      <c r="K2737" s="1">
        <v>50315700</v>
      </c>
      <c r="L2737" s="1" t="s">
        <v>34176</v>
      </c>
      <c r="N2737" s="13" t="s">
        <v>34177</v>
      </c>
      <c r="T2737" s="13">
        <v>40030000</v>
      </c>
      <c r="U2737" s="13" t="s">
        <v>29058</v>
      </c>
    </row>
    <row r="2738" spans="1:21" x14ac:dyDescent="0.2">
      <c r="A2738" s="1">
        <v>50000000</v>
      </c>
      <c r="B2738" s="1" t="s">
        <v>29054</v>
      </c>
      <c r="C2738" s="1" t="s">
        <v>29055</v>
      </c>
      <c r="E2738" s="1">
        <v>50310000</v>
      </c>
      <c r="F2738" s="1" t="s">
        <v>31366</v>
      </c>
      <c r="H2738" s="1" t="s">
        <v>31367</v>
      </c>
      <c r="J2738" s="1">
        <v>148608</v>
      </c>
      <c r="K2738" s="1">
        <v>50315800</v>
      </c>
      <c r="L2738" s="1" t="s">
        <v>34178</v>
      </c>
      <c r="N2738" s="13" t="s">
        <v>34179</v>
      </c>
      <c r="T2738" s="13">
        <v>40030000</v>
      </c>
      <c r="U2738" s="13" t="s">
        <v>29058</v>
      </c>
    </row>
    <row r="2739" spans="1:21" x14ac:dyDescent="0.2">
      <c r="A2739" s="1">
        <v>50000000</v>
      </c>
      <c r="B2739" s="1" t="s">
        <v>29054</v>
      </c>
      <c r="C2739" s="1" t="s">
        <v>29055</v>
      </c>
      <c r="E2739" s="1">
        <v>50310000</v>
      </c>
      <c r="F2739" s="1" t="s">
        <v>31366</v>
      </c>
      <c r="H2739" s="1" t="s">
        <v>31367</v>
      </c>
      <c r="J2739" s="1">
        <v>148686</v>
      </c>
      <c r="K2739" s="1">
        <v>50315900</v>
      </c>
      <c r="L2739" s="1" t="s">
        <v>34180</v>
      </c>
      <c r="N2739" s="13" t="s">
        <v>34181</v>
      </c>
      <c r="T2739" s="13">
        <v>40030000</v>
      </c>
      <c r="U2739" s="13" t="s">
        <v>29058</v>
      </c>
    </row>
    <row r="2740" spans="1:21" x14ac:dyDescent="0.2">
      <c r="A2740" s="1">
        <v>50000000</v>
      </c>
      <c r="B2740" s="1" t="s">
        <v>29054</v>
      </c>
      <c r="C2740" s="1" t="s">
        <v>29055</v>
      </c>
      <c r="E2740" s="1">
        <v>50310000</v>
      </c>
      <c r="F2740" s="1" t="s">
        <v>31366</v>
      </c>
      <c r="H2740" s="1" t="s">
        <v>31367</v>
      </c>
      <c r="J2740" s="1">
        <v>148695</v>
      </c>
      <c r="K2740" s="1">
        <v>50316000</v>
      </c>
      <c r="L2740" s="1" t="s">
        <v>34182</v>
      </c>
      <c r="N2740" s="13" t="s">
        <v>34183</v>
      </c>
      <c r="T2740" s="13">
        <v>40030000</v>
      </c>
      <c r="U2740" s="13" t="s">
        <v>29058</v>
      </c>
    </row>
    <row r="2741" spans="1:21" x14ac:dyDescent="0.2">
      <c r="A2741" s="1">
        <v>50000000</v>
      </c>
      <c r="B2741" s="1" t="s">
        <v>29054</v>
      </c>
      <c r="C2741" s="1" t="s">
        <v>29055</v>
      </c>
      <c r="E2741" s="1">
        <v>50310000</v>
      </c>
      <c r="F2741" s="1" t="s">
        <v>31366</v>
      </c>
      <c r="H2741" s="1" t="s">
        <v>31367</v>
      </c>
      <c r="J2741" s="1">
        <v>148706</v>
      </c>
      <c r="K2741" s="1">
        <v>50316100</v>
      </c>
      <c r="L2741" s="1" t="s">
        <v>34184</v>
      </c>
      <c r="N2741" s="13" t="s">
        <v>34185</v>
      </c>
      <c r="T2741" s="13">
        <v>40030000</v>
      </c>
      <c r="U2741" s="13" t="s">
        <v>29058</v>
      </c>
    </row>
    <row r="2742" spans="1:21" x14ac:dyDescent="0.2">
      <c r="A2742" s="1">
        <v>50000000</v>
      </c>
      <c r="B2742" s="1" t="s">
        <v>29054</v>
      </c>
      <c r="C2742" s="1" t="s">
        <v>29055</v>
      </c>
      <c r="E2742" s="1">
        <v>50310000</v>
      </c>
      <c r="F2742" s="1" t="s">
        <v>31366</v>
      </c>
      <c r="H2742" s="1" t="s">
        <v>31367</v>
      </c>
      <c r="J2742" s="1">
        <v>148711</v>
      </c>
      <c r="K2742" s="1">
        <v>50316200</v>
      </c>
      <c r="L2742" s="1" t="s">
        <v>34186</v>
      </c>
      <c r="N2742" s="13" t="s">
        <v>34187</v>
      </c>
      <c r="T2742" s="13">
        <v>40030000</v>
      </c>
      <c r="U2742" s="13" t="s">
        <v>29058</v>
      </c>
    </row>
    <row r="2743" spans="1:21" x14ac:dyDescent="0.2">
      <c r="A2743" s="1">
        <v>50000000</v>
      </c>
      <c r="B2743" s="1" t="s">
        <v>29054</v>
      </c>
      <c r="C2743" s="1" t="s">
        <v>29055</v>
      </c>
      <c r="E2743" s="1">
        <v>50310000</v>
      </c>
      <c r="F2743" s="1" t="s">
        <v>31366</v>
      </c>
      <c r="H2743" s="1" t="s">
        <v>31367</v>
      </c>
      <c r="J2743" s="1">
        <v>148741</v>
      </c>
      <c r="K2743" s="1">
        <v>50316300</v>
      </c>
      <c r="L2743" s="1" t="s">
        <v>34188</v>
      </c>
      <c r="N2743" s="13" t="s">
        <v>34189</v>
      </c>
      <c r="T2743" s="13">
        <v>40030000</v>
      </c>
      <c r="U2743" s="13" t="s">
        <v>29058</v>
      </c>
    </row>
    <row r="2744" spans="1:21" x14ac:dyDescent="0.2">
      <c r="A2744" s="1">
        <v>50000000</v>
      </c>
      <c r="B2744" s="1" t="s">
        <v>29054</v>
      </c>
      <c r="C2744" s="1" t="s">
        <v>29055</v>
      </c>
      <c r="E2744" s="1">
        <v>50310000</v>
      </c>
      <c r="F2744" s="1" t="s">
        <v>31366</v>
      </c>
      <c r="H2744" s="1" t="s">
        <v>31367</v>
      </c>
      <c r="J2744" s="1">
        <v>148753</v>
      </c>
      <c r="K2744" s="1">
        <v>50316400</v>
      </c>
      <c r="L2744" s="1" t="s">
        <v>34190</v>
      </c>
      <c r="N2744" s="13" t="s">
        <v>34191</v>
      </c>
      <c r="T2744" s="13">
        <v>40030000</v>
      </c>
      <c r="U2744" s="13" t="s">
        <v>29058</v>
      </c>
    </row>
    <row r="2745" spans="1:21" x14ac:dyDescent="0.2">
      <c r="A2745" s="1">
        <v>50000000</v>
      </c>
      <c r="B2745" s="1" t="s">
        <v>29054</v>
      </c>
      <c r="C2745" s="1" t="s">
        <v>29055</v>
      </c>
      <c r="E2745" s="1">
        <v>50310000</v>
      </c>
      <c r="F2745" s="1" t="s">
        <v>31366</v>
      </c>
      <c r="H2745" s="1" t="s">
        <v>31367</v>
      </c>
      <c r="J2745" s="1">
        <v>148760</v>
      </c>
      <c r="K2745" s="1">
        <v>50316500</v>
      </c>
      <c r="L2745" s="1" t="s">
        <v>34192</v>
      </c>
      <c r="N2745" s="13" t="s">
        <v>34193</v>
      </c>
      <c r="T2745" s="13">
        <v>40030000</v>
      </c>
      <c r="U2745" s="13" t="s">
        <v>29058</v>
      </c>
    </row>
    <row r="2746" spans="1:21" x14ac:dyDescent="0.2">
      <c r="A2746" s="1">
        <v>50000000</v>
      </c>
      <c r="B2746" s="1" t="s">
        <v>29054</v>
      </c>
      <c r="C2746" s="1" t="s">
        <v>29055</v>
      </c>
      <c r="E2746" s="1">
        <v>50310000</v>
      </c>
      <c r="F2746" s="1" t="s">
        <v>31366</v>
      </c>
      <c r="H2746" s="1" t="s">
        <v>31367</v>
      </c>
      <c r="J2746" s="1">
        <v>148763</v>
      </c>
      <c r="K2746" s="1">
        <v>50316600</v>
      </c>
      <c r="L2746" s="1" t="s">
        <v>34194</v>
      </c>
      <c r="N2746" s="13" t="s">
        <v>34195</v>
      </c>
      <c r="T2746" s="13">
        <v>40030000</v>
      </c>
      <c r="U2746" s="13" t="s">
        <v>29058</v>
      </c>
    </row>
    <row r="2747" spans="1:21" x14ac:dyDescent="0.2">
      <c r="A2747" s="1">
        <v>50000000</v>
      </c>
      <c r="B2747" s="1" t="s">
        <v>29054</v>
      </c>
      <c r="C2747" s="1" t="s">
        <v>29055</v>
      </c>
      <c r="E2747" s="1">
        <v>50310000</v>
      </c>
      <c r="F2747" s="1" t="s">
        <v>31366</v>
      </c>
      <c r="H2747" s="1" t="s">
        <v>31367</v>
      </c>
      <c r="J2747" s="1">
        <v>148773</v>
      </c>
      <c r="K2747" s="1">
        <v>50316700</v>
      </c>
      <c r="L2747" s="1" t="s">
        <v>34196</v>
      </c>
      <c r="N2747" s="13" t="s">
        <v>34197</v>
      </c>
      <c r="T2747" s="13">
        <v>40030000</v>
      </c>
      <c r="U2747" s="13" t="s">
        <v>29058</v>
      </c>
    </row>
    <row r="2748" spans="1:21" x14ac:dyDescent="0.2">
      <c r="A2748" s="1">
        <v>50000000</v>
      </c>
      <c r="B2748" s="1" t="s">
        <v>29054</v>
      </c>
      <c r="C2748" s="1" t="s">
        <v>29055</v>
      </c>
      <c r="E2748" s="1">
        <v>50310000</v>
      </c>
      <c r="F2748" s="1" t="s">
        <v>31366</v>
      </c>
      <c r="H2748" s="1" t="s">
        <v>31367</v>
      </c>
      <c r="J2748" s="1">
        <v>148777</v>
      </c>
      <c r="K2748" s="1">
        <v>50316800</v>
      </c>
      <c r="L2748" s="1" t="s">
        <v>34198</v>
      </c>
      <c r="N2748" s="13" t="s">
        <v>34199</v>
      </c>
      <c r="T2748" s="13">
        <v>40030000</v>
      </c>
      <c r="U2748" s="13" t="s">
        <v>29058</v>
      </c>
    </row>
    <row r="2749" spans="1:21" x14ac:dyDescent="0.2">
      <c r="A2749" s="1">
        <v>50000000</v>
      </c>
      <c r="B2749" s="1" t="s">
        <v>29054</v>
      </c>
      <c r="C2749" s="1" t="s">
        <v>29055</v>
      </c>
      <c r="E2749" s="1">
        <v>50310000</v>
      </c>
      <c r="F2749" s="1" t="s">
        <v>31366</v>
      </c>
      <c r="H2749" s="1" t="s">
        <v>31367</v>
      </c>
      <c r="J2749" s="1">
        <v>148781</v>
      </c>
      <c r="K2749" s="1">
        <v>50316900</v>
      </c>
      <c r="L2749" s="1" t="s">
        <v>34200</v>
      </c>
      <c r="N2749" s="13" t="s">
        <v>34201</v>
      </c>
      <c r="T2749" s="13">
        <v>40030000</v>
      </c>
      <c r="U2749" s="13" t="s">
        <v>29058</v>
      </c>
    </row>
    <row r="2750" spans="1:21" x14ac:dyDescent="0.2">
      <c r="A2750" s="1">
        <v>50000000</v>
      </c>
      <c r="B2750" s="1" t="s">
        <v>29054</v>
      </c>
      <c r="C2750" s="1" t="s">
        <v>29055</v>
      </c>
      <c r="E2750" s="1">
        <v>50310000</v>
      </c>
      <c r="F2750" s="1" t="s">
        <v>31366</v>
      </c>
      <c r="H2750" s="1" t="s">
        <v>31367</v>
      </c>
      <c r="J2750" s="1">
        <v>150641</v>
      </c>
      <c r="K2750" s="1">
        <v>50317000</v>
      </c>
      <c r="L2750" s="1" t="s">
        <v>34202</v>
      </c>
      <c r="N2750" s="13" t="s">
        <v>34203</v>
      </c>
      <c r="T2750" s="13">
        <v>40030000</v>
      </c>
      <c r="U2750" s="13" t="s">
        <v>29058</v>
      </c>
    </row>
    <row r="2751" spans="1:21" x14ac:dyDescent="0.2">
      <c r="A2751" s="1">
        <v>50000000</v>
      </c>
      <c r="B2751" s="1" t="s">
        <v>29054</v>
      </c>
      <c r="C2751" s="1" t="s">
        <v>29055</v>
      </c>
      <c r="E2751" s="1">
        <v>50310000</v>
      </c>
      <c r="F2751" s="1" t="s">
        <v>31366</v>
      </c>
      <c r="H2751" s="1" t="s">
        <v>31367</v>
      </c>
      <c r="J2751" s="1">
        <v>150889</v>
      </c>
      <c r="K2751" s="1">
        <v>50317100</v>
      </c>
      <c r="L2751" s="1" t="s">
        <v>34204</v>
      </c>
      <c r="N2751" s="13" t="s">
        <v>34205</v>
      </c>
      <c r="T2751" s="13">
        <v>40030000</v>
      </c>
      <c r="U2751" s="13" t="s">
        <v>29058</v>
      </c>
    </row>
    <row r="2752" spans="1:21" x14ac:dyDescent="0.2">
      <c r="A2752" s="1">
        <v>50000000</v>
      </c>
      <c r="B2752" s="1" t="s">
        <v>29054</v>
      </c>
      <c r="C2752" s="1" t="s">
        <v>29055</v>
      </c>
      <c r="E2752" s="1">
        <v>50310000</v>
      </c>
      <c r="F2752" s="1" t="s">
        <v>31366</v>
      </c>
      <c r="H2752" s="1" t="s">
        <v>31367</v>
      </c>
      <c r="J2752" s="1">
        <v>150894</v>
      </c>
      <c r="K2752" s="1">
        <v>50317200</v>
      </c>
      <c r="L2752" s="1" t="s">
        <v>34206</v>
      </c>
      <c r="N2752" s="13" t="s">
        <v>34207</v>
      </c>
      <c r="T2752" s="13">
        <v>40030000</v>
      </c>
      <c r="U2752" s="13" t="s">
        <v>29058</v>
      </c>
    </row>
    <row r="2753" spans="1:21" x14ac:dyDescent="0.2">
      <c r="A2753" s="1">
        <v>50000000</v>
      </c>
      <c r="B2753" s="1" t="s">
        <v>29054</v>
      </c>
      <c r="C2753" s="1" t="s">
        <v>29055</v>
      </c>
      <c r="E2753" s="1">
        <v>50320000</v>
      </c>
      <c r="F2753" s="1" t="s">
        <v>31368</v>
      </c>
      <c r="H2753" s="1" t="s">
        <v>31369</v>
      </c>
      <c r="J2753" s="1">
        <v>150926</v>
      </c>
      <c r="K2753" s="1">
        <v>50321500</v>
      </c>
      <c r="L2753" s="1" t="s">
        <v>34208</v>
      </c>
      <c r="N2753" s="13" t="s">
        <v>34209</v>
      </c>
      <c r="T2753" s="13">
        <v>40030000</v>
      </c>
      <c r="U2753" s="13" t="s">
        <v>29058</v>
      </c>
    </row>
    <row r="2754" spans="1:21" x14ac:dyDescent="0.2">
      <c r="A2754" s="1">
        <v>50000000</v>
      </c>
      <c r="B2754" s="1" t="s">
        <v>29054</v>
      </c>
      <c r="C2754" s="1" t="s">
        <v>29055</v>
      </c>
      <c r="E2754" s="1">
        <v>50320000</v>
      </c>
      <c r="F2754" s="1" t="s">
        <v>31368</v>
      </c>
      <c r="H2754" s="1" t="s">
        <v>31369</v>
      </c>
      <c r="J2754" s="1">
        <v>151023</v>
      </c>
      <c r="K2754" s="1">
        <v>50321600</v>
      </c>
      <c r="L2754" s="1" t="s">
        <v>34210</v>
      </c>
      <c r="N2754" s="13" t="s">
        <v>34211</v>
      </c>
      <c r="T2754" s="13">
        <v>40030000</v>
      </c>
      <c r="U2754" s="13" t="s">
        <v>29058</v>
      </c>
    </row>
    <row r="2755" spans="1:21" x14ac:dyDescent="0.2">
      <c r="A2755" s="1">
        <v>50000000</v>
      </c>
      <c r="B2755" s="1" t="s">
        <v>29054</v>
      </c>
      <c r="C2755" s="1" t="s">
        <v>29055</v>
      </c>
      <c r="E2755" s="1">
        <v>50320000</v>
      </c>
      <c r="F2755" s="1" t="s">
        <v>31368</v>
      </c>
      <c r="H2755" s="1" t="s">
        <v>31369</v>
      </c>
      <c r="J2755" s="1">
        <v>151079</v>
      </c>
      <c r="K2755" s="1">
        <v>50321700</v>
      </c>
      <c r="L2755" s="1" t="s">
        <v>34212</v>
      </c>
      <c r="N2755" s="13" t="s">
        <v>34213</v>
      </c>
      <c r="T2755" s="13">
        <v>40030000</v>
      </c>
      <c r="U2755" s="13" t="s">
        <v>29058</v>
      </c>
    </row>
    <row r="2756" spans="1:21" x14ac:dyDescent="0.2">
      <c r="A2756" s="1">
        <v>50000000</v>
      </c>
      <c r="B2756" s="1" t="s">
        <v>29054</v>
      </c>
      <c r="C2756" s="1" t="s">
        <v>29055</v>
      </c>
      <c r="E2756" s="1">
        <v>50320000</v>
      </c>
      <c r="F2756" s="1" t="s">
        <v>31368</v>
      </c>
      <c r="H2756" s="1" t="s">
        <v>31369</v>
      </c>
      <c r="J2756" s="1">
        <v>151095</v>
      </c>
      <c r="K2756" s="1">
        <v>50321800</v>
      </c>
      <c r="L2756" s="1" t="s">
        <v>34214</v>
      </c>
      <c r="N2756" s="13" t="s">
        <v>34215</v>
      </c>
      <c r="T2756" s="13">
        <v>40030000</v>
      </c>
      <c r="U2756" s="13" t="s">
        <v>29058</v>
      </c>
    </row>
    <row r="2757" spans="1:21" x14ac:dyDescent="0.2">
      <c r="A2757" s="1">
        <v>50000000</v>
      </c>
      <c r="B2757" s="1" t="s">
        <v>29054</v>
      </c>
      <c r="C2757" s="1" t="s">
        <v>29055</v>
      </c>
      <c r="E2757" s="1">
        <v>50320000</v>
      </c>
      <c r="F2757" s="1" t="s">
        <v>31368</v>
      </c>
      <c r="H2757" s="1" t="s">
        <v>31369</v>
      </c>
      <c r="J2757" s="1">
        <v>151110</v>
      </c>
      <c r="K2757" s="1">
        <v>50321900</v>
      </c>
      <c r="L2757" s="1" t="s">
        <v>34216</v>
      </c>
      <c r="N2757" s="13" t="s">
        <v>34217</v>
      </c>
      <c r="T2757" s="13">
        <v>40030000</v>
      </c>
      <c r="U2757" s="13" t="s">
        <v>29058</v>
      </c>
    </row>
    <row r="2758" spans="1:21" x14ac:dyDescent="0.2">
      <c r="A2758" s="1">
        <v>50000000</v>
      </c>
      <c r="B2758" s="1" t="s">
        <v>29054</v>
      </c>
      <c r="C2758" s="1" t="s">
        <v>29055</v>
      </c>
      <c r="E2758" s="1">
        <v>50320000</v>
      </c>
      <c r="F2758" s="1" t="s">
        <v>31368</v>
      </c>
      <c r="H2758" s="1" t="s">
        <v>31369</v>
      </c>
      <c r="J2758" s="1">
        <v>151114</v>
      </c>
      <c r="K2758" s="1">
        <v>50322000</v>
      </c>
      <c r="L2758" s="1" t="s">
        <v>34218</v>
      </c>
      <c r="N2758" s="13" t="s">
        <v>34219</v>
      </c>
      <c r="T2758" s="13">
        <v>40030000</v>
      </c>
      <c r="U2758" s="13" t="s">
        <v>29058</v>
      </c>
    </row>
    <row r="2759" spans="1:21" x14ac:dyDescent="0.2">
      <c r="A2759" s="1">
        <v>50000000</v>
      </c>
      <c r="B2759" s="1" t="s">
        <v>29054</v>
      </c>
      <c r="C2759" s="1" t="s">
        <v>29055</v>
      </c>
      <c r="E2759" s="1">
        <v>50320000</v>
      </c>
      <c r="F2759" s="1" t="s">
        <v>31368</v>
      </c>
      <c r="H2759" s="1" t="s">
        <v>31369</v>
      </c>
      <c r="J2759" s="1">
        <v>151130</v>
      </c>
      <c r="K2759" s="1">
        <v>50322100</v>
      </c>
      <c r="L2759" s="1" t="s">
        <v>34220</v>
      </c>
      <c r="N2759" s="13" t="s">
        <v>34221</v>
      </c>
      <c r="T2759" s="13">
        <v>40030000</v>
      </c>
      <c r="U2759" s="13" t="s">
        <v>29058</v>
      </c>
    </row>
    <row r="2760" spans="1:21" x14ac:dyDescent="0.2">
      <c r="A2760" s="1">
        <v>50000000</v>
      </c>
      <c r="B2760" s="1" t="s">
        <v>29054</v>
      </c>
      <c r="C2760" s="1" t="s">
        <v>29055</v>
      </c>
      <c r="E2760" s="1">
        <v>50320000</v>
      </c>
      <c r="F2760" s="1" t="s">
        <v>31368</v>
      </c>
      <c r="H2760" s="1" t="s">
        <v>31369</v>
      </c>
      <c r="J2760" s="1">
        <v>151135</v>
      </c>
      <c r="K2760" s="1">
        <v>50322200</v>
      </c>
      <c r="L2760" s="1" t="s">
        <v>34220</v>
      </c>
      <c r="N2760" s="13" t="s">
        <v>34222</v>
      </c>
      <c r="T2760" s="13">
        <v>40030000</v>
      </c>
      <c r="U2760" s="13" t="s">
        <v>29058</v>
      </c>
    </row>
    <row r="2761" spans="1:21" x14ac:dyDescent="0.2">
      <c r="A2761" s="1">
        <v>50000000</v>
      </c>
      <c r="B2761" s="1" t="s">
        <v>29054</v>
      </c>
      <c r="C2761" s="1" t="s">
        <v>29055</v>
      </c>
      <c r="E2761" s="1">
        <v>50320000</v>
      </c>
      <c r="F2761" s="1" t="s">
        <v>31368</v>
      </c>
      <c r="H2761" s="1" t="s">
        <v>31369</v>
      </c>
      <c r="J2761" s="1">
        <v>151151</v>
      </c>
      <c r="K2761" s="1">
        <v>50322300</v>
      </c>
      <c r="L2761" s="1" t="s">
        <v>34223</v>
      </c>
      <c r="N2761" s="13" t="s">
        <v>34224</v>
      </c>
      <c r="T2761" s="13">
        <v>40030000</v>
      </c>
      <c r="U2761" s="13" t="s">
        <v>29058</v>
      </c>
    </row>
    <row r="2762" spans="1:21" x14ac:dyDescent="0.2">
      <c r="A2762" s="1">
        <v>50000000</v>
      </c>
      <c r="B2762" s="1" t="s">
        <v>29054</v>
      </c>
      <c r="C2762" s="1" t="s">
        <v>29055</v>
      </c>
      <c r="E2762" s="1">
        <v>50320000</v>
      </c>
      <c r="F2762" s="1" t="s">
        <v>31368</v>
      </c>
      <c r="H2762" s="1" t="s">
        <v>31369</v>
      </c>
      <c r="J2762" s="1">
        <v>151156</v>
      </c>
      <c r="K2762" s="1">
        <v>50322400</v>
      </c>
      <c r="L2762" s="1" t="s">
        <v>34225</v>
      </c>
      <c r="N2762" s="13" t="s">
        <v>34226</v>
      </c>
      <c r="T2762" s="13">
        <v>40030000</v>
      </c>
      <c r="U2762" s="13" t="s">
        <v>29058</v>
      </c>
    </row>
    <row r="2763" spans="1:21" x14ac:dyDescent="0.2">
      <c r="A2763" s="1">
        <v>50000000</v>
      </c>
      <c r="B2763" s="1" t="s">
        <v>29054</v>
      </c>
      <c r="C2763" s="1" t="s">
        <v>29055</v>
      </c>
      <c r="E2763" s="1">
        <v>50320000</v>
      </c>
      <c r="F2763" s="1" t="s">
        <v>31368</v>
      </c>
      <c r="H2763" s="1" t="s">
        <v>31369</v>
      </c>
      <c r="J2763" s="1">
        <v>151166</v>
      </c>
      <c r="K2763" s="1">
        <v>50322500</v>
      </c>
      <c r="L2763" s="1" t="s">
        <v>34227</v>
      </c>
      <c r="N2763" s="13" t="s">
        <v>34228</v>
      </c>
      <c r="T2763" s="13">
        <v>40030000</v>
      </c>
      <c r="U2763" s="13" t="s">
        <v>29058</v>
      </c>
    </row>
    <row r="2764" spans="1:21" x14ac:dyDescent="0.2">
      <c r="A2764" s="1">
        <v>50000000</v>
      </c>
      <c r="B2764" s="1" t="s">
        <v>29054</v>
      </c>
      <c r="C2764" s="1" t="s">
        <v>29055</v>
      </c>
      <c r="E2764" s="1">
        <v>50320000</v>
      </c>
      <c r="F2764" s="1" t="s">
        <v>31368</v>
      </c>
      <c r="H2764" s="1" t="s">
        <v>31369</v>
      </c>
      <c r="J2764" s="1">
        <v>151199</v>
      </c>
      <c r="K2764" s="1">
        <v>50322600</v>
      </c>
      <c r="L2764" s="1" t="s">
        <v>34229</v>
      </c>
      <c r="N2764" s="13" t="s">
        <v>34230</v>
      </c>
      <c r="T2764" s="13">
        <v>40030000</v>
      </c>
      <c r="U2764" s="13" t="s">
        <v>29058</v>
      </c>
    </row>
    <row r="2765" spans="1:21" x14ac:dyDescent="0.2">
      <c r="A2765" s="1">
        <v>50000000</v>
      </c>
      <c r="B2765" s="1" t="s">
        <v>29054</v>
      </c>
      <c r="C2765" s="1" t="s">
        <v>29055</v>
      </c>
      <c r="E2765" s="1">
        <v>50320000</v>
      </c>
      <c r="F2765" s="1" t="s">
        <v>31368</v>
      </c>
      <c r="H2765" s="1" t="s">
        <v>31369</v>
      </c>
      <c r="J2765" s="1">
        <v>151207</v>
      </c>
      <c r="K2765" s="1">
        <v>50322700</v>
      </c>
      <c r="L2765" s="1" t="s">
        <v>34231</v>
      </c>
      <c r="N2765" s="13" t="s">
        <v>34232</v>
      </c>
      <c r="T2765" s="13">
        <v>40030000</v>
      </c>
      <c r="U2765" s="13" t="s">
        <v>29058</v>
      </c>
    </row>
    <row r="2766" spans="1:21" x14ac:dyDescent="0.2">
      <c r="A2766" s="1">
        <v>50000000</v>
      </c>
      <c r="B2766" s="1" t="s">
        <v>29054</v>
      </c>
      <c r="C2766" s="1" t="s">
        <v>29055</v>
      </c>
      <c r="E2766" s="1">
        <v>50320000</v>
      </c>
      <c r="F2766" s="1" t="s">
        <v>31368</v>
      </c>
      <c r="H2766" s="1" t="s">
        <v>31369</v>
      </c>
      <c r="J2766" s="1">
        <v>151218</v>
      </c>
      <c r="K2766" s="1">
        <v>50322800</v>
      </c>
      <c r="L2766" s="1" t="s">
        <v>34233</v>
      </c>
      <c r="N2766" s="13" t="s">
        <v>34234</v>
      </c>
      <c r="T2766" s="13">
        <v>40030000</v>
      </c>
      <c r="U2766" s="13" t="s">
        <v>29058</v>
      </c>
    </row>
    <row r="2767" spans="1:21" x14ac:dyDescent="0.2">
      <c r="A2767" s="1">
        <v>50000000</v>
      </c>
      <c r="B2767" s="1" t="s">
        <v>29054</v>
      </c>
      <c r="C2767" s="1" t="s">
        <v>29055</v>
      </c>
      <c r="E2767" s="1">
        <v>50320000</v>
      </c>
      <c r="F2767" s="1" t="s">
        <v>31368</v>
      </c>
      <c r="H2767" s="1" t="s">
        <v>31369</v>
      </c>
      <c r="J2767" s="1">
        <v>151225</v>
      </c>
      <c r="K2767" s="1">
        <v>50322900</v>
      </c>
      <c r="L2767" s="1" t="s">
        <v>34235</v>
      </c>
      <c r="N2767" s="13" t="s">
        <v>34236</v>
      </c>
      <c r="T2767" s="13">
        <v>40030000</v>
      </c>
      <c r="U2767" s="13" t="s">
        <v>29058</v>
      </c>
    </row>
    <row r="2768" spans="1:21" x14ac:dyDescent="0.2">
      <c r="A2768" s="1">
        <v>50000000</v>
      </c>
      <c r="B2768" s="1" t="s">
        <v>29054</v>
      </c>
      <c r="C2768" s="1" t="s">
        <v>29055</v>
      </c>
      <c r="E2768" s="1">
        <v>50320000</v>
      </c>
      <c r="F2768" s="1" t="s">
        <v>31368</v>
      </c>
      <c r="H2768" s="1" t="s">
        <v>31369</v>
      </c>
      <c r="J2768" s="1">
        <v>151242</v>
      </c>
      <c r="K2768" s="1">
        <v>50323000</v>
      </c>
      <c r="L2768" s="1" t="s">
        <v>34237</v>
      </c>
      <c r="N2768" s="13" t="s">
        <v>34238</v>
      </c>
      <c r="T2768" s="13">
        <v>40030000</v>
      </c>
      <c r="U2768" s="13" t="s">
        <v>29058</v>
      </c>
    </row>
    <row r="2769" spans="1:21" x14ac:dyDescent="0.2">
      <c r="A2769" s="1">
        <v>50000000</v>
      </c>
      <c r="B2769" s="1" t="s">
        <v>29054</v>
      </c>
      <c r="C2769" s="1" t="s">
        <v>29055</v>
      </c>
      <c r="E2769" s="1">
        <v>50320000</v>
      </c>
      <c r="F2769" s="1" t="s">
        <v>31368</v>
      </c>
      <c r="H2769" s="1" t="s">
        <v>31369</v>
      </c>
      <c r="J2769" s="1">
        <v>151245</v>
      </c>
      <c r="K2769" s="1">
        <v>50323100</v>
      </c>
      <c r="L2769" s="1" t="s">
        <v>34239</v>
      </c>
      <c r="N2769" s="13" t="s">
        <v>34240</v>
      </c>
      <c r="T2769" s="13">
        <v>40030000</v>
      </c>
      <c r="U2769" s="13" t="s">
        <v>29058</v>
      </c>
    </row>
    <row r="2770" spans="1:21" x14ac:dyDescent="0.2">
      <c r="A2770" s="1">
        <v>50000000</v>
      </c>
      <c r="B2770" s="1" t="s">
        <v>29054</v>
      </c>
      <c r="C2770" s="1" t="s">
        <v>29055</v>
      </c>
      <c r="E2770" s="1">
        <v>50320000</v>
      </c>
      <c r="F2770" s="1" t="s">
        <v>31368</v>
      </c>
      <c r="H2770" s="1" t="s">
        <v>31369</v>
      </c>
      <c r="J2770" s="1">
        <v>151257</v>
      </c>
      <c r="K2770" s="1">
        <v>50323200</v>
      </c>
      <c r="L2770" s="1" t="s">
        <v>34241</v>
      </c>
      <c r="N2770" s="13" t="s">
        <v>34242</v>
      </c>
      <c r="T2770" s="13">
        <v>40030000</v>
      </c>
      <c r="U2770" s="13" t="s">
        <v>29058</v>
      </c>
    </row>
    <row r="2771" spans="1:21" x14ac:dyDescent="0.2">
      <c r="A2771" s="1">
        <v>50000000</v>
      </c>
      <c r="B2771" s="1" t="s">
        <v>29054</v>
      </c>
      <c r="C2771" s="1" t="s">
        <v>29055</v>
      </c>
      <c r="E2771" s="1">
        <v>50320000</v>
      </c>
      <c r="F2771" s="1" t="s">
        <v>31368</v>
      </c>
      <c r="H2771" s="1" t="s">
        <v>31369</v>
      </c>
      <c r="J2771" s="1">
        <v>151265</v>
      </c>
      <c r="K2771" s="1">
        <v>50323300</v>
      </c>
      <c r="L2771" s="1" t="s">
        <v>34243</v>
      </c>
      <c r="N2771" s="13" t="s">
        <v>34244</v>
      </c>
      <c r="T2771" s="13">
        <v>40030000</v>
      </c>
      <c r="U2771" s="13" t="s">
        <v>29058</v>
      </c>
    </row>
    <row r="2772" spans="1:21" x14ac:dyDescent="0.2">
      <c r="A2772" s="1">
        <v>50000000</v>
      </c>
      <c r="B2772" s="1" t="s">
        <v>29054</v>
      </c>
      <c r="C2772" s="1" t="s">
        <v>29055</v>
      </c>
      <c r="E2772" s="1">
        <v>50320000</v>
      </c>
      <c r="F2772" s="1" t="s">
        <v>31368</v>
      </c>
      <c r="H2772" s="1" t="s">
        <v>31369</v>
      </c>
      <c r="J2772" s="1">
        <v>151275</v>
      </c>
      <c r="K2772" s="1">
        <v>50323400</v>
      </c>
      <c r="L2772" s="1" t="s">
        <v>34245</v>
      </c>
      <c r="N2772" s="13" t="s">
        <v>34246</v>
      </c>
      <c r="T2772" s="13">
        <v>40030000</v>
      </c>
      <c r="U2772" s="13" t="s">
        <v>29058</v>
      </c>
    </row>
    <row r="2773" spans="1:21" x14ac:dyDescent="0.2">
      <c r="A2773" s="1">
        <v>50000000</v>
      </c>
      <c r="B2773" s="1" t="s">
        <v>29054</v>
      </c>
      <c r="C2773" s="1" t="s">
        <v>29055</v>
      </c>
      <c r="E2773" s="1">
        <v>50320000</v>
      </c>
      <c r="F2773" s="1" t="s">
        <v>31368</v>
      </c>
      <c r="H2773" s="1" t="s">
        <v>31369</v>
      </c>
      <c r="J2773" s="1">
        <v>151372</v>
      </c>
      <c r="K2773" s="1">
        <v>50323500</v>
      </c>
      <c r="L2773" s="1" t="s">
        <v>34247</v>
      </c>
      <c r="N2773" s="13" t="s">
        <v>34248</v>
      </c>
      <c r="T2773" s="13">
        <v>40030000</v>
      </c>
      <c r="U2773" s="13" t="s">
        <v>29058</v>
      </c>
    </row>
    <row r="2774" spans="1:21" x14ac:dyDescent="0.2">
      <c r="A2774" s="1">
        <v>50000000</v>
      </c>
      <c r="B2774" s="1" t="s">
        <v>29054</v>
      </c>
      <c r="C2774" s="1" t="s">
        <v>29055</v>
      </c>
      <c r="E2774" s="1">
        <v>50320000</v>
      </c>
      <c r="F2774" s="1" t="s">
        <v>31368</v>
      </c>
      <c r="H2774" s="1" t="s">
        <v>31369</v>
      </c>
      <c r="J2774" s="1">
        <v>151379</v>
      </c>
      <c r="K2774" s="1">
        <v>50323600</v>
      </c>
      <c r="L2774" s="1" t="s">
        <v>34249</v>
      </c>
      <c r="N2774" s="13" t="s">
        <v>34250</v>
      </c>
      <c r="T2774" s="13">
        <v>40030000</v>
      </c>
      <c r="U2774" s="13" t="s">
        <v>29058</v>
      </c>
    </row>
    <row r="2775" spans="1:21" x14ac:dyDescent="0.2">
      <c r="A2775" s="1">
        <v>50000000</v>
      </c>
      <c r="B2775" s="1" t="s">
        <v>29054</v>
      </c>
      <c r="C2775" s="1" t="s">
        <v>29055</v>
      </c>
      <c r="E2775" s="1">
        <v>50320000</v>
      </c>
      <c r="F2775" s="1" t="s">
        <v>31368</v>
      </c>
      <c r="H2775" s="1" t="s">
        <v>31369</v>
      </c>
      <c r="J2775" s="1">
        <v>151445</v>
      </c>
      <c r="K2775" s="1">
        <v>50323700</v>
      </c>
      <c r="L2775" s="1" t="s">
        <v>34251</v>
      </c>
      <c r="N2775" s="13" t="s">
        <v>34252</v>
      </c>
      <c r="T2775" s="13">
        <v>40030000</v>
      </c>
      <c r="U2775" s="13" t="s">
        <v>29058</v>
      </c>
    </row>
    <row r="2776" spans="1:21" x14ac:dyDescent="0.2">
      <c r="A2776" s="1">
        <v>50000000</v>
      </c>
      <c r="B2776" s="1" t="s">
        <v>29054</v>
      </c>
      <c r="C2776" s="1" t="s">
        <v>29055</v>
      </c>
      <c r="E2776" s="1">
        <v>50320000</v>
      </c>
      <c r="F2776" s="1" t="s">
        <v>31368</v>
      </c>
      <c r="H2776" s="1" t="s">
        <v>31369</v>
      </c>
      <c r="J2776" s="1">
        <v>151450</v>
      </c>
      <c r="K2776" s="1">
        <v>50323800</v>
      </c>
      <c r="L2776" s="1" t="s">
        <v>34253</v>
      </c>
      <c r="N2776" s="13" t="s">
        <v>34254</v>
      </c>
      <c r="T2776" s="13">
        <v>40030000</v>
      </c>
      <c r="U2776" s="13" t="s">
        <v>29058</v>
      </c>
    </row>
    <row r="2777" spans="1:21" x14ac:dyDescent="0.2">
      <c r="A2777" s="1">
        <v>50000000</v>
      </c>
      <c r="B2777" s="1" t="s">
        <v>29054</v>
      </c>
      <c r="C2777" s="1" t="s">
        <v>29055</v>
      </c>
      <c r="E2777" s="1">
        <v>50320000</v>
      </c>
      <c r="F2777" s="1" t="s">
        <v>31368</v>
      </c>
      <c r="H2777" s="1" t="s">
        <v>31369</v>
      </c>
      <c r="J2777" s="1">
        <v>151456</v>
      </c>
      <c r="K2777" s="1">
        <v>50323900</v>
      </c>
      <c r="L2777" s="1" t="s">
        <v>34255</v>
      </c>
      <c r="N2777" s="13" t="s">
        <v>34256</v>
      </c>
      <c r="T2777" s="13">
        <v>40030000</v>
      </c>
      <c r="U2777" s="13" t="s">
        <v>29058</v>
      </c>
    </row>
    <row r="2778" spans="1:21" x14ac:dyDescent="0.2">
      <c r="A2778" s="1">
        <v>50000000</v>
      </c>
      <c r="B2778" s="1" t="s">
        <v>29054</v>
      </c>
      <c r="C2778" s="1" t="s">
        <v>29055</v>
      </c>
      <c r="E2778" s="1">
        <v>50320000</v>
      </c>
      <c r="F2778" s="1" t="s">
        <v>31368</v>
      </c>
      <c r="H2778" s="1" t="s">
        <v>31369</v>
      </c>
      <c r="J2778" s="1">
        <v>151463</v>
      </c>
      <c r="K2778" s="1">
        <v>50324000</v>
      </c>
      <c r="L2778" s="1" t="s">
        <v>34257</v>
      </c>
      <c r="N2778" s="13" t="s">
        <v>34258</v>
      </c>
      <c r="T2778" s="13">
        <v>40030000</v>
      </c>
      <c r="U2778" s="13" t="s">
        <v>29058</v>
      </c>
    </row>
    <row r="2779" spans="1:21" x14ac:dyDescent="0.2">
      <c r="A2779" s="1">
        <v>50000000</v>
      </c>
      <c r="B2779" s="1" t="s">
        <v>29054</v>
      </c>
      <c r="C2779" s="1" t="s">
        <v>29055</v>
      </c>
      <c r="E2779" s="1">
        <v>50320000</v>
      </c>
      <c r="F2779" s="1" t="s">
        <v>31368</v>
      </c>
      <c r="H2779" s="1" t="s">
        <v>31369</v>
      </c>
      <c r="J2779" s="1">
        <v>151470</v>
      </c>
      <c r="K2779" s="1">
        <v>50324100</v>
      </c>
      <c r="L2779" s="1" t="s">
        <v>34259</v>
      </c>
      <c r="N2779" s="13" t="s">
        <v>34260</v>
      </c>
      <c r="T2779" s="13">
        <v>40030000</v>
      </c>
      <c r="U2779" s="13" t="s">
        <v>29058</v>
      </c>
    </row>
    <row r="2780" spans="1:21" x14ac:dyDescent="0.2">
      <c r="A2780" s="1">
        <v>50000000</v>
      </c>
      <c r="B2780" s="1" t="s">
        <v>29054</v>
      </c>
      <c r="C2780" s="1" t="s">
        <v>29055</v>
      </c>
      <c r="E2780" s="1">
        <v>50320000</v>
      </c>
      <c r="F2780" s="1" t="s">
        <v>31368</v>
      </c>
      <c r="H2780" s="1" t="s">
        <v>31369</v>
      </c>
      <c r="J2780" s="1">
        <v>151479</v>
      </c>
      <c r="K2780" s="1">
        <v>50324200</v>
      </c>
      <c r="L2780" s="1" t="s">
        <v>34261</v>
      </c>
      <c r="N2780" s="13" t="s">
        <v>34262</v>
      </c>
      <c r="T2780" s="13">
        <v>40030000</v>
      </c>
      <c r="U2780" s="13" t="s">
        <v>29058</v>
      </c>
    </row>
    <row r="2781" spans="1:21" x14ac:dyDescent="0.2">
      <c r="A2781" s="1">
        <v>50000000</v>
      </c>
      <c r="B2781" s="1" t="s">
        <v>29054</v>
      </c>
      <c r="C2781" s="1" t="s">
        <v>29055</v>
      </c>
      <c r="E2781" s="1">
        <v>50320000</v>
      </c>
      <c r="F2781" s="1" t="s">
        <v>31368</v>
      </c>
      <c r="H2781" s="1" t="s">
        <v>31369</v>
      </c>
      <c r="J2781" s="1">
        <v>151488</v>
      </c>
      <c r="K2781" s="1">
        <v>50324300</v>
      </c>
      <c r="L2781" s="1" t="s">
        <v>34263</v>
      </c>
      <c r="N2781" s="13" t="s">
        <v>34264</v>
      </c>
      <c r="T2781" s="13">
        <v>40030000</v>
      </c>
      <c r="U2781" s="13" t="s">
        <v>29058</v>
      </c>
    </row>
    <row r="2782" spans="1:21" x14ac:dyDescent="0.2">
      <c r="A2782" s="1">
        <v>50000000</v>
      </c>
      <c r="B2782" s="1" t="s">
        <v>29054</v>
      </c>
      <c r="C2782" s="1" t="s">
        <v>29055</v>
      </c>
      <c r="E2782" s="1">
        <v>50320000</v>
      </c>
      <c r="F2782" s="1" t="s">
        <v>31368</v>
      </c>
      <c r="H2782" s="1" t="s">
        <v>31369</v>
      </c>
      <c r="J2782" s="1">
        <v>151502</v>
      </c>
      <c r="K2782" s="1">
        <v>50324400</v>
      </c>
      <c r="L2782" s="1" t="s">
        <v>34265</v>
      </c>
      <c r="N2782" s="13" t="s">
        <v>34266</v>
      </c>
      <c r="T2782" s="13">
        <v>40030000</v>
      </c>
      <c r="U2782" s="13" t="s">
        <v>29058</v>
      </c>
    </row>
    <row r="2783" spans="1:21" x14ac:dyDescent="0.2">
      <c r="A2783" s="1">
        <v>50000000</v>
      </c>
      <c r="B2783" s="1" t="s">
        <v>29054</v>
      </c>
      <c r="C2783" s="1" t="s">
        <v>29055</v>
      </c>
      <c r="E2783" s="1">
        <v>50320000</v>
      </c>
      <c r="F2783" s="1" t="s">
        <v>31368</v>
      </c>
      <c r="H2783" s="1" t="s">
        <v>31369</v>
      </c>
      <c r="J2783" s="1">
        <v>151549</v>
      </c>
      <c r="K2783" s="1">
        <v>50324500</v>
      </c>
      <c r="L2783" s="1" t="s">
        <v>34267</v>
      </c>
      <c r="N2783" s="13" t="s">
        <v>34268</v>
      </c>
      <c r="T2783" s="13">
        <v>40030000</v>
      </c>
      <c r="U2783" s="13" t="s">
        <v>29058</v>
      </c>
    </row>
    <row r="2784" spans="1:21" x14ac:dyDescent="0.2">
      <c r="A2784" s="1">
        <v>50000000</v>
      </c>
      <c r="B2784" s="1" t="s">
        <v>29054</v>
      </c>
      <c r="C2784" s="1" t="s">
        <v>29055</v>
      </c>
      <c r="E2784" s="1">
        <v>50320000</v>
      </c>
      <c r="F2784" s="1" t="s">
        <v>31368</v>
      </c>
      <c r="H2784" s="1" t="s">
        <v>31369</v>
      </c>
      <c r="J2784" s="1">
        <v>151575</v>
      </c>
      <c r="K2784" s="1">
        <v>50324600</v>
      </c>
      <c r="L2784" s="1" t="s">
        <v>34269</v>
      </c>
      <c r="N2784" s="13" t="s">
        <v>34270</v>
      </c>
      <c r="T2784" s="13">
        <v>40030000</v>
      </c>
      <c r="U2784" s="13" t="s">
        <v>29058</v>
      </c>
    </row>
    <row r="2785" spans="1:21" x14ac:dyDescent="0.2">
      <c r="A2785" s="1">
        <v>50000000</v>
      </c>
      <c r="B2785" s="1" t="s">
        <v>29054</v>
      </c>
      <c r="C2785" s="1" t="s">
        <v>29055</v>
      </c>
      <c r="E2785" s="1">
        <v>50320000</v>
      </c>
      <c r="F2785" s="1" t="s">
        <v>31368</v>
      </c>
      <c r="H2785" s="1" t="s">
        <v>31369</v>
      </c>
      <c r="J2785" s="1">
        <v>151637</v>
      </c>
      <c r="K2785" s="1">
        <v>50324700</v>
      </c>
      <c r="L2785" s="1" t="s">
        <v>34271</v>
      </c>
      <c r="N2785" s="13" t="s">
        <v>34272</v>
      </c>
      <c r="T2785" s="13">
        <v>40030000</v>
      </c>
      <c r="U2785" s="13" t="s">
        <v>29058</v>
      </c>
    </row>
    <row r="2786" spans="1:21" x14ac:dyDescent="0.2">
      <c r="A2786" s="1">
        <v>50000000</v>
      </c>
      <c r="B2786" s="1" t="s">
        <v>29054</v>
      </c>
      <c r="C2786" s="1" t="s">
        <v>29055</v>
      </c>
      <c r="E2786" s="1">
        <v>50320000</v>
      </c>
      <c r="F2786" s="1" t="s">
        <v>31368</v>
      </c>
      <c r="H2786" s="1" t="s">
        <v>31369</v>
      </c>
      <c r="J2786" s="1">
        <v>151640</v>
      </c>
      <c r="K2786" s="1">
        <v>50324800</v>
      </c>
      <c r="L2786" s="1" t="s">
        <v>34273</v>
      </c>
      <c r="N2786" s="13" t="s">
        <v>34274</v>
      </c>
      <c r="T2786" s="13">
        <v>40030000</v>
      </c>
      <c r="U2786" s="13" t="s">
        <v>29058</v>
      </c>
    </row>
    <row r="2787" spans="1:21" x14ac:dyDescent="0.2">
      <c r="A2787" s="1">
        <v>50000000</v>
      </c>
      <c r="B2787" s="1" t="s">
        <v>29054</v>
      </c>
      <c r="C2787" s="1" t="s">
        <v>29055</v>
      </c>
      <c r="E2787" s="1">
        <v>50320000</v>
      </c>
      <c r="F2787" s="1" t="s">
        <v>31368</v>
      </c>
      <c r="H2787" s="1" t="s">
        <v>31369</v>
      </c>
      <c r="J2787" s="1">
        <v>151642</v>
      </c>
      <c r="K2787" s="1">
        <v>50324900</v>
      </c>
      <c r="L2787" s="1" t="s">
        <v>34275</v>
      </c>
      <c r="N2787" s="13" t="s">
        <v>34276</v>
      </c>
      <c r="T2787" s="13">
        <v>40030000</v>
      </c>
      <c r="U2787" s="13" t="s">
        <v>29058</v>
      </c>
    </row>
    <row r="2788" spans="1:21" x14ac:dyDescent="0.2">
      <c r="A2788" s="1">
        <v>50000000</v>
      </c>
      <c r="B2788" s="1" t="s">
        <v>29054</v>
      </c>
      <c r="C2788" s="1" t="s">
        <v>29055</v>
      </c>
      <c r="E2788" s="1">
        <v>50320000</v>
      </c>
      <c r="F2788" s="1" t="s">
        <v>31368</v>
      </c>
      <c r="H2788" s="1" t="s">
        <v>31369</v>
      </c>
      <c r="J2788" s="1">
        <v>151700</v>
      </c>
      <c r="K2788" s="1">
        <v>50325000</v>
      </c>
      <c r="L2788" s="1" t="s">
        <v>34277</v>
      </c>
      <c r="N2788" s="13" t="s">
        <v>34278</v>
      </c>
      <c r="T2788" s="13">
        <v>40030000</v>
      </c>
      <c r="U2788" s="13" t="s">
        <v>29058</v>
      </c>
    </row>
    <row r="2789" spans="1:21" x14ac:dyDescent="0.2">
      <c r="A2789" s="1">
        <v>50000000</v>
      </c>
      <c r="B2789" s="1" t="s">
        <v>29054</v>
      </c>
      <c r="C2789" s="1" t="s">
        <v>29055</v>
      </c>
      <c r="E2789" s="1">
        <v>50320000</v>
      </c>
      <c r="F2789" s="1" t="s">
        <v>31368</v>
      </c>
      <c r="H2789" s="1" t="s">
        <v>31369</v>
      </c>
      <c r="J2789" s="1">
        <v>151745</v>
      </c>
      <c r="K2789" s="1">
        <v>50325100</v>
      </c>
      <c r="L2789" s="1" t="s">
        <v>34279</v>
      </c>
      <c r="N2789" s="13" t="s">
        <v>34280</v>
      </c>
      <c r="T2789" s="13">
        <v>40030000</v>
      </c>
      <c r="U2789" s="13" t="s">
        <v>29058</v>
      </c>
    </row>
    <row r="2790" spans="1:21" x14ac:dyDescent="0.2">
      <c r="A2790" s="1">
        <v>50000000</v>
      </c>
      <c r="B2790" s="1" t="s">
        <v>29054</v>
      </c>
      <c r="C2790" s="1" t="s">
        <v>29055</v>
      </c>
      <c r="E2790" s="1">
        <v>50320000</v>
      </c>
      <c r="F2790" s="1" t="s">
        <v>31368</v>
      </c>
      <c r="H2790" s="1" t="s">
        <v>31369</v>
      </c>
      <c r="J2790" s="1">
        <v>151752</v>
      </c>
      <c r="K2790" s="1">
        <v>50325200</v>
      </c>
      <c r="L2790" s="1" t="s">
        <v>34281</v>
      </c>
      <c r="N2790" s="13" t="s">
        <v>34282</v>
      </c>
      <c r="T2790" s="13">
        <v>40030000</v>
      </c>
      <c r="U2790" s="13" t="s">
        <v>29058</v>
      </c>
    </row>
    <row r="2791" spans="1:21" x14ac:dyDescent="0.2">
      <c r="A2791" s="1">
        <v>50000000</v>
      </c>
      <c r="B2791" s="1" t="s">
        <v>29054</v>
      </c>
      <c r="C2791" s="1" t="s">
        <v>29055</v>
      </c>
      <c r="E2791" s="1">
        <v>50320000</v>
      </c>
      <c r="F2791" s="1" t="s">
        <v>31368</v>
      </c>
      <c r="H2791" s="1" t="s">
        <v>31369</v>
      </c>
      <c r="J2791" s="1">
        <v>151763</v>
      </c>
      <c r="K2791" s="1">
        <v>50325300</v>
      </c>
      <c r="L2791" s="1" t="s">
        <v>34283</v>
      </c>
      <c r="N2791" s="13" t="s">
        <v>34284</v>
      </c>
      <c r="T2791" s="13">
        <v>40030000</v>
      </c>
      <c r="U2791" s="13" t="s">
        <v>29058</v>
      </c>
    </row>
    <row r="2792" spans="1:21" x14ac:dyDescent="0.2">
      <c r="A2792" s="1">
        <v>50000000</v>
      </c>
      <c r="B2792" s="1" t="s">
        <v>29054</v>
      </c>
      <c r="C2792" s="1" t="s">
        <v>29055</v>
      </c>
      <c r="E2792" s="1">
        <v>50320000</v>
      </c>
      <c r="F2792" s="1" t="s">
        <v>31368</v>
      </c>
      <c r="H2792" s="1" t="s">
        <v>31369</v>
      </c>
      <c r="J2792" s="1">
        <v>151835</v>
      </c>
      <c r="K2792" s="1">
        <v>50325400</v>
      </c>
      <c r="L2792" s="1" t="s">
        <v>34285</v>
      </c>
      <c r="N2792" s="13" t="s">
        <v>34286</v>
      </c>
      <c r="T2792" s="13">
        <v>40030000</v>
      </c>
      <c r="U2792" s="13" t="s">
        <v>29058</v>
      </c>
    </row>
    <row r="2793" spans="1:21" x14ac:dyDescent="0.2">
      <c r="A2793" s="1">
        <v>50000000</v>
      </c>
      <c r="B2793" s="1" t="s">
        <v>29054</v>
      </c>
      <c r="C2793" s="1" t="s">
        <v>29055</v>
      </c>
      <c r="E2793" s="1">
        <v>50320000</v>
      </c>
      <c r="F2793" s="1" t="s">
        <v>31368</v>
      </c>
      <c r="H2793" s="1" t="s">
        <v>31369</v>
      </c>
      <c r="J2793" s="1">
        <v>151896</v>
      </c>
      <c r="K2793" s="1">
        <v>50325500</v>
      </c>
      <c r="L2793" s="1" t="s">
        <v>34287</v>
      </c>
      <c r="N2793" s="13" t="s">
        <v>34288</v>
      </c>
      <c r="T2793" s="13">
        <v>40030000</v>
      </c>
      <c r="U2793" s="13" t="s">
        <v>29058</v>
      </c>
    </row>
    <row r="2794" spans="1:21" x14ac:dyDescent="0.2">
      <c r="A2794" s="1">
        <v>50000000</v>
      </c>
      <c r="B2794" s="1" t="s">
        <v>29054</v>
      </c>
      <c r="C2794" s="1" t="s">
        <v>29055</v>
      </c>
      <c r="E2794" s="1">
        <v>50320000</v>
      </c>
      <c r="F2794" s="1" t="s">
        <v>31368</v>
      </c>
      <c r="H2794" s="1" t="s">
        <v>31369</v>
      </c>
      <c r="J2794" s="1">
        <v>151909</v>
      </c>
      <c r="K2794" s="1">
        <v>50325600</v>
      </c>
      <c r="L2794" s="1" t="s">
        <v>34289</v>
      </c>
      <c r="N2794" s="13" t="s">
        <v>34290</v>
      </c>
      <c r="T2794" s="13">
        <v>40030000</v>
      </c>
      <c r="U2794" s="13" t="s">
        <v>29058</v>
      </c>
    </row>
    <row r="2795" spans="1:21" x14ac:dyDescent="0.2">
      <c r="A2795" s="1">
        <v>50000000</v>
      </c>
      <c r="B2795" s="1" t="s">
        <v>29054</v>
      </c>
      <c r="C2795" s="1" t="s">
        <v>29055</v>
      </c>
      <c r="E2795" s="1">
        <v>50320000</v>
      </c>
      <c r="F2795" s="1" t="s">
        <v>31368</v>
      </c>
      <c r="H2795" s="1" t="s">
        <v>31369</v>
      </c>
      <c r="J2795" s="1">
        <v>151920</v>
      </c>
      <c r="K2795" s="1">
        <v>50325700</v>
      </c>
      <c r="L2795" s="1" t="s">
        <v>34291</v>
      </c>
      <c r="N2795" s="13" t="s">
        <v>34292</v>
      </c>
      <c r="T2795" s="13">
        <v>40030000</v>
      </c>
      <c r="U2795" s="13" t="s">
        <v>29058</v>
      </c>
    </row>
    <row r="2796" spans="1:21" x14ac:dyDescent="0.2">
      <c r="A2796" s="1">
        <v>50000000</v>
      </c>
      <c r="B2796" s="1" t="s">
        <v>29054</v>
      </c>
      <c r="C2796" s="1" t="s">
        <v>29055</v>
      </c>
      <c r="E2796" s="1">
        <v>50320000</v>
      </c>
      <c r="F2796" s="1" t="s">
        <v>31368</v>
      </c>
      <c r="H2796" s="1" t="s">
        <v>31369</v>
      </c>
      <c r="J2796" s="1">
        <v>151944</v>
      </c>
      <c r="K2796" s="1">
        <v>50325800</v>
      </c>
      <c r="L2796" s="1" t="s">
        <v>34293</v>
      </c>
      <c r="N2796" s="13" t="s">
        <v>34294</v>
      </c>
      <c r="T2796" s="13">
        <v>40030000</v>
      </c>
      <c r="U2796" s="13" t="s">
        <v>29058</v>
      </c>
    </row>
    <row r="2797" spans="1:21" x14ac:dyDescent="0.2">
      <c r="A2797" s="1">
        <v>50000000</v>
      </c>
      <c r="B2797" s="1" t="s">
        <v>29054</v>
      </c>
      <c r="C2797" s="1" t="s">
        <v>29055</v>
      </c>
      <c r="E2797" s="1">
        <v>50320000</v>
      </c>
      <c r="F2797" s="1" t="s">
        <v>31368</v>
      </c>
      <c r="H2797" s="1" t="s">
        <v>31369</v>
      </c>
      <c r="J2797" s="1">
        <v>152022</v>
      </c>
      <c r="K2797" s="1">
        <v>50325900</v>
      </c>
      <c r="L2797" s="1" t="s">
        <v>34295</v>
      </c>
      <c r="N2797" s="13" t="s">
        <v>34296</v>
      </c>
      <c r="T2797" s="13">
        <v>40030000</v>
      </c>
      <c r="U2797" s="13" t="s">
        <v>29058</v>
      </c>
    </row>
    <row r="2798" spans="1:21" x14ac:dyDescent="0.2">
      <c r="A2798" s="1">
        <v>50000000</v>
      </c>
      <c r="B2798" s="1" t="s">
        <v>29054</v>
      </c>
      <c r="C2798" s="1" t="s">
        <v>29055</v>
      </c>
      <c r="E2798" s="1">
        <v>50320000</v>
      </c>
      <c r="F2798" s="1" t="s">
        <v>31368</v>
      </c>
      <c r="H2798" s="1" t="s">
        <v>31369</v>
      </c>
      <c r="J2798" s="1">
        <v>152031</v>
      </c>
      <c r="K2798" s="1">
        <v>50326000</v>
      </c>
      <c r="L2798" s="1" t="s">
        <v>34297</v>
      </c>
      <c r="N2798" s="13" t="s">
        <v>34298</v>
      </c>
      <c r="T2798" s="13">
        <v>40030000</v>
      </c>
      <c r="U2798" s="13" t="s">
        <v>29058</v>
      </c>
    </row>
    <row r="2799" spans="1:21" x14ac:dyDescent="0.2">
      <c r="A2799" s="1">
        <v>50000000</v>
      </c>
      <c r="B2799" s="1" t="s">
        <v>29054</v>
      </c>
      <c r="C2799" s="1" t="s">
        <v>29055</v>
      </c>
      <c r="E2799" s="1">
        <v>50320000</v>
      </c>
      <c r="F2799" s="1" t="s">
        <v>31368</v>
      </c>
      <c r="H2799" s="1" t="s">
        <v>31369</v>
      </c>
      <c r="J2799" s="1">
        <v>152040</v>
      </c>
      <c r="K2799" s="1">
        <v>50326100</v>
      </c>
      <c r="L2799" s="1" t="s">
        <v>34299</v>
      </c>
      <c r="N2799" s="13" t="s">
        <v>34300</v>
      </c>
      <c r="T2799" s="13">
        <v>40030000</v>
      </c>
      <c r="U2799" s="13" t="s">
        <v>29058</v>
      </c>
    </row>
    <row r="2800" spans="1:21" x14ac:dyDescent="0.2">
      <c r="A2800" s="1">
        <v>50000000</v>
      </c>
      <c r="B2800" s="1" t="s">
        <v>29054</v>
      </c>
      <c r="C2800" s="1" t="s">
        <v>29055</v>
      </c>
      <c r="E2800" s="1">
        <v>50320000</v>
      </c>
      <c r="F2800" s="1" t="s">
        <v>31368</v>
      </c>
      <c r="H2800" s="1" t="s">
        <v>31369</v>
      </c>
      <c r="J2800" s="1">
        <v>152044</v>
      </c>
      <c r="K2800" s="1">
        <v>50326200</v>
      </c>
      <c r="L2800" s="1" t="s">
        <v>34301</v>
      </c>
      <c r="N2800" s="13" t="s">
        <v>34302</v>
      </c>
      <c r="T2800" s="13">
        <v>40030000</v>
      </c>
      <c r="U2800" s="13" t="s">
        <v>29058</v>
      </c>
    </row>
    <row r="2801" spans="1:21" x14ac:dyDescent="0.2">
      <c r="A2801" s="1">
        <v>50000000</v>
      </c>
      <c r="B2801" s="1" t="s">
        <v>29054</v>
      </c>
      <c r="C2801" s="1" t="s">
        <v>29055</v>
      </c>
      <c r="E2801" s="1">
        <v>50320000</v>
      </c>
      <c r="F2801" s="1" t="s">
        <v>31368</v>
      </c>
      <c r="H2801" s="1" t="s">
        <v>31369</v>
      </c>
      <c r="J2801" s="1">
        <v>152074</v>
      </c>
      <c r="K2801" s="1">
        <v>50326300</v>
      </c>
      <c r="L2801" s="1" t="s">
        <v>34303</v>
      </c>
      <c r="N2801" s="13" t="s">
        <v>34304</v>
      </c>
      <c r="T2801" s="13">
        <v>40030000</v>
      </c>
      <c r="U2801" s="13" t="s">
        <v>29058</v>
      </c>
    </row>
    <row r="2802" spans="1:21" x14ac:dyDescent="0.2">
      <c r="A2802" s="1">
        <v>50000000</v>
      </c>
      <c r="B2802" s="1" t="s">
        <v>29054</v>
      </c>
      <c r="C2802" s="1" t="s">
        <v>29055</v>
      </c>
      <c r="E2802" s="1">
        <v>50320000</v>
      </c>
      <c r="F2802" s="1" t="s">
        <v>31368</v>
      </c>
      <c r="H2802" s="1" t="s">
        <v>31369</v>
      </c>
      <c r="J2802" s="1">
        <v>152085</v>
      </c>
      <c r="K2802" s="1">
        <v>50326400</v>
      </c>
      <c r="L2802" s="1" t="s">
        <v>34305</v>
      </c>
      <c r="N2802" s="13" t="s">
        <v>34306</v>
      </c>
      <c r="T2802" s="13">
        <v>40030000</v>
      </c>
      <c r="U2802" s="13" t="s">
        <v>29058</v>
      </c>
    </row>
    <row r="2803" spans="1:21" x14ac:dyDescent="0.2">
      <c r="A2803" s="1">
        <v>50000000</v>
      </c>
      <c r="B2803" s="1" t="s">
        <v>29054</v>
      </c>
      <c r="C2803" s="1" t="s">
        <v>29055</v>
      </c>
      <c r="E2803" s="1">
        <v>50320000</v>
      </c>
      <c r="F2803" s="1" t="s">
        <v>31368</v>
      </c>
      <c r="H2803" s="1" t="s">
        <v>31369</v>
      </c>
      <c r="J2803" s="1">
        <v>152090</v>
      </c>
      <c r="K2803" s="1">
        <v>50326500</v>
      </c>
      <c r="L2803" s="1" t="s">
        <v>34307</v>
      </c>
      <c r="N2803" s="13" t="s">
        <v>34308</v>
      </c>
      <c r="T2803" s="13">
        <v>40030000</v>
      </c>
      <c r="U2803" s="13" t="s">
        <v>29058</v>
      </c>
    </row>
    <row r="2804" spans="1:21" x14ac:dyDescent="0.2">
      <c r="A2804" s="1">
        <v>50000000</v>
      </c>
      <c r="B2804" s="1" t="s">
        <v>29054</v>
      </c>
      <c r="C2804" s="1" t="s">
        <v>29055</v>
      </c>
      <c r="E2804" s="1">
        <v>50320000</v>
      </c>
      <c r="F2804" s="1" t="s">
        <v>31368</v>
      </c>
      <c r="H2804" s="1" t="s">
        <v>31369</v>
      </c>
      <c r="J2804" s="1">
        <v>152093</v>
      </c>
      <c r="K2804" s="1">
        <v>50326600</v>
      </c>
      <c r="L2804" s="1" t="s">
        <v>34309</v>
      </c>
      <c r="N2804" s="13" t="s">
        <v>34310</v>
      </c>
      <c r="T2804" s="13">
        <v>40030000</v>
      </c>
      <c r="U2804" s="13" t="s">
        <v>29058</v>
      </c>
    </row>
    <row r="2805" spans="1:21" x14ac:dyDescent="0.2">
      <c r="A2805" s="1">
        <v>50000000</v>
      </c>
      <c r="B2805" s="1" t="s">
        <v>29054</v>
      </c>
      <c r="C2805" s="1" t="s">
        <v>29055</v>
      </c>
      <c r="E2805" s="1">
        <v>50320000</v>
      </c>
      <c r="F2805" s="1" t="s">
        <v>31368</v>
      </c>
      <c r="H2805" s="1" t="s">
        <v>31369</v>
      </c>
      <c r="J2805" s="1">
        <v>152098</v>
      </c>
      <c r="K2805" s="1">
        <v>50326700</v>
      </c>
      <c r="L2805" s="1" t="s">
        <v>34311</v>
      </c>
      <c r="N2805" s="13" t="s">
        <v>34312</v>
      </c>
      <c r="T2805" s="13">
        <v>40030000</v>
      </c>
      <c r="U2805" s="13" t="s">
        <v>29058</v>
      </c>
    </row>
    <row r="2806" spans="1:21" x14ac:dyDescent="0.2">
      <c r="A2806" s="1">
        <v>50000000</v>
      </c>
      <c r="B2806" s="1" t="s">
        <v>29054</v>
      </c>
      <c r="C2806" s="1" t="s">
        <v>29055</v>
      </c>
      <c r="E2806" s="1">
        <v>50320000</v>
      </c>
      <c r="F2806" s="1" t="s">
        <v>31368</v>
      </c>
      <c r="H2806" s="1" t="s">
        <v>31369</v>
      </c>
      <c r="J2806" s="1">
        <v>152102</v>
      </c>
      <c r="K2806" s="1">
        <v>50326800</v>
      </c>
      <c r="L2806" s="1" t="s">
        <v>34313</v>
      </c>
      <c r="N2806" s="13" t="s">
        <v>34314</v>
      </c>
      <c r="T2806" s="13">
        <v>40030000</v>
      </c>
      <c r="U2806" s="13" t="s">
        <v>29058</v>
      </c>
    </row>
    <row r="2807" spans="1:21" x14ac:dyDescent="0.2">
      <c r="A2807" s="1">
        <v>50000000</v>
      </c>
      <c r="B2807" s="1" t="s">
        <v>29054</v>
      </c>
      <c r="C2807" s="1" t="s">
        <v>29055</v>
      </c>
      <c r="E2807" s="1">
        <v>50320000</v>
      </c>
      <c r="F2807" s="1" t="s">
        <v>31368</v>
      </c>
      <c r="H2807" s="1" t="s">
        <v>31369</v>
      </c>
      <c r="J2807" s="1">
        <v>152106</v>
      </c>
      <c r="K2807" s="1">
        <v>50326900</v>
      </c>
      <c r="L2807" s="1" t="s">
        <v>34315</v>
      </c>
      <c r="N2807" s="13" t="s">
        <v>34316</v>
      </c>
      <c r="T2807" s="13">
        <v>40030000</v>
      </c>
      <c r="U2807" s="13" t="s">
        <v>29058</v>
      </c>
    </row>
    <row r="2808" spans="1:21" x14ac:dyDescent="0.2">
      <c r="A2808" s="1">
        <v>50000000</v>
      </c>
      <c r="B2808" s="1" t="s">
        <v>29054</v>
      </c>
      <c r="C2808" s="1" t="s">
        <v>29055</v>
      </c>
      <c r="E2808" s="1">
        <v>50320000</v>
      </c>
      <c r="F2808" s="1" t="s">
        <v>31368</v>
      </c>
      <c r="H2808" s="1" t="s">
        <v>31369</v>
      </c>
      <c r="J2808" s="1">
        <v>152113</v>
      </c>
      <c r="K2808" s="1">
        <v>50327000</v>
      </c>
      <c r="L2808" s="1" t="s">
        <v>34317</v>
      </c>
      <c r="N2808" s="13" t="s">
        <v>34318</v>
      </c>
      <c r="T2808" s="13">
        <v>40030000</v>
      </c>
      <c r="U2808" s="13" t="s">
        <v>29058</v>
      </c>
    </row>
    <row r="2809" spans="1:21" x14ac:dyDescent="0.2">
      <c r="A2809" s="1">
        <v>50000000</v>
      </c>
      <c r="B2809" s="1" t="s">
        <v>29054</v>
      </c>
      <c r="C2809" s="1" t="s">
        <v>29055</v>
      </c>
      <c r="E2809" s="1">
        <v>50320000</v>
      </c>
      <c r="F2809" s="1" t="s">
        <v>31368</v>
      </c>
      <c r="H2809" s="1" t="s">
        <v>31369</v>
      </c>
      <c r="J2809" s="1">
        <v>152151</v>
      </c>
      <c r="K2809" s="1">
        <v>50327100</v>
      </c>
      <c r="L2809" s="1" t="s">
        <v>34319</v>
      </c>
      <c r="N2809" s="13" t="s">
        <v>34320</v>
      </c>
      <c r="T2809" s="13">
        <v>40030000</v>
      </c>
      <c r="U2809" s="13" t="s">
        <v>29058</v>
      </c>
    </row>
    <row r="2810" spans="1:21" x14ac:dyDescent="0.2">
      <c r="A2810" s="1">
        <v>50000000</v>
      </c>
      <c r="B2810" s="1" t="s">
        <v>29054</v>
      </c>
      <c r="C2810" s="1" t="s">
        <v>29055</v>
      </c>
      <c r="E2810" s="1">
        <v>50320000</v>
      </c>
      <c r="F2810" s="1" t="s">
        <v>31368</v>
      </c>
      <c r="H2810" s="1" t="s">
        <v>31369</v>
      </c>
      <c r="J2810" s="1">
        <v>152156</v>
      </c>
      <c r="K2810" s="1">
        <v>50327200</v>
      </c>
      <c r="L2810" s="1" t="s">
        <v>34321</v>
      </c>
      <c r="N2810" s="13" t="s">
        <v>34322</v>
      </c>
      <c r="T2810" s="13">
        <v>40030000</v>
      </c>
      <c r="U2810" s="13" t="s">
        <v>29058</v>
      </c>
    </row>
    <row r="2811" spans="1:21" x14ac:dyDescent="0.2">
      <c r="A2811" s="1">
        <v>50000000</v>
      </c>
      <c r="B2811" s="1" t="s">
        <v>29054</v>
      </c>
      <c r="C2811" s="1" t="s">
        <v>29055</v>
      </c>
      <c r="E2811" s="1">
        <v>50330000</v>
      </c>
      <c r="F2811" s="1" t="s">
        <v>31370</v>
      </c>
      <c r="H2811" s="1" t="s">
        <v>31371</v>
      </c>
      <c r="J2811" s="1">
        <v>152188</v>
      </c>
      <c r="K2811" s="1">
        <v>50331500</v>
      </c>
      <c r="L2811" s="1" t="s">
        <v>34323</v>
      </c>
      <c r="N2811" s="13" t="s">
        <v>34324</v>
      </c>
      <c r="T2811" s="13">
        <v>40030000</v>
      </c>
      <c r="U2811" s="13" t="s">
        <v>29058</v>
      </c>
    </row>
    <row r="2812" spans="1:21" x14ac:dyDescent="0.2">
      <c r="A2812" s="1">
        <v>50000000</v>
      </c>
      <c r="B2812" s="1" t="s">
        <v>29054</v>
      </c>
      <c r="C2812" s="1" t="s">
        <v>29055</v>
      </c>
      <c r="E2812" s="1">
        <v>50330000</v>
      </c>
      <c r="F2812" s="1" t="s">
        <v>31370</v>
      </c>
      <c r="H2812" s="1" t="s">
        <v>31371</v>
      </c>
      <c r="J2812" s="1">
        <v>152285</v>
      </c>
      <c r="K2812" s="1">
        <v>50331600</v>
      </c>
      <c r="L2812" s="1" t="s">
        <v>34325</v>
      </c>
      <c r="N2812" s="13" t="s">
        <v>34326</v>
      </c>
      <c r="T2812" s="13">
        <v>40030000</v>
      </c>
      <c r="U2812" s="13" t="s">
        <v>29058</v>
      </c>
    </row>
    <row r="2813" spans="1:21" x14ac:dyDescent="0.2">
      <c r="A2813" s="1">
        <v>50000000</v>
      </c>
      <c r="B2813" s="1" t="s">
        <v>29054</v>
      </c>
      <c r="C2813" s="1" t="s">
        <v>29055</v>
      </c>
      <c r="E2813" s="1">
        <v>50330000</v>
      </c>
      <c r="F2813" s="1" t="s">
        <v>31370</v>
      </c>
      <c r="H2813" s="1" t="s">
        <v>31371</v>
      </c>
      <c r="J2813" s="1">
        <v>152341</v>
      </c>
      <c r="K2813" s="1">
        <v>50331700</v>
      </c>
      <c r="L2813" s="1" t="s">
        <v>34327</v>
      </c>
      <c r="N2813" s="13" t="s">
        <v>34328</v>
      </c>
      <c r="T2813" s="13">
        <v>40030000</v>
      </c>
      <c r="U2813" s="13" t="s">
        <v>29058</v>
      </c>
    </row>
    <row r="2814" spans="1:21" x14ac:dyDescent="0.2">
      <c r="A2814" s="1">
        <v>50000000</v>
      </c>
      <c r="B2814" s="1" t="s">
        <v>29054</v>
      </c>
      <c r="C2814" s="1" t="s">
        <v>29055</v>
      </c>
      <c r="E2814" s="1">
        <v>50330000</v>
      </c>
      <c r="F2814" s="1" t="s">
        <v>31370</v>
      </c>
      <c r="H2814" s="1" t="s">
        <v>31371</v>
      </c>
      <c r="J2814" s="1">
        <v>152357</v>
      </c>
      <c r="K2814" s="1">
        <v>50331800</v>
      </c>
      <c r="L2814" s="1" t="s">
        <v>34329</v>
      </c>
      <c r="N2814" s="13" t="s">
        <v>34330</v>
      </c>
      <c r="T2814" s="13">
        <v>40030000</v>
      </c>
      <c r="U2814" s="13" t="s">
        <v>29058</v>
      </c>
    </row>
    <row r="2815" spans="1:21" x14ac:dyDescent="0.2">
      <c r="A2815" s="1">
        <v>50000000</v>
      </c>
      <c r="B2815" s="1" t="s">
        <v>29054</v>
      </c>
      <c r="C2815" s="1" t="s">
        <v>29055</v>
      </c>
      <c r="E2815" s="1">
        <v>50330000</v>
      </c>
      <c r="F2815" s="1" t="s">
        <v>31370</v>
      </c>
      <c r="H2815" s="1" t="s">
        <v>31371</v>
      </c>
      <c r="J2815" s="1">
        <v>152372</v>
      </c>
      <c r="K2815" s="1">
        <v>50331900</v>
      </c>
      <c r="L2815" s="1" t="s">
        <v>34331</v>
      </c>
      <c r="N2815" s="13" t="s">
        <v>34332</v>
      </c>
      <c r="T2815" s="13">
        <v>40030000</v>
      </c>
      <c r="U2815" s="13" t="s">
        <v>29058</v>
      </c>
    </row>
    <row r="2816" spans="1:21" x14ac:dyDescent="0.2">
      <c r="A2816" s="1">
        <v>50000000</v>
      </c>
      <c r="B2816" s="1" t="s">
        <v>29054</v>
      </c>
      <c r="C2816" s="1" t="s">
        <v>29055</v>
      </c>
      <c r="E2816" s="1">
        <v>50330000</v>
      </c>
      <c r="F2816" s="1" t="s">
        <v>31370</v>
      </c>
      <c r="H2816" s="1" t="s">
        <v>31371</v>
      </c>
      <c r="J2816" s="1">
        <v>152376</v>
      </c>
      <c r="K2816" s="1">
        <v>50332000</v>
      </c>
      <c r="L2816" s="1" t="s">
        <v>34333</v>
      </c>
      <c r="N2816" s="13" t="s">
        <v>34334</v>
      </c>
      <c r="T2816" s="13">
        <v>40030000</v>
      </c>
      <c r="U2816" s="13" t="s">
        <v>29058</v>
      </c>
    </row>
    <row r="2817" spans="1:21" x14ac:dyDescent="0.2">
      <c r="A2817" s="1">
        <v>50000000</v>
      </c>
      <c r="B2817" s="1" t="s">
        <v>29054</v>
      </c>
      <c r="C2817" s="1" t="s">
        <v>29055</v>
      </c>
      <c r="E2817" s="1">
        <v>50330000</v>
      </c>
      <c r="F2817" s="1" t="s">
        <v>31370</v>
      </c>
      <c r="H2817" s="1" t="s">
        <v>31371</v>
      </c>
      <c r="J2817" s="1">
        <v>152392</v>
      </c>
      <c r="K2817" s="1">
        <v>50332100</v>
      </c>
      <c r="L2817" s="1" t="s">
        <v>34335</v>
      </c>
      <c r="N2817" s="13" t="s">
        <v>34336</v>
      </c>
      <c r="T2817" s="13">
        <v>40030000</v>
      </c>
      <c r="U2817" s="13" t="s">
        <v>29058</v>
      </c>
    </row>
    <row r="2818" spans="1:21" x14ac:dyDescent="0.2">
      <c r="A2818" s="1">
        <v>50000000</v>
      </c>
      <c r="B2818" s="1" t="s">
        <v>29054</v>
      </c>
      <c r="C2818" s="1" t="s">
        <v>29055</v>
      </c>
      <c r="E2818" s="1">
        <v>50330000</v>
      </c>
      <c r="F2818" s="1" t="s">
        <v>31370</v>
      </c>
      <c r="H2818" s="1" t="s">
        <v>31371</v>
      </c>
      <c r="J2818" s="1">
        <v>152397</v>
      </c>
      <c r="K2818" s="1">
        <v>50332200</v>
      </c>
      <c r="L2818" s="1" t="s">
        <v>34335</v>
      </c>
      <c r="N2818" s="13" t="s">
        <v>34337</v>
      </c>
      <c r="T2818" s="13">
        <v>40030000</v>
      </c>
      <c r="U2818" s="13" t="s">
        <v>29058</v>
      </c>
    </row>
    <row r="2819" spans="1:21" x14ac:dyDescent="0.2">
      <c r="A2819" s="1">
        <v>50000000</v>
      </c>
      <c r="B2819" s="1" t="s">
        <v>29054</v>
      </c>
      <c r="C2819" s="1" t="s">
        <v>29055</v>
      </c>
      <c r="E2819" s="1">
        <v>50330000</v>
      </c>
      <c r="F2819" s="1" t="s">
        <v>31370</v>
      </c>
      <c r="H2819" s="1" t="s">
        <v>31371</v>
      </c>
      <c r="J2819" s="1">
        <v>152413</v>
      </c>
      <c r="K2819" s="1">
        <v>50332300</v>
      </c>
      <c r="L2819" s="1" t="s">
        <v>34338</v>
      </c>
      <c r="N2819" s="13" t="s">
        <v>34339</v>
      </c>
      <c r="T2819" s="13">
        <v>40030000</v>
      </c>
      <c r="U2819" s="13" t="s">
        <v>29058</v>
      </c>
    </row>
    <row r="2820" spans="1:21" x14ac:dyDescent="0.2">
      <c r="A2820" s="1">
        <v>50000000</v>
      </c>
      <c r="B2820" s="1" t="s">
        <v>29054</v>
      </c>
      <c r="C2820" s="1" t="s">
        <v>29055</v>
      </c>
      <c r="E2820" s="1">
        <v>50330000</v>
      </c>
      <c r="F2820" s="1" t="s">
        <v>31370</v>
      </c>
      <c r="H2820" s="1" t="s">
        <v>31371</v>
      </c>
      <c r="J2820" s="1">
        <v>152418</v>
      </c>
      <c r="K2820" s="1">
        <v>50332400</v>
      </c>
      <c r="L2820" s="1" t="s">
        <v>34340</v>
      </c>
      <c r="N2820" s="13" t="s">
        <v>34341</v>
      </c>
      <c r="T2820" s="13">
        <v>40030000</v>
      </c>
      <c r="U2820" s="13" t="s">
        <v>29058</v>
      </c>
    </row>
    <row r="2821" spans="1:21" x14ac:dyDescent="0.2">
      <c r="A2821" s="1">
        <v>50000000</v>
      </c>
      <c r="B2821" s="1" t="s">
        <v>29054</v>
      </c>
      <c r="C2821" s="1" t="s">
        <v>29055</v>
      </c>
      <c r="E2821" s="1">
        <v>50330000</v>
      </c>
      <c r="F2821" s="1" t="s">
        <v>31370</v>
      </c>
      <c r="H2821" s="1" t="s">
        <v>31371</v>
      </c>
      <c r="J2821" s="1">
        <v>152428</v>
      </c>
      <c r="K2821" s="1">
        <v>50332500</v>
      </c>
      <c r="L2821" s="1" t="s">
        <v>34342</v>
      </c>
      <c r="N2821" s="13" t="s">
        <v>34343</v>
      </c>
      <c r="T2821" s="13">
        <v>40030000</v>
      </c>
      <c r="U2821" s="13" t="s">
        <v>29058</v>
      </c>
    </row>
    <row r="2822" spans="1:21" x14ac:dyDescent="0.2">
      <c r="A2822" s="1">
        <v>50000000</v>
      </c>
      <c r="B2822" s="1" t="s">
        <v>29054</v>
      </c>
      <c r="C2822" s="1" t="s">
        <v>29055</v>
      </c>
      <c r="E2822" s="1">
        <v>50330000</v>
      </c>
      <c r="F2822" s="1" t="s">
        <v>31370</v>
      </c>
      <c r="H2822" s="1" t="s">
        <v>31371</v>
      </c>
      <c r="J2822" s="1">
        <v>152461</v>
      </c>
      <c r="K2822" s="1">
        <v>50332600</v>
      </c>
      <c r="L2822" s="1" t="s">
        <v>34344</v>
      </c>
      <c r="N2822" s="13" t="s">
        <v>34345</v>
      </c>
      <c r="T2822" s="13">
        <v>40030000</v>
      </c>
      <c r="U2822" s="13" t="s">
        <v>29058</v>
      </c>
    </row>
    <row r="2823" spans="1:21" x14ac:dyDescent="0.2">
      <c r="A2823" s="1">
        <v>50000000</v>
      </c>
      <c r="B2823" s="1" t="s">
        <v>29054</v>
      </c>
      <c r="C2823" s="1" t="s">
        <v>29055</v>
      </c>
      <c r="E2823" s="1">
        <v>50330000</v>
      </c>
      <c r="F2823" s="1" t="s">
        <v>31370</v>
      </c>
      <c r="H2823" s="1" t="s">
        <v>31371</v>
      </c>
      <c r="J2823" s="1">
        <v>152469</v>
      </c>
      <c r="K2823" s="1">
        <v>50332700</v>
      </c>
      <c r="L2823" s="1" t="s">
        <v>34346</v>
      </c>
      <c r="N2823" s="13" t="s">
        <v>34347</v>
      </c>
      <c r="T2823" s="13">
        <v>40030000</v>
      </c>
      <c r="U2823" s="13" t="s">
        <v>29058</v>
      </c>
    </row>
    <row r="2824" spans="1:21" x14ac:dyDescent="0.2">
      <c r="A2824" s="1">
        <v>50000000</v>
      </c>
      <c r="B2824" s="1" t="s">
        <v>29054</v>
      </c>
      <c r="C2824" s="1" t="s">
        <v>29055</v>
      </c>
      <c r="E2824" s="1">
        <v>50330000</v>
      </c>
      <c r="F2824" s="1" t="s">
        <v>31370</v>
      </c>
      <c r="H2824" s="1" t="s">
        <v>31371</v>
      </c>
      <c r="J2824" s="1">
        <v>152480</v>
      </c>
      <c r="K2824" s="1">
        <v>50332800</v>
      </c>
      <c r="L2824" s="1" t="s">
        <v>34348</v>
      </c>
      <c r="N2824" s="13" t="s">
        <v>34349</v>
      </c>
      <c r="T2824" s="13">
        <v>40030000</v>
      </c>
      <c r="U2824" s="13" t="s">
        <v>29058</v>
      </c>
    </row>
    <row r="2825" spans="1:21" x14ac:dyDescent="0.2">
      <c r="A2825" s="1">
        <v>50000000</v>
      </c>
      <c r="B2825" s="1" t="s">
        <v>29054</v>
      </c>
      <c r="C2825" s="1" t="s">
        <v>29055</v>
      </c>
      <c r="E2825" s="1">
        <v>50330000</v>
      </c>
      <c r="F2825" s="1" t="s">
        <v>31370</v>
      </c>
      <c r="H2825" s="1" t="s">
        <v>31371</v>
      </c>
      <c r="J2825" s="1">
        <v>152487</v>
      </c>
      <c r="K2825" s="1">
        <v>50332900</v>
      </c>
      <c r="L2825" s="1" t="s">
        <v>34350</v>
      </c>
      <c r="N2825" s="13" t="s">
        <v>34351</v>
      </c>
      <c r="T2825" s="13">
        <v>40030000</v>
      </c>
      <c r="U2825" s="13" t="s">
        <v>29058</v>
      </c>
    </row>
    <row r="2826" spans="1:21" x14ac:dyDescent="0.2">
      <c r="A2826" s="1">
        <v>50000000</v>
      </c>
      <c r="B2826" s="1" t="s">
        <v>29054</v>
      </c>
      <c r="C2826" s="1" t="s">
        <v>29055</v>
      </c>
      <c r="E2826" s="1">
        <v>50330000</v>
      </c>
      <c r="F2826" s="1" t="s">
        <v>31370</v>
      </c>
      <c r="H2826" s="1" t="s">
        <v>31371</v>
      </c>
      <c r="J2826" s="1">
        <v>152504</v>
      </c>
      <c r="K2826" s="1">
        <v>50333000</v>
      </c>
      <c r="L2826" s="1" t="s">
        <v>34352</v>
      </c>
      <c r="N2826" s="13" t="s">
        <v>34353</v>
      </c>
      <c r="T2826" s="13">
        <v>40030000</v>
      </c>
      <c r="U2826" s="13" t="s">
        <v>29058</v>
      </c>
    </row>
    <row r="2827" spans="1:21" x14ac:dyDescent="0.2">
      <c r="A2827" s="1">
        <v>50000000</v>
      </c>
      <c r="B2827" s="1" t="s">
        <v>29054</v>
      </c>
      <c r="C2827" s="1" t="s">
        <v>29055</v>
      </c>
      <c r="E2827" s="1">
        <v>50330000</v>
      </c>
      <c r="F2827" s="1" t="s">
        <v>31370</v>
      </c>
      <c r="H2827" s="1" t="s">
        <v>31371</v>
      </c>
      <c r="J2827" s="1">
        <v>152507</v>
      </c>
      <c r="K2827" s="1">
        <v>50333100</v>
      </c>
      <c r="L2827" s="1" t="s">
        <v>34354</v>
      </c>
      <c r="N2827" s="13" t="s">
        <v>34355</v>
      </c>
      <c r="T2827" s="13">
        <v>40030000</v>
      </c>
      <c r="U2827" s="13" t="s">
        <v>29058</v>
      </c>
    </row>
    <row r="2828" spans="1:21" x14ac:dyDescent="0.2">
      <c r="A2828" s="1">
        <v>50000000</v>
      </c>
      <c r="B2828" s="1" t="s">
        <v>29054</v>
      </c>
      <c r="C2828" s="1" t="s">
        <v>29055</v>
      </c>
      <c r="E2828" s="1">
        <v>50330000</v>
      </c>
      <c r="F2828" s="1" t="s">
        <v>31370</v>
      </c>
      <c r="H2828" s="1" t="s">
        <v>31371</v>
      </c>
      <c r="J2828" s="1">
        <v>152519</v>
      </c>
      <c r="K2828" s="1">
        <v>50333200</v>
      </c>
      <c r="L2828" s="1" t="s">
        <v>34356</v>
      </c>
      <c r="N2828" s="13" t="s">
        <v>34357</v>
      </c>
      <c r="T2828" s="13">
        <v>40030000</v>
      </c>
      <c r="U2828" s="13" t="s">
        <v>29058</v>
      </c>
    </row>
    <row r="2829" spans="1:21" x14ac:dyDescent="0.2">
      <c r="A2829" s="1">
        <v>50000000</v>
      </c>
      <c r="B2829" s="1" t="s">
        <v>29054</v>
      </c>
      <c r="C2829" s="1" t="s">
        <v>29055</v>
      </c>
      <c r="E2829" s="1">
        <v>50330000</v>
      </c>
      <c r="F2829" s="1" t="s">
        <v>31370</v>
      </c>
      <c r="H2829" s="1" t="s">
        <v>31371</v>
      </c>
      <c r="J2829" s="1">
        <v>152527</v>
      </c>
      <c r="K2829" s="1">
        <v>50333300</v>
      </c>
      <c r="L2829" s="1" t="s">
        <v>34358</v>
      </c>
      <c r="N2829" s="13" t="s">
        <v>34359</v>
      </c>
      <c r="T2829" s="13">
        <v>40030000</v>
      </c>
      <c r="U2829" s="13" t="s">
        <v>29058</v>
      </c>
    </row>
    <row r="2830" spans="1:21" x14ac:dyDescent="0.2">
      <c r="A2830" s="1">
        <v>50000000</v>
      </c>
      <c r="B2830" s="1" t="s">
        <v>29054</v>
      </c>
      <c r="C2830" s="1" t="s">
        <v>29055</v>
      </c>
      <c r="E2830" s="1">
        <v>50330000</v>
      </c>
      <c r="F2830" s="1" t="s">
        <v>31370</v>
      </c>
      <c r="H2830" s="1" t="s">
        <v>31371</v>
      </c>
      <c r="J2830" s="1">
        <v>152537</v>
      </c>
      <c r="K2830" s="1">
        <v>50333400</v>
      </c>
      <c r="L2830" s="1" t="s">
        <v>34360</v>
      </c>
      <c r="N2830" s="13" t="s">
        <v>34361</v>
      </c>
      <c r="T2830" s="13">
        <v>40030000</v>
      </c>
      <c r="U2830" s="13" t="s">
        <v>29058</v>
      </c>
    </row>
    <row r="2831" spans="1:21" x14ac:dyDescent="0.2">
      <c r="A2831" s="1">
        <v>50000000</v>
      </c>
      <c r="B2831" s="1" t="s">
        <v>29054</v>
      </c>
      <c r="C2831" s="1" t="s">
        <v>29055</v>
      </c>
      <c r="E2831" s="1">
        <v>50330000</v>
      </c>
      <c r="F2831" s="1" t="s">
        <v>31370</v>
      </c>
      <c r="H2831" s="1" t="s">
        <v>31371</v>
      </c>
      <c r="J2831" s="1">
        <v>152634</v>
      </c>
      <c r="K2831" s="1">
        <v>50333500</v>
      </c>
      <c r="L2831" s="1" t="s">
        <v>34362</v>
      </c>
      <c r="N2831" s="13" t="s">
        <v>34363</v>
      </c>
      <c r="T2831" s="13">
        <v>40030000</v>
      </c>
      <c r="U2831" s="13" t="s">
        <v>29058</v>
      </c>
    </row>
    <row r="2832" spans="1:21" x14ac:dyDescent="0.2">
      <c r="A2832" s="1">
        <v>50000000</v>
      </c>
      <c r="B2832" s="1" t="s">
        <v>29054</v>
      </c>
      <c r="C2832" s="1" t="s">
        <v>29055</v>
      </c>
      <c r="E2832" s="1">
        <v>50330000</v>
      </c>
      <c r="F2832" s="1" t="s">
        <v>31370</v>
      </c>
      <c r="H2832" s="1" t="s">
        <v>31371</v>
      </c>
      <c r="J2832" s="1">
        <v>152641</v>
      </c>
      <c r="K2832" s="1">
        <v>50333600</v>
      </c>
      <c r="L2832" s="1" t="s">
        <v>34364</v>
      </c>
      <c r="N2832" s="13" t="s">
        <v>34365</v>
      </c>
      <c r="T2832" s="13">
        <v>40030000</v>
      </c>
      <c r="U2832" s="13" t="s">
        <v>29058</v>
      </c>
    </row>
    <row r="2833" spans="1:21" x14ac:dyDescent="0.2">
      <c r="A2833" s="1">
        <v>50000000</v>
      </c>
      <c r="B2833" s="1" t="s">
        <v>29054</v>
      </c>
      <c r="C2833" s="1" t="s">
        <v>29055</v>
      </c>
      <c r="E2833" s="1">
        <v>50330000</v>
      </c>
      <c r="F2833" s="1" t="s">
        <v>31370</v>
      </c>
      <c r="H2833" s="1" t="s">
        <v>31371</v>
      </c>
      <c r="J2833" s="1">
        <v>152707</v>
      </c>
      <c r="K2833" s="1">
        <v>50333700</v>
      </c>
      <c r="L2833" s="1" t="s">
        <v>34366</v>
      </c>
      <c r="N2833" s="13" t="s">
        <v>34367</v>
      </c>
      <c r="T2833" s="13">
        <v>40030000</v>
      </c>
      <c r="U2833" s="13" t="s">
        <v>29058</v>
      </c>
    </row>
    <row r="2834" spans="1:21" x14ac:dyDescent="0.2">
      <c r="A2834" s="1">
        <v>50000000</v>
      </c>
      <c r="B2834" s="1" t="s">
        <v>29054</v>
      </c>
      <c r="C2834" s="1" t="s">
        <v>29055</v>
      </c>
      <c r="E2834" s="1">
        <v>50330000</v>
      </c>
      <c r="F2834" s="1" t="s">
        <v>31370</v>
      </c>
      <c r="H2834" s="1" t="s">
        <v>31371</v>
      </c>
      <c r="J2834" s="1">
        <v>152712</v>
      </c>
      <c r="K2834" s="1">
        <v>50333800</v>
      </c>
      <c r="L2834" s="1" t="s">
        <v>34368</v>
      </c>
      <c r="N2834" s="13" t="s">
        <v>34369</v>
      </c>
      <c r="T2834" s="13">
        <v>40030000</v>
      </c>
      <c r="U2834" s="13" t="s">
        <v>29058</v>
      </c>
    </row>
    <row r="2835" spans="1:21" x14ac:dyDescent="0.2">
      <c r="A2835" s="1">
        <v>50000000</v>
      </c>
      <c r="B2835" s="1" t="s">
        <v>29054</v>
      </c>
      <c r="C2835" s="1" t="s">
        <v>29055</v>
      </c>
      <c r="E2835" s="1">
        <v>50330000</v>
      </c>
      <c r="F2835" s="1" t="s">
        <v>31370</v>
      </c>
      <c r="H2835" s="1" t="s">
        <v>31371</v>
      </c>
      <c r="J2835" s="1">
        <v>152718</v>
      </c>
      <c r="K2835" s="1">
        <v>50333900</v>
      </c>
      <c r="L2835" s="1" t="s">
        <v>34370</v>
      </c>
      <c r="N2835" s="13" t="s">
        <v>34371</v>
      </c>
      <c r="T2835" s="13">
        <v>40030000</v>
      </c>
      <c r="U2835" s="13" t="s">
        <v>29058</v>
      </c>
    </row>
    <row r="2836" spans="1:21" x14ac:dyDescent="0.2">
      <c r="A2836" s="1">
        <v>50000000</v>
      </c>
      <c r="B2836" s="1" t="s">
        <v>29054</v>
      </c>
      <c r="C2836" s="1" t="s">
        <v>29055</v>
      </c>
      <c r="E2836" s="1">
        <v>50330000</v>
      </c>
      <c r="F2836" s="1" t="s">
        <v>31370</v>
      </c>
      <c r="H2836" s="1" t="s">
        <v>31371</v>
      </c>
      <c r="J2836" s="1">
        <v>152725</v>
      </c>
      <c r="K2836" s="1">
        <v>50334000</v>
      </c>
      <c r="L2836" s="1" t="s">
        <v>34372</v>
      </c>
      <c r="N2836" s="13" t="s">
        <v>34373</v>
      </c>
      <c r="T2836" s="13">
        <v>40030000</v>
      </c>
      <c r="U2836" s="13" t="s">
        <v>29058</v>
      </c>
    </row>
    <row r="2837" spans="1:21" x14ac:dyDescent="0.2">
      <c r="A2837" s="1">
        <v>50000000</v>
      </c>
      <c r="B2837" s="1" t="s">
        <v>29054</v>
      </c>
      <c r="C2837" s="1" t="s">
        <v>29055</v>
      </c>
      <c r="E2837" s="1">
        <v>50330000</v>
      </c>
      <c r="F2837" s="1" t="s">
        <v>31370</v>
      </c>
      <c r="H2837" s="1" t="s">
        <v>31371</v>
      </c>
      <c r="J2837" s="1">
        <v>152732</v>
      </c>
      <c r="K2837" s="1">
        <v>50334100</v>
      </c>
      <c r="L2837" s="1" t="s">
        <v>34374</v>
      </c>
      <c r="N2837" s="13" t="s">
        <v>34375</v>
      </c>
      <c r="T2837" s="13">
        <v>40030000</v>
      </c>
      <c r="U2837" s="13" t="s">
        <v>29058</v>
      </c>
    </row>
    <row r="2838" spans="1:21" x14ac:dyDescent="0.2">
      <c r="A2838" s="1">
        <v>50000000</v>
      </c>
      <c r="B2838" s="1" t="s">
        <v>29054</v>
      </c>
      <c r="C2838" s="1" t="s">
        <v>29055</v>
      </c>
      <c r="E2838" s="1">
        <v>50330000</v>
      </c>
      <c r="F2838" s="1" t="s">
        <v>31370</v>
      </c>
      <c r="H2838" s="1" t="s">
        <v>31371</v>
      </c>
      <c r="J2838" s="1">
        <v>152741</v>
      </c>
      <c r="K2838" s="1">
        <v>50334200</v>
      </c>
      <c r="L2838" s="1" t="s">
        <v>34376</v>
      </c>
      <c r="N2838" s="13" t="s">
        <v>34377</v>
      </c>
      <c r="T2838" s="13">
        <v>40030000</v>
      </c>
      <c r="U2838" s="13" t="s">
        <v>29058</v>
      </c>
    </row>
    <row r="2839" spans="1:21" x14ac:dyDescent="0.2">
      <c r="A2839" s="1">
        <v>50000000</v>
      </c>
      <c r="B2839" s="1" t="s">
        <v>29054</v>
      </c>
      <c r="C2839" s="1" t="s">
        <v>29055</v>
      </c>
      <c r="E2839" s="1">
        <v>50330000</v>
      </c>
      <c r="F2839" s="1" t="s">
        <v>31370</v>
      </c>
      <c r="H2839" s="1" t="s">
        <v>31371</v>
      </c>
      <c r="J2839" s="1">
        <v>152750</v>
      </c>
      <c r="K2839" s="1">
        <v>50334300</v>
      </c>
      <c r="L2839" s="1" t="s">
        <v>34378</v>
      </c>
      <c r="N2839" s="13" t="s">
        <v>34379</v>
      </c>
      <c r="T2839" s="13">
        <v>40030000</v>
      </c>
      <c r="U2839" s="13" t="s">
        <v>29058</v>
      </c>
    </row>
    <row r="2840" spans="1:21" x14ac:dyDescent="0.2">
      <c r="A2840" s="1">
        <v>50000000</v>
      </c>
      <c r="B2840" s="1" t="s">
        <v>29054</v>
      </c>
      <c r="C2840" s="1" t="s">
        <v>29055</v>
      </c>
      <c r="E2840" s="1">
        <v>50330000</v>
      </c>
      <c r="F2840" s="1" t="s">
        <v>31370</v>
      </c>
      <c r="H2840" s="1" t="s">
        <v>31371</v>
      </c>
      <c r="J2840" s="1">
        <v>152764</v>
      </c>
      <c r="K2840" s="1">
        <v>50334400</v>
      </c>
      <c r="L2840" s="1" t="s">
        <v>34380</v>
      </c>
      <c r="N2840" s="13" t="s">
        <v>34381</v>
      </c>
      <c r="T2840" s="13">
        <v>40030000</v>
      </c>
      <c r="U2840" s="13" t="s">
        <v>29058</v>
      </c>
    </row>
    <row r="2841" spans="1:21" x14ac:dyDescent="0.2">
      <c r="A2841" s="1">
        <v>50000000</v>
      </c>
      <c r="B2841" s="1" t="s">
        <v>29054</v>
      </c>
      <c r="C2841" s="1" t="s">
        <v>29055</v>
      </c>
      <c r="E2841" s="1">
        <v>50330000</v>
      </c>
      <c r="F2841" s="1" t="s">
        <v>31370</v>
      </c>
      <c r="H2841" s="1" t="s">
        <v>31371</v>
      </c>
      <c r="J2841" s="1">
        <v>152811</v>
      </c>
      <c r="K2841" s="1">
        <v>50334500</v>
      </c>
      <c r="L2841" s="1" t="s">
        <v>34382</v>
      </c>
      <c r="N2841" s="13" t="s">
        <v>34383</v>
      </c>
      <c r="T2841" s="13">
        <v>40030000</v>
      </c>
      <c r="U2841" s="13" t="s">
        <v>29058</v>
      </c>
    </row>
    <row r="2842" spans="1:21" x14ac:dyDescent="0.2">
      <c r="A2842" s="1">
        <v>50000000</v>
      </c>
      <c r="B2842" s="1" t="s">
        <v>29054</v>
      </c>
      <c r="C2842" s="1" t="s">
        <v>29055</v>
      </c>
      <c r="E2842" s="1">
        <v>50330000</v>
      </c>
      <c r="F2842" s="1" t="s">
        <v>31370</v>
      </c>
      <c r="H2842" s="1" t="s">
        <v>31371</v>
      </c>
      <c r="J2842" s="1">
        <v>152837</v>
      </c>
      <c r="K2842" s="1">
        <v>50334600</v>
      </c>
      <c r="L2842" s="1" t="s">
        <v>34384</v>
      </c>
      <c r="N2842" s="13" t="s">
        <v>34385</v>
      </c>
      <c r="T2842" s="13">
        <v>40030000</v>
      </c>
      <c r="U2842" s="13" t="s">
        <v>29058</v>
      </c>
    </row>
    <row r="2843" spans="1:21" x14ac:dyDescent="0.2">
      <c r="A2843" s="1">
        <v>50000000</v>
      </c>
      <c r="B2843" s="1" t="s">
        <v>29054</v>
      </c>
      <c r="C2843" s="1" t="s">
        <v>29055</v>
      </c>
      <c r="E2843" s="1">
        <v>50330000</v>
      </c>
      <c r="F2843" s="1" t="s">
        <v>31370</v>
      </c>
      <c r="H2843" s="1" t="s">
        <v>31371</v>
      </c>
      <c r="J2843" s="1">
        <v>152899</v>
      </c>
      <c r="K2843" s="1">
        <v>50334700</v>
      </c>
      <c r="L2843" s="1" t="s">
        <v>34386</v>
      </c>
      <c r="N2843" s="13" t="s">
        <v>34387</v>
      </c>
      <c r="T2843" s="13">
        <v>40030000</v>
      </c>
      <c r="U2843" s="13" t="s">
        <v>29058</v>
      </c>
    </row>
    <row r="2844" spans="1:21" x14ac:dyDescent="0.2">
      <c r="A2844" s="1">
        <v>50000000</v>
      </c>
      <c r="B2844" s="1" t="s">
        <v>29054</v>
      </c>
      <c r="C2844" s="1" t="s">
        <v>29055</v>
      </c>
      <c r="E2844" s="1">
        <v>50330000</v>
      </c>
      <c r="F2844" s="1" t="s">
        <v>31370</v>
      </c>
      <c r="H2844" s="1" t="s">
        <v>31371</v>
      </c>
      <c r="J2844" s="1">
        <v>152902</v>
      </c>
      <c r="K2844" s="1">
        <v>50334800</v>
      </c>
      <c r="L2844" s="1" t="s">
        <v>34388</v>
      </c>
      <c r="N2844" s="13" t="s">
        <v>34389</v>
      </c>
      <c r="T2844" s="13">
        <v>40030000</v>
      </c>
      <c r="U2844" s="13" t="s">
        <v>29058</v>
      </c>
    </row>
    <row r="2845" spans="1:21" x14ac:dyDescent="0.2">
      <c r="A2845" s="1">
        <v>50000000</v>
      </c>
      <c r="B2845" s="1" t="s">
        <v>29054</v>
      </c>
      <c r="C2845" s="1" t="s">
        <v>29055</v>
      </c>
      <c r="E2845" s="1">
        <v>50330000</v>
      </c>
      <c r="F2845" s="1" t="s">
        <v>31370</v>
      </c>
      <c r="H2845" s="1" t="s">
        <v>31371</v>
      </c>
      <c r="J2845" s="1">
        <v>152904</v>
      </c>
      <c r="K2845" s="1">
        <v>50334900</v>
      </c>
      <c r="L2845" s="1" t="s">
        <v>34390</v>
      </c>
      <c r="N2845" s="13" t="s">
        <v>34391</v>
      </c>
      <c r="T2845" s="13">
        <v>40030000</v>
      </c>
      <c r="U2845" s="13" t="s">
        <v>29058</v>
      </c>
    </row>
    <row r="2846" spans="1:21" x14ac:dyDescent="0.2">
      <c r="A2846" s="1">
        <v>50000000</v>
      </c>
      <c r="B2846" s="1" t="s">
        <v>29054</v>
      </c>
      <c r="C2846" s="1" t="s">
        <v>29055</v>
      </c>
      <c r="E2846" s="1">
        <v>50330000</v>
      </c>
      <c r="F2846" s="1" t="s">
        <v>31370</v>
      </c>
      <c r="H2846" s="1" t="s">
        <v>31371</v>
      </c>
      <c r="J2846" s="1">
        <v>152962</v>
      </c>
      <c r="K2846" s="1">
        <v>50335000</v>
      </c>
      <c r="L2846" s="1" t="s">
        <v>34392</v>
      </c>
      <c r="N2846" s="13" t="s">
        <v>34393</v>
      </c>
      <c r="T2846" s="13">
        <v>40030000</v>
      </c>
      <c r="U2846" s="13" t="s">
        <v>29058</v>
      </c>
    </row>
    <row r="2847" spans="1:21" x14ac:dyDescent="0.2">
      <c r="A2847" s="1">
        <v>50000000</v>
      </c>
      <c r="B2847" s="1" t="s">
        <v>29054</v>
      </c>
      <c r="C2847" s="1" t="s">
        <v>29055</v>
      </c>
      <c r="E2847" s="1">
        <v>50330000</v>
      </c>
      <c r="F2847" s="1" t="s">
        <v>31370</v>
      </c>
      <c r="H2847" s="1" t="s">
        <v>31371</v>
      </c>
      <c r="J2847" s="1">
        <v>153007</v>
      </c>
      <c r="K2847" s="1">
        <v>50335100</v>
      </c>
      <c r="L2847" s="1" t="s">
        <v>34394</v>
      </c>
      <c r="N2847" s="13" t="s">
        <v>34395</v>
      </c>
      <c r="T2847" s="13">
        <v>40030000</v>
      </c>
      <c r="U2847" s="13" t="s">
        <v>29058</v>
      </c>
    </row>
    <row r="2848" spans="1:21" x14ac:dyDescent="0.2">
      <c r="A2848" s="1">
        <v>50000000</v>
      </c>
      <c r="B2848" s="1" t="s">
        <v>29054</v>
      </c>
      <c r="C2848" s="1" t="s">
        <v>29055</v>
      </c>
      <c r="E2848" s="1">
        <v>50330000</v>
      </c>
      <c r="F2848" s="1" t="s">
        <v>31370</v>
      </c>
      <c r="H2848" s="1" t="s">
        <v>31371</v>
      </c>
      <c r="J2848" s="1">
        <v>153014</v>
      </c>
      <c r="K2848" s="1">
        <v>50335200</v>
      </c>
      <c r="L2848" s="1" t="s">
        <v>34396</v>
      </c>
      <c r="N2848" s="13" t="s">
        <v>34397</v>
      </c>
      <c r="T2848" s="13">
        <v>40030000</v>
      </c>
      <c r="U2848" s="13" t="s">
        <v>29058</v>
      </c>
    </row>
    <row r="2849" spans="1:21" x14ac:dyDescent="0.2">
      <c r="A2849" s="1">
        <v>50000000</v>
      </c>
      <c r="B2849" s="1" t="s">
        <v>29054</v>
      </c>
      <c r="C2849" s="1" t="s">
        <v>29055</v>
      </c>
      <c r="E2849" s="1">
        <v>50330000</v>
      </c>
      <c r="F2849" s="1" t="s">
        <v>31370</v>
      </c>
      <c r="H2849" s="1" t="s">
        <v>31371</v>
      </c>
      <c r="J2849" s="1">
        <v>153025</v>
      </c>
      <c r="K2849" s="1">
        <v>50335300</v>
      </c>
      <c r="L2849" s="1" t="s">
        <v>34398</v>
      </c>
      <c r="N2849" s="13" t="s">
        <v>34399</v>
      </c>
      <c r="T2849" s="13">
        <v>40030000</v>
      </c>
      <c r="U2849" s="13" t="s">
        <v>29058</v>
      </c>
    </row>
    <row r="2850" spans="1:21" x14ac:dyDescent="0.2">
      <c r="A2850" s="1">
        <v>50000000</v>
      </c>
      <c r="B2850" s="1" t="s">
        <v>29054</v>
      </c>
      <c r="C2850" s="1" t="s">
        <v>29055</v>
      </c>
      <c r="E2850" s="1">
        <v>50330000</v>
      </c>
      <c r="F2850" s="1" t="s">
        <v>31370</v>
      </c>
      <c r="H2850" s="1" t="s">
        <v>31371</v>
      </c>
      <c r="J2850" s="1">
        <v>153097</v>
      </c>
      <c r="K2850" s="1">
        <v>50335400</v>
      </c>
      <c r="L2850" s="1" t="s">
        <v>34400</v>
      </c>
      <c r="N2850" s="13" t="s">
        <v>34401</v>
      </c>
      <c r="T2850" s="13">
        <v>40030000</v>
      </c>
      <c r="U2850" s="13" t="s">
        <v>29058</v>
      </c>
    </row>
    <row r="2851" spans="1:21" x14ac:dyDescent="0.2">
      <c r="A2851" s="1">
        <v>50000000</v>
      </c>
      <c r="B2851" s="1" t="s">
        <v>29054</v>
      </c>
      <c r="C2851" s="1" t="s">
        <v>29055</v>
      </c>
      <c r="E2851" s="1">
        <v>50330000</v>
      </c>
      <c r="F2851" s="1" t="s">
        <v>31370</v>
      </c>
      <c r="H2851" s="1" t="s">
        <v>31371</v>
      </c>
      <c r="J2851" s="1">
        <v>153158</v>
      </c>
      <c r="K2851" s="1">
        <v>50335500</v>
      </c>
      <c r="L2851" s="1" t="s">
        <v>34402</v>
      </c>
      <c r="N2851" s="13" t="s">
        <v>34403</v>
      </c>
      <c r="T2851" s="13">
        <v>40030000</v>
      </c>
      <c r="U2851" s="13" t="s">
        <v>29058</v>
      </c>
    </row>
    <row r="2852" spans="1:21" x14ac:dyDescent="0.2">
      <c r="A2852" s="1">
        <v>50000000</v>
      </c>
      <c r="B2852" s="1" t="s">
        <v>29054</v>
      </c>
      <c r="C2852" s="1" t="s">
        <v>29055</v>
      </c>
      <c r="E2852" s="1">
        <v>50330000</v>
      </c>
      <c r="F2852" s="1" t="s">
        <v>31370</v>
      </c>
      <c r="H2852" s="1" t="s">
        <v>31371</v>
      </c>
      <c r="J2852" s="1">
        <v>153171</v>
      </c>
      <c r="K2852" s="1">
        <v>50335600</v>
      </c>
      <c r="L2852" s="1" t="s">
        <v>34404</v>
      </c>
      <c r="N2852" s="13" t="s">
        <v>34405</v>
      </c>
      <c r="T2852" s="13">
        <v>40030000</v>
      </c>
      <c r="U2852" s="13" t="s">
        <v>29058</v>
      </c>
    </row>
    <row r="2853" spans="1:21" x14ac:dyDescent="0.2">
      <c r="A2853" s="1">
        <v>50000000</v>
      </c>
      <c r="B2853" s="1" t="s">
        <v>29054</v>
      </c>
      <c r="C2853" s="1" t="s">
        <v>29055</v>
      </c>
      <c r="E2853" s="1">
        <v>50330000</v>
      </c>
      <c r="F2853" s="1" t="s">
        <v>31370</v>
      </c>
      <c r="H2853" s="1" t="s">
        <v>31371</v>
      </c>
      <c r="J2853" s="1">
        <v>153182</v>
      </c>
      <c r="K2853" s="1">
        <v>50335700</v>
      </c>
      <c r="L2853" s="1" t="s">
        <v>34406</v>
      </c>
      <c r="N2853" s="13" t="s">
        <v>34407</v>
      </c>
      <c r="T2853" s="13">
        <v>40030000</v>
      </c>
      <c r="U2853" s="13" t="s">
        <v>29058</v>
      </c>
    </row>
    <row r="2854" spans="1:21" x14ac:dyDescent="0.2">
      <c r="A2854" s="1">
        <v>50000000</v>
      </c>
      <c r="B2854" s="1" t="s">
        <v>29054</v>
      </c>
      <c r="C2854" s="1" t="s">
        <v>29055</v>
      </c>
      <c r="E2854" s="1">
        <v>50330000</v>
      </c>
      <c r="F2854" s="1" t="s">
        <v>31370</v>
      </c>
      <c r="H2854" s="1" t="s">
        <v>31371</v>
      </c>
      <c r="J2854" s="1">
        <v>153206</v>
      </c>
      <c r="K2854" s="1">
        <v>50335800</v>
      </c>
      <c r="L2854" s="1" t="s">
        <v>34408</v>
      </c>
      <c r="N2854" s="13" t="s">
        <v>34409</v>
      </c>
      <c r="T2854" s="13">
        <v>40030000</v>
      </c>
      <c r="U2854" s="13" t="s">
        <v>29058</v>
      </c>
    </row>
    <row r="2855" spans="1:21" x14ac:dyDescent="0.2">
      <c r="A2855" s="1">
        <v>50000000</v>
      </c>
      <c r="B2855" s="1" t="s">
        <v>29054</v>
      </c>
      <c r="C2855" s="1" t="s">
        <v>29055</v>
      </c>
      <c r="E2855" s="1">
        <v>50330000</v>
      </c>
      <c r="F2855" s="1" t="s">
        <v>31370</v>
      </c>
      <c r="H2855" s="1" t="s">
        <v>31371</v>
      </c>
      <c r="J2855" s="1">
        <v>153284</v>
      </c>
      <c r="K2855" s="1">
        <v>50335900</v>
      </c>
      <c r="L2855" s="1" t="s">
        <v>34410</v>
      </c>
      <c r="N2855" s="13" t="s">
        <v>34411</v>
      </c>
      <c r="T2855" s="13">
        <v>40030000</v>
      </c>
      <c r="U2855" s="13" t="s">
        <v>29058</v>
      </c>
    </row>
    <row r="2856" spans="1:21" x14ac:dyDescent="0.2">
      <c r="A2856" s="1">
        <v>50000000</v>
      </c>
      <c r="B2856" s="1" t="s">
        <v>29054</v>
      </c>
      <c r="C2856" s="1" t="s">
        <v>29055</v>
      </c>
      <c r="E2856" s="1">
        <v>50330000</v>
      </c>
      <c r="F2856" s="1" t="s">
        <v>31370</v>
      </c>
      <c r="H2856" s="1" t="s">
        <v>31371</v>
      </c>
      <c r="J2856" s="1">
        <v>153293</v>
      </c>
      <c r="K2856" s="1">
        <v>50336000</v>
      </c>
      <c r="L2856" s="1" t="s">
        <v>34412</v>
      </c>
      <c r="N2856" s="13" t="s">
        <v>34413</v>
      </c>
      <c r="T2856" s="13">
        <v>40030000</v>
      </c>
      <c r="U2856" s="13" t="s">
        <v>29058</v>
      </c>
    </row>
    <row r="2857" spans="1:21" x14ac:dyDescent="0.2">
      <c r="A2857" s="1">
        <v>50000000</v>
      </c>
      <c r="B2857" s="1" t="s">
        <v>29054</v>
      </c>
      <c r="C2857" s="1" t="s">
        <v>29055</v>
      </c>
      <c r="E2857" s="1">
        <v>50330000</v>
      </c>
      <c r="F2857" s="1" t="s">
        <v>31370</v>
      </c>
      <c r="H2857" s="1" t="s">
        <v>31371</v>
      </c>
      <c r="J2857" s="1">
        <v>153302</v>
      </c>
      <c r="K2857" s="1">
        <v>50336100</v>
      </c>
      <c r="L2857" s="1" t="s">
        <v>34414</v>
      </c>
      <c r="N2857" s="13" t="s">
        <v>34415</v>
      </c>
      <c r="T2857" s="13">
        <v>40030000</v>
      </c>
      <c r="U2857" s="13" t="s">
        <v>29058</v>
      </c>
    </row>
    <row r="2858" spans="1:21" x14ac:dyDescent="0.2">
      <c r="A2858" s="1">
        <v>50000000</v>
      </c>
      <c r="B2858" s="1" t="s">
        <v>29054</v>
      </c>
      <c r="C2858" s="1" t="s">
        <v>29055</v>
      </c>
      <c r="E2858" s="1">
        <v>50330000</v>
      </c>
      <c r="F2858" s="1" t="s">
        <v>31370</v>
      </c>
      <c r="H2858" s="1" t="s">
        <v>31371</v>
      </c>
      <c r="J2858" s="1">
        <v>153306</v>
      </c>
      <c r="K2858" s="1">
        <v>50336200</v>
      </c>
      <c r="L2858" s="1" t="s">
        <v>34416</v>
      </c>
      <c r="N2858" s="13" t="s">
        <v>34417</v>
      </c>
      <c r="T2858" s="13">
        <v>40030000</v>
      </c>
      <c r="U2858" s="13" t="s">
        <v>29058</v>
      </c>
    </row>
    <row r="2859" spans="1:21" x14ac:dyDescent="0.2">
      <c r="A2859" s="1">
        <v>50000000</v>
      </c>
      <c r="B2859" s="1" t="s">
        <v>29054</v>
      </c>
      <c r="C2859" s="1" t="s">
        <v>29055</v>
      </c>
      <c r="E2859" s="1">
        <v>50330000</v>
      </c>
      <c r="F2859" s="1" t="s">
        <v>31370</v>
      </c>
      <c r="H2859" s="1" t="s">
        <v>31371</v>
      </c>
      <c r="J2859" s="1">
        <v>153336</v>
      </c>
      <c r="K2859" s="1">
        <v>50336300</v>
      </c>
      <c r="L2859" s="1" t="s">
        <v>34418</v>
      </c>
      <c r="N2859" s="13" t="s">
        <v>34419</v>
      </c>
      <c r="T2859" s="13">
        <v>40030000</v>
      </c>
      <c r="U2859" s="13" t="s">
        <v>29058</v>
      </c>
    </row>
    <row r="2860" spans="1:21" x14ac:dyDescent="0.2">
      <c r="A2860" s="1">
        <v>50000000</v>
      </c>
      <c r="B2860" s="1" t="s">
        <v>29054</v>
      </c>
      <c r="C2860" s="1" t="s">
        <v>29055</v>
      </c>
      <c r="E2860" s="1">
        <v>50330000</v>
      </c>
      <c r="F2860" s="1" t="s">
        <v>31370</v>
      </c>
      <c r="H2860" s="1" t="s">
        <v>31371</v>
      </c>
      <c r="J2860" s="1">
        <v>153347</v>
      </c>
      <c r="K2860" s="1">
        <v>50336400</v>
      </c>
      <c r="L2860" s="1" t="s">
        <v>34420</v>
      </c>
      <c r="N2860" s="13" t="s">
        <v>34421</v>
      </c>
      <c r="T2860" s="13">
        <v>40030000</v>
      </c>
      <c r="U2860" s="13" t="s">
        <v>29058</v>
      </c>
    </row>
    <row r="2861" spans="1:21" x14ac:dyDescent="0.2">
      <c r="A2861" s="1">
        <v>50000000</v>
      </c>
      <c r="B2861" s="1" t="s">
        <v>29054</v>
      </c>
      <c r="C2861" s="1" t="s">
        <v>29055</v>
      </c>
      <c r="E2861" s="1">
        <v>50330000</v>
      </c>
      <c r="F2861" s="1" t="s">
        <v>31370</v>
      </c>
      <c r="H2861" s="1" t="s">
        <v>31371</v>
      </c>
      <c r="J2861" s="1">
        <v>153352</v>
      </c>
      <c r="K2861" s="1">
        <v>50336500</v>
      </c>
      <c r="L2861" s="1" t="s">
        <v>34422</v>
      </c>
      <c r="N2861" s="13" t="s">
        <v>34423</v>
      </c>
      <c r="T2861" s="13">
        <v>40030000</v>
      </c>
      <c r="U2861" s="13" t="s">
        <v>29058</v>
      </c>
    </row>
    <row r="2862" spans="1:21" x14ac:dyDescent="0.2">
      <c r="A2862" s="1">
        <v>50000000</v>
      </c>
      <c r="B2862" s="1" t="s">
        <v>29054</v>
      </c>
      <c r="C2862" s="1" t="s">
        <v>29055</v>
      </c>
      <c r="E2862" s="1">
        <v>50330000</v>
      </c>
      <c r="F2862" s="1" t="s">
        <v>31370</v>
      </c>
      <c r="H2862" s="1" t="s">
        <v>31371</v>
      </c>
      <c r="J2862" s="1">
        <v>153355</v>
      </c>
      <c r="K2862" s="1">
        <v>50336600</v>
      </c>
      <c r="L2862" s="1" t="s">
        <v>34424</v>
      </c>
      <c r="N2862" s="13" t="s">
        <v>34425</v>
      </c>
      <c r="T2862" s="13">
        <v>40030000</v>
      </c>
      <c r="U2862" s="13" t="s">
        <v>29058</v>
      </c>
    </row>
    <row r="2863" spans="1:21" x14ac:dyDescent="0.2">
      <c r="A2863" s="1">
        <v>50000000</v>
      </c>
      <c r="B2863" s="1" t="s">
        <v>29054</v>
      </c>
      <c r="C2863" s="1" t="s">
        <v>29055</v>
      </c>
      <c r="E2863" s="1">
        <v>50330000</v>
      </c>
      <c r="F2863" s="1" t="s">
        <v>31370</v>
      </c>
      <c r="H2863" s="1" t="s">
        <v>31371</v>
      </c>
      <c r="J2863" s="1">
        <v>153360</v>
      </c>
      <c r="K2863" s="1">
        <v>50336700</v>
      </c>
      <c r="L2863" s="1" t="s">
        <v>34426</v>
      </c>
      <c r="N2863" s="13" t="s">
        <v>34427</v>
      </c>
      <c r="T2863" s="13">
        <v>40030000</v>
      </c>
      <c r="U2863" s="13" t="s">
        <v>29058</v>
      </c>
    </row>
    <row r="2864" spans="1:21" x14ac:dyDescent="0.2">
      <c r="A2864" s="1">
        <v>50000000</v>
      </c>
      <c r="B2864" s="1" t="s">
        <v>29054</v>
      </c>
      <c r="C2864" s="1" t="s">
        <v>29055</v>
      </c>
      <c r="E2864" s="1">
        <v>50330000</v>
      </c>
      <c r="F2864" s="1" t="s">
        <v>31370</v>
      </c>
      <c r="H2864" s="1" t="s">
        <v>31371</v>
      </c>
      <c r="J2864" s="1">
        <v>153364</v>
      </c>
      <c r="K2864" s="1">
        <v>50336800</v>
      </c>
      <c r="L2864" s="1" t="s">
        <v>34428</v>
      </c>
      <c r="N2864" s="13" t="s">
        <v>34429</v>
      </c>
      <c r="T2864" s="13">
        <v>40030000</v>
      </c>
      <c r="U2864" s="13" t="s">
        <v>29058</v>
      </c>
    </row>
    <row r="2865" spans="1:21" x14ac:dyDescent="0.2">
      <c r="A2865" s="1">
        <v>50000000</v>
      </c>
      <c r="B2865" s="1" t="s">
        <v>29054</v>
      </c>
      <c r="C2865" s="1" t="s">
        <v>29055</v>
      </c>
      <c r="E2865" s="1">
        <v>50330000</v>
      </c>
      <c r="F2865" s="1" t="s">
        <v>31370</v>
      </c>
      <c r="H2865" s="1" t="s">
        <v>31371</v>
      </c>
      <c r="J2865" s="1">
        <v>153368</v>
      </c>
      <c r="K2865" s="1">
        <v>50336900</v>
      </c>
      <c r="L2865" s="1" t="s">
        <v>34430</v>
      </c>
      <c r="N2865" s="13" t="s">
        <v>34431</v>
      </c>
      <c r="T2865" s="13">
        <v>40030000</v>
      </c>
      <c r="U2865" s="13" t="s">
        <v>29058</v>
      </c>
    </row>
    <row r="2866" spans="1:21" x14ac:dyDescent="0.2">
      <c r="A2866" s="1">
        <v>50000000</v>
      </c>
      <c r="B2866" s="1" t="s">
        <v>29054</v>
      </c>
      <c r="C2866" s="1" t="s">
        <v>29055</v>
      </c>
      <c r="E2866" s="1">
        <v>50330000</v>
      </c>
      <c r="F2866" s="1" t="s">
        <v>31370</v>
      </c>
      <c r="H2866" s="1" t="s">
        <v>31371</v>
      </c>
      <c r="J2866" s="1">
        <v>153375</v>
      </c>
      <c r="K2866" s="1">
        <v>50337000</v>
      </c>
      <c r="L2866" s="1" t="s">
        <v>34432</v>
      </c>
      <c r="N2866" s="13" t="s">
        <v>34433</v>
      </c>
      <c r="T2866" s="13">
        <v>40030000</v>
      </c>
      <c r="U2866" s="13" t="s">
        <v>29058</v>
      </c>
    </row>
    <row r="2867" spans="1:21" x14ac:dyDescent="0.2">
      <c r="A2867" s="1">
        <v>50000000</v>
      </c>
      <c r="B2867" s="1" t="s">
        <v>29054</v>
      </c>
      <c r="C2867" s="1" t="s">
        <v>29055</v>
      </c>
      <c r="E2867" s="1">
        <v>50330000</v>
      </c>
      <c r="F2867" s="1" t="s">
        <v>31370</v>
      </c>
      <c r="H2867" s="1" t="s">
        <v>31371</v>
      </c>
      <c r="J2867" s="1">
        <v>153413</v>
      </c>
      <c r="K2867" s="1">
        <v>50337100</v>
      </c>
      <c r="L2867" s="1" t="s">
        <v>34434</v>
      </c>
      <c r="N2867" s="13" t="s">
        <v>34435</v>
      </c>
      <c r="T2867" s="13">
        <v>40030000</v>
      </c>
      <c r="U2867" s="13" t="s">
        <v>29058</v>
      </c>
    </row>
    <row r="2868" spans="1:21" x14ac:dyDescent="0.2">
      <c r="A2868" s="1">
        <v>50000000</v>
      </c>
      <c r="B2868" s="1" t="s">
        <v>29054</v>
      </c>
      <c r="C2868" s="1" t="s">
        <v>29055</v>
      </c>
      <c r="E2868" s="1">
        <v>50330000</v>
      </c>
      <c r="F2868" s="1" t="s">
        <v>31370</v>
      </c>
      <c r="H2868" s="1" t="s">
        <v>31371</v>
      </c>
      <c r="J2868" s="1">
        <v>153418</v>
      </c>
      <c r="K2868" s="1">
        <v>50337200</v>
      </c>
      <c r="L2868" s="1" t="s">
        <v>34436</v>
      </c>
      <c r="N2868" s="13" t="s">
        <v>34437</v>
      </c>
      <c r="T2868" s="13">
        <v>40030000</v>
      </c>
      <c r="U2868" s="13" t="s">
        <v>29058</v>
      </c>
    </row>
    <row r="2869" spans="1:21" x14ac:dyDescent="0.2">
      <c r="A2869" s="1">
        <v>50000000</v>
      </c>
      <c r="B2869" s="1" t="s">
        <v>29054</v>
      </c>
      <c r="C2869" s="1" t="s">
        <v>29055</v>
      </c>
      <c r="E2869" s="1">
        <v>50340000</v>
      </c>
      <c r="F2869" s="1" t="s">
        <v>31372</v>
      </c>
      <c r="H2869" s="1" t="s">
        <v>31373</v>
      </c>
      <c r="J2869" s="1">
        <v>153450</v>
      </c>
      <c r="K2869" s="1">
        <v>50341500</v>
      </c>
      <c r="L2869" s="1" t="s">
        <v>34438</v>
      </c>
      <c r="N2869" s="13" t="s">
        <v>34439</v>
      </c>
      <c r="T2869" s="13">
        <v>40030000</v>
      </c>
      <c r="U2869" s="13" t="s">
        <v>29058</v>
      </c>
    </row>
    <row r="2870" spans="1:21" x14ac:dyDescent="0.2">
      <c r="A2870" s="1">
        <v>50000000</v>
      </c>
      <c r="B2870" s="1" t="s">
        <v>29054</v>
      </c>
      <c r="C2870" s="1" t="s">
        <v>29055</v>
      </c>
      <c r="E2870" s="1">
        <v>50340000</v>
      </c>
      <c r="F2870" s="1" t="s">
        <v>31372</v>
      </c>
      <c r="H2870" s="1" t="s">
        <v>31373</v>
      </c>
      <c r="J2870" s="1">
        <v>153547</v>
      </c>
      <c r="K2870" s="1">
        <v>50341600</v>
      </c>
      <c r="L2870" s="1" t="s">
        <v>34440</v>
      </c>
      <c r="N2870" s="13" t="s">
        <v>34441</v>
      </c>
      <c r="T2870" s="13">
        <v>40030000</v>
      </c>
      <c r="U2870" s="13" t="s">
        <v>29058</v>
      </c>
    </row>
    <row r="2871" spans="1:21" x14ac:dyDescent="0.2">
      <c r="A2871" s="1">
        <v>50000000</v>
      </c>
      <c r="B2871" s="1" t="s">
        <v>29054</v>
      </c>
      <c r="C2871" s="1" t="s">
        <v>29055</v>
      </c>
      <c r="E2871" s="1">
        <v>50340000</v>
      </c>
      <c r="F2871" s="1" t="s">
        <v>31372</v>
      </c>
      <c r="H2871" s="1" t="s">
        <v>31373</v>
      </c>
      <c r="J2871" s="1">
        <v>153603</v>
      </c>
      <c r="K2871" s="1">
        <v>50341700</v>
      </c>
      <c r="L2871" s="1" t="s">
        <v>34442</v>
      </c>
      <c r="N2871" s="13" t="s">
        <v>34443</v>
      </c>
      <c r="T2871" s="13">
        <v>40030000</v>
      </c>
      <c r="U2871" s="13" t="s">
        <v>29058</v>
      </c>
    </row>
    <row r="2872" spans="1:21" x14ac:dyDescent="0.2">
      <c r="A2872" s="1">
        <v>50000000</v>
      </c>
      <c r="B2872" s="1" t="s">
        <v>29054</v>
      </c>
      <c r="C2872" s="1" t="s">
        <v>29055</v>
      </c>
      <c r="E2872" s="1">
        <v>50340000</v>
      </c>
      <c r="F2872" s="1" t="s">
        <v>31372</v>
      </c>
      <c r="H2872" s="1" t="s">
        <v>31373</v>
      </c>
      <c r="J2872" s="1">
        <v>153619</v>
      </c>
      <c r="K2872" s="1">
        <v>50341800</v>
      </c>
      <c r="L2872" s="1" t="s">
        <v>34444</v>
      </c>
      <c r="N2872" s="13" t="s">
        <v>34445</v>
      </c>
      <c r="T2872" s="13">
        <v>40030000</v>
      </c>
      <c r="U2872" s="13" t="s">
        <v>29058</v>
      </c>
    </row>
    <row r="2873" spans="1:21" x14ac:dyDescent="0.2">
      <c r="A2873" s="1">
        <v>50000000</v>
      </c>
      <c r="B2873" s="1" t="s">
        <v>29054</v>
      </c>
      <c r="C2873" s="1" t="s">
        <v>29055</v>
      </c>
      <c r="E2873" s="1">
        <v>50340000</v>
      </c>
      <c r="F2873" s="1" t="s">
        <v>31372</v>
      </c>
      <c r="H2873" s="1" t="s">
        <v>31373</v>
      </c>
      <c r="J2873" s="1">
        <v>153634</v>
      </c>
      <c r="K2873" s="1">
        <v>50341900</v>
      </c>
      <c r="L2873" s="1" t="s">
        <v>34446</v>
      </c>
      <c r="N2873" s="13" t="s">
        <v>34447</v>
      </c>
      <c r="T2873" s="13">
        <v>40030000</v>
      </c>
      <c r="U2873" s="13" t="s">
        <v>29058</v>
      </c>
    </row>
    <row r="2874" spans="1:21" x14ac:dyDescent="0.2">
      <c r="A2874" s="1">
        <v>50000000</v>
      </c>
      <c r="B2874" s="1" t="s">
        <v>29054</v>
      </c>
      <c r="C2874" s="1" t="s">
        <v>29055</v>
      </c>
      <c r="E2874" s="1">
        <v>50340000</v>
      </c>
      <c r="F2874" s="1" t="s">
        <v>31372</v>
      </c>
      <c r="H2874" s="1" t="s">
        <v>31373</v>
      </c>
      <c r="J2874" s="1">
        <v>153638</v>
      </c>
      <c r="K2874" s="1">
        <v>50342000</v>
      </c>
      <c r="L2874" s="1" t="s">
        <v>34448</v>
      </c>
      <c r="N2874" s="13" t="s">
        <v>34449</v>
      </c>
      <c r="T2874" s="13">
        <v>40030000</v>
      </c>
      <c r="U2874" s="13" t="s">
        <v>29058</v>
      </c>
    </row>
    <row r="2875" spans="1:21" x14ac:dyDescent="0.2">
      <c r="A2875" s="1">
        <v>50000000</v>
      </c>
      <c r="B2875" s="1" t="s">
        <v>29054</v>
      </c>
      <c r="C2875" s="1" t="s">
        <v>29055</v>
      </c>
      <c r="E2875" s="1">
        <v>50340000</v>
      </c>
      <c r="F2875" s="1" t="s">
        <v>31372</v>
      </c>
      <c r="H2875" s="1" t="s">
        <v>31373</v>
      </c>
      <c r="J2875" s="1">
        <v>153654</v>
      </c>
      <c r="K2875" s="1">
        <v>50342100</v>
      </c>
      <c r="L2875" s="1" t="s">
        <v>34450</v>
      </c>
      <c r="N2875" s="13" t="s">
        <v>34451</v>
      </c>
      <c r="T2875" s="13">
        <v>40030000</v>
      </c>
      <c r="U2875" s="13" t="s">
        <v>29058</v>
      </c>
    </row>
    <row r="2876" spans="1:21" x14ac:dyDescent="0.2">
      <c r="A2876" s="1">
        <v>50000000</v>
      </c>
      <c r="B2876" s="1" t="s">
        <v>29054</v>
      </c>
      <c r="C2876" s="1" t="s">
        <v>29055</v>
      </c>
      <c r="E2876" s="1">
        <v>50340000</v>
      </c>
      <c r="F2876" s="1" t="s">
        <v>31372</v>
      </c>
      <c r="H2876" s="1" t="s">
        <v>31373</v>
      </c>
      <c r="J2876" s="1">
        <v>153659</v>
      </c>
      <c r="K2876" s="1">
        <v>50342200</v>
      </c>
      <c r="L2876" s="1" t="s">
        <v>34450</v>
      </c>
      <c r="N2876" s="13" t="s">
        <v>34452</v>
      </c>
      <c r="T2876" s="13">
        <v>40030000</v>
      </c>
      <c r="U2876" s="13" t="s">
        <v>29058</v>
      </c>
    </row>
    <row r="2877" spans="1:21" x14ac:dyDescent="0.2">
      <c r="A2877" s="1">
        <v>50000000</v>
      </c>
      <c r="B2877" s="1" t="s">
        <v>29054</v>
      </c>
      <c r="C2877" s="1" t="s">
        <v>29055</v>
      </c>
      <c r="E2877" s="1">
        <v>50340000</v>
      </c>
      <c r="F2877" s="1" t="s">
        <v>31372</v>
      </c>
      <c r="H2877" s="1" t="s">
        <v>31373</v>
      </c>
      <c r="J2877" s="1">
        <v>153675</v>
      </c>
      <c r="K2877" s="1">
        <v>50342300</v>
      </c>
      <c r="L2877" s="1" t="s">
        <v>34453</v>
      </c>
      <c r="N2877" s="13" t="s">
        <v>34454</v>
      </c>
      <c r="T2877" s="13">
        <v>40030000</v>
      </c>
      <c r="U2877" s="13" t="s">
        <v>29058</v>
      </c>
    </row>
    <row r="2878" spans="1:21" x14ac:dyDescent="0.2">
      <c r="A2878" s="1">
        <v>50000000</v>
      </c>
      <c r="B2878" s="1" t="s">
        <v>29054</v>
      </c>
      <c r="C2878" s="1" t="s">
        <v>29055</v>
      </c>
      <c r="E2878" s="1">
        <v>50340000</v>
      </c>
      <c r="F2878" s="1" t="s">
        <v>31372</v>
      </c>
      <c r="H2878" s="1" t="s">
        <v>31373</v>
      </c>
      <c r="J2878" s="1">
        <v>153680</v>
      </c>
      <c r="K2878" s="1">
        <v>50342400</v>
      </c>
      <c r="L2878" s="1" t="s">
        <v>34455</v>
      </c>
      <c r="N2878" s="13" t="s">
        <v>34456</v>
      </c>
      <c r="T2878" s="13">
        <v>40030000</v>
      </c>
      <c r="U2878" s="13" t="s">
        <v>29058</v>
      </c>
    </row>
    <row r="2879" spans="1:21" x14ac:dyDescent="0.2">
      <c r="A2879" s="1">
        <v>50000000</v>
      </c>
      <c r="B2879" s="1" t="s">
        <v>29054</v>
      </c>
      <c r="C2879" s="1" t="s">
        <v>29055</v>
      </c>
      <c r="E2879" s="1">
        <v>50340000</v>
      </c>
      <c r="F2879" s="1" t="s">
        <v>31372</v>
      </c>
      <c r="H2879" s="1" t="s">
        <v>31373</v>
      </c>
      <c r="J2879" s="1">
        <v>153690</v>
      </c>
      <c r="K2879" s="1">
        <v>50342500</v>
      </c>
      <c r="L2879" s="1" t="s">
        <v>34457</v>
      </c>
      <c r="N2879" s="13" t="s">
        <v>34458</v>
      </c>
      <c r="T2879" s="13">
        <v>40030000</v>
      </c>
      <c r="U2879" s="13" t="s">
        <v>29058</v>
      </c>
    </row>
    <row r="2880" spans="1:21" x14ac:dyDescent="0.2">
      <c r="A2880" s="1">
        <v>50000000</v>
      </c>
      <c r="B2880" s="1" t="s">
        <v>29054</v>
      </c>
      <c r="C2880" s="1" t="s">
        <v>29055</v>
      </c>
      <c r="E2880" s="1">
        <v>50340000</v>
      </c>
      <c r="F2880" s="1" t="s">
        <v>31372</v>
      </c>
      <c r="H2880" s="1" t="s">
        <v>31373</v>
      </c>
      <c r="J2880" s="1">
        <v>153723</v>
      </c>
      <c r="K2880" s="1">
        <v>50342600</v>
      </c>
      <c r="L2880" s="1" t="s">
        <v>34459</v>
      </c>
      <c r="N2880" s="13" t="s">
        <v>34460</v>
      </c>
      <c r="T2880" s="13">
        <v>40030000</v>
      </c>
      <c r="U2880" s="13" t="s">
        <v>29058</v>
      </c>
    </row>
    <row r="2881" spans="1:21" x14ac:dyDescent="0.2">
      <c r="A2881" s="1">
        <v>50000000</v>
      </c>
      <c r="B2881" s="1" t="s">
        <v>29054</v>
      </c>
      <c r="C2881" s="1" t="s">
        <v>29055</v>
      </c>
      <c r="E2881" s="1">
        <v>50340000</v>
      </c>
      <c r="F2881" s="1" t="s">
        <v>31372</v>
      </c>
      <c r="H2881" s="1" t="s">
        <v>31373</v>
      </c>
      <c r="J2881" s="1">
        <v>153731</v>
      </c>
      <c r="K2881" s="1">
        <v>50342700</v>
      </c>
      <c r="L2881" s="1" t="s">
        <v>34461</v>
      </c>
      <c r="N2881" s="13" t="s">
        <v>34462</v>
      </c>
      <c r="T2881" s="13">
        <v>40030000</v>
      </c>
      <c r="U2881" s="13" t="s">
        <v>29058</v>
      </c>
    </row>
    <row r="2882" spans="1:21" x14ac:dyDescent="0.2">
      <c r="A2882" s="1">
        <v>50000000</v>
      </c>
      <c r="B2882" s="1" t="s">
        <v>29054</v>
      </c>
      <c r="C2882" s="1" t="s">
        <v>29055</v>
      </c>
      <c r="E2882" s="1">
        <v>50340000</v>
      </c>
      <c r="F2882" s="1" t="s">
        <v>31372</v>
      </c>
      <c r="H2882" s="1" t="s">
        <v>31373</v>
      </c>
      <c r="J2882" s="1">
        <v>153742</v>
      </c>
      <c r="K2882" s="1">
        <v>50342800</v>
      </c>
      <c r="L2882" s="1" t="s">
        <v>34463</v>
      </c>
      <c r="N2882" s="13" t="s">
        <v>34464</v>
      </c>
      <c r="T2882" s="13">
        <v>40030000</v>
      </c>
      <c r="U2882" s="13" t="s">
        <v>29058</v>
      </c>
    </row>
    <row r="2883" spans="1:21" x14ac:dyDescent="0.2">
      <c r="A2883" s="1">
        <v>50000000</v>
      </c>
      <c r="B2883" s="1" t="s">
        <v>29054</v>
      </c>
      <c r="C2883" s="1" t="s">
        <v>29055</v>
      </c>
      <c r="E2883" s="1">
        <v>50340000</v>
      </c>
      <c r="F2883" s="1" t="s">
        <v>31372</v>
      </c>
      <c r="H2883" s="1" t="s">
        <v>31373</v>
      </c>
      <c r="J2883" s="1">
        <v>153749</v>
      </c>
      <c r="K2883" s="1">
        <v>50342900</v>
      </c>
      <c r="L2883" s="1" t="s">
        <v>34465</v>
      </c>
      <c r="N2883" s="13" t="s">
        <v>34466</v>
      </c>
      <c r="T2883" s="13">
        <v>40030000</v>
      </c>
      <c r="U2883" s="13" t="s">
        <v>29058</v>
      </c>
    </row>
    <row r="2884" spans="1:21" x14ac:dyDescent="0.2">
      <c r="A2884" s="1">
        <v>50000000</v>
      </c>
      <c r="B2884" s="1" t="s">
        <v>29054</v>
      </c>
      <c r="C2884" s="1" t="s">
        <v>29055</v>
      </c>
      <c r="E2884" s="1">
        <v>50340000</v>
      </c>
      <c r="F2884" s="1" t="s">
        <v>31372</v>
      </c>
      <c r="H2884" s="1" t="s">
        <v>31373</v>
      </c>
      <c r="J2884" s="1">
        <v>153766</v>
      </c>
      <c r="K2884" s="1">
        <v>50343000</v>
      </c>
      <c r="L2884" s="1" t="s">
        <v>34467</v>
      </c>
      <c r="N2884" s="13" t="s">
        <v>34468</v>
      </c>
      <c r="T2884" s="13">
        <v>40030000</v>
      </c>
      <c r="U2884" s="13" t="s">
        <v>29058</v>
      </c>
    </row>
    <row r="2885" spans="1:21" x14ac:dyDescent="0.2">
      <c r="A2885" s="1">
        <v>50000000</v>
      </c>
      <c r="B2885" s="1" t="s">
        <v>29054</v>
      </c>
      <c r="C2885" s="1" t="s">
        <v>29055</v>
      </c>
      <c r="E2885" s="1">
        <v>50340000</v>
      </c>
      <c r="F2885" s="1" t="s">
        <v>31372</v>
      </c>
      <c r="H2885" s="1" t="s">
        <v>31373</v>
      </c>
      <c r="J2885" s="1">
        <v>153769</v>
      </c>
      <c r="K2885" s="1">
        <v>50343100</v>
      </c>
      <c r="L2885" s="1" t="s">
        <v>34469</v>
      </c>
      <c r="N2885" s="13" t="s">
        <v>34470</v>
      </c>
      <c r="T2885" s="13">
        <v>40030000</v>
      </c>
      <c r="U2885" s="13" t="s">
        <v>29058</v>
      </c>
    </row>
    <row r="2886" spans="1:21" x14ac:dyDescent="0.2">
      <c r="A2886" s="1">
        <v>50000000</v>
      </c>
      <c r="B2886" s="1" t="s">
        <v>29054</v>
      </c>
      <c r="C2886" s="1" t="s">
        <v>29055</v>
      </c>
      <c r="E2886" s="1">
        <v>50340000</v>
      </c>
      <c r="F2886" s="1" t="s">
        <v>31372</v>
      </c>
      <c r="H2886" s="1" t="s">
        <v>31373</v>
      </c>
      <c r="J2886" s="1">
        <v>153781</v>
      </c>
      <c r="K2886" s="1">
        <v>50343200</v>
      </c>
      <c r="L2886" s="1" t="s">
        <v>34471</v>
      </c>
      <c r="N2886" s="13" t="s">
        <v>34472</v>
      </c>
      <c r="T2886" s="13">
        <v>40030000</v>
      </c>
      <c r="U2886" s="13" t="s">
        <v>29058</v>
      </c>
    </row>
    <row r="2887" spans="1:21" x14ac:dyDescent="0.2">
      <c r="A2887" s="1">
        <v>50000000</v>
      </c>
      <c r="B2887" s="1" t="s">
        <v>29054</v>
      </c>
      <c r="C2887" s="1" t="s">
        <v>29055</v>
      </c>
      <c r="E2887" s="1">
        <v>50340000</v>
      </c>
      <c r="F2887" s="1" t="s">
        <v>31372</v>
      </c>
      <c r="H2887" s="1" t="s">
        <v>31373</v>
      </c>
      <c r="J2887" s="1">
        <v>153789</v>
      </c>
      <c r="K2887" s="1">
        <v>50343300</v>
      </c>
      <c r="L2887" s="1" t="s">
        <v>34473</v>
      </c>
      <c r="N2887" s="13" t="s">
        <v>34474</v>
      </c>
      <c r="T2887" s="13">
        <v>40030000</v>
      </c>
      <c r="U2887" s="13" t="s">
        <v>29058</v>
      </c>
    </row>
    <row r="2888" spans="1:21" x14ac:dyDescent="0.2">
      <c r="A2888" s="1">
        <v>50000000</v>
      </c>
      <c r="B2888" s="1" t="s">
        <v>29054</v>
      </c>
      <c r="C2888" s="1" t="s">
        <v>29055</v>
      </c>
      <c r="E2888" s="1">
        <v>50340000</v>
      </c>
      <c r="F2888" s="1" t="s">
        <v>31372</v>
      </c>
      <c r="H2888" s="1" t="s">
        <v>31373</v>
      </c>
      <c r="J2888" s="1">
        <v>153799</v>
      </c>
      <c r="K2888" s="1">
        <v>50343400</v>
      </c>
      <c r="L2888" s="1" t="s">
        <v>34475</v>
      </c>
      <c r="N2888" s="13" t="s">
        <v>34476</v>
      </c>
      <c r="T2888" s="13">
        <v>40030000</v>
      </c>
      <c r="U2888" s="13" t="s">
        <v>29058</v>
      </c>
    </row>
    <row r="2889" spans="1:21" x14ac:dyDescent="0.2">
      <c r="A2889" s="1">
        <v>50000000</v>
      </c>
      <c r="B2889" s="1" t="s">
        <v>29054</v>
      </c>
      <c r="C2889" s="1" t="s">
        <v>29055</v>
      </c>
      <c r="E2889" s="1">
        <v>50340000</v>
      </c>
      <c r="F2889" s="1" t="s">
        <v>31372</v>
      </c>
      <c r="H2889" s="1" t="s">
        <v>31373</v>
      </c>
      <c r="J2889" s="1">
        <v>153896</v>
      </c>
      <c r="K2889" s="1">
        <v>50343500</v>
      </c>
      <c r="L2889" s="1" t="s">
        <v>34477</v>
      </c>
      <c r="N2889" s="13" t="s">
        <v>34478</v>
      </c>
      <c r="T2889" s="13">
        <v>40030000</v>
      </c>
      <c r="U2889" s="13" t="s">
        <v>29058</v>
      </c>
    </row>
    <row r="2890" spans="1:21" x14ac:dyDescent="0.2">
      <c r="A2890" s="1">
        <v>50000000</v>
      </c>
      <c r="B2890" s="1" t="s">
        <v>29054</v>
      </c>
      <c r="C2890" s="1" t="s">
        <v>29055</v>
      </c>
      <c r="E2890" s="1">
        <v>50340000</v>
      </c>
      <c r="F2890" s="1" t="s">
        <v>31372</v>
      </c>
      <c r="H2890" s="1" t="s">
        <v>31373</v>
      </c>
      <c r="J2890" s="1">
        <v>153903</v>
      </c>
      <c r="K2890" s="1">
        <v>50343600</v>
      </c>
      <c r="L2890" s="1" t="s">
        <v>34479</v>
      </c>
      <c r="N2890" s="13" t="s">
        <v>34480</v>
      </c>
      <c r="T2890" s="13">
        <v>40030000</v>
      </c>
      <c r="U2890" s="13" t="s">
        <v>29058</v>
      </c>
    </row>
    <row r="2891" spans="1:21" x14ac:dyDescent="0.2">
      <c r="A2891" s="1">
        <v>50000000</v>
      </c>
      <c r="B2891" s="1" t="s">
        <v>29054</v>
      </c>
      <c r="C2891" s="1" t="s">
        <v>29055</v>
      </c>
      <c r="E2891" s="1">
        <v>50340000</v>
      </c>
      <c r="F2891" s="1" t="s">
        <v>31372</v>
      </c>
      <c r="H2891" s="1" t="s">
        <v>31373</v>
      </c>
      <c r="J2891" s="1">
        <v>153969</v>
      </c>
      <c r="K2891" s="1">
        <v>50343700</v>
      </c>
      <c r="L2891" s="1" t="s">
        <v>34481</v>
      </c>
      <c r="N2891" s="13" t="s">
        <v>34482</v>
      </c>
      <c r="T2891" s="13">
        <v>40030000</v>
      </c>
      <c r="U2891" s="13" t="s">
        <v>29058</v>
      </c>
    </row>
    <row r="2892" spans="1:21" x14ac:dyDescent="0.2">
      <c r="A2892" s="1">
        <v>50000000</v>
      </c>
      <c r="B2892" s="1" t="s">
        <v>29054</v>
      </c>
      <c r="C2892" s="1" t="s">
        <v>29055</v>
      </c>
      <c r="E2892" s="1">
        <v>50340000</v>
      </c>
      <c r="F2892" s="1" t="s">
        <v>31372</v>
      </c>
      <c r="H2892" s="1" t="s">
        <v>31373</v>
      </c>
      <c r="J2892" s="1">
        <v>153974</v>
      </c>
      <c r="K2892" s="1">
        <v>50343800</v>
      </c>
      <c r="L2892" s="1" t="s">
        <v>34483</v>
      </c>
      <c r="N2892" s="13" t="s">
        <v>34484</v>
      </c>
      <c r="T2892" s="13">
        <v>40030000</v>
      </c>
      <c r="U2892" s="13" t="s">
        <v>29058</v>
      </c>
    </row>
    <row r="2893" spans="1:21" x14ac:dyDescent="0.2">
      <c r="A2893" s="1">
        <v>50000000</v>
      </c>
      <c r="B2893" s="1" t="s">
        <v>29054</v>
      </c>
      <c r="C2893" s="1" t="s">
        <v>29055</v>
      </c>
      <c r="E2893" s="1">
        <v>50340000</v>
      </c>
      <c r="F2893" s="1" t="s">
        <v>31372</v>
      </c>
      <c r="H2893" s="1" t="s">
        <v>31373</v>
      </c>
      <c r="J2893" s="1">
        <v>153980</v>
      </c>
      <c r="K2893" s="1">
        <v>50343900</v>
      </c>
      <c r="L2893" s="1" t="s">
        <v>34485</v>
      </c>
      <c r="N2893" s="13" t="s">
        <v>34486</v>
      </c>
      <c r="T2893" s="13">
        <v>40030000</v>
      </c>
      <c r="U2893" s="13" t="s">
        <v>29058</v>
      </c>
    </row>
    <row r="2894" spans="1:21" x14ac:dyDescent="0.2">
      <c r="A2894" s="1">
        <v>50000000</v>
      </c>
      <c r="B2894" s="1" t="s">
        <v>29054</v>
      </c>
      <c r="C2894" s="1" t="s">
        <v>29055</v>
      </c>
      <c r="E2894" s="1">
        <v>50340000</v>
      </c>
      <c r="F2894" s="1" t="s">
        <v>31372</v>
      </c>
      <c r="H2894" s="1" t="s">
        <v>31373</v>
      </c>
      <c r="J2894" s="1">
        <v>153987</v>
      </c>
      <c r="K2894" s="1">
        <v>50344000</v>
      </c>
      <c r="L2894" s="1" t="s">
        <v>34487</v>
      </c>
      <c r="N2894" s="13" t="s">
        <v>34488</v>
      </c>
      <c r="T2894" s="13">
        <v>40030000</v>
      </c>
      <c r="U2894" s="13" t="s">
        <v>29058</v>
      </c>
    </row>
    <row r="2895" spans="1:21" x14ac:dyDescent="0.2">
      <c r="A2895" s="1">
        <v>50000000</v>
      </c>
      <c r="B2895" s="1" t="s">
        <v>29054</v>
      </c>
      <c r="C2895" s="1" t="s">
        <v>29055</v>
      </c>
      <c r="E2895" s="1">
        <v>50340000</v>
      </c>
      <c r="F2895" s="1" t="s">
        <v>31372</v>
      </c>
      <c r="H2895" s="1" t="s">
        <v>31373</v>
      </c>
      <c r="J2895" s="1">
        <v>153994</v>
      </c>
      <c r="K2895" s="1">
        <v>50344100</v>
      </c>
      <c r="L2895" s="1" t="s">
        <v>34489</v>
      </c>
      <c r="N2895" s="13" t="s">
        <v>34490</v>
      </c>
      <c r="T2895" s="13">
        <v>40030000</v>
      </c>
      <c r="U2895" s="13" t="s">
        <v>29058</v>
      </c>
    </row>
    <row r="2896" spans="1:21" x14ac:dyDescent="0.2">
      <c r="A2896" s="1">
        <v>50000000</v>
      </c>
      <c r="B2896" s="1" t="s">
        <v>29054</v>
      </c>
      <c r="C2896" s="1" t="s">
        <v>29055</v>
      </c>
      <c r="E2896" s="1">
        <v>50340000</v>
      </c>
      <c r="F2896" s="1" t="s">
        <v>31372</v>
      </c>
      <c r="H2896" s="1" t="s">
        <v>31373</v>
      </c>
      <c r="J2896" s="1">
        <v>154003</v>
      </c>
      <c r="K2896" s="1">
        <v>50344200</v>
      </c>
      <c r="L2896" s="1" t="s">
        <v>34491</v>
      </c>
      <c r="N2896" s="13" t="s">
        <v>34492</v>
      </c>
      <c r="T2896" s="13">
        <v>40030000</v>
      </c>
      <c r="U2896" s="13" t="s">
        <v>29058</v>
      </c>
    </row>
    <row r="2897" spans="1:21" x14ac:dyDescent="0.2">
      <c r="A2897" s="1">
        <v>50000000</v>
      </c>
      <c r="B2897" s="1" t="s">
        <v>29054</v>
      </c>
      <c r="C2897" s="1" t="s">
        <v>29055</v>
      </c>
      <c r="E2897" s="1">
        <v>50340000</v>
      </c>
      <c r="F2897" s="1" t="s">
        <v>31372</v>
      </c>
      <c r="H2897" s="1" t="s">
        <v>31373</v>
      </c>
      <c r="J2897" s="1">
        <v>154012</v>
      </c>
      <c r="K2897" s="1">
        <v>50344300</v>
      </c>
      <c r="L2897" s="1" t="s">
        <v>34493</v>
      </c>
      <c r="N2897" s="13" t="s">
        <v>34494</v>
      </c>
      <c r="T2897" s="13">
        <v>40030000</v>
      </c>
      <c r="U2897" s="13" t="s">
        <v>29058</v>
      </c>
    </row>
    <row r="2898" spans="1:21" x14ac:dyDescent="0.2">
      <c r="A2898" s="1">
        <v>50000000</v>
      </c>
      <c r="B2898" s="1" t="s">
        <v>29054</v>
      </c>
      <c r="C2898" s="1" t="s">
        <v>29055</v>
      </c>
      <c r="E2898" s="1">
        <v>50340000</v>
      </c>
      <c r="F2898" s="1" t="s">
        <v>31372</v>
      </c>
      <c r="H2898" s="1" t="s">
        <v>31373</v>
      </c>
      <c r="J2898" s="1">
        <v>154026</v>
      </c>
      <c r="K2898" s="1">
        <v>50344400</v>
      </c>
      <c r="L2898" s="1" t="s">
        <v>34495</v>
      </c>
      <c r="N2898" s="13" t="s">
        <v>34496</v>
      </c>
      <c r="T2898" s="13">
        <v>40030000</v>
      </c>
      <c r="U2898" s="13" t="s">
        <v>29058</v>
      </c>
    </row>
    <row r="2899" spans="1:21" x14ac:dyDescent="0.2">
      <c r="A2899" s="1">
        <v>50000000</v>
      </c>
      <c r="B2899" s="1" t="s">
        <v>29054</v>
      </c>
      <c r="C2899" s="1" t="s">
        <v>29055</v>
      </c>
      <c r="E2899" s="1">
        <v>50340000</v>
      </c>
      <c r="F2899" s="1" t="s">
        <v>31372</v>
      </c>
      <c r="H2899" s="1" t="s">
        <v>31373</v>
      </c>
      <c r="J2899" s="1">
        <v>154073</v>
      </c>
      <c r="K2899" s="1">
        <v>50344500</v>
      </c>
      <c r="L2899" s="1" t="s">
        <v>34497</v>
      </c>
      <c r="N2899" s="13" t="s">
        <v>34498</v>
      </c>
      <c r="T2899" s="13">
        <v>40030000</v>
      </c>
      <c r="U2899" s="13" t="s">
        <v>29058</v>
      </c>
    </row>
    <row r="2900" spans="1:21" x14ac:dyDescent="0.2">
      <c r="A2900" s="1">
        <v>50000000</v>
      </c>
      <c r="B2900" s="1" t="s">
        <v>29054</v>
      </c>
      <c r="C2900" s="1" t="s">
        <v>29055</v>
      </c>
      <c r="E2900" s="1">
        <v>50340000</v>
      </c>
      <c r="F2900" s="1" t="s">
        <v>31372</v>
      </c>
      <c r="H2900" s="1" t="s">
        <v>31373</v>
      </c>
      <c r="J2900" s="1">
        <v>154099</v>
      </c>
      <c r="K2900" s="1">
        <v>50344600</v>
      </c>
      <c r="L2900" s="1" t="s">
        <v>34499</v>
      </c>
      <c r="N2900" s="13" t="s">
        <v>34500</v>
      </c>
      <c r="T2900" s="13">
        <v>40030000</v>
      </c>
      <c r="U2900" s="13" t="s">
        <v>29058</v>
      </c>
    </row>
    <row r="2901" spans="1:21" x14ac:dyDescent="0.2">
      <c r="A2901" s="1">
        <v>50000000</v>
      </c>
      <c r="B2901" s="1" t="s">
        <v>29054</v>
      </c>
      <c r="C2901" s="1" t="s">
        <v>29055</v>
      </c>
      <c r="E2901" s="1">
        <v>50340000</v>
      </c>
      <c r="F2901" s="1" t="s">
        <v>31372</v>
      </c>
      <c r="H2901" s="1" t="s">
        <v>31373</v>
      </c>
      <c r="J2901" s="1">
        <v>154161</v>
      </c>
      <c r="K2901" s="1">
        <v>50344700</v>
      </c>
      <c r="L2901" s="1" t="s">
        <v>34501</v>
      </c>
      <c r="N2901" s="13" t="s">
        <v>34502</v>
      </c>
      <c r="T2901" s="13">
        <v>40030000</v>
      </c>
      <c r="U2901" s="13" t="s">
        <v>29058</v>
      </c>
    </row>
    <row r="2902" spans="1:21" x14ac:dyDescent="0.2">
      <c r="A2902" s="1">
        <v>50000000</v>
      </c>
      <c r="B2902" s="1" t="s">
        <v>29054</v>
      </c>
      <c r="C2902" s="1" t="s">
        <v>29055</v>
      </c>
      <c r="E2902" s="1">
        <v>50340000</v>
      </c>
      <c r="F2902" s="1" t="s">
        <v>31372</v>
      </c>
      <c r="H2902" s="1" t="s">
        <v>31373</v>
      </c>
      <c r="J2902" s="1">
        <v>154164</v>
      </c>
      <c r="K2902" s="1">
        <v>50344800</v>
      </c>
      <c r="L2902" s="1" t="s">
        <v>34503</v>
      </c>
      <c r="N2902" s="13" t="s">
        <v>34504</v>
      </c>
      <c r="T2902" s="13">
        <v>40030000</v>
      </c>
      <c r="U2902" s="13" t="s">
        <v>29058</v>
      </c>
    </row>
    <row r="2903" spans="1:21" x14ac:dyDescent="0.2">
      <c r="A2903" s="1">
        <v>50000000</v>
      </c>
      <c r="B2903" s="1" t="s">
        <v>29054</v>
      </c>
      <c r="C2903" s="1" t="s">
        <v>29055</v>
      </c>
      <c r="E2903" s="1">
        <v>50340000</v>
      </c>
      <c r="F2903" s="1" t="s">
        <v>31372</v>
      </c>
      <c r="H2903" s="1" t="s">
        <v>31373</v>
      </c>
      <c r="J2903" s="1">
        <v>154166</v>
      </c>
      <c r="K2903" s="1">
        <v>50344900</v>
      </c>
      <c r="L2903" s="1" t="s">
        <v>34505</v>
      </c>
      <c r="N2903" s="13" t="s">
        <v>34506</v>
      </c>
      <c r="T2903" s="13">
        <v>40030000</v>
      </c>
      <c r="U2903" s="13" t="s">
        <v>29058</v>
      </c>
    </row>
    <row r="2904" spans="1:21" x14ac:dyDescent="0.2">
      <c r="A2904" s="1">
        <v>50000000</v>
      </c>
      <c r="B2904" s="1" t="s">
        <v>29054</v>
      </c>
      <c r="C2904" s="1" t="s">
        <v>29055</v>
      </c>
      <c r="E2904" s="1">
        <v>50340000</v>
      </c>
      <c r="F2904" s="1" t="s">
        <v>31372</v>
      </c>
      <c r="H2904" s="1" t="s">
        <v>31373</v>
      </c>
      <c r="J2904" s="1">
        <v>154224</v>
      </c>
      <c r="K2904" s="1">
        <v>50345000</v>
      </c>
      <c r="L2904" s="1" t="s">
        <v>34507</v>
      </c>
      <c r="N2904" s="13" t="s">
        <v>34508</v>
      </c>
      <c r="T2904" s="13">
        <v>40030000</v>
      </c>
      <c r="U2904" s="13" t="s">
        <v>29058</v>
      </c>
    </row>
    <row r="2905" spans="1:21" x14ac:dyDescent="0.2">
      <c r="A2905" s="1">
        <v>50000000</v>
      </c>
      <c r="B2905" s="1" t="s">
        <v>29054</v>
      </c>
      <c r="C2905" s="1" t="s">
        <v>29055</v>
      </c>
      <c r="E2905" s="1">
        <v>50340000</v>
      </c>
      <c r="F2905" s="1" t="s">
        <v>31372</v>
      </c>
      <c r="H2905" s="1" t="s">
        <v>31373</v>
      </c>
      <c r="J2905" s="1">
        <v>154269</v>
      </c>
      <c r="K2905" s="1">
        <v>50345100</v>
      </c>
      <c r="L2905" s="1" t="s">
        <v>34509</v>
      </c>
      <c r="N2905" s="13" t="s">
        <v>34510</v>
      </c>
      <c r="T2905" s="13">
        <v>40030000</v>
      </c>
      <c r="U2905" s="13" t="s">
        <v>29058</v>
      </c>
    </row>
    <row r="2906" spans="1:21" x14ac:dyDescent="0.2">
      <c r="A2906" s="1">
        <v>50000000</v>
      </c>
      <c r="B2906" s="1" t="s">
        <v>29054</v>
      </c>
      <c r="C2906" s="1" t="s">
        <v>29055</v>
      </c>
      <c r="E2906" s="1">
        <v>50340000</v>
      </c>
      <c r="F2906" s="1" t="s">
        <v>31372</v>
      </c>
      <c r="H2906" s="1" t="s">
        <v>31373</v>
      </c>
      <c r="J2906" s="1">
        <v>154276</v>
      </c>
      <c r="K2906" s="1">
        <v>50345200</v>
      </c>
      <c r="L2906" s="1" t="s">
        <v>34511</v>
      </c>
      <c r="N2906" s="13" t="s">
        <v>34512</v>
      </c>
      <c r="T2906" s="13">
        <v>40030000</v>
      </c>
      <c r="U2906" s="13" t="s">
        <v>29058</v>
      </c>
    </row>
    <row r="2907" spans="1:21" x14ac:dyDescent="0.2">
      <c r="A2907" s="1">
        <v>50000000</v>
      </c>
      <c r="B2907" s="1" t="s">
        <v>29054</v>
      </c>
      <c r="C2907" s="1" t="s">
        <v>29055</v>
      </c>
      <c r="E2907" s="1">
        <v>50340000</v>
      </c>
      <c r="F2907" s="1" t="s">
        <v>31372</v>
      </c>
      <c r="H2907" s="1" t="s">
        <v>31373</v>
      </c>
      <c r="J2907" s="1">
        <v>154287</v>
      </c>
      <c r="K2907" s="1">
        <v>50345300</v>
      </c>
      <c r="L2907" s="1" t="s">
        <v>34513</v>
      </c>
      <c r="N2907" s="13" t="s">
        <v>34514</v>
      </c>
      <c r="T2907" s="13">
        <v>40030000</v>
      </c>
      <c r="U2907" s="13" t="s">
        <v>29058</v>
      </c>
    </row>
    <row r="2908" spans="1:21" x14ac:dyDescent="0.2">
      <c r="A2908" s="1">
        <v>50000000</v>
      </c>
      <c r="B2908" s="1" t="s">
        <v>29054</v>
      </c>
      <c r="C2908" s="1" t="s">
        <v>29055</v>
      </c>
      <c r="E2908" s="1">
        <v>50340000</v>
      </c>
      <c r="F2908" s="1" t="s">
        <v>31372</v>
      </c>
      <c r="H2908" s="1" t="s">
        <v>31373</v>
      </c>
      <c r="J2908" s="1">
        <v>154359</v>
      </c>
      <c r="K2908" s="1">
        <v>50345400</v>
      </c>
      <c r="L2908" s="1" t="s">
        <v>34515</v>
      </c>
      <c r="N2908" s="13" t="s">
        <v>34516</v>
      </c>
      <c r="T2908" s="13">
        <v>40030000</v>
      </c>
      <c r="U2908" s="13" t="s">
        <v>29058</v>
      </c>
    </row>
    <row r="2909" spans="1:21" x14ac:dyDescent="0.2">
      <c r="A2909" s="1">
        <v>50000000</v>
      </c>
      <c r="B2909" s="1" t="s">
        <v>29054</v>
      </c>
      <c r="C2909" s="1" t="s">
        <v>29055</v>
      </c>
      <c r="E2909" s="1">
        <v>50340000</v>
      </c>
      <c r="F2909" s="1" t="s">
        <v>31372</v>
      </c>
      <c r="H2909" s="1" t="s">
        <v>31373</v>
      </c>
      <c r="J2909" s="1">
        <v>154420</v>
      </c>
      <c r="K2909" s="1">
        <v>50345500</v>
      </c>
      <c r="L2909" s="1" t="s">
        <v>34517</v>
      </c>
      <c r="N2909" s="13" t="s">
        <v>34518</v>
      </c>
      <c r="T2909" s="13">
        <v>40030000</v>
      </c>
      <c r="U2909" s="13" t="s">
        <v>29058</v>
      </c>
    </row>
    <row r="2910" spans="1:21" x14ac:dyDescent="0.2">
      <c r="A2910" s="1">
        <v>50000000</v>
      </c>
      <c r="B2910" s="1" t="s">
        <v>29054</v>
      </c>
      <c r="C2910" s="1" t="s">
        <v>29055</v>
      </c>
      <c r="E2910" s="1">
        <v>50340000</v>
      </c>
      <c r="F2910" s="1" t="s">
        <v>31372</v>
      </c>
      <c r="H2910" s="1" t="s">
        <v>31373</v>
      </c>
      <c r="J2910" s="1">
        <v>154433</v>
      </c>
      <c r="K2910" s="1">
        <v>50345600</v>
      </c>
      <c r="L2910" s="1" t="s">
        <v>34519</v>
      </c>
      <c r="N2910" s="13" t="s">
        <v>34520</v>
      </c>
      <c r="T2910" s="13">
        <v>40030000</v>
      </c>
      <c r="U2910" s="13" t="s">
        <v>29058</v>
      </c>
    </row>
    <row r="2911" spans="1:21" x14ac:dyDescent="0.2">
      <c r="A2911" s="1">
        <v>50000000</v>
      </c>
      <c r="B2911" s="1" t="s">
        <v>29054</v>
      </c>
      <c r="C2911" s="1" t="s">
        <v>29055</v>
      </c>
      <c r="E2911" s="1">
        <v>50340000</v>
      </c>
      <c r="F2911" s="1" t="s">
        <v>31372</v>
      </c>
      <c r="H2911" s="1" t="s">
        <v>31373</v>
      </c>
      <c r="J2911" s="1">
        <v>154444</v>
      </c>
      <c r="K2911" s="1">
        <v>50345700</v>
      </c>
      <c r="L2911" s="1" t="s">
        <v>34521</v>
      </c>
      <c r="N2911" s="13" t="s">
        <v>34522</v>
      </c>
      <c r="T2911" s="13">
        <v>40030000</v>
      </c>
      <c r="U2911" s="13" t="s">
        <v>29058</v>
      </c>
    </row>
    <row r="2912" spans="1:21" x14ac:dyDescent="0.2">
      <c r="A2912" s="1">
        <v>50000000</v>
      </c>
      <c r="B2912" s="1" t="s">
        <v>29054</v>
      </c>
      <c r="C2912" s="1" t="s">
        <v>29055</v>
      </c>
      <c r="E2912" s="1">
        <v>50340000</v>
      </c>
      <c r="F2912" s="1" t="s">
        <v>31372</v>
      </c>
      <c r="H2912" s="1" t="s">
        <v>31373</v>
      </c>
      <c r="J2912" s="1">
        <v>154468</v>
      </c>
      <c r="K2912" s="1">
        <v>50345800</v>
      </c>
      <c r="L2912" s="1" t="s">
        <v>34523</v>
      </c>
      <c r="N2912" s="13" t="s">
        <v>34524</v>
      </c>
      <c r="T2912" s="13">
        <v>40030000</v>
      </c>
      <c r="U2912" s="13" t="s">
        <v>29058</v>
      </c>
    </row>
    <row r="2913" spans="1:21" x14ac:dyDescent="0.2">
      <c r="A2913" s="1">
        <v>50000000</v>
      </c>
      <c r="B2913" s="1" t="s">
        <v>29054</v>
      </c>
      <c r="C2913" s="1" t="s">
        <v>29055</v>
      </c>
      <c r="E2913" s="1">
        <v>50340000</v>
      </c>
      <c r="F2913" s="1" t="s">
        <v>31372</v>
      </c>
      <c r="H2913" s="1" t="s">
        <v>31373</v>
      </c>
      <c r="J2913" s="1">
        <v>154546</v>
      </c>
      <c r="K2913" s="1">
        <v>50345900</v>
      </c>
      <c r="L2913" s="1" t="s">
        <v>34525</v>
      </c>
      <c r="N2913" s="13" t="s">
        <v>34526</v>
      </c>
      <c r="T2913" s="13">
        <v>40030000</v>
      </c>
      <c r="U2913" s="13" t="s">
        <v>29058</v>
      </c>
    </row>
    <row r="2914" spans="1:21" x14ac:dyDescent="0.2">
      <c r="A2914" s="1">
        <v>50000000</v>
      </c>
      <c r="B2914" s="1" t="s">
        <v>29054</v>
      </c>
      <c r="C2914" s="1" t="s">
        <v>29055</v>
      </c>
      <c r="E2914" s="1">
        <v>50340000</v>
      </c>
      <c r="F2914" s="1" t="s">
        <v>31372</v>
      </c>
      <c r="H2914" s="1" t="s">
        <v>31373</v>
      </c>
      <c r="J2914" s="1">
        <v>154555</v>
      </c>
      <c r="K2914" s="1">
        <v>50346000</v>
      </c>
      <c r="L2914" s="1" t="s">
        <v>34527</v>
      </c>
      <c r="N2914" s="13" t="s">
        <v>34528</v>
      </c>
      <c r="T2914" s="13">
        <v>40030000</v>
      </c>
      <c r="U2914" s="13" t="s">
        <v>29058</v>
      </c>
    </row>
    <row r="2915" spans="1:21" x14ac:dyDescent="0.2">
      <c r="A2915" s="1">
        <v>50000000</v>
      </c>
      <c r="B2915" s="1" t="s">
        <v>29054</v>
      </c>
      <c r="C2915" s="1" t="s">
        <v>29055</v>
      </c>
      <c r="E2915" s="1">
        <v>50340000</v>
      </c>
      <c r="F2915" s="1" t="s">
        <v>31372</v>
      </c>
      <c r="H2915" s="1" t="s">
        <v>31373</v>
      </c>
      <c r="J2915" s="1">
        <v>154564</v>
      </c>
      <c r="K2915" s="1">
        <v>50346100</v>
      </c>
      <c r="L2915" s="1" t="s">
        <v>34529</v>
      </c>
      <c r="N2915" s="13" t="s">
        <v>34530</v>
      </c>
      <c r="T2915" s="13">
        <v>40030000</v>
      </c>
      <c r="U2915" s="13" t="s">
        <v>29058</v>
      </c>
    </row>
    <row r="2916" spans="1:21" x14ac:dyDescent="0.2">
      <c r="A2916" s="1">
        <v>50000000</v>
      </c>
      <c r="B2916" s="1" t="s">
        <v>29054</v>
      </c>
      <c r="C2916" s="1" t="s">
        <v>29055</v>
      </c>
      <c r="E2916" s="1">
        <v>50340000</v>
      </c>
      <c r="F2916" s="1" t="s">
        <v>31372</v>
      </c>
      <c r="H2916" s="1" t="s">
        <v>31373</v>
      </c>
      <c r="J2916" s="1">
        <v>154568</v>
      </c>
      <c r="K2916" s="1">
        <v>50346200</v>
      </c>
      <c r="L2916" s="1" t="s">
        <v>34531</v>
      </c>
      <c r="N2916" s="13" t="s">
        <v>34532</v>
      </c>
      <c r="T2916" s="13">
        <v>40030000</v>
      </c>
      <c r="U2916" s="13" t="s">
        <v>29058</v>
      </c>
    </row>
    <row r="2917" spans="1:21" x14ac:dyDescent="0.2">
      <c r="A2917" s="1">
        <v>50000000</v>
      </c>
      <c r="B2917" s="1" t="s">
        <v>29054</v>
      </c>
      <c r="C2917" s="1" t="s">
        <v>29055</v>
      </c>
      <c r="E2917" s="1">
        <v>50340000</v>
      </c>
      <c r="F2917" s="1" t="s">
        <v>31372</v>
      </c>
      <c r="H2917" s="1" t="s">
        <v>31373</v>
      </c>
      <c r="J2917" s="1">
        <v>154598</v>
      </c>
      <c r="K2917" s="1">
        <v>50346300</v>
      </c>
      <c r="L2917" s="1" t="s">
        <v>34533</v>
      </c>
      <c r="N2917" s="13" t="s">
        <v>34534</v>
      </c>
      <c r="T2917" s="13">
        <v>40030000</v>
      </c>
      <c r="U2917" s="13" t="s">
        <v>29058</v>
      </c>
    </row>
    <row r="2918" spans="1:21" x14ac:dyDescent="0.2">
      <c r="A2918" s="1">
        <v>50000000</v>
      </c>
      <c r="B2918" s="1" t="s">
        <v>29054</v>
      </c>
      <c r="C2918" s="1" t="s">
        <v>29055</v>
      </c>
      <c r="E2918" s="1">
        <v>50340000</v>
      </c>
      <c r="F2918" s="1" t="s">
        <v>31372</v>
      </c>
      <c r="H2918" s="1" t="s">
        <v>31373</v>
      </c>
      <c r="J2918" s="1">
        <v>154609</v>
      </c>
      <c r="K2918" s="1">
        <v>50346400</v>
      </c>
      <c r="L2918" s="1" t="s">
        <v>34535</v>
      </c>
      <c r="N2918" s="13" t="s">
        <v>34536</v>
      </c>
      <c r="T2918" s="13">
        <v>40030000</v>
      </c>
      <c r="U2918" s="13" t="s">
        <v>29058</v>
      </c>
    </row>
    <row r="2919" spans="1:21" x14ac:dyDescent="0.2">
      <c r="A2919" s="1">
        <v>50000000</v>
      </c>
      <c r="B2919" s="1" t="s">
        <v>29054</v>
      </c>
      <c r="C2919" s="1" t="s">
        <v>29055</v>
      </c>
      <c r="E2919" s="1">
        <v>50340000</v>
      </c>
      <c r="F2919" s="1" t="s">
        <v>31372</v>
      </c>
      <c r="H2919" s="1" t="s">
        <v>31373</v>
      </c>
      <c r="J2919" s="1">
        <v>154614</v>
      </c>
      <c r="K2919" s="1">
        <v>50346500</v>
      </c>
      <c r="L2919" s="1" t="s">
        <v>34537</v>
      </c>
      <c r="N2919" s="13" t="s">
        <v>34538</v>
      </c>
      <c r="T2919" s="13">
        <v>40030000</v>
      </c>
      <c r="U2919" s="13" t="s">
        <v>29058</v>
      </c>
    </row>
    <row r="2920" spans="1:21" x14ac:dyDescent="0.2">
      <c r="A2920" s="1">
        <v>50000000</v>
      </c>
      <c r="B2920" s="1" t="s">
        <v>29054</v>
      </c>
      <c r="C2920" s="1" t="s">
        <v>29055</v>
      </c>
      <c r="E2920" s="1">
        <v>50340000</v>
      </c>
      <c r="F2920" s="1" t="s">
        <v>31372</v>
      </c>
      <c r="H2920" s="1" t="s">
        <v>31373</v>
      </c>
      <c r="J2920" s="1">
        <v>154617</v>
      </c>
      <c r="K2920" s="1">
        <v>50346600</v>
      </c>
      <c r="L2920" s="1" t="s">
        <v>34539</v>
      </c>
      <c r="N2920" s="13" t="s">
        <v>34540</v>
      </c>
      <c r="T2920" s="13">
        <v>40030000</v>
      </c>
      <c r="U2920" s="13" t="s">
        <v>29058</v>
      </c>
    </row>
    <row r="2921" spans="1:21" x14ac:dyDescent="0.2">
      <c r="A2921" s="1">
        <v>50000000</v>
      </c>
      <c r="B2921" s="1" t="s">
        <v>29054</v>
      </c>
      <c r="C2921" s="1" t="s">
        <v>29055</v>
      </c>
      <c r="E2921" s="1">
        <v>50340000</v>
      </c>
      <c r="F2921" s="1" t="s">
        <v>31372</v>
      </c>
      <c r="H2921" s="1" t="s">
        <v>31373</v>
      </c>
      <c r="J2921" s="1">
        <v>154622</v>
      </c>
      <c r="K2921" s="1">
        <v>50346700</v>
      </c>
      <c r="L2921" s="1" t="s">
        <v>34541</v>
      </c>
      <c r="N2921" s="13" t="s">
        <v>34542</v>
      </c>
      <c r="T2921" s="13">
        <v>40030000</v>
      </c>
      <c r="U2921" s="13" t="s">
        <v>29058</v>
      </c>
    </row>
    <row r="2922" spans="1:21" x14ac:dyDescent="0.2">
      <c r="A2922" s="1">
        <v>50000000</v>
      </c>
      <c r="B2922" s="1" t="s">
        <v>29054</v>
      </c>
      <c r="C2922" s="1" t="s">
        <v>29055</v>
      </c>
      <c r="E2922" s="1">
        <v>50340000</v>
      </c>
      <c r="F2922" s="1" t="s">
        <v>31372</v>
      </c>
      <c r="H2922" s="1" t="s">
        <v>31373</v>
      </c>
      <c r="J2922" s="1">
        <v>154626</v>
      </c>
      <c r="K2922" s="1">
        <v>50346800</v>
      </c>
      <c r="L2922" s="1" t="s">
        <v>34543</v>
      </c>
      <c r="N2922" s="13" t="s">
        <v>34544</v>
      </c>
      <c r="T2922" s="13">
        <v>40030000</v>
      </c>
      <c r="U2922" s="13" t="s">
        <v>29058</v>
      </c>
    </row>
    <row r="2923" spans="1:21" x14ac:dyDescent="0.2">
      <c r="A2923" s="1">
        <v>50000000</v>
      </c>
      <c r="B2923" s="1" t="s">
        <v>29054</v>
      </c>
      <c r="C2923" s="1" t="s">
        <v>29055</v>
      </c>
      <c r="E2923" s="1">
        <v>50340000</v>
      </c>
      <c r="F2923" s="1" t="s">
        <v>31372</v>
      </c>
      <c r="H2923" s="1" t="s">
        <v>31373</v>
      </c>
      <c r="J2923" s="1">
        <v>154630</v>
      </c>
      <c r="K2923" s="1">
        <v>50346900</v>
      </c>
      <c r="L2923" s="1" t="s">
        <v>34545</v>
      </c>
      <c r="N2923" s="13" t="s">
        <v>34546</v>
      </c>
      <c r="T2923" s="13">
        <v>40030000</v>
      </c>
      <c r="U2923" s="13" t="s">
        <v>29058</v>
      </c>
    </row>
    <row r="2924" spans="1:21" x14ac:dyDescent="0.2">
      <c r="A2924" s="1">
        <v>50000000</v>
      </c>
      <c r="B2924" s="1" t="s">
        <v>29054</v>
      </c>
      <c r="C2924" s="1" t="s">
        <v>29055</v>
      </c>
      <c r="E2924" s="1">
        <v>50340000</v>
      </c>
      <c r="F2924" s="1" t="s">
        <v>31372</v>
      </c>
      <c r="H2924" s="1" t="s">
        <v>31373</v>
      </c>
      <c r="J2924" s="1">
        <v>154637</v>
      </c>
      <c r="K2924" s="1">
        <v>50347000</v>
      </c>
      <c r="L2924" s="1" t="s">
        <v>34547</v>
      </c>
      <c r="N2924" s="13" t="s">
        <v>34548</v>
      </c>
      <c r="T2924" s="13">
        <v>40030000</v>
      </c>
      <c r="U2924" s="13" t="s">
        <v>29058</v>
      </c>
    </row>
    <row r="2925" spans="1:21" x14ac:dyDescent="0.2">
      <c r="A2925" s="1">
        <v>50000000</v>
      </c>
      <c r="B2925" s="1" t="s">
        <v>29054</v>
      </c>
      <c r="C2925" s="1" t="s">
        <v>29055</v>
      </c>
      <c r="E2925" s="1">
        <v>50340000</v>
      </c>
      <c r="F2925" s="1" t="s">
        <v>31372</v>
      </c>
      <c r="H2925" s="1" t="s">
        <v>31373</v>
      </c>
      <c r="J2925" s="1">
        <v>154675</v>
      </c>
      <c r="K2925" s="1">
        <v>50347100</v>
      </c>
      <c r="L2925" s="1" t="s">
        <v>34549</v>
      </c>
      <c r="N2925" s="13" t="s">
        <v>34550</v>
      </c>
      <c r="T2925" s="13">
        <v>40030000</v>
      </c>
      <c r="U2925" s="13" t="s">
        <v>29058</v>
      </c>
    </row>
    <row r="2926" spans="1:21" x14ac:dyDescent="0.2">
      <c r="A2926" s="1">
        <v>50000000</v>
      </c>
      <c r="B2926" s="1" t="s">
        <v>29054</v>
      </c>
      <c r="C2926" s="1" t="s">
        <v>29055</v>
      </c>
      <c r="E2926" s="1">
        <v>50340000</v>
      </c>
      <c r="F2926" s="1" t="s">
        <v>31372</v>
      </c>
      <c r="H2926" s="1" t="s">
        <v>31373</v>
      </c>
      <c r="J2926" s="1">
        <v>154680</v>
      </c>
      <c r="K2926" s="1">
        <v>50347200</v>
      </c>
      <c r="L2926" s="1" t="s">
        <v>34551</v>
      </c>
      <c r="N2926" s="13" t="s">
        <v>34552</v>
      </c>
      <c r="T2926" s="13">
        <v>40030000</v>
      </c>
      <c r="U2926" s="13" t="s">
        <v>29058</v>
      </c>
    </row>
    <row r="2927" spans="1:21" x14ac:dyDescent="0.2">
      <c r="A2927" s="1">
        <v>50000000</v>
      </c>
      <c r="B2927" s="1" t="s">
        <v>29054</v>
      </c>
      <c r="C2927" s="1" t="s">
        <v>29055</v>
      </c>
      <c r="E2927" s="1">
        <v>50350000</v>
      </c>
      <c r="F2927" s="1" t="s">
        <v>31374</v>
      </c>
      <c r="H2927" s="1" t="s">
        <v>31375</v>
      </c>
      <c r="J2927" s="1">
        <v>154712</v>
      </c>
      <c r="K2927" s="1">
        <v>50351500</v>
      </c>
      <c r="L2927" s="1" t="s">
        <v>34553</v>
      </c>
      <c r="N2927" s="13" t="s">
        <v>34554</v>
      </c>
      <c r="T2927" s="13">
        <v>40030000</v>
      </c>
      <c r="U2927" s="13" t="s">
        <v>29058</v>
      </c>
    </row>
    <row r="2928" spans="1:21" x14ac:dyDescent="0.2">
      <c r="A2928" s="1">
        <v>50000000</v>
      </c>
      <c r="B2928" s="1" t="s">
        <v>29054</v>
      </c>
      <c r="C2928" s="1" t="s">
        <v>29055</v>
      </c>
      <c r="E2928" s="1">
        <v>50350000</v>
      </c>
      <c r="F2928" s="1" t="s">
        <v>31374</v>
      </c>
      <c r="H2928" s="1" t="s">
        <v>31375</v>
      </c>
      <c r="J2928" s="1">
        <v>154809</v>
      </c>
      <c r="K2928" s="1">
        <v>50351600</v>
      </c>
      <c r="L2928" s="1" t="s">
        <v>34555</v>
      </c>
      <c r="N2928" s="13" t="s">
        <v>34556</v>
      </c>
      <c r="T2928" s="13">
        <v>40030000</v>
      </c>
      <c r="U2928" s="13" t="s">
        <v>29058</v>
      </c>
    </row>
    <row r="2929" spans="1:21" x14ac:dyDescent="0.2">
      <c r="A2929" s="1">
        <v>50000000</v>
      </c>
      <c r="B2929" s="1" t="s">
        <v>29054</v>
      </c>
      <c r="C2929" s="1" t="s">
        <v>29055</v>
      </c>
      <c r="E2929" s="1">
        <v>50350000</v>
      </c>
      <c r="F2929" s="1" t="s">
        <v>31374</v>
      </c>
      <c r="H2929" s="1" t="s">
        <v>31375</v>
      </c>
      <c r="J2929" s="1">
        <v>154865</v>
      </c>
      <c r="K2929" s="1">
        <v>50351700</v>
      </c>
      <c r="L2929" s="1" t="s">
        <v>34557</v>
      </c>
      <c r="N2929" s="13" t="s">
        <v>34558</v>
      </c>
      <c r="T2929" s="13">
        <v>40030000</v>
      </c>
      <c r="U2929" s="13" t="s">
        <v>29058</v>
      </c>
    </row>
    <row r="2930" spans="1:21" x14ac:dyDescent="0.2">
      <c r="A2930" s="1">
        <v>50000000</v>
      </c>
      <c r="B2930" s="1" t="s">
        <v>29054</v>
      </c>
      <c r="C2930" s="1" t="s">
        <v>29055</v>
      </c>
      <c r="E2930" s="1">
        <v>50350000</v>
      </c>
      <c r="F2930" s="1" t="s">
        <v>31374</v>
      </c>
      <c r="H2930" s="1" t="s">
        <v>31375</v>
      </c>
      <c r="J2930" s="1">
        <v>154881</v>
      </c>
      <c r="K2930" s="1">
        <v>50351800</v>
      </c>
      <c r="L2930" s="1" t="s">
        <v>34559</v>
      </c>
      <c r="N2930" s="13" t="s">
        <v>34560</v>
      </c>
      <c r="T2930" s="13">
        <v>40030000</v>
      </c>
      <c r="U2930" s="13" t="s">
        <v>29058</v>
      </c>
    </row>
    <row r="2931" spans="1:21" x14ac:dyDescent="0.2">
      <c r="A2931" s="1">
        <v>50000000</v>
      </c>
      <c r="B2931" s="1" t="s">
        <v>29054</v>
      </c>
      <c r="C2931" s="1" t="s">
        <v>29055</v>
      </c>
      <c r="E2931" s="1">
        <v>50350000</v>
      </c>
      <c r="F2931" s="1" t="s">
        <v>31374</v>
      </c>
      <c r="H2931" s="1" t="s">
        <v>31375</v>
      </c>
      <c r="J2931" s="1">
        <v>154896</v>
      </c>
      <c r="K2931" s="1">
        <v>50351900</v>
      </c>
      <c r="L2931" s="1" t="s">
        <v>34561</v>
      </c>
      <c r="N2931" s="13" t="s">
        <v>34562</v>
      </c>
      <c r="T2931" s="13">
        <v>40030000</v>
      </c>
      <c r="U2931" s="13" t="s">
        <v>29058</v>
      </c>
    </row>
    <row r="2932" spans="1:21" x14ac:dyDescent="0.2">
      <c r="A2932" s="1">
        <v>50000000</v>
      </c>
      <c r="B2932" s="1" t="s">
        <v>29054</v>
      </c>
      <c r="C2932" s="1" t="s">
        <v>29055</v>
      </c>
      <c r="E2932" s="1">
        <v>50350000</v>
      </c>
      <c r="F2932" s="1" t="s">
        <v>31374</v>
      </c>
      <c r="H2932" s="1" t="s">
        <v>31375</v>
      </c>
      <c r="J2932" s="1">
        <v>154900</v>
      </c>
      <c r="K2932" s="1">
        <v>50352000</v>
      </c>
      <c r="L2932" s="1" t="s">
        <v>34563</v>
      </c>
      <c r="N2932" s="13" t="s">
        <v>34564</v>
      </c>
      <c r="T2932" s="13">
        <v>40030000</v>
      </c>
      <c r="U2932" s="13" t="s">
        <v>29058</v>
      </c>
    </row>
    <row r="2933" spans="1:21" x14ac:dyDescent="0.2">
      <c r="A2933" s="1">
        <v>50000000</v>
      </c>
      <c r="B2933" s="1" t="s">
        <v>29054</v>
      </c>
      <c r="C2933" s="1" t="s">
        <v>29055</v>
      </c>
      <c r="E2933" s="1">
        <v>50350000</v>
      </c>
      <c r="F2933" s="1" t="s">
        <v>31374</v>
      </c>
      <c r="H2933" s="1" t="s">
        <v>31375</v>
      </c>
      <c r="J2933" s="1">
        <v>154916</v>
      </c>
      <c r="K2933" s="1">
        <v>50352100</v>
      </c>
      <c r="L2933" s="1" t="s">
        <v>34565</v>
      </c>
      <c r="N2933" s="13" t="s">
        <v>34566</v>
      </c>
      <c r="T2933" s="13">
        <v>40030000</v>
      </c>
      <c r="U2933" s="13" t="s">
        <v>29058</v>
      </c>
    </row>
    <row r="2934" spans="1:21" x14ac:dyDescent="0.2">
      <c r="A2934" s="1">
        <v>50000000</v>
      </c>
      <c r="B2934" s="1" t="s">
        <v>29054</v>
      </c>
      <c r="C2934" s="1" t="s">
        <v>29055</v>
      </c>
      <c r="E2934" s="1">
        <v>50350000</v>
      </c>
      <c r="F2934" s="1" t="s">
        <v>31374</v>
      </c>
      <c r="H2934" s="1" t="s">
        <v>31375</v>
      </c>
      <c r="J2934" s="1">
        <v>154921</v>
      </c>
      <c r="K2934" s="1">
        <v>50352200</v>
      </c>
      <c r="L2934" s="1" t="s">
        <v>34565</v>
      </c>
      <c r="N2934" s="13" t="s">
        <v>34567</v>
      </c>
      <c r="T2934" s="13">
        <v>40030000</v>
      </c>
      <c r="U2934" s="13" t="s">
        <v>29058</v>
      </c>
    </row>
    <row r="2935" spans="1:21" x14ac:dyDescent="0.2">
      <c r="A2935" s="1">
        <v>50000000</v>
      </c>
      <c r="B2935" s="1" t="s">
        <v>29054</v>
      </c>
      <c r="C2935" s="1" t="s">
        <v>29055</v>
      </c>
      <c r="E2935" s="1">
        <v>50350000</v>
      </c>
      <c r="F2935" s="1" t="s">
        <v>31374</v>
      </c>
      <c r="H2935" s="1" t="s">
        <v>31375</v>
      </c>
      <c r="J2935" s="1">
        <v>154937</v>
      </c>
      <c r="K2935" s="1">
        <v>50352300</v>
      </c>
      <c r="L2935" s="1" t="s">
        <v>34568</v>
      </c>
      <c r="N2935" s="13" t="s">
        <v>34569</v>
      </c>
      <c r="T2935" s="13">
        <v>40030000</v>
      </c>
      <c r="U2935" s="13" t="s">
        <v>29058</v>
      </c>
    </row>
    <row r="2936" spans="1:21" x14ac:dyDescent="0.2">
      <c r="A2936" s="1">
        <v>50000000</v>
      </c>
      <c r="B2936" s="1" t="s">
        <v>29054</v>
      </c>
      <c r="C2936" s="1" t="s">
        <v>29055</v>
      </c>
      <c r="E2936" s="1">
        <v>50350000</v>
      </c>
      <c r="F2936" s="1" t="s">
        <v>31374</v>
      </c>
      <c r="H2936" s="1" t="s">
        <v>31375</v>
      </c>
      <c r="J2936" s="1">
        <v>154942</v>
      </c>
      <c r="K2936" s="1">
        <v>50352400</v>
      </c>
      <c r="L2936" s="1" t="s">
        <v>34570</v>
      </c>
      <c r="N2936" s="13" t="s">
        <v>34571</v>
      </c>
      <c r="T2936" s="13">
        <v>40030000</v>
      </c>
      <c r="U2936" s="13" t="s">
        <v>29058</v>
      </c>
    </row>
    <row r="2937" spans="1:21" x14ac:dyDescent="0.2">
      <c r="A2937" s="1">
        <v>50000000</v>
      </c>
      <c r="B2937" s="1" t="s">
        <v>29054</v>
      </c>
      <c r="C2937" s="1" t="s">
        <v>29055</v>
      </c>
      <c r="E2937" s="1">
        <v>50350000</v>
      </c>
      <c r="F2937" s="1" t="s">
        <v>31374</v>
      </c>
      <c r="H2937" s="1" t="s">
        <v>31375</v>
      </c>
      <c r="J2937" s="1">
        <v>154952</v>
      </c>
      <c r="K2937" s="1">
        <v>50352500</v>
      </c>
      <c r="L2937" s="1" t="s">
        <v>34572</v>
      </c>
      <c r="N2937" s="13" t="s">
        <v>34573</v>
      </c>
      <c r="T2937" s="13">
        <v>40030000</v>
      </c>
      <c r="U2937" s="13" t="s">
        <v>29058</v>
      </c>
    </row>
    <row r="2938" spans="1:21" x14ac:dyDescent="0.2">
      <c r="A2938" s="1">
        <v>50000000</v>
      </c>
      <c r="B2938" s="1" t="s">
        <v>29054</v>
      </c>
      <c r="C2938" s="1" t="s">
        <v>29055</v>
      </c>
      <c r="E2938" s="1">
        <v>50350000</v>
      </c>
      <c r="F2938" s="1" t="s">
        <v>31374</v>
      </c>
      <c r="H2938" s="1" t="s">
        <v>31375</v>
      </c>
      <c r="J2938" s="1">
        <v>154985</v>
      </c>
      <c r="K2938" s="1">
        <v>50352600</v>
      </c>
      <c r="L2938" s="1" t="s">
        <v>34574</v>
      </c>
      <c r="N2938" s="13" t="s">
        <v>34575</v>
      </c>
      <c r="T2938" s="13">
        <v>40030000</v>
      </c>
      <c r="U2938" s="13" t="s">
        <v>29058</v>
      </c>
    </row>
    <row r="2939" spans="1:21" x14ac:dyDescent="0.2">
      <c r="A2939" s="1">
        <v>50000000</v>
      </c>
      <c r="B2939" s="1" t="s">
        <v>29054</v>
      </c>
      <c r="C2939" s="1" t="s">
        <v>29055</v>
      </c>
      <c r="E2939" s="1">
        <v>50350000</v>
      </c>
      <c r="F2939" s="1" t="s">
        <v>31374</v>
      </c>
      <c r="H2939" s="1" t="s">
        <v>31375</v>
      </c>
      <c r="J2939" s="1">
        <v>154993</v>
      </c>
      <c r="K2939" s="1">
        <v>50352700</v>
      </c>
      <c r="L2939" s="1" t="s">
        <v>34576</v>
      </c>
      <c r="N2939" s="13" t="s">
        <v>34577</v>
      </c>
      <c r="T2939" s="13">
        <v>40030000</v>
      </c>
      <c r="U2939" s="13" t="s">
        <v>29058</v>
      </c>
    </row>
    <row r="2940" spans="1:21" x14ac:dyDescent="0.2">
      <c r="A2940" s="1">
        <v>50000000</v>
      </c>
      <c r="B2940" s="1" t="s">
        <v>29054</v>
      </c>
      <c r="C2940" s="1" t="s">
        <v>29055</v>
      </c>
      <c r="E2940" s="1">
        <v>50350000</v>
      </c>
      <c r="F2940" s="1" t="s">
        <v>31374</v>
      </c>
      <c r="H2940" s="1" t="s">
        <v>31375</v>
      </c>
      <c r="J2940" s="1">
        <v>155004</v>
      </c>
      <c r="K2940" s="1">
        <v>50352800</v>
      </c>
      <c r="L2940" s="1" t="s">
        <v>34578</v>
      </c>
      <c r="N2940" s="13" t="s">
        <v>34579</v>
      </c>
      <c r="T2940" s="13">
        <v>40030000</v>
      </c>
      <c r="U2940" s="13" t="s">
        <v>29058</v>
      </c>
    </row>
    <row r="2941" spans="1:21" x14ac:dyDescent="0.2">
      <c r="A2941" s="1">
        <v>50000000</v>
      </c>
      <c r="B2941" s="1" t="s">
        <v>29054</v>
      </c>
      <c r="C2941" s="1" t="s">
        <v>29055</v>
      </c>
      <c r="E2941" s="1">
        <v>50350000</v>
      </c>
      <c r="F2941" s="1" t="s">
        <v>31374</v>
      </c>
      <c r="H2941" s="1" t="s">
        <v>31375</v>
      </c>
      <c r="J2941" s="1">
        <v>155011</v>
      </c>
      <c r="K2941" s="1">
        <v>50352900</v>
      </c>
      <c r="L2941" s="1" t="s">
        <v>34580</v>
      </c>
      <c r="N2941" s="13" t="s">
        <v>34581</v>
      </c>
      <c r="T2941" s="13">
        <v>40030000</v>
      </c>
      <c r="U2941" s="13" t="s">
        <v>29058</v>
      </c>
    </row>
    <row r="2942" spans="1:21" x14ac:dyDescent="0.2">
      <c r="A2942" s="1">
        <v>50000000</v>
      </c>
      <c r="B2942" s="1" t="s">
        <v>29054</v>
      </c>
      <c r="C2942" s="1" t="s">
        <v>29055</v>
      </c>
      <c r="E2942" s="1">
        <v>50350000</v>
      </c>
      <c r="F2942" s="1" t="s">
        <v>31374</v>
      </c>
      <c r="H2942" s="1" t="s">
        <v>31375</v>
      </c>
      <c r="J2942" s="1">
        <v>155028</v>
      </c>
      <c r="K2942" s="1">
        <v>50353000</v>
      </c>
      <c r="L2942" s="1" t="s">
        <v>34582</v>
      </c>
      <c r="N2942" s="13" t="s">
        <v>34583</v>
      </c>
      <c r="T2942" s="13">
        <v>40030000</v>
      </c>
      <c r="U2942" s="13" t="s">
        <v>29058</v>
      </c>
    </row>
    <row r="2943" spans="1:21" x14ac:dyDescent="0.2">
      <c r="A2943" s="1">
        <v>50000000</v>
      </c>
      <c r="B2943" s="1" t="s">
        <v>29054</v>
      </c>
      <c r="C2943" s="1" t="s">
        <v>29055</v>
      </c>
      <c r="E2943" s="1">
        <v>50350000</v>
      </c>
      <c r="F2943" s="1" t="s">
        <v>31374</v>
      </c>
      <c r="H2943" s="1" t="s">
        <v>31375</v>
      </c>
      <c r="J2943" s="1">
        <v>155031</v>
      </c>
      <c r="K2943" s="1">
        <v>50353100</v>
      </c>
      <c r="L2943" s="1" t="s">
        <v>34584</v>
      </c>
      <c r="N2943" s="13" t="s">
        <v>34585</v>
      </c>
      <c r="T2943" s="13">
        <v>40030000</v>
      </c>
      <c r="U2943" s="13" t="s">
        <v>29058</v>
      </c>
    </row>
    <row r="2944" spans="1:21" x14ac:dyDescent="0.2">
      <c r="A2944" s="1">
        <v>50000000</v>
      </c>
      <c r="B2944" s="1" t="s">
        <v>29054</v>
      </c>
      <c r="C2944" s="1" t="s">
        <v>29055</v>
      </c>
      <c r="E2944" s="1">
        <v>50350000</v>
      </c>
      <c r="F2944" s="1" t="s">
        <v>31374</v>
      </c>
      <c r="H2944" s="1" t="s">
        <v>31375</v>
      </c>
      <c r="J2944" s="1">
        <v>155043</v>
      </c>
      <c r="K2944" s="1">
        <v>50353200</v>
      </c>
      <c r="L2944" s="1" t="s">
        <v>34586</v>
      </c>
      <c r="N2944" s="13" t="s">
        <v>34587</v>
      </c>
      <c r="T2944" s="13">
        <v>40030000</v>
      </c>
      <c r="U2944" s="13" t="s">
        <v>29058</v>
      </c>
    </row>
    <row r="2945" spans="1:21" x14ac:dyDescent="0.2">
      <c r="A2945" s="1">
        <v>50000000</v>
      </c>
      <c r="B2945" s="1" t="s">
        <v>29054</v>
      </c>
      <c r="C2945" s="1" t="s">
        <v>29055</v>
      </c>
      <c r="E2945" s="1">
        <v>50350000</v>
      </c>
      <c r="F2945" s="1" t="s">
        <v>31374</v>
      </c>
      <c r="H2945" s="1" t="s">
        <v>31375</v>
      </c>
      <c r="J2945" s="1">
        <v>155051</v>
      </c>
      <c r="K2945" s="1">
        <v>50353300</v>
      </c>
      <c r="L2945" s="1" t="s">
        <v>34588</v>
      </c>
      <c r="N2945" s="13" t="s">
        <v>34589</v>
      </c>
      <c r="T2945" s="13">
        <v>40030000</v>
      </c>
      <c r="U2945" s="13" t="s">
        <v>29058</v>
      </c>
    </row>
    <row r="2946" spans="1:21" x14ac:dyDescent="0.2">
      <c r="A2946" s="1">
        <v>50000000</v>
      </c>
      <c r="B2946" s="1" t="s">
        <v>29054</v>
      </c>
      <c r="C2946" s="1" t="s">
        <v>29055</v>
      </c>
      <c r="E2946" s="1">
        <v>50350000</v>
      </c>
      <c r="F2946" s="1" t="s">
        <v>31374</v>
      </c>
      <c r="H2946" s="1" t="s">
        <v>31375</v>
      </c>
      <c r="J2946" s="1">
        <v>155061</v>
      </c>
      <c r="K2946" s="1">
        <v>50353400</v>
      </c>
      <c r="L2946" s="1" t="s">
        <v>34590</v>
      </c>
      <c r="N2946" s="13" t="s">
        <v>34591</v>
      </c>
      <c r="T2946" s="13">
        <v>40030000</v>
      </c>
      <c r="U2946" s="13" t="s">
        <v>29058</v>
      </c>
    </row>
    <row r="2947" spans="1:21" x14ac:dyDescent="0.2">
      <c r="A2947" s="1">
        <v>50000000</v>
      </c>
      <c r="B2947" s="1" t="s">
        <v>29054</v>
      </c>
      <c r="C2947" s="1" t="s">
        <v>29055</v>
      </c>
      <c r="E2947" s="1">
        <v>50350000</v>
      </c>
      <c r="F2947" s="1" t="s">
        <v>31374</v>
      </c>
      <c r="H2947" s="1" t="s">
        <v>31375</v>
      </c>
      <c r="J2947" s="1">
        <v>155158</v>
      </c>
      <c r="K2947" s="1">
        <v>50353500</v>
      </c>
      <c r="L2947" s="1" t="s">
        <v>34592</v>
      </c>
      <c r="N2947" s="13" t="s">
        <v>34593</v>
      </c>
      <c r="T2947" s="13">
        <v>40030000</v>
      </c>
      <c r="U2947" s="13" t="s">
        <v>29058</v>
      </c>
    </row>
    <row r="2948" spans="1:21" x14ac:dyDescent="0.2">
      <c r="A2948" s="1">
        <v>50000000</v>
      </c>
      <c r="B2948" s="1" t="s">
        <v>29054</v>
      </c>
      <c r="C2948" s="1" t="s">
        <v>29055</v>
      </c>
      <c r="E2948" s="1">
        <v>50350000</v>
      </c>
      <c r="F2948" s="1" t="s">
        <v>31374</v>
      </c>
      <c r="H2948" s="1" t="s">
        <v>31375</v>
      </c>
      <c r="J2948" s="1">
        <v>155165</v>
      </c>
      <c r="K2948" s="1">
        <v>50353600</v>
      </c>
      <c r="L2948" s="1" t="s">
        <v>34594</v>
      </c>
      <c r="N2948" s="13" t="s">
        <v>34595</v>
      </c>
      <c r="T2948" s="13">
        <v>40030000</v>
      </c>
      <c r="U2948" s="13" t="s">
        <v>29058</v>
      </c>
    </row>
    <row r="2949" spans="1:21" x14ac:dyDescent="0.2">
      <c r="A2949" s="1">
        <v>50000000</v>
      </c>
      <c r="B2949" s="1" t="s">
        <v>29054</v>
      </c>
      <c r="C2949" s="1" t="s">
        <v>29055</v>
      </c>
      <c r="E2949" s="1">
        <v>50350000</v>
      </c>
      <c r="F2949" s="1" t="s">
        <v>31374</v>
      </c>
      <c r="H2949" s="1" t="s">
        <v>31375</v>
      </c>
      <c r="J2949" s="1">
        <v>155231</v>
      </c>
      <c r="K2949" s="1">
        <v>50353700</v>
      </c>
      <c r="L2949" s="1" t="s">
        <v>34596</v>
      </c>
      <c r="N2949" s="13" t="s">
        <v>34597</v>
      </c>
      <c r="T2949" s="13">
        <v>40030000</v>
      </c>
      <c r="U2949" s="13" t="s">
        <v>29058</v>
      </c>
    </row>
    <row r="2950" spans="1:21" x14ac:dyDescent="0.2">
      <c r="A2950" s="1">
        <v>50000000</v>
      </c>
      <c r="B2950" s="1" t="s">
        <v>29054</v>
      </c>
      <c r="C2950" s="1" t="s">
        <v>29055</v>
      </c>
      <c r="E2950" s="1">
        <v>50350000</v>
      </c>
      <c r="F2950" s="1" t="s">
        <v>31374</v>
      </c>
      <c r="H2950" s="1" t="s">
        <v>31375</v>
      </c>
      <c r="J2950" s="1">
        <v>155236</v>
      </c>
      <c r="K2950" s="1">
        <v>50353800</v>
      </c>
      <c r="L2950" s="1" t="s">
        <v>34598</v>
      </c>
      <c r="N2950" s="13" t="s">
        <v>34599</v>
      </c>
      <c r="T2950" s="13">
        <v>40030000</v>
      </c>
      <c r="U2950" s="13" t="s">
        <v>29058</v>
      </c>
    </row>
    <row r="2951" spans="1:21" x14ac:dyDescent="0.2">
      <c r="A2951" s="1">
        <v>50000000</v>
      </c>
      <c r="B2951" s="1" t="s">
        <v>29054</v>
      </c>
      <c r="C2951" s="1" t="s">
        <v>29055</v>
      </c>
      <c r="E2951" s="1">
        <v>50350000</v>
      </c>
      <c r="F2951" s="1" t="s">
        <v>31374</v>
      </c>
      <c r="H2951" s="1" t="s">
        <v>31375</v>
      </c>
      <c r="J2951" s="1">
        <v>155242</v>
      </c>
      <c r="K2951" s="1">
        <v>50353900</v>
      </c>
      <c r="L2951" s="1" t="s">
        <v>34600</v>
      </c>
      <c r="N2951" s="13" t="s">
        <v>34601</v>
      </c>
      <c r="T2951" s="13">
        <v>40030000</v>
      </c>
      <c r="U2951" s="13" t="s">
        <v>29058</v>
      </c>
    </row>
    <row r="2952" spans="1:21" x14ac:dyDescent="0.2">
      <c r="A2952" s="1">
        <v>50000000</v>
      </c>
      <c r="B2952" s="1" t="s">
        <v>29054</v>
      </c>
      <c r="C2952" s="1" t="s">
        <v>29055</v>
      </c>
      <c r="E2952" s="1">
        <v>50350000</v>
      </c>
      <c r="F2952" s="1" t="s">
        <v>31374</v>
      </c>
      <c r="H2952" s="1" t="s">
        <v>31375</v>
      </c>
      <c r="J2952" s="1">
        <v>155249</v>
      </c>
      <c r="K2952" s="1">
        <v>50354000</v>
      </c>
      <c r="L2952" s="1" t="s">
        <v>34602</v>
      </c>
      <c r="N2952" s="13" t="s">
        <v>34603</v>
      </c>
      <c r="T2952" s="13">
        <v>40030000</v>
      </c>
      <c r="U2952" s="13" t="s">
        <v>29058</v>
      </c>
    </row>
    <row r="2953" spans="1:21" x14ac:dyDescent="0.2">
      <c r="A2953" s="1">
        <v>50000000</v>
      </c>
      <c r="B2953" s="1" t="s">
        <v>29054</v>
      </c>
      <c r="C2953" s="1" t="s">
        <v>29055</v>
      </c>
      <c r="E2953" s="1">
        <v>50350000</v>
      </c>
      <c r="F2953" s="1" t="s">
        <v>31374</v>
      </c>
      <c r="H2953" s="1" t="s">
        <v>31375</v>
      </c>
      <c r="J2953" s="1">
        <v>155256</v>
      </c>
      <c r="K2953" s="1">
        <v>50354100</v>
      </c>
      <c r="L2953" s="1" t="s">
        <v>34604</v>
      </c>
      <c r="N2953" s="13" t="s">
        <v>34605</v>
      </c>
      <c r="T2953" s="13">
        <v>40030000</v>
      </c>
      <c r="U2953" s="13" t="s">
        <v>29058</v>
      </c>
    </row>
    <row r="2954" spans="1:21" x14ac:dyDescent="0.2">
      <c r="A2954" s="1">
        <v>50000000</v>
      </c>
      <c r="B2954" s="1" t="s">
        <v>29054</v>
      </c>
      <c r="C2954" s="1" t="s">
        <v>29055</v>
      </c>
      <c r="E2954" s="1">
        <v>50350000</v>
      </c>
      <c r="F2954" s="1" t="s">
        <v>31374</v>
      </c>
      <c r="H2954" s="1" t="s">
        <v>31375</v>
      </c>
      <c r="J2954" s="1">
        <v>155265</v>
      </c>
      <c r="K2954" s="1">
        <v>50354200</v>
      </c>
      <c r="L2954" s="1" t="s">
        <v>34606</v>
      </c>
      <c r="N2954" s="13" t="s">
        <v>34607</v>
      </c>
      <c r="T2954" s="13">
        <v>40030000</v>
      </c>
      <c r="U2954" s="13" t="s">
        <v>29058</v>
      </c>
    </row>
    <row r="2955" spans="1:21" x14ac:dyDescent="0.2">
      <c r="A2955" s="1">
        <v>50000000</v>
      </c>
      <c r="B2955" s="1" t="s">
        <v>29054</v>
      </c>
      <c r="C2955" s="1" t="s">
        <v>29055</v>
      </c>
      <c r="E2955" s="1">
        <v>50350000</v>
      </c>
      <c r="F2955" s="1" t="s">
        <v>31374</v>
      </c>
      <c r="H2955" s="1" t="s">
        <v>31375</v>
      </c>
      <c r="J2955" s="1">
        <v>155274</v>
      </c>
      <c r="K2955" s="1">
        <v>50354300</v>
      </c>
      <c r="L2955" s="1" t="s">
        <v>34608</v>
      </c>
      <c r="N2955" s="13" t="s">
        <v>34609</v>
      </c>
      <c r="T2955" s="13">
        <v>40030000</v>
      </c>
      <c r="U2955" s="13" t="s">
        <v>29058</v>
      </c>
    </row>
    <row r="2956" spans="1:21" x14ac:dyDescent="0.2">
      <c r="A2956" s="1">
        <v>50000000</v>
      </c>
      <c r="B2956" s="1" t="s">
        <v>29054</v>
      </c>
      <c r="C2956" s="1" t="s">
        <v>29055</v>
      </c>
      <c r="E2956" s="1">
        <v>50350000</v>
      </c>
      <c r="F2956" s="1" t="s">
        <v>31374</v>
      </c>
      <c r="H2956" s="1" t="s">
        <v>31375</v>
      </c>
      <c r="J2956" s="1">
        <v>155288</v>
      </c>
      <c r="K2956" s="1">
        <v>50354400</v>
      </c>
      <c r="L2956" s="1" t="s">
        <v>34610</v>
      </c>
      <c r="N2956" s="13" t="s">
        <v>34611</v>
      </c>
      <c r="T2956" s="13">
        <v>40030000</v>
      </c>
      <c r="U2956" s="13" t="s">
        <v>29058</v>
      </c>
    </row>
    <row r="2957" spans="1:21" x14ac:dyDescent="0.2">
      <c r="A2957" s="1">
        <v>50000000</v>
      </c>
      <c r="B2957" s="1" t="s">
        <v>29054</v>
      </c>
      <c r="C2957" s="1" t="s">
        <v>29055</v>
      </c>
      <c r="E2957" s="1">
        <v>50350000</v>
      </c>
      <c r="F2957" s="1" t="s">
        <v>31374</v>
      </c>
      <c r="H2957" s="1" t="s">
        <v>31375</v>
      </c>
      <c r="J2957" s="1">
        <v>155335</v>
      </c>
      <c r="K2957" s="1">
        <v>50354500</v>
      </c>
      <c r="L2957" s="1" t="s">
        <v>34612</v>
      </c>
      <c r="N2957" s="13" t="s">
        <v>34613</v>
      </c>
      <c r="T2957" s="13">
        <v>40030000</v>
      </c>
      <c r="U2957" s="13" t="s">
        <v>29058</v>
      </c>
    </row>
    <row r="2958" spans="1:21" x14ac:dyDescent="0.2">
      <c r="A2958" s="1">
        <v>50000000</v>
      </c>
      <c r="B2958" s="1" t="s">
        <v>29054</v>
      </c>
      <c r="C2958" s="1" t="s">
        <v>29055</v>
      </c>
      <c r="E2958" s="1">
        <v>50350000</v>
      </c>
      <c r="F2958" s="1" t="s">
        <v>31374</v>
      </c>
      <c r="H2958" s="1" t="s">
        <v>31375</v>
      </c>
      <c r="J2958" s="1">
        <v>155361</v>
      </c>
      <c r="K2958" s="1">
        <v>50354600</v>
      </c>
      <c r="L2958" s="1" t="s">
        <v>34614</v>
      </c>
      <c r="N2958" s="13" t="s">
        <v>34615</v>
      </c>
      <c r="T2958" s="13">
        <v>40030000</v>
      </c>
      <c r="U2958" s="13" t="s">
        <v>29058</v>
      </c>
    </row>
    <row r="2959" spans="1:21" x14ac:dyDescent="0.2">
      <c r="A2959" s="1">
        <v>50000000</v>
      </c>
      <c r="B2959" s="1" t="s">
        <v>29054</v>
      </c>
      <c r="C2959" s="1" t="s">
        <v>29055</v>
      </c>
      <c r="E2959" s="1">
        <v>50350000</v>
      </c>
      <c r="F2959" s="1" t="s">
        <v>31374</v>
      </c>
      <c r="H2959" s="1" t="s">
        <v>31375</v>
      </c>
      <c r="J2959" s="1">
        <v>155423</v>
      </c>
      <c r="K2959" s="1">
        <v>50354700</v>
      </c>
      <c r="L2959" s="1" t="s">
        <v>34616</v>
      </c>
      <c r="N2959" s="13" t="s">
        <v>34617</v>
      </c>
      <c r="T2959" s="13">
        <v>40030000</v>
      </c>
      <c r="U2959" s="13" t="s">
        <v>29058</v>
      </c>
    </row>
    <row r="2960" spans="1:21" x14ac:dyDescent="0.2">
      <c r="A2960" s="1">
        <v>50000000</v>
      </c>
      <c r="B2960" s="1" t="s">
        <v>29054</v>
      </c>
      <c r="C2960" s="1" t="s">
        <v>29055</v>
      </c>
      <c r="E2960" s="1">
        <v>50350000</v>
      </c>
      <c r="F2960" s="1" t="s">
        <v>31374</v>
      </c>
      <c r="H2960" s="1" t="s">
        <v>31375</v>
      </c>
      <c r="J2960" s="1">
        <v>155426</v>
      </c>
      <c r="K2960" s="1">
        <v>50354800</v>
      </c>
      <c r="L2960" s="1" t="s">
        <v>34618</v>
      </c>
      <c r="N2960" s="13" t="s">
        <v>34619</v>
      </c>
      <c r="T2960" s="13">
        <v>40030000</v>
      </c>
      <c r="U2960" s="13" t="s">
        <v>29058</v>
      </c>
    </row>
    <row r="2961" spans="1:21" x14ac:dyDescent="0.2">
      <c r="A2961" s="1">
        <v>50000000</v>
      </c>
      <c r="B2961" s="1" t="s">
        <v>29054</v>
      </c>
      <c r="C2961" s="1" t="s">
        <v>29055</v>
      </c>
      <c r="E2961" s="1">
        <v>50350000</v>
      </c>
      <c r="F2961" s="1" t="s">
        <v>31374</v>
      </c>
      <c r="H2961" s="1" t="s">
        <v>31375</v>
      </c>
      <c r="J2961" s="1">
        <v>155428</v>
      </c>
      <c r="K2961" s="1">
        <v>50354900</v>
      </c>
      <c r="L2961" s="1" t="s">
        <v>34620</v>
      </c>
      <c r="N2961" s="13" t="s">
        <v>34621</v>
      </c>
      <c r="T2961" s="13">
        <v>40030000</v>
      </c>
      <c r="U2961" s="13" t="s">
        <v>29058</v>
      </c>
    </row>
    <row r="2962" spans="1:21" x14ac:dyDescent="0.2">
      <c r="A2962" s="1">
        <v>50000000</v>
      </c>
      <c r="B2962" s="1" t="s">
        <v>29054</v>
      </c>
      <c r="C2962" s="1" t="s">
        <v>29055</v>
      </c>
      <c r="E2962" s="1">
        <v>50350000</v>
      </c>
      <c r="F2962" s="1" t="s">
        <v>31374</v>
      </c>
      <c r="H2962" s="1" t="s">
        <v>31375</v>
      </c>
      <c r="J2962" s="1">
        <v>155486</v>
      </c>
      <c r="K2962" s="1">
        <v>50355000</v>
      </c>
      <c r="L2962" s="1" t="s">
        <v>34622</v>
      </c>
      <c r="N2962" s="13" t="s">
        <v>34623</v>
      </c>
      <c r="T2962" s="13">
        <v>40030000</v>
      </c>
      <c r="U2962" s="13" t="s">
        <v>29058</v>
      </c>
    </row>
    <row r="2963" spans="1:21" x14ac:dyDescent="0.2">
      <c r="A2963" s="1">
        <v>50000000</v>
      </c>
      <c r="B2963" s="1" t="s">
        <v>29054</v>
      </c>
      <c r="C2963" s="1" t="s">
        <v>29055</v>
      </c>
      <c r="E2963" s="1">
        <v>50350000</v>
      </c>
      <c r="F2963" s="1" t="s">
        <v>31374</v>
      </c>
      <c r="H2963" s="1" t="s">
        <v>31375</v>
      </c>
      <c r="J2963" s="1">
        <v>155531</v>
      </c>
      <c r="K2963" s="1">
        <v>50355100</v>
      </c>
      <c r="L2963" s="1" t="s">
        <v>34624</v>
      </c>
      <c r="N2963" s="13" t="s">
        <v>34625</v>
      </c>
      <c r="T2963" s="13">
        <v>40030000</v>
      </c>
      <c r="U2963" s="13" t="s">
        <v>29058</v>
      </c>
    </row>
    <row r="2964" spans="1:21" x14ac:dyDescent="0.2">
      <c r="A2964" s="1">
        <v>50000000</v>
      </c>
      <c r="B2964" s="1" t="s">
        <v>29054</v>
      </c>
      <c r="C2964" s="1" t="s">
        <v>29055</v>
      </c>
      <c r="E2964" s="1">
        <v>50350000</v>
      </c>
      <c r="F2964" s="1" t="s">
        <v>31374</v>
      </c>
      <c r="H2964" s="1" t="s">
        <v>31375</v>
      </c>
      <c r="J2964" s="1">
        <v>155538</v>
      </c>
      <c r="K2964" s="1">
        <v>50355200</v>
      </c>
      <c r="L2964" s="1" t="s">
        <v>34626</v>
      </c>
      <c r="N2964" s="13" t="s">
        <v>34627</v>
      </c>
      <c r="T2964" s="13">
        <v>40030000</v>
      </c>
      <c r="U2964" s="13" t="s">
        <v>29058</v>
      </c>
    </row>
    <row r="2965" spans="1:21" x14ac:dyDescent="0.2">
      <c r="A2965" s="1">
        <v>50000000</v>
      </c>
      <c r="B2965" s="1" t="s">
        <v>29054</v>
      </c>
      <c r="C2965" s="1" t="s">
        <v>29055</v>
      </c>
      <c r="E2965" s="1">
        <v>50350000</v>
      </c>
      <c r="F2965" s="1" t="s">
        <v>31374</v>
      </c>
      <c r="H2965" s="1" t="s">
        <v>31375</v>
      </c>
      <c r="J2965" s="1">
        <v>155549</v>
      </c>
      <c r="K2965" s="1">
        <v>50355300</v>
      </c>
      <c r="L2965" s="1" t="s">
        <v>34628</v>
      </c>
      <c r="N2965" s="13" t="s">
        <v>34629</v>
      </c>
      <c r="T2965" s="13">
        <v>40030000</v>
      </c>
      <c r="U2965" s="13" t="s">
        <v>29058</v>
      </c>
    </row>
    <row r="2966" spans="1:21" x14ac:dyDescent="0.2">
      <c r="A2966" s="1">
        <v>50000000</v>
      </c>
      <c r="B2966" s="1" t="s">
        <v>29054</v>
      </c>
      <c r="C2966" s="1" t="s">
        <v>29055</v>
      </c>
      <c r="E2966" s="1">
        <v>50350000</v>
      </c>
      <c r="F2966" s="1" t="s">
        <v>31374</v>
      </c>
      <c r="H2966" s="1" t="s">
        <v>31375</v>
      </c>
      <c r="J2966" s="1">
        <v>155621</v>
      </c>
      <c r="K2966" s="1">
        <v>50355400</v>
      </c>
      <c r="L2966" s="1" t="s">
        <v>34630</v>
      </c>
      <c r="N2966" s="13" t="s">
        <v>34631</v>
      </c>
      <c r="T2966" s="13">
        <v>40030000</v>
      </c>
      <c r="U2966" s="13" t="s">
        <v>29058</v>
      </c>
    </row>
    <row r="2967" spans="1:21" x14ac:dyDescent="0.2">
      <c r="A2967" s="1">
        <v>50000000</v>
      </c>
      <c r="B2967" s="1" t="s">
        <v>29054</v>
      </c>
      <c r="C2967" s="1" t="s">
        <v>29055</v>
      </c>
      <c r="E2967" s="1">
        <v>50350000</v>
      </c>
      <c r="F2967" s="1" t="s">
        <v>31374</v>
      </c>
      <c r="H2967" s="1" t="s">
        <v>31375</v>
      </c>
      <c r="J2967" s="1">
        <v>155682</v>
      </c>
      <c r="K2967" s="1">
        <v>50355500</v>
      </c>
      <c r="L2967" s="1" t="s">
        <v>34632</v>
      </c>
      <c r="N2967" s="13" t="s">
        <v>34633</v>
      </c>
      <c r="T2967" s="13">
        <v>40030000</v>
      </c>
      <c r="U2967" s="13" t="s">
        <v>29058</v>
      </c>
    </row>
    <row r="2968" spans="1:21" x14ac:dyDescent="0.2">
      <c r="A2968" s="1">
        <v>50000000</v>
      </c>
      <c r="B2968" s="1" t="s">
        <v>29054</v>
      </c>
      <c r="C2968" s="1" t="s">
        <v>29055</v>
      </c>
      <c r="E2968" s="1">
        <v>50350000</v>
      </c>
      <c r="F2968" s="1" t="s">
        <v>31374</v>
      </c>
      <c r="H2968" s="1" t="s">
        <v>31375</v>
      </c>
      <c r="J2968" s="1">
        <v>155695</v>
      </c>
      <c r="K2968" s="1">
        <v>50355600</v>
      </c>
      <c r="L2968" s="1" t="s">
        <v>34634</v>
      </c>
      <c r="N2968" s="13" t="s">
        <v>34635</v>
      </c>
      <c r="T2968" s="13">
        <v>40030000</v>
      </c>
      <c r="U2968" s="13" t="s">
        <v>29058</v>
      </c>
    </row>
    <row r="2969" spans="1:21" x14ac:dyDescent="0.2">
      <c r="A2969" s="1">
        <v>50000000</v>
      </c>
      <c r="B2969" s="1" t="s">
        <v>29054</v>
      </c>
      <c r="C2969" s="1" t="s">
        <v>29055</v>
      </c>
      <c r="E2969" s="1">
        <v>50350000</v>
      </c>
      <c r="F2969" s="1" t="s">
        <v>31374</v>
      </c>
      <c r="H2969" s="1" t="s">
        <v>31375</v>
      </c>
      <c r="J2969" s="1">
        <v>155706</v>
      </c>
      <c r="K2969" s="1">
        <v>50355700</v>
      </c>
      <c r="L2969" s="1" t="s">
        <v>34636</v>
      </c>
      <c r="N2969" s="13" t="s">
        <v>34637</v>
      </c>
      <c r="T2969" s="13">
        <v>40030000</v>
      </c>
      <c r="U2969" s="13" t="s">
        <v>29058</v>
      </c>
    </row>
    <row r="2970" spans="1:21" x14ac:dyDescent="0.2">
      <c r="A2970" s="1">
        <v>50000000</v>
      </c>
      <c r="B2970" s="1" t="s">
        <v>29054</v>
      </c>
      <c r="C2970" s="1" t="s">
        <v>29055</v>
      </c>
      <c r="E2970" s="1">
        <v>50350000</v>
      </c>
      <c r="F2970" s="1" t="s">
        <v>31374</v>
      </c>
      <c r="H2970" s="1" t="s">
        <v>31375</v>
      </c>
      <c r="J2970" s="1">
        <v>155730</v>
      </c>
      <c r="K2970" s="1">
        <v>50355800</v>
      </c>
      <c r="L2970" s="1" t="s">
        <v>34638</v>
      </c>
      <c r="N2970" s="13" t="s">
        <v>34639</v>
      </c>
      <c r="T2970" s="13">
        <v>40030000</v>
      </c>
      <c r="U2970" s="13" t="s">
        <v>29058</v>
      </c>
    </row>
    <row r="2971" spans="1:21" x14ac:dyDescent="0.2">
      <c r="A2971" s="1">
        <v>50000000</v>
      </c>
      <c r="B2971" s="1" t="s">
        <v>29054</v>
      </c>
      <c r="C2971" s="1" t="s">
        <v>29055</v>
      </c>
      <c r="E2971" s="1">
        <v>50350000</v>
      </c>
      <c r="F2971" s="1" t="s">
        <v>31374</v>
      </c>
      <c r="H2971" s="1" t="s">
        <v>31375</v>
      </c>
      <c r="J2971" s="1">
        <v>155808</v>
      </c>
      <c r="K2971" s="1">
        <v>50355900</v>
      </c>
      <c r="L2971" s="1" t="s">
        <v>34640</v>
      </c>
      <c r="N2971" s="13" t="s">
        <v>34641</v>
      </c>
      <c r="T2971" s="13">
        <v>40030000</v>
      </c>
      <c r="U2971" s="13" t="s">
        <v>29058</v>
      </c>
    </row>
    <row r="2972" spans="1:21" x14ac:dyDescent="0.2">
      <c r="A2972" s="1">
        <v>50000000</v>
      </c>
      <c r="B2972" s="1" t="s">
        <v>29054</v>
      </c>
      <c r="C2972" s="1" t="s">
        <v>29055</v>
      </c>
      <c r="E2972" s="1">
        <v>50350000</v>
      </c>
      <c r="F2972" s="1" t="s">
        <v>31374</v>
      </c>
      <c r="H2972" s="1" t="s">
        <v>31375</v>
      </c>
      <c r="J2972" s="1">
        <v>155817</v>
      </c>
      <c r="K2972" s="1">
        <v>50356000</v>
      </c>
      <c r="L2972" s="1" t="s">
        <v>34642</v>
      </c>
      <c r="N2972" s="13" t="s">
        <v>34643</v>
      </c>
      <c r="T2972" s="13">
        <v>40030000</v>
      </c>
      <c r="U2972" s="13" t="s">
        <v>29058</v>
      </c>
    </row>
    <row r="2973" spans="1:21" x14ac:dyDescent="0.2">
      <c r="A2973" s="1">
        <v>50000000</v>
      </c>
      <c r="B2973" s="1" t="s">
        <v>29054</v>
      </c>
      <c r="C2973" s="1" t="s">
        <v>29055</v>
      </c>
      <c r="E2973" s="1">
        <v>50350000</v>
      </c>
      <c r="F2973" s="1" t="s">
        <v>31374</v>
      </c>
      <c r="H2973" s="1" t="s">
        <v>31375</v>
      </c>
      <c r="J2973" s="1">
        <v>155826</v>
      </c>
      <c r="K2973" s="1">
        <v>50356100</v>
      </c>
      <c r="L2973" s="1" t="s">
        <v>34644</v>
      </c>
      <c r="N2973" s="13" t="s">
        <v>34645</v>
      </c>
      <c r="T2973" s="13">
        <v>40030000</v>
      </c>
      <c r="U2973" s="13" t="s">
        <v>29058</v>
      </c>
    </row>
    <row r="2974" spans="1:21" x14ac:dyDescent="0.2">
      <c r="A2974" s="1">
        <v>50000000</v>
      </c>
      <c r="B2974" s="1" t="s">
        <v>29054</v>
      </c>
      <c r="C2974" s="1" t="s">
        <v>29055</v>
      </c>
      <c r="E2974" s="1">
        <v>50350000</v>
      </c>
      <c r="F2974" s="1" t="s">
        <v>31374</v>
      </c>
      <c r="H2974" s="1" t="s">
        <v>31375</v>
      </c>
      <c r="J2974" s="1">
        <v>155830</v>
      </c>
      <c r="K2974" s="1">
        <v>50356200</v>
      </c>
      <c r="L2974" s="1" t="s">
        <v>34646</v>
      </c>
      <c r="N2974" s="13" t="s">
        <v>34647</v>
      </c>
      <c r="T2974" s="13">
        <v>40030000</v>
      </c>
      <c r="U2974" s="13" t="s">
        <v>29058</v>
      </c>
    </row>
    <row r="2975" spans="1:21" x14ac:dyDescent="0.2">
      <c r="A2975" s="1">
        <v>50000000</v>
      </c>
      <c r="B2975" s="1" t="s">
        <v>29054</v>
      </c>
      <c r="C2975" s="1" t="s">
        <v>29055</v>
      </c>
      <c r="E2975" s="1">
        <v>50350000</v>
      </c>
      <c r="F2975" s="1" t="s">
        <v>31374</v>
      </c>
      <c r="H2975" s="1" t="s">
        <v>31375</v>
      </c>
      <c r="J2975" s="1">
        <v>155860</v>
      </c>
      <c r="K2975" s="1">
        <v>50356300</v>
      </c>
      <c r="L2975" s="1" t="s">
        <v>34648</v>
      </c>
      <c r="N2975" s="13" t="s">
        <v>34649</v>
      </c>
      <c r="T2975" s="13">
        <v>40030000</v>
      </c>
      <c r="U2975" s="13" t="s">
        <v>29058</v>
      </c>
    </row>
    <row r="2976" spans="1:21" x14ac:dyDescent="0.2">
      <c r="A2976" s="1">
        <v>50000000</v>
      </c>
      <c r="B2976" s="1" t="s">
        <v>29054</v>
      </c>
      <c r="C2976" s="1" t="s">
        <v>29055</v>
      </c>
      <c r="E2976" s="1">
        <v>50350000</v>
      </c>
      <c r="F2976" s="1" t="s">
        <v>31374</v>
      </c>
      <c r="H2976" s="1" t="s">
        <v>31375</v>
      </c>
      <c r="J2976" s="1">
        <v>155871</v>
      </c>
      <c r="K2976" s="1">
        <v>50356400</v>
      </c>
      <c r="L2976" s="1" t="s">
        <v>34650</v>
      </c>
      <c r="N2976" s="13" t="s">
        <v>34651</v>
      </c>
      <c r="T2976" s="13">
        <v>40030000</v>
      </c>
      <c r="U2976" s="13" t="s">
        <v>29058</v>
      </c>
    </row>
    <row r="2977" spans="1:21" x14ac:dyDescent="0.2">
      <c r="A2977" s="1">
        <v>50000000</v>
      </c>
      <c r="B2977" s="1" t="s">
        <v>29054</v>
      </c>
      <c r="C2977" s="1" t="s">
        <v>29055</v>
      </c>
      <c r="E2977" s="1">
        <v>50350000</v>
      </c>
      <c r="F2977" s="1" t="s">
        <v>31374</v>
      </c>
      <c r="H2977" s="1" t="s">
        <v>31375</v>
      </c>
      <c r="J2977" s="1">
        <v>155876</v>
      </c>
      <c r="K2977" s="1">
        <v>50356500</v>
      </c>
      <c r="L2977" s="1" t="s">
        <v>34652</v>
      </c>
      <c r="N2977" s="13" t="s">
        <v>34653</v>
      </c>
      <c r="T2977" s="13">
        <v>40030000</v>
      </c>
      <c r="U2977" s="13" t="s">
        <v>29058</v>
      </c>
    </row>
    <row r="2978" spans="1:21" x14ac:dyDescent="0.2">
      <c r="A2978" s="1">
        <v>50000000</v>
      </c>
      <c r="B2978" s="1" t="s">
        <v>29054</v>
      </c>
      <c r="C2978" s="1" t="s">
        <v>29055</v>
      </c>
      <c r="E2978" s="1">
        <v>50350000</v>
      </c>
      <c r="F2978" s="1" t="s">
        <v>31374</v>
      </c>
      <c r="H2978" s="1" t="s">
        <v>31375</v>
      </c>
      <c r="J2978" s="1">
        <v>155879</v>
      </c>
      <c r="K2978" s="1">
        <v>50356600</v>
      </c>
      <c r="L2978" s="1" t="s">
        <v>34654</v>
      </c>
      <c r="N2978" s="13" t="s">
        <v>34655</v>
      </c>
      <c r="T2978" s="13">
        <v>40030000</v>
      </c>
      <c r="U2978" s="13" t="s">
        <v>29058</v>
      </c>
    </row>
    <row r="2979" spans="1:21" x14ac:dyDescent="0.2">
      <c r="A2979" s="1">
        <v>50000000</v>
      </c>
      <c r="B2979" s="1" t="s">
        <v>29054</v>
      </c>
      <c r="C2979" s="1" t="s">
        <v>29055</v>
      </c>
      <c r="E2979" s="1">
        <v>50350000</v>
      </c>
      <c r="F2979" s="1" t="s">
        <v>31374</v>
      </c>
      <c r="H2979" s="1" t="s">
        <v>31375</v>
      </c>
      <c r="J2979" s="1">
        <v>155884</v>
      </c>
      <c r="K2979" s="1">
        <v>50356700</v>
      </c>
      <c r="L2979" s="1" t="s">
        <v>34656</v>
      </c>
      <c r="N2979" s="13" t="s">
        <v>34657</v>
      </c>
      <c r="T2979" s="13">
        <v>40030000</v>
      </c>
      <c r="U2979" s="13" t="s">
        <v>29058</v>
      </c>
    </row>
    <row r="2980" spans="1:21" x14ac:dyDescent="0.2">
      <c r="A2980" s="1">
        <v>50000000</v>
      </c>
      <c r="B2980" s="1" t="s">
        <v>29054</v>
      </c>
      <c r="C2980" s="1" t="s">
        <v>29055</v>
      </c>
      <c r="E2980" s="1">
        <v>50350000</v>
      </c>
      <c r="F2980" s="1" t="s">
        <v>31374</v>
      </c>
      <c r="H2980" s="1" t="s">
        <v>31375</v>
      </c>
      <c r="J2980" s="1">
        <v>155888</v>
      </c>
      <c r="K2980" s="1">
        <v>50356800</v>
      </c>
      <c r="L2980" s="1" t="s">
        <v>34658</v>
      </c>
      <c r="N2980" s="13" t="s">
        <v>34659</v>
      </c>
      <c r="T2980" s="13">
        <v>40030000</v>
      </c>
      <c r="U2980" s="13" t="s">
        <v>29058</v>
      </c>
    </row>
    <row r="2981" spans="1:21" x14ac:dyDescent="0.2">
      <c r="A2981" s="1">
        <v>50000000</v>
      </c>
      <c r="B2981" s="1" t="s">
        <v>29054</v>
      </c>
      <c r="C2981" s="1" t="s">
        <v>29055</v>
      </c>
      <c r="E2981" s="1">
        <v>50350000</v>
      </c>
      <c r="F2981" s="1" t="s">
        <v>31374</v>
      </c>
      <c r="H2981" s="1" t="s">
        <v>31375</v>
      </c>
      <c r="J2981" s="1">
        <v>155892</v>
      </c>
      <c r="K2981" s="1">
        <v>50356900</v>
      </c>
      <c r="L2981" s="1" t="s">
        <v>34660</v>
      </c>
      <c r="N2981" s="13" t="s">
        <v>34661</v>
      </c>
      <c r="T2981" s="13">
        <v>40030000</v>
      </c>
      <c r="U2981" s="13" t="s">
        <v>29058</v>
      </c>
    </row>
    <row r="2982" spans="1:21" x14ac:dyDescent="0.2">
      <c r="A2982" s="1">
        <v>50000000</v>
      </c>
      <c r="B2982" s="1" t="s">
        <v>29054</v>
      </c>
      <c r="C2982" s="1" t="s">
        <v>29055</v>
      </c>
      <c r="E2982" s="1">
        <v>50350000</v>
      </c>
      <c r="F2982" s="1" t="s">
        <v>31374</v>
      </c>
      <c r="H2982" s="1" t="s">
        <v>31375</v>
      </c>
      <c r="J2982" s="1">
        <v>155899</v>
      </c>
      <c r="K2982" s="1">
        <v>50357000</v>
      </c>
      <c r="L2982" s="1" t="s">
        <v>34662</v>
      </c>
      <c r="N2982" s="13" t="s">
        <v>34663</v>
      </c>
      <c r="T2982" s="13">
        <v>40030000</v>
      </c>
      <c r="U2982" s="13" t="s">
        <v>29058</v>
      </c>
    </row>
    <row r="2983" spans="1:21" x14ac:dyDescent="0.2">
      <c r="A2983" s="1">
        <v>50000000</v>
      </c>
      <c r="B2983" s="1" t="s">
        <v>29054</v>
      </c>
      <c r="C2983" s="1" t="s">
        <v>29055</v>
      </c>
      <c r="E2983" s="1">
        <v>50350000</v>
      </c>
      <c r="F2983" s="1" t="s">
        <v>31374</v>
      </c>
      <c r="H2983" s="1" t="s">
        <v>31375</v>
      </c>
      <c r="J2983" s="1">
        <v>155937</v>
      </c>
      <c r="K2983" s="1">
        <v>50357100</v>
      </c>
      <c r="L2983" s="1" t="s">
        <v>34664</v>
      </c>
      <c r="N2983" s="13" t="s">
        <v>34665</v>
      </c>
      <c r="T2983" s="13">
        <v>40030000</v>
      </c>
      <c r="U2983" s="13" t="s">
        <v>29058</v>
      </c>
    </row>
    <row r="2984" spans="1:21" x14ac:dyDescent="0.2">
      <c r="A2984" s="1">
        <v>50000000</v>
      </c>
      <c r="B2984" s="1" t="s">
        <v>29054</v>
      </c>
      <c r="C2984" s="1" t="s">
        <v>29055</v>
      </c>
      <c r="E2984" s="1">
        <v>50350000</v>
      </c>
      <c r="F2984" s="1" t="s">
        <v>31374</v>
      </c>
      <c r="H2984" s="1" t="s">
        <v>31375</v>
      </c>
      <c r="J2984" s="1">
        <v>155942</v>
      </c>
      <c r="K2984" s="1">
        <v>50357200</v>
      </c>
      <c r="L2984" s="1" t="s">
        <v>34666</v>
      </c>
      <c r="N2984" s="13" t="s">
        <v>34667</v>
      </c>
      <c r="T2984" s="13">
        <v>40030000</v>
      </c>
      <c r="U2984" s="13" t="s">
        <v>29058</v>
      </c>
    </row>
    <row r="2985" spans="1:21" x14ac:dyDescent="0.2">
      <c r="A2985" s="1">
        <v>50000000</v>
      </c>
      <c r="B2985" s="1" t="s">
        <v>29054</v>
      </c>
      <c r="C2985" s="1" t="s">
        <v>29055</v>
      </c>
      <c r="E2985" s="1">
        <v>50360000</v>
      </c>
      <c r="F2985" s="1" t="s">
        <v>31376</v>
      </c>
      <c r="H2985" s="1" t="s">
        <v>31377</v>
      </c>
      <c r="J2985" s="1">
        <v>155974</v>
      </c>
      <c r="K2985" s="1">
        <v>50361500</v>
      </c>
      <c r="L2985" s="1" t="s">
        <v>34668</v>
      </c>
      <c r="N2985" s="13" t="s">
        <v>34669</v>
      </c>
      <c r="T2985" s="13">
        <v>40030000</v>
      </c>
      <c r="U2985" s="13" t="s">
        <v>29058</v>
      </c>
    </row>
    <row r="2986" spans="1:21" x14ac:dyDescent="0.2">
      <c r="A2986" s="1">
        <v>50000000</v>
      </c>
      <c r="B2986" s="1" t="s">
        <v>29054</v>
      </c>
      <c r="C2986" s="1" t="s">
        <v>29055</v>
      </c>
      <c r="E2986" s="1">
        <v>50360000</v>
      </c>
      <c r="F2986" s="1" t="s">
        <v>31376</v>
      </c>
      <c r="H2986" s="1" t="s">
        <v>31377</v>
      </c>
      <c r="J2986" s="1">
        <v>156071</v>
      </c>
      <c r="K2986" s="1">
        <v>50361600</v>
      </c>
      <c r="L2986" s="1" t="s">
        <v>34670</v>
      </c>
      <c r="N2986" s="13" t="s">
        <v>34671</v>
      </c>
      <c r="T2986" s="13">
        <v>40030000</v>
      </c>
      <c r="U2986" s="13" t="s">
        <v>29058</v>
      </c>
    </row>
    <row r="2987" spans="1:21" x14ac:dyDescent="0.2">
      <c r="A2987" s="1">
        <v>50000000</v>
      </c>
      <c r="B2987" s="1" t="s">
        <v>29054</v>
      </c>
      <c r="C2987" s="1" t="s">
        <v>29055</v>
      </c>
      <c r="E2987" s="1">
        <v>50360000</v>
      </c>
      <c r="F2987" s="1" t="s">
        <v>31376</v>
      </c>
      <c r="H2987" s="1" t="s">
        <v>31377</v>
      </c>
      <c r="J2987" s="1">
        <v>156127</v>
      </c>
      <c r="K2987" s="1">
        <v>50361700</v>
      </c>
      <c r="L2987" s="1" t="s">
        <v>34672</v>
      </c>
      <c r="N2987" s="13" t="s">
        <v>34673</v>
      </c>
      <c r="T2987" s="13">
        <v>40030000</v>
      </c>
      <c r="U2987" s="13" t="s">
        <v>29058</v>
      </c>
    </row>
    <row r="2988" spans="1:21" x14ac:dyDescent="0.2">
      <c r="A2988" s="1">
        <v>50000000</v>
      </c>
      <c r="B2988" s="1" t="s">
        <v>29054</v>
      </c>
      <c r="C2988" s="1" t="s">
        <v>29055</v>
      </c>
      <c r="E2988" s="1">
        <v>50360000</v>
      </c>
      <c r="F2988" s="1" t="s">
        <v>31376</v>
      </c>
      <c r="H2988" s="1" t="s">
        <v>31377</v>
      </c>
      <c r="J2988" s="1">
        <v>156143</v>
      </c>
      <c r="K2988" s="1">
        <v>50361800</v>
      </c>
      <c r="L2988" s="1" t="s">
        <v>34674</v>
      </c>
      <c r="N2988" s="13" t="s">
        <v>34675</v>
      </c>
      <c r="T2988" s="13">
        <v>40030000</v>
      </c>
      <c r="U2988" s="13" t="s">
        <v>29058</v>
      </c>
    </row>
    <row r="2989" spans="1:21" x14ac:dyDescent="0.2">
      <c r="A2989" s="1">
        <v>50000000</v>
      </c>
      <c r="B2989" s="1" t="s">
        <v>29054</v>
      </c>
      <c r="C2989" s="1" t="s">
        <v>29055</v>
      </c>
      <c r="E2989" s="1">
        <v>50360000</v>
      </c>
      <c r="F2989" s="1" t="s">
        <v>31376</v>
      </c>
      <c r="H2989" s="1" t="s">
        <v>31377</v>
      </c>
      <c r="J2989" s="1">
        <v>156158</v>
      </c>
      <c r="K2989" s="1">
        <v>50361900</v>
      </c>
      <c r="L2989" s="1" t="s">
        <v>34676</v>
      </c>
      <c r="N2989" s="13" t="s">
        <v>34677</v>
      </c>
      <c r="T2989" s="13">
        <v>40030000</v>
      </c>
      <c r="U2989" s="13" t="s">
        <v>29058</v>
      </c>
    </row>
    <row r="2990" spans="1:21" x14ac:dyDescent="0.2">
      <c r="A2990" s="1">
        <v>50000000</v>
      </c>
      <c r="B2990" s="1" t="s">
        <v>29054</v>
      </c>
      <c r="C2990" s="1" t="s">
        <v>29055</v>
      </c>
      <c r="E2990" s="1">
        <v>50360000</v>
      </c>
      <c r="F2990" s="1" t="s">
        <v>31376</v>
      </c>
      <c r="H2990" s="1" t="s">
        <v>31377</v>
      </c>
      <c r="J2990" s="1">
        <v>156162</v>
      </c>
      <c r="K2990" s="1">
        <v>50362000</v>
      </c>
      <c r="L2990" s="1" t="s">
        <v>34678</v>
      </c>
      <c r="N2990" s="13" t="s">
        <v>34679</v>
      </c>
      <c r="T2990" s="13">
        <v>40030000</v>
      </c>
      <c r="U2990" s="13" t="s">
        <v>29058</v>
      </c>
    </row>
    <row r="2991" spans="1:21" x14ac:dyDescent="0.2">
      <c r="A2991" s="1">
        <v>50000000</v>
      </c>
      <c r="B2991" s="1" t="s">
        <v>29054</v>
      </c>
      <c r="C2991" s="1" t="s">
        <v>29055</v>
      </c>
      <c r="E2991" s="1">
        <v>50360000</v>
      </c>
      <c r="F2991" s="1" t="s">
        <v>31376</v>
      </c>
      <c r="H2991" s="1" t="s">
        <v>31377</v>
      </c>
      <c r="J2991" s="1">
        <v>156178</v>
      </c>
      <c r="K2991" s="1">
        <v>50362100</v>
      </c>
      <c r="L2991" s="1" t="s">
        <v>34680</v>
      </c>
      <c r="N2991" s="13" t="s">
        <v>34681</v>
      </c>
      <c r="T2991" s="13">
        <v>40030000</v>
      </c>
      <c r="U2991" s="13" t="s">
        <v>29058</v>
      </c>
    </row>
    <row r="2992" spans="1:21" x14ac:dyDescent="0.2">
      <c r="A2992" s="1">
        <v>50000000</v>
      </c>
      <c r="B2992" s="1" t="s">
        <v>29054</v>
      </c>
      <c r="C2992" s="1" t="s">
        <v>29055</v>
      </c>
      <c r="E2992" s="1">
        <v>50360000</v>
      </c>
      <c r="F2992" s="1" t="s">
        <v>31376</v>
      </c>
      <c r="H2992" s="1" t="s">
        <v>31377</v>
      </c>
      <c r="J2992" s="1">
        <v>156183</v>
      </c>
      <c r="K2992" s="1">
        <v>50362200</v>
      </c>
      <c r="L2992" s="1" t="s">
        <v>34680</v>
      </c>
      <c r="N2992" s="13" t="s">
        <v>34682</v>
      </c>
      <c r="T2992" s="13">
        <v>40030000</v>
      </c>
      <c r="U2992" s="13" t="s">
        <v>29058</v>
      </c>
    </row>
    <row r="2993" spans="1:21" x14ac:dyDescent="0.2">
      <c r="A2993" s="1">
        <v>50000000</v>
      </c>
      <c r="B2993" s="1" t="s">
        <v>29054</v>
      </c>
      <c r="C2993" s="1" t="s">
        <v>29055</v>
      </c>
      <c r="E2993" s="1">
        <v>50360000</v>
      </c>
      <c r="F2993" s="1" t="s">
        <v>31376</v>
      </c>
      <c r="H2993" s="1" t="s">
        <v>31377</v>
      </c>
      <c r="J2993" s="1">
        <v>156199</v>
      </c>
      <c r="K2993" s="1">
        <v>50362300</v>
      </c>
      <c r="L2993" s="1" t="s">
        <v>34683</v>
      </c>
      <c r="N2993" s="13" t="s">
        <v>34684</v>
      </c>
      <c r="T2993" s="13">
        <v>40030000</v>
      </c>
      <c r="U2993" s="13" t="s">
        <v>29058</v>
      </c>
    </row>
    <row r="2994" spans="1:21" x14ac:dyDescent="0.2">
      <c r="A2994" s="1">
        <v>50000000</v>
      </c>
      <c r="B2994" s="1" t="s">
        <v>29054</v>
      </c>
      <c r="C2994" s="1" t="s">
        <v>29055</v>
      </c>
      <c r="E2994" s="1">
        <v>50360000</v>
      </c>
      <c r="F2994" s="1" t="s">
        <v>31376</v>
      </c>
      <c r="H2994" s="1" t="s">
        <v>31377</v>
      </c>
      <c r="J2994" s="1">
        <v>156204</v>
      </c>
      <c r="K2994" s="1">
        <v>50362400</v>
      </c>
      <c r="L2994" s="1" t="s">
        <v>34685</v>
      </c>
      <c r="N2994" s="13" t="s">
        <v>34686</v>
      </c>
      <c r="T2994" s="13">
        <v>40030000</v>
      </c>
      <c r="U2994" s="13" t="s">
        <v>29058</v>
      </c>
    </row>
    <row r="2995" spans="1:21" x14ac:dyDescent="0.2">
      <c r="A2995" s="1">
        <v>50000000</v>
      </c>
      <c r="B2995" s="1" t="s">
        <v>29054</v>
      </c>
      <c r="C2995" s="1" t="s">
        <v>29055</v>
      </c>
      <c r="E2995" s="1">
        <v>50360000</v>
      </c>
      <c r="F2995" s="1" t="s">
        <v>31376</v>
      </c>
      <c r="H2995" s="1" t="s">
        <v>31377</v>
      </c>
      <c r="J2995" s="1">
        <v>156214</v>
      </c>
      <c r="K2995" s="1">
        <v>50362500</v>
      </c>
      <c r="L2995" s="1" t="s">
        <v>34687</v>
      </c>
      <c r="N2995" s="13" t="s">
        <v>34688</v>
      </c>
      <c r="T2995" s="13">
        <v>40030000</v>
      </c>
      <c r="U2995" s="13" t="s">
        <v>29058</v>
      </c>
    </row>
    <row r="2996" spans="1:21" x14ac:dyDescent="0.2">
      <c r="A2996" s="1">
        <v>50000000</v>
      </c>
      <c r="B2996" s="1" t="s">
        <v>29054</v>
      </c>
      <c r="C2996" s="1" t="s">
        <v>29055</v>
      </c>
      <c r="E2996" s="1">
        <v>50360000</v>
      </c>
      <c r="F2996" s="1" t="s">
        <v>31376</v>
      </c>
      <c r="H2996" s="1" t="s">
        <v>31377</v>
      </c>
      <c r="J2996" s="1">
        <v>156247</v>
      </c>
      <c r="K2996" s="1">
        <v>50362600</v>
      </c>
      <c r="L2996" s="1" t="s">
        <v>34689</v>
      </c>
      <c r="N2996" s="13" t="s">
        <v>34690</v>
      </c>
      <c r="T2996" s="13">
        <v>40030000</v>
      </c>
      <c r="U2996" s="13" t="s">
        <v>29058</v>
      </c>
    </row>
    <row r="2997" spans="1:21" x14ac:dyDescent="0.2">
      <c r="A2997" s="1">
        <v>50000000</v>
      </c>
      <c r="B2997" s="1" t="s">
        <v>29054</v>
      </c>
      <c r="C2997" s="1" t="s">
        <v>29055</v>
      </c>
      <c r="E2997" s="1">
        <v>50360000</v>
      </c>
      <c r="F2997" s="1" t="s">
        <v>31376</v>
      </c>
      <c r="H2997" s="1" t="s">
        <v>31377</v>
      </c>
      <c r="J2997" s="1">
        <v>156255</v>
      </c>
      <c r="K2997" s="1">
        <v>50362700</v>
      </c>
      <c r="L2997" s="1" t="s">
        <v>34691</v>
      </c>
      <c r="N2997" s="13" t="s">
        <v>34692</v>
      </c>
      <c r="T2997" s="13">
        <v>40030000</v>
      </c>
      <c r="U2997" s="13" t="s">
        <v>29058</v>
      </c>
    </row>
    <row r="2998" spans="1:21" x14ac:dyDescent="0.2">
      <c r="A2998" s="1">
        <v>50000000</v>
      </c>
      <c r="B2998" s="1" t="s">
        <v>29054</v>
      </c>
      <c r="C2998" s="1" t="s">
        <v>29055</v>
      </c>
      <c r="E2998" s="1">
        <v>50360000</v>
      </c>
      <c r="F2998" s="1" t="s">
        <v>31376</v>
      </c>
      <c r="H2998" s="1" t="s">
        <v>31377</v>
      </c>
      <c r="J2998" s="1">
        <v>156266</v>
      </c>
      <c r="K2998" s="1">
        <v>50362800</v>
      </c>
      <c r="L2998" s="1" t="s">
        <v>34693</v>
      </c>
      <c r="N2998" s="13" t="s">
        <v>34694</v>
      </c>
      <c r="T2998" s="13">
        <v>40030000</v>
      </c>
      <c r="U2998" s="13" t="s">
        <v>29058</v>
      </c>
    </row>
    <row r="2999" spans="1:21" x14ac:dyDescent="0.2">
      <c r="A2999" s="1">
        <v>50000000</v>
      </c>
      <c r="B2999" s="1" t="s">
        <v>29054</v>
      </c>
      <c r="C2999" s="1" t="s">
        <v>29055</v>
      </c>
      <c r="E2999" s="1">
        <v>50360000</v>
      </c>
      <c r="F2999" s="1" t="s">
        <v>31376</v>
      </c>
      <c r="H2999" s="1" t="s">
        <v>31377</v>
      </c>
      <c r="J2999" s="1">
        <v>156273</v>
      </c>
      <c r="K2999" s="1">
        <v>50362900</v>
      </c>
      <c r="L2999" s="1" t="s">
        <v>34695</v>
      </c>
      <c r="N2999" s="13" t="s">
        <v>34696</v>
      </c>
      <c r="T2999" s="13">
        <v>40030000</v>
      </c>
      <c r="U2999" s="13" t="s">
        <v>29058</v>
      </c>
    </row>
    <row r="3000" spans="1:21" x14ac:dyDescent="0.2">
      <c r="A3000" s="1">
        <v>50000000</v>
      </c>
      <c r="B3000" s="1" t="s">
        <v>29054</v>
      </c>
      <c r="C3000" s="1" t="s">
        <v>29055</v>
      </c>
      <c r="E3000" s="1">
        <v>50360000</v>
      </c>
      <c r="F3000" s="1" t="s">
        <v>31376</v>
      </c>
      <c r="H3000" s="1" t="s">
        <v>31377</v>
      </c>
      <c r="J3000" s="1">
        <v>156290</v>
      </c>
      <c r="K3000" s="1">
        <v>50363000</v>
      </c>
      <c r="L3000" s="1" t="s">
        <v>34697</v>
      </c>
      <c r="N3000" s="13" t="s">
        <v>34698</v>
      </c>
      <c r="T3000" s="13">
        <v>40030000</v>
      </c>
      <c r="U3000" s="13" t="s">
        <v>29058</v>
      </c>
    </row>
    <row r="3001" spans="1:21" x14ac:dyDescent="0.2">
      <c r="A3001" s="1">
        <v>50000000</v>
      </c>
      <c r="B3001" s="1" t="s">
        <v>29054</v>
      </c>
      <c r="C3001" s="1" t="s">
        <v>29055</v>
      </c>
      <c r="E3001" s="1">
        <v>50360000</v>
      </c>
      <c r="F3001" s="1" t="s">
        <v>31376</v>
      </c>
      <c r="H3001" s="1" t="s">
        <v>31377</v>
      </c>
      <c r="J3001" s="1">
        <v>156293</v>
      </c>
      <c r="K3001" s="1">
        <v>50363100</v>
      </c>
      <c r="L3001" s="1" t="s">
        <v>34699</v>
      </c>
      <c r="N3001" s="13" t="s">
        <v>34700</v>
      </c>
      <c r="T3001" s="13">
        <v>40030000</v>
      </c>
      <c r="U3001" s="13" t="s">
        <v>29058</v>
      </c>
    </row>
    <row r="3002" spans="1:21" x14ac:dyDescent="0.2">
      <c r="A3002" s="1">
        <v>50000000</v>
      </c>
      <c r="B3002" s="1" t="s">
        <v>29054</v>
      </c>
      <c r="C3002" s="1" t="s">
        <v>29055</v>
      </c>
      <c r="E3002" s="1">
        <v>50360000</v>
      </c>
      <c r="F3002" s="1" t="s">
        <v>31376</v>
      </c>
      <c r="H3002" s="1" t="s">
        <v>31377</v>
      </c>
      <c r="J3002" s="1">
        <v>156305</v>
      </c>
      <c r="K3002" s="1">
        <v>50363200</v>
      </c>
      <c r="L3002" s="1" t="s">
        <v>34701</v>
      </c>
      <c r="N3002" s="13" t="s">
        <v>34702</v>
      </c>
      <c r="T3002" s="13">
        <v>40030000</v>
      </c>
      <c r="U3002" s="13" t="s">
        <v>29058</v>
      </c>
    </row>
    <row r="3003" spans="1:21" x14ac:dyDescent="0.2">
      <c r="A3003" s="1">
        <v>50000000</v>
      </c>
      <c r="B3003" s="1" t="s">
        <v>29054</v>
      </c>
      <c r="C3003" s="1" t="s">
        <v>29055</v>
      </c>
      <c r="E3003" s="1">
        <v>50360000</v>
      </c>
      <c r="F3003" s="1" t="s">
        <v>31376</v>
      </c>
      <c r="H3003" s="1" t="s">
        <v>31377</v>
      </c>
      <c r="J3003" s="1">
        <v>156313</v>
      </c>
      <c r="K3003" s="1">
        <v>50363300</v>
      </c>
      <c r="L3003" s="1" t="s">
        <v>34703</v>
      </c>
      <c r="N3003" s="13" t="s">
        <v>34704</v>
      </c>
      <c r="T3003" s="13">
        <v>40030000</v>
      </c>
      <c r="U3003" s="13" t="s">
        <v>29058</v>
      </c>
    </row>
    <row r="3004" spans="1:21" x14ac:dyDescent="0.2">
      <c r="A3004" s="1">
        <v>50000000</v>
      </c>
      <c r="B3004" s="1" t="s">
        <v>29054</v>
      </c>
      <c r="C3004" s="1" t="s">
        <v>29055</v>
      </c>
      <c r="E3004" s="1">
        <v>50360000</v>
      </c>
      <c r="F3004" s="1" t="s">
        <v>31376</v>
      </c>
      <c r="H3004" s="1" t="s">
        <v>31377</v>
      </c>
      <c r="J3004" s="1">
        <v>156323</v>
      </c>
      <c r="K3004" s="1">
        <v>50363400</v>
      </c>
      <c r="L3004" s="1" t="s">
        <v>34705</v>
      </c>
      <c r="N3004" s="13" t="s">
        <v>34706</v>
      </c>
      <c r="T3004" s="13">
        <v>40030000</v>
      </c>
      <c r="U3004" s="13" t="s">
        <v>29058</v>
      </c>
    </row>
    <row r="3005" spans="1:21" x14ac:dyDescent="0.2">
      <c r="A3005" s="1">
        <v>50000000</v>
      </c>
      <c r="B3005" s="1" t="s">
        <v>29054</v>
      </c>
      <c r="C3005" s="1" t="s">
        <v>29055</v>
      </c>
      <c r="E3005" s="1">
        <v>50360000</v>
      </c>
      <c r="F3005" s="1" t="s">
        <v>31376</v>
      </c>
      <c r="H3005" s="1" t="s">
        <v>31377</v>
      </c>
      <c r="J3005" s="1">
        <v>156420</v>
      </c>
      <c r="K3005" s="1">
        <v>50363500</v>
      </c>
      <c r="L3005" s="1" t="s">
        <v>34707</v>
      </c>
      <c r="N3005" s="13" t="s">
        <v>34708</v>
      </c>
      <c r="T3005" s="13">
        <v>40030000</v>
      </c>
      <c r="U3005" s="13" t="s">
        <v>29058</v>
      </c>
    </row>
    <row r="3006" spans="1:21" x14ac:dyDescent="0.2">
      <c r="A3006" s="1">
        <v>50000000</v>
      </c>
      <c r="B3006" s="1" t="s">
        <v>29054</v>
      </c>
      <c r="C3006" s="1" t="s">
        <v>29055</v>
      </c>
      <c r="E3006" s="1">
        <v>50360000</v>
      </c>
      <c r="F3006" s="1" t="s">
        <v>31376</v>
      </c>
      <c r="H3006" s="1" t="s">
        <v>31377</v>
      </c>
      <c r="J3006" s="1">
        <v>156427</v>
      </c>
      <c r="K3006" s="1">
        <v>50363600</v>
      </c>
      <c r="L3006" s="1" t="s">
        <v>34709</v>
      </c>
      <c r="N3006" s="13" t="s">
        <v>34710</v>
      </c>
      <c r="T3006" s="13">
        <v>40030000</v>
      </c>
      <c r="U3006" s="13" t="s">
        <v>29058</v>
      </c>
    </row>
    <row r="3007" spans="1:21" x14ac:dyDescent="0.2">
      <c r="A3007" s="1">
        <v>50000000</v>
      </c>
      <c r="B3007" s="1" t="s">
        <v>29054</v>
      </c>
      <c r="C3007" s="1" t="s">
        <v>29055</v>
      </c>
      <c r="E3007" s="1">
        <v>50360000</v>
      </c>
      <c r="F3007" s="1" t="s">
        <v>31376</v>
      </c>
      <c r="H3007" s="1" t="s">
        <v>31377</v>
      </c>
      <c r="J3007" s="1">
        <v>156493</v>
      </c>
      <c r="K3007" s="1">
        <v>50363700</v>
      </c>
      <c r="L3007" s="1" t="s">
        <v>34711</v>
      </c>
      <c r="N3007" s="13" t="s">
        <v>34712</v>
      </c>
      <c r="T3007" s="13">
        <v>40030000</v>
      </c>
      <c r="U3007" s="13" t="s">
        <v>29058</v>
      </c>
    </row>
    <row r="3008" spans="1:21" x14ac:dyDescent="0.2">
      <c r="A3008" s="1">
        <v>50000000</v>
      </c>
      <c r="B3008" s="1" t="s">
        <v>29054</v>
      </c>
      <c r="C3008" s="1" t="s">
        <v>29055</v>
      </c>
      <c r="E3008" s="1">
        <v>50360000</v>
      </c>
      <c r="F3008" s="1" t="s">
        <v>31376</v>
      </c>
      <c r="H3008" s="1" t="s">
        <v>31377</v>
      </c>
      <c r="J3008" s="1">
        <v>156498</v>
      </c>
      <c r="K3008" s="1">
        <v>50363800</v>
      </c>
      <c r="L3008" s="1" t="s">
        <v>34713</v>
      </c>
      <c r="N3008" s="13" t="s">
        <v>34714</v>
      </c>
      <c r="T3008" s="13">
        <v>40030000</v>
      </c>
      <c r="U3008" s="13" t="s">
        <v>29058</v>
      </c>
    </row>
    <row r="3009" spans="1:21" x14ac:dyDescent="0.2">
      <c r="A3009" s="1">
        <v>50000000</v>
      </c>
      <c r="B3009" s="1" t="s">
        <v>29054</v>
      </c>
      <c r="C3009" s="1" t="s">
        <v>29055</v>
      </c>
      <c r="E3009" s="1">
        <v>50360000</v>
      </c>
      <c r="F3009" s="1" t="s">
        <v>31376</v>
      </c>
      <c r="H3009" s="1" t="s">
        <v>31377</v>
      </c>
      <c r="J3009" s="1">
        <v>156504</v>
      </c>
      <c r="K3009" s="1">
        <v>50363900</v>
      </c>
      <c r="L3009" s="1" t="s">
        <v>34715</v>
      </c>
      <c r="N3009" s="13" t="s">
        <v>34716</v>
      </c>
      <c r="T3009" s="13">
        <v>40030000</v>
      </c>
      <c r="U3009" s="13" t="s">
        <v>29058</v>
      </c>
    </row>
    <row r="3010" spans="1:21" x14ac:dyDescent="0.2">
      <c r="A3010" s="1">
        <v>50000000</v>
      </c>
      <c r="B3010" s="1" t="s">
        <v>29054</v>
      </c>
      <c r="C3010" s="1" t="s">
        <v>29055</v>
      </c>
      <c r="E3010" s="1">
        <v>50360000</v>
      </c>
      <c r="F3010" s="1" t="s">
        <v>31376</v>
      </c>
      <c r="H3010" s="1" t="s">
        <v>31377</v>
      </c>
      <c r="J3010" s="1">
        <v>156511</v>
      </c>
      <c r="K3010" s="1">
        <v>50364000</v>
      </c>
      <c r="L3010" s="1" t="s">
        <v>34717</v>
      </c>
      <c r="N3010" s="13" t="s">
        <v>34718</v>
      </c>
      <c r="T3010" s="13">
        <v>40030000</v>
      </c>
      <c r="U3010" s="13" t="s">
        <v>29058</v>
      </c>
    </row>
    <row r="3011" spans="1:21" x14ac:dyDescent="0.2">
      <c r="A3011" s="1">
        <v>50000000</v>
      </c>
      <c r="B3011" s="1" t="s">
        <v>29054</v>
      </c>
      <c r="C3011" s="1" t="s">
        <v>29055</v>
      </c>
      <c r="E3011" s="1">
        <v>50360000</v>
      </c>
      <c r="F3011" s="1" t="s">
        <v>31376</v>
      </c>
      <c r="H3011" s="1" t="s">
        <v>31377</v>
      </c>
      <c r="J3011" s="1">
        <v>156518</v>
      </c>
      <c r="K3011" s="1">
        <v>50364100</v>
      </c>
      <c r="L3011" s="1" t="s">
        <v>34719</v>
      </c>
      <c r="N3011" s="13" t="s">
        <v>34720</v>
      </c>
      <c r="T3011" s="13">
        <v>40030000</v>
      </c>
      <c r="U3011" s="13" t="s">
        <v>29058</v>
      </c>
    </row>
    <row r="3012" spans="1:21" x14ac:dyDescent="0.2">
      <c r="A3012" s="1">
        <v>50000000</v>
      </c>
      <c r="B3012" s="1" t="s">
        <v>29054</v>
      </c>
      <c r="C3012" s="1" t="s">
        <v>29055</v>
      </c>
      <c r="E3012" s="1">
        <v>50360000</v>
      </c>
      <c r="F3012" s="1" t="s">
        <v>31376</v>
      </c>
      <c r="H3012" s="1" t="s">
        <v>31377</v>
      </c>
      <c r="J3012" s="1">
        <v>156527</v>
      </c>
      <c r="K3012" s="1">
        <v>50364200</v>
      </c>
      <c r="L3012" s="1" t="s">
        <v>34721</v>
      </c>
      <c r="N3012" s="13" t="s">
        <v>34722</v>
      </c>
      <c r="T3012" s="13">
        <v>40030000</v>
      </c>
      <c r="U3012" s="13" t="s">
        <v>29058</v>
      </c>
    </row>
    <row r="3013" spans="1:21" x14ac:dyDescent="0.2">
      <c r="A3013" s="1">
        <v>50000000</v>
      </c>
      <c r="B3013" s="1" t="s">
        <v>29054</v>
      </c>
      <c r="C3013" s="1" t="s">
        <v>29055</v>
      </c>
      <c r="E3013" s="1">
        <v>50360000</v>
      </c>
      <c r="F3013" s="1" t="s">
        <v>31376</v>
      </c>
      <c r="H3013" s="1" t="s">
        <v>31377</v>
      </c>
      <c r="J3013" s="1">
        <v>156536</v>
      </c>
      <c r="K3013" s="1">
        <v>50364300</v>
      </c>
      <c r="L3013" s="1" t="s">
        <v>34723</v>
      </c>
      <c r="N3013" s="13" t="s">
        <v>34724</v>
      </c>
      <c r="T3013" s="13">
        <v>40030000</v>
      </c>
      <c r="U3013" s="13" t="s">
        <v>29058</v>
      </c>
    </row>
    <row r="3014" spans="1:21" x14ac:dyDescent="0.2">
      <c r="A3014" s="1">
        <v>50000000</v>
      </c>
      <c r="B3014" s="1" t="s">
        <v>29054</v>
      </c>
      <c r="C3014" s="1" t="s">
        <v>29055</v>
      </c>
      <c r="E3014" s="1">
        <v>50360000</v>
      </c>
      <c r="F3014" s="1" t="s">
        <v>31376</v>
      </c>
      <c r="H3014" s="1" t="s">
        <v>31377</v>
      </c>
      <c r="J3014" s="1">
        <v>156550</v>
      </c>
      <c r="K3014" s="1">
        <v>50364400</v>
      </c>
      <c r="L3014" s="1" t="s">
        <v>34725</v>
      </c>
      <c r="N3014" s="13" t="s">
        <v>34726</v>
      </c>
      <c r="T3014" s="13">
        <v>40030000</v>
      </c>
      <c r="U3014" s="13" t="s">
        <v>29058</v>
      </c>
    </row>
    <row r="3015" spans="1:21" x14ac:dyDescent="0.2">
      <c r="A3015" s="1">
        <v>50000000</v>
      </c>
      <c r="B3015" s="1" t="s">
        <v>29054</v>
      </c>
      <c r="C3015" s="1" t="s">
        <v>29055</v>
      </c>
      <c r="E3015" s="1">
        <v>50360000</v>
      </c>
      <c r="F3015" s="1" t="s">
        <v>31376</v>
      </c>
      <c r="H3015" s="1" t="s">
        <v>31377</v>
      </c>
      <c r="J3015" s="1">
        <v>156597</v>
      </c>
      <c r="K3015" s="1">
        <v>50364500</v>
      </c>
      <c r="L3015" s="1" t="s">
        <v>34727</v>
      </c>
      <c r="N3015" s="13" t="s">
        <v>34728</v>
      </c>
      <c r="T3015" s="13">
        <v>40030000</v>
      </c>
      <c r="U3015" s="13" t="s">
        <v>29058</v>
      </c>
    </row>
    <row r="3016" spans="1:21" x14ac:dyDescent="0.2">
      <c r="A3016" s="1">
        <v>50000000</v>
      </c>
      <c r="B3016" s="1" t="s">
        <v>29054</v>
      </c>
      <c r="C3016" s="1" t="s">
        <v>29055</v>
      </c>
      <c r="E3016" s="1">
        <v>50360000</v>
      </c>
      <c r="F3016" s="1" t="s">
        <v>31376</v>
      </c>
      <c r="H3016" s="1" t="s">
        <v>31377</v>
      </c>
      <c r="J3016" s="1">
        <v>156623</v>
      </c>
      <c r="K3016" s="1">
        <v>50364600</v>
      </c>
      <c r="L3016" s="1" t="s">
        <v>34729</v>
      </c>
      <c r="N3016" s="13" t="s">
        <v>34730</v>
      </c>
      <c r="T3016" s="13">
        <v>40030000</v>
      </c>
      <c r="U3016" s="13" t="s">
        <v>29058</v>
      </c>
    </row>
    <row r="3017" spans="1:21" x14ac:dyDescent="0.2">
      <c r="A3017" s="1">
        <v>50000000</v>
      </c>
      <c r="B3017" s="1" t="s">
        <v>29054</v>
      </c>
      <c r="C3017" s="1" t="s">
        <v>29055</v>
      </c>
      <c r="E3017" s="1">
        <v>50360000</v>
      </c>
      <c r="F3017" s="1" t="s">
        <v>31376</v>
      </c>
      <c r="H3017" s="1" t="s">
        <v>31377</v>
      </c>
      <c r="J3017" s="1">
        <v>156685</v>
      </c>
      <c r="K3017" s="1">
        <v>50364700</v>
      </c>
      <c r="L3017" s="1" t="s">
        <v>34731</v>
      </c>
      <c r="N3017" s="13" t="s">
        <v>34732</v>
      </c>
      <c r="T3017" s="13">
        <v>40030000</v>
      </c>
      <c r="U3017" s="13" t="s">
        <v>29058</v>
      </c>
    </row>
    <row r="3018" spans="1:21" x14ac:dyDescent="0.2">
      <c r="A3018" s="1">
        <v>50000000</v>
      </c>
      <c r="B3018" s="1" t="s">
        <v>29054</v>
      </c>
      <c r="C3018" s="1" t="s">
        <v>29055</v>
      </c>
      <c r="E3018" s="1">
        <v>50360000</v>
      </c>
      <c r="F3018" s="1" t="s">
        <v>31376</v>
      </c>
      <c r="H3018" s="1" t="s">
        <v>31377</v>
      </c>
      <c r="J3018" s="1">
        <v>156688</v>
      </c>
      <c r="K3018" s="1">
        <v>50364800</v>
      </c>
      <c r="L3018" s="1" t="s">
        <v>34733</v>
      </c>
      <c r="N3018" s="13" t="s">
        <v>34734</v>
      </c>
      <c r="T3018" s="13">
        <v>40030000</v>
      </c>
      <c r="U3018" s="13" t="s">
        <v>29058</v>
      </c>
    </row>
    <row r="3019" spans="1:21" x14ac:dyDescent="0.2">
      <c r="A3019" s="1">
        <v>50000000</v>
      </c>
      <c r="B3019" s="1" t="s">
        <v>29054</v>
      </c>
      <c r="C3019" s="1" t="s">
        <v>29055</v>
      </c>
      <c r="E3019" s="1">
        <v>50360000</v>
      </c>
      <c r="F3019" s="1" t="s">
        <v>31376</v>
      </c>
      <c r="H3019" s="1" t="s">
        <v>31377</v>
      </c>
      <c r="J3019" s="1">
        <v>156690</v>
      </c>
      <c r="K3019" s="1">
        <v>50364900</v>
      </c>
      <c r="L3019" s="1" t="s">
        <v>34735</v>
      </c>
      <c r="N3019" s="13" t="s">
        <v>34736</v>
      </c>
      <c r="T3019" s="13">
        <v>40030000</v>
      </c>
      <c r="U3019" s="13" t="s">
        <v>29058</v>
      </c>
    </row>
    <row r="3020" spans="1:21" x14ac:dyDescent="0.2">
      <c r="A3020" s="1">
        <v>50000000</v>
      </c>
      <c r="B3020" s="1" t="s">
        <v>29054</v>
      </c>
      <c r="C3020" s="1" t="s">
        <v>29055</v>
      </c>
      <c r="E3020" s="1">
        <v>50360000</v>
      </c>
      <c r="F3020" s="1" t="s">
        <v>31376</v>
      </c>
      <c r="H3020" s="1" t="s">
        <v>31377</v>
      </c>
      <c r="J3020" s="1">
        <v>156748</v>
      </c>
      <c r="K3020" s="1">
        <v>50365000</v>
      </c>
      <c r="L3020" s="1" t="s">
        <v>34737</v>
      </c>
      <c r="N3020" s="13" t="s">
        <v>34738</v>
      </c>
      <c r="T3020" s="13">
        <v>40030000</v>
      </c>
      <c r="U3020" s="13" t="s">
        <v>29058</v>
      </c>
    </row>
    <row r="3021" spans="1:21" x14ac:dyDescent="0.2">
      <c r="A3021" s="1">
        <v>50000000</v>
      </c>
      <c r="B3021" s="1" t="s">
        <v>29054</v>
      </c>
      <c r="C3021" s="1" t="s">
        <v>29055</v>
      </c>
      <c r="E3021" s="1">
        <v>50360000</v>
      </c>
      <c r="F3021" s="1" t="s">
        <v>31376</v>
      </c>
      <c r="H3021" s="1" t="s">
        <v>31377</v>
      </c>
      <c r="J3021" s="1">
        <v>156793</v>
      </c>
      <c r="K3021" s="1">
        <v>50365100</v>
      </c>
      <c r="L3021" s="1" t="s">
        <v>34739</v>
      </c>
      <c r="N3021" s="13" t="s">
        <v>34740</v>
      </c>
      <c r="T3021" s="13">
        <v>40030000</v>
      </c>
      <c r="U3021" s="13" t="s">
        <v>29058</v>
      </c>
    </row>
    <row r="3022" spans="1:21" x14ac:dyDescent="0.2">
      <c r="A3022" s="1">
        <v>50000000</v>
      </c>
      <c r="B3022" s="1" t="s">
        <v>29054</v>
      </c>
      <c r="C3022" s="1" t="s">
        <v>29055</v>
      </c>
      <c r="E3022" s="1">
        <v>50360000</v>
      </c>
      <c r="F3022" s="1" t="s">
        <v>31376</v>
      </c>
      <c r="H3022" s="1" t="s">
        <v>31377</v>
      </c>
      <c r="J3022" s="1">
        <v>156800</v>
      </c>
      <c r="K3022" s="1">
        <v>50365200</v>
      </c>
      <c r="L3022" s="1" t="s">
        <v>34741</v>
      </c>
      <c r="N3022" s="13" t="s">
        <v>34742</v>
      </c>
      <c r="T3022" s="13">
        <v>40030000</v>
      </c>
      <c r="U3022" s="13" t="s">
        <v>29058</v>
      </c>
    </row>
    <row r="3023" spans="1:21" x14ac:dyDescent="0.2">
      <c r="A3023" s="1">
        <v>50000000</v>
      </c>
      <c r="B3023" s="1" t="s">
        <v>29054</v>
      </c>
      <c r="C3023" s="1" t="s">
        <v>29055</v>
      </c>
      <c r="E3023" s="1">
        <v>50360000</v>
      </c>
      <c r="F3023" s="1" t="s">
        <v>31376</v>
      </c>
      <c r="H3023" s="1" t="s">
        <v>31377</v>
      </c>
      <c r="J3023" s="1">
        <v>156811</v>
      </c>
      <c r="K3023" s="1">
        <v>50365300</v>
      </c>
      <c r="L3023" s="1" t="s">
        <v>34743</v>
      </c>
      <c r="N3023" s="13" t="s">
        <v>34744</v>
      </c>
      <c r="T3023" s="13">
        <v>40030000</v>
      </c>
      <c r="U3023" s="13" t="s">
        <v>29058</v>
      </c>
    </row>
    <row r="3024" spans="1:21" x14ac:dyDescent="0.2">
      <c r="A3024" s="1">
        <v>50000000</v>
      </c>
      <c r="B3024" s="1" t="s">
        <v>29054</v>
      </c>
      <c r="C3024" s="1" t="s">
        <v>29055</v>
      </c>
      <c r="E3024" s="1">
        <v>50360000</v>
      </c>
      <c r="F3024" s="1" t="s">
        <v>31376</v>
      </c>
      <c r="H3024" s="1" t="s">
        <v>31377</v>
      </c>
      <c r="J3024" s="1">
        <v>156883</v>
      </c>
      <c r="K3024" s="1">
        <v>50365400</v>
      </c>
      <c r="L3024" s="1" t="s">
        <v>34745</v>
      </c>
      <c r="N3024" s="13" t="s">
        <v>34746</v>
      </c>
      <c r="T3024" s="13">
        <v>40030000</v>
      </c>
      <c r="U3024" s="13" t="s">
        <v>29058</v>
      </c>
    </row>
    <row r="3025" spans="1:21" x14ac:dyDescent="0.2">
      <c r="A3025" s="1">
        <v>50000000</v>
      </c>
      <c r="B3025" s="1" t="s">
        <v>29054</v>
      </c>
      <c r="C3025" s="1" t="s">
        <v>29055</v>
      </c>
      <c r="E3025" s="1">
        <v>50360000</v>
      </c>
      <c r="F3025" s="1" t="s">
        <v>31376</v>
      </c>
      <c r="H3025" s="1" t="s">
        <v>31377</v>
      </c>
      <c r="J3025" s="1">
        <v>156944</v>
      </c>
      <c r="K3025" s="1">
        <v>50365500</v>
      </c>
      <c r="L3025" s="1" t="s">
        <v>34747</v>
      </c>
      <c r="N3025" s="13" t="s">
        <v>34748</v>
      </c>
      <c r="T3025" s="13">
        <v>40030000</v>
      </c>
      <c r="U3025" s="13" t="s">
        <v>29058</v>
      </c>
    </row>
    <row r="3026" spans="1:21" x14ac:dyDescent="0.2">
      <c r="A3026" s="1">
        <v>50000000</v>
      </c>
      <c r="B3026" s="1" t="s">
        <v>29054</v>
      </c>
      <c r="C3026" s="1" t="s">
        <v>29055</v>
      </c>
      <c r="E3026" s="1">
        <v>50360000</v>
      </c>
      <c r="F3026" s="1" t="s">
        <v>31376</v>
      </c>
      <c r="H3026" s="1" t="s">
        <v>31377</v>
      </c>
      <c r="J3026" s="1">
        <v>156957</v>
      </c>
      <c r="K3026" s="1">
        <v>50365600</v>
      </c>
      <c r="L3026" s="1" t="s">
        <v>34749</v>
      </c>
      <c r="N3026" s="13" t="s">
        <v>34750</v>
      </c>
      <c r="T3026" s="13">
        <v>40030000</v>
      </c>
      <c r="U3026" s="13" t="s">
        <v>29058</v>
      </c>
    </row>
    <row r="3027" spans="1:21" x14ac:dyDescent="0.2">
      <c r="A3027" s="1">
        <v>50000000</v>
      </c>
      <c r="B3027" s="1" t="s">
        <v>29054</v>
      </c>
      <c r="C3027" s="1" t="s">
        <v>29055</v>
      </c>
      <c r="E3027" s="1">
        <v>50360000</v>
      </c>
      <c r="F3027" s="1" t="s">
        <v>31376</v>
      </c>
      <c r="H3027" s="1" t="s">
        <v>31377</v>
      </c>
      <c r="J3027" s="1">
        <v>156968</v>
      </c>
      <c r="K3027" s="1">
        <v>50365700</v>
      </c>
      <c r="L3027" s="1" t="s">
        <v>34751</v>
      </c>
      <c r="N3027" s="13" t="s">
        <v>34752</v>
      </c>
      <c r="T3027" s="13">
        <v>40030000</v>
      </c>
      <c r="U3027" s="13" t="s">
        <v>29058</v>
      </c>
    </row>
    <row r="3028" spans="1:21" x14ac:dyDescent="0.2">
      <c r="A3028" s="1">
        <v>50000000</v>
      </c>
      <c r="B3028" s="1" t="s">
        <v>29054</v>
      </c>
      <c r="C3028" s="1" t="s">
        <v>29055</v>
      </c>
      <c r="E3028" s="1">
        <v>50360000</v>
      </c>
      <c r="F3028" s="1" t="s">
        <v>31376</v>
      </c>
      <c r="H3028" s="1" t="s">
        <v>31377</v>
      </c>
      <c r="J3028" s="1">
        <v>156992</v>
      </c>
      <c r="K3028" s="1">
        <v>50365800</v>
      </c>
      <c r="L3028" s="1" t="s">
        <v>34753</v>
      </c>
      <c r="N3028" s="13" t="s">
        <v>34754</v>
      </c>
      <c r="T3028" s="13">
        <v>40030000</v>
      </c>
      <c r="U3028" s="13" t="s">
        <v>29058</v>
      </c>
    </row>
    <row r="3029" spans="1:21" x14ac:dyDescent="0.2">
      <c r="A3029" s="1">
        <v>50000000</v>
      </c>
      <c r="B3029" s="1" t="s">
        <v>29054</v>
      </c>
      <c r="C3029" s="1" t="s">
        <v>29055</v>
      </c>
      <c r="E3029" s="1">
        <v>50360000</v>
      </c>
      <c r="F3029" s="1" t="s">
        <v>31376</v>
      </c>
      <c r="H3029" s="1" t="s">
        <v>31377</v>
      </c>
      <c r="J3029" s="1">
        <v>157070</v>
      </c>
      <c r="K3029" s="1">
        <v>50365900</v>
      </c>
      <c r="L3029" s="1" t="s">
        <v>34755</v>
      </c>
      <c r="N3029" s="13" t="s">
        <v>34756</v>
      </c>
      <c r="T3029" s="13">
        <v>40030000</v>
      </c>
      <c r="U3029" s="13" t="s">
        <v>29058</v>
      </c>
    </row>
    <row r="3030" spans="1:21" x14ac:dyDescent="0.2">
      <c r="A3030" s="1">
        <v>50000000</v>
      </c>
      <c r="B3030" s="1" t="s">
        <v>29054</v>
      </c>
      <c r="C3030" s="1" t="s">
        <v>29055</v>
      </c>
      <c r="E3030" s="1">
        <v>50360000</v>
      </c>
      <c r="F3030" s="1" t="s">
        <v>31376</v>
      </c>
      <c r="H3030" s="1" t="s">
        <v>31377</v>
      </c>
      <c r="J3030" s="1">
        <v>157079</v>
      </c>
      <c r="K3030" s="1">
        <v>50366000</v>
      </c>
      <c r="L3030" s="1" t="s">
        <v>34757</v>
      </c>
      <c r="N3030" s="13" t="s">
        <v>34758</v>
      </c>
      <c r="T3030" s="13">
        <v>40030000</v>
      </c>
      <c r="U3030" s="13" t="s">
        <v>29058</v>
      </c>
    </row>
    <row r="3031" spans="1:21" x14ac:dyDescent="0.2">
      <c r="A3031" s="1">
        <v>50000000</v>
      </c>
      <c r="B3031" s="1" t="s">
        <v>29054</v>
      </c>
      <c r="C3031" s="1" t="s">
        <v>29055</v>
      </c>
      <c r="E3031" s="1">
        <v>50360000</v>
      </c>
      <c r="F3031" s="1" t="s">
        <v>31376</v>
      </c>
      <c r="H3031" s="1" t="s">
        <v>31377</v>
      </c>
      <c r="J3031" s="1">
        <v>157088</v>
      </c>
      <c r="K3031" s="1">
        <v>50366100</v>
      </c>
      <c r="L3031" s="1" t="s">
        <v>34759</v>
      </c>
      <c r="N3031" s="13" t="s">
        <v>34760</v>
      </c>
      <c r="T3031" s="13">
        <v>40030000</v>
      </c>
      <c r="U3031" s="13" t="s">
        <v>29058</v>
      </c>
    </row>
    <row r="3032" spans="1:21" x14ac:dyDescent="0.2">
      <c r="A3032" s="1">
        <v>50000000</v>
      </c>
      <c r="B3032" s="1" t="s">
        <v>29054</v>
      </c>
      <c r="C3032" s="1" t="s">
        <v>29055</v>
      </c>
      <c r="E3032" s="1">
        <v>50360000</v>
      </c>
      <c r="F3032" s="1" t="s">
        <v>31376</v>
      </c>
      <c r="H3032" s="1" t="s">
        <v>31377</v>
      </c>
      <c r="J3032" s="1">
        <v>157092</v>
      </c>
      <c r="K3032" s="1">
        <v>50366200</v>
      </c>
      <c r="L3032" s="1" t="s">
        <v>34761</v>
      </c>
      <c r="N3032" s="13" t="s">
        <v>34762</v>
      </c>
      <c r="T3032" s="13">
        <v>40030000</v>
      </c>
      <c r="U3032" s="13" t="s">
        <v>29058</v>
      </c>
    </row>
    <row r="3033" spans="1:21" x14ac:dyDescent="0.2">
      <c r="A3033" s="1">
        <v>50000000</v>
      </c>
      <c r="B3033" s="1" t="s">
        <v>29054</v>
      </c>
      <c r="C3033" s="1" t="s">
        <v>29055</v>
      </c>
      <c r="E3033" s="1">
        <v>50360000</v>
      </c>
      <c r="F3033" s="1" t="s">
        <v>31376</v>
      </c>
      <c r="H3033" s="1" t="s">
        <v>31377</v>
      </c>
      <c r="J3033" s="1">
        <v>157122</v>
      </c>
      <c r="K3033" s="1">
        <v>50366300</v>
      </c>
      <c r="L3033" s="1" t="s">
        <v>34763</v>
      </c>
      <c r="N3033" s="13" t="s">
        <v>34764</v>
      </c>
      <c r="T3033" s="13">
        <v>40030000</v>
      </c>
      <c r="U3033" s="13" t="s">
        <v>29058</v>
      </c>
    </row>
    <row r="3034" spans="1:21" x14ac:dyDescent="0.2">
      <c r="A3034" s="1">
        <v>50000000</v>
      </c>
      <c r="B3034" s="1" t="s">
        <v>29054</v>
      </c>
      <c r="C3034" s="1" t="s">
        <v>29055</v>
      </c>
      <c r="E3034" s="1">
        <v>50360000</v>
      </c>
      <c r="F3034" s="1" t="s">
        <v>31376</v>
      </c>
      <c r="H3034" s="1" t="s">
        <v>31377</v>
      </c>
      <c r="J3034" s="1">
        <v>157133</v>
      </c>
      <c r="K3034" s="1">
        <v>50366400</v>
      </c>
      <c r="L3034" s="1" t="s">
        <v>34765</v>
      </c>
      <c r="N3034" s="13" t="s">
        <v>34766</v>
      </c>
      <c r="T3034" s="13">
        <v>40030000</v>
      </c>
      <c r="U3034" s="13" t="s">
        <v>29058</v>
      </c>
    </row>
    <row r="3035" spans="1:21" x14ac:dyDescent="0.2">
      <c r="A3035" s="1">
        <v>50000000</v>
      </c>
      <c r="B3035" s="1" t="s">
        <v>29054</v>
      </c>
      <c r="C3035" s="1" t="s">
        <v>29055</v>
      </c>
      <c r="E3035" s="1">
        <v>50360000</v>
      </c>
      <c r="F3035" s="1" t="s">
        <v>31376</v>
      </c>
      <c r="H3035" s="1" t="s">
        <v>31377</v>
      </c>
      <c r="J3035" s="1">
        <v>157138</v>
      </c>
      <c r="K3035" s="1">
        <v>50366500</v>
      </c>
      <c r="L3035" s="1" t="s">
        <v>34767</v>
      </c>
      <c r="N3035" s="13" t="s">
        <v>34768</v>
      </c>
      <c r="T3035" s="13">
        <v>40030000</v>
      </c>
      <c r="U3035" s="13" t="s">
        <v>29058</v>
      </c>
    </row>
    <row r="3036" spans="1:21" x14ac:dyDescent="0.2">
      <c r="A3036" s="1">
        <v>50000000</v>
      </c>
      <c r="B3036" s="1" t="s">
        <v>29054</v>
      </c>
      <c r="C3036" s="1" t="s">
        <v>29055</v>
      </c>
      <c r="E3036" s="1">
        <v>50360000</v>
      </c>
      <c r="F3036" s="1" t="s">
        <v>31376</v>
      </c>
      <c r="H3036" s="1" t="s">
        <v>31377</v>
      </c>
      <c r="J3036" s="1">
        <v>157141</v>
      </c>
      <c r="K3036" s="1">
        <v>50366600</v>
      </c>
      <c r="L3036" s="1" t="s">
        <v>34769</v>
      </c>
      <c r="N3036" s="13" t="s">
        <v>34770</v>
      </c>
      <c r="T3036" s="13">
        <v>40030000</v>
      </c>
      <c r="U3036" s="13" t="s">
        <v>29058</v>
      </c>
    </row>
    <row r="3037" spans="1:21" x14ac:dyDescent="0.2">
      <c r="A3037" s="1">
        <v>50000000</v>
      </c>
      <c r="B3037" s="1" t="s">
        <v>29054</v>
      </c>
      <c r="C3037" s="1" t="s">
        <v>29055</v>
      </c>
      <c r="E3037" s="1">
        <v>50360000</v>
      </c>
      <c r="F3037" s="1" t="s">
        <v>31376</v>
      </c>
      <c r="H3037" s="1" t="s">
        <v>31377</v>
      </c>
      <c r="J3037" s="1">
        <v>157146</v>
      </c>
      <c r="K3037" s="1">
        <v>50366700</v>
      </c>
      <c r="L3037" s="1" t="s">
        <v>34771</v>
      </c>
      <c r="N3037" s="13" t="s">
        <v>34772</v>
      </c>
      <c r="T3037" s="13">
        <v>40030000</v>
      </c>
      <c r="U3037" s="13" t="s">
        <v>29058</v>
      </c>
    </row>
    <row r="3038" spans="1:21" x14ac:dyDescent="0.2">
      <c r="A3038" s="1">
        <v>50000000</v>
      </c>
      <c r="B3038" s="1" t="s">
        <v>29054</v>
      </c>
      <c r="C3038" s="1" t="s">
        <v>29055</v>
      </c>
      <c r="E3038" s="1">
        <v>50360000</v>
      </c>
      <c r="F3038" s="1" t="s">
        <v>31376</v>
      </c>
      <c r="H3038" s="1" t="s">
        <v>31377</v>
      </c>
      <c r="J3038" s="1">
        <v>157150</v>
      </c>
      <c r="K3038" s="1">
        <v>50366800</v>
      </c>
      <c r="L3038" s="1" t="s">
        <v>34773</v>
      </c>
      <c r="N3038" s="13" t="s">
        <v>34774</v>
      </c>
      <c r="T3038" s="13">
        <v>40030000</v>
      </c>
      <c r="U3038" s="13" t="s">
        <v>29058</v>
      </c>
    </row>
    <row r="3039" spans="1:21" x14ac:dyDescent="0.2">
      <c r="A3039" s="1">
        <v>50000000</v>
      </c>
      <c r="B3039" s="1" t="s">
        <v>29054</v>
      </c>
      <c r="C3039" s="1" t="s">
        <v>29055</v>
      </c>
      <c r="E3039" s="1">
        <v>50360000</v>
      </c>
      <c r="F3039" s="1" t="s">
        <v>31376</v>
      </c>
      <c r="H3039" s="1" t="s">
        <v>31377</v>
      </c>
      <c r="J3039" s="1">
        <v>157154</v>
      </c>
      <c r="K3039" s="1">
        <v>50366900</v>
      </c>
      <c r="L3039" s="1" t="s">
        <v>34775</v>
      </c>
      <c r="N3039" s="13" t="s">
        <v>34776</v>
      </c>
      <c r="T3039" s="13">
        <v>40030000</v>
      </c>
      <c r="U3039" s="13" t="s">
        <v>29058</v>
      </c>
    </row>
    <row r="3040" spans="1:21" x14ac:dyDescent="0.2">
      <c r="A3040" s="1">
        <v>50000000</v>
      </c>
      <c r="B3040" s="1" t="s">
        <v>29054</v>
      </c>
      <c r="C3040" s="1" t="s">
        <v>29055</v>
      </c>
      <c r="E3040" s="1">
        <v>50360000</v>
      </c>
      <c r="F3040" s="1" t="s">
        <v>31376</v>
      </c>
      <c r="H3040" s="1" t="s">
        <v>31377</v>
      </c>
      <c r="J3040" s="1">
        <v>157161</v>
      </c>
      <c r="K3040" s="1">
        <v>50367000</v>
      </c>
      <c r="L3040" s="1" t="s">
        <v>34777</v>
      </c>
      <c r="N3040" s="13" t="s">
        <v>34778</v>
      </c>
      <c r="T3040" s="13">
        <v>40030000</v>
      </c>
      <c r="U3040" s="13" t="s">
        <v>29058</v>
      </c>
    </row>
    <row r="3041" spans="1:21" x14ac:dyDescent="0.2">
      <c r="A3041" s="1">
        <v>50000000</v>
      </c>
      <c r="B3041" s="1" t="s">
        <v>29054</v>
      </c>
      <c r="C3041" s="1" t="s">
        <v>29055</v>
      </c>
      <c r="E3041" s="1">
        <v>50360000</v>
      </c>
      <c r="F3041" s="1" t="s">
        <v>31376</v>
      </c>
      <c r="H3041" s="1" t="s">
        <v>31377</v>
      </c>
      <c r="J3041" s="1">
        <v>157199</v>
      </c>
      <c r="K3041" s="1">
        <v>50367100</v>
      </c>
      <c r="L3041" s="1" t="s">
        <v>34779</v>
      </c>
      <c r="N3041" s="13" t="s">
        <v>34780</v>
      </c>
      <c r="T3041" s="13">
        <v>40030000</v>
      </c>
      <c r="U3041" s="13" t="s">
        <v>29058</v>
      </c>
    </row>
    <row r="3042" spans="1:21" x14ac:dyDescent="0.2">
      <c r="A3042" s="1">
        <v>50000000</v>
      </c>
      <c r="B3042" s="1" t="s">
        <v>29054</v>
      </c>
      <c r="C3042" s="1" t="s">
        <v>29055</v>
      </c>
      <c r="E3042" s="1">
        <v>50360000</v>
      </c>
      <c r="F3042" s="1" t="s">
        <v>31376</v>
      </c>
      <c r="H3042" s="1" t="s">
        <v>31377</v>
      </c>
      <c r="J3042" s="1">
        <v>157204</v>
      </c>
      <c r="K3042" s="1">
        <v>50367200</v>
      </c>
      <c r="L3042" s="1" t="s">
        <v>34781</v>
      </c>
      <c r="N3042" s="13" t="s">
        <v>34782</v>
      </c>
      <c r="T3042" s="13">
        <v>40030000</v>
      </c>
      <c r="U3042" s="13" t="s">
        <v>29058</v>
      </c>
    </row>
    <row r="3043" spans="1:21" x14ac:dyDescent="0.2">
      <c r="A3043" s="1">
        <v>50000000</v>
      </c>
      <c r="B3043" s="1" t="s">
        <v>29054</v>
      </c>
      <c r="C3043" s="1" t="s">
        <v>29055</v>
      </c>
      <c r="E3043" s="1">
        <v>50370000</v>
      </c>
      <c r="F3043" s="1" t="s">
        <v>31378</v>
      </c>
      <c r="H3043" s="1" t="s">
        <v>31379</v>
      </c>
      <c r="J3043" s="1">
        <v>157236</v>
      </c>
      <c r="K3043" s="1">
        <v>50371500</v>
      </c>
      <c r="L3043" s="1" t="s">
        <v>34783</v>
      </c>
      <c r="N3043" s="13" t="s">
        <v>34784</v>
      </c>
      <c r="T3043" s="13">
        <v>40030000</v>
      </c>
      <c r="U3043" s="13" t="s">
        <v>29058</v>
      </c>
    </row>
    <row r="3044" spans="1:21" x14ac:dyDescent="0.2">
      <c r="A3044" s="1">
        <v>50000000</v>
      </c>
      <c r="B3044" s="1" t="s">
        <v>29054</v>
      </c>
      <c r="C3044" s="1" t="s">
        <v>29055</v>
      </c>
      <c r="E3044" s="1">
        <v>50370000</v>
      </c>
      <c r="F3044" s="1" t="s">
        <v>31378</v>
      </c>
      <c r="H3044" s="1" t="s">
        <v>31379</v>
      </c>
      <c r="J3044" s="1">
        <v>157333</v>
      </c>
      <c r="K3044" s="1">
        <v>50371600</v>
      </c>
      <c r="L3044" s="1" t="s">
        <v>34785</v>
      </c>
      <c r="N3044" s="13" t="s">
        <v>34786</v>
      </c>
      <c r="T3044" s="13">
        <v>40030000</v>
      </c>
      <c r="U3044" s="13" t="s">
        <v>29058</v>
      </c>
    </row>
    <row r="3045" spans="1:21" x14ac:dyDescent="0.2">
      <c r="A3045" s="1">
        <v>50000000</v>
      </c>
      <c r="B3045" s="1" t="s">
        <v>29054</v>
      </c>
      <c r="C3045" s="1" t="s">
        <v>29055</v>
      </c>
      <c r="E3045" s="1">
        <v>50370000</v>
      </c>
      <c r="F3045" s="1" t="s">
        <v>31378</v>
      </c>
      <c r="H3045" s="1" t="s">
        <v>31379</v>
      </c>
      <c r="J3045" s="1">
        <v>157389</v>
      </c>
      <c r="K3045" s="1">
        <v>50371700</v>
      </c>
      <c r="L3045" s="1" t="s">
        <v>34787</v>
      </c>
      <c r="N3045" s="13" t="s">
        <v>34788</v>
      </c>
      <c r="T3045" s="13">
        <v>40030000</v>
      </c>
      <c r="U3045" s="13" t="s">
        <v>29058</v>
      </c>
    </row>
    <row r="3046" spans="1:21" x14ac:dyDescent="0.2">
      <c r="A3046" s="1">
        <v>50000000</v>
      </c>
      <c r="B3046" s="1" t="s">
        <v>29054</v>
      </c>
      <c r="C3046" s="1" t="s">
        <v>29055</v>
      </c>
      <c r="E3046" s="1">
        <v>50370000</v>
      </c>
      <c r="F3046" s="1" t="s">
        <v>31378</v>
      </c>
      <c r="H3046" s="1" t="s">
        <v>31379</v>
      </c>
      <c r="J3046" s="1">
        <v>157405</v>
      </c>
      <c r="K3046" s="1">
        <v>50371800</v>
      </c>
      <c r="L3046" s="1" t="s">
        <v>34789</v>
      </c>
      <c r="N3046" s="13" t="s">
        <v>34790</v>
      </c>
      <c r="T3046" s="13">
        <v>40030000</v>
      </c>
      <c r="U3046" s="13" t="s">
        <v>29058</v>
      </c>
    </row>
    <row r="3047" spans="1:21" x14ac:dyDescent="0.2">
      <c r="A3047" s="1">
        <v>50000000</v>
      </c>
      <c r="B3047" s="1" t="s">
        <v>29054</v>
      </c>
      <c r="C3047" s="1" t="s">
        <v>29055</v>
      </c>
      <c r="E3047" s="1">
        <v>50370000</v>
      </c>
      <c r="F3047" s="1" t="s">
        <v>31378</v>
      </c>
      <c r="H3047" s="1" t="s">
        <v>31379</v>
      </c>
      <c r="J3047" s="1">
        <v>157420</v>
      </c>
      <c r="K3047" s="1">
        <v>50371900</v>
      </c>
      <c r="L3047" s="1" t="s">
        <v>34791</v>
      </c>
      <c r="N3047" s="13" t="s">
        <v>34792</v>
      </c>
      <c r="T3047" s="13">
        <v>40030000</v>
      </c>
      <c r="U3047" s="13" t="s">
        <v>29058</v>
      </c>
    </row>
    <row r="3048" spans="1:21" x14ac:dyDescent="0.2">
      <c r="A3048" s="1">
        <v>50000000</v>
      </c>
      <c r="B3048" s="1" t="s">
        <v>29054</v>
      </c>
      <c r="C3048" s="1" t="s">
        <v>29055</v>
      </c>
      <c r="E3048" s="1">
        <v>50370000</v>
      </c>
      <c r="F3048" s="1" t="s">
        <v>31378</v>
      </c>
      <c r="H3048" s="1" t="s">
        <v>31379</v>
      </c>
      <c r="J3048" s="1">
        <v>157424</v>
      </c>
      <c r="K3048" s="1">
        <v>50372000</v>
      </c>
      <c r="L3048" s="1" t="s">
        <v>34793</v>
      </c>
      <c r="N3048" s="13" t="s">
        <v>34794</v>
      </c>
      <c r="T3048" s="13">
        <v>40030000</v>
      </c>
      <c r="U3048" s="13" t="s">
        <v>29058</v>
      </c>
    </row>
    <row r="3049" spans="1:21" x14ac:dyDescent="0.2">
      <c r="A3049" s="1">
        <v>50000000</v>
      </c>
      <c r="B3049" s="1" t="s">
        <v>29054</v>
      </c>
      <c r="C3049" s="1" t="s">
        <v>29055</v>
      </c>
      <c r="E3049" s="1">
        <v>50370000</v>
      </c>
      <c r="F3049" s="1" t="s">
        <v>31378</v>
      </c>
      <c r="H3049" s="1" t="s">
        <v>31379</v>
      </c>
      <c r="J3049" s="1">
        <v>157440</v>
      </c>
      <c r="K3049" s="1">
        <v>50372100</v>
      </c>
      <c r="L3049" s="1" t="s">
        <v>34795</v>
      </c>
      <c r="N3049" s="13" t="s">
        <v>34796</v>
      </c>
      <c r="T3049" s="13">
        <v>40030000</v>
      </c>
      <c r="U3049" s="13" t="s">
        <v>29058</v>
      </c>
    </row>
    <row r="3050" spans="1:21" x14ac:dyDescent="0.2">
      <c r="A3050" s="1">
        <v>50000000</v>
      </c>
      <c r="B3050" s="1" t="s">
        <v>29054</v>
      </c>
      <c r="C3050" s="1" t="s">
        <v>29055</v>
      </c>
      <c r="E3050" s="1">
        <v>50370000</v>
      </c>
      <c r="F3050" s="1" t="s">
        <v>31378</v>
      </c>
      <c r="H3050" s="1" t="s">
        <v>31379</v>
      </c>
      <c r="J3050" s="1">
        <v>157445</v>
      </c>
      <c r="K3050" s="1">
        <v>50372200</v>
      </c>
      <c r="L3050" s="1" t="s">
        <v>34795</v>
      </c>
      <c r="N3050" s="13" t="s">
        <v>34797</v>
      </c>
      <c r="T3050" s="13">
        <v>40030000</v>
      </c>
      <c r="U3050" s="13" t="s">
        <v>29058</v>
      </c>
    </row>
    <row r="3051" spans="1:21" x14ac:dyDescent="0.2">
      <c r="A3051" s="1">
        <v>50000000</v>
      </c>
      <c r="B3051" s="1" t="s">
        <v>29054</v>
      </c>
      <c r="C3051" s="1" t="s">
        <v>29055</v>
      </c>
      <c r="E3051" s="1">
        <v>50370000</v>
      </c>
      <c r="F3051" s="1" t="s">
        <v>31378</v>
      </c>
      <c r="H3051" s="1" t="s">
        <v>31379</v>
      </c>
      <c r="J3051" s="1">
        <v>157461</v>
      </c>
      <c r="K3051" s="1">
        <v>50372300</v>
      </c>
      <c r="L3051" s="1" t="s">
        <v>34798</v>
      </c>
      <c r="N3051" s="13" t="s">
        <v>34799</v>
      </c>
      <c r="T3051" s="13">
        <v>40030000</v>
      </c>
      <c r="U3051" s="13" t="s">
        <v>29058</v>
      </c>
    </row>
    <row r="3052" spans="1:21" x14ac:dyDescent="0.2">
      <c r="A3052" s="1">
        <v>50000000</v>
      </c>
      <c r="B3052" s="1" t="s">
        <v>29054</v>
      </c>
      <c r="C3052" s="1" t="s">
        <v>29055</v>
      </c>
      <c r="E3052" s="1">
        <v>50370000</v>
      </c>
      <c r="F3052" s="1" t="s">
        <v>31378</v>
      </c>
      <c r="H3052" s="1" t="s">
        <v>31379</v>
      </c>
      <c r="J3052" s="1">
        <v>157466</v>
      </c>
      <c r="K3052" s="1">
        <v>50372400</v>
      </c>
      <c r="L3052" s="1" t="s">
        <v>34800</v>
      </c>
      <c r="N3052" s="13" t="s">
        <v>34801</v>
      </c>
      <c r="T3052" s="13">
        <v>40030000</v>
      </c>
      <c r="U3052" s="13" t="s">
        <v>29058</v>
      </c>
    </row>
    <row r="3053" spans="1:21" x14ac:dyDescent="0.2">
      <c r="A3053" s="1">
        <v>50000000</v>
      </c>
      <c r="B3053" s="1" t="s">
        <v>29054</v>
      </c>
      <c r="C3053" s="1" t="s">
        <v>29055</v>
      </c>
      <c r="E3053" s="1">
        <v>50370000</v>
      </c>
      <c r="F3053" s="1" t="s">
        <v>31378</v>
      </c>
      <c r="H3053" s="1" t="s">
        <v>31379</v>
      </c>
      <c r="J3053" s="1">
        <v>157476</v>
      </c>
      <c r="K3053" s="1">
        <v>50372500</v>
      </c>
      <c r="L3053" s="1" t="s">
        <v>34802</v>
      </c>
      <c r="N3053" s="13" t="s">
        <v>34803</v>
      </c>
      <c r="T3053" s="13">
        <v>40030000</v>
      </c>
      <c r="U3053" s="13" t="s">
        <v>29058</v>
      </c>
    </row>
    <row r="3054" spans="1:21" x14ac:dyDescent="0.2">
      <c r="A3054" s="1">
        <v>50000000</v>
      </c>
      <c r="B3054" s="1" t="s">
        <v>29054</v>
      </c>
      <c r="C3054" s="1" t="s">
        <v>29055</v>
      </c>
      <c r="E3054" s="1">
        <v>50370000</v>
      </c>
      <c r="F3054" s="1" t="s">
        <v>31378</v>
      </c>
      <c r="H3054" s="1" t="s">
        <v>31379</v>
      </c>
      <c r="J3054" s="1">
        <v>157509</v>
      </c>
      <c r="K3054" s="1">
        <v>50372600</v>
      </c>
      <c r="L3054" s="1" t="s">
        <v>34804</v>
      </c>
      <c r="N3054" s="13" t="s">
        <v>34805</v>
      </c>
      <c r="T3054" s="13">
        <v>40030000</v>
      </c>
      <c r="U3054" s="13" t="s">
        <v>29058</v>
      </c>
    </row>
    <row r="3055" spans="1:21" x14ac:dyDescent="0.2">
      <c r="A3055" s="1">
        <v>50000000</v>
      </c>
      <c r="B3055" s="1" t="s">
        <v>29054</v>
      </c>
      <c r="C3055" s="1" t="s">
        <v>29055</v>
      </c>
      <c r="E3055" s="1">
        <v>50370000</v>
      </c>
      <c r="F3055" s="1" t="s">
        <v>31378</v>
      </c>
      <c r="H3055" s="1" t="s">
        <v>31379</v>
      </c>
      <c r="J3055" s="1">
        <v>157517</v>
      </c>
      <c r="K3055" s="1">
        <v>50372700</v>
      </c>
      <c r="L3055" s="1" t="s">
        <v>34806</v>
      </c>
      <c r="N3055" s="13" t="s">
        <v>34807</v>
      </c>
      <c r="T3055" s="13">
        <v>40030000</v>
      </c>
      <c r="U3055" s="13" t="s">
        <v>29058</v>
      </c>
    </row>
    <row r="3056" spans="1:21" x14ac:dyDescent="0.2">
      <c r="A3056" s="1">
        <v>50000000</v>
      </c>
      <c r="B3056" s="1" t="s">
        <v>29054</v>
      </c>
      <c r="C3056" s="1" t="s">
        <v>29055</v>
      </c>
      <c r="E3056" s="1">
        <v>50370000</v>
      </c>
      <c r="F3056" s="1" t="s">
        <v>31378</v>
      </c>
      <c r="H3056" s="1" t="s">
        <v>31379</v>
      </c>
      <c r="J3056" s="1">
        <v>157528</v>
      </c>
      <c r="K3056" s="1">
        <v>50372800</v>
      </c>
      <c r="L3056" s="1" t="s">
        <v>34808</v>
      </c>
      <c r="N3056" s="13" t="s">
        <v>34809</v>
      </c>
      <c r="T3056" s="13">
        <v>40030000</v>
      </c>
      <c r="U3056" s="13" t="s">
        <v>29058</v>
      </c>
    </row>
    <row r="3057" spans="1:21" x14ac:dyDescent="0.2">
      <c r="A3057" s="1">
        <v>50000000</v>
      </c>
      <c r="B3057" s="1" t="s">
        <v>29054</v>
      </c>
      <c r="C3057" s="1" t="s">
        <v>29055</v>
      </c>
      <c r="E3057" s="1">
        <v>50370000</v>
      </c>
      <c r="F3057" s="1" t="s">
        <v>31378</v>
      </c>
      <c r="H3057" s="1" t="s">
        <v>31379</v>
      </c>
      <c r="J3057" s="1">
        <v>157535</v>
      </c>
      <c r="K3057" s="1">
        <v>50372900</v>
      </c>
      <c r="L3057" s="1" t="s">
        <v>34810</v>
      </c>
      <c r="N3057" s="13" t="s">
        <v>34811</v>
      </c>
      <c r="T3057" s="13">
        <v>40030000</v>
      </c>
      <c r="U3057" s="13" t="s">
        <v>29058</v>
      </c>
    </row>
    <row r="3058" spans="1:21" x14ac:dyDescent="0.2">
      <c r="A3058" s="1">
        <v>50000000</v>
      </c>
      <c r="B3058" s="1" t="s">
        <v>29054</v>
      </c>
      <c r="C3058" s="1" t="s">
        <v>29055</v>
      </c>
      <c r="E3058" s="1">
        <v>50370000</v>
      </c>
      <c r="F3058" s="1" t="s">
        <v>31378</v>
      </c>
      <c r="H3058" s="1" t="s">
        <v>31379</v>
      </c>
      <c r="J3058" s="1">
        <v>157552</v>
      </c>
      <c r="K3058" s="1">
        <v>50373000</v>
      </c>
      <c r="L3058" s="1" t="s">
        <v>34812</v>
      </c>
      <c r="N3058" s="13" t="s">
        <v>34813</v>
      </c>
      <c r="T3058" s="13">
        <v>40030000</v>
      </c>
      <c r="U3058" s="13" t="s">
        <v>29058</v>
      </c>
    </row>
    <row r="3059" spans="1:21" x14ac:dyDescent="0.2">
      <c r="A3059" s="1">
        <v>50000000</v>
      </c>
      <c r="B3059" s="1" t="s">
        <v>29054</v>
      </c>
      <c r="C3059" s="1" t="s">
        <v>29055</v>
      </c>
      <c r="E3059" s="1">
        <v>50370000</v>
      </c>
      <c r="F3059" s="1" t="s">
        <v>31378</v>
      </c>
      <c r="H3059" s="1" t="s">
        <v>31379</v>
      </c>
      <c r="J3059" s="1">
        <v>157555</v>
      </c>
      <c r="K3059" s="1">
        <v>50373100</v>
      </c>
      <c r="L3059" s="1" t="s">
        <v>34814</v>
      </c>
      <c r="N3059" s="13" t="s">
        <v>34815</v>
      </c>
      <c r="T3059" s="13">
        <v>40030000</v>
      </c>
      <c r="U3059" s="13" t="s">
        <v>29058</v>
      </c>
    </row>
    <row r="3060" spans="1:21" x14ac:dyDescent="0.2">
      <c r="A3060" s="1">
        <v>50000000</v>
      </c>
      <c r="B3060" s="1" t="s">
        <v>29054</v>
      </c>
      <c r="C3060" s="1" t="s">
        <v>29055</v>
      </c>
      <c r="E3060" s="1">
        <v>50370000</v>
      </c>
      <c r="F3060" s="1" t="s">
        <v>31378</v>
      </c>
      <c r="H3060" s="1" t="s">
        <v>31379</v>
      </c>
      <c r="J3060" s="1">
        <v>157567</v>
      </c>
      <c r="K3060" s="1">
        <v>50373200</v>
      </c>
      <c r="L3060" s="1" t="s">
        <v>34816</v>
      </c>
      <c r="N3060" s="13" t="s">
        <v>34817</v>
      </c>
      <c r="T3060" s="13">
        <v>40030000</v>
      </c>
      <c r="U3060" s="13" t="s">
        <v>29058</v>
      </c>
    </row>
    <row r="3061" spans="1:21" x14ac:dyDescent="0.2">
      <c r="A3061" s="1">
        <v>50000000</v>
      </c>
      <c r="B3061" s="1" t="s">
        <v>29054</v>
      </c>
      <c r="C3061" s="1" t="s">
        <v>29055</v>
      </c>
      <c r="E3061" s="1">
        <v>50370000</v>
      </c>
      <c r="F3061" s="1" t="s">
        <v>31378</v>
      </c>
      <c r="H3061" s="1" t="s">
        <v>31379</v>
      </c>
      <c r="J3061" s="1">
        <v>157575</v>
      </c>
      <c r="K3061" s="1">
        <v>50373300</v>
      </c>
      <c r="L3061" s="1" t="s">
        <v>34818</v>
      </c>
      <c r="N3061" s="13" t="s">
        <v>34819</v>
      </c>
      <c r="T3061" s="13">
        <v>40030000</v>
      </c>
      <c r="U3061" s="13" t="s">
        <v>29058</v>
      </c>
    </row>
    <row r="3062" spans="1:21" x14ac:dyDescent="0.2">
      <c r="A3062" s="1">
        <v>50000000</v>
      </c>
      <c r="B3062" s="1" t="s">
        <v>29054</v>
      </c>
      <c r="C3062" s="1" t="s">
        <v>29055</v>
      </c>
      <c r="E3062" s="1">
        <v>50370000</v>
      </c>
      <c r="F3062" s="1" t="s">
        <v>31378</v>
      </c>
      <c r="H3062" s="1" t="s">
        <v>31379</v>
      </c>
      <c r="J3062" s="1">
        <v>157585</v>
      </c>
      <c r="K3062" s="1">
        <v>50373400</v>
      </c>
      <c r="L3062" s="1" t="s">
        <v>34820</v>
      </c>
      <c r="N3062" s="13" t="s">
        <v>34821</v>
      </c>
      <c r="T3062" s="13">
        <v>40030000</v>
      </c>
      <c r="U3062" s="13" t="s">
        <v>29058</v>
      </c>
    </row>
    <row r="3063" spans="1:21" x14ac:dyDescent="0.2">
      <c r="A3063" s="1">
        <v>50000000</v>
      </c>
      <c r="B3063" s="1" t="s">
        <v>29054</v>
      </c>
      <c r="C3063" s="1" t="s">
        <v>29055</v>
      </c>
      <c r="E3063" s="1">
        <v>50370000</v>
      </c>
      <c r="F3063" s="1" t="s">
        <v>31378</v>
      </c>
      <c r="H3063" s="1" t="s">
        <v>31379</v>
      </c>
      <c r="J3063" s="1">
        <v>157682</v>
      </c>
      <c r="K3063" s="1">
        <v>50373500</v>
      </c>
      <c r="L3063" s="1" t="s">
        <v>34822</v>
      </c>
      <c r="N3063" s="13" t="s">
        <v>34823</v>
      </c>
      <c r="T3063" s="13">
        <v>40030000</v>
      </c>
      <c r="U3063" s="13" t="s">
        <v>29058</v>
      </c>
    </row>
    <row r="3064" spans="1:21" x14ac:dyDescent="0.2">
      <c r="A3064" s="1">
        <v>50000000</v>
      </c>
      <c r="B3064" s="1" t="s">
        <v>29054</v>
      </c>
      <c r="C3064" s="1" t="s">
        <v>29055</v>
      </c>
      <c r="E3064" s="1">
        <v>50370000</v>
      </c>
      <c r="F3064" s="1" t="s">
        <v>31378</v>
      </c>
      <c r="H3064" s="1" t="s">
        <v>31379</v>
      </c>
      <c r="J3064" s="1">
        <v>157689</v>
      </c>
      <c r="K3064" s="1">
        <v>50373600</v>
      </c>
      <c r="L3064" s="1" t="s">
        <v>34824</v>
      </c>
      <c r="N3064" s="13" t="s">
        <v>34825</v>
      </c>
      <c r="T3064" s="13">
        <v>40030000</v>
      </c>
      <c r="U3064" s="13" t="s">
        <v>29058</v>
      </c>
    </row>
    <row r="3065" spans="1:21" x14ac:dyDescent="0.2">
      <c r="A3065" s="1">
        <v>50000000</v>
      </c>
      <c r="B3065" s="1" t="s">
        <v>29054</v>
      </c>
      <c r="C3065" s="1" t="s">
        <v>29055</v>
      </c>
      <c r="E3065" s="1">
        <v>50370000</v>
      </c>
      <c r="F3065" s="1" t="s">
        <v>31378</v>
      </c>
      <c r="H3065" s="1" t="s">
        <v>31379</v>
      </c>
      <c r="J3065" s="1">
        <v>157755</v>
      </c>
      <c r="K3065" s="1">
        <v>50373700</v>
      </c>
      <c r="L3065" s="1" t="s">
        <v>34826</v>
      </c>
      <c r="N3065" s="13" t="s">
        <v>34827</v>
      </c>
      <c r="T3065" s="13">
        <v>40030000</v>
      </c>
      <c r="U3065" s="13" t="s">
        <v>29058</v>
      </c>
    </row>
    <row r="3066" spans="1:21" x14ac:dyDescent="0.2">
      <c r="A3066" s="1">
        <v>50000000</v>
      </c>
      <c r="B3066" s="1" t="s">
        <v>29054</v>
      </c>
      <c r="C3066" s="1" t="s">
        <v>29055</v>
      </c>
      <c r="E3066" s="1">
        <v>50370000</v>
      </c>
      <c r="F3066" s="1" t="s">
        <v>31378</v>
      </c>
      <c r="H3066" s="1" t="s">
        <v>31379</v>
      </c>
      <c r="J3066" s="1">
        <v>157760</v>
      </c>
      <c r="K3066" s="1">
        <v>50373800</v>
      </c>
      <c r="L3066" s="1" t="s">
        <v>34828</v>
      </c>
      <c r="N3066" s="13" t="s">
        <v>34829</v>
      </c>
      <c r="T3066" s="13">
        <v>40030000</v>
      </c>
      <c r="U3066" s="13" t="s">
        <v>29058</v>
      </c>
    </row>
    <row r="3067" spans="1:21" x14ac:dyDescent="0.2">
      <c r="A3067" s="1">
        <v>50000000</v>
      </c>
      <c r="B3067" s="1" t="s">
        <v>29054</v>
      </c>
      <c r="C3067" s="1" t="s">
        <v>29055</v>
      </c>
      <c r="E3067" s="1">
        <v>50370000</v>
      </c>
      <c r="F3067" s="1" t="s">
        <v>31378</v>
      </c>
      <c r="H3067" s="1" t="s">
        <v>31379</v>
      </c>
      <c r="J3067" s="1">
        <v>157766</v>
      </c>
      <c r="K3067" s="1">
        <v>50373900</v>
      </c>
      <c r="L3067" s="1" t="s">
        <v>34830</v>
      </c>
      <c r="N3067" s="13" t="s">
        <v>34831</v>
      </c>
      <c r="T3067" s="13">
        <v>40030000</v>
      </c>
      <c r="U3067" s="13" t="s">
        <v>29058</v>
      </c>
    </row>
    <row r="3068" spans="1:21" x14ac:dyDescent="0.2">
      <c r="A3068" s="1">
        <v>50000000</v>
      </c>
      <c r="B3068" s="1" t="s">
        <v>29054</v>
      </c>
      <c r="C3068" s="1" t="s">
        <v>29055</v>
      </c>
      <c r="E3068" s="1">
        <v>50370000</v>
      </c>
      <c r="F3068" s="1" t="s">
        <v>31378</v>
      </c>
      <c r="H3068" s="1" t="s">
        <v>31379</v>
      </c>
      <c r="J3068" s="1">
        <v>157773</v>
      </c>
      <c r="K3068" s="1">
        <v>50374000</v>
      </c>
      <c r="L3068" s="1" t="s">
        <v>34832</v>
      </c>
      <c r="N3068" s="13" t="s">
        <v>34833</v>
      </c>
      <c r="T3068" s="13">
        <v>40030000</v>
      </c>
      <c r="U3068" s="13" t="s">
        <v>29058</v>
      </c>
    </row>
    <row r="3069" spans="1:21" x14ac:dyDescent="0.2">
      <c r="A3069" s="1">
        <v>50000000</v>
      </c>
      <c r="B3069" s="1" t="s">
        <v>29054</v>
      </c>
      <c r="C3069" s="1" t="s">
        <v>29055</v>
      </c>
      <c r="E3069" s="1">
        <v>50370000</v>
      </c>
      <c r="F3069" s="1" t="s">
        <v>31378</v>
      </c>
      <c r="H3069" s="1" t="s">
        <v>31379</v>
      </c>
      <c r="J3069" s="1">
        <v>157780</v>
      </c>
      <c r="K3069" s="1">
        <v>50374100</v>
      </c>
      <c r="L3069" s="1" t="s">
        <v>34834</v>
      </c>
      <c r="N3069" s="13" t="s">
        <v>34835</v>
      </c>
      <c r="T3069" s="13">
        <v>40030000</v>
      </c>
      <c r="U3069" s="13" t="s">
        <v>29058</v>
      </c>
    </row>
    <row r="3070" spans="1:21" x14ac:dyDescent="0.2">
      <c r="A3070" s="1">
        <v>50000000</v>
      </c>
      <c r="B3070" s="1" t="s">
        <v>29054</v>
      </c>
      <c r="C3070" s="1" t="s">
        <v>29055</v>
      </c>
      <c r="E3070" s="1">
        <v>50370000</v>
      </c>
      <c r="F3070" s="1" t="s">
        <v>31378</v>
      </c>
      <c r="H3070" s="1" t="s">
        <v>31379</v>
      </c>
      <c r="J3070" s="1">
        <v>157789</v>
      </c>
      <c r="K3070" s="1">
        <v>50374200</v>
      </c>
      <c r="L3070" s="1" t="s">
        <v>34836</v>
      </c>
      <c r="N3070" s="13" t="s">
        <v>34837</v>
      </c>
      <c r="T3070" s="13">
        <v>40030000</v>
      </c>
      <c r="U3070" s="13" t="s">
        <v>29058</v>
      </c>
    </row>
    <row r="3071" spans="1:21" x14ac:dyDescent="0.2">
      <c r="A3071" s="1">
        <v>50000000</v>
      </c>
      <c r="B3071" s="1" t="s">
        <v>29054</v>
      </c>
      <c r="C3071" s="1" t="s">
        <v>29055</v>
      </c>
      <c r="E3071" s="1">
        <v>50370000</v>
      </c>
      <c r="F3071" s="1" t="s">
        <v>31378</v>
      </c>
      <c r="H3071" s="1" t="s">
        <v>31379</v>
      </c>
      <c r="J3071" s="1">
        <v>157798</v>
      </c>
      <c r="K3071" s="1">
        <v>50374300</v>
      </c>
      <c r="L3071" s="1" t="s">
        <v>34838</v>
      </c>
      <c r="N3071" s="13" t="s">
        <v>34839</v>
      </c>
      <c r="T3071" s="13">
        <v>40030000</v>
      </c>
      <c r="U3071" s="13" t="s">
        <v>29058</v>
      </c>
    </row>
    <row r="3072" spans="1:21" x14ac:dyDescent="0.2">
      <c r="A3072" s="1">
        <v>50000000</v>
      </c>
      <c r="B3072" s="1" t="s">
        <v>29054</v>
      </c>
      <c r="C3072" s="1" t="s">
        <v>29055</v>
      </c>
      <c r="E3072" s="1">
        <v>50370000</v>
      </c>
      <c r="F3072" s="1" t="s">
        <v>31378</v>
      </c>
      <c r="H3072" s="1" t="s">
        <v>31379</v>
      </c>
      <c r="J3072" s="1">
        <v>157812</v>
      </c>
      <c r="K3072" s="1">
        <v>50374400</v>
      </c>
      <c r="L3072" s="1" t="s">
        <v>34840</v>
      </c>
      <c r="N3072" s="13" t="s">
        <v>34841</v>
      </c>
      <c r="T3072" s="13">
        <v>40030000</v>
      </c>
      <c r="U3072" s="13" t="s">
        <v>29058</v>
      </c>
    </row>
    <row r="3073" spans="1:21" x14ac:dyDescent="0.2">
      <c r="A3073" s="1">
        <v>50000000</v>
      </c>
      <c r="B3073" s="1" t="s">
        <v>29054</v>
      </c>
      <c r="C3073" s="1" t="s">
        <v>29055</v>
      </c>
      <c r="E3073" s="1">
        <v>50370000</v>
      </c>
      <c r="F3073" s="1" t="s">
        <v>31378</v>
      </c>
      <c r="H3073" s="1" t="s">
        <v>31379</v>
      </c>
      <c r="J3073" s="1">
        <v>157859</v>
      </c>
      <c r="K3073" s="1">
        <v>50374500</v>
      </c>
      <c r="L3073" s="1" t="s">
        <v>34842</v>
      </c>
      <c r="N3073" s="13" t="s">
        <v>34843</v>
      </c>
      <c r="T3073" s="13">
        <v>40030000</v>
      </c>
      <c r="U3073" s="13" t="s">
        <v>29058</v>
      </c>
    </row>
    <row r="3074" spans="1:21" x14ac:dyDescent="0.2">
      <c r="A3074" s="1">
        <v>50000000</v>
      </c>
      <c r="B3074" s="1" t="s">
        <v>29054</v>
      </c>
      <c r="C3074" s="1" t="s">
        <v>29055</v>
      </c>
      <c r="E3074" s="1">
        <v>50370000</v>
      </c>
      <c r="F3074" s="1" t="s">
        <v>31378</v>
      </c>
      <c r="H3074" s="1" t="s">
        <v>31379</v>
      </c>
      <c r="J3074" s="1">
        <v>157885</v>
      </c>
      <c r="K3074" s="1">
        <v>50374600</v>
      </c>
      <c r="L3074" s="1" t="s">
        <v>34844</v>
      </c>
      <c r="N3074" s="13" t="s">
        <v>34845</v>
      </c>
      <c r="T3074" s="13">
        <v>40030000</v>
      </c>
      <c r="U3074" s="13" t="s">
        <v>29058</v>
      </c>
    </row>
    <row r="3075" spans="1:21" x14ac:dyDescent="0.2">
      <c r="A3075" s="1">
        <v>50000000</v>
      </c>
      <c r="B3075" s="1" t="s">
        <v>29054</v>
      </c>
      <c r="C3075" s="1" t="s">
        <v>29055</v>
      </c>
      <c r="E3075" s="1">
        <v>50370000</v>
      </c>
      <c r="F3075" s="1" t="s">
        <v>31378</v>
      </c>
      <c r="H3075" s="1" t="s">
        <v>31379</v>
      </c>
      <c r="J3075" s="1">
        <v>157947</v>
      </c>
      <c r="K3075" s="1">
        <v>50374700</v>
      </c>
      <c r="L3075" s="1" t="s">
        <v>34846</v>
      </c>
      <c r="N3075" s="13" t="s">
        <v>34847</v>
      </c>
      <c r="T3075" s="13">
        <v>40030000</v>
      </c>
      <c r="U3075" s="13" t="s">
        <v>29058</v>
      </c>
    </row>
    <row r="3076" spans="1:21" x14ac:dyDescent="0.2">
      <c r="A3076" s="1">
        <v>50000000</v>
      </c>
      <c r="B3076" s="1" t="s">
        <v>29054</v>
      </c>
      <c r="C3076" s="1" t="s">
        <v>29055</v>
      </c>
      <c r="E3076" s="1">
        <v>50370000</v>
      </c>
      <c r="F3076" s="1" t="s">
        <v>31378</v>
      </c>
      <c r="H3076" s="1" t="s">
        <v>31379</v>
      </c>
      <c r="J3076" s="1">
        <v>157950</v>
      </c>
      <c r="K3076" s="1">
        <v>50374800</v>
      </c>
      <c r="L3076" s="1" t="s">
        <v>34848</v>
      </c>
      <c r="N3076" s="13" t="s">
        <v>34849</v>
      </c>
      <c r="T3076" s="13">
        <v>40030000</v>
      </c>
      <c r="U3076" s="13" t="s">
        <v>29058</v>
      </c>
    </row>
    <row r="3077" spans="1:21" x14ac:dyDescent="0.2">
      <c r="A3077" s="1">
        <v>50000000</v>
      </c>
      <c r="B3077" s="1" t="s">
        <v>29054</v>
      </c>
      <c r="C3077" s="1" t="s">
        <v>29055</v>
      </c>
      <c r="E3077" s="1">
        <v>50370000</v>
      </c>
      <c r="F3077" s="1" t="s">
        <v>31378</v>
      </c>
      <c r="H3077" s="1" t="s">
        <v>31379</v>
      </c>
      <c r="J3077" s="1">
        <v>157952</v>
      </c>
      <c r="K3077" s="1">
        <v>50374900</v>
      </c>
      <c r="L3077" s="1" t="s">
        <v>34850</v>
      </c>
      <c r="N3077" s="13" t="s">
        <v>34851</v>
      </c>
      <c r="T3077" s="13">
        <v>40030000</v>
      </c>
      <c r="U3077" s="13" t="s">
        <v>29058</v>
      </c>
    </row>
    <row r="3078" spans="1:21" x14ac:dyDescent="0.2">
      <c r="A3078" s="1">
        <v>50000000</v>
      </c>
      <c r="B3078" s="1" t="s">
        <v>29054</v>
      </c>
      <c r="C3078" s="1" t="s">
        <v>29055</v>
      </c>
      <c r="E3078" s="1">
        <v>50370000</v>
      </c>
      <c r="F3078" s="1" t="s">
        <v>31378</v>
      </c>
      <c r="H3078" s="1" t="s">
        <v>31379</v>
      </c>
      <c r="J3078" s="1">
        <v>158010</v>
      </c>
      <c r="K3078" s="1">
        <v>50375000</v>
      </c>
      <c r="L3078" s="1" t="s">
        <v>34852</v>
      </c>
      <c r="N3078" s="13" t="s">
        <v>34853</v>
      </c>
      <c r="T3078" s="13">
        <v>40030000</v>
      </c>
      <c r="U3078" s="13" t="s">
        <v>29058</v>
      </c>
    </row>
    <row r="3079" spans="1:21" x14ac:dyDescent="0.2">
      <c r="A3079" s="1">
        <v>50000000</v>
      </c>
      <c r="B3079" s="1" t="s">
        <v>29054</v>
      </c>
      <c r="C3079" s="1" t="s">
        <v>29055</v>
      </c>
      <c r="E3079" s="1">
        <v>50370000</v>
      </c>
      <c r="F3079" s="1" t="s">
        <v>31378</v>
      </c>
      <c r="H3079" s="1" t="s">
        <v>31379</v>
      </c>
      <c r="J3079" s="1">
        <v>158055</v>
      </c>
      <c r="K3079" s="1">
        <v>50375100</v>
      </c>
      <c r="L3079" s="1" t="s">
        <v>34854</v>
      </c>
      <c r="N3079" s="13" t="s">
        <v>34855</v>
      </c>
      <c r="T3079" s="13">
        <v>40030000</v>
      </c>
      <c r="U3079" s="13" t="s">
        <v>29058</v>
      </c>
    </row>
    <row r="3080" spans="1:21" x14ac:dyDescent="0.2">
      <c r="A3080" s="1">
        <v>50000000</v>
      </c>
      <c r="B3080" s="1" t="s">
        <v>29054</v>
      </c>
      <c r="C3080" s="1" t="s">
        <v>29055</v>
      </c>
      <c r="E3080" s="1">
        <v>50370000</v>
      </c>
      <c r="F3080" s="1" t="s">
        <v>31378</v>
      </c>
      <c r="H3080" s="1" t="s">
        <v>31379</v>
      </c>
      <c r="J3080" s="1">
        <v>158062</v>
      </c>
      <c r="K3080" s="1">
        <v>50375200</v>
      </c>
      <c r="L3080" s="1" t="s">
        <v>34856</v>
      </c>
      <c r="N3080" s="13" t="s">
        <v>34857</v>
      </c>
      <c r="T3080" s="13">
        <v>40030000</v>
      </c>
      <c r="U3080" s="13" t="s">
        <v>29058</v>
      </c>
    </row>
    <row r="3081" spans="1:21" x14ac:dyDescent="0.2">
      <c r="A3081" s="1">
        <v>50000000</v>
      </c>
      <c r="B3081" s="1" t="s">
        <v>29054</v>
      </c>
      <c r="C3081" s="1" t="s">
        <v>29055</v>
      </c>
      <c r="E3081" s="1">
        <v>50370000</v>
      </c>
      <c r="F3081" s="1" t="s">
        <v>31378</v>
      </c>
      <c r="H3081" s="1" t="s">
        <v>31379</v>
      </c>
      <c r="J3081" s="1">
        <v>158073</v>
      </c>
      <c r="K3081" s="1">
        <v>50375300</v>
      </c>
      <c r="L3081" s="1" t="s">
        <v>34858</v>
      </c>
      <c r="N3081" s="13" t="s">
        <v>34859</v>
      </c>
      <c r="T3081" s="13">
        <v>40030000</v>
      </c>
      <c r="U3081" s="13" t="s">
        <v>29058</v>
      </c>
    </row>
    <row r="3082" spans="1:21" x14ac:dyDescent="0.2">
      <c r="A3082" s="1">
        <v>50000000</v>
      </c>
      <c r="B3082" s="1" t="s">
        <v>29054</v>
      </c>
      <c r="C3082" s="1" t="s">
        <v>29055</v>
      </c>
      <c r="E3082" s="1">
        <v>50370000</v>
      </c>
      <c r="F3082" s="1" t="s">
        <v>31378</v>
      </c>
      <c r="H3082" s="1" t="s">
        <v>31379</v>
      </c>
      <c r="J3082" s="1">
        <v>158145</v>
      </c>
      <c r="K3082" s="1">
        <v>50375400</v>
      </c>
      <c r="L3082" s="1" t="s">
        <v>34860</v>
      </c>
      <c r="N3082" s="13" t="s">
        <v>34861</v>
      </c>
      <c r="T3082" s="13">
        <v>40030000</v>
      </c>
      <c r="U3082" s="13" t="s">
        <v>29058</v>
      </c>
    </row>
    <row r="3083" spans="1:21" x14ac:dyDescent="0.2">
      <c r="A3083" s="1">
        <v>50000000</v>
      </c>
      <c r="B3083" s="1" t="s">
        <v>29054</v>
      </c>
      <c r="C3083" s="1" t="s">
        <v>29055</v>
      </c>
      <c r="E3083" s="1">
        <v>50370000</v>
      </c>
      <c r="F3083" s="1" t="s">
        <v>31378</v>
      </c>
      <c r="H3083" s="1" t="s">
        <v>31379</v>
      </c>
      <c r="J3083" s="1">
        <v>158206</v>
      </c>
      <c r="K3083" s="1">
        <v>50375500</v>
      </c>
      <c r="L3083" s="1" t="s">
        <v>34862</v>
      </c>
      <c r="N3083" s="13" t="s">
        <v>34863</v>
      </c>
      <c r="T3083" s="13">
        <v>40030000</v>
      </c>
      <c r="U3083" s="13" t="s">
        <v>29058</v>
      </c>
    </row>
    <row r="3084" spans="1:21" x14ac:dyDescent="0.2">
      <c r="A3084" s="1">
        <v>50000000</v>
      </c>
      <c r="B3084" s="1" t="s">
        <v>29054</v>
      </c>
      <c r="C3084" s="1" t="s">
        <v>29055</v>
      </c>
      <c r="E3084" s="1">
        <v>50370000</v>
      </c>
      <c r="F3084" s="1" t="s">
        <v>31378</v>
      </c>
      <c r="H3084" s="1" t="s">
        <v>31379</v>
      </c>
      <c r="J3084" s="1">
        <v>158219</v>
      </c>
      <c r="K3084" s="1">
        <v>50375600</v>
      </c>
      <c r="L3084" s="1" t="s">
        <v>34864</v>
      </c>
      <c r="N3084" s="13" t="s">
        <v>34865</v>
      </c>
      <c r="T3084" s="13">
        <v>40030000</v>
      </c>
      <c r="U3084" s="13" t="s">
        <v>29058</v>
      </c>
    </row>
    <row r="3085" spans="1:21" x14ac:dyDescent="0.2">
      <c r="A3085" s="1">
        <v>50000000</v>
      </c>
      <c r="B3085" s="1" t="s">
        <v>29054</v>
      </c>
      <c r="C3085" s="1" t="s">
        <v>29055</v>
      </c>
      <c r="E3085" s="1">
        <v>50370000</v>
      </c>
      <c r="F3085" s="1" t="s">
        <v>31378</v>
      </c>
      <c r="H3085" s="1" t="s">
        <v>31379</v>
      </c>
      <c r="J3085" s="1">
        <v>158230</v>
      </c>
      <c r="K3085" s="1">
        <v>50375700</v>
      </c>
      <c r="L3085" s="1" t="s">
        <v>34866</v>
      </c>
      <c r="N3085" s="13" t="s">
        <v>34867</v>
      </c>
      <c r="T3085" s="13">
        <v>40030000</v>
      </c>
      <c r="U3085" s="13" t="s">
        <v>29058</v>
      </c>
    </row>
    <row r="3086" spans="1:21" x14ac:dyDescent="0.2">
      <c r="A3086" s="1">
        <v>50000000</v>
      </c>
      <c r="B3086" s="1" t="s">
        <v>29054</v>
      </c>
      <c r="C3086" s="1" t="s">
        <v>29055</v>
      </c>
      <c r="E3086" s="1">
        <v>50370000</v>
      </c>
      <c r="F3086" s="1" t="s">
        <v>31378</v>
      </c>
      <c r="H3086" s="1" t="s">
        <v>31379</v>
      </c>
      <c r="J3086" s="1">
        <v>158254</v>
      </c>
      <c r="K3086" s="1">
        <v>50375800</v>
      </c>
      <c r="L3086" s="1" t="s">
        <v>34868</v>
      </c>
      <c r="N3086" s="13" t="s">
        <v>34869</v>
      </c>
      <c r="T3086" s="13">
        <v>40030000</v>
      </c>
      <c r="U3086" s="13" t="s">
        <v>29058</v>
      </c>
    </row>
    <row r="3087" spans="1:21" x14ac:dyDescent="0.2">
      <c r="A3087" s="1">
        <v>50000000</v>
      </c>
      <c r="B3087" s="1" t="s">
        <v>29054</v>
      </c>
      <c r="C3087" s="1" t="s">
        <v>29055</v>
      </c>
      <c r="E3087" s="1">
        <v>50370000</v>
      </c>
      <c r="F3087" s="1" t="s">
        <v>31378</v>
      </c>
      <c r="H3087" s="1" t="s">
        <v>31379</v>
      </c>
      <c r="J3087" s="1">
        <v>158332</v>
      </c>
      <c r="K3087" s="1">
        <v>50375900</v>
      </c>
      <c r="L3087" s="1" t="s">
        <v>34870</v>
      </c>
      <c r="N3087" s="13" t="s">
        <v>34871</v>
      </c>
      <c r="T3087" s="13">
        <v>40030000</v>
      </c>
      <c r="U3087" s="13" t="s">
        <v>29058</v>
      </c>
    </row>
    <row r="3088" spans="1:21" x14ac:dyDescent="0.2">
      <c r="A3088" s="1">
        <v>50000000</v>
      </c>
      <c r="B3088" s="1" t="s">
        <v>29054</v>
      </c>
      <c r="C3088" s="1" t="s">
        <v>29055</v>
      </c>
      <c r="E3088" s="1">
        <v>50370000</v>
      </c>
      <c r="F3088" s="1" t="s">
        <v>31378</v>
      </c>
      <c r="H3088" s="1" t="s">
        <v>31379</v>
      </c>
      <c r="J3088" s="1">
        <v>158341</v>
      </c>
      <c r="K3088" s="1">
        <v>50376000</v>
      </c>
      <c r="L3088" s="1" t="s">
        <v>34872</v>
      </c>
      <c r="N3088" s="13" t="s">
        <v>34873</v>
      </c>
      <c r="T3088" s="13">
        <v>40030000</v>
      </c>
      <c r="U3088" s="13" t="s">
        <v>29058</v>
      </c>
    </row>
    <row r="3089" spans="1:21" x14ac:dyDescent="0.2">
      <c r="A3089" s="1">
        <v>50000000</v>
      </c>
      <c r="B3089" s="1" t="s">
        <v>29054</v>
      </c>
      <c r="C3089" s="1" t="s">
        <v>29055</v>
      </c>
      <c r="E3089" s="1">
        <v>50370000</v>
      </c>
      <c r="F3089" s="1" t="s">
        <v>31378</v>
      </c>
      <c r="H3089" s="1" t="s">
        <v>31379</v>
      </c>
      <c r="J3089" s="1">
        <v>158350</v>
      </c>
      <c r="K3089" s="1">
        <v>50376100</v>
      </c>
      <c r="L3089" s="1" t="s">
        <v>34874</v>
      </c>
      <c r="N3089" s="13" t="s">
        <v>34875</v>
      </c>
      <c r="T3089" s="13">
        <v>40030000</v>
      </c>
      <c r="U3089" s="13" t="s">
        <v>29058</v>
      </c>
    </row>
    <row r="3090" spans="1:21" x14ac:dyDescent="0.2">
      <c r="A3090" s="1">
        <v>50000000</v>
      </c>
      <c r="B3090" s="1" t="s">
        <v>29054</v>
      </c>
      <c r="C3090" s="1" t="s">
        <v>29055</v>
      </c>
      <c r="E3090" s="1">
        <v>50370000</v>
      </c>
      <c r="F3090" s="1" t="s">
        <v>31378</v>
      </c>
      <c r="H3090" s="1" t="s">
        <v>31379</v>
      </c>
      <c r="J3090" s="1">
        <v>158354</v>
      </c>
      <c r="K3090" s="1">
        <v>50376200</v>
      </c>
      <c r="L3090" s="1" t="s">
        <v>34876</v>
      </c>
      <c r="N3090" s="13" t="s">
        <v>34877</v>
      </c>
      <c r="T3090" s="13">
        <v>40030000</v>
      </c>
      <c r="U3090" s="13" t="s">
        <v>29058</v>
      </c>
    </row>
    <row r="3091" spans="1:21" x14ac:dyDescent="0.2">
      <c r="A3091" s="1">
        <v>50000000</v>
      </c>
      <c r="B3091" s="1" t="s">
        <v>29054</v>
      </c>
      <c r="C3091" s="1" t="s">
        <v>29055</v>
      </c>
      <c r="E3091" s="1">
        <v>50370000</v>
      </c>
      <c r="F3091" s="1" t="s">
        <v>31378</v>
      </c>
      <c r="H3091" s="1" t="s">
        <v>31379</v>
      </c>
      <c r="J3091" s="1">
        <v>158384</v>
      </c>
      <c r="K3091" s="1">
        <v>50376300</v>
      </c>
      <c r="L3091" s="1" t="s">
        <v>34878</v>
      </c>
      <c r="N3091" s="13" t="s">
        <v>34879</v>
      </c>
      <c r="T3091" s="13">
        <v>40030000</v>
      </c>
      <c r="U3091" s="13" t="s">
        <v>29058</v>
      </c>
    </row>
    <row r="3092" spans="1:21" x14ac:dyDescent="0.2">
      <c r="A3092" s="1">
        <v>50000000</v>
      </c>
      <c r="B3092" s="1" t="s">
        <v>29054</v>
      </c>
      <c r="C3092" s="1" t="s">
        <v>29055</v>
      </c>
      <c r="E3092" s="1">
        <v>50370000</v>
      </c>
      <c r="F3092" s="1" t="s">
        <v>31378</v>
      </c>
      <c r="H3092" s="1" t="s">
        <v>31379</v>
      </c>
      <c r="J3092" s="1">
        <v>158395</v>
      </c>
      <c r="K3092" s="1">
        <v>50376400</v>
      </c>
      <c r="L3092" s="1" t="s">
        <v>34880</v>
      </c>
      <c r="N3092" s="13" t="s">
        <v>34881</v>
      </c>
      <c r="T3092" s="13">
        <v>40030000</v>
      </c>
      <c r="U3092" s="13" t="s">
        <v>29058</v>
      </c>
    </row>
    <row r="3093" spans="1:21" x14ac:dyDescent="0.2">
      <c r="A3093" s="1">
        <v>50000000</v>
      </c>
      <c r="B3093" s="1" t="s">
        <v>29054</v>
      </c>
      <c r="C3093" s="1" t="s">
        <v>29055</v>
      </c>
      <c r="E3093" s="1">
        <v>50370000</v>
      </c>
      <c r="F3093" s="1" t="s">
        <v>31378</v>
      </c>
      <c r="H3093" s="1" t="s">
        <v>31379</v>
      </c>
      <c r="J3093" s="1">
        <v>158400</v>
      </c>
      <c r="K3093" s="1">
        <v>50376500</v>
      </c>
      <c r="L3093" s="1" t="s">
        <v>34882</v>
      </c>
      <c r="N3093" s="13" t="s">
        <v>34883</v>
      </c>
      <c r="T3093" s="13">
        <v>40030000</v>
      </c>
      <c r="U3093" s="13" t="s">
        <v>29058</v>
      </c>
    </row>
    <row r="3094" spans="1:21" x14ac:dyDescent="0.2">
      <c r="A3094" s="1">
        <v>50000000</v>
      </c>
      <c r="B3094" s="1" t="s">
        <v>29054</v>
      </c>
      <c r="C3094" s="1" t="s">
        <v>29055</v>
      </c>
      <c r="E3094" s="1">
        <v>50370000</v>
      </c>
      <c r="F3094" s="1" t="s">
        <v>31378</v>
      </c>
      <c r="H3094" s="1" t="s">
        <v>31379</v>
      </c>
      <c r="J3094" s="1">
        <v>158403</v>
      </c>
      <c r="K3094" s="1">
        <v>50376600</v>
      </c>
      <c r="L3094" s="1" t="s">
        <v>34884</v>
      </c>
      <c r="N3094" s="13" t="s">
        <v>34885</v>
      </c>
      <c r="T3094" s="13">
        <v>40030000</v>
      </c>
      <c r="U3094" s="13" t="s">
        <v>29058</v>
      </c>
    </row>
    <row r="3095" spans="1:21" x14ac:dyDescent="0.2">
      <c r="A3095" s="1">
        <v>50000000</v>
      </c>
      <c r="B3095" s="1" t="s">
        <v>29054</v>
      </c>
      <c r="C3095" s="1" t="s">
        <v>29055</v>
      </c>
      <c r="E3095" s="1">
        <v>50370000</v>
      </c>
      <c r="F3095" s="1" t="s">
        <v>31378</v>
      </c>
      <c r="H3095" s="1" t="s">
        <v>31379</v>
      </c>
      <c r="J3095" s="1">
        <v>158408</v>
      </c>
      <c r="K3095" s="1">
        <v>50376700</v>
      </c>
      <c r="L3095" s="1" t="s">
        <v>34886</v>
      </c>
      <c r="N3095" s="13" t="s">
        <v>34887</v>
      </c>
      <c r="T3095" s="13">
        <v>40030000</v>
      </c>
      <c r="U3095" s="13" t="s">
        <v>29058</v>
      </c>
    </row>
    <row r="3096" spans="1:21" x14ac:dyDescent="0.2">
      <c r="A3096" s="1">
        <v>50000000</v>
      </c>
      <c r="B3096" s="1" t="s">
        <v>29054</v>
      </c>
      <c r="C3096" s="1" t="s">
        <v>29055</v>
      </c>
      <c r="E3096" s="1">
        <v>50370000</v>
      </c>
      <c r="F3096" s="1" t="s">
        <v>31378</v>
      </c>
      <c r="H3096" s="1" t="s">
        <v>31379</v>
      </c>
      <c r="J3096" s="1">
        <v>158412</v>
      </c>
      <c r="K3096" s="1">
        <v>50376800</v>
      </c>
      <c r="L3096" s="1" t="s">
        <v>34888</v>
      </c>
      <c r="N3096" s="13" t="s">
        <v>34889</v>
      </c>
      <c r="T3096" s="13">
        <v>40030000</v>
      </c>
      <c r="U3096" s="13" t="s">
        <v>29058</v>
      </c>
    </row>
    <row r="3097" spans="1:21" x14ac:dyDescent="0.2">
      <c r="A3097" s="1">
        <v>50000000</v>
      </c>
      <c r="B3097" s="1" t="s">
        <v>29054</v>
      </c>
      <c r="C3097" s="1" t="s">
        <v>29055</v>
      </c>
      <c r="E3097" s="1">
        <v>50370000</v>
      </c>
      <c r="F3097" s="1" t="s">
        <v>31378</v>
      </c>
      <c r="H3097" s="1" t="s">
        <v>31379</v>
      </c>
      <c r="J3097" s="1">
        <v>158416</v>
      </c>
      <c r="K3097" s="1">
        <v>50376900</v>
      </c>
      <c r="L3097" s="1" t="s">
        <v>34890</v>
      </c>
      <c r="N3097" s="13" t="s">
        <v>34891</v>
      </c>
      <c r="T3097" s="13">
        <v>40030000</v>
      </c>
      <c r="U3097" s="13" t="s">
        <v>29058</v>
      </c>
    </row>
    <row r="3098" spans="1:21" x14ac:dyDescent="0.2">
      <c r="A3098" s="1">
        <v>50000000</v>
      </c>
      <c r="B3098" s="1" t="s">
        <v>29054</v>
      </c>
      <c r="C3098" s="1" t="s">
        <v>29055</v>
      </c>
      <c r="E3098" s="1">
        <v>50370000</v>
      </c>
      <c r="F3098" s="1" t="s">
        <v>31378</v>
      </c>
      <c r="H3098" s="1" t="s">
        <v>31379</v>
      </c>
      <c r="J3098" s="1">
        <v>158423</v>
      </c>
      <c r="K3098" s="1">
        <v>50377000</v>
      </c>
      <c r="L3098" s="1" t="s">
        <v>34892</v>
      </c>
      <c r="N3098" s="13" t="s">
        <v>34893</v>
      </c>
      <c r="T3098" s="13">
        <v>40030000</v>
      </c>
      <c r="U3098" s="13" t="s">
        <v>29058</v>
      </c>
    </row>
    <row r="3099" spans="1:21" x14ac:dyDescent="0.2">
      <c r="A3099" s="1">
        <v>50000000</v>
      </c>
      <c r="B3099" s="1" t="s">
        <v>29054</v>
      </c>
      <c r="C3099" s="1" t="s">
        <v>29055</v>
      </c>
      <c r="E3099" s="1">
        <v>50370000</v>
      </c>
      <c r="F3099" s="1" t="s">
        <v>31378</v>
      </c>
      <c r="H3099" s="1" t="s">
        <v>31379</v>
      </c>
      <c r="J3099" s="1">
        <v>158461</v>
      </c>
      <c r="K3099" s="1">
        <v>50377100</v>
      </c>
      <c r="L3099" s="1" t="s">
        <v>34894</v>
      </c>
      <c r="N3099" s="13" t="s">
        <v>34895</v>
      </c>
      <c r="T3099" s="13">
        <v>40030000</v>
      </c>
      <c r="U3099" s="13" t="s">
        <v>29058</v>
      </c>
    </row>
    <row r="3100" spans="1:21" x14ac:dyDescent="0.2">
      <c r="A3100" s="1">
        <v>50000000</v>
      </c>
      <c r="B3100" s="1" t="s">
        <v>29054</v>
      </c>
      <c r="C3100" s="1" t="s">
        <v>29055</v>
      </c>
      <c r="E3100" s="1">
        <v>50370000</v>
      </c>
      <c r="F3100" s="1" t="s">
        <v>31378</v>
      </c>
      <c r="H3100" s="1" t="s">
        <v>31379</v>
      </c>
      <c r="J3100" s="1">
        <v>158466</v>
      </c>
      <c r="K3100" s="1">
        <v>50377200</v>
      </c>
      <c r="L3100" s="1" t="s">
        <v>34896</v>
      </c>
      <c r="N3100" s="13" t="s">
        <v>34897</v>
      </c>
      <c r="T3100" s="13">
        <v>40030000</v>
      </c>
      <c r="U3100" s="13" t="s">
        <v>29058</v>
      </c>
    </row>
    <row r="3101" spans="1:21" x14ac:dyDescent="0.2">
      <c r="A3101" s="1">
        <v>50000000</v>
      </c>
      <c r="B3101" s="1" t="s">
        <v>29054</v>
      </c>
      <c r="C3101" s="1" t="s">
        <v>29055</v>
      </c>
      <c r="E3101" s="1">
        <v>50380000</v>
      </c>
      <c r="F3101" s="1" t="s">
        <v>31380</v>
      </c>
      <c r="H3101" s="1" t="s">
        <v>31381</v>
      </c>
      <c r="J3101" s="1">
        <v>184452</v>
      </c>
      <c r="K3101" s="1">
        <v>50381900</v>
      </c>
      <c r="L3101" s="1" t="s">
        <v>34898</v>
      </c>
      <c r="N3101" s="13" t="s">
        <v>34899</v>
      </c>
      <c r="T3101" s="13">
        <v>40030000</v>
      </c>
      <c r="U3101" s="13" t="s">
        <v>29058</v>
      </c>
    </row>
    <row r="3102" spans="1:21" x14ac:dyDescent="0.2">
      <c r="A3102" s="1">
        <v>50000000</v>
      </c>
      <c r="B3102" s="1" t="s">
        <v>29054</v>
      </c>
      <c r="C3102" s="1" t="s">
        <v>29055</v>
      </c>
      <c r="E3102" s="1">
        <v>50380000</v>
      </c>
      <c r="F3102" s="1" t="s">
        <v>31380</v>
      </c>
      <c r="H3102" s="1" t="s">
        <v>31381</v>
      </c>
      <c r="J3102" s="1">
        <v>184552</v>
      </c>
      <c r="K3102" s="1">
        <v>50382000</v>
      </c>
      <c r="L3102" s="1" t="s">
        <v>34900</v>
      </c>
      <c r="N3102" s="13" t="s">
        <v>34901</v>
      </c>
      <c r="T3102" s="13">
        <v>40030000</v>
      </c>
      <c r="U3102" s="13" t="s">
        <v>29058</v>
      </c>
    </row>
    <row r="3103" spans="1:21" x14ac:dyDescent="0.2">
      <c r="A3103" s="1">
        <v>50000000</v>
      </c>
      <c r="B3103" s="1" t="s">
        <v>29054</v>
      </c>
      <c r="C3103" s="1" t="s">
        <v>29055</v>
      </c>
      <c r="E3103" s="1">
        <v>50380000</v>
      </c>
      <c r="F3103" s="1" t="s">
        <v>31380</v>
      </c>
      <c r="H3103" s="1" t="s">
        <v>31381</v>
      </c>
      <c r="J3103" s="1">
        <v>184608</v>
      </c>
      <c r="K3103" s="1">
        <v>50382100</v>
      </c>
      <c r="L3103" s="1" t="s">
        <v>34902</v>
      </c>
      <c r="N3103" s="13" t="s">
        <v>34903</v>
      </c>
      <c r="T3103" s="13">
        <v>40030000</v>
      </c>
      <c r="U3103" s="13" t="s">
        <v>29058</v>
      </c>
    </row>
    <row r="3104" spans="1:21" x14ac:dyDescent="0.2">
      <c r="A3104" s="1">
        <v>50000000</v>
      </c>
      <c r="B3104" s="1" t="s">
        <v>29054</v>
      </c>
      <c r="C3104" s="1" t="s">
        <v>29055</v>
      </c>
      <c r="E3104" s="1">
        <v>50380000</v>
      </c>
      <c r="F3104" s="1" t="s">
        <v>31380</v>
      </c>
      <c r="H3104" s="1" t="s">
        <v>31381</v>
      </c>
      <c r="J3104" s="1">
        <v>184628</v>
      </c>
      <c r="K3104" s="1">
        <v>50382200</v>
      </c>
      <c r="L3104" s="1" t="s">
        <v>34904</v>
      </c>
      <c r="N3104" s="13" t="s">
        <v>34905</v>
      </c>
      <c r="T3104" s="13">
        <v>40030000</v>
      </c>
      <c r="U3104" s="13" t="s">
        <v>29058</v>
      </c>
    </row>
    <row r="3105" spans="1:21" x14ac:dyDescent="0.2">
      <c r="A3105" s="1">
        <v>50000000</v>
      </c>
      <c r="B3105" s="1" t="s">
        <v>29054</v>
      </c>
      <c r="C3105" s="1" t="s">
        <v>29055</v>
      </c>
      <c r="E3105" s="1">
        <v>50380000</v>
      </c>
      <c r="F3105" s="1" t="s">
        <v>31380</v>
      </c>
      <c r="H3105" s="1" t="s">
        <v>31381</v>
      </c>
      <c r="J3105" s="1">
        <v>184643</v>
      </c>
      <c r="K3105" s="1">
        <v>50382300</v>
      </c>
      <c r="L3105" s="1" t="s">
        <v>34906</v>
      </c>
      <c r="N3105" s="13" t="s">
        <v>34907</v>
      </c>
      <c r="T3105" s="13">
        <v>40030000</v>
      </c>
      <c r="U3105" s="13" t="s">
        <v>29058</v>
      </c>
    </row>
    <row r="3106" spans="1:21" x14ac:dyDescent="0.2">
      <c r="A3106" s="1">
        <v>50000000</v>
      </c>
      <c r="B3106" s="1" t="s">
        <v>29054</v>
      </c>
      <c r="C3106" s="1" t="s">
        <v>29055</v>
      </c>
      <c r="E3106" s="1">
        <v>50380000</v>
      </c>
      <c r="F3106" s="1" t="s">
        <v>31380</v>
      </c>
      <c r="H3106" s="1" t="s">
        <v>31381</v>
      </c>
      <c r="J3106" s="1">
        <v>184647</v>
      </c>
      <c r="K3106" s="1">
        <v>50382400</v>
      </c>
      <c r="L3106" s="1" t="s">
        <v>34908</v>
      </c>
      <c r="N3106" s="13" t="s">
        <v>34909</v>
      </c>
      <c r="T3106" s="13">
        <v>40030000</v>
      </c>
      <c r="U3106" s="13" t="s">
        <v>29058</v>
      </c>
    </row>
    <row r="3107" spans="1:21" x14ac:dyDescent="0.2">
      <c r="A3107" s="1">
        <v>50000000</v>
      </c>
      <c r="B3107" s="1" t="s">
        <v>29054</v>
      </c>
      <c r="C3107" s="1" t="s">
        <v>29055</v>
      </c>
      <c r="E3107" s="1">
        <v>50380000</v>
      </c>
      <c r="F3107" s="1" t="s">
        <v>31380</v>
      </c>
      <c r="H3107" s="1" t="s">
        <v>31381</v>
      </c>
      <c r="J3107" s="1">
        <v>184663</v>
      </c>
      <c r="K3107" s="1">
        <v>50382500</v>
      </c>
      <c r="L3107" s="1" t="s">
        <v>34910</v>
      </c>
      <c r="N3107" s="13" t="s">
        <v>34911</v>
      </c>
      <c r="T3107" s="13">
        <v>40030000</v>
      </c>
      <c r="U3107" s="13" t="s">
        <v>29058</v>
      </c>
    </row>
    <row r="3108" spans="1:21" x14ac:dyDescent="0.2">
      <c r="A3108" s="1">
        <v>50000000</v>
      </c>
      <c r="B3108" s="1" t="s">
        <v>29054</v>
      </c>
      <c r="C3108" s="1" t="s">
        <v>29055</v>
      </c>
      <c r="E3108" s="1">
        <v>50380000</v>
      </c>
      <c r="F3108" s="1" t="s">
        <v>31380</v>
      </c>
      <c r="H3108" s="1" t="s">
        <v>31381</v>
      </c>
      <c r="J3108" s="1">
        <v>184668</v>
      </c>
      <c r="K3108" s="1">
        <v>50382600</v>
      </c>
      <c r="L3108" s="1" t="s">
        <v>34908</v>
      </c>
      <c r="N3108" s="13" t="s">
        <v>34912</v>
      </c>
      <c r="T3108" s="13">
        <v>40030000</v>
      </c>
      <c r="U3108" s="13" t="s">
        <v>29058</v>
      </c>
    </row>
    <row r="3109" spans="1:21" x14ac:dyDescent="0.2">
      <c r="A3109" s="1">
        <v>50000000</v>
      </c>
      <c r="B3109" s="1" t="s">
        <v>29054</v>
      </c>
      <c r="C3109" s="1" t="s">
        <v>29055</v>
      </c>
      <c r="E3109" s="1">
        <v>50380000</v>
      </c>
      <c r="F3109" s="1" t="s">
        <v>31380</v>
      </c>
      <c r="H3109" s="1" t="s">
        <v>31381</v>
      </c>
      <c r="J3109" s="1">
        <v>184684</v>
      </c>
      <c r="K3109" s="1">
        <v>50382700</v>
      </c>
      <c r="L3109" s="1" t="s">
        <v>34913</v>
      </c>
      <c r="N3109" s="13" t="s">
        <v>34914</v>
      </c>
      <c r="T3109" s="13">
        <v>40030000</v>
      </c>
      <c r="U3109" s="13" t="s">
        <v>29058</v>
      </c>
    </row>
    <row r="3110" spans="1:21" x14ac:dyDescent="0.2">
      <c r="A3110" s="1">
        <v>50000000</v>
      </c>
      <c r="B3110" s="1" t="s">
        <v>29054</v>
      </c>
      <c r="C3110" s="1" t="s">
        <v>29055</v>
      </c>
      <c r="E3110" s="1">
        <v>50380000</v>
      </c>
      <c r="F3110" s="1" t="s">
        <v>31380</v>
      </c>
      <c r="H3110" s="1" t="s">
        <v>31381</v>
      </c>
      <c r="J3110" s="1">
        <v>184689</v>
      </c>
      <c r="K3110" s="1">
        <v>50382800</v>
      </c>
      <c r="L3110" s="1" t="s">
        <v>34915</v>
      </c>
      <c r="N3110" s="13" t="s">
        <v>34916</v>
      </c>
      <c r="T3110" s="13">
        <v>40030000</v>
      </c>
      <c r="U3110" s="13" t="s">
        <v>29058</v>
      </c>
    </row>
    <row r="3111" spans="1:21" x14ac:dyDescent="0.2">
      <c r="A3111" s="1">
        <v>50000000</v>
      </c>
      <c r="B3111" s="1" t="s">
        <v>29054</v>
      </c>
      <c r="C3111" s="1" t="s">
        <v>29055</v>
      </c>
      <c r="E3111" s="1">
        <v>50380000</v>
      </c>
      <c r="F3111" s="1" t="s">
        <v>31380</v>
      </c>
      <c r="H3111" s="1" t="s">
        <v>31381</v>
      </c>
      <c r="J3111" s="1">
        <v>184699</v>
      </c>
      <c r="K3111" s="1">
        <v>50382900</v>
      </c>
      <c r="L3111" s="1" t="s">
        <v>34917</v>
      </c>
      <c r="N3111" s="13" t="s">
        <v>34918</v>
      </c>
      <c r="T3111" s="13">
        <v>40030000</v>
      </c>
      <c r="U3111" s="13" t="s">
        <v>29058</v>
      </c>
    </row>
    <row r="3112" spans="1:21" x14ac:dyDescent="0.2">
      <c r="A3112" s="1">
        <v>50000000</v>
      </c>
      <c r="B3112" s="1" t="s">
        <v>29054</v>
      </c>
      <c r="C3112" s="1" t="s">
        <v>29055</v>
      </c>
      <c r="E3112" s="1">
        <v>50380000</v>
      </c>
      <c r="F3112" s="1" t="s">
        <v>31380</v>
      </c>
      <c r="H3112" s="1" t="s">
        <v>31381</v>
      </c>
      <c r="J3112" s="1">
        <v>184732</v>
      </c>
      <c r="K3112" s="1">
        <v>50383000</v>
      </c>
      <c r="L3112" s="1" t="s">
        <v>34919</v>
      </c>
      <c r="N3112" s="13" t="s">
        <v>34920</v>
      </c>
      <c r="T3112" s="13">
        <v>40030000</v>
      </c>
      <c r="U3112" s="13" t="s">
        <v>29058</v>
      </c>
    </row>
    <row r="3113" spans="1:21" x14ac:dyDescent="0.2">
      <c r="A3113" s="1">
        <v>50000000</v>
      </c>
      <c r="B3113" s="1" t="s">
        <v>29054</v>
      </c>
      <c r="C3113" s="1" t="s">
        <v>29055</v>
      </c>
      <c r="E3113" s="1">
        <v>50380000</v>
      </c>
      <c r="F3113" s="1" t="s">
        <v>31380</v>
      </c>
      <c r="H3113" s="1" t="s">
        <v>31381</v>
      </c>
      <c r="J3113" s="1">
        <v>184740</v>
      </c>
      <c r="K3113" s="1">
        <v>50383100</v>
      </c>
      <c r="L3113" s="1" t="s">
        <v>34921</v>
      </c>
      <c r="N3113" s="13" t="s">
        <v>34922</v>
      </c>
      <c r="T3113" s="13">
        <v>40030000</v>
      </c>
      <c r="U3113" s="13" t="s">
        <v>29058</v>
      </c>
    </row>
    <row r="3114" spans="1:21" x14ac:dyDescent="0.2">
      <c r="A3114" s="1">
        <v>50000000</v>
      </c>
      <c r="B3114" s="1" t="s">
        <v>29054</v>
      </c>
      <c r="C3114" s="1" t="s">
        <v>29055</v>
      </c>
      <c r="E3114" s="1">
        <v>50380000</v>
      </c>
      <c r="F3114" s="1" t="s">
        <v>31380</v>
      </c>
      <c r="H3114" s="1" t="s">
        <v>31381</v>
      </c>
      <c r="J3114" s="1">
        <v>184751</v>
      </c>
      <c r="K3114" s="1">
        <v>50383200</v>
      </c>
      <c r="L3114" s="1" t="s">
        <v>34923</v>
      </c>
      <c r="N3114" s="13" t="s">
        <v>34924</v>
      </c>
      <c r="T3114" s="13">
        <v>40030000</v>
      </c>
      <c r="U3114" s="13" t="s">
        <v>29058</v>
      </c>
    </row>
    <row r="3115" spans="1:21" x14ac:dyDescent="0.2">
      <c r="A3115" s="1">
        <v>50000000</v>
      </c>
      <c r="B3115" s="1" t="s">
        <v>29054</v>
      </c>
      <c r="C3115" s="1" t="s">
        <v>29055</v>
      </c>
      <c r="E3115" s="1">
        <v>50380000</v>
      </c>
      <c r="F3115" s="1" t="s">
        <v>31380</v>
      </c>
      <c r="H3115" s="1" t="s">
        <v>31381</v>
      </c>
      <c r="J3115" s="1">
        <v>184758</v>
      </c>
      <c r="K3115" s="1">
        <v>50383300</v>
      </c>
      <c r="L3115" s="1" t="s">
        <v>34925</v>
      </c>
      <c r="N3115" s="13" t="s">
        <v>34926</v>
      </c>
      <c r="T3115" s="13">
        <v>40030000</v>
      </c>
      <c r="U3115" s="13" t="s">
        <v>29058</v>
      </c>
    </row>
    <row r="3116" spans="1:21" x14ac:dyDescent="0.2">
      <c r="A3116" s="1">
        <v>50000000</v>
      </c>
      <c r="B3116" s="1" t="s">
        <v>29054</v>
      </c>
      <c r="C3116" s="1" t="s">
        <v>29055</v>
      </c>
      <c r="E3116" s="1">
        <v>50380000</v>
      </c>
      <c r="F3116" s="1" t="s">
        <v>31380</v>
      </c>
      <c r="H3116" s="1" t="s">
        <v>31381</v>
      </c>
      <c r="J3116" s="1">
        <v>184775</v>
      </c>
      <c r="K3116" s="1">
        <v>50383400</v>
      </c>
      <c r="L3116" s="1" t="s">
        <v>34927</v>
      </c>
      <c r="N3116" s="13" t="s">
        <v>34928</v>
      </c>
      <c r="T3116" s="13">
        <v>40030000</v>
      </c>
      <c r="U3116" s="13" t="s">
        <v>29058</v>
      </c>
    </row>
    <row r="3117" spans="1:21" x14ac:dyDescent="0.2">
      <c r="A3117" s="1">
        <v>50000000</v>
      </c>
      <c r="B3117" s="1" t="s">
        <v>29054</v>
      </c>
      <c r="C3117" s="1" t="s">
        <v>29055</v>
      </c>
      <c r="E3117" s="1">
        <v>50380000</v>
      </c>
      <c r="F3117" s="1" t="s">
        <v>31380</v>
      </c>
      <c r="H3117" s="1" t="s">
        <v>31381</v>
      </c>
      <c r="J3117" s="1">
        <v>184778</v>
      </c>
      <c r="K3117" s="1">
        <v>50383500</v>
      </c>
      <c r="L3117" s="1" t="s">
        <v>34929</v>
      </c>
      <c r="N3117" s="13" t="s">
        <v>34930</v>
      </c>
      <c r="T3117" s="13">
        <v>40030000</v>
      </c>
      <c r="U3117" s="13" t="s">
        <v>29058</v>
      </c>
    </row>
    <row r="3118" spans="1:21" x14ac:dyDescent="0.2">
      <c r="A3118" s="1">
        <v>50000000</v>
      </c>
      <c r="B3118" s="1" t="s">
        <v>29054</v>
      </c>
      <c r="C3118" s="1" t="s">
        <v>29055</v>
      </c>
      <c r="E3118" s="1">
        <v>50380000</v>
      </c>
      <c r="F3118" s="1" t="s">
        <v>31380</v>
      </c>
      <c r="H3118" s="1" t="s">
        <v>31381</v>
      </c>
      <c r="J3118" s="1">
        <v>184790</v>
      </c>
      <c r="K3118" s="1">
        <v>50383600</v>
      </c>
      <c r="L3118" s="1" t="s">
        <v>34931</v>
      </c>
      <c r="N3118" s="13" t="s">
        <v>34932</v>
      </c>
      <c r="T3118" s="13">
        <v>40030000</v>
      </c>
      <c r="U3118" s="13" t="s">
        <v>29058</v>
      </c>
    </row>
    <row r="3119" spans="1:21" x14ac:dyDescent="0.2">
      <c r="A3119" s="1">
        <v>50000000</v>
      </c>
      <c r="B3119" s="1" t="s">
        <v>29054</v>
      </c>
      <c r="C3119" s="1" t="s">
        <v>29055</v>
      </c>
      <c r="E3119" s="1">
        <v>50380000</v>
      </c>
      <c r="F3119" s="1" t="s">
        <v>31380</v>
      </c>
      <c r="H3119" s="1" t="s">
        <v>31381</v>
      </c>
      <c r="J3119" s="1">
        <v>184798</v>
      </c>
      <c r="K3119" s="1">
        <v>50383700</v>
      </c>
      <c r="L3119" s="1" t="s">
        <v>34933</v>
      </c>
      <c r="N3119" s="13" t="s">
        <v>34934</v>
      </c>
      <c r="T3119" s="13">
        <v>40030000</v>
      </c>
      <c r="U3119" s="13" t="s">
        <v>29058</v>
      </c>
    </row>
    <row r="3120" spans="1:21" x14ac:dyDescent="0.2">
      <c r="A3120" s="1">
        <v>50000000</v>
      </c>
      <c r="B3120" s="1" t="s">
        <v>29054</v>
      </c>
      <c r="C3120" s="1" t="s">
        <v>29055</v>
      </c>
      <c r="E3120" s="1">
        <v>50380000</v>
      </c>
      <c r="F3120" s="1" t="s">
        <v>31380</v>
      </c>
      <c r="H3120" s="1" t="s">
        <v>31381</v>
      </c>
      <c r="J3120" s="1">
        <v>184808</v>
      </c>
      <c r="K3120" s="1">
        <v>50383800</v>
      </c>
      <c r="L3120" s="1" t="s">
        <v>34935</v>
      </c>
      <c r="N3120" s="13" t="s">
        <v>34936</v>
      </c>
      <c r="T3120" s="13">
        <v>40030000</v>
      </c>
      <c r="U3120" s="13" t="s">
        <v>29058</v>
      </c>
    </row>
    <row r="3121" spans="1:21" x14ac:dyDescent="0.2">
      <c r="A3121" s="1">
        <v>50000000</v>
      </c>
      <c r="B3121" s="1" t="s">
        <v>29054</v>
      </c>
      <c r="C3121" s="1" t="s">
        <v>29055</v>
      </c>
      <c r="E3121" s="1">
        <v>50380000</v>
      </c>
      <c r="F3121" s="1" t="s">
        <v>31380</v>
      </c>
      <c r="H3121" s="1" t="s">
        <v>31381</v>
      </c>
      <c r="J3121" s="1">
        <v>184908</v>
      </c>
      <c r="K3121" s="1">
        <v>50383900</v>
      </c>
      <c r="L3121" s="1" t="s">
        <v>34937</v>
      </c>
      <c r="N3121" s="13" t="s">
        <v>34938</v>
      </c>
      <c r="T3121" s="13">
        <v>40030000</v>
      </c>
      <c r="U3121" s="13" t="s">
        <v>29058</v>
      </c>
    </row>
    <row r="3122" spans="1:21" x14ac:dyDescent="0.2">
      <c r="A3122" s="1">
        <v>50000000</v>
      </c>
      <c r="B3122" s="1" t="s">
        <v>29054</v>
      </c>
      <c r="C3122" s="1" t="s">
        <v>29055</v>
      </c>
      <c r="E3122" s="1">
        <v>50380000</v>
      </c>
      <c r="F3122" s="1" t="s">
        <v>31380</v>
      </c>
      <c r="H3122" s="1" t="s">
        <v>31381</v>
      </c>
      <c r="J3122" s="1">
        <v>184974</v>
      </c>
      <c r="K3122" s="1">
        <v>50384000</v>
      </c>
      <c r="L3122" s="1" t="s">
        <v>34939</v>
      </c>
      <c r="N3122" s="13" t="s">
        <v>34940</v>
      </c>
      <c r="T3122" s="13">
        <v>40030000</v>
      </c>
      <c r="U3122" s="13" t="s">
        <v>29058</v>
      </c>
    </row>
    <row r="3123" spans="1:21" x14ac:dyDescent="0.2">
      <c r="A3123" s="1">
        <v>50000000</v>
      </c>
      <c r="B3123" s="1" t="s">
        <v>29054</v>
      </c>
      <c r="C3123" s="1" t="s">
        <v>29055</v>
      </c>
      <c r="E3123" s="1">
        <v>50380000</v>
      </c>
      <c r="F3123" s="1" t="s">
        <v>31380</v>
      </c>
      <c r="H3123" s="1" t="s">
        <v>31381</v>
      </c>
      <c r="J3123" s="1">
        <v>184981</v>
      </c>
      <c r="K3123" s="1">
        <v>50384100</v>
      </c>
      <c r="L3123" s="1" t="s">
        <v>34941</v>
      </c>
      <c r="N3123" s="13" t="s">
        <v>34942</v>
      </c>
      <c r="T3123" s="13">
        <v>40030000</v>
      </c>
      <c r="U3123" s="13" t="s">
        <v>29058</v>
      </c>
    </row>
    <row r="3124" spans="1:21" x14ac:dyDescent="0.2">
      <c r="A3124" s="1">
        <v>50000000</v>
      </c>
      <c r="B3124" s="1" t="s">
        <v>29054</v>
      </c>
      <c r="C3124" s="1" t="s">
        <v>29055</v>
      </c>
      <c r="E3124" s="1">
        <v>50380000</v>
      </c>
      <c r="F3124" s="1" t="s">
        <v>31380</v>
      </c>
      <c r="H3124" s="1" t="s">
        <v>31381</v>
      </c>
      <c r="J3124" s="1">
        <v>184986</v>
      </c>
      <c r="K3124" s="1">
        <v>50384200</v>
      </c>
      <c r="L3124" s="1" t="s">
        <v>34943</v>
      </c>
      <c r="N3124" s="13" t="s">
        <v>34944</v>
      </c>
      <c r="T3124" s="13">
        <v>40030000</v>
      </c>
      <c r="U3124" s="13" t="s">
        <v>29058</v>
      </c>
    </row>
    <row r="3125" spans="1:21" x14ac:dyDescent="0.2">
      <c r="A3125" s="1">
        <v>50000000</v>
      </c>
      <c r="B3125" s="1" t="s">
        <v>29054</v>
      </c>
      <c r="C3125" s="1" t="s">
        <v>29055</v>
      </c>
      <c r="E3125" s="1">
        <v>50380000</v>
      </c>
      <c r="F3125" s="1" t="s">
        <v>31380</v>
      </c>
      <c r="H3125" s="1" t="s">
        <v>31381</v>
      </c>
      <c r="J3125" s="1">
        <v>184992</v>
      </c>
      <c r="K3125" s="1">
        <v>50384300</v>
      </c>
      <c r="L3125" s="1" t="s">
        <v>34945</v>
      </c>
      <c r="N3125" s="13" t="s">
        <v>34946</v>
      </c>
      <c r="T3125" s="13">
        <v>40030000</v>
      </c>
      <c r="U3125" s="13" t="s">
        <v>29058</v>
      </c>
    </row>
    <row r="3126" spans="1:21" x14ac:dyDescent="0.2">
      <c r="A3126" s="1">
        <v>50000000</v>
      </c>
      <c r="B3126" s="1" t="s">
        <v>29054</v>
      </c>
      <c r="C3126" s="1" t="s">
        <v>29055</v>
      </c>
      <c r="E3126" s="1">
        <v>50380000</v>
      </c>
      <c r="F3126" s="1" t="s">
        <v>31380</v>
      </c>
      <c r="H3126" s="1" t="s">
        <v>31381</v>
      </c>
      <c r="J3126" s="1">
        <v>184999</v>
      </c>
      <c r="K3126" s="1">
        <v>50384400</v>
      </c>
      <c r="L3126" s="1" t="s">
        <v>34947</v>
      </c>
      <c r="N3126" s="13" t="s">
        <v>34948</v>
      </c>
      <c r="T3126" s="13">
        <v>40030000</v>
      </c>
      <c r="U3126" s="13" t="s">
        <v>29058</v>
      </c>
    </row>
    <row r="3127" spans="1:21" x14ac:dyDescent="0.2">
      <c r="A3127" s="1">
        <v>50000000</v>
      </c>
      <c r="B3127" s="1" t="s">
        <v>29054</v>
      </c>
      <c r="C3127" s="1" t="s">
        <v>29055</v>
      </c>
      <c r="E3127" s="1">
        <v>50380000</v>
      </c>
      <c r="F3127" s="1" t="s">
        <v>31380</v>
      </c>
      <c r="H3127" s="1" t="s">
        <v>31381</v>
      </c>
      <c r="J3127" s="1">
        <v>185006</v>
      </c>
      <c r="K3127" s="1">
        <v>50384500</v>
      </c>
      <c r="L3127" s="1" t="s">
        <v>34949</v>
      </c>
      <c r="N3127" s="13" t="s">
        <v>34950</v>
      </c>
      <c r="T3127" s="13">
        <v>40030000</v>
      </c>
      <c r="U3127" s="13" t="s">
        <v>29058</v>
      </c>
    </row>
    <row r="3128" spans="1:21" x14ac:dyDescent="0.2">
      <c r="A3128" s="1">
        <v>50000000</v>
      </c>
      <c r="B3128" s="1" t="s">
        <v>29054</v>
      </c>
      <c r="C3128" s="1" t="s">
        <v>29055</v>
      </c>
      <c r="E3128" s="1">
        <v>50380000</v>
      </c>
      <c r="F3128" s="1" t="s">
        <v>31380</v>
      </c>
      <c r="H3128" s="1" t="s">
        <v>31381</v>
      </c>
      <c r="J3128" s="1">
        <v>185015</v>
      </c>
      <c r="K3128" s="1">
        <v>50384600</v>
      </c>
      <c r="L3128" s="1" t="s">
        <v>34951</v>
      </c>
      <c r="N3128" s="13" t="s">
        <v>34952</v>
      </c>
      <c r="T3128" s="13">
        <v>40030000</v>
      </c>
      <c r="U3128" s="13" t="s">
        <v>29058</v>
      </c>
    </row>
    <row r="3129" spans="1:21" x14ac:dyDescent="0.2">
      <c r="A3129" s="1">
        <v>50000000</v>
      </c>
      <c r="B3129" s="1" t="s">
        <v>29054</v>
      </c>
      <c r="C3129" s="1" t="s">
        <v>29055</v>
      </c>
      <c r="E3129" s="1">
        <v>50380000</v>
      </c>
      <c r="F3129" s="1" t="s">
        <v>31380</v>
      </c>
      <c r="H3129" s="1" t="s">
        <v>31381</v>
      </c>
      <c r="J3129" s="1">
        <v>185024</v>
      </c>
      <c r="K3129" s="1">
        <v>50384700</v>
      </c>
      <c r="L3129" s="1" t="s">
        <v>34953</v>
      </c>
      <c r="N3129" s="13" t="s">
        <v>34954</v>
      </c>
      <c r="T3129" s="13">
        <v>40030000</v>
      </c>
      <c r="U3129" s="13" t="s">
        <v>29058</v>
      </c>
    </row>
    <row r="3130" spans="1:21" x14ac:dyDescent="0.2">
      <c r="A3130" s="1">
        <v>50000000</v>
      </c>
      <c r="B3130" s="1" t="s">
        <v>29054</v>
      </c>
      <c r="C3130" s="1" t="s">
        <v>29055</v>
      </c>
      <c r="E3130" s="1">
        <v>50380000</v>
      </c>
      <c r="F3130" s="1" t="s">
        <v>31380</v>
      </c>
      <c r="H3130" s="1" t="s">
        <v>31381</v>
      </c>
      <c r="J3130" s="1">
        <v>185038</v>
      </c>
      <c r="K3130" s="1">
        <v>50384800</v>
      </c>
      <c r="L3130" s="1" t="s">
        <v>34955</v>
      </c>
      <c r="N3130" s="13" t="s">
        <v>34956</v>
      </c>
      <c r="T3130" s="13">
        <v>40030000</v>
      </c>
      <c r="U3130" s="13" t="s">
        <v>29058</v>
      </c>
    </row>
    <row r="3131" spans="1:21" x14ac:dyDescent="0.2">
      <c r="A3131" s="1">
        <v>50000000</v>
      </c>
      <c r="B3131" s="1" t="s">
        <v>29054</v>
      </c>
      <c r="C3131" s="1" t="s">
        <v>29055</v>
      </c>
      <c r="E3131" s="1">
        <v>50380000</v>
      </c>
      <c r="F3131" s="1" t="s">
        <v>31380</v>
      </c>
      <c r="H3131" s="1" t="s">
        <v>31381</v>
      </c>
      <c r="J3131" s="1">
        <v>185078</v>
      </c>
      <c r="K3131" s="1">
        <v>50384900</v>
      </c>
      <c r="L3131" s="1" t="s">
        <v>34957</v>
      </c>
      <c r="N3131" s="13" t="s">
        <v>34958</v>
      </c>
      <c r="T3131" s="13">
        <v>40030000</v>
      </c>
      <c r="U3131" s="13" t="s">
        <v>29058</v>
      </c>
    </row>
    <row r="3132" spans="1:21" x14ac:dyDescent="0.2">
      <c r="A3132" s="1">
        <v>50000000</v>
      </c>
      <c r="B3132" s="1" t="s">
        <v>29054</v>
      </c>
      <c r="C3132" s="1" t="s">
        <v>29055</v>
      </c>
      <c r="E3132" s="1">
        <v>50380000</v>
      </c>
      <c r="F3132" s="1" t="s">
        <v>31380</v>
      </c>
      <c r="H3132" s="1" t="s">
        <v>31381</v>
      </c>
      <c r="J3132" s="1">
        <v>185085</v>
      </c>
      <c r="K3132" s="1">
        <v>50385000</v>
      </c>
      <c r="L3132" s="1" t="s">
        <v>34959</v>
      </c>
      <c r="N3132" s="13" t="s">
        <v>34960</v>
      </c>
      <c r="T3132" s="13">
        <v>40030000</v>
      </c>
      <c r="U3132" s="13" t="s">
        <v>29058</v>
      </c>
    </row>
    <row r="3133" spans="1:21" x14ac:dyDescent="0.2">
      <c r="A3133" s="1">
        <v>50000000</v>
      </c>
      <c r="B3133" s="1" t="s">
        <v>29054</v>
      </c>
      <c r="C3133" s="1" t="s">
        <v>29055</v>
      </c>
      <c r="E3133" s="1">
        <v>50380000</v>
      </c>
      <c r="F3133" s="1" t="s">
        <v>31380</v>
      </c>
      <c r="H3133" s="1" t="s">
        <v>31381</v>
      </c>
      <c r="J3133" s="1">
        <v>185111</v>
      </c>
      <c r="K3133" s="1">
        <v>50385100</v>
      </c>
      <c r="L3133" s="1" t="s">
        <v>34961</v>
      </c>
      <c r="N3133" s="13" t="s">
        <v>34962</v>
      </c>
      <c r="T3133" s="13">
        <v>40030000</v>
      </c>
      <c r="U3133" s="13" t="s">
        <v>29058</v>
      </c>
    </row>
    <row r="3134" spans="1:21" x14ac:dyDescent="0.2">
      <c r="A3134" s="1">
        <v>50000000</v>
      </c>
      <c r="B3134" s="1" t="s">
        <v>29054</v>
      </c>
      <c r="C3134" s="1" t="s">
        <v>29055</v>
      </c>
      <c r="E3134" s="1">
        <v>50380000</v>
      </c>
      <c r="F3134" s="1" t="s">
        <v>31380</v>
      </c>
      <c r="H3134" s="1" t="s">
        <v>31381</v>
      </c>
      <c r="J3134" s="1">
        <v>185173</v>
      </c>
      <c r="K3134" s="1">
        <v>50385200</v>
      </c>
      <c r="L3134" s="1" t="s">
        <v>34963</v>
      </c>
      <c r="N3134" s="13" t="s">
        <v>34964</v>
      </c>
      <c r="T3134" s="13">
        <v>40030000</v>
      </c>
      <c r="U3134" s="13" t="s">
        <v>29058</v>
      </c>
    </row>
    <row r="3135" spans="1:21" x14ac:dyDescent="0.2">
      <c r="A3135" s="1">
        <v>50000000</v>
      </c>
      <c r="B3135" s="1" t="s">
        <v>29054</v>
      </c>
      <c r="C3135" s="1" t="s">
        <v>29055</v>
      </c>
      <c r="E3135" s="1">
        <v>50380000</v>
      </c>
      <c r="F3135" s="1" t="s">
        <v>31380</v>
      </c>
      <c r="H3135" s="1" t="s">
        <v>31381</v>
      </c>
      <c r="J3135" s="1">
        <v>185176</v>
      </c>
      <c r="K3135" s="1">
        <v>50385300</v>
      </c>
      <c r="L3135" s="1" t="s">
        <v>34965</v>
      </c>
      <c r="N3135" s="13" t="s">
        <v>34966</v>
      </c>
      <c r="T3135" s="13">
        <v>40030000</v>
      </c>
      <c r="U3135" s="13" t="s">
        <v>29058</v>
      </c>
    </row>
    <row r="3136" spans="1:21" x14ac:dyDescent="0.2">
      <c r="A3136" s="1">
        <v>50000000</v>
      </c>
      <c r="B3136" s="1" t="s">
        <v>29054</v>
      </c>
      <c r="C3136" s="1" t="s">
        <v>29055</v>
      </c>
      <c r="E3136" s="1">
        <v>50380000</v>
      </c>
      <c r="F3136" s="1" t="s">
        <v>31380</v>
      </c>
      <c r="H3136" s="1" t="s">
        <v>31381</v>
      </c>
      <c r="J3136" s="1">
        <v>185179</v>
      </c>
      <c r="K3136" s="1">
        <v>50385400</v>
      </c>
      <c r="L3136" s="1" t="s">
        <v>34967</v>
      </c>
      <c r="N3136" s="13" t="s">
        <v>34968</v>
      </c>
      <c r="T3136" s="13">
        <v>40030000</v>
      </c>
      <c r="U3136" s="13" t="s">
        <v>29058</v>
      </c>
    </row>
    <row r="3137" spans="1:21" x14ac:dyDescent="0.2">
      <c r="A3137" s="1">
        <v>50000000</v>
      </c>
      <c r="B3137" s="1" t="s">
        <v>29054</v>
      </c>
      <c r="C3137" s="1" t="s">
        <v>29055</v>
      </c>
      <c r="E3137" s="1">
        <v>50380000</v>
      </c>
      <c r="F3137" s="1" t="s">
        <v>31380</v>
      </c>
      <c r="H3137" s="1" t="s">
        <v>31381</v>
      </c>
      <c r="J3137" s="1">
        <v>185237</v>
      </c>
      <c r="K3137" s="1">
        <v>50385500</v>
      </c>
      <c r="L3137" s="1" t="s">
        <v>34969</v>
      </c>
      <c r="N3137" s="13" t="s">
        <v>34970</v>
      </c>
      <c r="T3137" s="13">
        <v>40030000</v>
      </c>
      <c r="U3137" s="13" t="s">
        <v>29058</v>
      </c>
    </row>
    <row r="3138" spans="1:21" x14ac:dyDescent="0.2">
      <c r="A3138" s="1">
        <v>50000000</v>
      </c>
      <c r="B3138" s="1" t="s">
        <v>29054</v>
      </c>
      <c r="C3138" s="1" t="s">
        <v>29055</v>
      </c>
      <c r="E3138" s="1">
        <v>50380000</v>
      </c>
      <c r="F3138" s="1" t="s">
        <v>31380</v>
      </c>
      <c r="H3138" s="1" t="s">
        <v>31381</v>
      </c>
      <c r="J3138" s="1">
        <v>185282</v>
      </c>
      <c r="K3138" s="1">
        <v>50385600</v>
      </c>
      <c r="L3138" s="1" t="s">
        <v>34971</v>
      </c>
      <c r="N3138" s="13" t="s">
        <v>34972</v>
      </c>
      <c r="T3138" s="13">
        <v>40030000</v>
      </c>
      <c r="U3138" s="13" t="s">
        <v>29058</v>
      </c>
    </row>
    <row r="3139" spans="1:21" x14ac:dyDescent="0.2">
      <c r="A3139" s="1">
        <v>50000000</v>
      </c>
      <c r="B3139" s="1" t="s">
        <v>29054</v>
      </c>
      <c r="C3139" s="1" t="s">
        <v>29055</v>
      </c>
      <c r="E3139" s="1">
        <v>50380000</v>
      </c>
      <c r="F3139" s="1" t="s">
        <v>31380</v>
      </c>
      <c r="H3139" s="1" t="s">
        <v>31381</v>
      </c>
      <c r="J3139" s="1">
        <v>185289</v>
      </c>
      <c r="K3139" s="1">
        <v>50385700</v>
      </c>
      <c r="L3139" s="1" t="s">
        <v>34973</v>
      </c>
      <c r="N3139" s="13" t="s">
        <v>34974</v>
      </c>
      <c r="T3139" s="13">
        <v>40030000</v>
      </c>
      <c r="U3139" s="13" t="s">
        <v>29058</v>
      </c>
    </row>
    <row r="3140" spans="1:21" x14ac:dyDescent="0.2">
      <c r="A3140" s="1">
        <v>50000000</v>
      </c>
      <c r="B3140" s="1" t="s">
        <v>29054</v>
      </c>
      <c r="C3140" s="1" t="s">
        <v>29055</v>
      </c>
      <c r="E3140" s="1">
        <v>50380000</v>
      </c>
      <c r="F3140" s="1" t="s">
        <v>31380</v>
      </c>
      <c r="H3140" s="1" t="s">
        <v>31381</v>
      </c>
      <c r="J3140" s="1">
        <v>185300</v>
      </c>
      <c r="K3140" s="1">
        <v>50385800</v>
      </c>
      <c r="L3140" s="1" t="s">
        <v>34975</v>
      </c>
      <c r="N3140" s="13" t="s">
        <v>34976</v>
      </c>
      <c r="T3140" s="13">
        <v>40030000</v>
      </c>
      <c r="U3140" s="13" t="s">
        <v>29058</v>
      </c>
    </row>
    <row r="3141" spans="1:21" x14ac:dyDescent="0.2">
      <c r="A3141" s="1">
        <v>50000000</v>
      </c>
      <c r="B3141" s="1" t="s">
        <v>29054</v>
      </c>
      <c r="C3141" s="1" t="s">
        <v>29055</v>
      </c>
      <c r="E3141" s="1">
        <v>50380000</v>
      </c>
      <c r="F3141" s="1" t="s">
        <v>31380</v>
      </c>
      <c r="H3141" s="1" t="s">
        <v>31381</v>
      </c>
      <c r="J3141" s="1">
        <v>185372</v>
      </c>
      <c r="K3141" s="1">
        <v>50385900</v>
      </c>
      <c r="L3141" s="1" t="s">
        <v>34977</v>
      </c>
      <c r="N3141" s="13" t="s">
        <v>34978</v>
      </c>
      <c r="T3141" s="13">
        <v>40030000</v>
      </c>
      <c r="U3141" s="13" t="s">
        <v>29058</v>
      </c>
    </row>
    <row r="3142" spans="1:21" x14ac:dyDescent="0.2">
      <c r="A3142" s="1">
        <v>50000000</v>
      </c>
      <c r="B3142" s="1" t="s">
        <v>29054</v>
      </c>
      <c r="C3142" s="1" t="s">
        <v>29055</v>
      </c>
      <c r="E3142" s="1">
        <v>50380000</v>
      </c>
      <c r="F3142" s="1" t="s">
        <v>31380</v>
      </c>
      <c r="H3142" s="1" t="s">
        <v>31381</v>
      </c>
      <c r="J3142" s="1">
        <v>185433</v>
      </c>
      <c r="K3142" s="1">
        <v>50386000</v>
      </c>
      <c r="L3142" s="1" t="s">
        <v>34979</v>
      </c>
      <c r="N3142" s="13" t="s">
        <v>34980</v>
      </c>
      <c r="T3142" s="13">
        <v>40030000</v>
      </c>
      <c r="U3142" s="13" t="s">
        <v>29058</v>
      </c>
    </row>
    <row r="3143" spans="1:21" x14ac:dyDescent="0.2">
      <c r="A3143" s="1">
        <v>50000000</v>
      </c>
      <c r="B3143" s="1" t="s">
        <v>29054</v>
      </c>
      <c r="C3143" s="1" t="s">
        <v>29055</v>
      </c>
      <c r="E3143" s="1">
        <v>50380000</v>
      </c>
      <c r="F3143" s="1" t="s">
        <v>31380</v>
      </c>
      <c r="H3143" s="1" t="s">
        <v>31381</v>
      </c>
      <c r="J3143" s="1">
        <v>185446</v>
      </c>
      <c r="K3143" s="1">
        <v>50386100</v>
      </c>
      <c r="L3143" s="1" t="s">
        <v>34981</v>
      </c>
      <c r="N3143" s="13" t="s">
        <v>34982</v>
      </c>
      <c r="T3143" s="13">
        <v>40030000</v>
      </c>
      <c r="U3143" s="13" t="s">
        <v>29058</v>
      </c>
    </row>
    <row r="3144" spans="1:21" x14ac:dyDescent="0.2">
      <c r="A3144" s="1">
        <v>50000000</v>
      </c>
      <c r="B3144" s="1" t="s">
        <v>29054</v>
      </c>
      <c r="C3144" s="1" t="s">
        <v>29055</v>
      </c>
      <c r="E3144" s="1">
        <v>50380000</v>
      </c>
      <c r="F3144" s="1" t="s">
        <v>31380</v>
      </c>
      <c r="H3144" s="1" t="s">
        <v>31381</v>
      </c>
      <c r="J3144" s="1">
        <v>185457</v>
      </c>
      <c r="K3144" s="1">
        <v>50386200</v>
      </c>
      <c r="L3144" s="1" t="s">
        <v>34983</v>
      </c>
      <c r="N3144" s="13" t="s">
        <v>34984</v>
      </c>
      <c r="T3144" s="13">
        <v>40030000</v>
      </c>
      <c r="U3144" s="13" t="s">
        <v>29058</v>
      </c>
    </row>
    <row r="3145" spans="1:21" x14ac:dyDescent="0.2">
      <c r="A3145" s="1">
        <v>50000000</v>
      </c>
      <c r="B3145" s="1" t="s">
        <v>29054</v>
      </c>
      <c r="C3145" s="1" t="s">
        <v>29055</v>
      </c>
      <c r="E3145" s="1">
        <v>50380000</v>
      </c>
      <c r="F3145" s="1" t="s">
        <v>31380</v>
      </c>
      <c r="H3145" s="1" t="s">
        <v>31381</v>
      </c>
      <c r="J3145" s="1">
        <v>185481</v>
      </c>
      <c r="K3145" s="1">
        <v>50386300</v>
      </c>
      <c r="L3145" s="1" t="s">
        <v>34985</v>
      </c>
      <c r="N3145" s="13" t="s">
        <v>34986</v>
      </c>
      <c r="T3145" s="13">
        <v>40030000</v>
      </c>
      <c r="U3145" s="13" t="s">
        <v>29058</v>
      </c>
    </row>
    <row r="3146" spans="1:21" x14ac:dyDescent="0.2">
      <c r="A3146" s="1">
        <v>50000000</v>
      </c>
      <c r="B3146" s="1" t="s">
        <v>29054</v>
      </c>
      <c r="C3146" s="1" t="s">
        <v>29055</v>
      </c>
      <c r="E3146" s="1">
        <v>50380000</v>
      </c>
      <c r="F3146" s="1" t="s">
        <v>31380</v>
      </c>
      <c r="H3146" s="1" t="s">
        <v>31381</v>
      </c>
      <c r="J3146" s="1">
        <v>185560</v>
      </c>
      <c r="K3146" s="1">
        <v>50386400</v>
      </c>
      <c r="L3146" s="1" t="s">
        <v>34987</v>
      </c>
      <c r="N3146" s="13" t="s">
        <v>34988</v>
      </c>
      <c r="T3146" s="13">
        <v>40030000</v>
      </c>
      <c r="U3146" s="13" t="s">
        <v>29058</v>
      </c>
    </row>
    <row r="3147" spans="1:21" x14ac:dyDescent="0.2">
      <c r="A3147" s="1">
        <v>50000000</v>
      </c>
      <c r="B3147" s="1" t="s">
        <v>29054</v>
      </c>
      <c r="C3147" s="1" t="s">
        <v>29055</v>
      </c>
      <c r="E3147" s="1">
        <v>50380000</v>
      </c>
      <c r="F3147" s="1" t="s">
        <v>31380</v>
      </c>
      <c r="H3147" s="1" t="s">
        <v>31381</v>
      </c>
      <c r="J3147" s="1">
        <v>185569</v>
      </c>
      <c r="K3147" s="1">
        <v>50386500</v>
      </c>
      <c r="L3147" s="1" t="s">
        <v>34989</v>
      </c>
      <c r="N3147" s="13" t="s">
        <v>34990</v>
      </c>
      <c r="T3147" s="13">
        <v>40030000</v>
      </c>
      <c r="U3147" s="13" t="s">
        <v>29058</v>
      </c>
    </row>
    <row r="3148" spans="1:21" x14ac:dyDescent="0.2">
      <c r="A3148" s="1">
        <v>50000000</v>
      </c>
      <c r="B3148" s="1" t="s">
        <v>29054</v>
      </c>
      <c r="C3148" s="1" t="s">
        <v>29055</v>
      </c>
      <c r="E3148" s="1">
        <v>50380000</v>
      </c>
      <c r="F3148" s="1" t="s">
        <v>31380</v>
      </c>
      <c r="H3148" s="1" t="s">
        <v>31381</v>
      </c>
      <c r="J3148" s="1">
        <v>185578</v>
      </c>
      <c r="K3148" s="1">
        <v>50386600</v>
      </c>
      <c r="L3148" s="1" t="s">
        <v>34991</v>
      </c>
      <c r="N3148" s="13" t="s">
        <v>34992</v>
      </c>
      <c r="T3148" s="13">
        <v>40030000</v>
      </c>
      <c r="U3148" s="13" t="s">
        <v>29058</v>
      </c>
    </row>
    <row r="3149" spans="1:21" x14ac:dyDescent="0.2">
      <c r="A3149" s="1">
        <v>50000000</v>
      </c>
      <c r="B3149" s="1" t="s">
        <v>29054</v>
      </c>
      <c r="C3149" s="1" t="s">
        <v>29055</v>
      </c>
      <c r="E3149" s="1">
        <v>50380000</v>
      </c>
      <c r="F3149" s="1" t="s">
        <v>31380</v>
      </c>
      <c r="H3149" s="1" t="s">
        <v>31381</v>
      </c>
      <c r="J3149" s="1">
        <v>185582</v>
      </c>
      <c r="K3149" s="1">
        <v>50386700</v>
      </c>
      <c r="L3149" s="1" t="s">
        <v>34993</v>
      </c>
      <c r="N3149" s="13" t="s">
        <v>34994</v>
      </c>
      <c r="T3149" s="13">
        <v>40030000</v>
      </c>
      <c r="U3149" s="13" t="s">
        <v>29058</v>
      </c>
    </row>
    <row r="3150" spans="1:21" x14ac:dyDescent="0.2">
      <c r="A3150" s="1">
        <v>50000000</v>
      </c>
      <c r="B3150" s="1" t="s">
        <v>29054</v>
      </c>
      <c r="C3150" s="1" t="s">
        <v>29055</v>
      </c>
      <c r="E3150" s="1">
        <v>50380000</v>
      </c>
      <c r="F3150" s="1" t="s">
        <v>31380</v>
      </c>
      <c r="H3150" s="1" t="s">
        <v>31381</v>
      </c>
      <c r="J3150" s="1">
        <v>185612</v>
      </c>
      <c r="K3150" s="1">
        <v>50386800</v>
      </c>
      <c r="L3150" s="1" t="s">
        <v>34995</v>
      </c>
      <c r="N3150" s="13" t="s">
        <v>34996</v>
      </c>
      <c r="T3150" s="13">
        <v>40030000</v>
      </c>
      <c r="U3150" s="13" t="s">
        <v>29058</v>
      </c>
    </row>
    <row r="3151" spans="1:21" x14ac:dyDescent="0.2">
      <c r="A3151" s="1">
        <v>50000000</v>
      </c>
      <c r="B3151" s="1" t="s">
        <v>29054</v>
      </c>
      <c r="C3151" s="1" t="s">
        <v>29055</v>
      </c>
      <c r="E3151" s="1">
        <v>50380000</v>
      </c>
      <c r="F3151" s="1" t="s">
        <v>31380</v>
      </c>
      <c r="H3151" s="1" t="s">
        <v>31381</v>
      </c>
      <c r="J3151" s="1">
        <v>185623</v>
      </c>
      <c r="K3151" s="1">
        <v>50386900</v>
      </c>
      <c r="L3151" s="1" t="s">
        <v>34997</v>
      </c>
      <c r="N3151" s="13" t="s">
        <v>34998</v>
      </c>
      <c r="T3151" s="13">
        <v>40030000</v>
      </c>
      <c r="U3151" s="13" t="s">
        <v>29058</v>
      </c>
    </row>
    <row r="3152" spans="1:21" x14ac:dyDescent="0.2">
      <c r="A3152" s="1">
        <v>50000000</v>
      </c>
      <c r="B3152" s="1" t="s">
        <v>29054</v>
      </c>
      <c r="C3152" s="1" t="s">
        <v>29055</v>
      </c>
      <c r="E3152" s="1">
        <v>50380000</v>
      </c>
      <c r="F3152" s="1" t="s">
        <v>31380</v>
      </c>
      <c r="H3152" s="1" t="s">
        <v>31381</v>
      </c>
      <c r="J3152" s="1">
        <v>185628</v>
      </c>
      <c r="K3152" s="1">
        <v>50387000</v>
      </c>
      <c r="L3152" s="1" t="s">
        <v>34999</v>
      </c>
      <c r="N3152" s="13" t="s">
        <v>35000</v>
      </c>
      <c r="T3152" s="13">
        <v>40030000</v>
      </c>
      <c r="U3152" s="13" t="s">
        <v>29058</v>
      </c>
    </row>
    <row r="3153" spans="1:21" x14ac:dyDescent="0.2">
      <c r="A3153" s="1">
        <v>50000000</v>
      </c>
      <c r="B3153" s="1" t="s">
        <v>29054</v>
      </c>
      <c r="C3153" s="1" t="s">
        <v>29055</v>
      </c>
      <c r="E3153" s="1">
        <v>50380000</v>
      </c>
      <c r="F3153" s="1" t="s">
        <v>31380</v>
      </c>
      <c r="H3153" s="1" t="s">
        <v>31381</v>
      </c>
      <c r="J3153" s="1">
        <v>185631</v>
      </c>
      <c r="K3153" s="1">
        <v>50387100</v>
      </c>
      <c r="L3153" s="1" t="s">
        <v>35001</v>
      </c>
      <c r="N3153" s="13" t="s">
        <v>35002</v>
      </c>
      <c r="T3153" s="13">
        <v>40030000</v>
      </c>
      <c r="U3153" s="13" t="s">
        <v>29058</v>
      </c>
    </row>
    <row r="3154" spans="1:21" x14ac:dyDescent="0.2">
      <c r="A3154" s="1">
        <v>50000000</v>
      </c>
      <c r="B3154" s="1" t="s">
        <v>29054</v>
      </c>
      <c r="C3154" s="1" t="s">
        <v>29055</v>
      </c>
      <c r="E3154" s="1">
        <v>50380000</v>
      </c>
      <c r="F3154" s="1" t="s">
        <v>31380</v>
      </c>
      <c r="H3154" s="1" t="s">
        <v>31381</v>
      </c>
      <c r="J3154" s="1">
        <v>185636</v>
      </c>
      <c r="K3154" s="1">
        <v>50387200</v>
      </c>
      <c r="L3154" s="1" t="s">
        <v>35003</v>
      </c>
      <c r="N3154" s="13" t="s">
        <v>35004</v>
      </c>
      <c r="T3154" s="13">
        <v>40030000</v>
      </c>
      <c r="U3154" s="13" t="s">
        <v>29058</v>
      </c>
    </row>
    <row r="3155" spans="1:21" x14ac:dyDescent="0.2">
      <c r="A3155" s="1">
        <v>50000000</v>
      </c>
      <c r="B3155" s="1" t="s">
        <v>29054</v>
      </c>
      <c r="C3155" s="1" t="s">
        <v>29055</v>
      </c>
      <c r="E3155" s="1">
        <v>50380000</v>
      </c>
      <c r="F3155" s="1" t="s">
        <v>31380</v>
      </c>
      <c r="H3155" s="1" t="s">
        <v>31381</v>
      </c>
      <c r="J3155" s="1">
        <v>185640</v>
      </c>
      <c r="K3155" s="1">
        <v>50387300</v>
      </c>
      <c r="L3155" s="1" t="s">
        <v>35005</v>
      </c>
      <c r="N3155" s="13" t="s">
        <v>35006</v>
      </c>
      <c r="T3155" s="13">
        <v>40030000</v>
      </c>
      <c r="U3155" s="13" t="s">
        <v>29058</v>
      </c>
    </row>
    <row r="3156" spans="1:21" x14ac:dyDescent="0.2">
      <c r="A3156" s="1">
        <v>50000000</v>
      </c>
      <c r="B3156" s="1" t="s">
        <v>29054</v>
      </c>
      <c r="C3156" s="1" t="s">
        <v>29055</v>
      </c>
      <c r="E3156" s="1">
        <v>50380000</v>
      </c>
      <c r="F3156" s="1" t="s">
        <v>31380</v>
      </c>
      <c r="H3156" s="1" t="s">
        <v>31381</v>
      </c>
      <c r="J3156" s="1">
        <v>185644</v>
      </c>
      <c r="K3156" s="1">
        <v>50387400</v>
      </c>
      <c r="L3156" s="1" t="s">
        <v>35007</v>
      </c>
      <c r="N3156" s="13" t="s">
        <v>35008</v>
      </c>
      <c r="T3156" s="13">
        <v>40030000</v>
      </c>
      <c r="U3156" s="13" t="s">
        <v>29058</v>
      </c>
    </row>
    <row r="3157" spans="1:21" x14ac:dyDescent="0.2">
      <c r="A3157" s="1">
        <v>50000000</v>
      </c>
      <c r="B3157" s="1" t="s">
        <v>29054</v>
      </c>
      <c r="C3157" s="1" t="s">
        <v>29055</v>
      </c>
      <c r="E3157" s="1">
        <v>50380000</v>
      </c>
      <c r="F3157" s="1" t="s">
        <v>31380</v>
      </c>
      <c r="H3157" s="1" t="s">
        <v>31381</v>
      </c>
      <c r="J3157" s="1">
        <v>185651</v>
      </c>
      <c r="K3157" s="1">
        <v>50387500</v>
      </c>
      <c r="L3157" s="1" t="s">
        <v>35009</v>
      </c>
      <c r="N3157" s="13" t="s">
        <v>35010</v>
      </c>
      <c r="T3157" s="13">
        <v>40030000</v>
      </c>
      <c r="U3157" s="13" t="s">
        <v>29058</v>
      </c>
    </row>
    <row r="3158" spans="1:21" x14ac:dyDescent="0.2">
      <c r="A3158" s="1">
        <v>50000000</v>
      </c>
      <c r="B3158" s="1" t="s">
        <v>29054</v>
      </c>
      <c r="C3158" s="1" t="s">
        <v>29055</v>
      </c>
      <c r="E3158" s="1">
        <v>50380000</v>
      </c>
      <c r="F3158" s="1" t="s">
        <v>31380</v>
      </c>
      <c r="H3158" s="1" t="s">
        <v>31381</v>
      </c>
      <c r="J3158" s="1">
        <v>185702</v>
      </c>
      <c r="K3158" s="1">
        <v>50387600</v>
      </c>
      <c r="L3158" s="1" t="s">
        <v>35011</v>
      </c>
      <c r="N3158" s="13" t="s">
        <v>35012</v>
      </c>
      <c r="T3158" s="13">
        <v>40030000</v>
      </c>
      <c r="U3158" s="13" t="s">
        <v>29058</v>
      </c>
    </row>
    <row r="3159" spans="1:21" x14ac:dyDescent="0.2">
      <c r="A3159" s="1">
        <v>50000000</v>
      </c>
      <c r="B3159" s="1" t="s">
        <v>29054</v>
      </c>
      <c r="C3159" s="1" t="s">
        <v>29055</v>
      </c>
      <c r="E3159" s="1">
        <v>50380000</v>
      </c>
      <c r="F3159" s="1" t="s">
        <v>31380</v>
      </c>
      <c r="H3159" s="1" t="s">
        <v>31381</v>
      </c>
      <c r="J3159" s="1">
        <v>185707</v>
      </c>
      <c r="K3159" s="1">
        <v>50387700</v>
      </c>
      <c r="L3159" s="1" t="s">
        <v>35013</v>
      </c>
      <c r="N3159" s="13" t="s">
        <v>35014</v>
      </c>
      <c r="T3159" s="13">
        <v>40030000</v>
      </c>
      <c r="U3159" s="13" t="s">
        <v>29058</v>
      </c>
    </row>
    <row r="3160" spans="1:21" x14ac:dyDescent="0.2">
      <c r="A3160" s="1">
        <v>50000000</v>
      </c>
      <c r="B3160" s="1" t="s">
        <v>29054</v>
      </c>
      <c r="C3160" s="1" t="s">
        <v>29055</v>
      </c>
      <c r="E3160" s="1">
        <v>50390000</v>
      </c>
      <c r="F3160" s="1" t="s">
        <v>31382</v>
      </c>
      <c r="H3160" s="1" t="s">
        <v>31383</v>
      </c>
      <c r="J3160" s="1">
        <v>185739</v>
      </c>
      <c r="K3160" s="1">
        <v>50391500</v>
      </c>
      <c r="L3160" s="1" t="s">
        <v>35015</v>
      </c>
      <c r="N3160" s="13" t="s">
        <v>35016</v>
      </c>
      <c r="T3160" s="13">
        <v>40030000</v>
      </c>
      <c r="U3160" s="13" t="s">
        <v>29058</v>
      </c>
    </row>
    <row r="3161" spans="1:21" x14ac:dyDescent="0.2">
      <c r="A3161" s="1">
        <v>50000000</v>
      </c>
      <c r="B3161" s="1" t="s">
        <v>29054</v>
      </c>
      <c r="C3161" s="1" t="s">
        <v>29055</v>
      </c>
      <c r="E3161" s="1">
        <v>50390000</v>
      </c>
      <c r="F3161" s="1" t="s">
        <v>31382</v>
      </c>
      <c r="H3161" s="1" t="s">
        <v>31383</v>
      </c>
      <c r="J3161" s="1">
        <v>185836</v>
      </c>
      <c r="K3161" s="1">
        <v>50391600</v>
      </c>
      <c r="L3161" s="1" t="s">
        <v>35017</v>
      </c>
      <c r="N3161" s="13" t="s">
        <v>35018</v>
      </c>
      <c r="T3161" s="13">
        <v>40030000</v>
      </c>
      <c r="U3161" s="13" t="s">
        <v>29058</v>
      </c>
    </row>
    <row r="3162" spans="1:21" x14ac:dyDescent="0.2">
      <c r="A3162" s="1">
        <v>50000000</v>
      </c>
      <c r="B3162" s="1" t="s">
        <v>29054</v>
      </c>
      <c r="C3162" s="1" t="s">
        <v>29055</v>
      </c>
      <c r="E3162" s="1">
        <v>50390000</v>
      </c>
      <c r="F3162" s="1" t="s">
        <v>31382</v>
      </c>
      <c r="H3162" s="1" t="s">
        <v>31383</v>
      </c>
      <c r="J3162" s="1">
        <v>185892</v>
      </c>
      <c r="K3162" s="1">
        <v>50391700</v>
      </c>
      <c r="L3162" s="1" t="s">
        <v>35019</v>
      </c>
      <c r="N3162" s="13" t="s">
        <v>35020</v>
      </c>
      <c r="T3162" s="13">
        <v>40030000</v>
      </c>
      <c r="U3162" s="13" t="s">
        <v>29058</v>
      </c>
    </row>
    <row r="3163" spans="1:21" x14ac:dyDescent="0.2">
      <c r="A3163" s="1">
        <v>50000000</v>
      </c>
      <c r="B3163" s="1" t="s">
        <v>29054</v>
      </c>
      <c r="C3163" s="1" t="s">
        <v>29055</v>
      </c>
      <c r="E3163" s="1">
        <v>50390000</v>
      </c>
      <c r="F3163" s="1" t="s">
        <v>31382</v>
      </c>
      <c r="H3163" s="1" t="s">
        <v>31383</v>
      </c>
      <c r="J3163" s="1">
        <v>185908</v>
      </c>
      <c r="K3163" s="1">
        <v>50391800</v>
      </c>
      <c r="L3163" s="1" t="s">
        <v>35021</v>
      </c>
      <c r="N3163" s="13" t="s">
        <v>35022</v>
      </c>
      <c r="T3163" s="13">
        <v>40030000</v>
      </c>
      <c r="U3163" s="13" t="s">
        <v>29058</v>
      </c>
    </row>
    <row r="3164" spans="1:21" x14ac:dyDescent="0.2">
      <c r="A3164" s="1">
        <v>50000000</v>
      </c>
      <c r="B3164" s="1" t="s">
        <v>29054</v>
      </c>
      <c r="C3164" s="1" t="s">
        <v>29055</v>
      </c>
      <c r="E3164" s="1">
        <v>50390000</v>
      </c>
      <c r="F3164" s="1" t="s">
        <v>31382</v>
      </c>
      <c r="H3164" s="1" t="s">
        <v>31383</v>
      </c>
      <c r="J3164" s="1">
        <v>185923</v>
      </c>
      <c r="K3164" s="1">
        <v>50391900</v>
      </c>
      <c r="L3164" s="1" t="s">
        <v>35023</v>
      </c>
      <c r="N3164" s="13" t="s">
        <v>35024</v>
      </c>
      <c r="T3164" s="13">
        <v>40030000</v>
      </c>
      <c r="U3164" s="13" t="s">
        <v>29058</v>
      </c>
    </row>
    <row r="3165" spans="1:21" x14ac:dyDescent="0.2">
      <c r="A3165" s="1">
        <v>50000000</v>
      </c>
      <c r="B3165" s="1" t="s">
        <v>29054</v>
      </c>
      <c r="C3165" s="1" t="s">
        <v>29055</v>
      </c>
      <c r="E3165" s="1">
        <v>50390000</v>
      </c>
      <c r="F3165" s="1" t="s">
        <v>31382</v>
      </c>
      <c r="H3165" s="1" t="s">
        <v>31383</v>
      </c>
      <c r="J3165" s="1">
        <v>185927</v>
      </c>
      <c r="K3165" s="1">
        <v>50392000</v>
      </c>
      <c r="L3165" s="1" t="s">
        <v>35025</v>
      </c>
      <c r="N3165" s="13" t="s">
        <v>35026</v>
      </c>
      <c r="T3165" s="13">
        <v>40030000</v>
      </c>
      <c r="U3165" s="13" t="s">
        <v>29058</v>
      </c>
    </row>
    <row r="3166" spans="1:21" x14ac:dyDescent="0.2">
      <c r="A3166" s="1">
        <v>50000000</v>
      </c>
      <c r="B3166" s="1" t="s">
        <v>29054</v>
      </c>
      <c r="C3166" s="1" t="s">
        <v>29055</v>
      </c>
      <c r="E3166" s="1">
        <v>50390000</v>
      </c>
      <c r="F3166" s="1" t="s">
        <v>31382</v>
      </c>
      <c r="H3166" s="1" t="s">
        <v>31383</v>
      </c>
      <c r="J3166" s="1">
        <v>185943</v>
      </c>
      <c r="K3166" s="1">
        <v>50392100</v>
      </c>
      <c r="L3166" s="1" t="s">
        <v>35027</v>
      </c>
      <c r="N3166" s="13" t="s">
        <v>35028</v>
      </c>
      <c r="T3166" s="13">
        <v>40030000</v>
      </c>
      <c r="U3166" s="13" t="s">
        <v>29058</v>
      </c>
    </row>
    <row r="3167" spans="1:21" x14ac:dyDescent="0.2">
      <c r="A3167" s="1">
        <v>50000000</v>
      </c>
      <c r="B3167" s="1" t="s">
        <v>29054</v>
      </c>
      <c r="C3167" s="1" t="s">
        <v>29055</v>
      </c>
      <c r="E3167" s="1">
        <v>50390000</v>
      </c>
      <c r="F3167" s="1" t="s">
        <v>31382</v>
      </c>
      <c r="H3167" s="1" t="s">
        <v>31383</v>
      </c>
      <c r="J3167" s="1">
        <v>185948</v>
      </c>
      <c r="K3167" s="1">
        <v>50392200</v>
      </c>
      <c r="L3167" s="1" t="s">
        <v>35027</v>
      </c>
      <c r="N3167" s="13" t="s">
        <v>35029</v>
      </c>
      <c r="T3167" s="13">
        <v>40030000</v>
      </c>
      <c r="U3167" s="13" t="s">
        <v>29058</v>
      </c>
    </row>
    <row r="3168" spans="1:21" x14ac:dyDescent="0.2">
      <c r="A3168" s="1">
        <v>50000000</v>
      </c>
      <c r="B3168" s="1" t="s">
        <v>29054</v>
      </c>
      <c r="C3168" s="1" t="s">
        <v>29055</v>
      </c>
      <c r="E3168" s="1">
        <v>50390000</v>
      </c>
      <c r="F3168" s="1" t="s">
        <v>31382</v>
      </c>
      <c r="H3168" s="1" t="s">
        <v>31383</v>
      </c>
      <c r="J3168" s="1">
        <v>185964</v>
      </c>
      <c r="K3168" s="1">
        <v>50392300</v>
      </c>
      <c r="L3168" s="1" t="s">
        <v>35030</v>
      </c>
      <c r="N3168" s="13" t="s">
        <v>35031</v>
      </c>
      <c r="T3168" s="13">
        <v>40030000</v>
      </c>
      <c r="U3168" s="13" t="s">
        <v>29058</v>
      </c>
    </row>
    <row r="3169" spans="1:21" x14ac:dyDescent="0.2">
      <c r="A3169" s="1">
        <v>50000000</v>
      </c>
      <c r="B3169" s="1" t="s">
        <v>29054</v>
      </c>
      <c r="C3169" s="1" t="s">
        <v>29055</v>
      </c>
      <c r="E3169" s="1">
        <v>50390000</v>
      </c>
      <c r="F3169" s="1" t="s">
        <v>31382</v>
      </c>
      <c r="H3169" s="1" t="s">
        <v>31383</v>
      </c>
      <c r="J3169" s="1">
        <v>185969</v>
      </c>
      <c r="K3169" s="1">
        <v>50392400</v>
      </c>
      <c r="L3169" s="1" t="s">
        <v>35032</v>
      </c>
      <c r="N3169" s="13" t="s">
        <v>35033</v>
      </c>
      <c r="T3169" s="13">
        <v>40030000</v>
      </c>
      <c r="U3169" s="13" t="s">
        <v>29058</v>
      </c>
    </row>
    <row r="3170" spans="1:21" x14ac:dyDescent="0.2">
      <c r="A3170" s="1">
        <v>50000000</v>
      </c>
      <c r="B3170" s="1" t="s">
        <v>29054</v>
      </c>
      <c r="C3170" s="1" t="s">
        <v>29055</v>
      </c>
      <c r="E3170" s="1">
        <v>50390000</v>
      </c>
      <c r="F3170" s="1" t="s">
        <v>31382</v>
      </c>
      <c r="H3170" s="1" t="s">
        <v>31383</v>
      </c>
      <c r="J3170" s="1">
        <v>185979</v>
      </c>
      <c r="K3170" s="1">
        <v>50392500</v>
      </c>
      <c r="L3170" s="1" t="s">
        <v>35034</v>
      </c>
      <c r="N3170" s="13" t="s">
        <v>35035</v>
      </c>
      <c r="T3170" s="13">
        <v>40030000</v>
      </c>
      <c r="U3170" s="13" t="s">
        <v>29058</v>
      </c>
    </row>
    <row r="3171" spans="1:21" x14ac:dyDescent="0.2">
      <c r="A3171" s="1">
        <v>50000000</v>
      </c>
      <c r="B3171" s="1" t="s">
        <v>29054</v>
      </c>
      <c r="C3171" s="1" t="s">
        <v>29055</v>
      </c>
      <c r="E3171" s="1">
        <v>50390000</v>
      </c>
      <c r="F3171" s="1" t="s">
        <v>31382</v>
      </c>
      <c r="H3171" s="1" t="s">
        <v>31383</v>
      </c>
      <c r="J3171" s="1">
        <v>186011</v>
      </c>
      <c r="K3171" s="1">
        <v>50392600</v>
      </c>
      <c r="L3171" s="1" t="s">
        <v>35036</v>
      </c>
      <c r="N3171" s="13" t="s">
        <v>35037</v>
      </c>
      <c r="T3171" s="13">
        <v>40030000</v>
      </c>
      <c r="U3171" s="13" t="s">
        <v>29058</v>
      </c>
    </row>
    <row r="3172" spans="1:21" x14ac:dyDescent="0.2">
      <c r="A3172" s="1">
        <v>50000000</v>
      </c>
      <c r="B3172" s="1" t="s">
        <v>29054</v>
      </c>
      <c r="C3172" s="1" t="s">
        <v>29055</v>
      </c>
      <c r="E3172" s="1">
        <v>50390000</v>
      </c>
      <c r="F3172" s="1" t="s">
        <v>31382</v>
      </c>
      <c r="H3172" s="1" t="s">
        <v>31383</v>
      </c>
      <c r="J3172" s="1">
        <v>186019</v>
      </c>
      <c r="K3172" s="1">
        <v>50392700</v>
      </c>
      <c r="L3172" s="1" t="s">
        <v>35038</v>
      </c>
      <c r="N3172" s="13" t="s">
        <v>35039</v>
      </c>
      <c r="T3172" s="13">
        <v>40030000</v>
      </c>
      <c r="U3172" s="13" t="s">
        <v>29058</v>
      </c>
    </row>
    <row r="3173" spans="1:21" x14ac:dyDescent="0.2">
      <c r="A3173" s="1">
        <v>50000000</v>
      </c>
      <c r="B3173" s="1" t="s">
        <v>29054</v>
      </c>
      <c r="C3173" s="1" t="s">
        <v>29055</v>
      </c>
      <c r="E3173" s="1">
        <v>50390000</v>
      </c>
      <c r="F3173" s="1" t="s">
        <v>31382</v>
      </c>
      <c r="H3173" s="1" t="s">
        <v>31383</v>
      </c>
      <c r="J3173" s="1">
        <v>186030</v>
      </c>
      <c r="K3173" s="1">
        <v>50392800</v>
      </c>
      <c r="L3173" s="1" t="s">
        <v>35040</v>
      </c>
      <c r="N3173" s="13" t="s">
        <v>35041</v>
      </c>
      <c r="T3173" s="13">
        <v>40030000</v>
      </c>
      <c r="U3173" s="13" t="s">
        <v>29058</v>
      </c>
    </row>
    <row r="3174" spans="1:21" x14ac:dyDescent="0.2">
      <c r="A3174" s="1">
        <v>50000000</v>
      </c>
      <c r="B3174" s="1" t="s">
        <v>29054</v>
      </c>
      <c r="C3174" s="1" t="s">
        <v>29055</v>
      </c>
      <c r="E3174" s="1">
        <v>50390000</v>
      </c>
      <c r="F3174" s="1" t="s">
        <v>31382</v>
      </c>
      <c r="H3174" s="1" t="s">
        <v>31383</v>
      </c>
      <c r="J3174" s="1">
        <v>186037</v>
      </c>
      <c r="K3174" s="1">
        <v>50392900</v>
      </c>
      <c r="L3174" s="1" t="s">
        <v>35042</v>
      </c>
      <c r="N3174" s="13" t="s">
        <v>35043</v>
      </c>
      <c r="T3174" s="13">
        <v>40030000</v>
      </c>
      <c r="U3174" s="13" t="s">
        <v>29058</v>
      </c>
    </row>
    <row r="3175" spans="1:21" x14ac:dyDescent="0.2">
      <c r="A3175" s="1">
        <v>50000000</v>
      </c>
      <c r="B3175" s="1" t="s">
        <v>29054</v>
      </c>
      <c r="C3175" s="1" t="s">
        <v>29055</v>
      </c>
      <c r="E3175" s="1">
        <v>50390000</v>
      </c>
      <c r="F3175" s="1" t="s">
        <v>31382</v>
      </c>
      <c r="H3175" s="1" t="s">
        <v>31383</v>
      </c>
      <c r="J3175" s="1">
        <v>186054</v>
      </c>
      <c r="K3175" s="1">
        <v>50393000</v>
      </c>
      <c r="L3175" s="1" t="s">
        <v>35044</v>
      </c>
      <c r="N3175" s="13" t="s">
        <v>35045</v>
      </c>
      <c r="T3175" s="13">
        <v>40030000</v>
      </c>
      <c r="U3175" s="13" t="s">
        <v>29058</v>
      </c>
    </row>
    <row r="3176" spans="1:21" x14ac:dyDescent="0.2">
      <c r="A3176" s="1">
        <v>50000000</v>
      </c>
      <c r="B3176" s="1" t="s">
        <v>29054</v>
      </c>
      <c r="C3176" s="1" t="s">
        <v>29055</v>
      </c>
      <c r="E3176" s="1">
        <v>50390000</v>
      </c>
      <c r="F3176" s="1" t="s">
        <v>31382</v>
      </c>
      <c r="H3176" s="1" t="s">
        <v>31383</v>
      </c>
      <c r="J3176" s="1">
        <v>186057</v>
      </c>
      <c r="K3176" s="1">
        <v>50393100</v>
      </c>
      <c r="L3176" s="1" t="s">
        <v>35046</v>
      </c>
      <c r="N3176" s="13" t="s">
        <v>35047</v>
      </c>
      <c r="T3176" s="13">
        <v>40030000</v>
      </c>
      <c r="U3176" s="13" t="s">
        <v>29058</v>
      </c>
    </row>
    <row r="3177" spans="1:21" x14ac:dyDescent="0.2">
      <c r="A3177" s="1">
        <v>50000000</v>
      </c>
      <c r="B3177" s="1" t="s">
        <v>29054</v>
      </c>
      <c r="C3177" s="1" t="s">
        <v>29055</v>
      </c>
      <c r="E3177" s="1">
        <v>50390000</v>
      </c>
      <c r="F3177" s="1" t="s">
        <v>31382</v>
      </c>
      <c r="H3177" s="1" t="s">
        <v>31383</v>
      </c>
      <c r="J3177" s="1">
        <v>186069</v>
      </c>
      <c r="K3177" s="1">
        <v>50393200</v>
      </c>
      <c r="L3177" s="1" t="s">
        <v>35048</v>
      </c>
      <c r="N3177" s="13" t="s">
        <v>35049</v>
      </c>
      <c r="T3177" s="13">
        <v>40030000</v>
      </c>
      <c r="U3177" s="13" t="s">
        <v>29058</v>
      </c>
    </row>
    <row r="3178" spans="1:21" x14ac:dyDescent="0.2">
      <c r="A3178" s="1">
        <v>50000000</v>
      </c>
      <c r="B3178" s="1" t="s">
        <v>29054</v>
      </c>
      <c r="C3178" s="1" t="s">
        <v>29055</v>
      </c>
      <c r="E3178" s="1">
        <v>50390000</v>
      </c>
      <c r="F3178" s="1" t="s">
        <v>31382</v>
      </c>
      <c r="H3178" s="1" t="s">
        <v>31383</v>
      </c>
      <c r="J3178" s="1">
        <v>186077</v>
      </c>
      <c r="K3178" s="1">
        <v>50393300</v>
      </c>
      <c r="L3178" s="1" t="s">
        <v>35050</v>
      </c>
      <c r="N3178" s="13" t="s">
        <v>35051</v>
      </c>
      <c r="T3178" s="13">
        <v>40030000</v>
      </c>
      <c r="U3178" s="13" t="s">
        <v>29058</v>
      </c>
    </row>
    <row r="3179" spans="1:21" x14ac:dyDescent="0.2">
      <c r="A3179" s="1">
        <v>50000000</v>
      </c>
      <c r="B3179" s="1" t="s">
        <v>29054</v>
      </c>
      <c r="C3179" s="1" t="s">
        <v>29055</v>
      </c>
      <c r="E3179" s="1">
        <v>50390000</v>
      </c>
      <c r="F3179" s="1" t="s">
        <v>31382</v>
      </c>
      <c r="H3179" s="1" t="s">
        <v>31383</v>
      </c>
      <c r="J3179" s="1">
        <v>186087</v>
      </c>
      <c r="K3179" s="1">
        <v>50393400</v>
      </c>
      <c r="L3179" s="1" t="s">
        <v>35052</v>
      </c>
      <c r="N3179" s="13" t="s">
        <v>35053</v>
      </c>
      <c r="T3179" s="13">
        <v>40030000</v>
      </c>
      <c r="U3179" s="13" t="s">
        <v>29058</v>
      </c>
    </row>
    <row r="3180" spans="1:21" x14ac:dyDescent="0.2">
      <c r="A3180" s="1">
        <v>50000000</v>
      </c>
      <c r="B3180" s="1" t="s">
        <v>29054</v>
      </c>
      <c r="C3180" s="1" t="s">
        <v>29055</v>
      </c>
      <c r="E3180" s="1">
        <v>50390000</v>
      </c>
      <c r="F3180" s="1" t="s">
        <v>31382</v>
      </c>
      <c r="H3180" s="1" t="s">
        <v>31383</v>
      </c>
      <c r="J3180" s="1">
        <v>186184</v>
      </c>
      <c r="K3180" s="1">
        <v>50393500</v>
      </c>
      <c r="L3180" s="1" t="s">
        <v>35054</v>
      </c>
      <c r="N3180" s="13" t="s">
        <v>35055</v>
      </c>
      <c r="T3180" s="13">
        <v>40030000</v>
      </c>
      <c r="U3180" s="13" t="s">
        <v>29058</v>
      </c>
    </row>
    <row r="3181" spans="1:21" x14ac:dyDescent="0.2">
      <c r="A3181" s="1">
        <v>50000000</v>
      </c>
      <c r="B3181" s="1" t="s">
        <v>29054</v>
      </c>
      <c r="C3181" s="1" t="s">
        <v>29055</v>
      </c>
      <c r="E3181" s="1">
        <v>50390000</v>
      </c>
      <c r="F3181" s="1" t="s">
        <v>31382</v>
      </c>
      <c r="H3181" s="1" t="s">
        <v>31383</v>
      </c>
      <c r="J3181" s="1">
        <v>186191</v>
      </c>
      <c r="K3181" s="1">
        <v>50393600</v>
      </c>
      <c r="L3181" s="1" t="s">
        <v>35056</v>
      </c>
      <c r="N3181" s="13" t="s">
        <v>35057</v>
      </c>
      <c r="T3181" s="13">
        <v>40030000</v>
      </c>
      <c r="U3181" s="13" t="s">
        <v>29058</v>
      </c>
    </row>
    <row r="3182" spans="1:21" x14ac:dyDescent="0.2">
      <c r="A3182" s="1">
        <v>50000000</v>
      </c>
      <c r="B3182" s="1" t="s">
        <v>29054</v>
      </c>
      <c r="C3182" s="1" t="s">
        <v>29055</v>
      </c>
      <c r="E3182" s="1">
        <v>50390000</v>
      </c>
      <c r="F3182" s="1" t="s">
        <v>31382</v>
      </c>
      <c r="H3182" s="1" t="s">
        <v>31383</v>
      </c>
      <c r="J3182" s="1">
        <v>186257</v>
      </c>
      <c r="K3182" s="1">
        <v>50393700</v>
      </c>
      <c r="L3182" s="1" t="s">
        <v>35058</v>
      </c>
      <c r="N3182" s="13" t="s">
        <v>35059</v>
      </c>
      <c r="T3182" s="13">
        <v>40030000</v>
      </c>
      <c r="U3182" s="13" t="s">
        <v>29058</v>
      </c>
    </row>
    <row r="3183" spans="1:21" x14ac:dyDescent="0.2">
      <c r="A3183" s="1">
        <v>50000000</v>
      </c>
      <c r="B3183" s="1" t="s">
        <v>29054</v>
      </c>
      <c r="C3183" s="1" t="s">
        <v>29055</v>
      </c>
      <c r="E3183" s="1">
        <v>50390000</v>
      </c>
      <c r="F3183" s="1" t="s">
        <v>31382</v>
      </c>
      <c r="H3183" s="1" t="s">
        <v>31383</v>
      </c>
      <c r="J3183" s="1">
        <v>186262</v>
      </c>
      <c r="K3183" s="1">
        <v>50393800</v>
      </c>
      <c r="L3183" s="1" t="s">
        <v>35060</v>
      </c>
      <c r="N3183" s="13" t="s">
        <v>35061</v>
      </c>
      <c r="T3183" s="13">
        <v>40030000</v>
      </c>
      <c r="U3183" s="13" t="s">
        <v>29058</v>
      </c>
    </row>
    <row r="3184" spans="1:21" x14ac:dyDescent="0.2">
      <c r="A3184" s="1">
        <v>50000000</v>
      </c>
      <c r="B3184" s="1" t="s">
        <v>29054</v>
      </c>
      <c r="C3184" s="1" t="s">
        <v>29055</v>
      </c>
      <c r="E3184" s="1">
        <v>50390000</v>
      </c>
      <c r="F3184" s="1" t="s">
        <v>31382</v>
      </c>
      <c r="H3184" s="1" t="s">
        <v>31383</v>
      </c>
      <c r="J3184" s="1">
        <v>186268</v>
      </c>
      <c r="K3184" s="1">
        <v>50393900</v>
      </c>
      <c r="L3184" s="1" t="s">
        <v>35062</v>
      </c>
      <c r="N3184" s="13" t="s">
        <v>35063</v>
      </c>
      <c r="T3184" s="13">
        <v>40030000</v>
      </c>
      <c r="U3184" s="13" t="s">
        <v>29058</v>
      </c>
    </row>
    <row r="3185" spans="1:21" x14ac:dyDescent="0.2">
      <c r="A3185" s="1">
        <v>50000000</v>
      </c>
      <c r="B3185" s="1" t="s">
        <v>29054</v>
      </c>
      <c r="C3185" s="1" t="s">
        <v>29055</v>
      </c>
      <c r="E3185" s="1">
        <v>50390000</v>
      </c>
      <c r="F3185" s="1" t="s">
        <v>31382</v>
      </c>
      <c r="H3185" s="1" t="s">
        <v>31383</v>
      </c>
      <c r="J3185" s="1">
        <v>186275</v>
      </c>
      <c r="K3185" s="1">
        <v>50394000</v>
      </c>
      <c r="L3185" s="1" t="s">
        <v>35064</v>
      </c>
      <c r="N3185" s="13" t="s">
        <v>35065</v>
      </c>
      <c r="T3185" s="13">
        <v>40030000</v>
      </c>
      <c r="U3185" s="13" t="s">
        <v>29058</v>
      </c>
    </row>
    <row r="3186" spans="1:21" x14ac:dyDescent="0.2">
      <c r="A3186" s="1">
        <v>50000000</v>
      </c>
      <c r="B3186" s="1" t="s">
        <v>29054</v>
      </c>
      <c r="C3186" s="1" t="s">
        <v>29055</v>
      </c>
      <c r="E3186" s="1">
        <v>50390000</v>
      </c>
      <c r="F3186" s="1" t="s">
        <v>31382</v>
      </c>
      <c r="H3186" s="1" t="s">
        <v>31383</v>
      </c>
      <c r="J3186" s="1">
        <v>186282</v>
      </c>
      <c r="K3186" s="1">
        <v>50394100</v>
      </c>
      <c r="L3186" s="1" t="s">
        <v>35066</v>
      </c>
      <c r="N3186" s="13" t="s">
        <v>35067</v>
      </c>
      <c r="T3186" s="13">
        <v>40030000</v>
      </c>
      <c r="U3186" s="13" t="s">
        <v>29058</v>
      </c>
    </row>
    <row r="3187" spans="1:21" x14ac:dyDescent="0.2">
      <c r="A3187" s="1">
        <v>50000000</v>
      </c>
      <c r="B3187" s="1" t="s">
        <v>29054</v>
      </c>
      <c r="C3187" s="1" t="s">
        <v>29055</v>
      </c>
      <c r="E3187" s="1">
        <v>50390000</v>
      </c>
      <c r="F3187" s="1" t="s">
        <v>31382</v>
      </c>
      <c r="H3187" s="1" t="s">
        <v>31383</v>
      </c>
      <c r="J3187" s="1">
        <v>186291</v>
      </c>
      <c r="K3187" s="1">
        <v>50394200</v>
      </c>
      <c r="L3187" s="1" t="s">
        <v>35068</v>
      </c>
      <c r="N3187" s="13" t="s">
        <v>35069</v>
      </c>
      <c r="T3187" s="13">
        <v>40030000</v>
      </c>
      <c r="U3187" s="13" t="s">
        <v>29058</v>
      </c>
    </row>
    <row r="3188" spans="1:21" x14ac:dyDescent="0.2">
      <c r="A3188" s="1">
        <v>50000000</v>
      </c>
      <c r="B3188" s="1" t="s">
        <v>29054</v>
      </c>
      <c r="C3188" s="1" t="s">
        <v>29055</v>
      </c>
      <c r="E3188" s="1">
        <v>50390000</v>
      </c>
      <c r="F3188" s="1" t="s">
        <v>31382</v>
      </c>
      <c r="H3188" s="1" t="s">
        <v>31383</v>
      </c>
      <c r="J3188" s="1">
        <v>186300</v>
      </c>
      <c r="K3188" s="1">
        <v>50394300</v>
      </c>
      <c r="L3188" s="1" t="s">
        <v>35070</v>
      </c>
      <c r="N3188" s="13" t="s">
        <v>35071</v>
      </c>
      <c r="T3188" s="13">
        <v>40030000</v>
      </c>
      <c r="U3188" s="13" t="s">
        <v>29058</v>
      </c>
    </row>
    <row r="3189" spans="1:21" x14ac:dyDescent="0.2">
      <c r="A3189" s="1">
        <v>50000000</v>
      </c>
      <c r="B3189" s="1" t="s">
        <v>29054</v>
      </c>
      <c r="C3189" s="1" t="s">
        <v>29055</v>
      </c>
      <c r="E3189" s="1">
        <v>50390000</v>
      </c>
      <c r="F3189" s="1" t="s">
        <v>31382</v>
      </c>
      <c r="H3189" s="1" t="s">
        <v>31383</v>
      </c>
      <c r="J3189" s="1">
        <v>186314</v>
      </c>
      <c r="K3189" s="1">
        <v>50394400</v>
      </c>
      <c r="L3189" s="1" t="s">
        <v>35072</v>
      </c>
      <c r="N3189" s="13" t="s">
        <v>35073</v>
      </c>
      <c r="T3189" s="13">
        <v>40030000</v>
      </c>
      <c r="U3189" s="13" t="s">
        <v>29058</v>
      </c>
    </row>
    <row r="3190" spans="1:21" x14ac:dyDescent="0.2">
      <c r="A3190" s="1">
        <v>50000000</v>
      </c>
      <c r="B3190" s="1" t="s">
        <v>29054</v>
      </c>
      <c r="C3190" s="1" t="s">
        <v>29055</v>
      </c>
      <c r="E3190" s="1">
        <v>50390000</v>
      </c>
      <c r="F3190" s="1" t="s">
        <v>31382</v>
      </c>
      <c r="H3190" s="1" t="s">
        <v>31383</v>
      </c>
      <c r="J3190" s="1">
        <v>186354</v>
      </c>
      <c r="K3190" s="1">
        <v>50394500</v>
      </c>
      <c r="L3190" s="1" t="s">
        <v>35074</v>
      </c>
      <c r="N3190" s="13" t="s">
        <v>35075</v>
      </c>
      <c r="T3190" s="13">
        <v>40030000</v>
      </c>
      <c r="U3190" s="13" t="s">
        <v>29058</v>
      </c>
    </row>
    <row r="3191" spans="1:21" x14ac:dyDescent="0.2">
      <c r="A3191" s="1">
        <v>50000000</v>
      </c>
      <c r="B3191" s="1" t="s">
        <v>29054</v>
      </c>
      <c r="C3191" s="1" t="s">
        <v>29055</v>
      </c>
      <c r="E3191" s="1">
        <v>50390000</v>
      </c>
      <c r="F3191" s="1" t="s">
        <v>31382</v>
      </c>
      <c r="H3191" s="1" t="s">
        <v>31383</v>
      </c>
      <c r="J3191" s="1">
        <v>186361</v>
      </c>
      <c r="K3191" s="1">
        <v>50394600</v>
      </c>
      <c r="L3191" s="1" t="s">
        <v>35076</v>
      </c>
      <c r="N3191" s="13" t="s">
        <v>35077</v>
      </c>
      <c r="T3191" s="13">
        <v>40030000</v>
      </c>
      <c r="U3191" s="13" t="s">
        <v>29058</v>
      </c>
    </row>
    <row r="3192" spans="1:21" x14ac:dyDescent="0.2">
      <c r="A3192" s="1">
        <v>50000000</v>
      </c>
      <c r="B3192" s="1" t="s">
        <v>29054</v>
      </c>
      <c r="C3192" s="1" t="s">
        <v>29055</v>
      </c>
      <c r="E3192" s="1">
        <v>50390000</v>
      </c>
      <c r="F3192" s="1" t="s">
        <v>31382</v>
      </c>
      <c r="H3192" s="1" t="s">
        <v>31383</v>
      </c>
      <c r="J3192" s="1">
        <v>186387</v>
      </c>
      <c r="K3192" s="1">
        <v>50394700</v>
      </c>
      <c r="L3192" s="1" t="s">
        <v>35078</v>
      </c>
      <c r="N3192" s="13" t="s">
        <v>35079</v>
      </c>
      <c r="T3192" s="13">
        <v>40030000</v>
      </c>
      <c r="U3192" s="13" t="s">
        <v>29058</v>
      </c>
    </row>
    <row r="3193" spans="1:21" x14ac:dyDescent="0.2">
      <c r="A3193" s="1">
        <v>50000000</v>
      </c>
      <c r="B3193" s="1" t="s">
        <v>29054</v>
      </c>
      <c r="C3193" s="1" t="s">
        <v>29055</v>
      </c>
      <c r="E3193" s="1">
        <v>50390000</v>
      </c>
      <c r="F3193" s="1" t="s">
        <v>31382</v>
      </c>
      <c r="H3193" s="1" t="s">
        <v>31383</v>
      </c>
      <c r="J3193" s="1">
        <v>186449</v>
      </c>
      <c r="K3193" s="1">
        <v>50394800</v>
      </c>
      <c r="L3193" s="1" t="s">
        <v>35080</v>
      </c>
      <c r="N3193" s="13" t="s">
        <v>35081</v>
      </c>
      <c r="T3193" s="13">
        <v>40030000</v>
      </c>
      <c r="U3193" s="13" t="s">
        <v>29058</v>
      </c>
    </row>
    <row r="3194" spans="1:21" x14ac:dyDescent="0.2">
      <c r="A3194" s="1">
        <v>50000000</v>
      </c>
      <c r="B3194" s="1" t="s">
        <v>29054</v>
      </c>
      <c r="C3194" s="1" t="s">
        <v>29055</v>
      </c>
      <c r="E3194" s="1">
        <v>50390000</v>
      </c>
      <c r="F3194" s="1" t="s">
        <v>31382</v>
      </c>
      <c r="H3194" s="1" t="s">
        <v>31383</v>
      </c>
      <c r="J3194" s="1">
        <v>186452</v>
      </c>
      <c r="K3194" s="1">
        <v>50394900</v>
      </c>
      <c r="L3194" s="1" t="s">
        <v>35082</v>
      </c>
      <c r="N3194" s="13" t="s">
        <v>35083</v>
      </c>
      <c r="T3194" s="13">
        <v>40030000</v>
      </c>
      <c r="U3194" s="13" t="s">
        <v>29058</v>
      </c>
    </row>
    <row r="3195" spans="1:21" x14ac:dyDescent="0.2">
      <c r="A3195" s="1">
        <v>50000000</v>
      </c>
      <c r="B3195" s="1" t="s">
        <v>29054</v>
      </c>
      <c r="C3195" s="1" t="s">
        <v>29055</v>
      </c>
      <c r="E3195" s="1">
        <v>50390000</v>
      </c>
      <c r="F3195" s="1" t="s">
        <v>31382</v>
      </c>
      <c r="H3195" s="1" t="s">
        <v>31383</v>
      </c>
      <c r="J3195" s="1">
        <v>186455</v>
      </c>
      <c r="K3195" s="1">
        <v>50395000</v>
      </c>
      <c r="L3195" s="1" t="s">
        <v>35084</v>
      </c>
      <c r="N3195" s="13" t="s">
        <v>35085</v>
      </c>
      <c r="T3195" s="13">
        <v>40030000</v>
      </c>
      <c r="U3195" s="13" t="s">
        <v>29058</v>
      </c>
    </row>
    <row r="3196" spans="1:21" x14ac:dyDescent="0.2">
      <c r="A3196" s="1">
        <v>50000000</v>
      </c>
      <c r="B3196" s="1" t="s">
        <v>29054</v>
      </c>
      <c r="C3196" s="1" t="s">
        <v>29055</v>
      </c>
      <c r="E3196" s="1">
        <v>50390000</v>
      </c>
      <c r="F3196" s="1" t="s">
        <v>31382</v>
      </c>
      <c r="H3196" s="1" t="s">
        <v>31383</v>
      </c>
      <c r="J3196" s="1">
        <v>186513</v>
      </c>
      <c r="K3196" s="1">
        <v>50395100</v>
      </c>
      <c r="L3196" s="1" t="s">
        <v>35086</v>
      </c>
      <c r="N3196" s="13" t="s">
        <v>35087</v>
      </c>
      <c r="T3196" s="13">
        <v>40030000</v>
      </c>
      <c r="U3196" s="13" t="s">
        <v>29058</v>
      </c>
    </row>
    <row r="3197" spans="1:21" x14ac:dyDescent="0.2">
      <c r="A3197" s="1">
        <v>50000000</v>
      </c>
      <c r="B3197" s="1" t="s">
        <v>29054</v>
      </c>
      <c r="C3197" s="1" t="s">
        <v>29055</v>
      </c>
      <c r="E3197" s="1">
        <v>50390000</v>
      </c>
      <c r="F3197" s="1" t="s">
        <v>31382</v>
      </c>
      <c r="H3197" s="1" t="s">
        <v>31383</v>
      </c>
      <c r="J3197" s="1">
        <v>186558</v>
      </c>
      <c r="K3197" s="1">
        <v>50395200</v>
      </c>
      <c r="L3197" s="1" t="s">
        <v>35088</v>
      </c>
      <c r="N3197" s="13" t="s">
        <v>35089</v>
      </c>
      <c r="T3197" s="13">
        <v>40030000</v>
      </c>
      <c r="U3197" s="13" t="s">
        <v>29058</v>
      </c>
    </row>
    <row r="3198" spans="1:21" x14ac:dyDescent="0.2">
      <c r="A3198" s="1">
        <v>50000000</v>
      </c>
      <c r="B3198" s="1" t="s">
        <v>29054</v>
      </c>
      <c r="C3198" s="1" t="s">
        <v>29055</v>
      </c>
      <c r="E3198" s="1">
        <v>50390000</v>
      </c>
      <c r="F3198" s="1" t="s">
        <v>31382</v>
      </c>
      <c r="H3198" s="1" t="s">
        <v>31383</v>
      </c>
      <c r="J3198" s="1">
        <v>186565</v>
      </c>
      <c r="K3198" s="1">
        <v>50395300</v>
      </c>
      <c r="L3198" s="1" t="s">
        <v>35090</v>
      </c>
      <c r="N3198" s="13" t="s">
        <v>35091</v>
      </c>
      <c r="T3198" s="13">
        <v>40030000</v>
      </c>
      <c r="U3198" s="13" t="s">
        <v>29058</v>
      </c>
    </row>
    <row r="3199" spans="1:21" x14ac:dyDescent="0.2">
      <c r="A3199" s="1">
        <v>50000000</v>
      </c>
      <c r="B3199" s="1" t="s">
        <v>29054</v>
      </c>
      <c r="C3199" s="1" t="s">
        <v>29055</v>
      </c>
      <c r="E3199" s="1">
        <v>50390000</v>
      </c>
      <c r="F3199" s="1" t="s">
        <v>31382</v>
      </c>
      <c r="H3199" s="1" t="s">
        <v>31383</v>
      </c>
      <c r="J3199" s="1">
        <v>186576</v>
      </c>
      <c r="K3199" s="1">
        <v>50395400</v>
      </c>
      <c r="L3199" s="1" t="s">
        <v>35092</v>
      </c>
      <c r="N3199" s="13" t="s">
        <v>35093</v>
      </c>
      <c r="T3199" s="13">
        <v>40030000</v>
      </c>
      <c r="U3199" s="13" t="s">
        <v>29058</v>
      </c>
    </row>
    <row r="3200" spans="1:21" x14ac:dyDescent="0.2">
      <c r="A3200" s="1">
        <v>50000000</v>
      </c>
      <c r="B3200" s="1" t="s">
        <v>29054</v>
      </c>
      <c r="C3200" s="1" t="s">
        <v>29055</v>
      </c>
      <c r="E3200" s="1">
        <v>50390000</v>
      </c>
      <c r="F3200" s="1" t="s">
        <v>31382</v>
      </c>
      <c r="H3200" s="1" t="s">
        <v>31383</v>
      </c>
      <c r="J3200" s="1">
        <v>186648</v>
      </c>
      <c r="K3200" s="1">
        <v>50395500</v>
      </c>
      <c r="L3200" s="1" t="s">
        <v>35094</v>
      </c>
      <c r="N3200" s="13" t="s">
        <v>35095</v>
      </c>
      <c r="T3200" s="13">
        <v>40030000</v>
      </c>
      <c r="U3200" s="13" t="s">
        <v>29058</v>
      </c>
    </row>
    <row r="3201" spans="1:21" x14ac:dyDescent="0.2">
      <c r="A3201" s="1">
        <v>50000000</v>
      </c>
      <c r="B3201" s="1" t="s">
        <v>29054</v>
      </c>
      <c r="C3201" s="1" t="s">
        <v>29055</v>
      </c>
      <c r="E3201" s="1">
        <v>50390000</v>
      </c>
      <c r="F3201" s="1" t="s">
        <v>31382</v>
      </c>
      <c r="H3201" s="1" t="s">
        <v>31383</v>
      </c>
      <c r="J3201" s="1">
        <v>186709</v>
      </c>
      <c r="K3201" s="1">
        <v>50395600</v>
      </c>
      <c r="L3201" s="1" t="s">
        <v>35096</v>
      </c>
      <c r="N3201" s="13" t="s">
        <v>35097</v>
      </c>
      <c r="T3201" s="13">
        <v>40030000</v>
      </c>
      <c r="U3201" s="13" t="s">
        <v>29058</v>
      </c>
    </row>
    <row r="3202" spans="1:21" x14ac:dyDescent="0.2">
      <c r="A3202" s="1">
        <v>50000000</v>
      </c>
      <c r="B3202" s="1" t="s">
        <v>29054</v>
      </c>
      <c r="C3202" s="1" t="s">
        <v>29055</v>
      </c>
      <c r="E3202" s="1">
        <v>50390000</v>
      </c>
      <c r="F3202" s="1" t="s">
        <v>31382</v>
      </c>
      <c r="H3202" s="1" t="s">
        <v>31383</v>
      </c>
      <c r="J3202" s="1">
        <v>186722</v>
      </c>
      <c r="K3202" s="1">
        <v>50395700</v>
      </c>
      <c r="L3202" s="1" t="s">
        <v>35098</v>
      </c>
      <c r="N3202" s="13" t="s">
        <v>35099</v>
      </c>
      <c r="T3202" s="13">
        <v>40030000</v>
      </c>
      <c r="U3202" s="13" t="s">
        <v>29058</v>
      </c>
    </row>
    <row r="3203" spans="1:21" x14ac:dyDescent="0.2">
      <c r="A3203" s="1">
        <v>50000000</v>
      </c>
      <c r="B3203" s="1" t="s">
        <v>29054</v>
      </c>
      <c r="C3203" s="1" t="s">
        <v>29055</v>
      </c>
      <c r="E3203" s="1">
        <v>50390000</v>
      </c>
      <c r="F3203" s="1" t="s">
        <v>31382</v>
      </c>
      <c r="H3203" s="1" t="s">
        <v>31383</v>
      </c>
      <c r="J3203" s="1">
        <v>186733</v>
      </c>
      <c r="K3203" s="1">
        <v>50395800</v>
      </c>
      <c r="L3203" s="1" t="s">
        <v>35100</v>
      </c>
      <c r="N3203" s="13" t="s">
        <v>35101</v>
      </c>
      <c r="T3203" s="13">
        <v>40030000</v>
      </c>
      <c r="U3203" s="13" t="s">
        <v>29058</v>
      </c>
    </row>
    <row r="3204" spans="1:21" x14ac:dyDescent="0.2">
      <c r="A3204" s="1">
        <v>50000000</v>
      </c>
      <c r="B3204" s="1" t="s">
        <v>29054</v>
      </c>
      <c r="C3204" s="1" t="s">
        <v>29055</v>
      </c>
      <c r="E3204" s="1">
        <v>50390000</v>
      </c>
      <c r="F3204" s="1" t="s">
        <v>31382</v>
      </c>
      <c r="H3204" s="1" t="s">
        <v>31383</v>
      </c>
      <c r="J3204" s="1">
        <v>186757</v>
      </c>
      <c r="K3204" s="1">
        <v>50395900</v>
      </c>
      <c r="L3204" s="1" t="s">
        <v>35102</v>
      </c>
      <c r="N3204" s="13" t="s">
        <v>35103</v>
      </c>
      <c r="T3204" s="13">
        <v>40030000</v>
      </c>
      <c r="U3204" s="13" t="s">
        <v>29058</v>
      </c>
    </row>
    <row r="3205" spans="1:21" x14ac:dyDescent="0.2">
      <c r="A3205" s="1">
        <v>50000000</v>
      </c>
      <c r="B3205" s="1" t="s">
        <v>29054</v>
      </c>
      <c r="C3205" s="1" t="s">
        <v>29055</v>
      </c>
      <c r="E3205" s="1">
        <v>50390000</v>
      </c>
      <c r="F3205" s="1" t="s">
        <v>31382</v>
      </c>
      <c r="H3205" s="1" t="s">
        <v>31383</v>
      </c>
      <c r="J3205" s="1">
        <v>186835</v>
      </c>
      <c r="K3205" s="1">
        <v>50396000</v>
      </c>
      <c r="L3205" s="1" t="s">
        <v>35104</v>
      </c>
      <c r="N3205" s="13" t="s">
        <v>35105</v>
      </c>
      <c r="T3205" s="13">
        <v>40030000</v>
      </c>
      <c r="U3205" s="13" t="s">
        <v>29058</v>
      </c>
    </row>
    <row r="3206" spans="1:21" x14ac:dyDescent="0.2">
      <c r="A3206" s="1">
        <v>50000000</v>
      </c>
      <c r="B3206" s="1" t="s">
        <v>29054</v>
      </c>
      <c r="C3206" s="1" t="s">
        <v>29055</v>
      </c>
      <c r="E3206" s="1">
        <v>50390000</v>
      </c>
      <c r="F3206" s="1" t="s">
        <v>31382</v>
      </c>
      <c r="H3206" s="1" t="s">
        <v>31383</v>
      </c>
      <c r="J3206" s="1">
        <v>186844</v>
      </c>
      <c r="K3206" s="1">
        <v>50396100</v>
      </c>
      <c r="L3206" s="1" t="s">
        <v>35106</v>
      </c>
      <c r="N3206" s="13" t="s">
        <v>35107</v>
      </c>
      <c r="T3206" s="13">
        <v>40030000</v>
      </c>
      <c r="U3206" s="13" t="s">
        <v>29058</v>
      </c>
    </row>
    <row r="3207" spans="1:21" x14ac:dyDescent="0.2">
      <c r="A3207" s="1">
        <v>50000000</v>
      </c>
      <c r="B3207" s="1" t="s">
        <v>29054</v>
      </c>
      <c r="C3207" s="1" t="s">
        <v>29055</v>
      </c>
      <c r="E3207" s="1">
        <v>50390000</v>
      </c>
      <c r="F3207" s="1" t="s">
        <v>31382</v>
      </c>
      <c r="H3207" s="1" t="s">
        <v>31383</v>
      </c>
      <c r="J3207" s="1">
        <v>186853</v>
      </c>
      <c r="K3207" s="1">
        <v>50396200</v>
      </c>
      <c r="L3207" s="1" t="s">
        <v>35108</v>
      </c>
      <c r="N3207" s="13" t="s">
        <v>35109</v>
      </c>
      <c r="T3207" s="13">
        <v>40030000</v>
      </c>
      <c r="U3207" s="13" t="s">
        <v>29058</v>
      </c>
    </row>
    <row r="3208" spans="1:21" x14ac:dyDescent="0.2">
      <c r="A3208" s="1">
        <v>50000000</v>
      </c>
      <c r="B3208" s="1" t="s">
        <v>29054</v>
      </c>
      <c r="C3208" s="1" t="s">
        <v>29055</v>
      </c>
      <c r="E3208" s="1">
        <v>50390000</v>
      </c>
      <c r="F3208" s="1" t="s">
        <v>31382</v>
      </c>
      <c r="H3208" s="1" t="s">
        <v>31383</v>
      </c>
      <c r="J3208" s="1">
        <v>186857</v>
      </c>
      <c r="K3208" s="1">
        <v>50396300</v>
      </c>
      <c r="L3208" s="1" t="s">
        <v>35110</v>
      </c>
      <c r="N3208" s="13" t="s">
        <v>35111</v>
      </c>
      <c r="T3208" s="13">
        <v>40030000</v>
      </c>
      <c r="U3208" s="13" t="s">
        <v>29058</v>
      </c>
    </row>
    <row r="3209" spans="1:21" x14ac:dyDescent="0.2">
      <c r="A3209" s="1">
        <v>50000000</v>
      </c>
      <c r="B3209" s="1" t="s">
        <v>29054</v>
      </c>
      <c r="C3209" s="1" t="s">
        <v>29055</v>
      </c>
      <c r="E3209" s="1">
        <v>50390000</v>
      </c>
      <c r="F3209" s="1" t="s">
        <v>31382</v>
      </c>
      <c r="H3209" s="1" t="s">
        <v>31383</v>
      </c>
      <c r="J3209" s="1">
        <v>186887</v>
      </c>
      <c r="K3209" s="1">
        <v>50396400</v>
      </c>
      <c r="L3209" s="1" t="s">
        <v>35112</v>
      </c>
      <c r="N3209" s="13" t="s">
        <v>35113</v>
      </c>
      <c r="T3209" s="13">
        <v>40030000</v>
      </c>
      <c r="U3209" s="13" t="s">
        <v>29058</v>
      </c>
    </row>
    <row r="3210" spans="1:21" x14ac:dyDescent="0.2">
      <c r="A3210" s="1">
        <v>50000000</v>
      </c>
      <c r="B3210" s="1" t="s">
        <v>29054</v>
      </c>
      <c r="C3210" s="1" t="s">
        <v>29055</v>
      </c>
      <c r="E3210" s="1">
        <v>50390000</v>
      </c>
      <c r="F3210" s="1" t="s">
        <v>31382</v>
      </c>
      <c r="H3210" s="1" t="s">
        <v>31383</v>
      </c>
      <c r="J3210" s="1">
        <v>186898</v>
      </c>
      <c r="K3210" s="1">
        <v>50396500</v>
      </c>
      <c r="L3210" s="1" t="s">
        <v>35114</v>
      </c>
      <c r="N3210" s="13" t="s">
        <v>35115</v>
      </c>
      <c r="T3210" s="13">
        <v>40030000</v>
      </c>
      <c r="U3210" s="13" t="s">
        <v>29058</v>
      </c>
    </row>
    <row r="3211" spans="1:21" x14ac:dyDescent="0.2">
      <c r="A3211" s="1">
        <v>50000000</v>
      </c>
      <c r="B3211" s="1" t="s">
        <v>29054</v>
      </c>
      <c r="C3211" s="1" t="s">
        <v>29055</v>
      </c>
      <c r="E3211" s="1">
        <v>50390000</v>
      </c>
      <c r="F3211" s="1" t="s">
        <v>31382</v>
      </c>
      <c r="H3211" s="1" t="s">
        <v>31383</v>
      </c>
      <c r="J3211" s="1">
        <v>186903</v>
      </c>
      <c r="K3211" s="1">
        <v>50396600</v>
      </c>
      <c r="L3211" s="1" t="s">
        <v>35116</v>
      </c>
      <c r="N3211" s="13" t="s">
        <v>35117</v>
      </c>
      <c r="T3211" s="13">
        <v>40030000</v>
      </c>
      <c r="U3211" s="13" t="s">
        <v>29058</v>
      </c>
    </row>
    <row r="3212" spans="1:21" x14ac:dyDescent="0.2">
      <c r="A3212" s="1">
        <v>50000000</v>
      </c>
      <c r="B3212" s="1" t="s">
        <v>29054</v>
      </c>
      <c r="C3212" s="1" t="s">
        <v>29055</v>
      </c>
      <c r="E3212" s="1">
        <v>50390000</v>
      </c>
      <c r="F3212" s="1" t="s">
        <v>31382</v>
      </c>
      <c r="H3212" s="1" t="s">
        <v>31383</v>
      </c>
      <c r="J3212" s="1">
        <v>186906</v>
      </c>
      <c r="K3212" s="1">
        <v>50396700</v>
      </c>
      <c r="L3212" s="1" t="s">
        <v>35118</v>
      </c>
      <c r="N3212" s="13" t="s">
        <v>35119</v>
      </c>
      <c r="T3212" s="13">
        <v>40030000</v>
      </c>
      <c r="U3212" s="13" t="s">
        <v>29058</v>
      </c>
    </row>
    <row r="3213" spans="1:21" x14ac:dyDescent="0.2">
      <c r="A3213" s="1">
        <v>50000000</v>
      </c>
      <c r="B3213" s="1" t="s">
        <v>29054</v>
      </c>
      <c r="C3213" s="1" t="s">
        <v>29055</v>
      </c>
      <c r="E3213" s="1">
        <v>50390000</v>
      </c>
      <c r="F3213" s="1" t="s">
        <v>31382</v>
      </c>
      <c r="H3213" s="1" t="s">
        <v>31383</v>
      </c>
      <c r="J3213" s="1">
        <v>186911</v>
      </c>
      <c r="K3213" s="1">
        <v>50396800</v>
      </c>
      <c r="L3213" s="1" t="s">
        <v>35120</v>
      </c>
      <c r="N3213" s="13" t="s">
        <v>35121</v>
      </c>
      <c r="T3213" s="13">
        <v>40030000</v>
      </c>
      <c r="U3213" s="13" t="s">
        <v>29058</v>
      </c>
    </row>
    <row r="3214" spans="1:21" x14ac:dyDescent="0.2">
      <c r="A3214" s="1">
        <v>50000000</v>
      </c>
      <c r="B3214" s="1" t="s">
        <v>29054</v>
      </c>
      <c r="C3214" s="1" t="s">
        <v>29055</v>
      </c>
      <c r="E3214" s="1">
        <v>50390000</v>
      </c>
      <c r="F3214" s="1" t="s">
        <v>31382</v>
      </c>
      <c r="H3214" s="1" t="s">
        <v>31383</v>
      </c>
      <c r="J3214" s="1">
        <v>186915</v>
      </c>
      <c r="K3214" s="1">
        <v>50396900</v>
      </c>
      <c r="L3214" s="1" t="s">
        <v>35122</v>
      </c>
      <c r="N3214" s="13" t="s">
        <v>35123</v>
      </c>
      <c r="T3214" s="13">
        <v>40030000</v>
      </c>
      <c r="U3214" s="13" t="s">
        <v>29058</v>
      </c>
    </row>
    <row r="3215" spans="1:21" x14ac:dyDescent="0.2">
      <c r="A3215" s="1">
        <v>50000000</v>
      </c>
      <c r="B3215" s="1" t="s">
        <v>29054</v>
      </c>
      <c r="C3215" s="1" t="s">
        <v>29055</v>
      </c>
      <c r="E3215" s="1">
        <v>50390000</v>
      </c>
      <c r="F3215" s="1" t="s">
        <v>31382</v>
      </c>
      <c r="H3215" s="1" t="s">
        <v>31383</v>
      </c>
      <c r="J3215" s="1">
        <v>186919</v>
      </c>
      <c r="K3215" s="1">
        <v>50397000</v>
      </c>
      <c r="L3215" s="1" t="s">
        <v>35124</v>
      </c>
      <c r="N3215" s="13" t="s">
        <v>35125</v>
      </c>
      <c r="T3215" s="13">
        <v>40030000</v>
      </c>
      <c r="U3215" s="13" t="s">
        <v>29058</v>
      </c>
    </row>
    <row r="3216" spans="1:21" x14ac:dyDescent="0.2">
      <c r="A3216" s="1">
        <v>50000000</v>
      </c>
      <c r="B3216" s="1" t="s">
        <v>29054</v>
      </c>
      <c r="C3216" s="1" t="s">
        <v>29055</v>
      </c>
      <c r="E3216" s="1">
        <v>50390000</v>
      </c>
      <c r="F3216" s="1" t="s">
        <v>31382</v>
      </c>
      <c r="H3216" s="1" t="s">
        <v>31383</v>
      </c>
      <c r="J3216" s="1">
        <v>186926</v>
      </c>
      <c r="K3216" s="1">
        <v>50397100</v>
      </c>
      <c r="L3216" s="1" t="s">
        <v>35126</v>
      </c>
      <c r="N3216" s="13" t="s">
        <v>35127</v>
      </c>
      <c r="T3216" s="13">
        <v>40030000</v>
      </c>
      <c r="U3216" s="13" t="s">
        <v>29058</v>
      </c>
    </row>
    <row r="3217" spans="1:21" x14ac:dyDescent="0.2">
      <c r="A3217" s="1">
        <v>50000000</v>
      </c>
      <c r="B3217" s="1" t="s">
        <v>29054</v>
      </c>
      <c r="C3217" s="1" t="s">
        <v>29055</v>
      </c>
      <c r="E3217" s="1">
        <v>50390000</v>
      </c>
      <c r="F3217" s="1" t="s">
        <v>31382</v>
      </c>
      <c r="H3217" s="1" t="s">
        <v>31383</v>
      </c>
      <c r="J3217" s="1">
        <v>186964</v>
      </c>
      <c r="K3217" s="1">
        <v>50397200</v>
      </c>
      <c r="L3217" s="1" t="s">
        <v>35128</v>
      </c>
      <c r="N3217" s="13" t="s">
        <v>35129</v>
      </c>
      <c r="T3217" s="13">
        <v>40030000</v>
      </c>
      <c r="U3217" s="13" t="s">
        <v>29058</v>
      </c>
    </row>
    <row r="3218" spans="1:21" x14ac:dyDescent="0.2">
      <c r="A3218" s="1">
        <v>50000000</v>
      </c>
      <c r="B3218" s="1" t="s">
        <v>29054</v>
      </c>
      <c r="C3218" s="1" t="s">
        <v>29055</v>
      </c>
      <c r="E3218" s="1">
        <v>50390000</v>
      </c>
      <c r="F3218" s="1" t="s">
        <v>31382</v>
      </c>
      <c r="H3218" s="1" t="s">
        <v>31383</v>
      </c>
      <c r="J3218" s="1">
        <v>186969</v>
      </c>
      <c r="K3218" s="1">
        <v>50397300</v>
      </c>
      <c r="L3218" s="1" t="s">
        <v>35130</v>
      </c>
      <c r="N3218" s="13" t="s">
        <v>35131</v>
      </c>
      <c r="T3218" s="13">
        <v>40030000</v>
      </c>
      <c r="U3218" s="13" t="s">
        <v>29058</v>
      </c>
    </row>
    <row r="3219" spans="1:21" x14ac:dyDescent="0.2">
      <c r="A3219" s="1">
        <v>50000000</v>
      </c>
      <c r="B3219" s="1" t="s">
        <v>29054</v>
      </c>
      <c r="C3219" s="1" t="s">
        <v>29055</v>
      </c>
      <c r="E3219" s="1">
        <v>50400000</v>
      </c>
      <c r="F3219" s="1" t="s">
        <v>31384</v>
      </c>
      <c r="H3219" s="1" t="s">
        <v>31385</v>
      </c>
      <c r="J3219" s="1">
        <v>148792</v>
      </c>
      <c r="K3219" s="1">
        <v>50401500</v>
      </c>
      <c r="L3219" s="1" t="s">
        <v>35132</v>
      </c>
      <c r="N3219" s="13" t="s">
        <v>35133</v>
      </c>
      <c r="T3219" s="13">
        <v>40030000</v>
      </c>
      <c r="U3219" s="13" t="s">
        <v>29058</v>
      </c>
    </row>
    <row r="3220" spans="1:21" x14ac:dyDescent="0.2">
      <c r="A3220" s="1">
        <v>50000000</v>
      </c>
      <c r="B3220" s="1" t="s">
        <v>29054</v>
      </c>
      <c r="C3220" s="1" t="s">
        <v>29055</v>
      </c>
      <c r="E3220" s="1">
        <v>50400000</v>
      </c>
      <c r="F3220" s="1" t="s">
        <v>31384</v>
      </c>
      <c r="H3220" s="1" t="s">
        <v>31385</v>
      </c>
      <c r="J3220" s="1">
        <v>148810</v>
      </c>
      <c r="K3220" s="1">
        <v>50401600</v>
      </c>
      <c r="L3220" s="1" t="s">
        <v>35134</v>
      </c>
      <c r="N3220" s="13" t="s">
        <v>35135</v>
      </c>
      <c r="T3220" s="13">
        <v>40030000</v>
      </c>
      <c r="U3220" s="13" t="s">
        <v>29058</v>
      </c>
    </row>
    <row r="3221" spans="1:21" x14ac:dyDescent="0.2">
      <c r="A3221" s="1">
        <v>50000000</v>
      </c>
      <c r="B3221" s="1" t="s">
        <v>29054</v>
      </c>
      <c r="C3221" s="1" t="s">
        <v>29055</v>
      </c>
      <c r="E3221" s="1">
        <v>50400000</v>
      </c>
      <c r="F3221" s="1" t="s">
        <v>31384</v>
      </c>
      <c r="H3221" s="1" t="s">
        <v>31385</v>
      </c>
      <c r="J3221" s="1">
        <v>148816</v>
      </c>
      <c r="K3221" s="1">
        <v>50401700</v>
      </c>
      <c r="L3221" s="1" t="s">
        <v>35136</v>
      </c>
      <c r="N3221" s="13" t="s">
        <v>35137</v>
      </c>
      <c r="T3221" s="13">
        <v>40030000</v>
      </c>
      <c r="U3221" s="13" t="s">
        <v>29058</v>
      </c>
    </row>
    <row r="3222" spans="1:21" x14ac:dyDescent="0.2">
      <c r="A3222" s="1">
        <v>50000000</v>
      </c>
      <c r="B3222" s="1" t="s">
        <v>29054</v>
      </c>
      <c r="C3222" s="1" t="s">
        <v>29055</v>
      </c>
      <c r="E3222" s="1">
        <v>50400000</v>
      </c>
      <c r="F3222" s="1" t="s">
        <v>31384</v>
      </c>
      <c r="H3222" s="1" t="s">
        <v>31385</v>
      </c>
      <c r="J3222" s="1">
        <v>148903</v>
      </c>
      <c r="K3222" s="1">
        <v>50401800</v>
      </c>
      <c r="L3222" s="1" t="s">
        <v>35138</v>
      </c>
      <c r="N3222" s="13" t="s">
        <v>35139</v>
      </c>
      <c r="T3222" s="13">
        <v>40030000</v>
      </c>
      <c r="U3222" s="13" t="s">
        <v>29058</v>
      </c>
    </row>
    <row r="3223" spans="1:21" x14ac:dyDescent="0.2">
      <c r="A3223" s="1">
        <v>50000000</v>
      </c>
      <c r="B3223" s="1" t="s">
        <v>29054</v>
      </c>
      <c r="C3223" s="1" t="s">
        <v>29055</v>
      </c>
      <c r="E3223" s="1">
        <v>50400000</v>
      </c>
      <c r="F3223" s="1" t="s">
        <v>31384</v>
      </c>
      <c r="H3223" s="1" t="s">
        <v>31385</v>
      </c>
      <c r="J3223" s="1">
        <v>148957</v>
      </c>
      <c r="K3223" s="1">
        <v>50401900</v>
      </c>
      <c r="L3223" s="1" t="s">
        <v>35140</v>
      </c>
      <c r="N3223" s="13" t="s">
        <v>35141</v>
      </c>
      <c r="T3223" s="13">
        <v>40030000</v>
      </c>
      <c r="U3223" s="13" t="s">
        <v>29058</v>
      </c>
    </row>
    <row r="3224" spans="1:21" x14ac:dyDescent="0.2">
      <c r="A3224" s="1">
        <v>50000000</v>
      </c>
      <c r="B3224" s="1" t="s">
        <v>29054</v>
      </c>
      <c r="C3224" s="1" t="s">
        <v>29055</v>
      </c>
      <c r="E3224" s="1">
        <v>50400000</v>
      </c>
      <c r="F3224" s="1" t="s">
        <v>31384</v>
      </c>
      <c r="H3224" s="1" t="s">
        <v>31385</v>
      </c>
      <c r="J3224" s="1">
        <v>148981</v>
      </c>
      <c r="K3224" s="1">
        <v>50402000</v>
      </c>
      <c r="L3224" s="1" t="s">
        <v>35142</v>
      </c>
      <c r="N3224" s="13" t="s">
        <v>35143</v>
      </c>
      <c r="T3224" s="13">
        <v>40030000</v>
      </c>
      <c r="U3224" s="13" t="s">
        <v>29058</v>
      </c>
    </row>
    <row r="3225" spans="1:21" x14ac:dyDescent="0.2">
      <c r="A3225" s="1">
        <v>50000000</v>
      </c>
      <c r="B3225" s="1" t="s">
        <v>29054</v>
      </c>
      <c r="C3225" s="1" t="s">
        <v>29055</v>
      </c>
      <c r="E3225" s="1">
        <v>50400000</v>
      </c>
      <c r="F3225" s="1" t="s">
        <v>31384</v>
      </c>
      <c r="H3225" s="1" t="s">
        <v>31385</v>
      </c>
      <c r="J3225" s="1">
        <v>148986</v>
      </c>
      <c r="K3225" s="1">
        <v>50402100</v>
      </c>
      <c r="L3225" s="1" t="s">
        <v>35144</v>
      </c>
      <c r="N3225" s="13" t="s">
        <v>35145</v>
      </c>
      <c r="T3225" s="13">
        <v>40030000</v>
      </c>
      <c r="U3225" s="13" t="s">
        <v>29058</v>
      </c>
    </row>
    <row r="3226" spans="1:21" x14ac:dyDescent="0.2">
      <c r="A3226" s="1">
        <v>50000000</v>
      </c>
      <c r="B3226" s="1" t="s">
        <v>29054</v>
      </c>
      <c r="C3226" s="1" t="s">
        <v>29055</v>
      </c>
      <c r="E3226" s="1">
        <v>50400000</v>
      </c>
      <c r="F3226" s="1" t="s">
        <v>31384</v>
      </c>
      <c r="H3226" s="1" t="s">
        <v>31385</v>
      </c>
      <c r="J3226" s="1">
        <v>148994</v>
      </c>
      <c r="K3226" s="1">
        <v>50402200</v>
      </c>
      <c r="L3226" s="1" t="s">
        <v>35146</v>
      </c>
      <c r="N3226" s="13" t="s">
        <v>35147</v>
      </c>
      <c r="T3226" s="13">
        <v>40030000</v>
      </c>
      <c r="U3226" s="13" t="s">
        <v>29058</v>
      </c>
    </row>
    <row r="3227" spans="1:21" x14ac:dyDescent="0.2">
      <c r="A3227" s="1">
        <v>50000000</v>
      </c>
      <c r="B3227" s="1" t="s">
        <v>29054</v>
      </c>
      <c r="C3227" s="1" t="s">
        <v>29055</v>
      </c>
      <c r="E3227" s="1">
        <v>50400000</v>
      </c>
      <c r="F3227" s="1" t="s">
        <v>31384</v>
      </c>
      <c r="H3227" s="1" t="s">
        <v>31385</v>
      </c>
      <c r="J3227" s="1">
        <v>149006</v>
      </c>
      <c r="K3227" s="1">
        <v>50402300</v>
      </c>
      <c r="L3227" s="1" t="s">
        <v>35148</v>
      </c>
      <c r="N3227" s="13" t="s">
        <v>35149</v>
      </c>
      <c r="T3227" s="13">
        <v>40030000</v>
      </c>
      <c r="U3227" s="13" t="s">
        <v>29058</v>
      </c>
    </row>
    <row r="3228" spans="1:21" x14ac:dyDescent="0.2">
      <c r="A3228" s="1">
        <v>50000000</v>
      </c>
      <c r="B3228" s="1" t="s">
        <v>29054</v>
      </c>
      <c r="C3228" s="1" t="s">
        <v>29055</v>
      </c>
      <c r="E3228" s="1">
        <v>50400000</v>
      </c>
      <c r="F3228" s="1" t="s">
        <v>31384</v>
      </c>
      <c r="H3228" s="1" t="s">
        <v>31385</v>
      </c>
      <c r="J3228" s="1">
        <v>149012</v>
      </c>
      <c r="K3228" s="1">
        <v>50402400</v>
      </c>
      <c r="L3228" s="1" t="s">
        <v>35150</v>
      </c>
      <c r="N3228" s="13" t="s">
        <v>35151</v>
      </c>
      <c r="T3228" s="13">
        <v>40030000</v>
      </c>
      <c r="U3228" s="13" t="s">
        <v>29058</v>
      </c>
    </row>
    <row r="3229" spans="1:21" x14ac:dyDescent="0.2">
      <c r="A3229" s="1">
        <v>50000000</v>
      </c>
      <c r="B3229" s="1" t="s">
        <v>29054</v>
      </c>
      <c r="C3229" s="1" t="s">
        <v>29055</v>
      </c>
      <c r="E3229" s="1">
        <v>50400000</v>
      </c>
      <c r="F3229" s="1" t="s">
        <v>31384</v>
      </c>
      <c r="H3229" s="1" t="s">
        <v>31385</v>
      </c>
      <c r="J3229" s="1">
        <v>149016</v>
      </c>
      <c r="K3229" s="1">
        <v>50402500</v>
      </c>
      <c r="L3229" s="1" t="s">
        <v>35152</v>
      </c>
      <c r="N3229" s="13" t="s">
        <v>35153</v>
      </c>
      <c r="T3229" s="13">
        <v>40030000</v>
      </c>
      <c r="U3229" s="13" t="s">
        <v>29058</v>
      </c>
    </row>
    <row r="3230" spans="1:21" x14ac:dyDescent="0.2">
      <c r="A3230" s="1">
        <v>50000000</v>
      </c>
      <c r="B3230" s="1" t="s">
        <v>29054</v>
      </c>
      <c r="C3230" s="1" t="s">
        <v>29055</v>
      </c>
      <c r="E3230" s="1">
        <v>50400000</v>
      </c>
      <c r="F3230" s="1" t="s">
        <v>31384</v>
      </c>
      <c r="H3230" s="1" t="s">
        <v>31385</v>
      </c>
      <c r="J3230" s="1">
        <v>149023</v>
      </c>
      <c r="K3230" s="1">
        <v>50402600</v>
      </c>
      <c r="L3230" s="1" t="s">
        <v>35154</v>
      </c>
      <c r="N3230" s="13" t="s">
        <v>35155</v>
      </c>
      <c r="T3230" s="13">
        <v>40030000</v>
      </c>
      <c r="U3230" s="13" t="s">
        <v>29058</v>
      </c>
    </row>
    <row r="3231" spans="1:21" x14ac:dyDescent="0.2">
      <c r="A3231" s="1">
        <v>50000000</v>
      </c>
      <c r="B3231" s="1" t="s">
        <v>29054</v>
      </c>
      <c r="C3231" s="1" t="s">
        <v>29055</v>
      </c>
      <c r="E3231" s="1">
        <v>50400000</v>
      </c>
      <c r="F3231" s="1" t="s">
        <v>31384</v>
      </c>
      <c r="H3231" s="1" t="s">
        <v>31385</v>
      </c>
      <c r="J3231" s="1">
        <v>149036</v>
      </c>
      <c r="K3231" s="1">
        <v>50402700</v>
      </c>
      <c r="L3231" s="1" t="s">
        <v>35156</v>
      </c>
      <c r="N3231" s="13" t="s">
        <v>35157</v>
      </c>
      <c r="T3231" s="13">
        <v>40030000</v>
      </c>
      <c r="U3231" s="13" t="s">
        <v>29058</v>
      </c>
    </row>
    <row r="3232" spans="1:21" x14ac:dyDescent="0.2">
      <c r="A3232" s="1">
        <v>50000000</v>
      </c>
      <c r="B3232" s="1" t="s">
        <v>29054</v>
      </c>
      <c r="C3232" s="1" t="s">
        <v>29055</v>
      </c>
      <c r="E3232" s="1">
        <v>50400000</v>
      </c>
      <c r="F3232" s="1" t="s">
        <v>31384</v>
      </c>
      <c r="H3232" s="1" t="s">
        <v>31385</v>
      </c>
      <c r="J3232" s="1">
        <v>149054</v>
      </c>
      <c r="K3232" s="1">
        <v>50402800</v>
      </c>
      <c r="L3232" s="1" t="s">
        <v>35158</v>
      </c>
      <c r="N3232" s="13" t="s">
        <v>35159</v>
      </c>
      <c r="T3232" s="13">
        <v>40030000</v>
      </c>
      <c r="U3232" s="13" t="s">
        <v>29058</v>
      </c>
    </row>
    <row r="3233" spans="1:21" x14ac:dyDescent="0.2">
      <c r="A3233" s="1">
        <v>50000000</v>
      </c>
      <c r="B3233" s="1" t="s">
        <v>29054</v>
      </c>
      <c r="C3233" s="1" t="s">
        <v>29055</v>
      </c>
      <c r="E3233" s="1">
        <v>50400000</v>
      </c>
      <c r="F3233" s="1" t="s">
        <v>31384</v>
      </c>
      <c r="H3233" s="1" t="s">
        <v>31385</v>
      </c>
      <c r="J3233" s="1">
        <v>149064</v>
      </c>
      <c r="K3233" s="1">
        <v>50402900</v>
      </c>
      <c r="L3233" s="1" t="s">
        <v>35160</v>
      </c>
      <c r="N3233" s="13" t="s">
        <v>35161</v>
      </c>
      <c r="T3233" s="13">
        <v>40030000</v>
      </c>
      <c r="U3233" s="13" t="s">
        <v>29058</v>
      </c>
    </row>
    <row r="3234" spans="1:21" x14ac:dyDescent="0.2">
      <c r="A3234" s="1">
        <v>50000000</v>
      </c>
      <c r="B3234" s="1" t="s">
        <v>29054</v>
      </c>
      <c r="C3234" s="1" t="s">
        <v>29055</v>
      </c>
      <c r="E3234" s="1">
        <v>50400000</v>
      </c>
      <c r="F3234" s="1" t="s">
        <v>31384</v>
      </c>
      <c r="H3234" s="1" t="s">
        <v>31385</v>
      </c>
      <c r="J3234" s="1">
        <v>149076</v>
      </c>
      <c r="K3234" s="1">
        <v>50403000</v>
      </c>
      <c r="L3234" s="1" t="s">
        <v>35162</v>
      </c>
      <c r="N3234" s="13" t="s">
        <v>35163</v>
      </c>
      <c r="T3234" s="13">
        <v>40030000</v>
      </c>
      <c r="U3234" s="13" t="s">
        <v>29058</v>
      </c>
    </row>
    <row r="3235" spans="1:21" x14ac:dyDescent="0.2">
      <c r="A3235" s="1">
        <v>50000000</v>
      </c>
      <c r="B3235" s="1" t="s">
        <v>29054</v>
      </c>
      <c r="C3235" s="1" t="s">
        <v>29055</v>
      </c>
      <c r="E3235" s="1">
        <v>50400000</v>
      </c>
      <c r="F3235" s="1" t="s">
        <v>31384</v>
      </c>
      <c r="H3235" s="1" t="s">
        <v>31385</v>
      </c>
      <c r="J3235" s="1">
        <v>149093</v>
      </c>
      <c r="K3235" s="1">
        <v>50403100</v>
      </c>
      <c r="L3235" s="1" t="s">
        <v>35164</v>
      </c>
      <c r="N3235" s="13" t="s">
        <v>35165</v>
      </c>
      <c r="T3235" s="13">
        <v>40030000</v>
      </c>
      <c r="U3235" s="13" t="s">
        <v>29058</v>
      </c>
    </row>
    <row r="3236" spans="1:21" x14ac:dyDescent="0.2">
      <c r="A3236" s="1">
        <v>50000000</v>
      </c>
      <c r="B3236" s="1" t="s">
        <v>29054</v>
      </c>
      <c r="C3236" s="1" t="s">
        <v>29055</v>
      </c>
      <c r="E3236" s="1">
        <v>50400000</v>
      </c>
      <c r="F3236" s="1" t="s">
        <v>31384</v>
      </c>
      <c r="H3236" s="1" t="s">
        <v>31385</v>
      </c>
      <c r="J3236" s="1">
        <v>149096</v>
      </c>
      <c r="K3236" s="1">
        <v>50403200</v>
      </c>
      <c r="L3236" s="1" t="s">
        <v>35166</v>
      </c>
      <c r="N3236" s="13" t="s">
        <v>35167</v>
      </c>
      <c r="T3236" s="13">
        <v>40030000</v>
      </c>
      <c r="U3236" s="13" t="s">
        <v>29058</v>
      </c>
    </row>
    <row r="3237" spans="1:21" x14ac:dyDescent="0.2">
      <c r="A3237" s="1">
        <v>50000000</v>
      </c>
      <c r="B3237" s="1" t="s">
        <v>29054</v>
      </c>
      <c r="C3237" s="1" t="s">
        <v>29055</v>
      </c>
      <c r="E3237" s="1">
        <v>50400000</v>
      </c>
      <c r="F3237" s="1" t="s">
        <v>31384</v>
      </c>
      <c r="H3237" s="1" t="s">
        <v>31385</v>
      </c>
      <c r="J3237" s="1">
        <v>149166</v>
      </c>
      <c r="K3237" s="1">
        <v>50403300</v>
      </c>
      <c r="L3237" s="1" t="s">
        <v>35168</v>
      </c>
      <c r="N3237" s="13" t="s">
        <v>35169</v>
      </c>
      <c r="T3237" s="13">
        <v>40030000</v>
      </c>
      <c r="U3237" s="13" t="s">
        <v>29058</v>
      </c>
    </row>
    <row r="3238" spans="1:21" x14ac:dyDescent="0.2">
      <c r="A3238" s="1">
        <v>50000000</v>
      </c>
      <c r="B3238" s="1" t="s">
        <v>29054</v>
      </c>
      <c r="C3238" s="1" t="s">
        <v>29055</v>
      </c>
      <c r="E3238" s="1">
        <v>50400000</v>
      </c>
      <c r="F3238" s="1" t="s">
        <v>31384</v>
      </c>
      <c r="H3238" s="1" t="s">
        <v>31385</v>
      </c>
      <c r="J3238" s="1">
        <v>149171</v>
      </c>
      <c r="K3238" s="1">
        <v>50403400</v>
      </c>
      <c r="L3238" s="1" t="s">
        <v>35170</v>
      </c>
      <c r="N3238" s="13" t="s">
        <v>35171</v>
      </c>
      <c r="T3238" s="13">
        <v>40030000</v>
      </c>
      <c r="U3238" s="13" t="s">
        <v>29058</v>
      </c>
    </row>
    <row r="3239" spans="1:21" x14ac:dyDescent="0.2">
      <c r="A3239" s="1">
        <v>50000000</v>
      </c>
      <c r="B3239" s="1" t="s">
        <v>29054</v>
      </c>
      <c r="C3239" s="1" t="s">
        <v>29055</v>
      </c>
      <c r="E3239" s="1">
        <v>50400000</v>
      </c>
      <c r="F3239" s="1" t="s">
        <v>31384</v>
      </c>
      <c r="H3239" s="1" t="s">
        <v>31385</v>
      </c>
      <c r="J3239" s="1">
        <v>149201</v>
      </c>
      <c r="K3239" s="1">
        <v>50403500</v>
      </c>
      <c r="L3239" s="1" t="s">
        <v>35172</v>
      </c>
      <c r="N3239" s="13" t="s">
        <v>35173</v>
      </c>
      <c r="T3239" s="13">
        <v>40030000</v>
      </c>
      <c r="U3239" s="13" t="s">
        <v>29058</v>
      </c>
    </row>
    <row r="3240" spans="1:21" x14ac:dyDescent="0.2">
      <c r="A3240" s="1">
        <v>50000000</v>
      </c>
      <c r="B3240" s="1" t="s">
        <v>29054</v>
      </c>
      <c r="C3240" s="1" t="s">
        <v>29055</v>
      </c>
      <c r="E3240" s="1">
        <v>50400000</v>
      </c>
      <c r="F3240" s="1" t="s">
        <v>31384</v>
      </c>
      <c r="H3240" s="1" t="s">
        <v>31385</v>
      </c>
      <c r="J3240" s="1">
        <v>149222</v>
      </c>
      <c r="K3240" s="1">
        <v>50403600</v>
      </c>
      <c r="L3240" s="1" t="s">
        <v>35174</v>
      </c>
      <c r="N3240" s="13" t="s">
        <v>35175</v>
      </c>
      <c r="T3240" s="13">
        <v>40030000</v>
      </c>
      <c r="U3240" s="13" t="s">
        <v>29058</v>
      </c>
    </row>
    <row r="3241" spans="1:21" x14ac:dyDescent="0.2">
      <c r="A3241" s="1">
        <v>50000000</v>
      </c>
      <c r="B3241" s="1" t="s">
        <v>29054</v>
      </c>
      <c r="C3241" s="1" t="s">
        <v>29055</v>
      </c>
      <c r="E3241" s="1">
        <v>50400000</v>
      </c>
      <c r="F3241" s="1" t="s">
        <v>31384</v>
      </c>
      <c r="H3241" s="1" t="s">
        <v>31385</v>
      </c>
      <c r="J3241" s="1">
        <v>149237</v>
      </c>
      <c r="K3241" s="1">
        <v>50403700</v>
      </c>
      <c r="L3241" s="1" t="s">
        <v>35176</v>
      </c>
      <c r="N3241" s="13" t="s">
        <v>35177</v>
      </c>
      <c r="T3241" s="13">
        <v>40030000</v>
      </c>
      <c r="U3241" s="13" t="s">
        <v>29058</v>
      </c>
    </row>
    <row r="3242" spans="1:21" x14ac:dyDescent="0.2">
      <c r="A3242" s="1">
        <v>50000000</v>
      </c>
      <c r="B3242" s="1" t="s">
        <v>29054</v>
      </c>
      <c r="C3242" s="1" t="s">
        <v>29055</v>
      </c>
      <c r="E3242" s="1">
        <v>50400000</v>
      </c>
      <c r="F3242" s="1" t="s">
        <v>31384</v>
      </c>
      <c r="H3242" s="1" t="s">
        <v>31385</v>
      </c>
      <c r="J3242" s="1">
        <v>149249</v>
      </c>
      <c r="K3242" s="1">
        <v>50403800</v>
      </c>
      <c r="L3242" s="1" t="s">
        <v>35178</v>
      </c>
      <c r="N3242" s="13" t="s">
        <v>35179</v>
      </c>
      <c r="T3242" s="13">
        <v>40030000</v>
      </c>
      <c r="U3242" s="13" t="s">
        <v>29058</v>
      </c>
    </row>
    <row r="3243" spans="1:21" x14ac:dyDescent="0.2">
      <c r="A3243" s="1">
        <v>50000000</v>
      </c>
      <c r="B3243" s="1" t="s">
        <v>29054</v>
      </c>
      <c r="C3243" s="1" t="s">
        <v>29055</v>
      </c>
      <c r="E3243" s="1">
        <v>50400000</v>
      </c>
      <c r="F3243" s="1" t="s">
        <v>31384</v>
      </c>
      <c r="H3243" s="1" t="s">
        <v>31385</v>
      </c>
      <c r="J3243" s="1">
        <v>149263</v>
      </c>
      <c r="K3243" s="1">
        <v>50403900</v>
      </c>
      <c r="L3243" s="1" t="s">
        <v>35180</v>
      </c>
      <c r="N3243" s="13" t="s">
        <v>35181</v>
      </c>
      <c r="T3243" s="13">
        <v>40030000</v>
      </c>
      <c r="U3243" s="13" t="s">
        <v>29058</v>
      </c>
    </row>
    <row r="3244" spans="1:21" x14ac:dyDescent="0.2">
      <c r="A3244" s="1">
        <v>50000000</v>
      </c>
      <c r="B3244" s="1" t="s">
        <v>29054</v>
      </c>
      <c r="C3244" s="1" t="s">
        <v>29055</v>
      </c>
      <c r="E3244" s="1">
        <v>50400000</v>
      </c>
      <c r="F3244" s="1" t="s">
        <v>31384</v>
      </c>
      <c r="H3244" s="1" t="s">
        <v>31385</v>
      </c>
      <c r="J3244" s="1">
        <v>149275</v>
      </c>
      <c r="K3244" s="1">
        <v>50404000</v>
      </c>
      <c r="L3244" s="1" t="s">
        <v>35182</v>
      </c>
      <c r="N3244" s="13" t="s">
        <v>35183</v>
      </c>
      <c r="T3244" s="13">
        <v>40030000</v>
      </c>
      <c r="U3244" s="13" t="s">
        <v>29058</v>
      </c>
    </row>
    <row r="3245" spans="1:21" x14ac:dyDescent="0.2">
      <c r="A3245" s="1">
        <v>50000000</v>
      </c>
      <c r="B3245" s="1" t="s">
        <v>29054</v>
      </c>
      <c r="C3245" s="1" t="s">
        <v>29055</v>
      </c>
      <c r="E3245" s="1">
        <v>50400000</v>
      </c>
      <c r="F3245" s="1" t="s">
        <v>31384</v>
      </c>
      <c r="H3245" s="1" t="s">
        <v>31385</v>
      </c>
      <c r="J3245" s="1">
        <v>149282</v>
      </c>
      <c r="K3245" s="1">
        <v>50404100</v>
      </c>
      <c r="L3245" s="1" t="s">
        <v>35184</v>
      </c>
      <c r="N3245" s="13" t="s">
        <v>35185</v>
      </c>
      <c r="T3245" s="13">
        <v>40030000</v>
      </c>
      <c r="U3245" s="13" t="s">
        <v>29058</v>
      </c>
    </row>
    <row r="3246" spans="1:21" x14ac:dyDescent="0.2">
      <c r="A3246" s="1">
        <v>50000000</v>
      </c>
      <c r="B3246" s="1" t="s">
        <v>29054</v>
      </c>
      <c r="C3246" s="1" t="s">
        <v>29055</v>
      </c>
      <c r="E3246" s="1">
        <v>50400000</v>
      </c>
      <c r="F3246" s="1" t="s">
        <v>31384</v>
      </c>
      <c r="H3246" s="1" t="s">
        <v>31385</v>
      </c>
      <c r="J3246" s="1">
        <v>149313</v>
      </c>
      <c r="K3246" s="1">
        <v>50404200</v>
      </c>
      <c r="L3246" s="1" t="s">
        <v>35186</v>
      </c>
      <c r="N3246" s="13" t="s">
        <v>35187</v>
      </c>
      <c r="T3246" s="13">
        <v>40030000</v>
      </c>
      <c r="U3246" s="13" t="s">
        <v>29058</v>
      </c>
    </row>
    <row r="3247" spans="1:21" x14ac:dyDescent="0.2">
      <c r="A3247" s="1">
        <v>50000000</v>
      </c>
      <c r="B3247" s="1" t="s">
        <v>29054</v>
      </c>
      <c r="C3247" s="1" t="s">
        <v>29055</v>
      </c>
      <c r="E3247" s="1">
        <v>50400000</v>
      </c>
      <c r="F3247" s="1" t="s">
        <v>31384</v>
      </c>
      <c r="H3247" s="1" t="s">
        <v>31385</v>
      </c>
      <c r="J3247" s="1">
        <v>149316</v>
      </c>
      <c r="K3247" s="1">
        <v>50404300</v>
      </c>
      <c r="L3247" s="1" t="s">
        <v>35188</v>
      </c>
      <c r="N3247" s="13" t="s">
        <v>35189</v>
      </c>
      <c r="T3247" s="13">
        <v>40030000</v>
      </c>
      <c r="U3247" s="13" t="s">
        <v>29058</v>
      </c>
    </row>
    <row r="3248" spans="1:21" x14ac:dyDescent="0.2">
      <c r="A3248" s="1">
        <v>50000000</v>
      </c>
      <c r="B3248" s="1" t="s">
        <v>29054</v>
      </c>
      <c r="C3248" s="1" t="s">
        <v>29055</v>
      </c>
      <c r="E3248" s="1">
        <v>50400000</v>
      </c>
      <c r="F3248" s="1" t="s">
        <v>31384</v>
      </c>
      <c r="H3248" s="1" t="s">
        <v>31385</v>
      </c>
      <c r="J3248" s="1">
        <v>149324</v>
      </c>
      <c r="K3248" s="1">
        <v>50404400</v>
      </c>
      <c r="L3248" s="1" t="s">
        <v>35190</v>
      </c>
      <c r="N3248" s="13" t="s">
        <v>35191</v>
      </c>
      <c r="T3248" s="13">
        <v>40030000</v>
      </c>
      <c r="U3248" s="13" t="s">
        <v>29058</v>
      </c>
    </row>
    <row r="3249" spans="1:21" x14ac:dyDescent="0.2">
      <c r="A3249" s="1">
        <v>50000000</v>
      </c>
      <c r="B3249" s="1" t="s">
        <v>29054</v>
      </c>
      <c r="C3249" s="1" t="s">
        <v>29055</v>
      </c>
      <c r="E3249" s="1">
        <v>50400000</v>
      </c>
      <c r="F3249" s="1" t="s">
        <v>31384</v>
      </c>
      <c r="H3249" s="1" t="s">
        <v>31385</v>
      </c>
      <c r="J3249" s="1">
        <v>149331</v>
      </c>
      <c r="K3249" s="1">
        <v>50404500</v>
      </c>
      <c r="L3249" s="1" t="s">
        <v>35192</v>
      </c>
      <c r="N3249" s="13" t="s">
        <v>35193</v>
      </c>
      <c r="T3249" s="13">
        <v>40030000</v>
      </c>
      <c r="U3249" s="13" t="s">
        <v>29058</v>
      </c>
    </row>
    <row r="3250" spans="1:21" x14ac:dyDescent="0.2">
      <c r="A3250" s="1">
        <v>50000000</v>
      </c>
      <c r="B3250" s="1" t="s">
        <v>29054</v>
      </c>
      <c r="C3250" s="1" t="s">
        <v>29055</v>
      </c>
      <c r="E3250" s="1">
        <v>50400000</v>
      </c>
      <c r="F3250" s="1" t="s">
        <v>31384</v>
      </c>
      <c r="H3250" s="1" t="s">
        <v>31385</v>
      </c>
      <c r="J3250" s="1">
        <v>149340</v>
      </c>
      <c r="K3250" s="1">
        <v>50404600</v>
      </c>
      <c r="L3250" s="1" t="s">
        <v>35194</v>
      </c>
      <c r="N3250" s="13" t="s">
        <v>35195</v>
      </c>
      <c r="T3250" s="13">
        <v>40030000</v>
      </c>
      <c r="U3250" s="13" t="s">
        <v>29058</v>
      </c>
    </row>
    <row r="3251" spans="1:21" x14ac:dyDescent="0.2">
      <c r="A3251" s="1">
        <v>50000000</v>
      </c>
      <c r="B3251" s="1" t="s">
        <v>29054</v>
      </c>
      <c r="C3251" s="1" t="s">
        <v>29055</v>
      </c>
      <c r="E3251" s="1">
        <v>50400000</v>
      </c>
      <c r="F3251" s="1" t="s">
        <v>31384</v>
      </c>
      <c r="H3251" s="1" t="s">
        <v>31385</v>
      </c>
      <c r="J3251" s="1">
        <v>149370</v>
      </c>
      <c r="K3251" s="1">
        <v>50404700</v>
      </c>
      <c r="L3251" s="1" t="s">
        <v>35196</v>
      </c>
      <c r="N3251" s="13" t="s">
        <v>35197</v>
      </c>
      <c r="T3251" s="13">
        <v>40030000</v>
      </c>
      <c r="U3251" s="13" t="s">
        <v>29058</v>
      </c>
    </row>
    <row r="3252" spans="1:21" x14ac:dyDescent="0.2">
      <c r="A3252" s="1">
        <v>50000000</v>
      </c>
      <c r="B3252" s="1" t="s">
        <v>29054</v>
      </c>
      <c r="C3252" s="1" t="s">
        <v>29055</v>
      </c>
      <c r="E3252" s="1">
        <v>50400000</v>
      </c>
      <c r="F3252" s="1" t="s">
        <v>31384</v>
      </c>
      <c r="H3252" s="1" t="s">
        <v>31385</v>
      </c>
      <c r="J3252" s="1">
        <v>141941</v>
      </c>
      <c r="K3252" s="1">
        <v>50404800</v>
      </c>
      <c r="L3252" s="1" t="s">
        <v>35198</v>
      </c>
      <c r="N3252" s="13" t="s">
        <v>35199</v>
      </c>
      <c r="T3252" s="13">
        <v>40030000</v>
      </c>
      <c r="U3252" s="13" t="s">
        <v>29058</v>
      </c>
    </row>
    <row r="3253" spans="1:21" x14ac:dyDescent="0.2">
      <c r="A3253" s="1">
        <v>50000000</v>
      </c>
      <c r="B3253" s="1" t="s">
        <v>29054</v>
      </c>
      <c r="C3253" s="1" t="s">
        <v>29055</v>
      </c>
      <c r="E3253" s="1">
        <v>50400000</v>
      </c>
      <c r="F3253" s="1" t="s">
        <v>31384</v>
      </c>
      <c r="H3253" s="1" t="s">
        <v>31385</v>
      </c>
      <c r="J3253" s="1">
        <v>149403</v>
      </c>
      <c r="K3253" s="1">
        <v>50404900</v>
      </c>
      <c r="L3253" s="1" t="s">
        <v>35200</v>
      </c>
      <c r="N3253" s="13" t="s">
        <v>35201</v>
      </c>
      <c r="T3253" s="13">
        <v>40030000</v>
      </c>
      <c r="U3253" s="13" t="s">
        <v>29058</v>
      </c>
    </row>
    <row r="3254" spans="1:21" x14ac:dyDescent="0.2">
      <c r="A3254" s="1">
        <v>50000000</v>
      </c>
      <c r="B3254" s="1" t="s">
        <v>29054</v>
      </c>
      <c r="C3254" s="1" t="s">
        <v>29055</v>
      </c>
      <c r="E3254" s="1">
        <v>50400000</v>
      </c>
      <c r="F3254" s="1" t="s">
        <v>31384</v>
      </c>
      <c r="H3254" s="1" t="s">
        <v>31385</v>
      </c>
      <c r="J3254" s="1">
        <v>149412</v>
      </c>
      <c r="K3254" s="1">
        <v>50405100</v>
      </c>
      <c r="L3254" s="1" t="s">
        <v>35202</v>
      </c>
      <c r="N3254" s="13" t="s">
        <v>35203</v>
      </c>
      <c r="T3254" s="13">
        <v>40030000</v>
      </c>
      <c r="U3254" s="13" t="s">
        <v>29058</v>
      </c>
    </row>
    <row r="3255" spans="1:21" x14ac:dyDescent="0.2">
      <c r="A3255" s="1">
        <v>50000000</v>
      </c>
      <c r="B3255" s="1" t="s">
        <v>29054</v>
      </c>
      <c r="C3255" s="1" t="s">
        <v>29055</v>
      </c>
      <c r="E3255" s="1">
        <v>50400000</v>
      </c>
      <c r="F3255" s="1" t="s">
        <v>31384</v>
      </c>
      <c r="H3255" s="1" t="s">
        <v>31385</v>
      </c>
      <c r="J3255" s="1">
        <v>149417</v>
      </c>
      <c r="K3255" s="1">
        <v>50405200</v>
      </c>
      <c r="L3255" s="1" t="s">
        <v>35204</v>
      </c>
      <c r="N3255" s="13" t="s">
        <v>35205</v>
      </c>
      <c r="T3255" s="13">
        <v>40030000</v>
      </c>
      <c r="U3255" s="13" t="s">
        <v>29058</v>
      </c>
    </row>
    <row r="3256" spans="1:21" x14ac:dyDescent="0.2">
      <c r="A3256" s="1">
        <v>50000000</v>
      </c>
      <c r="B3256" s="1" t="s">
        <v>29054</v>
      </c>
      <c r="C3256" s="1" t="s">
        <v>29055</v>
      </c>
      <c r="E3256" s="1">
        <v>50400000</v>
      </c>
      <c r="F3256" s="1" t="s">
        <v>31384</v>
      </c>
      <c r="H3256" s="1" t="s">
        <v>31385</v>
      </c>
      <c r="J3256" s="1">
        <v>149425</v>
      </c>
      <c r="K3256" s="1">
        <v>50405300</v>
      </c>
      <c r="L3256" s="1" t="s">
        <v>35206</v>
      </c>
      <c r="N3256" s="13" t="s">
        <v>35207</v>
      </c>
      <c r="T3256" s="13">
        <v>40030000</v>
      </c>
      <c r="U3256" s="13" t="s">
        <v>29058</v>
      </c>
    </row>
    <row r="3257" spans="1:21" x14ac:dyDescent="0.2">
      <c r="A3257" s="1">
        <v>50000000</v>
      </c>
      <c r="B3257" s="1" t="s">
        <v>29054</v>
      </c>
      <c r="C3257" s="1" t="s">
        <v>29055</v>
      </c>
      <c r="E3257" s="1">
        <v>50400000</v>
      </c>
      <c r="F3257" s="1" t="s">
        <v>31384</v>
      </c>
      <c r="H3257" s="1" t="s">
        <v>31385</v>
      </c>
      <c r="J3257" s="1">
        <v>149450</v>
      </c>
      <c r="K3257" s="1">
        <v>50405400</v>
      </c>
      <c r="L3257" s="1" t="s">
        <v>35208</v>
      </c>
      <c r="N3257" s="13" t="s">
        <v>35209</v>
      </c>
      <c r="T3257" s="13">
        <v>40030000</v>
      </c>
      <c r="U3257" s="13" t="s">
        <v>29058</v>
      </c>
    </row>
    <row r="3258" spans="1:21" x14ac:dyDescent="0.2">
      <c r="A3258" s="1">
        <v>50000000</v>
      </c>
      <c r="B3258" s="1" t="s">
        <v>29054</v>
      </c>
      <c r="C3258" s="1" t="s">
        <v>29055</v>
      </c>
      <c r="E3258" s="1">
        <v>50400000</v>
      </c>
      <c r="F3258" s="1" t="s">
        <v>31384</v>
      </c>
      <c r="H3258" s="1" t="s">
        <v>31385</v>
      </c>
      <c r="J3258" s="1">
        <v>149457</v>
      </c>
      <c r="K3258" s="1">
        <v>50405500</v>
      </c>
      <c r="L3258" s="1" t="s">
        <v>35210</v>
      </c>
      <c r="N3258" s="13" t="s">
        <v>35211</v>
      </c>
      <c r="T3258" s="13">
        <v>40030000</v>
      </c>
      <c r="U3258" s="13" t="s">
        <v>29058</v>
      </c>
    </row>
    <row r="3259" spans="1:21" x14ac:dyDescent="0.2">
      <c r="A3259" s="1">
        <v>50000000</v>
      </c>
      <c r="B3259" s="1" t="s">
        <v>29054</v>
      </c>
      <c r="C3259" s="1" t="s">
        <v>29055</v>
      </c>
      <c r="E3259" s="1">
        <v>50400000</v>
      </c>
      <c r="F3259" s="1" t="s">
        <v>31384</v>
      </c>
      <c r="H3259" s="1" t="s">
        <v>31385</v>
      </c>
      <c r="J3259" s="1">
        <v>149464</v>
      </c>
      <c r="K3259" s="1">
        <v>50405600</v>
      </c>
      <c r="L3259" s="1" t="s">
        <v>35212</v>
      </c>
      <c r="N3259" s="13" t="s">
        <v>35213</v>
      </c>
      <c r="T3259" s="13">
        <v>40030000</v>
      </c>
      <c r="U3259" s="13" t="s">
        <v>29058</v>
      </c>
    </row>
    <row r="3260" spans="1:21" x14ac:dyDescent="0.2">
      <c r="A3260" s="1">
        <v>50000000</v>
      </c>
      <c r="B3260" s="1" t="s">
        <v>29054</v>
      </c>
      <c r="C3260" s="1" t="s">
        <v>29055</v>
      </c>
      <c r="E3260" s="1">
        <v>50400000</v>
      </c>
      <c r="F3260" s="1" t="s">
        <v>31384</v>
      </c>
      <c r="H3260" s="1" t="s">
        <v>31385</v>
      </c>
      <c r="J3260" s="1">
        <v>149502</v>
      </c>
      <c r="K3260" s="1">
        <v>50405700</v>
      </c>
      <c r="L3260" s="1" t="s">
        <v>35214</v>
      </c>
      <c r="N3260" s="13" t="s">
        <v>35215</v>
      </c>
      <c r="T3260" s="13">
        <v>40030000</v>
      </c>
      <c r="U3260" s="13" t="s">
        <v>29058</v>
      </c>
    </row>
    <row r="3261" spans="1:21" x14ac:dyDescent="0.2">
      <c r="A3261" s="1">
        <v>50000000</v>
      </c>
      <c r="B3261" s="1" t="s">
        <v>29054</v>
      </c>
      <c r="C3261" s="1" t="s">
        <v>29055</v>
      </c>
      <c r="E3261" s="1">
        <v>50400000</v>
      </c>
      <c r="F3261" s="1" t="s">
        <v>31384</v>
      </c>
      <c r="H3261" s="1" t="s">
        <v>31385</v>
      </c>
      <c r="J3261" s="1">
        <v>149513</v>
      </c>
      <c r="K3261" s="1">
        <v>50405800</v>
      </c>
      <c r="L3261" s="1" t="s">
        <v>35216</v>
      </c>
      <c r="N3261" s="13" t="s">
        <v>35217</v>
      </c>
      <c r="T3261" s="13">
        <v>40030000</v>
      </c>
      <c r="U3261" s="13" t="s">
        <v>29058</v>
      </c>
    </row>
    <row r="3262" spans="1:21" x14ac:dyDescent="0.2">
      <c r="A3262" s="1">
        <v>50000000</v>
      </c>
      <c r="B3262" s="1" t="s">
        <v>29054</v>
      </c>
      <c r="C3262" s="1" t="s">
        <v>29055</v>
      </c>
      <c r="E3262" s="1">
        <v>50400000</v>
      </c>
      <c r="F3262" s="1" t="s">
        <v>31384</v>
      </c>
      <c r="H3262" s="1" t="s">
        <v>31385</v>
      </c>
      <c r="J3262" s="1">
        <v>149518</v>
      </c>
      <c r="K3262" s="1">
        <v>50405900</v>
      </c>
      <c r="L3262" s="1" t="s">
        <v>35218</v>
      </c>
      <c r="N3262" s="13" t="s">
        <v>35219</v>
      </c>
      <c r="T3262" s="13">
        <v>40030000</v>
      </c>
      <c r="U3262" s="13" t="s">
        <v>29058</v>
      </c>
    </row>
    <row r="3263" spans="1:21" x14ac:dyDescent="0.2">
      <c r="A3263" s="1">
        <v>50000000</v>
      </c>
      <c r="B3263" s="1" t="s">
        <v>29054</v>
      </c>
      <c r="C3263" s="1" t="s">
        <v>29055</v>
      </c>
      <c r="E3263" s="1">
        <v>50400000</v>
      </c>
      <c r="F3263" s="1" t="s">
        <v>31384</v>
      </c>
      <c r="H3263" s="1" t="s">
        <v>31385</v>
      </c>
      <c r="J3263" s="1">
        <v>149535</v>
      </c>
      <c r="K3263" s="1">
        <v>50406000</v>
      </c>
      <c r="L3263" s="1" t="s">
        <v>35220</v>
      </c>
      <c r="N3263" s="13" t="s">
        <v>35221</v>
      </c>
      <c r="T3263" s="13">
        <v>40030000</v>
      </c>
      <c r="U3263" s="13" t="s">
        <v>29058</v>
      </c>
    </row>
    <row r="3264" spans="1:21" x14ac:dyDescent="0.2">
      <c r="A3264" s="1">
        <v>50000000</v>
      </c>
      <c r="B3264" s="1" t="s">
        <v>29054</v>
      </c>
      <c r="C3264" s="1" t="s">
        <v>29055</v>
      </c>
      <c r="E3264" s="1">
        <v>50400000</v>
      </c>
      <c r="F3264" s="1" t="s">
        <v>31384</v>
      </c>
      <c r="H3264" s="1" t="s">
        <v>31385</v>
      </c>
      <c r="J3264" s="1">
        <v>149548</v>
      </c>
      <c r="K3264" s="1">
        <v>50406100</v>
      </c>
      <c r="L3264" s="1" t="s">
        <v>35222</v>
      </c>
      <c r="N3264" s="13" t="s">
        <v>35223</v>
      </c>
      <c r="T3264" s="13">
        <v>40030000</v>
      </c>
      <c r="U3264" s="13" t="s">
        <v>29058</v>
      </c>
    </row>
    <row r="3265" spans="1:21" x14ac:dyDescent="0.2">
      <c r="A3265" s="1">
        <v>50000000</v>
      </c>
      <c r="B3265" s="1" t="s">
        <v>29054</v>
      </c>
      <c r="C3265" s="1" t="s">
        <v>29055</v>
      </c>
      <c r="E3265" s="1">
        <v>50400000</v>
      </c>
      <c r="F3265" s="1" t="s">
        <v>31384</v>
      </c>
      <c r="H3265" s="1" t="s">
        <v>31385</v>
      </c>
      <c r="J3265" s="1">
        <v>149554</v>
      </c>
      <c r="K3265" s="1">
        <v>50406200</v>
      </c>
      <c r="L3265" s="1" t="s">
        <v>35224</v>
      </c>
      <c r="N3265" s="13" t="s">
        <v>35225</v>
      </c>
      <c r="T3265" s="13">
        <v>40030000</v>
      </c>
      <c r="U3265" s="13" t="s">
        <v>29058</v>
      </c>
    </row>
    <row r="3266" spans="1:21" x14ac:dyDescent="0.2">
      <c r="A3266" s="1">
        <v>50000000</v>
      </c>
      <c r="B3266" s="1" t="s">
        <v>29054</v>
      </c>
      <c r="C3266" s="1" t="s">
        <v>29055</v>
      </c>
      <c r="E3266" s="1">
        <v>50400000</v>
      </c>
      <c r="F3266" s="1" t="s">
        <v>31384</v>
      </c>
      <c r="H3266" s="1" t="s">
        <v>31385</v>
      </c>
      <c r="J3266" s="1">
        <v>149579</v>
      </c>
      <c r="K3266" s="1">
        <v>50406300</v>
      </c>
      <c r="L3266" s="1" t="s">
        <v>35226</v>
      </c>
      <c r="N3266" s="13" t="s">
        <v>35227</v>
      </c>
      <c r="T3266" s="13">
        <v>40030000</v>
      </c>
      <c r="U3266" s="13" t="s">
        <v>29058</v>
      </c>
    </row>
    <row r="3267" spans="1:21" x14ac:dyDescent="0.2">
      <c r="A3267" s="1">
        <v>50000000</v>
      </c>
      <c r="B3267" s="1" t="s">
        <v>29054</v>
      </c>
      <c r="C3267" s="1" t="s">
        <v>29055</v>
      </c>
      <c r="E3267" s="1">
        <v>50400000</v>
      </c>
      <c r="F3267" s="1" t="s">
        <v>31384</v>
      </c>
      <c r="H3267" s="1" t="s">
        <v>31385</v>
      </c>
      <c r="J3267" s="1">
        <v>149609</v>
      </c>
      <c r="K3267" s="1">
        <v>50406400</v>
      </c>
      <c r="L3267" s="1" t="s">
        <v>35228</v>
      </c>
      <c r="N3267" s="13" t="s">
        <v>35229</v>
      </c>
      <c r="T3267" s="13">
        <v>40030000</v>
      </c>
      <c r="U3267" s="13" t="s">
        <v>29058</v>
      </c>
    </row>
    <row r="3268" spans="1:21" x14ac:dyDescent="0.2">
      <c r="A3268" s="1">
        <v>50000000</v>
      </c>
      <c r="B3268" s="1" t="s">
        <v>29054</v>
      </c>
      <c r="C3268" s="1" t="s">
        <v>29055</v>
      </c>
      <c r="E3268" s="1">
        <v>50400000</v>
      </c>
      <c r="F3268" s="1" t="s">
        <v>31384</v>
      </c>
      <c r="H3268" s="1" t="s">
        <v>31385</v>
      </c>
      <c r="J3268" s="1">
        <v>149637</v>
      </c>
      <c r="K3268" s="1">
        <v>50406500</v>
      </c>
      <c r="L3268" s="1" t="s">
        <v>35230</v>
      </c>
      <c r="N3268" s="13" t="s">
        <v>35231</v>
      </c>
      <c r="T3268" s="13">
        <v>40030000</v>
      </c>
      <c r="U3268" s="13" t="s">
        <v>29058</v>
      </c>
    </row>
    <row r="3269" spans="1:21" x14ac:dyDescent="0.2">
      <c r="A3269" s="1">
        <v>50000000</v>
      </c>
      <c r="B3269" s="1" t="s">
        <v>29054</v>
      </c>
      <c r="C3269" s="1" t="s">
        <v>29055</v>
      </c>
      <c r="E3269" s="1">
        <v>50400000</v>
      </c>
      <c r="F3269" s="1" t="s">
        <v>31384</v>
      </c>
      <c r="H3269" s="1" t="s">
        <v>31385</v>
      </c>
      <c r="J3269" s="1">
        <v>149666</v>
      </c>
      <c r="K3269" s="1">
        <v>50406600</v>
      </c>
      <c r="L3269" s="1" t="s">
        <v>35232</v>
      </c>
      <c r="N3269" s="13" t="s">
        <v>35233</v>
      </c>
      <c r="T3269" s="13">
        <v>40030000</v>
      </c>
      <c r="U3269" s="13" t="s">
        <v>29058</v>
      </c>
    </row>
    <row r="3270" spans="1:21" x14ac:dyDescent="0.2">
      <c r="A3270" s="1">
        <v>50000000</v>
      </c>
      <c r="B3270" s="1" t="s">
        <v>29054</v>
      </c>
      <c r="C3270" s="1" t="s">
        <v>29055</v>
      </c>
      <c r="E3270" s="1">
        <v>50400000</v>
      </c>
      <c r="F3270" s="1" t="s">
        <v>31384</v>
      </c>
      <c r="H3270" s="1" t="s">
        <v>31385</v>
      </c>
      <c r="J3270" s="1">
        <v>149678</v>
      </c>
      <c r="K3270" s="1">
        <v>50406700</v>
      </c>
      <c r="L3270" s="1" t="s">
        <v>35234</v>
      </c>
      <c r="N3270" s="13" t="s">
        <v>35235</v>
      </c>
      <c r="T3270" s="13">
        <v>40030000</v>
      </c>
      <c r="U3270" s="13" t="s">
        <v>29058</v>
      </c>
    </row>
    <row r="3271" spans="1:21" x14ac:dyDescent="0.2">
      <c r="A3271" s="1">
        <v>50000000</v>
      </c>
      <c r="B3271" s="1" t="s">
        <v>29054</v>
      </c>
      <c r="C3271" s="1" t="s">
        <v>29055</v>
      </c>
      <c r="E3271" s="1">
        <v>50400000</v>
      </c>
      <c r="F3271" s="1" t="s">
        <v>31384</v>
      </c>
      <c r="H3271" s="1" t="s">
        <v>31385</v>
      </c>
      <c r="J3271" s="1">
        <v>149700</v>
      </c>
      <c r="K3271" s="1">
        <v>50406800</v>
      </c>
      <c r="L3271" s="1" t="s">
        <v>35236</v>
      </c>
      <c r="N3271" s="13" t="s">
        <v>35237</v>
      </c>
      <c r="T3271" s="13">
        <v>40030000</v>
      </c>
      <c r="U3271" s="13" t="s">
        <v>29058</v>
      </c>
    </row>
    <row r="3272" spans="1:21" x14ac:dyDescent="0.2">
      <c r="A3272" s="1">
        <v>50000000</v>
      </c>
      <c r="B3272" s="1" t="s">
        <v>29054</v>
      </c>
      <c r="C3272" s="1" t="s">
        <v>29055</v>
      </c>
      <c r="E3272" s="1">
        <v>50400000</v>
      </c>
      <c r="F3272" s="1" t="s">
        <v>31384</v>
      </c>
      <c r="H3272" s="1" t="s">
        <v>31385</v>
      </c>
      <c r="J3272" s="1">
        <v>150642</v>
      </c>
      <c r="K3272" s="1">
        <v>50407000</v>
      </c>
      <c r="L3272" s="1" t="s">
        <v>35238</v>
      </c>
      <c r="N3272" s="13" t="s">
        <v>35239</v>
      </c>
      <c r="T3272" s="13">
        <v>40030000</v>
      </c>
      <c r="U3272" s="13" t="s">
        <v>29058</v>
      </c>
    </row>
    <row r="3273" spans="1:21" x14ac:dyDescent="0.2">
      <c r="A3273" s="1">
        <v>50000000</v>
      </c>
      <c r="B3273" s="1" t="s">
        <v>29054</v>
      </c>
      <c r="C3273" s="1" t="s">
        <v>29055</v>
      </c>
      <c r="E3273" s="1">
        <v>50400000</v>
      </c>
      <c r="F3273" s="1" t="s">
        <v>31384</v>
      </c>
      <c r="H3273" s="1" t="s">
        <v>31385</v>
      </c>
      <c r="J3273" s="1">
        <v>149280</v>
      </c>
      <c r="K3273" s="1">
        <v>50407100</v>
      </c>
      <c r="L3273" s="1" t="s">
        <v>35240</v>
      </c>
      <c r="N3273" s="13" t="s">
        <v>35241</v>
      </c>
      <c r="T3273" s="13">
        <v>40030000</v>
      </c>
      <c r="U3273" s="13" t="s">
        <v>29058</v>
      </c>
    </row>
    <row r="3274" spans="1:21" x14ac:dyDescent="0.2">
      <c r="A3274" s="1">
        <v>50000000</v>
      </c>
      <c r="B3274" s="1" t="s">
        <v>29054</v>
      </c>
      <c r="C3274" s="1" t="s">
        <v>29055</v>
      </c>
      <c r="E3274" s="1">
        <v>50400000</v>
      </c>
      <c r="F3274" s="1" t="s">
        <v>31384</v>
      </c>
      <c r="H3274" s="1" t="s">
        <v>31385</v>
      </c>
      <c r="J3274" s="1">
        <v>177473</v>
      </c>
      <c r="K3274" s="1">
        <v>50407200</v>
      </c>
      <c r="L3274" s="1" t="s">
        <v>35242</v>
      </c>
      <c r="N3274" s="13" t="s">
        <v>35243</v>
      </c>
      <c r="T3274" s="13">
        <v>40030000</v>
      </c>
      <c r="U3274" s="13" t="s">
        <v>29058</v>
      </c>
    </row>
    <row r="3275" spans="1:21" x14ac:dyDescent="0.2">
      <c r="A3275" s="1">
        <v>50000000</v>
      </c>
      <c r="B3275" s="1" t="s">
        <v>29054</v>
      </c>
      <c r="C3275" s="1" t="s">
        <v>29055</v>
      </c>
      <c r="E3275" s="1">
        <v>50410000</v>
      </c>
      <c r="F3275" s="1" t="s">
        <v>31386</v>
      </c>
      <c r="H3275" s="1" t="s">
        <v>31387</v>
      </c>
      <c r="J3275" s="1">
        <v>149718</v>
      </c>
      <c r="K3275" s="1">
        <v>50411500</v>
      </c>
      <c r="L3275" s="1" t="s">
        <v>35244</v>
      </c>
      <c r="N3275" s="13" t="s">
        <v>35245</v>
      </c>
      <c r="T3275" s="13">
        <v>40030000</v>
      </c>
      <c r="U3275" s="13" t="s">
        <v>29058</v>
      </c>
    </row>
    <row r="3276" spans="1:21" x14ac:dyDescent="0.2">
      <c r="A3276" s="1">
        <v>50000000</v>
      </c>
      <c r="B3276" s="1" t="s">
        <v>29054</v>
      </c>
      <c r="C3276" s="1" t="s">
        <v>29055</v>
      </c>
      <c r="E3276" s="1">
        <v>50410000</v>
      </c>
      <c r="F3276" s="1" t="s">
        <v>31386</v>
      </c>
      <c r="H3276" s="1" t="s">
        <v>31387</v>
      </c>
      <c r="J3276" s="1">
        <v>149736</v>
      </c>
      <c r="K3276" s="1">
        <v>50411600</v>
      </c>
      <c r="L3276" s="1" t="s">
        <v>35246</v>
      </c>
      <c r="N3276" s="13" t="s">
        <v>35247</v>
      </c>
      <c r="T3276" s="13">
        <v>40030000</v>
      </c>
      <c r="U3276" s="13" t="s">
        <v>29058</v>
      </c>
    </row>
    <row r="3277" spans="1:21" x14ac:dyDescent="0.2">
      <c r="A3277" s="1">
        <v>50000000</v>
      </c>
      <c r="B3277" s="1" t="s">
        <v>29054</v>
      </c>
      <c r="C3277" s="1" t="s">
        <v>29055</v>
      </c>
      <c r="E3277" s="1">
        <v>50410000</v>
      </c>
      <c r="F3277" s="1" t="s">
        <v>31386</v>
      </c>
      <c r="H3277" s="1" t="s">
        <v>31387</v>
      </c>
      <c r="J3277" s="1">
        <v>149742</v>
      </c>
      <c r="K3277" s="1">
        <v>50411700</v>
      </c>
      <c r="L3277" s="1" t="s">
        <v>35248</v>
      </c>
      <c r="N3277" s="13" t="s">
        <v>35249</v>
      </c>
      <c r="T3277" s="13">
        <v>40030000</v>
      </c>
      <c r="U3277" s="13" t="s">
        <v>29058</v>
      </c>
    </row>
    <row r="3278" spans="1:21" x14ac:dyDescent="0.2">
      <c r="A3278" s="1">
        <v>50000000</v>
      </c>
      <c r="B3278" s="1" t="s">
        <v>29054</v>
      </c>
      <c r="C3278" s="1" t="s">
        <v>29055</v>
      </c>
      <c r="E3278" s="1">
        <v>50410000</v>
      </c>
      <c r="F3278" s="1" t="s">
        <v>31386</v>
      </c>
      <c r="H3278" s="1" t="s">
        <v>31387</v>
      </c>
      <c r="J3278" s="1">
        <v>149829</v>
      </c>
      <c r="K3278" s="1">
        <v>50411800</v>
      </c>
      <c r="L3278" s="1" t="s">
        <v>35250</v>
      </c>
      <c r="N3278" s="13" t="s">
        <v>35251</v>
      </c>
      <c r="T3278" s="13">
        <v>40030000</v>
      </c>
      <c r="U3278" s="13" t="s">
        <v>29058</v>
      </c>
    </row>
    <row r="3279" spans="1:21" x14ac:dyDescent="0.2">
      <c r="A3279" s="1">
        <v>50000000</v>
      </c>
      <c r="B3279" s="1" t="s">
        <v>29054</v>
      </c>
      <c r="C3279" s="1" t="s">
        <v>29055</v>
      </c>
      <c r="E3279" s="1">
        <v>50410000</v>
      </c>
      <c r="F3279" s="1" t="s">
        <v>31386</v>
      </c>
      <c r="H3279" s="1" t="s">
        <v>31387</v>
      </c>
      <c r="J3279" s="1">
        <v>149883</v>
      </c>
      <c r="K3279" s="1">
        <v>50411900</v>
      </c>
      <c r="L3279" s="1" t="s">
        <v>35252</v>
      </c>
      <c r="N3279" s="13" t="s">
        <v>35253</v>
      </c>
      <c r="T3279" s="13">
        <v>40030000</v>
      </c>
      <c r="U3279" s="13" t="s">
        <v>29058</v>
      </c>
    </row>
    <row r="3280" spans="1:21" x14ac:dyDescent="0.2">
      <c r="A3280" s="1">
        <v>50000000</v>
      </c>
      <c r="B3280" s="1" t="s">
        <v>29054</v>
      </c>
      <c r="C3280" s="1" t="s">
        <v>29055</v>
      </c>
      <c r="E3280" s="1">
        <v>50410000</v>
      </c>
      <c r="F3280" s="1" t="s">
        <v>31386</v>
      </c>
      <c r="H3280" s="1" t="s">
        <v>31387</v>
      </c>
      <c r="J3280" s="1">
        <v>149907</v>
      </c>
      <c r="K3280" s="1">
        <v>50412000</v>
      </c>
      <c r="L3280" s="1" t="s">
        <v>35254</v>
      </c>
      <c r="N3280" s="13" t="s">
        <v>35255</v>
      </c>
      <c r="T3280" s="13">
        <v>40030000</v>
      </c>
      <c r="U3280" s="13" t="s">
        <v>29058</v>
      </c>
    </row>
    <row r="3281" spans="1:21" x14ac:dyDescent="0.2">
      <c r="A3281" s="1">
        <v>50000000</v>
      </c>
      <c r="B3281" s="1" t="s">
        <v>29054</v>
      </c>
      <c r="C3281" s="1" t="s">
        <v>29055</v>
      </c>
      <c r="E3281" s="1">
        <v>50410000</v>
      </c>
      <c r="F3281" s="1" t="s">
        <v>31386</v>
      </c>
      <c r="H3281" s="1" t="s">
        <v>31387</v>
      </c>
      <c r="J3281" s="1">
        <v>149912</v>
      </c>
      <c r="K3281" s="1">
        <v>50412100</v>
      </c>
      <c r="L3281" s="1" t="s">
        <v>35256</v>
      </c>
      <c r="N3281" s="13" t="s">
        <v>35257</v>
      </c>
      <c r="T3281" s="13">
        <v>40030000</v>
      </c>
      <c r="U3281" s="13" t="s">
        <v>29058</v>
      </c>
    </row>
    <row r="3282" spans="1:21" x14ac:dyDescent="0.2">
      <c r="A3282" s="1">
        <v>50000000</v>
      </c>
      <c r="B3282" s="1" t="s">
        <v>29054</v>
      </c>
      <c r="C3282" s="1" t="s">
        <v>29055</v>
      </c>
      <c r="E3282" s="1">
        <v>50410000</v>
      </c>
      <c r="F3282" s="1" t="s">
        <v>31386</v>
      </c>
      <c r="H3282" s="1" t="s">
        <v>31387</v>
      </c>
      <c r="J3282" s="1">
        <v>149920</v>
      </c>
      <c r="K3282" s="1">
        <v>50412200</v>
      </c>
      <c r="L3282" s="1" t="s">
        <v>35258</v>
      </c>
      <c r="N3282" s="13" t="s">
        <v>35259</v>
      </c>
      <c r="T3282" s="13">
        <v>40030000</v>
      </c>
      <c r="U3282" s="13" t="s">
        <v>29058</v>
      </c>
    </row>
    <row r="3283" spans="1:21" x14ac:dyDescent="0.2">
      <c r="A3283" s="1">
        <v>50000000</v>
      </c>
      <c r="B3283" s="1" t="s">
        <v>29054</v>
      </c>
      <c r="C3283" s="1" t="s">
        <v>29055</v>
      </c>
      <c r="E3283" s="1">
        <v>50410000</v>
      </c>
      <c r="F3283" s="1" t="s">
        <v>31386</v>
      </c>
      <c r="H3283" s="1" t="s">
        <v>31387</v>
      </c>
      <c r="J3283" s="1">
        <v>149932</v>
      </c>
      <c r="K3283" s="1">
        <v>50412300</v>
      </c>
      <c r="L3283" s="1" t="s">
        <v>35260</v>
      </c>
      <c r="N3283" s="13" t="s">
        <v>35261</v>
      </c>
      <c r="T3283" s="13">
        <v>40030000</v>
      </c>
      <c r="U3283" s="13" t="s">
        <v>29058</v>
      </c>
    </row>
    <row r="3284" spans="1:21" x14ac:dyDescent="0.2">
      <c r="A3284" s="1">
        <v>50000000</v>
      </c>
      <c r="B3284" s="1" t="s">
        <v>29054</v>
      </c>
      <c r="C3284" s="1" t="s">
        <v>29055</v>
      </c>
      <c r="E3284" s="1">
        <v>50410000</v>
      </c>
      <c r="F3284" s="1" t="s">
        <v>31386</v>
      </c>
      <c r="H3284" s="1" t="s">
        <v>31387</v>
      </c>
      <c r="J3284" s="1">
        <v>149938</v>
      </c>
      <c r="K3284" s="1">
        <v>50412400</v>
      </c>
      <c r="L3284" s="1" t="s">
        <v>35262</v>
      </c>
      <c r="N3284" s="13" t="s">
        <v>35263</v>
      </c>
      <c r="T3284" s="13">
        <v>40030000</v>
      </c>
      <c r="U3284" s="13" t="s">
        <v>29058</v>
      </c>
    </row>
    <row r="3285" spans="1:21" x14ac:dyDescent="0.2">
      <c r="A3285" s="1">
        <v>50000000</v>
      </c>
      <c r="B3285" s="1" t="s">
        <v>29054</v>
      </c>
      <c r="C3285" s="1" t="s">
        <v>29055</v>
      </c>
      <c r="E3285" s="1">
        <v>50410000</v>
      </c>
      <c r="F3285" s="1" t="s">
        <v>31386</v>
      </c>
      <c r="H3285" s="1" t="s">
        <v>31387</v>
      </c>
      <c r="J3285" s="1">
        <v>149942</v>
      </c>
      <c r="K3285" s="1">
        <v>50412500</v>
      </c>
      <c r="L3285" s="1" t="s">
        <v>35264</v>
      </c>
      <c r="N3285" s="13" t="s">
        <v>35265</v>
      </c>
      <c r="T3285" s="13">
        <v>40030000</v>
      </c>
      <c r="U3285" s="13" t="s">
        <v>29058</v>
      </c>
    </row>
    <row r="3286" spans="1:21" x14ac:dyDescent="0.2">
      <c r="A3286" s="1">
        <v>50000000</v>
      </c>
      <c r="B3286" s="1" t="s">
        <v>29054</v>
      </c>
      <c r="C3286" s="1" t="s">
        <v>29055</v>
      </c>
      <c r="E3286" s="1">
        <v>50410000</v>
      </c>
      <c r="F3286" s="1" t="s">
        <v>31386</v>
      </c>
      <c r="H3286" s="1" t="s">
        <v>31387</v>
      </c>
      <c r="J3286" s="1">
        <v>149949</v>
      </c>
      <c r="K3286" s="1">
        <v>50412600</v>
      </c>
      <c r="L3286" s="1" t="s">
        <v>35266</v>
      </c>
      <c r="N3286" s="13" t="s">
        <v>35267</v>
      </c>
      <c r="T3286" s="13">
        <v>40030000</v>
      </c>
      <c r="U3286" s="13" t="s">
        <v>29058</v>
      </c>
    </row>
    <row r="3287" spans="1:21" x14ac:dyDescent="0.2">
      <c r="A3287" s="1">
        <v>50000000</v>
      </c>
      <c r="B3287" s="1" t="s">
        <v>29054</v>
      </c>
      <c r="C3287" s="1" t="s">
        <v>29055</v>
      </c>
      <c r="E3287" s="1">
        <v>50410000</v>
      </c>
      <c r="F3287" s="1" t="s">
        <v>31386</v>
      </c>
      <c r="H3287" s="1" t="s">
        <v>31387</v>
      </c>
      <c r="J3287" s="1">
        <v>149962</v>
      </c>
      <c r="K3287" s="1">
        <v>50412700</v>
      </c>
      <c r="L3287" s="1" t="s">
        <v>35268</v>
      </c>
      <c r="N3287" s="13" t="s">
        <v>35269</v>
      </c>
      <c r="T3287" s="13">
        <v>40030000</v>
      </c>
      <c r="U3287" s="13" t="s">
        <v>29058</v>
      </c>
    </row>
    <row r="3288" spans="1:21" x14ac:dyDescent="0.2">
      <c r="A3288" s="1">
        <v>50000000</v>
      </c>
      <c r="B3288" s="1" t="s">
        <v>29054</v>
      </c>
      <c r="C3288" s="1" t="s">
        <v>29055</v>
      </c>
      <c r="E3288" s="1">
        <v>50410000</v>
      </c>
      <c r="F3288" s="1" t="s">
        <v>31386</v>
      </c>
      <c r="H3288" s="1" t="s">
        <v>31387</v>
      </c>
      <c r="J3288" s="1">
        <v>149980</v>
      </c>
      <c r="K3288" s="1">
        <v>50412800</v>
      </c>
      <c r="L3288" s="1" t="s">
        <v>35270</v>
      </c>
      <c r="N3288" s="13" t="s">
        <v>35271</v>
      </c>
      <c r="T3288" s="13">
        <v>40030000</v>
      </c>
      <c r="U3288" s="13" t="s">
        <v>29058</v>
      </c>
    </row>
    <row r="3289" spans="1:21" x14ac:dyDescent="0.2">
      <c r="A3289" s="1">
        <v>50000000</v>
      </c>
      <c r="B3289" s="1" t="s">
        <v>29054</v>
      </c>
      <c r="C3289" s="1" t="s">
        <v>29055</v>
      </c>
      <c r="E3289" s="1">
        <v>50410000</v>
      </c>
      <c r="F3289" s="1" t="s">
        <v>31386</v>
      </c>
      <c r="H3289" s="1" t="s">
        <v>31387</v>
      </c>
      <c r="J3289" s="1">
        <v>149989</v>
      </c>
      <c r="K3289" s="1">
        <v>50412900</v>
      </c>
      <c r="L3289" s="1" t="s">
        <v>35272</v>
      </c>
      <c r="N3289" s="13" t="s">
        <v>35273</v>
      </c>
      <c r="T3289" s="13">
        <v>40030000</v>
      </c>
      <c r="U3289" s="13" t="s">
        <v>29058</v>
      </c>
    </row>
    <row r="3290" spans="1:21" x14ac:dyDescent="0.2">
      <c r="A3290" s="1">
        <v>50000000</v>
      </c>
      <c r="B3290" s="1" t="s">
        <v>29054</v>
      </c>
      <c r="C3290" s="1" t="s">
        <v>29055</v>
      </c>
      <c r="E3290" s="1">
        <v>50410000</v>
      </c>
      <c r="F3290" s="1" t="s">
        <v>31386</v>
      </c>
      <c r="H3290" s="1" t="s">
        <v>31387</v>
      </c>
      <c r="J3290" s="1">
        <v>150001</v>
      </c>
      <c r="K3290" s="1">
        <v>50413000</v>
      </c>
      <c r="L3290" s="1" t="s">
        <v>35274</v>
      </c>
      <c r="N3290" s="13" t="s">
        <v>35275</v>
      </c>
      <c r="T3290" s="13">
        <v>40030000</v>
      </c>
      <c r="U3290" s="13" t="s">
        <v>29058</v>
      </c>
    </row>
    <row r="3291" spans="1:21" x14ac:dyDescent="0.2">
      <c r="A3291" s="1">
        <v>50000000</v>
      </c>
      <c r="B3291" s="1" t="s">
        <v>29054</v>
      </c>
      <c r="C3291" s="1" t="s">
        <v>29055</v>
      </c>
      <c r="E3291" s="1">
        <v>50410000</v>
      </c>
      <c r="F3291" s="1" t="s">
        <v>31386</v>
      </c>
      <c r="H3291" s="1" t="s">
        <v>31387</v>
      </c>
      <c r="J3291" s="1">
        <v>150018</v>
      </c>
      <c r="K3291" s="1">
        <v>50413100</v>
      </c>
      <c r="L3291" s="1" t="s">
        <v>35276</v>
      </c>
      <c r="N3291" s="13" t="s">
        <v>35277</v>
      </c>
      <c r="T3291" s="13">
        <v>40030000</v>
      </c>
      <c r="U3291" s="13" t="s">
        <v>29058</v>
      </c>
    </row>
    <row r="3292" spans="1:21" x14ac:dyDescent="0.2">
      <c r="A3292" s="1">
        <v>50000000</v>
      </c>
      <c r="B3292" s="1" t="s">
        <v>29054</v>
      </c>
      <c r="C3292" s="1" t="s">
        <v>29055</v>
      </c>
      <c r="E3292" s="1">
        <v>50410000</v>
      </c>
      <c r="F3292" s="1" t="s">
        <v>31386</v>
      </c>
      <c r="H3292" s="1" t="s">
        <v>31387</v>
      </c>
      <c r="J3292" s="1">
        <v>150090</v>
      </c>
      <c r="K3292" s="1">
        <v>50413200</v>
      </c>
      <c r="L3292" s="1" t="s">
        <v>35278</v>
      </c>
      <c r="N3292" s="13" t="s">
        <v>35279</v>
      </c>
      <c r="T3292" s="13">
        <v>40030000</v>
      </c>
      <c r="U3292" s="13" t="s">
        <v>29058</v>
      </c>
    </row>
    <row r="3293" spans="1:21" x14ac:dyDescent="0.2">
      <c r="A3293" s="1">
        <v>50000000</v>
      </c>
      <c r="B3293" s="1" t="s">
        <v>29054</v>
      </c>
      <c r="C3293" s="1" t="s">
        <v>29055</v>
      </c>
      <c r="E3293" s="1">
        <v>50410000</v>
      </c>
      <c r="F3293" s="1" t="s">
        <v>31386</v>
      </c>
      <c r="H3293" s="1" t="s">
        <v>31387</v>
      </c>
      <c r="J3293" s="1">
        <v>150095</v>
      </c>
      <c r="K3293" s="1">
        <v>50413300</v>
      </c>
      <c r="L3293" s="1" t="s">
        <v>35280</v>
      </c>
      <c r="N3293" s="13" t="s">
        <v>35281</v>
      </c>
      <c r="T3293" s="13">
        <v>40030000</v>
      </c>
      <c r="U3293" s="13" t="s">
        <v>29058</v>
      </c>
    </row>
    <row r="3294" spans="1:21" x14ac:dyDescent="0.2">
      <c r="A3294" s="1">
        <v>50000000</v>
      </c>
      <c r="B3294" s="1" t="s">
        <v>29054</v>
      </c>
      <c r="C3294" s="1" t="s">
        <v>29055</v>
      </c>
      <c r="E3294" s="1">
        <v>50410000</v>
      </c>
      <c r="F3294" s="1" t="s">
        <v>31386</v>
      </c>
      <c r="H3294" s="1" t="s">
        <v>31387</v>
      </c>
      <c r="J3294" s="1">
        <v>150125</v>
      </c>
      <c r="K3294" s="1">
        <v>50413400</v>
      </c>
      <c r="L3294" s="1" t="s">
        <v>35282</v>
      </c>
      <c r="N3294" s="13" t="s">
        <v>35283</v>
      </c>
      <c r="T3294" s="13">
        <v>40030000</v>
      </c>
      <c r="U3294" s="13" t="s">
        <v>29058</v>
      </c>
    </row>
    <row r="3295" spans="1:21" x14ac:dyDescent="0.2">
      <c r="A3295" s="1">
        <v>50000000</v>
      </c>
      <c r="B3295" s="1" t="s">
        <v>29054</v>
      </c>
      <c r="C3295" s="1" t="s">
        <v>29055</v>
      </c>
      <c r="E3295" s="1">
        <v>50410000</v>
      </c>
      <c r="F3295" s="1" t="s">
        <v>31386</v>
      </c>
      <c r="H3295" s="1" t="s">
        <v>31387</v>
      </c>
      <c r="J3295" s="1">
        <v>150146</v>
      </c>
      <c r="K3295" s="1">
        <v>50413500</v>
      </c>
      <c r="L3295" s="1" t="s">
        <v>35284</v>
      </c>
      <c r="N3295" s="13" t="s">
        <v>35285</v>
      </c>
      <c r="T3295" s="13">
        <v>40030000</v>
      </c>
      <c r="U3295" s="13" t="s">
        <v>29058</v>
      </c>
    </row>
    <row r="3296" spans="1:21" x14ac:dyDescent="0.2">
      <c r="A3296" s="1">
        <v>50000000</v>
      </c>
      <c r="B3296" s="1" t="s">
        <v>29054</v>
      </c>
      <c r="C3296" s="1" t="s">
        <v>29055</v>
      </c>
      <c r="E3296" s="1">
        <v>50410000</v>
      </c>
      <c r="F3296" s="1" t="s">
        <v>31386</v>
      </c>
      <c r="H3296" s="1" t="s">
        <v>31387</v>
      </c>
      <c r="J3296" s="1">
        <v>150161</v>
      </c>
      <c r="K3296" s="1">
        <v>50413600</v>
      </c>
      <c r="L3296" s="1" t="s">
        <v>35286</v>
      </c>
      <c r="N3296" s="13" t="s">
        <v>35287</v>
      </c>
      <c r="T3296" s="13">
        <v>40030000</v>
      </c>
      <c r="U3296" s="13" t="s">
        <v>29058</v>
      </c>
    </row>
    <row r="3297" spans="1:21" x14ac:dyDescent="0.2">
      <c r="A3297" s="1">
        <v>50000000</v>
      </c>
      <c r="B3297" s="1" t="s">
        <v>29054</v>
      </c>
      <c r="C3297" s="1" t="s">
        <v>29055</v>
      </c>
      <c r="E3297" s="1">
        <v>50410000</v>
      </c>
      <c r="F3297" s="1" t="s">
        <v>31386</v>
      </c>
      <c r="H3297" s="1" t="s">
        <v>31387</v>
      </c>
      <c r="J3297" s="1">
        <v>150173</v>
      </c>
      <c r="K3297" s="1">
        <v>50413700</v>
      </c>
      <c r="L3297" s="1" t="s">
        <v>35288</v>
      </c>
      <c r="N3297" s="13" t="s">
        <v>35289</v>
      </c>
      <c r="T3297" s="13">
        <v>40030000</v>
      </c>
      <c r="U3297" s="13" t="s">
        <v>29058</v>
      </c>
    </row>
    <row r="3298" spans="1:21" x14ac:dyDescent="0.2">
      <c r="A3298" s="1">
        <v>50000000</v>
      </c>
      <c r="B3298" s="1" t="s">
        <v>29054</v>
      </c>
      <c r="C3298" s="1" t="s">
        <v>29055</v>
      </c>
      <c r="E3298" s="1">
        <v>50410000</v>
      </c>
      <c r="F3298" s="1" t="s">
        <v>31386</v>
      </c>
      <c r="H3298" s="1" t="s">
        <v>31387</v>
      </c>
      <c r="J3298" s="1">
        <v>150187</v>
      </c>
      <c r="K3298" s="1">
        <v>50413800</v>
      </c>
      <c r="L3298" s="1" t="s">
        <v>35290</v>
      </c>
      <c r="N3298" s="13" t="s">
        <v>35291</v>
      </c>
      <c r="T3298" s="13">
        <v>40030000</v>
      </c>
      <c r="U3298" s="13" t="s">
        <v>29058</v>
      </c>
    </row>
    <row r="3299" spans="1:21" x14ac:dyDescent="0.2">
      <c r="A3299" s="1">
        <v>50000000</v>
      </c>
      <c r="B3299" s="1" t="s">
        <v>29054</v>
      </c>
      <c r="C3299" s="1" t="s">
        <v>29055</v>
      </c>
      <c r="E3299" s="1">
        <v>50410000</v>
      </c>
      <c r="F3299" s="1" t="s">
        <v>31386</v>
      </c>
      <c r="H3299" s="1" t="s">
        <v>31387</v>
      </c>
      <c r="J3299" s="1">
        <v>150199</v>
      </c>
      <c r="K3299" s="1">
        <v>50413900</v>
      </c>
      <c r="L3299" s="1" t="s">
        <v>35292</v>
      </c>
      <c r="N3299" s="13" t="s">
        <v>35293</v>
      </c>
      <c r="T3299" s="13">
        <v>40030000</v>
      </c>
      <c r="U3299" s="13" t="s">
        <v>29058</v>
      </c>
    </row>
    <row r="3300" spans="1:21" x14ac:dyDescent="0.2">
      <c r="A3300" s="1">
        <v>50000000</v>
      </c>
      <c r="B3300" s="1" t="s">
        <v>29054</v>
      </c>
      <c r="C3300" s="1" t="s">
        <v>29055</v>
      </c>
      <c r="E3300" s="1">
        <v>50410000</v>
      </c>
      <c r="F3300" s="1" t="s">
        <v>31386</v>
      </c>
      <c r="H3300" s="1" t="s">
        <v>31387</v>
      </c>
      <c r="J3300" s="1">
        <v>150206</v>
      </c>
      <c r="K3300" s="1">
        <v>50414000</v>
      </c>
      <c r="L3300" s="1" t="s">
        <v>35294</v>
      </c>
      <c r="N3300" s="13" t="s">
        <v>35295</v>
      </c>
      <c r="T3300" s="13">
        <v>40030000</v>
      </c>
      <c r="U3300" s="13" t="s">
        <v>29058</v>
      </c>
    </row>
    <row r="3301" spans="1:21" x14ac:dyDescent="0.2">
      <c r="A3301" s="1">
        <v>50000000</v>
      </c>
      <c r="B3301" s="1" t="s">
        <v>29054</v>
      </c>
      <c r="C3301" s="1" t="s">
        <v>29055</v>
      </c>
      <c r="E3301" s="1">
        <v>50410000</v>
      </c>
      <c r="F3301" s="1" t="s">
        <v>31386</v>
      </c>
      <c r="H3301" s="1" t="s">
        <v>31387</v>
      </c>
      <c r="J3301" s="1">
        <v>150237</v>
      </c>
      <c r="K3301" s="1">
        <v>50414100</v>
      </c>
      <c r="L3301" s="1" t="s">
        <v>35296</v>
      </c>
      <c r="N3301" s="13" t="s">
        <v>35297</v>
      </c>
      <c r="T3301" s="13">
        <v>40030000</v>
      </c>
      <c r="U3301" s="13" t="s">
        <v>29058</v>
      </c>
    </row>
    <row r="3302" spans="1:21" x14ac:dyDescent="0.2">
      <c r="A3302" s="1">
        <v>50000000</v>
      </c>
      <c r="B3302" s="1" t="s">
        <v>29054</v>
      </c>
      <c r="C3302" s="1" t="s">
        <v>29055</v>
      </c>
      <c r="E3302" s="1">
        <v>50410000</v>
      </c>
      <c r="F3302" s="1" t="s">
        <v>31386</v>
      </c>
      <c r="H3302" s="1" t="s">
        <v>31387</v>
      </c>
      <c r="J3302" s="1">
        <v>150240</v>
      </c>
      <c r="K3302" s="1">
        <v>50414200</v>
      </c>
      <c r="L3302" s="1" t="s">
        <v>35298</v>
      </c>
      <c r="N3302" s="13" t="s">
        <v>35299</v>
      </c>
      <c r="T3302" s="13">
        <v>40030000</v>
      </c>
      <c r="U3302" s="13" t="s">
        <v>29058</v>
      </c>
    </row>
    <row r="3303" spans="1:21" x14ac:dyDescent="0.2">
      <c r="A3303" s="1">
        <v>50000000</v>
      </c>
      <c r="B3303" s="1" t="s">
        <v>29054</v>
      </c>
      <c r="C3303" s="1" t="s">
        <v>29055</v>
      </c>
      <c r="E3303" s="1">
        <v>50410000</v>
      </c>
      <c r="F3303" s="1" t="s">
        <v>31386</v>
      </c>
      <c r="H3303" s="1" t="s">
        <v>31387</v>
      </c>
      <c r="J3303" s="1">
        <v>150248</v>
      </c>
      <c r="K3303" s="1">
        <v>50414300</v>
      </c>
      <c r="L3303" s="1" t="s">
        <v>35300</v>
      </c>
      <c r="N3303" s="13" t="s">
        <v>35301</v>
      </c>
      <c r="T3303" s="13">
        <v>40030000</v>
      </c>
      <c r="U3303" s="13" t="s">
        <v>29058</v>
      </c>
    </row>
    <row r="3304" spans="1:21" x14ac:dyDescent="0.2">
      <c r="A3304" s="1">
        <v>50000000</v>
      </c>
      <c r="B3304" s="1" t="s">
        <v>29054</v>
      </c>
      <c r="C3304" s="1" t="s">
        <v>29055</v>
      </c>
      <c r="E3304" s="1">
        <v>50410000</v>
      </c>
      <c r="F3304" s="1" t="s">
        <v>31386</v>
      </c>
      <c r="H3304" s="1" t="s">
        <v>31387</v>
      </c>
      <c r="J3304" s="1">
        <v>150255</v>
      </c>
      <c r="K3304" s="1">
        <v>50414400</v>
      </c>
      <c r="L3304" s="1" t="s">
        <v>35302</v>
      </c>
      <c r="N3304" s="13" t="s">
        <v>35303</v>
      </c>
      <c r="T3304" s="13">
        <v>40030000</v>
      </c>
      <c r="U3304" s="13" t="s">
        <v>29058</v>
      </c>
    </row>
    <row r="3305" spans="1:21" x14ac:dyDescent="0.2">
      <c r="A3305" s="1">
        <v>50000000</v>
      </c>
      <c r="B3305" s="1" t="s">
        <v>29054</v>
      </c>
      <c r="C3305" s="1" t="s">
        <v>29055</v>
      </c>
      <c r="E3305" s="1">
        <v>50410000</v>
      </c>
      <c r="F3305" s="1" t="s">
        <v>31386</v>
      </c>
      <c r="H3305" s="1" t="s">
        <v>31387</v>
      </c>
      <c r="J3305" s="1">
        <v>150264</v>
      </c>
      <c r="K3305" s="1">
        <v>50414500</v>
      </c>
      <c r="L3305" s="1" t="s">
        <v>35304</v>
      </c>
      <c r="N3305" s="13" t="s">
        <v>35305</v>
      </c>
      <c r="T3305" s="13">
        <v>40030000</v>
      </c>
      <c r="U3305" s="13" t="s">
        <v>29058</v>
      </c>
    </row>
    <row r="3306" spans="1:21" x14ac:dyDescent="0.2">
      <c r="A3306" s="1">
        <v>50000000</v>
      </c>
      <c r="B3306" s="1" t="s">
        <v>29054</v>
      </c>
      <c r="C3306" s="1" t="s">
        <v>29055</v>
      </c>
      <c r="E3306" s="1">
        <v>50410000</v>
      </c>
      <c r="F3306" s="1" t="s">
        <v>31386</v>
      </c>
      <c r="H3306" s="1" t="s">
        <v>31387</v>
      </c>
      <c r="J3306" s="1">
        <v>150294</v>
      </c>
      <c r="K3306" s="1">
        <v>50414600</v>
      </c>
      <c r="L3306" s="1" t="s">
        <v>35306</v>
      </c>
      <c r="N3306" s="13" t="s">
        <v>35307</v>
      </c>
      <c r="T3306" s="13">
        <v>40030000</v>
      </c>
      <c r="U3306" s="13" t="s">
        <v>29058</v>
      </c>
    </row>
    <row r="3307" spans="1:21" x14ac:dyDescent="0.2">
      <c r="A3307" s="1">
        <v>50000000</v>
      </c>
      <c r="B3307" s="1" t="s">
        <v>29054</v>
      </c>
      <c r="C3307" s="1" t="s">
        <v>29055</v>
      </c>
      <c r="E3307" s="1">
        <v>50410000</v>
      </c>
      <c r="F3307" s="1" t="s">
        <v>31386</v>
      </c>
      <c r="H3307" s="1" t="s">
        <v>31387</v>
      </c>
      <c r="J3307" s="1">
        <v>150306</v>
      </c>
      <c r="K3307" s="1">
        <v>50414700</v>
      </c>
      <c r="L3307" s="1" t="s">
        <v>35308</v>
      </c>
      <c r="N3307" s="13" t="s">
        <v>35309</v>
      </c>
      <c r="T3307" s="13">
        <v>40030000</v>
      </c>
      <c r="U3307" s="13" t="s">
        <v>29058</v>
      </c>
    </row>
    <row r="3308" spans="1:21" x14ac:dyDescent="0.2">
      <c r="A3308" s="1">
        <v>50000000</v>
      </c>
      <c r="B3308" s="1" t="s">
        <v>29054</v>
      </c>
      <c r="C3308" s="1" t="s">
        <v>29055</v>
      </c>
      <c r="E3308" s="1">
        <v>50410000</v>
      </c>
      <c r="F3308" s="1" t="s">
        <v>31386</v>
      </c>
      <c r="H3308" s="1" t="s">
        <v>31387</v>
      </c>
      <c r="J3308" s="1">
        <v>150328</v>
      </c>
      <c r="K3308" s="1">
        <v>50414800</v>
      </c>
      <c r="L3308" s="1" t="s">
        <v>35310</v>
      </c>
      <c r="N3308" s="13" t="s">
        <v>35311</v>
      </c>
      <c r="T3308" s="13">
        <v>40030000</v>
      </c>
      <c r="U3308" s="13" t="s">
        <v>29058</v>
      </c>
    </row>
    <row r="3309" spans="1:21" x14ac:dyDescent="0.2">
      <c r="A3309" s="1">
        <v>50000000</v>
      </c>
      <c r="B3309" s="1" t="s">
        <v>29054</v>
      </c>
      <c r="C3309" s="1" t="s">
        <v>29055</v>
      </c>
      <c r="E3309" s="1">
        <v>50410000</v>
      </c>
      <c r="F3309" s="1" t="s">
        <v>31386</v>
      </c>
      <c r="H3309" s="1" t="s">
        <v>31387</v>
      </c>
      <c r="J3309" s="1">
        <v>150337</v>
      </c>
      <c r="K3309" s="1">
        <v>50415000</v>
      </c>
      <c r="L3309" s="1" t="s">
        <v>35312</v>
      </c>
      <c r="N3309" s="13" t="s">
        <v>35313</v>
      </c>
      <c r="T3309" s="13">
        <v>40030000</v>
      </c>
      <c r="U3309" s="13" t="s">
        <v>29058</v>
      </c>
    </row>
    <row r="3310" spans="1:21" x14ac:dyDescent="0.2">
      <c r="A3310" s="1">
        <v>50000000</v>
      </c>
      <c r="B3310" s="1" t="s">
        <v>29054</v>
      </c>
      <c r="C3310" s="1" t="s">
        <v>29055</v>
      </c>
      <c r="E3310" s="1">
        <v>50410000</v>
      </c>
      <c r="F3310" s="1" t="s">
        <v>31386</v>
      </c>
      <c r="H3310" s="1" t="s">
        <v>31387</v>
      </c>
      <c r="J3310" s="1">
        <v>150342</v>
      </c>
      <c r="K3310" s="1">
        <v>50415100</v>
      </c>
      <c r="L3310" s="1" t="s">
        <v>35314</v>
      </c>
      <c r="N3310" s="13" t="s">
        <v>35315</v>
      </c>
      <c r="T3310" s="13">
        <v>40030000</v>
      </c>
      <c r="U3310" s="13" t="s">
        <v>29058</v>
      </c>
    </row>
    <row r="3311" spans="1:21" x14ac:dyDescent="0.2">
      <c r="A3311" s="1">
        <v>50000000</v>
      </c>
      <c r="B3311" s="1" t="s">
        <v>29054</v>
      </c>
      <c r="C3311" s="1" t="s">
        <v>29055</v>
      </c>
      <c r="E3311" s="1">
        <v>50410000</v>
      </c>
      <c r="F3311" s="1" t="s">
        <v>31386</v>
      </c>
      <c r="H3311" s="1" t="s">
        <v>31387</v>
      </c>
      <c r="J3311" s="1">
        <v>150350</v>
      </c>
      <c r="K3311" s="1">
        <v>50415200</v>
      </c>
      <c r="L3311" s="1" t="s">
        <v>35316</v>
      </c>
      <c r="N3311" s="13" t="s">
        <v>35317</v>
      </c>
      <c r="T3311" s="13">
        <v>40030000</v>
      </c>
      <c r="U3311" s="13" t="s">
        <v>29058</v>
      </c>
    </row>
    <row r="3312" spans="1:21" x14ac:dyDescent="0.2">
      <c r="A3312" s="1">
        <v>50000000</v>
      </c>
      <c r="B3312" s="1" t="s">
        <v>29054</v>
      </c>
      <c r="C3312" s="1" t="s">
        <v>29055</v>
      </c>
      <c r="E3312" s="1">
        <v>50410000</v>
      </c>
      <c r="F3312" s="1" t="s">
        <v>31386</v>
      </c>
      <c r="H3312" s="1" t="s">
        <v>31387</v>
      </c>
      <c r="J3312" s="1">
        <v>150375</v>
      </c>
      <c r="K3312" s="1">
        <v>50415300</v>
      </c>
      <c r="L3312" s="1" t="s">
        <v>35318</v>
      </c>
      <c r="N3312" s="13" t="s">
        <v>35319</v>
      </c>
      <c r="T3312" s="13">
        <v>40030000</v>
      </c>
      <c r="U3312" s="13" t="s">
        <v>29058</v>
      </c>
    </row>
    <row r="3313" spans="1:21" x14ac:dyDescent="0.2">
      <c r="A3313" s="1">
        <v>50000000</v>
      </c>
      <c r="B3313" s="1" t="s">
        <v>29054</v>
      </c>
      <c r="C3313" s="1" t="s">
        <v>29055</v>
      </c>
      <c r="E3313" s="1">
        <v>50410000</v>
      </c>
      <c r="F3313" s="1" t="s">
        <v>31386</v>
      </c>
      <c r="H3313" s="1" t="s">
        <v>31387</v>
      </c>
      <c r="J3313" s="1">
        <v>150382</v>
      </c>
      <c r="K3313" s="1">
        <v>50415400</v>
      </c>
      <c r="L3313" s="1" t="s">
        <v>35320</v>
      </c>
      <c r="N3313" s="13" t="s">
        <v>35321</v>
      </c>
      <c r="T3313" s="13">
        <v>40030000</v>
      </c>
      <c r="U3313" s="13" t="s">
        <v>29058</v>
      </c>
    </row>
    <row r="3314" spans="1:21" x14ac:dyDescent="0.2">
      <c r="A3314" s="1">
        <v>50000000</v>
      </c>
      <c r="B3314" s="1" t="s">
        <v>29054</v>
      </c>
      <c r="C3314" s="1" t="s">
        <v>29055</v>
      </c>
      <c r="E3314" s="1">
        <v>50410000</v>
      </c>
      <c r="F3314" s="1" t="s">
        <v>31386</v>
      </c>
      <c r="H3314" s="1" t="s">
        <v>31387</v>
      </c>
      <c r="J3314" s="1">
        <v>150389</v>
      </c>
      <c r="K3314" s="1">
        <v>50415500</v>
      </c>
      <c r="L3314" s="1" t="s">
        <v>35322</v>
      </c>
      <c r="N3314" s="13" t="s">
        <v>35323</v>
      </c>
      <c r="T3314" s="13">
        <v>40030000</v>
      </c>
      <c r="U3314" s="13" t="s">
        <v>29058</v>
      </c>
    </row>
    <row r="3315" spans="1:21" x14ac:dyDescent="0.2">
      <c r="A3315" s="1">
        <v>50000000</v>
      </c>
      <c r="B3315" s="1" t="s">
        <v>29054</v>
      </c>
      <c r="C3315" s="1" t="s">
        <v>29055</v>
      </c>
      <c r="E3315" s="1">
        <v>50410000</v>
      </c>
      <c r="F3315" s="1" t="s">
        <v>31386</v>
      </c>
      <c r="H3315" s="1" t="s">
        <v>31387</v>
      </c>
      <c r="J3315" s="1">
        <v>150427</v>
      </c>
      <c r="K3315" s="1">
        <v>50415600</v>
      </c>
      <c r="L3315" s="1" t="s">
        <v>35324</v>
      </c>
      <c r="N3315" s="13" t="s">
        <v>35325</v>
      </c>
      <c r="T3315" s="13">
        <v>40030000</v>
      </c>
      <c r="U3315" s="13" t="s">
        <v>29058</v>
      </c>
    </row>
    <row r="3316" spans="1:21" x14ac:dyDescent="0.2">
      <c r="A3316" s="1">
        <v>50000000</v>
      </c>
      <c r="B3316" s="1" t="s">
        <v>29054</v>
      </c>
      <c r="C3316" s="1" t="s">
        <v>29055</v>
      </c>
      <c r="E3316" s="1">
        <v>50410000</v>
      </c>
      <c r="F3316" s="1" t="s">
        <v>31386</v>
      </c>
      <c r="H3316" s="1" t="s">
        <v>31387</v>
      </c>
      <c r="J3316" s="1">
        <v>150438</v>
      </c>
      <c r="K3316" s="1">
        <v>50415700</v>
      </c>
      <c r="L3316" s="1" t="s">
        <v>35326</v>
      </c>
      <c r="N3316" s="13" t="s">
        <v>35327</v>
      </c>
      <c r="T3316" s="13">
        <v>40030000</v>
      </c>
      <c r="U3316" s="13" t="s">
        <v>29058</v>
      </c>
    </row>
    <row r="3317" spans="1:21" x14ac:dyDescent="0.2">
      <c r="A3317" s="1">
        <v>50000000</v>
      </c>
      <c r="B3317" s="1" t="s">
        <v>29054</v>
      </c>
      <c r="C3317" s="1" t="s">
        <v>29055</v>
      </c>
      <c r="E3317" s="1">
        <v>50410000</v>
      </c>
      <c r="F3317" s="1" t="s">
        <v>31386</v>
      </c>
      <c r="H3317" s="1" t="s">
        <v>31387</v>
      </c>
      <c r="J3317" s="1">
        <v>150443</v>
      </c>
      <c r="K3317" s="1">
        <v>50415800</v>
      </c>
      <c r="L3317" s="1" t="s">
        <v>35328</v>
      </c>
      <c r="N3317" s="13" t="s">
        <v>35329</v>
      </c>
      <c r="T3317" s="13">
        <v>40030000</v>
      </c>
      <c r="U3317" s="13" t="s">
        <v>29058</v>
      </c>
    </row>
    <row r="3318" spans="1:21" x14ac:dyDescent="0.2">
      <c r="A3318" s="1">
        <v>50000000</v>
      </c>
      <c r="B3318" s="1" t="s">
        <v>29054</v>
      </c>
      <c r="C3318" s="1" t="s">
        <v>29055</v>
      </c>
      <c r="E3318" s="1">
        <v>50410000</v>
      </c>
      <c r="F3318" s="1" t="s">
        <v>31386</v>
      </c>
      <c r="H3318" s="1" t="s">
        <v>31387</v>
      </c>
      <c r="J3318" s="1">
        <v>150460</v>
      </c>
      <c r="K3318" s="1">
        <v>50415900</v>
      </c>
      <c r="L3318" s="1" t="s">
        <v>35330</v>
      </c>
      <c r="N3318" s="13" t="s">
        <v>35331</v>
      </c>
      <c r="T3318" s="13">
        <v>40030000</v>
      </c>
      <c r="U3318" s="13" t="s">
        <v>29058</v>
      </c>
    </row>
    <row r="3319" spans="1:21" x14ac:dyDescent="0.2">
      <c r="A3319" s="1">
        <v>50000000</v>
      </c>
      <c r="B3319" s="1" t="s">
        <v>29054</v>
      </c>
      <c r="C3319" s="1" t="s">
        <v>29055</v>
      </c>
      <c r="E3319" s="1">
        <v>50410000</v>
      </c>
      <c r="F3319" s="1" t="s">
        <v>31386</v>
      </c>
      <c r="H3319" s="1" t="s">
        <v>31387</v>
      </c>
      <c r="J3319" s="1">
        <v>150473</v>
      </c>
      <c r="K3319" s="1">
        <v>50416000</v>
      </c>
      <c r="L3319" s="1" t="s">
        <v>35332</v>
      </c>
      <c r="N3319" s="13" t="s">
        <v>35333</v>
      </c>
      <c r="T3319" s="13">
        <v>40030000</v>
      </c>
      <c r="U3319" s="13" t="s">
        <v>29058</v>
      </c>
    </row>
    <row r="3320" spans="1:21" x14ac:dyDescent="0.2">
      <c r="A3320" s="1">
        <v>50000000</v>
      </c>
      <c r="B3320" s="1" t="s">
        <v>29054</v>
      </c>
      <c r="C3320" s="1" t="s">
        <v>29055</v>
      </c>
      <c r="E3320" s="1">
        <v>50410000</v>
      </c>
      <c r="F3320" s="1" t="s">
        <v>31386</v>
      </c>
      <c r="H3320" s="1" t="s">
        <v>31387</v>
      </c>
      <c r="J3320" s="1">
        <v>150479</v>
      </c>
      <c r="K3320" s="1">
        <v>50416100</v>
      </c>
      <c r="L3320" s="1" t="s">
        <v>35334</v>
      </c>
      <c r="N3320" s="13" t="s">
        <v>35335</v>
      </c>
      <c r="T3320" s="13">
        <v>40030000</v>
      </c>
      <c r="U3320" s="13" t="s">
        <v>29058</v>
      </c>
    </row>
    <row r="3321" spans="1:21" x14ac:dyDescent="0.2">
      <c r="A3321" s="1">
        <v>50000000</v>
      </c>
      <c r="B3321" s="1" t="s">
        <v>29054</v>
      </c>
      <c r="C3321" s="1" t="s">
        <v>29055</v>
      </c>
      <c r="E3321" s="1">
        <v>50410000</v>
      </c>
      <c r="F3321" s="1" t="s">
        <v>31386</v>
      </c>
      <c r="H3321" s="1" t="s">
        <v>31387</v>
      </c>
      <c r="J3321" s="1">
        <v>150504</v>
      </c>
      <c r="K3321" s="1">
        <v>50416200</v>
      </c>
      <c r="L3321" s="1" t="s">
        <v>35336</v>
      </c>
      <c r="N3321" s="13" t="s">
        <v>35337</v>
      </c>
      <c r="T3321" s="13">
        <v>40030000</v>
      </c>
      <c r="U3321" s="13" t="s">
        <v>29058</v>
      </c>
    </row>
    <row r="3322" spans="1:21" x14ac:dyDescent="0.2">
      <c r="A3322" s="1">
        <v>50000000</v>
      </c>
      <c r="B3322" s="1" t="s">
        <v>29054</v>
      </c>
      <c r="C3322" s="1" t="s">
        <v>29055</v>
      </c>
      <c r="E3322" s="1">
        <v>50410000</v>
      </c>
      <c r="F3322" s="1" t="s">
        <v>31386</v>
      </c>
      <c r="H3322" s="1" t="s">
        <v>31387</v>
      </c>
      <c r="J3322" s="1">
        <v>150534</v>
      </c>
      <c r="K3322" s="1">
        <v>50416300</v>
      </c>
      <c r="L3322" s="1" t="s">
        <v>35338</v>
      </c>
      <c r="N3322" s="13" t="s">
        <v>35339</v>
      </c>
      <c r="T3322" s="13">
        <v>40030000</v>
      </c>
      <c r="U3322" s="13" t="s">
        <v>29058</v>
      </c>
    </row>
    <row r="3323" spans="1:21" x14ac:dyDescent="0.2">
      <c r="A3323" s="1">
        <v>50000000</v>
      </c>
      <c r="B3323" s="1" t="s">
        <v>29054</v>
      </c>
      <c r="C3323" s="1" t="s">
        <v>29055</v>
      </c>
      <c r="E3323" s="1">
        <v>50410000</v>
      </c>
      <c r="F3323" s="1" t="s">
        <v>31386</v>
      </c>
      <c r="H3323" s="1" t="s">
        <v>31387</v>
      </c>
      <c r="J3323" s="1">
        <v>150562</v>
      </c>
      <c r="K3323" s="1">
        <v>50416400</v>
      </c>
      <c r="L3323" s="1" t="s">
        <v>35340</v>
      </c>
      <c r="N3323" s="13" t="s">
        <v>35341</v>
      </c>
      <c r="T3323" s="13">
        <v>40030000</v>
      </c>
      <c r="U3323" s="13" t="s">
        <v>29058</v>
      </c>
    </row>
    <row r="3324" spans="1:21" x14ac:dyDescent="0.2">
      <c r="A3324" s="1">
        <v>50000000</v>
      </c>
      <c r="B3324" s="1" t="s">
        <v>29054</v>
      </c>
      <c r="C3324" s="1" t="s">
        <v>29055</v>
      </c>
      <c r="E3324" s="1">
        <v>50410000</v>
      </c>
      <c r="F3324" s="1" t="s">
        <v>31386</v>
      </c>
      <c r="H3324" s="1" t="s">
        <v>31387</v>
      </c>
      <c r="J3324" s="1">
        <v>150591</v>
      </c>
      <c r="K3324" s="1">
        <v>50416500</v>
      </c>
      <c r="L3324" s="1" t="s">
        <v>35342</v>
      </c>
      <c r="N3324" s="13" t="s">
        <v>35343</v>
      </c>
      <c r="T3324" s="13">
        <v>40030000</v>
      </c>
      <c r="U3324" s="13" t="s">
        <v>29058</v>
      </c>
    </row>
    <row r="3325" spans="1:21" x14ac:dyDescent="0.2">
      <c r="A3325" s="1">
        <v>50000000</v>
      </c>
      <c r="B3325" s="1" t="s">
        <v>29054</v>
      </c>
      <c r="C3325" s="1" t="s">
        <v>29055</v>
      </c>
      <c r="E3325" s="1">
        <v>50410000</v>
      </c>
      <c r="F3325" s="1" t="s">
        <v>31386</v>
      </c>
      <c r="H3325" s="1" t="s">
        <v>31387</v>
      </c>
      <c r="J3325" s="1">
        <v>150603</v>
      </c>
      <c r="K3325" s="1">
        <v>50416600</v>
      </c>
      <c r="L3325" s="1" t="s">
        <v>35344</v>
      </c>
      <c r="N3325" s="13" t="s">
        <v>35345</v>
      </c>
      <c r="T3325" s="13">
        <v>40030000</v>
      </c>
      <c r="U3325" s="13" t="s">
        <v>29058</v>
      </c>
    </row>
    <row r="3326" spans="1:21" x14ac:dyDescent="0.2">
      <c r="A3326" s="1">
        <v>50000000</v>
      </c>
      <c r="B3326" s="1" t="s">
        <v>29054</v>
      </c>
      <c r="C3326" s="1" t="s">
        <v>29055</v>
      </c>
      <c r="E3326" s="1">
        <v>50410000</v>
      </c>
      <c r="F3326" s="1" t="s">
        <v>31386</v>
      </c>
      <c r="H3326" s="1" t="s">
        <v>31387</v>
      </c>
      <c r="J3326" s="1">
        <v>150625</v>
      </c>
      <c r="K3326" s="1">
        <v>50416700</v>
      </c>
      <c r="L3326" s="1" t="s">
        <v>35346</v>
      </c>
      <c r="N3326" s="13" t="s">
        <v>35347</v>
      </c>
      <c r="T3326" s="13">
        <v>40030000</v>
      </c>
      <c r="U3326" s="13" t="s">
        <v>29058</v>
      </c>
    </row>
    <row r="3327" spans="1:21" x14ac:dyDescent="0.2">
      <c r="A3327" s="1">
        <v>50000000</v>
      </c>
      <c r="B3327" s="1" t="s">
        <v>29054</v>
      </c>
      <c r="C3327" s="1" t="s">
        <v>29055</v>
      </c>
      <c r="E3327" s="1">
        <v>50410000</v>
      </c>
      <c r="F3327" s="1" t="s">
        <v>31386</v>
      </c>
      <c r="H3327" s="1" t="s">
        <v>31387</v>
      </c>
      <c r="J3327" s="1">
        <v>150639</v>
      </c>
      <c r="K3327" s="1">
        <v>50416800</v>
      </c>
      <c r="L3327" s="1" t="s">
        <v>35348</v>
      </c>
      <c r="N3327" s="13" t="s">
        <v>35349</v>
      </c>
      <c r="T3327" s="13">
        <v>40030000</v>
      </c>
      <c r="U3327" s="13" t="s">
        <v>29058</v>
      </c>
    </row>
    <row r="3328" spans="1:21" x14ac:dyDescent="0.2">
      <c r="A3328" s="1">
        <v>50000000</v>
      </c>
      <c r="B3328" s="1" t="s">
        <v>29054</v>
      </c>
      <c r="C3328" s="1" t="s">
        <v>29055</v>
      </c>
      <c r="E3328" s="1">
        <v>50410000</v>
      </c>
      <c r="F3328" s="1" t="s">
        <v>31386</v>
      </c>
      <c r="H3328" s="1" t="s">
        <v>31387</v>
      </c>
      <c r="J3328" s="1">
        <v>150643</v>
      </c>
      <c r="K3328" s="1">
        <v>50417000</v>
      </c>
      <c r="L3328" s="1" t="s">
        <v>35350</v>
      </c>
      <c r="N3328" s="13" t="s">
        <v>35351</v>
      </c>
      <c r="T3328" s="13">
        <v>40030000</v>
      </c>
      <c r="U3328" s="13" t="s">
        <v>29058</v>
      </c>
    </row>
    <row r="3329" spans="1:21" x14ac:dyDescent="0.2">
      <c r="A3329" s="1">
        <v>50000000</v>
      </c>
      <c r="B3329" s="1" t="s">
        <v>29054</v>
      </c>
      <c r="C3329" s="1" t="s">
        <v>29055</v>
      </c>
      <c r="E3329" s="1">
        <v>50410000</v>
      </c>
      <c r="F3329" s="1" t="s">
        <v>31386</v>
      </c>
      <c r="H3329" s="1" t="s">
        <v>31387</v>
      </c>
      <c r="J3329" s="1">
        <v>150204</v>
      </c>
      <c r="K3329" s="1">
        <v>50417100</v>
      </c>
      <c r="L3329" s="1" t="s">
        <v>35352</v>
      </c>
      <c r="N3329" s="13" t="s">
        <v>35353</v>
      </c>
      <c r="T3329" s="13">
        <v>40030000</v>
      </c>
      <c r="U3329" s="13" t="s">
        <v>29058</v>
      </c>
    </row>
    <row r="3330" spans="1:21" x14ac:dyDescent="0.2">
      <c r="A3330" s="1">
        <v>50000000</v>
      </c>
      <c r="B3330" s="1" t="s">
        <v>29054</v>
      </c>
      <c r="C3330" s="1" t="s">
        <v>29055</v>
      </c>
      <c r="E3330" s="1">
        <v>50420000</v>
      </c>
      <c r="F3330" s="1" t="s">
        <v>31388</v>
      </c>
      <c r="H3330" s="1" t="s">
        <v>31389</v>
      </c>
      <c r="J3330" s="1">
        <v>158503</v>
      </c>
      <c r="K3330" s="1">
        <v>50421500</v>
      </c>
      <c r="L3330" s="1" t="s">
        <v>35354</v>
      </c>
      <c r="N3330" s="13" t="s">
        <v>35355</v>
      </c>
      <c r="T3330" s="13">
        <v>40030000</v>
      </c>
      <c r="U3330" s="13" t="s">
        <v>29058</v>
      </c>
    </row>
    <row r="3331" spans="1:21" x14ac:dyDescent="0.2">
      <c r="A3331" s="1">
        <v>50000000</v>
      </c>
      <c r="B3331" s="1" t="s">
        <v>29054</v>
      </c>
      <c r="C3331" s="1" t="s">
        <v>29055</v>
      </c>
      <c r="E3331" s="1">
        <v>50420000</v>
      </c>
      <c r="F3331" s="1" t="s">
        <v>31388</v>
      </c>
      <c r="H3331" s="1" t="s">
        <v>31389</v>
      </c>
      <c r="J3331" s="1">
        <v>158517</v>
      </c>
      <c r="K3331" s="1">
        <v>50421600</v>
      </c>
      <c r="L3331" s="1" t="s">
        <v>35356</v>
      </c>
      <c r="N3331" s="13" t="s">
        <v>35357</v>
      </c>
      <c r="T3331" s="13">
        <v>40030000</v>
      </c>
      <c r="U3331" s="13" t="s">
        <v>29058</v>
      </c>
    </row>
    <row r="3332" spans="1:21" x14ac:dyDescent="0.2">
      <c r="A3332" s="1">
        <v>50000000</v>
      </c>
      <c r="B3332" s="1" t="s">
        <v>29054</v>
      </c>
      <c r="C3332" s="1" t="s">
        <v>29055</v>
      </c>
      <c r="E3332" s="1">
        <v>50420000</v>
      </c>
      <c r="F3332" s="1" t="s">
        <v>31388</v>
      </c>
      <c r="H3332" s="1" t="s">
        <v>31389</v>
      </c>
      <c r="J3332" s="1">
        <v>158523</v>
      </c>
      <c r="K3332" s="1">
        <v>50421700</v>
      </c>
      <c r="L3332" s="1" t="s">
        <v>35358</v>
      </c>
      <c r="N3332" s="13" t="s">
        <v>35359</v>
      </c>
      <c r="T3332" s="13">
        <v>40030000</v>
      </c>
      <c r="U3332" s="13" t="s">
        <v>29058</v>
      </c>
    </row>
    <row r="3333" spans="1:21" x14ac:dyDescent="0.2">
      <c r="A3333" s="1">
        <v>50000000</v>
      </c>
      <c r="B3333" s="1" t="s">
        <v>29054</v>
      </c>
      <c r="C3333" s="1" t="s">
        <v>29055</v>
      </c>
      <c r="E3333" s="1">
        <v>50420000</v>
      </c>
      <c r="F3333" s="1" t="s">
        <v>31388</v>
      </c>
      <c r="H3333" s="1" t="s">
        <v>31389</v>
      </c>
      <c r="J3333" s="1">
        <v>158606</v>
      </c>
      <c r="K3333" s="1">
        <v>50421800</v>
      </c>
      <c r="L3333" s="1" t="s">
        <v>35360</v>
      </c>
      <c r="N3333" s="13" t="s">
        <v>35361</v>
      </c>
      <c r="T3333" s="13">
        <v>40030000</v>
      </c>
      <c r="U3333" s="13" t="s">
        <v>29058</v>
      </c>
    </row>
    <row r="3334" spans="1:21" x14ac:dyDescent="0.2">
      <c r="A3334" s="1">
        <v>50000000</v>
      </c>
      <c r="B3334" s="1" t="s">
        <v>29054</v>
      </c>
      <c r="C3334" s="1" t="s">
        <v>29055</v>
      </c>
      <c r="E3334" s="1">
        <v>50420000</v>
      </c>
      <c r="F3334" s="1" t="s">
        <v>31388</v>
      </c>
      <c r="H3334" s="1" t="s">
        <v>31389</v>
      </c>
      <c r="J3334" s="1">
        <v>158659</v>
      </c>
      <c r="K3334" s="1">
        <v>50421900</v>
      </c>
      <c r="L3334" s="1" t="s">
        <v>35362</v>
      </c>
      <c r="N3334" s="13" t="s">
        <v>35363</v>
      </c>
      <c r="T3334" s="13">
        <v>40030000</v>
      </c>
      <c r="U3334" s="13" t="s">
        <v>29058</v>
      </c>
    </row>
    <row r="3335" spans="1:21" x14ac:dyDescent="0.2">
      <c r="A3335" s="1">
        <v>50000000</v>
      </c>
      <c r="B3335" s="1" t="s">
        <v>29054</v>
      </c>
      <c r="C3335" s="1" t="s">
        <v>29055</v>
      </c>
      <c r="E3335" s="1">
        <v>50420000</v>
      </c>
      <c r="F3335" s="1" t="s">
        <v>31388</v>
      </c>
      <c r="H3335" s="1" t="s">
        <v>31389</v>
      </c>
      <c r="J3335" s="1">
        <v>158682</v>
      </c>
      <c r="K3335" s="1">
        <v>50422000</v>
      </c>
      <c r="L3335" s="1" t="s">
        <v>35364</v>
      </c>
      <c r="N3335" s="13" t="s">
        <v>35365</v>
      </c>
      <c r="T3335" s="13">
        <v>40030000</v>
      </c>
      <c r="U3335" s="13" t="s">
        <v>29058</v>
      </c>
    </row>
    <row r="3336" spans="1:21" x14ac:dyDescent="0.2">
      <c r="A3336" s="1">
        <v>50000000</v>
      </c>
      <c r="B3336" s="1" t="s">
        <v>29054</v>
      </c>
      <c r="C3336" s="1" t="s">
        <v>29055</v>
      </c>
      <c r="E3336" s="1">
        <v>50420000</v>
      </c>
      <c r="F3336" s="1" t="s">
        <v>31388</v>
      </c>
      <c r="H3336" s="1" t="s">
        <v>31389</v>
      </c>
      <c r="J3336" s="1">
        <v>158687</v>
      </c>
      <c r="K3336" s="1">
        <v>50422100</v>
      </c>
      <c r="L3336" s="1" t="s">
        <v>35366</v>
      </c>
      <c r="N3336" s="13" t="s">
        <v>35367</v>
      </c>
      <c r="T3336" s="13">
        <v>40030000</v>
      </c>
      <c r="U3336" s="13" t="s">
        <v>29058</v>
      </c>
    </row>
    <row r="3337" spans="1:21" x14ac:dyDescent="0.2">
      <c r="A3337" s="1">
        <v>50000000</v>
      </c>
      <c r="B3337" s="1" t="s">
        <v>29054</v>
      </c>
      <c r="C3337" s="1" t="s">
        <v>29055</v>
      </c>
      <c r="E3337" s="1">
        <v>50420000</v>
      </c>
      <c r="F3337" s="1" t="s">
        <v>31388</v>
      </c>
      <c r="H3337" s="1" t="s">
        <v>31389</v>
      </c>
      <c r="J3337" s="1">
        <v>158695</v>
      </c>
      <c r="K3337" s="1">
        <v>50422200</v>
      </c>
      <c r="L3337" s="1" t="s">
        <v>35368</v>
      </c>
      <c r="N3337" s="13" t="s">
        <v>35369</v>
      </c>
      <c r="T3337" s="13">
        <v>40030000</v>
      </c>
      <c r="U3337" s="13" t="s">
        <v>29058</v>
      </c>
    </row>
    <row r="3338" spans="1:21" x14ac:dyDescent="0.2">
      <c r="A3338" s="1">
        <v>50000000</v>
      </c>
      <c r="B3338" s="1" t="s">
        <v>29054</v>
      </c>
      <c r="C3338" s="1" t="s">
        <v>29055</v>
      </c>
      <c r="E3338" s="1">
        <v>50420000</v>
      </c>
      <c r="F3338" s="1" t="s">
        <v>31388</v>
      </c>
      <c r="H3338" s="1" t="s">
        <v>31389</v>
      </c>
      <c r="J3338" s="1">
        <v>158707</v>
      </c>
      <c r="K3338" s="1">
        <v>50422300</v>
      </c>
      <c r="L3338" s="1" t="s">
        <v>35370</v>
      </c>
      <c r="N3338" s="13" t="s">
        <v>35371</v>
      </c>
      <c r="T3338" s="13">
        <v>40030000</v>
      </c>
      <c r="U3338" s="13" t="s">
        <v>29058</v>
      </c>
    </row>
    <row r="3339" spans="1:21" x14ac:dyDescent="0.2">
      <c r="A3339" s="1">
        <v>50000000</v>
      </c>
      <c r="B3339" s="1" t="s">
        <v>29054</v>
      </c>
      <c r="C3339" s="1" t="s">
        <v>29055</v>
      </c>
      <c r="E3339" s="1">
        <v>50420000</v>
      </c>
      <c r="F3339" s="1" t="s">
        <v>31388</v>
      </c>
      <c r="H3339" s="1" t="s">
        <v>31389</v>
      </c>
      <c r="J3339" s="1">
        <v>158712</v>
      </c>
      <c r="K3339" s="1">
        <v>50422400</v>
      </c>
      <c r="L3339" s="1" t="s">
        <v>35372</v>
      </c>
      <c r="N3339" s="13" t="s">
        <v>35373</v>
      </c>
      <c r="T3339" s="13">
        <v>40030000</v>
      </c>
      <c r="U3339" s="13" t="s">
        <v>29058</v>
      </c>
    </row>
    <row r="3340" spans="1:21" x14ac:dyDescent="0.2">
      <c r="A3340" s="1">
        <v>50000000</v>
      </c>
      <c r="B3340" s="1" t="s">
        <v>29054</v>
      </c>
      <c r="C3340" s="1" t="s">
        <v>29055</v>
      </c>
      <c r="E3340" s="1">
        <v>50420000</v>
      </c>
      <c r="F3340" s="1" t="s">
        <v>31388</v>
      </c>
      <c r="H3340" s="1" t="s">
        <v>31389</v>
      </c>
      <c r="J3340" s="1">
        <v>158715</v>
      </c>
      <c r="K3340" s="1">
        <v>50422500</v>
      </c>
      <c r="L3340" s="1" t="s">
        <v>35374</v>
      </c>
      <c r="N3340" s="13" t="s">
        <v>35375</v>
      </c>
      <c r="T3340" s="13">
        <v>40030000</v>
      </c>
      <c r="U3340" s="13" t="s">
        <v>29058</v>
      </c>
    </row>
    <row r="3341" spans="1:21" x14ac:dyDescent="0.2">
      <c r="A3341" s="1">
        <v>50000000</v>
      </c>
      <c r="B3341" s="1" t="s">
        <v>29054</v>
      </c>
      <c r="C3341" s="1" t="s">
        <v>29055</v>
      </c>
      <c r="E3341" s="1">
        <v>50420000</v>
      </c>
      <c r="F3341" s="1" t="s">
        <v>31388</v>
      </c>
      <c r="H3341" s="1" t="s">
        <v>31389</v>
      </c>
      <c r="J3341" s="1">
        <v>158722</v>
      </c>
      <c r="K3341" s="1">
        <v>50422600</v>
      </c>
      <c r="L3341" s="1" t="s">
        <v>35376</v>
      </c>
      <c r="N3341" s="13" t="s">
        <v>35377</v>
      </c>
      <c r="T3341" s="13">
        <v>40030000</v>
      </c>
      <c r="U3341" s="13" t="s">
        <v>29058</v>
      </c>
    </row>
    <row r="3342" spans="1:21" x14ac:dyDescent="0.2">
      <c r="A3342" s="1">
        <v>50000000</v>
      </c>
      <c r="B3342" s="1" t="s">
        <v>29054</v>
      </c>
      <c r="C3342" s="1" t="s">
        <v>29055</v>
      </c>
      <c r="E3342" s="1">
        <v>50420000</v>
      </c>
      <c r="F3342" s="1" t="s">
        <v>31388</v>
      </c>
      <c r="H3342" s="1" t="s">
        <v>31389</v>
      </c>
      <c r="J3342" s="1">
        <v>158735</v>
      </c>
      <c r="K3342" s="1">
        <v>50422700</v>
      </c>
      <c r="L3342" s="1" t="s">
        <v>35378</v>
      </c>
      <c r="N3342" s="13" t="s">
        <v>35379</v>
      </c>
      <c r="T3342" s="13">
        <v>40030000</v>
      </c>
      <c r="U3342" s="13" t="s">
        <v>29058</v>
      </c>
    </row>
    <row r="3343" spans="1:21" x14ac:dyDescent="0.2">
      <c r="A3343" s="1">
        <v>50000000</v>
      </c>
      <c r="B3343" s="1" t="s">
        <v>29054</v>
      </c>
      <c r="C3343" s="1" t="s">
        <v>29055</v>
      </c>
      <c r="E3343" s="1">
        <v>50420000</v>
      </c>
      <c r="F3343" s="1" t="s">
        <v>31388</v>
      </c>
      <c r="H3343" s="1" t="s">
        <v>31389</v>
      </c>
      <c r="J3343" s="1">
        <v>158751</v>
      </c>
      <c r="K3343" s="1">
        <v>50422800</v>
      </c>
      <c r="L3343" s="1" t="s">
        <v>35380</v>
      </c>
      <c r="N3343" s="13" t="s">
        <v>35381</v>
      </c>
      <c r="T3343" s="13">
        <v>40030000</v>
      </c>
      <c r="U3343" s="13" t="s">
        <v>29058</v>
      </c>
    </row>
    <row r="3344" spans="1:21" x14ac:dyDescent="0.2">
      <c r="A3344" s="1">
        <v>50000000</v>
      </c>
      <c r="B3344" s="1" t="s">
        <v>29054</v>
      </c>
      <c r="C3344" s="1" t="s">
        <v>29055</v>
      </c>
      <c r="E3344" s="1">
        <v>50420000</v>
      </c>
      <c r="F3344" s="1" t="s">
        <v>31388</v>
      </c>
      <c r="H3344" s="1" t="s">
        <v>31389</v>
      </c>
      <c r="J3344" s="1">
        <v>158760</v>
      </c>
      <c r="K3344" s="1">
        <v>50422900</v>
      </c>
      <c r="L3344" s="1" t="s">
        <v>35382</v>
      </c>
      <c r="N3344" s="13" t="s">
        <v>35383</v>
      </c>
      <c r="T3344" s="13">
        <v>40030000</v>
      </c>
      <c r="U3344" s="13" t="s">
        <v>29058</v>
      </c>
    </row>
    <row r="3345" spans="1:21" x14ac:dyDescent="0.2">
      <c r="A3345" s="1">
        <v>50000000</v>
      </c>
      <c r="B3345" s="1" t="s">
        <v>29054</v>
      </c>
      <c r="C3345" s="1" t="s">
        <v>29055</v>
      </c>
      <c r="E3345" s="1">
        <v>50420000</v>
      </c>
      <c r="F3345" s="1" t="s">
        <v>31388</v>
      </c>
      <c r="H3345" s="1" t="s">
        <v>31389</v>
      </c>
      <c r="J3345" s="1">
        <v>158772</v>
      </c>
      <c r="K3345" s="1">
        <v>50423000</v>
      </c>
      <c r="L3345" s="1" t="s">
        <v>35384</v>
      </c>
      <c r="N3345" s="13" t="s">
        <v>35385</v>
      </c>
      <c r="T3345" s="13">
        <v>40030000</v>
      </c>
      <c r="U3345" s="13" t="s">
        <v>29058</v>
      </c>
    </row>
    <row r="3346" spans="1:21" x14ac:dyDescent="0.2">
      <c r="A3346" s="1">
        <v>50000000</v>
      </c>
      <c r="B3346" s="1" t="s">
        <v>29054</v>
      </c>
      <c r="C3346" s="1" t="s">
        <v>29055</v>
      </c>
      <c r="E3346" s="1">
        <v>50420000</v>
      </c>
      <c r="F3346" s="1" t="s">
        <v>31388</v>
      </c>
      <c r="H3346" s="1" t="s">
        <v>31389</v>
      </c>
      <c r="J3346" s="1">
        <v>158789</v>
      </c>
      <c r="K3346" s="1">
        <v>50423100</v>
      </c>
      <c r="L3346" s="1" t="s">
        <v>35386</v>
      </c>
      <c r="N3346" s="13" t="s">
        <v>35387</v>
      </c>
      <c r="T3346" s="13">
        <v>40030000</v>
      </c>
      <c r="U3346" s="13" t="s">
        <v>29058</v>
      </c>
    </row>
    <row r="3347" spans="1:21" x14ac:dyDescent="0.2">
      <c r="A3347" s="1">
        <v>50000000</v>
      </c>
      <c r="B3347" s="1" t="s">
        <v>29054</v>
      </c>
      <c r="C3347" s="1" t="s">
        <v>29055</v>
      </c>
      <c r="E3347" s="1">
        <v>50420000</v>
      </c>
      <c r="F3347" s="1" t="s">
        <v>31388</v>
      </c>
      <c r="H3347" s="1" t="s">
        <v>31389</v>
      </c>
      <c r="J3347" s="1">
        <v>158791</v>
      </c>
      <c r="K3347" s="1">
        <v>50423200</v>
      </c>
      <c r="L3347" s="1" t="s">
        <v>35388</v>
      </c>
      <c r="N3347" s="13" t="s">
        <v>35389</v>
      </c>
      <c r="T3347" s="13">
        <v>40030000</v>
      </c>
      <c r="U3347" s="13" t="s">
        <v>29058</v>
      </c>
    </row>
    <row r="3348" spans="1:21" x14ac:dyDescent="0.2">
      <c r="A3348" s="1">
        <v>50000000</v>
      </c>
      <c r="B3348" s="1" t="s">
        <v>29054</v>
      </c>
      <c r="C3348" s="1" t="s">
        <v>29055</v>
      </c>
      <c r="E3348" s="1">
        <v>50420000</v>
      </c>
      <c r="F3348" s="1" t="s">
        <v>31388</v>
      </c>
      <c r="H3348" s="1" t="s">
        <v>31389</v>
      </c>
      <c r="J3348" s="1">
        <v>158861</v>
      </c>
      <c r="K3348" s="1">
        <v>50423300</v>
      </c>
      <c r="L3348" s="1" t="s">
        <v>35390</v>
      </c>
      <c r="N3348" s="13" t="s">
        <v>35391</v>
      </c>
      <c r="T3348" s="13">
        <v>40030000</v>
      </c>
      <c r="U3348" s="13" t="s">
        <v>29058</v>
      </c>
    </row>
    <row r="3349" spans="1:21" x14ac:dyDescent="0.2">
      <c r="A3349" s="1">
        <v>50000000</v>
      </c>
      <c r="B3349" s="1" t="s">
        <v>29054</v>
      </c>
      <c r="C3349" s="1" t="s">
        <v>29055</v>
      </c>
      <c r="E3349" s="1">
        <v>50420000</v>
      </c>
      <c r="F3349" s="1" t="s">
        <v>31388</v>
      </c>
      <c r="H3349" s="1" t="s">
        <v>31389</v>
      </c>
      <c r="J3349" s="1">
        <v>158866</v>
      </c>
      <c r="K3349" s="1">
        <v>50423400</v>
      </c>
      <c r="L3349" s="1" t="s">
        <v>35392</v>
      </c>
      <c r="N3349" s="13" t="s">
        <v>35393</v>
      </c>
      <c r="T3349" s="13">
        <v>40030000</v>
      </c>
      <c r="U3349" s="13" t="s">
        <v>29058</v>
      </c>
    </row>
    <row r="3350" spans="1:21" x14ac:dyDescent="0.2">
      <c r="A3350" s="1">
        <v>50000000</v>
      </c>
      <c r="B3350" s="1" t="s">
        <v>29054</v>
      </c>
      <c r="C3350" s="1" t="s">
        <v>29055</v>
      </c>
      <c r="E3350" s="1">
        <v>50420000</v>
      </c>
      <c r="F3350" s="1" t="s">
        <v>31388</v>
      </c>
      <c r="H3350" s="1" t="s">
        <v>31389</v>
      </c>
      <c r="J3350" s="1">
        <v>158890</v>
      </c>
      <c r="K3350" s="1">
        <v>50423500</v>
      </c>
      <c r="L3350" s="1" t="s">
        <v>35394</v>
      </c>
      <c r="N3350" s="13" t="s">
        <v>35395</v>
      </c>
      <c r="T3350" s="13">
        <v>40030000</v>
      </c>
      <c r="U3350" s="13" t="s">
        <v>29058</v>
      </c>
    </row>
    <row r="3351" spans="1:21" x14ac:dyDescent="0.2">
      <c r="A3351" s="1">
        <v>50000000</v>
      </c>
      <c r="B3351" s="1" t="s">
        <v>29054</v>
      </c>
      <c r="C3351" s="1" t="s">
        <v>29055</v>
      </c>
      <c r="E3351" s="1">
        <v>50420000</v>
      </c>
      <c r="F3351" s="1" t="s">
        <v>31388</v>
      </c>
      <c r="H3351" s="1" t="s">
        <v>31389</v>
      </c>
      <c r="J3351" s="1">
        <v>158911</v>
      </c>
      <c r="K3351" s="1">
        <v>50423600</v>
      </c>
      <c r="L3351" s="1" t="s">
        <v>35396</v>
      </c>
      <c r="N3351" s="13" t="s">
        <v>35397</v>
      </c>
      <c r="T3351" s="13">
        <v>40030000</v>
      </c>
      <c r="U3351" s="13" t="s">
        <v>29058</v>
      </c>
    </row>
    <row r="3352" spans="1:21" x14ac:dyDescent="0.2">
      <c r="A3352" s="1">
        <v>50000000</v>
      </c>
      <c r="B3352" s="1" t="s">
        <v>29054</v>
      </c>
      <c r="C3352" s="1" t="s">
        <v>29055</v>
      </c>
      <c r="E3352" s="1">
        <v>50420000</v>
      </c>
      <c r="F3352" s="1" t="s">
        <v>31388</v>
      </c>
      <c r="H3352" s="1" t="s">
        <v>31389</v>
      </c>
      <c r="J3352" s="1">
        <v>158926</v>
      </c>
      <c r="K3352" s="1">
        <v>50423700</v>
      </c>
      <c r="L3352" s="1" t="s">
        <v>35398</v>
      </c>
      <c r="N3352" s="13" t="s">
        <v>35399</v>
      </c>
      <c r="T3352" s="13">
        <v>40030000</v>
      </c>
      <c r="U3352" s="13" t="s">
        <v>29058</v>
      </c>
    </row>
    <row r="3353" spans="1:21" x14ac:dyDescent="0.2">
      <c r="A3353" s="1">
        <v>50000000</v>
      </c>
      <c r="B3353" s="1" t="s">
        <v>29054</v>
      </c>
      <c r="C3353" s="1" t="s">
        <v>29055</v>
      </c>
      <c r="E3353" s="1">
        <v>50420000</v>
      </c>
      <c r="F3353" s="1" t="s">
        <v>31388</v>
      </c>
      <c r="H3353" s="1" t="s">
        <v>31389</v>
      </c>
      <c r="J3353" s="1">
        <v>158934</v>
      </c>
      <c r="K3353" s="1">
        <v>50423800</v>
      </c>
      <c r="L3353" s="1" t="s">
        <v>35400</v>
      </c>
      <c r="N3353" s="13" t="s">
        <v>35401</v>
      </c>
      <c r="T3353" s="13">
        <v>40030000</v>
      </c>
      <c r="U3353" s="13" t="s">
        <v>29058</v>
      </c>
    </row>
    <row r="3354" spans="1:21" x14ac:dyDescent="0.2">
      <c r="A3354" s="1">
        <v>50000000</v>
      </c>
      <c r="B3354" s="1" t="s">
        <v>29054</v>
      </c>
      <c r="C3354" s="1" t="s">
        <v>29055</v>
      </c>
      <c r="E3354" s="1">
        <v>50420000</v>
      </c>
      <c r="F3354" s="1" t="s">
        <v>31388</v>
      </c>
      <c r="H3354" s="1" t="s">
        <v>31389</v>
      </c>
      <c r="J3354" s="1">
        <v>158946</v>
      </c>
      <c r="K3354" s="1">
        <v>50423900</v>
      </c>
      <c r="L3354" s="1" t="s">
        <v>35402</v>
      </c>
      <c r="N3354" s="13" t="s">
        <v>35403</v>
      </c>
      <c r="T3354" s="13">
        <v>40030000</v>
      </c>
      <c r="U3354" s="13" t="s">
        <v>29058</v>
      </c>
    </row>
    <row r="3355" spans="1:21" x14ac:dyDescent="0.2">
      <c r="A3355" s="1">
        <v>50000000</v>
      </c>
      <c r="B3355" s="1" t="s">
        <v>29054</v>
      </c>
      <c r="C3355" s="1" t="s">
        <v>29055</v>
      </c>
      <c r="E3355" s="1">
        <v>50420000</v>
      </c>
      <c r="F3355" s="1" t="s">
        <v>31388</v>
      </c>
      <c r="H3355" s="1" t="s">
        <v>31389</v>
      </c>
      <c r="J3355" s="1">
        <v>158958</v>
      </c>
      <c r="K3355" s="1">
        <v>50424000</v>
      </c>
      <c r="L3355" s="1" t="s">
        <v>35404</v>
      </c>
      <c r="N3355" s="13" t="s">
        <v>35405</v>
      </c>
      <c r="T3355" s="13">
        <v>40030000</v>
      </c>
      <c r="U3355" s="13" t="s">
        <v>29058</v>
      </c>
    </row>
    <row r="3356" spans="1:21" x14ac:dyDescent="0.2">
      <c r="A3356" s="1">
        <v>50000000</v>
      </c>
      <c r="B3356" s="1" t="s">
        <v>29054</v>
      </c>
      <c r="C3356" s="1" t="s">
        <v>29055</v>
      </c>
      <c r="E3356" s="1">
        <v>50420000</v>
      </c>
      <c r="F3356" s="1" t="s">
        <v>31388</v>
      </c>
      <c r="H3356" s="1" t="s">
        <v>31389</v>
      </c>
      <c r="J3356" s="1">
        <v>158964</v>
      </c>
      <c r="K3356" s="1">
        <v>50424100</v>
      </c>
      <c r="L3356" s="1" t="s">
        <v>35406</v>
      </c>
      <c r="N3356" s="13" t="s">
        <v>35407</v>
      </c>
      <c r="T3356" s="13">
        <v>40030000</v>
      </c>
      <c r="U3356" s="13" t="s">
        <v>29058</v>
      </c>
    </row>
    <row r="3357" spans="1:21" x14ac:dyDescent="0.2">
      <c r="A3357" s="1">
        <v>50000000</v>
      </c>
      <c r="B3357" s="1" t="s">
        <v>29054</v>
      </c>
      <c r="C3357" s="1" t="s">
        <v>29055</v>
      </c>
      <c r="E3357" s="1">
        <v>50420000</v>
      </c>
      <c r="F3357" s="1" t="s">
        <v>31388</v>
      </c>
      <c r="H3357" s="1" t="s">
        <v>31389</v>
      </c>
      <c r="J3357" s="1">
        <v>158992</v>
      </c>
      <c r="K3357" s="1">
        <v>50424200</v>
      </c>
      <c r="L3357" s="1" t="s">
        <v>35408</v>
      </c>
      <c r="N3357" s="13" t="s">
        <v>35409</v>
      </c>
      <c r="T3357" s="13">
        <v>40030000</v>
      </c>
      <c r="U3357" s="13" t="s">
        <v>29058</v>
      </c>
    </row>
    <row r="3358" spans="1:21" x14ac:dyDescent="0.2">
      <c r="A3358" s="1">
        <v>50000000</v>
      </c>
      <c r="B3358" s="1" t="s">
        <v>29054</v>
      </c>
      <c r="C3358" s="1" t="s">
        <v>29055</v>
      </c>
      <c r="E3358" s="1">
        <v>50420000</v>
      </c>
      <c r="F3358" s="1" t="s">
        <v>31388</v>
      </c>
      <c r="H3358" s="1" t="s">
        <v>31389</v>
      </c>
      <c r="J3358" s="1">
        <v>158995</v>
      </c>
      <c r="K3358" s="1">
        <v>50424300</v>
      </c>
      <c r="L3358" s="1" t="s">
        <v>35410</v>
      </c>
      <c r="N3358" s="13" t="s">
        <v>35411</v>
      </c>
      <c r="T3358" s="13">
        <v>40030000</v>
      </c>
      <c r="U3358" s="13" t="s">
        <v>29058</v>
      </c>
    </row>
    <row r="3359" spans="1:21" x14ac:dyDescent="0.2">
      <c r="A3359" s="1">
        <v>50000000</v>
      </c>
      <c r="B3359" s="1" t="s">
        <v>29054</v>
      </c>
      <c r="C3359" s="1" t="s">
        <v>29055</v>
      </c>
      <c r="E3359" s="1">
        <v>50420000</v>
      </c>
      <c r="F3359" s="1" t="s">
        <v>31388</v>
      </c>
      <c r="H3359" s="1" t="s">
        <v>31389</v>
      </c>
      <c r="J3359" s="1">
        <v>159002</v>
      </c>
      <c r="K3359" s="1">
        <v>50424400</v>
      </c>
      <c r="L3359" s="1" t="s">
        <v>35412</v>
      </c>
      <c r="N3359" s="13" t="s">
        <v>35413</v>
      </c>
      <c r="T3359" s="13">
        <v>40030000</v>
      </c>
      <c r="U3359" s="13" t="s">
        <v>29058</v>
      </c>
    </row>
    <row r="3360" spans="1:21" x14ac:dyDescent="0.2">
      <c r="A3360" s="1">
        <v>50000000</v>
      </c>
      <c r="B3360" s="1" t="s">
        <v>29054</v>
      </c>
      <c r="C3360" s="1" t="s">
        <v>29055</v>
      </c>
      <c r="E3360" s="1">
        <v>50420000</v>
      </c>
      <c r="F3360" s="1" t="s">
        <v>31388</v>
      </c>
      <c r="H3360" s="1" t="s">
        <v>31389</v>
      </c>
      <c r="J3360" s="1">
        <v>159009</v>
      </c>
      <c r="K3360" s="1">
        <v>50424500</v>
      </c>
      <c r="L3360" s="1" t="s">
        <v>35414</v>
      </c>
      <c r="N3360" s="13" t="s">
        <v>35415</v>
      </c>
      <c r="T3360" s="13">
        <v>40030000</v>
      </c>
      <c r="U3360" s="13" t="s">
        <v>29058</v>
      </c>
    </row>
    <row r="3361" spans="1:21" x14ac:dyDescent="0.2">
      <c r="A3361" s="1">
        <v>50000000</v>
      </c>
      <c r="B3361" s="1" t="s">
        <v>29054</v>
      </c>
      <c r="C3361" s="1" t="s">
        <v>29055</v>
      </c>
      <c r="E3361" s="1">
        <v>50420000</v>
      </c>
      <c r="F3361" s="1" t="s">
        <v>31388</v>
      </c>
      <c r="H3361" s="1" t="s">
        <v>31389</v>
      </c>
      <c r="J3361" s="1">
        <v>159018</v>
      </c>
      <c r="K3361" s="1">
        <v>50424600</v>
      </c>
      <c r="L3361" s="1" t="s">
        <v>35416</v>
      </c>
      <c r="N3361" s="13" t="s">
        <v>35417</v>
      </c>
      <c r="T3361" s="13">
        <v>40030000</v>
      </c>
      <c r="U3361" s="13" t="s">
        <v>29058</v>
      </c>
    </row>
    <row r="3362" spans="1:21" x14ac:dyDescent="0.2">
      <c r="A3362" s="1">
        <v>50000000</v>
      </c>
      <c r="B3362" s="1" t="s">
        <v>29054</v>
      </c>
      <c r="C3362" s="1" t="s">
        <v>29055</v>
      </c>
      <c r="E3362" s="1">
        <v>50420000</v>
      </c>
      <c r="F3362" s="1" t="s">
        <v>31388</v>
      </c>
      <c r="H3362" s="1" t="s">
        <v>31389</v>
      </c>
      <c r="J3362" s="1">
        <v>159042</v>
      </c>
      <c r="K3362" s="1">
        <v>50424700</v>
      </c>
      <c r="L3362" s="1" t="s">
        <v>35418</v>
      </c>
      <c r="N3362" s="13" t="s">
        <v>35419</v>
      </c>
      <c r="T3362" s="13">
        <v>40030000</v>
      </c>
      <c r="U3362" s="13" t="s">
        <v>29058</v>
      </c>
    </row>
    <row r="3363" spans="1:21" x14ac:dyDescent="0.2">
      <c r="A3363" s="1">
        <v>50000000</v>
      </c>
      <c r="B3363" s="1" t="s">
        <v>29054</v>
      </c>
      <c r="C3363" s="1" t="s">
        <v>29055</v>
      </c>
      <c r="E3363" s="1">
        <v>50420000</v>
      </c>
      <c r="F3363" s="1" t="s">
        <v>31388</v>
      </c>
      <c r="H3363" s="1" t="s">
        <v>31389</v>
      </c>
      <c r="J3363" s="1">
        <v>159049</v>
      </c>
      <c r="K3363" s="1">
        <v>50424800</v>
      </c>
      <c r="L3363" s="1" t="s">
        <v>35420</v>
      </c>
      <c r="N3363" s="13" t="s">
        <v>35421</v>
      </c>
      <c r="T3363" s="13">
        <v>40030000</v>
      </c>
      <c r="U3363" s="13" t="s">
        <v>29058</v>
      </c>
    </row>
    <row r="3364" spans="1:21" x14ac:dyDescent="0.2">
      <c r="A3364" s="1">
        <v>50000000</v>
      </c>
      <c r="B3364" s="1" t="s">
        <v>29054</v>
      </c>
      <c r="C3364" s="1" t="s">
        <v>29055</v>
      </c>
      <c r="E3364" s="1">
        <v>50420000</v>
      </c>
      <c r="F3364" s="1" t="s">
        <v>31388</v>
      </c>
      <c r="H3364" s="1" t="s">
        <v>31389</v>
      </c>
      <c r="J3364" s="1">
        <v>159071</v>
      </c>
      <c r="K3364" s="1">
        <v>50424900</v>
      </c>
      <c r="L3364" s="1" t="s">
        <v>35422</v>
      </c>
      <c r="N3364" s="13" t="s">
        <v>35423</v>
      </c>
      <c r="T3364" s="13">
        <v>40030000</v>
      </c>
      <c r="U3364" s="13" t="s">
        <v>29058</v>
      </c>
    </row>
    <row r="3365" spans="1:21" x14ac:dyDescent="0.2">
      <c r="A3365" s="1">
        <v>50000000</v>
      </c>
      <c r="B3365" s="1" t="s">
        <v>29054</v>
      </c>
      <c r="C3365" s="1" t="s">
        <v>29055</v>
      </c>
      <c r="E3365" s="1">
        <v>50420000</v>
      </c>
      <c r="F3365" s="1" t="s">
        <v>31388</v>
      </c>
      <c r="H3365" s="1" t="s">
        <v>31389</v>
      </c>
      <c r="J3365" s="1">
        <v>159078</v>
      </c>
      <c r="K3365" s="1">
        <v>50425000</v>
      </c>
      <c r="L3365" s="1" t="s">
        <v>35424</v>
      </c>
      <c r="N3365" s="13" t="s">
        <v>35425</v>
      </c>
      <c r="T3365" s="13">
        <v>40030000</v>
      </c>
      <c r="U3365" s="13" t="s">
        <v>29058</v>
      </c>
    </row>
    <row r="3366" spans="1:21" x14ac:dyDescent="0.2">
      <c r="A3366" s="1">
        <v>50000000</v>
      </c>
      <c r="B3366" s="1" t="s">
        <v>29054</v>
      </c>
      <c r="C3366" s="1" t="s">
        <v>29055</v>
      </c>
      <c r="E3366" s="1">
        <v>50420000</v>
      </c>
      <c r="F3366" s="1" t="s">
        <v>31388</v>
      </c>
      <c r="H3366" s="1" t="s">
        <v>31389</v>
      </c>
      <c r="J3366" s="1">
        <v>159083</v>
      </c>
      <c r="K3366" s="1">
        <v>50425100</v>
      </c>
      <c r="L3366" s="1" t="s">
        <v>35426</v>
      </c>
      <c r="N3366" s="13" t="s">
        <v>35427</v>
      </c>
      <c r="T3366" s="13">
        <v>40030000</v>
      </c>
      <c r="U3366" s="13" t="s">
        <v>29058</v>
      </c>
    </row>
    <row r="3367" spans="1:21" x14ac:dyDescent="0.2">
      <c r="A3367" s="1">
        <v>50000000</v>
      </c>
      <c r="B3367" s="1" t="s">
        <v>29054</v>
      </c>
      <c r="C3367" s="1" t="s">
        <v>29055</v>
      </c>
      <c r="E3367" s="1">
        <v>50420000</v>
      </c>
      <c r="F3367" s="1" t="s">
        <v>31388</v>
      </c>
      <c r="H3367" s="1" t="s">
        <v>31389</v>
      </c>
      <c r="J3367" s="1">
        <v>159091</v>
      </c>
      <c r="K3367" s="1">
        <v>50425200</v>
      </c>
      <c r="L3367" s="1" t="s">
        <v>35428</v>
      </c>
      <c r="N3367" s="13" t="s">
        <v>35429</v>
      </c>
      <c r="T3367" s="13">
        <v>40030000</v>
      </c>
      <c r="U3367" s="13" t="s">
        <v>29058</v>
      </c>
    </row>
    <row r="3368" spans="1:21" x14ac:dyDescent="0.2">
      <c r="A3368" s="1">
        <v>50000000</v>
      </c>
      <c r="B3368" s="1" t="s">
        <v>29054</v>
      </c>
      <c r="C3368" s="1" t="s">
        <v>29055</v>
      </c>
      <c r="E3368" s="1">
        <v>50420000</v>
      </c>
      <c r="F3368" s="1" t="s">
        <v>31388</v>
      </c>
      <c r="H3368" s="1" t="s">
        <v>31389</v>
      </c>
      <c r="J3368" s="1">
        <v>159113</v>
      </c>
      <c r="K3368" s="1">
        <v>50425300</v>
      </c>
      <c r="L3368" s="1" t="s">
        <v>35430</v>
      </c>
      <c r="N3368" s="13" t="s">
        <v>35431</v>
      </c>
      <c r="T3368" s="13">
        <v>40030000</v>
      </c>
      <c r="U3368" s="13" t="s">
        <v>29058</v>
      </c>
    </row>
    <row r="3369" spans="1:21" x14ac:dyDescent="0.2">
      <c r="A3369" s="1">
        <v>50000000</v>
      </c>
      <c r="B3369" s="1" t="s">
        <v>29054</v>
      </c>
      <c r="C3369" s="1" t="s">
        <v>29055</v>
      </c>
      <c r="E3369" s="1">
        <v>50420000</v>
      </c>
      <c r="F3369" s="1" t="s">
        <v>31388</v>
      </c>
      <c r="H3369" s="1" t="s">
        <v>31389</v>
      </c>
      <c r="J3369" s="1">
        <v>159120</v>
      </c>
      <c r="K3369" s="1">
        <v>50425400</v>
      </c>
      <c r="L3369" s="1" t="s">
        <v>35432</v>
      </c>
      <c r="N3369" s="13" t="s">
        <v>35433</v>
      </c>
      <c r="T3369" s="13">
        <v>40030000</v>
      </c>
      <c r="U3369" s="13" t="s">
        <v>29058</v>
      </c>
    </row>
    <row r="3370" spans="1:21" x14ac:dyDescent="0.2">
      <c r="A3370" s="1">
        <v>50000000</v>
      </c>
      <c r="B3370" s="1" t="s">
        <v>29054</v>
      </c>
      <c r="C3370" s="1" t="s">
        <v>29055</v>
      </c>
      <c r="E3370" s="1">
        <v>50420000</v>
      </c>
      <c r="F3370" s="1" t="s">
        <v>31388</v>
      </c>
      <c r="H3370" s="1" t="s">
        <v>31389</v>
      </c>
      <c r="J3370" s="1">
        <v>159127</v>
      </c>
      <c r="K3370" s="1">
        <v>50425500</v>
      </c>
      <c r="L3370" s="1" t="s">
        <v>35434</v>
      </c>
      <c r="N3370" s="13" t="s">
        <v>35435</v>
      </c>
      <c r="T3370" s="13">
        <v>40030000</v>
      </c>
      <c r="U3370" s="13" t="s">
        <v>29058</v>
      </c>
    </row>
    <row r="3371" spans="1:21" x14ac:dyDescent="0.2">
      <c r="A3371" s="1">
        <v>50000000</v>
      </c>
      <c r="B3371" s="1" t="s">
        <v>29054</v>
      </c>
      <c r="C3371" s="1" t="s">
        <v>29055</v>
      </c>
      <c r="E3371" s="1">
        <v>50420000</v>
      </c>
      <c r="F3371" s="1" t="s">
        <v>31388</v>
      </c>
      <c r="H3371" s="1" t="s">
        <v>31389</v>
      </c>
      <c r="J3371" s="1">
        <v>159165</v>
      </c>
      <c r="K3371" s="1">
        <v>50425600</v>
      </c>
      <c r="L3371" s="1" t="s">
        <v>35436</v>
      </c>
      <c r="N3371" s="13" t="s">
        <v>35437</v>
      </c>
      <c r="T3371" s="13">
        <v>40030000</v>
      </c>
      <c r="U3371" s="13" t="s">
        <v>29058</v>
      </c>
    </row>
    <row r="3372" spans="1:21" x14ac:dyDescent="0.2">
      <c r="A3372" s="1">
        <v>50000000</v>
      </c>
      <c r="B3372" s="1" t="s">
        <v>29054</v>
      </c>
      <c r="C3372" s="1" t="s">
        <v>29055</v>
      </c>
      <c r="E3372" s="1">
        <v>50420000</v>
      </c>
      <c r="F3372" s="1" t="s">
        <v>31388</v>
      </c>
      <c r="H3372" s="1" t="s">
        <v>31389</v>
      </c>
      <c r="J3372" s="1">
        <v>159174</v>
      </c>
      <c r="K3372" s="1">
        <v>50425700</v>
      </c>
      <c r="L3372" s="1" t="s">
        <v>35438</v>
      </c>
      <c r="N3372" s="13" t="s">
        <v>35439</v>
      </c>
      <c r="T3372" s="13">
        <v>40030000</v>
      </c>
      <c r="U3372" s="13" t="s">
        <v>29058</v>
      </c>
    </row>
    <row r="3373" spans="1:21" x14ac:dyDescent="0.2">
      <c r="A3373" s="1">
        <v>50000000</v>
      </c>
      <c r="B3373" s="1" t="s">
        <v>29054</v>
      </c>
      <c r="C3373" s="1" t="s">
        <v>29055</v>
      </c>
      <c r="E3373" s="1">
        <v>50420000</v>
      </c>
      <c r="F3373" s="1" t="s">
        <v>31388</v>
      </c>
      <c r="H3373" s="1" t="s">
        <v>31389</v>
      </c>
      <c r="J3373" s="1">
        <v>159179</v>
      </c>
      <c r="K3373" s="1">
        <v>50425800</v>
      </c>
      <c r="L3373" s="1" t="s">
        <v>35440</v>
      </c>
      <c r="N3373" s="13" t="s">
        <v>35441</v>
      </c>
      <c r="T3373" s="13">
        <v>40030000</v>
      </c>
      <c r="U3373" s="13" t="s">
        <v>29058</v>
      </c>
    </row>
    <row r="3374" spans="1:21" x14ac:dyDescent="0.2">
      <c r="A3374" s="1">
        <v>50000000</v>
      </c>
      <c r="B3374" s="1" t="s">
        <v>29054</v>
      </c>
      <c r="C3374" s="1" t="s">
        <v>29055</v>
      </c>
      <c r="E3374" s="1">
        <v>50420000</v>
      </c>
      <c r="F3374" s="1" t="s">
        <v>31388</v>
      </c>
      <c r="H3374" s="1" t="s">
        <v>31389</v>
      </c>
      <c r="J3374" s="1">
        <v>159196</v>
      </c>
      <c r="K3374" s="1">
        <v>50425900</v>
      </c>
      <c r="L3374" s="1" t="s">
        <v>35442</v>
      </c>
      <c r="N3374" s="13" t="s">
        <v>35443</v>
      </c>
      <c r="T3374" s="13">
        <v>40030000</v>
      </c>
      <c r="U3374" s="13" t="s">
        <v>29058</v>
      </c>
    </row>
    <row r="3375" spans="1:21" x14ac:dyDescent="0.2">
      <c r="A3375" s="1">
        <v>50000000</v>
      </c>
      <c r="B3375" s="1" t="s">
        <v>29054</v>
      </c>
      <c r="C3375" s="1" t="s">
        <v>29055</v>
      </c>
      <c r="E3375" s="1">
        <v>50420000</v>
      </c>
      <c r="F3375" s="1" t="s">
        <v>31388</v>
      </c>
      <c r="H3375" s="1" t="s">
        <v>31389</v>
      </c>
      <c r="J3375" s="1">
        <v>159208</v>
      </c>
      <c r="K3375" s="1">
        <v>50426000</v>
      </c>
      <c r="L3375" s="1" t="s">
        <v>35444</v>
      </c>
      <c r="N3375" s="13" t="s">
        <v>35445</v>
      </c>
      <c r="T3375" s="13">
        <v>40030000</v>
      </c>
      <c r="U3375" s="13" t="s">
        <v>29058</v>
      </c>
    </row>
    <row r="3376" spans="1:21" x14ac:dyDescent="0.2">
      <c r="A3376" s="1">
        <v>50000000</v>
      </c>
      <c r="B3376" s="1" t="s">
        <v>29054</v>
      </c>
      <c r="C3376" s="1" t="s">
        <v>29055</v>
      </c>
      <c r="E3376" s="1">
        <v>50420000</v>
      </c>
      <c r="F3376" s="1" t="s">
        <v>31388</v>
      </c>
      <c r="H3376" s="1" t="s">
        <v>31389</v>
      </c>
      <c r="J3376" s="1">
        <v>159213</v>
      </c>
      <c r="K3376" s="1">
        <v>50426100</v>
      </c>
      <c r="L3376" s="1" t="s">
        <v>35446</v>
      </c>
      <c r="N3376" s="13" t="s">
        <v>35447</v>
      </c>
      <c r="T3376" s="13">
        <v>40030000</v>
      </c>
      <c r="U3376" s="13" t="s">
        <v>29058</v>
      </c>
    </row>
    <row r="3377" spans="1:21" x14ac:dyDescent="0.2">
      <c r="A3377" s="1">
        <v>50000000</v>
      </c>
      <c r="B3377" s="1" t="s">
        <v>29054</v>
      </c>
      <c r="C3377" s="1" t="s">
        <v>29055</v>
      </c>
      <c r="E3377" s="1">
        <v>50420000</v>
      </c>
      <c r="F3377" s="1" t="s">
        <v>31388</v>
      </c>
      <c r="H3377" s="1" t="s">
        <v>31389</v>
      </c>
      <c r="J3377" s="1">
        <v>159230</v>
      </c>
      <c r="K3377" s="1">
        <v>50426200</v>
      </c>
      <c r="L3377" s="1" t="s">
        <v>35448</v>
      </c>
      <c r="N3377" s="13" t="s">
        <v>35449</v>
      </c>
      <c r="T3377" s="13">
        <v>40030000</v>
      </c>
      <c r="U3377" s="13" t="s">
        <v>29058</v>
      </c>
    </row>
    <row r="3378" spans="1:21" x14ac:dyDescent="0.2">
      <c r="A3378" s="1">
        <v>50000000</v>
      </c>
      <c r="B3378" s="1" t="s">
        <v>29054</v>
      </c>
      <c r="C3378" s="1" t="s">
        <v>29055</v>
      </c>
      <c r="E3378" s="1">
        <v>50420000</v>
      </c>
      <c r="F3378" s="1" t="s">
        <v>31388</v>
      </c>
      <c r="H3378" s="1" t="s">
        <v>31389</v>
      </c>
      <c r="J3378" s="1">
        <v>159260</v>
      </c>
      <c r="K3378" s="1">
        <v>50426300</v>
      </c>
      <c r="L3378" s="1" t="s">
        <v>35450</v>
      </c>
      <c r="N3378" s="13" t="s">
        <v>35451</v>
      </c>
      <c r="T3378" s="13">
        <v>40030000</v>
      </c>
      <c r="U3378" s="13" t="s">
        <v>29058</v>
      </c>
    </row>
    <row r="3379" spans="1:21" x14ac:dyDescent="0.2">
      <c r="A3379" s="1">
        <v>50000000</v>
      </c>
      <c r="B3379" s="1" t="s">
        <v>29054</v>
      </c>
      <c r="C3379" s="1" t="s">
        <v>29055</v>
      </c>
      <c r="E3379" s="1">
        <v>50420000</v>
      </c>
      <c r="F3379" s="1" t="s">
        <v>31388</v>
      </c>
      <c r="H3379" s="1" t="s">
        <v>31389</v>
      </c>
      <c r="J3379" s="1">
        <v>159281</v>
      </c>
      <c r="K3379" s="1">
        <v>50426400</v>
      </c>
      <c r="L3379" s="1" t="s">
        <v>35452</v>
      </c>
      <c r="N3379" s="13" t="s">
        <v>35453</v>
      </c>
      <c r="T3379" s="13">
        <v>40030000</v>
      </c>
      <c r="U3379" s="13" t="s">
        <v>29058</v>
      </c>
    </row>
    <row r="3380" spans="1:21" x14ac:dyDescent="0.2">
      <c r="A3380" s="1">
        <v>50000000</v>
      </c>
      <c r="B3380" s="1" t="s">
        <v>29054</v>
      </c>
      <c r="C3380" s="1" t="s">
        <v>29055</v>
      </c>
      <c r="E3380" s="1">
        <v>50420000</v>
      </c>
      <c r="F3380" s="1" t="s">
        <v>31388</v>
      </c>
      <c r="H3380" s="1" t="s">
        <v>31389</v>
      </c>
      <c r="J3380" s="1">
        <v>159309</v>
      </c>
      <c r="K3380" s="1">
        <v>50426500</v>
      </c>
      <c r="L3380" s="1" t="s">
        <v>35454</v>
      </c>
      <c r="N3380" s="13" t="s">
        <v>35455</v>
      </c>
      <c r="T3380" s="13">
        <v>40030000</v>
      </c>
      <c r="U3380" s="13" t="s">
        <v>29058</v>
      </c>
    </row>
    <row r="3381" spans="1:21" x14ac:dyDescent="0.2">
      <c r="A3381" s="1">
        <v>50000000</v>
      </c>
      <c r="B3381" s="1" t="s">
        <v>29054</v>
      </c>
      <c r="C3381" s="1" t="s">
        <v>29055</v>
      </c>
      <c r="E3381" s="1">
        <v>50420000</v>
      </c>
      <c r="F3381" s="1" t="s">
        <v>31388</v>
      </c>
      <c r="H3381" s="1" t="s">
        <v>31389</v>
      </c>
      <c r="J3381" s="1">
        <v>159318</v>
      </c>
      <c r="K3381" s="1">
        <v>50426600</v>
      </c>
      <c r="L3381" s="1" t="s">
        <v>35456</v>
      </c>
      <c r="N3381" s="13" t="s">
        <v>35457</v>
      </c>
      <c r="T3381" s="13">
        <v>40030000</v>
      </c>
      <c r="U3381" s="13" t="s">
        <v>29058</v>
      </c>
    </row>
    <row r="3382" spans="1:21" x14ac:dyDescent="0.2">
      <c r="A3382" s="1">
        <v>50000000</v>
      </c>
      <c r="B3382" s="1" t="s">
        <v>29054</v>
      </c>
      <c r="C3382" s="1" t="s">
        <v>29055</v>
      </c>
      <c r="E3382" s="1">
        <v>50420000</v>
      </c>
      <c r="F3382" s="1" t="s">
        <v>31388</v>
      </c>
      <c r="H3382" s="1" t="s">
        <v>31389</v>
      </c>
      <c r="J3382" s="1">
        <v>159339</v>
      </c>
      <c r="K3382" s="1">
        <v>50426700</v>
      </c>
      <c r="L3382" s="1" t="s">
        <v>35458</v>
      </c>
      <c r="N3382" s="13" t="s">
        <v>35459</v>
      </c>
      <c r="T3382" s="13">
        <v>40030000</v>
      </c>
      <c r="U3382" s="13" t="s">
        <v>29058</v>
      </c>
    </row>
    <row r="3383" spans="1:21" x14ac:dyDescent="0.2">
      <c r="A3383" s="1">
        <v>50000000</v>
      </c>
      <c r="B3383" s="1" t="s">
        <v>29054</v>
      </c>
      <c r="C3383" s="1" t="s">
        <v>29055</v>
      </c>
      <c r="E3383" s="1">
        <v>50420000</v>
      </c>
      <c r="F3383" s="1" t="s">
        <v>31388</v>
      </c>
      <c r="H3383" s="1" t="s">
        <v>31389</v>
      </c>
      <c r="J3383" s="1">
        <v>159350</v>
      </c>
      <c r="K3383" s="1">
        <v>50426800</v>
      </c>
      <c r="L3383" s="1" t="s">
        <v>35460</v>
      </c>
      <c r="N3383" s="13" t="s">
        <v>35461</v>
      </c>
      <c r="T3383" s="13">
        <v>40030000</v>
      </c>
      <c r="U3383" s="13" t="s">
        <v>29058</v>
      </c>
    </row>
    <row r="3384" spans="1:21" x14ac:dyDescent="0.2">
      <c r="A3384" s="1">
        <v>50000000</v>
      </c>
      <c r="B3384" s="1" t="s">
        <v>29054</v>
      </c>
      <c r="C3384" s="1" t="s">
        <v>29055</v>
      </c>
      <c r="E3384" s="1">
        <v>50420000</v>
      </c>
      <c r="F3384" s="1" t="s">
        <v>31388</v>
      </c>
      <c r="H3384" s="1" t="s">
        <v>31389</v>
      </c>
      <c r="J3384" s="1">
        <v>159420</v>
      </c>
      <c r="K3384" s="1">
        <v>50426900</v>
      </c>
      <c r="L3384" s="1" t="s">
        <v>35462</v>
      </c>
      <c r="N3384" s="13" t="s">
        <v>35463</v>
      </c>
      <c r="T3384" s="13">
        <v>40030000</v>
      </c>
      <c r="U3384" s="13" t="s">
        <v>29058</v>
      </c>
    </row>
    <row r="3385" spans="1:21" x14ac:dyDescent="0.2">
      <c r="A3385" s="1">
        <v>50000000</v>
      </c>
      <c r="B3385" s="1" t="s">
        <v>29054</v>
      </c>
      <c r="C3385" s="1" t="s">
        <v>29055</v>
      </c>
      <c r="E3385" s="1">
        <v>50430000</v>
      </c>
      <c r="F3385" s="1" t="s">
        <v>31390</v>
      </c>
      <c r="H3385" s="1" t="s">
        <v>31391</v>
      </c>
      <c r="J3385" s="1">
        <v>159432</v>
      </c>
      <c r="K3385" s="1">
        <v>50431500</v>
      </c>
      <c r="L3385" s="1" t="s">
        <v>35464</v>
      </c>
      <c r="N3385" s="13" t="s">
        <v>35465</v>
      </c>
      <c r="T3385" s="13">
        <v>40030000</v>
      </c>
      <c r="U3385" s="13" t="s">
        <v>29058</v>
      </c>
    </row>
    <row r="3386" spans="1:21" x14ac:dyDescent="0.2">
      <c r="A3386" s="1">
        <v>50000000</v>
      </c>
      <c r="B3386" s="1" t="s">
        <v>29054</v>
      </c>
      <c r="C3386" s="1" t="s">
        <v>29055</v>
      </c>
      <c r="E3386" s="1">
        <v>50430000</v>
      </c>
      <c r="F3386" s="1" t="s">
        <v>31390</v>
      </c>
      <c r="H3386" s="1" t="s">
        <v>31391</v>
      </c>
      <c r="J3386" s="1">
        <v>159446</v>
      </c>
      <c r="K3386" s="1">
        <v>50431600</v>
      </c>
      <c r="L3386" s="1" t="s">
        <v>35466</v>
      </c>
      <c r="N3386" s="13" t="s">
        <v>35467</v>
      </c>
      <c r="T3386" s="13">
        <v>40030000</v>
      </c>
      <c r="U3386" s="13" t="s">
        <v>29058</v>
      </c>
    </row>
    <row r="3387" spans="1:21" x14ac:dyDescent="0.2">
      <c r="A3387" s="1">
        <v>50000000</v>
      </c>
      <c r="B3387" s="1" t="s">
        <v>29054</v>
      </c>
      <c r="C3387" s="1" t="s">
        <v>29055</v>
      </c>
      <c r="E3387" s="1">
        <v>50430000</v>
      </c>
      <c r="F3387" s="1" t="s">
        <v>31390</v>
      </c>
      <c r="H3387" s="1" t="s">
        <v>31391</v>
      </c>
      <c r="J3387" s="1">
        <v>159452</v>
      </c>
      <c r="K3387" s="1">
        <v>50431700</v>
      </c>
      <c r="L3387" s="1" t="s">
        <v>35468</v>
      </c>
      <c r="N3387" s="13" t="s">
        <v>35469</v>
      </c>
      <c r="T3387" s="13">
        <v>40030000</v>
      </c>
      <c r="U3387" s="13" t="s">
        <v>29058</v>
      </c>
    </row>
    <row r="3388" spans="1:21" x14ac:dyDescent="0.2">
      <c r="A3388" s="1">
        <v>50000000</v>
      </c>
      <c r="B3388" s="1" t="s">
        <v>29054</v>
      </c>
      <c r="C3388" s="1" t="s">
        <v>29055</v>
      </c>
      <c r="E3388" s="1">
        <v>50430000</v>
      </c>
      <c r="F3388" s="1" t="s">
        <v>31390</v>
      </c>
      <c r="H3388" s="1" t="s">
        <v>31391</v>
      </c>
      <c r="J3388" s="1">
        <v>159535</v>
      </c>
      <c r="K3388" s="1">
        <v>50431800</v>
      </c>
      <c r="L3388" s="1" t="s">
        <v>35470</v>
      </c>
      <c r="N3388" s="13" t="s">
        <v>35471</v>
      </c>
      <c r="T3388" s="13">
        <v>40030000</v>
      </c>
      <c r="U3388" s="13" t="s">
        <v>29058</v>
      </c>
    </row>
    <row r="3389" spans="1:21" x14ac:dyDescent="0.2">
      <c r="A3389" s="1">
        <v>50000000</v>
      </c>
      <c r="B3389" s="1" t="s">
        <v>29054</v>
      </c>
      <c r="C3389" s="1" t="s">
        <v>29055</v>
      </c>
      <c r="E3389" s="1">
        <v>50430000</v>
      </c>
      <c r="F3389" s="1" t="s">
        <v>31390</v>
      </c>
      <c r="H3389" s="1" t="s">
        <v>31391</v>
      </c>
      <c r="J3389" s="1">
        <v>159588</v>
      </c>
      <c r="K3389" s="1">
        <v>50431900</v>
      </c>
      <c r="L3389" s="1" t="s">
        <v>35472</v>
      </c>
      <c r="N3389" s="13" t="s">
        <v>35473</v>
      </c>
      <c r="T3389" s="13">
        <v>40030000</v>
      </c>
      <c r="U3389" s="13" t="s">
        <v>29058</v>
      </c>
    </row>
    <row r="3390" spans="1:21" x14ac:dyDescent="0.2">
      <c r="A3390" s="1">
        <v>50000000</v>
      </c>
      <c r="B3390" s="1" t="s">
        <v>29054</v>
      </c>
      <c r="C3390" s="1" t="s">
        <v>29055</v>
      </c>
      <c r="E3390" s="1">
        <v>50430000</v>
      </c>
      <c r="F3390" s="1" t="s">
        <v>31390</v>
      </c>
      <c r="H3390" s="1" t="s">
        <v>31391</v>
      </c>
      <c r="J3390" s="1">
        <v>159611</v>
      </c>
      <c r="K3390" s="1">
        <v>50432000</v>
      </c>
      <c r="L3390" s="1" t="s">
        <v>35474</v>
      </c>
      <c r="N3390" s="13" t="s">
        <v>35475</v>
      </c>
      <c r="T3390" s="13">
        <v>40030000</v>
      </c>
      <c r="U3390" s="13" t="s">
        <v>29058</v>
      </c>
    </row>
    <row r="3391" spans="1:21" x14ac:dyDescent="0.2">
      <c r="A3391" s="1">
        <v>50000000</v>
      </c>
      <c r="B3391" s="1" t="s">
        <v>29054</v>
      </c>
      <c r="C3391" s="1" t="s">
        <v>29055</v>
      </c>
      <c r="E3391" s="1">
        <v>50430000</v>
      </c>
      <c r="F3391" s="1" t="s">
        <v>31390</v>
      </c>
      <c r="H3391" s="1" t="s">
        <v>31391</v>
      </c>
      <c r="J3391" s="1">
        <v>159616</v>
      </c>
      <c r="K3391" s="1">
        <v>50432100</v>
      </c>
      <c r="L3391" s="1" t="s">
        <v>35476</v>
      </c>
      <c r="N3391" s="13" t="s">
        <v>35477</v>
      </c>
      <c r="T3391" s="13">
        <v>40030000</v>
      </c>
      <c r="U3391" s="13" t="s">
        <v>29058</v>
      </c>
    </row>
    <row r="3392" spans="1:21" x14ac:dyDescent="0.2">
      <c r="A3392" s="1">
        <v>50000000</v>
      </c>
      <c r="B3392" s="1" t="s">
        <v>29054</v>
      </c>
      <c r="C3392" s="1" t="s">
        <v>29055</v>
      </c>
      <c r="E3392" s="1">
        <v>50430000</v>
      </c>
      <c r="F3392" s="1" t="s">
        <v>31390</v>
      </c>
      <c r="H3392" s="1" t="s">
        <v>31391</v>
      </c>
      <c r="J3392" s="1">
        <v>159624</v>
      </c>
      <c r="K3392" s="1">
        <v>50432200</v>
      </c>
      <c r="L3392" s="1" t="s">
        <v>35478</v>
      </c>
      <c r="N3392" s="13" t="s">
        <v>35479</v>
      </c>
      <c r="T3392" s="13">
        <v>40030000</v>
      </c>
      <c r="U3392" s="13" t="s">
        <v>29058</v>
      </c>
    </row>
    <row r="3393" spans="1:21" x14ac:dyDescent="0.2">
      <c r="A3393" s="1">
        <v>50000000</v>
      </c>
      <c r="B3393" s="1" t="s">
        <v>29054</v>
      </c>
      <c r="C3393" s="1" t="s">
        <v>29055</v>
      </c>
      <c r="E3393" s="1">
        <v>50430000</v>
      </c>
      <c r="F3393" s="1" t="s">
        <v>31390</v>
      </c>
      <c r="H3393" s="1" t="s">
        <v>31391</v>
      </c>
      <c r="J3393" s="1">
        <v>159636</v>
      </c>
      <c r="K3393" s="1">
        <v>50432300</v>
      </c>
      <c r="L3393" s="1" t="s">
        <v>35480</v>
      </c>
      <c r="N3393" s="13" t="s">
        <v>35481</v>
      </c>
      <c r="T3393" s="13">
        <v>40030000</v>
      </c>
      <c r="U3393" s="13" t="s">
        <v>29058</v>
      </c>
    </row>
    <row r="3394" spans="1:21" x14ac:dyDescent="0.2">
      <c r="A3394" s="1">
        <v>50000000</v>
      </c>
      <c r="B3394" s="1" t="s">
        <v>29054</v>
      </c>
      <c r="C3394" s="1" t="s">
        <v>29055</v>
      </c>
      <c r="E3394" s="1">
        <v>50430000</v>
      </c>
      <c r="F3394" s="1" t="s">
        <v>31390</v>
      </c>
      <c r="H3394" s="1" t="s">
        <v>31391</v>
      </c>
      <c r="J3394" s="1">
        <v>159641</v>
      </c>
      <c r="K3394" s="1">
        <v>50432400</v>
      </c>
      <c r="L3394" s="1" t="s">
        <v>35482</v>
      </c>
      <c r="N3394" s="13" t="s">
        <v>35483</v>
      </c>
      <c r="T3394" s="13">
        <v>40030000</v>
      </c>
      <c r="U3394" s="13" t="s">
        <v>29058</v>
      </c>
    </row>
    <row r="3395" spans="1:21" x14ac:dyDescent="0.2">
      <c r="A3395" s="1">
        <v>50000000</v>
      </c>
      <c r="B3395" s="1" t="s">
        <v>29054</v>
      </c>
      <c r="C3395" s="1" t="s">
        <v>29055</v>
      </c>
      <c r="E3395" s="1">
        <v>50430000</v>
      </c>
      <c r="F3395" s="1" t="s">
        <v>31390</v>
      </c>
      <c r="H3395" s="1" t="s">
        <v>31391</v>
      </c>
      <c r="J3395" s="1">
        <v>159644</v>
      </c>
      <c r="K3395" s="1">
        <v>50432500</v>
      </c>
      <c r="L3395" s="1" t="s">
        <v>35484</v>
      </c>
      <c r="N3395" s="13" t="s">
        <v>35485</v>
      </c>
      <c r="T3395" s="13">
        <v>40030000</v>
      </c>
      <c r="U3395" s="13" t="s">
        <v>29058</v>
      </c>
    </row>
    <row r="3396" spans="1:21" x14ac:dyDescent="0.2">
      <c r="A3396" s="1">
        <v>50000000</v>
      </c>
      <c r="B3396" s="1" t="s">
        <v>29054</v>
      </c>
      <c r="C3396" s="1" t="s">
        <v>29055</v>
      </c>
      <c r="E3396" s="1">
        <v>50430000</v>
      </c>
      <c r="F3396" s="1" t="s">
        <v>31390</v>
      </c>
      <c r="H3396" s="1" t="s">
        <v>31391</v>
      </c>
      <c r="J3396" s="1">
        <v>159651</v>
      </c>
      <c r="K3396" s="1">
        <v>50432600</v>
      </c>
      <c r="L3396" s="1" t="s">
        <v>35486</v>
      </c>
      <c r="N3396" s="13" t="s">
        <v>35487</v>
      </c>
      <c r="T3396" s="13">
        <v>40030000</v>
      </c>
      <c r="U3396" s="13" t="s">
        <v>29058</v>
      </c>
    </row>
    <row r="3397" spans="1:21" x14ac:dyDescent="0.2">
      <c r="A3397" s="1">
        <v>50000000</v>
      </c>
      <c r="B3397" s="1" t="s">
        <v>29054</v>
      </c>
      <c r="C3397" s="1" t="s">
        <v>29055</v>
      </c>
      <c r="E3397" s="1">
        <v>50430000</v>
      </c>
      <c r="F3397" s="1" t="s">
        <v>31390</v>
      </c>
      <c r="H3397" s="1" t="s">
        <v>31391</v>
      </c>
      <c r="J3397" s="1">
        <v>159664</v>
      </c>
      <c r="K3397" s="1">
        <v>50432700</v>
      </c>
      <c r="L3397" s="1" t="s">
        <v>35488</v>
      </c>
      <c r="N3397" s="13" t="s">
        <v>35489</v>
      </c>
      <c r="T3397" s="13">
        <v>40030000</v>
      </c>
      <c r="U3397" s="13" t="s">
        <v>29058</v>
      </c>
    </row>
    <row r="3398" spans="1:21" x14ac:dyDescent="0.2">
      <c r="A3398" s="1">
        <v>50000000</v>
      </c>
      <c r="B3398" s="1" t="s">
        <v>29054</v>
      </c>
      <c r="C3398" s="1" t="s">
        <v>29055</v>
      </c>
      <c r="E3398" s="1">
        <v>50430000</v>
      </c>
      <c r="F3398" s="1" t="s">
        <v>31390</v>
      </c>
      <c r="H3398" s="1" t="s">
        <v>31391</v>
      </c>
      <c r="J3398" s="1">
        <v>159680</v>
      </c>
      <c r="K3398" s="1">
        <v>50432800</v>
      </c>
      <c r="L3398" s="1" t="s">
        <v>35490</v>
      </c>
      <c r="N3398" s="13" t="s">
        <v>35491</v>
      </c>
      <c r="T3398" s="13">
        <v>40030000</v>
      </c>
      <c r="U3398" s="13" t="s">
        <v>29058</v>
      </c>
    </row>
    <row r="3399" spans="1:21" x14ac:dyDescent="0.2">
      <c r="A3399" s="1">
        <v>50000000</v>
      </c>
      <c r="B3399" s="1" t="s">
        <v>29054</v>
      </c>
      <c r="C3399" s="1" t="s">
        <v>29055</v>
      </c>
      <c r="E3399" s="1">
        <v>50430000</v>
      </c>
      <c r="F3399" s="1" t="s">
        <v>31390</v>
      </c>
      <c r="H3399" s="1" t="s">
        <v>31391</v>
      </c>
      <c r="J3399" s="1">
        <v>159689</v>
      </c>
      <c r="K3399" s="1">
        <v>50432900</v>
      </c>
      <c r="L3399" s="1" t="s">
        <v>35492</v>
      </c>
      <c r="N3399" s="13" t="s">
        <v>35493</v>
      </c>
      <c r="T3399" s="13">
        <v>40030000</v>
      </c>
      <c r="U3399" s="13" t="s">
        <v>29058</v>
      </c>
    </row>
    <row r="3400" spans="1:21" x14ac:dyDescent="0.2">
      <c r="A3400" s="1">
        <v>50000000</v>
      </c>
      <c r="B3400" s="1" t="s">
        <v>29054</v>
      </c>
      <c r="C3400" s="1" t="s">
        <v>29055</v>
      </c>
      <c r="E3400" s="1">
        <v>50430000</v>
      </c>
      <c r="F3400" s="1" t="s">
        <v>31390</v>
      </c>
      <c r="H3400" s="1" t="s">
        <v>31391</v>
      </c>
      <c r="J3400" s="1">
        <v>159701</v>
      </c>
      <c r="K3400" s="1">
        <v>50433000</v>
      </c>
      <c r="L3400" s="1" t="s">
        <v>35494</v>
      </c>
      <c r="N3400" s="13" t="s">
        <v>35495</v>
      </c>
      <c r="T3400" s="13">
        <v>40030000</v>
      </c>
      <c r="U3400" s="13" t="s">
        <v>29058</v>
      </c>
    </row>
    <row r="3401" spans="1:21" x14ac:dyDescent="0.2">
      <c r="A3401" s="1">
        <v>50000000</v>
      </c>
      <c r="B3401" s="1" t="s">
        <v>29054</v>
      </c>
      <c r="C3401" s="1" t="s">
        <v>29055</v>
      </c>
      <c r="E3401" s="1">
        <v>50430000</v>
      </c>
      <c r="F3401" s="1" t="s">
        <v>31390</v>
      </c>
      <c r="H3401" s="1" t="s">
        <v>31391</v>
      </c>
      <c r="J3401" s="1">
        <v>159718</v>
      </c>
      <c r="K3401" s="1">
        <v>50433100</v>
      </c>
      <c r="L3401" s="1" t="s">
        <v>35496</v>
      </c>
      <c r="N3401" s="13" t="s">
        <v>35497</v>
      </c>
      <c r="T3401" s="13">
        <v>40030000</v>
      </c>
      <c r="U3401" s="13" t="s">
        <v>29058</v>
      </c>
    </row>
    <row r="3402" spans="1:21" x14ac:dyDescent="0.2">
      <c r="A3402" s="1">
        <v>50000000</v>
      </c>
      <c r="B3402" s="1" t="s">
        <v>29054</v>
      </c>
      <c r="C3402" s="1" t="s">
        <v>29055</v>
      </c>
      <c r="E3402" s="1">
        <v>50430000</v>
      </c>
      <c r="F3402" s="1" t="s">
        <v>31390</v>
      </c>
      <c r="H3402" s="1" t="s">
        <v>31391</v>
      </c>
      <c r="J3402" s="1">
        <v>159720</v>
      </c>
      <c r="K3402" s="1">
        <v>50433200</v>
      </c>
      <c r="L3402" s="1" t="s">
        <v>35498</v>
      </c>
      <c r="N3402" s="13" t="s">
        <v>35499</v>
      </c>
      <c r="T3402" s="13">
        <v>40030000</v>
      </c>
      <c r="U3402" s="13" t="s">
        <v>29058</v>
      </c>
    </row>
    <row r="3403" spans="1:21" x14ac:dyDescent="0.2">
      <c r="A3403" s="1">
        <v>50000000</v>
      </c>
      <c r="B3403" s="1" t="s">
        <v>29054</v>
      </c>
      <c r="C3403" s="1" t="s">
        <v>29055</v>
      </c>
      <c r="E3403" s="1">
        <v>50430000</v>
      </c>
      <c r="F3403" s="1" t="s">
        <v>31390</v>
      </c>
      <c r="H3403" s="1" t="s">
        <v>31391</v>
      </c>
      <c r="J3403" s="1">
        <v>159790</v>
      </c>
      <c r="K3403" s="1">
        <v>50433300</v>
      </c>
      <c r="L3403" s="1" t="s">
        <v>35500</v>
      </c>
      <c r="N3403" s="13" t="s">
        <v>35501</v>
      </c>
      <c r="T3403" s="13">
        <v>40030000</v>
      </c>
      <c r="U3403" s="13" t="s">
        <v>29058</v>
      </c>
    </row>
    <row r="3404" spans="1:21" x14ac:dyDescent="0.2">
      <c r="A3404" s="1">
        <v>50000000</v>
      </c>
      <c r="B3404" s="1" t="s">
        <v>29054</v>
      </c>
      <c r="C3404" s="1" t="s">
        <v>29055</v>
      </c>
      <c r="E3404" s="1">
        <v>50430000</v>
      </c>
      <c r="F3404" s="1" t="s">
        <v>31390</v>
      </c>
      <c r="H3404" s="1" t="s">
        <v>31391</v>
      </c>
      <c r="J3404" s="1">
        <v>159795</v>
      </c>
      <c r="K3404" s="1">
        <v>50433400</v>
      </c>
      <c r="L3404" s="1" t="s">
        <v>35502</v>
      </c>
      <c r="N3404" s="13" t="s">
        <v>35503</v>
      </c>
      <c r="T3404" s="13">
        <v>40030000</v>
      </c>
      <c r="U3404" s="13" t="s">
        <v>29058</v>
      </c>
    </row>
    <row r="3405" spans="1:21" x14ac:dyDescent="0.2">
      <c r="A3405" s="1">
        <v>50000000</v>
      </c>
      <c r="B3405" s="1" t="s">
        <v>29054</v>
      </c>
      <c r="C3405" s="1" t="s">
        <v>29055</v>
      </c>
      <c r="E3405" s="1">
        <v>50430000</v>
      </c>
      <c r="F3405" s="1" t="s">
        <v>31390</v>
      </c>
      <c r="H3405" s="1" t="s">
        <v>31391</v>
      </c>
      <c r="J3405" s="1">
        <v>159819</v>
      </c>
      <c r="K3405" s="1">
        <v>50433500</v>
      </c>
      <c r="L3405" s="1" t="s">
        <v>35504</v>
      </c>
      <c r="N3405" s="13" t="s">
        <v>35505</v>
      </c>
      <c r="T3405" s="13">
        <v>40030000</v>
      </c>
      <c r="U3405" s="13" t="s">
        <v>29058</v>
      </c>
    </row>
    <row r="3406" spans="1:21" x14ac:dyDescent="0.2">
      <c r="A3406" s="1">
        <v>50000000</v>
      </c>
      <c r="B3406" s="1" t="s">
        <v>29054</v>
      </c>
      <c r="C3406" s="1" t="s">
        <v>29055</v>
      </c>
      <c r="E3406" s="1">
        <v>50430000</v>
      </c>
      <c r="F3406" s="1" t="s">
        <v>31390</v>
      </c>
      <c r="H3406" s="1" t="s">
        <v>31391</v>
      </c>
      <c r="J3406" s="1">
        <v>159840</v>
      </c>
      <c r="K3406" s="1">
        <v>50433600</v>
      </c>
      <c r="L3406" s="1" t="s">
        <v>35506</v>
      </c>
      <c r="N3406" s="13" t="s">
        <v>35507</v>
      </c>
      <c r="T3406" s="13">
        <v>40030000</v>
      </c>
      <c r="U3406" s="13" t="s">
        <v>29058</v>
      </c>
    </row>
    <row r="3407" spans="1:21" x14ac:dyDescent="0.2">
      <c r="A3407" s="1">
        <v>50000000</v>
      </c>
      <c r="B3407" s="1" t="s">
        <v>29054</v>
      </c>
      <c r="C3407" s="1" t="s">
        <v>29055</v>
      </c>
      <c r="E3407" s="1">
        <v>50430000</v>
      </c>
      <c r="F3407" s="1" t="s">
        <v>31390</v>
      </c>
      <c r="H3407" s="1" t="s">
        <v>31391</v>
      </c>
      <c r="J3407" s="1">
        <v>159855</v>
      </c>
      <c r="K3407" s="1">
        <v>50433700</v>
      </c>
      <c r="L3407" s="1" t="s">
        <v>35508</v>
      </c>
      <c r="N3407" s="13" t="s">
        <v>35509</v>
      </c>
      <c r="T3407" s="13">
        <v>40030000</v>
      </c>
      <c r="U3407" s="13" t="s">
        <v>29058</v>
      </c>
    </row>
    <row r="3408" spans="1:21" x14ac:dyDescent="0.2">
      <c r="A3408" s="1">
        <v>50000000</v>
      </c>
      <c r="B3408" s="1" t="s">
        <v>29054</v>
      </c>
      <c r="C3408" s="1" t="s">
        <v>29055</v>
      </c>
      <c r="E3408" s="1">
        <v>50430000</v>
      </c>
      <c r="F3408" s="1" t="s">
        <v>31390</v>
      </c>
      <c r="H3408" s="1" t="s">
        <v>31391</v>
      </c>
      <c r="J3408" s="1">
        <v>159863</v>
      </c>
      <c r="K3408" s="1">
        <v>50433800</v>
      </c>
      <c r="L3408" s="1" t="s">
        <v>35510</v>
      </c>
      <c r="N3408" s="13" t="s">
        <v>35511</v>
      </c>
      <c r="T3408" s="13">
        <v>40030000</v>
      </c>
      <c r="U3408" s="13" t="s">
        <v>29058</v>
      </c>
    </row>
    <row r="3409" spans="1:21" x14ac:dyDescent="0.2">
      <c r="A3409" s="1">
        <v>50000000</v>
      </c>
      <c r="B3409" s="1" t="s">
        <v>29054</v>
      </c>
      <c r="C3409" s="1" t="s">
        <v>29055</v>
      </c>
      <c r="E3409" s="1">
        <v>50430000</v>
      </c>
      <c r="F3409" s="1" t="s">
        <v>31390</v>
      </c>
      <c r="H3409" s="1" t="s">
        <v>31391</v>
      </c>
      <c r="J3409" s="1">
        <v>159875</v>
      </c>
      <c r="K3409" s="1">
        <v>50433900</v>
      </c>
      <c r="L3409" s="1" t="s">
        <v>35512</v>
      </c>
      <c r="N3409" s="13" t="s">
        <v>35513</v>
      </c>
      <c r="T3409" s="13">
        <v>40030000</v>
      </c>
      <c r="U3409" s="13" t="s">
        <v>29058</v>
      </c>
    </row>
    <row r="3410" spans="1:21" x14ac:dyDescent="0.2">
      <c r="A3410" s="1">
        <v>50000000</v>
      </c>
      <c r="B3410" s="1" t="s">
        <v>29054</v>
      </c>
      <c r="C3410" s="1" t="s">
        <v>29055</v>
      </c>
      <c r="E3410" s="1">
        <v>50430000</v>
      </c>
      <c r="F3410" s="1" t="s">
        <v>31390</v>
      </c>
      <c r="H3410" s="1" t="s">
        <v>31391</v>
      </c>
      <c r="J3410" s="1">
        <v>159887</v>
      </c>
      <c r="K3410" s="1">
        <v>50434000</v>
      </c>
      <c r="L3410" s="1" t="s">
        <v>35514</v>
      </c>
      <c r="N3410" s="13" t="s">
        <v>35515</v>
      </c>
      <c r="T3410" s="13">
        <v>40030000</v>
      </c>
      <c r="U3410" s="13" t="s">
        <v>29058</v>
      </c>
    </row>
    <row r="3411" spans="1:21" x14ac:dyDescent="0.2">
      <c r="A3411" s="1">
        <v>50000000</v>
      </c>
      <c r="B3411" s="1" t="s">
        <v>29054</v>
      </c>
      <c r="C3411" s="1" t="s">
        <v>29055</v>
      </c>
      <c r="E3411" s="1">
        <v>50430000</v>
      </c>
      <c r="F3411" s="1" t="s">
        <v>31390</v>
      </c>
      <c r="H3411" s="1" t="s">
        <v>31391</v>
      </c>
      <c r="J3411" s="1">
        <v>159893</v>
      </c>
      <c r="K3411" s="1">
        <v>50434100</v>
      </c>
      <c r="L3411" s="1" t="s">
        <v>35516</v>
      </c>
      <c r="N3411" s="13" t="s">
        <v>35517</v>
      </c>
      <c r="T3411" s="13">
        <v>40030000</v>
      </c>
      <c r="U3411" s="13" t="s">
        <v>29058</v>
      </c>
    </row>
    <row r="3412" spans="1:21" x14ac:dyDescent="0.2">
      <c r="A3412" s="1">
        <v>50000000</v>
      </c>
      <c r="B3412" s="1" t="s">
        <v>29054</v>
      </c>
      <c r="C3412" s="1" t="s">
        <v>29055</v>
      </c>
      <c r="E3412" s="1">
        <v>50430000</v>
      </c>
      <c r="F3412" s="1" t="s">
        <v>31390</v>
      </c>
      <c r="H3412" s="1" t="s">
        <v>31391</v>
      </c>
      <c r="J3412" s="1">
        <v>159921</v>
      </c>
      <c r="K3412" s="1">
        <v>50434200</v>
      </c>
      <c r="L3412" s="1" t="s">
        <v>35518</v>
      </c>
      <c r="N3412" s="13" t="s">
        <v>35519</v>
      </c>
      <c r="T3412" s="13">
        <v>40030000</v>
      </c>
      <c r="U3412" s="13" t="s">
        <v>29058</v>
      </c>
    </row>
    <row r="3413" spans="1:21" x14ac:dyDescent="0.2">
      <c r="A3413" s="1">
        <v>50000000</v>
      </c>
      <c r="B3413" s="1" t="s">
        <v>29054</v>
      </c>
      <c r="C3413" s="1" t="s">
        <v>29055</v>
      </c>
      <c r="E3413" s="1">
        <v>50430000</v>
      </c>
      <c r="F3413" s="1" t="s">
        <v>31390</v>
      </c>
      <c r="H3413" s="1" t="s">
        <v>31391</v>
      </c>
      <c r="J3413" s="1">
        <v>159924</v>
      </c>
      <c r="K3413" s="1">
        <v>50434300</v>
      </c>
      <c r="L3413" s="1" t="s">
        <v>35410</v>
      </c>
      <c r="N3413" s="13" t="s">
        <v>35520</v>
      </c>
      <c r="T3413" s="13">
        <v>40030000</v>
      </c>
      <c r="U3413" s="13" t="s">
        <v>29058</v>
      </c>
    </row>
    <row r="3414" spans="1:21" x14ac:dyDescent="0.2">
      <c r="A3414" s="1">
        <v>50000000</v>
      </c>
      <c r="B3414" s="1" t="s">
        <v>29054</v>
      </c>
      <c r="C3414" s="1" t="s">
        <v>29055</v>
      </c>
      <c r="E3414" s="1">
        <v>50430000</v>
      </c>
      <c r="F3414" s="1" t="s">
        <v>31390</v>
      </c>
      <c r="H3414" s="1" t="s">
        <v>31391</v>
      </c>
      <c r="J3414" s="1">
        <v>159931</v>
      </c>
      <c r="K3414" s="1">
        <v>50434400</v>
      </c>
      <c r="L3414" s="1" t="s">
        <v>35521</v>
      </c>
      <c r="N3414" s="13" t="s">
        <v>35522</v>
      </c>
      <c r="T3414" s="13">
        <v>40030000</v>
      </c>
      <c r="U3414" s="13" t="s">
        <v>29058</v>
      </c>
    </row>
    <row r="3415" spans="1:21" x14ac:dyDescent="0.2">
      <c r="A3415" s="1">
        <v>50000000</v>
      </c>
      <c r="B3415" s="1" t="s">
        <v>29054</v>
      </c>
      <c r="C3415" s="1" t="s">
        <v>29055</v>
      </c>
      <c r="E3415" s="1">
        <v>50430000</v>
      </c>
      <c r="F3415" s="1" t="s">
        <v>31390</v>
      </c>
      <c r="H3415" s="1" t="s">
        <v>31391</v>
      </c>
      <c r="J3415" s="1">
        <v>159938</v>
      </c>
      <c r="K3415" s="1">
        <v>50434500</v>
      </c>
      <c r="L3415" s="1" t="s">
        <v>35523</v>
      </c>
      <c r="N3415" s="13" t="s">
        <v>35524</v>
      </c>
      <c r="T3415" s="13">
        <v>40030000</v>
      </c>
      <c r="U3415" s="13" t="s">
        <v>29058</v>
      </c>
    </row>
    <row r="3416" spans="1:21" x14ac:dyDescent="0.2">
      <c r="A3416" s="1">
        <v>50000000</v>
      </c>
      <c r="B3416" s="1" t="s">
        <v>29054</v>
      </c>
      <c r="C3416" s="1" t="s">
        <v>29055</v>
      </c>
      <c r="E3416" s="1">
        <v>50430000</v>
      </c>
      <c r="F3416" s="1" t="s">
        <v>31390</v>
      </c>
      <c r="H3416" s="1" t="s">
        <v>31391</v>
      </c>
      <c r="J3416" s="1">
        <v>159947</v>
      </c>
      <c r="K3416" s="1">
        <v>50434600</v>
      </c>
      <c r="L3416" s="1" t="s">
        <v>35525</v>
      </c>
      <c r="N3416" s="13" t="s">
        <v>35526</v>
      </c>
      <c r="T3416" s="13">
        <v>40030000</v>
      </c>
      <c r="U3416" s="13" t="s">
        <v>29058</v>
      </c>
    </row>
    <row r="3417" spans="1:21" x14ac:dyDescent="0.2">
      <c r="A3417" s="1">
        <v>50000000</v>
      </c>
      <c r="B3417" s="1" t="s">
        <v>29054</v>
      </c>
      <c r="C3417" s="1" t="s">
        <v>29055</v>
      </c>
      <c r="E3417" s="1">
        <v>50430000</v>
      </c>
      <c r="F3417" s="1" t="s">
        <v>31390</v>
      </c>
      <c r="H3417" s="1" t="s">
        <v>31391</v>
      </c>
      <c r="J3417" s="1">
        <v>159971</v>
      </c>
      <c r="K3417" s="1">
        <v>50434700</v>
      </c>
      <c r="L3417" s="1" t="s">
        <v>35527</v>
      </c>
      <c r="N3417" s="13" t="s">
        <v>35528</v>
      </c>
      <c r="T3417" s="13">
        <v>40030000</v>
      </c>
      <c r="U3417" s="13" t="s">
        <v>29058</v>
      </c>
    </row>
    <row r="3418" spans="1:21" x14ac:dyDescent="0.2">
      <c r="A3418" s="1">
        <v>50000000</v>
      </c>
      <c r="B3418" s="1" t="s">
        <v>29054</v>
      </c>
      <c r="C3418" s="1" t="s">
        <v>29055</v>
      </c>
      <c r="E3418" s="1">
        <v>50430000</v>
      </c>
      <c r="F3418" s="1" t="s">
        <v>31390</v>
      </c>
      <c r="H3418" s="1" t="s">
        <v>31391</v>
      </c>
      <c r="J3418" s="1">
        <v>159978</v>
      </c>
      <c r="K3418" s="1">
        <v>50434800</v>
      </c>
      <c r="L3418" s="1" t="s">
        <v>35529</v>
      </c>
      <c r="N3418" s="13" t="s">
        <v>35530</v>
      </c>
      <c r="T3418" s="13">
        <v>40030000</v>
      </c>
      <c r="U3418" s="13" t="s">
        <v>29058</v>
      </c>
    </row>
    <row r="3419" spans="1:21" x14ac:dyDescent="0.2">
      <c r="A3419" s="1">
        <v>50000000</v>
      </c>
      <c r="B3419" s="1" t="s">
        <v>29054</v>
      </c>
      <c r="C3419" s="1" t="s">
        <v>29055</v>
      </c>
      <c r="E3419" s="1">
        <v>50430000</v>
      </c>
      <c r="F3419" s="1" t="s">
        <v>31390</v>
      </c>
      <c r="H3419" s="1" t="s">
        <v>31391</v>
      </c>
      <c r="J3419" s="1">
        <v>160000</v>
      </c>
      <c r="K3419" s="1">
        <v>50434900</v>
      </c>
      <c r="L3419" s="1" t="s">
        <v>35531</v>
      </c>
      <c r="N3419" s="13" t="s">
        <v>35532</v>
      </c>
      <c r="T3419" s="13">
        <v>40030000</v>
      </c>
      <c r="U3419" s="13" t="s">
        <v>29058</v>
      </c>
    </row>
    <row r="3420" spans="1:21" x14ac:dyDescent="0.2">
      <c r="A3420" s="1">
        <v>50000000</v>
      </c>
      <c r="B3420" s="1" t="s">
        <v>29054</v>
      </c>
      <c r="C3420" s="1" t="s">
        <v>29055</v>
      </c>
      <c r="E3420" s="1">
        <v>50430000</v>
      </c>
      <c r="F3420" s="1" t="s">
        <v>31390</v>
      </c>
      <c r="H3420" s="1" t="s">
        <v>31391</v>
      </c>
      <c r="J3420" s="1">
        <v>160007</v>
      </c>
      <c r="K3420" s="1">
        <v>50435000</v>
      </c>
      <c r="L3420" s="1" t="s">
        <v>35533</v>
      </c>
      <c r="N3420" s="13" t="s">
        <v>35534</v>
      </c>
      <c r="T3420" s="13">
        <v>40030000</v>
      </c>
      <c r="U3420" s="13" t="s">
        <v>29058</v>
      </c>
    </row>
    <row r="3421" spans="1:21" x14ac:dyDescent="0.2">
      <c r="A3421" s="1">
        <v>50000000</v>
      </c>
      <c r="B3421" s="1" t="s">
        <v>29054</v>
      </c>
      <c r="C3421" s="1" t="s">
        <v>29055</v>
      </c>
      <c r="E3421" s="1">
        <v>50430000</v>
      </c>
      <c r="F3421" s="1" t="s">
        <v>31390</v>
      </c>
      <c r="H3421" s="1" t="s">
        <v>31391</v>
      </c>
      <c r="J3421" s="1">
        <v>160012</v>
      </c>
      <c r="K3421" s="1">
        <v>50435100</v>
      </c>
      <c r="L3421" s="1" t="s">
        <v>35535</v>
      </c>
      <c r="N3421" s="13" t="s">
        <v>35536</v>
      </c>
      <c r="T3421" s="13">
        <v>40030000</v>
      </c>
      <c r="U3421" s="13" t="s">
        <v>29058</v>
      </c>
    </row>
    <row r="3422" spans="1:21" x14ac:dyDescent="0.2">
      <c r="A3422" s="1">
        <v>50000000</v>
      </c>
      <c r="B3422" s="1" t="s">
        <v>29054</v>
      </c>
      <c r="C3422" s="1" t="s">
        <v>29055</v>
      </c>
      <c r="E3422" s="1">
        <v>50430000</v>
      </c>
      <c r="F3422" s="1" t="s">
        <v>31390</v>
      </c>
      <c r="H3422" s="1" t="s">
        <v>31391</v>
      </c>
      <c r="J3422" s="1">
        <v>160020</v>
      </c>
      <c r="K3422" s="1">
        <v>50435200</v>
      </c>
      <c r="L3422" s="1" t="s">
        <v>35537</v>
      </c>
      <c r="N3422" s="13" t="s">
        <v>35538</v>
      </c>
      <c r="T3422" s="13">
        <v>40030000</v>
      </c>
      <c r="U3422" s="13" t="s">
        <v>29058</v>
      </c>
    </row>
    <row r="3423" spans="1:21" x14ac:dyDescent="0.2">
      <c r="A3423" s="1">
        <v>50000000</v>
      </c>
      <c r="B3423" s="1" t="s">
        <v>29054</v>
      </c>
      <c r="C3423" s="1" t="s">
        <v>29055</v>
      </c>
      <c r="E3423" s="1">
        <v>50430000</v>
      </c>
      <c r="F3423" s="1" t="s">
        <v>31390</v>
      </c>
      <c r="H3423" s="1" t="s">
        <v>31391</v>
      </c>
      <c r="J3423" s="1">
        <v>160042</v>
      </c>
      <c r="K3423" s="1">
        <v>50435300</v>
      </c>
      <c r="L3423" s="1" t="s">
        <v>35539</v>
      </c>
      <c r="N3423" s="13" t="s">
        <v>35540</v>
      </c>
      <c r="T3423" s="13">
        <v>40030000</v>
      </c>
      <c r="U3423" s="13" t="s">
        <v>29058</v>
      </c>
    </row>
    <row r="3424" spans="1:21" x14ac:dyDescent="0.2">
      <c r="A3424" s="1">
        <v>50000000</v>
      </c>
      <c r="B3424" s="1" t="s">
        <v>29054</v>
      </c>
      <c r="C3424" s="1" t="s">
        <v>29055</v>
      </c>
      <c r="E3424" s="1">
        <v>50430000</v>
      </c>
      <c r="F3424" s="1" t="s">
        <v>31390</v>
      </c>
      <c r="H3424" s="1" t="s">
        <v>31391</v>
      </c>
      <c r="J3424" s="1">
        <v>160049</v>
      </c>
      <c r="K3424" s="1">
        <v>50435400</v>
      </c>
      <c r="L3424" s="1" t="s">
        <v>35541</v>
      </c>
      <c r="N3424" s="13" t="s">
        <v>35542</v>
      </c>
      <c r="T3424" s="13">
        <v>40030000</v>
      </c>
      <c r="U3424" s="13" t="s">
        <v>29058</v>
      </c>
    </row>
    <row r="3425" spans="1:21" x14ac:dyDescent="0.2">
      <c r="A3425" s="1">
        <v>50000000</v>
      </c>
      <c r="B3425" s="1" t="s">
        <v>29054</v>
      </c>
      <c r="C3425" s="1" t="s">
        <v>29055</v>
      </c>
      <c r="E3425" s="1">
        <v>50430000</v>
      </c>
      <c r="F3425" s="1" t="s">
        <v>31390</v>
      </c>
      <c r="H3425" s="1" t="s">
        <v>31391</v>
      </c>
      <c r="J3425" s="1">
        <v>160056</v>
      </c>
      <c r="K3425" s="1">
        <v>50435500</v>
      </c>
      <c r="L3425" s="1" t="s">
        <v>35543</v>
      </c>
      <c r="N3425" s="13" t="s">
        <v>35544</v>
      </c>
      <c r="T3425" s="13">
        <v>40030000</v>
      </c>
      <c r="U3425" s="13" t="s">
        <v>29058</v>
      </c>
    </row>
    <row r="3426" spans="1:21" x14ac:dyDescent="0.2">
      <c r="A3426" s="1">
        <v>50000000</v>
      </c>
      <c r="B3426" s="1" t="s">
        <v>29054</v>
      </c>
      <c r="C3426" s="1" t="s">
        <v>29055</v>
      </c>
      <c r="E3426" s="1">
        <v>50430000</v>
      </c>
      <c r="F3426" s="1" t="s">
        <v>31390</v>
      </c>
      <c r="H3426" s="1" t="s">
        <v>31391</v>
      </c>
      <c r="J3426" s="1">
        <v>160094</v>
      </c>
      <c r="K3426" s="1">
        <v>50435600</v>
      </c>
      <c r="L3426" s="1" t="s">
        <v>35545</v>
      </c>
      <c r="N3426" s="13" t="s">
        <v>35546</v>
      </c>
      <c r="T3426" s="13">
        <v>40030000</v>
      </c>
      <c r="U3426" s="13" t="s">
        <v>29058</v>
      </c>
    </row>
    <row r="3427" spans="1:21" x14ac:dyDescent="0.2">
      <c r="A3427" s="1">
        <v>50000000</v>
      </c>
      <c r="B3427" s="1" t="s">
        <v>29054</v>
      </c>
      <c r="C3427" s="1" t="s">
        <v>29055</v>
      </c>
      <c r="E3427" s="1">
        <v>50430000</v>
      </c>
      <c r="F3427" s="1" t="s">
        <v>31390</v>
      </c>
      <c r="H3427" s="1" t="s">
        <v>31391</v>
      </c>
      <c r="J3427" s="1">
        <v>160103</v>
      </c>
      <c r="K3427" s="1">
        <v>50435700</v>
      </c>
      <c r="L3427" s="1" t="s">
        <v>35547</v>
      </c>
      <c r="N3427" s="13" t="s">
        <v>35548</v>
      </c>
      <c r="T3427" s="13">
        <v>40030000</v>
      </c>
      <c r="U3427" s="13" t="s">
        <v>29058</v>
      </c>
    </row>
    <row r="3428" spans="1:21" x14ac:dyDescent="0.2">
      <c r="A3428" s="1">
        <v>50000000</v>
      </c>
      <c r="B3428" s="1" t="s">
        <v>29054</v>
      </c>
      <c r="C3428" s="1" t="s">
        <v>29055</v>
      </c>
      <c r="E3428" s="1">
        <v>50430000</v>
      </c>
      <c r="F3428" s="1" t="s">
        <v>31390</v>
      </c>
      <c r="H3428" s="1" t="s">
        <v>31391</v>
      </c>
      <c r="J3428" s="1">
        <v>160108</v>
      </c>
      <c r="K3428" s="1">
        <v>50435800</v>
      </c>
      <c r="L3428" s="1" t="s">
        <v>35549</v>
      </c>
      <c r="N3428" s="13" t="s">
        <v>35550</v>
      </c>
      <c r="T3428" s="13">
        <v>40030000</v>
      </c>
      <c r="U3428" s="13" t="s">
        <v>29058</v>
      </c>
    </row>
    <row r="3429" spans="1:21" x14ac:dyDescent="0.2">
      <c r="A3429" s="1">
        <v>50000000</v>
      </c>
      <c r="B3429" s="1" t="s">
        <v>29054</v>
      </c>
      <c r="C3429" s="1" t="s">
        <v>29055</v>
      </c>
      <c r="E3429" s="1">
        <v>50430000</v>
      </c>
      <c r="F3429" s="1" t="s">
        <v>31390</v>
      </c>
      <c r="H3429" s="1" t="s">
        <v>31391</v>
      </c>
      <c r="J3429" s="1">
        <v>160125</v>
      </c>
      <c r="K3429" s="1">
        <v>50435900</v>
      </c>
      <c r="L3429" s="1" t="s">
        <v>35551</v>
      </c>
      <c r="N3429" s="13" t="s">
        <v>35552</v>
      </c>
      <c r="T3429" s="13">
        <v>40030000</v>
      </c>
      <c r="U3429" s="13" t="s">
        <v>29058</v>
      </c>
    </row>
    <row r="3430" spans="1:21" x14ac:dyDescent="0.2">
      <c r="A3430" s="1">
        <v>50000000</v>
      </c>
      <c r="B3430" s="1" t="s">
        <v>29054</v>
      </c>
      <c r="C3430" s="1" t="s">
        <v>29055</v>
      </c>
      <c r="E3430" s="1">
        <v>50430000</v>
      </c>
      <c r="F3430" s="1" t="s">
        <v>31390</v>
      </c>
      <c r="H3430" s="1" t="s">
        <v>31391</v>
      </c>
      <c r="J3430" s="1">
        <v>160137</v>
      </c>
      <c r="K3430" s="1">
        <v>50436000</v>
      </c>
      <c r="L3430" s="1" t="s">
        <v>35553</v>
      </c>
      <c r="N3430" s="13" t="s">
        <v>35554</v>
      </c>
      <c r="T3430" s="13">
        <v>40030000</v>
      </c>
      <c r="U3430" s="13" t="s">
        <v>29058</v>
      </c>
    </row>
    <row r="3431" spans="1:21" x14ac:dyDescent="0.2">
      <c r="A3431" s="1">
        <v>50000000</v>
      </c>
      <c r="B3431" s="1" t="s">
        <v>29054</v>
      </c>
      <c r="C3431" s="1" t="s">
        <v>29055</v>
      </c>
      <c r="E3431" s="1">
        <v>50430000</v>
      </c>
      <c r="F3431" s="1" t="s">
        <v>31390</v>
      </c>
      <c r="H3431" s="1" t="s">
        <v>31391</v>
      </c>
      <c r="J3431" s="1">
        <v>160142</v>
      </c>
      <c r="K3431" s="1">
        <v>50436100</v>
      </c>
      <c r="L3431" s="1" t="s">
        <v>35555</v>
      </c>
      <c r="N3431" s="13" t="s">
        <v>35556</v>
      </c>
      <c r="T3431" s="13">
        <v>40030000</v>
      </c>
      <c r="U3431" s="13" t="s">
        <v>29058</v>
      </c>
    </row>
    <row r="3432" spans="1:21" x14ac:dyDescent="0.2">
      <c r="A3432" s="1">
        <v>50000000</v>
      </c>
      <c r="B3432" s="1" t="s">
        <v>29054</v>
      </c>
      <c r="C3432" s="1" t="s">
        <v>29055</v>
      </c>
      <c r="E3432" s="1">
        <v>50430000</v>
      </c>
      <c r="F3432" s="1" t="s">
        <v>31390</v>
      </c>
      <c r="H3432" s="1" t="s">
        <v>31391</v>
      </c>
      <c r="J3432" s="1">
        <v>160159</v>
      </c>
      <c r="K3432" s="1">
        <v>50436200</v>
      </c>
      <c r="L3432" s="1" t="s">
        <v>35557</v>
      </c>
      <c r="N3432" s="13" t="s">
        <v>35558</v>
      </c>
      <c r="T3432" s="13">
        <v>40030000</v>
      </c>
      <c r="U3432" s="13" t="s">
        <v>29058</v>
      </c>
    </row>
    <row r="3433" spans="1:21" x14ac:dyDescent="0.2">
      <c r="A3433" s="1">
        <v>50000000</v>
      </c>
      <c r="B3433" s="1" t="s">
        <v>29054</v>
      </c>
      <c r="C3433" s="1" t="s">
        <v>29055</v>
      </c>
      <c r="E3433" s="1">
        <v>50430000</v>
      </c>
      <c r="F3433" s="1" t="s">
        <v>31390</v>
      </c>
      <c r="H3433" s="1" t="s">
        <v>31391</v>
      </c>
      <c r="J3433" s="1">
        <v>160189</v>
      </c>
      <c r="K3433" s="1">
        <v>50436300</v>
      </c>
      <c r="L3433" s="1" t="s">
        <v>35559</v>
      </c>
      <c r="N3433" s="13" t="s">
        <v>35560</v>
      </c>
      <c r="T3433" s="13">
        <v>40030000</v>
      </c>
      <c r="U3433" s="13" t="s">
        <v>29058</v>
      </c>
    </row>
    <row r="3434" spans="1:21" x14ac:dyDescent="0.2">
      <c r="A3434" s="1">
        <v>50000000</v>
      </c>
      <c r="B3434" s="1" t="s">
        <v>29054</v>
      </c>
      <c r="C3434" s="1" t="s">
        <v>29055</v>
      </c>
      <c r="E3434" s="1">
        <v>50430000</v>
      </c>
      <c r="F3434" s="1" t="s">
        <v>31390</v>
      </c>
      <c r="H3434" s="1" t="s">
        <v>31391</v>
      </c>
      <c r="J3434" s="1">
        <v>160210</v>
      </c>
      <c r="K3434" s="1">
        <v>50436400</v>
      </c>
      <c r="L3434" s="1" t="s">
        <v>35561</v>
      </c>
      <c r="N3434" s="13" t="s">
        <v>35562</v>
      </c>
      <c r="T3434" s="13">
        <v>40030000</v>
      </c>
      <c r="U3434" s="13" t="s">
        <v>29058</v>
      </c>
    </row>
    <row r="3435" spans="1:21" x14ac:dyDescent="0.2">
      <c r="A3435" s="1">
        <v>50000000</v>
      </c>
      <c r="B3435" s="1" t="s">
        <v>29054</v>
      </c>
      <c r="C3435" s="1" t="s">
        <v>29055</v>
      </c>
      <c r="E3435" s="1">
        <v>50430000</v>
      </c>
      <c r="F3435" s="1" t="s">
        <v>31390</v>
      </c>
      <c r="H3435" s="1" t="s">
        <v>31391</v>
      </c>
      <c r="J3435" s="1">
        <v>160238</v>
      </c>
      <c r="K3435" s="1">
        <v>50436500</v>
      </c>
      <c r="L3435" s="1" t="s">
        <v>35563</v>
      </c>
      <c r="N3435" s="13" t="s">
        <v>35564</v>
      </c>
      <c r="T3435" s="13">
        <v>40030000</v>
      </c>
      <c r="U3435" s="13" t="s">
        <v>29058</v>
      </c>
    </row>
    <row r="3436" spans="1:21" x14ac:dyDescent="0.2">
      <c r="A3436" s="1">
        <v>50000000</v>
      </c>
      <c r="B3436" s="1" t="s">
        <v>29054</v>
      </c>
      <c r="C3436" s="1" t="s">
        <v>29055</v>
      </c>
      <c r="E3436" s="1">
        <v>50430000</v>
      </c>
      <c r="F3436" s="1" t="s">
        <v>31390</v>
      </c>
      <c r="H3436" s="1" t="s">
        <v>31391</v>
      </c>
      <c r="J3436" s="1">
        <v>160247</v>
      </c>
      <c r="K3436" s="1">
        <v>50436600</v>
      </c>
      <c r="L3436" s="1" t="s">
        <v>35565</v>
      </c>
      <c r="N3436" s="13" t="s">
        <v>35566</v>
      </c>
      <c r="T3436" s="13">
        <v>40030000</v>
      </c>
      <c r="U3436" s="13" t="s">
        <v>29058</v>
      </c>
    </row>
    <row r="3437" spans="1:21" x14ac:dyDescent="0.2">
      <c r="A3437" s="1">
        <v>50000000</v>
      </c>
      <c r="B3437" s="1" t="s">
        <v>29054</v>
      </c>
      <c r="C3437" s="1" t="s">
        <v>29055</v>
      </c>
      <c r="E3437" s="1">
        <v>50430000</v>
      </c>
      <c r="F3437" s="1" t="s">
        <v>31390</v>
      </c>
      <c r="H3437" s="1" t="s">
        <v>31391</v>
      </c>
      <c r="J3437" s="1">
        <v>160268</v>
      </c>
      <c r="K3437" s="1">
        <v>50436700</v>
      </c>
      <c r="L3437" s="1" t="s">
        <v>35567</v>
      </c>
      <c r="N3437" s="13" t="s">
        <v>35568</v>
      </c>
      <c r="T3437" s="13">
        <v>40030000</v>
      </c>
      <c r="U3437" s="13" t="s">
        <v>29058</v>
      </c>
    </row>
    <row r="3438" spans="1:21" x14ac:dyDescent="0.2">
      <c r="A3438" s="1">
        <v>50000000</v>
      </c>
      <c r="B3438" s="1" t="s">
        <v>29054</v>
      </c>
      <c r="C3438" s="1" t="s">
        <v>29055</v>
      </c>
      <c r="E3438" s="1">
        <v>50430000</v>
      </c>
      <c r="F3438" s="1" t="s">
        <v>31390</v>
      </c>
      <c r="H3438" s="1" t="s">
        <v>31391</v>
      </c>
      <c r="J3438" s="1">
        <v>160279</v>
      </c>
      <c r="K3438" s="1">
        <v>50436800</v>
      </c>
      <c r="L3438" s="1" t="s">
        <v>35569</v>
      </c>
      <c r="N3438" s="13" t="s">
        <v>35570</v>
      </c>
      <c r="T3438" s="13">
        <v>40030000</v>
      </c>
      <c r="U3438" s="13" t="s">
        <v>29058</v>
      </c>
    </row>
    <row r="3439" spans="1:21" x14ac:dyDescent="0.2">
      <c r="A3439" s="1">
        <v>50000000</v>
      </c>
      <c r="B3439" s="1" t="s">
        <v>29054</v>
      </c>
      <c r="C3439" s="1" t="s">
        <v>29055</v>
      </c>
      <c r="E3439" s="1">
        <v>50430000</v>
      </c>
      <c r="F3439" s="1" t="s">
        <v>31390</v>
      </c>
      <c r="H3439" s="1" t="s">
        <v>31391</v>
      </c>
      <c r="J3439" s="1">
        <v>160349</v>
      </c>
      <c r="K3439" s="1">
        <v>50436900</v>
      </c>
      <c r="L3439" s="1" t="s">
        <v>35571</v>
      </c>
      <c r="N3439" s="13" t="s">
        <v>35572</v>
      </c>
      <c r="T3439" s="13">
        <v>40030000</v>
      </c>
      <c r="U3439" s="13" t="s">
        <v>29058</v>
      </c>
    </row>
    <row r="3440" spans="1:21" x14ac:dyDescent="0.2">
      <c r="A3440" s="1">
        <v>50000000</v>
      </c>
      <c r="B3440" s="1" t="s">
        <v>29054</v>
      </c>
      <c r="C3440" s="1" t="s">
        <v>29055</v>
      </c>
      <c r="E3440" s="1">
        <v>50440000</v>
      </c>
      <c r="F3440" s="1" t="s">
        <v>31392</v>
      </c>
      <c r="H3440" s="1" t="s">
        <v>31393</v>
      </c>
      <c r="J3440" s="1">
        <v>160361</v>
      </c>
      <c r="K3440" s="1">
        <v>50441500</v>
      </c>
      <c r="L3440" s="1" t="s">
        <v>35573</v>
      </c>
      <c r="N3440" s="13" t="s">
        <v>35574</v>
      </c>
      <c r="T3440" s="13">
        <v>40030000</v>
      </c>
      <c r="U3440" s="13" t="s">
        <v>29058</v>
      </c>
    </row>
    <row r="3441" spans="1:21" x14ac:dyDescent="0.2">
      <c r="A3441" s="1">
        <v>50000000</v>
      </c>
      <c r="B3441" s="1" t="s">
        <v>29054</v>
      </c>
      <c r="C3441" s="1" t="s">
        <v>29055</v>
      </c>
      <c r="E3441" s="1">
        <v>50440000</v>
      </c>
      <c r="F3441" s="1" t="s">
        <v>31392</v>
      </c>
      <c r="H3441" s="1" t="s">
        <v>31393</v>
      </c>
      <c r="J3441" s="1">
        <v>160375</v>
      </c>
      <c r="K3441" s="1">
        <v>50441600</v>
      </c>
      <c r="L3441" s="1" t="s">
        <v>35575</v>
      </c>
      <c r="N3441" s="13" t="s">
        <v>35576</v>
      </c>
      <c r="T3441" s="13">
        <v>40030000</v>
      </c>
      <c r="U3441" s="13" t="s">
        <v>29058</v>
      </c>
    </row>
    <row r="3442" spans="1:21" x14ac:dyDescent="0.2">
      <c r="A3442" s="1">
        <v>50000000</v>
      </c>
      <c r="B3442" s="1" t="s">
        <v>29054</v>
      </c>
      <c r="C3442" s="1" t="s">
        <v>29055</v>
      </c>
      <c r="E3442" s="1">
        <v>50440000</v>
      </c>
      <c r="F3442" s="1" t="s">
        <v>31392</v>
      </c>
      <c r="H3442" s="1" t="s">
        <v>31393</v>
      </c>
      <c r="J3442" s="1">
        <v>160381</v>
      </c>
      <c r="K3442" s="1">
        <v>50441700</v>
      </c>
      <c r="L3442" s="1" t="s">
        <v>35577</v>
      </c>
      <c r="N3442" s="13" t="s">
        <v>35578</v>
      </c>
      <c r="T3442" s="13">
        <v>40030000</v>
      </c>
      <c r="U3442" s="13" t="s">
        <v>29058</v>
      </c>
    </row>
    <row r="3443" spans="1:21" x14ac:dyDescent="0.2">
      <c r="A3443" s="1">
        <v>50000000</v>
      </c>
      <c r="B3443" s="1" t="s">
        <v>29054</v>
      </c>
      <c r="C3443" s="1" t="s">
        <v>29055</v>
      </c>
      <c r="E3443" s="1">
        <v>50440000</v>
      </c>
      <c r="F3443" s="1" t="s">
        <v>31392</v>
      </c>
      <c r="H3443" s="1" t="s">
        <v>31393</v>
      </c>
      <c r="J3443" s="1">
        <v>160464</v>
      </c>
      <c r="K3443" s="1">
        <v>50441800</v>
      </c>
      <c r="L3443" s="1" t="s">
        <v>35579</v>
      </c>
      <c r="N3443" s="13" t="s">
        <v>35580</v>
      </c>
      <c r="T3443" s="13">
        <v>40030000</v>
      </c>
      <c r="U3443" s="13" t="s">
        <v>29058</v>
      </c>
    </row>
    <row r="3444" spans="1:21" x14ac:dyDescent="0.2">
      <c r="A3444" s="1">
        <v>50000000</v>
      </c>
      <c r="B3444" s="1" t="s">
        <v>29054</v>
      </c>
      <c r="C3444" s="1" t="s">
        <v>29055</v>
      </c>
      <c r="E3444" s="1">
        <v>50440000</v>
      </c>
      <c r="F3444" s="1" t="s">
        <v>31392</v>
      </c>
      <c r="H3444" s="1" t="s">
        <v>31393</v>
      </c>
      <c r="J3444" s="1">
        <v>160517</v>
      </c>
      <c r="K3444" s="1">
        <v>50441900</v>
      </c>
      <c r="L3444" s="1" t="s">
        <v>35581</v>
      </c>
      <c r="N3444" s="13" t="s">
        <v>35582</v>
      </c>
      <c r="T3444" s="13">
        <v>40030000</v>
      </c>
      <c r="U3444" s="13" t="s">
        <v>29058</v>
      </c>
    </row>
    <row r="3445" spans="1:21" x14ac:dyDescent="0.2">
      <c r="A3445" s="1">
        <v>50000000</v>
      </c>
      <c r="B3445" s="1" t="s">
        <v>29054</v>
      </c>
      <c r="C3445" s="1" t="s">
        <v>29055</v>
      </c>
      <c r="E3445" s="1">
        <v>50440000</v>
      </c>
      <c r="F3445" s="1" t="s">
        <v>31392</v>
      </c>
      <c r="H3445" s="1" t="s">
        <v>31393</v>
      </c>
      <c r="J3445" s="1">
        <v>160540</v>
      </c>
      <c r="K3445" s="1">
        <v>50442000</v>
      </c>
      <c r="L3445" s="1" t="s">
        <v>35583</v>
      </c>
      <c r="N3445" s="13" t="s">
        <v>35584</v>
      </c>
      <c r="T3445" s="13">
        <v>40030000</v>
      </c>
      <c r="U3445" s="13" t="s">
        <v>29058</v>
      </c>
    </row>
    <row r="3446" spans="1:21" x14ac:dyDescent="0.2">
      <c r="A3446" s="1">
        <v>50000000</v>
      </c>
      <c r="B3446" s="1" t="s">
        <v>29054</v>
      </c>
      <c r="C3446" s="1" t="s">
        <v>29055</v>
      </c>
      <c r="E3446" s="1">
        <v>50440000</v>
      </c>
      <c r="F3446" s="1" t="s">
        <v>31392</v>
      </c>
      <c r="H3446" s="1" t="s">
        <v>31393</v>
      </c>
      <c r="J3446" s="1">
        <v>160545</v>
      </c>
      <c r="K3446" s="1">
        <v>50442100</v>
      </c>
      <c r="L3446" s="1" t="s">
        <v>35585</v>
      </c>
      <c r="N3446" s="13" t="s">
        <v>35586</v>
      </c>
      <c r="T3446" s="13">
        <v>40030000</v>
      </c>
      <c r="U3446" s="13" t="s">
        <v>29058</v>
      </c>
    </row>
    <row r="3447" spans="1:21" x14ac:dyDescent="0.2">
      <c r="A3447" s="1">
        <v>50000000</v>
      </c>
      <c r="B3447" s="1" t="s">
        <v>29054</v>
      </c>
      <c r="C3447" s="1" t="s">
        <v>29055</v>
      </c>
      <c r="E3447" s="1">
        <v>50440000</v>
      </c>
      <c r="F3447" s="1" t="s">
        <v>31392</v>
      </c>
      <c r="H3447" s="1" t="s">
        <v>31393</v>
      </c>
      <c r="J3447" s="1">
        <v>160553</v>
      </c>
      <c r="K3447" s="1">
        <v>50442200</v>
      </c>
      <c r="L3447" s="1" t="s">
        <v>35587</v>
      </c>
      <c r="N3447" s="13" t="s">
        <v>35588</v>
      </c>
      <c r="T3447" s="13">
        <v>40030000</v>
      </c>
      <c r="U3447" s="13" t="s">
        <v>29058</v>
      </c>
    </row>
    <row r="3448" spans="1:21" x14ac:dyDescent="0.2">
      <c r="A3448" s="1">
        <v>50000000</v>
      </c>
      <c r="B3448" s="1" t="s">
        <v>29054</v>
      </c>
      <c r="C3448" s="1" t="s">
        <v>29055</v>
      </c>
      <c r="E3448" s="1">
        <v>50440000</v>
      </c>
      <c r="F3448" s="1" t="s">
        <v>31392</v>
      </c>
      <c r="H3448" s="1" t="s">
        <v>31393</v>
      </c>
      <c r="J3448" s="1">
        <v>160565</v>
      </c>
      <c r="K3448" s="1">
        <v>50442300</v>
      </c>
      <c r="L3448" s="1" t="s">
        <v>35589</v>
      </c>
      <c r="N3448" s="13" t="s">
        <v>35590</v>
      </c>
      <c r="T3448" s="13">
        <v>40030000</v>
      </c>
      <c r="U3448" s="13" t="s">
        <v>29058</v>
      </c>
    </row>
    <row r="3449" spans="1:21" x14ac:dyDescent="0.2">
      <c r="A3449" s="1">
        <v>50000000</v>
      </c>
      <c r="B3449" s="1" t="s">
        <v>29054</v>
      </c>
      <c r="C3449" s="1" t="s">
        <v>29055</v>
      </c>
      <c r="E3449" s="1">
        <v>50440000</v>
      </c>
      <c r="F3449" s="1" t="s">
        <v>31392</v>
      </c>
      <c r="H3449" s="1" t="s">
        <v>31393</v>
      </c>
      <c r="J3449" s="1">
        <v>160570</v>
      </c>
      <c r="K3449" s="1">
        <v>50442400</v>
      </c>
      <c r="L3449" s="1" t="s">
        <v>35591</v>
      </c>
      <c r="N3449" s="13" t="s">
        <v>35592</v>
      </c>
      <c r="T3449" s="13">
        <v>40030000</v>
      </c>
      <c r="U3449" s="13" t="s">
        <v>29058</v>
      </c>
    </row>
    <row r="3450" spans="1:21" x14ac:dyDescent="0.2">
      <c r="A3450" s="1">
        <v>50000000</v>
      </c>
      <c r="B3450" s="1" t="s">
        <v>29054</v>
      </c>
      <c r="C3450" s="1" t="s">
        <v>29055</v>
      </c>
      <c r="E3450" s="1">
        <v>50440000</v>
      </c>
      <c r="F3450" s="1" t="s">
        <v>31392</v>
      </c>
      <c r="H3450" s="1" t="s">
        <v>31393</v>
      </c>
      <c r="J3450" s="1">
        <v>160573</v>
      </c>
      <c r="K3450" s="1">
        <v>50442500</v>
      </c>
      <c r="L3450" s="1" t="s">
        <v>35593</v>
      </c>
      <c r="N3450" s="13" t="s">
        <v>35594</v>
      </c>
      <c r="T3450" s="13">
        <v>40030000</v>
      </c>
      <c r="U3450" s="13" t="s">
        <v>29058</v>
      </c>
    </row>
    <row r="3451" spans="1:21" x14ac:dyDescent="0.2">
      <c r="A3451" s="1">
        <v>50000000</v>
      </c>
      <c r="B3451" s="1" t="s">
        <v>29054</v>
      </c>
      <c r="C3451" s="1" t="s">
        <v>29055</v>
      </c>
      <c r="E3451" s="1">
        <v>50440000</v>
      </c>
      <c r="F3451" s="1" t="s">
        <v>31392</v>
      </c>
      <c r="H3451" s="1" t="s">
        <v>31393</v>
      </c>
      <c r="J3451" s="1">
        <v>160580</v>
      </c>
      <c r="K3451" s="1">
        <v>50442600</v>
      </c>
      <c r="L3451" s="1" t="s">
        <v>35595</v>
      </c>
      <c r="N3451" s="13" t="s">
        <v>35596</v>
      </c>
      <c r="T3451" s="13">
        <v>40030000</v>
      </c>
      <c r="U3451" s="13" t="s">
        <v>29058</v>
      </c>
    </row>
    <row r="3452" spans="1:21" x14ac:dyDescent="0.2">
      <c r="A3452" s="1">
        <v>50000000</v>
      </c>
      <c r="B3452" s="1" t="s">
        <v>29054</v>
      </c>
      <c r="C3452" s="1" t="s">
        <v>29055</v>
      </c>
      <c r="E3452" s="1">
        <v>50440000</v>
      </c>
      <c r="F3452" s="1" t="s">
        <v>31392</v>
      </c>
      <c r="H3452" s="1" t="s">
        <v>31393</v>
      </c>
      <c r="J3452" s="1">
        <v>160593</v>
      </c>
      <c r="K3452" s="1">
        <v>50442700</v>
      </c>
      <c r="L3452" s="1" t="s">
        <v>35597</v>
      </c>
      <c r="N3452" s="13" t="s">
        <v>35598</v>
      </c>
      <c r="T3452" s="13">
        <v>40030000</v>
      </c>
      <c r="U3452" s="13" t="s">
        <v>29058</v>
      </c>
    </row>
    <row r="3453" spans="1:21" x14ac:dyDescent="0.2">
      <c r="A3453" s="1">
        <v>50000000</v>
      </c>
      <c r="B3453" s="1" t="s">
        <v>29054</v>
      </c>
      <c r="C3453" s="1" t="s">
        <v>29055</v>
      </c>
      <c r="E3453" s="1">
        <v>50440000</v>
      </c>
      <c r="F3453" s="1" t="s">
        <v>31392</v>
      </c>
      <c r="H3453" s="1" t="s">
        <v>31393</v>
      </c>
      <c r="J3453" s="1">
        <v>160609</v>
      </c>
      <c r="K3453" s="1">
        <v>50442800</v>
      </c>
      <c r="L3453" s="1" t="s">
        <v>35599</v>
      </c>
      <c r="N3453" s="13" t="s">
        <v>35600</v>
      </c>
      <c r="T3453" s="13">
        <v>40030000</v>
      </c>
      <c r="U3453" s="13" t="s">
        <v>29058</v>
      </c>
    </row>
    <row r="3454" spans="1:21" x14ac:dyDescent="0.2">
      <c r="A3454" s="1">
        <v>50000000</v>
      </c>
      <c r="B3454" s="1" t="s">
        <v>29054</v>
      </c>
      <c r="C3454" s="1" t="s">
        <v>29055</v>
      </c>
      <c r="E3454" s="1">
        <v>50440000</v>
      </c>
      <c r="F3454" s="1" t="s">
        <v>31392</v>
      </c>
      <c r="H3454" s="1" t="s">
        <v>31393</v>
      </c>
      <c r="J3454" s="1">
        <v>160618</v>
      </c>
      <c r="K3454" s="1">
        <v>50442900</v>
      </c>
      <c r="L3454" s="1" t="s">
        <v>35601</v>
      </c>
      <c r="N3454" s="13" t="s">
        <v>35602</v>
      </c>
      <c r="T3454" s="13">
        <v>40030000</v>
      </c>
      <c r="U3454" s="13" t="s">
        <v>29058</v>
      </c>
    </row>
    <row r="3455" spans="1:21" x14ac:dyDescent="0.2">
      <c r="A3455" s="1">
        <v>50000000</v>
      </c>
      <c r="B3455" s="1" t="s">
        <v>29054</v>
      </c>
      <c r="C3455" s="1" t="s">
        <v>29055</v>
      </c>
      <c r="E3455" s="1">
        <v>50440000</v>
      </c>
      <c r="F3455" s="1" t="s">
        <v>31392</v>
      </c>
      <c r="H3455" s="1" t="s">
        <v>31393</v>
      </c>
      <c r="J3455" s="1">
        <v>160630</v>
      </c>
      <c r="K3455" s="1">
        <v>50443000</v>
      </c>
      <c r="L3455" s="1" t="s">
        <v>35603</v>
      </c>
      <c r="N3455" s="13" t="s">
        <v>35604</v>
      </c>
      <c r="T3455" s="13">
        <v>40030000</v>
      </c>
      <c r="U3455" s="13" t="s">
        <v>29058</v>
      </c>
    </row>
    <row r="3456" spans="1:21" x14ac:dyDescent="0.2">
      <c r="A3456" s="1">
        <v>50000000</v>
      </c>
      <c r="B3456" s="1" t="s">
        <v>29054</v>
      </c>
      <c r="C3456" s="1" t="s">
        <v>29055</v>
      </c>
      <c r="E3456" s="1">
        <v>50440000</v>
      </c>
      <c r="F3456" s="1" t="s">
        <v>31392</v>
      </c>
      <c r="H3456" s="1" t="s">
        <v>31393</v>
      </c>
      <c r="J3456" s="1">
        <v>160647</v>
      </c>
      <c r="K3456" s="1">
        <v>50443100</v>
      </c>
      <c r="L3456" s="1" t="s">
        <v>35605</v>
      </c>
      <c r="N3456" s="13" t="s">
        <v>35606</v>
      </c>
      <c r="T3456" s="13">
        <v>40030000</v>
      </c>
      <c r="U3456" s="13" t="s">
        <v>29058</v>
      </c>
    </row>
    <row r="3457" spans="1:21" x14ac:dyDescent="0.2">
      <c r="A3457" s="1">
        <v>50000000</v>
      </c>
      <c r="B3457" s="1" t="s">
        <v>29054</v>
      </c>
      <c r="C3457" s="1" t="s">
        <v>29055</v>
      </c>
      <c r="E3457" s="1">
        <v>50440000</v>
      </c>
      <c r="F3457" s="1" t="s">
        <v>31392</v>
      </c>
      <c r="H3457" s="1" t="s">
        <v>31393</v>
      </c>
      <c r="J3457" s="1">
        <v>160649</v>
      </c>
      <c r="K3457" s="1">
        <v>50443200</v>
      </c>
      <c r="L3457" s="1" t="s">
        <v>35607</v>
      </c>
      <c r="N3457" s="13" t="s">
        <v>35608</v>
      </c>
      <c r="T3457" s="13">
        <v>40030000</v>
      </c>
      <c r="U3457" s="13" t="s">
        <v>29058</v>
      </c>
    </row>
    <row r="3458" spans="1:21" x14ac:dyDescent="0.2">
      <c r="A3458" s="1">
        <v>50000000</v>
      </c>
      <c r="B3458" s="1" t="s">
        <v>29054</v>
      </c>
      <c r="C3458" s="1" t="s">
        <v>29055</v>
      </c>
      <c r="E3458" s="1">
        <v>50440000</v>
      </c>
      <c r="F3458" s="1" t="s">
        <v>31392</v>
      </c>
      <c r="H3458" s="1" t="s">
        <v>31393</v>
      </c>
      <c r="J3458" s="1">
        <v>160719</v>
      </c>
      <c r="K3458" s="1">
        <v>50443300</v>
      </c>
      <c r="L3458" s="1" t="s">
        <v>35609</v>
      </c>
      <c r="N3458" s="13" t="s">
        <v>35610</v>
      </c>
      <c r="T3458" s="13">
        <v>40030000</v>
      </c>
      <c r="U3458" s="13" t="s">
        <v>29058</v>
      </c>
    </row>
    <row r="3459" spans="1:21" x14ac:dyDescent="0.2">
      <c r="A3459" s="1">
        <v>50000000</v>
      </c>
      <c r="B3459" s="1" t="s">
        <v>29054</v>
      </c>
      <c r="C3459" s="1" t="s">
        <v>29055</v>
      </c>
      <c r="E3459" s="1">
        <v>50440000</v>
      </c>
      <c r="F3459" s="1" t="s">
        <v>31392</v>
      </c>
      <c r="H3459" s="1" t="s">
        <v>31393</v>
      </c>
      <c r="J3459" s="1">
        <v>160724</v>
      </c>
      <c r="K3459" s="1">
        <v>50443400</v>
      </c>
      <c r="L3459" s="1" t="s">
        <v>35611</v>
      </c>
      <c r="N3459" s="13" t="s">
        <v>35612</v>
      </c>
      <c r="T3459" s="13">
        <v>40030000</v>
      </c>
      <c r="U3459" s="13" t="s">
        <v>29058</v>
      </c>
    </row>
    <row r="3460" spans="1:21" x14ac:dyDescent="0.2">
      <c r="A3460" s="1">
        <v>50000000</v>
      </c>
      <c r="B3460" s="1" t="s">
        <v>29054</v>
      </c>
      <c r="C3460" s="1" t="s">
        <v>29055</v>
      </c>
      <c r="E3460" s="1">
        <v>50440000</v>
      </c>
      <c r="F3460" s="1" t="s">
        <v>31392</v>
      </c>
      <c r="H3460" s="1" t="s">
        <v>31393</v>
      </c>
      <c r="J3460" s="1">
        <v>160748</v>
      </c>
      <c r="K3460" s="1">
        <v>50443500</v>
      </c>
      <c r="L3460" s="1" t="s">
        <v>35613</v>
      </c>
      <c r="N3460" s="13" t="s">
        <v>35614</v>
      </c>
      <c r="T3460" s="13">
        <v>40030000</v>
      </c>
      <c r="U3460" s="13" t="s">
        <v>29058</v>
      </c>
    </row>
    <row r="3461" spans="1:21" x14ac:dyDescent="0.2">
      <c r="A3461" s="1">
        <v>50000000</v>
      </c>
      <c r="B3461" s="1" t="s">
        <v>29054</v>
      </c>
      <c r="C3461" s="1" t="s">
        <v>29055</v>
      </c>
      <c r="E3461" s="1">
        <v>50440000</v>
      </c>
      <c r="F3461" s="1" t="s">
        <v>31392</v>
      </c>
      <c r="H3461" s="1" t="s">
        <v>31393</v>
      </c>
      <c r="J3461" s="1">
        <v>160769</v>
      </c>
      <c r="K3461" s="1">
        <v>50443600</v>
      </c>
      <c r="L3461" s="1" t="s">
        <v>35615</v>
      </c>
      <c r="N3461" s="13" t="s">
        <v>35616</v>
      </c>
      <c r="T3461" s="13">
        <v>40030000</v>
      </c>
      <c r="U3461" s="13" t="s">
        <v>29058</v>
      </c>
    </row>
    <row r="3462" spans="1:21" x14ac:dyDescent="0.2">
      <c r="A3462" s="1">
        <v>50000000</v>
      </c>
      <c r="B3462" s="1" t="s">
        <v>29054</v>
      </c>
      <c r="C3462" s="1" t="s">
        <v>29055</v>
      </c>
      <c r="E3462" s="1">
        <v>50440000</v>
      </c>
      <c r="F3462" s="1" t="s">
        <v>31392</v>
      </c>
      <c r="H3462" s="1" t="s">
        <v>31393</v>
      </c>
      <c r="J3462" s="1">
        <v>160784</v>
      </c>
      <c r="K3462" s="1">
        <v>50443700</v>
      </c>
      <c r="L3462" s="1" t="s">
        <v>35617</v>
      </c>
      <c r="N3462" s="13" t="s">
        <v>35618</v>
      </c>
      <c r="T3462" s="13">
        <v>40030000</v>
      </c>
      <c r="U3462" s="13" t="s">
        <v>29058</v>
      </c>
    </row>
    <row r="3463" spans="1:21" x14ac:dyDescent="0.2">
      <c r="A3463" s="1">
        <v>50000000</v>
      </c>
      <c r="B3463" s="1" t="s">
        <v>29054</v>
      </c>
      <c r="C3463" s="1" t="s">
        <v>29055</v>
      </c>
      <c r="E3463" s="1">
        <v>50440000</v>
      </c>
      <c r="F3463" s="1" t="s">
        <v>31392</v>
      </c>
      <c r="H3463" s="1" t="s">
        <v>31393</v>
      </c>
      <c r="J3463" s="1">
        <v>160792</v>
      </c>
      <c r="K3463" s="1">
        <v>50443800</v>
      </c>
      <c r="L3463" s="1" t="s">
        <v>35619</v>
      </c>
      <c r="N3463" s="13" t="s">
        <v>35620</v>
      </c>
      <c r="T3463" s="13">
        <v>40030000</v>
      </c>
      <c r="U3463" s="13" t="s">
        <v>29058</v>
      </c>
    </row>
    <row r="3464" spans="1:21" x14ac:dyDescent="0.2">
      <c r="A3464" s="1">
        <v>50000000</v>
      </c>
      <c r="B3464" s="1" t="s">
        <v>29054</v>
      </c>
      <c r="C3464" s="1" t="s">
        <v>29055</v>
      </c>
      <c r="E3464" s="1">
        <v>50440000</v>
      </c>
      <c r="F3464" s="1" t="s">
        <v>31392</v>
      </c>
      <c r="H3464" s="1" t="s">
        <v>31393</v>
      </c>
      <c r="J3464" s="1">
        <v>160804</v>
      </c>
      <c r="K3464" s="1">
        <v>50443900</v>
      </c>
      <c r="L3464" s="1" t="s">
        <v>35621</v>
      </c>
      <c r="N3464" s="13" t="s">
        <v>35622</v>
      </c>
      <c r="T3464" s="13">
        <v>40030000</v>
      </c>
      <c r="U3464" s="13" t="s">
        <v>29058</v>
      </c>
    </row>
    <row r="3465" spans="1:21" x14ac:dyDescent="0.2">
      <c r="A3465" s="1">
        <v>50000000</v>
      </c>
      <c r="B3465" s="1" t="s">
        <v>29054</v>
      </c>
      <c r="C3465" s="1" t="s">
        <v>29055</v>
      </c>
      <c r="E3465" s="1">
        <v>50440000</v>
      </c>
      <c r="F3465" s="1" t="s">
        <v>31392</v>
      </c>
      <c r="H3465" s="1" t="s">
        <v>31393</v>
      </c>
      <c r="J3465" s="1">
        <v>160816</v>
      </c>
      <c r="K3465" s="1">
        <v>50444000</v>
      </c>
      <c r="L3465" s="1" t="s">
        <v>35623</v>
      </c>
      <c r="N3465" s="13" t="s">
        <v>35624</v>
      </c>
      <c r="T3465" s="13">
        <v>40030000</v>
      </c>
      <c r="U3465" s="13" t="s">
        <v>29058</v>
      </c>
    </row>
    <row r="3466" spans="1:21" x14ac:dyDescent="0.2">
      <c r="A3466" s="1">
        <v>50000000</v>
      </c>
      <c r="B3466" s="1" t="s">
        <v>29054</v>
      </c>
      <c r="C3466" s="1" t="s">
        <v>29055</v>
      </c>
      <c r="E3466" s="1">
        <v>50440000</v>
      </c>
      <c r="F3466" s="1" t="s">
        <v>31392</v>
      </c>
      <c r="H3466" s="1" t="s">
        <v>31393</v>
      </c>
      <c r="J3466" s="1">
        <v>160822</v>
      </c>
      <c r="K3466" s="1">
        <v>50444100</v>
      </c>
      <c r="L3466" s="1" t="s">
        <v>35625</v>
      </c>
      <c r="N3466" s="13" t="s">
        <v>35626</v>
      </c>
      <c r="T3466" s="13">
        <v>40030000</v>
      </c>
      <c r="U3466" s="13" t="s">
        <v>29058</v>
      </c>
    </row>
    <row r="3467" spans="1:21" x14ac:dyDescent="0.2">
      <c r="A3467" s="1">
        <v>50000000</v>
      </c>
      <c r="B3467" s="1" t="s">
        <v>29054</v>
      </c>
      <c r="C3467" s="1" t="s">
        <v>29055</v>
      </c>
      <c r="E3467" s="1">
        <v>50440000</v>
      </c>
      <c r="F3467" s="1" t="s">
        <v>31392</v>
      </c>
      <c r="H3467" s="1" t="s">
        <v>31393</v>
      </c>
      <c r="J3467" s="1">
        <v>160850</v>
      </c>
      <c r="K3467" s="1">
        <v>50444200</v>
      </c>
      <c r="L3467" s="1" t="s">
        <v>35627</v>
      </c>
      <c r="N3467" s="13" t="s">
        <v>35628</v>
      </c>
      <c r="T3467" s="13">
        <v>40030000</v>
      </c>
      <c r="U3467" s="13" t="s">
        <v>29058</v>
      </c>
    </row>
    <row r="3468" spans="1:21" x14ac:dyDescent="0.2">
      <c r="A3468" s="1">
        <v>50000000</v>
      </c>
      <c r="B3468" s="1" t="s">
        <v>29054</v>
      </c>
      <c r="C3468" s="1" t="s">
        <v>29055</v>
      </c>
      <c r="E3468" s="1">
        <v>50440000</v>
      </c>
      <c r="F3468" s="1" t="s">
        <v>31392</v>
      </c>
      <c r="H3468" s="1" t="s">
        <v>31393</v>
      </c>
      <c r="J3468" s="1">
        <v>160853</v>
      </c>
      <c r="K3468" s="1">
        <v>50444300</v>
      </c>
      <c r="L3468" s="1" t="s">
        <v>35629</v>
      </c>
      <c r="N3468" s="13" t="s">
        <v>35630</v>
      </c>
      <c r="T3468" s="13">
        <v>40030000</v>
      </c>
      <c r="U3468" s="13" t="s">
        <v>29058</v>
      </c>
    </row>
    <row r="3469" spans="1:21" x14ac:dyDescent="0.2">
      <c r="A3469" s="1">
        <v>50000000</v>
      </c>
      <c r="B3469" s="1" t="s">
        <v>29054</v>
      </c>
      <c r="C3469" s="1" t="s">
        <v>29055</v>
      </c>
      <c r="E3469" s="1">
        <v>50440000</v>
      </c>
      <c r="F3469" s="1" t="s">
        <v>31392</v>
      </c>
      <c r="H3469" s="1" t="s">
        <v>31393</v>
      </c>
      <c r="J3469" s="1">
        <v>160860</v>
      </c>
      <c r="K3469" s="1">
        <v>50444400</v>
      </c>
      <c r="L3469" s="1" t="s">
        <v>35631</v>
      </c>
      <c r="N3469" s="13" t="s">
        <v>35632</v>
      </c>
      <c r="T3469" s="13">
        <v>40030000</v>
      </c>
      <c r="U3469" s="13" t="s">
        <v>29058</v>
      </c>
    </row>
    <row r="3470" spans="1:21" x14ac:dyDescent="0.2">
      <c r="A3470" s="1">
        <v>50000000</v>
      </c>
      <c r="B3470" s="1" t="s">
        <v>29054</v>
      </c>
      <c r="C3470" s="1" t="s">
        <v>29055</v>
      </c>
      <c r="E3470" s="1">
        <v>50440000</v>
      </c>
      <c r="F3470" s="1" t="s">
        <v>31392</v>
      </c>
      <c r="H3470" s="1" t="s">
        <v>31393</v>
      </c>
      <c r="J3470" s="1">
        <v>160867</v>
      </c>
      <c r="K3470" s="1">
        <v>50444500</v>
      </c>
      <c r="L3470" s="1" t="s">
        <v>35633</v>
      </c>
      <c r="N3470" s="13" t="s">
        <v>35634</v>
      </c>
      <c r="T3470" s="13">
        <v>40030000</v>
      </c>
      <c r="U3470" s="13" t="s">
        <v>29058</v>
      </c>
    </row>
    <row r="3471" spans="1:21" x14ac:dyDescent="0.2">
      <c r="A3471" s="1">
        <v>50000000</v>
      </c>
      <c r="B3471" s="1" t="s">
        <v>29054</v>
      </c>
      <c r="C3471" s="1" t="s">
        <v>29055</v>
      </c>
      <c r="E3471" s="1">
        <v>50440000</v>
      </c>
      <c r="F3471" s="1" t="s">
        <v>31392</v>
      </c>
      <c r="H3471" s="1" t="s">
        <v>31393</v>
      </c>
      <c r="J3471" s="1">
        <v>160876</v>
      </c>
      <c r="K3471" s="1">
        <v>50444600</v>
      </c>
      <c r="L3471" s="1" t="s">
        <v>35635</v>
      </c>
      <c r="N3471" s="13" t="s">
        <v>35636</v>
      </c>
      <c r="T3471" s="13">
        <v>40030000</v>
      </c>
      <c r="U3471" s="13" t="s">
        <v>29058</v>
      </c>
    </row>
    <row r="3472" spans="1:21" x14ac:dyDescent="0.2">
      <c r="A3472" s="1">
        <v>50000000</v>
      </c>
      <c r="B3472" s="1" t="s">
        <v>29054</v>
      </c>
      <c r="C3472" s="1" t="s">
        <v>29055</v>
      </c>
      <c r="E3472" s="1">
        <v>50440000</v>
      </c>
      <c r="F3472" s="1" t="s">
        <v>31392</v>
      </c>
      <c r="H3472" s="1" t="s">
        <v>31393</v>
      </c>
      <c r="J3472" s="1">
        <v>160900</v>
      </c>
      <c r="K3472" s="1">
        <v>50444700</v>
      </c>
      <c r="L3472" s="1" t="s">
        <v>35637</v>
      </c>
      <c r="N3472" s="13" t="s">
        <v>35638</v>
      </c>
      <c r="T3472" s="13">
        <v>40030000</v>
      </c>
      <c r="U3472" s="13" t="s">
        <v>29058</v>
      </c>
    </row>
    <row r="3473" spans="1:21" x14ac:dyDescent="0.2">
      <c r="A3473" s="1">
        <v>50000000</v>
      </c>
      <c r="B3473" s="1" t="s">
        <v>29054</v>
      </c>
      <c r="C3473" s="1" t="s">
        <v>29055</v>
      </c>
      <c r="E3473" s="1">
        <v>50440000</v>
      </c>
      <c r="F3473" s="1" t="s">
        <v>31392</v>
      </c>
      <c r="H3473" s="1" t="s">
        <v>31393</v>
      </c>
      <c r="J3473" s="1">
        <v>160907</v>
      </c>
      <c r="K3473" s="1">
        <v>50444800</v>
      </c>
      <c r="L3473" s="1" t="s">
        <v>35639</v>
      </c>
      <c r="N3473" s="13" t="s">
        <v>35640</v>
      </c>
      <c r="T3473" s="13">
        <v>40030000</v>
      </c>
      <c r="U3473" s="13" t="s">
        <v>29058</v>
      </c>
    </row>
    <row r="3474" spans="1:21" x14ac:dyDescent="0.2">
      <c r="A3474" s="1">
        <v>50000000</v>
      </c>
      <c r="B3474" s="1" t="s">
        <v>29054</v>
      </c>
      <c r="C3474" s="1" t="s">
        <v>29055</v>
      </c>
      <c r="E3474" s="1">
        <v>50440000</v>
      </c>
      <c r="F3474" s="1" t="s">
        <v>31392</v>
      </c>
      <c r="H3474" s="1" t="s">
        <v>31393</v>
      </c>
      <c r="J3474" s="1">
        <v>160929</v>
      </c>
      <c r="K3474" s="1">
        <v>50444900</v>
      </c>
      <c r="L3474" s="1" t="s">
        <v>35641</v>
      </c>
      <c r="N3474" s="13" t="s">
        <v>35642</v>
      </c>
      <c r="T3474" s="13">
        <v>40030000</v>
      </c>
      <c r="U3474" s="13" t="s">
        <v>29058</v>
      </c>
    </row>
    <row r="3475" spans="1:21" x14ac:dyDescent="0.2">
      <c r="A3475" s="1">
        <v>50000000</v>
      </c>
      <c r="B3475" s="1" t="s">
        <v>29054</v>
      </c>
      <c r="C3475" s="1" t="s">
        <v>29055</v>
      </c>
      <c r="E3475" s="1">
        <v>50440000</v>
      </c>
      <c r="F3475" s="1" t="s">
        <v>31392</v>
      </c>
      <c r="H3475" s="1" t="s">
        <v>31393</v>
      </c>
      <c r="J3475" s="1">
        <v>160936</v>
      </c>
      <c r="K3475" s="1">
        <v>50445000</v>
      </c>
      <c r="L3475" s="1" t="s">
        <v>35643</v>
      </c>
      <c r="N3475" s="13" t="s">
        <v>35644</v>
      </c>
      <c r="T3475" s="13">
        <v>40030000</v>
      </c>
      <c r="U3475" s="13" t="s">
        <v>29058</v>
      </c>
    </row>
    <row r="3476" spans="1:21" x14ac:dyDescent="0.2">
      <c r="A3476" s="1">
        <v>50000000</v>
      </c>
      <c r="B3476" s="1" t="s">
        <v>29054</v>
      </c>
      <c r="C3476" s="1" t="s">
        <v>29055</v>
      </c>
      <c r="E3476" s="1">
        <v>50440000</v>
      </c>
      <c r="F3476" s="1" t="s">
        <v>31392</v>
      </c>
      <c r="H3476" s="1" t="s">
        <v>31393</v>
      </c>
      <c r="J3476" s="1">
        <v>160941</v>
      </c>
      <c r="K3476" s="1">
        <v>50445100</v>
      </c>
      <c r="L3476" s="1" t="s">
        <v>35645</v>
      </c>
      <c r="N3476" s="13" t="s">
        <v>35646</v>
      </c>
      <c r="T3476" s="13">
        <v>40030000</v>
      </c>
      <c r="U3476" s="13" t="s">
        <v>29058</v>
      </c>
    </row>
    <row r="3477" spans="1:21" x14ac:dyDescent="0.2">
      <c r="A3477" s="1">
        <v>50000000</v>
      </c>
      <c r="B3477" s="1" t="s">
        <v>29054</v>
      </c>
      <c r="C3477" s="1" t="s">
        <v>29055</v>
      </c>
      <c r="E3477" s="1">
        <v>50440000</v>
      </c>
      <c r="F3477" s="1" t="s">
        <v>31392</v>
      </c>
      <c r="H3477" s="1" t="s">
        <v>31393</v>
      </c>
      <c r="J3477" s="1">
        <v>160949</v>
      </c>
      <c r="K3477" s="1">
        <v>50445200</v>
      </c>
      <c r="L3477" s="1" t="s">
        <v>35647</v>
      </c>
      <c r="N3477" s="13" t="s">
        <v>35648</v>
      </c>
      <c r="T3477" s="13">
        <v>40030000</v>
      </c>
      <c r="U3477" s="13" t="s">
        <v>29058</v>
      </c>
    </row>
    <row r="3478" spans="1:21" x14ac:dyDescent="0.2">
      <c r="A3478" s="1">
        <v>50000000</v>
      </c>
      <c r="B3478" s="1" t="s">
        <v>29054</v>
      </c>
      <c r="C3478" s="1" t="s">
        <v>29055</v>
      </c>
      <c r="E3478" s="1">
        <v>50440000</v>
      </c>
      <c r="F3478" s="1" t="s">
        <v>31392</v>
      </c>
      <c r="H3478" s="1" t="s">
        <v>31393</v>
      </c>
      <c r="J3478" s="1">
        <v>160971</v>
      </c>
      <c r="K3478" s="1">
        <v>50445300</v>
      </c>
      <c r="L3478" s="1" t="s">
        <v>35649</v>
      </c>
      <c r="N3478" s="13" t="s">
        <v>35650</v>
      </c>
      <c r="T3478" s="13">
        <v>40030000</v>
      </c>
      <c r="U3478" s="13" t="s">
        <v>29058</v>
      </c>
    </row>
    <row r="3479" spans="1:21" x14ac:dyDescent="0.2">
      <c r="A3479" s="1">
        <v>50000000</v>
      </c>
      <c r="B3479" s="1" t="s">
        <v>29054</v>
      </c>
      <c r="C3479" s="1" t="s">
        <v>29055</v>
      </c>
      <c r="E3479" s="1">
        <v>50440000</v>
      </c>
      <c r="F3479" s="1" t="s">
        <v>31392</v>
      </c>
      <c r="H3479" s="1" t="s">
        <v>31393</v>
      </c>
      <c r="J3479" s="1">
        <v>160978</v>
      </c>
      <c r="K3479" s="1">
        <v>50445400</v>
      </c>
      <c r="L3479" s="1" t="s">
        <v>35651</v>
      </c>
      <c r="N3479" s="13" t="s">
        <v>35652</v>
      </c>
      <c r="T3479" s="13">
        <v>40030000</v>
      </c>
      <c r="U3479" s="13" t="s">
        <v>29058</v>
      </c>
    </row>
    <row r="3480" spans="1:21" x14ac:dyDescent="0.2">
      <c r="A3480" s="1">
        <v>50000000</v>
      </c>
      <c r="B3480" s="1" t="s">
        <v>29054</v>
      </c>
      <c r="C3480" s="1" t="s">
        <v>29055</v>
      </c>
      <c r="E3480" s="1">
        <v>50440000</v>
      </c>
      <c r="F3480" s="1" t="s">
        <v>31392</v>
      </c>
      <c r="H3480" s="1" t="s">
        <v>31393</v>
      </c>
      <c r="J3480" s="1">
        <v>160985</v>
      </c>
      <c r="K3480" s="1">
        <v>50445500</v>
      </c>
      <c r="L3480" s="1" t="s">
        <v>35653</v>
      </c>
      <c r="N3480" s="13" t="s">
        <v>35654</v>
      </c>
      <c r="T3480" s="13">
        <v>40030000</v>
      </c>
      <c r="U3480" s="13" t="s">
        <v>29058</v>
      </c>
    </row>
    <row r="3481" spans="1:21" x14ac:dyDescent="0.2">
      <c r="A3481" s="1">
        <v>50000000</v>
      </c>
      <c r="B3481" s="1" t="s">
        <v>29054</v>
      </c>
      <c r="C3481" s="1" t="s">
        <v>29055</v>
      </c>
      <c r="E3481" s="1">
        <v>50440000</v>
      </c>
      <c r="F3481" s="1" t="s">
        <v>31392</v>
      </c>
      <c r="H3481" s="1" t="s">
        <v>31393</v>
      </c>
      <c r="J3481" s="1">
        <v>161023</v>
      </c>
      <c r="K3481" s="1">
        <v>50445600</v>
      </c>
      <c r="L3481" s="1" t="s">
        <v>35655</v>
      </c>
      <c r="N3481" s="13" t="s">
        <v>35656</v>
      </c>
      <c r="T3481" s="13">
        <v>40030000</v>
      </c>
      <c r="U3481" s="13" t="s">
        <v>29058</v>
      </c>
    </row>
    <row r="3482" spans="1:21" x14ac:dyDescent="0.2">
      <c r="A3482" s="1">
        <v>50000000</v>
      </c>
      <c r="B3482" s="1" t="s">
        <v>29054</v>
      </c>
      <c r="C3482" s="1" t="s">
        <v>29055</v>
      </c>
      <c r="E3482" s="1">
        <v>50440000</v>
      </c>
      <c r="F3482" s="1" t="s">
        <v>31392</v>
      </c>
      <c r="H3482" s="1" t="s">
        <v>31393</v>
      </c>
      <c r="J3482" s="1">
        <v>161032</v>
      </c>
      <c r="K3482" s="1">
        <v>50445700</v>
      </c>
      <c r="L3482" s="1" t="s">
        <v>35657</v>
      </c>
      <c r="N3482" s="13" t="s">
        <v>35658</v>
      </c>
      <c r="T3482" s="13">
        <v>40030000</v>
      </c>
      <c r="U3482" s="13" t="s">
        <v>29058</v>
      </c>
    </row>
    <row r="3483" spans="1:21" x14ac:dyDescent="0.2">
      <c r="A3483" s="1">
        <v>50000000</v>
      </c>
      <c r="B3483" s="1" t="s">
        <v>29054</v>
      </c>
      <c r="C3483" s="1" t="s">
        <v>29055</v>
      </c>
      <c r="E3483" s="1">
        <v>50440000</v>
      </c>
      <c r="F3483" s="1" t="s">
        <v>31392</v>
      </c>
      <c r="H3483" s="1" t="s">
        <v>31393</v>
      </c>
      <c r="J3483" s="1">
        <v>161037</v>
      </c>
      <c r="K3483" s="1">
        <v>50445800</v>
      </c>
      <c r="L3483" s="1" t="s">
        <v>35659</v>
      </c>
      <c r="N3483" s="13" t="s">
        <v>35660</v>
      </c>
      <c r="T3483" s="13">
        <v>40030000</v>
      </c>
      <c r="U3483" s="13" t="s">
        <v>29058</v>
      </c>
    </row>
    <row r="3484" spans="1:21" x14ac:dyDescent="0.2">
      <c r="A3484" s="1">
        <v>50000000</v>
      </c>
      <c r="B3484" s="1" t="s">
        <v>29054</v>
      </c>
      <c r="C3484" s="1" t="s">
        <v>29055</v>
      </c>
      <c r="E3484" s="1">
        <v>50440000</v>
      </c>
      <c r="F3484" s="1" t="s">
        <v>31392</v>
      </c>
      <c r="H3484" s="1" t="s">
        <v>31393</v>
      </c>
      <c r="J3484" s="1">
        <v>161054</v>
      </c>
      <c r="K3484" s="1">
        <v>50445900</v>
      </c>
      <c r="L3484" s="1" t="s">
        <v>35661</v>
      </c>
      <c r="N3484" s="13" t="s">
        <v>35662</v>
      </c>
      <c r="T3484" s="13">
        <v>40030000</v>
      </c>
      <c r="U3484" s="13" t="s">
        <v>29058</v>
      </c>
    </row>
    <row r="3485" spans="1:21" x14ac:dyDescent="0.2">
      <c r="A3485" s="1">
        <v>50000000</v>
      </c>
      <c r="B3485" s="1" t="s">
        <v>29054</v>
      </c>
      <c r="C3485" s="1" t="s">
        <v>29055</v>
      </c>
      <c r="E3485" s="1">
        <v>50440000</v>
      </c>
      <c r="F3485" s="1" t="s">
        <v>31392</v>
      </c>
      <c r="H3485" s="1" t="s">
        <v>31393</v>
      </c>
      <c r="J3485" s="1">
        <v>161066</v>
      </c>
      <c r="K3485" s="1">
        <v>50446000</v>
      </c>
      <c r="L3485" s="1" t="s">
        <v>35663</v>
      </c>
      <c r="N3485" s="13" t="s">
        <v>35664</v>
      </c>
      <c r="T3485" s="13">
        <v>40030000</v>
      </c>
      <c r="U3485" s="13" t="s">
        <v>29058</v>
      </c>
    </row>
    <row r="3486" spans="1:21" x14ac:dyDescent="0.2">
      <c r="A3486" s="1">
        <v>50000000</v>
      </c>
      <c r="B3486" s="1" t="s">
        <v>29054</v>
      </c>
      <c r="C3486" s="1" t="s">
        <v>29055</v>
      </c>
      <c r="E3486" s="1">
        <v>50440000</v>
      </c>
      <c r="F3486" s="1" t="s">
        <v>31392</v>
      </c>
      <c r="H3486" s="1" t="s">
        <v>31393</v>
      </c>
      <c r="J3486" s="1">
        <v>161071</v>
      </c>
      <c r="K3486" s="1">
        <v>50446100</v>
      </c>
      <c r="L3486" s="1" t="s">
        <v>35665</v>
      </c>
      <c r="N3486" s="13" t="s">
        <v>35666</v>
      </c>
      <c r="T3486" s="13">
        <v>40030000</v>
      </c>
      <c r="U3486" s="13" t="s">
        <v>29058</v>
      </c>
    </row>
    <row r="3487" spans="1:21" x14ac:dyDescent="0.2">
      <c r="A3487" s="1">
        <v>50000000</v>
      </c>
      <c r="B3487" s="1" t="s">
        <v>29054</v>
      </c>
      <c r="C3487" s="1" t="s">
        <v>29055</v>
      </c>
      <c r="E3487" s="1">
        <v>50440000</v>
      </c>
      <c r="F3487" s="1" t="s">
        <v>31392</v>
      </c>
      <c r="H3487" s="1" t="s">
        <v>31393</v>
      </c>
      <c r="J3487" s="1">
        <v>161088</v>
      </c>
      <c r="K3487" s="1">
        <v>50446200</v>
      </c>
      <c r="L3487" s="1" t="s">
        <v>35667</v>
      </c>
      <c r="N3487" s="13" t="s">
        <v>35668</v>
      </c>
      <c r="T3487" s="13">
        <v>40030000</v>
      </c>
      <c r="U3487" s="13" t="s">
        <v>29058</v>
      </c>
    </row>
    <row r="3488" spans="1:21" x14ac:dyDescent="0.2">
      <c r="A3488" s="1">
        <v>50000000</v>
      </c>
      <c r="B3488" s="1" t="s">
        <v>29054</v>
      </c>
      <c r="C3488" s="1" t="s">
        <v>29055</v>
      </c>
      <c r="E3488" s="1">
        <v>50440000</v>
      </c>
      <c r="F3488" s="1" t="s">
        <v>31392</v>
      </c>
      <c r="H3488" s="1" t="s">
        <v>31393</v>
      </c>
      <c r="J3488" s="1">
        <v>161118</v>
      </c>
      <c r="K3488" s="1">
        <v>50446300</v>
      </c>
      <c r="L3488" s="1" t="s">
        <v>35669</v>
      </c>
      <c r="N3488" s="13" t="s">
        <v>35670</v>
      </c>
      <c r="T3488" s="13">
        <v>40030000</v>
      </c>
      <c r="U3488" s="13" t="s">
        <v>29058</v>
      </c>
    </row>
    <row r="3489" spans="1:21" x14ac:dyDescent="0.2">
      <c r="A3489" s="1">
        <v>50000000</v>
      </c>
      <c r="B3489" s="1" t="s">
        <v>29054</v>
      </c>
      <c r="C3489" s="1" t="s">
        <v>29055</v>
      </c>
      <c r="E3489" s="1">
        <v>50440000</v>
      </c>
      <c r="F3489" s="1" t="s">
        <v>31392</v>
      </c>
      <c r="H3489" s="1" t="s">
        <v>31393</v>
      </c>
      <c r="J3489" s="1">
        <v>161139</v>
      </c>
      <c r="K3489" s="1">
        <v>50446400</v>
      </c>
      <c r="L3489" s="1" t="s">
        <v>35671</v>
      </c>
      <c r="N3489" s="13" t="s">
        <v>35672</v>
      </c>
      <c r="T3489" s="13">
        <v>40030000</v>
      </c>
      <c r="U3489" s="13" t="s">
        <v>29058</v>
      </c>
    </row>
    <row r="3490" spans="1:21" x14ac:dyDescent="0.2">
      <c r="A3490" s="1">
        <v>50000000</v>
      </c>
      <c r="B3490" s="1" t="s">
        <v>29054</v>
      </c>
      <c r="C3490" s="1" t="s">
        <v>29055</v>
      </c>
      <c r="E3490" s="1">
        <v>50440000</v>
      </c>
      <c r="F3490" s="1" t="s">
        <v>31392</v>
      </c>
      <c r="H3490" s="1" t="s">
        <v>31393</v>
      </c>
      <c r="J3490" s="1">
        <v>161167</v>
      </c>
      <c r="K3490" s="1">
        <v>50446500</v>
      </c>
      <c r="L3490" s="1" t="s">
        <v>35673</v>
      </c>
      <c r="N3490" s="13" t="s">
        <v>35674</v>
      </c>
      <c r="T3490" s="13">
        <v>40030000</v>
      </c>
      <c r="U3490" s="13" t="s">
        <v>29058</v>
      </c>
    </row>
    <row r="3491" spans="1:21" x14ac:dyDescent="0.2">
      <c r="A3491" s="1">
        <v>50000000</v>
      </c>
      <c r="B3491" s="1" t="s">
        <v>29054</v>
      </c>
      <c r="C3491" s="1" t="s">
        <v>29055</v>
      </c>
      <c r="E3491" s="1">
        <v>50440000</v>
      </c>
      <c r="F3491" s="1" t="s">
        <v>31392</v>
      </c>
      <c r="H3491" s="1" t="s">
        <v>31393</v>
      </c>
      <c r="J3491" s="1">
        <v>161176</v>
      </c>
      <c r="K3491" s="1">
        <v>50446600</v>
      </c>
      <c r="L3491" s="1" t="s">
        <v>35675</v>
      </c>
      <c r="N3491" s="13" t="s">
        <v>35676</v>
      </c>
      <c r="T3491" s="13">
        <v>40030000</v>
      </c>
      <c r="U3491" s="13" t="s">
        <v>29058</v>
      </c>
    </row>
    <row r="3492" spans="1:21" x14ac:dyDescent="0.2">
      <c r="A3492" s="1">
        <v>50000000</v>
      </c>
      <c r="B3492" s="1" t="s">
        <v>29054</v>
      </c>
      <c r="C3492" s="1" t="s">
        <v>29055</v>
      </c>
      <c r="E3492" s="1">
        <v>50440000</v>
      </c>
      <c r="F3492" s="1" t="s">
        <v>31392</v>
      </c>
      <c r="H3492" s="1" t="s">
        <v>31393</v>
      </c>
      <c r="J3492" s="1">
        <v>161197</v>
      </c>
      <c r="K3492" s="1">
        <v>50446700</v>
      </c>
      <c r="L3492" s="1" t="s">
        <v>35677</v>
      </c>
      <c r="N3492" s="13" t="s">
        <v>35678</v>
      </c>
      <c r="T3492" s="13">
        <v>40030000</v>
      </c>
      <c r="U3492" s="13" t="s">
        <v>29058</v>
      </c>
    </row>
    <row r="3493" spans="1:21" x14ac:dyDescent="0.2">
      <c r="A3493" s="1">
        <v>50000000</v>
      </c>
      <c r="B3493" s="1" t="s">
        <v>29054</v>
      </c>
      <c r="C3493" s="1" t="s">
        <v>29055</v>
      </c>
      <c r="E3493" s="1">
        <v>50440000</v>
      </c>
      <c r="F3493" s="1" t="s">
        <v>31392</v>
      </c>
      <c r="H3493" s="1" t="s">
        <v>31393</v>
      </c>
      <c r="J3493" s="1">
        <v>161208</v>
      </c>
      <c r="K3493" s="1">
        <v>50446800</v>
      </c>
      <c r="L3493" s="1" t="s">
        <v>35679</v>
      </c>
      <c r="N3493" s="13" t="s">
        <v>35680</v>
      </c>
      <c r="T3493" s="13">
        <v>40030000</v>
      </c>
      <c r="U3493" s="13" t="s">
        <v>29058</v>
      </c>
    </row>
    <row r="3494" spans="1:21" x14ac:dyDescent="0.2">
      <c r="A3494" s="1">
        <v>50000000</v>
      </c>
      <c r="B3494" s="1" t="s">
        <v>29054</v>
      </c>
      <c r="C3494" s="1" t="s">
        <v>29055</v>
      </c>
      <c r="E3494" s="1">
        <v>50440000</v>
      </c>
      <c r="F3494" s="1" t="s">
        <v>31392</v>
      </c>
      <c r="H3494" s="1" t="s">
        <v>31393</v>
      </c>
      <c r="J3494" s="1">
        <v>161278</v>
      </c>
      <c r="K3494" s="1">
        <v>50446900</v>
      </c>
      <c r="L3494" s="1" t="s">
        <v>35681</v>
      </c>
      <c r="N3494" s="13" t="s">
        <v>35682</v>
      </c>
      <c r="T3494" s="13">
        <v>40030000</v>
      </c>
      <c r="U3494" s="13" t="s">
        <v>29058</v>
      </c>
    </row>
    <row r="3495" spans="1:21" x14ac:dyDescent="0.2">
      <c r="A3495" s="1">
        <v>50000000</v>
      </c>
      <c r="B3495" s="1" t="s">
        <v>29054</v>
      </c>
      <c r="C3495" s="1" t="s">
        <v>29055</v>
      </c>
      <c r="E3495" s="1">
        <v>50450000</v>
      </c>
      <c r="F3495" s="1" t="s">
        <v>31394</v>
      </c>
      <c r="H3495" s="1" t="s">
        <v>31395</v>
      </c>
      <c r="J3495" s="1">
        <v>161290</v>
      </c>
      <c r="K3495" s="1">
        <v>50451500</v>
      </c>
      <c r="L3495" s="1" t="s">
        <v>35683</v>
      </c>
      <c r="N3495" s="13" t="s">
        <v>35684</v>
      </c>
      <c r="T3495" s="13">
        <v>40030000</v>
      </c>
      <c r="U3495" s="13" t="s">
        <v>29058</v>
      </c>
    </row>
    <row r="3496" spans="1:21" x14ac:dyDescent="0.2">
      <c r="A3496" s="1">
        <v>50000000</v>
      </c>
      <c r="B3496" s="1" t="s">
        <v>29054</v>
      </c>
      <c r="C3496" s="1" t="s">
        <v>29055</v>
      </c>
      <c r="E3496" s="1">
        <v>50450000</v>
      </c>
      <c r="F3496" s="1" t="s">
        <v>31394</v>
      </c>
      <c r="H3496" s="1" t="s">
        <v>31395</v>
      </c>
      <c r="J3496" s="1">
        <v>161304</v>
      </c>
      <c r="K3496" s="1">
        <v>50451600</v>
      </c>
      <c r="L3496" s="1" t="s">
        <v>35685</v>
      </c>
      <c r="N3496" s="13" t="s">
        <v>35686</v>
      </c>
      <c r="T3496" s="13">
        <v>40030000</v>
      </c>
      <c r="U3496" s="13" t="s">
        <v>29058</v>
      </c>
    </row>
    <row r="3497" spans="1:21" x14ac:dyDescent="0.2">
      <c r="A3497" s="1">
        <v>50000000</v>
      </c>
      <c r="B3497" s="1" t="s">
        <v>29054</v>
      </c>
      <c r="C3497" s="1" t="s">
        <v>29055</v>
      </c>
      <c r="E3497" s="1">
        <v>50450000</v>
      </c>
      <c r="F3497" s="1" t="s">
        <v>31394</v>
      </c>
      <c r="H3497" s="1" t="s">
        <v>31395</v>
      </c>
      <c r="J3497" s="1">
        <v>161310</v>
      </c>
      <c r="K3497" s="1">
        <v>50451700</v>
      </c>
      <c r="L3497" s="1" t="s">
        <v>35687</v>
      </c>
      <c r="N3497" s="13" t="s">
        <v>35688</v>
      </c>
      <c r="T3497" s="13">
        <v>40030000</v>
      </c>
      <c r="U3497" s="13" t="s">
        <v>29058</v>
      </c>
    </row>
    <row r="3498" spans="1:21" x14ac:dyDescent="0.2">
      <c r="A3498" s="1">
        <v>50000000</v>
      </c>
      <c r="B3498" s="1" t="s">
        <v>29054</v>
      </c>
      <c r="C3498" s="1" t="s">
        <v>29055</v>
      </c>
      <c r="E3498" s="1">
        <v>50450000</v>
      </c>
      <c r="F3498" s="1" t="s">
        <v>31394</v>
      </c>
      <c r="H3498" s="1" t="s">
        <v>31395</v>
      </c>
      <c r="J3498" s="1">
        <v>161393</v>
      </c>
      <c r="K3498" s="1">
        <v>50451800</v>
      </c>
      <c r="L3498" s="1" t="s">
        <v>35689</v>
      </c>
      <c r="N3498" s="13" t="s">
        <v>35690</v>
      </c>
      <c r="T3498" s="13">
        <v>40030000</v>
      </c>
      <c r="U3498" s="13" t="s">
        <v>29058</v>
      </c>
    </row>
    <row r="3499" spans="1:21" x14ac:dyDescent="0.2">
      <c r="A3499" s="1">
        <v>50000000</v>
      </c>
      <c r="B3499" s="1" t="s">
        <v>29054</v>
      </c>
      <c r="C3499" s="1" t="s">
        <v>29055</v>
      </c>
      <c r="E3499" s="1">
        <v>50450000</v>
      </c>
      <c r="F3499" s="1" t="s">
        <v>31394</v>
      </c>
      <c r="H3499" s="1" t="s">
        <v>31395</v>
      </c>
      <c r="J3499" s="1">
        <v>161446</v>
      </c>
      <c r="K3499" s="1">
        <v>50451900</v>
      </c>
      <c r="L3499" s="1" t="s">
        <v>35691</v>
      </c>
      <c r="N3499" s="13" t="s">
        <v>35692</v>
      </c>
      <c r="T3499" s="13">
        <v>40030000</v>
      </c>
      <c r="U3499" s="13" t="s">
        <v>29058</v>
      </c>
    </row>
    <row r="3500" spans="1:21" x14ac:dyDescent="0.2">
      <c r="A3500" s="1">
        <v>50000000</v>
      </c>
      <c r="B3500" s="1" t="s">
        <v>29054</v>
      </c>
      <c r="C3500" s="1" t="s">
        <v>29055</v>
      </c>
      <c r="E3500" s="1">
        <v>50450000</v>
      </c>
      <c r="F3500" s="1" t="s">
        <v>31394</v>
      </c>
      <c r="H3500" s="1" t="s">
        <v>31395</v>
      </c>
      <c r="J3500" s="1">
        <v>161469</v>
      </c>
      <c r="K3500" s="1">
        <v>50452000</v>
      </c>
      <c r="L3500" s="1" t="s">
        <v>35693</v>
      </c>
      <c r="N3500" s="13" t="s">
        <v>35694</v>
      </c>
      <c r="T3500" s="13">
        <v>40030000</v>
      </c>
      <c r="U3500" s="13" t="s">
        <v>29058</v>
      </c>
    </row>
    <row r="3501" spans="1:21" x14ac:dyDescent="0.2">
      <c r="A3501" s="1">
        <v>50000000</v>
      </c>
      <c r="B3501" s="1" t="s">
        <v>29054</v>
      </c>
      <c r="C3501" s="1" t="s">
        <v>29055</v>
      </c>
      <c r="E3501" s="1">
        <v>50450000</v>
      </c>
      <c r="F3501" s="1" t="s">
        <v>31394</v>
      </c>
      <c r="H3501" s="1" t="s">
        <v>31395</v>
      </c>
      <c r="J3501" s="1">
        <v>161474</v>
      </c>
      <c r="K3501" s="1">
        <v>50452100</v>
      </c>
      <c r="L3501" s="1" t="s">
        <v>35695</v>
      </c>
      <c r="N3501" s="13" t="s">
        <v>35696</v>
      </c>
      <c r="T3501" s="13">
        <v>40030000</v>
      </c>
      <c r="U3501" s="13" t="s">
        <v>29058</v>
      </c>
    </row>
    <row r="3502" spans="1:21" x14ac:dyDescent="0.2">
      <c r="A3502" s="1">
        <v>50000000</v>
      </c>
      <c r="B3502" s="1" t="s">
        <v>29054</v>
      </c>
      <c r="C3502" s="1" t="s">
        <v>29055</v>
      </c>
      <c r="E3502" s="1">
        <v>50450000</v>
      </c>
      <c r="F3502" s="1" t="s">
        <v>31394</v>
      </c>
      <c r="H3502" s="1" t="s">
        <v>31395</v>
      </c>
      <c r="J3502" s="1">
        <v>161482</v>
      </c>
      <c r="K3502" s="1">
        <v>50452200</v>
      </c>
      <c r="L3502" s="1" t="s">
        <v>35697</v>
      </c>
      <c r="N3502" s="13" t="s">
        <v>35698</v>
      </c>
      <c r="T3502" s="13">
        <v>40030000</v>
      </c>
      <c r="U3502" s="13" t="s">
        <v>29058</v>
      </c>
    </row>
    <row r="3503" spans="1:21" x14ac:dyDescent="0.2">
      <c r="A3503" s="1">
        <v>50000000</v>
      </c>
      <c r="B3503" s="1" t="s">
        <v>29054</v>
      </c>
      <c r="C3503" s="1" t="s">
        <v>29055</v>
      </c>
      <c r="E3503" s="1">
        <v>50450000</v>
      </c>
      <c r="F3503" s="1" t="s">
        <v>31394</v>
      </c>
      <c r="H3503" s="1" t="s">
        <v>31395</v>
      </c>
      <c r="J3503" s="1">
        <v>161494</v>
      </c>
      <c r="K3503" s="1">
        <v>50452300</v>
      </c>
      <c r="L3503" s="1" t="s">
        <v>35699</v>
      </c>
      <c r="N3503" s="13" t="s">
        <v>35700</v>
      </c>
      <c r="T3503" s="13">
        <v>40030000</v>
      </c>
      <c r="U3503" s="13" t="s">
        <v>29058</v>
      </c>
    </row>
    <row r="3504" spans="1:21" x14ac:dyDescent="0.2">
      <c r="A3504" s="1">
        <v>50000000</v>
      </c>
      <c r="B3504" s="1" t="s">
        <v>29054</v>
      </c>
      <c r="C3504" s="1" t="s">
        <v>29055</v>
      </c>
      <c r="E3504" s="1">
        <v>50450000</v>
      </c>
      <c r="F3504" s="1" t="s">
        <v>31394</v>
      </c>
      <c r="H3504" s="1" t="s">
        <v>31395</v>
      </c>
      <c r="J3504" s="1">
        <v>161499</v>
      </c>
      <c r="K3504" s="1">
        <v>50452400</v>
      </c>
      <c r="L3504" s="1" t="s">
        <v>35701</v>
      </c>
      <c r="N3504" s="13" t="s">
        <v>35702</v>
      </c>
      <c r="T3504" s="13">
        <v>40030000</v>
      </c>
      <c r="U3504" s="13" t="s">
        <v>29058</v>
      </c>
    </row>
    <row r="3505" spans="1:21" x14ac:dyDescent="0.2">
      <c r="A3505" s="1">
        <v>50000000</v>
      </c>
      <c r="B3505" s="1" t="s">
        <v>29054</v>
      </c>
      <c r="C3505" s="1" t="s">
        <v>29055</v>
      </c>
      <c r="E3505" s="1">
        <v>50450000</v>
      </c>
      <c r="F3505" s="1" t="s">
        <v>31394</v>
      </c>
      <c r="H3505" s="1" t="s">
        <v>31395</v>
      </c>
      <c r="J3505" s="1">
        <v>161502</v>
      </c>
      <c r="K3505" s="1">
        <v>50452500</v>
      </c>
      <c r="L3505" s="1" t="s">
        <v>35703</v>
      </c>
      <c r="N3505" s="13" t="s">
        <v>35704</v>
      </c>
      <c r="T3505" s="13">
        <v>40030000</v>
      </c>
      <c r="U3505" s="13" t="s">
        <v>29058</v>
      </c>
    </row>
    <row r="3506" spans="1:21" x14ac:dyDescent="0.2">
      <c r="A3506" s="1">
        <v>50000000</v>
      </c>
      <c r="B3506" s="1" t="s">
        <v>29054</v>
      </c>
      <c r="C3506" s="1" t="s">
        <v>29055</v>
      </c>
      <c r="E3506" s="1">
        <v>50450000</v>
      </c>
      <c r="F3506" s="1" t="s">
        <v>31394</v>
      </c>
      <c r="H3506" s="1" t="s">
        <v>31395</v>
      </c>
      <c r="J3506" s="1">
        <v>161509</v>
      </c>
      <c r="K3506" s="1">
        <v>50452600</v>
      </c>
      <c r="L3506" s="1" t="s">
        <v>35705</v>
      </c>
      <c r="N3506" s="13" t="s">
        <v>35706</v>
      </c>
      <c r="T3506" s="13">
        <v>40030000</v>
      </c>
      <c r="U3506" s="13" t="s">
        <v>29058</v>
      </c>
    </row>
    <row r="3507" spans="1:21" x14ac:dyDescent="0.2">
      <c r="A3507" s="1">
        <v>50000000</v>
      </c>
      <c r="B3507" s="1" t="s">
        <v>29054</v>
      </c>
      <c r="C3507" s="1" t="s">
        <v>29055</v>
      </c>
      <c r="E3507" s="1">
        <v>50450000</v>
      </c>
      <c r="F3507" s="1" t="s">
        <v>31394</v>
      </c>
      <c r="H3507" s="1" t="s">
        <v>31395</v>
      </c>
      <c r="J3507" s="1">
        <v>161522</v>
      </c>
      <c r="K3507" s="1">
        <v>50452700</v>
      </c>
      <c r="L3507" s="1" t="s">
        <v>35707</v>
      </c>
      <c r="N3507" s="13" t="s">
        <v>35708</v>
      </c>
      <c r="T3507" s="13">
        <v>40030000</v>
      </c>
      <c r="U3507" s="13" t="s">
        <v>29058</v>
      </c>
    </row>
    <row r="3508" spans="1:21" x14ac:dyDescent="0.2">
      <c r="A3508" s="1">
        <v>50000000</v>
      </c>
      <c r="B3508" s="1" t="s">
        <v>29054</v>
      </c>
      <c r="C3508" s="1" t="s">
        <v>29055</v>
      </c>
      <c r="E3508" s="1">
        <v>50450000</v>
      </c>
      <c r="F3508" s="1" t="s">
        <v>31394</v>
      </c>
      <c r="H3508" s="1" t="s">
        <v>31395</v>
      </c>
      <c r="J3508" s="1">
        <v>161538</v>
      </c>
      <c r="K3508" s="1">
        <v>50452800</v>
      </c>
      <c r="L3508" s="1" t="s">
        <v>35709</v>
      </c>
      <c r="N3508" s="13" t="s">
        <v>35710</v>
      </c>
      <c r="T3508" s="13">
        <v>40030000</v>
      </c>
      <c r="U3508" s="13" t="s">
        <v>29058</v>
      </c>
    </row>
    <row r="3509" spans="1:21" x14ac:dyDescent="0.2">
      <c r="A3509" s="1">
        <v>50000000</v>
      </c>
      <c r="B3509" s="1" t="s">
        <v>29054</v>
      </c>
      <c r="C3509" s="1" t="s">
        <v>29055</v>
      </c>
      <c r="E3509" s="1">
        <v>50450000</v>
      </c>
      <c r="F3509" s="1" t="s">
        <v>31394</v>
      </c>
      <c r="H3509" s="1" t="s">
        <v>31395</v>
      </c>
      <c r="J3509" s="1">
        <v>161547</v>
      </c>
      <c r="K3509" s="1">
        <v>50452900</v>
      </c>
      <c r="L3509" s="1" t="s">
        <v>35711</v>
      </c>
      <c r="N3509" s="13" t="s">
        <v>35712</v>
      </c>
      <c r="T3509" s="13">
        <v>40030000</v>
      </c>
      <c r="U3509" s="13" t="s">
        <v>29058</v>
      </c>
    </row>
    <row r="3510" spans="1:21" x14ac:dyDescent="0.2">
      <c r="A3510" s="1">
        <v>50000000</v>
      </c>
      <c r="B3510" s="1" t="s">
        <v>29054</v>
      </c>
      <c r="C3510" s="1" t="s">
        <v>29055</v>
      </c>
      <c r="E3510" s="1">
        <v>50450000</v>
      </c>
      <c r="F3510" s="1" t="s">
        <v>31394</v>
      </c>
      <c r="H3510" s="1" t="s">
        <v>31395</v>
      </c>
      <c r="J3510" s="1">
        <v>161559</v>
      </c>
      <c r="K3510" s="1">
        <v>50453000</v>
      </c>
      <c r="L3510" s="1" t="s">
        <v>35713</v>
      </c>
      <c r="N3510" s="13" t="s">
        <v>35714</v>
      </c>
      <c r="T3510" s="13">
        <v>40030000</v>
      </c>
      <c r="U3510" s="13" t="s">
        <v>29058</v>
      </c>
    </row>
    <row r="3511" spans="1:21" x14ac:dyDescent="0.2">
      <c r="A3511" s="1">
        <v>50000000</v>
      </c>
      <c r="B3511" s="1" t="s">
        <v>29054</v>
      </c>
      <c r="C3511" s="1" t="s">
        <v>29055</v>
      </c>
      <c r="E3511" s="1">
        <v>50450000</v>
      </c>
      <c r="F3511" s="1" t="s">
        <v>31394</v>
      </c>
      <c r="H3511" s="1" t="s">
        <v>31395</v>
      </c>
      <c r="J3511" s="1">
        <v>161576</v>
      </c>
      <c r="K3511" s="1">
        <v>50453100</v>
      </c>
      <c r="L3511" s="1" t="s">
        <v>35715</v>
      </c>
      <c r="N3511" s="13" t="s">
        <v>35716</v>
      </c>
      <c r="T3511" s="13">
        <v>40030000</v>
      </c>
      <c r="U3511" s="13" t="s">
        <v>29058</v>
      </c>
    </row>
    <row r="3512" spans="1:21" x14ac:dyDescent="0.2">
      <c r="A3512" s="1">
        <v>50000000</v>
      </c>
      <c r="B3512" s="1" t="s">
        <v>29054</v>
      </c>
      <c r="C3512" s="1" t="s">
        <v>29055</v>
      </c>
      <c r="E3512" s="1">
        <v>50450000</v>
      </c>
      <c r="F3512" s="1" t="s">
        <v>31394</v>
      </c>
      <c r="H3512" s="1" t="s">
        <v>31395</v>
      </c>
      <c r="J3512" s="1">
        <v>161578</v>
      </c>
      <c r="K3512" s="1">
        <v>50453200</v>
      </c>
      <c r="L3512" s="1" t="s">
        <v>35717</v>
      </c>
      <c r="N3512" s="13" t="s">
        <v>35718</v>
      </c>
      <c r="T3512" s="13">
        <v>40030000</v>
      </c>
      <c r="U3512" s="13" t="s">
        <v>29058</v>
      </c>
    </row>
    <row r="3513" spans="1:21" x14ac:dyDescent="0.2">
      <c r="A3513" s="1">
        <v>50000000</v>
      </c>
      <c r="B3513" s="1" t="s">
        <v>29054</v>
      </c>
      <c r="C3513" s="1" t="s">
        <v>29055</v>
      </c>
      <c r="E3513" s="1">
        <v>50450000</v>
      </c>
      <c r="F3513" s="1" t="s">
        <v>31394</v>
      </c>
      <c r="H3513" s="1" t="s">
        <v>31395</v>
      </c>
      <c r="J3513" s="1">
        <v>161648</v>
      </c>
      <c r="K3513" s="1">
        <v>50453300</v>
      </c>
      <c r="L3513" s="1" t="s">
        <v>35719</v>
      </c>
      <c r="N3513" s="13" t="s">
        <v>35720</v>
      </c>
      <c r="T3513" s="13">
        <v>40030000</v>
      </c>
      <c r="U3513" s="13" t="s">
        <v>29058</v>
      </c>
    </row>
    <row r="3514" spans="1:21" x14ac:dyDescent="0.2">
      <c r="A3514" s="1">
        <v>50000000</v>
      </c>
      <c r="B3514" s="1" t="s">
        <v>29054</v>
      </c>
      <c r="C3514" s="1" t="s">
        <v>29055</v>
      </c>
      <c r="E3514" s="1">
        <v>50450000</v>
      </c>
      <c r="F3514" s="1" t="s">
        <v>31394</v>
      </c>
      <c r="H3514" s="1" t="s">
        <v>31395</v>
      </c>
      <c r="J3514" s="1">
        <v>161653</v>
      </c>
      <c r="K3514" s="1">
        <v>50453400</v>
      </c>
      <c r="L3514" s="1" t="s">
        <v>35721</v>
      </c>
      <c r="N3514" s="13" t="s">
        <v>35722</v>
      </c>
      <c r="T3514" s="13">
        <v>40030000</v>
      </c>
      <c r="U3514" s="13" t="s">
        <v>29058</v>
      </c>
    </row>
    <row r="3515" spans="1:21" x14ac:dyDescent="0.2">
      <c r="A3515" s="1">
        <v>50000000</v>
      </c>
      <c r="B3515" s="1" t="s">
        <v>29054</v>
      </c>
      <c r="C3515" s="1" t="s">
        <v>29055</v>
      </c>
      <c r="E3515" s="1">
        <v>50450000</v>
      </c>
      <c r="F3515" s="1" t="s">
        <v>31394</v>
      </c>
      <c r="H3515" s="1" t="s">
        <v>31395</v>
      </c>
      <c r="J3515" s="1">
        <v>161677</v>
      </c>
      <c r="K3515" s="1">
        <v>50453500</v>
      </c>
      <c r="L3515" s="1" t="s">
        <v>35723</v>
      </c>
      <c r="N3515" s="13" t="s">
        <v>35724</v>
      </c>
      <c r="T3515" s="13">
        <v>40030000</v>
      </c>
      <c r="U3515" s="13" t="s">
        <v>29058</v>
      </c>
    </row>
    <row r="3516" spans="1:21" x14ac:dyDescent="0.2">
      <c r="A3516" s="1">
        <v>50000000</v>
      </c>
      <c r="B3516" s="1" t="s">
        <v>29054</v>
      </c>
      <c r="C3516" s="1" t="s">
        <v>29055</v>
      </c>
      <c r="E3516" s="1">
        <v>50450000</v>
      </c>
      <c r="F3516" s="1" t="s">
        <v>31394</v>
      </c>
      <c r="H3516" s="1" t="s">
        <v>31395</v>
      </c>
      <c r="J3516" s="1">
        <v>161698</v>
      </c>
      <c r="K3516" s="1">
        <v>50453600</v>
      </c>
      <c r="L3516" s="1" t="s">
        <v>35725</v>
      </c>
      <c r="N3516" s="13" t="s">
        <v>35726</v>
      </c>
      <c r="T3516" s="13">
        <v>40030000</v>
      </c>
      <c r="U3516" s="13" t="s">
        <v>29058</v>
      </c>
    </row>
    <row r="3517" spans="1:21" x14ac:dyDescent="0.2">
      <c r="A3517" s="1">
        <v>50000000</v>
      </c>
      <c r="B3517" s="1" t="s">
        <v>29054</v>
      </c>
      <c r="C3517" s="1" t="s">
        <v>29055</v>
      </c>
      <c r="E3517" s="1">
        <v>50450000</v>
      </c>
      <c r="F3517" s="1" t="s">
        <v>31394</v>
      </c>
      <c r="H3517" s="1" t="s">
        <v>31395</v>
      </c>
      <c r="J3517" s="1">
        <v>161713</v>
      </c>
      <c r="K3517" s="1">
        <v>50453700</v>
      </c>
      <c r="L3517" s="1" t="s">
        <v>35727</v>
      </c>
      <c r="N3517" s="13" t="s">
        <v>35728</v>
      </c>
      <c r="T3517" s="13">
        <v>40030000</v>
      </c>
      <c r="U3517" s="13" t="s">
        <v>29058</v>
      </c>
    </row>
    <row r="3518" spans="1:21" x14ac:dyDescent="0.2">
      <c r="A3518" s="1">
        <v>50000000</v>
      </c>
      <c r="B3518" s="1" t="s">
        <v>29054</v>
      </c>
      <c r="C3518" s="1" t="s">
        <v>29055</v>
      </c>
      <c r="E3518" s="1">
        <v>50450000</v>
      </c>
      <c r="F3518" s="1" t="s">
        <v>31394</v>
      </c>
      <c r="H3518" s="1" t="s">
        <v>31395</v>
      </c>
      <c r="J3518" s="1">
        <v>161721</v>
      </c>
      <c r="K3518" s="1">
        <v>50453800</v>
      </c>
      <c r="L3518" s="1" t="s">
        <v>35729</v>
      </c>
      <c r="N3518" s="13" t="s">
        <v>35730</v>
      </c>
      <c r="T3518" s="13">
        <v>40030000</v>
      </c>
      <c r="U3518" s="13" t="s">
        <v>29058</v>
      </c>
    </row>
    <row r="3519" spans="1:21" x14ac:dyDescent="0.2">
      <c r="A3519" s="1">
        <v>50000000</v>
      </c>
      <c r="B3519" s="1" t="s">
        <v>29054</v>
      </c>
      <c r="C3519" s="1" t="s">
        <v>29055</v>
      </c>
      <c r="E3519" s="1">
        <v>50450000</v>
      </c>
      <c r="F3519" s="1" t="s">
        <v>31394</v>
      </c>
      <c r="H3519" s="1" t="s">
        <v>31395</v>
      </c>
      <c r="J3519" s="1">
        <v>161733</v>
      </c>
      <c r="K3519" s="1">
        <v>50453900</v>
      </c>
      <c r="L3519" s="1" t="s">
        <v>35731</v>
      </c>
      <c r="N3519" s="13" t="s">
        <v>35732</v>
      </c>
      <c r="T3519" s="13">
        <v>40030000</v>
      </c>
      <c r="U3519" s="13" t="s">
        <v>29058</v>
      </c>
    </row>
    <row r="3520" spans="1:21" x14ac:dyDescent="0.2">
      <c r="A3520" s="1">
        <v>50000000</v>
      </c>
      <c r="B3520" s="1" t="s">
        <v>29054</v>
      </c>
      <c r="C3520" s="1" t="s">
        <v>29055</v>
      </c>
      <c r="E3520" s="1">
        <v>50450000</v>
      </c>
      <c r="F3520" s="1" t="s">
        <v>31394</v>
      </c>
      <c r="H3520" s="1" t="s">
        <v>31395</v>
      </c>
      <c r="J3520" s="1">
        <v>161745</v>
      </c>
      <c r="K3520" s="1">
        <v>50454000</v>
      </c>
      <c r="L3520" s="1" t="s">
        <v>35733</v>
      </c>
      <c r="N3520" s="13" t="s">
        <v>35734</v>
      </c>
      <c r="T3520" s="13">
        <v>40030000</v>
      </c>
      <c r="U3520" s="13" t="s">
        <v>29058</v>
      </c>
    </row>
    <row r="3521" spans="1:21" x14ac:dyDescent="0.2">
      <c r="A3521" s="1">
        <v>50000000</v>
      </c>
      <c r="B3521" s="1" t="s">
        <v>29054</v>
      </c>
      <c r="C3521" s="1" t="s">
        <v>29055</v>
      </c>
      <c r="E3521" s="1">
        <v>50450000</v>
      </c>
      <c r="F3521" s="1" t="s">
        <v>31394</v>
      </c>
      <c r="H3521" s="1" t="s">
        <v>31395</v>
      </c>
      <c r="J3521" s="1">
        <v>161751</v>
      </c>
      <c r="K3521" s="1">
        <v>50454100</v>
      </c>
      <c r="L3521" s="1" t="s">
        <v>35735</v>
      </c>
      <c r="N3521" s="13" t="s">
        <v>35736</v>
      </c>
      <c r="T3521" s="13">
        <v>40030000</v>
      </c>
      <c r="U3521" s="13" t="s">
        <v>29058</v>
      </c>
    </row>
    <row r="3522" spans="1:21" x14ac:dyDescent="0.2">
      <c r="A3522" s="1">
        <v>50000000</v>
      </c>
      <c r="B3522" s="1" t="s">
        <v>29054</v>
      </c>
      <c r="C3522" s="1" t="s">
        <v>29055</v>
      </c>
      <c r="E3522" s="1">
        <v>50450000</v>
      </c>
      <c r="F3522" s="1" t="s">
        <v>31394</v>
      </c>
      <c r="H3522" s="1" t="s">
        <v>31395</v>
      </c>
      <c r="J3522" s="1">
        <v>161779</v>
      </c>
      <c r="K3522" s="1">
        <v>50454200</v>
      </c>
      <c r="L3522" s="1" t="s">
        <v>35737</v>
      </c>
      <c r="N3522" s="13" t="s">
        <v>35738</v>
      </c>
      <c r="T3522" s="13">
        <v>40030000</v>
      </c>
      <c r="U3522" s="13" t="s">
        <v>29058</v>
      </c>
    </row>
    <row r="3523" spans="1:21" x14ac:dyDescent="0.2">
      <c r="A3523" s="1">
        <v>50000000</v>
      </c>
      <c r="B3523" s="1" t="s">
        <v>29054</v>
      </c>
      <c r="C3523" s="1" t="s">
        <v>29055</v>
      </c>
      <c r="E3523" s="1">
        <v>50450000</v>
      </c>
      <c r="F3523" s="1" t="s">
        <v>31394</v>
      </c>
      <c r="H3523" s="1" t="s">
        <v>31395</v>
      </c>
      <c r="J3523" s="1">
        <v>161782</v>
      </c>
      <c r="K3523" s="1">
        <v>50454300</v>
      </c>
      <c r="L3523" s="1" t="s">
        <v>35629</v>
      </c>
      <c r="N3523" s="13" t="s">
        <v>35739</v>
      </c>
      <c r="T3523" s="13">
        <v>40030000</v>
      </c>
      <c r="U3523" s="13" t="s">
        <v>29058</v>
      </c>
    </row>
    <row r="3524" spans="1:21" x14ac:dyDescent="0.2">
      <c r="A3524" s="1">
        <v>50000000</v>
      </c>
      <c r="B3524" s="1" t="s">
        <v>29054</v>
      </c>
      <c r="C3524" s="1" t="s">
        <v>29055</v>
      </c>
      <c r="E3524" s="1">
        <v>50450000</v>
      </c>
      <c r="F3524" s="1" t="s">
        <v>31394</v>
      </c>
      <c r="H3524" s="1" t="s">
        <v>31395</v>
      </c>
      <c r="J3524" s="1">
        <v>161789</v>
      </c>
      <c r="K3524" s="1">
        <v>50454400</v>
      </c>
      <c r="L3524" s="1" t="s">
        <v>35740</v>
      </c>
      <c r="N3524" s="13" t="s">
        <v>35741</v>
      </c>
      <c r="T3524" s="13">
        <v>40030000</v>
      </c>
      <c r="U3524" s="13" t="s">
        <v>29058</v>
      </c>
    </row>
    <row r="3525" spans="1:21" x14ac:dyDescent="0.2">
      <c r="A3525" s="1">
        <v>50000000</v>
      </c>
      <c r="B3525" s="1" t="s">
        <v>29054</v>
      </c>
      <c r="C3525" s="1" t="s">
        <v>29055</v>
      </c>
      <c r="E3525" s="1">
        <v>50450000</v>
      </c>
      <c r="F3525" s="1" t="s">
        <v>31394</v>
      </c>
      <c r="H3525" s="1" t="s">
        <v>31395</v>
      </c>
      <c r="J3525" s="1">
        <v>161796</v>
      </c>
      <c r="K3525" s="1">
        <v>50454500</v>
      </c>
      <c r="L3525" s="1" t="s">
        <v>35742</v>
      </c>
      <c r="N3525" s="13" t="s">
        <v>35743</v>
      </c>
      <c r="T3525" s="13">
        <v>40030000</v>
      </c>
      <c r="U3525" s="13" t="s">
        <v>29058</v>
      </c>
    </row>
    <row r="3526" spans="1:21" x14ac:dyDescent="0.2">
      <c r="A3526" s="1">
        <v>50000000</v>
      </c>
      <c r="B3526" s="1" t="s">
        <v>29054</v>
      </c>
      <c r="C3526" s="1" t="s">
        <v>29055</v>
      </c>
      <c r="E3526" s="1">
        <v>50450000</v>
      </c>
      <c r="F3526" s="1" t="s">
        <v>31394</v>
      </c>
      <c r="H3526" s="1" t="s">
        <v>31395</v>
      </c>
      <c r="J3526" s="1">
        <v>161805</v>
      </c>
      <c r="K3526" s="1">
        <v>50454600</v>
      </c>
      <c r="L3526" s="1" t="s">
        <v>35744</v>
      </c>
      <c r="N3526" s="13" t="s">
        <v>35745</v>
      </c>
      <c r="T3526" s="13">
        <v>40030000</v>
      </c>
      <c r="U3526" s="13" t="s">
        <v>29058</v>
      </c>
    </row>
    <row r="3527" spans="1:21" x14ac:dyDescent="0.2">
      <c r="A3527" s="1">
        <v>50000000</v>
      </c>
      <c r="B3527" s="1" t="s">
        <v>29054</v>
      </c>
      <c r="C3527" s="1" t="s">
        <v>29055</v>
      </c>
      <c r="E3527" s="1">
        <v>50450000</v>
      </c>
      <c r="F3527" s="1" t="s">
        <v>31394</v>
      </c>
      <c r="H3527" s="1" t="s">
        <v>31395</v>
      </c>
      <c r="J3527" s="1">
        <v>161829</v>
      </c>
      <c r="K3527" s="1">
        <v>50454700</v>
      </c>
      <c r="L3527" s="1" t="s">
        <v>35746</v>
      </c>
      <c r="N3527" s="13" t="s">
        <v>35747</v>
      </c>
      <c r="T3527" s="13">
        <v>40030000</v>
      </c>
      <c r="U3527" s="13" t="s">
        <v>29058</v>
      </c>
    </row>
    <row r="3528" spans="1:21" x14ac:dyDescent="0.2">
      <c r="A3528" s="1">
        <v>50000000</v>
      </c>
      <c r="B3528" s="1" t="s">
        <v>29054</v>
      </c>
      <c r="C3528" s="1" t="s">
        <v>29055</v>
      </c>
      <c r="E3528" s="1">
        <v>50450000</v>
      </c>
      <c r="F3528" s="1" t="s">
        <v>31394</v>
      </c>
      <c r="H3528" s="1" t="s">
        <v>31395</v>
      </c>
      <c r="J3528" s="1">
        <v>161836</v>
      </c>
      <c r="K3528" s="1">
        <v>50454800</v>
      </c>
      <c r="L3528" s="1" t="s">
        <v>35748</v>
      </c>
      <c r="N3528" s="13" t="s">
        <v>35749</v>
      </c>
      <c r="T3528" s="13">
        <v>40030000</v>
      </c>
      <c r="U3528" s="13" t="s">
        <v>29058</v>
      </c>
    </row>
    <row r="3529" spans="1:21" x14ac:dyDescent="0.2">
      <c r="A3529" s="1">
        <v>50000000</v>
      </c>
      <c r="B3529" s="1" t="s">
        <v>29054</v>
      </c>
      <c r="C3529" s="1" t="s">
        <v>29055</v>
      </c>
      <c r="E3529" s="1">
        <v>50450000</v>
      </c>
      <c r="F3529" s="1" t="s">
        <v>31394</v>
      </c>
      <c r="H3529" s="1" t="s">
        <v>31395</v>
      </c>
      <c r="J3529" s="1">
        <v>161858</v>
      </c>
      <c r="K3529" s="1">
        <v>50454900</v>
      </c>
      <c r="L3529" s="1" t="s">
        <v>35750</v>
      </c>
      <c r="N3529" s="13" t="s">
        <v>35751</v>
      </c>
      <c r="T3529" s="13">
        <v>40030000</v>
      </c>
      <c r="U3529" s="13" t="s">
        <v>29058</v>
      </c>
    </row>
    <row r="3530" spans="1:21" x14ac:dyDescent="0.2">
      <c r="A3530" s="1">
        <v>50000000</v>
      </c>
      <c r="B3530" s="1" t="s">
        <v>29054</v>
      </c>
      <c r="C3530" s="1" t="s">
        <v>29055</v>
      </c>
      <c r="E3530" s="1">
        <v>50450000</v>
      </c>
      <c r="F3530" s="1" t="s">
        <v>31394</v>
      </c>
      <c r="H3530" s="1" t="s">
        <v>31395</v>
      </c>
      <c r="J3530" s="1">
        <v>161865</v>
      </c>
      <c r="K3530" s="1">
        <v>50455000</v>
      </c>
      <c r="L3530" s="1" t="s">
        <v>35752</v>
      </c>
      <c r="N3530" s="13" t="s">
        <v>35753</v>
      </c>
      <c r="T3530" s="13">
        <v>40030000</v>
      </c>
      <c r="U3530" s="13" t="s">
        <v>29058</v>
      </c>
    </row>
    <row r="3531" spans="1:21" x14ac:dyDescent="0.2">
      <c r="A3531" s="1">
        <v>50000000</v>
      </c>
      <c r="B3531" s="1" t="s">
        <v>29054</v>
      </c>
      <c r="C3531" s="1" t="s">
        <v>29055</v>
      </c>
      <c r="E3531" s="1">
        <v>50450000</v>
      </c>
      <c r="F3531" s="1" t="s">
        <v>31394</v>
      </c>
      <c r="H3531" s="1" t="s">
        <v>31395</v>
      </c>
      <c r="J3531" s="1">
        <v>161870</v>
      </c>
      <c r="K3531" s="1">
        <v>50455100</v>
      </c>
      <c r="L3531" s="1" t="s">
        <v>35754</v>
      </c>
      <c r="N3531" s="13" t="s">
        <v>35755</v>
      </c>
      <c r="T3531" s="13">
        <v>40030000</v>
      </c>
      <c r="U3531" s="13" t="s">
        <v>29058</v>
      </c>
    </row>
    <row r="3532" spans="1:21" x14ac:dyDescent="0.2">
      <c r="A3532" s="1">
        <v>50000000</v>
      </c>
      <c r="B3532" s="1" t="s">
        <v>29054</v>
      </c>
      <c r="C3532" s="1" t="s">
        <v>29055</v>
      </c>
      <c r="E3532" s="1">
        <v>50450000</v>
      </c>
      <c r="F3532" s="1" t="s">
        <v>31394</v>
      </c>
      <c r="H3532" s="1" t="s">
        <v>31395</v>
      </c>
      <c r="J3532" s="1">
        <v>161878</v>
      </c>
      <c r="K3532" s="1">
        <v>50455200</v>
      </c>
      <c r="L3532" s="1" t="s">
        <v>35756</v>
      </c>
      <c r="N3532" s="13" t="s">
        <v>35757</v>
      </c>
      <c r="T3532" s="13">
        <v>40030000</v>
      </c>
      <c r="U3532" s="13" t="s">
        <v>29058</v>
      </c>
    </row>
    <row r="3533" spans="1:21" x14ac:dyDescent="0.2">
      <c r="A3533" s="1">
        <v>50000000</v>
      </c>
      <c r="B3533" s="1" t="s">
        <v>29054</v>
      </c>
      <c r="C3533" s="1" t="s">
        <v>29055</v>
      </c>
      <c r="E3533" s="1">
        <v>50450000</v>
      </c>
      <c r="F3533" s="1" t="s">
        <v>31394</v>
      </c>
      <c r="H3533" s="1" t="s">
        <v>31395</v>
      </c>
      <c r="J3533" s="1">
        <v>161900</v>
      </c>
      <c r="K3533" s="1">
        <v>50455300</v>
      </c>
      <c r="L3533" s="1" t="s">
        <v>35758</v>
      </c>
      <c r="N3533" s="13" t="s">
        <v>35759</v>
      </c>
      <c r="T3533" s="13">
        <v>40030000</v>
      </c>
      <c r="U3533" s="13" t="s">
        <v>29058</v>
      </c>
    </row>
    <row r="3534" spans="1:21" x14ac:dyDescent="0.2">
      <c r="A3534" s="1">
        <v>50000000</v>
      </c>
      <c r="B3534" s="1" t="s">
        <v>29054</v>
      </c>
      <c r="C3534" s="1" t="s">
        <v>29055</v>
      </c>
      <c r="E3534" s="1">
        <v>50450000</v>
      </c>
      <c r="F3534" s="1" t="s">
        <v>31394</v>
      </c>
      <c r="H3534" s="1" t="s">
        <v>31395</v>
      </c>
      <c r="J3534" s="1">
        <v>161907</v>
      </c>
      <c r="K3534" s="1">
        <v>50455400</v>
      </c>
      <c r="L3534" s="1" t="s">
        <v>35760</v>
      </c>
      <c r="N3534" s="13" t="s">
        <v>35761</v>
      </c>
      <c r="T3534" s="13">
        <v>40030000</v>
      </c>
      <c r="U3534" s="13" t="s">
        <v>29058</v>
      </c>
    </row>
    <row r="3535" spans="1:21" x14ac:dyDescent="0.2">
      <c r="A3535" s="1">
        <v>50000000</v>
      </c>
      <c r="B3535" s="1" t="s">
        <v>29054</v>
      </c>
      <c r="C3535" s="1" t="s">
        <v>29055</v>
      </c>
      <c r="E3535" s="1">
        <v>50450000</v>
      </c>
      <c r="F3535" s="1" t="s">
        <v>31394</v>
      </c>
      <c r="H3535" s="1" t="s">
        <v>31395</v>
      </c>
      <c r="J3535" s="1">
        <v>161914</v>
      </c>
      <c r="K3535" s="1">
        <v>50455500</v>
      </c>
      <c r="L3535" s="1" t="s">
        <v>35762</v>
      </c>
      <c r="N3535" s="13" t="s">
        <v>35763</v>
      </c>
      <c r="T3535" s="13">
        <v>40030000</v>
      </c>
      <c r="U3535" s="13" t="s">
        <v>29058</v>
      </c>
    </row>
    <row r="3536" spans="1:21" x14ac:dyDescent="0.2">
      <c r="A3536" s="1">
        <v>50000000</v>
      </c>
      <c r="B3536" s="1" t="s">
        <v>29054</v>
      </c>
      <c r="C3536" s="1" t="s">
        <v>29055</v>
      </c>
      <c r="E3536" s="1">
        <v>50450000</v>
      </c>
      <c r="F3536" s="1" t="s">
        <v>31394</v>
      </c>
      <c r="H3536" s="1" t="s">
        <v>31395</v>
      </c>
      <c r="J3536" s="1">
        <v>161952</v>
      </c>
      <c r="K3536" s="1">
        <v>50455600</v>
      </c>
      <c r="L3536" s="1" t="s">
        <v>35764</v>
      </c>
      <c r="N3536" s="13" t="s">
        <v>35765</v>
      </c>
      <c r="T3536" s="13">
        <v>40030000</v>
      </c>
      <c r="U3536" s="13" t="s">
        <v>29058</v>
      </c>
    </row>
    <row r="3537" spans="1:21" x14ac:dyDescent="0.2">
      <c r="A3537" s="1">
        <v>50000000</v>
      </c>
      <c r="B3537" s="1" t="s">
        <v>29054</v>
      </c>
      <c r="C3537" s="1" t="s">
        <v>29055</v>
      </c>
      <c r="E3537" s="1">
        <v>50450000</v>
      </c>
      <c r="F3537" s="1" t="s">
        <v>31394</v>
      </c>
      <c r="H3537" s="1" t="s">
        <v>31395</v>
      </c>
      <c r="J3537" s="1">
        <v>161961</v>
      </c>
      <c r="K3537" s="1">
        <v>50455700</v>
      </c>
      <c r="L3537" s="1" t="s">
        <v>35766</v>
      </c>
      <c r="N3537" s="13" t="s">
        <v>35767</v>
      </c>
      <c r="T3537" s="13">
        <v>40030000</v>
      </c>
      <c r="U3537" s="13" t="s">
        <v>29058</v>
      </c>
    </row>
    <row r="3538" spans="1:21" x14ac:dyDescent="0.2">
      <c r="A3538" s="1">
        <v>50000000</v>
      </c>
      <c r="B3538" s="1" t="s">
        <v>29054</v>
      </c>
      <c r="C3538" s="1" t="s">
        <v>29055</v>
      </c>
      <c r="E3538" s="1">
        <v>50450000</v>
      </c>
      <c r="F3538" s="1" t="s">
        <v>31394</v>
      </c>
      <c r="H3538" s="1" t="s">
        <v>31395</v>
      </c>
      <c r="J3538" s="1">
        <v>161966</v>
      </c>
      <c r="K3538" s="1">
        <v>50455800</v>
      </c>
      <c r="L3538" s="1" t="s">
        <v>35768</v>
      </c>
      <c r="N3538" s="13" t="s">
        <v>35769</v>
      </c>
      <c r="T3538" s="13">
        <v>40030000</v>
      </c>
      <c r="U3538" s="13" t="s">
        <v>29058</v>
      </c>
    </row>
    <row r="3539" spans="1:21" x14ac:dyDescent="0.2">
      <c r="A3539" s="1">
        <v>50000000</v>
      </c>
      <c r="B3539" s="1" t="s">
        <v>29054</v>
      </c>
      <c r="C3539" s="1" t="s">
        <v>29055</v>
      </c>
      <c r="E3539" s="1">
        <v>50450000</v>
      </c>
      <c r="F3539" s="1" t="s">
        <v>31394</v>
      </c>
      <c r="H3539" s="1" t="s">
        <v>31395</v>
      </c>
      <c r="J3539" s="1">
        <v>161983</v>
      </c>
      <c r="K3539" s="1">
        <v>50455900</v>
      </c>
      <c r="L3539" s="1" t="s">
        <v>35770</v>
      </c>
      <c r="N3539" s="13" t="s">
        <v>35771</v>
      </c>
      <c r="T3539" s="13">
        <v>40030000</v>
      </c>
      <c r="U3539" s="13" t="s">
        <v>29058</v>
      </c>
    </row>
    <row r="3540" spans="1:21" x14ac:dyDescent="0.2">
      <c r="A3540" s="1">
        <v>50000000</v>
      </c>
      <c r="B3540" s="1" t="s">
        <v>29054</v>
      </c>
      <c r="C3540" s="1" t="s">
        <v>29055</v>
      </c>
      <c r="E3540" s="1">
        <v>50450000</v>
      </c>
      <c r="F3540" s="1" t="s">
        <v>31394</v>
      </c>
      <c r="H3540" s="1" t="s">
        <v>31395</v>
      </c>
      <c r="J3540" s="1">
        <v>161995</v>
      </c>
      <c r="K3540" s="1">
        <v>50456000</v>
      </c>
      <c r="L3540" s="1" t="s">
        <v>35772</v>
      </c>
      <c r="N3540" s="13" t="s">
        <v>35773</v>
      </c>
      <c r="T3540" s="13">
        <v>40030000</v>
      </c>
      <c r="U3540" s="13" t="s">
        <v>29058</v>
      </c>
    </row>
    <row r="3541" spans="1:21" x14ac:dyDescent="0.2">
      <c r="A3541" s="1">
        <v>50000000</v>
      </c>
      <c r="B3541" s="1" t="s">
        <v>29054</v>
      </c>
      <c r="C3541" s="1" t="s">
        <v>29055</v>
      </c>
      <c r="E3541" s="1">
        <v>50450000</v>
      </c>
      <c r="F3541" s="1" t="s">
        <v>31394</v>
      </c>
      <c r="H3541" s="1" t="s">
        <v>31395</v>
      </c>
      <c r="J3541" s="1">
        <v>162000</v>
      </c>
      <c r="K3541" s="1">
        <v>50456100</v>
      </c>
      <c r="L3541" s="1" t="s">
        <v>35774</v>
      </c>
      <c r="N3541" s="13" t="s">
        <v>35775</v>
      </c>
      <c r="T3541" s="13">
        <v>40030000</v>
      </c>
      <c r="U3541" s="13" t="s">
        <v>29058</v>
      </c>
    </row>
    <row r="3542" spans="1:21" x14ac:dyDescent="0.2">
      <c r="A3542" s="1">
        <v>50000000</v>
      </c>
      <c r="B3542" s="1" t="s">
        <v>29054</v>
      </c>
      <c r="C3542" s="1" t="s">
        <v>29055</v>
      </c>
      <c r="E3542" s="1">
        <v>50450000</v>
      </c>
      <c r="F3542" s="1" t="s">
        <v>31394</v>
      </c>
      <c r="H3542" s="1" t="s">
        <v>31395</v>
      </c>
      <c r="J3542" s="1">
        <v>162017</v>
      </c>
      <c r="K3542" s="1">
        <v>50456200</v>
      </c>
      <c r="L3542" s="1" t="s">
        <v>35776</v>
      </c>
      <c r="N3542" s="13" t="s">
        <v>35777</v>
      </c>
      <c r="T3542" s="13">
        <v>40030000</v>
      </c>
      <c r="U3542" s="13" t="s">
        <v>29058</v>
      </c>
    </row>
    <row r="3543" spans="1:21" x14ac:dyDescent="0.2">
      <c r="A3543" s="1">
        <v>50000000</v>
      </c>
      <c r="B3543" s="1" t="s">
        <v>29054</v>
      </c>
      <c r="C3543" s="1" t="s">
        <v>29055</v>
      </c>
      <c r="E3543" s="1">
        <v>50450000</v>
      </c>
      <c r="F3543" s="1" t="s">
        <v>31394</v>
      </c>
      <c r="H3543" s="1" t="s">
        <v>31395</v>
      </c>
      <c r="J3543" s="1">
        <v>162047</v>
      </c>
      <c r="K3543" s="1">
        <v>50456300</v>
      </c>
      <c r="L3543" s="1" t="s">
        <v>35778</v>
      </c>
      <c r="N3543" s="13" t="s">
        <v>35779</v>
      </c>
      <c r="T3543" s="13">
        <v>40030000</v>
      </c>
      <c r="U3543" s="13" t="s">
        <v>29058</v>
      </c>
    </row>
    <row r="3544" spans="1:21" x14ac:dyDescent="0.2">
      <c r="A3544" s="1">
        <v>50000000</v>
      </c>
      <c r="B3544" s="1" t="s">
        <v>29054</v>
      </c>
      <c r="C3544" s="1" t="s">
        <v>29055</v>
      </c>
      <c r="E3544" s="1">
        <v>50450000</v>
      </c>
      <c r="F3544" s="1" t="s">
        <v>31394</v>
      </c>
      <c r="H3544" s="1" t="s">
        <v>31395</v>
      </c>
      <c r="J3544" s="1">
        <v>162068</v>
      </c>
      <c r="K3544" s="1">
        <v>50456400</v>
      </c>
      <c r="L3544" s="1" t="s">
        <v>35780</v>
      </c>
      <c r="N3544" s="13" t="s">
        <v>35781</v>
      </c>
      <c r="T3544" s="13">
        <v>40030000</v>
      </c>
      <c r="U3544" s="13" t="s">
        <v>29058</v>
      </c>
    </row>
    <row r="3545" spans="1:21" x14ac:dyDescent="0.2">
      <c r="A3545" s="1">
        <v>50000000</v>
      </c>
      <c r="B3545" s="1" t="s">
        <v>29054</v>
      </c>
      <c r="C3545" s="1" t="s">
        <v>29055</v>
      </c>
      <c r="E3545" s="1">
        <v>50450000</v>
      </c>
      <c r="F3545" s="1" t="s">
        <v>31394</v>
      </c>
      <c r="H3545" s="1" t="s">
        <v>31395</v>
      </c>
      <c r="J3545" s="1">
        <v>162096</v>
      </c>
      <c r="K3545" s="1">
        <v>50456500</v>
      </c>
      <c r="L3545" s="1" t="s">
        <v>35782</v>
      </c>
      <c r="N3545" s="13" t="s">
        <v>35783</v>
      </c>
      <c r="T3545" s="13">
        <v>40030000</v>
      </c>
      <c r="U3545" s="13" t="s">
        <v>29058</v>
      </c>
    </row>
    <row r="3546" spans="1:21" x14ac:dyDescent="0.2">
      <c r="A3546" s="1">
        <v>50000000</v>
      </c>
      <c r="B3546" s="1" t="s">
        <v>29054</v>
      </c>
      <c r="C3546" s="1" t="s">
        <v>29055</v>
      </c>
      <c r="E3546" s="1">
        <v>50450000</v>
      </c>
      <c r="F3546" s="1" t="s">
        <v>31394</v>
      </c>
      <c r="H3546" s="1" t="s">
        <v>31395</v>
      </c>
      <c r="J3546" s="1">
        <v>162105</v>
      </c>
      <c r="K3546" s="1">
        <v>50456600</v>
      </c>
      <c r="L3546" s="1" t="s">
        <v>35784</v>
      </c>
      <c r="N3546" s="13" t="s">
        <v>35785</v>
      </c>
      <c r="T3546" s="13">
        <v>40030000</v>
      </c>
      <c r="U3546" s="13" t="s">
        <v>29058</v>
      </c>
    </row>
    <row r="3547" spans="1:21" x14ac:dyDescent="0.2">
      <c r="A3547" s="1">
        <v>50000000</v>
      </c>
      <c r="B3547" s="1" t="s">
        <v>29054</v>
      </c>
      <c r="C3547" s="1" t="s">
        <v>29055</v>
      </c>
      <c r="E3547" s="1">
        <v>50450000</v>
      </c>
      <c r="F3547" s="1" t="s">
        <v>31394</v>
      </c>
      <c r="H3547" s="1" t="s">
        <v>31395</v>
      </c>
      <c r="J3547" s="1">
        <v>162126</v>
      </c>
      <c r="K3547" s="1">
        <v>50456700</v>
      </c>
      <c r="L3547" s="1" t="s">
        <v>35786</v>
      </c>
      <c r="N3547" s="13" t="s">
        <v>35787</v>
      </c>
      <c r="T3547" s="13">
        <v>40030000</v>
      </c>
      <c r="U3547" s="13" t="s">
        <v>29058</v>
      </c>
    </row>
    <row r="3548" spans="1:21" x14ac:dyDescent="0.2">
      <c r="A3548" s="1">
        <v>50000000</v>
      </c>
      <c r="B3548" s="1" t="s">
        <v>29054</v>
      </c>
      <c r="C3548" s="1" t="s">
        <v>29055</v>
      </c>
      <c r="E3548" s="1">
        <v>50450000</v>
      </c>
      <c r="F3548" s="1" t="s">
        <v>31394</v>
      </c>
      <c r="H3548" s="1" t="s">
        <v>31395</v>
      </c>
      <c r="J3548" s="1">
        <v>162137</v>
      </c>
      <c r="K3548" s="1">
        <v>50456800</v>
      </c>
      <c r="L3548" s="1" t="s">
        <v>35788</v>
      </c>
      <c r="N3548" s="13" t="s">
        <v>35789</v>
      </c>
      <c r="T3548" s="13">
        <v>40030000</v>
      </c>
      <c r="U3548" s="13" t="s">
        <v>29058</v>
      </c>
    </row>
    <row r="3549" spans="1:21" x14ac:dyDescent="0.2">
      <c r="A3549" s="1">
        <v>50000000</v>
      </c>
      <c r="B3549" s="1" t="s">
        <v>29054</v>
      </c>
      <c r="C3549" s="1" t="s">
        <v>29055</v>
      </c>
      <c r="E3549" s="1">
        <v>50450000</v>
      </c>
      <c r="F3549" s="1" t="s">
        <v>31394</v>
      </c>
      <c r="H3549" s="1" t="s">
        <v>31395</v>
      </c>
      <c r="J3549" s="1">
        <v>162207</v>
      </c>
      <c r="K3549" s="1">
        <v>50456900</v>
      </c>
      <c r="L3549" s="1" t="s">
        <v>35790</v>
      </c>
      <c r="N3549" s="13" t="s">
        <v>35791</v>
      </c>
      <c r="T3549" s="13">
        <v>40030000</v>
      </c>
      <c r="U3549" s="13" t="s">
        <v>29058</v>
      </c>
    </row>
    <row r="3550" spans="1:21" x14ac:dyDescent="0.2">
      <c r="A3550" s="1">
        <v>50000000</v>
      </c>
      <c r="B3550" s="1" t="s">
        <v>29054</v>
      </c>
      <c r="C3550" s="1" t="s">
        <v>29055</v>
      </c>
      <c r="E3550" s="1">
        <v>50460000</v>
      </c>
      <c r="F3550" s="1" t="s">
        <v>31396</v>
      </c>
      <c r="H3550" s="1" t="s">
        <v>31397</v>
      </c>
      <c r="J3550" s="1">
        <v>162219</v>
      </c>
      <c r="K3550" s="1">
        <v>50461500</v>
      </c>
      <c r="L3550" s="1" t="s">
        <v>35792</v>
      </c>
      <c r="N3550" s="13" t="s">
        <v>35793</v>
      </c>
      <c r="T3550" s="13">
        <v>40030000</v>
      </c>
      <c r="U3550" s="13" t="s">
        <v>29058</v>
      </c>
    </row>
    <row r="3551" spans="1:21" x14ac:dyDescent="0.2">
      <c r="A3551" s="1">
        <v>50000000</v>
      </c>
      <c r="B3551" s="1" t="s">
        <v>29054</v>
      </c>
      <c r="C3551" s="1" t="s">
        <v>29055</v>
      </c>
      <c r="E3551" s="1">
        <v>50460000</v>
      </c>
      <c r="F3551" s="1" t="s">
        <v>31396</v>
      </c>
      <c r="H3551" s="1" t="s">
        <v>31397</v>
      </c>
      <c r="J3551" s="1">
        <v>162233</v>
      </c>
      <c r="K3551" s="1">
        <v>50461600</v>
      </c>
      <c r="L3551" s="1" t="s">
        <v>35794</v>
      </c>
      <c r="N3551" s="13" t="s">
        <v>35795</v>
      </c>
      <c r="T3551" s="13">
        <v>40030000</v>
      </c>
      <c r="U3551" s="13" t="s">
        <v>29058</v>
      </c>
    </row>
    <row r="3552" spans="1:21" x14ac:dyDescent="0.2">
      <c r="A3552" s="1">
        <v>50000000</v>
      </c>
      <c r="B3552" s="1" t="s">
        <v>29054</v>
      </c>
      <c r="C3552" s="1" t="s">
        <v>29055</v>
      </c>
      <c r="E3552" s="1">
        <v>50460000</v>
      </c>
      <c r="F3552" s="1" t="s">
        <v>31396</v>
      </c>
      <c r="H3552" s="1" t="s">
        <v>31397</v>
      </c>
      <c r="J3552" s="1">
        <v>162239</v>
      </c>
      <c r="K3552" s="1">
        <v>50461700</v>
      </c>
      <c r="L3552" s="1" t="s">
        <v>35796</v>
      </c>
      <c r="N3552" s="13" t="s">
        <v>35797</v>
      </c>
      <c r="T3552" s="13">
        <v>40030000</v>
      </c>
      <c r="U3552" s="13" t="s">
        <v>29058</v>
      </c>
    </row>
    <row r="3553" spans="1:21" x14ac:dyDescent="0.2">
      <c r="A3553" s="1">
        <v>50000000</v>
      </c>
      <c r="B3553" s="1" t="s">
        <v>29054</v>
      </c>
      <c r="C3553" s="1" t="s">
        <v>29055</v>
      </c>
      <c r="E3553" s="1">
        <v>50460000</v>
      </c>
      <c r="F3553" s="1" t="s">
        <v>31396</v>
      </c>
      <c r="H3553" s="1" t="s">
        <v>31397</v>
      </c>
      <c r="J3553" s="1">
        <v>162322</v>
      </c>
      <c r="K3553" s="1">
        <v>50461800</v>
      </c>
      <c r="L3553" s="1" t="s">
        <v>35798</v>
      </c>
      <c r="N3553" s="13" t="s">
        <v>35799</v>
      </c>
      <c r="T3553" s="13">
        <v>40030000</v>
      </c>
      <c r="U3553" s="13" t="s">
        <v>29058</v>
      </c>
    </row>
    <row r="3554" spans="1:21" x14ac:dyDescent="0.2">
      <c r="A3554" s="1">
        <v>50000000</v>
      </c>
      <c r="B3554" s="1" t="s">
        <v>29054</v>
      </c>
      <c r="C3554" s="1" t="s">
        <v>29055</v>
      </c>
      <c r="E3554" s="1">
        <v>50460000</v>
      </c>
      <c r="F3554" s="1" t="s">
        <v>31396</v>
      </c>
      <c r="H3554" s="1" t="s">
        <v>31397</v>
      </c>
      <c r="J3554" s="1">
        <v>162375</v>
      </c>
      <c r="K3554" s="1">
        <v>50461900</v>
      </c>
      <c r="L3554" s="1" t="s">
        <v>35800</v>
      </c>
      <c r="N3554" s="13" t="s">
        <v>35801</v>
      </c>
      <c r="T3554" s="13">
        <v>40030000</v>
      </c>
      <c r="U3554" s="13" t="s">
        <v>29058</v>
      </c>
    </row>
    <row r="3555" spans="1:21" x14ac:dyDescent="0.2">
      <c r="A3555" s="1">
        <v>50000000</v>
      </c>
      <c r="B3555" s="1" t="s">
        <v>29054</v>
      </c>
      <c r="C3555" s="1" t="s">
        <v>29055</v>
      </c>
      <c r="E3555" s="1">
        <v>50460000</v>
      </c>
      <c r="F3555" s="1" t="s">
        <v>31396</v>
      </c>
      <c r="H3555" s="1" t="s">
        <v>31397</v>
      </c>
      <c r="J3555" s="1">
        <v>162398</v>
      </c>
      <c r="K3555" s="1">
        <v>50462000</v>
      </c>
      <c r="L3555" s="1" t="s">
        <v>35802</v>
      </c>
      <c r="N3555" s="13" t="s">
        <v>35803</v>
      </c>
      <c r="T3555" s="13">
        <v>40030000</v>
      </c>
      <c r="U3555" s="13" t="s">
        <v>29058</v>
      </c>
    </row>
    <row r="3556" spans="1:21" x14ac:dyDescent="0.2">
      <c r="A3556" s="1">
        <v>50000000</v>
      </c>
      <c r="B3556" s="1" t="s">
        <v>29054</v>
      </c>
      <c r="C3556" s="1" t="s">
        <v>29055</v>
      </c>
      <c r="E3556" s="1">
        <v>50460000</v>
      </c>
      <c r="F3556" s="1" t="s">
        <v>31396</v>
      </c>
      <c r="H3556" s="1" t="s">
        <v>31397</v>
      </c>
      <c r="J3556" s="1">
        <v>162403</v>
      </c>
      <c r="K3556" s="1">
        <v>50462100</v>
      </c>
      <c r="L3556" s="1" t="s">
        <v>35804</v>
      </c>
      <c r="N3556" s="13" t="s">
        <v>35805</v>
      </c>
      <c r="T3556" s="13">
        <v>40030000</v>
      </c>
      <c r="U3556" s="13" t="s">
        <v>29058</v>
      </c>
    </row>
    <row r="3557" spans="1:21" x14ac:dyDescent="0.2">
      <c r="A3557" s="1">
        <v>50000000</v>
      </c>
      <c r="B3557" s="1" t="s">
        <v>29054</v>
      </c>
      <c r="C3557" s="1" t="s">
        <v>29055</v>
      </c>
      <c r="E3557" s="1">
        <v>50460000</v>
      </c>
      <c r="F3557" s="1" t="s">
        <v>31396</v>
      </c>
      <c r="H3557" s="1" t="s">
        <v>31397</v>
      </c>
      <c r="J3557" s="1">
        <v>162411</v>
      </c>
      <c r="K3557" s="1">
        <v>50462200</v>
      </c>
      <c r="L3557" s="1" t="s">
        <v>35806</v>
      </c>
      <c r="N3557" s="13" t="s">
        <v>35807</v>
      </c>
      <c r="T3557" s="13">
        <v>40030000</v>
      </c>
      <c r="U3557" s="13" t="s">
        <v>29058</v>
      </c>
    </row>
    <row r="3558" spans="1:21" x14ac:dyDescent="0.2">
      <c r="A3558" s="1">
        <v>50000000</v>
      </c>
      <c r="B3558" s="1" t="s">
        <v>29054</v>
      </c>
      <c r="C3558" s="1" t="s">
        <v>29055</v>
      </c>
      <c r="E3558" s="1">
        <v>50460000</v>
      </c>
      <c r="F3558" s="1" t="s">
        <v>31396</v>
      </c>
      <c r="H3558" s="1" t="s">
        <v>31397</v>
      </c>
      <c r="J3558" s="1">
        <v>162423</v>
      </c>
      <c r="K3558" s="1">
        <v>50462300</v>
      </c>
      <c r="L3558" s="1" t="s">
        <v>35808</v>
      </c>
      <c r="N3558" s="13" t="s">
        <v>35809</v>
      </c>
      <c r="T3558" s="13">
        <v>40030000</v>
      </c>
      <c r="U3558" s="13" t="s">
        <v>29058</v>
      </c>
    </row>
    <row r="3559" spans="1:21" x14ac:dyDescent="0.2">
      <c r="A3559" s="1">
        <v>50000000</v>
      </c>
      <c r="B3559" s="1" t="s">
        <v>29054</v>
      </c>
      <c r="C3559" s="1" t="s">
        <v>29055</v>
      </c>
      <c r="E3559" s="1">
        <v>50460000</v>
      </c>
      <c r="F3559" s="1" t="s">
        <v>31396</v>
      </c>
      <c r="H3559" s="1" t="s">
        <v>31397</v>
      </c>
      <c r="J3559" s="1">
        <v>162428</v>
      </c>
      <c r="K3559" s="1">
        <v>50462400</v>
      </c>
      <c r="L3559" s="1" t="s">
        <v>35810</v>
      </c>
      <c r="N3559" s="13" t="s">
        <v>35811</v>
      </c>
      <c r="T3559" s="13">
        <v>40030000</v>
      </c>
      <c r="U3559" s="13" t="s">
        <v>29058</v>
      </c>
    </row>
    <row r="3560" spans="1:21" x14ac:dyDescent="0.2">
      <c r="A3560" s="1">
        <v>50000000</v>
      </c>
      <c r="B3560" s="1" t="s">
        <v>29054</v>
      </c>
      <c r="C3560" s="1" t="s">
        <v>29055</v>
      </c>
      <c r="E3560" s="1">
        <v>50460000</v>
      </c>
      <c r="F3560" s="1" t="s">
        <v>31396</v>
      </c>
      <c r="H3560" s="1" t="s">
        <v>31397</v>
      </c>
      <c r="J3560" s="1">
        <v>162431</v>
      </c>
      <c r="K3560" s="1">
        <v>50462500</v>
      </c>
      <c r="L3560" s="1" t="s">
        <v>35812</v>
      </c>
      <c r="N3560" s="13" t="s">
        <v>35813</v>
      </c>
      <c r="T3560" s="13">
        <v>40030000</v>
      </c>
      <c r="U3560" s="13" t="s">
        <v>29058</v>
      </c>
    </row>
    <row r="3561" spans="1:21" x14ac:dyDescent="0.2">
      <c r="A3561" s="1">
        <v>50000000</v>
      </c>
      <c r="B3561" s="1" t="s">
        <v>29054</v>
      </c>
      <c r="C3561" s="1" t="s">
        <v>29055</v>
      </c>
      <c r="E3561" s="1">
        <v>50460000</v>
      </c>
      <c r="F3561" s="1" t="s">
        <v>31396</v>
      </c>
      <c r="H3561" s="1" t="s">
        <v>31397</v>
      </c>
      <c r="J3561" s="1">
        <v>162438</v>
      </c>
      <c r="K3561" s="1">
        <v>50462600</v>
      </c>
      <c r="L3561" s="1" t="s">
        <v>35814</v>
      </c>
      <c r="N3561" s="13" t="s">
        <v>35815</v>
      </c>
      <c r="T3561" s="13">
        <v>40030000</v>
      </c>
      <c r="U3561" s="13" t="s">
        <v>29058</v>
      </c>
    </row>
    <row r="3562" spans="1:21" x14ac:dyDescent="0.2">
      <c r="A3562" s="1">
        <v>50000000</v>
      </c>
      <c r="B3562" s="1" t="s">
        <v>29054</v>
      </c>
      <c r="C3562" s="1" t="s">
        <v>29055</v>
      </c>
      <c r="E3562" s="1">
        <v>50460000</v>
      </c>
      <c r="F3562" s="1" t="s">
        <v>31396</v>
      </c>
      <c r="H3562" s="1" t="s">
        <v>31397</v>
      </c>
      <c r="J3562" s="1">
        <v>162451</v>
      </c>
      <c r="K3562" s="1">
        <v>50462700</v>
      </c>
      <c r="L3562" s="1" t="s">
        <v>35816</v>
      </c>
      <c r="N3562" s="13" t="s">
        <v>35817</v>
      </c>
      <c r="T3562" s="13">
        <v>40030000</v>
      </c>
      <c r="U3562" s="13" t="s">
        <v>29058</v>
      </c>
    </row>
    <row r="3563" spans="1:21" x14ac:dyDescent="0.2">
      <c r="A3563" s="1">
        <v>50000000</v>
      </c>
      <c r="B3563" s="1" t="s">
        <v>29054</v>
      </c>
      <c r="C3563" s="1" t="s">
        <v>29055</v>
      </c>
      <c r="E3563" s="1">
        <v>50460000</v>
      </c>
      <c r="F3563" s="1" t="s">
        <v>31396</v>
      </c>
      <c r="H3563" s="1" t="s">
        <v>31397</v>
      </c>
      <c r="J3563" s="1">
        <v>162467</v>
      </c>
      <c r="K3563" s="1">
        <v>50462800</v>
      </c>
      <c r="L3563" s="1" t="s">
        <v>35818</v>
      </c>
      <c r="N3563" s="13" t="s">
        <v>35819</v>
      </c>
      <c r="T3563" s="13">
        <v>40030000</v>
      </c>
      <c r="U3563" s="13" t="s">
        <v>29058</v>
      </c>
    </row>
    <row r="3564" spans="1:21" x14ac:dyDescent="0.2">
      <c r="A3564" s="1">
        <v>50000000</v>
      </c>
      <c r="B3564" s="1" t="s">
        <v>29054</v>
      </c>
      <c r="C3564" s="1" t="s">
        <v>29055</v>
      </c>
      <c r="E3564" s="1">
        <v>50460000</v>
      </c>
      <c r="F3564" s="1" t="s">
        <v>31396</v>
      </c>
      <c r="H3564" s="1" t="s">
        <v>31397</v>
      </c>
      <c r="J3564" s="1">
        <v>162476</v>
      </c>
      <c r="K3564" s="1">
        <v>50462900</v>
      </c>
      <c r="L3564" s="1" t="s">
        <v>35820</v>
      </c>
      <c r="N3564" s="13" t="s">
        <v>35821</v>
      </c>
      <c r="T3564" s="13">
        <v>40030000</v>
      </c>
      <c r="U3564" s="13" t="s">
        <v>29058</v>
      </c>
    </row>
    <row r="3565" spans="1:21" x14ac:dyDescent="0.2">
      <c r="A3565" s="1">
        <v>50000000</v>
      </c>
      <c r="B3565" s="1" t="s">
        <v>29054</v>
      </c>
      <c r="C3565" s="1" t="s">
        <v>29055</v>
      </c>
      <c r="E3565" s="1">
        <v>50460000</v>
      </c>
      <c r="F3565" s="1" t="s">
        <v>31396</v>
      </c>
      <c r="H3565" s="1" t="s">
        <v>31397</v>
      </c>
      <c r="J3565" s="1">
        <v>162488</v>
      </c>
      <c r="K3565" s="1">
        <v>50463000</v>
      </c>
      <c r="L3565" s="1" t="s">
        <v>35822</v>
      </c>
      <c r="N3565" s="13" t="s">
        <v>35823</v>
      </c>
      <c r="T3565" s="13">
        <v>40030000</v>
      </c>
      <c r="U3565" s="13" t="s">
        <v>29058</v>
      </c>
    </row>
    <row r="3566" spans="1:21" x14ac:dyDescent="0.2">
      <c r="A3566" s="1">
        <v>50000000</v>
      </c>
      <c r="B3566" s="1" t="s">
        <v>29054</v>
      </c>
      <c r="C3566" s="1" t="s">
        <v>29055</v>
      </c>
      <c r="E3566" s="1">
        <v>50460000</v>
      </c>
      <c r="F3566" s="1" t="s">
        <v>31396</v>
      </c>
      <c r="H3566" s="1" t="s">
        <v>31397</v>
      </c>
      <c r="J3566" s="1">
        <v>162505</v>
      </c>
      <c r="K3566" s="1">
        <v>50463100</v>
      </c>
      <c r="L3566" s="1" t="s">
        <v>35824</v>
      </c>
      <c r="N3566" s="13" t="s">
        <v>35825</v>
      </c>
      <c r="T3566" s="13">
        <v>40030000</v>
      </c>
      <c r="U3566" s="13" t="s">
        <v>29058</v>
      </c>
    </row>
    <row r="3567" spans="1:21" x14ac:dyDescent="0.2">
      <c r="A3567" s="1">
        <v>50000000</v>
      </c>
      <c r="B3567" s="1" t="s">
        <v>29054</v>
      </c>
      <c r="C3567" s="1" t="s">
        <v>29055</v>
      </c>
      <c r="E3567" s="1">
        <v>50460000</v>
      </c>
      <c r="F3567" s="1" t="s">
        <v>31396</v>
      </c>
      <c r="H3567" s="1" t="s">
        <v>31397</v>
      </c>
      <c r="J3567" s="1">
        <v>162507</v>
      </c>
      <c r="K3567" s="1">
        <v>50463200</v>
      </c>
      <c r="L3567" s="1" t="s">
        <v>35826</v>
      </c>
      <c r="N3567" s="13" t="s">
        <v>35827</v>
      </c>
      <c r="T3567" s="13">
        <v>40030000</v>
      </c>
      <c r="U3567" s="13" t="s">
        <v>29058</v>
      </c>
    </row>
    <row r="3568" spans="1:21" x14ac:dyDescent="0.2">
      <c r="A3568" s="1">
        <v>50000000</v>
      </c>
      <c r="B3568" s="1" t="s">
        <v>29054</v>
      </c>
      <c r="C3568" s="1" t="s">
        <v>29055</v>
      </c>
      <c r="E3568" s="1">
        <v>50460000</v>
      </c>
      <c r="F3568" s="1" t="s">
        <v>31396</v>
      </c>
      <c r="H3568" s="1" t="s">
        <v>31397</v>
      </c>
      <c r="J3568" s="1">
        <v>162577</v>
      </c>
      <c r="K3568" s="1">
        <v>50463300</v>
      </c>
      <c r="L3568" s="1" t="s">
        <v>35828</v>
      </c>
      <c r="N3568" s="13" t="s">
        <v>35829</v>
      </c>
      <c r="T3568" s="13">
        <v>40030000</v>
      </c>
      <c r="U3568" s="13" t="s">
        <v>29058</v>
      </c>
    </row>
    <row r="3569" spans="1:21" x14ac:dyDescent="0.2">
      <c r="A3569" s="1">
        <v>50000000</v>
      </c>
      <c r="B3569" s="1" t="s">
        <v>29054</v>
      </c>
      <c r="C3569" s="1" t="s">
        <v>29055</v>
      </c>
      <c r="E3569" s="1">
        <v>50460000</v>
      </c>
      <c r="F3569" s="1" t="s">
        <v>31396</v>
      </c>
      <c r="H3569" s="1" t="s">
        <v>31397</v>
      </c>
      <c r="J3569" s="1">
        <v>162582</v>
      </c>
      <c r="K3569" s="1">
        <v>50463400</v>
      </c>
      <c r="L3569" s="1" t="s">
        <v>35830</v>
      </c>
      <c r="N3569" s="13" t="s">
        <v>35831</v>
      </c>
      <c r="T3569" s="13">
        <v>40030000</v>
      </c>
      <c r="U3569" s="13" t="s">
        <v>29058</v>
      </c>
    </row>
    <row r="3570" spans="1:21" x14ac:dyDescent="0.2">
      <c r="A3570" s="1">
        <v>50000000</v>
      </c>
      <c r="B3570" s="1" t="s">
        <v>29054</v>
      </c>
      <c r="C3570" s="1" t="s">
        <v>29055</v>
      </c>
      <c r="E3570" s="1">
        <v>50460000</v>
      </c>
      <c r="F3570" s="1" t="s">
        <v>31396</v>
      </c>
      <c r="H3570" s="1" t="s">
        <v>31397</v>
      </c>
      <c r="J3570" s="1">
        <v>162606</v>
      </c>
      <c r="K3570" s="1">
        <v>50463500</v>
      </c>
      <c r="L3570" s="1" t="s">
        <v>35832</v>
      </c>
      <c r="N3570" s="13" t="s">
        <v>35833</v>
      </c>
      <c r="T3570" s="13">
        <v>40030000</v>
      </c>
      <c r="U3570" s="13" t="s">
        <v>29058</v>
      </c>
    </row>
    <row r="3571" spans="1:21" x14ac:dyDescent="0.2">
      <c r="A3571" s="1">
        <v>50000000</v>
      </c>
      <c r="B3571" s="1" t="s">
        <v>29054</v>
      </c>
      <c r="C3571" s="1" t="s">
        <v>29055</v>
      </c>
      <c r="E3571" s="1">
        <v>50460000</v>
      </c>
      <c r="F3571" s="1" t="s">
        <v>31396</v>
      </c>
      <c r="H3571" s="1" t="s">
        <v>31397</v>
      </c>
      <c r="J3571" s="1">
        <v>162627</v>
      </c>
      <c r="K3571" s="1">
        <v>50463600</v>
      </c>
      <c r="L3571" s="1" t="s">
        <v>35834</v>
      </c>
      <c r="N3571" s="13" t="s">
        <v>35835</v>
      </c>
      <c r="T3571" s="13">
        <v>40030000</v>
      </c>
      <c r="U3571" s="13" t="s">
        <v>29058</v>
      </c>
    </row>
    <row r="3572" spans="1:21" x14ac:dyDescent="0.2">
      <c r="A3572" s="1">
        <v>50000000</v>
      </c>
      <c r="B3572" s="1" t="s">
        <v>29054</v>
      </c>
      <c r="C3572" s="1" t="s">
        <v>29055</v>
      </c>
      <c r="E3572" s="1">
        <v>50460000</v>
      </c>
      <c r="F3572" s="1" t="s">
        <v>31396</v>
      </c>
      <c r="H3572" s="1" t="s">
        <v>31397</v>
      </c>
      <c r="J3572" s="1">
        <v>162642</v>
      </c>
      <c r="K3572" s="1">
        <v>50463700</v>
      </c>
      <c r="L3572" s="1" t="s">
        <v>35836</v>
      </c>
      <c r="N3572" s="13" t="s">
        <v>35837</v>
      </c>
      <c r="T3572" s="13">
        <v>40030000</v>
      </c>
      <c r="U3572" s="13" t="s">
        <v>29058</v>
      </c>
    </row>
    <row r="3573" spans="1:21" x14ac:dyDescent="0.2">
      <c r="A3573" s="1">
        <v>50000000</v>
      </c>
      <c r="B3573" s="1" t="s">
        <v>29054</v>
      </c>
      <c r="C3573" s="1" t="s">
        <v>29055</v>
      </c>
      <c r="E3573" s="1">
        <v>50460000</v>
      </c>
      <c r="F3573" s="1" t="s">
        <v>31396</v>
      </c>
      <c r="H3573" s="1" t="s">
        <v>31397</v>
      </c>
      <c r="J3573" s="1">
        <v>162650</v>
      </c>
      <c r="K3573" s="1">
        <v>50463800</v>
      </c>
      <c r="L3573" s="1" t="s">
        <v>35838</v>
      </c>
      <c r="N3573" s="13" t="s">
        <v>35839</v>
      </c>
      <c r="T3573" s="13">
        <v>40030000</v>
      </c>
      <c r="U3573" s="13" t="s">
        <v>29058</v>
      </c>
    </row>
    <row r="3574" spans="1:21" x14ac:dyDescent="0.2">
      <c r="A3574" s="1">
        <v>50000000</v>
      </c>
      <c r="B3574" s="1" t="s">
        <v>29054</v>
      </c>
      <c r="C3574" s="1" t="s">
        <v>29055</v>
      </c>
      <c r="E3574" s="1">
        <v>50460000</v>
      </c>
      <c r="F3574" s="1" t="s">
        <v>31396</v>
      </c>
      <c r="H3574" s="1" t="s">
        <v>31397</v>
      </c>
      <c r="J3574" s="1">
        <v>162662</v>
      </c>
      <c r="K3574" s="1">
        <v>50463900</v>
      </c>
      <c r="L3574" s="1" t="s">
        <v>35840</v>
      </c>
      <c r="N3574" s="13" t="s">
        <v>35841</v>
      </c>
      <c r="T3574" s="13">
        <v>40030000</v>
      </c>
      <c r="U3574" s="13" t="s">
        <v>29058</v>
      </c>
    </row>
    <row r="3575" spans="1:21" x14ac:dyDescent="0.2">
      <c r="A3575" s="1">
        <v>50000000</v>
      </c>
      <c r="B3575" s="1" t="s">
        <v>29054</v>
      </c>
      <c r="C3575" s="1" t="s">
        <v>29055</v>
      </c>
      <c r="E3575" s="1">
        <v>50460000</v>
      </c>
      <c r="F3575" s="1" t="s">
        <v>31396</v>
      </c>
      <c r="H3575" s="1" t="s">
        <v>31397</v>
      </c>
      <c r="J3575" s="1">
        <v>162674</v>
      </c>
      <c r="K3575" s="1">
        <v>50464000</v>
      </c>
      <c r="L3575" s="1" t="s">
        <v>35842</v>
      </c>
      <c r="N3575" s="13" t="s">
        <v>35843</v>
      </c>
      <c r="T3575" s="13">
        <v>40030000</v>
      </c>
      <c r="U3575" s="13" t="s">
        <v>29058</v>
      </c>
    </row>
    <row r="3576" spans="1:21" x14ac:dyDescent="0.2">
      <c r="A3576" s="1">
        <v>50000000</v>
      </c>
      <c r="B3576" s="1" t="s">
        <v>29054</v>
      </c>
      <c r="C3576" s="1" t="s">
        <v>29055</v>
      </c>
      <c r="E3576" s="1">
        <v>50460000</v>
      </c>
      <c r="F3576" s="1" t="s">
        <v>31396</v>
      </c>
      <c r="H3576" s="1" t="s">
        <v>31397</v>
      </c>
      <c r="J3576" s="1">
        <v>162680</v>
      </c>
      <c r="K3576" s="1">
        <v>50464100</v>
      </c>
      <c r="L3576" s="1" t="s">
        <v>35844</v>
      </c>
      <c r="N3576" s="13" t="s">
        <v>35845</v>
      </c>
      <c r="T3576" s="13">
        <v>40030000</v>
      </c>
      <c r="U3576" s="13" t="s">
        <v>29058</v>
      </c>
    </row>
    <row r="3577" spans="1:21" x14ac:dyDescent="0.2">
      <c r="A3577" s="1">
        <v>50000000</v>
      </c>
      <c r="B3577" s="1" t="s">
        <v>29054</v>
      </c>
      <c r="C3577" s="1" t="s">
        <v>29055</v>
      </c>
      <c r="E3577" s="1">
        <v>50460000</v>
      </c>
      <c r="F3577" s="1" t="s">
        <v>31396</v>
      </c>
      <c r="H3577" s="1" t="s">
        <v>31397</v>
      </c>
      <c r="J3577" s="1">
        <v>162708</v>
      </c>
      <c r="K3577" s="1">
        <v>50464200</v>
      </c>
      <c r="L3577" s="1" t="s">
        <v>35846</v>
      </c>
      <c r="N3577" s="13" t="s">
        <v>35847</v>
      </c>
      <c r="T3577" s="13">
        <v>40030000</v>
      </c>
      <c r="U3577" s="13" t="s">
        <v>29058</v>
      </c>
    </row>
    <row r="3578" spans="1:21" x14ac:dyDescent="0.2">
      <c r="A3578" s="1">
        <v>50000000</v>
      </c>
      <c r="B3578" s="1" t="s">
        <v>29054</v>
      </c>
      <c r="C3578" s="1" t="s">
        <v>29055</v>
      </c>
      <c r="E3578" s="1">
        <v>50460000</v>
      </c>
      <c r="F3578" s="1" t="s">
        <v>31396</v>
      </c>
      <c r="H3578" s="1" t="s">
        <v>31397</v>
      </c>
      <c r="J3578" s="1">
        <v>162711</v>
      </c>
      <c r="K3578" s="1">
        <v>50464300</v>
      </c>
      <c r="L3578" s="1" t="s">
        <v>35848</v>
      </c>
      <c r="N3578" s="13" t="s">
        <v>35849</v>
      </c>
      <c r="T3578" s="13">
        <v>40030000</v>
      </c>
      <c r="U3578" s="13" t="s">
        <v>29058</v>
      </c>
    </row>
    <row r="3579" spans="1:21" x14ac:dyDescent="0.2">
      <c r="A3579" s="1">
        <v>50000000</v>
      </c>
      <c r="B3579" s="1" t="s">
        <v>29054</v>
      </c>
      <c r="C3579" s="1" t="s">
        <v>29055</v>
      </c>
      <c r="E3579" s="1">
        <v>50460000</v>
      </c>
      <c r="F3579" s="1" t="s">
        <v>31396</v>
      </c>
      <c r="H3579" s="1" t="s">
        <v>31397</v>
      </c>
      <c r="J3579" s="1">
        <v>162718</v>
      </c>
      <c r="K3579" s="1">
        <v>50464400</v>
      </c>
      <c r="L3579" s="1" t="s">
        <v>35850</v>
      </c>
      <c r="N3579" s="13" t="s">
        <v>35851</v>
      </c>
      <c r="T3579" s="13">
        <v>40030000</v>
      </c>
      <c r="U3579" s="13" t="s">
        <v>29058</v>
      </c>
    </row>
    <row r="3580" spans="1:21" x14ac:dyDescent="0.2">
      <c r="A3580" s="1">
        <v>50000000</v>
      </c>
      <c r="B3580" s="1" t="s">
        <v>29054</v>
      </c>
      <c r="C3580" s="1" t="s">
        <v>29055</v>
      </c>
      <c r="E3580" s="1">
        <v>50460000</v>
      </c>
      <c r="F3580" s="1" t="s">
        <v>31396</v>
      </c>
      <c r="H3580" s="1" t="s">
        <v>31397</v>
      </c>
      <c r="J3580" s="1">
        <v>162725</v>
      </c>
      <c r="K3580" s="1">
        <v>50464500</v>
      </c>
      <c r="L3580" s="1" t="s">
        <v>35852</v>
      </c>
      <c r="N3580" s="13" t="s">
        <v>35853</v>
      </c>
      <c r="T3580" s="13">
        <v>40030000</v>
      </c>
      <c r="U3580" s="13" t="s">
        <v>29058</v>
      </c>
    </row>
    <row r="3581" spans="1:21" x14ac:dyDescent="0.2">
      <c r="A3581" s="1">
        <v>50000000</v>
      </c>
      <c r="B3581" s="1" t="s">
        <v>29054</v>
      </c>
      <c r="C3581" s="1" t="s">
        <v>29055</v>
      </c>
      <c r="E3581" s="1">
        <v>50460000</v>
      </c>
      <c r="F3581" s="1" t="s">
        <v>31396</v>
      </c>
      <c r="H3581" s="1" t="s">
        <v>31397</v>
      </c>
      <c r="J3581" s="1">
        <v>162734</v>
      </c>
      <c r="K3581" s="1">
        <v>50464600</v>
      </c>
      <c r="L3581" s="1" t="s">
        <v>35854</v>
      </c>
      <c r="N3581" s="13" t="s">
        <v>35855</v>
      </c>
      <c r="T3581" s="13">
        <v>40030000</v>
      </c>
      <c r="U3581" s="13" t="s">
        <v>29058</v>
      </c>
    </row>
    <row r="3582" spans="1:21" x14ac:dyDescent="0.2">
      <c r="A3582" s="1">
        <v>50000000</v>
      </c>
      <c r="B3582" s="1" t="s">
        <v>29054</v>
      </c>
      <c r="C3582" s="1" t="s">
        <v>29055</v>
      </c>
      <c r="E3582" s="1">
        <v>50460000</v>
      </c>
      <c r="F3582" s="1" t="s">
        <v>31396</v>
      </c>
      <c r="H3582" s="1" t="s">
        <v>31397</v>
      </c>
      <c r="J3582" s="1">
        <v>162758</v>
      </c>
      <c r="K3582" s="1">
        <v>50464700</v>
      </c>
      <c r="L3582" s="1" t="s">
        <v>35856</v>
      </c>
      <c r="N3582" s="13" t="s">
        <v>35857</v>
      </c>
      <c r="T3582" s="13">
        <v>40030000</v>
      </c>
      <c r="U3582" s="13" t="s">
        <v>29058</v>
      </c>
    </row>
    <row r="3583" spans="1:21" x14ac:dyDescent="0.2">
      <c r="A3583" s="1">
        <v>50000000</v>
      </c>
      <c r="B3583" s="1" t="s">
        <v>29054</v>
      </c>
      <c r="C3583" s="1" t="s">
        <v>29055</v>
      </c>
      <c r="E3583" s="1">
        <v>50460000</v>
      </c>
      <c r="F3583" s="1" t="s">
        <v>31396</v>
      </c>
      <c r="H3583" s="1" t="s">
        <v>31397</v>
      </c>
      <c r="J3583" s="1">
        <v>162765</v>
      </c>
      <c r="K3583" s="1">
        <v>50464800</v>
      </c>
      <c r="L3583" s="1" t="s">
        <v>35858</v>
      </c>
      <c r="N3583" s="13" t="s">
        <v>35859</v>
      </c>
      <c r="T3583" s="13">
        <v>40030000</v>
      </c>
      <c r="U3583" s="13" t="s">
        <v>29058</v>
      </c>
    </row>
    <row r="3584" spans="1:21" x14ac:dyDescent="0.2">
      <c r="A3584" s="1">
        <v>50000000</v>
      </c>
      <c r="B3584" s="1" t="s">
        <v>29054</v>
      </c>
      <c r="C3584" s="1" t="s">
        <v>29055</v>
      </c>
      <c r="E3584" s="1">
        <v>50460000</v>
      </c>
      <c r="F3584" s="1" t="s">
        <v>31396</v>
      </c>
      <c r="H3584" s="1" t="s">
        <v>31397</v>
      </c>
      <c r="J3584" s="1">
        <v>162787</v>
      </c>
      <c r="K3584" s="1">
        <v>50464900</v>
      </c>
      <c r="L3584" s="1" t="s">
        <v>35860</v>
      </c>
      <c r="N3584" s="13" t="s">
        <v>35861</v>
      </c>
      <c r="T3584" s="13">
        <v>40030000</v>
      </c>
      <c r="U3584" s="13" t="s">
        <v>29058</v>
      </c>
    </row>
    <row r="3585" spans="1:21" x14ac:dyDescent="0.2">
      <c r="A3585" s="1">
        <v>50000000</v>
      </c>
      <c r="B3585" s="1" t="s">
        <v>29054</v>
      </c>
      <c r="C3585" s="1" t="s">
        <v>29055</v>
      </c>
      <c r="E3585" s="1">
        <v>50460000</v>
      </c>
      <c r="F3585" s="1" t="s">
        <v>31396</v>
      </c>
      <c r="H3585" s="1" t="s">
        <v>31397</v>
      </c>
      <c r="J3585" s="1">
        <v>162794</v>
      </c>
      <c r="K3585" s="1">
        <v>50465000</v>
      </c>
      <c r="L3585" s="1" t="s">
        <v>35862</v>
      </c>
      <c r="N3585" s="13" t="s">
        <v>35863</v>
      </c>
      <c r="T3585" s="13">
        <v>40030000</v>
      </c>
      <c r="U3585" s="13" t="s">
        <v>29058</v>
      </c>
    </row>
    <row r="3586" spans="1:21" x14ac:dyDescent="0.2">
      <c r="A3586" s="1">
        <v>50000000</v>
      </c>
      <c r="B3586" s="1" t="s">
        <v>29054</v>
      </c>
      <c r="C3586" s="1" t="s">
        <v>29055</v>
      </c>
      <c r="E3586" s="1">
        <v>50460000</v>
      </c>
      <c r="F3586" s="1" t="s">
        <v>31396</v>
      </c>
      <c r="H3586" s="1" t="s">
        <v>31397</v>
      </c>
      <c r="J3586" s="1">
        <v>162799</v>
      </c>
      <c r="K3586" s="1">
        <v>50465100</v>
      </c>
      <c r="L3586" s="1" t="s">
        <v>35864</v>
      </c>
      <c r="N3586" s="13" t="s">
        <v>35865</v>
      </c>
      <c r="T3586" s="13">
        <v>40030000</v>
      </c>
      <c r="U3586" s="13" t="s">
        <v>29058</v>
      </c>
    </row>
    <row r="3587" spans="1:21" x14ac:dyDescent="0.2">
      <c r="A3587" s="1">
        <v>50000000</v>
      </c>
      <c r="B3587" s="1" t="s">
        <v>29054</v>
      </c>
      <c r="C3587" s="1" t="s">
        <v>29055</v>
      </c>
      <c r="E3587" s="1">
        <v>50460000</v>
      </c>
      <c r="F3587" s="1" t="s">
        <v>31396</v>
      </c>
      <c r="H3587" s="1" t="s">
        <v>31397</v>
      </c>
      <c r="J3587" s="1">
        <v>162807</v>
      </c>
      <c r="K3587" s="1">
        <v>50465200</v>
      </c>
      <c r="L3587" s="1" t="s">
        <v>35866</v>
      </c>
      <c r="N3587" s="13" t="s">
        <v>35867</v>
      </c>
      <c r="T3587" s="13">
        <v>40030000</v>
      </c>
      <c r="U3587" s="13" t="s">
        <v>29058</v>
      </c>
    </row>
    <row r="3588" spans="1:21" x14ac:dyDescent="0.2">
      <c r="A3588" s="1">
        <v>50000000</v>
      </c>
      <c r="B3588" s="1" t="s">
        <v>29054</v>
      </c>
      <c r="C3588" s="1" t="s">
        <v>29055</v>
      </c>
      <c r="E3588" s="1">
        <v>50460000</v>
      </c>
      <c r="F3588" s="1" t="s">
        <v>31396</v>
      </c>
      <c r="H3588" s="1" t="s">
        <v>31397</v>
      </c>
      <c r="J3588" s="1">
        <v>162829</v>
      </c>
      <c r="K3588" s="1">
        <v>50465300</v>
      </c>
      <c r="L3588" s="1" t="s">
        <v>35868</v>
      </c>
      <c r="N3588" s="13" t="s">
        <v>35869</v>
      </c>
      <c r="T3588" s="13">
        <v>40030000</v>
      </c>
      <c r="U3588" s="13" t="s">
        <v>29058</v>
      </c>
    </row>
    <row r="3589" spans="1:21" x14ac:dyDescent="0.2">
      <c r="A3589" s="1">
        <v>50000000</v>
      </c>
      <c r="B3589" s="1" t="s">
        <v>29054</v>
      </c>
      <c r="C3589" s="1" t="s">
        <v>29055</v>
      </c>
      <c r="E3589" s="1">
        <v>50460000</v>
      </c>
      <c r="F3589" s="1" t="s">
        <v>31396</v>
      </c>
      <c r="H3589" s="1" t="s">
        <v>31397</v>
      </c>
      <c r="J3589" s="1">
        <v>162836</v>
      </c>
      <c r="K3589" s="1">
        <v>50465400</v>
      </c>
      <c r="L3589" s="1" t="s">
        <v>35870</v>
      </c>
      <c r="N3589" s="13" t="s">
        <v>35871</v>
      </c>
      <c r="T3589" s="13">
        <v>40030000</v>
      </c>
      <c r="U3589" s="13" t="s">
        <v>29058</v>
      </c>
    </row>
    <row r="3590" spans="1:21" x14ac:dyDescent="0.2">
      <c r="A3590" s="1">
        <v>50000000</v>
      </c>
      <c r="B3590" s="1" t="s">
        <v>29054</v>
      </c>
      <c r="C3590" s="1" t="s">
        <v>29055</v>
      </c>
      <c r="E3590" s="1">
        <v>50460000</v>
      </c>
      <c r="F3590" s="1" t="s">
        <v>31396</v>
      </c>
      <c r="H3590" s="1" t="s">
        <v>31397</v>
      </c>
      <c r="J3590" s="1">
        <v>162843</v>
      </c>
      <c r="K3590" s="1">
        <v>50465500</v>
      </c>
      <c r="L3590" s="1" t="s">
        <v>35872</v>
      </c>
      <c r="N3590" s="13" t="s">
        <v>35873</v>
      </c>
      <c r="T3590" s="13">
        <v>40030000</v>
      </c>
      <c r="U3590" s="13" t="s">
        <v>29058</v>
      </c>
    </row>
    <row r="3591" spans="1:21" x14ac:dyDescent="0.2">
      <c r="A3591" s="1">
        <v>50000000</v>
      </c>
      <c r="B3591" s="1" t="s">
        <v>29054</v>
      </c>
      <c r="C3591" s="1" t="s">
        <v>29055</v>
      </c>
      <c r="E3591" s="1">
        <v>50460000</v>
      </c>
      <c r="F3591" s="1" t="s">
        <v>31396</v>
      </c>
      <c r="H3591" s="1" t="s">
        <v>31397</v>
      </c>
      <c r="J3591" s="1">
        <v>162881</v>
      </c>
      <c r="K3591" s="1">
        <v>50465600</v>
      </c>
      <c r="L3591" s="1" t="s">
        <v>35874</v>
      </c>
      <c r="N3591" s="13" t="s">
        <v>35875</v>
      </c>
      <c r="T3591" s="13">
        <v>40030000</v>
      </c>
      <c r="U3591" s="13" t="s">
        <v>29058</v>
      </c>
    </row>
    <row r="3592" spans="1:21" x14ac:dyDescent="0.2">
      <c r="A3592" s="1">
        <v>50000000</v>
      </c>
      <c r="B3592" s="1" t="s">
        <v>29054</v>
      </c>
      <c r="C3592" s="1" t="s">
        <v>29055</v>
      </c>
      <c r="E3592" s="1">
        <v>50460000</v>
      </c>
      <c r="F3592" s="1" t="s">
        <v>31396</v>
      </c>
      <c r="H3592" s="1" t="s">
        <v>31397</v>
      </c>
      <c r="J3592" s="1">
        <v>162890</v>
      </c>
      <c r="K3592" s="1">
        <v>50465700</v>
      </c>
      <c r="L3592" s="1" t="s">
        <v>35876</v>
      </c>
      <c r="N3592" s="13" t="s">
        <v>35877</v>
      </c>
      <c r="T3592" s="13">
        <v>40030000</v>
      </c>
      <c r="U3592" s="13" t="s">
        <v>29058</v>
      </c>
    </row>
    <row r="3593" spans="1:21" x14ac:dyDescent="0.2">
      <c r="A3593" s="1">
        <v>50000000</v>
      </c>
      <c r="B3593" s="1" t="s">
        <v>29054</v>
      </c>
      <c r="C3593" s="1" t="s">
        <v>29055</v>
      </c>
      <c r="E3593" s="1">
        <v>50460000</v>
      </c>
      <c r="F3593" s="1" t="s">
        <v>31396</v>
      </c>
      <c r="H3593" s="1" t="s">
        <v>31397</v>
      </c>
      <c r="J3593" s="1">
        <v>162895</v>
      </c>
      <c r="K3593" s="1">
        <v>50465800</v>
      </c>
      <c r="L3593" s="1" t="s">
        <v>35878</v>
      </c>
      <c r="N3593" s="13" t="s">
        <v>35879</v>
      </c>
      <c r="T3593" s="13">
        <v>40030000</v>
      </c>
      <c r="U3593" s="13" t="s">
        <v>29058</v>
      </c>
    </row>
    <row r="3594" spans="1:21" x14ac:dyDescent="0.2">
      <c r="A3594" s="1">
        <v>50000000</v>
      </c>
      <c r="B3594" s="1" t="s">
        <v>29054</v>
      </c>
      <c r="C3594" s="1" t="s">
        <v>29055</v>
      </c>
      <c r="E3594" s="1">
        <v>50460000</v>
      </c>
      <c r="F3594" s="1" t="s">
        <v>31396</v>
      </c>
      <c r="H3594" s="1" t="s">
        <v>31397</v>
      </c>
      <c r="J3594" s="1">
        <v>162912</v>
      </c>
      <c r="K3594" s="1">
        <v>50465900</v>
      </c>
      <c r="L3594" s="1" t="s">
        <v>35880</v>
      </c>
      <c r="N3594" s="13" t="s">
        <v>35881</v>
      </c>
      <c r="T3594" s="13">
        <v>40030000</v>
      </c>
      <c r="U3594" s="13" t="s">
        <v>29058</v>
      </c>
    </row>
    <row r="3595" spans="1:21" x14ac:dyDescent="0.2">
      <c r="A3595" s="1">
        <v>50000000</v>
      </c>
      <c r="B3595" s="1" t="s">
        <v>29054</v>
      </c>
      <c r="C3595" s="1" t="s">
        <v>29055</v>
      </c>
      <c r="E3595" s="1">
        <v>50460000</v>
      </c>
      <c r="F3595" s="1" t="s">
        <v>31396</v>
      </c>
      <c r="H3595" s="1" t="s">
        <v>31397</v>
      </c>
      <c r="J3595" s="1">
        <v>162924</v>
      </c>
      <c r="K3595" s="1">
        <v>50466000</v>
      </c>
      <c r="L3595" s="1" t="s">
        <v>35882</v>
      </c>
      <c r="N3595" s="13" t="s">
        <v>35883</v>
      </c>
      <c r="T3595" s="13">
        <v>40030000</v>
      </c>
      <c r="U3595" s="13" t="s">
        <v>29058</v>
      </c>
    </row>
    <row r="3596" spans="1:21" x14ac:dyDescent="0.2">
      <c r="A3596" s="1">
        <v>50000000</v>
      </c>
      <c r="B3596" s="1" t="s">
        <v>29054</v>
      </c>
      <c r="C3596" s="1" t="s">
        <v>29055</v>
      </c>
      <c r="E3596" s="1">
        <v>50460000</v>
      </c>
      <c r="F3596" s="1" t="s">
        <v>31396</v>
      </c>
      <c r="H3596" s="1" t="s">
        <v>31397</v>
      </c>
      <c r="J3596" s="1">
        <v>162929</v>
      </c>
      <c r="K3596" s="1">
        <v>50466100</v>
      </c>
      <c r="L3596" s="1" t="s">
        <v>35884</v>
      </c>
      <c r="N3596" s="13" t="s">
        <v>35885</v>
      </c>
      <c r="T3596" s="13">
        <v>40030000</v>
      </c>
      <c r="U3596" s="13" t="s">
        <v>29058</v>
      </c>
    </row>
    <row r="3597" spans="1:21" x14ac:dyDescent="0.2">
      <c r="A3597" s="1">
        <v>50000000</v>
      </c>
      <c r="B3597" s="1" t="s">
        <v>29054</v>
      </c>
      <c r="C3597" s="1" t="s">
        <v>29055</v>
      </c>
      <c r="E3597" s="1">
        <v>50460000</v>
      </c>
      <c r="F3597" s="1" t="s">
        <v>31396</v>
      </c>
      <c r="H3597" s="1" t="s">
        <v>31397</v>
      </c>
      <c r="J3597" s="1">
        <v>162946</v>
      </c>
      <c r="K3597" s="1">
        <v>50466200</v>
      </c>
      <c r="L3597" s="1" t="s">
        <v>35886</v>
      </c>
      <c r="N3597" s="13" t="s">
        <v>35887</v>
      </c>
      <c r="T3597" s="13">
        <v>40030000</v>
      </c>
      <c r="U3597" s="13" t="s">
        <v>29058</v>
      </c>
    </row>
    <row r="3598" spans="1:21" x14ac:dyDescent="0.2">
      <c r="A3598" s="1">
        <v>50000000</v>
      </c>
      <c r="B3598" s="1" t="s">
        <v>29054</v>
      </c>
      <c r="C3598" s="1" t="s">
        <v>29055</v>
      </c>
      <c r="E3598" s="1">
        <v>50460000</v>
      </c>
      <c r="F3598" s="1" t="s">
        <v>31396</v>
      </c>
      <c r="H3598" s="1" t="s">
        <v>31397</v>
      </c>
      <c r="J3598" s="1">
        <v>162976</v>
      </c>
      <c r="K3598" s="1">
        <v>50466300</v>
      </c>
      <c r="L3598" s="1" t="s">
        <v>35888</v>
      </c>
      <c r="N3598" s="13" t="s">
        <v>35889</v>
      </c>
      <c r="T3598" s="13">
        <v>40030000</v>
      </c>
      <c r="U3598" s="13" t="s">
        <v>29058</v>
      </c>
    </row>
    <row r="3599" spans="1:21" x14ac:dyDescent="0.2">
      <c r="A3599" s="1">
        <v>50000000</v>
      </c>
      <c r="B3599" s="1" t="s">
        <v>29054</v>
      </c>
      <c r="C3599" s="1" t="s">
        <v>29055</v>
      </c>
      <c r="E3599" s="1">
        <v>50460000</v>
      </c>
      <c r="F3599" s="1" t="s">
        <v>31396</v>
      </c>
      <c r="H3599" s="1" t="s">
        <v>31397</v>
      </c>
      <c r="J3599" s="1">
        <v>162997</v>
      </c>
      <c r="K3599" s="1">
        <v>50466400</v>
      </c>
      <c r="L3599" s="1" t="s">
        <v>35890</v>
      </c>
      <c r="N3599" s="13" t="s">
        <v>35891</v>
      </c>
      <c r="T3599" s="13">
        <v>40030000</v>
      </c>
      <c r="U3599" s="13" t="s">
        <v>29058</v>
      </c>
    </row>
    <row r="3600" spans="1:21" x14ac:dyDescent="0.2">
      <c r="A3600" s="1">
        <v>50000000</v>
      </c>
      <c r="B3600" s="1" t="s">
        <v>29054</v>
      </c>
      <c r="C3600" s="1" t="s">
        <v>29055</v>
      </c>
      <c r="E3600" s="1">
        <v>50460000</v>
      </c>
      <c r="F3600" s="1" t="s">
        <v>31396</v>
      </c>
      <c r="H3600" s="1" t="s">
        <v>31397</v>
      </c>
      <c r="J3600" s="1">
        <v>163025</v>
      </c>
      <c r="K3600" s="1">
        <v>50466500</v>
      </c>
      <c r="L3600" s="1" t="s">
        <v>35892</v>
      </c>
      <c r="N3600" s="13" t="s">
        <v>35893</v>
      </c>
      <c r="T3600" s="13">
        <v>40030000</v>
      </c>
      <c r="U3600" s="13" t="s">
        <v>29058</v>
      </c>
    </row>
    <row r="3601" spans="1:21" x14ac:dyDescent="0.2">
      <c r="A3601" s="1">
        <v>50000000</v>
      </c>
      <c r="B3601" s="1" t="s">
        <v>29054</v>
      </c>
      <c r="C3601" s="1" t="s">
        <v>29055</v>
      </c>
      <c r="E3601" s="1">
        <v>50460000</v>
      </c>
      <c r="F3601" s="1" t="s">
        <v>31396</v>
      </c>
      <c r="H3601" s="1" t="s">
        <v>31397</v>
      </c>
      <c r="J3601" s="1">
        <v>163034</v>
      </c>
      <c r="K3601" s="1">
        <v>50466600</v>
      </c>
      <c r="L3601" s="1" t="s">
        <v>35894</v>
      </c>
      <c r="N3601" s="13" t="s">
        <v>35895</v>
      </c>
      <c r="T3601" s="13">
        <v>40030000</v>
      </c>
      <c r="U3601" s="13" t="s">
        <v>29058</v>
      </c>
    </row>
    <row r="3602" spans="1:21" x14ac:dyDescent="0.2">
      <c r="A3602" s="1">
        <v>50000000</v>
      </c>
      <c r="B3602" s="1" t="s">
        <v>29054</v>
      </c>
      <c r="C3602" s="1" t="s">
        <v>29055</v>
      </c>
      <c r="E3602" s="1">
        <v>50460000</v>
      </c>
      <c r="F3602" s="1" t="s">
        <v>31396</v>
      </c>
      <c r="H3602" s="1" t="s">
        <v>31397</v>
      </c>
      <c r="J3602" s="1">
        <v>163055</v>
      </c>
      <c r="K3602" s="1">
        <v>50466700</v>
      </c>
      <c r="L3602" s="1" t="s">
        <v>35896</v>
      </c>
      <c r="N3602" s="13" t="s">
        <v>35897</v>
      </c>
      <c r="T3602" s="13">
        <v>40030000</v>
      </c>
      <c r="U3602" s="13" t="s">
        <v>29058</v>
      </c>
    </row>
    <row r="3603" spans="1:21" x14ac:dyDescent="0.2">
      <c r="A3603" s="1">
        <v>50000000</v>
      </c>
      <c r="B3603" s="1" t="s">
        <v>29054</v>
      </c>
      <c r="C3603" s="1" t="s">
        <v>29055</v>
      </c>
      <c r="E3603" s="1">
        <v>50460000</v>
      </c>
      <c r="F3603" s="1" t="s">
        <v>31396</v>
      </c>
      <c r="H3603" s="1" t="s">
        <v>31397</v>
      </c>
      <c r="J3603" s="1">
        <v>163066</v>
      </c>
      <c r="K3603" s="1">
        <v>50466800</v>
      </c>
      <c r="L3603" s="1" t="s">
        <v>35898</v>
      </c>
      <c r="N3603" s="13" t="s">
        <v>35899</v>
      </c>
      <c r="T3603" s="13">
        <v>40030000</v>
      </c>
      <c r="U3603" s="13" t="s">
        <v>29058</v>
      </c>
    </row>
    <row r="3604" spans="1:21" x14ac:dyDescent="0.2">
      <c r="A3604" s="1">
        <v>50000000</v>
      </c>
      <c r="B3604" s="1" t="s">
        <v>29054</v>
      </c>
      <c r="C3604" s="1" t="s">
        <v>29055</v>
      </c>
      <c r="E3604" s="1">
        <v>50460000</v>
      </c>
      <c r="F3604" s="1" t="s">
        <v>31396</v>
      </c>
      <c r="H3604" s="1" t="s">
        <v>31397</v>
      </c>
      <c r="J3604" s="1">
        <v>163136</v>
      </c>
      <c r="K3604" s="1">
        <v>50466900</v>
      </c>
      <c r="L3604" s="1" t="s">
        <v>35900</v>
      </c>
      <c r="N3604" s="13" t="s">
        <v>35901</v>
      </c>
      <c r="T3604" s="13">
        <v>40030000</v>
      </c>
      <c r="U3604" s="13" t="s">
        <v>29058</v>
      </c>
    </row>
    <row r="3605" spans="1:21" x14ac:dyDescent="0.2">
      <c r="A3605" s="1">
        <v>50000000</v>
      </c>
      <c r="B3605" s="1" t="s">
        <v>29054</v>
      </c>
      <c r="C3605" s="1" t="s">
        <v>29055</v>
      </c>
      <c r="E3605" s="1">
        <v>50460000</v>
      </c>
      <c r="F3605" s="1" t="s">
        <v>31396</v>
      </c>
      <c r="H3605" s="1" t="s">
        <v>31397</v>
      </c>
      <c r="J3605" s="1">
        <v>177118</v>
      </c>
      <c r="K3605" s="1">
        <v>50467000</v>
      </c>
      <c r="L3605" s="1" t="s">
        <v>35902</v>
      </c>
      <c r="N3605" s="13" t="s">
        <v>35903</v>
      </c>
      <c r="T3605" s="13">
        <v>40030000</v>
      </c>
      <c r="U3605" s="13" t="s">
        <v>29058</v>
      </c>
    </row>
    <row r="3606" spans="1:21" x14ac:dyDescent="0.2">
      <c r="A3606" s="1">
        <v>50000000</v>
      </c>
      <c r="B3606" s="1" t="s">
        <v>29054</v>
      </c>
      <c r="C3606" s="1" t="s">
        <v>29055</v>
      </c>
      <c r="E3606" s="1">
        <v>50470000</v>
      </c>
      <c r="F3606" s="1" t="s">
        <v>31398</v>
      </c>
      <c r="H3606" s="1" t="s">
        <v>31399</v>
      </c>
      <c r="J3606" s="1">
        <v>163148</v>
      </c>
      <c r="K3606" s="1">
        <v>50471500</v>
      </c>
      <c r="L3606" s="1" t="s">
        <v>35904</v>
      </c>
      <c r="N3606" s="13" t="s">
        <v>35905</v>
      </c>
      <c r="T3606" s="13">
        <v>40030000</v>
      </c>
      <c r="U3606" s="13" t="s">
        <v>29058</v>
      </c>
    </row>
    <row r="3607" spans="1:21" x14ac:dyDescent="0.2">
      <c r="A3607" s="1">
        <v>50000000</v>
      </c>
      <c r="B3607" s="1" t="s">
        <v>29054</v>
      </c>
      <c r="C3607" s="1" t="s">
        <v>29055</v>
      </c>
      <c r="E3607" s="1">
        <v>50470000</v>
      </c>
      <c r="F3607" s="1" t="s">
        <v>31398</v>
      </c>
      <c r="H3607" s="1" t="s">
        <v>31399</v>
      </c>
      <c r="J3607" s="1">
        <v>163162</v>
      </c>
      <c r="K3607" s="1">
        <v>50471600</v>
      </c>
      <c r="L3607" s="1" t="s">
        <v>35906</v>
      </c>
      <c r="N3607" s="13" t="s">
        <v>35907</v>
      </c>
      <c r="T3607" s="13">
        <v>40030000</v>
      </c>
      <c r="U3607" s="13" t="s">
        <v>29058</v>
      </c>
    </row>
    <row r="3608" spans="1:21" x14ac:dyDescent="0.2">
      <c r="A3608" s="1">
        <v>50000000</v>
      </c>
      <c r="B3608" s="1" t="s">
        <v>29054</v>
      </c>
      <c r="C3608" s="1" t="s">
        <v>29055</v>
      </c>
      <c r="E3608" s="1">
        <v>50470000</v>
      </c>
      <c r="F3608" s="1" t="s">
        <v>31398</v>
      </c>
      <c r="H3608" s="1" t="s">
        <v>31399</v>
      </c>
      <c r="J3608" s="1">
        <v>163168</v>
      </c>
      <c r="K3608" s="1">
        <v>50471700</v>
      </c>
      <c r="L3608" s="1" t="s">
        <v>35908</v>
      </c>
      <c r="N3608" s="13" t="s">
        <v>35909</v>
      </c>
      <c r="T3608" s="13">
        <v>40030000</v>
      </c>
      <c r="U3608" s="13" t="s">
        <v>29058</v>
      </c>
    </row>
    <row r="3609" spans="1:21" x14ac:dyDescent="0.2">
      <c r="A3609" s="1">
        <v>50000000</v>
      </c>
      <c r="B3609" s="1" t="s">
        <v>29054</v>
      </c>
      <c r="C3609" s="1" t="s">
        <v>29055</v>
      </c>
      <c r="E3609" s="1">
        <v>50470000</v>
      </c>
      <c r="F3609" s="1" t="s">
        <v>31398</v>
      </c>
      <c r="H3609" s="1" t="s">
        <v>31399</v>
      </c>
      <c r="J3609" s="1">
        <v>163251</v>
      </c>
      <c r="K3609" s="1">
        <v>50471800</v>
      </c>
      <c r="L3609" s="1" t="s">
        <v>35910</v>
      </c>
      <c r="N3609" s="13" t="s">
        <v>35911</v>
      </c>
      <c r="T3609" s="13">
        <v>40030000</v>
      </c>
      <c r="U3609" s="13" t="s">
        <v>29058</v>
      </c>
    </row>
    <row r="3610" spans="1:21" x14ac:dyDescent="0.2">
      <c r="A3610" s="1">
        <v>50000000</v>
      </c>
      <c r="B3610" s="1" t="s">
        <v>29054</v>
      </c>
      <c r="C3610" s="1" t="s">
        <v>29055</v>
      </c>
      <c r="E3610" s="1">
        <v>50470000</v>
      </c>
      <c r="F3610" s="1" t="s">
        <v>31398</v>
      </c>
      <c r="H3610" s="1" t="s">
        <v>31399</v>
      </c>
      <c r="J3610" s="1">
        <v>163304</v>
      </c>
      <c r="K3610" s="1">
        <v>50471900</v>
      </c>
      <c r="L3610" s="1" t="s">
        <v>35912</v>
      </c>
      <c r="N3610" s="13" t="s">
        <v>35913</v>
      </c>
      <c r="T3610" s="13">
        <v>40030000</v>
      </c>
      <c r="U3610" s="13" t="s">
        <v>29058</v>
      </c>
    </row>
    <row r="3611" spans="1:21" x14ac:dyDescent="0.2">
      <c r="A3611" s="1">
        <v>50000000</v>
      </c>
      <c r="B3611" s="1" t="s">
        <v>29054</v>
      </c>
      <c r="C3611" s="1" t="s">
        <v>29055</v>
      </c>
      <c r="E3611" s="1">
        <v>50470000</v>
      </c>
      <c r="F3611" s="1" t="s">
        <v>31398</v>
      </c>
      <c r="H3611" s="1" t="s">
        <v>31399</v>
      </c>
      <c r="J3611" s="1">
        <v>163327</v>
      </c>
      <c r="K3611" s="1">
        <v>50472000</v>
      </c>
      <c r="L3611" s="1" t="s">
        <v>35914</v>
      </c>
      <c r="N3611" s="13" t="s">
        <v>35915</v>
      </c>
      <c r="T3611" s="13">
        <v>40030000</v>
      </c>
      <c r="U3611" s="13" t="s">
        <v>29058</v>
      </c>
    </row>
    <row r="3612" spans="1:21" x14ac:dyDescent="0.2">
      <c r="A3612" s="1">
        <v>50000000</v>
      </c>
      <c r="B3612" s="1" t="s">
        <v>29054</v>
      </c>
      <c r="C3612" s="1" t="s">
        <v>29055</v>
      </c>
      <c r="E3612" s="1">
        <v>50470000</v>
      </c>
      <c r="F3612" s="1" t="s">
        <v>31398</v>
      </c>
      <c r="H3612" s="1" t="s">
        <v>31399</v>
      </c>
      <c r="J3612" s="1">
        <v>163332</v>
      </c>
      <c r="K3612" s="1">
        <v>50472100</v>
      </c>
      <c r="L3612" s="1" t="s">
        <v>35916</v>
      </c>
      <c r="N3612" s="13" t="s">
        <v>35917</v>
      </c>
      <c r="T3612" s="13">
        <v>40030000</v>
      </c>
      <c r="U3612" s="13" t="s">
        <v>29058</v>
      </c>
    </row>
    <row r="3613" spans="1:21" x14ac:dyDescent="0.2">
      <c r="A3613" s="1">
        <v>50000000</v>
      </c>
      <c r="B3613" s="1" t="s">
        <v>29054</v>
      </c>
      <c r="C3613" s="1" t="s">
        <v>29055</v>
      </c>
      <c r="E3613" s="1">
        <v>50470000</v>
      </c>
      <c r="F3613" s="1" t="s">
        <v>31398</v>
      </c>
      <c r="H3613" s="1" t="s">
        <v>31399</v>
      </c>
      <c r="J3613" s="1">
        <v>163340</v>
      </c>
      <c r="K3613" s="1">
        <v>50472200</v>
      </c>
      <c r="L3613" s="1" t="s">
        <v>35918</v>
      </c>
      <c r="N3613" s="13" t="s">
        <v>35919</v>
      </c>
      <c r="T3613" s="13">
        <v>40030000</v>
      </c>
      <c r="U3613" s="13" t="s">
        <v>29058</v>
      </c>
    </row>
    <row r="3614" spans="1:21" x14ac:dyDescent="0.2">
      <c r="A3614" s="1">
        <v>50000000</v>
      </c>
      <c r="B3614" s="1" t="s">
        <v>29054</v>
      </c>
      <c r="C3614" s="1" t="s">
        <v>29055</v>
      </c>
      <c r="E3614" s="1">
        <v>50470000</v>
      </c>
      <c r="F3614" s="1" t="s">
        <v>31398</v>
      </c>
      <c r="H3614" s="1" t="s">
        <v>31399</v>
      </c>
      <c r="J3614" s="1">
        <v>163352</v>
      </c>
      <c r="K3614" s="1">
        <v>50472300</v>
      </c>
      <c r="L3614" s="1" t="s">
        <v>35920</v>
      </c>
      <c r="N3614" s="13" t="s">
        <v>35921</v>
      </c>
      <c r="T3614" s="13">
        <v>40030000</v>
      </c>
      <c r="U3614" s="13" t="s">
        <v>29058</v>
      </c>
    </row>
    <row r="3615" spans="1:21" x14ac:dyDescent="0.2">
      <c r="A3615" s="1">
        <v>50000000</v>
      </c>
      <c r="B3615" s="1" t="s">
        <v>29054</v>
      </c>
      <c r="C3615" s="1" t="s">
        <v>29055</v>
      </c>
      <c r="E3615" s="1">
        <v>50470000</v>
      </c>
      <c r="F3615" s="1" t="s">
        <v>31398</v>
      </c>
      <c r="H3615" s="1" t="s">
        <v>31399</v>
      </c>
      <c r="J3615" s="1">
        <v>163357</v>
      </c>
      <c r="K3615" s="1">
        <v>50472400</v>
      </c>
      <c r="L3615" s="1" t="s">
        <v>35922</v>
      </c>
      <c r="N3615" s="13" t="s">
        <v>35923</v>
      </c>
      <c r="T3615" s="13">
        <v>40030000</v>
      </c>
      <c r="U3615" s="13" t="s">
        <v>29058</v>
      </c>
    </row>
    <row r="3616" spans="1:21" x14ac:dyDescent="0.2">
      <c r="A3616" s="1">
        <v>50000000</v>
      </c>
      <c r="B3616" s="1" t="s">
        <v>29054</v>
      </c>
      <c r="C3616" s="1" t="s">
        <v>29055</v>
      </c>
      <c r="E3616" s="1">
        <v>50470000</v>
      </c>
      <c r="F3616" s="1" t="s">
        <v>31398</v>
      </c>
      <c r="H3616" s="1" t="s">
        <v>31399</v>
      </c>
      <c r="J3616" s="1">
        <v>163360</v>
      </c>
      <c r="K3616" s="1">
        <v>50472500</v>
      </c>
      <c r="L3616" s="1" t="s">
        <v>35924</v>
      </c>
      <c r="N3616" s="13" t="s">
        <v>35925</v>
      </c>
      <c r="T3616" s="13">
        <v>40030000</v>
      </c>
      <c r="U3616" s="13" t="s">
        <v>29058</v>
      </c>
    </row>
    <row r="3617" spans="1:21" x14ac:dyDescent="0.2">
      <c r="A3617" s="1">
        <v>50000000</v>
      </c>
      <c r="B3617" s="1" t="s">
        <v>29054</v>
      </c>
      <c r="C3617" s="1" t="s">
        <v>29055</v>
      </c>
      <c r="E3617" s="1">
        <v>50470000</v>
      </c>
      <c r="F3617" s="1" t="s">
        <v>31398</v>
      </c>
      <c r="H3617" s="1" t="s">
        <v>31399</v>
      </c>
      <c r="J3617" s="1">
        <v>163367</v>
      </c>
      <c r="K3617" s="1">
        <v>50472600</v>
      </c>
      <c r="L3617" s="1" t="s">
        <v>35926</v>
      </c>
      <c r="N3617" s="13" t="s">
        <v>35927</v>
      </c>
      <c r="T3617" s="13">
        <v>40030000</v>
      </c>
      <c r="U3617" s="13" t="s">
        <v>29058</v>
      </c>
    </row>
    <row r="3618" spans="1:21" x14ac:dyDescent="0.2">
      <c r="A3618" s="1">
        <v>50000000</v>
      </c>
      <c r="B3618" s="1" t="s">
        <v>29054</v>
      </c>
      <c r="C3618" s="1" t="s">
        <v>29055</v>
      </c>
      <c r="E3618" s="1">
        <v>50470000</v>
      </c>
      <c r="F3618" s="1" t="s">
        <v>31398</v>
      </c>
      <c r="H3618" s="1" t="s">
        <v>31399</v>
      </c>
      <c r="J3618" s="1">
        <v>163380</v>
      </c>
      <c r="K3618" s="1">
        <v>50472700</v>
      </c>
      <c r="L3618" s="1" t="s">
        <v>35928</v>
      </c>
      <c r="N3618" s="13" t="s">
        <v>35929</v>
      </c>
      <c r="T3618" s="13">
        <v>40030000</v>
      </c>
      <c r="U3618" s="13" t="s">
        <v>29058</v>
      </c>
    </row>
    <row r="3619" spans="1:21" x14ac:dyDescent="0.2">
      <c r="A3619" s="1">
        <v>50000000</v>
      </c>
      <c r="B3619" s="1" t="s">
        <v>29054</v>
      </c>
      <c r="C3619" s="1" t="s">
        <v>29055</v>
      </c>
      <c r="E3619" s="1">
        <v>50470000</v>
      </c>
      <c r="F3619" s="1" t="s">
        <v>31398</v>
      </c>
      <c r="H3619" s="1" t="s">
        <v>31399</v>
      </c>
      <c r="J3619" s="1">
        <v>163396</v>
      </c>
      <c r="K3619" s="1">
        <v>50472800</v>
      </c>
      <c r="L3619" s="1" t="s">
        <v>35930</v>
      </c>
      <c r="N3619" s="13" t="s">
        <v>35931</v>
      </c>
      <c r="T3619" s="13">
        <v>40030000</v>
      </c>
      <c r="U3619" s="13" t="s">
        <v>29058</v>
      </c>
    </row>
    <row r="3620" spans="1:21" x14ac:dyDescent="0.2">
      <c r="A3620" s="1">
        <v>50000000</v>
      </c>
      <c r="B3620" s="1" t="s">
        <v>29054</v>
      </c>
      <c r="C3620" s="1" t="s">
        <v>29055</v>
      </c>
      <c r="E3620" s="1">
        <v>50470000</v>
      </c>
      <c r="F3620" s="1" t="s">
        <v>31398</v>
      </c>
      <c r="H3620" s="1" t="s">
        <v>31399</v>
      </c>
      <c r="J3620" s="1">
        <v>163405</v>
      </c>
      <c r="K3620" s="1">
        <v>50472900</v>
      </c>
      <c r="L3620" s="1" t="s">
        <v>35932</v>
      </c>
      <c r="N3620" s="13" t="s">
        <v>35933</v>
      </c>
      <c r="T3620" s="13">
        <v>40030000</v>
      </c>
      <c r="U3620" s="13" t="s">
        <v>29058</v>
      </c>
    </row>
    <row r="3621" spans="1:21" x14ac:dyDescent="0.2">
      <c r="A3621" s="1">
        <v>50000000</v>
      </c>
      <c r="B3621" s="1" t="s">
        <v>29054</v>
      </c>
      <c r="C3621" s="1" t="s">
        <v>29055</v>
      </c>
      <c r="E3621" s="1">
        <v>50470000</v>
      </c>
      <c r="F3621" s="1" t="s">
        <v>31398</v>
      </c>
      <c r="H3621" s="1" t="s">
        <v>31399</v>
      </c>
      <c r="J3621" s="1">
        <v>163417</v>
      </c>
      <c r="K3621" s="1">
        <v>50473000</v>
      </c>
      <c r="L3621" s="1" t="s">
        <v>35934</v>
      </c>
      <c r="N3621" s="13" t="s">
        <v>35935</v>
      </c>
      <c r="T3621" s="13">
        <v>40030000</v>
      </c>
      <c r="U3621" s="13" t="s">
        <v>29058</v>
      </c>
    </row>
    <row r="3622" spans="1:21" x14ac:dyDescent="0.2">
      <c r="A3622" s="1">
        <v>50000000</v>
      </c>
      <c r="B3622" s="1" t="s">
        <v>29054</v>
      </c>
      <c r="C3622" s="1" t="s">
        <v>29055</v>
      </c>
      <c r="E3622" s="1">
        <v>50470000</v>
      </c>
      <c r="F3622" s="1" t="s">
        <v>31398</v>
      </c>
      <c r="H3622" s="1" t="s">
        <v>31399</v>
      </c>
      <c r="J3622" s="1">
        <v>163434</v>
      </c>
      <c r="K3622" s="1">
        <v>50473100</v>
      </c>
      <c r="L3622" s="1" t="s">
        <v>35936</v>
      </c>
      <c r="N3622" s="13" t="s">
        <v>35937</v>
      </c>
      <c r="T3622" s="13">
        <v>40030000</v>
      </c>
      <c r="U3622" s="13" t="s">
        <v>29058</v>
      </c>
    </row>
    <row r="3623" spans="1:21" x14ac:dyDescent="0.2">
      <c r="A3623" s="1">
        <v>50000000</v>
      </c>
      <c r="B3623" s="1" t="s">
        <v>29054</v>
      </c>
      <c r="C3623" s="1" t="s">
        <v>29055</v>
      </c>
      <c r="E3623" s="1">
        <v>50470000</v>
      </c>
      <c r="F3623" s="1" t="s">
        <v>31398</v>
      </c>
      <c r="H3623" s="1" t="s">
        <v>31399</v>
      </c>
      <c r="J3623" s="1">
        <v>163436</v>
      </c>
      <c r="K3623" s="1">
        <v>50473200</v>
      </c>
      <c r="L3623" s="1" t="s">
        <v>35938</v>
      </c>
      <c r="N3623" s="13" t="s">
        <v>35939</v>
      </c>
      <c r="T3623" s="13">
        <v>40030000</v>
      </c>
      <c r="U3623" s="13" t="s">
        <v>29058</v>
      </c>
    </row>
    <row r="3624" spans="1:21" x14ac:dyDescent="0.2">
      <c r="A3624" s="1">
        <v>50000000</v>
      </c>
      <c r="B3624" s="1" t="s">
        <v>29054</v>
      </c>
      <c r="C3624" s="1" t="s">
        <v>29055</v>
      </c>
      <c r="E3624" s="1">
        <v>50470000</v>
      </c>
      <c r="F3624" s="1" t="s">
        <v>31398</v>
      </c>
      <c r="H3624" s="1" t="s">
        <v>31399</v>
      </c>
      <c r="J3624" s="1">
        <v>163506</v>
      </c>
      <c r="K3624" s="1">
        <v>50473300</v>
      </c>
      <c r="L3624" s="1" t="s">
        <v>35940</v>
      </c>
      <c r="N3624" s="13" t="s">
        <v>35941</v>
      </c>
      <c r="T3624" s="13">
        <v>40030000</v>
      </c>
      <c r="U3624" s="13" t="s">
        <v>29058</v>
      </c>
    </row>
    <row r="3625" spans="1:21" x14ac:dyDescent="0.2">
      <c r="A3625" s="1">
        <v>50000000</v>
      </c>
      <c r="B3625" s="1" t="s">
        <v>29054</v>
      </c>
      <c r="C3625" s="1" t="s">
        <v>29055</v>
      </c>
      <c r="E3625" s="1">
        <v>50470000</v>
      </c>
      <c r="F3625" s="1" t="s">
        <v>31398</v>
      </c>
      <c r="H3625" s="1" t="s">
        <v>31399</v>
      </c>
      <c r="J3625" s="1">
        <v>163511</v>
      </c>
      <c r="K3625" s="1">
        <v>50473400</v>
      </c>
      <c r="L3625" s="1" t="s">
        <v>35942</v>
      </c>
      <c r="N3625" s="13" t="s">
        <v>35943</v>
      </c>
      <c r="T3625" s="13">
        <v>40030000</v>
      </c>
      <c r="U3625" s="13" t="s">
        <v>29058</v>
      </c>
    </row>
    <row r="3626" spans="1:21" x14ac:dyDescent="0.2">
      <c r="A3626" s="1">
        <v>50000000</v>
      </c>
      <c r="B3626" s="1" t="s">
        <v>29054</v>
      </c>
      <c r="C3626" s="1" t="s">
        <v>29055</v>
      </c>
      <c r="E3626" s="1">
        <v>50470000</v>
      </c>
      <c r="F3626" s="1" t="s">
        <v>31398</v>
      </c>
      <c r="H3626" s="1" t="s">
        <v>31399</v>
      </c>
      <c r="J3626" s="1">
        <v>163535</v>
      </c>
      <c r="K3626" s="1">
        <v>50473500</v>
      </c>
      <c r="L3626" s="1" t="s">
        <v>35944</v>
      </c>
      <c r="N3626" s="13" t="s">
        <v>35945</v>
      </c>
      <c r="T3626" s="13">
        <v>40030000</v>
      </c>
      <c r="U3626" s="13" t="s">
        <v>29058</v>
      </c>
    </row>
    <row r="3627" spans="1:21" x14ac:dyDescent="0.2">
      <c r="A3627" s="1">
        <v>50000000</v>
      </c>
      <c r="B3627" s="1" t="s">
        <v>29054</v>
      </c>
      <c r="C3627" s="1" t="s">
        <v>29055</v>
      </c>
      <c r="E3627" s="1">
        <v>50470000</v>
      </c>
      <c r="F3627" s="1" t="s">
        <v>31398</v>
      </c>
      <c r="H3627" s="1" t="s">
        <v>31399</v>
      </c>
      <c r="J3627" s="1">
        <v>163556</v>
      </c>
      <c r="K3627" s="1">
        <v>50473600</v>
      </c>
      <c r="L3627" s="1" t="s">
        <v>35946</v>
      </c>
      <c r="N3627" s="13" t="s">
        <v>35947</v>
      </c>
      <c r="T3627" s="13">
        <v>40030000</v>
      </c>
      <c r="U3627" s="13" t="s">
        <v>29058</v>
      </c>
    </row>
    <row r="3628" spans="1:21" x14ac:dyDescent="0.2">
      <c r="A3628" s="1">
        <v>50000000</v>
      </c>
      <c r="B3628" s="1" t="s">
        <v>29054</v>
      </c>
      <c r="C3628" s="1" t="s">
        <v>29055</v>
      </c>
      <c r="E3628" s="1">
        <v>50470000</v>
      </c>
      <c r="F3628" s="1" t="s">
        <v>31398</v>
      </c>
      <c r="H3628" s="1" t="s">
        <v>31399</v>
      </c>
      <c r="J3628" s="1">
        <v>163571</v>
      </c>
      <c r="K3628" s="1">
        <v>50473700</v>
      </c>
      <c r="L3628" s="1" t="s">
        <v>35948</v>
      </c>
      <c r="N3628" s="13" t="s">
        <v>35949</v>
      </c>
      <c r="T3628" s="13">
        <v>40030000</v>
      </c>
      <c r="U3628" s="13" t="s">
        <v>29058</v>
      </c>
    </row>
    <row r="3629" spans="1:21" x14ac:dyDescent="0.2">
      <c r="A3629" s="1">
        <v>50000000</v>
      </c>
      <c r="B3629" s="1" t="s">
        <v>29054</v>
      </c>
      <c r="C3629" s="1" t="s">
        <v>29055</v>
      </c>
      <c r="E3629" s="1">
        <v>50470000</v>
      </c>
      <c r="F3629" s="1" t="s">
        <v>31398</v>
      </c>
      <c r="H3629" s="1" t="s">
        <v>31399</v>
      </c>
      <c r="J3629" s="1">
        <v>163579</v>
      </c>
      <c r="K3629" s="1">
        <v>50473800</v>
      </c>
      <c r="L3629" s="1" t="s">
        <v>35950</v>
      </c>
      <c r="N3629" s="13" t="s">
        <v>35951</v>
      </c>
      <c r="T3629" s="13">
        <v>40030000</v>
      </c>
      <c r="U3629" s="13" t="s">
        <v>29058</v>
      </c>
    </row>
    <row r="3630" spans="1:21" x14ac:dyDescent="0.2">
      <c r="A3630" s="1">
        <v>50000000</v>
      </c>
      <c r="B3630" s="1" t="s">
        <v>29054</v>
      </c>
      <c r="C3630" s="1" t="s">
        <v>29055</v>
      </c>
      <c r="E3630" s="1">
        <v>50470000</v>
      </c>
      <c r="F3630" s="1" t="s">
        <v>31398</v>
      </c>
      <c r="H3630" s="1" t="s">
        <v>31399</v>
      </c>
      <c r="J3630" s="1">
        <v>163591</v>
      </c>
      <c r="K3630" s="1">
        <v>50473900</v>
      </c>
      <c r="L3630" s="1" t="s">
        <v>35952</v>
      </c>
      <c r="N3630" s="13" t="s">
        <v>35953</v>
      </c>
      <c r="T3630" s="13">
        <v>40030000</v>
      </c>
      <c r="U3630" s="13" t="s">
        <v>29058</v>
      </c>
    </row>
    <row r="3631" spans="1:21" x14ac:dyDescent="0.2">
      <c r="A3631" s="1">
        <v>50000000</v>
      </c>
      <c r="B3631" s="1" t="s">
        <v>29054</v>
      </c>
      <c r="C3631" s="1" t="s">
        <v>29055</v>
      </c>
      <c r="E3631" s="1">
        <v>50470000</v>
      </c>
      <c r="F3631" s="1" t="s">
        <v>31398</v>
      </c>
      <c r="H3631" s="1" t="s">
        <v>31399</v>
      </c>
      <c r="J3631" s="1">
        <v>163603</v>
      </c>
      <c r="K3631" s="1">
        <v>50474000</v>
      </c>
      <c r="L3631" s="1" t="s">
        <v>35954</v>
      </c>
      <c r="N3631" s="13" t="s">
        <v>35955</v>
      </c>
      <c r="T3631" s="13">
        <v>40030000</v>
      </c>
      <c r="U3631" s="13" t="s">
        <v>29058</v>
      </c>
    </row>
    <row r="3632" spans="1:21" x14ac:dyDescent="0.2">
      <c r="A3632" s="1">
        <v>50000000</v>
      </c>
      <c r="B3632" s="1" t="s">
        <v>29054</v>
      </c>
      <c r="C3632" s="1" t="s">
        <v>29055</v>
      </c>
      <c r="E3632" s="1">
        <v>50470000</v>
      </c>
      <c r="F3632" s="1" t="s">
        <v>31398</v>
      </c>
      <c r="H3632" s="1" t="s">
        <v>31399</v>
      </c>
      <c r="J3632" s="1">
        <v>163609</v>
      </c>
      <c r="K3632" s="1">
        <v>50474100</v>
      </c>
      <c r="L3632" s="1" t="s">
        <v>35956</v>
      </c>
      <c r="N3632" s="13" t="s">
        <v>35957</v>
      </c>
      <c r="T3632" s="13">
        <v>40030000</v>
      </c>
      <c r="U3632" s="13" t="s">
        <v>29058</v>
      </c>
    </row>
    <row r="3633" spans="1:21" x14ac:dyDescent="0.2">
      <c r="A3633" s="1">
        <v>50000000</v>
      </c>
      <c r="B3633" s="1" t="s">
        <v>29054</v>
      </c>
      <c r="C3633" s="1" t="s">
        <v>29055</v>
      </c>
      <c r="E3633" s="1">
        <v>50470000</v>
      </c>
      <c r="F3633" s="1" t="s">
        <v>31398</v>
      </c>
      <c r="H3633" s="1" t="s">
        <v>31399</v>
      </c>
      <c r="J3633" s="1">
        <v>163637</v>
      </c>
      <c r="K3633" s="1">
        <v>50474200</v>
      </c>
      <c r="L3633" s="1" t="s">
        <v>35958</v>
      </c>
      <c r="N3633" s="13" t="s">
        <v>35959</v>
      </c>
      <c r="T3633" s="13">
        <v>40030000</v>
      </c>
      <c r="U3633" s="13" t="s">
        <v>29058</v>
      </c>
    </row>
    <row r="3634" spans="1:21" x14ac:dyDescent="0.2">
      <c r="A3634" s="1">
        <v>50000000</v>
      </c>
      <c r="B3634" s="1" t="s">
        <v>29054</v>
      </c>
      <c r="C3634" s="1" t="s">
        <v>29055</v>
      </c>
      <c r="E3634" s="1">
        <v>50470000</v>
      </c>
      <c r="F3634" s="1" t="s">
        <v>31398</v>
      </c>
      <c r="H3634" s="1" t="s">
        <v>31399</v>
      </c>
      <c r="J3634" s="1">
        <v>163640</v>
      </c>
      <c r="K3634" s="1">
        <v>50474300</v>
      </c>
      <c r="L3634" s="1" t="s">
        <v>35960</v>
      </c>
      <c r="N3634" s="13" t="s">
        <v>35961</v>
      </c>
      <c r="T3634" s="13">
        <v>40030000</v>
      </c>
      <c r="U3634" s="13" t="s">
        <v>29058</v>
      </c>
    </row>
    <row r="3635" spans="1:21" x14ac:dyDescent="0.2">
      <c r="A3635" s="1">
        <v>50000000</v>
      </c>
      <c r="B3635" s="1" t="s">
        <v>29054</v>
      </c>
      <c r="C3635" s="1" t="s">
        <v>29055</v>
      </c>
      <c r="E3635" s="1">
        <v>50470000</v>
      </c>
      <c r="F3635" s="1" t="s">
        <v>31398</v>
      </c>
      <c r="H3635" s="1" t="s">
        <v>31399</v>
      </c>
      <c r="J3635" s="1">
        <v>163647</v>
      </c>
      <c r="K3635" s="1">
        <v>50474400</v>
      </c>
      <c r="L3635" s="1" t="s">
        <v>35962</v>
      </c>
      <c r="N3635" s="13" t="s">
        <v>35963</v>
      </c>
      <c r="T3635" s="13">
        <v>40030000</v>
      </c>
      <c r="U3635" s="13" t="s">
        <v>29058</v>
      </c>
    </row>
    <row r="3636" spans="1:21" x14ac:dyDescent="0.2">
      <c r="A3636" s="1">
        <v>50000000</v>
      </c>
      <c r="B3636" s="1" t="s">
        <v>29054</v>
      </c>
      <c r="C3636" s="1" t="s">
        <v>29055</v>
      </c>
      <c r="E3636" s="1">
        <v>50470000</v>
      </c>
      <c r="F3636" s="1" t="s">
        <v>31398</v>
      </c>
      <c r="H3636" s="1" t="s">
        <v>31399</v>
      </c>
      <c r="J3636" s="1">
        <v>163654</v>
      </c>
      <c r="K3636" s="1">
        <v>50474500</v>
      </c>
      <c r="L3636" s="1" t="s">
        <v>35964</v>
      </c>
      <c r="N3636" s="13" t="s">
        <v>35965</v>
      </c>
      <c r="T3636" s="13">
        <v>40030000</v>
      </c>
      <c r="U3636" s="13" t="s">
        <v>29058</v>
      </c>
    </row>
    <row r="3637" spans="1:21" x14ac:dyDescent="0.2">
      <c r="A3637" s="1">
        <v>50000000</v>
      </c>
      <c r="B3637" s="1" t="s">
        <v>29054</v>
      </c>
      <c r="C3637" s="1" t="s">
        <v>29055</v>
      </c>
      <c r="E3637" s="1">
        <v>50470000</v>
      </c>
      <c r="F3637" s="1" t="s">
        <v>31398</v>
      </c>
      <c r="H3637" s="1" t="s">
        <v>31399</v>
      </c>
      <c r="J3637" s="1">
        <v>163663</v>
      </c>
      <c r="K3637" s="1">
        <v>50474600</v>
      </c>
      <c r="L3637" s="1" t="s">
        <v>35966</v>
      </c>
      <c r="N3637" s="13" t="s">
        <v>35967</v>
      </c>
      <c r="T3637" s="13">
        <v>40030000</v>
      </c>
      <c r="U3637" s="13" t="s">
        <v>29058</v>
      </c>
    </row>
    <row r="3638" spans="1:21" x14ac:dyDescent="0.2">
      <c r="A3638" s="1">
        <v>50000000</v>
      </c>
      <c r="B3638" s="1" t="s">
        <v>29054</v>
      </c>
      <c r="C3638" s="1" t="s">
        <v>29055</v>
      </c>
      <c r="E3638" s="1">
        <v>50470000</v>
      </c>
      <c r="F3638" s="1" t="s">
        <v>31398</v>
      </c>
      <c r="H3638" s="1" t="s">
        <v>31399</v>
      </c>
      <c r="J3638" s="1">
        <v>163687</v>
      </c>
      <c r="K3638" s="1">
        <v>50474700</v>
      </c>
      <c r="L3638" s="1" t="s">
        <v>35968</v>
      </c>
      <c r="N3638" s="13" t="s">
        <v>35969</v>
      </c>
      <c r="T3638" s="13">
        <v>40030000</v>
      </c>
      <c r="U3638" s="13" t="s">
        <v>29058</v>
      </c>
    </row>
    <row r="3639" spans="1:21" x14ac:dyDescent="0.2">
      <c r="A3639" s="1">
        <v>50000000</v>
      </c>
      <c r="B3639" s="1" t="s">
        <v>29054</v>
      </c>
      <c r="C3639" s="1" t="s">
        <v>29055</v>
      </c>
      <c r="E3639" s="1">
        <v>50470000</v>
      </c>
      <c r="F3639" s="1" t="s">
        <v>31398</v>
      </c>
      <c r="H3639" s="1" t="s">
        <v>31399</v>
      </c>
      <c r="J3639" s="1">
        <v>163694</v>
      </c>
      <c r="K3639" s="1">
        <v>50474800</v>
      </c>
      <c r="L3639" s="1" t="s">
        <v>35970</v>
      </c>
      <c r="N3639" s="13" t="s">
        <v>35971</v>
      </c>
      <c r="T3639" s="13">
        <v>40030000</v>
      </c>
      <c r="U3639" s="13" t="s">
        <v>29058</v>
      </c>
    </row>
    <row r="3640" spans="1:21" x14ac:dyDescent="0.2">
      <c r="A3640" s="1">
        <v>50000000</v>
      </c>
      <c r="B3640" s="1" t="s">
        <v>29054</v>
      </c>
      <c r="C3640" s="1" t="s">
        <v>29055</v>
      </c>
      <c r="E3640" s="1">
        <v>50470000</v>
      </c>
      <c r="F3640" s="1" t="s">
        <v>31398</v>
      </c>
      <c r="H3640" s="1" t="s">
        <v>31399</v>
      </c>
      <c r="J3640" s="1">
        <v>163716</v>
      </c>
      <c r="K3640" s="1">
        <v>50474900</v>
      </c>
      <c r="L3640" s="1" t="s">
        <v>35972</v>
      </c>
      <c r="N3640" s="13" t="s">
        <v>35973</v>
      </c>
      <c r="T3640" s="13">
        <v>40030000</v>
      </c>
      <c r="U3640" s="13" t="s">
        <v>29058</v>
      </c>
    </row>
    <row r="3641" spans="1:21" x14ac:dyDescent="0.2">
      <c r="A3641" s="1">
        <v>50000000</v>
      </c>
      <c r="B3641" s="1" t="s">
        <v>29054</v>
      </c>
      <c r="C3641" s="1" t="s">
        <v>29055</v>
      </c>
      <c r="E3641" s="1">
        <v>50470000</v>
      </c>
      <c r="F3641" s="1" t="s">
        <v>31398</v>
      </c>
      <c r="H3641" s="1" t="s">
        <v>31399</v>
      </c>
      <c r="J3641" s="1">
        <v>163723</v>
      </c>
      <c r="K3641" s="1">
        <v>50475000</v>
      </c>
      <c r="L3641" s="1" t="s">
        <v>35974</v>
      </c>
      <c r="N3641" s="13" t="s">
        <v>35975</v>
      </c>
      <c r="T3641" s="13">
        <v>40030000</v>
      </c>
      <c r="U3641" s="13" t="s">
        <v>29058</v>
      </c>
    </row>
    <row r="3642" spans="1:21" x14ac:dyDescent="0.2">
      <c r="A3642" s="1">
        <v>50000000</v>
      </c>
      <c r="B3642" s="1" t="s">
        <v>29054</v>
      </c>
      <c r="C3642" s="1" t="s">
        <v>29055</v>
      </c>
      <c r="E3642" s="1">
        <v>50470000</v>
      </c>
      <c r="F3642" s="1" t="s">
        <v>31398</v>
      </c>
      <c r="H3642" s="1" t="s">
        <v>31399</v>
      </c>
      <c r="J3642" s="1">
        <v>163728</v>
      </c>
      <c r="K3642" s="1">
        <v>50475100</v>
      </c>
      <c r="L3642" s="1" t="s">
        <v>35976</v>
      </c>
      <c r="N3642" s="13" t="s">
        <v>35977</v>
      </c>
      <c r="T3642" s="13">
        <v>40030000</v>
      </c>
      <c r="U3642" s="13" t="s">
        <v>29058</v>
      </c>
    </row>
    <row r="3643" spans="1:21" x14ac:dyDescent="0.2">
      <c r="A3643" s="1">
        <v>50000000</v>
      </c>
      <c r="B3643" s="1" t="s">
        <v>29054</v>
      </c>
      <c r="C3643" s="1" t="s">
        <v>29055</v>
      </c>
      <c r="E3643" s="1">
        <v>50470000</v>
      </c>
      <c r="F3643" s="1" t="s">
        <v>31398</v>
      </c>
      <c r="H3643" s="1" t="s">
        <v>31399</v>
      </c>
      <c r="J3643" s="1">
        <v>163736</v>
      </c>
      <c r="K3643" s="1">
        <v>50475200</v>
      </c>
      <c r="L3643" s="1" t="s">
        <v>35978</v>
      </c>
      <c r="N3643" s="13" t="s">
        <v>35979</v>
      </c>
      <c r="T3643" s="13">
        <v>40030000</v>
      </c>
      <c r="U3643" s="13" t="s">
        <v>29058</v>
      </c>
    </row>
    <row r="3644" spans="1:21" x14ac:dyDescent="0.2">
      <c r="A3644" s="1">
        <v>50000000</v>
      </c>
      <c r="B3644" s="1" t="s">
        <v>29054</v>
      </c>
      <c r="C3644" s="1" t="s">
        <v>29055</v>
      </c>
      <c r="E3644" s="1">
        <v>50470000</v>
      </c>
      <c r="F3644" s="1" t="s">
        <v>31398</v>
      </c>
      <c r="H3644" s="1" t="s">
        <v>31399</v>
      </c>
      <c r="J3644" s="1">
        <v>163758</v>
      </c>
      <c r="K3644" s="1">
        <v>50475300</v>
      </c>
      <c r="L3644" s="1" t="s">
        <v>35980</v>
      </c>
      <c r="N3644" s="13" t="s">
        <v>35981</v>
      </c>
      <c r="T3644" s="13">
        <v>40030000</v>
      </c>
      <c r="U3644" s="13" t="s">
        <v>29058</v>
      </c>
    </row>
    <row r="3645" spans="1:21" x14ac:dyDescent="0.2">
      <c r="A3645" s="1">
        <v>50000000</v>
      </c>
      <c r="B3645" s="1" t="s">
        <v>29054</v>
      </c>
      <c r="C3645" s="1" t="s">
        <v>29055</v>
      </c>
      <c r="E3645" s="1">
        <v>50470000</v>
      </c>
      <c r="F3645" s="1" t="s">
        <v>31398</v>
      </c>
      <c r="H3645" s="1" t="s">
        <v>31399</v>
      </c>
      <c r="J3645" s="1">
        <v>163765</v>
      </c>
      <c r="K3645" s="1">
        <v>50475400</v>
      </c>
      <c r="L3645" s="1" t="s">
        <v>35982</v>
      </c>
      <c r="N3645" s="13" t="s">
        <v>35983</v>
      </c>
      <c r="T3645" s="13">
        <v>40030000</v>
      </c>
      <c r="U3645" s="13" t="s">
        <v>29058</v>
      </c>
    </row>
    <row r="3646" spans="1:21" x14ac:dyDescent="0.2">
      <c r="A3646" s="1">
        <v>50000000</v>
      </c>
      <c r="B3646" s="1" t="s">
        <v>29054</v>
      </c>
      <c r="C3646" s="1" t="s">
        <v>29055</v>
      </c>
      <c r="E3646" s="1">
        <v>50470000</v>
      </c>
      <c r="F3646" s="1" t="s">
        <v>31398</v>
      </c>
      <c r="H3646" s="1" t="s">
        <v>31399</v>
      </c>
      <c r="J3646" s="1">
        <v>163772</v>
      </c>
      <c r="K3646" s="1">
        <v>50475500</v>
      </c>
      <c r="L3646" s="1" t="s">
        <v>35984</v>
      </c>
      <c r="N3646" s="13" t="s">
        <v>35985</v>
      </c>
      <c r="T3646" s="13">
        <v>40030000</v>
      </c>
      <c r="U3646" s="13" t="s">
        <v>29058</v>
      </c>
    </row>
    <row r="3647" spans="1:21" x14ac:dyDescent="0.2">
      <c r="A3647" s="1">
        <v>50000000</v>
      </c>
      <c r="B3647" s="1" t="s">
        <v>29054</v>
      </c>
      <c r="C3647" s="1" t="s">
        <v>29055</v>
      </c>
      <c r="E3647" s="1">
        <v>50470000</v>
      </c>
      <c r="F3647" s="1" t="s">
        <v>31398</v>
      </c>
      <c r="H3647" s="1" t="s">
        <v>31399</v>
      </c>
      <c r="J3647" s="1">
        <v>163810</v>
      </c>
      <c r="K3647" s="1">
        <v>50475600</v>
      </c>
      <c r="L3647" s="1" t="s">
        <v>35986</v>
      </c>
      <c r="N3647" s="13" t="s">
        <v>35987</v>
      </c>
      <c r="T3647" s="13">
        <v>40030000</v>
      </c>
      <c r="U3647" s="13" t="s">
        <v>29058</v>
      </c>
    </row>
    <row r="3648" spans="1:21" x14ac:dyDescent="0.2">
      <c r="A3648" s="1">
        <v>50000000</v>
      </c>
      <c r="B3648" s="1" t="s">
        <v>29054</v>
      </c>
      <c r="C3648" s="1" t="s">
        <v>29055</v>
      </c>
      <c r="E3648" s="1">
        <v>50470000</v>
      </c>
      <c r="F3648" s="1" t="s">
        <v>31398</v>
      </c>
      <c r="H3648" s="1" t="s">
        <v>31399</v>
      </c>
      <c r="J3648" s="1">
        <v>163819</v>
      </c>
      <c r="K3648" s="1">
        <v>50475700</v>
      </c>
      <c r="L3648" s="1" t="s">
        <v>35988</v>
      </c>
      <c r="N3648" s="13" t="s">
        <v>35989</v>
      </c>
      <c r="T3648" s="13">
        <v>40030000</v>
      </c>
      <c r="U3648" s="13" t="s">
        <v>29058</v>
      </c>
    </row>
    <row r="3649" spans="1:21" x14ac:dyDescent="0.2">
      <c r="A3649" s="1">
        <v>50000000</v>
      </c>
      <c r="B3649" s="1" t="s">
        <v>29054</v>
      </c>
      <c r="C3649" s="1" t="s">
        <v>29055</v>
      </c>
      <c r="E3649" s="1">
        <v>50470000</v>
      </c>
      <c r="F3649" s="1" t="s">
        <v>31398</v>
      </c>
      <c r="H3649" s="1" t="s">
        <v>31399</v>
      </c>
      <c r="J3649" s="1">
        <v>163824</v>
      </c>
      <c r="K3649" s="1">
        <v>50475800</v>
      </c>
      <c r="L3649" s="1" t="s">
        <v>35990</v>
      </c>
      <c r="N3649" s="13" t="s">
        <v>35991</v>
      </c>
      <c r="T3649" s="13">
        <v>40030000</v>
      </c>
      <c r="U3649" s="13" t="s">
        <v>29058</v>
      </c>
    </row>
    <row r="3650" spans="1:21" x14ac:dyDescent="0.2">
      <c r="A3650" s="1">
        <v>50000000</v>
      </c>
      <c r="B3650" s="1" t="s">
        <v>29054</v>
      </c>
      <c r="C3650" s="1" t="s">
        <v>29055</v>
      </c>
      <c r="E3650" s="1">
        <v>50470000</v>
      </c>
      <c r="F3650" s="1" t="s">
        <v>31398</v>
      </c>
      <c r="H3650" s="1" t="s">
        <v>31399</v>
      </c>
      <c r="J3650" s="1">
        <v>163841</v>
      </c>
      <c r="K3650" s="1">
        <v>50475900</v>
      </c>
      <c r="L3650" s="1" t="s">
        <v>35992</v>
      </c>
      <c r="N3650" s="13" t="s">
        <v>35993</v>
      </c>
      <c r="T3650" s="13">
        <v>40030000</v>
      </c>
      <c r="U3650" s="13" t="s">
        <v>29058</v>
      </c>
    </row>
    <row r="3651" spans="1:21" x14ac:dyDescent="0.2">
      <c r="A3651" s="1">
        <v>50000000</v>
      </c>
      <c r="B3651" s="1" t="s">
        <v>29054</v>
      </c>
      <c r="C3651" s="1" t="s">
        <v>29055</v>
      </c>
      <c r="E3651" s="1">
        <v>50470000</v>
      </c>
      <c r="F3651" s="1" t="s">
        <v>31398</v>
      </c>
      <c r="H3651" s="1" t="s">
        <v>31399</v>
      </c>
      <c r="J3651" s="1">
        <v>163853</v>
      </c>
      <c r="K3651" s="1">
        <v>50476000</v>
      </c>
      <c r="L3651" s="1" t="s">
        <v>35994</v>
      </c>
      <c r="N3651" s="13" t="s">
        <v>35995</v>
      </c>
      <c r="T3651" s="13">
        <v>40030000</v>
      </c>
      <c r="U3651" s="13" t="s">
        <v>29058</v>
      </c>
    </row>
    <row r="3652" spans="1:21" x14ac:dyDescent="0.2">
      <c r="A3652" s="1">
        <v>50000000</v>
      </c>
      <c r="B3652" s="1" t="s">
        <v>29054</v>
      </c>
      <c r="C3652" s="1" t="s">
        <v>29055</v>
      </c>
      <c r="E3652" s="1">
        <v>50470000</v>
      </c>
      <c r="F3652" s="1" t="s">
        <v>31398</v>
      </c>
      <c r="H3652" s="1" t="s">
        <v>31399</v>
      </c>
      <c r="J3652" s="1">
        <v>163858</v>
      </c>
      <c r="K3652" s="1">
        <v>50476100</v>
      </c>
      <c r="L3652" s="1" t="s">
        <v>35996</v>
      </c>
      <c r="N3652" s="13" t="s">
        <v>35997</v>
      </c>
      <c r="T3652" s="13">
        <v>40030000</v>
      </c>
      <c r="U3652" s="13" t="s">
        <v>29058</v>
      </c>
    </row>
    <row r="3653" spans="1:21" x14ac:dyDescent="0.2">
      <c r="A3653" s="1">
        <v>50000000</v>
      </c>
      <c r="B3653" s="1" t="s">
        <v>29054</v>
      </c>
      <c r="C3653" s="1" t="s">
        <v>29055</v>
      </c>
      <c r="E3653" s="1">
        <v>50470000</v>
      </c>
      <c r="F3653" s="1" t="s">
        <v>31398</v>
      </c>
      <c r="H3653" s="1" t="s">
        <v>31399</v>
      </c>
      <c r="J3653" s="1">
        <v>163875</v>
      </c>
      <c r="K3653" s="1">
        <v>50476200</v>
      </c>
      <c r="L3653" s="1" t="s">
        <v>35998</v>
      </c>
      <c r="N3653" s="13" t="s">
        <v>35999</v>
      </c>
      <c r="T3653" s="13">
        <v>40030000</v>
      </c>
      <c r="U3653" s="13" t="s">
        <v>29058</v>
      </c>
    </row>
    <row r="3654" spans="1:21" x14ac:dyDescent="0.2">
      <c r="A3654" s="1">
        <v>50000000</v>
      </c>
      <c r="B3654" s="1" t="s">
        <v>29054</v>
      </c>
      <c r="C3654" s="1" t="s">
        <v>29055</v>
      </c>
      <c r="E3654" s="1">
        <v>50470000</v>
      </c>
      <c r="F3654" s="1" t="s">
        <v>31398</v>
      </c>
      <c r="H3654" s="1" t="s">
        <v>31399</v>
      </c>
      <c r="J3654" s="1">
        <v>163905</v>
      </c>
      <c r="K3654" s="1">
        <v>50476300</v>
      </c>
      <c r="L3654" s="1" t="s">
        <v>36000</v>
      </c>
      <c r="N3654" s="13" t="s">
        <v>36001</v>
      </c>
      <c r="T3654" s="13">
        <v>40030000</v>
      </c>
      <c r="U3654" s="13" t="s">
        <v>29058</v>
      </c>
    </row>
    <row r="3655" spans="1:21" x14ac:dyDescent="0.2">
      <c r="A3655" s="1">
        <v>50000000</v>
      </c>
      <c r="B3655" s="1" t="s">
        <v>29054</v>
      </c>
      <c r="C3655" s="1" t="s">
        <v>29055</v>
      </c>
      <c r="E3655" s="1">
        <v>50470000</v>
      </c>
      <c r="F3655" s="1" t="s">
        <v>31398</v>
      </c>
      <c r="H3655" s="1" t="s">
        <v>31399</v>
      </c>
      <c r="J3655" s="1">
        <v>163926</v>
      </c>
      <c r="K3655" s="1">
        <v>50476400</v>
      </c>
      <c r="L3655" s="1" t="s">
        <v>36002</v>
      </c>
      <c r="N3655" s="13" t="s">
        <v>36003</v>
      </c>
      <c r="T3655" s="13">
        <v>40030000</v>
      </c>
      <c r="U3655" s="13" t="s">
        <v>29058</v>
      </c>
    </row>
    <row r="3656" spans="1:21" x14ac:dyDescent="0.2">
      <c r="A3656" s="1">
        <v>50000000</v>
      </c>
      <c r="B3656" s="1" t="s">
        <v>29054</v>
      </c>
      <c r="C3656" s="1" t="s">
        <v>29055</v>
      </c>
      <c r="E3656" s="1">
        <v>50470000</v>
      </c>
      <c r="F3656" s="1" t="s">
        <v>31398</v>
      </c>
      <c r="H3656" s="1" t="s">
        <v>31399</v>
      </c>
      <c r="J3656" s="1">
        <v>163954</v>
      </c>
      <c r="K3656" s="1">
        <v>50476500</v>
      </c>
      <c r="L3656" s="1" t="s">
        <v>36004</v>
      </c>
      <c r="N3656" s="13" t="s">
        <v>36005</v>
      </c>
      <c r="T3656" s="13">
        <v>40030000</v>
      </c>
      <c r="U3656" s="13" t="s">
        <v>29058</v>
      </c>
    </row>
    <row r="3657" spans="1:21" x14ac:dyDescent="0.2">
      <c r="A3657" s="1">
        <v>50000000</v>
      </c>
      <c r="B3657" s="1" t="s">
        <v>29054</v>
      </c>
      <c r="C3657" s="1" t="s">
        <v>29055</v>
      </c>
      <c r="E3657" s="1">
        <v>50470000</v>
      </c>
      <c r="F3657" s="1" t="s">
        <v>31398</v>
      </c>
      <c r="H3657" s="1" t="s">
        <v>31399</v>
      </c>
      <c r="J3657" s="1">
        <v>163963</v>
      </c>
      <c r="K3657" s="1">
        <v>50476600</v>
      </c>
      <c r="L3657" s="1" t="s">
        <v>36006</v>
      </c>
      <c r="N3657" s="13" t="s">
        <v>36007</v>
      </c>
      <c r="T3657" s="13">
        <v>40030000</v>
      </c>
      <c r="U3657" s="13" t="s">
        <v>29058</v>
      </c>
    </row>
    <row r="3658" spans="1:21" x14ac:dyDescent="0.2">
      <c r="A3658" s="1">
        <v>50000000</v>
      </c>
      <c r="B3658" s="1" t="s">
        <v>29054</v>
      </c>
      <c r="C3658" s="1" t="s">
        <v>29055</v>
      </c>
      <c r="E3658" s="1">
        <v>50470000</v>
      </c>
      <c r="F3658" s="1" t="s">
        <v>31398</v>
      </c>
      <c r="H3658" s="1" t="s">
        <v>31399</v>
      </c>
      <c r="J3658" s="1">
        <v>163984</v>
      </c>
      <c r="K3658" s="1">
        <v>50476700</v>
      </c>
      <c r="L3658" s="1" t="s">
        <v>36008</v>
      </c>
      <c r="N3658" s="13" t="s">
        <v>36009</v>
      </c>
      <c r="T3658" s="13">
        <v>40030000</v>
      </c>
      <c r="U3658" s="13" t="s">
        <v>29058</v>
      </c>
    </row>
    <row r="3659" spans="1:21" x14ac:dyDescent="0.2">
      <c r="A3659" s="1">
        <v>50000000</v>
      </c>
      <c r="B3659" s="1" t="s">
        <v>29054</v>
      </c>
      <c r="C3659" s="1" t="s">
        <v>29055</v>
      </c>
      <c r="E3659" s="1">
        <v>50470000</v>
      </c>
      <c r="F3659" s="1" t="s">
        <v>31398</v>
      </c>
      <c r="H3659" s="1" t="s">
        <v>31399</v>
      </c>
      <c r="J3659" s="1">
        <v>163995</v>
      </c>
      <c r="K3659" s="1">
        <v>50476800</v>
      </c>
      <c r="L3659" s="1" t="s">
        <v>36010</v>
      </c>
      <c r="N3659" s="13" t="s">
        <v>36011</v>
      </c>
      <c r="T3659" s="13">
        <v>40030000</v>
      </c>
      <c r="U3659" s="13" t="s">
        <v>29058</v>
      </c>
    </row>
    <row r="3660" spans="1:21" x14ac:dyDescent="0.2">
      <c r="A3660" s="1">
        <v>50000000</v>
      </c>
      <c r="B3660" s="1" t="s">
        <v>29054</v>
      </c>
      <c r="C3660" s="1" t="s">
        <v>29055</v>
      </c>
      <c r="E3660" s="1">
        <v>50470000</v>
      </c>
      <c r="F3660" s="1" t="s">
        <v>31398</v>
      </c>
      <c r="H3660" s="1" t="s">
        <v>31399</v>
      </c>
      <c r="J3660" s="1">
        <v>164065</v>
      </c>
      <c r="K3660" s="1">
        <v>50476900</v>
      </c>
      <c r="L3660" s="1" t="s">
        <v>36012</v>
      </c>
      <c r="N3660" s="13" t="s">
        <v>36013</v>
      </c>
      <c r="T3660" s="13">
        <v>40030000</v>
      </c>
      <c r="U3660" s="13" t="s">
        <v>29058</v>
      </c>
    </row>
    <row r="3661" spans="1:21" x14ac:dyDescent="0.2">
      <c r="A3661" s="1">
        <v>50000000</v>
      </c>
      <c r="B3661" s="1" t="s">
        <v>29054</v>
      </c>
      <c r="C3661" s="1" t="s">
        <v>29055</v>
      </c>
      <c r="E3661" s="1">
        <v>50480000</v>
      </c>
      <c r="F3661" s="1" t="s">
        <v>31400</v>
      </c>
      <c r="H3661" s="1" t="s">
        <v>31401</v>
      </c>
      <c r="J3661" s="1">
        <v>187017</v>
      </c>
      <c r="K3661" s="1">
        <v>50481500</v>
      </c>
      <c r="L3661" s="1" t="s">
        <v>36014</v>
      </c>
      <c r="N3661" s="13" t="s">
        <v>36015</v>
      </c>
      <c r="T3661" s="13">
        <v>40030000</v>
      </c>
      <c r="U3661" s="13" t="s">
        <v>29058</v>
      </c>
    </row>
    <row r="3662" spans="1:21" x14ac:dyDescent="0.2">
      <c r="A3662" s="1">
        <v>50000000</v>
      </c>
      <c r="B3662" s="1" t="s">
        <v>29054</v>
      </c>
      <c r="C3662" s="1" t="s">
        <v>29055</v>
      </c>
      <c r="E3662" s="1">
        <v>50480000</v>
      </c>
      <c r="F3662" s="1" t="s">
        <v>31400</v>
      </c>
      <c r="H3662" s="1" t="s">
        <v>31401</v>
      </c>
      <c r="J3662" s="1">
        <v>187031</v>
      </c>
      <c r="K3662" s="1">
        <v>50481600</v>
      </c>
      <c r="L3662" s="1" t="s">
        <v>36016</v>
      </c>
      <c r="N3662" s="13" t="s">
        <v>36017</v>
      </c>
      <c r="T3662" s="13">
        <v>40030000</v>
      </c>
      <c r="U3662" s="13" t="s">
        <v>29058</v>
      </c>
    </row>
    <row r="3663" spans="1:21" x14ac:dyDescent="0.2">
      <c r="A3663" s="1">
        <v>50000000</v>
      </c>
      <c r="B3663" s="1" t="s">
        <v>29054</v>
      </c>
      <c r="C3663" s="1" t="s">
        <v>29055</v>
      </c>
      <c r="E3663" s="1">
        <v>50480000</v>
      </c>
      <c r="F3663" s="1" t="s">
        <v>31400</v>
      </c>
      <c r="H3663" s="1" t="s">
        <v>31401</v>
      </c>
      <c r="J3663" s="1">
        <v>187034</v>
      </c>
      <c r="K3663" s="1">
        <v>50481700</v>
      </c>
      <c r="L3663" s="1" t="s">
        <v>36018</v>
      </c>
      <c r="N3663" s="13" t="s">
        <v>36019</v>
      </c>
      <c r="T3663" s="13">
        <v>40030000</v>
      </c>
      <c r="U3663" s="13" t="s">
        <v>29058</v>
      </c>
    </row>
    <row r="3664" spans="1:21" x14ac:dyDescent="0.2">
      <c r="A3664" s="1">
        <v>50000000</v>
      </c>
      <c r="B3664" s="1" t="s">
        <v>29054</v>
      </c>
      <c r="C3664" s="1" t="s">
        <v>29055</v>
      </c>
      <c r="E3664" s="1">
        <v>50480000</v>
      </c>
      <c r="F3664" s="1" t="s">
        <v>31400</v>
      </c>
      <c r="H3664" s="1" t="s">
        <v>31401</v>
      </c>
      <c r="J3664" s="1">
        <v>187040</v>
      </c>
      <c r="K3664" s="1">
        <v>50481800</v>
      </c>
      <c r="L3664" s="1" t="s">
        <v>36020</v>
      </c>
      <c r="N3664" s="13" t="s">
        <v>36021</v>
      </c>
      <c r="T3664" s="13">
        <v>40030000</v>
      </c>
      <c r="U3664" s="13" t="s">
        <v>29058</v>
      </c>
    </row>
    <row r="3665" spans="1:21" x14ac:dyDescent="0.2">
      <c r="A3665" s="1">
        <v>50000000</v>
      </c>
      <c r="B3665" s="1" t="s">
        <v>29054</v>
      </c>
      <c r="C3665" s="1" t="s">
        <v>29055</v>
      </c>
      <c r="E3665" s="1">
        <v>50480000</v>
      </c>
      <c r="F3665" s="1" t="s">
        <v>31400</v>
      </c>
      <c r="H3665" s="1" t="s">
        <v>31401</v>
      </c>
      <c r="J3665" s="1">
        <v>187123</v>
      </c>
      <c r="K3665" s="1">
        <v>50481900</v>
      </c>
      <c r="L3665" s="1" t="s">
        <v>36022</v>
      </c>
      <c r="N3665" s="13" t="s">
        <v>36023</v>
      </c>
      <c r="T3665" s="13">
        <v>40030000</v>
      </c>
      <c r="U3665" s="13" t="s">
        <v>29058</v>
      </c>
    </row>
    <row r="3666" spans="1:21" x14ac:dyDescent="0.2">
      <c r="A3666" s="1">
        <v>50000000</v>
      </c>
      <c r="B3666" s="1" t="s">
        <v>29054</v>
      </c>
      <c r="C3666" s="1" t="s">
        <v>29055</v>
      </c>
      <c r="E3666" s="1">
        <v>50480000</v>
      </c>
      <c r="F3666" s="1" t="s">
        <v>31400</v>
      </c>
      <c r="H3666" s="1" t="s">
        <v>31401</v>
      </c>
      <c r="J3666" s="1">
        <v>187177</v>
      </c>
      <c r="K3666" s="1">
        <v>50482000</v>
      </c>
      <c r="L3666" s="1" t="s">
        <v>36024</v>
      </c>
      <c r="N3666" s="13" t="s">
        <v>36025</v>
      </c>
      <c r="T3666" s="13">
        <v>40030000</v>
      </c>
      <c r="U3666" s="13" t="s">
        <v>29058</v>
      </c>
    </row>
    <row r="3667" spans="1:21" x14ac:dyDescent="0.2">
      <c r="A3667" s="1">
        <v>50000000</v>
      </c>
      <c r="B3667" s="1" t="s">
        <v>29054</v>
      </c>
      <c r="C3667" s="1" t="s">
        <v>29055</v>
      </c>
      <c r="E3667" s="1">
        <v>50480000</v>
      </c>
      <c r="F3667" s="1" t="s">
        <v>31400</v>
      </c>
      <c r="H3667" s="1" t="s">
        <v>31401</v>
      </c>
      <c r="J3667" s="1">
        <v>187200</v>
      </c>
      <c r="K3667" s="1">
        <v>50482100</v>
      </c>
      <c r="L3667" s="1" t="s">
        <v>36026</v>
      </c>
      <c r="N3667" s="13" t="s">
        <v>36027</v>
      </c>
      <c r="T3667" s="13">
        <v>40030000</v>
      </c>
      <c r="U3667" s="13" t="s">
        <v>29058</v>
      </c>
    </row>
    <row r="3668" spans="1:21" x14ac:dyDescent="0.2">
      <c r="A3668" s="1">
        <v>50000000</v>
      </c>
      <c r="B3668" s="1" t="s">
        <v>29054</v>
      </c>
      <c r="C3668" s="1" t="s">
        <v>29055</v>
      </c>
      <c r="E3668" s="1">
        <v>50480000</v>
      </c>
      <c r="F3668" s="1" t="s">
        <v>31400</v>
      </c>
      <c r="H3668" s="1" t="s">
        <v>31401</v>
      </c>
      <c r="J3668" s="1">
        <v>187204</v>
      </c>
      <c r="K3668" s="1">
        <v>50482200</v>
      </c>
      <c r="L3668" s="1" t="s">
        <v>36028</v>
      </c>
      <c r="N3668" s="13" t="s">
        <v>36029</v>
      </c>
      <c r="T3668" s="13">
        <v>40030000</v>
      </c>
      <c r="U3668" s="13" t="s">
        <v>29058</v>
      </c>
    </row>
    <row r="3669" spans="1:21" x14ac:dyDescent="0.2">
      <c r="A3669" s="1">
        <v>50000000</v>
      </c>
      <c r="B3669" s="1" t="s">
        <v>29054</v>
      </c>
      <c r="C3669" s="1" t="s">
        <v>29055</v>
      </c>
      <c r="E3669" s="1">
        <v>50480000</v>
      </c>
      <c r="F3669" s="1" t="s">
        <v>31400</v>
      </c>
      <c r="H3669" s="1" t="s">
        <v>31401</v>
      </c>
      <c r="J3669" s="1">
        <v>187210</v>
      </c>
      <c r="K3669" s="1">
        <v>50482300</v>
      </c>
      <c r="L3669" s="1" t="s">
        <v>36030</v>
      </c>
      <c r="N3669" s="13" t="s">
        <v>36031</v>
      </c>
      <c r="T3669" s="13">
        <v>40030000</v>
      </c>
      <c r="U3669" s="13" t="s">
        <v>29058</v>
      </c>
    </row>
    <row r="3670" spans="1:21" x14ac:dyDescent="0.2">
      <c r="A3670" s="1">
        <v>50000000</v>
      </c>
      <c r="B3670" s="1" t="s">
        <v>29054</v>
      </c>
      <c r="C3670" s="1" t="s">
        <v>29055</v>
      </c>
      <c r="E3670" s="1">
        <v>50480000</v>
      </c>
      <c r="F3670" s="1" t="s">
        <v>31400</v>
      </c>
      <c r="H3670" s="1" t="s">
        <v>31401</v>
      </c>
      <c r="J3670" s="1">
        <v>187222</v>
      </c>
      <c r="K3670" s="1">
        <v>50482400</v>
      </c>
      <c r="L3670" s="1" t="s">
        <v>36032</v>
      </c>
      <c r="N3670" s="13" t="s">
        <v>36033</v>
      </c>
      <c r="T3670" s="13">
        <v>40030000</v>
      </c>
      <c r="U3670" s="13" t="s">
        <v>29058</v>
      </c>
    </row>
    <row r="3671" spans="1:21" x14ac:dyDescent="0.2">
      <c r="A3671" s="1">
        <v>50000000</v>
      </c>
      <c r="B3671" s="1" t="s">
        <v>29054</v>
      </c>
      <c r="C3671" s="1" t="s">
        <v>29055</v>
      </c>
      <c r="E3671" s="1">
        <v>50480000</v>
      </c>
      <c r="F3671" s="1" t="s">
        <v>31400</v>
      </c>
      <c r="H3671" s="1" t="s">
        <v>31401</v>
      </c>
      <c r="J3671" s="1">
        <v>187228</v>
      </c>
      <c r="K3671" s="1">
        <v>50482500</v>
      </c>
      <c r="L3671" s="1" t="s">
        <v>36034</v>
      </c>
      <c r="N3671" s="13" t="s">
        <v>36035</v>
      </c>
      <c r="T3671" s="13">
        <v>40030000</v>
      </c>
      <c r="U3671" s="13" t="s">
        <v>29058</v>
      </c>
    </row>
    <row r="3672" spans="1:21" x14ac:dyDescent="0.2">
      <c r="A3672" s="1">
        <v>50000000</v>
      </c>
      <c r="B3672" s="1" t="s">
        <v>29054</v>
      </c>
      <c r="C3672" s="1" t="s">
        <v>29055</v>
      </c>
      <c r="E3672" s="1">
        <v>50480000</v>
      </c>
      <c r="F3672" s="1" t="s">
        <v>31400</v>
      </c>
      <c r="H3672" s="1" t="s">
        <v>31401</v>
      </c>
      <c r="J3672" s="1">
        <v>187231</v>
      </c>
      <c r="K3672" s="1">
        <v>50482600</v>
      </c>
      <c r="L3672" s="1" t="s">
        <v>36036</v>
      </c>
      <c r="N3672" s="13" t="s">
        <v>36037</v>
      </c>
      <c r="T3672" s="13">
        <v>40030000</v>
      </c>
      <c r="U3672" s="13" t="s">
        <v>29058</v>
      </c>
    </row>
    <row r="3673" spans="1:21" x14ac:dyDescent="0.2">
      <c r="A3673" s="1">
        <v>50000000</v>
      </c>
      <c r="B3673" s="1" t="s">
        <v>29054</v>
      </c>
      <c r="C3673" s="1" t="s">
        <v>29055</v>
      </c>
      <c r="E3673" s="1">
        <v>50480000</v>
      </c>
      <c r="F3673" s="1" t="s">
        <v>31400</v>
      </c>
      <c r="H3673" s="1" t="s">
        <v>31401</v>
      </c>
      <c r="J3673" s="1">
        <v>187239</v>
      </c>
      <c r="K3673" s="1">
        <v>50482700</v>
      </c>
      <c r="L3673" s="1" t="s">
        <v>36038</v>
      </c>
      <c r="N3673" s="13" t="s">
        <v>36039</v>
      </c>
      <c r="T3673" s="13">
        <v>40030000</v>
      </c>
      <c r="U3673" s="13" t="s">
        <v>29058</v>
      </c>
    </row>
    <row r="3674" spans="1:21" x14ac:dyDescent="0.2">
      <c r="A3674" s="1">
        <v>50000000</v>
      </c>
      <c r="B3674" s="1" t="s">
        <v>29054</v>
      </c>
      <c r="C3674" s="1" t="s">
        <v>29055</v>
      </c>
      <c r="E3674" s="1">
        <v>50480000</v>
      </c>
      <c r="F3674" s="1" t="s">
        <v>31400</v>
      </c>
      <c r="H3674" s="1" t="s">
        <v>31401</v>
      </c>
      <c r="J3674" s="1">
        <v>187252</v>
      </c>
      <c r="K3674" s="1">
        <v>50482800</v>
      </c>
      <c r="L3674" s="1" t="s">
        <v>36040</v>
      </c>
      <c r="N3674" s="13" t="s">
        <v>36041</v>
      </c>
      <c r="T3674" s="13">
        <v>40030000</v>
      </c>
      <c r="U3674" s="13" t="s">
        <v>29058</v>
      </c>
    </row>
    <row r="3675" spans="1:21" x14ac:dyDescent="0.2">
      <c r="A3675" s="1">
        <v>50000000</v>
      </c>
      <c r="B3675" s="1" t="s">
        <v>29054</v>
      </c>
      <c r="C3675" s="1" t="s">
        <v>29055</v>
      </c>
      <c r="E3675" s="1">
        <v>50480000</v>
      </c>
      <c r="F3675" s="1" t="s">
        <v>31400</v>
      </c>
      <c r="H3675" s="1" t="s">
        <v>31401</v>
      </c>
      <c r="J3675" s="1">
        <v>187268</v>
      </c>
      <c r="K3675" s="1">
        <v>50482900</v>
      </c>
      <c r="L3675" s="1" t="s">
        <v>36042</v>
      </c>
      <c r="N3675" s="13" t="s">
        <v>36043</v>
      </c>
      <c r="T3675" s="13">
        <v>40030000</v>
      </c>
      <c r="U3675" s="13" t="s">
        <v>29058</v>
      </c>
    </row>
    <row r="3676" spans="1:21" x14ac:dyDescent="0.2">
      <c r="A3676" s="1">
        <v>50000000</v>
      </c>
      <c r="B3676" s="1" t="s">
        <v>29054</v>
      </c>
      <c r="C3676" s="1" t="s">
        <v>29055</v>
      </c>
      <c r="E3676" s="1">
        <v>50480000</v>
      </c>
      <c r="F3676" s="1" t="s">
        <v>31400</v>
      </c>
      <c r="H3676" s="1" t="s">
        <v>31401</v>
      </c>
      <c r="J3676" s="1">
        <v>187277</v>
      </c>
      <c r="K3676" s="1">
        <v>50483000</v>
      </c>
      <c r="L3676" s="1" t="s">
        <v>36044</v>
      </c>
      <c r="N3676" s="13" t="s">
        <v>36045</v>
      </c>
      <c r="T3676" s="13">
        <v>40030000</v>
      </c>
      <c r="U3676" s="13" t="s">
        <v>29058</v>
      </c>
    </row>
    <row r="3677" spans="1:21" x14ac:dyDescent="0.2">
      <c r="A3677" s="1">
        <v>50000000</v>
      </c>
      <c r="B3677" s="1" t="s">
        <v>29054</v>
      </c>
      <c r="C3677" s="1" t="s">
        <v>29055</v>
      </c>
      <c r="E3677" s="1">
        <v>50480000</v>
      </c>
      <c r="F3677" s="1" t="s">
        <v>31400</v>
      </c>
      <c r="H3677" s="1" t="s">
        <v>31401</v>
      </c>
      <c r="J3677" s="1">
        <v>187289</v>
      </c>
      <c r="K3677" s="1">
        <v>50483100</v>
      </c>
      <c r="L3677" s="1" t="s">
        <v>36046</v>
      </c>
      <c r="N3677" s="13" t="s">
        <v>36047</v>
      </c>
      <c r="T3677" s="13">
        <v>40030000</v>
      </c>
      <c r="U3677" s="13" t="s">
        <v>29058</v>
      </c>
    </row>
    <row r="3678" spans="1:21" x14ac:dyDescent="0.2">
      <c r="A3678" s="1">
        <v>50000000</v>
      </c>
      <c r="B3678" s="1" t="s">
        <v>29054</v>
      </c>
      <c r="C3678" s="1" t="s">
        <v>29055</v>
      </c>
      <c r="E3678" s="1">
        <v>50480000</v>
      </c>
      <c r="F3678" s="1" t="s">
        <v>31400</v>
      </c>
      <c r="H3678" s="1" t="s">
        <v>31401</v>
      </c>
      <c r="J3678" s="1">
        <v>187306</v>
      </c>
      <c r="K3678" s="1">
        <v>50483200</v>
      </c>
      <c r="L3678" s="1" t="s">
        <v>36048</v>
      </c>
      <c r="N3678" s="13" t="s">
        <v>36049</v>
      </c>
      <c r="T3678" s="13">
        <v>40030000</v>
      </c>
      <c r="U3678" s="13" t="s">
        <v>29058</v>
      </c>
    </row>
    <row r="3679" spans="1:21" x14ac:dyDescent="0.2">
      <c r="A3679" s="1">
        <v>50000000</v>
      </c>
      <c r="B3679" s="1" t="s">
        <v>29054</v>
      </c>
      <c r="C3679" s="1" t="s">
        <v>29055</v>
      </c>
      <c r="E3679" s="1">
        <v>50480000</v>
      </c>
      <c r="F3679" s="1" t="s">
        <v>31400</v>
      </c>
      <c r="H3679" s="1" t="s">
        <v>31401</v>
      </c>
      <c r="J3679" s="1">
        <v>187376</v>
      </c>
      <c r="K3679" s="1">
        <v>50483300</v>
      </c>
      <c r="L3679" s="1" t="s">
        <v>36050</v>
      </c>
      <c r="N3679" s="13" t="s">
        <v>36051</v>
      </c>
      <c r="T3679" s="13">
        <v>40030000</v>
      </c>
      <c r="U3679" s="13" t="s">
        <v>29058</v>
      </c>
    </row>
    <row r="3680" spans="1:21" x14ac:dyDescent="0.2">
      <c r="A3680" s="1">
        <v>50000000</v>
      </c>
      <c r="B3680" s="1" t="s">
        <v>29054</v>
      </c>
      <c r="C3680" s="1" t="s">
        <v>29055</v>
      </c>
      <c r="E3680" s="1">
        <v>50480000</v>
      </c>
      <c r="F3680" s="1" t="s">
        <v>31400</v>
      </c>
      <c r="H3680" s="1" t="s">
        <v>31401</v>
      </c>
      <c r="J3680" s="1">
        <v>187381</v>
      </c>
      <c r="K3680" s="1">
        <v>50483400</v>
      </c>
      <c r="L3680" s="1" t="s">
        <v>36052</v>
      </c>
      <c r="N3680" s="13" t="s">
        <v>36053</v>
      </c>
      <c r="T3680" s="13">
        <v>40030000</v>
      </c>
      <c r="U3680" s="13" t="s">
        <v>29058</v>
      </c>
    </row>
    <row r="3681" spans="1:21" x14ac:dyDescent="0.2">
      <c r="A3681" s="1">
        <v>50000000</v>
      </c>
      <c r="B3681" s="1" t="s">
        <v>29054</v>
      </c>
      <c r="C3681" s="1" t="s">
        <v>29055</v>
      </c>
      <c r="E3681" s="1">
        <v>50480000</v>
      </c>
      <c r="F3681" s="1" t="s">
        <v>31400</v>
      </c>
      <c r="H3681" s="1" t="s">
        <v>31401</v>
      </c>
      <c r="J3681" s="1">
        <v>187405</v>
      </c>
      <c r="K3681" s="1">
        <v>50483500</v>
      </c>
      <c r="L3681" s="1" t="s">
        <v>36054</v>
      </c>
      <c r="N3681" s="13" t="s">
        <v>36055</v>
      </c>
      <c r="T3681" s="13">
        <v>40030000</v>
      </c>
      <c r="U3681" s="13" t="s">
        <v>29058</v>
      </c>
    </row>
    <row r="3682" spans="1:21" x14ac:dyDescent="0.2">
      <c r="A3682" s="1">
        <v>50000000</v>
      </c>
      <c r="B3682" s="1" t="s">
        <v>29054</v>
      </c>
      <c r="C3682" s="1" t="s">
        <v>29055</v>
      </c>
      <c r="E3682" s="1">
        <v>50480000</v>
      </c>
      <c r="F3682" s="1" t="s">
        <v>31400</v>
      </c>
      <c r="H3682" s="1" t="s">
        <v>31401</v>
      </c>
      <c r="J3682" s="1">
        <v>187426</v>
      </c>
      <c r="K3682" s="1">
        <v>50483600</v>
      </c>
      <c r="L3682" s="1" t="s">
        <v>36056</v>
      </c>
      <c r="N3682" s="13" t="s">
        <v>36057</v>
      </c>
      <c r="T3682" s="13">
        <v>40030000</v>
      </c>
      <c r="U3682" s="13" t="s">
        <v>29058</v>
      </c>
    </row>
    <row r="3683" spans="1:21" x14ac:dyDescent="0.2">
      <c r="A3683" s="1">
        <v>50000000</v>
      </c>
      <c r="B3683" s="1" t="s">
        <v>29054</v>
      </c>
      <c r="C3683" s="1" t="s">
        <v>29055</v>
      </c>
      <c r="E3683" s="1">
        <v>50480000</v>
      </c>
      <c r="F3683" s="1" t="s">
        <v>31400</v>
      </c>
      <c r="H3683" s="1" t="s">
        <v>31401</v>
      </c>
      <c r="J3683" s="1">
        <v>187441</v>
      </c>
      <c r="K3683" s="1">
        <v>50483700</v>
      </c>
      <c r="L3683" s="1" t="s">
        <v>36058</v>
      </c>
      <c r="N3683" s="13" t="s">
        <v>36059</v>
      </c>
      <c r="T3683" s="13">
        <v>40030000</v>
      </c>
      <c r="U3683" s="13" t="s">
        <v>29058</v>
      </c>
    </row>
    <row r="3684" spans="1:21" x14ac:dyDescent="0.2">
      <c r="A3684" s="1">
        <v>50000000</v>
      </c>
      <c r="B3684" s="1" t="s">
        <v>29054</v>
      </c>
      <c r="C3684" s="1" t="s">
        <v>29055</v>
      </c>
      <c r="E3684" s="1">
        <v>50480000</v>
      </c>
      <c r="F3684" s="1" t="s">
        <v>31400</v>
      </c>
      <c r="H3684" s="1" t="s">
        <v>31401</v>
      </c>
      <c r="J3684" s="1">
        <v>187449</v>
      </c>
      <c r="K3684" s="1">
        <v>50483800</v>
      </c>
      <c r="L3684" s="1" t="s">
        <v>36060</v>
      </c>
      <c r="N3684" s="13" t="s">
        <v>36061</v>
      </c>
      <c r="T3684" s="13">
        <v>40030000</v>
      </c>
      <c r="U3684" s="13" t="s">
        <v>29058</v>
      </c>
    </row>
    <row r="3685" spans="1:21" x14ac:dyDescent="0.2">
      <c r="A3685" s="1">
        <v>50000000</v>
      </c>
      <c r="B3685" s="1" t="s">
        <v>29054</v>
      </c>
      <c r="C3685" s="1" t="s">
        <v>29055</v>
      </c>
      <c r="E3685" s="1">
        <v>50480000</v>
      </c>
      <c r="F3685" s="1" t="s">
        <v>31400</v>
      </c>
      <c r="H3685" s="1" t="s">
        <v>31401</v>
      </c>
      <c r="J3685" s="1">
        <v>187461</v>
      </c>
      <c r="K3685" s="1">
        <v>50483900</v>
      </c>
      <c r="L3685" s="1" t="s">
        <v>36062</v>
      </c>
      <c r="N3685" s="13" t="s">
        <v>36063</v>
      </c>
      <c r="T3685" s="13">
        <v>40030000</v>
      </c>
      <c r="U3685" s="13" t="s">
        <v>29058</v>
      </c>
    </row>
    <row r="3686" spans="1:21" x14ac:dyDescent="0.2">
      <c r="A3686" s="1">
        <v>50000000</v>
      </c>
      <c r="B3686" s="1" t="s">
        <v>29054</v>
      </c>
      <c r="C3686" s="1" t="s">
        <v>29055</v>
      </c>
      <c r="E3686" s="1">
        <v>50480000</v>
      </c>
      <c r="F3686" s="1" t="s">
        <v>31400</v>
      </c>
      <c r="H3686" s="1" t="s">
        <v>31401</v>
      </c>
      <c r="J3686" s="1">
        <v>187473</v>
      </c>
      <c r="K3686" s="1">
        <v>50484000</v>
      </c>
      <c r="L3686" s="1" t="s">
        <v>36064</v>
      </c>
      <c r="N3686" s="13" t="s">
        <v>36065</v>
      </c>
      <c r="T3686" s="13">
        <v>40030000</v>
      </c>
      <c r="U3686" s="13" t="s">
        <v>29058</v>
      </c>
    </row>
    <row r="3687" spans="1:21" x14ac:dyDescent="0.2">
      <c r="A3687" s="1">
        <v>50000000</v>
      </c>
      <c r="B3687" s="1" t="s">
        <v>29054</v>
      </c>
      <c r="C3687" s="1" t="s">
        <v>29055</v>
      </c>
      <c r="E3687" s="1">
        <v>50480000</v>
      </c>
      <c r="F3687" s="1" t="s">
        <v>31400</v>
      </c>
      <c r="H3687" s="1" t="s">
        <v>31401</v>
      </c>
      <c r="J3687" s="1">
        <v>187479</v>
      </c>
      <c r="K3687" s="1">
        <v>50484100</v>
      </c>
      <c r="L3687" s="1" t="s">
        <v>36066</v>
      </c>
      <c r="N3687" s="13" t="s">
        <v>36067</v>
      </c>
      <c r="T3687" s="13">
        <v>40030000</v>
      </c>
      <c r="U3687" s="13" t="s">
        <v>29058</v>
      </c>
    </row>
    <row r="3688" spans="1:21" x14ac:dyDescent="0.2">
      <c r="A3688" s="1">
        <v>50000000</v>
      </c>
      <c r="B3688" s="1" t="s">
        <v>29054</v>
      </c>
      <c r="C3688" s="1" t="s">
        <v>29055</v>
      </c>
      <c r="E3688" s="1">
        <v>50480000</v>
      </c>
      <c r="F3688" s="1" t="s">
        <v>31400</v>
      </c>
      <c r="H3688" s="1" t="s">
        <v>31401</v>
      </c>
      <c r="J3688" s="1">
        <v>187507</v>
      </c>
      <c r="K3688" s="1">
        <v>50484200</v>
      </c>
      <c r="L3688" s="1" t="s">
        <v>36068</v>
      </c>
      <c r="N3688" s="13" t="s">
        <v>36069</v>
      </c>
      <c r="T3688" s="13">
        <v>40030000</v>
      </c>
      <c r="U3688" s="13" t="s">
        <v>29058</v>
      </c>
    </row>
    <row r="3689" spans="1:21" x14ac:dyDescent="0.2">
      <c r="A3689" s="1">
        <v>50000000</v>
      </c>
      <c r="B3689" s="1" t="s">
        <v>29054</v>
      </c>
      <c r="C3689" s="1" t="s">
        <v>29055</v>
      </c>
      <c r="E3689" s="1">
        <v>50480000</v>
      </c>
      <c r="F3689" s="1" t="s">
        <v>31400</v>
      </c>
      <c r="H3689" s="1" t="s">
        <v>31401</v>
      </c>
      <c r="J3689" s="1">
        <v>187510</v>
      </c>
      <c r="K3689" s="1">
        <v>50484300</v>
      </c>
      <c r="L3689" s="1" t="s">
        <v>36070</v>
      </c>
      <c r="N3689" s="13" t="s">
        <v>36071</v>
      </c>
      <c r="T3689" s="13">
        <v>40030000</v>
      </c>
      <c r="U3689" s="13" t="s">
        <v>29058</v>
      </c>
    </row>
    <row r="3690" spans="1:21" x14ac:dyDescent="0.2">
      <c r="A3690" s="1">
        <v>50000000</v>
      </c>
      <c r="B3690" s="1" t="s">
        <v>29054</v>
      </c>
      <c r="C3690" s="1" t="s">
        <v>29055</v>
      </c>
      <c r="E3690" s="1">
        <v>50480000</v>
      </c>
      <c r="F3690" s="1" t="s">
        <v>31400</v>
      </c>
      <c r="H3690" s="1" t="s">
        <v>31401</v>
      </c>
      <c r="J3690" s="1">
        <v>187517</v>
      </c>
      <c r="K3690" s="1">
        <v>50484400</v>
      </c>
      <c r="L3690" s="1" t="s">
        <v>36072</v>
      </c>
      <c r="N3690" s="13" t="s">
        <v>36073</v>
      </c>
      <c r="T3690" s="13">
        <v>40030000</v>
      </c>
      <c r="U3690" s="13" t="s">
        <v>29058</v>
      </c>
    </row>
    <row r="3691" spans="1:21" x14ac:dyDescent="0.2">
      <c r="A3691" s="1">
        <v>50000000</v>
      </c>
      <c r="B3691" s="1" t="s">
        <v>29054</v>
      </c>
      <c r="C3691" s="1" t="s">
        <v>29055</v>
      </c>
      <c r="E3691" s="1">
        <v>50480000</v>
      </c>
      <c r="F3691" s="1" t="s">
        <v>31400</v>
      </c>
      <c r="H3691" s="1" t="s">
        <v>31401</v>
      </c>
      <c r="J3691" s="1">
        <v>187524</v>
      </c>
      <c r="K3691" s="1">
        <v>50484500</v>
      </c>
      <c r="L3691" s="1" t="s">
        <v>36074</v>
      </c>
      <c r="N3691" s="13" t="s">
        <v>36075</v>
      </c>
      <c r="T3691" s="13">
        <v>40030000</v>
      </c>
      <c r="U3691" s="13" t="s">
        <v>29058</v>
      </c>
    </row>
    <row r="3692" spans="1:21" x14ac:dyDescent="0.2">
      <c r="A3692" s="1">
        <v>50000000</v>
      </c>
      <c r="B3692" s="1" t="s">
        <v>29054</v>
      </c>
      <c r="C3692" s="1" t="s">
        <v>29055</v>
      </c>
      <c r="E3692" s="1">
        <v>50480000</v>
      </c>
      <c r="F3692" s="1" t="s">
        <v>31400</v>
      </c>
      <c r="H3692" s="1" t="s">
        <v>31401</v>
      </c>
      <c r="J3692" s="1">
        <v>187533</v>
      </c>
      <c r="K3692" s="1">
        <v>50484600</v>
      </c>
      <c r="L3692" s="1" t="s">
        <v>36076</v>
      </c>
      <c r="N3692" s="13" t="s">
        <v>36077</v>
      </c>
      <c r="T3692" s="13">
        <v>40030000</v>
      </c>
      <c r="U3692" s="13" t="s">
        <v>29058</v>
      </c>
    </row>
    <row r="3693" spans="1:21" x14ac:dyDescent="0.2">
      <c r="A3693" s="1">
        <v>50000000</v>
      </c>
      <c r="B3693" s="1" t="s">
        <v>29054</v>
      </c>
      <c r="C3693" s="1" t="s">
        <v>29055</v>
      </c>
      <c r="E3693" s="1">
        <v>50480000</v>
      </c>
      <c r="F3693" s="1" t="s">
        <v>31400</v>
      </c>
      <c r="H3693" s="1" t="s">
        <v>31401</v>
      </c>
      <c r="J3693" s="1">
        <v>187557</v>
      </c>
      <c r="K3693" s="1">
        <v>50484700</v>
      </c>
      <c r="L3693" s="1" t="s">
        <v>36078</v>
      </c>
      <c r="N3693" s="13" t="s">
        <v>36079</v>
      </c>
      <c r="T3693" s="13">
        <v>40030000</v>
      </c>
      <c r="U3693" s="13" t="s">
        <v>29058</v>
      </c>
    </row>
    <row r="3694" spans="1:21" x14ac:dyDescent="0.2">
      <c r="A3694" s="1">
        <v>50000000</v>
      </c>
      <c r="B3694" s="1" t="s">
        <v>29054</v>
      </c>
      <c r="C3694" s="1" t="s">
        <v>29055</v>
      </c>
      <c r="E3694" s="1">
        <v>50480000</v>
      </c>
      <c r="F3694" s="1" t="s">
        <v>31400</v>
      </c>
      <c r="H3694" s="1" t="s">
        <v>31401</v>
      </c>
      <c r="J3694" s="1">
        <v>187564</v>
      </c>
      <c r="K3694" s="1">
        <v>50484800</v>
      </c>
      <c r="L3694" s="1" t="s">
        <v>36080</v>
      </c>
      <c r="N3694" s="13" t="s">
        <v>36081</v>
      </c>
      <c r="T3694" s="13">
        <v>40030000</v>
      </c>
      <c r="U3694" s="13" t="s">
        <v>29058</v>
      </c>
    </row>
    <row r="3695" spans="1:21" x14ac:dyDescent="0.2">
      <c r="A3695" s="1">
        <v>50000000</v>
      </c>
      <c r="B3695" s="1" t="s">
        <v>29054</v>
      </c>
      <c r="C3695" s="1" t="s">
        <v>29055</v>
      </c>
      <c r="E3695" s="1">
        <v>50480000</v>
      </c>
      <c r="F3695" s="1" t="s">
        <v>31400</v>
      </c>
      <c r="H3695" s="1" t="s">
        <v>31401</v>
      </c>
      <c r="J3695" s="1">
        <v>187588</v>
      </c>
      <c r="K3695" s="1">
        <v>50484900</v>
      </c>
      <c r="L3695" s="1" t="s">
        <v>36082</v>
      </c>
      <c r="N3695" s="13" t="s">
        <v>36083</v>
      </c>
      <c r="T3695" s="13">
        <v>40030000</v>
      </c>
      <c r="U3695" s="13" t="s">
        <v>29058</v>
      </c>
    </row>
    <row r="3696" spans="1:21" x14ac:dyDescent="0.2">
      <c r="A3696" s="1">
        <v>50000000</v>
      </c>
      <c r="B3696" s="1" t="s">
        <v>29054</v>
      </c>
      <c r="C3696" s="1" t="s">
        <v>29055</v>
      </c>
      <c r="E3696" s="1">
        <v>50480000</v>
      </c>
      <c r="F3696" s="1" t="s">
        <v>31400</v>
      </c>
      <c r="H3696" s="1" t="s">
        <v>31401</v>
      </c>
      <c r="J3696" s="1">
        <v>187595</v>
      </c>
      <c r="K3696" s="1">
        <v>50485000</v>
      </c>
      <c r="L3696" s="1" t="s">
        <v>36084</v>
      </c>
      <c r="N3696" s="13" t="s">
        <v>36085</v>
      </c>
      <c r="T3696" s="13">
        <v>40030000</v>
      </c>
      <c r="U3696" s="13" t="s">
        <v>29058</v>
      </c>
    </row>
    <row r="3697" spans="1:21" x14ac:dyDescent="0.2">
      <c r="A3697" s="1">
        <v>50000000</v>
      </c>
      <c r="B3697" s="1" t="s">
        <v>29054</v>
      </c>
      <c r="C3697" s="1" t="s">
        <v>29055</v>
      </c>
      <c r="E3697" s="1">
        <v>50480000</v>
      </c>
      <c r="F3697" s="1" t="s">
        <v>31400</v>
      </c>
      <c r="H3697" s="1" t="s">
        <v>31401</v>
      </c>
      <c r="J3697" s="1">
        <v>187600</v>
      </c>
      <c r="K3697" s="1">
        <v>50485100</v>
      </c>
      <c r="L3697" s="1" t="s">
        <v>36086</v>
      </c>
      <c r="N3697" s="13" t="s">
        <v>36087</v>
      </c>
      <c r="T3697" s="13">
        <v>40030000</v>
      </c>
      <c r="U3697" s="13" t="s">
        <v>29058</v>
      </c>
    </row>
    <row r="3698" spans="1:21" x14ac:dyDescent="0.2">
      <c r="A3698" s="1">
        <v>50000000</v>
      </c>
      <c r="B3698" s="1" t="s">
        <v>29054</v>
      </c>
      <c r="C3698" s="1" t="s">
        <v>29055</v>
      </c>
      <c r="E3698" s="1">
        <v>50480000</v>
      </c>
      <c r="F3698" s="1" t="s">
        <v>31400</v>
      </c>
      <c r="H3698" s="1" t="s">
        <v>31401</v>
      </c>
      <c r="J3698" s="1">
        <v>187608</v>
      </c>
      <c r="K3698" s="1">
        <v>50485200</v>
      </c>
      <c r="L3698" s="1" t="s">
        <v>36088</v>
      </c>
      <c r="N3698" s="13" t="s">
        <v>36089</v>
      </c>
      <c r="T3698" s="13">
        <v>40030000</v>
      </c>
      <c r="U3698" s="13" t="s">
        <v>29058</v>
      </c>
    </row>
    <row r="3699" spans="1:21" x14ac:dyDescent="0.2">
      <c r="A3699" s="1">
        <v>50000000</v>
      </c>
      <c r="B3699" s="1" t="s">
        <v>29054</v>
      </c>
      <c r="C3699" s="1" t="s">
        <v>29055</v>
      </c>
      <c r="E3699" s="1">
        <v>50480000</v>
      </c>
      <c r="F3699" s="1" t="s">
        <v>31400</v>
      </c>
      <c r="H3699" s="1" t="s">
        <v>31401</v>
      </c>
      <c r="J3699" s="1">
        <v>187632</v>
      </c>
      <c r="K3699" s="1">
        <v>50485300</v>
      </c>
      <c r="L3699" s="1" t="s">
        <v>36090</v>
      </c>
      <c r="N3699" s="13" t="s">
        <v>36091</v>
      </c>
      <c r="T3699" s="13">
        <v>40030000</v>
      </c>
      <c r="U3699" s="13" t="s">
        <v>29058</v>
      </c>
    </row>
    <row r="3700" spans="1:21" x14ac:dyDescent="0.2">
      <c r="A3700" s="1">
        <v>50000000</v>
      </c>
      <c r="B3700" s="1" t="s">
        <v>29054</v>
      </c>
      <c r="C3700" s="1" t="s">
        <v>29055</v>
      </c>
      <c r="E3700" s="1">
        <v>50480000</v>
      </c>
      <c r="F3700" s="1" t="s">
        <v>31400</v>
      </c>
      <c r="H3700" s="1" t="s">
        <v>31401</v>
      </c>
      <c r="J3700" s="1">
        <v>187639</v>
      </c>
      <c r="K3700" s="1">
        <v>50485400</v>
      </c>
      <c r="L3700" s="1" t="s">
        <v>36092</v>
      </c>
      <c r="N3700" s="13" t="s">
        <v>36093</v>
      </c>
      <c r="T3700" s="13">
        <v>40030000</v>
      </c>
      <c r="U3700" s="13" t="s">
        <v>29058</v>
      </c>
    </row>
    <row r="3701" spans="1:21" x14ac:dyDescent="0.2">
      <c r="A3701" s="1">
        <v>50000000</v>
      </c>
      <c r="B3701" s="1" t="s">
        <v>29054</v>
      </c>
      <c r="C3701" s="1" t="s">
        <v>29055</v>
      </c>
      <c r="E3701" s="1">
        <v>50480000</v>
      </c>
      <c r="F3701" s="1" t="s">
        <v>31400</v>
      </c>
      <c r="H3701" s="1" t="s">
        <v>31401</v>
      </c>
      <c r="J3701" s="1">
        <v>187646</v>
      </c>
      <c r="K3701" s="1">
        <v>50485500</v>
      </c>
      <c r="L3701" s="1" t="s">
        <v>36094</v>
      </c>
      <c r="N3701" s="13" t="s">
        <v>36095</v>
      </c>
      <c r="T3701" s="13">
        <v>40030000</v>
      </c>
      <c r="U3701" s="13" t="s">
        <v>29058</v>
      </c>
    </row>
    <row r="3702" spans="1:21" x14ac:dyDescent="0.2">
      <c r="A3702" s="1">
        <v>50000000</v>
      </c>
      <c r="B3702" s="1" t="s">
        <v>29054</v>
      </c>
      <c r="C3702" s="1" t="s">
        <v>29055</v>
      </c>
      <c r="E3702" s="1">
        <v>50480000</v>
      </c>
      <c r="F3702" s="1" t="s">
        <v>31400</v>
      </c>
      <c r="H3702" s="1" t="s">
        <v>31401</v>
      </c>
      <c r="J3702" s="1">
        <v>187689</v>
      </c>
      <c r="K3702" s="1">
        <v>50485600</v>
      </c>
      <c r="L3702" s="1" t="s">
        <v>36096</v>
      </c>
      <c r="N3702" s="13" t="s">
        <v>36097</v>
      </c>
      <c r="T3702" s="13">
        <v>40030000</v>
      </c>
      <c r="U3702" s="13" t="s">
        <v>29058</v>
      </c>
    </row>
    <row r="3703" spans="1:21" x14ac:dyDescent="0.2">
      <c r="A3703" s="1">
        <v>50000000</v>
      </c>
      <c r="B3703" s="1" t="s">
        <v>29054</v>
      </c>
      <c r="C3703" s="1" t="s">
        <v>29055</v>
      </c>
      <c r="E3703" s="1">
        <v>50480000</v>
      </c>
      <c r="F3703" s="1" t="s">
        <v>31400</v>
      </c>
      <c r="H3703" s="1" t="s">
        <v>31401</v>
      </c>
      <c r="J3703" s="1">
        <v>187701</v>
      </c>
      <c r="K3703" s="1">
        <v>50485700</v>
      </c>
      <c r="L3703" s="1" t="s">
        <v>36098</v>
      </c>
      <c r="N3703" s="13" t="s">
        <v>36099</v>
      </c>
      <c r="T3703" s="13">
        <v>40030000</v>
      </c>
      <c r="U3703" s="13" t="s">
        <v>29058</v>
      </c>
    </row>
    <row r="3704" spans="1:21" x14ac:dyDescent="0.2">
      <c r="A3704" s="1">
        <v>50000000</v>
      </c>
      <c r="B3704" s="1" t="s">
        <v>29054</v>
      </c>
      <c r="C3704" s="1" t="s">
        <v>29055</v>
      </c>
      <c r="E3704" s="1">
        <v>50480000</v>
      </c>
      <c r="F3704" s="1" t="s">
        <v>31400</v>
      </c>
      <c r="H3704" s="1" t="s">
        <v>31401</v>
      </c>
      <c r="J3704" s="1">
        <v>187706</v>
      </c>
      <c r="K3704" s="1">
        <v>50485800</v>
      </c>
      <c r="L3704" s="1" t="s">
        <v>36100</v>
      </c>
      <c r="N3704" s="13" t="s">
        <v>36101</v>
      </c>
      <c r="T3704" s="13">
        <v>40030000</v>
      </c>
      <c r="U3704" s="13" t="s">
        <v>29058</v>
      </c>
    </row>
    <row r="3705" spans="1:21" x14ac:dyDescent="0.2">
      <c r="A3705" s="1">
        <v>50000000</v>
      </c>
      <c r="B3705" s="1" t="s">
        <v>29054</v>
      </c>
      <c r="C3705" s="1" t="s">
        <v>29055</v>
      </c>
      <c r="E3705" s="1">
        <v>50480000</v>
      </c>
      <c r="F3705" s="1" t="s">
        <v>31400</v>
      </c>
      <c r="H3705" s="1" t="s">
        <v>31401</v>
      </c>
      <c r="J3705" s="1">
        <v>187724</v>
      </c>
      <c r="K3705" s="1">
        <v>50485900</v>
      </c>
      <c r="L3705" s="1" t="s">
        <v>36102</v>
      </c>
      <c r="N3705" s="13" t="s">
        <v>36103</v>
      </c>
      <c r="T3705" s="13">
        <v>40030000</v>
      </c>
      <c r="U3705" s="13" t="s">
        <v>29058</v>
      </c>
    </row>
    <row r="3706" spans="1:21" x14ac:dyDescent="0.2">
      <c r="A3706" s="1">
        <v>50000000</v>
      </c>
      <c r="B3706" s="1" t="s">
        <v>29054</v>
      </c>
      <c r="C3706" s="1" t="s">
        <v>29055</v>
      </c>
      <c r="E3706" s="1">
        <v>50480000</v>
      </c>
      <c r="F3706" s="1" t="s">
        <v>31400</v>
      </c>
      <c r="H3706" s="1" t="s">
        <v>31401</v>
      </c>
      <c r="J3706" s="1">
        <v>187736</v>
      </c>
      <c r="K3706" s="1">
        <v>50486000</v>
      </c>
      <c r="L3706" s="1" t="s">
        <v>36104</v>
      </c>
      <c r="N3706" s="13" t="s">
        <v>36105</v>
      </c>
      <c r="T3706" s="13">
        <v>40030000</v>
      </c>
      <c r="U3706" s="13" t="s">
        <v>29058</v>
      </c>
    </row>
    <row r="3707" spans="1:21" x14ac:dyDescent="0.2">
      <c r="A3707" s="1">
        <v>50000000</v>
      </c>
      <c r="B3707" s="1" t="s">
        <v>29054</v>
      </c>
      <c r="C3707" s="1" t="s">
        <v>29055</v>
      </c>
      <c r="E3707" s="1">
        <v>50480000</v>
      </c>
      <c r="F3707" s="1" t="s">
        <v>31400</v>
      </c>
      <c r="H3707" s="1" t="s">
        <v>31401</v>
      </c>
      <c r="J3707" s="1">
        <v>187741</v>
      </c>
      <c r="K3707" s="1">
        <v>50486100</v>
      </c>
      <c r="L3707" s="1" t="s">
        <v>36106</v>
      </c>
      <c r="N3707" s="13" t="s">
        <v>36107</v>
      </c>
      <c r="T3707" s="13">
        <v>40030000</v>
      </c>
      <c r="U3707" s="13" t="s">
        <v>29058</v>
      </c>
    </row>
    <row r="3708" spans="1:21" x14ac:dyDescent="0.2">
      <c r="A3708" s="1">
        <v>50000000</v>
      </c>
      <c r="B3708" s="1" t="s">
        <v>29054</v>
      </c>
      <c r="C3708" s="1" t="s">
        <v>29055</v>
      </c>
      <c r="E3708" s="1">
        <v>50480000</v>
      </c>
      <c r="F3708" s="1" t="s">
        <v>31400</v>
      </c>
      <c r="H3708" s="1" t="s">
        <v>31401</v>
      </c>
      <c r="J3708" s="1">
        <v>187757</v>
      </c>
      <c r="K3708" s="1">
        <v>50486200</v>
      </c>
      <c r="L3708" s="1" t="s">
        <v>36108</v>
      </c>
      <c r="N3708" s="13" t="s">
        <v>36109</v>
      </c>
      <c r="T3708" s="13">
        <v>40030000</v>
      </c>
      <c r="U3708" s="13" t="s">
        <v>29058</v>
      </c>
    </row>
    <row r="3709" spans="1:21" x14ac:dyDescent="0.2">
      <c r="A3709" s="1">
        <v>50000000</v>
      </c>
      <c r="B3709" s="1" t="s">
        <v>29054</v>
      </c>
      <c r="C3709" s="1" t="s">
        <v>29055</v>
      </c>
      <c r="E3709" s="1">
        <v>50480000</v>
      </c>
      <c r="F3709" s="1" t="s">
        <v>31400</v>
      </c>
      <c r="H3709" s="1" t="s">
        <v>31401</v>
      </c>
      <c r="J3709" s="1">
        <v>187787</v>
      </c>
      <c r="K3709" s="1">
        <v>50486300</v>
      </c>
      <c r="L3709" s="1" t="s">
        <v>36110</v>
      </c>
      <c r="N3709" s="13" t="s">
        <v>36111</v>
      </c>
      <c r="T3709" s="13">
        <v>40030000</v>
      </c>
      <c r="U3709" s="13" t="s">
        <v>29058</v>
      </c>
    </row>
    <row r="3710" spans="1:21" x14ac:dyDescent="0.2">
      <c r="A3710" s="1">
        <v>50000000</v>
      </c>
      <c r="B3710" s="1" t="s">
        <v>29054</v>
      </c>
      <c r="C3710" s="1" t="s">
        <v>29055</v>
      </c>
      <c r="E3710" s="1">
        <v>50480000</v>
      </c>
      <c r="F3710" s="1" t="s">
        <v>31400</v>
      </c>
      <c r="H3710" s="1" t="s">
        <v>31401</v>
      </c>
      <c r="J3710" s="1">
        <v>187809</v>
      </c>
      <c r="K3710" s="1">
        <v>50486400</v>
      </c>
      <c r="L3710" s="1" t="s">
        <v>36112</v>
      </c>
      <c r="N3710" s="13" t="s">
        <v>36113</v>
      </c>
      <c r="T3710" s="13">
        <v>40030000</v>
      </c>
      <c r="U3710" s="13" t="s">
        <v>29058</v>
      </c>
    </row>
    <row r="3711" spans="1:21" x14ac:dyDescent="0.2">
      <c r="A3711" s="1">
        <v>50000000</v>
      </c>
      <c r="B3711" s="1" t="s">
        <v>29054</v>
      </c>
      <c r="C3711" s="1" t="s">
        <v>29055</v>
      </c>
      <c r="E3711" s="1">
        <v>50480000</v>
      </c>
      <c r="F3711" s="1" t="s">
        <v>31400</v>
      </c>
      <c r="H3711" s="1" t="s">
        <v>31401</v>
      </c>
      <c r="J3711" s="1">
        <v>187837</v>
      </c>
      <c r="K3711" s="1">
        <v>50486500</v>
      </c>
      <c r="L3711" s="1" t="s">
        <v>36114</v>
      </c>
      <c r="N3711" s="13" t="s">
        <v>36115</v>
      </c>
      <c r="T3711" s="13">
        <v>40030000</v>
      </c>
      <c r="U3711" s="13" t="s">
        <v>29058</v>
      </c>
    </row>
    <row r="3712" spans="1:21" x14ac:dyDescent="0.2">
      <c r="A3712" s="1">
        <v>50000000</v>
      </c>
      <c r="B3712" s="1" t="s">
        <v>29054</v>
      </c>
      <c r="C3712" s="1" t="s">
        <v>29055</v>
      </c>
      <c r="E3712" s="1">
        <v>50480000</v>
      </c>
      <c r="F3712" s="1" t="s">
        <v>31400</v>
      </c>
      <c r="H3712" s="1" t="s">
        <v>31401</v>
      </c>
      <c r="J3712" s="1">
        <v>187846</v>
      </c>
      <c r="K3712" s="1">
        <v>50486600</v>
      </c>
      <c r="L3712" s="1" t="s">
        <v>36116</v>
      </c>
      <c r="N3712" s="13" t="s">
        <v>36117</v>
      </c>
      <c r="T3712" s="13">
        <v>40030000</v>
      </c>
      <c r="U3712" s="13" t="s">
        <v>29058</v>
      </c>
    </row>
    <row r="3713" spans="1:21" x14ac:dyDescent="0.2">
      <c r="A3713" s="1">
        <v>50000000</v>
      </c>
      <c r="B3713" s="1" t="s">
        <v>29054</v>
      </c>
      <c r="C3713" s="1" t="s">
        <v>29055</v>
      </c>
      <c r="E3713" s="1">
        <v>50480000</v>
      </c>
      <c r="F3713" s="1" t="s">
        <v>31400</v>
      </c>
      <c r="H3713" s="1" t="s">
        <v>31401</v>
      </c>
      <c r="J3713" s="1">
        <v>187870</v>
      </c>
      <c r="K3713" s="1">
        <v>50486700</v>
      </c>
      <c r="L3713" s="1" t="s">
        <v>36118</v>
      </c>
      <c r="N3713" s="13" t="s">
        <v>36119</v>
      </c>
      <c r="T3713" s="13">
        <v>40030000</v>
      </c>
      <c r="U3713" s="13" t="s">
        <v>29058</v>
      </c>
    </row>
    <row r="3714" spans="1:21" x14ac:dyDescent="0.2">
      <c r="A3714" s="1">
        <v>50000000</v>
      </c>
      <c r="B3714" s="1" t="s">
        <v>29054</v>
      </c>
      <c r="C3714" s="1" t="s">
        <v>29055</v>
      </c>
      <c r="E3714" s="1">
        <v>50480000</v>
      </c>
      <c r="F3714" s="1" t="s">
        <v>31400</v>
      </c>
      <c r="H3714" s="1" t="s">
        <v>31401</v>
      </c>
      <c r="J3714" s="1">
        <v>187881</v>
      </c>
      <c r="K3714" s="1">
        <v>50486800</v>
      </c>
      <c r="L3714" s="1" t="s">
        <v>36120</v>
      </c>
      <c r="N3714" s="13" t="s">
        <v>36121</v>
      </c>
      <c r="T3714" s="13">
        <v>40030000</v>
      </c>
      <c r="U3714" s="13" t="s">
        <v>29058</v>
      </c>
    </row>
    <row r="3715" spans="1:21" x14ac:dyDescent="0.2">
      <c r="A3715" s="1">
        <v>50000000</v>
      </c>
      <c r="B3715" s="1" t="s">
        <v>29054</v>
      </c>
      <c r="C3715" s="1" t="s">
        <v>29055</v>
      </c>
      <c r="E3715" s="1">
        <v>50480000</v>
      </c>
      <c r="F3715" s="1" t="s">
        <v>31400</v>
      </c>
      <c r="H3715" s="1" t="s">
        <v>31401</v>
      </c>
      <c r="J3715" s="1">
        <v>187955</v>
      </c>
      <c r="K3715" s="1">
        <v>50486900</v>
      </c>
      <c r="L3715" s="1" t="s">
        <v>36122</v>
      </c>
      <c r="N3715" s="13" t="s">
        <v>36123</v>
      </c>
      <c r="T3715" s="13">
        <v>40030000</v>
      </c>
      <c r="U3715" s="13" t="s">
        <v>29058</v>
      </c>
    </row>
    <row r="3716" spans="1:21" x14ac:dyDescent="0.2">
      <c r="A3716" s="1">
        <v>50000000</v>
      </c>
      <c r="B3716" s="1" t="s">
        <v>29054</v>
      </c>
      <c r="C3716" s="1" t="s">
        <v>29055</v>
      </c>
      <c r="E3716" s="1">
        <v>50480000</v>
      </c>
      <c r="F3716" s="1" t="s">
        <v>31400</v>
      </c>
      <c r="H3716" s="1" t="s">
        <v>31401</v>
      </c>
      <c r="J3716" s="1">
        <v>187966</v>
      </c>
      <c r="K3716" s="1">
        <v>50487000</v>
      </c>
      <c r="L3716" s="1" t="s">
        <v>36124</v>
      </c>
      <c r="N3716" s="13" t="s">
        <v>36125</v>
      </c>
      <c r="T3716" s="13">
        <v>40030000</v>
      </c>
      <c r="U3716" s="13" t="s">
        <v>29058</v>
      </c>
    </row>
    <row r="3717" spans="1:21" x14ac:dyDescent="0.2">
      <c r="A3717" s="1">
        <v>50000000</v>
      </c>
      <c r="B3717" s="1" t="s">
        <v>29054</v>
      </c>
      <c r="C3717" s="1" t="s">
        <v>29055</v>
      </c>
      <c r="E3717" s="1">
        <v>50490000</v>
      </c>
      <c r="F3717" s="1" t="s">
        <v>31402</v>
      </c>
      <c r="H3717" s="1" t="s">
        <v>31403</v>
      </c>
      <c r="J3717" s="1">
        <v>187976</v>
      </c>
      <c r="K3717" s="1">
        <v>50491500</v>
      </c>
      <c r="L3717" s="1" t="s">
        <v>36126</v>
      </c>
      <c r="N3717" s="13" t="s">
        <v>36127</v>
      </c>
      <c r="T3717" s="13">
        <v>40030000</v>
      </c>
      <c r="U3717" s="13" t="s">
        <v>29058</v>
      </c>
    </row>
    <row r="3718" spans="1:21" x14ac:dyDescent="0.2">
      <c r="A3718" s="1">
        <v>50000000</v>
      </c>
      <c r="B3718" s="1" t="s">
        <v>29054</v>
      </c>
      <c r="C3718" s="1" t="s">
        <v>29055</v>
      </c>
      <c r="E3718" s="1">
        <v>50490000</v>
      </c>
      <c r="F3718" s="1" t="s">
        <v>31402</v>
      </c>
      <c r="H3718" s="1" t="s">
        <v>31403</v>
      </c>
      <c r="J3718" s="1">
        <v>187990</v>
      </c>
      <c r="K3718" s="1">
        <v>50491600</v>
      </c>
      <c r="L3718" s="1" t="s">
        <v>36128</v>
      </c>
      <c r="N3718" s="13" t="s">
        <v>36129</v>
      </c>
      <c r="T3718" s="13">
        <v>40030000</v>
      </c>
      <c r="U3718" s="13" t="s">
        <v>29058</v>
      </c>
    </row>
    <row r="3719" spans="1:21" x14ac:dyDescent="0.2">
      <c r="A3719" s="1">
        <v>50000000</v>
      </c>
      <c r="B3719" s="1" t="s">
        <v>29054</v>
      </c>
      <c r="C3719" s="1" t="s">
        <v>29055</v>
      </c>
      <c r="E3719" s="1">
        <v>50490000</v>
      </c>
      <c r="F3719" s="1" t="s">
        <v>31402</v>
      </c>
      <c r="H3719" s="1" t="s">
        <v>31403</v>
      </c>
      <c r="J3719" s="1">
        <v>187996</v>
      </c>
      <c r="K3719" s="1">
        <v>50491700</v>
      </c>
      <c r="L3719" s="1" t="s">
        <v>36130</v>
      </c>
      <c r="N3719" s="13" t="s">
        <v>36131</v>
      </c>
      <c r="T3719" s="13">
        <v>40030000</v>
      </c>
      <c r="U3719" s="13" t="s">
        <v>29058</v>
      </c>
    </row>
    <row r="3720" spans="1:21" x14ac:dyDescent="0.2">
      <c r="A3720" s="1">
        <v>50000000</v>
      </c>
      <c r="B3720" s="1" t="s">
        <v>29054</v>
      </c>
      <c r="C3720" s="1" t="s">
        <v>29055</v>
      </c>
      <c r="E3720" s="1">
        <v>50490000</v>
      </c>
      <c r="F3720" s="1" t="s">
        <v>31402</v>
      </c>
      <c r="H3720" s="1" t="s">
        <v>31403</v>
      </c>
      <c r="J3720" s="1">
        <v>188079</v>
      </c>
      <c r="K3720" s="1">
        <v>50491800</v>
      </c>
      <c r="L3720" s="1" t="s">
        <v>36132</v>
      </c>
      <c r="N3720" s="13" t="s">
        <v>36133</v>
      </c>
      <c r="T3720" s="13">
        <v>40030000</v>
      </c>
      <c r="U3720" s="13" t="s">
        <v>29058</v>
      </c>
    </row>
    <row r="3721" spans="1:21" x14ac:dyDescent="0.2">
      <c r="A3721" s="1">
        <v>50000000</v>
      </c>
      <c r="B3721" s="1" t="s">
        <v>29054</v>
      </c>
      <c r="C3721" s="1" t="s">
        <v>29055</v>
      </c>
      <c r="E3721" s="1">
        <v>50490000</v>
      </c>
      <c r="F3721" s="1" t="s">
        <v>31402</v>
      </c>
      <c r="H3721" s="1" t="s">
        <v>31403</v>
      </c>
      <c r="J3721" s="1">
        <v>188132</v>
      </c>
      <c r="K3721" s="1">
        <v>50491900</v>
      </c>
      <c r="L3721" s="1" t="s">
        <v>36134</v>
      </c>
      <c r="N3721" s="13" t="s">
        <v>36135</v>
      </c>
      <c r="T3721" s="13">
        <v>40030000</v>
      </c>
      <c r="U3721" s="13" t="s">
        <v>29058</v>
      </c>
    </row>
    <row r="3722" spans="1:21" x14ac:dyDescent="0.2">
      <c r="A3722" s="1">
        <v>50000000</v>
      </c>
      <c r="B3722" s="1" t="s">
        <v>29054</v>
      </c>
      <c r="C3722" s="1" t="s">
        <v>29055</v>
      </c>
      <c r="E3722" s="1">
        <v>50490000</v>
      </c>
      <c r="F3722" s="1" t="s">
        <v>31402</v>
      </c>
      <c r="H3722" s="1" t="s">
        <v>31403</v>
      </c>
      <c r="J3722" s="1">
        <v>188155</v>
      </c>
      <c r="K3722" s="1">
        <v>50492000</v>
      </c>
      <c r="L3722" s="1" t="s">
        <v>36136</v>
      </c>
      <c r="N3722" s="13" t="s">
        <v>36137</v>
      </c>
      <c r="T3722" s="13">
        <v>40030000</v>
      </c>
      <c r="U3722" s="13" t="s">
        <v>29058</v>
      </c>
    </row>
    <row r="3723" spans="1:21" x14ac:dyDescent="0.2">
      <c r="A3723" s="1">
        <v>50000000</v>
      </c>
      <c r="B3723" s="1" t="s">
        <v>29054</v>
      </c>
      <c r="C3723" s="1" t="s">
        <v>29055</v>
      </c>
      <c r="E3723" s="1">
        <v>50490000</v>
      </c>
      <c r="F3723" s="1" t="s">
        <v>31402</v>
      </c>
      <c r="H3723" s="1" t="s">
        <v>31403</v>
      </c>
      <c r="J3723" s="1">
        <v>188159</v>
      </c>
      <c r="K3723" s="1">
        <v>50492100</v>
      </c>
      <c r="L3723" s="1" t="s">
        <v>36138</v>
      </c>
      <c r="N3723" s="13" t="s">
        <v>36139</v>
      </c>
      <c r="T3723" s="13">
        <v>40030000</v>
      </c>
      <c r="U3723" s="13" t="s">
        <v>29058</v>
      </c>
    </row>
    <row r="3724" spans="1:21" x14ac:dyDescent="0.2">
      <c r="A3724" s="1">
        <v>50000000</v>
      </c>
      <c r="B3724" s="1" t="s">
        <v>29054</v>
      </c>
      <c r="C3724" s="1" t="s">
        <v>29055</v>
      </c>
      <c r="E3724" s="1">
        <v>50490000</v>
      </c>
      <c r="F3724" s="1" t="s">
        <v>31402</v>
      </c>
      <c r="H3724" s="1" t="s">
        <v>31403</v>
      </c>
      <c r="J3724" s="1">
        <v>188165</v>
      </c>
      <c r="K3724" s="1">
        <v>50492200</v>
      </c>
      <c r="L3724" s="1" t="s">
        <v>36140</v>
      </c>
      <c r="N3724" s="13" t="s">
        <v>36141</v>
      </c>
      <c r="T3724" s="13">
        <v>40030000</v>
      </c>
      <c r="U3724" s="13" t="s">
        <v>29058</v>
      </c>
    </row>
    <row r="3725" spans="1:21" x14ac:dyDescent="0.2">
      <c r="A3725" s="1">
        <v>50000000</v>
      </c>
      <c r="B3725" s="1" t="s">
        <v>29054</v>
      </c>
      <c r="C3725" s="1" t="s">
        <v>29055</v>
      </c>
      <c r="E3725" s="1">
        <v>50490000</v>
      </c>
      <c r="F3725" s="1" t="s">
        <v>31402</v>
      </c>
      <c r="H3725" s="1" t="s">
        <v>31403</v>
      </c>
      <c r="J3725" s="1">
        <v>188177</v>
      </c>
      <c r="K3725" s="1">
        <v>50492300</v>
      </c>
      <c r="L3725" s="1" t="s">
        <v>36142</v>
      </c>
      <c r="N3725" s="13" t="s">
        <v>36143</v>
      </c>
      <c r="T3725" s="13">
        <v>40030000</v>
      </c>
      <c r="U3725" s="13" t="s">
        <v>29058</v>
      </c>
    </row>
    <row r="3726" spans="1:21" x14ac:dyDescent="0.2">
      <c r="A3726" s="1">
        <v>50000000</v>
      </c>
      <c r="B3726" s="1" t="s">
        <v>29054</v>
      </c>
      <c r="C3726" s="1" t="s">
        <v>29055</v>
      </c>
      <c r="E3726" s="1">
        <v>50490000</v>
      </c>
      <c r="F3726" s="1" t="s">
        <v>31402</v>
      </c>
      <c r="H3726" s="1" t="s">
        <v>31403</v>
      </c>
      <c r="J3726" s="1">
        <v>188182</v>
      </c>
      <c r="K3726" s="1">
        <v>50492400</v>
      </c>
      <c r="L3726" s="1" t="s">
        <v>36144</v>
      </c>
      <c r="N3726" s="13" t="s">
        <v>36145</v>
      </c>
      <c r="T3726" s="13">
        <v>40030000</v>
      </c>
      <c r="U3726" s="13" t="s">
        <v>29058</v>
      </c>
    </row>
    <row r="3727" spans="1:21" x14ac:dyDescent="0.2">
      <c r="A3727" s="1">
        <v>50000000</v>
      </c>
      <c r="B3727" s="1" t="s">
        <v>29054</v>
      </c>
      <c r="C3727" s="1" t="s">
        <v>29055</v>
      </c>
      <c r="E3727" s="1">
        <v>50490000</v>
      </c>
      <c r="F3727" s="1" t="s">
        <v>31402</v>
      </c>
      <c r="H3727" s="1" t="s">
        <v>31403</v>
      </c>
      <c r="J3727" s="1">
        <v>188185</v>
      </c>
      <c r="K3727" s="1">
        <v>50492500</v>
      </c>
      <c r="L3727" s="1" t="s">
        <v>36146</v>
      </c>
      <c r="N3727" s="13" t="s">
        <v>36147</v>
      </c>
      <c r="T3727" s="13">
        <v>40030000</v>
      </c>
      <c r="U3727" s="13" t="s">
        <v>29058</v>
      </c>
    </row>
    <row r="3728" spans="1:21" x14ac:dyDescent="0.2">
      <c r="A3728" s="1">
        <v>50000000</v>
      </c>
      <c r="B3728" s="1" t="s">
        <v>29054</v>
      </c>
      <c r="C3728" s="1" t="s">
        <v>29055</v>
      </c>
      <c r="E3728" s="1">
        <v>50490000</v>
      </c>
      <c r="F3728" s="1" t="s">
        <v>31402</v>
      </c>
      <c r="H3728" s="1" t="s">
        <v>31403</v>
      </c>
      <c r="J3728" s="1">
        <v>188192</v>
      </c>
      <c r="K3728" s="1">
        <v>50492600</v>
      </c>
      <c r="L3728" s="1" t="s">
        <v>36148</v>
      </c>
      <c r="N3728" s="13" t="s">
        <v>36149</v>
      </c>
      <c r="T3728" s="13">
        <v>40030000</v>
      </c>
      <c r="U3728" s="13" t="s">
        <v>29058</v>
      </c>
    </row>
    <row r="3729" spans="1:21" x14ac:dyDescent="0.2">
      <c r="A3729" s="1">
        <v>50000000</v>
      </c>
      <c r="B3729" s="1" t="s">
        <v>29054</v>
      </c>
      <c r="C3729" s="1" t="s">
        <v>29055</v>
      </c>
      <c r="E3729" s="1">
        <v>50490000</v>
      </c>
      <c r="F3729" s="1" t="s">
        <v>31402</v>
      </c>
      <c r="H3729" s="1" t="s">
        <v>31403</v>
      </c>
      <c r="J3729" s="1">
        <v>188205</v>
      </c>
      <c r="K3729" s="1">
        <v>50492700</v>
      </c>
      <c r="L3729" s="1" t="s">
        <v>36150</v>
      </c>
      <c r="N3729" s="13" t="s">
        <v>36151</v>
      </c>
      <c r="T3729" s="13">
        <v>40030000</v>
      </c>
      <c r="U3729" s="13" t="s">
        <v>29058</v>
      </c>
    </row>
    <row r="3730" spans="1:21" x14ac:dyDescent="0.2">
      <c r="A3730" s="1">
        <v>50000000</v>
      </c>
      <c r="B3730" s="1" t="s">
        <v>29054</v>
      </c>
      <c r="C3730" s="1" t="s">
        <v>29055</v>
      </c>
      <c r="E3730" s="1">
        <v>50490000</v>
      </c>
      <c r="F3730" s="1" t="s">
        <v>31402</v>
      </c>
      <c r="H3730" s="1" t="s">
        <v>31403</v>
      </c>
      <c r="J3730" s="1">
        <v>188221</v>
      </c>
      <c r="K3730" s="1">
        <v>50492800</v>
      </c>
      <c r="L3730" s="1" t="s">
        <v>36152</v>
      </c>
      <c r="N3730" s="13" t="s">
        <v>36153</v>
      </c>
      <c r="T3730" s="13">
        <v>40030000</v>
      </c>
      <c r="U3730" s="13" t="s">
        <v>29058</v>
      </c>
    </row>
    <row r="3731" spans="1:21" x14ac:dyDescent="0.2">
      <c r="A3731" s="1">
        <v>50000000</v>
      </c>
      <c r="B3731" s="1" t="s">
        <v>29054</v>
      </c>
      <c r="C3731" s="1" t="s">
        <v>29055</v>
      </c>
      <c r="E3731" s="1">
        <v>50490000</v>
      </c>
      <c r="F3731" s="1" t="s">
        <v>31402</v>
      </c>
      <c r="H3731" s="1" t="s">
        <v>31403</v>
      </c>
      <c r="J3731" s="1">
        <v>188229</v>
      </c>
      <c r="K3731" s="1">
        <v>50492900</v>
      </c>
      <c r="L3731" s="1" t="s">
        <v>36154</v>
      </c>
      <c r="N3731" s="13" t="s">
        <v>36155</v>
      </c>
      <c r="T3731" s="13">
        <v>40030000</v>
      </c>
      <c r="U3731" s="13" t="s">
        <v>29058</v>
      </c>
    </row>
    <row r="3732" spans="1:21" x14ac:dyDescent="0.2">
      <c r="A3732" s="1">
        <v>50000000</v>
      </c>
      <c r="B3732" s="1" t="s">
        <v>29054</v>
      </c>
      <c r="C3732" s="1" t="s">
        <v>29055</v>
      </c>
      <c r="E3732" s="1">
        <v>50490000</v>
      </c>
      <c r="F3732" s="1" t="s">
        <v>31402</v>
      </c>
      <c r="H3732" s="1" t="s">
        <v>31403</v>
      </c>
      <c r="J3732" s="1">
        <v>188241</v>
      </c>
      <c r="K3732" s="1">
        <v>50493000</v>
      </c>
      <c r="L3732" s="1" t="s">
        <v>36156</v>
      </c>
      <c r="N3732" s="13" t="s">
        <v>36157</v>
      </c>
      <c r="T3732" s="13">
        <v>40030000</v>
      </c>
      <c r="U3732" s="13" t="s">
        <v>29058</v>
      </c>
    </row>
    <row r="3733" spans="1:21" x14ac:dyDescent="0.2">
      <c r="A3733" s="1">
        <v>50000000</v>
      </c>
      <c r="B3733" s="1" t="s">
        <v>29054</v>
      </c>
      <c r="C3733" s="1" t="s">
        <v>29055</v>
      </c>
      <c r="E3733" s="1">
        <v>50490000</v>
      </c>
      <c r="F3733" s="1" t="s">
        <v>31402</v>
      </c>
      <c r="H3733" s="1" t="s">
        <v>31403</v>
      </c>
      <c r="J3733" s="1">
        <v>188258</v>
      </c>
      <c r="K3733" s="1">
        <v>50493100</v>
      </c>
      <c r="L3733" s="1" t="s">
        <v>36158</v>
      </c>
      <c r="N3733" s="13" t="s">
        <v>36159</v>
      </c>
      <c r="T3733" s="13">
        <v>40030000</v>
      </c>
      <c r="U3733" s="13" t="s">
        <v>29058</v>
      </c>
    </row>
    <row r="3734" spans="1:21" x14ac:dyDescent="0.2">
      <c r="A3734" s="1">
        <v>50000000</v>
      </c>
      <c r="B3734" s="1" t="s">
        <v>29054</v>
      </c>
      <c r="C3734" s="1" t="s">
        <v>29055</v>
      </c>
      <c r="E3734" s="1">
        <v>50490000</v>
      </c>
      <c r="F3734" s="1" t="s">
        <v>31402</v>
      </c>
      <c r="H3734" s="1" t="s">
        <v>31403</v>
      </c>
      <c r="J3734" s="1">
        <v>188261</v>
      </c>
      <c r="K3734" s="1">
        <v>50493200</v>
      </c>
      <c r="L3734" s="1" t="s">
        <v>36160</v>
      </c>
      <c r="N3734" s="13" t="s">
        <v>36161</v>
      </c>
      <c r="T3734" s="13">
        <v>40030000</v>
      </c>
      <c r="U3734" s="13" t="s">
        <v>29058</v>
      </c>
    </row>
    <row r="3735" spans="1:21" x14ac:dyDescent="0.2">
      <c r="A3735" s="1">
        <v>50000000</v>
      </c>
      <c r="B3735" s="1" t="s">
        <v>29054</v>
      </c>
      <c r="C3735" s="1" t="s">
        <v>29055</v>
      </c>
      <c r="E3735" s="1">
        <v>50490000</v>
      </c>
      <c r="F3735" s="1" t="s">
        <v>31402</v>
      </c>
      <c r="H3735" s="1" t="s">
        <v>31403</v>
      </c>
      <c r="J3735" s="1">
        <v>188266</v>
      </c>
      <c r="K3735" s="1">
        <v>50493300</v>
      </c>
      <c r="L3735" s="1" t="s">
        <v>36162</v>
      </c>
      <c r="N3735" s="13" t="s">
        <v>36163</v>
      </c>
      <c r="T3735" s="13">
        <v>40030000</v>
      </c>
      <c r="U3735" s="13" t="s">
        <v>29058</v>
      </c>
    </row>
    <row r="3736" spans="1:21" x14ac:dyDescent="0.2">
      <c r="A3736" s="1">
        <v>50000000</v>
      </c>
      <c r="B3736" s="1" t="s">
        <v>29054</v>
      </c>
      <c r="C3736" s="1" t="s">
        <v>29055</v>
      </c>
      <c r="E3736" s="1">
        <v>50490000</v>
      </c>
      <c r="F3736" s="1" t="s">
        <v>31402</v>
      </c>
      <c r="H3736" s="1" t="s">
        <v>31403</v>
      </c>
      <c r="J3736" s="1">
        <v>188290</v>
      </c>
      <c r="K3736" s="1">
        <v>50493400</v>
      </c>
      <c r="L3736" s="1" t="s">
        <v>36164</v>
      </c>
      <c r="N3736" s="13" t="s">
        <v>36165</v>
      </c>
      <c r="T3736" s="13">
        <v>40030000</v>
      </c>
      <c r="U3736" s="13" t="s">
        <v>29058</v>
      </c>
    </row>
    <row r="3737" spans="1:21" x14ac:dyDescent="0.2">
      <c r="A3737" s="1">
        <v>50000000</v>
      </c>
      <c r="B3737" s="1" t="s">
        <v>29054</v>
      </c>
      <c r="C3737" s="1" t="s">
        <v>29055</v>
      </c>
      <c r="E3737" s="1">
        <v>50490000</v>
      </c>
      <c r="F3737" s="1" t="s">
        <v>31402</v>
      </c>
      <c r="H3737" s="1" t="s">
        <v>31403</v>
      </c>
      <c r="J3737" s="1">
        <v>188311</v>
      </c>
      <c r="K3737" s="1">
        <v>50493500</v>
      </c>
      <c r="L3737" s="1" t="s">
        <v>36166</v>
      </c>
      <c r="N3737" s="13" t="s">
        <v>36167</v>
      </c>
      <c r="T3737" s="13">
        <v>40030000</v>
      </c>
      <c r="U3737" s="13" t="s">
        <v>29058</v>
      </c>
    </row>
    <row r="3738" spans="1:21" x14ac:dyDescent="0.2">
      <c r="A3738" s="1">
        <v>50000000</v>
      </c>
      <c r="B3738" s="1" t="s">
        <v>29054</v>
      </c>
      <c r="C3738" s="1" t="s">
        <v>29055</v>
      </c>
      <c r="E3738" s="1">
        <v>50490000</v>
      </c>
      <c r="F3738" s="1" t="s">
        <v>31402</v>
      </c>
      <c r="H3738" s="1" t="s">
        <v>31403</v>
      </c>
      <c r="J3738" s="1">
        <v>188326</v>
      </c>
      <c r="K3738" s="1">
        <v>50493600</v>
      </c>
      <c r="L3738" s="1" t="s">
        <v>36168</v>
      </c>
      <c r="N3738" s="13" t="s">
        <v>36169</v>
      </c>
      <c r="T3738" s="13">
        <v>40030000</v>
      </c>
      <c r="U3738" s="13" t="s">
        <v>29058</v>
      </c>
    </row>
    <row r="3739" spans="1:21" x14ac:dyDescent="0.2">
      <c r="A3739" s="1">
        <v>50000000</v>
      </c>
      <c r="B3739" s="1" t="s">
        <v>29054</v>
      </c>
      <c r="C3739" s="1" t="s">
        <v>29055</v>
      </c>
      <c r="E3739" s="1">
        <v>50490000</v>
      </c>
      <c r="F3739" s="1" t="s">
        <v>31402</v>
      </c>
      <c r="H3739" s="1" t="s">
        <v>31403</v>
      </c>
      <c r="J3739" s="1">
        <v>188334</v>
      </c>
      <c r="K3739" s="1">
        <v>50493700</v>
      </c>
      <c r="L3739" s="1" t="s">
        <v>36170</v>
      </c>
      <c r="N3739" s="13" t="s">
        <v>36171</v>
      </c>
      <c r="T3739" s="13">
        <v>40030000</v>
      </c>
      <c r="U3739" s="13" t="s">
        <v>29058</v>
      </c>
    </row>
    <row r="3740" spans="1:21" x14ac:dyDescent="0.2">
      <c r="A3740" s="1">
        <v>50000000</v>
      </c>
      <c r="B3740" s="1" t="s">
        <v>29054</v>
      </c>
      <c r="C3740" s="1" t="s">
        <v>29055</v>
      </c>
      <c r="E3740" s="1">
        <v>50490000</v>
      </c>
      <c r="F3740" s="1" t="s">
        <v>31402</v>
      </c>
      <c r="H3740" s="1" t="s">
        <v>31403</v>
      </c>
      <c r="J3740" s="1">
        <v>188346</v>
      </c>
      <c r="K3740" s="1">
        <v>50493800</v>
      </c>
      <c r="L3740" s="1" t="s">
        <v>36172</v>
      </c>
      <c r="N3740" s="13" t="s">
        <v>36173</v>
      </c>
      <c r="T3740" s="13">
        <v>40030000</v>
      </c>
      <c r="U3740" s="13" t="s">
        <v>29058</v>
      </c>
    </row>
    <row r="3741" spans="1:21" x14ac:dyDescent="0.2">
      <c r="A3741" s="1">
        <v>50000000</v>
      </c>
      <c r="B3741" s="1" t="s">
        <v>29054</v>
      </c>
      <c r="C3741" s="1" t="s">
        <v>29055</v>
      </c>
      <c r="E3741" s="1">
        <v>50490000</v>
      </c>
      <c r="F3741" s="1" t="s">
        <v>31402</v>
      </c>
      <c r="H3741" s="1" t="s">
        <v>31403</v>
      </c>
      <c r="J3741" s="1">
        <v>188358</v>
      </c>
      <c r="K3741" s="1">
        <v>50493900</v>
      </c>
      <c r="L3741" s="1" t="s">
        <v>36174</v>
      </c>
      <c r="N3741" s="13" t="s">
        <v>36175</v>
      </c>
      <c r="T3741" s="13">
        <v>40030000</v>
      </c>
      <c r="U3741" s="13" t="s">
        <v>29058</v>
      </c>
    </row>
    <row r="3742" spans="1:21" x14ac:dyDescent="0.2">
      <c r="A3742" s="1">
        <v>50000000</v>
      </c>
      <c r="B3742" s="1" t="s">
        <v>29054</v>
      </c>
      <c r="C3742" s="1" t="s">
        <v>29055</v>
      </c>
      <c r="E3742" s="1">
        <v>50490000</v>
      </c>
      <c r="F3742" s="1" t="s">
        <v>31402</v>
      </c>
      <c r="H3742" s="1" t="s">
        <v>31403</v>
      </c>
      <c r="J3742" s="1">
        <v>188364</v>
      </c>
      <c r="K3742" s="1">
        <v>50494000</v>
      </c>
      <c r="L3742" s="1" t="s">
        <v>36176</v>
      </c>
      <c r="N3742" s="13" t="s">
        <v>36177</v>
      </c>
      <c r="T3742" s="13">
        <v>40030000</v>
      </c>
      <c r="U3742" s="13" t="s">
        <v>29058</v>
      </c>
    </row>
    <row r="3743" spans="1:21" x14ac:dyDescent="0.2">
      <c r="A3743" s="1">
        <v>50000000</v>
      </c>
      <c r="B3743" s="1" t="s">
        <v>29054</v>
      </c>
      <c r="C3743" s="1" t="s">
        <v>29055</v>
      </c>
      <c r="E3743" s="1">
        <v>50490000</v>
      </c>
      <c r="F3743" s="1" t="s">
        <v>31402</v>
      </c>
      <c r="H3743" s="1" t="s">
        <v>31403</v>
      </c>
      <c r="J3743" s="1">
        <v>188392</v>
      </c>
      <c r="K3743" s="1">
        <v>50494100</v>
      </c>
      <c r="L3743" s="1" t="s">
        <v>36178</v>
      </c>
      <c r="N3743" s="13" t="s">
        <v>36179</v>
      </c>
      <c r="T3743" s="13">
        <v>40030000</v>
      </c>
      <c r="U3743" s="13" t="s">
        <v>29058</v>
      </c>
    </row>
    <row r="3744" spans="1:21" x14ac:dyDescent="0.2">
      <c r="A3744" s="1">
        <v>50000000</v>
      </c>
      <c r="B3744" s="1" t="s">
        <v>29054</v>
      </c>
      <c r="C3744" s="1" t="s">
        <v>29055</v>
      </c>
      <c r="E3744" s="1">
        <v>50490000</v>
      </c>
      <c r="F3744" s="1" t="s">
        <v>31402</v>
      </c>
      <c r="H3744" s="1" t="s">
        <v>31403</v>
      </c>
      <c r="J3744" s="1">
        <v>188395</v>
      </c>
      <c r="K3744" s="1">
        <v>50494200</v>
      </c>
      <c r="L3744" s="1" t="s">
        <v>36180</v>
      </c>
      <c r="N3744" s="13" t="s">
        <v>36181</v>
      </c>
      <c r="T3744" s="13">
        <v>40030000</v>
      </c>
      <c r="U3744" s="13" t="s">
        <v>29058</v>
      </c>
    </row>
    <row r="3745" spans="1:21" x14ac:dyDescent="0.2">
      <c r="A3745" s="1">
        <v>50000000</v>
      </c>
      <c r="B3745" s="1" t="s">
        <v>29054</v>
      </c>
      <c r="C3745" s="1" t="s">
        <v>29055</v>
      </c>
      <c r="E3745" s="1">
        <v>50490000</v>
      </c>
      <c r="F3745" s="1" t="s">
        <v>31402</v>
      </c>
      <c r="H3745" s="1" t="s">
        <v>31403</v>
      </c>
      <c r="J3745" s="1">
        <v>188402</v>
      </c>
      <c r="K3745" s="1">
        <v>50494300</v>
      </c>
      <c r="L3745" s="1" t="s">
        <v>36182</v>
      </c>
      <c r="N3745" s="13" t="s">
        <v>36183</v>
      </c>
      <c r="T3745" s="13">
        <v>40030000</v>
      </c>
      <c r="U3745" s="13" t="s">
        <v>29058</v>
      </c>
    </row>
    <row r="3746" spans="1:21" x14ac:dyDescent="0.2">
      <c r="A3746" s="1">
        <v>50000000</v>
      </c>
      <c r="B3746" s="1" t="s">
        <v>29054</v>
      </c>
      <c r="C3746" s="1" t="s">
        <v>29055</v>
      </c>
      <c r="E3746" s="1">
        <v>50490000</v>
      </c>
      <c r="F3746" s="1" t="s">
        <v>31402</v>
      </c>
      <c r="H3746" s="1" t="s">
        <v>31403</v>
      </c>
      <c r="J3746" s="1">
        <v>188409</v>
      </c>
      <c r="K3746" s="1">
        <v>50494400</v>
      </c>
      <c r="L3746" s="1" t="s">
        <v>36184</v>
      </c>
      <c r="N3746" s="13" t="s">
        <v>36185</v>
      </c>
      <c r="T3746" s="13">
        <v>40030000</v>
      </c>
      <c r="U3746" s="13" t="s">
        <v>29058</v>
      </c>
    </row>
    <row r="3747" spans="1:21" x14ac:dyDescent="0.2">
      <c r="A3747" s="1">
        <v>50000000</v>
      </c>
      <c r="B3747" s="1" t="s">
        <v>29054</v>
      </c>
      <c r="C3747" s="1" t="s">
        <v>29055</v>
      </c>
      <c r="E3747" s="1">
        <v>50490000</v>
      </c>
      <c r="F3747" s="1" t="s">
        <v>31402</v>
      </c>
      <c r="H3747" s="1" t="s">
        <v>31403</v>
      </c>
      <c r="J3747" s="1">
        <v>188418</v>
      </c>
      <c r="K3747" s="1">
        <v>50494500</v>
      </c>
      <c r="L3747" s="1" t="s">
        <v>36186</v>
      </c>
      <c r="N3747" s="13" t="s">
        <v>36187</v>
      </c>
      <c r="T3747" s="13">
        <v>40030000</v>
      </c>
      <c r="U3747" s="13" t="s">
        <v>29058</v>
      </c>
    </row>
    <row r="3748" spans="1:21" x14ac:dyDescent="0.2">
      <c r="A3748" s="1">
        <v>50000000</v>
      </c>
      <c r="B3748" s="1" t="s">
        <v>29054</v>
      </c>
      <c r="C3748" s="1" t="s">
        <v>29055</v>
      </c>
      <c r="E3748" s="1">
        <v>50490000</v>
      </c>
      <c r="F3748" s="1" t="s">
        <v>31402</v>
      </c>
      <c r="H3748" s="1" t="s">
        <v>31403</v>
      </c>
      <c r="J3748" s="1">
        <v>188442</v>
      </c>
      <c r="K3748" s="1">
        <v>50494600</v>
      </c>
      <c r="L3748" s="1" t="s">
        <v>36188</v>
      </c>
      <c r="N3748" s="13" t="s">
        <v>36189</v>
      </c>
      <c r="T3748" s="13">
        <v>40030000</v>
      </c>
      <c r="U3748" s="13" t="s">
        <v>29058</v>
      </c>
    </row>
    <row r="3749" spans="1:21" x14ac:dyDescent="0.2">
      <c r="A3749" s="1">
        <v>50000000</v>
      </c>
      <c r="B3749" s="1" t="s">
        <v>29054</v>
      </c>
      <c r="C3749" s="1" t="s">
        <v>29055</v>
      </c>
      <c r="E3749" s="1">
        <v>50490000</v>
      </c>
      <c r="F3749" s="1" t="s">
        <v>31402</v>
      </c>
      <c r="H3749" s="1" t="s">
        <v>31403</v>
      </c>
      <c r="J3749" s="1">
        <v>188449</v>
      </c>
      <c r="K3749" s="1">
        <v>50494700</v>
      </c>
      <c r="L3749" s="1" t="s">
        <v>36190</v>
      </c>
      <c r="N3749" s="13" t="s">
        <v>36191</v>
      </c>
      <c r="T3749" s="13">
        <v>40030000</v>
      </c>
      <c r="U3749" s="13" t="s">
        <v>29058</v>
      </c>
    </row>
    <row r="3750" spans="1:21" x14ac:dyDescent="0.2">
      <c r="A3750" s="1">
        <v>50000000</v>
      </c>
      <c r="B3750" s="1" t="s">
        <v>29054</v>
      </c>
      <c r="C3750" s="1" t="s">
        <v>29055</v>
      </c>
      <c r="E3750" s="1">
        <v>50490000</v>
      </c>
      <c r="F3750" s="1" t="s">
        <v>31402</v>
      </c>
      <c r="H3750" s="1" t="s">
        <v>31403</v>
      </c>
      <c r="J3750" s="1">
        <v>188471</v>
      </c>
      <c r="K3750" s="1">
        <v>50494800</v>
      </c>
      <c r="L3750" s="1" t="s">
        <v>36192</v>
      </c>
      <c r="N3750" s="13" t="s">
        <v>36193</v>
      </c>
      <c r="T3750" s="13">
        <v>40030000</v>
      </c>
      <c r="U3750" s="13" t="s">
        <v>29058</v>
      </c>
    </row>
    <row r="3751" spans="1:21" x14ac:dyDescent="0.2">
      <c r="A3751" s="1">
        <v>50000000</v>
      </c>
      <c r="B3751" s="1" t="s">
        <v>29054</v>
      </c>
      <c r="C3751" s="1" t="s">
        <v>29055</v>
      </c>
      <c r="E3751" s="1">
        <v>50490000</v>
      </c>
      <c r="F3751" s="1" t="s">
        <v>31402</v>
      </c>
      <c r="H3751" s="1" t="s">
        <v>31403</v>
      </c>
      <c r="J3751" s="1">
        <v>188478</v>
      </c>
      <c r="K3751" s="1">
        <v>50494900</v>
      </c>
      <c r="L3751" s="1" t="s">
        <v>36194</v>
      </c>
      <c r="N3751" s="13" t="s">
        <v>36195</v>
      </c>
      <c r="T3751" s="13">
        <v>40030000</v>
      </c>
      <c r="U3751" s="13" t="s">
        <v>29058</v>
      </c>
    </row>
    <row r="3752" spans="1:21" x14ac:dyDescent="0.2">
      <c r="A3752" s="1">
        <v>50000000</v>
      </c>
      <c r="B3752" s="1" t="s">
        <v>29054</v>
      </c>
      <c r="C3752" s="1" t="s">
        <v>29055</v>
      </c>
      <c r="E3752" s="1">
        <v>50490000</v>
      </c>
      <c r="F3752" s="1" t="s">
        <v>31402</v>
      </c>
      <c r="H3752" s="1" t="s">
        <v>31403</v>
      </c>
      <c r="J3752" s="1">
        <v>188483</v>
      </c>
      <c r="K3752" s="1">
        <v>50495000</v>
      </c>
      <c r="L3752" s="1" t="s">
        <v>36196</v>
      </c>
      <c r="N3752" s="13" t="s">
        <v>36197</v>
      </c>
      <c r="T3752" s="13">
        <v>40030000</v>
      </c>
      <c r="U3752" s="13" t="s">
        <v>29058</v>
      </c>
    </row>
    <row r="3753" spans="1:21" x14ac:dyDescent="0.2">
      <c r="A3753" s="1">
        <v>50000000</v>
      </c>
      <c r="B3753" s="1" t="s">
        <v>29054</v>
      </c>
      <c r="C3753" s="1" t="s">
        <v>29055</v>
      </c>
      <c r="E3753" s="1">
        <v>50490000</v>
      </c>
      <c r="F3753" s="1" t="s">
        <v>31402</v>
      </c>
      <c r="H3753" s="1" t="s">
        <v>31403</v>
      </c>
      <c r="J3753" s="1">
        <v>188491</v>
      </c>
      <c r="K3753" s="1">
        <v>50495100</v>
      </c>
      <c r="L3753" s="1" t="s">
        <v>36198</v>
      </c>
      <c r="N3753" s="13" t="s">
        <v>36199</v>
      </c>
      <c r="T3753" s="13">
        <v>40030000</v>
      </c>
      <c r="U3753" s="13" t="s">
        <v>29058</v>
      </c>
    </row>
    <row r="3754" spans="1:21" x14ac:dyDescent="0.2">
      <c r="A3754" s="1">
        <v>50000000</v>
      </c>
      <c r="B3754" s="1" t="s">
        <v>29054</v>
      </c>
      <c r="C3754" s="1" t="s">
        <v>29055</v>
      </c>
      <c r="E3754" s="1">
        <v>50490000</v>
      </c>
      <c r="F3754" s="1" t="s">
        <v>31402</v>
      </c>
      <c r="H3754" s="1" t="s">
        <v>31403</v>
      </c>
      <c r="J3754" s="1">
        <v>188513</v>
      </c>
      <c r="K3754" s="1">
        <v>50495200</v>
      </c>
      <c r="L3754" s="1" t="s">
        <v>36200</v>
      </c>
      <c r="N3754" s="13" t="s">
        <v>36201</v>
      </c>
      <c r="T3754" s="13">
        <v>40030000</v>
      </c>
      <c r="U3754" s="13" t="s">
        <v>29058</v>
      </c>
    </row>
    <row r="3755" spans="1:21" x14ac:dyDescent="0.2">
      <c r="A3755" s="1">
        <v>50000000</v>
      </c>
      <c r="B3755" s="1" t="s">
        <v>29054</v>
      </c>
      <c r="C3755" s="1" t="s">
        <v>29055</v>
      </c>
      <c r="E3755" s="1">
        <v>50490000</v>
      </c>
      <c r="F3755" s="1" t="s">
        <v>31402</v>
      </c>
      <c r="H3755" s="1" t="s">
        <v>31403</v>
      </c>
      <c r="J3755" s="1">
        <v>188520</v>
      </c>
      <c r="K3755" s="1">
        <v>50495300</v>
      </c>
      <c r="L3755" s="1" t="s">
        <v>36202</v>
      </c>
      <c r="N3755" s="13" t="s">
        <v>36203</v>
      </c>
      <c r="T3755" s="13">
        <v>40030000</v>
      </c>
      <c r="U3755" s="13" t="s">
        <v>29058</v>
      </c>
    </row>
    <row r="3756" spans="1:21" x14ac:dyDescent="0.2">
      <c r="A3756" s="1">
        <v>50000000</v>
      </c>
      <c r="B3756" s="1" t="s">
        <v>29054</v>
      </c>
      <c r="C3756" s="1" t="s">
        <v>29055</v>
      </c>
      <c r="E3756" s="1">
        <v>50490000</v>
      </c>
      <c r="F3756" s="1" t="s">
        <v>31402</v>
      </c>
      <c r="H3756" s="1" t="s">
        <v>31403</v>
      </c>
      <c r="J3756" s="1">
        <v>188527</v>
      </c>
      <c r="K3756" s="1">
        <v>50495400</v>
      </c>
      <c r="L3756" s="1" t="s">
        <v>36204</v>
      </c>
      <c r="N3756" s="13" t="s">
        <v>36205</v>
      </c>
      <c r="T3756" s="13">
        <v>40030000</v>
      </c>
      <c r="U3756" s="13" t="s">
        <v>29058</v>
      </c>
    </row>
    <row r="3757" spans="1:21" x14ac:dyDescent="0.2">
      <c r="A3757" s="1">
        <v>50000000</v>
      </c>
      <c r="B3757" s="1" t="s">
        <v>29054</v>
      </c>
      <c r="C3757" s="1" t="s">
        <v>29055</v>
      </c>
      <c r="E3757" s="1">
        <v>50490000</v>
      </c>
      <c r="F3757" s="1" t="s">
        <v>31402</v>
      </c>
      <c r="H3757" s="1" t="s">
        <v>31403</v>
      </c>
      <c r="J3757" s="1">
        <v>188565</v>
      </c>
      <c r="K3757" s="1">
        <v>50495500</v>
      </c>
      <c r="L3757" s="1" t="s">
        <v>36206</v>
      </c>
      <c r="N3757" s="13" t="s">
        <v>36207</v>
      </c>
      <c r="T3757" s="13">
        <v>40030000</v>
      </c>
      <c r="U3757" s="13" t="s">
        <v>29058</v>
      </c>
    </row>
    <row r="3758" spans="1:21" x14ac:dyDescent="0.2">
      <c r="A3758" s="1">
        <v>50000000</v>
      </c>
      <c r="B3758" s="1" t="s">
        <v>29054</v>
      </c>
      <c r="C3758" s="1" t="s">
        <v>29055</v>
      </c>
      <c r="E3758" s="1">
        <v>50490000</v>
      </c>
      <c r="F3758" s="1" t="s">
        <v>31402</v>
      </c>
      <c r="H3758" s="1" t="s">
        <v>31403</v>
      </c>
      <c r="J3758" s="1">
        <v>188574</v>
      </c>
      <c r="K3758" s="1">
        <v>50495600</v>
      </c>
      <c r="L3758" s="1" t="s">
        <v>36208</v>
      </c>
      <c r="N3758" s="13" t="s">
        <v>36209</v>
      </c>
      <c r="T3758" s="13">
        <v>40030000</v>
      </c>
      <c r="U3758" s="13" t="s">
        <v>29058</v>
      </c>
    </row>
    <row r="3759" spans="1:21" x14ac:dyDescent="0.2">
      <c r="A3759" s="1">
        <v>50000000</v>
      </c>
      <c r="B3759" s="1" t="s">
        <v>29054</v>
      </c>
      <c r="C3759" s="1" t="s">
        <v>29055</v>
      </c>
      <c r="E3759" s="1">
        <v>50490000</v>
      </c>
      <c r="F3759" s="1" t="s">
        <v>31402</v>
      </c>
      <c r="H3759" s="1" t="s">
        <v>31403</v>
      </c>
      <c r="J3759" s="1">
        <v>188579</v>
      </c>
      <c r="K3759" s="1">
        <v>50495700</v>
      </c>
      <c r="L3759" s="1" t="s">
        <v>36210</v>
      </c>
      <c r="N3759" s="13" t="s">
        <v>36211</v>
      </c>
      <c r="T3759" s="13">
        <v>40030000</v>
      </c>
      <c r="U3759" s="13" t="s">
        <v>29058</v>
      </c>
    </row>
    <row r="3760" spans="1:21" x14ac:dyDescent="0.2">
      <c r="A3760" s="1">
        <v>50000000</v>
      </c>
      <c r="B3760" s="1" t="s">
        <v>29054</v>
      </c>
      <c r="C3760" s="1" t="s">
        <v>29055</v>
      </c>
      <c r="E3760" s="1">
        <v>50490000</v>
      </c>
      <c r="F3760" s="1" t="s">
        <v>31402</v>
      </c>
      <c r="H3760" s="1" t="s">
        <v>31403</v>
      </c>
      <c r="J3760" s="1">
        <v>188596</v>
      </c>
      <c r="K3760" s="1">
        <v>50495800</v>
      </c>
      <c r="L3760" s="1" t="s">
        <v>36212</v>
      </c>
      <c r="N3760" s="13" t="s">
        <v>36213</v>
      </c>
      <c r="T3760" s="13">
        <v>40030000</v>
      </c>
      <c r="U3760" s="13" t="s">
        <v>29058</v>
      </c>
    </row>
    <row r="3761" spans="1:21" x14ac:dyDescent="0.2">
      <c r="A3761" s="1">
        <v>50000000</v>
      </c>
      <c r="B3761" s="1" t="s">
        <v>29054</v>
      </c>
      <c r="C3761" s="1" t="s">
        <v>29055</v>
      </c>
      <c r="E3761" s="1">
        <v>50490000</v>
      </c>
      <c r="F3761" s="1" t="s">
        <v>31402</v>
      </c>
      <c r="H3761" s="1" t="s">
        <v>31403</v>
      </c>
      <c r="J3761" s="1">
        <v>188608</v>
      </c>
      <c r="K3761" s="1">
        <v>50495900</v>
      </c>
      <c r="L3761" s="1" t="s">
        <v>36214</v>
      </c>
      <c r="N3761" s="13" t="s">
        <v>36215</v>
      </c>
      <c r="T3761" s="13">
        <v>40030000</v>
      </c>
      <c r="U3761" s="13" t="s">
        <v>29058</v>
      </c>
    </row>
    <row r="3762" spans="1:21" x14ac:dyDescent="0.2">
      <c r="A3762" s="1">
        <v>50000000</v>
      </c>
      <c r="B3762" s="1" t="s">
        <v>29054</v>
      </c>
      <c r="C3762" s="1" t="s">
        <v>29055</v>
      </c>
      <c r="E3762" s="1">
        <v>50490000</v>
      </c>
      <c r="F3762" s="1" t="s">
        <v>31402</v>
      </c>
      <c r="H3762" s="1" t="s">
        <v>31403</v>
      </c>
      <c r="J3762" s="1">
        <v>188613</v>
      </c>
      <c r="K3762" s="1">
        <v>50496000</v>
      </c>
      <c r="L3762" s="1" t="s">
        <v>36216</v>
      </c>
      <c r="N3762" s="13" t="s">
        <v>36217</v>
      </c>
      <c r="T3762" s="13">
        <v>40030000</v>
      </c>
      <c r="U3762" s="13" t="s">
        <v>29058</v>
      </c>
    </row>
    <row r="3763" spans="1:21" x14ac:dyDescent="0.2">
      <c r="A3763" s="1">
        <v>50000000</v>
      </c>
      <c r="B3763" s="1" t="s">
        <v>29054</v>
      </c>
      <c r="C3763" s="1" t="s">
        <v>29055</v>
      </c>
      <c r="E3763" s="1">
        <v>50490000</v>
      </c>
      <c r="F3763" s="1" t="s">
        <v>31402</v>
      </c>
      <c r="H3763" s="1" t="s">
        <v>31403</v>
      </c>
      <c r="J3763" s="1">
        <v>188629</v>
      </c>
      <c r="K3763" s="1">
        <v>50496100</v>
      </c>
      <c r="L3763" s="1" t="s">
        <v>36218</v>
      </c>
      <c r="N3763" s="13" t="s">
        <v>36219</v>
      </c>
      <c r="T3763" s="13">
        <v>40030000</v>
      </c>
      <c r="U3763" s="13" t="s">
        <v>29058</v>
      </c>
    </row>
    <row r="3764" spans="1:21" x14ac:dyDescent="0.2">
      <c r="A3764" s="1">
        <v>50000000</v>
      </c>
      <c r="B3764" s="1" t="s">
        <v>29054</v>
      </c>
      <c r="C3764" s="1" t="s">
        <v>29055</v>
      </c>
      <c r="E3764" s="1">
        <v>50490000</v>
      </c>
      <c r="F3764" s="1" t="s">
        <v>31402</v>
      </c>
      <c r="H3764" s="1" t="s">
        <v>31403</v>
      </c>
      <c r="J3764" s="1">
        <v>188659</v>
      </c>
      <c r="K3764" s="1">
        <v>50496200</v>
      </c>
      <c r="L3764" s="1" t="s">
        <v>36220</v>
      </c>
      <c r="N3764" s="13" t="s">
        <v>36221</v>
      </c>
      <c r="T3764" s="13">
        <v>40030000</v>
      </c>
      <c r="U3764" s="13" t="s">
        <v>29058</v>
      </c>
    </row>
    <row r="3765" spans="1:21" x14ac:dyDescent="0.2">
      <c r="A3765" s="1">
        <v>50000000</v>
      </c>
      <c r="B3765" s="1" t="s">
        <v>29054</v>
      </c>
      <c r="C3765" s="1" t="s">
        <v>29055</v>
      </c>
      <c r="E3765" s="1">
        <v>50490000</v>
      </c>
      <c r="F3765" s="1" t="s">
        <v>31402</v>
      </c>
      <c r="H3765" s="1" t="s">
        <v>31403</v>
      </c>
      <c r="J3765" s="1">
        <v>188680</v>
      </c>
      <c r="K3765" s="1">
        <v>50496300</v>
      </c>
      <c r="L3765" s="1" t="s">
        <v>36222</v>
      </c>
      <c r="N3765" s="13" t="s">
        <v>36223</v>
      </c>
      <c r="T3765" s="13">
        <v>40030000</v>
      </c>
      <c r="U3765" s="13" t="s">
        <v>29058</v>
      </c>
    </row>
    <row r="3766" spans="1:21" x14ac:dyDescent="0.2">
      <c r="A3766" s="1">
        <v>50000000</v>
      </c>
      <c r="B3766" s="1" t="s">
        <v>29054</v>
      </c>
      <c r="C3766" s="1" t="s">
        <v>29055</v>
      </c>
      <c r="E3766" s="1">
        <v>50490000</v>
      </c>
      <c r="F3766" s="1" t="s">
        <v>31402</v>
      </c>
      <c r="H3766" s="1" t="s">
        <v>31403</v>
      </c>
      <c r="J3766" s="1">
        <v>188708</v>
      </c>
      <c r="K3766" s="1">
        <v>50496400</v>
      </c>
      <c r="L3766" s="1" t="s">
        <v>36224</v>
      </c>
      <c r="N3766" s="13" t="s">
        <v>36225</v>
      </c>
      <c r="T3766" s="13">
        <v>40030000</v>
      </c>
      <c r="U3766" s="13" t="s">
        <v>29058</v>
      </c>
    </row>
    <row r="3767" spans="1:21" x14ac:dyDescent="0.2">
      <c r="A3767" s="1">
        <v>50000000</v>
      </c>
      <c r="B3767" s="1" t="s">
        <v>29054</v>
      </c>
      <c r="C3767" s="1" t="s">
        <v>29055</v>
      </c>
      <c r="E3767" s="1">
        <v>50490000</v>
      </c>
      <c r="F3767" s="1" t="s">
        <v>31402</v>
      </c>
      <c r="H3767" s="1" t="s">
        <v>31403</v>
      </c>
      <c r="J3767" s="1">
        <v>188717</v>
      </c>
      <c r="K3767" s="1">
        <v>50496500</v>
      </c>
      <c r="L3767" s="1" t="s">
        <v>36226</v>
      </c>
      <c r="N3767" s="13" t="s">
        <v>36227</v>
      </c>
      <c r="T3767" s="13">
        <v>40030000</v>
      </c>
      <c r="U3767" s="13" t="s">
        <v>29058</v>
      </c>
    </row>
    <row r="3768" spans="1:21" x14ac:dyDescent="0.2">
      <c r="A3768" s="1">
        <v>50000000</v>
      </c>
      <c r="B3768" s="1" t="s">
        <v>29054</v>
      </c>
      <c r="C3768" s="1" t="s">
        <v>29055</v>
      </c>
      <c r="E3768" s="1">
        <v>50490000</v>
      </c>
      <c r="F3768" s="1" t="s">
        <v>31402</v>
      </c>
      <c r="H3768" s="1" t="s">
        <v>31403</v>
      </c>
      <c r="J3768" s="1">
        <v>188738</v>
      </c>
      <c r="K3768" s="1">
        <v>50496600</v>
      </c>
      <c r="L3768" s="1" t="s">
        <v>36228</v>
      </c>
      <c r="N3768" s="13" t="s">
        <v>36229</v>
      </c>
      <c r="T3768" s="13">
        <v>40030000</v>
      </c>
      <c r="U3768" s="13" t="s">
        <v>29058</v>
      </c>
    </row>
    <row r="3769" spans="1:21" x14ac:dyDescent="0.2">
      <c r="A3769" s="1">
        <v>50000000</v>
      </c>
      <c r="B3769" s="1" t="s">
        <v>29054</v>
      </c>
      <c r="C3769" s="1" t="s">
        <v>29055</v>
      </c>
      <c r="E3769" s="1">
        <v>50490000</v>
      </c>
      <c r="F3769" s="1" t="s">
        <v>31402</v>
      </c>
      <c r="H3769" s="1" t="s">
        <v>31403</v>
      </c>
      <c r="J3769" s="1">
        <v>188749</v>
      </c>
      <c r="K3769" s="1">
        <v>50496700</v>
      </c>
      <c r="L3769" s="1" t="s">
        <v>36230</v>
      </c>
      <c r="N3769" s="13" t="s">
        <v>36231</v>
      </c>
      <c r="T3769" s="13">
        <v>40030000</v>
      </c>
      <c r="U3769" s="13" t="s">
        <v>29058</v>
      </c>
    </row>
    <row r="3770" spans="1:21" x14ac:dyDescent="0.2">
      <c r="A3770" s="1">
        <v>50000000</v>
      </c>
      <c r="B3770" s="1" t="s">
        <v>29054</v>
      </c>
      <c r="C3770" s="1" t="s">
        <v>29055</v>
      </c>
      <c r="E3770" s="1">
        <v>50490000</v>
      </c>
      <c r="F3770" s="1" t="s">
        <v>31402</v>
      </c>
      <c r="H3770" s="1" t="s">
        <v>31403</v>
      </c>
      <c r="J3770" s="1">
        <v>188819</v>
      </c>
      <c r="K3770" s="1">
        <v>50496800</v>
      </c>
      <c r="L3770" s="1" t="s">
        <v>36232</v>
      </c>
      <c r="N3770" s="13" t="s">
        <v>36233</v>
      </c>
      <c r="T3770" s="13">
        <v>40030000</v>
      </c>
      <c r="U3770" s="13" t="s">
        <v>29058</v>
      </c>
    </row>
    <row r="3771" spans="1:21" x14ac:dyDescent="0.2">
      <c r="A3771" s="1">
        <v>50000000</v>
      </c>
      <c r="B3771" s="1" t="s">
        <v>29054</v>
      </c>
      <c r="C3771" s="1" t="s">
        <v>29055</v>
      </c>
      <c r="E3771" s="1">
        <v>50490000</v>
      </c>
      <c r="F3771" s="1" t="s">
        <v>31402</v>
      </c>
      <c r="H3771" s="1" t="s">
        <v>31403</v>
      </c>
      <c r="J3771" s="1">
        <v>188889</v>
      </c>
      <c r="K3771" s="1">
        <v>50496900</v>
      </c>
      <c r="L3771" s="1" t="s">
        <v>36234</v>
      </c>
      <c r="N3771" s="13" t="s">
        <v>36235</v>
      </c>
      <c r="T3771" s="13">
        <v>40030000</v>
      </c>
      <c r="U3771" s="13" t="s">
        <v>29058</v>
      </c>
    </row>
    <row r="3772" spans="1:21" x14ac:dyDescent="0.2">
      <c r="A3772" s="1">
        <v>50000000</v>
      </c>
      <c r="B3772" s="1" t="s">
        <v>29054</v>
      </c>
      <c r="C3772" s="1" t="s">
        <v>29055</v>
      </c>
      <c r="E3772" s="1">
        <v>50500000</v>
      </c>
      <c r="F3772" s="1" t="s">
        <v>31404</v>
      </c>
      <c r="H3772" s="1" t="s">
        <v>31405</v>
      </c>
      <c r="J3772" s="1">
        <v>137088</v>
      </c>
      <c r="K3772" s="1">
        <v>50501500</v>
      </c>
      <c r="L3772" s="1" t="s">
        <v>36236</v>
      </c>
      <c r="N3772" s="13" t="s">
        <v>36237</v>
      </c>
      <c r="T3772" s="13">
        <v>40030000</v>
      </c>
      <c r="U3772" s="13" t="s">
        <v>29058</v>
      </c>
    </row>
    <row r="3773" spans="1:21" x14ac:dyDescent="0.2">
      <c r="A3773" s="1">
        <v>50000000</v>
      </c>
      <c r="B3773" s="1" t="s">
        <v>29054</v>
      </c>
      <c r="C3773" s="1" t="s">
        <v>29055</v>
      </c>
      <c r="E3773" s="1">
        <v>50500000</v>
      </c>
      <c r="F3773" s="1" t="s">
        <v>31404</v>
      </c>
      <c r="H3773" s="1" t="s">
        <v>31405</v>
      </c>
      <c r="J3773" s="1">
        <v>178665</v>
      </c>
      <c r="K3773" s="1">
        <v>50501600</v>
      </c>
      <c r="L3773" s="1" t="s">
        <v>36238</v>
      </c>
      <c r="N3773" s="13" t="s">
        <v>36239</v>
      </c>
      <c r="T3773" s="13">
        <v>40030000</v>
      </c>
      <c r="U3773" s="13" t="s">
        <v>29058</v>
      </c>
    </row>
    <row r="3774" spans="1:21" x14ac:dyDescent="0.2">
      <c r="A3774" s="1">
        <v>50000000</v>
      </c>
      <c r="B3774" s="1" t="s">
        <v>29054</v>
      </c>
      <c r="C3774" s="1" t="s">
        <v>29055</v>
      </c>
      <c r="E3774" s="1">
        <v>50500000</v>
      </c>
      <c r="F3774" s="1" t="s">
        <v>31404</v>
      </c>
      <c r="H3774" s="1" t="s">
        <v>31405</v>
      </c>
      <c r="J3774" s="1">
        <v>178664</v>
      </c>
      <c r="K3774" s="1">
        <v>50501700</v>
      </c>
      <c r="L3774" s="1" t="s">
        <v>36240</v>
      </c>
      <c r="N3774" s="13" t="s">
        <v>36241</v>
      </c>
      <c r="T3774" s="13">
        <v>40030000</v>
      </c>
      <c r="U3774" s="13" t="s">
        <v>29058</v>
      </c>
    </row>
    <row r="3775" spans="1:21" x14ac:dyDescent="0.2">
      <c r="A3775" s="1">
        <v>50000000</v>
      </c>
      <c r="B3775" s="1" t="s">
        <v>29054</v>
      </c>
      <c r="C3775" s="1" t="s">
        <v>29055</v>
      </c>
      <c r="E3775" s="1">
        <v>50500000</v>
      </c>
      <c r="F3775" s="1" t="s">
        <v>31404</v>
      </c>
      <c r="H3775" s="1" t="s">
        <v>31405</v>
      </c>
      <c r="J3775" s="1">
        <v>178663</v>
      </c>
      <c r="K3775" s="1">
        <v>50501800</v>
      </c>
      <c r="L3775" s="1" t="s">
        <v>36242</v>
      </c>
      <c r="N3775" s="13" t="s">
        <v>36243</v>
      </c>
      <c r="T3775" s="13">
        <v>40030000</v>
      </c>
      <c r="U3775" s="13" t="s">
        <v>29058</v>
      </c>
    </row>
    <row r="3776" spans="1:21" x14ac:dyDescent="0.2">
      <c r="A3776" s="1">
        <v>50000000</v>
      </c>
      <c r="B3776" s="1" t="s">
        <v>29054</v>
      </c>
      <c r="C3776" s="1" t="s">
        <v>29055</v>
      </c>
      <c r="E3776" s="1">
        <v>50500000</v>
      </c>
      <c r="F3776" s="1" t="s">
        <v>31404</v>
      </c>
      <c r="H3776" s="1" t="s">
        <v>31405</v>
      </c>
      <c r="J3776" s="1">
        <v>188905</v>
      </c>
      <c r="K3776" s="1">
        <v>50501900</v>
      </c>
      <c r="L3776" s="1" t="s">
        <v>36244</v>
      </c>
      <c r="N3776" s="13" t="s">
        <v>36245</v>
      </c>
      <c r="T3776" s="13">
        <v>40030000</v>
      </c>
      <c r="U3776" s="13" t="s">
        <v>29058</v>
      </c>
    </row>
    <row r="3777" spans="1:21" x14ac:dyDescent="0.2">
      <c r="A3777" s="1">
        <v>50000000</v>
      </c>
      <c r="B3777" s="1" t="s">
        <v>29054</v>
      </c>
      <c r="C3777" s="1" t="s">
        <v>29055</v>
      </c>
      <c r="E3777" s="1">
        <v>50520000</v>
      </c>
      <c r="F3777" s="1" t="s">
        <v>31406</v>
      </c>
      <c r="H3777" s="1" t="s">
        <v>31407</v>
      </c>
      <c r="J3777" s="1">
        <v>188911</v>
      </c>
      <c r="K3777" s="1">
        <v>50521500</v>
      </c>
      <c r="L3777" s="1" t="s">
        <v>36246</v>
      </c>
      <c r="N3777" s="13" t="s">
        <v>36247</v>
      </c>
      <c r="T3777" s="13">
        <v>40030000</v>
      </c>
      <c r="U3777" s="13" t="s">
        <v>29058</v>
      </c>
    </row>
    <row r="3778" spans="1:21" x14ac:dyDescent="0.2">
      <c r="A3778" s="1">
        <v>50000000</v>
      </c>
      <c r="B3778" s="1" t="s">
        <v>29054</v>
      </c>
      <c r="C3778" s="1" t="s">
        <v>29055</v>
      </c>
      <c r="E3778" s="1">
        <v>50520000</v>
      </c>
      <c r="F3778" s="1" t="s">
        <v>31406</v>
      </c>
      <c r="H3778" s="1" t="s">
        <v>31407</v>
      </c>
      <c r="J3778" s="1">
        <v>189008</v>
      </c>
      <c r="K3778" s="1">
        <v>50521600</v>
      </c>
      <c r="L3778" s="1" t="s">
        <v>36248</v>
      </c>
      <c r="N3778" s="13" t="s">
        <v>36249</v>
      </c>
      <c r="T3778" s="13">
        <v>40030000</v>
      </c>
      <c r="U3778" s="13" t="s">
        <v>29058</v>
      </c>
    </row>
    <row r="3779" spans="1:21" x14ac:dyDescent="0.2">
      <c r="A3779" s="1">
        <v>50000000</v>
      </c>
      <c r="B3779" s="1" t="s">
        <v>29054</v>
      </c>
      <c r="C3779" s="1" t="s">
        <v>29055</v>
      </c>
      <c r="E3779" s="1">
        <v>50520000</v>
      </c>
      <c r="F3779" s="1" t="s">
        <v>31406</v>
      </c>
      <c r="H3779" s="1" t="s">
        <v>31407</v>
      </c>
      <c r="J3779" s="1">
        <v>189064</v>
      </c>
      <c r="K3779" s="1">
        <v>50521700</v>
      </c>
      <c r="L3779" s="1" t="s">
        <v>36250</v>
      </c>
      <c r="N3779" s="13" t="s">
        <v>36251</v>
      </c>
      <c r="T3779" s="13">
        <v>40030000</v>
      </c>
      <c r="U3779" s="13" t="s">
        <v>29058</v>
      </c>
    </row>
    <row r="3780" spans="1:21" x14ac:dyDescent="0.2">
      <c r="A3780" s="1">
        <v>50000000</v>
      </c>
      <c r="B3780" s="1" t="s">
        <v>29054</v>
      </c>
      <c r="C3780" s="1" t="s">
        <v>29055</v>
      </c>
      <c r="E3780" s="1">
        <v>50520000</v>
      </c>
      <c r="F3780" s="1" t="s">
        <v>31406</v>
      </c>
      <c r="H3780" s="1" t="s">
        <v>31407</v>
      </c>
      <c r="J3780" s="1">
        <v>189080</v>
      </c>
      <c r="K3780" s="1">
        <v>50521800</v>
      </c>
      <c r="L3780" s="1" t="s">
        <v>36252</v>
      </c>
      <c r="N3780" s="13" t="s">
        <v>36253</v>
      </c>
      <c r="T3780" s="13">
        <v>40030000</v>
      </c>
      <c r="U3780" s="13" t="s">
        <v>29058</v>
      </c>
    </row>
    <row r="3781" spans="1:21" x14ac:dyDescent="0.2">
      <c r="A3781" s="1">
        <v>50000000</v>
      </c>
      <c r="B3781" s="1" t="s">
        <v>29054</v>
      </c>
      <c r="C3781" s="1" t="s">
        <v>29055</v>
      </c>
      <c r="E3781" s="1">
        <v>50520000</v>
      </c>
      <c r="F3781" s="1" t="s">
        <v>31406</v>
      </c>
      <c r="H3781" s="1" t="s">
        <v>31407</v>
      </c>
      <c r="J3781" s="1">
        <v>189095</v>
      </c>
      <c r="K3781" s="1">
        <v>50521900</v>
      </c>
      <c r="L3781" s="1" t="s">
        <v>36254</v>
      </c>
      <c r="N3781" s="13" t="s">
        <v>36255</v>
      </c>
      <c r="T3781" s="13">
        <v>40030000</v>
      </c>
      <c r="U3781" s="13" t="s">
        <v>29058</v>
      </c>
    </row>
    <row r="3782" spans="1:21" x14ac:dyDescent="0.2">
      <c r="A3782" s="1">
        <v>50000000</v>
      </c>
      <c r="B3782" s="1" t="s">
        <v>29054</v>
      </c>
      <c r="C3782" s="1" t="s">
        <v>29055</v>
      </c>
      <c r="E3782" s="1">
        <v>50520000</v>
      </c>
      <c r="F3782" s="1" t="s">
        <v>31406</v>
      </c>
      <c r="H3782" s="1" t="s">
        <v>31407</v>
      </c>
      <c r="J3782" s="1">
        <v>189099</v>
      </c>
      <c r="K3782" s="1">
        <v>50522000</v>
      </c>
      <c r="L3782" s="1" t="s">
        <v>36256</v>
      </c>
      <c r="N3782" s="13" t="s">
        <v>36257</v>
      </c>
      <c r="T3782" s="13">
        <v>40030000</v>
      </c>
      <c r="U3782" s="13" t="s">
        <v>29058</v>
      </c>
    </row>
    <row r="3783" spans="1:21" x14ac:dyDescent="0.2">
      <c r="A3783" s="1">
        <v>50000000</v>
      </c>
      <c r="B3783" s="1" t="s">
        <v>29054</v>
      </c>
      <c r="C3783" s="1" t="s">
        <v>29055</v>
      </c>
      <c r="E3783" s="1">
        <v>50520000</v>
      </c>
      <c r="F3783" s="1" t="s">
        <v>31406</v>
      </c>
      <c r="H3783" s="1" t="s">
        <v>31407</v>
      </c>
      <c r="J3783" s="1">
        <v>189115</v>
      </c>
      <c r="K3783" s="1">
        <v>50522100</v>
      </c>
      <c r="L3783" s="1" t="s">
        <v>36258</v>
      </c>
      <c r="N3783" s="13" t="s">
        <v>36259</v>
      </c>
      <c r="T3783" s="13">
        <v>40030000</v>
      </c>
      <c r="U3783" s="13" t="s">
        <v>29058</v>
      </c>
    </row>
    <row r="3784" spans="1:21" x14ac:dyDescent="0.2">
      <c r="A3784" s="1">
        <v>50000000</v>
      </c>
      <c r="B3784" s="1" t="s">
        <v>29054</v>
      </c>
      <c r="C3784" s="1" t="s">
        <v>29055</v>
      </c>
      <c r="E3784" s="1">
        <v>50520000</v>
      </c>
      <c r="F3784" s="1" t="s">
        <v>31406</v>
      </c>
      <c r="H3784" s="1" t="s">
        <v>31407</v>
      </c>
      <c r="J3784" s="1">
        <v>189120</v>
      </c>
      <c r="K3784" s="1">
        <v>50522200</v>
      </c>
      <c r="L3784" s="1" t="s">
        <v>36258</v>
      </c>
      <c r="N3784" s="13" t="s">
        <v>36260</v>
      </c>
      <c r="T3784" s="13">
        <v>40030000</v>
      </c>
      <c r="U3784" s="13" t="s">
        <v>29058</v>
      </c>
    </row>
    <row r="3785" spans="1:21" x14ac:dyDescent="0.2">
      <c r="A3785" s="1">
        <v>50000000</v>
      </c>
      <c r="B3785" s="1" t="s">
        <v>29054</v>
      </c>
      <c r="C3785" s="1" t="s">
        <v>29055</v>
      </c>
      <c r="E3785" s="1">
        <v>50520000</v>
      </c>
      <c r="F3785" s="1" t="s">
        <v>31406</v>
      </c>
      <c r="H3785" s="1" t="s">
        <v>31407</v>
      </c>
      <c r="J3785" s="1">
        <v>189136</v>
      </c>
      <c r="K3785" s="1">
        <v>50522300</v>
      </c>
      <c r="L3785" s="1" t="s">
        <v>36261</v>
      </c>
      <c r="N3785" s="13" t="s">
        <v>36262</v>
      </c>
      <c r="T3785" s="13">
        <v>40030000</v>
      </c>
      <c r="U3785" s="13" t="s">
        <v>29058</v>
      </c>
    </row>
    <row r="3786" spans="1:21" x14ac:dyDescent="0.2">
      <c r="A3786" s="1">
        <v>50000000</v>
      </c>
      <c r="B3786" s="1" t="s">
        <v>29054</v>
      </c>
      <c r="C3786" s="1" t="s">
        <v>29055</v>
      </c>
      <c r="E3786" s="1">
        <v>50520000</v>
      </c>
      <c r="F3786" s="1" t="s">
        <v>31406</v>
      </c>
      <c r="H3786" s="1" t="s">
        <v>31407</v>
      </c>
      <c r="J3786" s="1">
        <v>189141</v>
      </c>
      <c r="K3786" s="1">
        <v>50522400</v>
      </c>
      <c r="L3786" s="1" t="s">
        <v>36263</v>
      </c>
      <c r="N3786" s="13" t="s">
        <v>36264</v>
      </c>
      <c r="T3786" s="13">
        <v>40030000</v>
      </c>
      <c r="U3786" s="13" t="s">
        <v>29058</v>
      </c>
    </row>
    <row r="3787" spans="1:21" x14ac:dyDescent="0.2">
      <c r="A3787" s="1">
        <v>50000000</v>
      </c>
      <c r="B3787" s="1" t="s">
        <v>29054</v>
      </c>
      <c r="C3787" s="1" t="s">
        <v>29055</v>
      </c>
      <c r="E3787" s="1">
        <v>50520000</v>
      </c>
      <c r="F3787" s="1" t="s">
        <v>31406</v>
      </c>
      <c r="H3787" s="1" t="s">
        <v>31407</v>
      </c>
      <c r="J3787" s="1">
        <v>189151</v>
      </c>
      <c r="K3787" s="1">
        <v>50522500</v>
      </c>
      <c r="L3787" s="1" t="s">
        <v>36265</v>
      </c>
      <c r="N3787" s="13" t="s">
        <v>36266</v>
      </c>
      <c r="T3787" s="13">
        <v>40030000</v>
      </c>
      <c r="U3787" s="13" t="s">
        <v>29058</v>
      </c>
    </row>
    <row r="3788" spans="1:21" x14ac:dyDescent="0.2">
      <c r="A3788" s="1">
        <v>50000000</v>
      </c>
      <c r="B3788" s="1" t="s">
        <v>29054</v>
      </c>
      <c r="C3788" s="1" t="s">
        <v>29055</v>
      </c>
      <c r="E3788" s="1">
        <v>50520000</v>
      </c>
      <c r="F3788" s="1" t="s">
        <v>31406</v>
      </c>
      <c r="H3788" s="1" t="s">
        <v>31407</v>
      </c>
      <c r="J3788" s="1">
        <v>189183</v>
      </c>
      <c r="K3788" s="1">
        <v>50522600</v>
      </c>
      <c r="L3788" s="1" t="s">
        <v>36267</v>
      </c>
      <c r="N3788" s="13" t="s">
        <v>36268</v>
      </c>
      <c r="T3788" s="13">
        <v>40030000</v>
      </c>
      <c r="U3788" s="13" t="s">
        <v>29058</v>
      </c>
    </row>
    <row r="3789" spans="1:21" x14ac:dyDescent="0.2">
      <c r="A3789" s="1">
        <v>50000000</v>
      </c>
      <c r="B3789" s="1" t="s">
        <v>29054</v>
      </c>
      <c r="C3789" s="1" t="s">
        <v>29055</v>
      </c>
      <c r="E3789" s="1">
        <v>50520000</v>
      </c>
      <c r="F3789" s="1" t="s">
        <v>31406</v>
      </c>
      <c r="H3789" s="1" t="s">
        <v>31407</v>
      </c>
      <c r="J3789" s="1">
        <v>189191</v>
      </c>
      <c r="K3789" s="1">
        <v>50522700</v>
      </c>
      <c r="L3789" s="1" t="s">
        <v>36269</v>
      </c>
      <c r="N3789" s="13" t="s">
        <v>36270</v>
      </c>
      <c r="T3789" s="13">
        <v>40030000</v>
      </c>
      <c r="U3789" s="13" t="s">
        <v>29058</v>
      </c>
    </row>
    <row r="3790" spans="1:21" x14ac:dyDescent="0.2">
      <c r="A3790" s="1">
        <v>50000000</v>
      </c>
      <c r="B3790" s="1" t="s">
        <v>29054</v>
      </c>
      <c r="C3790" s="1" t="s">
        <v>29055</v>
      </c>
      <c r="E3790" s="1">
        <v>50520000</v>
      </c>
      <c r="F3790" s="1" t="s">
        <v>31406</v>
      </c>
      <c r="H3790" s="1" t="s">
        <v>31407</v>
      </c>
      <c r="J3790" s="1">
        <v>189202</v>
      </c>
      <c r="K3790" s="1">
        <v>50522800</v>
      </c>
      <c r="L3790" s="1" t="s">
        <v>36271</v>
      </c>
      <c r="N3790" s="13" t="s">
        <v>36272</v>
      </c>
      <c r="T3790" s="13">
        <v>40030000</v>
      </c>
      <c r="U3790" s="13" t="s">
        <v>29058</v>
      </c>
    </row>
    <row r="3791" spans="1:21" x14ac:dyDescent="0.2">
      <c r="A3791" s="1">
        <v>50000000</v>
      </c>
      <c r="B3791" s="1" t="s">
        <v>29054</v>
      </c>
      <c r="C3791" s="1" t="s">
        <v>29055</v>
      </c>
      <c r="E3791" s="1">
        <v>50520000</v>
      </c>
      <c r="F3791" s="1" t="s">
        <v>31406</v>
      </c>
      <c r="H3791" s="1" t="s">
        <v>31407</v>
      </c>
      <c r="J3791" s="1">
        <v>189209</v>
      </c>
      <c r="K3791" s="1">
        <v>50522900</v>
      </c>
      <c r="L3791" s="1" t="s">
        <v>36273</v>
      </c>
      <c r="N3791" s="13" t="s">
        <v>36274</v>
      </c>
      <c r="T3791" s="13">
        <v>40030000</v>
      </c>
      <c r="U3791" s="13" t="s">
        <v>29058</v>
      </c>
    </row>
    <row r="3792" spans="1:21" x14ac:dyDescent="0.2">
      <c r="A3792" s="1">
        <v>50000000</v>
      </c>
      <c r="B3792" s="1" t="s">
        <v>29054</v>
      </c>
      <c r="C3792" s="1" t="s">
        <v>29055</v>
      </c>
      <c r="E3792" s="1">
        <v>50520000</v>
      </c>
      <c r="F3792" s="1" t="s">
        <v>31406</v>
      </c>
      <c r="H3792" s="1" t="s">
        <v>31407</v>
      </c>
      <c r="J3792" s="1">
        <v>189226</v>
      </c>
      <c r="K3792" s="1">
        <v>50523000</v>
      </c>
      <c r="L3792" s="1" t="s">
        <v>36275</v>
      </c>
      <c r="N3792" s="13" t="s">
        <v>36276</v>
      </c>
      <c r="T3792" s="13">
        <v>40030000</v>
      </c>
      <c r="U3792" s="13" t="s">
        <v>29058</v>
      </c>
    </row>
    <row r="3793" spans="1:21" x14ac:dyDescent="0.2">
      <c r="A3793" s="1">
        <v>50000000</v>
      </c>
      <c r="B3793" s="1" t="s">
        <v>29054</v>
      </c>
      <c r="C3793" s="1" t="s">
        <v>29055</v>
      </c>
      <c r="E3793" s="1">
        <v>50520000</v>
      </c>
      <c r="F3793" s="1" t="s">
        <v>31406</v>
      </c>
      <c r="H3793" s="1" t="s">
        <v>31407</v>
      </c>
      <c r="J3793" s="1">
        <v>189229</v>
      </c>
      <c r="K3793" s="1">
        <v>50523100</v>
      </c>
      <c r="L3793" s="1" t="s">
        <v>36277</v>
      </c>
      <c r="N3793" s="13" t="s">
        <v>36278</v>
      </c>
      <c r="T3793" s="13">
        <v>40030000</v>
      </c>
      <c r="U3793" s="13" t="s">
        <v>29058</v>
      </c>
    </row>
    <row r="3794" spans="1:21" x14ac:dyDescent="0.2">
      <c r="A3794" s="1">
        <v>50000000</v>
      </c>
      <c r="B3794" s="1" t="s">
        <v>29054</v>
      </c>
      <c r="C3794" s="1" t="s">
        <v>29055</v>
      </c>
      <c r="E3794" s="1">
        <v>50520000</v>
      </c>
      <c r="F3794" s="1" t="s">
        <v>31406</v>
      </c>
      <c r="H3794" s="1" t="s">
        <v>31407</v>
      </c>
      <c r="J3794" s="1">
        <v>189241</v>
      </c>
      <c r="K3794" s="1">
        <v>50523200</v>
      </c>
      <c r="L3794" s="1" t="s">
        <v>36279</v>
      </c>
      <c r="N3794" s="13" t="s">
        <v>36280</v>
      </c>
      <c r="T3794" s="13">
        <v>40030000</v>
      </c>
      <c r="U3794" s="13" t="s">
        <v>29058</v>
      </c>
    </row>
    <row r="3795" spans="1:21" x14ac:dyDescent="0.2">
      <c r="A3795" s="1">
        <v>50000000</v>
      </c>
      <c r="B3795" s="1" t="s">
        <v>29054</v>
      </c>
      <c r="C3795" s="1" t="s">
        <v>29055</v>
      </c>
      <c r="E3795" s="1">
        <v>50520000</v>
      </c>
      <c r="F3795" s="1" t="s">
        <v>31406</v>
      </c>
      <c r="H3795" s="1" t="s">
        <v>31407</v>
      </c>
      <c r="J3795" s="1">
        <v>189249</v>
      </c>
      <c r="K3795" s="1">
        <v>50523300</v>
      </c>
      <c r="L3795" s="1" t="s">
        <v>36281</v>
      </c>
      <c r="N3795" s="13" t="s">
        <v>36282</v>
      </c>
      <c r="T3795" s="13">
        <v>40030000</v>
      </c>
      <c r="U3795" s="13" t="s">
        <v>29058</v>
      </c>
    </row>
    <row r="3796" spans="1:21" x14ac:dyDescent="0.2">
      <c r="A3796" s="1">
        <v>50000000</v>
      </c>
      <c r="B3796" s="1" t="s">
        <v>29054</v>
      </c>
      <c r="C3796" s="1" t="s">
        <v>29055</v>
      </c>
      <c r="E3796" s="1">
        <v>50520000</v>
      </c>
      <c r="F3796" s="1" t="s">
        <v>31406</v>
      </c>
      <c r="H3796" s="1" t="s">
        <v>31407</v>
      </c>
      <c r="J3796" s="1">
        <v>189259</v>
      </c>
      <c r="K3796" s="1">
        <v>50523400</v>
      </c>
      <c r="L3796" s="1" t="s">
        <v>36283</v>
      </c>
      <c r="N3796" s="13" t="s">
        <v>36284</v>
      </c>
      <c r="T3796" s="13">
        <v>40030000</v>
      </c>
      <c r="U3796" s="13" t="s">
        <v>29058</v>
      </c>
    </row>
    <row r="3797" spans="1:21" x14ac:dyDescent="0.2">
      <c r="A3797" s="1">
        <v>50000000</v>
      </c>
      <c r="B3797" s="1" t="s">
        <v>29054</v>
      </c>
      <c r="C3797" s="1" t="s">
        <v>29055</v>
      </c>
      <c r="E3797" s="1">
        <v>50520000</v>
      </c>
      <c r="F3797" s="1" t="s">
        <v>31406</v>
      </c>
      <c r="H3797" s="1" t="s">
        <v>31407</v>
      </c>
      <c r="J3797" s="1">
        <v>189356</v>
      </c>
      <c r="K3797" s="1">
        <v>50523500</v>
      </c>
      <c r="L3797" s="1" t="s">
        <v>36285</v>
      </c>
      <c r="N3797" s="13" t="s">
        <v>36286</v>
      </c>
      <c r="T3797" s="13">
        <v>40030000</v>
      </c>
      <c r="U3797" s="13" t="s">
        <v>29058</v>
      </c>
    </row>
    <row r="3798" spans="1:21" x14ac:dyDescent="0.2">
      <c r="A3798" s="1">
        <v>50000000</v>
      </c>
      <c r="B3798" s="1" t="s">
        <v>29054</v>
      </c>
      <c r="C3798" s="1" t="s">
        <v>29055</v>
      </c>
      <c r="E3798" s="1">
        <v>50520000</v>
      </c>
      <c r="F3798" s="1" t="s">
        <v>31406</v>
      </c>
      <c r="H3798" s="1" t="s">
        <v>31407</v>
      </c>
      <c r="J3798" s="1">
        <v>189363</v>
      </c>
      <c r="K3798" s="1">
        <v>50523600</v>
      </c>
      <c r="L3798" s="1" t="s">
        <v>36287</v>
      </c>
      <c r="N3798" s="13" t="s">
        <v>36288</v>
      </c>
      <c r="T3798" s="13">
        <v>40030000</v>
      </c>
      <c r="U3798" s="13" t="s">
        <v>29058</v>
      </c>
    </row>
    <row r="3799" spans="1:21" x14ac:dyDescent="0.2">
      <c r="A3799" s="1">
        <v>50000000</v>
      </c>
      <c r="B3799" s="1" t="s">
        <v>29054</v>
      </c>
      <c r="C3799" s="1" t="s">
        <v>29055</v>
      </c>
      <c r="E3799" s="1">
        <v>50520000</v>
      </c>
      <c r="F3799" s="1" t="s">
        <v>31406</v>
      </c>
      <c r="H3799" s="1" t="s">
        <v>31407</v>
      </c>
      <c r="J3799" s="1">
        <v>189429</v>
      </c>
      <c r="K3799" s="1">
        <v>50523700</v>
      </c>
      <c r="L3799" s="1" t="s">
        <v>36289</v>
      </c>
      <c r="N3799" s="13" t="s">
        <v>36290</v>
      </c>
      <c r="T3799" s="13">
        <v>40030000</v>
      </c>
      <c r="U3799" s="13" t="s">
        <v>29058</v>
      </c>
    </row>
    <row r="3800" spans="1:21" x14ac:dyDescent="0.2">
      <c r="A3800" s="1">
        <v>50000000</v>
      </c>
      <c r="B3800" s="1" t="s">
        <v>29054</v>
      </c>
      <c r="C3800" s="1" t="s">
        <v>29055</v>
      </c>
      <c r="E3800" s="1">
        <v>50520000</v>
      </c>
      <c r="F3800" s="1" t="s">
        <v>31406</v>
      </c>
      <c r="H3800" s="1" t="s">
        <v>31407</v>
      </c>
      <c r="J3800" s="1">
        <v>189434</v>
      </c>
      <c r="K3800" s="1">
        <v>50523800</v>
      </c>
      <c r="L3800" s="1" t="s">
        <v>36291</v>
      </c>
      <c r="N3800" s="13" t="s">
        <v>36292</v>
      </c>
      <c r="T3800" s="13">
        <v>40030000</v>
      </c>
      <c r="U3800" s="13" t="s">
        <v>29058</v>
      </c>
    </row>
    <row r="3801" spans="1:21" x14ac:dyDescent="0.2">
      <c r="A3801" s="1">
        <v>50000000</v>
      </c>
      <c r="B3801" s="1" t="s">
        <v>29054</v>
      </c>
      <c r="C3801" s="1" t="s">
        <v>29055</v>
      </c>
      <c r="E3801" s="1">
        <v>50520000</v>
      </c>
      <c r="F3801" s="1" t="s">
        <v>31406</v>
      </c>
      <c r="H3801" s="1" t="s">
        <v>31407</v>
      </c>
      <c r="J3801" s="1">
        <v>189440</v>
      </c>
      <c r="K3801" s="1">
        <v>50523900</v>
      </c>
      <c r="L3801" s="1" t="s">
        <v>36293</v>
      </c>
      <c r="N3801" s="13" t="s">
        <v>36294</v>
      </c>
      <c r="T3801" s="13">
        <v>40030000</v>
      </c>
      <c r="U3801" s="13" t="s">
        <v>29058</v>
      </c>
    </row>
    <row r="3802" spans="1:21" x14ac:dyDescent="0.2">
      <c r="A3802" s="1">
        <v>50000000</v>
      </c>
      <c r="B3802" s="1" t="s">
        <v>29054</v>
      </c>
      <c r="C3802" s="1" t="s">
        <v>29055</v>
      </c>
      <c r="E3802" s="1">
        <v>50520000</v>
      </c>
      <c r="F3802" s="1" t="s">
        <v>31406</v>
      </c>
      <c r="H3802" s="1" t="s">
        <v>31407</v>
      </c>
      <c r="J3802" s="1">
        <v>189447</v>
      </c>
      <c r="K3802" s="1">
        <v>50524000</v>
      </c>
      <c r="L3802" s="1" t="s">
        <v>36295</v>
      </c>
      <c r="N3802" s="13" t="s">
        <v>36296</v>
      </c>
      <c r="T3802" s="13">
        <v>40030000</v>
      </c>
      <c r="U3802" s="13" t="s">
        <v>29058</v>
      </c>
    </row>
    <row r="3803" spans="1:21" x14ac:dyDescent="0.2">
      <c r="A3803" s="1">
        <v>50000000</v>
      </c>
      <c r="B3803" s="1" t="s">
        <v>29054</v>
      </c>
      <c r="C3803" s="1" t="s">
        <v>29055</v>
      </c>
      <c r="E3803" s="1">
        <v>50520000</v>
      </c>
      <c r="F3803" s="1" t="s">
        <v>31406</v>
      </c>
      <c r="H3803" s="1" t="s">
        <v>31407</v>
      </c>
      <c r="J3803" s="1">
        <v>189454</v>
      </c>
      <c r="K3803" s="1">
        <v>50524100</v>
      </c>
      <c r="L3803" s="1" t="s">
        <v>36297</v>
      </c>
      <c r="N3803" s="13" t="s">
        <v>36298</v>
      </c>
      <c r="T3803" s="13">
        <v>40030000</v>
      </c>
      <c r="U3803" s="13" t="s">
        <v>29058</v>
      </c>
    </row>
    <row r="3804" spans="1:21" x14ac:dyDescent="0.2">
      <c r="A3804" s="1">
        <v>50000000</v>
      </c>
      <c r="B3804" s="1" t="s">
        <v>29054</v>
      </c>
      <c r="C3804" s="1" t="s">
        <v>29055</v>
      </c>
      <c r="E3804" s="1">
        <v>50520000</v>
      </c>
      <c r="F3804" s="1" t="s">
        <v>31406</v>
      </c>
      <c r="H3804" s="1" t="s">
        <v>31407</v>
      </c>
      <c r="J3804" s="1">
        <v>189463</v>
      </c>
      <c r="K3804" s="1">
        <v>50524200</v>
      </c>
      <c r="L3804" s="1" t="s">
        <v>36299</v>
      </c>
      <c r="N3804" s="13" t="s">
        <v>36300</v>
      </c>
      <c r="T3804" s="13">
        <v>40030000</v>
      </c>
      <c r="U3804" s="13" t="s">
        <v>29058</v>
      </c>
    </row>
    <row r="3805" spans="1:21" x14ac:dyDescent="0.2">
      <c r="A3805" s="1">
        <v>50000000</v>
      </c>
      <c r="B3805" s="1" t="s">
        <v>29054</v>
      </c>
      <c r="C3805" s="1" t="s">
        <v>29055</v>
      </c>
      <c r="E3805" s="1">
        <v>50520000</v>
      </c>
      <c r="F3805" s="1" t="s">
        <v>31406</v>
      </c>
      <c r="H3805" s="1" t="s">
        <v>31407</v>
      </c>
      <c r="J3805" s="1">
        <v>189472</v>
      </c>
      <c r="K3805" s="1">
        <v>50524300</v>
      </c>
      <c r="L3805" s="1" t="s">
        <v>36301</v>
      </c>
      <c r="N3805" s="13" t="s">
        <v>36302</v>
      </c>
      <c r="T3805" s="13">
        <v>40030000</v>
      </c>
      <c r="U3805" s="13" t="s">
        <v>29058</v>
      </c>
    </row>
    <row r="3806" spans="1:21" x14ac:dyDescent="0.2">
      <c r="A3806" s="1">
        <v>50000000</v>
      </c>
      <c r="B3806" s="1" t="s">
        <v>29054</v>
      </c>
      <c r="C3806" s="1" t="s">
        <v>29055</v>
      </c>
      <c r="E3806" s="1">
        <v>50520000</v>
      </c>
      <c r="F3806" s="1" t="s">
        <v>31406</v>
      </c>
      <c r="H3806" s="1" t="s">
        <v>31407</v>
      </c>
      <c r="J3806" s="1">
        <v>189486</v>
      </c>
      <c r="K3806" s="1">
        <v>50524400</v>
      </c>
      <c r="L3806" s="1" t="s">
        <v>36303</v>
      </c>
      <c r="N3806" s="13" t="s">
        <v>36304</v>
      </c>
      <c r="T3806" s="13">
        <v>40030000</v>
      </c>
      <c r="U3806" s="13" t="s">
        <v>29058</v>
      </c>
    </row>
    <row r="3807" spans="1:21" x14ac:dyDescent="0.2">
      <c r="A3807" s="1">
        <v>50000000</v>
      </c>
      <c r="B3807" s="1" t="s">
        <v>29054</v>
      </c>
      <c r="C3807" s="1" t="s">
        <v>29055</v>
      </c>
      <c r="E3807" s="1">
        <v>50520000</v>
      </c>
      <c r="F3807" s="1" t="s">
        <v>31406</v>
      </c>
      <c r="H3807" s="1" t="s">
        <v>31407</v>
      </c>
      <c r="J3807" s="1">
        <v>189533</v>
      </c>
      <c r="K3807" s="1">
        <v>50524500</v>
      </c>
      <c r="L3807" s="1" t="s">
        <v>36305</v>
      </c>
      <c r="N3807" s="13" t="s">
        <v>36306</v>
      </c>
      <c r="T3807" s="13">
        <v>40030000</v>
      </c>
      <c r="U3807" s="13" t="s">
        <v>29058</v>
      </c>
    </row>
    <row r="3808" spans="1:21" x14ac:dyDescent="0.2">
      <c r="A3808" s="1">
        <v>50000000</v>
      </c>
      <c r="B3808" s="1" t="s">
        <v>29054</v>
      </c>
      <c r="C3808" s="1" t="s">
        <v>29055</v>
      </c>
      <c r="E3808" s="1">
        <v>50520000</v>
      </c>
      <c r="F3808" s="1" t="s">
        <v>31406</v>
      </c>
      <c r="H3808" s="1" t="s">
        <v>31407</v>
      </c>
      <c r="J3808" s="1">
        <v>189559</v>
      </c>
      <c r="K3808" s="1">
        <v>50524600</v>
      </c>
      <c r="L3808" s="1" t="s">
        <v>36307</v>
      </c>
      <c r="N3808" s="13" t="s">
        <v>36308</v>
      </c>
      <c r="T3808" s="13">
        <v>40030000</v>
      </c>
      <c r="U3808" s="13" t="s">
        <v>29058</v>
      </c>
    </row>
    <row r="3809" spans="1:21" x14ac:dyDescent="0.2">
      <c r="A3809" s="1">
        <v>50000000</v>
      </c>
      <c r="B3809" s="1" t="s">
        <v>29054</v>
      </c>
      <c r="C3809" s="1" t="s">
        <v>29055</v>
      </c>
      <c r="E3809" s="1">
        <v>50520000</v>
      </c>
      <c r="F3809" s="1" t="s">
        <v>31406</v>
      </c>
      <c r="H3809" s="1" t="s">
        <v>31407</v>
      </c>
      <c r="J3809" s="1">
        <v>189621</v>
      </c>
      <c r="K3809" s="1">
        <v>50524700</v>
      </c>
      <c r="L3809" s="1" t="s">
        <v>36309</v>
      </c>
      <c r="N3809" s="13" t="s">
        <v>36310</v>
      </c>
      <c r="T3809" s="13">
        <v>40030000</v>
      </c>
      <c r="U3809" s="13" t="s">
        <v>29058</v>
      </c>
    </row>
    <row r="3810" spans="1:21" x14ac:dyDescent="0.2">
      <c r="A3810" s="1">
        <v>50000000</v>
      </c>
      <c r="B3810" s="1" t="s">
        <v>29054</v>
      </c>
      <c r="C3810" s="1" t="s">
        <v>29055</v>
      </c>
      <c r="E3810" s="1">
        <v>50520000</v>
      </c>
      <c r="F3810" s="1" t="s">
        <v>31406</v>
      </c>
      <c r="H3810" s="1" t="s">
        <v>31407</v>
      </c>
      <c r="J3810" s="1">
        <v>189624</v>
      </c>
      <c r="K3810" s="1">
        <v>50524800</v>
      </c>
      <c r="L3810" s="1" t="s">
        <v>36311</v>
      </c>
      <c r="N3810" s="13" t="s">
        <v>36312</v>
      </c>
      <c r="T3810" s="13">
        <v>40030000</v>
      </c>
      <c r="U3810" s="13" t="s">
        <v>29058</v>
      </c>
    </row>
    <row r="3811" spans="1:21" x14ac:dyDescent="0.2">
      <c r="A3811" s="1">
        <v>50000000</v>
      </c>
      <c r="B3811" s="1" t="s">
        <v>29054</v>
      </c>
      <c r="C3811" s="1" t="s">
        <v>29055</v>
      </c>
      <c r="E3811" s="1">
        <v>50520000</v>
      </c>
      <c r="F3811" s="1" t="s">
        <v>31406</v>
      </c>
      <c r="H3811" s="1" t="s">
        <v>31407</v>
      </c>
      <c r="J3811" s="1">
        <v>189627</v>
      </c>
      <c r="K3811" s="1">
        <v>50524900</v>
      </c>
      <c r="L3811" s="1" t="s">
        <v>36313</v>
      </c>
      <c r="N3811" s="13" t="s">
        <v>36314</v>
      </c>
      <c r="T3811" s="13">
        <v>40030000</v>
      </c>
      <c r="U3811" s="13" t="s">
        <v>29058</v>
      </c>
    </row>
    <row r="3812" spans="1:21" x14ac:dyDescent="0.2">
      <c r="A3812" s="1">
        <v>50000000</v>
      </c>
      <c r="B3812" s="1" t="s">
        <v>29054</v>
      </c>
      <c r="C3812" s="1" t="s">
        <v>29055</v>
      </c>
      <c r="E3812" s="1">
        <v>50520000</v>
      </c>
      <c r="F3812" s="1" t="s">
        <v>31406</v>
      </c>
      <c r="H3812" s="1" t="s">
        <v>31407</v>
      </c>
      <c r="J3812" s="1">
        <v>189685</v>
      </c>
      <c r="K3812" s="1">
        <v>50525000</v>
      </c>
      <c r="L3812" s="1" t="s">
        <v>36315</v>
      </c>
      <c r="N3812" s="13" t="s">
        <v>36316</v>
      </c>
      <c r="T3812" s="13">
        <v>40030000</v>
      </c>
      <c r="U3812" s="13" t="s">
        <v>29058</v>
      </c>
    </row>
    <row r="3813" spans="1:21" x14ac:dyDescent="0.2">
      <c r="A3813" s="1">
        <v>50000000</v>
      </c>
      <c r="B3813" s="1" t="s">
        <v>29054</v>
      </c>
      <c r="C3813" s="1" t="s">
        <v>29055</v>
      </c>
      <c r="E3813" s="1">
        <v>50520000</v>
      </c>
      <c r="F3813" s="1" t="s">
        <v>31406</v>
      </c>
      <c r="H3813" s="1" t="s">
        <v>31407</v>
      </c>
      <c r="J3813" s="1">
        <v>189730</v>
      </c>
      <c r="K3813" s="1">
        <v>50525100</v>
      </c>
      <c r="L3813" s="1" t="s">
        <v>36317</v>
      </c>
      <c r="N3813" s="13" t="s">
        <v>36318</v>
      </c>
      <c r="T3813" s="13">
        <v>40030000</v>
      </c>
      <c r="U3813" s="13" t="s">
        <v>29058</v>
      </c>
    </row>
    <row r="3814" spans="1:21" x14ac:dyDescent="0.2">
      <c r="A3814" s="1">
        <v>50000000</v>
      </c>
      <c r="B3814" s="1" t="s">
        <v>29054</v>
      </c>
      <c r="C3814" s="1" t="s">
        <v>29055</v>
      </c>
      <c r="E3814" s="1">
        <v>50520000</v>
      </c>
      <c r="F3814" s="1" t="s">
        <v>31406</v>
      </c>
      <c r="H3814" s="1" t="s">
        <v>31407</v>
      </c>
      <c r="J3814" s="1">
        <v>189737</v>
      </c>
      <c r="K3814" s="1">
        <v>50525200</v>
      </c>
      <c r="L3814" s="1" t="s">
        <v>36319</v>
      </c>
      <c r="N3814" s="13" t="s">
        <v>36320</v>
      </c>
      <c r="T3814" s="13">
        <v>40030000</v>
      </c>
      <c r="U3814" s="13" t="s">
        <v>29058</v>
      </c>
    </row>
    <row r="3815" spans="1:21" x14ac:dyDescent="0.2">
      <c r="A3815" s="1">
        <v>50000000</v>
      </c>
      <c r="B3815" s="1" t="s">
        <v>29054</v>
      </c>
      <c r="C3815" s="1" t="s">
        <v>29055</v>
      </c>
      <c r="E3815" s="1">
        <v>50520000</v>
      </c>
      <c r="F3815" s="1" t="s">
        <v>31406</v>
      </c>
      <c r="H3815" s="1" t="s">
        <v>31407</v>
      </c>
      <c r="J3815" s="1">
        <v>189748</v>
      </c>
      <c r="K3815" s="1">
        <v>50525300</v>
      </c>
      <c r="L3815" s="1" t="s">
        <v>36321</v>
      </c>
      <c r="N3815" s="13" t="s">
        <v>36322</v>
      </c>
      <c r="T3815" s="13">
        <v>40030000</v>
      </c>
      <c r="U3815" s="13" t="s">
        <v>29058</v>
      </c>
    </row>
    <row r="3816" spans="1:21" x14ac:dyDescent="0.2">
      <c r="A3816" s="1">
        <v>50000000</v>
      </c>
      <c r="B3816" s="1" t="s">
        <v>29054</v>
      </c>
      <c r="C3816" s="1" t="s">
        <v>29055</v>
      </c>
      <c r="E3816" s="1">
        <v>50520000</v>
      </c>
      <c r="F3816" s="1" t="s">
        <v>31406</v>
      </c>
      <c r="H3816" s="1" t="s">
        <v>31407</v>
      </c>
      <c r="J3816" s="1">
        <v>189820</v>
      </c>
      <c r="K3816" s="1">
        <v>50525400</v>
      </c>
      <c r="L3816" s="1" t="s">
        <v>36323</v>
      </c>
      <c r="N3816" s="13" t="s">
        <v>36324</v>
      </c>
      <c r="T3816" s="13">
        <v>40030000</v>
      </c>
      <c r="U3816" s="13" t="s">
        <v>29058</v>
      </c>
    </row>
    <row r="3817" spans="1:21" x14ac:dyDescent="0.2">
      <c r="A3817" s="1">
        <v>50000000</v>
      </c>
      <c r="B3817" s="1" t="s">
        <v>29054</v>
      </c>
      <c r="C3817" s="1" t="s">
        <v>29055</v>
      </c>
      <c r="E3817" s="1">
        <v>50520000</v>
      </c>
      <c r="F3817" s="1" t="s">
        <v>31406</v>
      </c>
      <c r="H3817" s="1" t="s">
        <v>31407</v>
      </c>
      <c r="J3817" s="1">
        <v>189881</v>
      </c>
      <c r="K3817" s="1">
        <v>50525500</v>
      </c>
      <c r="L3817" s="1" t="s">
        <v>36325</v>
      </c>
      <c r="N3817" s="13" t="s">
        <v>36326</v>
      </c>
      <c r="T3817" s="13">
        <v>40030000</v>
      </c>
      <c r="U3817" s="13" t="s">
        <v>29058</v>
      </c>
    </row>
    <row r="3818" spans="1:21" x14ac:dyDescent="0.2">
      <c r="A3818" s="1">
        <v>50000000</v>
      </c>
      <c r="B3818" s="1" t="s">
        <v>29054</v>
      </c>
      <c r="C3818" s="1" t="s">
        <v>29055</v>
      </c>
      <c r="E3818" s="1">
        <v>50520000</v>
      </c>
      <c r="F3818" s="1" t="s">
        <v>31406</v>
      </c>
      <c r="H3818" s="1" t="s">
        <v>31407</v>
      </c>
      <c r="J3818" s="1">
        <v>189894</v>
      </c>
      <c r="K3818" s="1">
        <v>50525600</v>
      </c>
      <c r="L3818" s="1" t="s">
        <v>36327</v>
      </c>
      <c r="N3818" s="13" t="s">
        <v>36328</v>
      </c>
      <c r="T3818" s="13">
        <v>40030000</v>
      </c>
      <c r="U3818" s="13" t="s">
        <v>29058</v>
      </c>
    </row>
    <row r="3819" spans="1:21" x14ac:dyDescent="0.2">
      <c r="A3819" s="1">
        <v>50000000</v>
      </c>
      <c r="B3819" s="1" t="s">
        <v>29054</v>
      </c>
      <c r="C3819" s="1" t="s">
        <v>29055</v>
      </c>
      <c r="E3819" s="1">
        <v>50520000</v>
      </c>
      <c r="F3819" s="1" t="s">
        <v>31406</v>
      </c>
      <c r="H3819" s="1" t="s">
        <v>31407</v>
      </c>
      <c r="J3819" s="1">
        <v>189905</v>
      </c>
      <c r="K3819" s="1">
        <v>50525700</v>
      </c>
      <c r="L3819" s="1" t="s">
        <v>36329</v>
      </c>
      <c r="N3819" s="13" t="s">
        <v>36330</v>
      </c>
      <c r="T3819" s="13">
        <v>40030000</v>
      </c>
      <c r="U3819" s="13" t="s">
        <v>29058</v>
      </c>
    </row>
    <row r="3820" spans="1:21" x14ac:dyDescent="0.2">
      <c r="A3820" s="1">
        <v>50000000</v>
      </c>
      <c r="B3820" s="1" t="s">
        <v>29054</v>
      </c>
      <c r="C3820" s="1" t="s">
        <v>29055</v>
      </c>
      <c r="E3820" s="1">
        <v>50520000</v>
      </c>
      <c r="F3820" s="1" t="s">
        <v>31406</v>
      </c>
      <c r="H3820" s="1" t="s">
        <v>31407</v>
      </c>
      <c r="J3820" s="1">
        <v>189929</v>
      </c>
      <c r="K3820" s="1">
        <v>50525800</v>
      </c>
      <c r="L3820" s="1" t="s">
        <v>36331</v>
      </c>
      <c r="N3820" s="13" t="s">
        <v>36332</v>
      </c>
      <c r="T3820" s="13">
        <v>40030000</v>
      </c>
      <c r="U3820" s="13" t="s">
        <v>29058</v>
      </c>
    </row>
    <row r="3821" spans="1:21" x14ac:dyDescent="0.2">
      <c r="A3821" s="1">
        <v>50000000</v>
      </c>
      <c r="B3821" s="1" t="s">
        <v>29054</v>
      </c>
      <c r="C3821" s="1" t="s">
        <v>29055</v>
      </c>
      <c r="E3821" s="1">
        <v>50520000</v>
      </c>
      <c r="F3821" s="1" t="s">
        <v>31406</v>
      </c>
      <c r="H3821" s="1" t="s">
        <v>31407</v>
      </c>
      <c r="J3821" s="1">
        <v>190007</v>
      </c>
      <c r="K3821" s="1">
        <v>50525900</v>
      </c>
      <c r="L3821" s="1" t="s">
        <v>36333</v>
      </c>
      <c r="N3821" s="13" t="s">
        <v>36334</v>
      </c>
      <c r="T3821" s="13">
        <v>40030000</v>
      </c>
      <c r="U3821" s="13" t="s">
        <v>29058</v>
      </c>
    </row>
    <row r="3822" spans="1:21" x14ac:dyDescent="0.2">
      <c r="A3822" s="1">
        <v>50000000</v>
      </c>
      <c r="B3822" s="1" t="s">
        <v>29054</v>
      </c>
      <c r="C3822" s="1" t="s">
        <v>29055</v>
      </c>
      <c r="E3822" s="1">
        <v>50520000</v>
      </c>
      <c r="F3822" s="1" t="s">
        <v>31406</v>
      </c>
      <c r="H3822" s="1" t="s">
        <v>31407</v>
      </c>
      <c r="J3822" s="1">
        <v>190016</v>
      </c>
      <c r="K3822" s="1">
        <v>50526000</v>
      </c>
      <c r="L3822" s="1" t="s">
        <v>36335</v>
      </c>
      <c r="N3822" s="13" t="s">
        <v>36336</v>
      </c>
      <c r="T3822" s="13">
        <v>40030000</v>
      </c>
      <c r="U3822" s="13" t="s">
        <v>29058</v>
      </c>
    </row>
    <row r="3823" spans="1:21" x14ac:dyDescent="0.2">
      <c r="A3823" s="1">
        <v>50000000</v>
      </c>
      <c r="B3823" s="1" t="s">
        <v>29054</v>
      </c>
      <c r="C3823" s="1" t="s">
        <v>29055</v>
      </c>
      <c r="E3823" s="1">
        <v>50520000</v>
      </c>
      <c r="F3823" s="1" t="s">
        <v>31406</v>
      </c>
      <c r="H3823" s="1" t="s">
        <v>31407</v>
      </c>
      <c r="J3823" s="1">
        <v>190025</v>
      </c>
      <c r="K3823" s="1">
        <v>50526100</v>
      </c>
      <c r="L3823" s="1" t="s">
        <v>36337</v>
      </c>
      <c r="N3823" s="13" t="s">
        <v>36338</v>
      </c>
      <c r="T3823" s="13">
        <v>40030000</v>
      </c>
      <c r="U3823" s="13" t="s">
        <v>29058</v>
      </c>
    </row>
    <row r="3824" spans="1:21" x14ac:dyDescent="0.2">
      <c r="A3824" s="1">
        <v>50000000</v>
      </c>
      <c r="B3824" s="1" t="s">
        <v>29054</v>
      </c>
      <c r="C3824" s="1" t="s">
        <v>29055</v>
      </c>
      <c r="E3824" s="1">
        <v>50520000</v>
      </c>
      <c r="F3824" s="1" t="s">
        <v>31406</v>
      </c>
      <c r="H3824" s="1" t="s">
        <v>31407</v>
      </c>
      <c r="J3824" s="1">
        <v>190029</v>
      </c>
      <c r="K3824" s="1">
        <v>50526200</v>
      </c>
      <c r="L3824" s="1" t="s">
        <v>36339</v>
      </c>
      <c r="N3824" s="13" t="s">
        <v>36340</v>
      </c>
      <c r="T3824" s="13">
        <v>40030000</v>
      </c>
      <c r="U3824" s="13" t="s">
        <v>29058</v>
      </c>
    </row>
    <row r="3825" spans="1:21" x14ac:dyDescent="0.2">
      <c r="A3825" s="1">
        <v>50000000</v>
      </c>
      <c r="B3825" s="1" t="s">
        <v>29054</v>
      </c>
      <c r="C3825" s="1" t="s">
        <v>29055</v>
      </c>
      <c r="E3825" s="1">
        <v>50520000</v>
      </c>
      <c r="F3825" s="1" t="s">
        <v>31406</v>
      </c>
      <c r="H3825" s="1" t="s">
        <v>31407</v>
      </c>
      <c r="J3825" s="1">
        <v>190059</v>
      </c>
      <c r="K3825" s="1">
        <v>50526300</v>
      </c>
      <c r="L3825" s="1" t="s">
        <v>36341</v>
      </c>
      <c r="N3825" s="13" t="s">
        <v>36342</v>
      </c>
      <c r="T3825" s="13">
        <v>40030000</v>
      </c>
      <c r="U3825" s="13" t="s">
        <v>29058</v>
      </c>
    </row>
    <row r="3826" spans="1:21" x14ac:dyDescent="0.2">
      <c r="A3826" s="1">
        <v>50000000</v>
      </c>
      <c r="B3826" s="1" t="s">
        <v>29054</v>
      </c>
      <c r="C3826" s="1" t="s">
        <v>29055</v>
      </c>
      <c r="E3826" s="1">
        <v>50520000</v>
      </c>
      <c r="F3826" s="1" t="s">
        <v>31406</v>
      </c>
      <c r="H3826" s="1" t="s">
        <v>31407</v>
      </c>
      <c r="J3826" s="1">
        <v>190070</v>
      </c>
      <c r="K3826" s="1">
        <v>50526400</v>
      </c>
      <c r="L3826" s="1" t="s">
        <v>36343</v>
      </c>
      <c r="N3826" s="13" t="s">
        <v>36344</v>
      </c>
      <c r="T3826" s="13">
        <v>40030000</v>
      </c>
      <c r="U3826" s="13" t="s">
        <v>29058</v>
      </c>
    </row>
    <row r="3827" spans="1:21" x14ac:dyDescent="0.2">
      <c r="A3827" s="1">
        <v>50000000</v>
      </c>
      <c r="B3827" s="1" t="s">
        <v>29054</v>
      </c>
      <c r="C3827" s="1" t="s">
        <v>29055</v>
      </c>
      <c r="E3827" s="1">
        <v>50520000</v>
      </c>
      <c r="F3827" s="1" t="s">
        <v>31406</v>
      </c>
      <c r="H3827" s="1" t="s">
        <v>31407</v>
      </c>
      <c r="J3827" s="1">
        <v>190075</v>
      </c>
      <c r="K3827" s="1">
        <v>50526500</v>
      </c>
      <c r="L3827" s="1" t="s">
        <v>36345</v>
      </c>
      <c r="N3827" s="13" t="s">
        <v>36346</v>
      </c>
      <c r="T3827" s="13">
        <v>40030000</v>
      </c>
      <c r="U3827" s="13" t="s">
        <v>29058</v>
      </c>
    </row>
    <row r="3828" spans="1:21" x14ac:dyDescent="0.2">
      <c r="A3828" s="1">
        <v>50000000</v>
      </c>
      <c r="B3828" s="1" t="s">
        <v>29054</v>
      </c>
      <c r="C3828" s="1" t="s">
        <v>29055</v>
      </c>
      <c r="E3828" s="1">
        <v>50520000</v>
      </c>
      <c r="F3828" s="1" t="s">
        <v>31406</v>
      </c>
      <c r="H3828" s="1" t="s">
        <v>31407</v>
      </c>
      <c r="J3828" s="1">
        <v>190077</v>
      </c>
      <c r="K3828" s="1">
        <v>50526600</v>
      </c>
      <c r="L3828" s="1" t="s">
        <v>36347</v>
      </c>
      <c r="N3828" s="13" t="s">
        <v>36348</v>
      </c>
      <c r="T3828" s="13">
        <v>40030000</v>
      </c>
      <c r="U3828" s="13" t="s">
        <v>29058</v>
      </c>
    </row>
    <row r="3829" spans="1:21" x14ac:dyDescent="0.2">
      <c r="A3829" s="1">
        <v>50000000</v>
      </c>
      <c r="B3829" s="1" t="s">
        <v>29054</v>
      </c>
      <c r="C3829" s="1" t="s">
        <v>29055</v>
      </c>
      <c r="E3829" s="1">
        <v>50520000</v>
      </c>
      <c r="F3829" s="1" t="s">
        <v>31406</v>
      </c>
      <c r="H3829" s="1" t="s">
        <v>31407</v>
      </c>
      <c r="J3829" s="1">
        <v>190082</v>
      </c>
      <c r="K3829" s="1">
        <v>50526700</v>
      </c>
      <c r="L3829" s="1" t="s">
        <v>36349</v>
      </c>
      <c r="N3829" s="13" t="s">
        <v>36350</v>
      </c>
      <c r="T3829" s="13">
        <v>40030000</v>
      </c>
      <c r="U3829" s="13" t="s">
        <v>29058</v>
      </c>
    </row>
    <row r="3830" spans="1:21" x14ac:dyDescent="0.2">
      <c r="A3830" s="1">
        <v>50000000</v>
      </c>
      <c r="B3830" s="1" t="s">
        <v>29054</v>
      </c>
      <c r="C3830" s="1" t="s">
        <v>29055</v>
      </c>
      <c r="E3830" s="1">
        <v>50520000</v>
      </c>
      <c r="F3830" s="1" t="s">
        <v>31406</v>
      </c>
      <c r="H3830" s="1" t="s">
        <v>31407</v>
      </c>
      <c r="J3830" s="1">
        <v>190086</v>
      </c>
      <c r="K3830" s="1">
        <v>50526800</v>
      </c>
      <c r="L3830" s="1" t="s">
        <v>36351</v>
      </c>
      <c r="N3830" s="13" t="s">
        <v>36352</v>
      </c>
      <c r="T3830" s="13">
        <v>40030000</v>
      </c>
      <c r="U3830" s="13" t="s">
        <v>29058</v>
      </c>
    </row>
    <row r="3831" spans="1:21" x14ac:dyDescent="0.2">
      <c r="A3831" s="1">
        <v>50000000</v>
      </c>
      <c r="B3831" s="1" t="s">
        <v>29054</v>
      </c>
      <c r="C3831" s="1" t="s">
        <v>29055</v>
      </c>
      <c r="E3831" s="1">
        <v>50520000</v>
      </c>
      <c r="F3831" s="1" t="s">
        <v>31406</v>
      </c>
      <c r="H3831" s="1" t="s">
        <v>31407</v>
      </c>
      <c r="J3831" s="1">
        <v>190090</v>
      </c>
      <c r="K3831" s="1">
        <v>50526900</v>
      </c>
      <c r="L3831" s="1" t="s">
        <v>36353</v>
      </c>
      <c r="N3831" s="13" t="s">
        <v>36354</v>
      </c>
      <c r="T3831" s="13">
        <v>40030000</v>
      </c>
      <c r="U3831" s="13" t="s">
        <v>29058</v>
      </c>
    </row>
    <row r="3832" spans="1:21" x14ac:dyDescent="0.2">
      <c r="A3832" s="1">
        <v>50000000</v>
      </c>
      <c r="B3832" s="1" t="s">
        <v>29054</v>
      </c>
      <c r="C3832" s="1" t="s">
        <v>29055</v>
      </c>
      <c r="E3832" s="1">
        <v>50520000</v>
      </c>
      <c r="F3832" s="1" t="s">
        <v>31406</v>
      </c>
      <c r="H3832" s="1" t="s">
        <v>31407</v>
      </c>
      <c r="J3832" s="1">
        <v>190097</v>
      </c>
      <c r="K3832" s="1">
        <v>50527000</v>
      </c>
      <c r="L3832" s="1" t="s">
        <v>36355</v>
      </c>
      <c r="N3832" s="13" t="s">
        <v>36356</v>
      </c>
      <c r="T3832" s="13">
        <v>40030000</v>
      </c>
      <c r="U3832" s="13" t="s">
        <v>29058</v>
      </c>
    </row>
    <row r="3833" spans="1:21" x14ac:dyDescent="0.2">
      <c r="A3833" s="1">
        <v>50000000</v>
      </c>
      <c r="B3833" s="1" t="s">
        <v>29054</v>
      </c>
      <c r="C3833" s="1" t="s">
        <v>29055</v>
      </c>
      <c r="E3833" s="1">
        <v>50520000</v>
      </c>
      <c r="F3833" s="1" t="s">
        <v>31406</v>
      </c>
      <c r="H3833" s="1" t="s">
        <v>31407</v>
      </c>
      <c r="J3833" s="1">
        <v>190135</v>
      </c>
      <c r="K3833" s="1">
        <v>50527100</v>
      </c>
      <c r="L3833" s="1" t="s">
        <v>36357</v>
      </c>
      <c r="N3833" s="13" t="s">
        <v>36358</v>
      </c>
      <c r="T3833" s="13">
        <v>40030000</v>
      </c>
      <c r="U3833" s="13" t="s">
        <v>29058</v>
      </c>
    </row>
    <row r="3834" spans="1:21" x14ac:dyDescent="0.2">
      <c r="A3834" s="1">
        <v>50000000</v>
      </c>
      <c r="B3834" s="1" t="s">
        <v>29054</v>
      </c>
      <c r="C3834" s="1" t="s">
        <v>29055</v>
      </c>
      <c r="E3834" s="1">
        <v>50520000</v>
      </c>
      <c r="F3834" s="1" t="s">
        <v>31406</v>
      </c>
      <c r="H3834" s="1" t="s">
        <v>31407</v>
      </c>
      <c r="J3834" s="1">
        <v>190140</v>
      </c>
      <c r="K3834" s="1">
        <v>50527200</v>
      </c>
      <c r="L3834" s="1" t="s">
        <v>36359</v>
      </c>
      <c r="N3834" s="13" t="s">
        <v>36360</v>
      </c>
      <c r="T3834" s="13">
        <v>40030000</v>
      </c>
      <c r="U3834" s="13" t="s">
        <v>29058</v>
      </c>
    </row>
    <row r="3835" spans="1:21" x14ac:dyDescent="0.2">
      <c r="A3835" s="1">
        <v>50000000</v>
      </c>
      <c r="B3835" s="1" t="s">
        <v>29054</v>
      </c>
      <c r="C3835" s="1" t="s">
        <v>29055</v>
      </c>
      <c r="E3835" s="1">
        <v>50530000</v>
      </c>
      <c r="F3835" s="1" t="s">
        <v>31408</v>
      </c>
      <c r="H3835" s="1" t="s">
        <v>31409</v>
      </c>
      <c r="J3835" s="1">
        <v>190172</v>
      </c>
      <c r="K3835" s="1">
        <v>50531500</v>
      </c>
      <c r="L3835" s="1" t="s">
        <v>36361</v>
      </c>
      <c r="N3835" s="13" t="s">
        <v>36362</v>
      </c>
      <c r="T3835" s="13">
        <v>40030000</v>
      </c>
      <c r="U3835" s="13" t="s">
        <v>29058</v>
      </c>
    </row>
    <row r="3836" spans="1:21" x14ac:dyDescent="0.2">
      <c r="A3836" s="1">
        <v>50000000</v>
      </c>
      <c r="B3836" s="1" t="s">
        <v>29054</v>
      </c>
      <c r="C3836" s="1" t="s">
        <v>29055</v>
      </c>
      <c r="E3836" s="1">
        <v>50530000</v>
      </c>
      <c r="F3836" s="1" t="s">
        <v>31408</v>
      </c>
      <c r="H3836" s="1" t="s">
        <v>31409</v>
      </c>
      <c r="J3836" s="1">
        <v>190269</v>
      </c>
      <c r="K3836" s="1">
        <v>50531600</v>
      </c>
      <c r="L3836" s="1" t="s">
        <v>36363</v>
      </c>
      <c r="N3836" s="13" t="s">
        <v>36364</v>
      </c>
      <c r="T3836" s="13">
        <v>40030000</v>
      </c>
      <c r="U3836" s="13" t="s">
        <v>29058</v>
      </c>
    </row>
    <row r="3837" spans="1:21" x14ac:dyDescent="0.2">
      <c r="A3837" s="1">
        <v>50000000</v>
      </c>
      <c r="B3837" s="1" t="s">
        <v>29054</v>
      </c>
      <c r="C3837" s="1" t="s">
        <v>29055</v>
      </c>
      <c r="E3837" s="1">
        <v>50530000</v>
      </c>
      <c r="F3837" s="1" t="s">
        <v>31408</v>
      </c>
      <c r="H3837" s="1" t="s">
        <v>31409</v>
      </c>
      <c r="J3837" s="1">
        <v>190325</v>
      </c>
      <c r="K3837" s="1">
        <v>50531700</v>
      </c>
      <c r="L3837" s="1" t="s">
        <v>36365</v>
      </c>
      <c r="N3837" s="13" t="s">
        <v>36366</v>
      </c>
      <c r="T3837" s="13">
        <v>40030000</v>
      </c>
      <c r="U3837" s="13" t="s">
        <v>29058</v>
      </c>
    </row>
    <row r="3838" spans="1:21" x14ac:dyDescent="0.2">
      <c r="A3838" s="1">
        <v>50000000</v>
      </c>
      <c r="B3838" s="1" t="s">
        <v>29054</v>
      </c>
      <c r="C3838" s="1" t="s">
        <v>29055</v>
      </c>
      <c r="E3838" s="1">
        <v>50530000</v>
      </c>
      <c r="F3838" s="1" t="s">
        <v>31408</v>
      </c>
      <c r="H3838" s="1" t="s">
        <v>31409</v>
      </c>
      <c r="J3838" s="1">
        <v>190341</v>
      </c>
      <c r="K3838" s="1">
        <v>50531800</v>
      </c>
      <c r="L3838" s="1" t="s">
        <v>36367</v>
      </c>
      <c r="N3838" s="13" t="s">
        <v>36368</v>
      </c>
      <c r="T3838" s="13">
        <v>40030000</v>
      </c>
      <c r="U3838" s="13" t="s">
        <v>29058</v>
      </c>
    </row>
    <row r="3839" spans="1:21" x14ac:dyDescent="0.2">
      <c r="A3839" s="1">
        <v>50000000</v>
      </c>
      <c r="B3839" s="1" t="s">
        <v>29054</v>
      </c>
      <c r="C3839" s="1" t="s">
        <v>29055</v>
      </c>
      <c r="E3839" s="1">
        <v>50530000</v>
      </c>
      <c r="F3839" s="1" t="s">
        <v>31408</v>
      </c>
      <c r="H3839" s="1" t="s">
        <v>31409</v>
      </c>
      <c r="J3839" s="1">
        <v>190356</v>
      </c>
      <c r="K3839" s="1">
        <v>50531900</v>
      </c>
      <c r="L3839" s="1" t="s">
        <v>36369</v>
      </c>
      <c r="N3839" s="13" t="s">
        <v>36370</v>
      </c>
      <c r="T3839" s="13">
        <v>40030000</v>
      </c>
      <c r="U3839" s="13" t="s">
        <v>29058</v>
      </c>
    </row>
    <row r="3840" spans="1:21" x14ac:dyDescent="0.2">
      <c r="A3840" s="1">
        <v>50000000</v>
      </c>
      <c r="B3840" s="1" t="s">
        <v>29054</v>
      </c>
      <c r="C3840" s="1" t="s">
        <v>29055</v>
      </c>
      <c r="E3840" s="1">
        <v>50530000</v>
      </c>
      <c r="F3840" s="1" t="s">
        <v>31408</v>
      </c>
      <c r="H3840" s="1" t="s">
        <v>31409</v>
      </c>
      <c r="J3840" s="1">
        <v>190360</v>
      </c>
      <c r="K3840" s="1">
        <v>50532000</v>
      </c>
      <c r="L3840" s="1" t="s">
        <v>36371</v>
      </c>
      <c r="N3840" s="13" t="s">
        <v>36372</v>
      </c>
      <c r="T3840" s="13">
        <v>40030000</v>
      </c>
      <c r="U3840" s="13" t="s">
        <v>29058</v>
      </c>
    </row>
    <row r="3841" spans="1:21" x14ac:dyDescent="0.2">
      <c r="A3841" s="1">
        <v>50000000</v>
      </c>
      <c r="B3841" s="1" t="s">
        <v>29054</v>
      </c>
      <c r="C3841" s="1" t="s">
        <v>29055</v>
      </c>
      <c r="E3841" s="1">
        <v>50530000</v>
      </c>
      <c r="F3841" s="1" t="s">
        <v>31408</v>
      </c>
      <c r="H3841" s="1" t="s">
        <v>31409</v>
      </c>
      <c r="J3841" s="1">
        <v>190376</v>
      </c>
      <c r="K3841" s="1">
        <v>50532100</v>
      </c>
      <c r="L3841" s="1" t="s">
        <v>36373</v>
      </c>
      <c r="N3841" s="13" t="s">
        <v>36374</v>
      </c>
      <c r="T3841" s="13">
        <v>40030000</v>
      </c>
      <c r="U3841" s="13" t="s">
        <v>29058</v>
      </c>
    </row>
    <row r="3842" spans="1:21" x14ac:dyDescent="0.2">
      <c r="A3842" s="1">
        <v>50000000</v>
      </c>
      <c r="B3842" s="1" t="s">
        <v>29054</v>
      </c>
      <c r="C3842" s="1" t="s">
        <v>29055</v>
      </c>
      <c r="E3842" s="1">
        <v>50530000</v>
      </c>
      <c r="F3842" s="1" t="s">
        <v>31408</v>
      </c>
      <c r="H3842" s="1" t="s">
        <v>31409</v>
      </c>
      <c r="J3842" s="1">
        <v>190381</v>
      </c>
      <c r="K3842" s="1">
        <v>50532200</v>
      </c>
      <c r="L3842" s="1" t="s">
        <v>36373</v>
      </c>
      <c r="N3842" s="13" t="s">
        <v>36375</v>
      </c>
      <c r="T3842" s="13">
        <v>40030000</v>
      </c>
      <c r="U3842" s="13" t="s">
        <v>29058</v>
      </c>
    </row>
    <row r="3843" spans="1:21" x14ac:dyDescent="0.2">
      <c r="A3843" s="1">
        <v>50000000</v>
      </c>
      <c r="B3843" s="1" t="s">
        <v>29054</v>
      </c>
      <c r="C3843" s="1" t="s">
        <v>29055</v>
      </c>
      <c r="E3843" s="1">
        <v>50530000</v>
      </c>
      <c r="F3843" s="1" t="s">
        <v>31408</v>
      </c>
      <c r="H3843" s="1" t="s">
        <v>31409</v>
      </c>
      <c r="J3843" s="1">
        <v>190397</v>
      </c>
      <c r="K3843" s="1">
        <v>50532300</v>
      </c>
      <c r="L3843" s="1" t="s">
        <v>36376</v>
      </c>
      <c r="N3843" s="13" t="s">
        <v>36377</v>
      </c>
      <c r="T3843" s="13">
        <v>40030000</v>
      </c>
      <c r="U3843" s="13" t="s">
        <v>29058</v>
      </c>
    </row>
    <row r="3844" spans="1:21" x14ac:dyDescent="0.2">
      <c r="A3844" s="1">
        <v>50000000</v>
      </c>
      <c r="B3844" s="1" t="s">
        <v>29054</v>
      </c>
      <c r="C3844" s="1" t="s">
        <v>29055</v>
      </c>
      <c r="E3844" s="1">
        <v>50530000</v>
      </c>
      <c r="F3844" s="1" t="s">
        <v>31408</v>
      </c>
      <c r="H3844" s="1" t="s">
        <v>31409</v>
      </c>
      <c r="J3844" s="1">
        <v>190402</v>
      </c>
      <c r="K3844" s="1">
        <v>50532400</v>
      </c>
      <c r="L3844" s="1" t="s">
        <v>36378</v>
      </c>
      <c r="N3844" s="13" t="s">
        <v>36379</v>
      </c>
      <c r="T3844" s="13">
        <v>40030000</v>
      </c>
      <c r="U3844" s="13" t="s">
        <v>29058</v>
      </c>
    </row>
    <row r="3845" spans="1:21" x14ac:dyDescent="0.2">
      <c r="A3845" s="1">
        <v>50000000</v>
      </c>
      <c r="B3845" s="1" t="s">
        <v>29054</v>
      </c>
      <c r="C3845" s="1" t="s">
        <v>29055</v>
      </c>
      <c r="E3845" s="1">
        <v>50530000</v>
      </c>
      <c r="F3845" s="1" t="s">
        <v>31408</v>
      </c>
      <c r="H3845" s="1" t="s">
        <v>31409</v>
      </c>
      <c r="J3845" s="1">
        <v>190411</v>
      </c>
      <c r="K3845" s="1">
        <v>50532500</v>
      </c>
      <c r="L3845" s="1" t="s">
        <v>36380</v>
      </c>
      <c r="N3845" s="13" t="s">
        <v>36381</v>
      </c>
      <c r="T3845" s="13">
        <v>40030000</v>
      </c>
      <c r="U3845" s="13" t="s">
        <v>29058</v>
      </c>
    </row>
    <row r="3846" spans="1:21" x14ac:dyDescent="0.2">
      <c r="A3846" s="1">
        <v>50000000</v>
      </c>
      <c r="B3846" s="1" t="s">
        <v>29054</v>
      </c>
      <c r="C3846" s="1" t="s">
        <v>29055</v>
      </c>
      <c r="E3846" s="1">
        <v>50530000</v>
      </c>
      <c r="F3846" s="1" t="s">
        <v>31408</v>
      </c>
      <c r="H3846" s="1" t="s">
        <v>31409</v>
      </c>
      <c r="J3846" s="1">
        <v>190443</v>
      </c>
      <c r="K3846" s="1">
        <v>50532600</v>
      </c>
      <c r="L3846" s="1" t="s">
        <v>36382</v>
      </c>
      <c r="N3846" s="13" t="s">
        <v>36383</v>
      </c>
      <c r="T3846" s="13">
        <v>40030000</v>
      </c>
      <c r="U3846" s="13" t="s">
        <v>29058</v>
      </c>
    </row>
    <row r="3847" spans="1:21" x14ac:dyDescent="0.2">
      <c r="A3847" s="1">
        <v>50000000</v>
      </c>
      <c r="B3847" s="1" t="s">
        <v>29054</v>
      </c>
      <c r="C3847" s="1" t="s">
        <v>29055</v>
      </c>
      <c r="E3847" s="1">
        <v>50530000</v>
      </c>
      <c r="F3847" s="1" t="s">
        <v>31408</v>
      </c>
      <c r="H3847" s="1" t="s">
        <v>31409</v>
      </c>
      <c r="J3847" s="1">
        <v>190451</v>
      </c>
      <c r="K3847" s="1">
        <v>50532700</v>
      </c>
      <c r="L3847" s="1" t="s">
        <v>36384</v>
      </c>
      <c r="N3847" s="13" t="s">
        <v>36385</v>
      </c>
      <c r="T3847" s="13">
        <v>40030000</v>
      </c>
      <c r="U3847" s="13" t="s">
        <v>29058</v>
      </c>
    </row>
    <row r="3848" spans="1:21" x14ac:dyDescent="0.2">
      <c r="A3848" s="1">
        <v>50000000</v>
      </c>
      <c r="B3848" s="1" t="s">
        <v>29054</v>
      </c>
      <c r="C3848" s="1" t="s">
        <v>29055</v>
      </c>
      <c r="E3848" s="1">
        <v>50530000</v>
      </c>
      <c r="F3848" s="1" t="s">
        <v>31408</v>
      </c>
      <c r="H3848" s="1" t="s">
        <v>31409</v>
      </c>
      <c r="J3848" s="1">
        <v>190462</v>
      </c>
      <c r="K3848" s="1">
        <v>50532800</v>
      </c>
      <c r="L3848" s="1" t="s">
        <v>36386</v>
      </c>
      <c r="N3848" s="13" t="s">
        <v>36387</v>
      </c>
      <c r="T3848" s="13">
        <v>40030000</v>
      </c>
      <c r="U3848" s="13" t="s">
        <v>29058</v>
      </c>
    </row>
    <row r="3849" spans="1:21" x14ac:dyDescent="0.2">
      <c r="A3849" s="1">
        <v>50000000</v>
      </c>
      <c r="B3849" s="1" t="s">
        <v>29054</v>
      </c>
      <c r="C3849" s="1" t="s">
        <v>29055</v>
      </c>
      <c r="E3849" s="1">
        <v>50530000</v>
      </c>
      <c r="F3849" s="1" t="s">
        <v>31408</v>
      </c>
      <c r="H3849" s="1" t="s">
        <v>31409</v>
      </c>
      <c r="J3849" s="1">
        <v>190469</v>
      </c>
      <c r="K3849" s="1">
        <v>50532900</v>
      </c>
      <c r="L3849" s="1" t="s">
        <v>36388</v>
      </c>
      <c r="N3849" s="13" t="s">
        <v>36389</v>
      </c>
      <c r="T3849" s="13">
        <v>40030000</v>
      </c>
      <c r="U3849" s="13" t="s">
        <v>29058</v>
      </c>
    </row>
    <row r="3850" spans="1:21" x14ac:dyDescent="0.2">
      <c r="A3850" s="1">
        <v>50000000</v>
      </c>
      <c r="B3850" s="1" t="s">
        <v>29054</v>
      </c>
      <c r="C3850" s="1" t="s">
        <v>29055</v>
      </c>
      <c r="E3850" s="1">
        <v>50530000</v>
      </c>
      <c r="F3850" s="1" t="s">
        <v>31408</v>
      </c>
      <c r="H3850" s="1" t="s">
        <v>31409</v>
      </c>
      <c r="J3850" s="1">
        <v>190486</v>
      </c>
      <c r="K3850" s="1">
        <v>50533000</v>
      </c>
      <c r="L3850" s="1" t="s">
        <v>36390</v>
      </c>
      <c r="N3850" s="13" t="s">
        <v>36391</v>
      </c>
      <c r="T3850" s="13">
        <v>40030000</v>
      </c>
      <c r="U3850" s="13" t="s">
        <v>29058</v>
      </c>
    </row>
    <row r="3851" spans="1:21" x14ac:dyDescent="0.2">
      <c r="A3851" s="1">
        <v>50000000</v>
      </c>
      <c r="B3851" s="1" t="s">
        <v>29054</v>
      </c>
      <c r="C3851" s="1" t="s">
        <v>29055</v>
      </c>
      <c r="E3851" s="1">
        <v>50530000</v>
      </c>
      <c r="F3851" s="1" t="s">
        <v>31408</v>
      </c>
      <c r="H3851" s="1" t="s">
        <v>31409</v>
      </c>
      <c r="J3851" s="1">
        <v>190489</v>
      </c>
      <c r="K3851" s="1">
        <v>50533100</v>
      </c>
      <c r="L3851" s="1" t="s">
        <v>36392</v>
      </c>
      <c r="N3851" s="13" t="s">
        <v>36393</v>
      </c>
      <c r="T3851" s="13">
        <v>40030000</v>
      </c>
      <c r="U3851" s="13" t="s">
        <v>29058</v>
      </c>
    </row>
    <row r="3852" spans="1:21" x14ac:dyDescent="0.2">
      <c r="A3852" s="1">
        <v>50000000</v>
      </c>
      <c r="B3852" s="1" t="s">
        <v>29054</v>
      </c>
      <c r="C3852" s="1" t="s">
        <v>29055</v>
      </c>
      <c r="E3852" s="1">
        <v>50530000</v>
      </c>
      <c r="F3852" s="1" t="s">
        <v>31408</v>
      </c>
      <c r="H3852" s="1" t="s">
        <v>31409</v>
      </c>
      <c r="J3852" s="1">
        <v>190501</v>
      </c>
      <c r="K3852" s="1">
        <v>50533200</v>
      </c>
      <c r="L3852" s="1" t="s">
        <v>36394</v>
      </c>
      <c r="N3852" s="13" t="s">
        <v>36395</v>
      </c>
      <c r="T3852" s="13">
        <v>40030000</v>
      </c>
      <c r="U3852" s="13" t="s">
        <v>29058</v>
      </c>
    </row>
    <row r="3853" spans="1:21" x14ac:dyDescent="0.2">
      <c r="A3853" s="1">
        <v>50000000</v>
      </c>
      <c r="B3853" s="1" t="s">
        <v>29054</v>
      </c>
      <c r="C3853" s="1" t="s">
        <v>29055</v>
      </c>
      <c r="E3853" s="1">
        <v>50530000</v>
      </c>
      <c r="F3853" s="1" t="s">
        <v>31408</v>
      </c>
      <c r="H3853" s="1" t="s">
        <v>31409</v>
      </c>
      <c r="J3853" s="1">
        <v>190509</v>
      </c>
      <c r="K3853" s="1">
        <v>50533300</v>
      </c>
      <c r="L3853" s="1" t="s">
        <v>36396</v>
      </c>
      <c r="N3853" s="13" t="s">
        <v>36397</v>
      </c>
      <c r="T3853" s="13">
        <v>40030000</v>
      </c>
      <c r="U3853" s="13" t="s">
        <v>29058</v>
      </c>
    </row>
    <row r="3854" spans="1:21" x14ac:dyDescent="0.2">
      <c r="A3854" s="1">
        <v>50000000</v>
      </c>
      <c r="B3854" s="1" t="s">
        <v>29054</v>
      </c>
      <c r="C3854" s="1" t="s">
        <v>29055</v>
      </c>
      <c r="E3854" s="1">
        <v>50530000</v>
      </c>
      <c r="F3854" s="1" t="s">
        <v>31408</v>
      </c>
      <c r="H3854" s="1" t="s">
        <v>31409</v>
      </c>
      <c r="J3854" s="1">
        <v>190519</v>
      </c>
      <c r="K3854" s="1">
        <v>50533400</v>
      </c>
      <c r="L3854" s="1" t="s">
        <v>36398</v>
      </c>
      <c r="N3854" s="13" t="s">
        <v>36399</v>
      </c>
      <c r="T3854" s="13">
        <v>40030000</v>
      </c>
      <c r="U3854" s="13" t="s">
        <v>29058</v>
      </c>
    </row>
    <row r="3855" spans="1:21" x14ac:dyDescent="0.2">
      <c r="A3855" s="1">
        <v>50000000</v>
      </c>
      <c r="B3855" s="1" t="s">
        <v>29054</v>
      </c>
      <c r="C3855" s="1" t="s">
        <v>29055</v>
      </c>
      <c r="E3855" s="1">
        <v>50530000</v>
      </c>
      <c r="F3855" s="1" t="s">
        <v>31408</v>
      </c>
      <c r="H3855" s="1" t="s">
        <v>31409</v>
      </c>
      <c r="J3855" s="1">
        <v>190616</v>
      </c>
      <c r="K3855" s="1">
        <v>50533500</v>
      </c>
      <c r="L3855" s="1" t="s">
        <v>36400</v>
      </c>
      <c r="N3855" s="13" t="s">
        <v>36401</v>
      </c>
      <c r="T3855" s="13">
        <v>40030000</v>
      </c>
      <c r="U3855" s="13" t="s">
        <v>29058</v>
      </c>
    </row>
    <row r="3856" spans="1:21" x14ac:dyDescent="0.2">
      <c r="A3856" s="1">
        <v>50000000</v>
      </c>
      <c r="B3856" s="1" t="s">
        <v>29054</v>
      </c>
      <c r="C3856" s="1" t="s">
        <v>29055</v>
      </c>
      <c r="E3856" s="1">
        <v>50530000</v>
      </c>
      <c r="F3856" s="1" t="s">
        <v>31408</v>
      </c>
      <c r="H3856" s="1" t="s">
        <v>31409</v>
      </c>
      <c r="J3856" s="1">
        <v>190623</v>
      </c>
      <c r="K3856" s="1">
        <v>50533600</v>
      </c>
      <c r="L3856" s="1" t="s">
        <v>36402</v>
      </c>
      <c r="N3856" s="13" t="s">
        <v>36403</v>
      </c>
      <c r="T3856" s="13">
        <v>40030000</v>
      </c>
      <c r="U3856" s="13" t="s">
        <v>29058</v>
      </c>
    </row>
    <row r="3857" spans="1:21" x14ac:dyDescent="0.2">
      <c r="A3857" s="1">
        <v>50000000</v>
      </c>
      <c r="B3857" s="1" t="s">
        <v>29054</v>
      </c>
      <c r="C3857" s="1" t="s">
        <v>29055</v>
      </c>
      <c r="E3857" s="1">
        <v>50530000</v>
      </c>
      <c r="F3857" s="1" t="s">
        <v>31408</v>
      </c>
      <c r="H3857" s="1" t="s">
        <v>31409</v>
      </c>
      <c r="J3857" s="1">
        <v>190689</v>
      </c>
      <c r="K3857" s="1">
        <v>50533700</v>
      </c>
      <c r="L3857" s="1" t="s">
        <v>36404</v>
      </c>
      <c r="N3857" s="13" t="s">
        <v>36405</v>
      </c>
      <c r="T3857" s="13">
        <v>40030000</v>
      </c>
      <c r="U3857" s="13" t="s">
        <v>29058</v>
      </c>
    </row>
    <row r="3858" spans="1:21" x14ac:dyDescent="0.2">
      <c r="A3858" s="1">
        <v>50000000</v>
      </c>
      <c r="B3858" s="1" t="s">
        <v>29054</v>
      </c>
      <c r="C3858" s="1" t="s">
        <v>29055</v>
      </c>
      <c r="E3858" s="1">
        <v>50530000</v>
      </c>
      <c r="F3858" s="1" t="s">
        <v>31408</v>
      </c>
      <c r="H3858" s="1" t="s">
        <v>31409</v>
      </c>
      <c r="J3858" s="1">
        <v>190694</v>
      </c>
      <c r="K3858" s="1">
        <v>50533800</v>
      </c>
      <c r="L3858" s="1" t="s">
        <v>36406</v>
      </c>
      <c r="N3858" s="13" t="s">
        <v>36407</v>
      </c>
      <c r="T3858" s="13">
        <v>40030000</v>
      </c>
      <c r="U3858" s="13" t="s">
        <v>29058</v>
      </c>
    </row>
    <row r="3859" spans="1:21" x14ac:dyDescent="0.2">
      <c r="A3859" s="1">
        <v>50000000</v>
      </c>
      <c r="B3859" s="1" t="s">
        <v>29054</v>
      </c>
      <c r="C3859" s="1" t="s">
        <v>29055</v>
      </c>
      <c r="E3859" s="1">
        <v>50530000</v>
      </c>
      <c r="F3859" s="1" t="s">
        <v>31408</v>
      </c>
      <c r="H3859" s="1" t="s">
        <v>31409</v>
      </c>
      <c r="J3859" s="1">
        <v>190700</v>
      </c>
      <c r="K3859" s="1">
        <v>50533900</v>
      </c>
      <c r="L3859" s="1" t="s">
        <v>36408</v>
      </c>
      <c r="N3859" s="13" t="s">
        <v>36409</v>
      </c>
      <c r="T3859" s="13">
        <v>40030000</v>
      </c>
      <c r="U3859" s="13" t="s">
        <v>29058</v>
      </c>
    </row>
    <row r="3860" spans="1:21" x14ac:dyDescent="0.2">
      <c r="A3860" s="1">
        <v>50000000</v>
      </c>
      <c r="B3860" s="1" t="s">
        <v>29054</v>
      </c>
      <c r="C3860" s="1" t="s">
        <v>29055</v>
      </c>
      <c r="E3860" s="1">
        <v>50530000</v>
      </c>
      <c r="F3860" s="1" t="s">
        <v>31408</v>
      </c>
      <c r="H3860" s="1" t="s">
        <v>31409</v>
      </c>
      <c r="J3860" s="1">
        <v>190706</v>
      </c>
      <c r="K3860" s="1">
        <v>50534000</v>
      </c>
      <c r="L3860" s="1" t="s">
        <v>36410</v>
      </c>
      <c r="N3860" s="13" t="s">
        <v>36411</v>
      </c>
      <c r="T3860" s="13">
        <v>40030000</v>
      </c>
      <c r="U3860" s="13" t="s">
        <v>29058</v>
      </c>
    </row>
    <row r="3861" spans="1:21" x14ac:dyDescent="0.2">
      <c r="A3861" s="1">
        <v>50000000</v>
      </c>
      <c r="B3861" s="1" t="s">
        <v>29054</v>
      </c>
      <c r="C3861" s="1" t="s">
        <v>29055</v>
      </c>
      <c r="E3861" s="1">
        <v>50530000</v>
      </c>
      <c r="F3861" s="1" t="s">
        <v>31408</v>
      </c>
      <c r="H3861" s="1" t="s">
        <v>31409</v>
      </c>
      <c r="J3861" s="1">
        <v>190713</v>
      </c>
      <c r="K3861" s="1">
        <v>50534100</v>
      </c>
      <c r="L3861" s="1" t="s">
        <v>36412</v>
      </c>
      <c r="N3861" s="13" t="s">
        <v>36413</v>
      </c>
      <c r="T3861" s="13">
        <v>40030000</v>
      </c>
      <c r="U3861" s="13" t="s">
        <v>29058</v>
      </c>
    </row>
    <row r="3862" spans="1:21" x14ac:dyDescent="0.2">
      <c r="A3862" s="1">
        <v>50000000</v>
      </c>
      <c r="B3862" s="1" t="s">
        <v>29054</v>
      </c>
      <c r="C3862" s="1" t="s">
        <v>29055</v>
      </c>
      <c r="E3862" s="1">
        <v>50530000</v>
      </c>
      <c r="F3862" s="1" t="s">
        <v>31408</v>
      </c>
      <c r="H3862" s="1" t="s">
        <v>31409</v>
      </c>
      <c r="J3862" s="1">
        <v>190722</v>
      </c>
      <c r="K3862" s="1">
        <v>50534200</v>
      </c>
      <c r="L3862" s="1" t="s">
        <v>36414</v>
      </c>
      <c r="N3862" s="13" t="s">
        <v>36415</v>
      </c>
      <c r="T3862" s="13">
        <v>40030000</v>
      </c>
      <c r="U3862" s="13" t="s">
        <v>29058</v>
      </c>
    </row>
    <row r="3863" spans="1:21" x14ac:dyDescent="0.2">
      <c r="A3863" s="1">
        <v>50000000</v>
      </c>
      <c r="B3863" s="1" t="s">
        <v>29054</v>
      </c>
      <c r="C3863" s="1" t="s">
        <v>29055</v>
      </c>
      <c r="E3863" s="1">
        <v>50530000</v>
      </c>
      <c r="F3863" s="1" t="s">
        <v>31408</v>
      </c>
      <c r="H3863" s="1" t="s">
        <v>31409</v>
      </c>
      <c r="J3863" s="1">
        <v>190731</v>
      </c>
      <c r="K3863" s="1">
        <v>50534300</v>
      </c>
      <c r="L3863" s="1" t="s">
        <v>36416</v>
      </c>
      <c r="N3863" s="13" t="s">
        <v>36417</v>
      </c>
      <c r="T3863" s="13">
        <v>40030000</v>
      </c>
      <c r="U3863" s="13" t="s">
        <v>29058</v>
      </c>
    </row>
    <row r="3864" spans="1:21" x14ac:dyDescent="0.2">
      <c r="A3864" s="1">
        <v>50000000</v>
      </c>
      <c r="B3864" s="1" t="s">
        <v>29054</v>
      </c>
      <c r="C3864" s="1" t="s">
        <v>29055</v>
      </c>
      <c r="E3864" s="1">
        <v>50530000</v>
      </c>
      <c r="F3864" s="1" t="s">
        <v>31408</v>
      </c>
      <c r="H3864" s="1" t="s">
        <v>31409</v>
      </c>
      <c r="J3864" s="1">
        <v>190745</v>
      </c>
      <c r="K3864" s="1">
        <v>50534400</v>
      </c>
      <c r="L3864" s="1" t="s">
        <v>36418</v>
      </c>
      <c r="N3864" s="13" t="s">
        <v>36419</v>
      </c>
      <c r="T3864" s="13">
        <v>40030000</v>
      </c>
      <c r="U3864" s="13" t="s">
        <v>29058</v>
      </c>
    </row>
    <row r="3865" spans="1:21" x14ac:dyDescent="0.2">
      <c r="A3865" s="1">
        <v>50000000</v>
      </c>
      <c r="B3865" s="1" t="s">
        <v>29054</v>
      </c>
      <c r="C3865" s="1" t="s">
        <v>29055</v>
      </c>
      <c r="E3865" s="1">
        <v>50530000</v>
      </c>
      <c r="F3865" s="1" t="s">
        <v>31408</v>
      </c>
      <c r="H3865" s="1" t="s">
        <v>31409</v>
      </c>
      <c r="J3865" s="1">
        <v>190792</v>
      </c>
      <c r="K3865" s="1">
        <v>50534500</v>
      </c>
      <c r="L3865" s="1" t="s">
        <v>36420</v>
      </c>
      <c r="N3865" s="13" t="s">
        <v>36421</v>
      </c>
      <c r="T3865" s="13">
        <v>40030000</v>
      </c>
      <c r="U3865" s="13" t="s">
        <v>29058</v>
      </c>
    </row>
    <row r="3866" spans="1:21" x14ac:dyDescent="0.2">
      <c r="A3866" s="1">
        <v>50000000</v>
      </c>
      <c r="B3866" s="1" t="s">
        <v>29054</v>
      </c>
      <c r="C3866" s="1" t="s">
        <v>29055</v>
      </c>
      <c r="E3866" s="1">
        <v>50530000</v>
      </c>
      <c r="F3866" s="1" t="s">
        <v>31408</v>
      </c>
      <c r="H3866" s="1" t="s">
        <v>31409</v>
      </c>
      <c r="J3866" s="1">
        <v>190818</v>
      </c>
      <c r="K3866" s="1">
        <v>50534600</v>
      </c>
      <c r="L3866" s="1" t="s">
        <v>36422</v>
      </c>
      <c r="N3866" s="13" t="s">
        <v>36423</v>
      </c>
      <c r="T3866" s="13">
        <v>40030000</v>
      </c>
      <c r="U3866" s="13" t="s">
        <v>29058</v>
      </c>
    </row>
    <row r="3867" spans="1:21" x14ac:dyDescent="0.2">
      <c r="A3867" s="1">
        <v>50000000</v>
      </c>
      <c r="B3867" s="1" t="s">
        <v>29054</v>
      </c>
      <c r="C3867" s="1" t="s">
        <v>29055</v>
      </c>
      <c r="E3867" s="1">
        <v>50530000</v>
      </c>
      <c r="F3867" s="1" t="s">
        <v>31408</v>
      </c>
      <c r="H3867" s="1" t="s">
        <v>31409</v>
      </c>
      <c r="J3867" s="1">
        <v>190880</v>
      </c>
      <c r="K3867" s="1">
        <v>50534700</v>
      </c>
      <c r="L3867" s="1" t="s">
        <v>36424</v>
      </c>
      <c r="N3867" s="13" t="s">
        <v>36425</v>
      </c>
      <c r="T3867" s="13">
        <v>40030000</v>
      </c>
      <c r="U3867" s="13" t="s">
        <v>29058</v>
      </c>
    </row>
    <row r="3868" spans="1:21" x14ac:dyDescent="0.2">
      <c r="A3868" s="1">
        <v>50000000</v>
      </c>
      <c r="B3868" s="1" t="s">
        <v>29054</v>
      </c>
      <c r="C3868" s="1" t="s">
        <v>29055</v>
      </c>
      <c r="E3868" s="1">
        <v>50530000</v>
      </c>
      <c r="F3868" s="1" t="s">
        <v>31408</v>
      </c>
      <c r="H3868" s="1" t="s">
        <v>31409</v>
      </c>
      <c r="J3868" s="1">
        <v>190883</v>
      </c>
      <c r="K3868" s="1">
        <v>50534800</v>
      </c>
      <c r="L3868" s="1" t="s">
        <v>36426</v>
      </c>
      <c r="N3868" s="13" t="s">
        <v>36427</v>
      </c>
      <c r="T3868" s="13">
        <v>40030000</v>
      </c>
      <c r="U3868" s="13" t="s">
        <v>29058</v>
      </c>
    </row>
    <row r="3869" spans="1:21" x14ac:dyDescent="0.2">
      <c r="A3869" s="1">
        <v>50000000</v>
      </c>
      <c r="B3869" s="1" t="s">
        <v>29054</v>
      </c>
      <c r="C3869" s="1" t="s">
        <v>29055</v>
      </c>
      <c r="E3869" s="1">
        <v>50530000</v>
      </c>
      <c r="F3869" s="1" t="s">
        <v>31408</v>
      </c>
      <c r="H3869" s="1" t="s">
        <v>31409</v>
      </c>
      <c r="J3869" s="1">
        <v>190886</v>
      </c>
      <c r="K3869" s="1">
        <v>50534900</v>
      </c>
      <c r="L3869" s="1" t="s">
        <v>36428</v>
      </c>
      <c r="N3869" s="13" t="s">
        <v>36429</v>
      </c>
      <c r="T3869" s="13">
        <v>40030000</v>
      </c>
      <c r="U3869" s="13" t="s">
        <v>29058</v>
      </c>
    </row>
    <row r="3870" spans="1:21" x14ac:dyDescent="0.2">
      <c r="A3870" s="1">
        <v>50000000</v>
      </c>
      <c r="B3870" s="1" t="s">
        <v>29054</v>
      </c>
      <c r="C3870" s="1" t="s">
        <v>29055</v>
      </c>
      <c r="E3870" s="1">
        <v>50530000</v>
      </c>
      <c r="F3870" s="1" t="s">
        <v>31408</v>
      </c>
      <c r="H3870" s="1" t="s">
        <v>31409</v>
      </c>
      <c r="J3870" s="1">
        <v>190944</v>
      </c>
      <c r="K3870" s="1">
        <v>50535000</v>
      </c>
      <c r="L3870" s="1" t="s">
        <v>36430</v>
      </c>
      <c r="N3870" s="13" t="s">
        <v>36431</v>
      </c>
      <c r="T3870" s="13">
        <v>40030000</v>
      </c>
      <c r="U3870" s="13" t="s">
        <v>29058</v>
      </c>
    </row>
    <row r="3871" spans="1:21" x14ac:dyDescent="0.2">
      <c r="A3871" s="1">
        <v>50000000</v>
      </c>
      <c r="B3871" s="1" t="s">
        <v>29054</v>
      </c>
      <c r="C3871" s="1" t="s">
        <v>29055</v>
      </c>
      <c r="E3871" s="1">
        <v>50530000</v>
      </c>
      <c r="F3871" s="1" t="s">
        <v>31408</v>
      </c>
      <c r="H3871" s="1" t="s">
        <v>31409</v>
      </c>
      <c r="J3871" s="1">
        <v>190989</v>
      </c>
      <c r="K3871" s="1">
        <v>50535100</v>
      </c>
      <c r="L3871" s="1" t="s">
        <v>36432</v>
      </c>
      <c r="N3871" s="13" t="s">
        <v>36433</v>
      </c>
      <c r="T3871" s="13">
        <v>40030000</v>
      </c>
      <c r="U3871" s="13" t="s">
        <v>29058</v>
      </c>
    </row>
    <row r="3872" spans="1:21" x14ac:dyDescent="0.2">
      <c r="A3872" s="1">
        <v>50000000</v>
      </c>
      <c r="B3872" s="1" t="s">
        <v>29054</v>
      </c>
      <c r="C3872" s="1" t="s">
        <v>29055</v>
      </c>
      <c r="E3872" s="1">
        <v>50530000</v>
      </c>
      <c r="F3872" s="1" t="s">
        <v>31408</v>
      </c>
      <c r="H3872" s="1" t="s">
        <v>31409</v>
      </c>
      <c r="J3872" s="1">
        <v>190996</v>
      </c>
      <c r="K3872" s="1">
        <v>50535200</v>
      </c>
      <c r="L3872" s="1" t="s">
        <v>36434</v>
      </c>
      <c r="N3872" s="13" t="s">
        <v>36435</v>
      </c>
      <c r="T3872" s="13">
        <v>40030000</v>
      </c>
      <c r="U3872" s="13" t="s">
        <v>29058</v>
      </c>
    </row>
    <row r="3873" spans="1:21" x14ac:dyDescent="0.2">
      <c r="A3873" s="1">
        <v>50000000</v>
      </c>
      <c r="B3873" s="1" t="s">
        <v>29054</v>
      </c>
      <c r="C3873" s="1" t="s">
        <v>29055</v>
      </c>
      <c r="E3873" s="1">
        <v>50530000</v>
      </c>
      <c r="F3873" s="1" t="s">
        <v>31408</v>
      </c>
      <c r="H3873" s="1" t="s">
        <v>31409</v>
      </c>
      <c r="J3873" s="1">
        <v>191007</v>
      </c>
      <c r="K3873" s="1">
        <v>50535300</v>
      </c>
      <c r="L3873" s="1" t="s">
        <v>36436</v>
      </c>
      <c r="N3873" s="13" t="s">
        <v>36437</v>
      </c>
      <c r="T3873" s="13">
        <v>40030000</v>
      </c>
      <c r="U3873" s="13" t="s">
        <v>29058</v>
      </c>
    </row>
    <row r="3874" spans="1:21" x14ac:dyDescent="0.2">
      <c r="A3874" s="1">
        <v>50000000</v>
      </c>
      <c r="B3874" s="1" t="s">
        <v>29054</v>
      </c>
      <c r="C3874" s="1" t="s">
        <v>29055</v>
      </c>
      <c r="E3874" s="1">
        <v>50530000</v>
      </c>
      <c r="F3874" s="1" t="s">
        <v>31408</v>
      </c>
      <c r="H3874" s="1" t="s">
        <v>31409</v>
      </c>
      <c r="J3874" s="1">
        <v>191079</v>
      </c>
      <c r="K3874" s="1">
        <v>50535400</v>
      </c>
      <c r="L3874" s="1" t="s">
        <v>36438</v>
      </c>
      <c r="N3874" s="13" t="s">
        <v>36439</v>
      </c>
      <c r="T3874" s="13">
        <v>40030000</v>
      </c>
      <c r="U3874" s="13" t="s">
        <v>29058</v>
      </c>
    </row>
    <row r="3875" spans="1:21" x14ac:dyDescent="0.2">
      <c r="A3875" s="1">
        <v>50000000</v>
      </c>
      <c r="B3875" s="1" t="s">
        <v>29054</v>
      </c>
      <c r="C3875" s="1" t="s">
        <v>29055</v>
      </c>
      <c r="E3875" s="1">
        <v>50530000</v>
      </c>
      <c r="F3875" s="1" t="s">
        <v>31408</v>
      </c>
      <c r="H3875" s="1" t="s">
        <v>31409</v>
      </c>
      <c r="J3875" s="1">
        <v>191140</v>
      </c>
      <c r="K3875" s="1">
        <v>50535500</v>
      </c>
      <c r="L3875" s="1" t="s">
        <v>36440</v>
      </c>
      <c r="N3875" s="13" t="s">
        <v>36441</v>
      </c>
      <c r="T3875" s="13">
        <v>40030000</v>
      </c>
      <c r="U3875" s="13" t="s">
        <v>29058</v>
      </c>
    </row>
    <row r="3876" spans="1:21" x14ac:dyDescent="0.2">
      <c r="A3876" s="1">
        <v>50000000</v>
      </c>
      <c r="B3876" s="1" t="s">
        <v>29054</v>
      </c>
      <c r="C3876" s="1" t="s">
        <v>29055</v>
      </c>
      <c r="E3876" s="1">
        <v>50530000</v>
      </c>
      <c r="F3876" s="1" t="s">
        <v>31408</v>
      </c>
      <c r="H3876" s="1" t="s">
        <v>31409</v>
      </c>
      <c r="J3876" s="1">
        <v>191153</v>
      </c>
      <c r="K3876" s="1">
        <v>50535600</v>
      </c>
      <c r="L3876" s="1" t="s">
        <v>36442</v>
      </c>
      <c r="N3876" s="13" t="s">
        <v>36443</v>
      </c>
      <c r="T3876" s="13">
        <v>40030000</v>
      </c>
      <c r="U3876" s="13" t="s">
        <v>29058</v>
      </c>
    </row>
    <row r="3877" spans="1:21" x14ac:dyDescent="0.2">
      <c r="A3877" s="1">
        <v>50000000</v>
      </c>
      <c r="B3877" s="1" t="s">
        <v>29054</v>
      </c>
      <c r="C3877" s="1" t="s">
        <v>29055</v>
      </c>
      <c r="E3877" s="1">
        <v>50530000</v>
      </c>
      <c r="F3877" s="1" t="s">
        <v>31408</v>
      </c>
      <c r="H3877" s="1" t="s">
        <v>31409</v>
      </c>
      <c r="J3877" s="1">
        <v>191164</v>
      </c>
      <c r="K3877" s="1">
        <v>50535700</v>
      </c>
      <c r="L3877" s="1" t="s">
        <v>36444</v>
      </c>
      <c r="N3877" s="13" t="s">
        <v>36445</v>
      </c>
      <c r="T3877" s="13">
        <v>40030000</v>
      </c>
      <c r="U3877" s="13" t="s">
        <v>29058</v>
      </c>
    </row>
    <row r="3878" spans="1:21" x14ac:dyDescent="0.2">
      <c r="A3878" s="1">
        <v>50000000</v>
      </c>
      <c r="B3878" s="1" t="s">
        <v>29054</v>
      </c>
      <c r="C3878" s="1" t="s">
        <v>29055</v>
      </c>
      <c r="E3878" s="1">
        <v>50530000</v>
      </c>
      <c r="F3878" s="1" t="s">
        <v>31408</v>
      </c>
      <c r="H3878" s="1" t="s">
        <v>31409</v>
      </c>
      <c r="J3878" s="1">
        <v>191188</v>
      </c>
      <c r="K3878" s="1">
        <v>50535800</v>
      </c>
      <c r="L3878" s="1" t="s">
        <v>36446</v>
      </c>
      <c r="N3878" s="13" t="s">
        <v>36447</v>
      </c>
      <c r="T3878" s="13">
        <v>40030000</v>
      </c>
      <c r="U3878" s="13" t="s">
        <v>29058</v>
      </c>
    </row>
    <row r="3879" spans="1:21" x14ac:dyDescent="0.2">
      <c r="A3879" s="1">
        <v>50000000</v>
      </c>
      <c r="B3879" s="1" t="s">
        <v>29054</v>
      </c>
      <c r="C3879" s="1" t="s">
        <v>29055</v>
      </c>
      <c r="E3879" s="1">
        <v>50530000</v>
      </c>
      <c r="F3879" s="1" t="s">
        <v>31408</v>
      </c>
      <c r="H3879" s="1" t="s">
        <v>31409</v>
      </c>
      <c r="J3879" s="1">
        <v>191266</v>
      </c>
      <c r="K3879" s="1">
        <v>50535900</v>
      </c>
      <c r="L3879" s="1" t="s">
        <v>36448</v>
      </c>
      <c r="N3879" s="13" t="s">
        <v>36449</v>
      </c>
      <c r="T3879" s="13">
        <v>40030000</v>
      </c>
      <c r="U3879" s="13" t="s">
        <v>29058</v>
      </c>
    </row>
    <row r="3880" spans="1:21" x14ac:dyDescent="0.2">
      <c r="A3880" s="1">
        <v>50000000</v>
      </c>
      <c r="B3880" s="1" t="s">
        <v>29054</v>
      </c>
      <c r="C3880" s="1" t="s">
        <v>29055</v>
      </c>
      <c r="E3880" s="1">
        <v>50530000</v>
      </c>
      <c r="F3880" s="1" t="s">
        <v>31408</v>
      </c>
      <c r="H3880" s="1" t="s">
        <v>31409</v>
      </c>
      <c r="J3880" s="1">
        <v>191275</v>
      </c>
      <c r="K3880" s="1">
        <v>50536000</v>
      </c>
      <c r="L3880" s="1" t="s">
        <v>36450</v>
      </c>
      <c r="N3880" s="13" t="s">
        <v>36451</v>
      </c>
      <c r="T3880" s="13">
        <v>40030000</v>
      </c>
      <c r="U3880" s="13" t="s">
        <v>29058</v>
      </c>
    </row>
    <row r="3881" spans="1:21" x14ac:dyDescent="0.2">
      <c r="A3881" s="1">
        <v>50000000</v>
      </c>
      <c r="B3881" s="1" t="s">
        <v>29054</v>
      </c>
      <c r="C3881" s="1" t="s">
        <v>29055</v>
      </c>
      <c r="E3881" s="1">
        <v>50530000</v>
      </c>
      <c r="F3881" s="1" t="s">
        <v>31408</v>
      </c>
      <c r="H3881" s="1" t="s">
        <v>31409</v>
      </c>
      <c r="J3881" s="1">
        <v>191284</v>
      </c>
      <c r="K3881" s="1">
        <v>50536100</v>
      </c>
      <c r="L3881" s="1" t="s">
        <v>36452</v>
      </c>
      <c r="N3881" s="13" t="s">
        <v>36453</v>
      </c>
      <c r="T3881" s="13">
        <v>40030000</v>
      </c>
      <c r="U3881" s="13" t="s">
        <v>29058</v>
      </c>
    </row>
    <row r="3882" spans="1:21" x14ac:dyDescent="0.2">
      <c r="A3882" s="1">
        <v>50000000</v>
      </c>
      <c r="B3882" s="1" t="s">
        <v>29054</v>
      </c>
      <c r="C3882" s="1" t="s">
        <v>29055</v>
      </c>
      <c r="E3882" s="1">
        <v>50530000</v>
      </c>
      <c r="F3882" s="1" t="s">
        <v>31408</v>
      </c>
      <c r="H3882" s="1" t="s">
        <v>31409</v>
      </c>
      <c r="J3882" s="1">
        <v>191288</v>
      </c>
      <c r="K3882" s="1">
        <v>50536200</v>
      </c>
      <c r="L3882" s="1" t="s">
        <v>36454</v>
      </c>
      <c r="N3882" s="13" t="s">
        <v>36455</v>
      </c>
      <c r="T3882" s="13">
        <v>40030000</v>
      </c>
      <c r="U3882" s="13" t="s">
        <v>29058</v>
      </c>
    </row>
    <row r="3883" spans="1:21" x14ac:dyDescent="0.2">
      <c r="A3883" s="1">
        <v>50000000</v>
      </c>
      <c r="B3883" s="1" t="s">
        <v>29054</v>
      </c>
      <c r="C3883" s="1" t="s">
        <v>29055</v>
      </c>
      <c r="E3883" s="1">
        <v>50530000</v>
      </c>
      <c r="F3883" s="1" t="s">
        <v>31408</v>
      </c>
      <c r="H3883" s="1" t="s">
        <v>31409</v>
      </c>
      <c r="J3883" s="1">
        <v>191318</v>
      </c>
      <c r="K3883" s="1">
        <v>50536300</v>
      </c>
      <c r="L3883" s="1" t="s">
        <v>36456</v>
      </c>
      <c r="N3883" s="13" t="s">
        <v>36457</v>
      </c>
      <c r="T3883" s="13">
        <v>40030000</v>
      </c>
      <c r="U3883" s="13" t="s">
        <v>29058</v>
      </c>
    </row>
    <row r="3884" spans="1:21" x14ac:dyDescent="0.2">
      <c r="A3884" s="1">
        <v>50000000</v>
      </c>
      <c r="B3884" s="1" t="s">
        <v>29054</v>
      </c>
      <c r="C3884" s="1" t="s">
        <v>29055</v>
      </c>
      <c r="E3884" s="1">
        <v>50530000</v>
      </c>
      <c r="F3884" s="1" t="s">
        <v>31408</v>
      </c>
      <c r="H3884" s="1" t="s">
        <v>31409</v>
      </c>
      <c r="J3884" s="1">
        <v>191329</v>
      </c>
      <c r="K3884" s="1">
        <v>50536400</v>
      </c>
      <c r="L3884" s="1" t="s">
        <v>36458</v>
      </c>
      <c r="N3884" s="13" t="s">
        <v>36459</v>
      </c>
      <c r="T3884" s="13">
        <v>40030000</v>
      </c>
      <c r="U3884" s="13" t="s">
        <v>29058</v>
      </c>
    </row>
    <row r="3885" spans="1:21" x14ac:dyDescent="0.2">
      <c r="A3885" s="1">
        <v>50000000</v>
      </c>
      <c r="B3885" s="1" t="s">
        <v>29054</v>
      </c>
      <c r="C3885" s="1" t="s">
        <v>29055</v>
      </c>
      <c r="E3885" s="1">
        <v>50530000</v>
      </c>
      <c r="F3885" s="1" t="s">
        <v>31408</v>
      </c>
      <c r="H3885" s="1" t="s">
        <v>31409</v>
      </c>
      <c r="J3885" s="1">
        <v>191334</v>
      </c>
      <c r="K3885" s="1">
        <v>50536500</v>
      </c>
      <c r="L3885" s="1" t="s">
        <v>36460</v>
      </c>
      <c r="N3885" s="13" t="s">
        <v>36461</v>
      </c>
      <c r="T3885" s="13">
        <v>40030000</v>
      </c>
      <c r="U3885" s="13" t="s">
        <v>29058</v>
      </c>
    </row>
    <row r="3886" spans="1:21" x14ac:dyDescent="0.2">
      <c r="A3886" s="1">
        <v>50000000</v>
      </c>
      <c r="B3886" s="1" t="s">
        <v>29054</v>
      </c>
      <c r="C3886" s="1" t="s">
        <v>29055</v>
      </c>
      <c r="E3886" s="1">
        <v>50530000</v>
      </c>
      <c r="F3886" s="1" t="s">
        <v>31408</v>
      </c>
      <c r="H3886" s="1" t="s">
        <v>31409</v>
      </c>
      <c r="J3886" s="1">
        <v>191337</v>
      </c>
      <c r="K3886" s="1">
        <v>50536600</v>
      </c>
      <c r="L3886" s="1" t="s">
        <v>36462</v>
      </c>
      <c r="N3886" s="13" t="s">
        <v>36463</v>
      </c>
      <c r="T3886" s="13">
        <v>40030000</v>
      </c>
      <c r="U3886" s="13" t="s">
        <v>29058</v>
      </c>
    </row>
    <row r="3887" spans="1:21" x14ac:dyDescent="0.2">
      <c r="A3887" s="1">
        <v>50000000</v>
      </c>
      <c r="B3887" s="1" t="s">
        <v>29054</v>
      </c>
      <c r="C3887" s="1" t="s">
        <v>29055</v>
      </c>
      <c r="E3887" s="1">
        <v>50530000</v>
      </c>
      <c r="F3887" s="1" t="s">
        <v>31408</v>
      </c>
      <c r="H3887" s="1" t="s">
        <v>31409</v>
      </c>
      <c r="J3887" s="1">
        <v>191342</v>
      </c>
      <c r="K3887" s="1">
        <v>50536700</v>
      </c>
      <c r="L3887" s="1" t="s">
        <v>36464</v>
      </c>
      <c r="N3887" s="13" t="s">
        <v>36465</v>
      </c>
      <c r="T3887" s="13">
        <v>40030000</v>
      </c>
      <c r="U3887" s="13" t="s">
        <v>29058</v>
      </c>
    </row>
    <row r="3888" spans="1:21" x14ac:dyDescent="0.2">
      <c r="A3888" s="1">
        <v>50000000</v>
      </c>
      <c r="B3888" s="1" t="s">
        <v>29054</v>
      </c>
      <c r="C3888" s="1" t="s">
        <v>29055</v>
      </c>
      <c r="E3888" s="1">
        <v>50530000</v>
      </c>
      <c r="F3888" s="1" t="s">
        <v>31408</v>
      </c>
      <c r="H3888" s="1" t="s">
        <v>31409</v>
      </c>
      <c r="J3888" s="1">
        <v>191346</v>
      </c>
      <c r="K3888" s="1">
        <v>50536800</v>
      </c>
      <c r="L3888" s="1" t="s">
        <v>36466</v>
      </c>
      <c r="N3888" s="13" t="s">
        <v>36467</v>
      </c>
      <c r="T3888" s="13">
        <v>40030000</v>
      </c>
      <c r="U3888" s="13" t="s">
        <v>29058</v>
      </c>
    </row>
    <row r="3889" spans="1:21" x14ac:dyDescent="0.2">
      <c r="A3889" s="1">
        <v>50000000</v>
      </c>
      <c r="B3889" s="1" t="s">
        <v>29054</v>
      </c>
      <c r="C3889" s="1" t="s">
        <v>29055</v>
      </c>
      <c r="E3889" s="1">
        <v>50530000</v>
      </c>
      <c r="F3889" s="1" t="s">
        <v>31408</v>
      </c>
      <c r="H3889" s="1" t="s">
        <v>31409</v>
      </c>
      <c r="J3889" s="1">
        <v>191350</v>
      </c>
      <c r="K3889" s="1">
        <v>50536900</v>
      </c>
      <c r="L3889" s="1" t="s">
        <v>36468</v>
      </c>
      <c r="N3889" s="13" t="s">
        <v>36469</v>
      </c>
      <c r="T3889" s="13">
        <v>40030000</v>
      </c>
      <c r="U3889" s="13" t="s">
        <v>29058</v>
      </c>
    </row>
    <row r="3890" spans="1:21" x14ac:dyDescent="0.2">
      <c r="A3890" s="1">
        <v>50000000</v>
      </c>
      <c r="B3890" s="1" t="s">
        <v>29054</v>
      </c>
      <c r="C3890" s="1" t="s">
        <v>29055</v>
      </c>
      <c r="E3890" s="1">
        <v>50530000</v>
      </c>
      <c r="F3890" s="1" t="s">
        <v>31408</v>
      </c>
      <c r="H3890" s="1" t="s">
        <v>31409</v>
      </c>
      <c r="J3890" s="1">
        <v>191357</v>
      </c>
      <c r="K3890" s="1">
        <v>50537000</v>
      </c>
      <c r="L3890" s="1" t="s">
        <v>36470</v>
      </c>
      <c r="N3890" s="13" t="s">
        <v>36471</v>
      </c>
      <c r="T3890" s="13">
        <v>40030000</v>
      </c>
      <c r="U3890" s="13" t="s">
        <v>29058</v>
      </c>
    </row>
    <row r="3891" spans="1:21" x14ac:dyDescent="0.2">
      <c r="A3891" s="1">
        <v>50000000</v>
      </c>
      <c r="B3891" s="1" t="s">
        <v>29054</v>
      </c>
      <c r="C3891" s="1" t="s">
        <v>29055</v>
      </c>
      <c r="E3891" s="1">
        <v>50530000</v>
      </c>
      <c r="F3891" s="1" t="s">
        <v>31408</v>
      </c>
      <c r="H3891" s="1" t="s">
        <v>31409</v>
      </c>
      <c r="J3891" s="1">
        <v>191395</v>
      </c>
      <c r="K3891" s="1">
        <v>50537100</v>
      </c>
      <c r="L3891" s="1" t="s">
        <v>36472</v>
      </c>
      <c r="N3891" s="13" t="s">
        <v>36473</v>
      </c>
      <c r="T3891" s="13">
        <v>40030000</v>
      </c>
      <c r="U3891" s="13" t="s">
        <v>29058</v>
      </c>
    </row>
    <row r="3892" spans="1:21" x14ac:dyDescent="0.2">
      <c r="A3892" s="1">
        <v>50000000</v>
      </c>
      <c r="B3892" s="1" t="s">
        <v>29054</v>
      </c>
      <c r="C3892" s="1" t="s">
        <v>29055</v>
      </c>
      <c r="E3892" s="1">
        <v>50530000</v>
      </c>
      <c r="F3892" s="1" t="s">
        <v>31408</v>
      </c>
      <c r="H3892" s="1" t="s">
        <v>31409</v>
      </c>
      <c r="J3892" s="1">
        <v>191400</v>
      </c>
      <c r="K3892" s="1">
        <v>50537200</v>
      </c>
      <c r="L3892" s="1" t="s">
        <v>36474</v>
      </c>
      <c r="N3892" s="13" t="s">
        <v>36475</v>
      </c>
      <c r="T3892" s="13">
        <v>40030000</v>
      </c>
      <c r="U3892" s="13" t="s">
        <v>29058</v>
      </c>
    </row>
    <row r="3893" spans="1:21" x14ac:dyDescent="0.2">
      <c r="A3893" s="1">
        <v>50000000</v>
      </c>
      <c r="B3893" s="1" t="s">
        <v>29054</v>
      </c>
      <c r="C3893" s="1" t="s">
        <v>29055</v>
      </c>
      <c r="E3893" s="1">
        <v>50540000</v>
      </c>
      <c r="F3893" s="1" t="s">
        <v>31410</v>
      </c>
      <c r="H3893" s="1" t="s">
        <v>31411</v>
      </c>
      <c r="J3893" s="1">
        <v>191432</v>
      </c>
      <c r="K3893" s="1">
        <v>50541500</v>
      </c>
      <c r="L3893" s="1" t="s">
        <v>36476</v>
      </c>
      <c r="N3893" s="13" t="s">
        <v>36477</v>
      </c>
      <c r="T3893" s="13">
        <v>40030000</v>
      </c>
      <c r="U3893" s="13" t="s">
        <v>29058</v>
      </c>
    </row>
    <row r="3894" spans="1:21" x14ac:dyDescent="0.2">
      <c r="A3894" s="1">
        <v>50000000</v>
      </c>
      <c r="B3894" s="1" t="s">
        <v>29054</v>
      </c>
      <c r="C3894" s="1" t="s">
        <v>29055</v>
      </c>
      <c r="E3894" s="1">
        <v>50540000</v>
      </c>
      <c r="F3894" s="1" t="s">
        <v>31410</v>
      </c>
      <c r="H3894" s="1" t="s">
        <v>31411</v>
      </c>
      <c r="J3894" s="1">
        <v>191529</v>
      </c>
      <c r="K3894" s="1">
        <v>50541600</v>
      </c>
      <c r="L3894" s="1" t="s">
        <v>36478</v>
      </c>
      <c r="N3894" s="13" t="s">
        <v>36479</v>
      </c>
      <c r="T3894" s="13">
        <v>40030000</v>
      </c>
      <c r="U3894" s="13" t="s">
        <v>29058</v>
      </c>
    </row>
    <row r="3895" spans="1:21" x14ac:dyDescent="0.2">
      <c r="A3895" s="1">
        <v>50000000</v>
      </c>
      <c r="B3895" s="1" t="s">
        <v>29054</v>
      </c>
      <c r="C3895" s="1" t="s">
        <v>29055</v>
      </c>
      <c r="E3895" s="1">
        <v>50540000</v>
      </c>
      <c r="F3895" s="1" t="s">
        <v>31410</v>
      </c>
      <c r="H3895" s="1" t="s">
        <v>31411</v>
      </c>
      <c r="J3895" s="1">
        <v>191585</v>
      </c>
      <c r="K3895" s="1">
        <v>50541700</v>
      </c>
      <c r="L3895" s="1" t="s">
        <v>36480</v>
      </c>
      <c r="N3895" s="13" t="s">
        <v>36481</v>
      </c>
      <c r="T3895" s="13">
        <v>40030000</v>
      </c>
      <c r="U3895" s="13" t="s">
        <v>29058</v>
      </c>
    </row>
    <row r="3896" spans="1:21" x14ac:dyDescent="0.2">
      <c r="A3896" s="1">
        <v>50000000</v>
      </c>
      <c r="B3896" s="1" t="s">
        <v>29054</v>
      </c>
      <c r="C3896" s="1" t="s">
        <v>29055</v>
      </c>
      <c r="E3896" s="1">
        <v>50540000</v>
      </c>
      <c r="F3896" s="1" t="s">
        <v>31410</v>
      </c>
      <c r="H3896" s="1" t="s">
        <v>31411</v>
      </c>
      <c r="J3896" s="1">
        <v>191601</v>
      </c>
      <c r="K3896" s="1">
        <v>50541800</v>
      </c>
      <c r="L3896" s="1" t="s">
        <v>36482</v>
      </c>
      <c r="N3896" s="13" t="s">
        <v>36483</v>
      </c>
      <c r="T3896" s="13">
        <v>40030000</v>
      </c>
      <c r="U3896" s="13" t="s">
        <v>29058</v>
      </c>
    </row>
    <row r="3897" spans="1:21" x14ac:dyDescent="0.2">
      <c r="A3897" s="1">
        <v>50000000</v>
      </c>
      <c r="B3897" s="1" t="s">
        <v>29054</v>
      </c>
      <c r="C3897" s="1" t="s">
        <v>29055</v>
      </c>
      <c r="E3897" s="1">
        <v>50540000</v>
      </c>
      <c r="F3897" s="1" t="s">
        <v>31410</v>
      </c>
      <c r="H3897" s="1" t="s">
        <v>31411</v>
      </c>
      <c r="J3897" s="1">
        <v>191616</v>
      </c>
      <c r="K3897" s="1">
        <v>50541900</v>
      </c>
      <c r="L3897" s="1" t="s">
        <v>36484</v>
      </c>
      <c r="N3897" s="13" t="s">
        <v>36485</v>
      </c>
      <c r="T3897" s="13">
        <v>40030000</v>
      </c>
      <c r="U3897" s="13" t="s">
        <v>29058</v>
      </c>
    </row>
    <row r="3898" spans="1:21" x14ac:dyDescent="0.2">
      <c r="A3898" s="1">
        <v>50000000</v>
      </c>
      <c r="B3898" s="1" t="s">
        <v>29054</v>
      </c>
      <c r="C3898" s="1" t="s">
        <v>29055</v>
      </c>
      <c r="E3898" s="1">
        <v>50540000</v>
      </c>
      <c r="F3898" s="1" t="s">
        <v>31410</v>
      </c>
      <c r="H3898" s="1" t="s">
        <v>31411</v>
      </c>
      <c r="J3898" s="1">
        <v>191620</v>
      </c>
      <c r="K3898" s="1">
        <v>50542000</v>
      </c>
      <c r="L3898" s="1" t="s">
        <v>36486</v>
      </c>
      <c r="N3898" s="13" t="s">
        <v>36487</v>
      </c>
      <c r="T3898" s="13">
        <v>40030000</v>
      </c>
      <c r="U3898" s="13" t="s">
        <v>29058</v>
      </c>
    </row>
    <row r="3899" spans="1:21" x14ac:dyDescent="0.2">
      <c r="A3899" s="1">
        <v>50000000</v>
      </c>
      <c r="B3899" s="1" t="s">
        <v>29054</v>
      </c>
      <c r="C3899" s="1" t="s">
        <v>29055</v>
      </c>
      <c r="E3899" s="1">
        <v>50540000</v>
      </c>
      <c r="F3899" s="1" t="s">
        <v>31410</v>
      </c>
      <c r="H3899" s="1" t="s">
        <v>31411</v>
      </c>
      <c r="J3899" s="1">
        <v>191636</v>
      </c>
      <c r="K3899" s="1">
        <v>50542100</v>
      </c>
      <c r="L3899" s="1" t="s">
        <v>36488</v>
      </c>
      <c r="N3899" s="13" t="s">
        <v>36489</v>
      </c>
      <c r="T3899" s="13">
        <v>40030000</v>
      </c>
      <c r="U3899" s="13" t="s">
        <v>29058</v>
      </c>
    </row>
    <row r="3900" spans="1:21" x14ac:dyDescent="0.2">
      <c r="A3900" s="1">
        <v>50000000</v>
      </c>
      <c r="B3900" s="1" t="s">
        <v>29054</v>
      </c>
      <c r="C3900" s="1" t="s">
        <v>29055</v>
      </c>
      <c r="E3900" s="1">
        <v>50540000</v>
      </c>
      <c r="F3900" s="1" t="s">
        <v>31410</v>
      </c>
      <c r="H3900" s="1" t="s">
        <v>31411</v>
      </c>
      <c r="J3900" s="1">
        <v>191641</v>
      </c>
      <c r="K3900" s="1">
        <v>50542200</v>
      </c>
      <c r="L3900" s="1" t="s">
        <v>36488</v>
      </c>
      <c r="N3900" s="13" t="s">
        <v>36490</v>
      </c>
      <c r="T3900" s="13">
        <v>40030000</v>
      </c>
      <c r="U3900" s="13" t="s">
        <v>29058</v>
      </c>
    </row>
    <row r="3901" spans="1:21" x14ac:dyDescent="0.2">
      <c r="A3901" s="1">
        <v>50000000</v>
      </c>
      <c r="B3901" s="1" t="s">
        <v>29054</v>
      </c>
      <c r="C3901" s="1" t="s">
        <v>29055</v>
      </c>
      <c r="E3901" s="1">
        <v>50540000</v>
      </c>
      <c r="F3901" s="1" t="s">
        <v>31410</v>
      </c>
      <c r="H3901" s="1" t="s">
        <v>31411</v>
      </c>
      <c r="J3901" s="1">
        <v>191657</v>
      </c>
      <c r="K3901" s="1">
        <v>50542300</v>
      </c>
      <c r="L3901" s="1" t="s">
        <v>36491</v>
      </c>
      <c r="N3901" s="13" t="s">
        <v>36492</v>
      </c>
      <c r="T3901" s="13">
        <v>40030000</v>
      </c>
      <c r="U3901" s="13" t="s">
        <v>29058</v>
      </c>
    </row>
    <row r="3902" spans="1:21" x14ac:dyDescent="0.2">
      <c r="A3902" s="1">
        <v>50000000</v>
      </c>
      <c r="B3902" s="1" t="s">
        <v>29054</v>
      </c>
      <c r="C3902" s="1" t="s">
        <v>29055</v>
      </c>
      <c r="E3902" s="1">
        <v>50540000</v>
      </c>
      <c r="F3902" s="1" t="s">
        <v>31410</v>
      </c>
      <c r="H3902" s="1" t="s">
        <v>31411</v>
      </c>
      <c r="J3902" s="1">
        <v>191662</v>
      </c>
      <c r="K3902" s="1">
        <v>50542400</v>
      </c>
      <c r="L3902" s="1" t="s">
        <v>36493</v>
      </c>
      <c r="N3902" s="13" t="s">
        <v>36494</v>
      </c>
      <c r="T3902" s="13">
        <v>40030000</v>
      </c>
      <c r="U3902" s="13" t="s">
        <v>29058</v>
      </c>
    </row>
    <row r="3903" spans="1:21" x14ac:dyDescent="0.2">
      <c r="A3903" s="1">
        <v>50000000</v>
      </c>
      <c r="B3903" s="1" t="s">
        <v>29054</v>
      </c>
      <c r="C3903" s="1" t="s">
        <v>29055</v>
      </c>
      <c r="E3903" s="1">
        <v>50540000</v>
      </c>
      <c r="F3903" s="1" t="s">
        <v>31410</v>
      </c>
      <c r="H3903" s="1" t="s">
        <v>31411</v>
      </c>
      <c r="J3903" s="1">
        <v>191672</v>
      </c>
      <c r="K3903" s="1">
        <v>50542500</v>
      </c>
      <c r="L3903" s="1" t="s">
        <v>36495</v>
      </c>
      <c r="N3903" s="13" t="s">
        <v>36496</v>
      </c>
      <c r="T3903" s="13">
        <v>40030000</v>
      </c>
      <c r="U3903" s="13" t="s">
        <v>29058</v>
      </c>
    </row>
    <row r="3904" spans="1:21" x14ac:dyDescent="0.2">
      <c r="A3904" s="1">
        <v>50000000</v>
      </c>
      <c r="B3904" s="1" t="s">
        <v>29054</v>
      </c>
      <c r="C3904" s="1" t="s">
        <v>29055</v>
      </c>
      <c r="E3904" s="1">
        <v>50540000</v>
      </c>
      <c r="F3904" s="1" t="s">
        <v>31410</v>
      </c>
      <c r="H3904" s="1" t="s">
        <v>31411</v>
      </c>
      <c r="J3904" s="1">
        <v>191704</v>
      </c>
      <c r="K3904" s="1">
        <v>50542600</v>
      </c>
      <c r="L3904" s="1" t="s">
        <v>36497</v>
      </c>
      <c r="N3904" s="13" t="s">
        <v>36498</v>
      </c>
      <c r="T3904" s="13">
        <v>40030000</v>
      </c>
      <c r="U3904" s="13" t="s">
        <v>29058</v>
      </c>
    </row>
    <row r="3905" spans="1:21" x14ac:dyDescent="0.2">
      <c r="A3905" s="1">
        <v>50000000</v>
      </c>
      <c r="B3905" s="1" t="s">
        <v>29054</v>
      </c>
      <c r="C3905" s="1" t="s">
        <v>29055</v>
      </c>
      <c r="E3905" s="1">
        <v>50540000</v>
      </c>
      <c r="F3905" s="1" t="s">
        <v>31410</v>
      </c>
      <c r="H3905" s="1" t="s">
        <v>31411</v>
      </c>
      <c r="J3905" s="1">
        <v>191712</v>
      </c>
      <c r="K3905" s="1">
        <v>50542700</v>
      </c>
      <c r="L3905" s="1" t="s">
        <v>36499</v>
      </c>
      <c r="N3905" s="13" t="s">
        <v>36500</v>
      </c>
      <c r="T3905" s="13">
        <v>40030000</v>
      </c>
      <c r="U3905" s="13" t="s">
        <v>29058</v>
      </c>
    </row>
    <row r="3906" spans="1:21" x14ac:dyDescent="0.2">
      <c r="A3906" s="1">
        <v>50000000</v>
      </c>
      <c r="B3906" s="1" t="s">
        <v>29054</v>
      </c>
      <c r="C3906" s="1" t="s">
        <v>29055</v>
      </c>
      <c r="E3906" s="1">
        <v>50540000</v>
      </c>
      <c r="F3906" s="1" t="s">
        <v>31410</v>
      </c>
      <c r="H3906" s="1" t="s">
        <v>31411</v>
      </c>
      <c r="J3906" s="1">
        <v>191723</v>
      </c>
      <c r="K3906" s="1">
        <v>50542800</v>
      </c>
      <c r="L3906" s="1" t="s">
        <v>36501</v>
      </c>
      <c r="N3906" s="13" t="s">
        <v>36502</v>
      </c>
      <c r="T3906" s="13">
        <v>40030000</v>
      </c>
      <c r="U3906" s="13" t="s">
        <v>29058</v>
      </c>
    </row>
    <row r="3907" spans="1:21" x14ac:dyDescent="0.2">
      <c r="A3907" s="1">
        <v>50000000</v>
      </c>
      <c r="B3907" s="1" t="s">
        <v>29054</v>
      </c>
      <c r="C3907" s="1" t="s">
        <v>29055</v>
      </c>
      <c r="E3907" s="1">
        <v>50540000</v>
      </c>
      <c r="F3907" s="1" t="s">
        <v>31410</v>
      </c>
      <c r="H3907" s="1" t="s">
        <v>31411</v>
      </c>
      <c r="J3907" s="1">
        <v>191730</v>
      </c>
      <c r="K3907" s="1">
        <v>50542900</v>
      </c>
      <c r="L3907" s="1" t="s">
        <v>36503</v>
      </c>
      <c r="N3907" s="13" t="s">
        <v>36504</v>
      </c>
      <c r="T3907" s="13">
        <v>40030000</v>
      </c>
      <c r="U3907" s="13" t="s">
        <v>29058</v>
      </c>
    </row>
    <row r="3908" spans="1:21" x14ac:dyDescent="0.2">
      <c r="A3908" s="1">
        <v>50000000</v>
      </c>
      <c r="B3908" s="1" t="s">
        <v>29054</v>
      </c>
      <c r="C3908" s="1" t="s">
        <v>29055</v>
      </c>
      <c r="E3908" s="1">
        <v>50540000</v>
      </c>
      <c r="F3908" s="1" t="s">
        <v>31410</v>
      </c>
      <c r="H3908" s="1" t="s">
        <v>31411</v>
      </c>
      <c r="J3908" s="1">
        <v>191747</v>
      </c>
      <c r="K3908" s="1">
        <v>50543000</v>
      </c>
      <c r="L3908" s="1" t="s">
        <v>36505</v>
      </c>
      <c r="N3908" s="13" t="s">
        <v>36506</v>
      </c>
      <c r="T3908" s="13">
        <v>40030000</v>
      </c>
      <c r="U3908" s="13" t="s">
        <v>29058</v>
      </c>
    </row>
    <row r="3909" spans="1:21" x14ac:dyDescent="0.2">
      <c r="A3909" s="1">
        <v>50000000</v>
      </c>
      <c r="B3909" s="1" t="s">
        <v>29054</v>
      </c>
      <c r="C3909" s="1" t="s">
        <v>29055</v>
      </c>
      <c r="E3909" s="1">
        <v>50540000</v>
      </c>
      <c r="F3909" s="1" t="s">
        <v>31410</v>
      </c>
      <c r="H3909" s="1" t="s">
        <v>31411</v>
      </c>
      <c r="J3909" s="1">
        <v>191750</v>
      </c>
      <c r="K3909" s="1">
        <v>50543100</v>
      </c>
      <c r="L3909" s="1" t="s">
        <v>36507</v>
      </c>
      <c r="N3909" s="13" t="s">
        <v>36508</v>
      </c>
      <c r="T3909" s="13">
        <v>40030000</v>
      </c>
      <c r="U3909" s="13" t="s">
        <v>29058</v>
      </c>
    </row>
    <row r="3910" spans="1:21" x14ac:dyDescent="0.2">
      <c r="A3910" s="1">
        <v>50000000</v>
      </c>
      <c r="B3910" s="1" t="s">
        <v>29054</v>
      </c>
      <c r="C3910" s="1" t="s">
        <v>29055</v>
      </c>
      <c r="E3910" s="1">
        <v>50540000</v>
      </c>
      <c r="F3910" s="1" t="s">
        <v>31410</v>
      </c>
      <c r="H3910" s="1" t="s">
        <v>31411</v>
      </c>
      <c r="J3910" s="1">
        <v>191762</v>
      </c>
      <c r="K3910" s="1">
        <v>50543200</v>
      </c>
      <c r="L3910" s="1" t="s">
        <v>36509</v>
      </c>
      <c r="N3910" s="13" t="s">
        <v>36510</v>
      </c>
      <c r="T3910" s="13">
        <v>40030000</v>
      </c>
      <c r="U3910" s="13" t="s">
        <v>29058</v>
      </c>
    </row>
    <row r="3911" spans="1:21" x14ac:dyDescent="0.2">
      <c r="A3911" s="1">
        <v>50000000</v>
      </c>
      <c r="B3911" s="1" t="s">
        <v>29054</v>
      </c>
      <c r="C3911" s="1" t="s">
        <v>29055</v>
      </c>
      <c r="E3911" s="1">
        <v>50540000</v>
      </c>
      <c r="F3911" s="1" t="s">
        <v>31410</v>
      </c>
      <c r="H3911" s="1" t="s">
        <v>31411</v>
      </c>
      <c r="J3911" s="1">
        <v>191770</v>
      </c>
      <c r="K3911" s="1">
        <v>50543300</v>
      </c>
      <c r="L3911" s="1" t="s">
        <v>36511</v>
      </c>
      <c r="N3911" s="13" t="s">
        <v>36512</v>
      </c>
      <c r="T3911" s="13">
        <v>40030000</v>
      </c>
      <c r="U3911" s="13" t="s">
        <v>29058</v>
      </c>
    </row>
    <row r="3912" spans="1:21" x14ac:dyDescent="0.2">
      <c r="A3912" s="1">
        <v>50000000</v>
      </c>
      <c r="B3912" s="1" t="s">
        <v>29054</v>
      </c>
      <c r="C3912" s="1" t="s">
        <v>29055</v>
      </c>
      <c r="E3912" s="1">
        <v>50540000</v>
      </c>
      <c r="F3912" s="1" t="s">
        <v>31410</v>
      </c>
      <c r="H3912" s="1" t="s">
        <v>31411</v>
      </c>
      <c r="J3912" s="1">
        <v>191780</v>
      </c>
      <c r="K3912" s="1">
        <v>50543400</v>
      </c>
      <c r="L3912" s="1" t="s">
        <v>36513</v>
      </c>
      <c r="N3912" s="13" t="s">
        <v>36514</v>
      </c>
      <c r="T3912" s="13">
        <v>40030000</v>
      </c>
      <c r="U3912" s="13" t="s">
        <v>29058</v>
      </c>
    </row>
    <row r="3913" spans="1:21" x14ac:dyDescent="0.2">
      <c r="A3913" s="1">
        <v>50000000</v>
      </c>
      <c r="B3913" s="1" t="s">
        <v>29054</v>
      </c>
      <c r="C3913" s="1" t="s">
        <v>29055</v>
      </c>
      <c r="E3913" s="1">
        <v>50540000</v>
      </c>
      <c r="F3913" s="1" t="s">
        <v>31410</v>
      </c>
      <c r="H3913" s="1" t="s">
        <v>31411</v>
      </c>
      <c r="J3913" s="1">
        <v>191877</v>
      </c>
      <c r="K3913" s="1">
        <v>50543500</v>
      </c>
      <c r="L3913" s="1" t="s">
        <v>36515</v>
      </c>
      <c r="N3913" s="13" t="s">
        <v>36516</v>
      </c>
      <c r="T3913" s="13">
        <v>40030000</v>
      </c>
      <c r="U3913" s="13" t="s">
        <v>29058</v>
      </c>
    </row>
    <row r="3914" spans="1:21" x14ac:dyDescent="0.2">
      <c r="A3914" s="1">
        <v>50000000</v>
      </c>
      <c r="B3914" s="1" t="s">
        <v>29054</v>
      </c>
      <c r="C3914" s="1" t="s">
        <v>29055</v>
      </c>
      <c r="E3914" s="1">
        <v>50540000</v>
      </c>
      <c r="F3914" s="1" t="s">
        <v>31410</v>
      </c>
      <c r="H3914" s="1" t="s">
        <v>31411</v>
      </c>
      <c r="J3914" s="1">
        <v>191884</v>
      </c>
      <c r="K3914" s="1">
        <v>50543600</v>
      </c>
      <c r="L3914" s="1" t="s">
        <v>36517</v>
      </c>
      <c r="N3914" s="13" t="s">
        <v>36518</v>
      </c>
      <c r="T3914" s="13">
        <v>40030000</v>
      </c>
      <c r="U3914" s="13" t="s">
        <v>29058</v>
      </c>
    </row>
    <row r="3915" spans="1:21" x14ac:dyDescent="0.2">
      <c r="A3915" s="1">
        <v>50000000</v>
      </c>
      <c r="B3915" s="1" t="s">
        <v>29054</v>
      </c>
      <c r="C3915" s="1" t="s">
        <v>29055</v>
      </c>
      <c r="E3915" s="1">
        <v>50540000</v>
      </c>
      <c r="F3915" s="1" t="s">
        <v>31410</v>
      </c>
      <c r="H3915" s="1" t="s">
        <v>31411</v>
      </c>
      <c r="J3915" s="1">
        <v>191950</v>
      </c>
      <c r="K3915" s="1">
        <v>50543700</v>
      </c>
      <c r="L3915" s="1" t="s">
        <v>36519</v>
      </c>
      <c r="N3915" s="13" t="s">
        <v>36520</v>
      </c>
      <c r="T3915" s="13">
        <v>40030000</v>
      </c>
      <c r="U3915" s="13" t="s">
        <v>29058</v>
      </c>
    </row>
    <row r="3916" spans="1:21" x14ac:dyDescent="0.2">
      <c r="A3916" s="1">
        <v>50000000</v>
      </c>
      <c r="B3916" s="1" t="s">
        <v>29054</v>
      </c>
      <c r="C3916" s="1" t="s">
        <v>29055</v>
      </c>
      <c r="E3916" s="1">
        <v>50540000</v>
      </c>
      <c r="F3916" s="1" t="s">
        <v>31410</v>
      </c>
      <c r="H3916" s="1" t="s">
        <v>31411</v>
      </c>
      <c r="J3916" s="1">
        <v>191955</v>
      </c>
      <c r="K3916" s="1">
        <v>50543800</v>
      </c>
      <c r="L3916" s="1" t="s">
        <v>36521</v>
      </c>
      <c r="N3916" s="13" t="s">
        <v>36522</v>
      </c>
      <c r="T3916" s="13">
        <v>40030000</v>
      </c>
      <c r="U3916" s="13" t="s">
        <v>29058</v>
      </c>
    </row>
    <row r="3917" spans="1:21" x14ac:dyDescent="0.2">
      <c r="A3917" s="1">
        <v>50000000</v>
      </c>
      <c r="B3917" s="1" t="s">
        <v>29054</v>
      </c>
      <c r="C3917" s="1" t="s">
        <v>29055</v>
      </c>
      <c r="E3917" s="1">
        <v>50540000</v>
      </c>
      <c r="F3917" s="1" t="s">
        <v>31410</v>
      </c>
      <c r="H3917" s="1" t="s">
        <v>31411</v>
      </c>
      <c r="J3917" s="1">
        <v>191961</v>
      </c>
      <c r="K3917" s="1">
        <v>50543900</v>
      </c>
      <c r="L3917" s="1" t="s">
        <v>36523</v>
      </c>
      <c r="N3917" s="13" t="s">
        <v>36524</v>
      </c>
      <c r="T3917" s="13">
        <v>40030000</v>
      </c>
      <c r="U3917" s="13" t="s">
        <v>29058</v>
      </c>
    </row>
    <row r="3918" spans="1:21" x14ac:dyDescent="0.2">
      <c r="A3918" s="1">
        <v>50000000</v>
      </c>
      <c r="B3918" s="1" t="s">
        <v>29054</v>
      </c>
      <c r="C3918" s="1" t="s">
        <v>29055</v>
      </c>
      <c r="E3918" s="1">
        <v>50540000</v>
      </c>
      <c r="F3918" s="1" t="s">
        <v>31410</v>
      </c>
      <c r="H3918" s="1" t="s">
        <v>31411</v>
      </c>
      <c r="J3918" s="1">
        <v>191968</v>
      </c>
      <c r="K3918" s="1">
        <v>50544000</v>
      </c>
      <c r="L3918" s="1" t="s">
        <v>36525</v>
      </c>
      <c r="N3918" s="13" t="s">
        <v>36526</v>
      </c>
      <c r="T3918" s="13">
        <v>40030000</v>
      </c>
      <c r="U3918" s="13" t="s">
        <v>29058</v>
      </c>
    </row>
    <row r="3919" spans="1:21" x14ac:dyDescent="0.2">
      <c r="A3919" s="1">
        <v>50000000</v>
      </c>
      <c r="B3919" s="1" t="s">
        <v>29054</v>
      </c>
      <c r="C3919" s="1" t="s">
        <v>29055</v>
      </c>
      <c r="E3919" s="1">
        <v>50540000</v>
      </c>
      <c r="F3919" s="1" t="s">
        <v>31410</v>
      </c>
      <c r="H3919" s="1" t="s">
        <v>31411</v>
      </c>
      <c r="J3919" s="1">
        <v>191976</v>
      </c>
      <c r="K3919" s="1">
        <v>50544400</v>
      </c>
      <c r="L3919" s="1" t="s">
        <v>36527</v>
      </c>
      <c r="N3919" s="13" t="s">
        <v>36528</v>
      </c>
      <c r="T3919" s="13">
        <v>40030000</v>
      </c>
      <c r="U3919" s="13" t="s">
        <v>29058</v>
      </c>
    </row>
    <row r="3920" spans="1:21" x14ac:dyDescent="0.2">
      <c r="A3920" s="1">
        <v>50000000</v>
      </c>
      <c r="B3920" s="1" t="s">
        <v>29054</v>
      </c>
      <c r="C3920" s="1" t="s">
        <v>29055</v>
      </c>
      <c r="E3920" s="1">
        <v>50540000</v>
      </c>
      <c r="F3920" s="1" t="s">
        <v>31410</v>
      </c>
      <c r="H3920" s="1" t="s">
        <v>31411</v>
      </c>
      <c r="J3920" s="1">
        <v>192023</v>
      </c>
      <c r="K3920" s="1">
        <v>50544500</v>
      </c>
      <c r="L3920" s="1" t="s">
        <v>36529</v>
      </c>
      <c r="N3920" s="13" t="s">
        <v>36530</v>
      </c>
      <c r="T3920" s="13">
        <v>40030000</v>
      </c>
      <c r="U3920" s="13" t="s">
        <v>29058</v>
      </c>
    </row>
    <row r="3921" spans="1:21" x14ac:dyDescent="0.2">
      <c r="A3921" s="1">
        <v>50000000</v>
      </c>
      <c r="B3921" s="1" t="s">
        <v>29054</v>
      </c>
      <c r="C3921" s="1" t="s">
        <v>29055</v>
      </c>
      <c r="E3921" s="1">
        <v>50540000</v>
      </c>
      <c r="F3921" s="1" t="s">
        <v>31410</v>
      </c>
      <c r="H3921" s="1" t="s">
        <v>31411</v>
      </c>
      <c r="J3921" s="1">
        <v>192049</v>
      </c>
      <c r="K3921" s="1">
        <v>50544600</v>
      </c>
      <c r="L3921" s="1" t="s">
        <v>36531</v>
      </c>
      <c r="N3921" s="13" t="s">
        <v>36532</v>
      </c>
      <c r="T3921" s="13">
        <v>40030000</v>
      </c>
      <c r="U3921" s="13" t="s">
        <v>29058</v>
      </c>
    </row>
    <row r="3922" spans="1:21" x14ac:dyDescent="0.2">
      <c r="A3922" s="1">
        <v>50000000</v>
      </c>
      <c r="B3922" s="1" t="s">
        <v>29054</v>
      </c>
      <c r="C3922" s="1" t="s">
        <v>29055</v>
      </c>
      <c r="E3922" s="1">
        <v>50540000</v>
      </c>
      <c r="F3922" s="1" t="s">
        <v>31410</v>
      </c>
      <c r="H3922" s="1" t="s">
        <v>31411</v>
      </c>
      <c r="J3922" s="1">
        <v>192111</v>
      </c>
      <c r="K3922" s="1">
        <v>50544700</v>
      </c>
      <c r="L3922" s="1" t="s">
        <v>36533</v>
      </c>
      <c r="N3922" s="13" t="s">
        <v>36534</v>
      </c>
      <c r="T3922" s="13">
        <v>40030000</v>
      </c>
      <c r="U3922" s="13" t="s">
        <v>29058</v>
      </c>
    </row>
    <row r="3923" spans="1:21" x14ac:dyDescent="0.2">
      <c r="A3923" s="1">
        <v>50000000</v>
      </c>
      <c r="B3923" s="1" t="s">
        <v>29054</v>
      </c>
      <c r="C3923" s="1" t="s">
        <v>29055</v>
      </c>
      <c r="E3923" s="1">
        <v>50540000</v>
      </c>
      <c r="F3923" s="1" t="s">
        <v>31410</v>
      </c>
      <c r="H3923" s="1" t="s">
        <v>31411</v>
      </c>
      <c r="J3923" s="1">
        <v>192114</v>
      </c>
      <c r="K3923" s="1">
        <v>50544800</v>
      </c>
      <c r="L3923" s="1" t="s">
        <v>36535</v>
      </c>
      <c r="N3923" s="13" t="s">
        <v>36536</v>
      </c>
      <c r="T3923" s="13">
        <v>40030000</v>
      </c>
      <c r="U3923" s="13" t="s">
        <v>29058</v>
      </c>
    </row>
    <row r="3924" spans="1:21" x14ac:dyDescent="0.2">
      <c r="A3924" s="1">
        <v>50000000</v>
      </c>
      <c r="B3924" s="1" t="s">
        <v>29054</v>
      </c>
      <c r="C3924" s="1" t="s">
        <v>29055</v>
      </c>
      <c r="E3924" s="1">
        <v>50540000</v>
      </c>
      <c r="F3924" s="1" t="s">
        <v>31410</v>
      </c>
      <c r="H3924" s="1" t="s">
        <v>31411</v>
      </c>
      <c r="J3924" s="1">
        <v>192117</v>
      </c>
      <c r="K3924" s="1">
        <v>50544900</v>
      </c>
      <c r="L3924" s="1" t="s">
        <v>36537</v>
      </c>
      <c r="N3924" s="13" t="s">
        <v>36538</v>
      </c>
      <c r="T3924" s="13">
        <v>40030000</v>
      </c>
      <c r="U3924" s="13" t="s">
        <v>29058</v>
      </c>
    </row>
    <row r="3925" spans="1:21" x14ac:dyDescent="0.2">
      <c r="A3925" s="1">
        <v>50000000</v>
      </c>
      <c r="B3925" s="1" t="s">
        <v>29054</v>
      </c>
      <c r="C3925" s="1" t="s">
        <v>29055</v>
      </c>
      <c r="E3925" s="1">
        <v>50540000</v>
      </c>
      <c r="F3925" s="1" t="s">
        <v>31410</v>
      </c>
      <c r="H3925" s="1" t="s">
        <v>31411</v>
      </c>
      <c r="J3925" s="1">
        <v>192175</v>
      </c>
      <c r="K3925" s="1">
        <v>50545000</v>
      </c>
      <c r="L3925" s="1" t="s">
        <v>36539</v>
      </c>
      <c r="N3925" s="13" t="s">
        <v>36540</v>
      </c>
      <c r="T3925" s="13">
        <v>40030000</v>
      </c>
      <c r="U3925" s="13" t="s">
        <v>29058</v>
      </c>
    </row>
    <row r="3926" spans="1:21" x14ac:dyDescent="0.2">
      <c r="A3926" s="1">
        <v>50000000</v>
      </c>
      <c r="B3926" s="1" t="s">
        <v>29054</v>
      </c>
      <c r="C3926" s="1" t="s">
        <v>29055</v>
      </c>
      <c r="E3926" s="1">
        <v>50540000</v>
      </c>
      <c r="F3926" s="1" t="s">
        <v>31410</v>
      </c>
      <c r="H3926" s="1" t="s">
        <v>31411</v>
      </c>
      <c r="J3926" s="1">
        <v>192220</v>
      </c>
      <c r="K3926" s="1">
        <v>50545100</v>
      </c>
      <c r="L3926" s="1" t="s">
        <v>36541</v>
      </c>
      <c r="N3926" s="13" t="s">
        <v>36542</v>
      </c>
      <c r="T3926" s="13">
        <v>40030000</v>
      </c>
      <c r="U3926" s="13" t="s">
        <v>29058</v>
      </c>
    </row>
    <row r="3927" spans="1:21" x14ac:dyDescent="0.2">
      <c r="A3927" s="1">
        <v>50000000</v>
      </c>
      <c r="B3927" s="1" t="s">
        <v>29054</v>
      </c>
      <c r="C3927" s="1" t="s">
        <v>29055</v>
      </c>
      <c r="E3927" s="1">
        <v>50540000</v>
      </c>
      <c r="F3927" s="1" t="s">
        <v>31410</v>
      </c>
      <c r="H3927" s="1" t="s">
        <v>31411</v>
      </c>
      <c r="J3927" s="1">
        <v>192227</v>
      </c>
      <c r="K3927" s="1">
        <v>50545200</v>
      </c>
      <c r="L3927" s="1" t="s">
        <v>36543</v>
      </c>
      <c r="N3927" s="13" t="s">
        <v>36544</v>
      </c>
      <c r="T3927" s="13">
        <v>40030000</v>
      </c>
      <c r="U3927" s="13" t="s">
        <v>29058</v>
      </c>
    </row>
    <row r="3928" spans="1:21" x14ac:dyDescent="0.2">
      <c r="A3928" s="1">
        <v>50000000</v>
      </c>
      <c r="B3928" s="1" t="s">
        <v>29054</v>
      </c>
      <c r="C3928" s="1" t="s">
        <v>29055</v>
      </c>
      <c r="E3928" s="1">
        <v>50540000</v>
      </c>
      <c r="F3928" s="1" t="s">
        <v>31410</v>
      </c>
      <c r="H3928" s="1" t="s">
        <v>31411</v>
      </c>
      <c r="J3928" s="1">
        <v>192238</v>
      </c>
      <c r="K3928" s="1">
        <v>50545300</v>
      </c>
      <c r="L3928" s="1" t="s">
        <v>36545</v>
      </c>
      <c r="N3928" s="13" t="s">
        <v>36546</v>
      </c>
      <c r="T3928" s="13">
        <v>40030000</v>
      </c>
      <c r="U3928" s="13" t="s">
        <v>29058</v>
      </c>
    </row>
    <row r="3929" spans="1:21" x14ac:dyDescent="0.2">
      <c r="A3929" s="1">
        <v>50000000</v>
      </c>
      <c r="B3929" s="1" t="s">
        <v>29054</v>
      </c>
      <c r="C3929" s="1" t="s">
        <v>29055</v>
      </c>
      <c r="E3929" s="1">
        <v>50540000</v>
      </c>
      <c r="F3929" s="1" t="s">
        <v>31410</v>
      </c>
      <c r="H3929" s="1" t="s">
        <v>31411</v>
      </c>
      <c r="J3929" s="1">
        <v>192310</v>
      </c>
      <c r="K3929" s="1">
        <v>50545400</v>
      </c>
      <c r="L3929" s="1" t="s">
        <v>36547</v>
      </c>
      <c r="N3929" s="13" t="s">
        <v>36548</v>
      </c>
      <c r="T3929" s="13">
        <v>40030000</v>
      </c>
      <c r="U3929" s="13" t="s">
        <v>29058</v>
      </c>
    </row>
    <row r="3930" spans="1:21" x14ac:dyDescent="0.2">
      <c r="A3930" s="1">
        <v>50000000</v>
      </c>
      <c r="B3930" s="1" t="s">
        <v>29054</v>
      </c>
      <c r="C3930" s="1" t="s">
        <v>29055</v>
      </c>
      <c r="E3930" s="1">
        <v>50540000</v>
      </c>
      <c r="F3930" s="1" t="s">
        <v>31410</v>
      </c>
      <c r="H3930" s="1" t="s">
        <v>31411</v>
      </c>
      <c r="J3930" s="1">
        <v>192371</v>
      </c>
      <c r="K3930" s="1">
        <v>50545500</v>
      </c>
      <c r="L3930" s="1" t="s">
        <v>36549</v>
      </c>
      <c r="N3930" s="13" t="s">
        <v>36550</v>
      </c>
      <c r="T3930" s="13">
        <v>40030000</v>
      </c>
      <c r="U3930" s="13" t="s">
        <v>29058</v>
      </c>
    </row>
    <row r="3931" spans="1:21" x14ac:dyDescent="0.2">
      <c r="A3931" s="1">
        <v>50000000</v>
      </c>
      <c r="B3931" s="1" t="s">
        <v>29054</v>
      </c>
      <c r="C3931" s="1" t="s">
        <v>29055</v>
      </c>
      <c r="E3931" s="1">
        <v>50540000</v>
      </c>
      <c r="F3931" s="1" t="s">
        <v>31410</v>
      </c>
      <c r="H3931" s="1" t="s">
        <v>31411</v>
      </c>
      <c r="J3931" s="1">
        <v>192384</v>
      </c>
      <c r="K3931" s="1">
        <v>50545600</v>
      </c>
      <c r="L3931" s="1" t="s">
        <v>36551</v>
      </c>
      <c r="N3931" s="13" t="s">
        <v>36552</v>
      </c>
      <c r="T3931" s="13">
        <v>40030000</v>
      </c>
      <c r="U3931" s="13" t="s">
        <v>29058</v>
      </c>
    </row>
    <row r="3932" spans="1:21" x14ac:dyDescent="0.2">
      <c r="A3932" s="1">
        <v>50000000</v>
      </c>
      <c r="B3932" s="1" t="s">
        <v>29054</v>
      </c>
      <c r="C3932" s="1" t="s">
        <v>29055</v>
      </c>
      <c r="E3932" s="1">
        <v>50540000</v>
      </c>
      <c r="F3932" s="1" t="s">
        <v>31410</v>
      </c>
      <c r="H3932" s="1" t="s">
        <v>31411</v>
      </c>
      <c r="J3932" s="1">
        <v>192395</v>
      </c>
      <c r="K3932" s="1">
        <v>50545700</v>
      </c>
      <c r="L3932" s="1" t="s">
        <v>36553</v>
      </c>
      <c r="N3932" s="13" t="s">
        <v>36554</v>
      </c>
      <c r="T3932" s="13">
        <v>40030000</v>
      </c>
      <c r="U3932" s="13" t="s">
        <v>29058</v>
      </c>
    </row>
    <row r="3933" spans="1:21" x14ac:dyDescent="0.2">
      <c r="A3933" s="1">
        <v>50000000</v>
      </c>
      <c r="B3933" s="1" t="s">
        <v>29054</v>
      </c>
      <c r="C3933" s="1" t="s">
        <v>29055</v>
      </c>
      <c r="E3933" s="1">
        <v>50540000</v>
      </c>
      <c r="F3933" s="1" t="s">
        <v>31410</v>
      </c>
      <c r="H3933" s="1" t="s">
        <v>31411</v>
      </c>
      <c r="J3933" s="1">
        <v>192419</v>
      </c>
      <c r="K3933" s="1">
        <v>50545800</v>
      </c>
      <c r="L3933" s="1" t="s">
        <v>36555</v>
      </c>
      <c r="N3933" s="13" t="s">
        <v>36556</v>
      </c>
      <c r="T3933" s="13">
        <v>40030000</v>
      </c>
      <c r="U3933" s="13" t="s">
        <v>29058</v>
      </c>
    </row>
    <row r="3934" spans="1:21" x14ac:dyDescent="0.2">
      <c r="A3934" s="1">
        <v>50000000</v>
      </c>
      <c r="B3934" s="1" t="s">
        <v>29054</v>
      </c>
      <c r="C3934" s="1" t="s">
        <v>29055</v>
      </c>
      <c r="E3934" s="1">
        <v>50540000</v>
      </c>
      <c r="F3934" s="1" t="s">
        <v>31410</v>
      </c>
      <c r="H3934" s="1" t="s">
        <v>31411</v>
      </c>
      <c r="J3934" s="1">
        <v>192497</v>
      </c>
      <c r="K3934" s="1">
        <v>50545900</v>
      </c>
      <c r="L3934" s="1" t="s">
        <v>36557</v>
      </c>
      <c r="N3934" s="13" t="s">
        <v>36558</v>
      </c>
      <c r="T3934" s="13">
        <v>40030000</v>
      </c>
      <c r="U3934" s="13" t="s">
        <v>29058</v>
      </c>
    </row>
    <row r="3935" spans="1:21" x14ac:dyDescent="0.2">
      <c r="A3935" s="1">
        <v>50000000</v>
      </c>
      <c r="B3935" s="1" t="s">
        <v>29054</v>
      </c>
      <c r="C3935" s="1" t="s">
        <v>29055</v>
      </c>
      <c r="E3935" s="1">
        <v>50540000</v>
      </c>
      <c r="F3935" s="1" t="s">
        <v>31410</v>
      </c>
      <c r="H3935" s="1" t="s">
        <v>31411</v>
      </c>
      <c r="J3935" s="1">
        <v>192506</v>
      </c>
      <c r="K3935" s="1">
        <v>50546000</v>
      </c>
      <c r="L3935" s="1" t="s">
        <v>36559</v>
      </c>
      <c r="N3935" s="13" t="s">
        <v>36560</v>
      </c>
      <c r="T3935" s="13">
        <v>40030000</v>
      </c>
      <c r="U3935" s="13" t="s">
        <v>29058</v>
      </c>
    </row>
    <row r="3936" spans="1:21" x14ac:dyDescent="0.2">
      <c r="A3936" s="1">
        <v>50000000</v>
      </c>
      <c r="B3936" s="1" t="s">
        <v>29054</v>
      </c>
      <c r="C3936" s="1" t="s">
        <v>29055</v>
      </c>
      <c r="E3936" s="1">
        <v>50540000</v>
      </c>
      <c r="F3936" s="1" t="s">
        <v>31410</v>
      </c>
      <c r="H3936" s="1" t="s">
        <v>31411</v>
      </c>
      <c r="J3936" s="1">
        <v>192515</v>
      </c>
      <c r="K3936" s="1">
        <v>50546100</v>
      </c>
      <c r="L3936" s="1" t="s">
        <v>36561</v>
      </c>
      <c r="N3936" s="13" t="s">
        <v>36562</v>
      </c>
      <c r="T3936" s="13">
        <v>40030000</v>
      </c>
      <c r="U3936" s="13" t="s">
        <v>29058</v>
      </c>
    </row>
    <row r="3937" spans="1:21" x14ac:dyDescent="0.2">
      <c r="A3937" s="1">
        <v>50000000</v>
      </c>
      <c r="B3937" s="1" t="s">
        <v>29054</v>
      </c>
      <c r="C3937" s="1" t="s">
        <v>29055</v>
      </c>
      <c r="E3937" s="1">
        <v>50540000</v>
      </c>
      <c r="F3937" s="1" t="s">
        <v>31410</v>
      </c>
      <c r="H3937" s="1" t="s">
        <v>31411</v>
      </c>
      <c r="J3937" s="1">
        <v>192519</v>
      </c>
      <c r="K3937" s="1">
        <v>50546200</v>
      </c>
      <c r="L3937" s="1" t="s">
        <v>36563</v>
      </c>
      <c r="N3937" s="13" t="s">
        <v>36564</v>
      </c>
      <c r="T3937" s="13">
        <v>40030000</v>
      </c>
      <c r="U3937" s="13" t="s">
        <v>29058</v>
      </c>
    </row>
    <row r="3938" spans="1:21" x14ac:dyDescent="0.2">
      <c r="A3938" s="1">
        <v>50000000</v>
      </c>
      <c r="B3938" s="1" t="s">
        <v>29054</v>
      </c>
      <c r="C3938" s="1" t="s">
        <v>29055</v>
      </c>
      <c r="E3938" s="1">
        <v>50540000</v>
      </c>
      <c r="F3938" s="1" t="s">
        <v>31410</v>
      </c>
      <c r="H3938" s="1" t="s">
        <v>31411</v>
      </c>
      <c r="J3938" s="1">
        <v>192549</v>
      </c>
      <c r="K3938" s="1">
        <v>50546300</v>
      </c>
      <c r="L3938" s="1" t="s">
        <v>36565</v>
      </c>
      <c r="N3938" s="13" t="s">
        <v>36566</v>
      </c>
      <c r="T3938" s="13">
        <v>40030000</v>
      </c>
      <c r="U3938" s="13" t="s">
        <v>29058</v>
      </c>
    </row>
    <row r="3939" spans="1:21" x14ac:dyDescent="0.2">
      <c r="A3939" s="1">
        <v>50000000</v>
      </c>
      <c r="B3939" s="1" t="s">
        <v>29054</v>
      </c>
      <c r="C3939" s="1" t="s">
        <v>29055</v>
      </c>
      <c r="E3939" s="1">
        <v>50540000</v>
      </c>
      <c r="F3939" s="1" t="s">
        <v>31410</v>
      </c>
      <c r="H3939" s="1" t="s">
        <v>31411</v>
      </c>
      <c r="J3939" s="1">
        <v>192560</v>
      </c>
      <c r="K3939" s="1">
        <v>50546400</v>
      </c>
      <c r="L3939" s="1" t="s">
        <v>36567</v>
      </c>
      <c r="N3939" s="13" t="s">
        <v>36568</v>
      </c>
      <c r="T3939" s="13">
        <v>40030000</v>
      </c>
      <c r="U3939" s="13" t="s">
        <v>29058</v>
      </c>
    </row>
    <row r="3940" spans="1:21" x14ac:dyDescent="0.2">
      <c r="A3940" s="1">
        <v>50000000</v>
      </c>
      <c r="B3940" s="1" t="s">
        <v>29054</v>
      </c>
      <c r="C3940" s="1" t="s">
        <v>29055</v>
      </c>
      <c r="E3940" s="1">
        <v>50540000</v>
      </c>
      <c r="F3940" s="1" t="s">
        <v>31410</v>
      </c>
      <c r="H3940" s="1" t="s">
        <v>31411</v>
      </c>
      <c r="J3940" s="1">
        <v>192565</v>
      </c>
      <c r="K3940" s="1">
        <v>50546500</v>
      </c>
      <c r="L3940" s="1" t="s">
        <v>36569</v>
      </c>
      <c r="N3940" s="13" t="s">
        <v>36570</v>
      </c>
      <c r="T3940" s="13">
        <v>40030000</v>
      </c>
      <c r="U3940" s="13" t="s">
        <v>29058</v>
      </c>
    </row>
    <row r="3941" spans="1:21" x14ac:dyDescent="0.2">
      <c r="A3941" s="1">
        <v>50000000</v>
      </c>
      <c r="B3941" s="1" t="s">
        <v>29054</v>
      </c>
      <c r="C3941" s="1" t="s">
        <v>29055</v>
      </c>
      <c r="E3941" s="1">
        <v>50540000</v>
      </c>
      <c r="F3941" s="1" t="s">
        <v>31410</v>
      </c>
      <c r="H3941" s="1" t="s">
        <v>31411</v>
      </c>
      <c r="J3941" s="1">
        <v>192568</v>
      </c>
      <c r="K3941" s="1">
        <v>50546600</v>
      </c>
      <c r="L3941" s="1" t="s">
        <v>36571</v>
      </c>
      <c r="N3941" s="13" t="s">
        <v>36572</v>
      </c>
      <c r="T3941" s="13">
        <v>40030000</v>
      </c>
      <c r="U3941" s="13" t="s">
        <v>29058</v>
      </c>
    </row>
    <row r="3942" spans="1:21" x14ac:dyDescent="0.2">
      <c r="A3942" s="1">
        <v>50000000</v>
      </c>
      <c r="B3942" s="1" t="s">
        <v>29054</v>
      </c>
      <c r="C3942" s="1" t="s">
        <v>29055</v>
      </c>
      <c r="E3942" s="1">
        <v>50540000</v>
      </c>
      <c r="F3942" s="1" t="s">
        <v>31410</v>
      </c>
      <c r="H3942" s="1" t="s">
        <v>31411</v>
      </c>
      <c r="J3942" s="1">
        <v>192573</v>
      </c>
      <c r="K3942" s="1">
        <v>50546700</v>
      </c>
      <c r="L3942" s="1" t="s">
        <v>36573</v>
      </c>
      <c r="N3942" s="13" t="s">
        <v>36574</v>
      </c>
      <c r="T3942" s="13">
        <v>40030000</v>
      </c>
      <c r="U3942" s="13" t="s">
        <v>29058</v>
      </c>
    </row>
    <row r="3943" spans="1:21" x14ac:dyDescent="0.2">
      <c r="A3943" s="1">
        <v>50000000</v>
      </c>
      <c r="B3943" s="1" t="s">
        <v>29054</v>
      </c>
      <c r="C3943" s="1" t="s">
        <v>29055</v>
      </c>
      <c r="E3943" s="1">
        <v>50540000</v>
      </c>
      <c r="F3943" s="1" t="s">
        <v>31410</v>
      </c>
      <c r="H3943" s="1" t="s">
        <v>31411</v>
      </c>
      <c r="J3943" s="1">
        <v>192577</v>
      </c>
      <c r="K3943" s="1">
        <v>50546800</v>
      </c>
      <c r="L3943" s="1" t="s">
        <v>36575</v>
      </c>
      <c r="N3943" s="13" t="s">
        <v>36576</v>
      </c>
      <c r="T3943" s="13">
        <v>40030000</v>
      </c>
      <c r="U3943" s="13" t="s">
        <v>29058</v>
      </c>
    </row>
    <row r="3944" spans="1:21" x14ac:dyDescent="0.2">
      <c r="A3944" s="1">
        <v>50000000</v>
      </c>
      <c r="B3944" s="1" t="s">
        <v>29054</v>
      </c>
      <c r="C3944" s="1" t="s">
        <v>29055</v>
      </c>
      <c r="E3944" s="1">
        <v>50540000</v>
      </c>
      <c r="F3944" s="1" t="s">
        <v>31410</v>
      </c>
      <c r="H3944" s="1" t="s">
        <v>31411</v>
      </c>
      <c r="J3944" s="1">
        <v>192581</v>
      </c>
      <c r="K3944" s="1">
        <v>50546900</v>
      </c>
      <c r="L3944" s="1" t="s">
        <v>36577</v>
      </c>
      <c r="N3944" s="13" t="s">
        <v>36578</v>
      </c>
      <c r="T3944" s="13">
        <v>40030000</v>
      </c>
      <c r="U3944" s="13" t="s">
        <v>29058</v>
      </c>
    </row>
    <row r="3945" spans="1:21" x14ac:dyDescent="0.2">
      <c r="A3945" s="1">
        <v>50000000</v>
      </c>
      <c r="B3945" s="1" t="s">
        <v>29054</v>
      </c>
      <c r="C3945" s="1" t="s">
        <v>29055</v>
      </c>
      <c r="E3945" s="1">
        <v>50540000</v>
      </c>
      <c r="F3945" s="1" t="s">
        <v>31410</v>
      </c>
      <c r="H3945" s="1" t="s">
        <v>31411</v>
      </c>
      <c r="J3945" s="1">
        <v>192588</v>
      </c>
      <c r="K3945" s="1">
        <v>50547000</v>
      </c>
      <c r="L3945" s="1" t="s">
        <v>36579</v>
      </c>
      <c r="N3945" s="13" t="s">
        <v>36580</v>
      </c>
      <c r="T3945" s="13">
        <v>40030000</v>
      </c>
      <c r="U3945" s="13" t="s">
        <v>29058</v>
      </c>
    </row>
    <row r="3946" spans="1:21" x14ac:dyDescent="0.2">
      <c r="A3946" s="1">
        <v>50000000</v>
      </c>
      <c r="B3946" s="1" t="s">
        <v>29054</v>
      </c>
      <c r="C3946" s="1" t="s">
        <v>29055</v>
      </c>
      <c r="E3946" s="1">
        <v>50540000</v>
      </c>
      <c r="F3946" s="1" t="s">
        <v>31410</v>
      </c>
      <c r="H3946" s="1" t="s">
        <v>31411</v>
      </c>
      <c r="J3946" s="1">
        <v>192626</v>
      </c>
      <c r="K3946" s="1">
        <v>50547100</v>
      </c>
      <c r="L3946" s="1" t="s">
        <v>36581</v>
      </c>
      <c r="N3946" s="13" t="s">
        <v>36582</v>
      </c>
      <c r="T3946" s="13">
        <v>40030000</v>
      </c>
      <c r="U3946" s="13" t="s">
        <v>29058</v>
      </c>
    </row>
    <row r="3947" spans="1:21" x14ac:dyDescent="0.2">
      <c r="A3947" s="1">
        <v>50000000</v>
      </c>
      <c r="B3947" s="1" t="s">
        <v>29054</v>
      </c>
      <c r="C3947" s="1" t="s">
        <v>29055</v>
      </c>
      <c r="E3947" s="1">
        <v>50540000</v>
      </c>
      <c r="F3947" s="1" t="s">
        <v>31410</v>
      </c>
      <c r="H3947" s="1" t="s">
        <v>31411</v>
      </c>
      <c r="J3947" s="1">
        <v>192631</v>
      </c>
      <c r="K3947" s="1">
        <v>50547200</v>
      </c>
      <c r="L3947" s="1" t="s">
        <v>36583</v>
      </c>
      <c r="N3947" s="13" t="s">
        <v>36584</v>
      </c>
      <c r="T3947" s="13">
        <v>40030000</v>
      </c>
      <c r="U3947" s="13" t="s">
        <v>29058</v>
      </c>
    </row>
    <row r="3948" spans="1:21" x14ac:dyDescent="0.2">
      <c r="A3948" s="1">
        <v>50000000</v>
      </c>
      <c r="B3948" s="1" t="s">
        <v>29054</v>
      </c>
      <c r="C3948" s="1" t="s">
        <v>29055</v>
      </c>
      <c r="E3948" s="1">
        <v>50550000</v>
      </c>
      <c r="F3948" s="1" t="s">
        <v>31412</v>
      </c>
      <c r="H3948" s="1" t="s">
        <v>31413</v>
      </c>
      <c r="J3948" s="1">
        <v>192663</v>
      </c>
      <c r="K3948" s="1">
        <v>50551500</v>
      </c>
      <c r="L3948" s="1" t="s">
        <v>36585</v>
      </c>
      <c r="N3948" s="13" t="s">
        <v>36586</v>
      </c>
      <c r="T3948" s="13">
        <v>40030000</v>
      </c>
      <c r="U3948" s="13" t="s">
        <v>29058</v>
      </c>
    </row>
    <row r="3949" spans="1:21" x14ac:dyDescent="0.2">
      <c r="A3949" s="1">
        <v>50000000</v>
      </c>
      <c r="B3949" s="1" t="s">
        <v>29054</v>
      </c>
      <c r="C3949" s="1" t="s">
        <v>29055</v>
      </c>
      <c r="E3949" s="1">
        <v>50550000</v>
      </c>
      <c r="F3949" s="1" t="s">
        <v>31412</v>
      </c>
      <c r="H3949" s="1" t="s">
        <v>31413</v>
      </c>
      <c r="J3949" s="1">
        <v>192760</v>
      </c>
      <c r="K3949" s="1">
        <v>50551600</v>
      </c>
      <c r="L3949" s="1" t="s">
        <v>36587</v>
      </c>
      <c r="N3949" s="13" t="s">
        <v>36588</v>
      </c>
      <c r="T3949" s="13">
        <v>40030000</v>
      </c>
      <c r="U3949" s="13" t="s">
        <v>29058</v>
      </c>
    </row>
    <row r="3950" spans="1:21" x14ac:dyDescent="0.2">
      <c r="A3950" s="1">
        <v>50000000</v>
      </c>
      <c r="B3950" s="1" t="s">
        <v>29054</v>
      </c>
      <c r="C3950" s="1" t="s">
        <v>29055</v>
      </c>
      <c r="E3950" s="1">
        <v>50550000</v>
      </c>
      <c r="F3950" s="1" t="s">
        <v>31412</v>
      </c>
      <c r="H3950" s="1" t="s">
        <v>31413</v>
      </c>
      <c r="J3950" s="1">
        <v>192816</v>
      </c>
      <c r="K3950" s="1">
        <v>50551700</v>
      </c>
      <c r="L3950" s="1" t="s">
        <v>36589</v>
      </c>
      <c r="N3950" s="13" t="s">
        <v>36590</v>
      </c>
      <c r="T3950" s="13">
        <v>40030000</v>
      </c>
      <c r="U3950" s="13" t="s">
        <v>29058</v>
      </c>
    </row>
    <row r="3951" spans="1:21" x14ac:dyDescent="0.2">
      <c r="A3951" s="1">
        <v>50000000</v>
      </c>
      <c r="B3951" s="1" t="s">
        <v>29054</v>
      </c>
      <c r="C3951" s="1" t="s">
        <v>29055</v>
      </c>
      <c r="E3951" s="1">
        <v>50550000</v>
      </c>
      <c r="F3951" s="1" t="s">
        <v>31412</v>
      </c>
      <c r="H3951" s="1" t="s">
        <v>31413</v>
      </c>
      <c r="J3951" s="1">
        <v>192832</v>
      </c>
      <c r="K3951" s="1">
        <v>50551800</v>
      </c>
      <c r="L3951" s="1" t="s">
        <v>36591</v>
      </c>
      <c r="N3951" s="13" t="s">
        <v>36592</v>
      </c>
      <c r="T3951" s="13">
        <v>40030000</v>
      </c>
      <c r="U3951" s="13" t="s">
        <v>29058</v>
      </c>
    </row>
    <row r="3952" spans="1:21" x14ac:dyDescent="0.2">
      <c r="A3952" s="1">
        <v>50000000</v>
      </c>
      <c r="B3952" s="1" t="s">
        <v>29054</v>
      </c>
      <c r="C3952" s="1" t="s">
        <v>29055</v>
      </c>
      <c r="E3952" s="1">
        <v>50550000</v>
      </c>
      <c r="F3952" s="1" t="s">
        <v>31412</v>
      </c>
      <c r="H3952" s="1" t="s">
        <v>31413</v>
      </c>
      <c r="J3952" s="1">
        <v>192847</v>
      </c>
      <c r="K3952" s="1">
        <v>50551900</v>
      </c>
      <c r="L3952" s="1" t="s">
        <v>36593</v>
      </c>
      <c r="N3952" s="13" t="s">
        <v>36594</v>
      </c>
      <c r="T3952" s="13">
        <v>40030000</v>
      </c>
      <c r="U3952" s="13" t="s">
        <v>29058</v>
      </c>
    </row>
    <row r="3953" spans="1:21" x14ac:dyDescent="0.2">
      <c r="A3953" s="1">
        <v>50000000</v>
      </c>
      <c r="B3953" s="1" t="s">
        <v>29054</v>
      </c>
      <c r="C3953" s="1" t="s">
        <v>29055</v>
      </c>
      <c r="E3953" s="1">
        <v>50550000</v>
      </c>
      <c r="F3953" s="1" t="s">
        <v>31412</v>
      </c>
      <c r="H3953" s="1" t="s">
        <v>31413</v>
      </c>
      <c r="J3953" s="1">
        <v>192851</v>
      </c>
      <c r="K3953" s="1">
        <v>50552000</v>
      </c>
      <c r="L3953" s="1" t="s">
        <v>36595</v>
      </c>
      <c r="N3953" s="13" t="s">
        <v>36596</v>
      </c>
      <c r="T3953" s="13">
        <v>40030000</v>
      </c>
      <c r="U3953" s="13" t="s">
        <v>29058</v>
      </c>
    </row>
    <row r="3954" spans="1:21" x14ac:dyDescent="0.2">
      <c r="A3954" s="1">
        <v>50000000</v>
      </c>
      <c r="B3954" s="1" t="s">
        <v>29054</v>
      </c>
      <c r="C3954" s="1" t="s">
        <v>29055</v>
      </c>
      <c r="E3954" s="1">
        <v>50550000</v>
      </c>
      <c r="F3954" s="1" t="s">
        <v>31412</v>
      </c>
      <c r="H3954" s="1" t="s">
        <v>31413</v>
      </c>
      <c r="J3954" s="1">
        <v>192867</v>
      </c>
      <c r="K3954" s="1">
        <v>50552100</v>
      </c>
      <c r="L3954" s="1" t="s">
        <v>36597</v>
      </c>
      <c r="N3954" s="13" t="s">
        <v>36598</v>
      </c>
      <c r="T3954" s="13">
        <v>40030000</v>
      </c>
      <c r="U3954" s="13" t="s">
        <v>29058</v>
      </c>
    </row>
    <row r="3955" spans="1:21" x14ac:dyDescent="0.2">
      <c r="A3955" s="1">
        <v>50000000</v>
      </c>
      <c r="B3955" s="1" t="s">
        <v>29054</v>
      </c>
      <c r="C3955" s="1" t="s">
        <v>29055</v>
      </c>
      <c r="E3955" s="1">
        <v>50550000</v>
      </c>
      <c r="F3955" s="1" t="s">
        <v>31412</v>
      </c>
      <c r="H3955" s="1" t="s">
        <v>31413</v>
      </c>
      <c r="J3955" s="1">
        <v>192872</v>
      </c>
      <c r="K3955" s="1">
        <v>50552200</v>
      </c>
      <c r="L3955" s="1" t="s">
        <v>36597</v>
      </c>
      <c r="N3955" s="13" t="s">
        <v>36599</v>
      </c>
      <c r="T3955" s="13">
        <v>40030000</v>
      </c>
      <c r="U3955" s="13" t="s">
        <v>29058</v>
      </c>
    </row>
    <row r="3956" spans="1:21" x14ac:dyDescent="0.2">
      <c r="A3956" s="1">
        <v>50000000</v>
      </c>
      <c r="B3956" s="1" t="s">
        <v>29054</v>
      </c>
      <c r="C3956" s="1" t="s">
        <v>29055</v>
      </c>
      <c r="E3956" s="1">
        <v>50550000</v>
      </c>
      <c r="F3956" s="1" t="s">
        <v>31412</v>
      </c>
      <c r="H3956" s="1" t="s">
        <v>31413</v>
      </c>
      <c r="J3956" s="1">
        <v>192888</v>
      </c>
      <c r="K3956" s="1">
        <v>50552300</v>
      </c>
      <c r="L3956" s="1" t="s">
        <v>36600</v>
      </c>
      <c r="N3956" s="13" t="s">
        <v>36601</v>
      </c>
      <c r="T3956" s="13">
        <v>40030000</v>
      </c>
      <c r="U3956" s="13" t="s">
        <v>29058</v>
      </c>
    </row>
    <row r="3957" spans="1:21" x14ac:dyDescent="0.2">
      <c r="A3957" s="1">
        <v>50000000</v>
      </c>
      <c r="B3957" s="1" t="s">
        <v>29054</v>
      </c>
      <c r="C3957" s="1" t="s">
        <v>29055</v>
      </c>
      <c r="E3957" s="1">
        <v>50550000</v>
      </c>
      <c r="F3957" s="1" t="s">
        <v>31412</v>
      </c>
      <c r="H3957" s="1" t="s">
        <v>31413</v>
      </c>
      <c r="J3957" s="1">
        <v>192893</v>
      </c>
      <c r="K3957" s="1">
        <v>50552400</v>
      </c>
      <c r="L3957" s="1" t="s">
        <v>36602</v>
      </c>
      <c r="N3957" s="13" t="s">
        <v>36603</v>
      </c>
      <c r="T3957" s="13">
        <v>40030000</v>
      </c>
      <c r="U3957" s="13" t="s">
        <v>29058</v>
      </c>
    </row>
    <row r="3958" spans="1:21" x14ac:dyDescent="0.2">
      <c r="A3958" s="1">
        <v>50000000</v>
      </c>
      <c r="B3958" s="1" t="s">
        <v>29054</v>
      </c>
      <c r="C3958" s="1" t="s">
        <v>29055</v>
      </c>
      <c r="E3958" s="1">
        <v>50550000</v>
      </c>
      <c r="F3958" s="1" t="s">
        <v>31412</v>
      </c>
      <c r="H3958" s="1" t="s">
        <v>31413</v>
      </c>
      <c r="J3958" s="1">
        <v>192903</v>
      </c>
      <c r="K3958" s="1">
        <v>50552500</v>
      </c>
      <c r="L3958" s="1" t="s">
        <v>36604</v>
      </c>
      <c r="N3958" s="13" t="s">
        <v>36605</v>
      </c>
      <c r="T3958" s="13">
        <v>40030000</v>
      </c>
      <c r="U3958" s="13" t="s">
        <v>29058</v>
      </c>
    </row>
    <row r="3959" spans="1:21" x14ac:dyDescent="0.2">
      <c r="A3959" s="1">
        <v>50000000</v>
      </c>
      <c r="B3959" s="1" t="s">
        <v>29054</v>
      </c>
      <c r="C3959" s="1" t="s">
        <v>29055</v>
      </c>
      <c r="E3959" s="1">
        <v>50550000</v>
      </c>
      <c r="F3959" s="1" t="s">
        <v>31412</v>
      </c>
      <c r="H3959" s="1" t="s">
        <v>31413</v>
      </c>
      <c r="J3959" s="1">
        <v>192935</v>
      </c>
      <c r="K3959" s="1">
        <v>50552600</v>
      </c>
      <c r="L3959" s="1" t="s">
        <v>36606</v>
      </c>
      <c r="N3959" s="13" t="s">
        <v>36607</v>
      </c>
      <c r="T3959" s="13">
        <v>40030000</v>
      </c>
      <c r="U3959" s="13" t="s">
        <v>29058</v>
      </c>
    </row>
    <row r="3960" spans="1:21" x14ac:dyDescent="0.2">
      <c r="A3960" s="1">
        <v>50000000</v>
      </c>
      <c r="B3960" s="1" t="s">
        <v>29054</v>
      </c>
      <c r="C3960" s="1" t="s">
        <v>29055</v>
      </c>
      <c r="E3960" s="1">
        <v>50550000</v>
      </c>
      <c r="F3960" s="1" t="s">
        <v>31412</v>
      </c>
      <c r="H3960" s="1" t="s">
        <v>31413</v>
      </c>
      <c r="J3960" s="1">
        <v>192943</v>
      </c>
      <c r="K3960" s="1">
        <v>50552700</v>
      </c>
      <c r="L3960" s="1" t="s">
        <v>36608</v>
      </c>
      <c r="N3960" s="13" t="s">
        <v>36609</v>
      </c>
      <c r="T3960" s="13">
        <v>40030000</v>
      </c>
      <c r="U3960" s="13" t="s">
        <v>29058</v>
      </c>
    </row>
    <row r="3961" spans="1:21" x14ac:dyDescent="0.2">
      <c r="A3961" s="1">
        <v>50000000</v>
      </c>
      <c r="B3961" s="1" t="s">
        <v>29054</v>
      </c>
      <c r="C3961" s="1" t="s">
        <v>29055</v>
      </c>
      <c r="E3961" s="1">
        <v>50550000</v>
      </c>
      <c r="F3961" s="1" t="s">
        <v>31412</v>
      </c>
      <c r="H3961" s="1" t="s">
        <v>31413</v>
      </c>
      <c r="J3961" s="1">
        <v>192954</v>
      </c>
      <c r="K3961" s="1">
        <v>50552800</v>
      </c>
      <c r="L3961" s="1" t="s">
        <v>36610</v>
      </c>
      <c r="N3961" s="13" t="s">
        <v>36611</v>
      </c>
      <c r="T3961" s="13">
        <v>40030000</v>
      </c>
      <c r="U3961" s="13" t="s">
        <v>29058</v>
      </c>
    </row>
    <row r="3962" spans="1:21" x14ac:dyDescent="0.2">
      <c r="A3962" s="1">
        <v>50000000</v>
      </c>
      <c r="B3962" s="1" t="s">
        <v>29054</v>
      </c>
      <c r="C3962" s="1" t="s">
        <v>29055</v>
      </c>
      <c r="E3962" s="1">
        <v>50550000</v>
      </c>
      <c r="F3962" s="1" t="s">
        <v>31412</v>
      </c>
      <c r="H3962" s="1" t="s">
        <v>31413</v>
      </c>
      <c r="J3962" s="1">
        <v>192961</v>
      </c>
      <c r="K3962" s="1">
        <v>50552900</v>
      </c>
      <c r="L3962" s="1" t="s">
        <v>36612</v>
      </c>
      <c r="N3962" s="13" t="s">
        <v>36613</v>
      </c>
      <c r="T3962" s="13">
        <v>40030000</v>
      </c>
      <c r="U3962" s="13" t="s">
        <v>29058</v>
      </c>
    </row>
    <row r="3963" spans="1:21" x14ac:dyDescent="0.2">
      <c r="A3963" s="1">
        <v>50000000</v>
      </c>
      <c r="B3963" s="1" t="s">
        <v>29054</v>
      </c>
      <c r="C3963" s="1" t="s">
        <v>29055</v>
      </c>
      <c r="E3963" s="1">
        <v>50550000</v>
      </c>
      <c r="F3963" s="1" t="s">
        <v>31412</v>
      </c>
      <c r="H3963" s="1" t="s">
        <v>31413</v>
      </c>
      <c r="J3963" s="1">
        <v>192978</v>
      </c>
      <c r="K3963" s="1">
        <v>50553000</v>
      </c>
      <c r="L3963" s="1" t="s">
        <v>36614</v>
      </c>
      <c r="N3963" s="13" t="s">
        <v>36615</v>
      </c>
      <c r="T3963" s="13">
        <v>40030000</v>
      </c>
      <c r="U3963" s="13" t="s">
        <v>29058</v>
      </c>
    </row>
    <row r="3964" spans="1:21" x14ac:dyDescent="0.2">
      <c r="A3964" s="1">
        <v>50000000</v>
      </c>
      <c r="B3964" s="1" t="s">
        <v>29054</v>
      </c>
      <c r="C3964" s="1" t="s">
        <v>29055</v>
      </c>
      <c r="E3964" s="1">
        <v>50550000</v>
      </c>
      <c r="F3964" s="1" t="s">
        <v>31412</v>
      </c>
      <c r="H3964" s="1" t="s">
        <v>31413</v>
      </c>
      <c r="J3964" s="1">
        <v>192981</v>
      </c>
      <c r="K3964" s="1">
        <v>50553100</v>
      </c>
      <c r="L3964" s="1" t="s">
        <v>36616</v>
      </c>
      <c r="N3964" s="13" t="s">
        <v>36617</v>
      </c>
      <c r="T3964" s="13">
        <v>40030000</v>
      </c>
      <c r="U3964" s="13" t="s">
        <v>29058</v>
      </c>
    </row>
    <row r="3965" spans="1:21" x14ac:dyDescent="0.2">
      <c r="A3965" s="1">
        <v>50000000</v>
      </c>
      <c r="B3965" s="1" t="s">
        <v>29054</v>
      </c>
      <c r="C3965" s="1" t="s">
        <v>29055</v>
      </c>
      <c r="E3965" s="1">
        <v>50550000</v>
      </c>
      <c r="F3965" s="1" t="s">
        <v>31412</v>
      </c>
      <c r="H3965" s="1" t="s">
        <v>31413</v>
      </c>
      <c r="J3965" s="1">
        <v>192993</v>
      </c>
      <c r="K3965" s="1">
        <v>50553200</v>
      </c>
      <c r="L3965" s="1" t="s">
        <v>36618</v>
      </c>
      <c r="N3965" s="13" t="s">
        <v>36619</v>
      </c>
      <c r="T3965" s="13">
        <v>40030000</v>
      </c>
      <c r="U3965" s="13" t="s">
        <v>29058</v>
      </c>
    </row>
    <row r="3966" spans="1:21" x14ac:dyDescent="0.2">
      <c r="A3966" s="1">
        <v>50000000</v>
      </c>
      <c r="B3966" s="1" t="s">
        <v>29054</v>
      </c>
      <c r="C3966" s="1" t="s">
        <v>29055</v>
      </c>
      <c r="E3966" s="1">
        <v>50550000</v>
      </c>
      <c r="F3966" s="1" t="s">
        <v>31412</v>
      </c>
      <c r="H3966" s="1" t="s">
        <v>31413</v>
      </c>
      <c r="J3966" s="1">
        <v>193001</v>
      </c>
      <c r="K3966" s="1">
        <v>50553300</v>
      </c>
      <c r="L3966" s="1" t="s">
        <v>36620</v>
      </c>
      <c r="N3966" s="13" t="s">
        <v>36621</v>
      </c>
      <c r="T3966" s="13">
        <v>40030000</v>
      </c>
      <c r="U3966" s="13" t="s">
        <v>29058</v>
      </c>
    </row>
    <row r="3967" spans="1:21" x14ac:dyDescent="0.2">
      <c r="A3967" s="1">
        <v>50000000</v>
      </c>
      <c r="B3967" s="1" t="s">
        <v>29054</v>
      </c>
      <c r="C3967" s="1" t="s">
        <v>29055</v>
      </c>
      <c r="E3967" s="1">
        <v>50550000</v>
      </c>
      <c r="F3967" s="1" t="s">
        <v>31412</v>
      </c>
      <c r="H3967" s="1" t="s">
        <v>31413</v>
      </c>
      <c r="J3967" s="1">
        <v>193011</v>
      </c>
      <c r="K3967" s="1">
        <v>50553400</v>
      </c>
      <c r="L3967" s="1" t="s">
        <v>36622</v>
      </c>
      <c r="N3967" s="13" t="s">
        <v>36623</v>
      </c>
      <c r="T3967" s="13">
        <v>40030000</v>
      </c>
      <c r="U3967" s="13" t="s">
        <v>29058</v>
      </c>
    </row>
    <row r="3968" spans="1:21" x14ac:dyDescent="0.2">
      <c r="A3968" s="1">
        <v>50000000</v>
      </c>
      <c r="B3968" s="1" t="s">
        <v>29054</v>
      </c>
      <c r="C3968" s="1" t="s">
        <v>29055</v>
      </c>
      <c r="E3968" s="1">
        <v>50550000</v>
      </c>
      <c r="F3968" s="1" t="s">
        <v>31412</v>
      </c>
      <c r="H3968" s="1" t="s">
        <v>31413</v>
      </c>
      <c r="J3968" s="1">
        <v>193108</v>
      </c>
      <c r="K3968" s="1">
        <v>50553500</v>
      </c>
      <c r="L3968" s="1" t="s">
        <v>36624</v>
      </c>
      <c r="N3968" s="13" t="s">
        <v>36625</v>
      </c>
      <c r="T3968" s="13">
        <v>40030000</v>
      </c>
      <c r="U3968" s="13" t="s">
        <v>29058</v>
      </c>
    </row>
    <row r="3969" spans="1:21" x14ac:dyDescent="0.2">
      <c r="A3969" s="1">
        <v>50000000</v>
      </c>
      <c r="B3969" s="1" t="s">
        <v>29054</v>
      </c>
      <c r="C3969" s="1" t="s">
        <v>29055</v>
      </c>
      <c r="E3969" s="1">
        <v>50550000</v>
      </c>
      <c r="F3969" s="1" t="s">
        <v>31412</v>
      </c>
      <c r="H3969" s="1" t="s">
        <v>31413</v>
      </c>
      <c r="J3969" s="1">
        <v>193115</v>
      </c>
      <c r="K3969" s="1">
        <v>50553600</v>
      </c>
      <c r="L3969" s="1" t="s">
        <v>36626</v>
      </c>
      <c r="N3969" s="13" t="s">
        <v>36627</v>
      </c>
      <c r="T3969" s="13">
        <v>40030000</v>
      </c>
      <c r="U3969" s="13" t="s">
        <v>29058</v>
      </c>
    </row>
    <row r="3970" spans="1:21" x14ac:dyDescent="0.2">
      <c r="A3970" s="1">
        <v>50000000</v>
      </c>
      <c r="B3970" s="1" t="s">
        <v>29054</v>
      </c>
      <c r="C3970" s="1" t="s">
        <v>29055</v>
      </c>
      <c r="E3970" s="1">
        <v>50550000</v>
      </c>
      <c r="F3970" s="1" t="s">
        <v>31412</v>
      </c>
      <c r="H3970" s="1" t="s">
        <v>31413</v>
      </c>
      <c r="J3970" s="1">
        <v>193181</v>
      </c>
      <c r="K3970" s="1">
        <v>50553700</v>
      </c>
      <c r="L3970" s="1" t="s">
        <v>36628</v>
      </c>
      <c r="N3970" s="13" t="s">
        <v>36629</v>
      </c>
      <c r="T3970" s="13">
        <v>40030000</v>
      </c>
      <c r="U3970" s="13" t="s">
        <v>29058</v>
      </c>
    </row>
    <row r="3971" spans="1:21" x14ac:dyDescent="0.2">
      <c r="A3971" s="1">
        <v>50000000</v>
      </c>
      <c r="B3971" s="1" t="s">
        <v>29054</v>
      </c>
      <c r="C3971" s="1" t="s">
        <v>29055</v>
      </c>
      <c r="E3971" s="1">
        <v>50550000</v>
      </c>
      <c r="F3971" s="1" t="s">
        <v>31412</v>
      </c>
      <c r="H3971" s="1" t="s">
        <v>31413</v>
      </c>
      <c r="J3971" s="1">
        <v>193186</v>
      </c>
      <c r="K3971" s="1">
        <v>50553800</v>
      </c>
      <c r="L3971" s="1" t="s">
        <v>36630</v>
      </c>
      <c r="N3971" s="13" t="s">
        <v>36631</v>
      </c>
      <c r="T3971" s="13">
        <v>40030000</v>
      </c>
      <c r="U3971" s="13" t="s">
        <v>29058</v>
      </c>
    </row>
    <row r="3972" spans="1:21" x14ac:dyDescent="0.2">
      <c r="A3972" s="1">
        <v>50000000</v>
      </c>
      <c r="B3972" s="1" t="s">
        <v>29054</v>
      </c>
      <c r="C3972" s="1" t="s">
        <v>29055</v>
      </c>
      <c r="E3972" s="1">
        <v>50550000</v>
      </c>
      <c r="F3972" s="1" t="s">
        <v>31412</v>
      </c>
      <c r="H3972" s="1" t="s">
        <v>31413</v>
      </c>
      <c r="J3972" s="1">
        <v>193192</v>
      </c>
      <c r="K3972" s="1">
        <v>50553900</v>
      </c>
      <c r="L3972" s="1" t="s">
        <v>36632</v>
      </c>
      <c r="N3972" s="13" t="s">
        <v>36633</v>
      </c>
      <c r="T3972" s="13">
        <v>40030000</v>
      </c>
      <c r="U3972" s="13" t="s">
        <v>29058</v>
      </c>
    </row>
    <row r="3973" spans="1:21" x14ac:dyDescent="0.2">
      <c r="A3973" s="1">
        <v>50000000</v>
      </c>
      <c r="B3973" s="1" t="s">
        <v>29054</v>
      </c>
      <c r="C3973" s="1" t="s">
        <v>29055</v>
      </c>
      <c r="E3973" s="1">
        <v>50550000</v>
      </c>
      <c r="F3973" s="1" t="s">
        <v>31412</v>
      </c>
      <c r="H3973" s="1" t="s">
        <v>31413</v>
      </c>
      <c r="J3973" s="1">
        <v>193199</v>
      </c>
      <c r="K3973" s="1">
        <v>50554000</v>
      </c>
      <c r="L3973" s="1" t="s">
        <v>36634</v>
      </c>
      <c r="N3973" s="13" t="s">
        <v>36635</v>
      </c>
      <c r="T3973" s="13">
        <v>40030000</v>
      </c>
      <c r="U3973" s="13" t="s">
        <v>29058</v>
      </c>
    </row>
    <row r="3974" spans="1:21" x14ac:dyDescent="0.2">
      <c r="A3974" s="1">
        <v>50000000</v>
      </c>
      <c r="B3974" s="1" t="s">
        <v>29054</v>
      </c>
      <c r="C3974" s="1" t="s">
        <v>29055</v>
      </c>
      <c r="E3974" s="1">
        <v>50550000</v>
      </c>
      <c r="F3974" s="1" t="s">
        <v>31412</v>
      </c>
      <c r="H3974" s="1" t="s">
        <v>31413</v>
      </c>
      <c r="J3974" s="1">
        <v>193206</v>
      </c>
      <c r="K3974" s="1">
        <v>50554100</v>
      </c>
      <c r="L3974" s="1" t="s">
        <v>36636</v>
      </c>
      <c r="N3974" s="13" t="s">
        <v>36637</v>
      </c>
      <c r="T3974" s="13">
        <v>40030000</v>
      </c>
      <c r="U3974" s="13" t="s">
        <v>29058</v>
      </c>
    </row>
    <row r="3975" spans="1:21" x14ac:dyDescent="0.2">
      <c r="A3975" s="1">
        <v>50000000</v>
      </c>
      <c r="B3975" s="1" t="s">
        <v>29054</v>
      </c>
      <c r="C3975" s="1" t="s">
        <v>29055</v>
      </c>
      <c r="E3975" s="1">
        <v>50550000</v>
      </c>
      <c r="F3975" s="1" t="s">
        <v>31412</v>
      </c>
      <c r="H3975" s="1" t="s">
        <v>31413</v>
      </c>
      <c r="J3975" s="1">
        <v>193215</v>
      </c>
      <c r="K3975" s="1">
        <v>50554200</v>
      </c>
      <c r="L3975" s="1" t="s">
        <v>36638</v>
      </c>
      <c r="N3975" s="13" t="s">
        <v>36639</v>
      </c>
      <c r="T3975" s="13">
        <v>40030000</v>
      </c>
      <c r="U3975" s="13" t="s">
        <v>29058</v>
      </c>
    </row>
    <row r="3976" spans="1:21" x14ac:dyDescent="0.2">
      <c r="A3976" s="1">
        <v>50000000</v>
      </c>
      <c r="B3976" s="1" t="s">
        <v>29054</v>
      </c>
      <c r="C3976" s="1" t="s">
        <v>29055</v>
      </c>
      <c r="E3976" s="1">
        <v>50550000</v>
      </c>
      <c r="F3976" s="1" t="s">
        <v>31412</v>
      </c>
      <c r="H3976" s="1" t="s">
        <v>31413</v>
      </c>
      <c r="J3976" s="1">
        <v>193224</v>
      </c>
      <c r="K3976" s="1">
        <v>50554300</v>
      </c>
      <c r="L3976" s="1" t="s">
        <v>36640</v>
      </c>
      <c r="N3976" s="13" t="s">
        <v>36641</v>
      </c>
      <c r="T3976" s="13">
        <v>40030000</v>
      </c>
      <c r="U3976" s="13" t="s">
        <v>29058</v>
      </c>
    </row>
    <row r="3977" spans="1:21" x14ac:dyDescent="0.2">
      <c r="A3977" s="1">
        <v>50000000</v>
      </c>
      <c r="B3977" s="1" t="s">
        <v>29054</v>
      </c>
      <c r="C3977" s="1" t="s">
        <v>29055</v>
      </c>
      <c r="E3977" s="1">
        <v>50550000</v>
      </c>
      <c r="F3977" s="1" t="s">
        <v>31412</v>
      </c>
      <c r="H3977" s="1" t="s">
        <v>31413</v>
      </c>
      <c r="J3977" s="1">
        <v>193238</v>
      </c>
      <c r="K3977" s="1">
        <v>50554400</v>
      </c>
      <c r="L3977" s="1" t="s">
        <v>36642</v>
      </c>
      <c r="N3977" s="13" t="s">
        <v>36643</v>
      </c>
      <c r="T3977" s="13">
        <v>40030000</v>
      </c>
      <c r="U3977" s="13" t="s">
        <v>29058</v>
      </c>
    </row>
    <row r="3978" spans="1:21" x14ac:dyDescent="0.2">
      <c r="A3978" s="1">
        <v>50000000</v>
      </c>
      <c r="B3978" s="1" t="s">
        <v>29054</v>
      </c>
      <c r="C3978" s="1" t="s">
        <v>29055</v>
      </c>
      <c r="E3978" s="1">
        <v>50550000</v>
      </c>
      <c r="F3978" s="1" t="s">
        <v>31412</v>
      </c>
      <c r="H3978" s="1" t="s">
        <v>31413</v>
      </c>
      <c r="J3978" s="1">
        <v>193285</v>
      </c>
      <c r="K3978" s="1">
        <v>50554500</v>
      </c>
      <c r="L3978" s="1" t="s">
        <v>36644</v>
      </c>
      <c r="N3978" s="13" t="s">
        <v>36645</v>
      </c>
      <c r="T3978" s="13">
        <v>40030000</v>
      </c>
      <c r="U3978" s="13" t="s">
        <v>29058</v>
      </c>
    </row>
    <row r="3979" spans="1:21" x14ac:dyDescent="0.2">
      <c r="A3979" s="1">
        <v>50000000</v>
      </c>
      <c r="B3979" s="1" t="s">
        <v>29054</v>
      </c>
      <c r="C3979" s="1" t="s">
        <v>29055</v>
      </c>
      <c r="E3979" s="1">
        <v>50550000</v>
      </c>
      <c r="F3979" s="1" t="s">
        <v>31412</v>
      </c>
      <c r="H3979" s="1" t="s">
        <v>31413</v>
      </c>
      <c r="J3979" s="1">
        <v>193311</v>
      </c>
      <c r="K3979" s="1">
        <v>50554600</v>
      </c>
      <c r="L3979" s="1" t="s">
        <v>36646</v>
      </c>
      <c r="N3979" s="13" t="s">
        <v>36647</v>
      </c>
      <c r="T3979" s="13">
        <v>40030000</v>
      </c>
      <c r="U3979" s="13" t="s">
        <v>29058</v>
      </c>
    </row>
    <row r="3980" spans="1:21" x14ac:dyDescent="0.2">
      <c r="A3980" s="1">
        <v>50000000</v>
      </c>
      <c r="B3980" s="1" t="s">
        <v>29054</v>
      </c>
      <c r="C3980" s="1" t="s">
        <v>29055</v>
      </c>
      <c r="E3980" s="1">
        <v>50550000</v>
      </c>
      <c r="F3980" s="1" t="s">
        <v>31412</v>
      </c>
      <c r="H3980" s="1" t="s">
        <v>31413</v>
      </c>
      <c r="J3980" s="1">
        <v>193373</v>
      </c>
      <c r="K3980" s="1">
        <v>50554700</v>
      </c>
      <c r="L3980" s="1" t="s">
        <v>36648</v>
      </c>
      <c r="N3980" s="13" t="s">
        <v>36649</v>
      </c>
      <c r="T3980" s="13">
        <v>40030000</v>
      </c>
      <c r="U3980" s="13" t="s">
        <v>29058</v>
      </c>
    </row>
    <row r="3981" spans="1:21" x14ac:dyDescent="0.2">
      <c r="A3981" s="1">
        <v>50000000</v>
      </c>
      <c r="B3981" s="1" t="s">
        <v>29054</v>
      </c>
      <c r="C3981" s="1" t="s">
        <v>29055</v>
      </c>
      <c r="E3981" s="1">
        <v>50550000</v>
      </c>
      <c r="F3981" s="1" t="s">
        <v>31412</v>
      </c>
      <c r="H3981" s="1" t="s">
        <v>31413</v>
      </c>
      <c r="J3981" s="1">
        <v>193376</v>
      </c>
      <c r="K3981" s="1">
        <v>50554800</v>
      </c>
      <c r="L3981" s="1" t="s">
        <v>36650</v>
      </c>
      <c r="N3981" s="13" t="s">
        <v>36651</v>
      </c>
      <c r="T3981" s="13">
        <v>40030000</v>
      </c>
      <c r="U3981" s="13" t="s">
        <v>29058</v>
      </c>
    </row>
    <row r="3982" spans="1:21" x14ac:dyDescent="0.2">
      <c r="A3982" s="1">
        <v>50000000</v>
      </c>
      <c r="B3982" s="1" t="s">
        <v>29054</v>
      </c>
      <c r="C3982" s="1" t="s">
        <v>29055</v>
      </c>
      <c r="E3982" s="1">
        <v>50550000</v>
      </c>
      <c r="F3982" s="1" t="s">
        <v>31412</v>
      </c>
      <c r="H3982" s="1" t="s">
        <v>31413</v>
      </c>
      <c r="J3982" s="1">
        <v>193379</v>
      </c>
      <c r="K3982" s="1">
        <v>50554900</v>
      </c>
      <c r="L3982" s="1" t="s">
        <v>36652</v>
      </c>
      <c r="N3982" s="13" t="s">
        <v>36653</v>
      </c>
      <c r="T3982" s="13">
        <v>40030000</v>
      </c>
      <c r="U3982" s="13" t="s">
        <v>29058</v>
      </c>
    </row>
    <row r="3983" spans="1:21" x14ac:dyDescent="0.2">
      <c r="A3983" s="1">
        <v>50000000</v>
      </c>
      <c r="B3983" s="1" t="s">
        <v>29054</v>
      </c>
      <c r="C3983" s="1" t="s">
        <v>29055</v>
      </c>
      <c r="E3983" s="1">
        <v>50550000</v>
      </c>
      <c r="F3983" s="1" t="s">
        <v>31412</v>
      </c>
      <c r="H3983" s="1" t="s">
        <v>31413</v>
      </c>
      <c r="J3983" s="1">
        <v>193437</v>
      </c>
      <c r="K3983" s="1">
        <v>50555000</v>
      </c>
      <c r="L3983" s="1" t="s">
        <v>36654</v>
      </c>
      <c r="N3983" s="13" t="s">
        <v>36655</v>
      </c>
      <c r="T3983" s="13">
        <v>40030000</v>
      </c>
      <c r="U3983" s="13" t="s">
        <v>29058</v>
      </c>
    </row>
    <row r="3984" spans="1:21" x14ac:dyDescent="0.2">
      <c r="A3984" s="1">
        <v>50000000</v>
      </c>
      <c r="B3984" s="1" t="s">
        <v>29054</v>
      </c>
      <c r="C3984" s="1" t="s">
        <v>29055</v>
      </c>
      <c r="E3984" s="1">
        <v>50550000</v>
      </c>
      <c r="F3984" s="1" t="s">
        <v>31412</v>
      </c>
      <c r="H3984" s="1" t="s">
        <v>31413</v>
      </c>
      <c r="J3984" s="1">
        <v>193482</v>
      </c>
      <c r="K3984" s="1">
        <v>50555100</v>
      </c>
      <c r="L3984" s="1" t="s">
        <v>36656</v>
      </c>
      <c r="N3984" s="13" t="s">
        <v>36657</v>
      </c>
      <c r="T3984" s="13">
        <v>40030000</v>
      </c>
      <c r="U3984" s="13" t="s">
        <v>29058</v>
      </c>
    </row>
    <row r="3985" spans="1:21" x14ac:dyDescent="0.2">
      <c r="A3985" s="1">
        <v>50000000</v>
      </c>
      <c r="B3985" s="1" t="s">
        <v>29054</v>
      </c>
      <c r="C3985" s="1" t="s">
        <v>29055</v>
      </c>
      <c r="E3985" s="1">
        <v>50550000</v>
      </c>
      <c r="F3985" s="1" t="s">
        <v>31412</v>
      </c>
      <c r="H3985" s="1" t="s">
        <v>31413</v>
      </c>
      <c r="J3985" s="1">
        <v>193489</v>
      </c>
      <c r="K3985" s="1">
        <v>50555200</v>
      </c>
      <c r="L3985" s="1" t="s">
        <v>36658</v>
      </c>
      <c r="N3985" s="13" t="s">
        <v>36659</v>
      </c>
      <c r="T3985" s="13">
        <v>40030000</v>
      </c>
      <c r="U3985" s="13" t="s">
        <v>29058</v>
      </c>
    </row>
    <row r="3986" spans="1:21" x14ac:dyDescent="0.2">
      <c r="A3986" s="1">
        <v>50000000</v>
      </c>
      <c r="B3986" s="1" t="s">
        <v>29054</v>
      </c>
      <c r="C3986" s="1" t="s">
        <v>29055</v>
      </c>
      <c r="E3986" s="1">
        <v>50550000</v>
      </c>
      <c r="F3986" s="1" t="s">
        <v>31412</v>
      </c>
      <c r="H3986" s="1" t="s">
        <v>31413</v>
      </c>
      <c r="J3986" s="1">
        <v>193500</v>
      </c>
      <c r="K3986" s="1">
        <v>50555300</v>
      </c>
      <c r="L3986" s="1" t="s">
        <v>36660</v>
      </c>
      <c r="N3986" s="13" t="s">
        <v>36661</v>
      </c>
      <c r="T3986" s="13">
        <v>40030000</v>
      </c>
      <c r="U3986" s="13" t="s">
        <v>29058</v>
      </c>
    </row>
    <row r="3987" spans="1:21" x14ac:dyDescent="0.2">
      <c r="A3987" s="1">
        <v>50000000</v>
      </c>
      <c r="B3987" s="1" t="s">
        <v>29054</v>
      </c>
      <c r="C3987" s="1" t="s">
        <v>29055</v>
      </c>
      <c r="E3987" s="1">
        <v>50550000</v>
      </c>
      <c r="F3987" s="1" t="s">
        <v>31412</v>
      </c>
      <c r="H3987" s="1" t="s">
        <v>31413</v>
      </c>
      <c r="J3987" s="1">
        <v>193572</v>
      </c>
      <c r="K3987" s="1">
        <v>50555400</v>
      </c>
      <c r="L3987" s="1" t="s">
        <v>36662</v>
      </c>
      <c r="N3987" s="13" t="s">
        <v>36663</v>
      </c>
      <c r="T3987" s="13">
        <v>40030000</v>
      </c>
      <c r="U3987" s="13" t="s">
        <v>29058</v>
      </c>
    </row>
    <row r="3988" spans="1:21" x14ac:dyDescent="0.2">
      <c r="A3988" s="1">
        <v>50000000</v>
      </c>
      <c r="B3988" s="1" t="s">
        <v>29054</v>
      </c>
      <c r="C3988" s="1" t="s">
        <v>29055</v>
      </c>
      <c r="E3988" s="1">
        <v>50550000</v>
      </c>
      <c r="F3988" s="1" t="s">
        <v>31412</v>
      </c>
      <c r="H3988" s="1" t="s">
        <v>31413</v>
      </c>
      <c r="J3988" s="1">
        <v>193633</v>
      </c>
      <c r="K3988" s="1">
        <v>50555500</v>
      </c>
      <c r="L3988" s="1" t="s">
        <v>36664</v>
      </c>
      <c r="N3988" s="13" t="s">
        <v>36665</v>
      </c>
      <c r="T3988" s="13">
        <v>40030000</v>
      </c>
      <c r="U3988" s="13" t="s">
        <v>29058</v>
      </c>
    </row>
    <row r="3989" spans="1:21" x14ac:dyDescent="0.2">
      <c r="A3989" s="1">
        <v>50000000</v>
      </c>
      <c r="B3989" s="1" t="s">
        <v>29054</v>
      </c>
      <c r="C3989" s="1" t="s">
        <v>29055</v>
      </c>
      <c r="E3989" s="1">
        <v>50550000</v>
      </c>
      <c r="F3989" s="1" t="s">
        <v>31412</v>
      </c>
      <c r="H3989" s="1" t="s">
        <v>31413</v>
      </c>
      <c r="J3989" s="1">
        <v>193646</v>
      </c>
      <c r="K3989" s="1">
        <v>50555600</v>
      </c>
      <c r="L3989" s="1" t="s">
        <v>36666</v>
      </c>
      <c r="N3989" s="13" t="s">
        <v>36667</v>
      </c>
      <c r="T3989" s="13">
        <v>40030000</v>
      </c>
      <c r="U3989" s="13" t="s">
        <v>29058</v>
      </c>
    </row>
    <row r="3990" spans="1:21" x14ac:dyDescent="0.2">
      <c r="A3990" s="1">
        <v>50000000</v>
      </c>
      <c r="B3990" s="1" t="s">
        <v>29054</v>
      </c>
      <c r="C3990" s="1" t="s">
        <v>29055</v>
      </c>
      <c r="E3990" s="1">
        <v>50550000</v>
      </c>
      <c r="F3990" s="1" t="s">
        <v>31412</v>
      </c>
      <c r="H3990" s="1" t="s">
        <v>31413</v>
      </c>
      <c r="J3990" s="1">
        <v>193657</v>
      </c>
      <c r="K3990" s="1">
        <v>50555700</v>
      </c>
      <c r="L3990" s="1" t="s">
        <v>36668</v>
      </c>
      <c r="N3990" s="13" t="s">
        <v>36669</v>
      </c>
      <c r="T3990" s="13">
        <v>40030000</v>
      </c>
      <c r="U3990" s="13" t="s">
        <v>29058</v>
      </c>
    </row>
    <row r="3991" spans="1:21" x14ac:dyDescent="0.2">
      <c r="A3991" s="1">
        <v>50000000</v>
      </c>
      <c r="B3991" s="1" t="s">
        <v>29054</v>
      </c>
      <c r="C3991" s="1" t="s">
        <v>29055</v>
      </c>
      <c r="E3991" s="1">
        <v>50550000</v>
      </c>
      <c r="F3991" s="1" t="s">
        <v>31412</v>
      </c>
      <c r="H3991" s="1" t="s">
        <v>31413</v>
      </c>
      <c r="J3991" s="1">
        <v>193681</v>
      </c>
      <c r="K3991" s="1">
        <v>50555800</v>
      </c>
      <c r="L3991" s="1" t="s">
        <v>36670</v>
      </c>
      <c r="N3991" s="13" t="s">
        <v>36671</v>
      </c>
      <c r="T3991" s="13">
        <v>40030000</v>
      </c>
      <c r="U3991" s="13" t="s">
        <v>29058</v>
      </c>
    </row>
    <row r="3992" spans="1:21" x14ac:dyDescent="0.2">
      <c r="A3992" s="1">
        <v>50000000</v>
      </c>
      <c r="B3992" s="1" t="s">
        <v>29054</v>
      </c>
      <c r="C3992" s="1" t="s">
        <v>29055</v>
      </c>
      <c r="E3992" s="1">
        <v>50550000</v>
      </c>
      <c r="F3992" s="1" t="s">
        <v>31412</v>
      </c>
      <c r="H3992" s="1" t="s">
        <v>31413</v>
      </c>
      <c r="J3992" s="1">
        <v>193759</v>
      </c>
      <c r="K3992" s="1">
        <v>50555900</v>
      </c>
      <c r="L3992" s="1" t="s">
        <v>36672</v>
      </c>
      <c r="N3992" s="13" t="s">
        <v>36673</v>
      </c>
      <c r="T3992" s="13">
        <v>40030000</v>
      </c>
      <c r="U3992" s="13" t="s">
        <v>29058</v>
      </c>
    </row>
    <row r="3993" spans="1:21" x14ac:dyDescent="0.2">
      <c r="A3993" s="1">
        <v>50000000</v>
      </c>
      <c r="B3993" s="1" t="s">
        <v>29054</v>
      </c>
      <c r="C3993" s="1" t="s">
        <v>29055</v>
      </c>
      <c r="E3993" s="1">
        <v>50550000</v>
      </c>
      <c r="F3993" s="1" t="s">
        <v>31412</v>
      </c>
      <c r="H3993" s="1" t="s">
        <v>31413</v>
      </c>
      <c r="J3993" s="1">
        <v>193768</v>
      </c>
      <c r="K3993" s="1">
        <v>50556000</v>
      </c>
      <c r="L3993" s="1" t="s">
        <v>36674</v>
      </c>
      <c r="N3993" s="13" t="s">
        <v>36675</v>
      </c>
      <c r="T3993" s="13">
        <v>40030000</v>
      </c>
      <c r="U3993" s="13" t="s">
        <v>29058</v>
      </c>
    </row>
    <row r="3994" spans="1:21" x14ac:dyDescent="0.2">
      <c r="A3994" s="1">
        <v>50000000</v>
      </c>
      <c r="B3994" s="1" t="s">
        <v>29054</v>
      </c>
      <c r="C3994" s="1" t="s">
        <v>29055</v>
      </c>
      <c r="E3994" s="1">
        <v>50550000</v>
      </c>
      <c r="F3994" s="1" t="s">
        <v>31412</v>
      </c>
      <c r="H3994" s="1" t="s">
        <v>31413</v>
      </c>
      <c r="J3994" s="1">
        <v>193777</v>
      </c>
      <c r="K3994" s="1">
        <v>50556100</v>
      </c>
      <c r="L3994" s="1" t="s">
        <v>36676</v>
      </c>
      <c r="N3994" s="13" t="s">
        <v>36677</v>
      </c>
      <c r="T3994" s="13">
        <v>40030000</v>
      </c>
      <c r="U3994" s="13" t="s">
        <v>29058</v>
      </c>
    </row>
    <row r="3995" spans="1:21" x14ac:dyDescent="0.2">
      <c r="A3995" s="1">
        <v>50000000</v>
      </c>
      <c r="B3995" s="1" t="s">
        <v>29054</v>
      </c>
      <c r="C3995" s="1" t="s">
        <v>29055</v>
      </c>
      <c r="E3995" s="1">
        <v>50550000</v>
      </c>
      <c r="F3995" s="1" t="s">
        <v>31412</v>
      </c>
      <c r="H3995" s="1" t="s">
        <v>31413</v>
      </c>
      <c r="J3995" s="1">
        <v>193781</v>
      </c>
      <c r="K3995" s="1">
        <v>50556200</v>
      </c>
      <c r="L3995" s="1" t="s">
        <v>36678</v>
      </c>
      <c r="N3995" s="13" t="s">
        <v>36679</v>
      </c>
      <c r="T3995" s="13">
        <v>40030000</v>
      </c>
      <c r="U3995" s="13" t="s">
        <v>29058</v>
      </c>
    </row>
    <row r="3996" spans="1:21" x14ac:dyDescent="0.2">
      <c r="A3996" s="1">
        <v>50000000</v>
      </c>
      <c r="B3996" s="1" t="s">
        <v>29054</v>
      </c>
      <c r="C3996" s="1" t="s">
        <v>29055</v>
      </c>
      <c r="E3996" s="1">
        <v>50550000</v>
      </c>
      <c r="F3996" s="1" t="s">
        <v>31412</v>
      </c>
      <c r="H3996" s="1" t="s">
        <v>31413</v>
      </c>
      <c r="J3996" s="1">
        <v>193811</v>
      </c>
      <c r="K3996" s="1">
        <v>50556300</v>
      </c>
      <c r="L3996" s="1" t="s">
        <v>36680</v>
      </c>
      <c r="N3996" s="13" t="s">
        <v>36681</v>
      </c>
      <c r="T3996" s="13">
        <v>40030000</v>
      </c>
      <c r="U3996" s="13" t="s">
        <v>29058</v>
      </c>
    </row>
    <row r="3997" spans="1:21" x14ac:dyDescent="0.2">
      <c r="A3997" s="1">
        <v>50000000</v>
      </c>
      <c r="B3997" s="1" t="s">
        <v>29054</v>
      </c>
      <c r="C3997" s="1" t="s">
        <v>29055</v>
      </c>
      <c r="E3997" s="1">
        <v>50550000</v>
      </c>
      <c r="F3997" s="1" t="s">
        <v>31412</v>
      </c>
      <c r="H3997" s="1" t="s">
        <v>31413</v>
      </c>
      <c r="J3997" s="1">
        <v>193822</v>
      </c>
      <c r="K3997" s="1">
        <v>50556400</v>
      </c>
      <c r="L3997" s="1" t="s">
        <v>36682</v>
      </c>
      <c r="N3997" s="13" t="s">
        <v>36683</v>
      </c>
      <c r="T3997" s="13">
        <v>40030000</v>
      </c>
      <c r="U3997" s="13" t="s">
        <v>29058</v>
      </c>
    </row>
    <row r="3998" spans="1:21" x14ac:dyDescent="0.2">
      <c r="A3998" s="1">
        <v>50000000</v>
      </c>
      <c r="B3998" s="1" t="s">
        <v>29054</v>
      </c>
      <c r="C3998" s="1" t="s">
        <v>29055</v>
      </c>
      <c r="E3998" s="1">
        <v>50550000</v>
      </c>
      <c r="F3998" s="1" t="s">
        <v>31412</v>
      </c>
      <c r="H3998" s="1" t="s">
        <v>31413</v>
      </c>
      <c r="J3998" s="1">
        <v>193827</v>
      </c>
      <c r="K3998" s="1">
        <v>50556500</v>
      </c>
      <c r="L3998" s="1" t="s">
        <v>36684</v>
      </c>
      <c r="N3998" s="13" t="s">
        <v>36685</v>
      </c>
      <c r="T3998" s="13">
        <v>40030000</v>
      </c>
      <c r="U3998" s="13" t="s">
        <v>29058</v>
      </c>
    </row>
    <row r="3999" spans="1:21" x14ac:dyDescent="0.2">
      <c r="A3999" s="1">
        <v>50000000</v>
      </c>
      <c r="B3999" s="1" t="s">
        <v>29054</v>
      </c>
      <c r="C3999" s="1" t="s">
        <v>29055</v>
      </c>
      <c r="E3999" s="1">
        <v>50550000</v>
      </c>
      <c r="F3999" s="1" t="s">
        <v>31412</v>
      </c>
      <c r="H3999" s="1" t="s">
        <v>31413</v>
      </c>
      <c r="J3999" s="1">
        <v>193830</v>
      </c>
      <c r="K3999" s="1">
        <v>50556600</v>
      </c>
      <c r="L3999" s="1" t="s">
        <v>36686</v>
      </c>
      <c r="N3999" s="13" t="s">
        <v>36687</v>
      </c>
      <c r="T3999" s="13">
        <v>40030000</v>
      </c>
      <c r="U3999" s="13" t="s">
        <v>29058</v>
      </c>
    </row>
    <row r="4000" spans="1:21" x14ac:dyDescent="0.2">
      <c r="A4000" s="1">
        <v>50000000</v>
      </c>
      <c r="B4000" s="1" t="s">
        <v>29054</v>
      </c>
      <c r="C4000" s="1" t="s">
        <v>29055</v>
      </c>
      <c r="E4000" s="1">
        <v>50550000</v>
      </c>
      <c r="F4000" s="1" t="s">
        <v>31412</v>
      </c>
      <c r="H4000" s="1" t="s">
        <v>31413</v>
      </c>
      <c r="J4000" s="1">
        <v>193835</v>
      </c>
      <c r="K4000" s="1">
        <v>50556700</v>
      </c>
      <c r="L4000" s="1" t="s">
        <v>36688</v>
      </c>
      <c r="N4000" s="13" t="s">
        <v>36689</v>
      </c>
      <c r="T4000" s="13">
        <v>40030000</v>
      </c>
      <c r="U4000" s="13" t="s">
        <v>29058</v>
      </c>
    </row>
    <row r="4001" spans="1:21" x14ac:dyDescent="0.2">
      <c r="A4001" s="1">
        <v>50000000</v>
      </c>
      <c r="B4001" s="1" t="s">
        <v>29054</v>
      </c>
      <c r="C4001" s="1" t="s">
        <v>29055</v>
      </c>
      <c r="E4001" s="1">
        <v>50550000</v>
      </c>
      <c r="F4001" s="1" t="s">
        <v>31412</v>
      </c>
      <c r="H4001" s="1" t="s">
        <v>31413</v>
      </c>
      <c r="J4001" s="1">
        <v>193839</v>
      </c>
      <c r="K4001" s="1">
        <v>50556800</v>
      </c>
      <c r="L4001" s="1" t="s">
        <v>36690</v>
      </c>
      <c r="N4001" s="13" t="s">
        <v>36691</v>
      </c>
      <c r="T4001" s="13">
        <v>40030000</v>
      </c>
      <c r="U4001" s="13" t="s">
        <v>29058</v>
      </c>
    </row>
    <row r="4002" spans="1:21" x14ac:dyDescent="0.2">
      <c r="A4002" s="1">
        <v>50000000</v>
      </c>
      <c r="B4002" s="1" t="s">
        <v>29054</v>
      </c>
      <c r="C4002" s="1" t="s">
        <v>29055</v>
      </c>
      <c r="E4002" s="1">
        <v>50550000</v>
      </c>
      <c r="F4002" s="1" t="s">
        <v>31412</v>
      </c>
      <c r="H4002" s="1" t="s">
        <v>31413</v>
      </c>
      <c r="J4002" s="1">
        <v>193843</v>
      </c>
      <c r="K4002" s="1">
        <v>50556900</v>
      </c>
      <c r="L4002" s="1" t="s">
        <v>36692</v>
      </c>
      <c r="N4002" s="13" t="s">
        <v>36693</v>
      </c>
      <c r="T4002" s="13">
        <v>40030000</v>
      </c>
      <c r="U4002" s="13" t="s">
        <v>29058</v>
      </c>
    </row>
    <row r="4003" spans="1:21" x14ac:dyDescent="0.2">
      <c r="A4003" s="1">
        <v>50000000</v>
      </c>
      <c r="B4003" s="1" t="s">
        <v>29054</v>
      </c>
      <c r="C4003" s="1" t="s">
        <v>29055</v>
      </c>
      <c r="E4003" s="1">
        <v>50550000</v>
      </c>
      <c r="F4003" s="1" t="s">
        <v>31412</v>
      </c>
      <c r="H4003" s="1" t="s">
        <v>31413</v>
      </c>
      <c r="J4003" s="1">
        <v>193850</v>
      </c>
      <c r="K4003" s="1">
        <v>50557000</v>
      </c>
      <c r="L4003" s="1" t="s">
        <v>36694</v>
      </c>
      <c r="N4003" s="13" t="s">
        <v>36695</v>
      </c>
      <c r="T4003" s="13">
        <v>40030000</v>
      </c>
      <c r="U4003" s="13" t="s">
        <v>29058</v>
      </c>
    </row>
    <row r="4004" spans="1:21" x14ac:dyDescent="0.2">
      <c r="A4004" s="1">
        <v>50000000</v>
      </c>
      <c r="B4004" s="1" t="s">
        <v>29054</v>
      </c>
      <c r="C4004" s="1" t="s">
        <v>29055</v>
      </c>
      <c r="E4004" s="1">
        <v>50550000</v>
      </c>
      <c r="F4004" s="1" t="s">
        <v>31412</v>
      </c>
      <c r="H4004" s="1" t="s">
        <v>31413</v>
      </c>
      <c r="J4004" s="1">
        <v>193888</v>
      </c>
      <c r="K4004" s="1">
        <v>50557100</v>
      </c>
      <c r="L4004" s="1" t="s">
        <v>36696</v>
      </c>
      <c r="N4004" s="13" t="s">
        <v>36697</v>
      </c>
      <c r="T4004" s="13">
        <v>40030000</v>
      </c>
      <c r="U4004" s="13" t="s">
        <v>29058</v>
      </c>
    </row>
    <row r="4005" spans="1:21" x14ac:dyDescent="0.2">
      <c r="A4005" s="1">
        <v>50000000</v>
      </c>
      <c r="B4005" s="1" t="s">
        <v>29054</v>
      </c>
      <c r="C4005" s="1" t="s">
        <v>29055</v>
      </c>
      <c r="E4005" s="1">
        <v>50550000</v>
      </c>
      <c r="F4005" s="1" t="s">
        <v>31412</v>
      </c>
      <c r="H4005" s="1" t="s">
        <v>31413</v>
      </c>
      <c r="J4005" s="1">
        <v>193893</v>
      </c>
      <c r="K4005" s="1">
        <v>50557200</v>
      </c>
      <c r="L4005" s="1" t="s">
        <v>36698</v>
      </c>
      <c r="N4005" s="13" t="s">
        <v>36699</v>
      </c>
      <c r="T4005" s="13">
        <v>40030000</v>
      </c>
      <c r="U4005" s="13" t="s">
        <v>29058</v>
      </c>
    </row>
    <row r="4006" spans="1:21" x14ac:dyDescent="0.2">
      <c r="A4006" s="1">
        <v>50000000</v>
      </c>
      <c r="B4006" s="1" t="s">
        <v>29054</v>
      </c>
      <c r="C4006" s="1" t="s">
        <v>29055</v>
      </c>
      <c r="E4006" s="1">
        <v>50560000</v>
      </c>
      <c r="F4006" s="1" t="s">
        <v>31414</v>
      </c>
      <c r="H4006" s="1" t="s">
        <v>31415</v>
      </c>
      <c r="J4006" s="1">
        <v>193925</v>
      </c>
      <c r="K4006" s="1">
        <v>50561500</v>
      </c>
      <c r="L4006" s="1" t="s">
        <v>36700</v>
      </c>
      <c r="N4006" s="13" t="s">
        <v>36701</v>
      </c>
      <c r="T4006" s="13">
        <v>40030000</v>
      </c>
      <c r="U4006" s="13" t="s">
        <v>29058</v>
      </c>
    </row>
    <row r="4007" spans="1:21" x14ac:dyDescent="0.2">
      <c r="A4007" s="1">
        <v>50000000</v>
      </c>
      <c r="B4007" s="1" t="s">
        <v>29054</v>
      </c>
      <c r="C4007" s="1" t="s">
        <v>29055</v>
      </c>
      <c r="E4007" s="1">
        <v>50560000</v>
      </c>
      <c r="F4007" s="1" t="s">
        <v>31414</v>
      </c>
      <c r="H4007" s="1" t="s">
        <v>31415</v>
      </c>
      <c r="J4007" s="1">
        <v>194022</v>
      </c>
      <c r="K4007" s="1">
        <v>50561600</v>
      </c>
      <c r="L4007" s="1" t="s">
        <v>36702</v>
      </c>
      <c r="N4007" s="13" t="s">
        <v>36703</v>
      </c>
      <c r="T4007" s="13">
        <v>40030000</v>
      </c>
      <c r="U4007" s="13" t="s">
        <v>29058</v>
      </c>
    </row>
    <row r="4008" spans="1:21" x14ac:dyDescent="0.2">
      <c r="A4008" s="1">
        <v>50000000</v>
      </c>
      <c r="B4008" s="1" t="s">
        <v>29054</v>
      </c>
      <c r="C4008" s="1" t="s">
        <v>29055</v>
      </c>
      <c r="E4008" s="1">
        <v>50560000</v>
      </c>
      <c r="F4008" s="1" t="s">
        <v>31414</v>
      </c>
      <c r="H4008" s="1" t="s">
        <v>31415</v>
      </c>
      <c r="J4008" s="1">
        <v>194078</v>
      </c>
      <c r="K4008" s="1">
        <v>50561700</v>
      </c>
      <c r="L4008" s="1" t="s">
        <v>36704</v>
      </c>
      <c r="N4008" s="13" t="s">
        <v>36705</v>
      </c>
      <c r="T4008" s="13">
        <v>40030000</v>
      </c>
      <c r="U4008" s="13" t="s">
        <v>29058</v>
      </c>
    </row>
    <row r="4009" spans="1:21" x14ac:dyDescent="0.2">
      <c r="A4009" s="1">
        <v>50000000</v>
      </c>
      <c r="B4009" s="1" t="s">
        <v>29054</v>
      </c>
      <c r="C4009" s="1" t="s">
        <v>29055</v>
      </c>
      <c r="E4009" s="1">
        <v>50560000</v>
      </c>
      <c r="F4009" s="1" t="s">
        <v>31414</v>
      </c>
      <c r="H4009" s="1" t="s">
        <v>31415</v>
      </c>
      <c r="J4009" s="1">
        <v>194094</v>
      </c>
      <c r="K4009" s="1">
        <v>50561800</v>
      </c>
      <c r="L4009" s="1" t="s">
        <v>36706</v>
      </c>
      <c r="N4009" s="13" t="s">
        <v>36707</v>
      </c>
      <c r="T4009" s="13">
        <v>40030000</v>
      </c>
      <c r="U4009" s="13" t="s">
        <v>29058</v>
      </c>
    </row>
    <row r="4010" spans="1:21" x14ac:dyDescent="0.2">
      <c r="A4010" s="1">
        <v>50000000</v>
      </c>
      <c r="B4010" s="1" t="s">
        <v>29054</v>
      </c>
      <c r="C4010" s="1" t="s">
        <v>29055</v>
      </c>
      <c r="E4010" s="1">
        <v>50560000</v>
      </c>
      <c r="F4010" s="1" t="s">
        <v>31414</v>
      </c>
      <c r="H4010" s="1" t="s">
        <v>31415</v>
      </c>
      <c r="J4010" s="1">
        <v>194109</v>
      </c>
      <c r="K4010" s="1">
        <v>50561900</v>
      </c>
      <c r="L4010" s="1" t="s">
        <v>36708</v>
      </c>
      <c r="N4010" s="13" t="s">
        <v>36709</v>
      </c>
      <c r="T4010" s="13">
        <v>40030000</v>
      </c>
      <c r="U4010" s="13" t="s">
        <v>29058</v>
      </c>
    </row>
    <row r="4011" spans="1:21" x14ac:dyDescent="0.2">
      <c r="A4011" s="1">
        <v>50000000</v>
      </c>
      <c r="B4011" s="1" t="s">
        <v>29054</v>
      </c>
      <c r="C4011" s="1" t="s">
        <v>29055</v>
      </c>
      <c r="E4011" s="1">
        <v>50560000</v>
      </c>
      <c r="F4011" s="1" t="s">
        <v>31414</v>
      </c>
      <c r="H4011" s="1" t="s">
        <v>31415</v>
      </c>
      <c r="J4011" s="1">
        <v>194125</v>
      </c>
      <c r="K4011" s="1">
        <v>50562000</v>
      </c>
      <c r="L4011" s="1" t="s">
        <v>36710</v>
      </c>
      <c r="N4011" s="13" t="s">
        <v>36711</v>
      </c>
      <c r="T4011" s="13">
        <v>40030000</v>
      </c>
      <c r="U4011" s="13" t="s">
        <v>29058</v>
      </c>
    </row>
    <row r="4012" spans="1:21" x14ac:dyDescent="0.2">
      <c r="A4012" s="1">
        <v>50000000</v>
      </c>
      <c r="B4012" s="1" t="s">
        <v>29054</v>
      </c>
      <c r="C4012" s="1" t="s">
        <v>29055</v>
      </c>
      <c r="E4012" s="1">
        <v>50560000</v>
      </c>
      <c r="F4012" s="1" t="s">
        <v>31414</v>
      </c>
      <c r="H4012" s="1" t="s">
        <v>31415</v>
      </c>
      <c r="J4012" s="1">
        <v>194130</v>
      </c>
      <c r="K4012" s="1">
        <v>50562100</v>
      </c>
      <c r="L4012" s="1" t="s">
        <v>36710</v>
      </c>
      <c r="N4012" s="13" t="s">
        <v>36712</v>
      </c>
      <c r="T4012" s="13">
        <v>40030000</v>
      </c>
      <c r="U4012" s="13" t="s">
        <v>29058</v>
      </c>
    </row>
    <row r="4013" spans="1:21" x14ac:dyDescent="0.2">
      <c r="A4013" s="1">
        <v>50000000</v>
      </c>
      <c r="B4013" s="1" t="s">
        <v>29054</v>
      </c>
      <c r="C4013" s="1" t="s">
        <v>29055</v>
      </c>
      <c r="E4013" s="1">
        <v>50560000</v>
      </c>
      <c r="F4013" s="1" t="s">
        <v>31414</v>
      </c>
      <c r="H4013" s="1" t="s">
        <v>31415</v>
      </c>
      <c r="J4013" s="1">
        <v>194146</v>
      </c>
      <c r="K4013" s="1">
        <v>50562200</v>
      </c>
      <c r="L4013" s="1" t="s">
        <v>36713</v>
      </c>
      <c r="N4013" s="13" t="s">
        <v>36714</v>
      </c>
      <c r="T4013" s="13">
        <v>40030000</v>
      </c>
      <c r="U4013" s="13" t="s">
        <v>29058</v>
      </c>
    </row>
    <row r="4014" spans="1:21" x14ac:dyDescent="0.2">
      <c r="A4014" s="1">
        <v>50000000</v>
      </c>
      <c r="B4014" s="1" t="s">
        <v>29054</v>
      </c>
      <c r="C4014" s="1" t="s">
        <v>29055</v>
      </c>
      <c r="E4014" s="1">
        <v>50560000</v>
      </c>
      <c r="F4014" s="1" t="s">
        <v>31414</v>
      </c>
      <c r="H4014" s="1" t="s">
        <v>31415</v>
      </c>
      <c r="J4014" s="1">
        <v>194151</v>
      </c>
      <c r="K4014" s="1">
        <v>50562300</v>
      </c>
      <c r="L4014" s="1" t="s">
        <v>36715</v>
      </c>
      <c r="N4014" s="13" t="s">
        <v>36716</v>
      </c>
      <c r="T4014" s="13">
        <v>40030000</v>
      </c>
      <c r="U4014" s="13" t="s">
        <v>29058</v>
      </c>
    </row>
    <row r="4015" spans="1:21" x14ac:dyDescent="0.2">
      <c r="A4015" s="1">
        <v>50000000</v>
      </c>
      <c r="B4015" s="1" t="s">
        <v>29054</v>
      </c>
      <c r="C4015" s="1" t="s">
        <v>29055</v>
      </c>
      <c r="E4015" s="1">
        <v>50560000</v>
      </c>
      <c r="F4015" s="1" t="s">
        <v>31414</v>
      </c>
      <c r="H4015" s="1" t="s">
        <v>31415</v>
      </c>
      <c r="J4015" s="1">
        <v>194161</v>
      </c>
      <c r="K4015" s="1">
        <v>50562400</v>
      </c>
      <c r="L4015" s="1" t="s">
        <v>36717</v>
      </c>
      <c r="N4015" s="13" t="s">
        <v>36718</v>
      </c>
      <c r="T4015" s="13">
        <v>40030000</v>
      </c>
      <c r="U4015" s="13" t="s">
        <v>29058</v>
      </c>
    </row>
    <row r="4016" spans="1:21" x14ac:dyDescent="0.2">
      <c r="A4016" s="1">
        <v>50000000</v>
      </c>
      <c r="B4016" s="1" t="s">
        <v>29054</v>
      </c>
      <c r="C4016" s="1" t="s">
        <v>29055</v>
      </c>
      <c r="E4016" s="1">
        <v>50560000</v>
      </c>
      <c r="F4016" s="1" t="s">
        <v>31414</v>
      </c>
      <c r="H4016" s="1" t="s">
        <v>31415</v>
      </c>
      <c r="J4016" s="1">
        <v>194193</v>
      </c>
      <c r="K4016" s="1">
        <v>50562500</v>
      </c>
      <c r="L4016" s="1" t="s">
        <v>36719</v>
      </c>
      <c r="N4016" s="13" t="s">
        <v>36720</v>
      </c>
      <c r="T4016" s="13">
        <v>40030000</v>
      </c>
      <c r="U4016" s="13" t="s">
        <v>29058</v>
      </c>
    </row>
    <row r="4017" spans="1:21" x14ac:dyDescent="0.2">
      <c r="A4017" s="1">
        <v>50000000</v>
      </c>
      <c r="B4017" s="1" t="s">
        <v>29054</v>
      </c>
      <c r="C4017" s="1" t="s">
        <v>29055</v>
      </c>
      <c r="E4017" s="1">
        <v>50560000</v>
      </c>
      <c r="F4017" s="1" t="s">
        <v>31414</v>
      </c>
      <c r="H4017" s="1" t="s">
        <v>31415</v>
      </c>
      <c r="J4017" s="1">
        <v>194201</v>
      </c>
      <c r="K4017" s="1">
        <v>50562600</v>
      </c>
      <c r="L4017" s="1" t="s">
        <v>36721</v>
      </c>
      <c r="N4017" s="13" t="s">
        <v>36722</v>
      </c>
      <c r="T4017" s="13">
        <v>40030000</v>
      </c>
      <c r="U4017" s="13" t="s">
        <v>29058</v>
      </c>
    </row>
    <row r="4018" spans="1:21" x14ac:dyDescent="0.2">
      <c r="A4018" s="1">
        <v>50000000</v>
      </c>
      <c r="B4018" s="1" t="s">
        <v>29054</v>
      </c>
      <c r="C4018" s="1" t="s">
        <v>29055</v>
      </c>
      <c r="E4018" s="1">
        <v>50560000</v>
      </c>
      <c r="F4018" s="1" t="s">
        <v>31414</v>
      </c>
      <c r="H4018" s="1" t="s">
        <v>31415</v>
      </c>
      <c r="J4018" s="1">
        <v>194212</v>
      </c>
      <c r="K4018" s="1">
        <v>50562700</v>
      </c>
      <c r="L4018" s="1" t="s">
        <v>36723</v>
      </c>
      <c r="N4018" s="13" t="s">
        <v>36724</v>
      </c>
      <c r="T4018" s="13">
        <v>40030000</v>
      </c>
      <c r="U4018" s="13" t="s">
        <v>29058</v>
      </c>
    </row>
    <row r="4019" spans="1:21" x14ac:dyDescent="0.2">
      <c r="A4019" s="1">
        <v>50000000</v>
      </c>
      <c r="B4019" s="1" t="s">
        <v>29054</v>
      </c>
      <c r="C4019" s="1" t="s">
        <v>29055</v>
      </c>
      <c r="E4019" s="1">
        <v>50560000</v>
      </c>
      <c r="F4019" s="1" t="s">
        <v>31414</v>
      </c>
      <c r="H4019" s="1" t="s">
        <v>31415</v>
      </c>
      <c r="J4019" s="1">
        <v>194219</v>
      </c>
      <c r="K4019" s="1">
        <v>50562800</v>
      </c>
      <c r="L4019" s="1" t="s">
        <v>36725</v>
      </c>
      <c r="N4019" s="13" t="s">
        <v>36726</v>
      </c>
      <c r="T4019" s="13">
        <v>40030000</v>
      </c>
      <c r="U4019" s="13" t="s">
        <v>29058</v>
      </c>
    </row>
    <row r="4020" spans="1:21" x14ac:dyDescent="0.2">
      <c r="A4020" s="1">
        <v>50000000</v>
      </c>
      <c r="B4020" s="1" t="s">
        <v>29054</v>
      </c>
      <c r="C4020" s="1" t="s">
        <v>29055</v>
      </c>
      <c r="E4020" s="1">
        <v>50560000</v>
      </c>
      <c r="F4020" s="1" t="s">
        <v>31414</v>
      </c>
      <c r="H4020" s="1" t="s">
        <v>31415</v>
      </c>
      <c r="J4020" s="1">
        <v>194236</v>
      </c>
      <c r="K4020" s="1">
        <v>50562900</v>
      </c>
      <c r="L4020" s="1" t="s">
        <v>36727</v>
      </c>
      <c r="N4020" s="13" t="s">
        <v>36728</v>
      </c>
      <c r="T4020" s="13">
        <v>40030000</v>
      </c>
      <c r="U4020" s="13" t="s">
        <v>29058</v>
      </c>
    </row>
    <row r="4021" spans="1:21" x14ac:dyDescent="0.2">
      <c r="A4021" s="1">
        <v>50000000</v>
      </c>
      <c r="B4021" s="1" t="s">
        <v>29054</v>
      </c>
      <c r="C4021" s="1" t="s">
        <v>29055</v>
      </c>
      <c r="E4021" s="1">
        <v>50560000</v>
      </c>
      <c r="F4021" s="1" t="s">
        <v>31414</v>
      </c>
      <c r="H4021" s="1" t="s">
        <v>31415</v>
      </c>
      <c r="J4021" s="1">
        <v>194248</v>
      </c>
      <c r="K4021" s="1">
        <v>50563000</v>
      </c>
      <c r="L4021" s="1" t="s">
        <v>36729</v>
      </c>
      <c r="N4021" s="13" t="s">
        <v>36730</v>
      </c>
      <c r="T4021" s="13">
        <v>40030000</v>
      </c>
      <c r="U4021" s="13" t="s">
        <v>29058</v>
      </c>
    </row>
    <row r="4022" spans="1:21" x14ac:dyDescent="0.2">
      <c r="A4022" s="1">
        <v>50000000</v>
      </c>
      <c r="B4022" s="1" t="s">
        <v>29054</v>
      </c>
      <c r="C4022" s="1" t="s">
        <v>29055</v>
      </c>
      <c r="E4022" s="1">
        <v>50560000</v>
      </c>
      <c r="F4022" s="1" t="s">
        <v>31414</v>
      </c>
      <c r="H4022" s="1" t="s">
        <v>31415</v>
      </c>
      <c r="J4022" s="1">
        <v>194256</v>
      </c>
      <c r="K4022" s="1">
        <v>50563100</v>
      </c>
      <c r="L4022" s="1" t="s">
        <v>36731</v>
      </c>
      <c r="N4022" s="13" t="s">
        <v>36732</v>
      </c>
      <c r="T4022" s="13">
        <v>40030000</v>
      </c>
      <c r="U4022" s="13" t="s">
        <v>29058</v>
      </c>
    </row>
    <row r="4023" spans="1:21" x14ac:dyDescent="0.2">
      <c r="A4023" s="1">
        <v>50000000</v>
      </c>
      <c r="B4023" s="1" t="s">
        <v>29054</v>
      </c>
      <c r="C4023" s="1" t="s">
        <v>29055</v>
      </c>
      <c r="E4023" s="1">
        <v>50560000</v>
      </c>
      <c r="F4023" s="1" t="s">
        <v>31414</v>
      </c>
      <c r="H4023" s="1" t="s">
        <v>31415</v>
      </c>
      <c r="J4023" s="1">
        <v>194266</v>
      </c>
      <c r="K4023" s="1">
        <v>50563200</v>
      </c>
      <c r="L4023" s="1" t="s">
        <v>36733</v>
      </c>
      <c r="N4023" s="13" t="s">
        <v>36734</v>
      </c>
      <c r="T4023" s="13">
        <v>40030000</v>
      </c>
      <c r="U4023" s="13" t="s">
        <v>29058</v>
      </c>
    </row>
    <row r="4024" spans="1:21" x14ac:dyDescent="0.2">
      <c r="A4024" s="1">
        <v>50000000</v>
      </c>
      <c r="B4024" s="1" t="s">
        <v>29054</v>
      </c>
      <c r="C4024" s="1" t="s">
        <v>29055</v>
      </c>
      <c r="E4024" s="1">
        <v>50560000</v>
      </c>
      <c r="F4024" s="1" t="s">
        <v>31414</v>
      </c>
      <c r="H4024" s="1" t="s">
        <v>31415</v>
      </c>
      <c r="J4024" s="1">
        <v>194366</v>
      </c>
      <c r="K4024" s="1">
        <v>50563300</v>
      </c>
      <c r="L4024" s="1" t="s">
        <v>36735</v>
      </c>
      <c r="N4024" s="13" t="s">
        <v>36736</v>
      </c>
      <c r="T4024" s="13">
        <v>40030000</v>
      </c>
      <c r="U4024" s="13" t="s">
        <v>29058</v>
      </c>
    </row>
    <row r="4025" spans="1:21" x14ac:dyDescent="0.2">
      <c r="A4025" s="1">
        <v>50000000</v>
      </c>
      <c r="B4025" s="1" t="s">
        <v>29054</v>
      </c>
      <c r="C4025" s="1" t="s">
        <v>29055</v>
      </c>
      <c r="E4025" s="1">
        <v>50560000</v>
      </c>
      <c r="F4025" s="1" t="s">
        <v>31414</v>
      </c>
      <c r="H4025" s="1" t="s">
        <v>31415</v>
      </c>
      <c r="J4025" s="1">
        <v>194433</v>
      </c>
      <c r="K4025" s="1">
        <v>50563500</v>
      </c>
      <c r="L4025" s="1" t="s">
        <v>36737</v>
      </c>
      <c r="N4025" s="13" t="s">
        <v>36738</v>
      </c>
      <c r="T4025" s="13">
        <v>40030000</v>
      </c>
      <c r="U4025" s="13" t="s">
        <v>29058</v>
      </c>
    </row>
    <row r="4026" spans="1:21" x14ac:dyDescent="0.2">
      <c r="A4026" s="1">
        <v>50000000</v>
      </c>
      <c r="B4026" s="1" t="s">
        <v>29054</v>
      </c>
      <c r="C4026" s="1" t="s">
        <v>29055</v>
      </c>
      <c r="E4026" s="1">
        <v>50560000</v>
      </c>
      <c r="F4026" s="1" t="s">
        <v>31414</v>
      </c>
      <c r="H4026" s="1" t="s">
        <v>31415</v>
      </c>
      <c r="J4026" s="1">
        <v>194438</v>
      </c>
      <c r="K4026" s="1">
        <v>50563600</v>
      </c>
      <c r="L4026" s="1" t="s">
        <v>36739</v>
      </c>
      <c r="N4026" s="13" t="s">
        <v>36740</v>
      </c>
      <c r="T4026" s="13">
        <v>40030000</v>
      </c>
      <c r="U4026" s="13" t="s">
        <v>29058</v>
      </c>
    </row>
    <row r="4027" spans="1:21" x14ac:dyDescent="0.2">
      <c r="A4027" s="1">
        <v>50000000</v>
      </c>
      <c r="B4027" s="1" t="s">
        <v>29054</v>
      </c>
      <c r="C4027" s="1" t="s">
        <v>29055</v>
      </c>
      <c r="E4027" s="1">
        <v>50560000</v>
      </c>
      <c r="F4027" s="1" t="s">
        <v>31414</v>
      </c>
      <c r="H4027" s="1" t="s">
        <v>31415</v>
      </c>
      <c r="J4027" s="1">
        <v>194444</v>
      </c>
      <c r="K4027" s="1">
        <v>50563700</v>
      </c>
      <c r="L4027" s="1" t="s">
        <v>36741</v>
      </c>
      <c r="N4027" s="13" t="s">
        <v>36742</v>
      </c>
      <c r="T4027" s="13">
        <v>40030000</v>
      </c>
      <c r="U4027" s="13" t="s">
        <v>29058</v>
      </c>
    </row>
    <row r="4028" spans="1:21" x14ac:dyDescent="0.2">
      <c r="A4028" s="1">
        <v>50000000</v>
      </c>
      <c r="B4028" s="1" t="s">
        <v>29054</v>
      </c>
      <c r="C4028" s="1" t="s">
        <v>29055</v>
      </c>
      <c r="E4028" s="1">
        <v>50560000</v>
      </c>
      <c r="F4028" s="1" t="s">
        <v>31414</v>
      </c>
      <c r="H4028" s="1" t="s">
        <v>31415</v>
      </c>
      <c r="J4028" s="1">
        <v>194451</v>
      </c>
      <c r="K4028" s="1">
        <v>50563800</v>
      </c>
      <c r="L4028" s="1" t="s">
        <v>36743</v>
      </c>
      <c r="N4028" s="13" t="s">
        <v>36744</v>
      </c>
      <c r="T4028" s="13">
        <v>40030000</v>
      </c>
      <c r="U4028" s="13" t="s">
        <v>29058</v>
      </c>
    </row>
    <row r="4029" spans="1:21" x14ac:dyDescent="0.2">
      <c r="A4029" s="1">
        <v>50000000</v>
      </c>
      <c r="B4029" s="1" t="s">
        <v>29054</v>
      </c>
      <c r="C4029" s="1" t="s">
        <v>29055</v>
      </c>
      <c r="E4029" s="1">
        <v>50560000</v>
      </c>
      <c r="F4029" s="1" t="s">
        <v>31414</v>
      </c>
      <c r="H4029" s="1" t="s">
        <v>31415</v>
      </c>
      <c r="J4029" s="1">
        <v>194458</v>
      </c>
      <c r="K4029" s="1">
        <v>50563900</v>
      </c>
      <c r="L4029" s="1" t="s">
        <v>36745</v>
      </c>
      <c r="N4029" s="13" t="s">
        <v>36746</v>
      </c>
      <c r="T4029" s="13">
        <v>40030000</v>
      </c>
      <c r="U4029" s="13" t="s">
        <v>29058</v>
      </c>
    </row>
    <row r="4030" spans="1:21" x14ac:dyDescent="0.2">
      <c r="A4030" s="1">
        <v>50000000</v>
      </c>
      <c r="B4030" s="1" t="s">
        <v>29054</v>
      </c>
      <c r="C4030" s="1" t="s">
        <v>29055</v>
      </c>
      <c r="E4030" s="1">
        <v>50560000</v>
      </c>
      <c r="F4030" s="1" t="s">
        <v>31414</v>
      </c>
      <c r="H4030" s="1" t="s">
        <v>31415</v>
      </c>
      <c r="J4030" s="1">
        <v>194467</v>
      </c>
      <c r="K4030" s="1">
        <v>50564000</v>
      </c>
      <c r="L4030" s="1" t="s">
        <v>36747</v>
      </c>
      <c r="N4030" s="13" t="s">
        <v>36748</v>
      </c>
      <c r="T4030" s="13">
        <v>40030000</v>
      </c>
      <c r="U4030" s="13" t="s">
        <v>29058</v>
      </c>
    </row>
    <row r="4031" spans="1:21" x14ac:dyDescent="0.2">
      <c r="A4031" s="1">
        <v>50000000</v>
      </c>
      <c r="B4031" s="1" t="s">
        <v>29054</v>
      </c>
      <c r="C4031" s="1" t="s">
        <v>29055</v>
      </c>
      <c r="E4031" s="1">
        <v>50560000</v>
      </c>
      <c r="F4031" s="1" t="s">
        <v>31414</v>
      </c>
      <c r="H4031" s="1" t="s">
        <v>31415</v>
      </c>
      <c r="J4031" s="1">
        <v>194476</v>
      </c>
      <c r="K4031" s="1">
        <v>50564100</v>
      </c>
      <c r="L4031" s="1" t="s">
        <v>36749</v>
      </c>
      <c r="N4031" s="13" t="s">
        <v>36750</v>
      </c>
      <c r="T4031" s="13">
        <v>40030000</v>
      </c>
      <c r="U4031" s="13" t="s">
        <v>29058</v>
      </c>
    </row>
    <row r="4032" spans="1:21" x14ac:dyDescent="0.2">
      <c r="A4032" s="1">
        <v>50000000</v>
      </c>
      <c r="B4032" s="1" t="s">
        <v>29054</v>
      </c>
      <c r="C4032" s="1" t="s">
        <v>29055</v>
      </c>
      <c r="E4032" s="1">
        <v>50560000</v>
      </c>
      <c r="F4032" s="1" t="s">
        <v>31414</v>
      </c>
      <c r="H4032" s="1" t="s">
        <v>31415</v>
      </c>
      <c r="J4032" s="1">
        <v>194490</v>
      </c>
      <c r="K4032" s="1">
        <v>50564200</v>
      </c>
      <c r="L4032" s="1" t="s">
        <v>36751</v>
      </c>
      <c r="N4032" s="13" t="s">
        <v>36752</v>
      </c>
      <c r="T4032" s="13">
        <v>40030000</v>
      </c>
      <c r="U4032" s="13" t="s">
        <v>29058</v>
      </c>
    </row>
    <row r="4033" spans="1:21" x14ac:dyDescent="0.2">
      <c r="A4033" s="1">
        <v>50000000</v>
      </c>
      <c r="B4033" s="1" t="s">
        <v>29054</v>
      </c>
      <c r="C4033" s="1" t="s">
        <v>29055</v>
      </c>
      <c r="E4033" s="1">
        <v>50560000</v>
      </c>
      <c r="F4033" s="1" t="s">
        <v>31414</v>
      </c>
      <c r="H4033" s="1" t="s">
        <v>31415</v>
      </c>
      <c r="J4033" s="1">
        <v>194530</v>
      </c>
      <c r="K4033" s="1">
        <v>50564300</v>
      </c>
      <c r="L4033" s="1" t="s">
        <v>36753</v>
      </c>
      <c r="N4033" s="13" t="s">
        <v>36754</v>
      </c>
      <c r="T4033" s="13">
        <v>40030000</v>
      </c>
      <c r="U4033" s="13" t="s">
        <v>29058</v>
      </c>
    </row>
    <row r="4034" spans="1:21" x14ac:dyDescent="0.2">
      <c r="A4034" s="1">
        <v>50000000</v>
      </c>
      <c r="B4034" s="1" t="s">
        <v>29054</v>
      </c>
      <c r="C4034" s="1" t="s">
        <v>29055</v>
      </c>
      <c r="E4034" s="1">
        <v>50560000</v>
      </c>
      <c r="F4034" s="1" t="s">
        <v>31414</v>
      </c>
      <c r="H4034" s="1" t="s">
        <v>31415</v>
      </c>
      <c r="J4034" s="1">
        <v>194537</v>
      </c>
      <c r="K4034" s="1">
        <v>50564400</v>
      </c>
      <c r="L4034" s="1" t="s">
        <v>36755</v>
      </c>
      <c r="N4034" s="13" t="s">
        <v>36756</v>
      </c>
      <c r="T4034" s="13">
        <v>40030000</v>
      </c>
      <c r="U4034" s="13" t="s">
        <v>29058</v>
      </c>
    </row>
    <row r="4035" spans="1:21" x14ac:dyDescent="0.2">
      <c r="A4035" s="1">
        <v>50000000</v>
      </c>
      <c r="B4035" s="1" t="s">
        <v>29054</v>
      </c>
      <c r="C4035" s="1" t="s">
        <v>29055</v>
      </c>
      <c r="E4035" s="1">
        <v>50560000</v>
      </c>
      <c r="F4035" s="1" t="s">
        <v>31414</v>
      </c>
      <c r="H4035" s="1" t="s">
        <v>31415</v>
      </c>
      <c r="J4035" s="1">
        <v>194563</v>
      </c>
      <c r="K4035" s="1">
        <v>50564500</v>
      </c>
      <c r="L4035" s="1" t="s">
        <v>36757</v>
      </c>
      <c r="N4035" s="13" t="s">
        <v>36758</v>
      </c>
      <c r="T4035" s="13">
        <v>40030000</v>
      </c>
      <c r="U4035" s="13" t="s">
        <v>29058</v>
      </c>
    </row>
    <row r="4036" spans="1:21" x14ac:dyDescent="0.2">
      <c r="A4036" s="1">
        <v>50000000</v>
      </c>
      <c r="B4036" s="1" t="s">
        <v>29054</v>
      </c>
      <c r="C4036" s="1" t="s">
        <v>29055</v>
      </c>
      <c r="E4036" s="1">
        <v>50560000</v>
      </c>
      <c r="F4036" s="1" t="s">
        <v>31414</v>
      </c>
      <c r="H4036" s="1" t="s">
        <v>31415</v>
      </c>
      <c r="J4036" s="1">
        <v>194625</v>
      </c>
      <c r="K4036" s="1">
        <v>50564600</v>
      </c>
      <c r="L4036" s="1" t="s">
        <v>36759</v>
      </c>
      <c r="N4036" s="13" t="s">
        <v>36760</v>
      </c>
      <c r="T4036" s="13">
        <v>40030000</v>
      </c>
      <c r="U4036" s="13" t="s">
        <v>29058</v>
      </c>
    </row>
    <row r="4037" spans="1:21" x14ac:dyDescent="0.2">
      <c r="A4037" s="1">
        <v>50000000</v>
      </c>
      <c r="B4037" s="1" t="s">
        <v>29054</v>
      </c>
      <c r="C4037" s="1" t="s">
        <v>29055</v>
      </c>
      <c r="E4037" s="1">
        <v>50560000</v>
      </c>
      <c r="F4037" s="1" t="s">
        <v>31414</v>
      </c>
      <c r="H4037" s="1" t="s">
        <v>31415</v>
      </c>
      <c r="J4037" s="1">
        <v>194628</v>
      </c>
      <c r="K4037" s="1">
        <v>50564700</v>
      </c>
      <c r="L4037" s="1" t="s">
        <v>36761</v>
      </c>
      <c r="N4037" s="13" t="s">
        <v>36762</v>
      </c>
      <c r="T4037" s="13">
        <v>40030000</v>
      </c>
      <c r="U4037" s="13" t="s">
        <v>29058</v>
      </c>
    </row>
    <row r="4038" spans="1:21" x14ac:dyDescent="0.2">
      <c r="A4038" s="1">
        <v>50000000</v>
      </c>
      <c r="B4038" s="1" t="s">
        <v>29054</v>
      </c>
      <c r="C4038" s="1" t="s">
        <v>29055</v>
      </c>
      <c r="E4038" s="1">
        <v>50560000</v>
      </c>
      <c r="F4038" s="1" t="s">
        <v>31414</v>
      </c>
      <c r="H4038" s="1" t="s">
        <v>31415</v>
      </c>
      <c r="J4038" s="1">
        <v>194631</v>
      </c>
      <c r="K4038" s="1">
        <v>50564800</v>
      </c>
      <c r="L4038" s="1" t="s">
        <v>36763</v>
      </c>
      <c r="N4038" s="13" t="s">
        <v>36764</v>
      </c>
      <c r="T4038" s="13">
        <v>40030000</v>
      </c>
      <c r="U4038" s="13" t="s">
        <v>29058</v>
      </c>
    </row>
    <row r="4039" spans="1:21" x14ac:dyDescent="0.2">
      <c r="A4039" s="1">
        <v>50000000</v>
      </c>
      <c r="B4039" s="1" t="s">
        <v>29054</v>
      </c>
      <c r="C4039" s="1" t="s">
        <v>29055</v>
      </c>
      <c r="E4039" s="1">
        <v>50560000</v>
      </c>
      <c r="F4039" s="1" t="s">
        <v>31414</v>
      </c>
      <c r="H4039" s="1" t="s">
        <v>31415</v>
      </c>
      <c r="J4039" s="1">
        <v>194689</v>
      </c>
      <c r="K4039" s="1">
        <v>50564900</v>
      </c>
      <c r="L4039" s="1" t="s">
        <v>36765</v>
      </c>
      <c r="N4039" s="13" t="s">
        <v>36766</v>
      </c>
      <c r="T4039" s="13">
        <v>40030000</v>
      </c>
      <c r="U4039" s="13" t="s">
        <v>29058</v>
      </c>
    </row>
    <row r="4040" spans="1:21" x14ac:dyDescent="0.2">
      <c r="A4040" s="1">
        <v>50000000</v>
      </c>
      <c r="B4040" s="1" t="s">
        <v>29054</v>
      </c>
      <c r="C4040" s="1" t="s">
        <v>29055</v>
      </c>
      <c r="E4040" s="1">
        <v>50560000</v>
      </c>
      <c r="F4040" s="1" t="s">
        <v>31414</v>
      </c>
      <c r="H4040" s="1" t="s">
        <v>31415</v>
      </c>
      <c r="J4040" s="1">
        <v>194734</v>
      </c>
      <c r="K4040" s="1">
        <v>50565000</v>
      </c>
      <c r="L4040" s="1" t="s">
        <v>36767</v>
      </c>
      <c r="N4040" s="13" t="s">
        <v>36768</v>
      </c>
      <c r="T4040" s="13">
        <v>40030000</v>
      </c>
      <c r="U4040" s="13" t="s">
        <v>29058</v>
      </c>
    </row>
    <row r="4041" spans="1:21" x14ac:dyDescent="0.2">
      <c r="A4041" s="1">
        <v>50000000</v>
      </c>
      <c r="B4041" s="1" t="s">
        <v>29054</v>
      </c>
      <c r="C4041" s="1" t="s">
        <v>29055</v>
      </c>
      <c r="E4041" s="1">
        <v>50560000</v>
      </c>
      <c r="F4041" s="1" t="s">
        <v>31414</v>
      </c>
      <c r="H4041" s="1" t="s">
        <v>31415</v>
      </c>
      <c r="J4041" s="1">
        <v>194741</v>
      </c>
      <c r="K4041" s="1">
        <v>50565100</v>
      </c>
      <c r="L4041" s="1" t="s">
        <v>36769</v>
      </c>
      <c r="N4041" s="13" t="s">
        <v>36770</v>
      </c>
      <c r="T4041" s="13">
        <v>40030000</v>
      </c>
      <c r="U4041" s="13" t="s">
        <v>29058</v>
      </c>
    </row>
    <row r="4042" spans="1:21" x14ac:dyDescent="0.2">
      <c r="A4042" s="1">
        <v>50000000</v>
      </c>
      <c r="B4042" s="1" t="s">
        <v>29054</v>
      </c>
      <c r="C4042" s="1" t="s">
        <v>29055</v>
      </c>
      <c r="E4042" s="1">
        <v>50560000</v>
      </c>
      <c r="F4042" s="1" t="s">
        <v>31414</v>
      </c>
      <c r="H4042" s="1" t="s">
        <v>31415</v>
      </c>
      <c r="J4042" s="1">
        <v>194752</v>
      </c>
      <c r="K4042" s="1">
        <v>50565200</v>
      </c>
      <c r="L4042" s="1" t="s">
        <v>36771</v>
      </c>
      <c r="N4042" s="13" t="s">
        <v>36772</v>
      </c>
      <c r="T4042" s="13">
        <v>40030000</v>
      </c>
      <c r="U4042" s="13" t="s">
        <v>29058</v>
      </c>
    </row>
    <row r="4043" spans="1:21" x14ac:dyDescent="0.2">
      <c r="A4043" s="1">
        <v>50000000</v>
      </c>
      <c r="B4043" s="1" t="s">
        <v>29054</v>
      </c>
      <c r="C4043" s="1" t="s">
        <v>29055</v>
      </c>
      <c r="E4043" s="1">
        <v>50560000</v>
      </c>
      <c r="F4043" s="1" t="s">
        <v>31414</v>
      </c>
      <c r="H4043" s="1" t="s">
        <v>31415</v>
      </c>
      <c r="J4043" s="1">
        <v>194824</v>
      </c>
      <c r="K4043" s="1">
        <v>50565300</v>
      </c>
      <c r="L4043" s="1" t="s">
        <v>36773</v>
      </c>
      <c r="N4043" s="13" t="s">
        <v>36774</v>
      </c>
      <c r="T4043" s="13">
        <v>40030000</v>
      </c>
      <c r="U4043" s="13" t="s">
        <v>29058</v>
      </c>
    </row>
    <row r="4044" spans="1:21" x14ac:dyDescent="0.2">
      <c r="A4044" s="1">
        <v>50000000</v>
      </c>
      <c r="B4044" s="1" t="s">
        <v>29054</v>
      </c>
      <c r="C4044" s="1" t="s">
        <v>29055</v>
      </c>
      <c r="E4044" s="1">
        <v>50560000</v>
      </c>
      <c r="F4044" s="1" t="s">
        <v>31414</v>
      </c>
      <c r="H4044" s="1" t="s">
        <v>31415</v>
      </c>
      <c r="J4044" s="1">
        <v>194885</v>
      </c>
      <c r="K4044" s="1">
        <v>50565400</v>
      </c>
      <c r="L4044" s="1" t="s">
        <v>36775</v>
      </c>
      <c r="N4044" s="13" t="s">
        <v>36776</v>
      </c>
      <c r="T4044" s="13">
        <v>40030000</v>
      </c>
      <c r="U4044" s="13" t="s">
        <v>29058</v>
      </c>
    </row>
    <row r="4045" spans="1:21" x14ac:dyDescent="0.2">
      <c r="A4045" s="1">
        <v>50000000</v>
      </c>
      <c r="B4045" s="1" t="s">
        <v>29054</v>
      </c>
      <c r="C4045" s="1" t="s">
        <v>29055</v>
      </c>
      <c r="E4045" s="1">
        <v>50560000</v>
      </c>
      <c r="F4045" s="1" t="s">
        <v>31414</v>
      </c>
      <c r="H4045" s="1" t="s">
        <v>31415</v>
      </c>
      <c r="J4045" s="1">
        <v>194898</v>
      </c>
      <c r="K4045" s="1">
        <v>50565500</v>
      </c>
      <c r="L4045" s="1" t="s">
        <v>36777</v>
      </c>
      <c r="N4045" s="13" t="s">
        <v>36778</v>
      </c>
      <c r="T4045" s="13">
        <v>40030000</v>
      </c>
      <c r="U4045" s="13" t="s">
        <v>29058</v>
      </c>
    </row>
    <row r="4046" spans="1:21" x14ac:dyDescent="0.2">
      <c r="A4046" s="1">
        <v>50000000</v>
      </c>
      <c r="B4046" s="1" t="s">
        <v>29054</v>
      </c>
      <c r="C4046" s="1" t="s">
        <v>29055</v>
      </c>
      <c r="E4046" s="1">
        <v>50560000</v>
      </c>
      <c r="F4046" s="1" t="s">
        <v>31414</v>
      </c>
      <c r="H4046" s="1" t="s">
        <v>31415</v>
      </c>
      <c r="J4046" s="1">
        <v>194909</v>
      </c>
      <c r="K4046" s="1">
        <v>50565600</v>
      </c>
      <c r="L4046" s="1" t="s">
        <v>36779</v>
      </c>
      <c r="N4046" s="13" t="s">
        <v>36780</v>
      </c>
      <c r="T4046" s="13">
        <v>40030000</v>
      </c>
      <c r="U4046" s="13" t="s">
        <v>29058</v>
      </c>
    </row>
    <row r="4047" spans="1:21" x14ac:dyDescent="0.2">
      <c r="A4047" s="1">
        <v>50000000</v>
      </c>
      <c r="B4047" s="1" t="s">
        <v>29054</v>
      </c>
      <c r="C4047" s="1" t="s">
        <v>29055</v>
      </c>
      <c r="E4047" s="1">
        <v>50560000</v>
      </c>
      <c r="F4047" s="1" t="s">
        <v>31414</v>
      </c>
      <c r="H4047" s="1" t="s">
        <v>31415</v>
      </c>
      <c r="J4047" s="1">
        <v>194933</v>
      </c>
      <c r="K4047" s="1">
        <v>50565700</v>
      </c>
      <c r="L4047" s="1" t="s">
        <v>36781</v>
      </c>
      <c r="N4047" s="13" t="s">
        <v>36782</v>
      </c>
      <c r="T4047" s="13">
        <v>40030000</v>
      </c>
      <c r="U4047" s="13" t="s">
        <v>29058</v>
      </c>
    </row>
    <row r="4048" spans="1:21" x14ac:dyDescent="0.2">
      <c r="A4048" s="1">
        <v>50000000</v>
      </c>
      <c r="B4048" s="1" t="s">
        <v>29054</v>
      </c>
      <c r="C4048" s="1" t="s">
        <v>29055</v>
      </c>
      <c r="E4048" s="1">
        <v>50560000</v>
      </c>
      <c r="F4048" s="1" t="s">
        <v>31414</v>
      </c>
      <c r="H4048" s="1" t="s">
        <v>31415</v>
      </c>
      <c r="J4048" s="1">
        <v>195011</v>
      </c>
      <c r="K4048" s="1">
        <v>50565800</v>
      </c>
      <c r="L4048" s="1" t="s">
        <v>36783</v>
      </c>
      <c r="N4048" s="13" t="s">
        <v>36784</v>
      </c>
      <c r="T4048" s="13">
        <v>40030000</v>
      </c>
      <c r="U4048" s="13" t="s">
        <v>29058</v>
      </c>
    </row>
    <row r="4049" spans="1:21" x14ac:dyDescent="0.2">
      <c r="A4049" s="1">
        <v>50000000</v>
      </c>
      <c r="B4049" s="1" t="s">
        <v>29054</v>
      </c>
      <c r="C4049" s="1" t="s">
        <v>29055</v>
      </c>
      <c r="E4049" s="1">
        <v>50560000</v>
      </c>
      <c r="F4049" s="1" t="s">
        <v>31414</v>
      </c>
      <c r="H4049" s="1" t="s">
        <v>31415</v>
      </c>
      <c r="J4049" s="1">
        <v>195020</v>
      </c>
      <c r="K4049" s="1">
        <v>50565900</v>
      </c>
      <c r="L4049" s="1" t="s">
        <v>36785</v>
      </c>
      <c r="N4049" s="13" t="s">
        <v>36786</v>
      </c>
      <c r="T4049" s="13">
        <v>40030000</v>
      </c>
      <c r="U4049" s="13" t="s">
        <v>29058</v>
      </c>
    </row>
    <row r="4050" spans="1:21" x14ac:dyDescent="0.2">
      <c r="A4050" s="1">
        <v>50000000</v>
      </c>
      <c r="B4050" s="1" t="s">
        <v>29054</v>
      </c>
      <c r="C4050" s="1" t="s">
        <v>29055</v>
      </c>
      <c r="E4050" s="1">
        <v>50560000</v>
      </c>
      <c r="F4050" s="1" t="s">
        <v>31414</v>
      </c>
      <c r="H4050" s="1" t="s">
        <v>31415</v>
      </c>
      <c r="J4050" s="1">
        <v>195029</v>
      </c>
      <c r="K4050" s="1">
        <v>50566000</v>
      </c>
      <c r="L4050" s="1" t="s">
        <v>36787</v>
      </c>
      <c r="N4050" s="13" t="s">
        <v>36788</v>
      </c>
      <c r="T4050" s="13">
        <v>40030000</v>
      </c>
      <c r="U4050" s="13" t="s">
        <v>29058</v>
      </c>
    </row>
    <row r="4051" spans="1:21" x14ac:dyDescent="0.2">
      <c r="A4051" s="1">
        <v>50000000</v>
      </c>
      <c r="B4051" s="1" t="s">
        <v>29054</v>
      </c>
      <c r="C4051" s="1" t="s">
        <v>29055</v>
      </c>
      <c r="E4051" s="1">
        <v>50560000</v>
      </c>
      <c r="F4051" s="1" t="s">
        <v>31414</v>
      </c>
      <c r="H4051" s="1" t="s">
        <v>31415</v>
      </c>
      <c r="J4051" s="1">
        <v>195033</v>
      </c>
      <c r="K4051" s="1">
        <v>50566100</v>
      </c>
      <c r="L4051" s="1" t="s">
        <v>36789</v>
      </c>
      <c r="N4051" s="13" t="s">
        <v>36790</v>
      </c>
      <c r="T4051" s="13">
        <v>40030000</v>
      </c>
      <c r="U4051" s="13" t="s">
        <v>29058</v>
      </c>
    </row>
    <row r="4052" spans="1:21" x14ac:dyDescent="0.2">
      <c r="A4052" s="1">
        <v>50000000</v>
      </c>
      <c r="B4052" s="1" t="s">
        <v>29054</v>
      </c>
      <c r="C4052" s="1" t="s">
        <v>29055</v>
      </c>
      <c r="E4052" s="1">
        <v>50560000</v>
      </c>
      <c r="F4052" s="1" t="s">
        <v>31414</v>
      </c>
      <c r="H4052" s="1" t="s">
        <v>31415</v>
      </c>
      <c r="J4052" s="1">
        <v>195063</v>
      </c>
      <c r="K4052" s="1">
        <v>50566200</v>
      </c>
      <c r="L4052" s="1" t="s">
        <v>36791</v>
      </c>
      <c r="N4052" s="13" t="s">
        <v>36792</v>
      </c>
      <c r="T4052" s="13">
        <v>40030000</v>
      </c>
      <c r="U4052" s="13" t="s">
        <v>29058</v>
      </c>
    </row>
    <row r="4053" spans="1:21" x14ac:dyDescent="0.2">
      <c r="A4053" s="1">
        <v>50000000</v>
      </c>
      <c r="B4053" s="1" t="s">
        <v>29054</v>
      </c>
      <c r="C4053" s="1" t="s">
        <v>29055</v>
      </c>
      <c r="E4053" s="1">
        <v>50560000</v>
      </c>
      <c r="F4053" s="1" t="s">
        <v>31414</v>
      </c>
      <c r="H4053" s="1" t="s">
        <v>31415</v>
      </c>
      <c r="J4053" s="1">
        <v>195074</v>
      </c>
      <c r="K4053" s="1">
        <v>50566300</v>
      </c>
      <c r="L4053" s="1" t="s">
        <v>36793</v>
      </c>
      <c r="N4053" s="13" t="s">
        <v>36794</v>
      </c>
      <c r="T4053" s="13">
        <v>40030000</v>
      </c>
      <c r="U4053" s="13" t="s">
        <v>29058</v>
      </c>
    </row>
    <row r="4054" spans="1:21" x14ac:dyDescent="0.2">
      <c r="A4054" s="1">
        <v>50000000</v>
      </c>
      <c r="B4054" s="1" t="s">
        <v>29054</v>
      </c>
      <c r="C4054" s="1" t="s">
        <v>29055</v>
      </c>
      <c r="E4054" s="1">
        <v>50560000</v>
      </c>
      <c r="F4054" s="1" t="s">
        <v>31414</v>
      </c>
      <c r="H4054" s="1" t="s">
        <v>31415</v>
      </c>
      <c r="J4054" s="1">
        <v>195079</v>
      </c>
      <c r="K4054" s="1">
        <v>50566400</v>
      </c>
      <c r="L4054" s="1" t="s">
        <v>36795</v>
      </c>
      <c r="N4054" s="13" t="s">
        <v>36796</v>
      </c>
      <c r="T4054" s="13">
        <v>40030000</v>
      </c>
      <c r="U4054" s="13" t="s">
        <v>29058</v>
      </c>
    </row>
    <row r="4055" spans="1:21" x14ac:dyDescent="0.2">
      <c r="A4055" s="1">
        <v>50000000</v>
      </c>
      <c r="B4055" s="1" t="s">
        <v>29054</v>
      </c>
      <c r="C4055" s="1" t="s">
        <v>29055</v>
      </c>
      <c r="E4055" s="1">
        <v>50560000</v>
      </c>
      <c r="F4055" s="1" t="s">
        <v>31414</v>
      </c>
      <c r="H4055" s="1" t="s">
        <v>31415</v>
      </c>
      <c r="J4055" s="1">
        <v>195082</v>
      </c>
      <c r="K4055" s="1">
        <v>50566500</v>
      </c>
      <c r="L4055" s="1" t="s">
        <v>36797</v>
      </c>
      <c r="N4055" s="13" t="s">
        <v>36798</v>
      </c>
      <c r="T4055" s="13">
        <v>40030000</v>
      </c>
      <c r="U4055" s="13" t="s">
        <v>29058</v>
      </c>
    </row>
    <row r="4056" spans="1:21" x14ac:dyDescent="0.2">
      <c r="A4056" s="1">
        <v>50000000</v>
      </c>
      <c r="B4056" s="1" t="s">
        <v>29054</v>
      </c>
      <c r="C4056" s="1" t="s">
        <v>29055</v>
      </c>
      <c r="E4056" s="1">
        <v>50560000</v>
      </c>
      <c r="F4056" s="1" t="s">
        <v>31414</v>
      </c>
      <c r="H4056" s="1" t="s">
        <v>31415</v>
      </c>
      <c r="J4056" s="1">
        <v>195087</v>
      </c>
      <c r="K4056" s="1">
        <v>50566600</v>
      </c>
      <c r="L4056" s="1" t="s">
        <v>36799</v>
      </c>
      <c r="N4056" s="13" t="s">
        <v>36800</v>
      </c>
      <c r="T4056" s="13">
        <v>40030000</v>
      </c>
      <c r="U4056" s="13" t="s">
        <v>29058</v>
      </c>
    </row>
    <row r="4057" spans="1:21" x14ac:dyDescent="0.2">
      <c r="A4057" s="1">
        <v>50000000</v>
      </c>
      <c r="B4057" s="1" t="s">
        <v>29054</v>
      </c>
      <c r="C4057" s="1" t="s">
        <v>29055</v>
      </c>
      <c r="E4057" s="1">
        <v>50560000</v>
      </c>
      <c r="F4057" s="1" t="s">
        <v>31414</v>
      </c>
      <c r="H4057" s="1" t="s">
        <v>31415</v>
      </c>
      <c r="J4057" s="1">
        <v>195091</v>
      </c>
      <c r="K4057" s="1">
        <v>50566700</v>
      </c>
      <c r="L4057" s="1" t="s">
        <v>36801</v>
      </c>
      <c r="N4057" s="13" t="s">
        <v>36802</v>
      </c>
      <c r="T4057" s="13">
        <v>40030000</v>
      </c>
      <c r="U4057" s="13" t="s">
        <v>29058</v>
      </c>
    </row>
    <row r="4058" spans="1:21" x14ac:dyDescent="0.2">
      <c r="A4058" s="1">
        <v>50000000</v>
      </c>
      <c r="B4058" s="1" t="s">
        <v>29054</v>
      </c>
      <c r="C4058" s="1" t="s">
        <v>29055</v>
      </c>
      <c r="E4058" s="1">
        <v>50560000</v>
      </c>
      <c r="F4058" s="1" t="s">
        <v>31414</v>
      </c>
      <c r="H4058" s="1" t="s">
        <v>31415</v>
      </c>
      <c r="J4058" s="1">
        <v>195095</v>
      </c>
      <c r="K4058" s="1">
        <v>50566800</v>
      </c>
      <c r="L4058" s="1" t="s">
        <v>36803</v>
      </c>
      <c r="N4058" s="13" t="s">
        <v>36804</v>
      </c>
      <c r="T4058" s="13">
        <v>40030000</v>
      </c>
      <c r="U4058" s="13" t="s">
        <v>29058</v>
      </c>
    </row>
    <row r="4059" spans="1:21" x14ac:dyDescent="0.2">
      <c r="A4059" s="1">
        <v>50000000</v>
      </c>
      <c r="B4059" s="1" t="s">
        <v>29054</v>
      </c>
      <c r="C4059" s="1" t="s">
        <v>29055</v>
      </c>
      <c r="E4059" s="1">
        <v>50560000</v>
      </c>
      <c r="F4059" s="1" t="s">
        <v>31414</v>
      </c>
      <c r="H4059" s="1" t="s">
        <v>31415</v>
      </c>
      <c r="J4059" s="1">
        <v>195102</v>
      </c>
      <c r="K4059" s="1">
        <v>50566900</v>
      </c>
      <c r="L4059" s="1" t="s">
        <v>36805</v>
      </c>
      <c r="N4059" s="13" t="s">
        <v>36806</v>
      </c>
      <c r="T4059" s="13">
        <v>40030000</v>
      </c>
      <c r="U4059" s="13" t="s">
        <v>29058</v>
      </c>
    </row>
    <row r="4060" spans="1:21" x14ac:dyDescent="0.2">
      <c r="A4060" s="1">
        <v>50000000</v>
      </c>
      <c r="B4060" s="1" t="s">
        <v>29054</v>
      </c>
      <c r="C4060" s="1" t="s">
        <v>29055</v>
      </c>
      <c r="E4060" s="1">
        <v>50560000</v>
      </c>
      <c r="F4060" s="1" t="s">
        <v>31414</v>
      </c>
      <c r="H4060" s="1" t="s">
        <v>31415</v>
      </c>
      <c r="J4060" s="1">
        <v>195140</v>
      </c>
      <c r="K4060" s="1">
        <v>50567000</v>
      </c>
      <c r="L4060" s="1" t="s">
        <v>36807</v>
      </c>
      <c r="N4060" s="13" t="s">
        <v>36808</v>
      </c>
      <c r="T4060" s="13">
        <v>40030000</v>
      </c>
      <c r="U4060" s="13" t="s">
        <v>29058</v>
      </c>
    </row>
    <row r="4061" spans="1:21" x14ac:dyDescent="0.2">
      <c r="A4061" s="1">
        <v>50000000</v>
      </c>
      <c r="B4061" s="1" t="s">
        <v>29054</v>
      </c>
      <c r="C4061" s="1" t="s">
        <v>29055</v>
      </c>
      <c r="E4061" s="1">
        <v>50560000</v>
      </c>
      <c r="F4061" s="1" t="s">
        <v>31414</v>
      </c>
      <c r="H4061" s="1" t="s">
        <v>31415</v>
      </c>
      <c r="J4061" s="1">
        <v>195145</v>
      </c>
      <c r="K4061" s="1">
        <v>50567100</v>
      </c>
      <c r="L4061" s="1" t="s">
        <v>36809</v>
      </c>
      <c r="N4061" s="13" t="s">
        <v>36810</v>
      </c>
      <c r="T4061" s="13">
        <v>40030000</v>
      </c>
      <c r="U4061" s="13" t="s">
        <v>29058</v>
      </c>
    </row>
    <row r="4062" spans="1:21" x14ac:dyDescent="0.2">
      <c r="A4062" s="1">
        <v>50000000</v>
      </c>
      <c r="B4062" s="1" t="s">
        <v>29054</v>
      </c>
      <c r="C4062" s="1" t="s">
        <v>29055</v>
      </c>
      <c r="E4062" s="1">
        <v>50560000</v>
      </c>
      <c r="F4062" s="1" t="s">
        <v>31414</v>
      </c>
      <c r="H4062" s="1" t="s">
        <v>31415</v>
      </c>
      <c r="J4062" s="1">
        <v>195176</v>
      </c>
      <c r="K4062" s="1">
        <v>50567200</v>
      </c>
      <c r="L4062" s="1" t="s">
        <v>36811</v>
      </c>
      <c r="N4062" s="13" t="s">
        <v>36812</v>
      </c>
      <c r="T4062" s="13">
        <v>40030000</v>
      </c>
      <c r="U4062" s="13" t="s">
        <v>29058</v>
      </c>
    </row>
    <row r="4063" spans="1:21" x14ac:dyDescent="0.2">
      <c r="A4063" s="1">
        <v>50000000</v>
      </c>
      <c r="B4063" s="1" t="s">
        <v>29054</v>
      </c>
      <c r="C4063" s="1" t="s">
        <v>29055</v>
      </c>
      <c r="E4063" s="1">
        <v>50560000</v>
      </c>
      <c r="F4063" s="1" t="s">
        <v>31414</v>
      </c>
      <c r="H4063" s="1" t="s">
        <v>31415</v>
      </c>
      <c r="J4063" s="1">
        <v>195180</v>
      </c>
      <c r="K4063" s="1">
        <v>50567300</v>
      </c>
      <c r="L4063" s="1" t="s">
        <v>36813</v>
      </c>
      <c r="N4063" s="13" t="s">
        <v>36814</v>
      </c>
      <c r="T4063" s="13">
        <v>40030000</v>
      </c>
      <c r="U4063" s="13" t="s">
        <v>29058</v>
      </c>
    </row>
    <row r="4064" spans="1:21" x14ac:dyDescent="0.2">
      <c r="A4064" s="1">
        <v>50000000</v>
      </c>
      <c r="B4064" s="1" t="s">
        <v>29054</v>
      </c>
      <c r="C4064" s="1" t="s">
        <v>29055</v>
      </c>
      <c r="E4064" s="1">
        <v>50580000</v>
      </c>
      <c r="F4064" s="1" t="s">
        <v>31416</v>
      </c>
      <c r="H4064" s="1" t="s">
        <v>31417</v>
      </c>
      <c r="J4064" s="1">
        <v>195184</v>
      </c>
      <c r="K4064" s="1">
        <v>50581500</v>
      </c>
      <c r="L4064" s="1" t="s">
        <v>36815</v>
      </c>
      <c r="N4064" s="13" t="s">
        <v>36816</v>
      </c>
      <c r="T4064" s="13">
        <v>40030000</v>
      </c>
      <c r="U4064" s="13" t="s">
        <v>29058</v>
      </c>
    </row>
    <row r="4065" spans="1:21" x14ac:dyDescent="0.2">
      <c r="A4065" s="1">
        <v>50000000</v>
      </c>
      <c r="B4065" s="1" t="s">
        <v>29054</v>
      </c>
      <c r="C4065" s="1" t="s">
        <v>29055</v>
      </c>
      <c r="E4065" s="1">
        <v>50580000</v>
      </c>
      <c r="F4065" s="1" t="s">
        <v>31416</v>
      </c>
      <c r="H4065" s="1" t="s">
        <v>31417</v>
      </c>
      <c r="J4065" s="1">
        <v>195198</v>
      </c>
      <c r="K4065" s="1">
        <v>50581600</v>
      </c>
      <c r="L4065" s="1" t="s">
        <v>36817</v>
      </c>
      <c r="N4065" s="13" t="s">
        <v>36818</v>
      </c>
      <c r="T4065" s="13">
        <v>40030000</v>
      </c>
      <c r="U4065" s="13" t="s">
        <v>29058</v>
      </c>
    </row>
    <row r="4066" spans="1:21" x14ac:dyDescent="0.2">
      <c r="A4066" s="1">
        <v>50000000</v>
      </c>
      <c r="B4066" s="1" t="s">
        <v>29054</v>
      </c>
      <c r="C4066" s="1" t="s">
        <v>29055</v>
      </c>
      <c r="E4066" s="1">
        <v>50580000</v>
      </c>
      <c r="F4066" s="1" t="s">
        <v>31416</v>
      </c>
      <c r="H4066" s="1" t="s">
        <v>31417</v>
      </c>
      <c r="J4066" s="1">
        <v>195204</v>
      </c>
      <c r="K4066" s="1">
        <v>50581700</v>
      </c>
      <c r="L4066" s="1" t="s">
        <v>36819</v>
      </c>
      <c r="N4066" s="13" t="s">
        <v>36820</v>
      </c>
      <c r="T4066" s="13">
        <v>40030000</v>
      </c>
      <c r="U4066" s="13" t="s">
        <v>29058</v>
      </c>
    </row>
    <row r="4067" spans="1:21" x14ac:dyDescent="0.2">
      <c r="A4067" s="1">
        <v>50000000</v>
      </c>
      <c r="B4067" s="1" t="s">
        <v>29054</v>
      </c>
      <c r="C4067" s="1" t="s">
        <v>29055</v>
      </c>
      <c r="E4067" s="1">
        <v>50580000</v>
      </c>
      <c r="F4067" s="1" t="s">
        <v>31416</v>
      </c>
      <c r="H4067" s="1" t="s">
        <v>31417</v>
      </c>
      <c r="J4067" s="1">
        <v>195287</v>
      </c>
      <c r="K4067" s="1">
        <v>50581800</v>
      </c>
      <c r="L4067" s="1" t="s">
        <v>36821</v>
      </c>
      <c r="N4067" s="13" t="s">
        <v>36822</v>
      </c>
      <c r="T4067" s="13">
        <v>40030000</v>
      </c>
      <c r="U4067" s="13" t="s">
        <v>29058</v>
      </c>
    </row>
    <row r="4068" spans="1:21" x14ac:dyDescent="0.2">
      <c r="A4068" s="1">
        <v>50000000</v>
      </c>
      <c r="B4068" s="1" t="s">
        <v>29054</v>
      </c>
      <c r="C4068" s="1" t="s">
        <v>29055</v>
      </c>
      <c r="E4068" s="1">
        <v>50580000</v>
      </c>
      <c r="F4068" s="1" t="s">
        <v>31416</v>
      </c>
      <c r="H4068" s="1" t="s">
        <v>31417</v>
      </c>
      <c r="J4068" s="1">
        <v>195340</v>
      </c>
      <c r="K4068" s="1">
        <v>50581900</v>
      </c>
      <c r="L4068" s="1" t="s">
        <v>36823</v>
      </c>
      <c r="N4068" s="13" t="s">
        <v>36824</v>
      </c>
      <c r="T4068" s="13">
        <v>40030000</v>
      </c>
      <c r="U4068" s="13" t="s">
        <v>29058</v>
      </c>
    </row>
    <row r="4069" spans="1:21" x14ac:dyDescent="0.2">
      <c r="A4069" s="1">
        <v>50000000</v>
      </c>
      <c r="B4069" s="1" t="s">
        <v>29054</v>
      </c>
      <c r="C4069" s="1" t="s">
        <v>29055</v>
      </c>
      <c r="E4069" s="1">
        <v>50580000</v>
      </c>
      <c r="F4069" s="1" t="s">
        <v>31416</v>
      </c>
      <c r="H4069" s="1" t="s">
        <v>31417</v>
      </c>
      <c r="J4069" s="1">
        <v>195363</v>
      </c>
      <c r="K4069" s="1">
        <v>50582000</v>
      </c>
      <c r="L4069" s="1" t="s">
        <v>36825</v>
      </c>
      <c r="N4069" s="13" t="s">
        <v>36826</v>
      </c>
      <c r="T4069" s="13">
        <v>40030000</v>
      </c>
      <c r="U4069" s="13" t="s">
        <v>29058</v>
      </c>
    </row>
    <row r="4070" spans="1:21" x14ac:dyDescent="0.2">
      <c r="A4070" s="1">
        <v>50000000</v>
      </c>
      <c r="B4070" s="1" t="s">
        <v>29054</v>
      </c>
      <c r="C4070" s="1" t="s">
        <v>29055</v>
      </c>
      <c r="E4070" s="1">
        <v>50580000</v>
      </c>
      <c r="F4070" s="1" t="s">
        <v>31416</v>
      </c>
      <c r="H4070" s="1" t="s">
        <v>31417</v>
      </c>
      <c r="J4070" s="1">
        <v>195368</v>
      </c>
      <c r="K4070" s="1">
        <v>50582100</v>
      </c>
      <c r="L4070" s="1" t="s">
        <v>36827</v>
      </c>
      <c r="N4070" s="13" t="s">
        <v>36828</v>
      </c>
      <c r="T4070" s="13">
        <v>40030000</v>
      </c>
      <c r="U4070" s="13" t="s">
        <v>29058</v>
      </c>
    </row>
    <row r="4071" spans="1:21" x14ac:dyDescent="0.2">
      <c r="A4071" s="1">
        <v>50000000</v>
      </c>
      <c r="B4071" s="1" t="s">
        <v>29054</v>
      </c>
      <c r="C4071" s="1" t="s">
        <v>29055</v>
      </c>
      <c r="E4071" s="1">
        <v>50580000</v>
      </c>
      <c r="F4071" s="1" t="s">
        <v>31416</v>
      </c>
      <c r="H4071" s="1" t="s">
        <v>31417</v>
      </c>
      <c r="J4071" s="1">
        <v>195376</v>
      </c>
      <c r="K4071" s="1">
        <v>50582200</v>
      </c>
      <c r="L4071" s="1" t="s">
        <v>36829</v>
      </c>
      <c r="N4071" s="13" t="s">
        <v>36830</v>
      </c>
      <c r="T4071" s="13">
        <v>40030000</v>
      </c>
      <c r="U4071" s="13" t="s">
        <v>29058</v>
      </c>
    </row>
    <row r="4072" spans="1:21" x14ac:dyDescent="0.2">
      <c r="A4072" s="1">
        <v>50000000</v>
      </c>
      <c r="B4072" s="1" t="s">
        <v>29054</v>
      </c>
      <c r="C4072" s="1" t="s">
        <v>29055</v>
      </c>
      <c r="E4072" s="1">
        <v>50580000</v>
      </c>
      <c r="F4072" s="1" t="s">
        <v>31416</v>
      </c>
      <c r="H4072" s="1" t="s">
        <v>31417</v>
      </c>
      <c r="J4072" s="1">
        <v>195388</v>
      </c>
      <c r="K4072" s="1">
        <v>50582300</v>
      </c>
      <c r="L4072" s="1" t="s">
        <v>36831</v>
      </c>
      <c r="N4072" s="13" t="s">
        <v>36832</v>
      </c>
      <c r="T4072" s="13">
        <v>40030000</v>
      </c>
      <c r="U4072" s="13" t="s">
        <v>29058</v>
      </c>
    </row>
    <row r="4073" spans="1:21" x14ac:dyDescent="0.2">
      <c r="A4073" s="1">
        <v>50000000</v>
      </c>
      <c r="B4073" s="1" t="s">
        <v>29054</v>
      </c>
      <c r="C4073" s="1" t="s">
        <v>29055</v>
      </c>
      <c r="E4073" s="1">
        <v>50580000</v>
      </c>
      <c r="F4073" s="1" t="s">
        <v>31416</v>
      </c>
      <c r="H4073" s="1" t="s">
        <v>31417</v>
      </c>
      <c r="J4073" s="1">
        <v>195393</v>
      </c>
      <c r="K4073" s="1">
        <v>50582400</v>
      </c>
      <c r="L4073" s="1" t="s">
        <v>36833</v>
      </c>
      <c r="N4073" s="13" t="s">
        <v>36834</v>
      </c>
      <c r="T4073" s="13">
        <v>40030000</v>
      </c>
      <c r="U4073" s="13" t="s">
        <v>29058</v>
      </c>
    </row>
    <row r="4074" spans="1:21" x14ac:dyDescent="0.2">
      <c r="A4074" s="1">
        <v>50000000</v>
      </c>
      <c r="B4074" s="1" t="s">
        <v>29054</v>
      </c>
      <c r="C4074" s="1" t="s">
        <v>29055</v>
      </c>
      <c r="E4074" s="1">
        <v>50580000</v>
      </c>
      <c r="F4074" s="1" t="s">
        <v>31416</v>
      </c>
      <c r="H4074" s="1" t="s">
        <v>31417</v>
      </c>
      <c r="J4074" s="1">
        <v>195396</v>
      </c>
      <c r="K4074" s="1">
        <v>50582500</v>
      </c>
      <c r="L4074" s="1" t="s">
        <v>36835</v>
      </c>
      <c r="N4074" s="13" t="s">
        <v>36836</v>
      </c>
      <c r="T4074" s="13">
        <v>40030000</v>
      </c>
      <c r="U4074" s="13" t="s">
        <v>29058</v>
      </c>
    </row>
    <row r="4075" spans="1:21" x14ac:dyDescent="0.2">
      <c r="A4075" s="1">
        <v>50000000</v>
      </c>
      <c r="B4075" s="1" t="s">
        <v>29054</v>
      </c>
      <c r="C4075" s="1" t="s">
        <v>29055</v>
      </c>
      <c r="E4075" s="1">
        <v>50580000</v>
      </c>
      <c r="F4075" s="1" t="s">
        <v>31416</v>
      </c>
      <c r="H4075" s="1" t="s">
        <v>31417</v>
      </c>
      <c r="J4075" s="1">
        <v>195403</v>
      </c>
      <c r="K4075" s="1">
        <v>50582600</v>
      </c>
      <c r="L4075" s="1" t="s">
        <v>36837</v>
      </c>
      <c r="N4075" s="13" t="s">
        <v>36838</v>
      </c>
      <c r="T4075" s="13">
        <v>40030000</v>
      </c>
      <c r="U4075" s="13" t="s">
        <v>29058</v>
      </c>
    </row>
    <row r="4076" spans="1:21" x14ac:dyDescent="0.2">
      <c r="A4076" s="1">
        <v>50000000</v>
      </c>
      <c r="B4076" s="1" t="s">
        <v>29054</v>
      </c>
      <c r="C4076" s="1" t="s">
        <v>29055</v>
      </c>
      <c r="E4076" s="1">
        <v>50580000</v>
      </c>
      <c r="F4076" s="1" t="s">
        <v>31416</v>
      </c>
      <c r="H4076" s="1" t="s">
        <v>31417</v>
      </c>
      <c r="J4076" s="1">
        <v>195416</v>
      </c>
      <c r="K4076" s="1">
        <v>50582700</v>
      </c>
      <c r="L4076" s="1" t="s">
        <v>36839</v>
      </c>
      <c r="N4076" s="13" t="s">
        <v>36840</v>
      </c>
      <c r="T4076" s="13">
        <v>40030000</v>
      </c>
      <c r="U4076" s="13" t="s">
        <v>29058</v>
      </c>
    </row>
    <row r="4077" spans="1:21" x14ac:dyDescent="0.2">
      <c r="A4077" s="1">
        <v>50000000</v>
      </c>
      <c r="B4077" s="1" t="s">
        <v>29054</v>
      </c>
      <c r="C4077" s="1" t="s">
        <v>29055</v>
      </c>
      <c r="E4077" s="1">
        <v>50580000</v>
      </c>
      <c r="F4077" s="1" t="s">
        <v>31416</v>
      </c>
      <c r="H4077" s="1" t="s">
        <v>31417</v>
      </c>
      <c r="J4077" s="1">
        <v>195432</v>
      </c>
      <c r="K4077" s="1">
        <v>50582800</v>
      </c>
      <c r="L4077" s="1" t="s">
        <v>36841</v>
      </c>
      <c r="N4077" s="13" t="s">
        <v>36842</v>
      </c>
      <c r="T4077" s="13">
        <v>40030000</v>
      </c>
      <c r="U4077" s="13" t="s">
        <v>29058</v>
      </c>
    </row>
    <row r="4078" spans="1:21" x14ac:dyDescent="0.2">
      <c r="A4078" s="1">
        <v>50000000</v>
      </c>
      <c r="B4078" s="1" t="s">
        <v>29054</v>
      </c>
      <c r="C4078" s="1" t="s">
        <v>29055</v>
      </c>
      <c r="E4078" s="1">
        <v>50580000</v>
      </c>
      <c r="F4078" s="1" t="s">
        <v>31416</v>
      </c>
      <c r="H4078" s="1" t="s">
        <v>31417</v>
      </c>
      <c r="J4078" s="1">
        <v>195440</v>
      </c>
      <c r="K4078" s="1">
        <v>50582900</v>
      </c>
      <c r="L4078" s="1" t="s">
        <v>36843</v>
      </c>
      <c r="N4078" s="13" t="s">
        <v>36844</v>
      </c>
      <c r="T4078" s="13">
        <v>40030000</v>
      </c>
      <c r="U4078" s="13" t="s">
        <v>29058</v>
      </c>
    </row>
    <row r="4079" spans="1:21" x14ac:dyDescent="0.2">
      <c r="A4079" s="1">
        <v>50000000</v>
      </c>
      <c r="B4079" s="1" t="s">
        <v>29054</v>
      </c>
      <c r="C4079" s="1" t="s">
        <v>29055</v>
      </c>
      <c r="E4079" s="1">
        <v>50580000</v>
      </c>
      <c r="F4079" s="1" t="s">
        <v>31416</v>
      </c>
      <c r="H4079" s="1" t="s">
        <v>31417</v>
      </c>
      <c r="J4079" s="1">
        <v>195452</v>
      </c>
      <c r="K4079" s="1">
        <v>50583000</v>
      </c>
      <c r="L4079" s="1" t="s">
        <v>36845</v>
      </c>
      <c r="N4079" s="13" t="s">
        <v>36846</v>
      </c>
      <c r="T4079" s="13">
        <v>40030000</v>
      </c>
      <c r="U4079" s="13" t="s">
        <v>29058</v>
      </c>
    </row>
    <row r="4080" spans="1:21" x14ac:dyDescent="0.2">
      <c r="A4080" s="1">
        <v>50000000</v>
      </c>
      <c r="B4080" s="1" t="s">
        <v>29054</v>
      </c>
      <c r="C4080" s="1" t="s">
        <v>29055</v>
      </c>
      <c r="E4080" s="1">
        <v>50580000</v>
      </c>
      <c r="F4080" s="1" t="s">
        <v>31416</v>
      </c>
      <c r="H4080" s="1" t="s">
        <v>31417</v>
      </c>
      <c r="J4080" s="1">
        <v>195469</v>
      </c>
      <c r="K4080" s="1">
        <v>50583100</v>
      </c>
      <c r="L4080" s="1" t="s">
        <v>36847</v>
      </c>
      <c r="N4080" s="13" t="s">
        <v>36848</v>
      </c>
      <c r="T4080" s="13">
        <v>40030000</v>
      </c>
      <c r="U4080" s="13" t="s">
        <v>29058</v>
      </c>
    </row>
    <row r="4081" spans="1:21" x14ac:dyDescent="0.2">
      <c r="A4081" s="1">
        <v>50000000</v>
      </c>
      <c r="B4081" s="1" t="s">
        <v>29054</v>
      </c>
      <c r="C4081" s="1" t="s">
        <v>29055</v>
      </c>
      <c r="E4081" s="1">
        <v>50580000</v>
      </c>
      <c r="F4081" s="1" t="s">
        <v>31416</v>
      </c>
      <c r="H4081" s="1" t="s">
        <v>31417</v>
      </c>
      <c r="J4081" s="1">
        <v>195472</v>
      </c>
      <c r="K4081" s="1">
        <v>50583200</v>
      </c>
      <c r="L4081" s="1" t="s">
        <v>36849</v>
      </c>
      <c r="N4081" s="13" t="s">
        <v>36850</v>
      </c>
      <c r="T4081" s="13">
        <v>40030000</v>
      </c>
      <c r="U4081" s="13" t="s">
        <v>29058</v>
      </c>
    </row>
    <row r="4082" spans="1:21" x14ac:dyDescent="0.2">
      <c r="A4082" s="1">
        <v>50000000</v>
      </c>
      <c r="B4082" s="1" t="s">
        <v>29054</v>
      </c>
      <c r="C4082" s="1" t="s">
        <v>29055</v>
      </c>
      <c r="E4082" s="1">
        <v>50580000</v>
      </c>
      <c r="F4082" s="1" t="s">
        <v>31416</v>
      </c>
      <c r="H4082" s="1" t="s">
        <v>31417</v>
      </c>
      <c r="J4082" s="1">
        <v>195477</v>
      </c>
      <c r="K4082" s="1">
        <v>50583300</v>
      </c>
      <c r="L4082" s="1" t="s">
        <v>36851</v>
      </c>
      <c r="N4082" s="13" t="s">
        <v>36852</v>
      </c>
      <c r="T4082" s="13">
        <v>40030000</v>
      </c>
      <c r="U4082" s="13" t="s">
        <v>29058</v>
      </c>
    </row>
    <row r="4083" spans="1:21" x14ac:dyDescent="0.2">
      <c r="A4083" s="1">
        <v>50000000</v>
      </c>
      <c r="B4083" s="1" t="s">
        <v>29054</v>
      </c>
      <c r="C4083" s="1" t="s">
        <v>29055</v>
      </c>
      <c r="E4083" s="1">
        <v>50580000</v>
      </c>
      <c r="F4083" s="1" t="s">
        <v>31416</v>
      </c>
      <c r="H4083" s="1" t="s">
        <v>31417</v>
      </c>
      <c r="J4083" s="1">
        <v>195501</v>
      </c>
      <c r="K4083" s="1">
        <v>50583400</v>
      </c>
      <c r="L4083" s="1" t="s">
        <v>36853</v>
      </c>
      <c r="N4083" s="13" t="s">
        <v>36854</v>
      </c>
      <c r="T4083" s="13">
        <v>40030000</v>
      </c>
      <c r="U4083" s="13" t="s">
        <v>29058</v>
      </c>
    </row>
    <row r="4084" spans="1:21" x14ac:dyDescent="0.2">
      <c r="A4084" s="1">
        <v>50000000</v>
      </c>
      <c r="B4084" s="1" t="s">
        <v>29054</v>
      </c>
      <c r="C4084" s="1" t="s">
        <v>29055</v>
      </c>
      <c r="E4084" s="1">
        <v>50580000</v>
      </c>
      <c r="F4084" s="1" t="s">
        <v>31416</v>
      </c>
      <c r="H4084" s="1" t="s">
        <v>31417</v>
      </c>
      <c r="J4084" s="1">
        <v>195522</v>
      </c>
      <c r="K4084" s="1">
        <v>50583500</v>
      </c>
      <c r="L4084" s="1" t="s">
        <v>36855</v>
      </c>
      <c r="N4084" s="13" t="s">
        <v>36856</v>
      </c>
      <c r="T4084" s="13">
        <v>40030000</v>
      </c>
      <c r="U4084" s="13" t="s">
        <v>29058</v>
      </c>
    </row>
    <row r="4085" spans="1:21" x14ac:dyDescent="0.2">
      <c r="A4085" s="1">
        <v>50000000</v>
      </c>
      <c r="B4085" s="1" t="s">
        <v>29054</v>
      </c>
      <c r="C4085" s="1" t="s">
        <v>29055</v>
      </c>
      <c r="E4085" s="1">
        <v>50580000</v>
      </c>
      <c r="F4085" s="1" t="s">
        <v>31416</v>
      </c>
      <c r="H4085" s="1" t="s">
        <v>31417</v>
      </c>
      <c r="J4085" s="1">
        <v>195537</v>
      </c>
      <c r="K4085" s="1">
        <v>50583600</v>
      </c>
      <c r="L4085" s="1" t="s">
        <v>36857</v>
      </c>
      <c r="N4085" s="13" t="s">
        <v>36858</v>
      </c>
      <c r="T4085" s="13">
        <v>40030000</v>
      </c>
      <c r="U4085" s="13" t="s">
        <v>29058</v>
      </c>
    </row>
    <row r="4086" spans="1:21" x14ac:dyDescent="0.2">
      <c r="A4086" s="1">
        <v>50000000</v>
      </c>
      <c r="B4086" s="1" t="s">
        <v>29054</v>
      </c>
      <c r="C4086" s="1" t="s">
        <v>29055</v>
      </c>
      <c r="E4086" s="1">
        <v>50580000</v>
      </c>
      <c r="F4086" s="1" t="s">
        <v>31416</v>
      </c>
      <c r="H4086" s="1" t="s">
        <v>31417</v>
      </c>
      <c r="J4086" s="1">
        <v>195545</v>
      </c>
      <c r="K4086" s="1">
        <v>50583700</v>
      </c>
      <c r="L4086" s="1" t="s">
        <v>36859</v>
      </c>
      <c r="N4086" s="13" t="s">
        <v>36860</v>
      </c>
      <c r="T4086" s="13">
        <v>40030000</v>
      </c>
      <c r="U4086" s="13" t="s">
        <v>29058</v>
      </c>
    </row>
    <row r="4087" spans="1:21" x14ac:dyDescent="0.2">
      <c r="A4087" s="1">
        <v>50000000</v>
      </c>
      <c r="B4087" s="1" t="s">
        <v>29054</v>
      </c>
      <c r="C4087" s="1" t="s">
        <v>29055</v>
      </c>
      <c r="E4087" s="1">
        <v>50580000</v>
      </c>
      <c r="F4087" s="1" t="s">
        <v>31416</v>
      </c>
      <c r="H4087" s="1" t="s">
        <v>31417</v>
      </c>
      <c r="J4087" s="1">
        <v>195557</v>
      </c>
      <c r="K4087" s="1">
        <v>50583800</v>
      </c>
      <c r="L4087" s="1" t="s">
        <v>36861</v>
      </c>
      <c r="N4087" s="13" t="s">
        <v>36862</v>
      </c>
      <c r="T4087" s="13">
        <v>40030000</v>
      </c>
      <c r="U4087" s="13" t="s">
        <v>29058</v>
      </c>
    </row>
    <row r="4088" spans="1:21" x14ac:dyDescent="0.2">
      <c r="A4088" s="1">
        <v>50000000</v>
      </c>
      <c r="B4088" s="1" t="s">
        <v>29054</v>
      </c>
      <c r="C4088" s="1" t="s">
        <v>29055</v>
      </c>
      <c r="E4088" s="1">
        <v>50580000</v>
      </c>
      <c r="F4088" s="1" t="s">
        <v>31416</v>
      </c>
      <c r="H4088" s="1" t="s">
        <v>31417</v>
      </c>
      <c r="J4088" s="1">
        <v>195569</v>
      </c>
      <c r="K4088" s="1">
        <v>50583900</v>
      </c>
      <c r="L4088" s="1" t="s">
        <v>36863</v>
      </c>
      <c r="N4088" s="13" t="s">
        <v>36864</v>
      </c>
      <c r="T4088" s="13">
        <v>40030000</v>
      </c>
      <c r="U4088" s="13" t="s">
        <v>29058</v>
      </c>
    </row>
    <row r="4089" spans="1:21" x14ac:dyDescent="0.2">
      <c r="A4089" s="1">
        <v>50000000</v>
      </c>
      <c r="B4089" s="1" t="s">
        <v>29054</v>
      </c>
      <c r="C4089" s="1" t="s">
        <v>29055</v>
      </c>
      <c r="E4089" s="1">
        <v>50580000</v>
      </c>
      <c r="F4089" s="1" t="s">
        <v>31416</v>
      </c>
      <c r="H4089" s="1" t="s">
        <v>31417</v>
      </c>
      <c r="J4089" s="1">
        <v>195575</v>
      </c>
      <c r="K4089" s="1">
        <v>50584000</v>
      </c>
      <c r="L4089" s="1" t="s">
        <v>36865</v>
      </c>
      <c r="N4089" s="13" t="s">
        <v>36866</v>
      </c>
      <c r="T4089" s="13">
        <v>40030000</v>
      </c>
      <c r="U4089" s="13" t="s">
        <v>29058</v>
      </c>
    </row>
    <row r="4090" spans="1:21" x14ac:dyDescent="0.2">
      <c r="A4090" s="1">
        <v>50000000</v>
      </c>
      <c r="B4090" s="1" t="s">
        <v>29054</v>
      </c>
      <c r="C4090" s="1" t="s">
        <v>29055</v>
      </c>
      <c r="E4090" s="1">
        <v>50580000</v>
      </c>
      <c r="F4090" s="1" t="s">
        <v>31416</v>
      </c>
      <c r="H4090" s="1" t="s">
        <v>31417</v>
      </c>
      <c r="J4090" s="1">
        <v>195603</v>
      </c>
      <c r="K4090" s="1">
        <v>50584100</v>
      </c>
      <c r="L4090" s="1" t="s">
        <v>36867</v>
      </c>
      <c r="N4090" s="13" t="s">
        <v>36868</v>
      </c>
      <c r="T4090" s="13">
        <v>40030000</v>
      </c>
      <c r="U4090" s="13" t="s">
        <v>29058</v>
      </c>
    </row>
    <row r="4091" spans="1:21" x14ac:dyDescent="0.2">
      <c r="A4091" s="1">
        <v>50000000</v>
      </c>
      <c r="B4091" s="1" t="s">
        <v>29054</v>
      </c>
      <c r="C4091" s="1" t="s">
        <v>29055</v>
      </c>
      <c r="E4091" s="1">
        <v>50580000</v>
      </c>
      <c r="F4091" s="1" t="s">
        <v>31416</v>
      </c>
      <c r="H4091" s="1" t="s">
        <v>31417</v>
      </c>
      <c r="J4091" s="1">
        <v>195606</v>
      </c>
      <c r="K4091" s="1">
        <v>50584200</v>
      </c>
      <c r="L4091" s="1" t="s">
        <v>36869</v>
      </c>
      <c r="N4091" s="13" t="s">
        <v>36870</v>
      </c>
      <c r="T4091" s="13">
        <v>40030000</v>
      </c>
      <c r="U4091" s="13" t="s">
        <v>29058</v>
      </c>
    </row>
    <row r="4092" spans="1:21" x14ac:dyDescent="0.2">
      <c r="A4092" s="1">
        <v>50000000</v>
      </c>
      <c r="B4092" s="1" t="s">
        <v>29054</v>
      </c>
      <c r="C4092" s="1" t="s">
        <v>29055</v>
      </c>
      <c r="E4092" s="1">
        <v>50580000</v>
      </c>
      <c r="F4092" s="1" t="s">
        <v>31416</v>
      </c>
      <c r="H4092" s="1" t="s">
        <v>31417</v>
      </c>
      <c r="J4092" s="1">
        <v>195613</v>
      </c>
      <c r="K4092" s="1">
        <v>50584300</v>
      </c>
      <c r="L4092" s="1" t="s">
        <v>36871</v>
      </c>
      <c r="N4092" s="13" t="s">
        <v>36872</v>
      </c>
      <c r="T4092" s="13">
        <v>40030000</v>
      </c>
      <c r="U4092" s="13" t="s">
        <v>29058</v>
      </c>
    </row>
    <row r="4093" spans="1:21" x14ac:dyDescent="0.2">
      <c r="A4093" s="1">
        <v>50000000</v>
      </c>
      <c r="B4093" s="1" t="s">
        <v>29054</v>
      </c>
      <c r="C4093" s="1" t="s">
        <v>29055</v>
      </c>
      <c r="E4093" s="1">
        <v>50580000</v>
      </c>
      <c r="F4093" s="1" t="s">
        <v>31416</v>
      </c>
      <c r="H4093" s="1" t="s">
        <v>31417</v>
      </c>
      <c r="J4093" s="1">
        <v>195620</v>
      </c>
      <c r="K4093" s="1">
        <v>50584400</v>
      </c>
      <c r="L4093" s="1" t="s">
        <v>36873</v>
      </c>
      <c r="N4093" s="13" t="s">
        <v>36874</v>
      </c>
      <c r="T4093" s="13">
        <v>40030000</v>
      </c>
      <c r="U4093" s="13" t="s">
        <v>29058</v>
      </c>
    </row>
    <row r="4094" spans="1:21" x14ac:dyDescent="0.2">
      <c r="A4094" s="1">
        <v>50000000</v>
      </c>
      <c r="B4094" s="1" t="s">
        <v>29054</v>
      </c>
      <c r="C4094" s="1" t="s">
        <v>29055</v>
      </c>
      <c r="E4094" s="1">
        <v>50580000</v>
      </c>
      <c r="F4094" s="1" t="s">
        <v>31416</v>
      </c>
      <c r="H4094" s="1" t="s">
        <v>31417</v>
      </c>
      <c r="J4094" s="1">
        <v>195629</v>
      </c>
      <c r="K4094" s="1">
        <v>50584500</v>
      </c>
      <c r="L4094" s="1" t="s">
        <v>36875</v>
      </c>
      <c r="N4094" s="13" t="s">
        <v>36876</v>
      </c>
      <c r="T4094" s="13">
        <v>40030000</v>
      </c>
      <c r="U4094" s="13" t="s">
        <v>29058</v>
      </c>
    </row>
    <row r="4095" spans="1:21" x14ac:dyDescent="0.2">
      <c r="A4095" s="1">
        <v>50000000</v>
      </c>
      <c r="B4095" s="1" t="s">
        <v>29054</v>
      </c>
      <c r="C4095" s="1" t="s">
        <v>29055</v>
      </c>
      <c r="E4095" s="1">
        <v>50580000</v>
      </c>
      <c r="F4095" s="1" t="s">
        <v>31416</v>
      </c>
      <c r="H4095" s="1" t="s">
        <v>31417</v>
      </c>
      <c r="J4095" s="1">
        <v>195653</v>
      </c>
      <c r="K4095" s="1">
        <v>50584600</v>
      </c>
      <c r="L4095" s="1" t="s">
        <v>36877</v>
      </c>
      <c r="N4095" s="13" t="s">
        <v>36878</v>
      </c>
      <c r="T4095" s="13">
        <v>40030000</v>
      </c>
      <c r="U4095" s="13" t="s">
        <v>29058</v>
      </c>
    </row>
    <row r="4096" spans="1:21" x14ac:dyDescent="0.2">
      <c r="A4096" s="1">
        <v>50000000</v>
      </c>
      <c r="B4096" s="1" t="s">
        <v>29054</v>
      </c>
      <c r="C4096" s="1" t="s">
        <v>29055</v>
      </c>
      <c r="E4096" s="1">
        <v>50580000</v>
      </c>
      <c r="F4096" s="1" t="s">
        <v>31416</v>
      </c>
      <c r="H4096" s="1" t="s">
        <v>31417</v>
      </c>
      <c r="J4096" s="1">
        <v>195660</v>
      </c>
      <c r="K4096" s="1">
        <v>50584700</v>
      </c>
      <c r="L4096" s="1" t="s">
        <v>36879</v>
      </c>
      <c r="N4096" s="13" t="s">
        <v>36880</v>
      </c>
      <c r="T4096" s="13">
        <v>40030000</v>
      </c>
      <c r="U4096" s="13" t="s">
        <v>29058</v>
      </c>
    </row>
    <row r="4097" spans="1:21" x14ac:dyDescent="0.2">
      <c r="A4097" s="1">
        <v>50000000</v>
      </c>
      <c r="B4097" s="1" t="s">
        <v>29054</v>
      </c>
      <c r="C4097" s="1" t="s">
        <v>29055</v>
      </c>
      <c r="E4097" s="1">
        <v>50580000</v>
      </c>
      <c r="F4097" s="1" t="s">
        <v>31416</v>
      </c>
      <c r="H4097" s="1" t="s">
        <v>31417</v>
      </c>
      <c r="J4097" s="1">
        <v>195682</v>
      </c>
      <c r="K4097" s="1">
        <v>50584800</v>
      </c>
      <c r="L4097" s="1" t="s">
        <v>36881</v>
      </c>
      <c r="N4097" s="13" t="s">
        <v>36882</v>
      </c>
      <c r="T4097" s="13">
        <v>40030000</v>
      </c>
      <c r="U4097" s="13" t="s">
        <v>29058</v>
      </c>
    </row>
    <row r="4098" spans="1:21" x14ac:dyDescent="0.2">
      <c r="A4098" s="1">
        <v>50000000</v>
      </c>
      <c r="B4098" s="1" t="s">
        <v>29054</v>
      </c>
      <c r="C4098" s="1" t="s">
        <v>29055</v>
      </c>
      <c r="E4098" s="1">
        <v>50580000</v>
      </c>
      <c r="F4098" s="1" t="s">
        <v>31416</v>
      </c>
      <c r="H4098" s="1" t="s">
        <v>31417</v>
      </c>
      <c r="J4098" s="1">
        <v>195689</v>
      </c>
      <c r="K4098" s="1">
        <v>50584900</v>
      </c>
      <c r="L4098" s="1" t="s">
        <v>36883</v>
      </c>
      <c r="N4098" s="13" t="s">
        <v>36884</v>
      </c>
      <c r="T4098" s="13">
        <v>40030000</v>
      </c>
      <c r="U4098" s="13" t="s">
        <v>29058</v>
      </c>
    </row>
    <row r="4099" spans="1:21" x14ac:dyDescent="0.2">
      <c r="A4099" s="1">
        <v>50000000</v>
      </c>
      <c r="B4099" s="1" t="s">
        <v>29054</v>
      </c>
      <c r="C4099" s="1" t="s">
        <v>29055</v>
      </c>
      <c r="E4099" s="1">
        <v>50580000</v>
      </c>
      <c r="F4099" s="1" t="s">
        <v>31416</v>
      </c>
      <c r="H4099" s="1" t="s">
        <v>31417</v>
      </c>
      <c r="J4099" s="1">
        <v>195694</v>
      </c>
      <c r="K4099" s="1">
        <v>50585000</v>
      </c>
      <c r="L4099" s="1" t="s">
        <v>36885</v>
      </c>
      <c r="N4099" s="13" t="s">
        <v>36886</v>
      </c>
      <c r="T4099" s="13">
        <v>40030000</v>
      </c>
      <c r="U4099" s="13" t="s">
        <v>29058</v>
      </c>
    </row>
    <row r="4100" spans="1:21" x14ac:dyDescent="0.2">
      <c r="A4100" s="1">
        <v>50000000</v>
      </c>
      <c r="B4100" s="1" t="s">
        <v>29054</v>
      </c>
      <c r="C4100" s="1" t="s">
        <v>29055</v>
      </c>
      <c r="E4100" s="1">
        <v>50580000</v>
      </c>
      <c r="F4100" s="1" t="s">
        <v>31416</v>
      </c>
      <c r="H4100" s="1" t="s">
        <v>31417</v>
      </c>
      <c r="J4100" s="1">
        <v>195702</v>
      </c>
      <c r="K4100" s="1">
        <v>50585100</v>
      </c>
      <c r="L4100" s="1" t="s">
        <v>36887</v>
      </c>
      <c r="N4100" s="13" t="s">
        <v>36888</v>
      </c>
      <c r="T4100" s="13">
        <v>40030000</v>
      </c>
      <c r="U4100" s="13" t="s">
        <v>29058</v>
      </c>
    </row>
    <row r="4101" spans="1:21" x14ac:dyDescent="0.2">
      <c r="A4101" s="1">
        <v>50000000</v>
      </c>
      <c r="B4101" s="1" t="s">
        <v>29054</v>
      </c>
      <c r="C4101" s="1" t="s">
        <v>29055</v>
      </c>
      <c r="E4101" s="1">
        <v>50580000</v>
      </c>
      <c r="F4101" s="1" t="s">
        <v>31416</v>
      </c>
      <c r="H4101" s="1" t="s">
        <v>31417</v>
      </c>
      <c r="J4101" s="1">
        <v>195724</v>
      </c>
      <c r="K4101" s="1">
        <v>50585200</v>
      </c>
      <c r="L4101" s="1" t="s">
        <v>36889</v>
      </c>
      <c r="N4101" s="13" t="s">
        <v>36890</v>
      </c>
      <c r="T4101" s="13">
        <v>40030000</v>
      </c>
      <c r="U4101" s="13" t="s">
        <v>29058</v>
      </c>
    </row>
    <row r="4102" spans="1:21" x14ac:dyDescent="0.2">
      <c r="A4102" s="1">
        <v>50000000</v>
      </c>
      <c r="B4102" s="1" t="s">
        <v>29054</v>
      </c>
      <c r="C4102" s="1" t="s">
        <v>29055</v>
      </c>
      <c r="E4102" s="1">
        <v>50580000</v>
      </c>
      <c r="F4102" s="1" t="s">
        <v>31416</v>
      </c>
      <c r="H4102" s="1" t="s">
        <v>31417</v>
      </c>
      <c r="J4102" s="1">
        <v>195731</v>
      </c>
      <c r="K4102" s="1">
        <v>50585300</v>
      </c>
      <c r="L4102" s="1" t="s">
        <v>36891</v>
      </c>
      <c r="N4102" s="13" t="s">
        <v>36892</v>
      </c>
      <c r="T4102" s="13">
        <v>40030000</v>
      </c>
      <c r="U4102" s="13" t="s">
        <v>29058</v>
      </c>
    </row>
    <row r="4103" spans="1:21" x14ac:dyDescent="0.2">
      <c r="A4103" s="1">
        <v>50000000</v>
      </c>
      <c r="B4103" s="1" t="s">
        <v>29054</v>
      </c>
      <c r="C4103" s="1" t="s">
        <v>29055</v>
      </c>
      <c r="E4103" s="1">
        <v>50580000</v>
      </c>
      <c r="F4103" s="1" t="s">
        <v>31416</v>
      </c>
      <c r="H4103" s="1" t="s">
        <v>31417</v>
      </c>
      <c r="J4103" s="1">
        <v>195738</v>
      </c>
      <c r="K4103" s="1">
        <v>50585400</v>
      </c>
      <c r="L4103" s="1" t="s">
        <v>36893</v>
      </c>
      <c r="N4103" s="13" t="s">
        <v>36894</v>
      </c>
      <c r="T4103" s="13">
        <v>40030000</v>
      </c>
      <c r="U4103" s="13" t="s">
        <v>29058</v>
      </c>
    </row>
    <row r="4104" spans="1:21" x14ac:dyDescent="0.2">
      <c r="A4104" s="1">
        <v>50000000</v>
      </c>
      <c r="B4104" s="1" t="s">
        <v>29054</v>
      </c>
      <c r="C4104" s="1" t="s">
        <v>29055</v>
      </c>
      <c r="E4104" s="1">
        <v>50580000</v>
      </c>
      <c r="F4104" s="1" t="s">
        <v>31416</v>
      </c>
      <c r="H4104" s="1" t="s">
        <v>31417</v>
      </c>
      <c r="J4104" s="1">
        <v>195776</v>
      </c>
      <c r="K4104" s="1">
        <v>50585500</v>
      </c>
      <c r="L4104" s="1" t="s">
        <v>36895</v>
      </c>
      <c r="N4104" s="13" t="s">
        <v>36896</v>
      </c>
      <c r="T4104" s="13">
        <v>40030000</v>
      </c>
      <c r="U4104" s="13" t="s">
        <v>29058</v>
      </c>
    </row>
    <row r="4105" spans="1:21" x14ac:dyDescent="0.2">
      <c r="A4105" s="1">
        <v>50000000</v>
      </c>
      <c r="B4105" s="1" t="s">
        <v>29054</v>
      </c>
      <c r="C4105" s="1" t="s">
        <v>29055</v>
      </c>
      <c r="E4105" s="1">
        <v>50580000</v>
      </c>
      <c r="F4105" s="1" t="s">
        <v>31416</v>
      </c>
      <c r="H4105" s="1" t="s">
        <v>31417</v>
      </c>
      <c r="J4105" s="1">
        <v>195785</v>
      </c>
      <c r="K4105" s="1">
        <v>50585600</v>
      </c>
      <c r="L4105" s="1" t="s">
        <v>36897</v>
      </c>
      <c r="N4105" s="13" t="s">
        <v>36898</v>
      </c>
      <c r="T4105" s="13">
        <v>40030000</v>
      </c>
      <c r="U4105" s="13" t="s">
        <v>29058</v>
      </c>
    </row>
    <row r="4106" spans="1:21" x14ac:dyDescent="0.2">
      <c r="A4106" s="1">
        <v>50000000</v>
      </c>
      <c r="B4106" s="1" t="s">
        <v>29054</v>
      </c>
      <c r="C4106" s="1" t="s">
        <v>29055</v>
      </c>
      <c r="E4106" s="1">
        <v>50580000</v>
      </c>
      <c r="F4106" s="1" t="s">
        <v>31416</v>
      </c>
      <c r="H4106" s="1" t="s">
        <v>31417</v>
      </c>
      <c r="J4106" s="1">
        <v>195790</v>
      </c>
      <c r="K4106" s="1">
        <v>50585700</v>
      </c>
      <c r="L4106" s="1" t="s">
        <v>36899</v>
      </c>
      <c r="N4106" s="13" t="s">
        <v>36900</v>
      </c>
      <c r="T4106" s="13">
        <v>40030000</v>
      </c>
      <c r="U4106" s="13" t="s">
        <v>29058</v>
      </c>
    </row>
    <row r="4107" spans="1:21" x14ac:dyDescent="0.2">
      <c r="A4107" s="1">
        <v>50000000</v>
      </c>
      <c r="B4107" s="1" t="s">
        <v>29054</v>
      </c>
      <c r="C4107" s="1" t="s">
        <v>29055</v>
      </c>
      <c r="E4107" s="1">
        <v>50580000</v>
      </c>
      <c r="F4107" s="1" t="s">
        <v>31416</v>
      </c>
      <c r="H4107" s="1" t="s">
        <v>31417</v>
      </c>
      <c r="J4107" s="1">
        <v>195807</v>
      </c>
      <c r="K4107" s="1">
        <v>50585800</v>
      </c>
      <c r="L4107" s="1" t="s">
        <v>36901</v>
      </c>
      <c r="N4107" s="13" t="s">
        <v>36902</v>
      </c>
      <c r="T4107" s="13">
        <v>40030000</v>
      </c>
      <c r="U4107" s="13" t="s">
        <v>29058</v>
      </c>
    </row>
    <row r="4108" spans="1:21" x14ac:dyDescent="0.2">
      <c r="A4108" s="1">
        <v>50000000</v>
      </c>
      <c r="B4108" s="1" t="s">
        <v>29054</v>
      </c>
      <c r="C4108" s="1" t="s">
        <v>29055</v>
      </c>
      <c r="E4108" s="1">
        <v>50580000</v>
      </c>
      <c r="F4108" s="1" t="s">
        <v>31416</v>
      </c>
      <c r="H4108" s="1" t="s">
        <v>31417</v>
      </c>
      <c r="J4108" s="1">
        <v>195819</v>
      </c>
      <c r="K4108" s="1">
        <v>50585900</v>
      </c>
      <c r="L4108" s="1" t="s">
        <v>36903</v>
      </c>
      <c r="N4108" s="13" t="s">
        <v>36904</v>
      </c>
      <c r="T4108" s="13">
        <v>40030000</v>
      </c>
      <c r="U4108" s="13" t="s">
        <v>29058</v>
      </c>
    </row>
    <row r="4109" spans="1:21" x14ac:dyDescent="0.2">
      <c r="A4109" s="1">
        <v>50000000</v>
      </c>
      <c r="B4109" s="1" t="s">
        <v>29054</v>
      </c>
      <c r="C4109" s="1" t="s">
        <v>29055</v>
      </c>
      <c r="E4109" s="1">
        <v>50580000</v>
      </c>
      <c r="F4109" s="1" t="s">
        <v>31416</v>
      </c>
      <c r="H4109" s="1" t="s">
        <v>31417</v>
      </c>
      <c r="J4109" s="1">
        <v>195824</v>
      </c>
      <c r="K4109" s="1">
        <v>50586000</v>
      </c>
      <c r="L4109" s="1" t="s">
        <v>36905</v>
      </c>
      <c r="N4109" s="13" t="s">
        <v>36906</v>
      </c>
      <c r="T4109" s="13">
        <v>40030000</v>
      </c>
      <c r="U4109" s="13" t="s">
        <v>29058</v>
      </c>
    </row>
    <row r="4110" spans="1:21" x14ac:dyDescent="0.2">
      <c r="A4110" s="1">
        <v>50000000</v>
      </c>
      <c r="B4110" s="1" t="s">
        <v>29054</v>
      </c>
      <c r="C4110" s="1" t="s">
        <v>29055</v>
      </c>
      <c r="E4110" s="1">
        <v>50580000</v>
      </c>
      <c r="F4110" s="1" t="s">
        <v>31416</v>
      </c>
      <c r="H4110" s="1" t="s">
        <v>31417</v>
      </c>
      <c r="J4110" s="1">
        <v>195840</v>
      </c>
      <c r="K4110" s="1">
        <v>50586100</v>
      </c>
      <c r="L4110" s="1" t="s">
        <v>36907</v>
      </c>
      <c r="N4110" s="13" t="s">
        <v>36908</v>
      </c>
      <c r="T4110" s="13">
        <v>40030000</v>
      </c>
      <c r="U4110" s="13" t="s">
        <v>29058</v>
      </c>
    </row>
    <row r="4111" spans="1:21" x14ac:dyDescent="0.2">
      <c r="A4111" s="1">
        <v>50000000</v>
      </c>
      <c r="B4111" s="1" t="s">
        <v>29054</v>
      </c>
      <c r="C4111" s="1" t="s">
        <v>29055</v>
      </c>
      <c r="E4111" s="1">
        <v>50580000</v>
      </c>
      <c r="F4111" s="1" t="s">
        <v>31416</v>
      </c>
      <c r="H4111" s="1" t="s">
        <v>31417</v>
      </c>
      <c r="J4111" s="1">
        <v>195870</v>
      </c>
      <c r="K4111" s="1">
        <v>50586200</v>
      </c>
      <c r="L4111" s="1" t="s">
        <v>36909</v>
      </c>
      <c r="N4111" s="13" t="s">
        <v>36910</v>
      </c>
      <c r="T4111" s="13">
        <v>40030000</v>
      </c>
      <c r="U4111" s="13" t="s">
        <v>29058</v>
      </c>
    </row>
    <row r="4112" spans="1:21" x14ac:dyDescent="0.2">
      <c r="A4112" s="1">
        <v>50000000</v>
      </c>
      <c r="B4112" s="1" t="s">
        <v>29054</v>
      </c>
      <c r="C4112" s="1" t="s">
        <v>29055</v>
      </c>
      <c r="E4112" s="1">
        <v>50580000</v>
      </c>
      <c r="F4112" s="1" t="s">
        <v>31416</v>
      </c>
      <c r="H4112" s="1" t="s">
        <v>31417</v>
      </c>
      <c r="J4112" s="1">
        <v>195891</v>
      </c>
      <c r="K4112" s="1">
        <v>50586300</v>
      </c>
      <c r="L4112" s="1" t="s">
        <v>36911</v>
      </c>
      <c r="N4112" s="13" t="s">
        <v>36912</v>
      </c>
      <c r="T4112" s="13">
        <v>40030000</v>
      </c>
      <c r="U4112" s="13" t="s">
        <v>29058</v>
      </c>
    </row>
    <row r="4113" spans="1:21" x14ac:dyDescent="0.2">
      <c r="A4113" s="1">
        <v>50000000</v>
      </c>
      <c r="B4113" s="1" t="s">
        <v>29054</v>
      </c>
      <c r="C4113" s="1" t="s">
        <v>29055</v>
      </c>
      <c r="E4113" s="1">
        <v>50580000</v>
      </c>
      <c r="F4113" s="1" t="s">
        <v>31416</v>
      </c>
      <c r="H4113" s="1" t="s">
        <v>31417</v>
      </c>
      <c r="J4113" s="1">
        <v>195919</v>
      </c>
      <c r="K4113" s="1">
        <v>50586400</v>
      </c>
      <c r="L4113" s="1" t="s">
        <v>36913</v>
      </c>
      <c r="N4113" s="13" t="s">
        <v>36914</v>
      </c>
      <c r="T4113" s="13">
        <v>40030000</v>
      </c>
      <c r="U4113" s="13" t="s">
        <v>29058</v>
      </c>
    </row>
    <row r="4114" spans="1:21" x14ac:dyDescent="0.2">
      <c r="A4114" s="1">
        <v>50000000</v>
      </c>
      <c r="B4114" s="1" t="s">
        <v>29054</v>
      </c>
      <c r="C4114" s="1" t="s">
        <v>29055</v>
      </c>
      <c r="E4114" s="1">
        <v>50580000</v>
      </c>
      <c r="F4114" s="1" t="s">
        <v>31416</v>
      </c>
      <c r="H4114" s="1" t="s">
        <v>31417</v>
      </c>
      <c r="J4114" s="1">
        <v>195928</v>
      </c>
      <c r="K4114" s="1">
        <v>50586500</v>
      </c>
      <c r="L4114" s="1" t="s">
        <v>36915</v>
      </c>
      <c r="N4114" s="13" t="s">
        <v>36916</v>
      </c>
      <c r="T4114" s="13">
        <v>40030000</v>
      </c>
      <c r="U4114" s="13" t="s">
        <v>29058</v>
      </c>
    </row>
    <row r="4115" spans="1:21" x14ac:dyDescent="0.2">
      <c r="A4115" s="1">
        <v>50000000</v>
      </c>
      <c r="B4115" s="1" t="s">
        <v>29054</v>
      </c>
      <c r="C4115" s="1" t="s">
        <v>29055</v>
      </c>
      <c r="E4115" s="1">
        <v>50580000</v>
      </c>
      <c r="F4115" s="1" t="s">
        <v>31416</v>
      </c>
      <c r="H4115" s="1" t="s">
        <v>31417</v>
      </c>
      <c r="J4115" s="1">
        <v>195949</v>
      </c>
      <c r="K4115" s="1">
        <v>50586600</v>
      </c>
      <c r="L4115" s="1" t="s">
        <v>36917</v>
      </c>
      <c r="N4115" s="13" t="s">
        <v>36918</v>
      </c>
      <c r="T4115" s="13">
        <v>40030000</v>
      </c>
      <c r="U4115" s="13" t="s">
        <v>29058</v>
      </c>
    </row>
    <row r="4116" spans="1:21" x14ac:dyDescent="0.2">
      <c r="A4116" s="1">
        <v>50000000</v>
      </c>
      <c r="B4116" s="1" t="s">
        <v>29054</v>
      </c>
      <c r="C4116" s="1" t="s">
        <v>29055</v>
      </c>
      <c r="E4116" s="1">
        <v>50580000</v>
      </c>
      <c r="F4116" s="1" t="s">
        <v>31416</v>
      </c>
      <c r="H4116" s="1" t="s">
        <v>31417</v>
      </c>
      <c r="J4116" s="1">
        <v>195960</v>
      </c>
      <c r="K4116" s="1">
        <v>50586700</v>
      </c>
      <c r="L4116" s="1" t="s">
        <v>36919</v>
      </c>
      <c r="N4116" s="13" t="s">
        <v>36920</v>
      </c>
      <c r="T4116" s="13">
        <v>40030000</v>
      </c>
      <c r="U4116" s="13" t="s">
        <v>29058</v>
      </c>
    </row>
    <row r="4117" spans="1:21" x14ac:dyDescent="0.2">
      <c r="A4117" s="1">
        <v>50000000</v>
      </c>
      <c r="B4117" s="1" t="s">
        <v>29054</v>
      </c>
      <c r="C4117" s="1" t="s">
        <v>29055</v>
      </c>
      <c r="E4117" s="1">
        <v>50580000</v>
      </c>
      <c r="F4117" s="1" t="s">
        <v>31416</v>
      </c>
      <c r="H4117" s="1" t="s">
        <v>31417</v>
      </c>
      <c r="J4117" s="1">
        <v>196030</v>
      </c>
      <c r="K4117" s="1">
        <v>50586800</v>
      </c>
      <c r="L4117" s="1" t="s">
        <v>36921</v>
      </c>
      <c r="N4117" s="13" t="s">
        <v>36922</v>
      </c>
      <c r="T4117" s="13">
        <v>40030000</v>
      </c>
      <c r="U4117" s="13" t="s">
        <v>29058</v>
      </c>
    </row>
    <row r="4118" spans="1:21" x14ac:dyDescent="0.2">
      <c r="A4118" s="1">
        <v>50000000</v>
      </c>
      <c r="B4118" s="1" t="s">
        <v>29054</v>
      </c>
      <c r="C4118" s="1" t="s">
        <v>29055</v>
      </c>
      <c r="E4118" s="1">
        <v>50580000</v>
      </c>
      <c r="F4118" s="1" t="s">
        <v>31416</v>
      </c>
      <c r="H4118" s="1" t="s">
        <v>31417</v>
      </c>
      <c r="J4118" s="1">
        <v>196100</v>
      </c>
      <c r="K4118" s="1">
        <v>50586900</v>
      </c>
      <c r="L4118" s="1" t="s">
        <v>36923</v>
      </c>
      <c r="N4118" s="13" t="s">
        <v>36924</v>
      </c>
      <c r="T4118" s="13">
        <v>40030000</v>
      </c>
      <c r="U4118" s="13" t="s">
        <v>29058</v>
      </c>
    </row>
    <row r="4119" spans="1:21" x14ac:dyDescent="0.2">
      <c r="A4119" s="1">
        <v>50000000</v>
      </c>
      <c r="B4119" s="1" t="s">
        <v>29054</v>
      </c>
      <c r="C4119" s="1" t="s">
        <v>29055</v>
      </c>
      <c r="E4119" s="1">
        <v>50590000</v>
      </c>
      <c r="F4119" s="1" t="s">
        <v>31418</v>
      </c>
      <c r="H4119" s="1" t="s">
        <v>31419</v>
      </c>
      <c r="J4119" s="1">
        <v>196104</v>
      </c>
      <c r="K4119" s="1">
        <v>50591500</v>
      </c>
      <c r="L4119" s="1" t="s">
        <v>36925</v>
      </c>
      <c r="N4119" s="13" t="s">
        <v>36926</v>
      </c>
      <c r="T4119" s="13">
        <v>40030000</v>
      </c>
      <c r="U4119" s="13" t="s">
        <v>29058</v>
      </c>
    </row>
    <row r="4120" spans="1:21" x14ac:dyDescent="0.2">
      <c r="A4120" s="1">
        <v>50000000</v>
      </c>
      <c r="B4120" s="1" t="s">
        <v>29054</v>
      </c>
      <c r="C4120" s="1" t="s">
        <v>29055</v>
      </c>
      <c r="E4120" s="1">
        <v>50590000</v>
      </c>
      <c r="F4120" s="1" t="s">
        <v>31418</v>
      </c>
      <c r="H4120" s="1" t="s">
        <v>31419</v>
      </c>
      <c r="J4120" s="1">
        <v>196118</v>
      </c>
      <c r="K4120" s="1">
        <v>50591600</v>
      </c>
      <c r="L4120" s="1" t="s">
        <v>36927</v>
      </c>
      <c r="N4120" s="13" t="s">
        <v>36928</v>
      </c>
      <c r="T4120" s="13">
        <v>40030000</v>
      </c>
      <c r="U4120" s="13" t="s">
        <v>29058</v>
      </c>
    </row>
    <row r="4121" spans="1:21" x14ac:dyDescent="0.2">
      <c r="A4121" s="1">
        <v>50000000</v>
      </c>
      <c r="B4121" s="1" t="s">
        <v>29054</v>
      </c>
      <c r="C4121" s="1" t="s">
        <v>29055</v>
      </c>
      <c r="E4121" s="1">
        <v>50590000</v>
      </c>
      <c r="F4121" s="1" t="s">
        <v>31418</v>
      </c>
      <c r="H4121" s="1" t="s">
        <v>31419</v>
      </c>
      <c r="J4121" s="1">
        <v>196124</v>
      </c>
      <c r="K4121" s="1">
        <v>50591700</v>
      </c>
      <c r="L4121" s="1" t="s">
        <v>36929</v>
      </c>
      <c r="N4121" s="13" t="s">
        <v>36930</v>
      </c>
      <c r="T4121" s="13">
        <v>40030000</v>
      </c>
      <c r="U4121" s="13" t="s">
        <v>29058</v>
      </c>
    </row>
    <row r="4122" spans="1:21" x14ac:dyDescent="0.2">
      <c r="A4122" s="1">
        <v>50000000</v>
      </c>
      <c r="B4122" s="1" t="s">
        <v>29054</v>
      </c>
      <c r="C4122" s="1" t="s">
        <v>29055</v>
      </c>
      <c r="E4122" s="1">
        <v>50590000</v>
      </c>
      <c r="F4122" s="1" t="s">
        <v>31418</v>
      </c>
      <c r="H4122" s="1" t="s">
        <v>31419</v>
      </c>
      <c r="J4122" s="1">
        <v>196207</v>
      </c>
      <c r="K4122" s="1">
        <v>50591800</v>
      </c>
      <c r="L4122" s="1" t="s">
        <v>36931</v>
      </c>
      <c r="N4122" s="13" t="s">
        <v>36932</v>
      </c>
      <c r="T4122" s="13">
        <v>40030000</v>
      </c>
      <c r="U4122" s="13" t="s">
        <v>29058</v>
      </c>
    </row>
    <row r="4123" spans="1:21" x14ac:dyDescent="0.2">
      <c r="A4123" s="1">
        <v>50000000</v>
      </c>
      <c r="B4123" s="1" t="s">
        <v>29054</v>
      </c>
      <c r="C4123" s="1" t="s">
        <v>29055</v>
      </c>
      <c r="E4123" s="1">
        <v>50590000</v>
      </c>
      <c r="F4123" s="1" t="s">
        <v>31418</v>
      </c>
      <c r="H4123" s="1" t="s">
        <v>31419</v>
      </c>
      <c r="J4123" s="1">
        <v>196260</v>
      </c>
      <c r="K4123" s="1">
        <v>50591900</v>
      </c>
      <c r="L4123" s="1" t="s">
        <v>36933</v>
      </c>
      <c r="N4123" s="13" t="s">
        <v>36934</v>
      </c>
      <c r="T4123" s="13">
        <v>40030000</v>
      </c>
      <c r="U4123" s="13" t="s">
        <v>29058</v>
      </c>
    </row>
    <row r="4124" spans="1:21" x14ac:dyDescent="0.2">
      <c r="A4124" s="1">
        <v>50000000</v>
      </c>
      <c r="B4124" s="1" t="s">
        <v>29054</v>
      </c>
      <c r="C4124" s="1" t="s">
        <v>29055</v>
      </c>
      <c r="E4124" s="1">
        <v>50590000</v>
      </c>
      <c r="F4124" s="1" t="s">
        <v>31418</v>
      </c>
      <c r="H4124" s="1" t="s">
        <v>31419</v>
      </c>
      <c r="J4124" s="1">
        <v>196283</v>
      </c>
      <c r="K4124" s="1">
        <v>50592000</v>
      </c>
      <c r="L4124" s="1" t="s">
        <v>36935</v>
      </c>
      <c r="N4124" s="13" t="s">
        <v>36936</v>
      </c>
      <c r="T4124" s="13">
        <v>40030000</v>
      </c>
      <c r="U4124" s="13" t="s">
        <v>29058</v>
      </c>
    </row>
    <row r="4125" spans="1:21" x14ac:dyDescent="0.2">
      <c r="A4125" s="1">
        <v>50000000</v>
      </c>
      <c r="B4125" s="1" t="s">
        <v>29054</v>
      </c>
      <c r="C4125" s="1" t="s">
        <v>29055</v>
      </c>
      <c r="E4125" s="1">
        <v>50590000</v>
      </c>
      <c r="F4125" s="1" t="s">
        <v>31418</v>
      </c>
      <c r="H4125" s="1" t="s">
        <v>31419</v>
      </c>
      <c r="J4125" s="1">
        <v>196288</v>
      </c>
      <c r="K4125" s="1">
        <v>50592100</v>
      </c>
      <c r="L4125" s="1" t="s">
        <v>36937</v>
      </c>
      <c r="N4125" s="13" t="s">
        <v>36938</v>
      </c>
      <c r="T4125" s="13">
        <v>40030000</v>
      </c>
      <c r="U4125" s="13" t="s">
        <v>29058</v>
      </c>
    </row>
    <row r="4126" spans="1:21" x14ac:dyDescent="0.2">
      <c r="A4126" s="1">
        <v>50000000</v>
      </c>
      <c r="B4126" s="1" t="s">
        <v>29054</v>
      </c>
      <c r="C4126" s="1" t="s">
        <v>29055</v>
      </c>
      <c r="E4126" s="1">
        <v>50590000</v>
      </c>
      <c r="F4126" s="1" t="s">
        <v>31418</v>
      </c>
      <c r="H4126" s="1" t="s">
        <v>31419</v>
      </c>
      <c r="J4126" s="1">
        <v>196296</v>
      </c>
      <c r="K4126" s="1">
        <v>50592200</v>
      </c>
      <c r="L4126" s="1" t="s">
        <v>36939</v>
      </c>
      <c r="N4126" s="13" t="s">
        <v>36940</v>
      </c>
      <c r="T4126" s="13">
        <v>40030000</v>
      </c>
      <c r="U4126" s="13" t="s">
        <v>29058</v>
      </c>
    </row>
    <row r="4127" spans="1:21" x14ac:dyDescent="0.2">
      <c r="A4127" s="1">
        <v>50000000</v>
      </c>
      <c r="B4127" s="1" t="s">
        <v>29054</v>
      </c>
      <c r="C4127" s="1" t="s">
        <v>29055</v>
      </c>
      <c r="E4127" s="1">
        <v>50590000</v>
      </c>
      <c r="F4127" s="1" t="s">
        <v>31418</v>
      </c>
      <c r="H4127" s="1" t="s">
        <v>31419</v>
      </c>
      <c r="J4127" s="1">
        <v>196308</v>
      </c>
      <c r="K4127" s="1">
        <v>50592300</v>
      </c>
      <c r="L4127" s="1" t="s">
        <v>36941</v>
      </c>
      <c r="N4127" s="13" t="s">
        <v>36942</v>
      </c>
      <c r="T4127" s="13">
        <v>40030000</v>
      </c>
      <c r="U4127" s="13" t="s">
        <v>29058</v>
      </c>
    </row>
    <row r="4128" spans="1:21" x14ac:dyDescent="0.2">
      <c r="A4128" s="1">
        <v>50000000</v>
      </c>
      <c r="B4128" s="1" t="s">
        <v>29054</v>
      </c>
      <c r="C4128" s="1" t="s">
        <v>29055</v>
      </c>
      <c r="E4128" s="1">
        <v>50590000</v>
      </c>
      <c r="F4128" s="1" t="s">
        <v>31418</v>
      </c>
      <c r="H4128" s="1" t="s">
        <v>31419</v>
      </c>
      <c r="J4128" s="1">
        <v>196313</v>
      </c>
      <c r="K4128" s="1">
        <v>50592400</v>
      </c>
      <c r="L4128" s="1" t="s">
        <v>36943</v>
      </c>
      <c r="N4128" s="13" t="s">
        <v>36944</v>
      </c>
      <c r="T4128" s="13">
        <v>40030000</v>
      </c>
      <c r="U4128" s="13" t="s">
        <v>29058</v>
      </c>
    </row>
    <row r="4129" spans="1:21" x14ac:dyDescent="0.2">
      <c r="A4129" s="1">
        <v>50000000</v>
      </c>
      <c r="B4129" s="1" t="s">
        <v>29054</v>
      </c>
      <c r="C4129" s="1" t="s">
        <v>29055</v>
      </c>
      <c r="E4129" s="1">
        <v>50590000</v>
      </c>
      <c r="F4129" s="1" t="s">
        <v>31418</v>
      </c>
      <c r="H4129" s="1" t="s">
        <v>31419</v>
      </c>
      <c r="J4129" s="1">
        <v>196316</v>
      </c>
      <c r="K4129" s="1">
        <v>50592500</v>
      </c>
      <c r="L4129" s="1" t="s">
        <v>36945</v>
      </c>
      <c r="N4129" s="13" t="s">
        <v>36946</v>
      </c>
      <c r="T4129" s="13">
        <v>40030000</v>
      </c>
      <c r="U4129" s="13" t="s">
        <v>29058</v>
      </c>
    </row>
    <row r="4130" spans="1:21" x14ac:dyDescent="0.2">
      <c r="A4130" s="1">
        <v>50000000</v>
      </c>
      <c r="B4130" s="1" t="s">
        <v>29054</v>
      </c>
      <c r="C4130" s="1" t="s">
        <v>29055</v>
      </c>
      <c r="E4130" s="1">
        <v>50590000</v>
      </c>
      <c r="F4130" s="1" t="s">
        <v>31418</v>
      </c>
      <c r="H4130" s="1" t="s">
        <v>31419</v>
      </c>
      <c r="J4130" s="1">
        <v>196323</v>
      </c>
      <c r="K4130" s="1">
        <v>50592600</v>
      </c>
      <c r="L4130" s="1" t="s">
        <v>36947</v>
      </c>
      <c r="N4130" s="13" t="s">
        <v>36948</v>
      </c>
      <c r="T4130" s="13">
        <v>40030000</v>
      </c>
      <c r="U4130" s="13" t="s">
        <v>29058</v>
      </c>
    </row>
    <row r="4131" spans="1:21" x14ac:dyDescent="0.2">
      <c r="A4131" s="1">
        <v>50000000</v>
      </c>
      <c r="B4131" s="1" t="s">
        <v>29054</v>
      </c>
      <c r="C4131" s="1" t="s">
        <v>29055</v>
      </c>
      <c r="E4131" s="1">
        <v>50590000</v>
      </c>
      <c r="F4131" s="1" t="s">
        <v>31418</v>
      </c>
      <c r="H4131" s="1" t="s">
        <v>31419</v>
      </c>
      <c r="J4131" s="1">
        <v>196336</v>
      </c>
      <c r="K4131" s="1">
        <v>50592700</v>
      </c>
      <c r="L4131" s="1" t="s">
        <v>36949</v>
      </c>
      <c r="N4131" s="13" t="s">
        <v>36950</v>
      </c>
      <c r="T4131" s="13">
        <v>40030000</v>
      </c>
      <c r="U4131" s="13" t="s">
        <v>29058</v>
      </c>
    </row>
    <row r="4132" spans="1:21" x14ac:dyDescent="0.2">
      <c r="A4132" s="1">
        <v>50000000</v>
      </c>
      <c r="B4132" s="1" t="s">
        <v>29054</v>
      </c>
      <c r="C4132" s="1" t="s">
        <v>29055</v>
      </c>
      <c r="E4132" s="1">
        <v>50590000</v>
      </c>
      <c r="F4132" s="1" t="s">
        <v>31418</v>
      </c>
      <c r="H4132" s="1" t="s">
        <v>31419</v>
      </c>
      <c r="J4132" s="1">
        <v>196352</v>
      </c>
      <c r="K4132" s="1">
        <v>50592800</v>
      </c>
      <c r="L4132" s="1" t="s">
        <v>36951</v>
      </c>
      <c r="N4132" s="13" t="s">
        <v>36952</v>
      </c>
      <c r="T4132" s="13">
        <v>40030000</v>
      </c>
      <c r="U4132" s="13" t="s">
        <v>29058</v>
      </c>
    </row>
    <row r="4133" spans="1:21" x14ac:dyDescent="0.2">
      <c r="A4133" s="1">
        <v>50000000</v>
      </c>
      <c r="B4133" s="1" t="s">
        <v>29054</v>
      </c>
      <c r="C4133" s="1" t="s">
        <v>29055</v>
      </c>
      <c r="E4133" s="1">
        <v>50590000</v>
      </c>
      <c r="F4133" s="1" t="s">
        <v>31418</v>
      </c>
      <c r="H4133" s="1" t="s">
        <v>31419</v>
      </c>
      <c r="J4133" s="1">
        <v>196361</v>
      </c>
      <c r="K4133" s="1">
        <v>50592900</v>
      </c>
      <c r="L4133" s="1" t="s">
        <v>36953</v>
      </c>
      <c r="N4133" s="13" t="s">
        <v>36954</v>
      </c>
      <c r="T4133" s="13">
        <v>40030000</v>
      </c>
      <c r="U4133" s="13" t="s">
        <v>29058</v>
      </c>
    </row>
    <row r="4134" spans="1:21" x14ac:dyDescent="0.2">
      <c r="A4134" s="1">
        <v>50000000</v>
      </c>
      <c r="B4134" s="1" t="s">
        <v>29054</v>
      </c>
      <c r="C4134" s="1" t="s">
        <v>29055</v>
      </c>
      <c r="E4134" s="1">
        <v>50590000</v>
      </c>
      <c r="F4134" s="1" t="s">
        <v>31418</v>
      </c>
      <c r="H4134" s="1" t="s">
        <v>31419</v>
      </c>
      <c r="J4134" s="1">
        <v>196373</v>
      </c>
      <c r="K4134" s="1">
        <v>50593000</v>
      </c>
      <c r="L4134" s="1" t="s">
        <v>36955</v>
      </c>
      <c r="N4134" s="13" t="s">
        <v>36956</v>
      </c>
      <c r="T4134" s="13">
        <v>40030000</v>
      </c>
      <c r="U4134" s="13" t="s">
        <v>29058</v>
      </c>
    </row>
    <row r="4135" spans="1:21" x14ac:dyDescent="0.2">
      <c r="A4135" s="1">
        <v>50000000</v>
      </c>
      <c r="B4135" s="1" t="s">
        <v>29054</v>
      </c>
      <c r="C4135" s="1" t="s">
        <v>29055</v>
      </c>
      <c r="E4135" s="1">
        <v>50590000</v>
      </c>
      <c r="F4135" s="1" t="s">
        <v>31418</v>
      </c>
      <c r="H4135" s="1" t="s">
        <v>31419</v>
      </c>
      <c r="J4135" s="1">
        <v>196390</v>
      </c>
      <c r="K4135" s="1">
        <v>50593100</v>
      </c>
      <c r="L4135" s="1" t="s">
        <v>36957</v>
      </c>
      <c r="N4135" s="13" t="s">
        <v>36958</v>
      </c>
      <c r="T4135" s="13">
        <v>40030000</v>
      </c>
      <c r="U4135" s="13" t="s">
        <v>29058</v>
      </c>
    </row>
    <row r="4136" spans="1:21" x14ac:dyDescent="0.2">
      <c r="A4136" s="1">
        <v>50000000</v>
      </c>
      <c r="B4136" s="1" t="s">
        <v>29054</v>
      </c>
      <c r="C4136" s="1" t="s">
        <v>29055</v>
      </c>
      <c r="E4136" s="1">
        <v>50590000</v>
      </c>
      <c r="F4136" s="1" t="s">
        <v>31418</v>
      </c>
      <c r="H4136" s="1" t="s">
        <v>31419</v>
      </c>
      <c r="J4136" s="1">
        <v>196393</v>
      </c>
      <c r="K4136" s="1">
        <v>50593200</v>
      </c>
      <c r="L4136" s="1" t="s">
        <v>36959</v>
      </c>
      <c r="N4136" s="13" t="s">
        <v>36960</v>
      </c>
      <c r="T4136" s="13">
        <v>40030000</v>
      </c>
      <c r="U4136" s="13" t="s">
        <v>29058</v>
      </c>
    </row>
    <row r="4137" spans="1:21" x14ac:dyDescent="0.2">
      <c r="A4137" s="1">
        <v>50000000</v>
      </c>
      <c r="B4137" s="1" t="s">
        <v>29054</v>
      </c>
      <c r="C4137" s="1" t="s">
        <v>29055</v>
      </c>
      <c r="E4137" s="1">
        <v>50590000</v>
      </c>
      <c r="F4137" s="1" t="s">
        <v>31418</v>
      </c>
      <c r="H4137" s="1" t="s">
        <v>31419</v>
      </c>
      <c r="J4137" s="1">
        <v>196463</v>
      </c>
      <c r="K4137" s="1">
        <v>50593300</v>
      </c>
      <c r="L4137" s="1" t="s">
        <v>36961</v>
      </c>
      <c r="N4137" s="13" t="s">
        <v>36962</v>
      </c>
      <c r="T4137" s="13">
        <v>40030000</v>
      </c>
      <c r="U4137" s="13" t="s">
        <v>29058</v>
      </c>
    </row>
    <row r="4138" spans="1:21" x14ac:dyDescent="0.2">
      <c r="A4138" s="1">
        <v>50000000</v>
      </c>
      <c r="B4138" s="1" t="s">
        <v>29054</v>
      </c>
      <c r="C4138" s="1" t="s">
        <v>29055</v>
      </c>
      <c r="E4138" s="1">
        <v>50590000</v>
      </c>
      <c r="F4138" s="1" t="s">
        <v>31418</v>
      </c>
      <c r="H4138" s="1" t="s">
        <v>31419</v>
      </c>
      <c r="J4138" s="1">
        <v>196468</v>
      </c>
      <c r="K4138" s="1">
        <v>50593400</v>
      </c>
      <c r="L4138" s="1" t="s">
        <v>36963</v>
      </c>
      <c r="N4138" s="13" t="s">
        <v>36964</v>
      </c>
      <c r="T4138" s="13">
        <v>40030000</v>
      </c>
      <c r="U4138" s="13" t="s">
        <v>29058</v>
      </c>
    </row>
    <row r="4139" spans="1:21" x14ac:dyDescent="0.2">
      <c r="A4139" s="1">
        <v>50000000</v>
      </c>
      <c r="B4139" s="1" t="s">
        <v>29054</v>
      </c>
      <c r="C4139" s="1" t="s">
        <v>29055</v>
      </c>
      <c r="E4139" s="1">
        <v>50590000</v>
      </c>
      <c r="F4139" s="1" t="s">
        <v>31418</v>
      </c>
      <c r="H4139" s="1" t="s">
        <v>31419</v>
      </c>
      <c r="J4139" s="1">
        <v>196492</v>
      </c>
      <c r="K4139" s="1">
        <v>50593500</v>
      </c>
      <c r="L4139" s="1" t="s">
        <v>36965</v>
      </c>
      <c r="N4139" s="13" t="s">
        <v>36966</v>
      </c>
      <c r="T4139" s="13">
        <v>40030000</v>
      </c>
      <c r="U4139" s="13" t="s">
        <v>29058</v>
      </c>
    </row>
    <row r="4140" spans="1:21" x14ac:dyDescent="0.2">
      <c r="A4140" s="1">
        <v>50000000</v>
      </c>
      <c r="B4140" s="1" t="s">
        <v>29054</v>
      </c>
      <c r="C4140" s="1" t="s">
        <v>29055</v>
      </c>
      <c r="E4140" s="1">
        <v>50590000</v>
      </c>
      <c r="F4140" s="1" t="s">
        <v>31418</v>
      </c>
      <c r="H4140" s="1" t="s">
        <v>31419</v>
      </c>
      <c r="J4140" s="1">
        <v>196513</v>
      </c>
      <c r="K4140" s="1">
        <v>50593600</v>
      </c>
      <c r="L4140" s="1" t="s">
        <v>36967</v>
      </c>
      <c r="N4140" s="13" t="s">
        <v>36968</v>
      </c>
      <c r="T4140" s="13">
        <v>40030000</v>
      </c>
      <c r="U4140" s="13" t="s">
        <v>29058</v>
      </c>
    </row>
    <row r="4141" spans="1:21" x14ac:dyDescent="0.2">
      <c r="A4141" s="1">
        <v>50000000</v>
      </c>
      <c r="B4141" s="1" t="s">
        <v>29054</v>
      </c>
      <c r="C4141" s="1" t="s">
        <v>29055</v>
      </c>
      <c r="E4141" s="1">
        <v>50590000</v>
      </c>
      <c r="F4141" s="1" t="s">
        <v>31418</v>
      </c>
      <c r="H4141" s="1" t="s">
        <v>31419</v>
      </c>
      <c r="J4141" s="1">
        <v>196528</v>
      </c>
      <c r="K4141" s="1">
        <v>50593700</v>
      </c>
      <c r="L4141" s="1" t="s">
        <v>36969</v>
      </c>
      <c r="N4141" s="13" t="s">
        <v>36970</v>
      </c>
      <c r="T4141" s="13">
        <v>40030000</v>
      </c>
      <c r="U4141" s="13" t="s">
        <v>29058</v>
      </c>
    </row>
    <row r="4142" spans="1:21" x14ac:dyDescent="0.2">
      <c r="A4142" s="1">
        <v>50000000</v>
      </c>
      <c r="B4142" s="1" t="s">
        <v>29054</v>
      </c>
      <c r="C4142" s="1" t="s">
        <v>29055</v>
      </c>
      <c r="E4142" s="1">
        <v>50590000</v>
      </c>
      <c r="F4142" s="1" t="s">
        <v>31418</v>
      </c>
      <c r="H4142" s="1" t="s">
        <v>31419</v>
      </c>
      <c r="J4142" s="1">
        <v>196536</v>
      </c>
      <c r="K4142" s="1">
        <v>50593800</v>
      </c>
      <c r="L4142" s="1" t="s">
        <v>36971</v>
      </c>
      <c r="N4142" s="13" t="s">
        <v>36972</v>
      </c>
      <c r="T4142" s="13">
        <v>40030000</v>
      </c>
      <c r="U4142" s="13" t="s">
        <v>29058</v>
      </c>
    </row>
    <row r="4143" spans="1:21" x14ac:dyDescent="0.2">
      <c r="A4143" s="1">
        <v>50000000</v>
      </c>
      <c r="B4143" s="1" t="s">
        <v>29054</v>
      </c>
      <c r="C4143" s="1" t="s">
        <v>29055</v>
      </c>
      <c r="E4143" s="1">
        <v>50590000</v>
      </c>
      <c r="F4143" s="1" t="s">
        <v>31418</v>
      </c>
      <c r="H4143" s="1" t="s">
        <v>31419</v>
      </c>
      <c r="J4143" s="1">
        <v>196548</v>
      </c>
      <c r="K4143" s="1">
        <v>50593900</v>
      </c>
      <c r="L4143" s="1" t="s">
        <v>36973</v>
      </c>
      <c r="N4143" s="13" t="s">
        <v>36974</v>
      </c>
      <c r="T4143" s="13">
        <v>40030000</v>
      </c>
      <c r="U4143" s="13" t="s">
        <v>29058</v>
      </c>
    </row>
    <row r="4144" spans="1:21" x14ac:dyDescent="0.2">
      <c r="A4144" s="1">
        <v>50000000</v>
      </c>
      <c r="B4144" s="1" t="s">
        <v>29054</v>
      </c>
      <c r="C4144" s="1" t="s">
        <v>29055</v>
      </c>
      <c r="E4144" s="1">
        <v>50590000</v>
      </c>
      <c r="F4144" s="1" t="s">
        <v>31418</v>
      </c>
      <c r="H4144" s="1" t="s">
        <v>31419</v>
      </c>
      <c r="J4144" s="1">
        <v>196560</v>
      </c>
      <c r="K4144" s="1">
        <v>50594000</v>
      </c>
      <c r="L4144" s="1" t="s">
        <v>36975</v>
      </c>
      <c r="N4144" s="13" t="s">
        <v>36976</v>
      </c>
      <c r="T4144" s="13">
        <v>40030000</v>
      </c>
      <c r="U4144" s="13" t="s">
        <v>29058</v>
      </c>
    </row>
    <row r="4145" spans="1:21" x14ac:dyDescent="0.2">
      <c r="A4145" s="1">
        <v>50000000</v>
      </c>
      <c r="B4145" s="1" t="s">
        <v>29054</v>
      </c>
      <c r="C4145" s="1" t="s">
        <v>29055</v>
      </c>
      <c r="E4145" s="1">
        <v>50590000</v>
      </c>
      <c r="F4145" s="1" t="s">
        <v>31418</v>
      </c>
      <c r="H4145" s="1" t="s">
        <v>31419</v>
      </c>
      <c r="J4145" s="1">
        <v>196566</v>
      </c>
      <c r="K4145" s="1">
        <v>50594100</v>
      </c>
      <c r="L4145" s="1" t="s">
        <v>36977</v>
      </c>
      <c r="N4145" s="13" t="s">
        <v>36978</v>
      </c>
      <c r="T4145" s="13">
        <v>40030000</v>
      </c>
      <c r="U4145" s="13" t="s">
        <v>29058</v>
      </c>
    </row>
    <row r="4146" spans="1:21" x14ac:dyDescent="0.2">
      <c r="A4146" s="1">
        <v>50000000</v>
      </c>
      <c r="B4146" s="1" t="s">
        <v>29054</v>
      </c>
      <c r="C4146" s="1" t="s">
        <v>29055</v>
      </c>
      <c r="E4146" s="1">
        <v>50590000</v>
      </c>
      <c r="F4146" s="1" t="s">
        <v>31418</v>
      </c>
      <c r="H4146" s="1" t="s">
        <v>31419</v>
      </c>
      <c r="J4146" s="1">
        <v>196594</v>
      </c>
      <c r="K4146" s="1">
        <v>50594200</v>
      </c>
      <c r="L4146" s="1" t="s">
        <v>36979</v>
      </c>
      <c r="N4146" s="13" t="s">
        <v>36980</v>
      </c>
      <c r="T4146" s="13">
        <v>40030000</v>
      </c>
      <c r="U4146" s="13" t="s">
        <v>29058</v>
      </c>
    </row>
    <row r="4147" spans="1:21" x14ac:dyDescent="0.2">
      <c r="A4147" s="1">
        <v>50000000</v>
      </c>
      <c r="B4147" s="1" t="s">
        <v>29054</v>
      </c>
      <c r="C4147" s="1" t="s">
        <v>29055</v>
      </c>
      <c r="E4147" s="1">
        <v>50590000</v>
      </c>
      <c r="F4147" s="1" t="s">
        <v>31418</v>
      </c>
      <c r="H4147" s="1" t="s">
        <v>31419</v>
      </c>
      <c r="J4147" s="1">
        <v>196597</v>
      </c>
      <c r="K4147" s="1">
        <v>50594300</v>
      </c>
      <c r="L4147" s="1" t="s">
        <v>36981</v>
      </c>
      <c r="N4147" s="13" t="s">
        <v>36982</v>
      </c>
      <c r="T4147" s="13">
        <v>40030000</v>
      </c>
      <c r="U4147" s="13" t="s">
        <v>29058</v>
      </c>
    </row>
    <row r="4148" spans="1:21" x14ac:dyDescent="0.2">
      <c r="A4148" s="1">
        <v>50000000</v>
      </c>
      <c r="B4148" s="1" t="s">
        <v>29054</v>
      </c>
      <c r="C4148" s="1" t="s">
        <v>29055</v>
      </c>
      <c r="E4148" s="1">
        <v>50590000</v>
      </c>
      <c r="F4148" s="1" t="s">
        <v>31418</v>
      </c>
      <c r="H4148" s="1" t="s">
        <v>31419</v>
      </c>
      <c r="J4148" s="1">
        <v>196604</v>
      </c>
      <c r="K4148" s="1">
        <v>50594400</v>
      </c>
      <c r="L4148" s="1" t="s">
        <v>36983</v>
      </c>
      <c r="N4148" s="13" t="s">
        <v>36984</v>
      </c>
      <c r="T4148" s="13">
        <v>40030000</v>
      </c>
      <c r="U4148" s="13" t="s">
        <v>29058</v>
      </c>
    </row>
    <row r="4149" spans="1:21" x14ac:dyDescent="0.2">
      <c r="A4149" s="1">
        <v>50000000</v>
      </c>
      <c r="B4149" s="1" t="s">
        <v>29054</v>
      </c>
      <c r="C4149" s="1" t="s">
        <v>29055</v>
      </c>
      <c r="E4149" s="1">
        <v>50590000</v>
      </c>
      <c r="F4149" s="1" t="s">
        <v>31418</v>
      </c>
      <c r="H4149" s="1" t="s">
        <v>31419</v>
      </c>
      <c r="J4149" s="1">
        <v>196611</v>
      </c>
      <c r="K4149" s="1">
        <v>50594500</v>
      </c>
      <c r="L4149" s="1" t="s">
        <v>36985</v>
      </c>
      <c r="N4149" s="13" t="s">
        <v>36986</v>
      </c>
      <c r="T4149" s="13">
        <v>40030000</v>
      </c>
      <c r="U4149" s="13" t="s">
        <v>29058</v>
      </c>
    </row>
    <row r="4150" spans="1:21" x14ac:dyDescent="0.2">
      <c r="A4150" s="1">
        <v>50000000</v>
      </c>
      <c r="B4150" s="1" t="s">
        <v>29054</v>
      </c>
      <c r="C4150" s="1" t="s">
        <v>29055</v>
      </c>
      <c r="E4150" s="1">
        <v>50590000</v>
      </c>
      <c r="F4150" s="1" t="s">
        <v>31418</v>
      </c>
      <c r="H4150" s="1" t="s">
        <v>31419</v>
      </c>
      <c r="J4150" s="1">
        <v>196620</v>
      </c>
      <c r="K4150" s="1">
        <v>50594600</v>
      </c>
      <c r="L4150" s="1" t="s">
        <v>36987</v>
      </c>
      <c r="N4150" s="13" t="s">
        <v>36988</v>
      </c>
      <c r="T4150" s="13">
        <v>40030000</v>
      </c>
      <c r="U4150" s="13" t="s">
        <v>29058</v>
      </c>
    </row>
    <row r="4151" spans="1:21" x14ac:dyDescent="0.2">
      <c r="A4151" s="1">
        <v>50000000</v>
      </c>
      <c r="B4151" s="1" t="s">
        <v>29054</v>
      </c>
      <c r="C4151" s="1" t="s">
        <v>29055</v>
      </c>
      <c r="E4151" s="1">
        <v>50590000</v>
      </c>
      <c r="F4151" s="1" t="s">
        <v>31418</v>
      </c>
      <c r="H4151" s="1" t="s">
        <v>31419</v>
      </c>
      <c r="J4151" s="1">
        <v>196644</v>
      </c>
      <c r="K4151" s="1">
        <v>50594700</v>
      </c>
      <c r="L4151" s="1" t="s">
        <v>36989</v>
      </c>
      <c r="N4151" s="13" t="s">
        <v>36990</v>
      </c>
      <c r="T4151" s="13">
        <v>40030000</v>
      </c>
      <c r="U4151" s="13" t="s">
        <v>29058</v>
      </c>
    </row>
    <row r="4152" spans="1:21" x14ac:dyDescent="0.2">
      <c r="A4152" s="1">
        <v>50000000</v>
      </c>
      <c r="B4152" s="1" t="s">
        <v>29054</v>
      </c>
      <c r="C4152" s="1" t="s">
        <v>29055</v>
      </c>
      <c r="E4152" s="1">
        <v>50590000</v>
      </c>
      <c r="F4152" s="1" t="s">
        <v>31418</v>
      </c>
      <c r="H4152" s="1" t="s">
        <v>31419</v>
      </c>
      <c r="J4152" s="1">
        <v>196651</v>
      </c>
      <c r="K4152" s="1">
        <v>50594800</v>
      </c>
      <c r="L4152" s="1" t="s">
        <v>36991</v>
      </c>
      <c r="N4152" s="13" t="s">
        <v>36992</v>
      </c>
      <c r="T4152" s="13">
        <v>40030000</v>
      </c>
      <c r="U4152" s="13" t="s">
        <v>29058</v>
      </c>
    </row>
    <row r="4153" spans="1:21" x14ac:dyDescent="0.2">
      <c r="A4153" s="1">
        <v>50000000</v>
      </c>
      <c r="B4153" s="1" t="s">
        <v>29054</v>
      </c>
      <c r="C4153" s="1" t="s">
        <v>29055</v>
      </c>
      <c r="E4153" s="1">
        <v>50590000</v>
      </c>
      <c r="F4153" s="1" t="s">
        <v>31418</v>
      </c>
      <c r="H4153" s="1" t="s">
        <v>31419</v>
      </c>
      <c r="J4153" s="1">
        <v>196673</v>
      </c>
      <c r="K4153" s="1">
        <v>50594900</v>
      </c>
      <c r="L4153" s="1" t="s">
        <v>36993</v>
      </c>
      <c r="N4153" s="13" t="s">
        <v>36994</v>
      </c>
      <c r="T4153" s="13">
        <v>40030000</v>
      </c>
      <c r="U4153" s="13" t="s">
        <v>29058</v>
      </c>
    </row>
    <row r="4154" spans="1:21" x14ac:dyDescent="0.2">
      <c r="A4154" s="1">
        <v>50000000</v>
      </c>
      <c r="B4154" s="1" t="s">
        <v>29054</v>
      </c>
      <c r="C4154" s="1" t="s">
        <v>29055</v>
      </c>
      <c r="E4154" s="1">
        <v>50590000</v>
      </c>
      <c r="F4154" s="1" t="s">
        <v>31418</v>
      </c>
      <c r="H4154" s="1" t="s">
        <v>31419</v>
      </c>
      <c r="J4154" s="1">
        <v>196680</v>
      </c>
      <c r="K4154" s="1">
        <v>50595000</v>
      </c>
      <c r="L4154" s="1" t="s">
        <v>36995</v>
      </c>
      <c r="N4154" s="13" t="s">
        <v>36996</v>
      </c>
      <c r="T4154" s="13">
        <v>40030000</v>
      </c>
      <c r="U4154" s="13" t="s">
        <v>29058</v>
      </c>
    </row>
    <row r="4155" spans="1:21" x14ac:dyDescent="0.2">
      <c r="A4155" s="1">
        <v>50000000</v>
      </c>
      <c r="B4155" s="1" t="s">
        <v>29054</v>
      </c>
      <c r="C4155" s="1" t="s">
        <v>29055</v>
      </c>
      <c r="E4155" s="1">
        <v>50590000</v>
      </c>
      <c r="F4155" s="1" t="s">
        <v>31418</v>
      </c>
      <c r="H4155" s="1" t="s">
        <v>31419</v>
      </c>
      <c r="J4155" s="1">
        <v>196685</v>
      </c>
      <c r="K4155" s="1">
        <v>50595100</v>
      </c>
      <c r="L4155" s="1" t="s">
        <v>36997</v>
      </c>
      <c r="N4155" s="13" t="s">
        <v>36998</v>
      </c>
      <c r="T4155" s="13">
        <v>40030000</v>
      </c>
      <c r="U4155" s="13" t="s">
        <v>29058</v>
      </c>
    </row>
    <row r="4156" spans="1:21" x14ac:dyDescent="0.2">
      <c r="A4156" s="1">
        <v>50000000</v>
      </c>
      <c r="B4156" s="1" t="s">
        <v>29054</v>
      </c>
      <c r="C4156" s="1" t="s">
        <v>29055</v>
      </c>
      <c r="E4156" s="1">
        <v>50590000</v>
      </c>
      <c r="F4156" s="1" t="s">
        <v>31418</v>
      </c>
      <c r="H4156" s="1" t="s">
        <v>31419</v>
      </c>
      <c r="J4156" s="1">
        <v>196693</v>
      </c>
      <c r="K4156" s="1">
        <v>50595200</v>
      </c>
      <c r="L4156" s="1" t="s">
        <v>36999</v>
      </c>
      <c r="N4156" s="13" t="s">
        <v>37000</v>
      </c>
      <c r="T4156" s="13">
        <v>40030000</v>
      </c>
      <c r="U4156" s="13" t="s">
        <v>29058</v>
      </c>
    </row>
    <row r="4157" spans="1:21" x14ac:dyDescent="0.2">
      <c r="A4157" s="1">
        <v>50000000</v>
      </c>
      <c r="B4157" s="1" t="s">
        <v>29054</v>
      </c>
      <c r="C4157" s="1" t="s">
        <v>29055</v>
      </c>
      <c r="E4157" s="1">
        <v>50590000</v>
      </c>
      <c r="F4157" s="1" t="s">
        <v>31418</v>
      </c>
      <c r="H4157" s="1" t="s">
        <v>31419</v>
      </c>
      <c r="J4157" s="1">
        <v>196715</v>
      </c>
      <c r="K4157" s="1">
        <v>50595300</v>
      </c>
      <c r="L4157" s="1" t="s">
        <v>37001</v>
      </c>
      <c r="N4157" s="13" t="s">
        <v>37002</v>
      </c>
      <c r="T4157" s="13">
        <v>40030000</v>
      </c>
      <c r="U4157" s="13" t="s">
        <v>29058</v>
      </c>
    </row>
    <row r="4158" spans="1:21" x14ac:dyDescent="0.2">
      <c r="A4158" s="1">
        <v>50000000</v>
      </c>
      <c r="B4158" s="1" t="s">
        <v>29054</v>
      </c>
      <c r="C4158" s="1" t="s">
        <v>29055</v>
      </c>
      <c r="E4158" s="1">
        <v>50590000</v>
      </c>
      <c r="F4158" s="1" t="s">
        <v>31418</v>
      </c>
      <c r="H4158" s="1" t="s">
        <v>31419</v>
      </c>
      <c r="J4158" s="1">
        <v>196722</v>
      </c>
      <c r="K4158" s="1">
        <v>50595400</v>
      </c>
      <c r="L4158" s="1" t="s">
        <v>37003</v>
      </c>
      <c r="N4158" s="13" t="s">
        <v>37004</v>
      </c>
      <c r="T4158" s="13">
        <v>40030000</v>
      </c>
      <c r="U4158" s="13" t="s">
        <v>29058</v>
      </c>
    </row>
    <row r="4159" spans="1:21" x14ac:dyDescent="0.2">
      <c r="A4159" s="1">
        <v>50000000</v>
      </c>
      <c r="B4159" s="1" t="s">
        <v>29054</v>
      </c>
      <c r="C4159" s="1" t="s">
        <v>29055</v>
      </c>
      <c r="E4159" s="1">
        <v>50590000</v>
      </c>
      <c r="F4159" s="1" t="s">
        <v>31418</v>
      </c>
      <c r="H4159" s="1" t="s">
        <v>31419</v>
      </c>
      <c r="J4159" s="1">
        <v>196729</v>
      </c>
      <c r="K4159" s="1">
        <v>50595500</v>
      </c>
      <c r="L4159" s="1" t="s">
        <v>37005</v>
      </c>
      <c r="N4159" s="13" t="s">
        <v>37006</v>
      </c>
      <c r="T4159" s="13">
        <v>40030000</v>
      </c>
      <c r="U4159" s="13" t="s">
        <v>29058</v>
      </c>
    </row>
    <row r="4160" spans="1:21" x14ac:dyDescent="0.2">
      <c r="A4160" s="1">
        <v>50000000</v>
      </c>
      <c r="B4160" s="1" t="s">
        <v>29054</v>
      </c>
      <c r="C4160" s="1" t="s">
        <v>29055</v>
      </c>
      <c r="E4160" s="1">
        <v>50590000</v>
      </c>
      <c r="F4160" s="1" t="s">
        <v>31418</v>
      </c>
      <c r="H4160" s="1" t="s">
        <v>31419</v>
      </c>
      <c r="J4160" s="1">
        <v>196767</v>
      </c>
      <c r="K4160" s="1">
        <v>50595600</v>
      </c>
      <c r="L4160" s="1" t="s">
        <v>37007</v>
      </c>
      <c r="N4160" s="13" t="s">
        <v>37008</v>
      </c>
      <c r="T4160" s="13">
        <v>40030000</v>
      </c>
      <c r="U4160" s="13" t="s">
        <v>29058</v>
      </c>
    </row>
    <row r="4161" spans="1:21" x14ac:dyDescent="0.2">
      <c r="A4161" s="1">
        <v>50000000</v>
      </c>
      <c r="B4161" s="1" t="s">
        <v>29054</v>
      </c>
      <c r="C4161" s="1" t="s">
        <v>29055</v>
      </c>
      <c r="E4161" s="1">
        <v>50590000</v>
      </c>
      <c r="F4161" s="1" t="s">
        <v>31418</v>
      </c>
      <c r="H4161" s="1" t="s">
        <v>31419</v>
      </c>
      <c r="J4161" s="1">
        <v>196776</v>
      </c>
      <c r="K4161" s="1">
        <v>50595700</v>
      </c>
      <c r="L4161" s="1" t="s">
        <v>37009</v>
      </c>
      <c r="N4161" s="13" t="s">
        <v>37010</v>
      </c>
      <c r="T4161" s="13">
        <v>40030000</v>
      </c>
      <c r="U4161" s="13" t="s">
        <v>29058</v>
      </c>
    </row>
    <row r="4162" spans="1:21" x14ac:dyDescent="0.2">
      <c r="A4162" s="1">
        <v>50000000</v>
      </c>
      <c r="B4162" s="1" t="s">
        <v>29054</v>
      </c>
      <c r="C4162" s="1" t="s">
        <v>29055</v>
      </c>
      <c r="E4162" s="1">
        <v>50590000</v>
      </c>
      <c r="F4162" s="1" t="s">
        <v>31418</v>
      </c>
      <c r="H4162" s="1" t="s">
        <v>31419</v>
      </c>
      <c r="J4162" s="1">
        <v>196781</v>
      </c>
      <c r="K4162" s="1">
        <v>50595800</v>
      </c>
      <c r="L4162" s="1" t="s">
        <v>37011</v>
      </c>
      <c r="N4162" s="13" t="s">
        <v>37012</v>
      </c>
      <c r="T4162" s="13">
        <v>40030000</v>
      </c>
      <c r="U4162" s="13" t="s">
        <v>29058</v>
      </c>
    </row>
    <row r="4163" spans="1:21" x14ac:dyDescent="0.2">
      <c r="A4163" s="1">
        <v>50000000</v>
      </c>
      <c r="B4163" s="1" t="s">
        <v>29054</v>
      </c>
      <c r="C4163" s="1" t="s">
        <v>29055</v>
      </c>
      <c r="E4163" s="1">
        <v>50590000</v>
      </c>
      <c r="F4163" s="1" t="s">
        <v>31418</v>
      </c>
      <c r="H4163" s="1" t="s">
        <v>31419</v>
      </c>
      <c r="J4163" s="1">
        <v>196798</v>
      </c>
      <c r="K4163" s="1">
        <v>50595900</v>
      </c>
      <c r="L4163" s="1" t="s">
        <v>37013</v>
      </c>
      <c r="N4163" s="13" t="s">
        <v>37014</v>
      </c>
      <c r="T4163" s="13">
        <v>40030000</v>
      </c>
      <c r="U4163" s="13" t="s">
        <v>29058</v>
      </c>
    </row>
    <row r="4164" spans="1:21" x14ac:dyDescent="0.2">
      <c r="A4164" s="1">
        <v>50000000</v>
      </c>
      <c r="B4164" s="1" t="s">
        <v>29054</v>
      </c>
      <c r="C4164" s="1" t="s">
        <v>29055</v>
      </c>
      <c r="E4164" s="1">
        <v>50590000</v>
      </c>
      <c r="F4164" s="1" t="s">
        <v>31418</v>
      </c>
      <c r="H4164" s="1" t="s">
        <v>31419</v>
      </c>
      <c r="J4164" s="1">
        <v>196810</v>
      </c>
      <c r="K4164" s="1">
        <v>50596000</v>
      </c>
      <c r="L4164" s="1" t="s">
        <v>37015</v>
      </c>
      <c r="N4164" s="13" t="s">
        <v>37016</v>
      </c>
      <c r="T4164" s="13">
        <v>40030000</v>
      </c>
      <c r="U4164" s="13" t="s">
        <v>29058</v>
      </c>
    </row>
    <row r="4165" spans="1:21" x14ac:dyDescent="0.2">
      <c r="A4165" s="1">
        <v>50000000</v>
      </c>
      <c r="B4165" s="1" t="s">
        <v>29054</v>
      </c>
      <c r="C4165" s="1" t="s">
        <v>29055</v>
      </c>
      <c r="E4165" s="1">
        <v>50590000</v>
      </c>
      <c r="F4165" s="1" t="s">
        <v>31418</v>
      </c>
      <c r="H4165" s="1" t="s">
        <v>31419</v>
      </c>
      <c r="J4165" s="1">
        <v>196815</v>
      </c>
      <c r="K4165" s="1">
        <v>50596100</v>
      </c>
      <c r="L4165" s="1" t="s">
        <v>37017</v>
      </c>
      <c r="N4165" s="13" t="s">
        <v>37018</v>
      </c>
      <c r="T4165" s="13">
        <v>40030000</v>
      </c>
      <c r="U4165" s="13" t="s">
        <v>29058</v>
      </c>
    </row>
    <row r="4166" spans="1:21" x14ac:dyDescent="0.2">
      <c r="A4166" s="1">
        <v>50000000</v>
      </c>
      <c r="B4166" s="1" t="s">
        <v>29054</v>
      </c>
      <c r="C4166" s="1" t="s">
        <v>29055</v>
      </c>
      <c r="E4166" s="1">
        <v>50590000</v>
      </c>
      <c r="F4166" s="1" t="s">
        <v>31418</v>
      </c>
      <c r="H4166" s="1" t="s">
        <v>31419</v>
      </c>
      <c r="J4166" s="1">
        <v>196832</v>
      </c>
      <c r="K4166" s="1">
        <v>50596200</v>
      </c>
      <c r="L4166" s="1" t="s">
        <v>37019</v>
      </c>
      <c r="N4166" s="13" t="s">
        <v>37020</v>
      </c>
      <c r="T4166" s="13">
        <v>40030000</v>
      </c>
      <c r="U4166" s="13" t="s">
        <v>29058</v>
      </c>
    </row>
    <row r="4167" spans="1:21" x14ac:dyDescent="0.2">
      <c r="A4167" s="1">
        <v>50000000</v>
      </c>
      <c r="B4167" s="1" t="s">
        <v>29054</v>
      </c>
      <c r="C4167" s="1" t="s">
        <v>29055</v>
      </c>
      <c r="E4167" s="1">
        <v>50590000</v>
      </c>
      <c r="F4167" s="1" t="s">
        <v>31418</v>
      </c>
      <c r="H4167" s="1" t="s">
        <v>31419</v>
      </c>
      <c r="J4167" s="1">
        <v>196862</v>
      </c>
      <c r="K4167" s="1">
        <v>50596300</v>
      </c>
      <c r="L4167" s="1" t="s">
        <v>37021</v>
      </c>
      <c r="N4167" s="13" t="s">
        <v>37022</v>
      </c>
      <c r="T4167" s="13">
        <v>40030000</v>
      </c>
      <c r="U4167" s="13" t="s">
        <v>29058</v>
      </c>
    </row>
    <row r="4168" spans="1:21" x14ac:dyDescent="0.2">
      <c r="A4168" s="1">
        <v>50000000</v>
      </c>
      <c r="B4168" s="1" t="s">
        <v>29054</v>
      </c>
      <c r="C4168" s="1" t="s">
        <v>29055</v>
      </c>
      <c r="E4168" s="1">
        <v>50590000</v>
      </c>
      <c r="F4168" s="1" t="s">
        <v>31418</v>
      </c>
      <c r="H4168" s="1" t="s">
        <v>31419</v>
      </c>
      <c r="J4168" s="1">
        <v>196883</v>
      </c>
      <c r="K4168" s="1">
        <v>50596400</v>
      </c>
      <c r="L4168" s="1" t="s">
        <v>37023</v>
      </c>
      <c r="N4168" s="13" t="s">
        <v>37024</v>
      </c>
      <c r="T4168" s="13">
        <v>40030000</v>
      </c>
      <c r="U4168" s="13" t="s">
        <v>29058</v>
      </c>
    </row>
    <row r="4169" spans="1:21" x14ac:dyDescent="0.2">
      <c r="A4169" s="1">
        <v>50000000</v>
      </c>
      <c r="B4169" s="1" t="s">
        <v>29054</v>
      </c>
      <c r="C4169" s="1" t="s">
        <v>29055</v>
      </c>
      <c r="E4169" s="1">
        <v>50590000</v>
      </c>
      <c r="F4169" s="1" t="s">
        <v>31418</v>
      </c>
      <c r="H4169" s="1" t="s">
        <v>31419</v>
      </c>
      <c r="J4169" s="1">
        <v>196911</v>
      </c>
      <c r="K4169" s="1">
        <v>50596500</v>
      </c>
      <c r="L4169" s="1" t="s">
        <v>37025</v>
      </c>
      <c r="N4169" s="13" t="s">
        <v>37026</v>
      </c>
      <c r="T4169" s="13">
        <v>40030000</v>
      </c>
      <c r="U4169" s="13" t="s">
        <v>29058</v>
      </c>
    </row>
    <row r="4170" spans="1:21" x14ac:dyDescent="0.2">
      <c r="A4170" s="1">
        <v>50000000</v>
      </c>
      <c r="B4170" s="1" t="s">
        <v>29054</v>
      </c>
      <c r="C4170" s="1" t="s">
        <v>29055</v>
      </c>
      <c r="E4170" s="1">
        <v>50590000</v>
      </c>
      <c r="F4170" s="1" t="s">
        <v>31418</v>
      </c>
      <c r="H4170" s="1" t="s">
        <v>31419</v>
      </c>
      <c r="J4170" s="1">
        <v>196920</v>
      </c>
      <c r="K4170" s="1">
        <v>50596600</v>
      </c>
      <c r="L4170" s="1" t="s">
        <v>37027</v>
      </c>
      <c r="N4170" s="13" t="s">
        <v>37028</v>
      </c>
      <c r="T4170" s="13">
        <v>40030000</v>
      </c>
      <c r="U4170" s="13" t="s">
        <v>29058</v>
      </c>
    </row>
    <row r="4171" spans="1:21" x14ac:dyDescent="0.2">
      <c r="A4171" s="1">
        <v>50000000</v>
      </c>
      <c r="B4171" s="1" t="s">
        <v>29054</v>
      </c>
      <c r="C4171" s="1" t="s">
        <v>29055</v>
      </c>
      <c r="E4171" s="1">
        <v>50590000</v>
      </c>
      <c r="F4171" s="1" t="s">
        <v>31418</v>
      </c>
      <c r="H4171" s="1" t="s">
        <v>31419</v>
      </c>
      <c r="J4171" s="1">
        <v>196941</v>
      </c>
      <c r="K4171" s="1">
        <v>50596700</v>
      </c>
      <c r="L4171" s="1" t="s">
        <v>37029</v>
      </c>
      <c r="N4171" s="13" t="s">
        <v>37030</v>
      </c>
      <c r="T4171" s="13">
        <v>40030000</v>
      </c>
      <c r="U4171" s="13" t="s">
        <v>29058</v>
      </c>
    </row>
    <row r="4172" spans="1:21" x14ac:dyDescent="0.2">
      <c r="A4172" s="1">
        <v>50000000</v>
      </c>
      <c r="B4172" s="1" t="s">
        <v>29054</v>
      </c>
      <c r="C4172" s="1" t="s">
        <v>29055</v>
      </c>
      <c r="E4172" s="1">
        <v>50590000</v>
      </c>
      <c r="F4172" s="1" t="s">
        <v>31418</v>
      </c>
      <c r="H4172" s="1" t="s">
        <v>31419</v>
      </c>
      <c r="J4172" s="1">
        <v>196952</v>
      </c>
      <c r="K4172" s="1">
        <v>50596800</v>
      </c>
      <c r="L4172" s="1" t="s">
        <v>37031</v>
      </c>
      <c r="N4172" s="13" t="s">
        <v>37032</v>
      </c>
      <c r="T4172" s="13">
        <v>40030000</v>
      </c>
      <c r="U4172" s="13" t="s">
        <v>29058</v>
      </c>
    </row>
    <row r="4173" spans="1:21" x14ac:dyDescent="0.2">
      <c r="A4173" s="1">
        <v>50000000</v>
      </c>
      <c r="B4173" s="1" t="s">
        <v>29054</v>
      </c>
      <c r="C4173" s="1" t="s">
        <v>29055</v>
      </c>
      <c r="E4173" s="1">
        <v>50590000</v>
      </c>
      <c r="F4173" s="1" t="s">
        <v>31418</v>
      </c>
      <c r="H4173" s="1" t="s">
        <v>31419</v>
      </c>
      <c r="J4173" s="1">
        <v>197021</v>
      </c>
      <c r="K4173" s="1">
        <v>50596900</v>
      </c>
      <c r="L4173" s="1" t="s">
        <v>37033</v>
      </c>
      <c r="N4173" s="13" t="s">
        <v>37034</v>
      </c>
      <c r="T4173" s="13">
        <v>40030000</v>
      </c>
      <c r="U4173" s="13" t="s">
        <v>29058</v>
      </c>
    </row>
    <row r="4174" spans="1:21" x14ac:dyDescent="0.2">
      <c r="A4174" s="1">
        <v>50000000</v>
      </c>
      <c r="B4174" s="1" t="s">
        <v>29054</v>
      </c>
      <c r="C4174" s="1" t="s">
        <v>29055</v>
      </c>
      <c r="E4174" s="1">
        <v>50600000</v>
      </c>
      <c r="F4174" s="1" t="s">
        <v>31420</v>
      </c>
      <c r="H4174" s="1" t="s">
        <v>31421</v>
      </c>
      <c r="J4174" s="1">
        <v>197033</v>
      </c>
      <c r="K4174" s="1">
        <v>50601500</v>
      </c>
      <c r="L4174" s="1" t="s">
        <v>37035</v>
      </c>
      <c r="N4174" s="13" t="s">
        <v>37036</v>
      </c>
      <c r="T4174" s="13">
        <v>40030000</v>
      </c>
      <c r="U4174" s="13" t="s">
        <v>29058</v>
      </c>
    </row>
    <row r="4175" spans="1:21" x14ac:dyDescent="0.2">
      <c r="A4175" s="1">
        <v>50000000</v>
      </c>
      <c r="B4175" s="1" t="s">
        <v>29054</v>
      </c>
      <c r="C4175" s="1" t="s">
        <v>29055</v>
      </c>
      <c r="E4175" s="1">
        <v>50600000</v>
      </c>
      <c r="F4175" s="1" t="s">
        <v>31420</v>
      </c>
      <c r="H4175" s="1" t="s">
        <v>31421</v>
      </c>
      <c r="J4175" s="1">
        <v>197047</v>
      </c>
      <c r="K4175" s="1">
        <v>50601600</v>
      </c>
      <c r="L4175" s="1" t="s">
        <v>37037</v>
      </c>
      <c r="N4175" s="13" t="s">
        <v>37038</v>
      </c>
      <c r="T4175" s="13">
        <v>40030000</v>
      </c>
      <c r="U4175" s="13" t="s">
        <v>29058</v>
      </c>
    </row>
    <row r="4176" spans="1:21" x14ac:dyDescent="0.2">
      <c r="A4176" s="1">
        <v>50000000</v>
      </c>
      <c r="B4176" s="1" t="s">
        <v>29054</v>
      </c>
      <c r="C4176" s="1" t="s">
        <v>29055</v>
      </c>
      <c r="E4176" s="1">
        <v>50600000</v>
      </c>
      <c r="F4176" s="1" t="s">
        <v>31420</v>
      </c>
      <c r="H4176" s="1" t="s">
        <v>31421</v>
      </c>
      <c r="J4176" s="1">
        <v>197053</v>
      </c>
      <c r="K4176" s="1">
        <v>50601700</v>
      </c>
      <c r="L4176" s="1" t="s">
        <v>37039</v>
      </c>
      <c r="N4176" s="13" t="s">
        <v>37040</v>
      </c>
      <c r="T4176" s="13">
        <v>40030000</v>
      </c>
      <c r="U4176" s="13" t="s">
        <v>29058</v>
      </c>
    </row>
    <row r="4177" spans="1:21" x14ac:dyDescent="0.2">
      <c r="A4177" s="1">
        <v>50000000</v>
      </c>
      <c r="B4177" s="1" t="s">
        <v>29054</v>
      </c>
      <c r="C4177" s="1" t="s">
        <v>29055</v>
      </c>
      <c r="E4177" s="1">
        <v>50600000</v>
      </c>
      <c r="F4177" s="1" t="s">
        <v>31420</v>
      </c>
      <c r="H4177" s="1" t="s">
        <v>31421</v>
      </c>
      <c r="J4177" s="1">
        <v>197136</v>
      </c>
      <c r="K4177" s="1">
        <v>50601800</v>
      </c>
      <c r="L4177" s="1" t="s">
        <v>37041</v>
      </c>
      <c r="N4177" s="13" t="s">
        <v>37042</v>
      </c>
      <c r="T4177" s="13">
        <v>40030000</v>
      </c>
      <c r="U4177" s="13" t="s">
        <v>29058</v>
      </c>
    </row>
    <row r="4178" spans="1:21" x14ac:dyDescent="0.2">
      <c r="A4178" s="1">
        <v>50000000</v>
      </c>
      <c r="B4178" s="1" t="s">
        <v>29054</v>
      </c>
      <c r="C4178" s="1" t="s">
        <v>29055</v>
      </c>
      <c r="E4178" s="1">
        <v>50600000</v>
      </c>
      <c r="F4178" s="1" t="s">
        <v>31420</v>
      </c>
      <c r="H4178" s="1" t="s">
        <v>31421</v>
      </c>
      <c r="J4178" s="1">
        <v>197189</v>
      </c>
      <c r="K4178" s="1">
        <v>50601900</v>
      </c>
      <c r="L4178" s="1" t="s">
        <v>37043</v>
      </c>
      <c r="N4178" s="13" t="s">
        <v>37044</v>
      </c>
      <c r="T4178" s="13">
        <v>40030000</v>
      </c>
      <c r="U4178" s="13" t="s">
        <v>29058</v>
      </c>
    </row>
    <row r="4179" spans="1:21" x14ac:dyDescent="0.2">
      <c r="A4179" s="1">
        <v>50000000</v>
      </c>
      <c r="B4179" s="1" t="s">
        <v>29054</v>
      </c>
      <c r="C4179" s="1" t="s">
        <v>29055</v>
      </c>
      <c r="E4179" s="1">
        <v>50600000</v>
      </c>
      <c r="F4179" s="1" t="s">
        <v>31420</v>
      </c>
      <c r="H4179" s="1" t="s">
        <v>31421</v>
      </c>
      <c r="J4179" s="1">
        <v>197212</v>
      </c>
      <c r="K4179" s="1">
        <v>50602000</v>
      </c>
      <c r="L4179" s="1" t="s">
        <v>37045</v>
      </c>
      <c r="N4179" s="13" t="s">
        <v>37046</v>
      </c>
      <c r="T4179" s="13">
        <v>40030000</v>
      </c>
      <c r="U4179" s="13" t="s">
        <v>29058</v>
      </c>
    </row>
    <row r="4180" spans="1:21" x14ac:dyDescent="0.2">
      <c r="A4180" s="1">
        <v>50000000</v>
      </c>
      <c r="B4180" s="1" t="s">
        <v>29054</v>
      </c>
      <c r="C4180" s="1" t="s">
        <v>29055</v>
      </c>
      <c r="E4180" s="1">
        <v>50600000</v>
      </c>
      <c r="F4180" s="1" t="s">
        <v>31420</v>
      </c>
      <c r="H4180" s="1" t="s">
        <v>31421</v>
      </c>
      <c r="J4180" s="1">
        <v>197217</v>
      </c>
      <c r="K4180" s="1">
        <v>50602100</v>
      </c>
      <c r="L4180" s="1" t="s">
        <v>37047</v>
      </c>
      <c r="N4180" s="13" t="s">
        <v>37048</v>
      </c>
      <c r="T4180" s="13">
        <v>40030000</v>
      </c>
      <c r="U4180" s="13" t="s">
        <v>29058</v>
      </c>
    </row>
    <row r="4181" spans="1:21" x14ac:dyDescent="0.2">
      <c r="A4181" s="1">
        <v>50000000</v>
      </c>
      <c r="B4181" s="1" t="s">
        <v>29054</v>
      </c>
      <c r="C4181" s="1" t="s">
        <v>29055</v>
      </c>
      <c r="E4181" s="1">
        <v>50600000</v>
      </c>
      <c r="F4181" s="1" t="s">
        <v>31420</v>
      </c>
      <c r="H4181" s="1" t="s">
        <v>31421</v>
      </c>
      <c r="J4181" s="1">
        <v>197225</v>
      </c>
      <c r="K4181" s="1">
        <v>50602200</v>
      </c>
      <c r="L4181" s="1" t="s">
        <v>37049</v>
      </c>
      <c r="N4181" s="13" t="s">
        <v>37050</v>
      </c>
      <c r="T4181" s="13">
        <v>40030000</v>
      </c>
      <c r="U4181" s="13" t="s">
        <v>29058</v>
      </c>
    </row>
    <row r="4182" spans="1:21" x14ac:dyDescent="0.2">
      <c r="A4182" s="1">
        <v>50000000</v>
      </c>
      <c r="B4182" s="1" t="s">
        <v>29054</v>
      </c>
      <c r="C4182" s="1" t="s">
        <v>29055</v>
      </c>
      <c r="E4182" s="1">
        <v>50600000</v>
      </c>
      <c r="F4182" s="1" t="s">
        <v>31420</v>
      </c>
      <c r="H4182" s="1" t="s">
        <v>31421</v>
      </c>
      <c r="J4182" s="1">
        <v>197237</v>
      </c>
      <c r="K4182" s="1">
        <v>50602300</v>
      </c>
      <c r="L4182" s="1" t="s">
        <v>37051</v>
      </c>
      <c r="N4182" s="13" t="s">
        <v>37052</v>
      </c>
      <c r="T4182" s="13">
        <v>40030000</v>
      </c>
      <c r="U4182" s="13" t="s">
        <v>29058</v>
      </c>
    </row>
    <row r="4183" spans="1:21" x14ac:dyDescent="0.2">
      <c r="A4183" s="1">
        <v>50000000</v>
      </c>
      <c r="B4183" s="1" t="s">
        <v>29054</v>
      </c>
      <c r="C4183" s="1" t="s">
        <v>29055</v>
      </c>
      <c r="E4183" s="1">
        <v>50600000</v>
      </c>
      <c r="F4183" s="1" t="s">
        <v>31420</v>
      </c>
      <c r="H4183" s="1" t="s">
        <v>31421</v>
      </c>
      <c r="J4183" s="1">
        <v>197242</v>
      </c>
      <c r="K4183" s="1">
        <v>50602400</v>
      </c>
      <c r="L4183" s="1" t="s">
        <v>37053</v>
      </c>
      <c r="N4183" s="13" t="s">
        <v>37054</v>
      </c>
      <c r="T4183" s="13">
        <v>40030000</v>
      </c>
      <c r="U4183" s="13" t="s">
        <v>29058</v>
      </c>
    </row>
    <row r="4184" spans="1:21" x14ac:dyDescent="0.2">
      <c r="A4184" s="1">
        <v>50000000</v>
      </c>
      <c r="B4184" s="1" t="s">
        <v>29054</v>
      </c>
      <c r="C4184" s="1" t="s">
        <v>29055</v>
      </c>
      <c r="E4184" s="1">
        <v>50600000</v>
      </c>
      <c r="F4184" s="1" t="s">
        <v>31420</v>
      </c>
      <c r="H4184" s="1" t="s">
        <v>31421</v>
      </c>
      <c r="J4184" s="1">
        <v>197245</v>
      </c>
      <c r="K4184" s="1">
        <v>50602500</v>
      </c>
      <c r="L4184" s="1" t="s">
        <v>37055</v>
      </c>
      <c r="N4184" s="13" t="s">
        <v>37056</v>
      </c>
      <c r="T4184" s="13">
        <v>40030000</v>
      </c>
      <c r="U4184" s="13" t="s">
        <v>29058</v>
      </c>
    </row>
    <row r="4185" spans="1:21" x14ac:dyDescent="0.2">
      <c r="A4185" s="1">
        <v>50000000</v>
      </c>
      <c r="B4185" s="1" t="s">
        <v>29054</v>
      </c>
      <c r="C4185" s="1" t="s">
        <v>29055</v>
      </c>
      <c r="E4185" s="1">
        <v>50600000</v>
      </c>
      <c r="F4185" s="1" t="s">
        <v>31420</v>
      </c>
      <c r="H4185" s="1" t="s">
        <v>31421</v>
      </c>
      <c r="J4185" s="1">
        <v>197252</v>
      </c>
      <c r="K4185" s="1">
        <v>50602600</v>
      </c>
      <c r="L4185" s="1" t="s">
        <v>37057</v>
      </c>
      <c r="N4185" s="13" t="s">
        <v>37058</v>
      </c>
      <c r="T4185" s="13">
        <v>40030000</v>
      </c>
      <c r="U4185" s="13" t="s">
        <v>29058</v>
      </c>
    </row>
    <row r="4186" spans="1:21" x14ac:dyDescent="0.2">
      <c r="A4186" s="1">
        <v>50000000</v>
      </c>
      <c r="B4186" s="1" t="s">
        <v>29054</v>
      </c>
      <c r="C4186" s="1" t="s">
        <v>29055</v>
      </c>
      <c r="E4186" s="1">
        <v>50600000</v>
      </c>
      <c r="F4186" s="1" t="s">
        <v>31420</v>
      </c>
      <c r="H4186" s="1" t="s">
        <v>31421</v>
      </c>
      <c r="J4186" s="1">
        <v>197265</v>
      </c>
      <c r="K4186" s="1">
        <v>50602700</v>
      </c>
      <c r="L4186" s="1" t="s">
        <v>37059</v>
      </c>
      <c r="N4186" s="13" t="s">
        <v>37060</v>
      </c>
      <c r="T4186" s="13">
        <v>40030000</v>
      </c>
      <c r="U4186" s="13" t="s">
        <v>29058</v>
      </c>
    </row>
    <row r="4187" spans="1:21" x14ac:dyDescent="0.2">
      <c r="A4187" s="1">
        <v>50000000</v>
      </c>
      <c r="B4187" s="1" t="s">
        <v>29054</v>
      </c>
      <c r="C4187" s="1" t="s">
        <v>29055</v>
      </c>
      <c r="E4187" s="1">
        <v>50600000</v>
      </c>
      <c r="F4187" s="1" t="s">
        <v>31420</v>
      </c>
      <c r="H4187" s="1" t="s">
        <v>31421</v>
      </c>
      <c r="J4187" s="1">
        <v>197281</v>
      </c>
      <c r="K4187" s="1">
        <v>50602800</v>
      </c>
      <c r="L4187" s="1" t="s">
        <v>37061</v>
      </c>
      <c r="N4187" s="13" t="s">
        <v>37062</v>
      </c>
      <c r="T4187" s="13">
        <v>40030000</v>
      </c>
      <c r="U4187" s="13" t="s">
        <v>29058</v>
      </c>
    </row>
    <row r="4188" spans="1:21" x14ac:dyDescent="0.2">
      <c r="A4188" s="1">
        <v>50000000</v>
      </c>
      <c r="B4188" s="1" t="s">
        <v>29054</v>
      </c>
      <c r="C4188" s="1" t="s">
        <v>29055</v>
      </c>
      <c r="E4188" s="1">
        <v>50600000</v>
      </c>
      <c r="F4188" s="1" t="s">
        <v>31420</v>
      </c>
      <c r="H4188" s="1" t="s">
        <v>31421</v>
      </c>
      <c r="J4188" s="1">
        <v>197290</v>
      </c>
      <c r="K4188" s="1">
        <v>50602900</v>
      </c>
      <c r="L4188" s="1" t="s">
        <v>37063</v>
      </c>
      <c r="N4188" s="13" t="s">
        <v>37064</v>
      </c>
      <c r="T4188" s="13">
        <v>40030000</v>
      </c>
      <c r="U4188" s="13" t="s">
        <v>29058</v>
      </c>
    </row>
    <row r="4189" spans="1:21" x14ac:dyDescent="0.2">
      <c r="A4189" s="1">
        <v>50000000</v>
      </c>
      <c r="B4189" s="1" t="s">
        <v>29054</v>
      </c>
      <c r="C4189" s="1" t="s">
        <v>29055</v>
      </c>
      <c r="E4189" s="1">
        <v>50600000</v>
      </c>
      <c r="F4189" s="1" t="s">
        <v>31420</v>
      </c>
      <c r="H4189" s="1" t="s">
        <v>31421</v>
      </c>
      <c r="J4189" s="1">
        <v>197302</v>
      </c>
      <c r="K4189" s="1">
        <v>50603000</v>
      </c>
      <c r="L4189" s="1" t="s">
        <v>37065</v>
      </c>
      <c r="N4189" s="13" t="s">
        <v>37066</v>
      </c>
      <c r="T4189" s="13">
        <v>40030000</v>
      </c>
      <c r="U4189" s="13" t="s">
        <v>29058</v>
      </c>
    </row>
    <row r="4190" spans="1:21" x14ac:dyDescent="0.2">
      <c r="A4190" s="1">
        <v>50000000</v>
      </c>
      <c r="B4190" s="1" t="s">
        <v>29054</v>
      </c>
      <c r="C4190" s="1" t="s">
        <v>29055</v>
      </c>
      <c r="E4190" s="1">
        <v>50600000</v>
      </c>
      <c r="F4190" s="1" t="s">
        <v>31420</v>
      </c>
      <c r="H4190" s="1" t="s">
        <v>31421</v>
      </c>
      <c r="J4190" s="1">
        <v>197319</v>
      </c>
      <c r="K4190" s="1">
        <v>50603100</v>
      </c>
      <c r="L4190" s="1" t="s">
        <v>37067</v>
      </c>
      <c r="N4190" s="13" t="s">
        <v>37068</v>
      </c>
      <c r="T4190" s="13">
        <v>40030000</v>
      </c>
      <c r="U4190" s="13" t="s">
        <v>29058</v>
      </c>
    </row>
    <row r="4191" spans="1:21" x14ac:dyDescent="0.2">
      <c r="A4191" s="1">
        <v>50000000</v>
      </c>
      <c r="B4191" s="1" t="s">
        <v>29054</v>
      </c>
      <c r="C4191" s="1" t="s">
        <v>29055</v>
      </c>
      <c r="E4191" s="1">
        <v>50600000</v>
      </c>
      <c r="F4191" s="1" t="s">
        <v>31420</v>
      </c>
      <c r="H4191" s="1" t="s">
        <v>31421</v>
      </c>
      <c r="J4191" s="1">
        <v>197322</v>
      </c>
      <c r="K4191" s="1">
        <v>50603200</v>
      </c>
      <c r="L4191" s="1" t="s">
        <v>37069</v>
      </c>
      <c r="N4191" s="13" t="s">
        <v>37070</v>
      </c>
      <c r="T4191" s="13">
        <v>40030000</v>
      </c>
      <c r="U4191" s="13" t="s">
        <v>29058</v>
      </c>
    </row>
    <row r="4192" spans="1:21" x14ac:dyDescent="0.2">
      <c r="A4192" s="1">
        <v>50000000</v>
      </c>
      <c r="B4192" s="1" t="s">
        <v>29054</v>
      </c>
      <c r="C4192" s="1" t="s">
        <v>29055</v>
      </c>
      <c r="E4192" s="1">
        <v>50600000</v>
      </c>
      <c r="F4192" s="1" t="s">
        <v>31420</v>
      </c>
      <c r="H4192" s="1" t="s">
        <v>31421</v>
      </c>
      <c r="J4192" s="1">
        <v>197392</v>
      </c>
      <c r="K4192" s="1">
        <v>50603300</v>
      </c>
      <c r="L4192" s="1" t="s">
        <v>37071</v>
      </c>
      <c r="N4192" s="13" t="s">
        <v>37072</v>
      </c>
      <c r="T4192" s="13">
        <v>40030000</v>
      </c>
      <c r="U4192" s="13" t="s">
        <v>29058</v>
      </c>
    </row>
    <row r="4193" spans="1:21" x14ac:dyDescent="0.2">
      <c r="A4193" s="1">
        <v>50000000</v>
      </c>
      <c r="B4193" s="1" t="s">
        <v>29054</v>
      </c>
      <c r="C4193" s="1" t="s">
        <v>29055</v>
      </c>
      <c r="E4193" s="1">
        <v>50600000</v>
      </c>
      <c r="F4193" s="1" t="s">
        <v>31420</v>
      </c>
      <c r="H4193" s="1" t="s">
        <v>31421</v>
      </c>
      <c r="J4193" s="1">
        <v>197397</v>
      </c>
      <c r="K4193" s="1">
        <v>50603400</v>
      </c>
      <c r="L4193" s="1" t="s">
        <v>37073</v>
      </c>
      <c r="N4193" s="13" t="s">
        <v>37074</v>
      </c>
      <c r="T4193" s="13">
        <v>40030000</v>
      </c>
      <c r="U4193" s="13" t="s">
        <v>29058</v>
      </c>
    </row>
    <row r="4194" spans="1:21" x14ac:dyDescent="0.2">
      <c r="A4194" s="1">
        <v>50000000</v>
      </c>
      <c r="B4194" s="1" t="s">
        <v>29054</v>
      </c>
      <c r="C4194" s="1" t="s">
        <v>29055</v>
      </c>
      <c r="E4194" s="1">
        <v>50600000</v>
      </c>
      <c r="F4194" s="1" t="s">
        <v>31420</v>
      </c>
      <c r="H4194" s="1" t="s">
        <v>31421</v>
      </c>
      <c r="J4194" s="1">
        <v>197421</v>
      </c>
      <c r="K4194" s="1">
        <v>50603500</v>
      </c>
      <c r="L4194" s="1" t="s">
        <v>37075</v>
      </c>
      <c r="N4194" s="13" t="s">
        <v>37076</v>
      </c>
      <c r="T4194" s="13">
        <v>40030000</v>
      </c>
      <c r="U4194" s="13" t="s">
        <v>29058</v>
      </c>
    </row>
    <row r="4195" spans="1:21" x14ac:dyDescent="0.2">
      <c r="A4195" s="1">
        <v>50000000</v>
      </c>
      <c r="B4195" s="1" t="s">
        <v>29054</v>
      </c>
      <c r="C4195" s="1" t="s">
        <v>29055</v>
      </c>
      <c r="E4195" s="1">
        <v>50600000</v>
      </c>
      <c r="F4195" s="1" t="s">
        <v>31420</v>
      </c>
      <c r="H4195" s="1" t="s">
        <v>31421</v>
      </c>
      <c r="J4195" s="1">
        <v>197442</v>
      </c>
      <c r="K4195" s="1">
        <v>50603600</v>
      </c>
      <c r="L4195" s="1" t="s">
        <v>37077</v>
      </c>
      <c r="N4195" s="13" t="s">
        <v>37078</v>
      </c>
      <c r="T4195" s="13">
        <v>40030000</v>
      </c>
      <c r="U4195" s="13" t="s">
        <v>29058</v>
      </c>
    </row>
    <row r="4196" spans="1:21" x14ac:dyDescent="0.2">
      <c r="A4196" s="1">
        <v>50000000</v>
      </c>
      <c r="B4196" s="1" t="s">
        <v>29054</v>
      </c>
      <c r="C4196" s="1" t="s">
        <v>29055</v>
      </c>
      <c r="E4196" s="1">
        <v>50600000</v>
      </c>
      <c r="F4196" s="1" t="s">
        <v>31420</v>
      </c>
      <c r="H4196" s="1" t="s">
        <v>31421</v>
      </c>
      <c r="J4196" s="1">
        <v>197457</v>
      </c>
      <c r="K4196" s="1">
        <v>50603700</v>
      </c>
      <c r="L4196" s="1" t="s">
        <v>37079</v>
      </c>
      <c r="N4196" s="13" t="s">
        <v>37080</v>
      </c>
      <c r="T4196" s="13">
        <v>40030000</v>
      </c>
      <c r="U4196" s="13" t="s">
        <v>29058</v>
      </c>
    </row>
    <row r="4197" spans="1:21" x14ac:dyDescent="0.2">
      <c r="A4197" s="1">
        <v>50000000</v>
      </c>
      <c r="B4197" s="1" t="s">
        <v>29054</v>
      </c>
      <c r="C4197" s="1" t="s">
        <v>29055</v>
      </c>
      <c r="E4197" s="1">
        <v>50600000</v>
      </c>
      <c r="F4197" s="1" t="s">
        <v>31420</v>
      </c>
      <c r="H4197" s="1" t="s">
        <v>31421</v>
      </c>
      <c r="J4197" s="1">
        <v>197465</v>
      </c>
      <c r="K4197" s="1">
        <v>50603800</v>
      </c>
      <c r="L4197" s="1" t="s">
        <v>37081</v>
      </c>
      <c r="N4197" s="13" t="s">
        <v>37082</v>
      </c>
      <c r="T4197" s="13">
        <v>40030000</v>
      </c>
      <c r="U4197" s="13" t="s">
        <v>29058</v>
      </c>
    </row>
    <row r="4198" spans="1:21" x14ac:dyDescent="0.2">
      <c r="A4198" s="1">
        <v>50000000</v>
      </c>
      <c r="B4198" s="1" t="s">
        <v>29054</v>
      </c>
      <c r="C4198" s="1" t="s">
        <v>29055</v>
      </c>
      <c r="E4198" s="1">
        <v>50600000</v>
      </c>
      <c r="F4198" s="1" t="s">
        <v>31420</v>
      </c>
      <c r="H4198" s="1" t="s">
        <v>31421</v>
      </c>
      <c r="J4198" s="1">
        <v>197477</v>
      </c>
      <c r="K4198" s="1">
        <v>50603900</v>
      </c>
      <c r="L4198" s="1" t="s">
        <v>37083</v>
      </c>
      <c r="N4198" s="13" t="s">
        <v>37084</v>
      </c>
      <c r="T4198" s="13">
        <v>40030000</v>
      </c>
      <c r="U4198" s="13" t="s">
        <v>29058</v>
      </c>
    </row>
    <row r="4199" spans="1:21" x14ac:dyDescent="0.2">
      <c r="A4199" s="1">
        <v>50000000</v>
      </c>
      <c r="B4199" s="1" t="s">
        <v>29054</v>
      </c>
      <c r="C4199" s="1" t="s">
        <v>29055</v>
      </c>
      <c r="E4199" s="1">
        <v>50600000</v>
      </c>
      <c r="F4199" s="1" t="s">
        <v>31420</v>
      </c>
      <c r="H4199" s="1" t="s">
        <v>31421</v>
      </c>
      <c r="J4199" s="1">
        <v>197489</v>
      </c>
      <c r="K4199" s="1">
        <v>50604000</v>
      </c>
      <c r="L4199" s="1" t="s">
        <v>37085</v>
      </c>
      <c r="N4199" s="13" t="s">
        <v>37086</v>
      </c>
      <c r="T4199" s="13">
        <v>40030000</v>
      </c>
      <c r="U4199" s="13" t="s">
        <v>29058</v>
      </c>
    </row>
    <row r="4200" spans="1:21" x14ac:dyDescent="0.2">
      <c r="A4200" s="1">
        <v>50000000</v>
      </c>
      <c r="B4200" s="1" t="s">
        <v>29054</v>
      </c>
      <c r="C4200" s="1" t="s">
        <v>29055</v>
      </c>
      <c r="E4200" s="1">
        <v>50600000</v>
      </c>
      <c r="F4200" s="1" t="s">
        <v>31420</v>
      </c>
      <c r="H4200" s="1" t="s">
        <v>31421</v>
      </c>
      <c r="J4200" s="1">
        <v>197495</v>
      </c>
      <c r="K4200" s="1">
        <v>50604100</v>
      </c>
      <c r="L4200" s="1" t="s">
        <v>37087</v>
      </c>
      <c r="N4200" s="13" t="s">
        <v>37088</v>
      </c>
      <c r="T4200" s="13">
        <v>40030000</v>
      </c>
      <c r="U4200" s="13" t="s">
        <v>29058</v>
      </c>
    </row>
    <row r="4201" spans="1:21" x14ac:dyDescent="0.2">
      <c r="A4201" s="1">
        <v>50000000</v>
      </c>
      <c r="B4201" s="1" t="s">
        <v>29054</v>
      </c>
      <c r="C4201" s="1" t="s">
        <v>29055</v>
      </c>
      <c r="E4201" s="1">
        <v>50600000</v>
      </c>
      <c r="F4201" s="1" t="s">
        <v>31420</v>
      </c>
      <c r="H4201" s="1" t="s">
        <v>31421</v>
      </c>
      <c r="J4201" s="1">
        <v>197523</v>
      </c>
      <c r="K4201" s="1">
        <v>50604200</v>
      </c>
      <c r="L4201" s="1" t="s">
        <v>37089</v>
      </c>
      <c r="N4201" s="13" t="s">
        <v>37090</v>
      </c>
      <c r="T4201" s="13">
        <v>40030000</v>
      </c>
      <c r="U4201" s="13" t="s">
        <v>29058</v>
      </c>
    </row>
    <row r="4202" spans="1:21" x14ac:dyDescent="0.2">
      <c r="A4202" s="1">
        <v>50000000</v>
      </c>
      <c r="B4202" s="1" t="s">
        <v>29054</v>
      </c>
      <c r="C4202" s="1" t="s">
        <v>29055</v>
      </c>
      <c r="E4202" s="1">
        <v>50600000</v>
      </c>
      <c r="F4202" s="1" t="s">
        <v>31420</v>
      </c>
      <c r="H4202" s="1" t="s">
        <v>31421</v>
      </c>
      <c r="J4202" s="1">
        <v>197526</v>
      </c>
      <c r="K4202" s="1">
        <v>50604300</v>
      </c>
      <c r="L4202" s="1" t="s">
        <v>37091</v>
      </c>
      <c r="N4202" s="13" t="s">
        <v>37092</v>
      </c>
      <c r="T4202" s="13">
        <v>40030000</v>
      </c>
      <c r="U4202" s="13" t="s">
        <v>29058</v>
      </c>
    </row>
    <row r="4203" spans="1:21" x14ac:dyDescent="0.2">
      <c r="A4203" s="1">
        <v>50000000</v>
      </c>
      <c r="B4203" s="1" t="s">
        <v>29054</v>
      </c>
      <c r="C4203" s="1" t="s">
        <v>29055</v>
      </c>
      <c r="E4203" s="1">
        <v>50600000</v>
      </c>
      <c r="F4203" s="1" t="s">
        <v>31420</v>
      </c>
      <c r="H4203" s="1" t="s">
        <v>31421</v>
      </c>
      <c r="J4203" s="1">
        <v>197533</v>
      </c>
      <c r="K4203" s="1">
        <v>50604400</v>
      </c>
      <c r="L4203" s="1" t="s">
        <v>37093</v>
      </c>
      <c r="N4203" s="13" t="s">
        <v>37094</v>
      </c>
      <c r="T4203" s="13">
        <v>40030000</v>
      </c>
      <c r="U4203" s="13" t="s">
        <v>29058</v>
      </c>
    </row>
    <row r="4204" spans="1:21" x14ac:dyDescent="0.2">
      <c r="A4204" s="1">
        <v>50000000</v>
      </c>
      <c r="B4204" s="1" t="s">
        <v>29054</v>
      </c>
      <c r="C4204" s="1" t="s">
        <v>29055</v>
      </c>
      <c r="E4204" s="1">
        <v>50600000</v>
      </c>
      <c r="F4204" s="1" t="s">
        <v>31420</v>
      </c>
      <c r="H4204" s="1" t="s">
        <v>31421</v>
      </c>
      <c r="J4204" s="1">
        <v>197540</v>
      </c>
      <c r="K4204" s="1">
        <v>50604500</v>
      </c>
      <c r="L4204" s="1" t="s">
        <v>37095</v>
      </c>
      <c r="N4204" s="13" t="s">
        <v>37096</v>
      </c>
      <c r="T4204" s="13">
        <v>40030000</v>
      </c>
      <c r="U4204" s="13" t="s">
        <v>29058</v>
      </c>
    </row>
    <row r="4205" spans="1:21" x14ac:dyDescent="0.2">
      <c r="A4205" s="1">
        <v>50000000</v>
      </c>
      <c r="B4205" s="1" t="s">
        <v>29054</v>
      </c>
      <c r="C4205" s="1" t="s">
        <v>29055</v>
      </c>
      <c r="E4205" s="1">
        <v>50600000</v>
      </c>
      <c r="F4205" s="1" t="s">
        <v>31420</v>
      </c>
      <c r="H4205" s="1" t="s">
        <v>31421</v>
      </c>
      <c r="J4205" s="1">
        <v>197549</v>
      </c>
      <c r="K4205" s="1">
        <v>50604600</v>
      </c>
      <c r="L4205" s="1" t="s">
        <v>37097</v>
      </c>
      <c r="N4205" s="13" t="s">
        <v>37098</v>
      </c>
      <c r="T4205" s="13">
        <v>40030000</v>
      </c>
      <c r="U4205" s="13" t="s">
        <v>29058</v>
      </c>
    </row>
    <row r="4206" spans="1:21" x14ac:dyDescent="0.2">
      <c r="A4206" s="1">
        <v>50000000</v>
      </c>
      <c r="B4206" s="1" t="s">
        <v>29054</v>
      </c>
      <c r="C4206" s="1" t="s">
        <v>29055</v>
      </c>
      <c r="E4206" s="1">
        <v>50600000</v>
      </c>
      <c r="F4206" s="1" t="s">
        <v>31420</v>
      </c>
      <c r="H4206" s="1" t="s">
        <v>31421</v>
      </c>
      <c r="J4206" s="1">
        <v>197573</v>
      </c>
      <c r="K4206" s="1">
        <v>50604700</v>
      </c>
      <c r="L4206" s="1" t="s">
        <v>37099</v>
      </c>
      <c r="N4206" s="13" t="s">
        <v>37100</v>
      </c>
      <c r="T4206" s="13">
        <v>40030000</v>
      </c>
      <c r="U4206" s="13" t="s">
        <v>29058</v>
      </c>
    </row>
    <row r="4207" spans="1:21" x14ac:dyDescent="0.2">
      <c r="A4207" s="1">
        <v>50000000</v>
      </c>
      <c r="B4207" s="1" t="s">
        <v>29054</v>
      </c>
      <c r="C4207" s="1" t="s">
        <v>29055</v>
      </c>
      <c r="E4207" s="1">
        <v>50600000</v>
      </c>
      <c r="F4207" s="1" t="s">
        <v>31420</v>
      </c>
      <c r="H4207" s="1" t="s">
        <v>31421</v>
      </c>
      <c r="J4207" s="1">
        <v>197580</v>
      </c>
      <c r="K4207" s="1">
        <v>50604800</v>
      </c>
      <c r="L4207" s="1" t="s">
        <v>37101</v>
      </c>
      <c r="N4207" s="13" t="s">
        <v>37102</v>
      </c>
      <c r="T4207" s="13">
        <v>40030000</v>
      </c>
      <c r="U4207" s="13" t="s">
        <v>29058</v>
      </c>
    </row>
    <row r="4208" spans="1:21" x14ac:dyDescent="0.2">
      <c r="A4208" s="1">
        <v>50000000</v>
      </c>
      <c r="B4208" s="1" t="s">
        <v>29054</v>
      </c>
      <c r="C4208" s="1" t="s">
        <v>29055</v>
      </c>
      <c r="E4208" s="1">
        <v>50600000</v>
      </c>
      <c r="F4208" s="1" t="s">
        <v>31420</v>
      </c>
      <c r="H4208" s="1" t="s">
        <v>31421</v>
      </c>
      <c r="J4208" s="1">
        <v>197602</v>
      </c>
      <c r="K4208" s="1">
        <v>50604900</v>
      </c>
      <c r="L4208" s="1" t="s">
        <v>37103</v>
      </c>
      <c r="N4208" s="13" t="s">
        <v>37104</v>
      </c>
      <c r="T4208" s="13">
        <v>40030000</v>
      </c>
      <c r="U4208" s="13" t="s">
        <v>29058</v>
      </c>
    </row>
    <row r="4209" spans="1:21" x14ac:dyDescent="0.2">
      <c r="A4209" s="1">
        <v>50000000</v>
      </c>
      <c r="B4209" s="1" t="s">
        <v>29054</v>
      </c>
      <c r="C4209" s="1" t="s">
        <v>29055</v>
      </c>
      <c r="E4209" s="1">
        <v>50600000</v>
      </c>
      <c r="F4209" s="1" t="s">
        <v>31420</v>
      </c>
      <c r="H4209" s="1" t="s">
        <v>31421</v>
      </c>
      <c r="J4209" s="1">
        <v>197609</v>
      </c>
      <c r="K4209" s="1">
        <v>50605000</v>
      </c>
      <c r="L4209" s="1" t="s">
        <v>37105</v>
      </c>
      <c r="N4209" s="13" t="s">
        <v>37106</v>
      </c>
      <c r="T4209" s="13">
        <v>40030000</v>
      </c>
      <c r="U4209" s="13" t="s">
        <v>29058</v>
      </c>
    </row>
    <row r="4210" spans="1:21" x14ac:dyDescent="0.2">
      <c r="A4210" s="1">
        <v>50000000</v>
      </c>
      <c r="B4210" s="1" t="s">
        <v>29054</v>
      </c>
      <c r="C4210" s="1" t="s">
        <v>29055</v>
      </c>
      <c r="E4210" s="1">
        <v>50600000</v>
      </c>
      <c r="F4210" s="1" t="s">
        <v>31420</v>
      </c>
      <c r="H4210" s="1" t="s">
        <v>31421</v>
      </c>
      <c r="J4210" s="1">
        <v>197614</v>
      </c>
      <c r="K4210" s="1">
        <v>50605100</v>
      </c>
      <c r="L4210" s="1" t="s">
        <v>37107</v>
      </c>
      <c r="N4210" s="13" t="s">
        <v>37108</v>
      </c>
      <c r="T4210" s="13">
        <v>40030000</v>
      </c>
      <c r="U4210" s="13" t="s">
        <v>29058</v>
      </c>
    </row>
    <row r="4211" spans="1:21" x14ac:dyDescent="0.2">
      <c r="A4211" s="1">
        <v>50000000</v>
      </c>
      <c r="B4211" s="1" t="s">
        <v>29054</v>
      </c>
      <c r="C4211" s="1" t="s">
        <v>29055</v>
      </c>
      <c r="E4211" s="1">
        <v>50600000</v>
      </c>
      <c r="F4211" s="1" t="s">
        <v>31420</v>
      </c>
      <c r="H4211" s="1" t="s">
        <v>31421</v>
      </c>
      <c r="J4211" s="1">
        <v>197622</v>
      </c>
      <c r="K4211" s="1">
        <v>50605200</v>
      </c>
      <c r="L4211" s="1" t="s">
        <v>37109</v>
      </c>
      <c r="N4211" s="13" t="s">
        <v>37110</v>
      </c>
      <c r="T4211" s="13">
        <v>40030000</v>
      </c>
      <c r="U4211" s="13" t="s">
        <v>29058</v>
      </c>
    </row>
    <row r="4212" spans="1:21" x14ac:dyDescent="0.2">
      <c r="A4212" s="1">
        <v>50000000</v>
      </c>
      <c r="B4212" s="1" t="s">
        <v>29054</v>
      </c>
      <c r="C4212" s="1" t="s">
        <v>29055</v>
      </c>
      <c r="E4212" s="1">
        <v>50600000</v>
      </c>
      <c r="F4212" s="1" t="s">
        <v>31420</v>
      </c>
      <c r="H4212" s="1" t="s">
        <v>31421</v>
      </c>
      <c r="J4212" s="1">
        <v>197644</v>
      </c>
      <c r="K4212" s="1">
        <v>50605300</v>
      </c>
      <c r="L4212" s="1" t="s">
        <v>37111</v>
      </c>
      <c r="N4212" s="13" t="s">
        <v>37112</v>
      </c>
      <c r="T4212" s="13">
        <v>40030000</v>
      </c>
      <c r="U4212" s="13" t="s">
        <v>29058</v>
      </c>
    </row>
    <row r="4213" spans="1:21" x14ac:dyDescent="0.2">
      <c r="A4213" s="1">
        <v>50000000</v>
      </c>
      <c r="B4213" s="1" t="s">
        <v>29054</v>
      </c>
      <c r="C4213" s="1" t="s">
        <v>29055</v>
      </c>
      <c r="E4213" s="1">
        <v>50600000</v>
      </c>
      <c r="F4213" s="1" t="s">
        <v>31420</v>
      </c>
      <c r="H4213" s="1" t="s">
        <v>31421</v>
      </c>
      <c r="J4213" s="1">
        <v>197651</v>
      </c>
      <c r="K4213" s="1">
        <v>50605400</v>
      </c>
      <c r="L4213" s="1" t="s">
        <v>37113</v>
      </c>
      <c r="N4213" s="13" t="s">
        <v>37114</v>
      </c>
      <c r="T4213" s="13">
        <v>40030000</v>
      </c>
      <c r="U4213" s="13" t="s">
        <v>29058</v>
      </c>
    </row>
    <row r="4214" spans="1:21" x14ac:dyDescent="0.2">
      <c r="A4214" s="1">
        <v>50000000</v>
      </c>
      <c r="B4214" s="1" t="s">
        <v>29054</v>
      </c>
      <c r="C4214" s="1" t="s">
        <v>29055</v>
      </c>
      <c r="E4214" s="1">
        <v>50600000</v>
      </c>
      <c r="F4214" s="1" t="s">
        <v>31420</v>
      </c>
      <c r="H4214" s="1" t="s">
        <v>31421</v>
      </c>
      <c r="J4214" s="1">
        <v>197658</v>
      </c>
      <c r="K4214" s="1">
        <v>50605500</v>
      </c>
      <c r="L4214" s="1" t="s">
        <v>37115</v>
      </c>
      <c r="N4214" s="13" t="s">
        <v>37116</v>
      </c>
      <c r="T4214" s="13">
        <v>40030000</v>
      </c>
      <c r="U4214" s="13" t="s">
        <v>29058</v>
      </c>
    </row>
    <row r="4215" spans="1:21" x14ac:dyDescent="0.2">
      <c r="A4215" s="1">
        <v>50000000</v>
      </c>
      <c r="B4215" s="1" t="s">
        <v>29054</v>
      </c>
      <c r="C4215" s="1" t="s">
        <v>29055</v>
      </c>
      <c r="E4215" s="1">
        <v>50600000</v>
      </c>
      <c r="F4215" s="1" t="s">
        <v>31420</v>
      </c>
      <c r="H4215" s="1" t="s">
        <v>31421</v>
      </c>
      <c r="J4215" s="1">
        <v>197696</v>
      </c>
      <c r="K4215" s="1">
        <v>50605600</v>
      </c>
      <c r="L4215" s="1" t="s">
        <v>37117</v>
      </c>
      <c r="N4215" s="13" t="s">
        <v>37118</v>
      </c>
      <c r="T4215" s="13">
        <v>40030000</v>
      </c>
      <c r="U4215" s="13" t="s">
        <v>29058</v>
      </c>
    </row>
    <row r="4216" spans="1:21" x14ac:dyDescent="0.2">
      <c r="A4216" s="1">
        <v>50000000</v>
      </c>
      <c r="B4216" s="1" t="s">
        <v>29054</v>
      </c>
      <c r="C4216" s="1" t="s">
        <v>29055</v>
      </c>
      <c r="E4216" s="1">
        <v>50600000</v>
      </c>
      <c r="F4216" s="1" t="s">
        <v>31420</v>
      </c>
      <c r="H4216" s="1" t="s">
        <v>31421</v>
      </c>
      <c r="J4216" s="1">
        <v>197705</v>
      </c>
      <c r="K4216" s="1">
        <v>50605700</v>
      </c>
      <c r="L4216" s="1" t="s">
        <v>37119</v>
      </c>
      <c r="N4216" s="13" t="s">
        <v>37120</v>
      </c>
      <c r="T4216" s="13">
        <v>40030000</v>
      </c>
      <c r="U4216" s="13" t="s">
        <v>29058</v>
      </c>
    </row>
    <row r="4217" spans="1:21" x14ac:dyDescent="0.2">
      <c r="A4217" s="1">
        <v>50000000</v>
      </c>
      <c r="B4217" s="1" t="s">
        <v>29054</v>
      </c>
      <c r="C4217" s="1" t="s">
        <v>29055</v>
      </c>
      <c r="E4217" s="1">
        <v>50600000</v>
      </c>
      <c r="F4217" s="1" t="s">
        <v>31420</v>
      </c>
      <c r="H4217" s="1" t="s">
        <v>31421</v>
      </c>
      <c r="J4217" s="1">
        <v>197710</v>
      </c>
      <c r="K4217" s="1">
        <v>50605800</v>
      </c>
      <c r="L4217" s="1" t="s">
        <v>37121</v>
      </c>
      <c r="N4217" s="13" t="s">
        <v>37122</v>
      </c>
      <c r="T4217" s="13">
        <v>40030000</v>
      </c>
      <c r="U4217" s="13" t="s">
        <v>29058</v>
      </c>
    </row>
    <row r="4218" spans="1:21" x14ac:dyDescent="0.2">
      <c r="A4218" s="1">
        <v>50000000</v>
      </c>
      <c r="B4218" s="1" t="s">
        <v>29054</v>
      </c>
      <c r="C4218" s="1" t="s">
        <v>29055</v>
      </c>
      <c r="E4218" s="1">
        <v>50600000</v>
      </c>
      <c r="F4218" s="1" t="s">
        <v>31420</v>
      </c>
      <c r="H4218" s="1" t="s">
        <v>31421</v>
      </c>
      <c r="J4218" s="1">
        <v>197727</v>
      </c>
      <c r="K4218" s="1">
        <v>50605900</v>
      </c>
      <c r="L4218" s="1" t="s">
        <v>37123</v>
      </c>
      <c r="N4218" s="13" t="s">
        <v>37124</v>
      </c>
      <c r="T4218" s="13">
        <v>40030000</v>
      </c>
      <c r="U4218" s="13" t="s">
        <v>29058</v>
      </c>
    </row>
    <row r="4219" spans="1:21" x14ac:dyDescent="0.2">
      <c r="A4219" s="1">
        <v>50000000</v>
      </c>
      <c r="B4219" s="1" t="s">
        <v>29054</v>
      </c>
      <c r="C4219" s="1" t="s">
        <v>29055</v>
      </c>
      <c r="E4219" s="1">
        <v>50600000</v>
      </c>
      <c r="F4219" s="1" t="s">
        <v>31420</v>
      </c>
      <c r="H4219" s="1" t="s">
        <v>31421</v>
      </c>
      <c r="J4219" s="1">
        <v>197739</v>
      </c>
      <c r="K4219" s="1">
        <v>50606000</v>
      </c>
      <c r="L4219" s="1" t="s">
        <v>37125</v>
      </c>
      <c r="N4219" s="13" t="s">
        <v>37126</v>
      </c>
      <c r="T4219" s="13">
        <v>40030000</v>
      </c>
      <c r="U4219" s="13" t="s">
        <v>29058</v>
      </c>
    </row>
    <row r="4220" spans="1:21" x14ac:dyDescent="0.2">
      <c r="A4220" s="1">
        <v>50000000</v>
      </c>
      <c r="B4220" s="1" t="s">
        <v>29054</v>
      </c>
      <c r="C4220" s="1" t="s">
        <v>29055</v>
      </c>
      <c r="E4220" s="1">
        <v>50600000</v>
      </c>
      <c r="F4220" s="1" t="s">
        <v>31420</v>
      </c>
      <c r="H4220" s="1" t="s">
        <v>31421</v>
      </c>
      <c r="J4220" s="1">
        <v>197744</v>
      </c>
      <c r="K4220" s="1">
        <v>50606100</v>
      </c>
      <c r="L4220" s="1" t="s">
        <v>37127</v>
      </c>
      <c r="N4220" s="13" t="s">
        <v>37128</v>
      </c>
      <c r="T4220" s="13">
        <v>40030000</v>
      </c>
      <c r="U4220" s="13" t="s">
        <v>29058</v>
      </c>
    </row>
    <row r="4221" spans="1:21" x14ac:dyDescent="0.2">
      <c r="A4221" s="1">
        <v>50000000</v>
      </c>
      <c r="B4221" s="1" t="s">
        <v>29054</v>
      </c>
      <c r="C4221" s="1" t="s">
        <v>29055</v>
      </c>
      <c r="E4221" s="1">
        <v>50600000</v>
      </c>
      <c r="F4221" s="1" t="s">
        <v>31420</v>
      </c>
      <c r="H4221" s="1" t="s">
        <v>31421</v>
      </c>
      <c r="J4221" s="1">
        <v>197761</v>
      </c>
      <c r="K4221" s="1">
        <v>50606200</v>
      </c>
      <c r="L4221" s="1" t="s">
        <v>37129</v>
      </c>
      <c r="N4221" s="13" t="s">
        <v>37130</v>
      </c>
      <c r="T4221" s="13">
        <v>40030000</v>
      </c>
      <c r="U4221" s="13" t="s">
        <v>29058</v>
      </c>
    </row>
    <row r="4222" spans="1:21" x14ac:dyDescent="0.2">
      <c r="A4222" s="1">
        <v>50000000</v>
      </c>
      <c r="B4222" s="1" t="s">
        <v>29054</v>
      </c>
      <c r="C4222" s="1" t="s">
        <v>29055</v>
      </c>
      <c r="E4222" s="1">
        <v>50600000</v>
      </c>
      <c r="F4222" s="1" t="s">
        <v>31420</v>
      </c>
      <c r="H4222" s="1" t="s">
        <v>31421</v>
      </c>
      <c r="J4222" s="1">
        <v>197791</v>
      </c>
      <c r="K4222" s="1">
        <v>50606300</v>
      </c>
      <c r="L4222" s="1" t="s">
        <v>37131</v>
      </c>
      <c r="N4222" s="13" t="s">
        <v>37132</v>
      </c>
      <c r="T4222" s="13">
        <v>40030000</v>
      </c>
      <c r="U4222" s="13" t="s">
        <v>29058</v>
      </c>
    </row>
    <row r="4223" spans="1:21" x14ac:dyDescent="0.2">
      <c r="A4223" s="1">
        <v>50000000</v>
      </c>
      <c r="B4223" s="1" t="s">
        <v>29054</v>
      </c>
      <c r="C4223" s="1" t="s">
        <v>29055</v>
      </c>
      <c r="E4223" s="1">
        <v>50600000</v>
      </c>
      <c r="F4223" s="1" t="s">
        <v>31420</v>
      </c>
      <c r="H4223" s="1" t="s">
        <v>31421</v>
      </c>
      <c r="J4223" s="1">
        <v>197812</v>
      </c>
      <c r="K4223" s="1">
        <v>50606400</v>
      </c>
      <c r="L4223" s="1" t="s">
        <v>37133</v>
      </c>
      <c r="N4223" s="13" t="s">
        <v>37134</v>
      </c>
      <c r="T4223" s="13">
        <v>40030000</v>
      </c>
      <c r="U4223" s="13" t="s">
        <v>29058</v>
      </c>
    </row>
    <row r="4224" spans="1:21" x14ac:dyDescent="0.2">
      <c r="A4224" s="1">
        <v>50000000</v>
      </c>
      <c r="B4224" s="1" t="s">
        <v>29054</v>
      </c>
      <c r="C4224" s="1" t="s">
        <v>29055</v>
      </c>
      <c r="E4224" s="1">
        <v>50600000</v>
      </c>
      <c r="F4224" s="1" t="s">
        <v>31420</v>
      </c>
      <c r="H4224" s="1" t="s">
        <v>31421</v>
      </c>
      <c r="J4224" s="1">
        <v>197840</v>
      </c>
      <c r="K4224" s="1">
        <v>50606500</v>
      </c>
      <c r="L4224" s="1" t="s">
        <v>37135</v>
      </c>
      <c r="N4224" s="13" t="s">
        <v>37136</v>
      </c>
      <c r="T4224" s="13">
        <v>40030000</v>
      </c>
      <c r="U4224" s="13" t="s">
        <v>29058</v>
      </c>
    </row>
    <row r="4225" spans="1:21" x14ac:dyDescent="0.2">
      <c r="A4225" s="1">
        <v>50000000</v>
      </c>
      <c r="B4225" s="1" t="s">
        <v>29054</v>
      </c>
      <c r="C4225" s="1" t="s">
        <v>29055</v>
      </c>
      <c r="E4225" s="1">
        <v>50600000</v>
      </c>
      <c r="F4225" s="1" t="s">
        <v>31420</v>
      </c>
      <c r="H4225" s="1" t="s">
        <v>31421</v>
      </c>
      <c r="J4225" s="1">
        <v>197849</v>
      </c>
      <c r="K4225" s="1">
        <v>50606600</v>
      </c>
      <c r="L4225" s="1" t="s">
        <v>37137</v>
      </c>
      <c r="N4225" s="13" t="s">
        <v>37138</v>
      </c>
      <c r="T4225" s="13">
        <v>40030000</v>
      </c>
      <c r="U4225" s="13" t="s">
        <v>29058</v>
      </c>
    </row>
    <row r="4226" spans="1:21" x14ac:dyDescent="0.2">
      <c r="A4226" s="1">
        <v>50000000</v>
      </c>
      <c r="B4226" s="1" t="s">
        <v>29054</v>
      </c>
      <c r="C4226" s="1" t="s">
        <v>29055</v>
      </c>
      <c r="E4226" s="1">
        <v>50600000</v>
      </c>
      <c r="F4226" s="1" t="s">
        <v>31420</v>
      </c>
      <c r="H4226" s="1" t="s">
        <v>31421</v>
      </c>
      <c r="J4226" s="1">
        <v>197870</v>
      </c>
      <c r="K4226" s="1">
        <v>50606700</v>
      </c>
      <c r="L4226" s="1" t="s">
        <v>37139</v>
      </c>
      <c r="N4226" s="13" t="s">
        <v>37140</v>
      </c>
      <c r="T4226" s="13">
        <v>40030000</v>
      </c>
      <c r="U4226" s="13" t="s">
        <v>29058</v>
      </c>
    </row>
    <row r="4227" spans="1:21" x14ac:dyDescent="0.2">
      <c r="A4227" s="1">
        <v>50000000</v>
      </c>
      <c r="B4227" s="1" t="s">
        <v>29054</v>
      </c>
      <c r="C4227" s="1" t="s">
        <v>29055</v>
      </c>
      <c r="E4227" s="1">
        <v>50600000</v>
      </c>
      <c r="F4227" s="1" t="s">
        <v>31420</v>
      </c>
      <c r="H4227" s="1" t="s">
        <v>31421</v>
      </c>
      <c r="J4227" s="1">
        <v>197881</v>
      </c>
      <c r="K4227" s="1">
        <v>50606800</v>
      </c>
      <c r="L4227" s="1" t="s">
        <v>37141</v>
      </c>
      <c r="N4227" s="13" t="s">
        <v>37142</v>
      </c>
      <c r="T4227" s="13">
        <v>40030000</v>
      </c>
      <c r="U4227" s="13" t="s">
        <v>29058</v>
      </c>
    </row>
    <row r="4228" spans="1:21" x14ac:dyDescent="0.2">
      <c r="A4228" s="1">
        <v>50000000</v>
      </c>
      <c r="B4228" s="1" t="s">
        <v>29054</v>
      </c>
      <c r="C4228" s="1" t="s">
        <v>29055</v>
      </c>
      <c r="E4228" s="1">
        <v>50600000</v>
      </c>
      <c r="F4228" s="1" t="s">
        <v>31420</v>
      </c>
      <c r="H4228" s="1" t="s">
        <v>31421</v>
      </c>
      <c r="J4228" s="1">
        <v>197950</v>
      </c>
      <c r="K4228" s="1">
        <v>50606900</v>
      </c>
      <c r="L4228" s="1" t="s">
        <v>37143</v>
      </c>
      <c r="N4228" s="13" t="s">
        <v>37144</v>
      </c>
      <c r="T4228" s="13">
        <v>40030000</v>
      </c>
      <c r="U4228" s="13" t="s">
        <v>29058</v>
      </c>
    </row>
    <row r="4229" spans="1:21" x14ac:dyDescent="0.2">
      <c r="A4229" s="1">
        <v>50000000</v>
      </c>
      <c r="B4229" s="1" t="s">
        <v>29054</v>
      </c>
      <c r="C4229" s="1" t="s">
        <v>29055</v>
      </c>
      <c r="E4229" s="1">
        <v>50610000</v>
      </c>
      <c r="F4229" s="1" t="s">
        <v>31422</v>
      </c>
      <c r="H4229" s="1" t="s">
        <v>31423</v>
      </c>
      <c r="J4229" s="1">
        <v>197962</v>
      </c>
      <c r="K4229" s="1">
        <v>50611500</v>
      </c>
      <c r="L4229" s="1" t="s">
        <v>37145</v>
      </c>
      <c r="N4229" s="13" t="s">
        <v>37146</v>
      </c>
      <c r="T4229" s="13">
        <v>40030000</v>
      </c>
      <c r="U4229" s="13" t="s">
        <v>29058</v>
      </c>
    </row>
    <row r="4230" spans="1:21" x14ac:dyDescent="0.2">
      <c r="A4230" s="1">
        <v>50000000</v>
      </c>
      <c r="B4230" s="1" t="s">
        <v>29054</v>
      </c>
      <c r="C4230" s="1" t="s">
        <v>29055</v>
      </c>
      <c r="E4230" s="1">
        <v>50610000</v>
      </c>
      <c r="F4230" s="1" t="s">
        <v>31422</v>
      </c>
      <c r="H4230" s="1" t="s">
        <v>31423</v>
      </c>
      <c r="J4230" s="1">
        <v>197976</v>
      </c>
      <c r="K4230" s="1">
        <v>50611600</v>
      </c>
      <c r="L4230" s="1" t="s">
        <v>37147</v>
      </c>
      <c r="N4230" s="13" t="s">
        <v>37148</v>
      </c>
      <c r="T4230" s="13">
        <v>40030000</v>
      </c>
      <c r="U4230" s="13" t="s">
        <v>29058</v>
      </c>
    </row>
    <row r="4231" spans="1:21" x14ac:dyDescent="0.2">
      <c r="A4231" s="1">
        <v>50000000</v>
      </c>
      <c r="B4231" s="1" t="s">
        <v>29054</v>
      </c>
      <c r="C4231" s="1" t="s">
        <v>29055</v>
      </c>
      <c r="E4231" s="1">
        <v>50610000</v>
      </c>
      <c r="F4231" s="1" t="s">
        <v>31422</v>
      </c>
      <c r="H4231" s="1" t="s">
        <v>31423</v>
      </c>
      <c r="J4231" s="1">
        <v>197982</v>
      </c>
      <c r="K4231" s="1">
        <v>50611700</v>
      </c>
      <c r="L4231" s="1" t="s">
        <v>37149</v>
      </c>
      <c r="N4231" s="13" t="s">
        <v>37150</v>
      </c>
      <c r="T4231" s="13">
        <v>40030000</v>
      </c>
      <c r="U4231" s="13" t="s">
        <v>29058</v>
      </c>
    </row>
    <row r="4232" spans="1:21" x14ac:dyDescent="0.2">
      <c r="A4232" s="1">
        <v>50000000</v>
      </c>
      <c r="B4232" s="1" t="s">
        <v>29054</v>
      </c>
      <c r="C4232" s="1" t="s">
        <v>29055</v>
      </c>
      <c r="E4232" s="1">
        <v>50610000</v>
      </c>
      <c r="F4232" s="1" t="s">
        <v>31422</v>
      </c>
      <c r="H4232" s="1" t="s">
        <v>31423</v>
      </c>
      <c r="J4232" s="1">
        <v>198065</v>
      </c>
      <c r="K4232" s="1">
        <v>50611800</v>
      </c>
      <c r="L4232" s="1" t="s">
        <v>37151</v>
      </c>
      <c r="N4232" s="13" t="s">
        <v>37152</v>
      </c>
      <c r="T4232" s="13">
        <v>40030000</v>
      </c>
      <c r="U4232" s="13" t="s">
        <v>29058</v>
      </c>
    </row>
    <row r="4233" spans="1:21" x14ac:dyDescent="0.2">
      <c r="A4233" s="1">
        <v>50000000</v>
      </c>
      <c r="B4233" s="1" t="s">
        <v>29054</v>
      </c>
      <c r="C4233" s="1" t="s">
        <v>29055</v>
      </c>
      <c r="E4233" s="1">
        <v>50610000</v>
      </c>
      <c r="F4233" s="1" t="s">
        <v>31422</v>
      </c>
      <c r="H4233" s="1" t="s">
        <v>31423</v>
      </c>
      <c r="J4233" s="1">
        <v>198118</v>
      </c>
      <c r="K4233" s="1">
        <v>50611900</v>
      </c>
      <c r="L4233" s="1" t="s">
        <v>37153</v>
      </c>
      <c r="N4233" s="13" t="s">
        <v>37154</v>
      </c>
      <c r="T4233" s="13">
        <v>40030000</v>
      </c>
      <c r="U4233" s="13" t="s">
        <v>29058</v>
      </c>
    </row>
    <row r="4234" spans="1:21" x14ac:dyDescent="0.2">
      <c r="A4234" s="1">
        <v>50000000</v>
      </c>
      <c r="B4234" s="1" t="s">
        <v>29054</v>
      </c>
      <c r="C4234" s="1" t="s">
        <v>29055</v>
      </c>
      <c r="E4234" s="1">
        <v>50610000</v>
      </c>
      <c r="F4234" s="1" t="s">
        <v>31422</v>
      </c>
      <c r="H4234" s="1" t="s">
        <v>31423</v>
      </c>
      <c r="J4234" s="1">
        <v>198141</v>
      </c>
      <c r="K4234" s="1">
        <v>50612000</v>
      </c>
      <c r="L4234" s="1" t="s">
        <v>37155</v>
      </c>
      <c r="N4234" s="13" t="s">
        <v>37156</v>
      </c>
      <c r="T4234" s="13">
        <v>40030000</v>
      </c>
      <c r="U4234" s="13" t="s">
        <v>29058</v>
      </c>
    </row>
    <row r="4235" spans="1:21" x14ac:dyDescent="0.2">
      <c r="A4235" s="1">
        <v>50000000</v>
      </c>
      <c r="B4235" s="1" t="s">
        <v>29054</v>
      </c>
      <c r="C4235" s="1" t="s">
        <v>29055</v>
      </c>
      <c r="E4235" s="1">
        <v>50610000</v>
      </c>
      <c r="F4235" s="1" t="s">
        <v>31422</v>
      </c>
      <c r="H4235" s="1" t="s">
        <v>31423</v>
      </c>
      <c r="J4235" s="1">
        <v>198146</v>
      </c>
      <c r="K4235" s="1">
        <v>50612100</v>
      </c>
      <c r="L4235" s="1" t="s">
        <v>37157</v>
      </c>
      <c r="N4235" s="13" t="s">
        <v>37158</v>
      </c>
      <c r="T4235" s="13">
        <v>40030000</v>
      </c>
      <c r="U4235" s="13" t="s">
        <v>29058</v>
      </c>
    </row>
    <row r="4236" spans="1:21" x14ac:dyDescent="0.2">
      <c r="A4236" s="1">
        <v>50000000</v>
      </c>
      <c r="B4236" s="1" t="s">
        <v>29054</v>
      </c>
      <c r="C4236" s="1" t="s">
        <v>29055</v>
      </c>
      <c r="E4236" s="1">
        <v>50610000</v>
      </c>
      <c r="F4236" s="1" t="s">
        <v>31422</v>
      </c>
      <c r="H4236" s="1" t="s">
        <v>31423</v>
      </c>
      <c r="J4236" s="1">
        <v>198154</v>
      </c>
      <c r="K4236" s="1">
        <v>50612200</v>
      </c>
      <c r="L4236" s="1" t="s">
        <v>37159</v>
      </c>
      <c r="N4236" s="13" t="s">
        <v>37160</v>
      </c>
      <c r="T4236" s="13">
        <v>40030000</v>
      </c>
      <c r="U4236" s="13" t="s">
        <v>29058</v>
      </c>
    </row>
    <row r="4237" spans="1:21" x14ac:dyDescent="0.2">
      <c r="A4237" s="1">
        <v>50000000</v>
      </c>
      <c r="B4237" s="1" t="s">
        <v>29054</v>
      </c>
      <c r="C4237" s="1" t="s">
        <v>29055</v>
      </c>
      <c r="E4237" s="1">
        <v>50610000</v>
      </c>
      <c r="F4237" s="1" t="s">
        <v>31422</v>
      </c>
      <c r="H4237" s="1" t="s">
        <v>31423</v>
      </c>
      <c r="J4237" s="1">
        <v>198166</v>
      </c>
      <c r="K4237" s="1">
        <v>50612300</v>
      </c>
      <c r="L4237" s="1" t="s">
        <v>37161</v>
      </c>
      <c r="N4237" s="13" t="s">
        <v>37162</v>
      </c>
      <c r="T4237" s="13">
        <v>40030000</v>
      </c>
      <c r="U4237" s="13" t="s">
        <v>29058</v>
      </c>
    </row>
    <row r="4238" spans="1:21" x14ac:dyDescent="0.2">
      <c r="A4238" s="1">
        <v>50000000</v>
      </c>
      <c r="B4238" s="1" t="s">
        <v>29054</v>
      </c>
      <c r="C4238" s="1" t="s">
        <v>29055</v>
      </c>
      <c r="E4238" s="1">
        <v>50610000</v>
      </c>
      <c r="F4238" s="1" t="s">
        <v>31422</v>
      </c>
      <c r="H4238" s="1" t="s">
        <v>31423</v>
      </c>
      <c r="J4238" s="1">
        <v>198171</v>
      </c>
      <c r="K4238" s="1">
        <v>50612400</v>
      </c>
      <c r="L4238" s="1" t="s">
        <v>37163</v>
      </c>
      <c r="N4238" s="13" t="s">
        <v>37164</v>
      </c>
      <c r="T4238" s="13">
        <v>40030000</v>
      </c>
      <c r="U4238" s="13" t="s">
        <v>29058</v>
      </c>
    </row>
    <row r="4239" spans="1:21" x14ac:dyDescent="0.2">
      <c r="A4239" s="1">
        <v>50000000</v>
      </c>
      <c r="B4239" s="1" t="s">
        <v>29054</v>
      </c>
      <c r="C4239" s="1" t="s">
        <v>29055</v>
      </c>
      <c r="E4239" s="1">
        <v>50610000</v>
      </c>
      <c r="F4239" s="1" t="s">
        <v>31422</v>
      </c>
      <c r="H4239" s="1" t="s">
        <v>31423</v>
      </c>
      <c r="J4239" s="1">
        <v>198174</v>
      </c>
      <c r="K4239" s="1">
        <v>50612500</v>
      </c>
      <c r="L4239" s="1" t="s">
        <v>37165</v>
      </c>
      <c r="N4239" s="13" t="s">
        <v>37166</v>
      </c>
      <c r="T4239" s="13">
        <v>40030000</v>
      </c>
      <c r="U4239" s="13" t="s">
        <v>29058</v>
      </c>
    </row>
    <row r="4240" spans="1:21" x14ac:dyDescent="0.2">
      <c r="A4240" s="1">
        <v>50000000</v>
      </c>
      <c r="B4240" s="1" t="s">
        <v>29054</v>
      </c>
      <c r="C4240" s="1" t="s">
        <v>29055</v>
      </c>
      <c r="E4240" s="1">
        <v>50610000</v>
      </c>
      <c r="F4240" s="1" t="s">
        <v>31422</v>
      </c>
      <c r="H4240" s="1" t="s">
        <v>31423</v>
      </c>
      <c r="J4240" s="1">
        <v>198181</v>
      </c>
      <c r="K4240" s="1">
        <v>50612600</v>
      </c>
      <c r="L4240" s="1" t="s">
        <v>37167</v>
      </c>
      <c r="N4240" s="13" t="s">
        <v>37168</v>
      </c>
      <c r="T4240" s="13">
        <v>40030000</v>
      </c>
      <c r="U4240" s="13" t="s">
        <v>29058</v>
      </c>
    </row>
    <row r="4241" spans="1:21" x14ac:dyDescent="0.2">
      <c r="A4241" s="1">
        <v>50000000</v>
      </c>
      <c r="B4241" s="1" t="s">
        <v>29054</v>
      </c>
      <c r="C4241" s="1" t="s">
        <v>29055</v>
      </c>
      <c r="E4241" s="1">
        <v>50610000</v>
      </c>
      <c r="F4241" s="1" t="s">
        <v>31422</v>
      </c>
      <c r="H4241" s="1" t="s">
        <v>31423</v>
      </c>
      <c r="J4241" s="1">
        <v>198194</v>
      </c>
      <c r="K4241" s="1">
        <v>50612700</v>
      </c>
      <c r="L4241" s="1" t="s">
        <v>37169</v>
      </c>
      <c r="N4241" s="13" t="s">
        <v>37170</v>
      </c>
      <c r="T4241" s="13">
        <v>40030000</v>
      </c>
      <c r="U4241" s="13" t="s">
        <v>29058</v>
      </c>
    </row>
    <row r="4242" spans="1:21" x14ac:dyDescent="0.2">
      <c r="A4242" s="1">
        <v>50000000</v>
      </c>
      <c r="B4242" s="1" t="s">
        <v>29054</v>
      </c>
      <c r="C4242" s="1" t="s">
        <v>29055</v>
      </c>
      <c r="E4242" s="1">
        <v>50610000</v>
      </c>
      <c r="F4242" s="1" t="s">
        <v>31422</v>
      </c>
      <c r="H4242" s="1" t="s">
        <v>31423</v>
      </c>
      <c r="J4242" s="1">
        <v>198210</v>
      </c>
      <c r="K4242" s="1">
        <v>50612800</v>
      </c>
      <c r="L4242" s="1" t="s">
        <v>37171</v>
      </c>
      <c r="N4242" s="13" t="s">
        <v>37172</v>
      </c>
      <c r="T4242" s="13">
        <v>40030000</v>
      </c>
      <c r="U4242" s="13" t="s">
        <v>29058</v>
      </c>
    </row>
    <row r="4243" spans="1:21" x14ac:dyDescent="0.2">
      <c r="A4243" s="1">
        <v>50000000</v>
      </c>
      <c r="B4243" s="1" t="s">
        <v>29054</v>
      </c>
      <c r="C4243" s="1" t="s">
        <v>29055</v>
      </c>
      <c r="E4243" s="1">
        <v>50610000</v>
      </c>
      <c r="F4243" s="1" t="s">
        <v>31422</v>
      </c>
      <c r="H4243" s="1" t="s">
        <v>31423</v>
      </c>
      <c r="J4243" s="1">
        <v>198219</v>
      </c>
      <c r="K4243" s="1">
        <v>50612900</v>
      </c>
      <c r="L4243" s="1" t="s">
        <v>37173</v>
      </c>
      <c r="N4243" s="13" t="s">
        <v>37174</v>
      </c>
      <c r="T4243" s="13">
        <v>40030000</v>
      </c>
      <c r="U4243" s="13" t="s">
        <v>29058</v>
      </c>
    </row>
    <row r="4244" spans="1:21" x14ac:dyDescent="0.2">
      <c r="A4244" s="1">
        <v>50000000</v>
      </c>
      <c r="B4244" s="1" t="s">
        <v>29054</v>
      </c>
      <c r="C4244" s="1" t="s">
        <v>29055</v>
      </c>
      <c r="E4244" s="1">
        <v>50610000</v>
      </c>
      <c r="F4244" s="1" t="s">
        <v>31422</v>
      </c>
      <c r="H4244" s="1" t="s">
        <v>31423</v>
      </c>
      <c r="J4244" s="1">
        <v>198231</v>
      </c>
      <c r="K4244" s="1">
        <v>50613000</v>
      </c>
      <c r="L4244" s="1" t="s">
        <v>37175</v>
      </c>
      <c r="N4244" s="13" t="s">
        <v>37176</v>
      </c>
      <c r="T4244" s="13">
        <v>40030000</v>
      </c>
      <c r="U4244" s="13" t="s">
        <v>29058</v>
      </c>
    </row>
    <row r="4245" spans="1:21" x14ac:dyDescent="0.2">
      <c r="A4245" s="1">
        <v>50000000</v>
      </c>
      <c r="B4245" s="1" t="s">
        <v>29054</v>
      </c>
      <c r="C4245" s="1" t="s">
        <v>29055</v>
      </c>
      <c r="E4245" s="1">
        <v>50610000</v>
      </c>
      <c r="F4245" s="1" t="s">
        <v>31422</v>
      </c>
      <c r="H4245" s="1" t="s">
        <v>31423</v>
      </c>
      <c r="J4245" s="1">
        <v>198248</v>
      </c>
      <c r="K4245" s="1">
        <v>50613100</v>
      </c>
      <c r="L4245" s="1" t="s">
        <v>37177</v>
      </c>
      <c r="N4245" s="13" t="s">
        <v>37178</v>
      </c>
      <c r="T4245" s="13">
        <v>40030000</v>
      </c>
      <c r="U4245" s="13" t="s">
        <v>29058</v>
      </c>
    </row>
    <row r="4246" spans="1:21" x14ac:dyDescent="0.2">
      <c r="A4246" s="1">
        <v>50000000</v>
      </c>
      <c r="B4246" s="1" t="s">
        <v>29054</v>
      </c>
      <c r="C4246" s="1" t="s">
        <v>29055</v>
      </c>
      <c r="E4246" s="1">
        <v>50610000</v>
      </c>
      <c r="F4246" s="1" t="s">
        <v>31422</v>
      </c>
      <c r="H4246" s="1" t="s">
        <v>31423</v>
      </c>
      <c r="J4246" s="1">
        <v>198251</v>
      </c>
      <c r="K4246" s="1">
        <v>50613200</v>
      </c>
      <c r="L4246" s="1" t="s">
        <v>37179</v>
      </c>
      <c r="N4246" s="13" t="s">
        <v>37180</v>
      </c>
      <c r="T4246" s="13">
        <v>40030000</v>
      </c>
      <c r="U4246" s="13" t="s">
        <v>29058</v>
      </c>
    </row>
    <row r="4247" spans="1:21" x14ac:dyDescent="0.2">
      <c r="A4247" s="1">
        <v>50000000</v>
      </c>
      <c r="B4247" s="1" t="s">
        <v>29054</v>
      </c>
      <c r="C4247" s="1" t="s">
        <v>29055</v>
      </c>
      <c r="E4247" s="1">
        <v>50610000</v>
      </c>
      <c r="F4247" s="1" t="s">
        <v>31422</v>
      </c>
      <c r="H4247" s="1" t="s">
        <v>31423</v>
      </c>
      <c r="J4247" s="1">
        <v>198321</v>
      </c>
      <c r="K4247" s="1">
        <v>50613300</v>
      </c>
      <c r="L4247" s="1" t="s">
        <v>37181</v>
      </c>
      <c r="N4247" s="13" t="s">
        <v>37182</v>
      </c>
      <c r="T4247" s="13">
        <v>40030000</v>
      </c>
      <c r="U4247" s="13" t="s">
        <v>29058</v>
      </c>
    </row>
    <row r="4248" spans="1:21" x14ac:dyDescent="0.2">
      <c r="A4248" s="1">
        <v>50000000</v>
      </c>
      <c r="B4248" s="1" t="s">
        <v>29054</v>
      </c>
      <c r="C4248" s="1" t="s">
        <v>29055</v>
      </c>
      <c r="E4248" s="1">
        <v>50610000</v>
      </c>
      <c r="F4248" s="1" t="s">
        <v>31422</v>
      </c>
      <c r="H4248" s="1" t="s">
        <v>31423</v>
      </c>
      <c r="J4248" s="1">
        <v>198326</v>
      </c>
      <c r="K4248" s="1">
        <v>50613400</v>
      </c>
      <c r="L4248" s="1" t="s">
        <v>37183</v>
      </c>
      <c r="N4248" s="13" t="s">
        <v>37184</v>
      </c>
      <c r="T4248" s="13">
        <v>40030000</v>
      </c>
      <c r="U4248" s="13" t="s">
        <v>29058</v>
      </c>
    </row>
    <row r="4249" spans="1:21" x14ac:dyDescent="0.2">
      <c r="A4249" s="1">
        <v>50000000</v>
      </c>
      <c r="B4249" s="1" t="s">
        <v>29054</v>
      </c>
      <c r="C4249" s="1" t="s">
        <v>29055</v>
      </c>
      <c r="E4249" s="1">
        <v>50610000</v>
      </c>
      <c r="F4249" s="1" t="s">
        <v>31422</v>
      </c>
      <c r="H4249" s="1" t="s">
        <v>31423</v>
      </c>
      <c r="J4249" s="1">
        <v>198350</v>
      </c>
      <c r="K4249" s="1">
        <v>50613500</v>
      </c>
      <c r="L4249" s="1" t="s">
        <v>37185</v>
      </c>
      <c r="N4249" s="13" t="s">
        <v>37186</v>
      </c>
      <c r="T4249" s="13">
        <v>40030000</v>
      </c>
      <c r="U4249" s="13" t="s">
        <v>29058</v>
      </c>
    </row>
    <row r="4250" spans="1:21" x14ac:dyDescent="0.2">
      <c r="A4250" s="1">
        <v>50000000</v>
      </c>
      <c r="B4250" s="1" t="s">
        <v>29054</v>
      </c>
      <c r="C4250" s="1" t="s">
        <v>29055</v>
      </c>
      <c r="E4250" s="1">
        <v>50610000</v>
      </c>
      <c r="F4250" s="1" t="s">
        <v>31422</v>
      </c>
      <c r="H4250" s="1" t="s">
        <v>31423</v>
      </c>
      <c r="J4250" s="1">
        <v>198371</v>
      </c>
      <c r="K4250" s="1">
        <v>50613600</v>
      </c>
      <c r="L4250" s="1" t="s">
        <v>37187</v>
      </c>
      <c r="N4250" s="13" t="s">
        <v>37188</v>
      </c>
      <c r="T4250" s="13">
        <v>40030000</v>
      </c>
      <c r="U4250" s="13" t="s">
        <v>29058</v>
      </c>
    </row>
    <row r="4251" spans="1:21" x14ac:dyDescent="0.2">
      <c r="A4251" s="1">
        <v>50000000</v>
      </c>
      <c r="B4251" s="1" t="s">
        <v>29054</v>
      </c>
      <c r="C4251" s="1" t="s">
        <v>29055</v>
      </c>
      <c r="E4251" s="1">
        <v>50610000</v>
      </c>
      <c r="F4251" s="1" t="s">
        <v>31422</v>
      </c>
      <c r="H4251" s="1" t="s">
        <v>31423</v>
      </c>
      <c r="J4251" s="1">
        <v>198386</v>
      </c>
      <c r="K4251" s="1">
        <v>50613700</v>
      </c>
      <c r="L4251" s="1" t="s">
        <v>37189</v>
      </c>
      <c r="N4251" s="13" t="s">
        <v>37190</v>
      </c>
      <c r="T4251" s="13">
        <v>40030000</v>
      </c>
      <c r="U4251" s="13" t="s">
        <v>29058</v>
      </c>
    </row>
    <row r="4252" spans="1:21" x14ac:dyDescent="0.2">
      <c r="A4252" s="1">
        <v>50000000</v>
      </c>
      <c r="B4252" s="1" t="s">
        <v>29054</v>
      </c>
      <c r="C4252" s="1" t="s">
        <v>29055</v>
      </c>
      <c r="E4252" s="1">
        <v>50610000</v>
      </c>
      <c r="F4252" s="1" t="s">
        <v>31422</v>
      </c>
      <c r="H4252" s="1" t="s">
        <v>31423</v>
      </c>
      <c r="J4252" s="1">
        <v>198394</v>
      </c>
      <c r="K4252" s="1">
        <v>50613800</v>
      </c>
      <c r="L4252" s="1" t="s">
        <v>37191</v>
      </c>
      <c r="N4252" s="13" t="s">
        <v>37192</v>
      </c>
      <c r="T4252" s="13">
        <v>40030000</v>
      </c>
      <c r="U4252" s="13" t="s">
        <v>29058</v>
      </c>
    </row>
    <row r="4253" spans="1:21" x14ac:dyDescent="0.2">
      <c r="A4253" s="1">
        <v>50000000</v>
      </c>
      <c r="B4253" s="1" t="s">
        <v>29054</v>
      </c>
      <c r="C4253" s="1" t="s">
        <v>29055</v>
      </c>
      <c r="E4253" s="1">
        <v>50610000</v>
      </c>
      <c r="F4253" s="1" t="s">
        <v>31422</v>
      </c>
      <c r="H4253" s="1" t="s">
        <v>31423</v>
      </c>
      <c r="J4253" s="1">
        <v>198406</v>
      </c>
      <c r="K4253" s="1">
        <v>50613900</v>
      </c>
      <c r="L4253" s="1" t="s">
        <v>37193</v>
      </c>
      <c r="N4253" s="13" t="s">
        <v>37194</v>
      </c>
      <c r="T4253" s="13">
        <v>40030000</v>
      </c>
      <c r="U4253" s="13" t="s">
        <v>29058</v>
      </c>
    </row>
    <row r="4254" spans="1:21" x14ac:dyDescent="0.2">
      <c r="A4254" s="1">
        <v>50000000</v>
      </c>
      <c r="B4254" s="1" t="s">
        <v>29054</v>
      </c>
      <c r="C4254" s="1" t="s">
        <v>29055</v>
      </c>
      <c r="E4254" s="1">
        <v>50610000</v>
      </c>
      <c r="F4254" s="1" t="s">
        <v>31422</v>
      </c>
      <c r="H4254" s="1" t="s">
        <v>31423</v>
      </c>
      <c r="J4254" s="1">
        <v>198418</v>
      </c>
      <c r="K4254" s="1">
        <v>50614000</v>
      </c>
      <c r="L4254" s="1" t="s">
        <v>37195</v>
      </c>
      <c r="N4254" s="13" t="s">
        <v>37196</v>
      </c>
      <c r="T4254" s="13">
        <v>40030000</v>
      </c>
      <c r="U4254" s="13" t="s">
        <v>29058</v>
      </c>
    </row>
    <row r="4255" spans="1:21" x14ac:dyDescent="0.2">
      <c r="A4255" s="1">
        <v>50000000</v>
      </c>
      <c r="B4255" s="1" t="s">
        <v>29054</v>
      </c>
      <c r="C4255" s="1" t="s">
        <v>29055</v>
      </c>
      <c r="E4255" s="1">
        <v>50610000</v>
      </c>
      <c r="F4255" s="1" t="s">
        <v>31422</v>
      </c>
      <c r="H4255" s="1" t="s">
        <v>31423</v>
      </c>
      <c r="J4255" s="1">
        <v>198424</v>
      </c>
      <c r="K4255" s="1">
        <v>50614100</v>
      </c>
      <c r="L4255" s="1" t="s">
        <v>37197</v>
      </c>
      <c r="N4255" s="13" t="s">
        <v>37198</v>
      </c>
      <c r="T4255" s="13">
        <v>40030000</v>
      </c>
      <c r="U4255" s="13" t="s">
        <v>29058</v>
      </c>
    </row>
    <row r="4256" spans="1:21" x14ac:dyDescent="0.2">
      <c r="A4256" s="1">
        <v>50000000</v>
      </c>
      <c r="B4256" s="1" t="s">
        <v>29054</v>
      </c>
      <c r="C4256" s="1" t="s">
        <v>29055</v>
      </c>
      <c r="E4256" s="1">
        <v>50610000</v>
      </c>
      <c r="F4256" s="1" t="s">
        <v>31422</v>
      </c>
      <c r="H4256" s="1" t="s">
        <v>31423</v>
      </c>
      <c r="J4256" s="1">
        <v>198452</v>
      </c>
      <c r="K4256" s="1">
        <v>50614200</v>
      </c>
      <c r="L4256" s="1" t="s">
        <v>37199</v>
      </c>
      <c r="N4256" s="13" t="s">
        <v>37200</v>
      </c>
      <c r="T4256" s="13">
        <v>40030000</v>
      </c>
      <c r="U4256" s="13" t="s">
        <v>29058</v>
      </c>
    </row>
    <row r="4257" spans="1:21" x14ac:dyDescent="0.2">
      <c r="A4257" s="1">
        <v>50000000</v>
      </c>
      <c r="B4257" s="1" t="s">
        <v>29054</v>
      </c>
      <c r="C4257" s="1" t="s">
        <v>29055</v>
      </c>
      <c r="E4257" s="1">
        <v>50610000</v>
      </c>
      <c r="F4257" s="1" t="s">
        <v>31422</v>
      </c>
      <c r="H4257" s="1" t="s">
        <v>31423</v>
      </c>
      <c r="J4257" s="1">
        <v>198455</v>
      </c>
      <c r="K4257" s="1">
        <v>50614300</v>
      </c>
      <c r="L4257" s="1" t="s">
        <v>37201</v>
      </c>
      <c r="N4257" s="13" t="s">
        <v>37202</v>
      </c>
      <c r="T4257" s="13">
        <v>40030000</v>
      </c>
      <c r="U4257" s="13" t="s">
        <v>29058</v>
      </c>
    </row>
    <row r="4258" spans="1:21" x14ac:dyDescent="0.2">
      <c r="A4258" s="1">
        <v>50000000</v>
      </c>
      <c r="B4258" s="1" t="s">
        <v>29054</v>
      </c>
      <c r="C4258" s="1" t="s">
        <v>29055</v>
      </c>
      <c r="E4258" s="1">
        <v>50610000</v>
      </c>
      <c r="F4258" s="1" t="s">
        <v>31422</v>
      </c>
      <c r="H4258" s="1" t="s">
        <v>31423</v>
      </c>
      <c r="J4258" s="1">
        <v>198462</v>
      </c>
      <c r="K4258" s="1">
        <v>50614400</v>
      </c>
      <c r="L4258" s="1" t="s">
        <v>37203</v>
      </c>
      <c r="N4258" s="13" t="s">
        <v>37204</v>
      </c>
      <c r="T4258" s="13">
        <v>40030000</v>
      </c>
      <c r="U4258" s="13" t="s">
        <v>29058</v>
      </c>
    </row>
    <row r="4259" spans="1:21" x14ac:dyDescent="0.2">
      <c r="A4259" s="1">
        <v>50000000</v>
      </c>
      <c r="B4259" s="1" t="s">
        <v>29054</v>
      </c>
      <c r="C4259" s="1" t="s">
        <v>29055</v>
      </c>
      <c r="E4259" s="1">
        <v>50610000</v>
      </c>
      <c r="F4259" s="1" t="s">
        <v>31422</v>
      </c>
      <c r="H4259" s="1" t="s">
        <v>31423</v>
      </c>
      <c r="J4259" s="1">
        <v>198469</v>
      </c>
      <c r="K4259" s="1">
        <v>50614500</v>
      </c>
      <c r="L4259" s="1" t="s">
        <v>37205</v>
      </c>
      <c r="N4259" s="13" t="s">
        <v>37206</v>
      </c>
      <c r="T4259" s="13">
        <v>40030000</v>
      </c>
      <c r="U4259" s="13" t="s">
        <v>29058</v>
      </c>
    </row>
    <row r="4260" spans="1:21" x14ac:dyDescent="0.2">
      <c r="A4260" s="1">
        <v>50000000</v>
      </c>
      <c r="B4260" s="1" t="s">
        <v>29054</v>
      </c>
      <c r="C4260" s="1" t="s">
        <v>29055</v>
      </c>
      <c r="E4260" s="1">
        <v>50610000</v>
      </c>
      <c r="F4260" s="1" t="s">
        <v>31422</v>
      </c>
      <c r="H4260" s="1" t="s">
        <v>31423</v>
      </c>
      <c r="J4260" s="1">
        <v>198478</v>
      </c>
      <c r="K4260" s="1">
        <v>50614600</v>
      </c>
      <c r="L4260" s="1" t="s">
        <v>37207</v>
      </c>
      <c r="N4260" s="13" t="s">
        <v>37208</v>
      </c>
      <c r="T4260" s="13">
        <v>40030000</v>
      </c>
      <c r="U4260" s="13" t="s">
        <v>29058</v>
      </c>
    </row>
    <row r="4261" spans="1:21" x14ac:dyDescent="0.2">
      <c r="A4261" s="1">
        <v>50000000</v>
      </c>
      <c r="B4261" s="1" t="s">
        <v>29054</v>
      </c>
      <c r="C4261" s="1" t="s">
        <v>29055</v>
      </c>
      <c r="E4261" s="1">
        <v>50610000</v>
      </c>
      <c r="F4261" s="1" t="s">
        <v>31422</v>
      </c>
      <c r="H4261" s="1" t="s">
        <v>31423</v>
      </c>
      <c r="J4261" s="1">
        <v>198502</v>
      </c>
      <c r="K4261" s="1">
        <v>50614700</v>
      </c>
      <c r="L4261" s="1" t="s">
        <v>37209</v>
      </c>
      <c r="N4261" s="13" t="s">
        <v>37210</v>
      </c>
      <c r="T4261" s="13">
        <v>40030000</v>
      </c>
      <c r="U4261" s="13" t="s">
        <v>29058</v>
      </c>
    </row>
    <row r="4262" spans="1:21" x14ac:dyDescent="0.2">
      <c r="A4262" s="1">
        <v>50000000</v>
      </c>
      <c r="B4262" s="1" t="s">
        <v>29054</v>
      </c>
      <c r="C4262" s="1" t="s">
        <v>29055</v>
      </c>
      <c r="E4262" s="1">
        <v>50610000</v>
      </c>
      <c r="F4262" s="1" t="s">
        <v>31422</v>
      </c>
      <c r="H4262" s="1" t="s">
        <v>31423</v>
      </c>
      <c r="J4262" s="1">
        <v>198509</v>
      </c>
      <c r="K4262" s="1">
        <v>50614800</v>
      </c>
      <c r="L4262" s="1" t="s">
        <v>37211</v>
      </c>
      <c r="N4262" s="13" t="s">
        <v>37212</v>
      </c>
      <c r="T4262" s="13">
        <v>40030000</v>
      </c>
      <c r="U4262" s="13" t="s">
        <v>29058</v>
      </c>
    </row>
    <row r="4263" spans="1:21" x14ac:dyDescent="0.2">
      <c r="A4263" s="1">
        <v>50000000</v>
      </c>
      <c r="B4263" s="1" t="s">
        <v>29054</v>
      </c>
      <c r="C4263" s="1" t="s">
        <v>29055</v>
      </c>
      <c r="E4263" s="1">
        <v>50610000</v>
      </c>
      <c r="F4263" s="1" t="s">
        <v>31422</v>
      </c>
      <c r="H4263" s="1" t="s">
        <v>31423</v>
      </c>
      <c r="J4263" s="1">
        <v>198531</v>
      </c>
      <c r="K4263" s="1">
        <v>50614900</v>
      </c>
      <c r="L4263" s="1" t="s">
        <v>37213</v>
      </c>
      <c r="N4263" s="13" t="s">
        <v>37214</v>
      </c>
      <c r="T4263" s="13">
        <v>40030000</v>
      </c>
      <c r="U4263" s="13" t="s">
        <v>29058</v>
      </c>
    </row>
    <row r="4264" spans="1:21" x14ac:dyDescent="0.2">
      <c r="A4264" s="1">
        <v>50000000</v>
      </c>
      <c r="B4264" s="1" t="s">
        <v>29054</v>
      </c>
      <c r="C4264" s="1" t="s">
        <v>29055</v>
      </c>
      <c r="E4264" s="1">
        <v>50610000</v>
      </c>
      <c r="F4264" s="1" t="s">
        <v>31422</v>
      </c>
      <c r="H4264" s="1" t="s">
        <v>31423</v>
      </c>
      <c r="J4264" s="1">
        <v>198538</v>
      </c>
      <c r="K4264" s="1">
        <v>50615000</v>
      </c>
      <c r="L4264" s="1" t="s">
        <v>37215</v>
      </c>
      <c r="N4264" s="13" t="s">
        <v>37216</v>
      </c>
      <c r="T4264" s="13">
        <v>40030000</v>
      </c>
      <c r="U4264" s="13" t="s">
        <v>29058</v>
      </c>
    </row>
    <row r="4265" spans="1:21" x14ac:dyDescent="0.2">
      <c r="A4265" s="1">
        <v>50000000</v>
      </c>
      <c r="B4265" s="1" t="s">
        <v>29054</v>
      </c>
      <c r="C4265" s="1" t="s">
        <v>29055</v>
      </c>
      <c r="E4265" s="1">
        <v>50610000</v>
      </c>
      <c r="F4265" s="1" t="s">
        <v>31422</v>
      </c>
      <c r="H4265" s="1" t="s">
        <v>31423</v>
      </c>
      <c r="J4265" s="1">
        <v>198543</v>
      </c>
      <c r="K4265" s="1">
        <v>50615100</v>
      </c>
      <c r="L4265" s="1" t="s">
        <v>37217</v>
      </c>
      <c r="N4265" s="13" t="s">
        <v>37218</v>
      </c>
      <c r="T4265" s="13">
        <v>40030000</v>
      </c>
      <c r="U4265" s="13" t="s">
        <v>29058</v>
      </c>
    </row>
    <row r="4266" spans="1:21" x14ac:dyDescent="0.2">
      <c r="A4266" s="1">
        <v>50000000</v>
      </c>
      <c r="B4266" s="1" t="s">
        <v>29054</v>
      </c>
      <c r="C4266" s="1" t="s">
        <v>29055</v>
      </c>
      <c r="E4266" s="1">
        <v>50610000</v>
      </c>
      <c r="F4266" s="1" t="s">
        <v>31422</v>
      </c>
      <c r="H4266" s="1" t="s">
        <v>31423</v>
      </c>
      <c r="J4266" s="1">
        <v>198551</v>
      </c>
      <c r="K4266" s="1">
        <v>50615200</v>
      </c>
      <c r="L4266" s="1" t="s">
        <v>37219</v>
      </c>
      <c r="N4266" s="13" t="s">
        <v>37220</v>
      </c>
      <c r="T4266" s="13">
        <v>40030000</v>
      </c>
      <c r="U4266" s="13" t="s">
        <v>29058</v>
      </c>
    </row>
    <row r="4267" spans="1:21" x14ac:dyDescent="0.2">
      <c r="A4267" s="1">
        <v>50000000</v>
      </c>
      <c r="B4267" s="1" t="s">
        <v>29054</v>
      </c>
      <c r="C4267" s="1" t="s">
        <v>29055</v>
      </c>
      <c r="E4267" s="1">
        <v>50610000</v>
      </c>
      <c r="F4267" s="1" t="s">
        <v>31422</v>
      </c>
      <c r="H4267" s="1" t="s">
        <v>31423</v>
      </c>
      <c r="J4267" s="1">
        <v>198573</v>
      </c>
      <c r="K4267" s="1">
        <v>50615300</v>
      </c>
      <c r="L4267" s="1" t="s">
        <v>37221</v>
      </c>
      <c r="N4267" s="13" t="s">
        <v>37222</v>
      </c>
      <c r="T4267" s="13">
        <v>40030000</v>
      </c>
      <c r="U4267" s="13" t="s">
        <v>29058</v>
      </c>
    </row>
    <row r="4268" spans="1:21" x14ac:dyDescent="0.2">
      <c r="A4268" s="1">
        <v>50000000</v>
      </c>
      <c r="B4268" s="1" t="s">
        <v>29054</v>
      </c>
      <c r="C4268" s="1" t="s">
        <v>29055</v>
      </c>
      <c r="E4268" s="1">
        <v>50610000</v>
      </c>
      <c r="F4268" s="1" t="s">
        <v>31422</v>
      </c>
      <c r="H4268" s="1" t="s">
        <v>31423</v>
      </c>
      <c r="J4268" s="1">
        <v>198580</v>
      </c>
      <c r="K4268" s="1">
        <v>50615400</v>
      </c>
      <c r="L4268" s="1" t="s">
        <v>37223</v>
      </c>
      <c r="N4268" s="13" t="s">
        <v>37224</v>
      </c>
      <c r="T4268" s="13">
        <v>40030000</v>
      </c>
      <c r="U4268" s="13" t="s">
        <v>29058</v>
      </c>
    </row>
    <row r="4269" spans="1:21" x14ac:dyDescent="0.2">
      <c r="A4269" s="1">
        <v>50000000</v>
      </c>
      <c r="B4269" s="1" t="s">
        <v>29054</v>
      </c>
      <c r="C4269" s="1" t="s">
        <v>29055</v>
      </c>
      <c r="E4269" s="1">
        <v>50610000</v>
      </c>
      <c r="F4269" s="1" t="s">
        <v>31422</v>
      </c>
      <c r="H4269" s="1" t="s">
        <v>31423</v>
      </c>
      <c r="J4269" s="1">
        <v>198587</v>
      </c>
      <c r="K4269" s="1">
        <v>50615500</v>
      </c>
      <c r="L4269" s="1" t="s">
        <v>37225</v>
      </c>
      <c r="N4269" s="13" t="s">
        <v>37226</v>
      </c>
      <c r="T4269" s="13">
        <v>40030000</v>
      </c>
      <c r="U4269" s="13" t="s">
        <v>29058</v>
      </c>
    </row>
    <row r="4270" spans="1:21" x14ac:dyDescent="0.2">
      <c r="A4270" s="1">
        <v>50000000</v>
      </c>
      <c r="B4270" s="1" t="s">
        <v>29054</v>
      </c>
      <c r="C4270" s="1" t="s">
        <v>29055</v>
      </c>
      <c r="E4270" s="1">
        <v>50610000</v>
      </c>
      <c r="F4270" s="1" t="s">
        <v>31422</v>
      </c>
      <c r="H4270" s="1" t="s">
        <v>31423</v>
      </c>
      <c r="J4270" s="1">
        <v>198625</v>
      </c>
      <c r="K4270" s="1">
        <v>50615600</v>
      </c>
      <c r="L4270" s="1" t="s">
        <v>37227</v>
      </c>
      <c r="N4270" s="13" t="s">
        <v>37228</v>
      </c>
      <c r="T4270" s="13">
        <v>40030000</v>
      </c>
      <c r="U4270" s="13" t="s">
        <v>29058</v>
      </c>
    </row>
    <row r="4271" spans="1:21" x14ac:dyDescent="0.2">
      <c r="A4271" s="1">
        <v>50000000</v>
      </c>
      <c r="B4271" s="1" t="s">
        <v>29054</v>
      </c>
      <c r="C4271" s="1" t="s">
        <v>29055</v>
      </c>
      <c r="E4271" s="1">
        <v>50610000</v>
      </c>
      <c r="F4271" s="1" t="s">
        <v>31422</v>
      </c>
      <c r="H4271" s="1" t="s">
        <v>31423</v>
      </c>
      <c r="J4271" s="1">
        <v>198634</v>
      </c>
      <c r="K4271" s="1">
        <v>50615700</v>
      </c>
      <c r="L4271" s="1" t="s">
        <v>37229</v>
      </c>
      <c r="N4271" s="13" t="s">
        <v>37230</v>
      </c>
      <c r="T4271" s="13">
        <v>40030000</v>
      </c>
      <c r="U4271" s="13" t="s">
        <v>29058</v>
      </c>
    </row>
    <row r="4272" spans="1:21" x14ac:dyDescent="0.2">
      <c r="A4272" s="1">
        <v>50000000</v>
      </c>
      <c r="B4272" s="1" t="s">
        <v>29054</v>
      </c>
      <c r="C4272" s="1" t="s">
        <v>29055</v>
      </c>
      <c r="E4272" s="1">
        <v>50610000</v>
      </c>
      <c r="F4272" s="1" t="s">
        <v>31422</v>
      </c>
      <c r="H4272" s="1" t="s">
        <v>31423</v>
      </c>
      <c r="J4272" s="1">
        <v>198639</v>
      </c>
      <c r="K4272" s="1">
        <v>50615800</v>
      </c>
      <c r="L4272" s="1" t="s">
        <v>37231</v>
      </c>
      <c r="N4272" s="13" t="s">
        <v>37232</v>
      </c>
      <c r="T4272" s="13">
        <v>40030000</v>
      </c>
      <c r="U4272" s="13" t="s">
        <v>29058</v>
      </c>
    </row>
    <row r="4273" spans="1:21" x14ac:dyDescent="0.2">
      <c r="A4273" s="1">
        <v>50000000</v>
      </c>
      <c r="B4273" s="1" t="s">
        <v>29054</v>
      </c>
      <c r="C4273" s="1" t="s">
        <v>29055</v>
      </c>
      <c r="E4273" s="1">
        <v>50610000</v>
      </c>
      <c r="F4273" s="1" t="s">
        <v>31422</v>
      </c>
      <c r="H4273" s="1" t="s">
        <v>31423</v>
      </c>
      <c r="J4273" s="1">
        <v>198656</v>
      </c>
      <c r="K4273" s="1">
        <v>50615900</v>
      </c>
      <c r="L4273" s="1" t="s">
        <v>37233</v>
      </c>
      <c r="N4273" s="13" t="s">
        <v>37234</v>
      </c>
      <c r="T4273" s="13">
        <v>40030000</v>
      </c>
      <c r="U4273" s="13" t="s">
        <v>29058</v>
      </c>
    </row>
    <row r="4274" spans="1:21" x14ac:dyDescent="0.2">
      <c r="A4274" s="1">
        <v>50000000</v>
      </c>
      <c r="B4274" s="1" t="s">
        <v>29054</v>
      </c>
      <c r="C4274" s="1" t="s">
        <v>29055</v>
      </c>
      <c r="E4274" s="1">
        <v>50610000</v>
      </c>
      <c r="F4274" s="1" t="s">
        <v>31422</v>
      </c>
      <c r="H4274" s="1" t="s">
        <v>31423</v>
      </c>
      <c r="J4274" s="1">
        <v>198668</v>
      </c>
      <c r="K4274" s="1">
        <v>50616000</v>
      </c>
      <c r="L4274" s="1" t="s">
        <v>37235</v>
      </c>
      <c r="N4274" s="13" t="s">
        <v>37236</v>
      </c>
      <c r="T4274" s="13">
        <v>40030000</v>
      </c>
      <c r="U4274" s="13" t="s">
        <v>29058</v>
      </c>
    </row>
    <row r="4275" spans="1:21" x14ac:dyDescent="0.2">
      <c r="A4275" s="1">
        <v>50000000</v>
      </c>
      <c r="B4275" s="1" t="s">
        <v>29054</v>
      </c>
      <c r="C4275" s="1" t="s">
        <v>29055</v>
      </c>
      <c r="E4275" s="1">
        <v>50610000</v>
      </c>
      <c r="F4275" s="1" t="s">
        <v>31422</v>
      </c>
      <c r="H4275" s="1" t="s">
        <v>31423</v>
      </c>
      <c r="J4275" s="1">
        <v>198673</v>
      </c>
      <c r="K4275" s="1">
        <v>50616100</v>
      </c>
      <c r="L4275" s="1" t="s">
        <v>37237</v>
      </c>
      <c r="N4275" s="13" t="s">
        <v>37238</v>
      </c>
      <c r="T4275" s="13">
        <v>40030000</v>
      </c>
      <c r="U4275" s="13" t="s">
        <v>29058</v>
      </c>
    </row>
    <row r="4276" spans="1:21" x14ac:dyDescent="0.2">
      <c r="A4276" s="1">
        <v>50000000</v>
      </c>
      <c r="B4276" s="1" t="s">
        <v>29054</v>
      </c>
      <c r="C4276" s="1" t="s">
        <v>29055</v>
      </c>
      <c r="E4276" s="1">
        <v>50610000</v>
      </c>
      <c r="F4276" s="1" t="s">
        <v>31422</v>
      </c>
      <c r="H4276" s="1" t="s">
        <v>31423</v>
      </c>
      <c r="J4276" s="1">
        <v>198690</v>
      </c>
      <c r="K4276" s="1">
        <v>50616200</v>
      </c>
      <c r="L4276" s="1" t="s">
        <v>37239</v>
      </c>
      <c r="N4276" s="13" t="s">
        <v>37240</v>
      </c>
      <c r="T4276" s="13">
        <v>40030000</v>
      </c>
      <c r="U4276" s="13" t="s">
        <v>29058</v>
      </c>
    </row>
    <row r="4277" spans="1:21" x14ac:dyDescent="0.2">
      <c r="A4277" s="1">
        <v>50000000</v>
      </c>
      <c r="B4277" s="1" t="s">
        <v>29054</v>
      </c>
      <c r="C4277" s="1" t="s">
        <v>29055</v>
      </c>
      <c r="E4277" s="1">
        <v>50610000</v>
      </c>
      <c r="F4277" s="1" t="s">
        <v>31422</v>
      </c>
      <c r="H4277" s="1" t="s">
        <v>31423</v>
      </c>
      <c r="J4277" s="1">
        <v>198720</v>
      </c>
      <c r="K4277" s="1">
        <v>50616300</v>
      </c>
      <c r="L4277" s="1" t="s">
        <v>37241</v>
      </c>
      <c r="N4277" s="13" t="s">
        <v>37242</v>
      </c>
      <c r="T4277" s="13">
        <v>40030000</v>
      </c>
      <c r="U4277" s="13" t="s">
        <v>29058</v>
      </c>
    </row>
    <row r="4278" spans="1:21" x14ac:dyDescent="0.2">
      <c r="A4278" s="1">
        <v>50000000</v>
      </c>
      <c r="B4278" s="1" t="s">
        <v>29054</v>
      </c>
      <c r="C4278" s="1" t="s">
        <v>29055</v>
      </c>
      <c r="E4278" s="1">
        <v>50610000</v>
      </c>
      <c r="F4278" s="1" t="s">
        <v>31422</v>
      </c>
      <c r="H4278" s="1" t="s">
        <v>31423</v>
      </c>
      <c r="J4278" s="1">
        <v>198741</v>
      </c>
      <c r="K4278" s="1">
        <v>50616400</v>
      </c>
      <c r="L4278" s="1" t="s">
        <v>37243</v>
      </c>
      <c r="N4278" s="13" t="s">
        <v>37244</v>
      </c>
      <c r="T4278" s="13">
        <v>40030000</v>
      </c>
      <c r="U4278" s="13" t="s">
        <v>29058</v>
      </c>
    </row>
    <row r="4279" spans="1:21" x14ac:dyDescent="0.2">
      <c r="A4279" s="1">
        <v>50000000</v>
      </c>
      <c r="B4279" s="1" t="s">
        <v>29054</v>
      </c>
      <c r="C4279" s="1" t="s">
        <v>29055</v>
      </c>
      <c r="E4279" s="1">
        <v>50610000</v>
      </c>
      <c r="F4279" s="1" t="s">
        <v>31422</v>
      </c>
      <c r="H4279" s="1" t="s">
        <v>31423</v>
      </c>
      <c r="J4279" s="1">
        <v>198769</v>
      </c>
      <c r="K4279" s="1">
        <v>50616500</v>
      </c>
      <c r="L4279" s="1" t="s">
        <v>37245</v>
      </c>
      <c r="N4279" s="13" t="s">
        <v>37246</v>
      </c>
      <c r="T4279" s="13">
        <v>40030000</v>
      </c>
      <c r="U4279" s="13" t="s">
        <v>29058</v>
      </c>
    </row>
    <row r="4280" spans="1:21" x14ac:dyDescent="0.2">
      <c r="A4280" s="1">
        <v>50000000</v>
      </c>
      <c r="B4280" s="1" t="s">
        <v>29054</v>
      </c>
      <c r="C4280" s="1" t="s">
        <v>29055</v>
      </c>
      <c r="E4280" s="1">
        <v>50610000</v>
      </c>
      <c r="F4280" s="1" t="s">
        <v>31422</v>
      </c>
      <c r="H4280" s="1" t="s">
        <v>31423</v>
      </c>
      <c r="J4280" s="1">
        <v>198778</v>
      </c>
      <c r="K4280" s="1">
        <v>50616600</v>
      </c>
      <c r="L4280" s="1" t="s">
        <v>37247</v>
      </c>
      <c r="N4280" s="13" t="s">
        <v>37248</v>
      </c>
      <c r="T4280" s="13">
        <v>40030000</v>
      </c>
      <c r="U4280" s="13" t="s">
        <v>29058</v>
      </c>
    </row>
    <row r="4281" spans="1:21" x14ac:dyDescent="0.2">
      <c r="A4281" s="1">
        <v>50000000</v>
      </c>
      <c r="B4281" s="1" t="s">
        <v>29054</v>
      </c>
      <c r="C4281" s="1" t="s">
        <v>29055</v>
      </c>
      <c r="E4281" s="1">
        <v>50610000</v>
      </c>
      <c r="F4281" s="1" t="s">
        <v>31422</v>
      </c>
      <c r="H4281" s="1" t="s">
        <v>31423</v>
      </c>
      <c r="J4281" s="1">
        <v>198799</v>
      </c>
      <c r="K4281" s="1">
        <v>50616700</v>
      </c>
      <c r="L4281" s="1" t="s">
        <v>37249</v>
      </c>
      <c r="N4281" s="13" t="s">
        <v>37250</v>
      </c>
      <c r="T4281" s="13">
        <v>40030000</v>
      </c>
      <c r="U4281" s="13" t="s">
        <v>29058</v>
      </c>
    </row>
    <row r="4282" spans="1:21" x14ac:dyDescent="0.2">
      <c r="A4282" s="1">
        <v>50000000</v>
      </c>
      <c r="B4282" s="1" t="s">
        <v>29054</v>
      </c>
      <c r="C4282" s="1" t="s">
        <v>29055</v>
      </c>
      <c r="E4282" s="1">
        <v>50610000</v>
      </c>
      <c r="F4282" s="1" t="s">
        <v>31422</v>
      </c>
      <c r="H4282" s="1" t="s">
        <v>31423</v>
      </c>
      <c r="J4282" s="1">
        <v>198810</v>
      </c>
      <c r="K4282" s="1">
        <v>50616800</v>
      </c>
      <c r="L4282" s="1" t="s">
        <v>37251</v>
      </c>
      <c r="N4282" s="13" t="s">
        <v>37252</v>
      </c>
      <c r="T4282" s="13">
        <v>40030000</v>
      </c>
      <c r="U4282" s="13" t="s">
        <v>29058</v>
      </c>
    </row>
    <row r="4283" spans="1:21" x14ac:dyDescent="0.2">
      <c r="A4283" s="1">
        <v>50000000</v>
      </c>
      <c r="B4283" s="1" t="s">
        <v>29054</v>
      </c>
      <c r="C4283" s="1" t="s">
        <v>29055</v>
      </c>
      <c r="E4283" s="1">
        <v>50610000</v>
      </c>
      <c r="F4283" s="1" t="s">
        <v>31422</v>
      </c>
      <c r="H4283" s="1" t="s">
        <v>31423</v>
      </c>
      <c r="J4283" s="1">
        <v>198879</v>
      </c>
      <c r="K4283" s="1">
        <v>50616900</v>
      </c>
      <c r="L4283" s="1" t="s">
        <v>37253</v>
      </c>
      <c r="N4283" s="13" t="s">
        <v>37254</v>
      </c>
      <c r="T4283" s="13">
        <v>40030000</v>
      </c>
      <c r="U4283" s="13" t="s">
        <v>29058</v>
      </c>
    </row>
    <row r="4284" spans="1:21" x14ac:dyDescent="0.2">
      <c r="A4284" s="1">
        <v>50000000</v>
      </c>
      <c r="B4284" s="1" t="s">
        <v>29054</v>
      </c>
      <c r="C4284" s="1" t="s">
        <v>29055</v>
      </c>
      <c r="E4284" s="1">
        <v>50620000</v>
      </c>
      <c r="F4284" s="1" t="s">
        <v>31424</v>
      </c>
      <c r="H4284" s="1" t="s">
        <v>31425</v>
      </c>
      <c r="J4284" s="1">
        <v>198891</v>
      </c>
      <c r="K4284" s="1">
        <v>50621500</v>
      </c>
      <c r="L4284" s="1" t="s">
        <v>37255</v>
      </c>
      <c r="N4284" s="13" t="s">
        <v>37256</v>
      </c>
      <c r="T4284" s="13">
        <v>40030000</v>
      </c>
      <c r="U4284" s="13" t="s">
        <v>29058</v>
      </c>
    </row>
    <row r="4285" spans="1:21" x14ac:dyDescent="0.2">
      <c r="A4285" s="1">
        <v>50000000</v>
      </c>
      <c r="B4285" s="1" t="s">
        <v>29054</v>
      </c>
      <c r="C4285" s="1" t="s">
        <v>29055</v>
      </c>
      <c r="E4285" s="1">
        <v>50620000</v>
      </c>
      <c r="F4285" s="1" t="s">
        <v>31424</v>
      </c>
      <c r="H4285" s="1" t="s">
        <v>31425</v>
      </c>
      <c r="J4285" s="1">
        <v>198905</v>
      </c>
      <c r="K4285" s="1">
        <v>50621600</v>
      </c>
      <c r="L4285" s="1" t="s">
        <v>37257</v>
      </c>
      <c r="N4285" s="13" t="s">
        <v>37258</v>
      </c>
      <c r="T4285" s="13">
        <v>40030000</v>
      </c>
      <c r="U4285" s="13" t="s">
        <v>29058</v>
      </c>
    </row>
    <row r="4286" spans="1:21" x14ac:dyDescent="0.2">
      <c r="A4286" s="1">
        <v>50000000</v>
      </c>
      <c r="B4286" s="1" t="s">
        <v>29054</v>
      </c>
      <c r="C4286" s="1" t="s">
        <v>29055</v>
      </c>
      <c r="E4286" s="1">
        <v>50620000</v>
      </c>
      <c r="F4286" s="1" t="s">
        <v>31424</v>
      </c>
      <c r="H4286" s="1" t="s">
        <v>31425</v>
      </c>
      <c r="J4286" s="1">
        <v>198911</v>
      </c>
      <c r="K4286" s="1">
        <v>50621700</v>
      </c>
      <c r="L4286" s="1" t="s">
        <v>37259</v>
      </c>
      <c r="N4286" s="13" t="s">
        <v>37260</v>
      </c>
      <c r="T4286" s="13">
        <v>40030000</v>
      </c>
      <c r="U4286" s="13" t="s">
        <v>29058</v>
      </c>
    </row>
    <row r="4287" spans="1:21" x14ac:dyDescent="0.2">
      <c r="A4287" s="1">
        <v>50000000</v>
      </c>
      <c r="B4287" s="1" t="s">
        <v>29054</v>
      </c>
      <c r="C4287" s="1" t="s">
        <v>29055</v>
      </c>
      <c r="E4287" s="1">
        <v>50620000</v>
      </c>
      <c r="F4287" s="1" t="s">
        <v>31424</v>
      </c>
      <c r="H4287" s="1" t="s">
        <v>31425</v>
      </c>
      <c r="J4287" s="1">
        <v>198994</v>
      </c>
      <c r="K4287" s="1">
        <v>50621800</v>
      </c>
      <c r="L4287" s="1" t="s">
        <v>37261</v>
      </c>
      <c r="N4287" s="13" t="s">
        <v>37262</v>
      </c>
      <c r="T4287" s="13">
        <v>40030000</v>
      </c>
      <c r="U4287" s="13" t="s">
        <v>29058</v>
      </c>
    </row>
    <row r="4288" spans="1:21" x14ac:dyDescent="0.2">
      <c r="A4288" s="1">
        <v>50000000</v>
      </c>
      <c r="B4288" s="1" t="s">
        <v>29054</v>
      </c>
      <c r="C4288" s="1" t="s">
        <v>29055</v>
      </c>
      <c r="E4288" s="1">
        <v>50620000</v>
      </c>
      <c r="F4288" s="1" t="s">
        <v>31424</v>
      </c>
      <c r="H4288" s="1" t="s">
        <v>31425</v>
      </c>
      <c r="J4288" s="1">
        <v>199047</v>
      </c>
      <c r="K4288" s="1">
        <v>50621900</v>
      </c>
      <c r="L4288" s="1" t="s">
        <v>37263</v>
      </c>
      <c r="N4288" s="13" t="s">
        <v>37264</v>
      </c>
      <c r="T4288" s="13">
        <v>40030000</v>
      </c>
      <c r="U4288" s="13" t="s">
        <v>29058</v>
      </c>
    </row>
    <row r="4289" spans="1:21" x14ac:dyDescent="0.2">
      <c r="A4289" s="1">
        <v>50000000</v>
      </c>
      <c r="B4289" s="1" t="s">
        <v>29054</v>
      </c>
      <c r="C4289" s="1" t="s">
        <v>29055</v>
      </c>
      <c r="E4289" s="1">
        <v>50620000</v>
      </c>
      <c r="F4289" s="1" t="s">
        <v>31424</v>
      </c>
      <c r="H4289" s="1" t="s">
        <v>31425</v>
      </c>
      <c r="J4289" s="1">
        <v>199070</v>
      </c>
      <c r="K4289" s="1">
        <v>50622000</v>
      </c>
      <c r="L4289" s="1" t="s">
        <v>37265</v>
      </c>
      <c r="N4289" s="13" t="s">
        <v>37266</v>
      </c>
      <c r="T4289" s="13">
        <v>40030000</v>
      </c>
      <c r="U4289" s="13" t="s">
        <v>29058</v>
      </c>
    </row>
    <row r="4290" spans="1:21" x14ac:dyDescent="0.2">
      <c r="A4290" s="1">
        <v>50000000</v>
      </c>
      <c r="B4290" s="1" t="s">
        <v>29054</v>
      </c>
      <c r="C4290" s="1" t="s">
        <v>29055</v>
      </c>
      <c r="E4290" s="1">
        <v>50620000</v>
      </c>
      <c r="F4290" s="1" t="s">
        <v>31424</v>
      </c>
      <c r="H4290" s="1" t="s">
        <v>31425</v>
      </c>
      <c r="J4290" s="1">
        <v>199074</v>
      </c>
      <c r="K4290" s="1">
        <v>50622100</v>
      </c>
      <c r="L4290" s="1" t="s">
        <v>37267</v>
      </c>
      <c r="N4290" s="13" t="s">
        <v>37268</v>
      </c>
      <c r="T4290" s="13">
        <v>40030000</v>
      </c>
      <c r="U4290" s="13" t="s">
        <v>29058</v>
      </c>
    </row>
    <row r="4291" spans="1:21" x14ac:dyDescent="0.2">
      <c r="A4291" s="1">
        <v>50000000</v>
      </c>
      <c r="B4291" s="1" t="s">
        <v>29054</v>
      </c>
      <c r="C4291" s="1" t="s">
        <v>29055</v>
      </c>
      <c r="E4291" s="1">
        <v>50620000</v>
      </c>
      <c r="F4291" s="1" t="s">
        <v>31424</v>
      </c>
      <c r="H4291" s="1" t="s">
        <v>31425</v>
      </c>
      <c r="J4291" s="1">
        <v>199080</v>
      </c>
      <c r="K4291" s="1">
        <v>50622200</v>
      </c>
      <c r="L4291" s="1" t="s">
        <v>37269</v>
      </c>
      <c r="N4291" s="13" t="s">
        <v>37270</v>
      </c>
      <c r="T4291" s="13">
        <v>40030000</v>
      </c>
      <c r="U4291" s="13" t="s">
        <v>29058</v>
      </c>
    </row>
    <row r="4292" spans="1:21" x14ac:dyDescent="0.2">
      <c r="A4292" s="1">
        <v>50000000</v>
      </c>
      <c r="B4292" s="1" t="s">
        <v>29054</v>
      </c>
      <c r="C4292" s="1" t="s">
        <v>29055</v>
      </c>
      <c r="E4292" s="1">
        <v>50620000</v>
      </c>
      <c r="F4292" s="1" t="s">
        <v>31424</v>
      </c>
      <c r="H4292" s="1" t="s">
        <v>31425</v>
      </c>
      <c r="J4292" s="1">
        <v>199092</v>
      </c>
      <c r="K4292" s="1">
        <v>50622300</v>
      </c>
      <c r="L4292" s="1" t="s">
        <v>37271</v>
      </c>
      <c r="N4292" s="13" t="s">
        <v>37272</v>
      </c>
      <c r="T4292" s="13">
        <v>40030000</v>
      </c>
      <c r="U4292" s="13" t="s">
        <v>29058</v>
      </c>
    </row>
    <row r="4293" spans="1:21" x14ac:dyDescent="0.2">
      <c r="A4293" s="1">
        <v>50000000</v>
      </c>
      <c r="B4293" s="1" t="s">
        <v>29054</v>
      </c>
      <c r="C4293" s="1" t="s">
        <v>29055</v>
      </c>
      <c r="E4293" s="1">
        <v>50620000</v>
      </c>
      <c r="F4293" s="1" t="s">
        <v>31424</v>
      </c>
      <c r="H4293" s="1" t="s">
        <v>31425</v>
      </c>
      <c r="J4293" s="1">
        <v>199097</v>
      </c>
      <c r="K4293" s="1">
        <v>50622400</v>
      </c>
      <c r="L4293" s="1" t="s">
        <v>37273</v>
      </c>
      <c r="N4293" s="13" t="s">
        <v>37274</v>
      </c>
      <c r="T4293" s="13">
        <v>40030000</v>
      </c>
      <c r="U4293" s="13" t="s">
        <v>29058</v>
      </c>
    </row>
    <row r="4294" spans="1:21" x14ac:dyDescent="0.2">
      <c r="A4294" s="1">
        <v>50000000</v>
      </c>
      <c r="B4294" s="1" t="s">
        <v>29054</v>
      </c>
      <c r="C4294" s="1" t="s">
        <v>29055</v>
      </c>
      <c r="E4294" s="1">
        <v>50620000</v>
      </c>
      <c r="F4294" s="1" t="s">
        <v>31424</v>
      </c>
      <c r="H4294" s="1" t="s">
        <v>31425</v>
      </c>
      <c r="J4294" s="1">
        <v>199100</v>
      </c>
      <c r="K4294" s="1">
        <v>50622500</v>
      </c>
      <c r="L4294" s="1" t="s">
        <v>37275</v>
      </c>
      <c r="N4294" s="13" t="s">
        <v>37276</v>
      </c>
      <c r="T4294" s="13">
        <v>40030000</v>
      </c>
      <c r="U4294" s="13" t="s">
        <v>29058</v>
      </c>
    </row>
    <row r="4295" spans="1:21" x14ac:dyDescent="0.2">
      <c r="A4295" s="1">
        <v>50000000</v>
      </c>
      <c r="B4295" s="1" t="s">
        <v>29054</v>
      </c>
      <c r="C4295" s="1" t="s">
        <v>29055</v>
      </c>
      <c r="E4295" s="1">
        <v>50620000</v>
      </c>
      <c r="F4295" s="1" t="s">
        <v>31424</v>
      </c>
      <c r="H4295" s="1" t="s">
        <v>31425</v>
      </c>
      <c r="J4295" s="1">
        <v>199107</v>
      </c>
      <c r="K4295" s="1">
        <v>50622600</v>
      </c>
      <c r="L4295" s="1" t="s">
        <v>37277</v>
      </c>
      <c r="N4295" s="13" t="s">
        <v>37278</v>
      </c>
      <c r="T4295" s="13">
        <v>40030000</v>
      </c>
      <c r="U4295" s="13" t="s">
        <v>29058</v>
      </c>
    </row>
    <row r="4296" spans="1:21" x14ac:dyDescent="0.2">
      <c r="A4296" s="1">
        <v>50000000</v>
      </c>
      <c r="B4296" s="1" t="s">
        <v>29054</v>
      </c>
      <c r="C4296" s="1" t="s">
        <v>29055</v>
      </c>
      <c r="E4296" s="1">
        <v>50620000</v>
      </c>
      <c r="F4296" s="1" t="s">
        <v>31424</v>
      </c>
      <c r="H4296" s="1" t="s">
        <v>31425</v>
      </c>
      <c r="J4296" s="1">
        <v>199120</v>
      </c>
      <c r="K4296" s="1">
        <v>50622700</v>
      </c>
      <c r="L4296" s="1" t="s">
        <v>37279</v>
      </c>
      <c r="N4296" s="13" t="s">
        <v>37280</v>
      </c>
      <c r="T4296" s="13">
        <v>40030000</v>
      </c>
      <c r="U4296" s="13" t="s">
        <v>29058</v>
      </c>
    </row>
    <row r="4297" spans="1:21" x14ac:dyDescent="0.2">
      <c r="A4297" s="1">
        <v>50000000</v>
      </c>
      <c r="B4297" s="1" t="s">
        <v>29054</v>
      </c>
      <c r="C4297" s="1" t="s">
        <v>29055</v>
      </c>
      <c r="E4297" s="1">
        <v>50620000</v>
      </c>
      <c r="F4297" s="1" t="s">
        <v>31424</v>
      </c>
      <c r="H4297" s="1" t="s">
        <v>31425</v>
      </c>
      <c r="J4297" s="1">
        <v>199136</v>
      </c>
      <c r="K4297" s="1">
        <v>50622800</v>
      </c>
      <c r="L4297" s="1" t="s">
        <v>37281</v>
      </c>
      <c r="N4297" s="13" t="s">
        <v>37282</v>
      </c>
      <c r="T4297" s="13">
        <v>40030000</v>
      </c>
      <c r="U4297" s="13" t="s">
        <v>29058</v>
      </c>
    </row>
    <row r="4298" spans="1:21" x14ac:dyDescent="0.2">
      <c r="A4298" s="1">
        <v>50000000</v>
      </c>
      <c r="B4298" s="1" t="s">
        <v>29054</v>
      </c>
      <c r="C4298" s="1" t="s">
        <v>29055</v>
      </c>
      <c r="E4298" s="1">
        <v>50620000</v>
      </c>
      <c r="F4298" s="1" t="s">
        <v>31424</v>
      </c>
      <c r="H4298" s="1" t="s">
        <v>31425</v>
      </c>
      <c r="J4298" s="1">
        <v>199144</v>
      </c>
      <c r="K4298" s="1">
        <v>50622900</v>
      </c>
      <c r="L4298" s="1" t="s">
        <v>37283</v>
      </c>
      <c r="N4298" s="13" t="s">
        <v>37284</v>
      </c>
      <c r="T4298" s="13">
        <v>40030000</v>
      </c>
      <c r="U4298" s="13" t="s">
        <v>29058</v>
      </c>
    </row>
    <row r="4299" spans="1:21" x14ac:dyDescent="0.2">
      <c r="A4299" s="1">
        <v>50000000</v>
      </c>
      <c r="B4299" s="1" t="s">
        <v>29054</v>
      </c>
      <c r="C4299" s="1" t="s">
        <v>29055</v>
      </c>
      <c r="E4299" s="1">
        <v>50620000</v>
      </c>
      <c r="F4299" s="1" t="s">
        <v>31424</v>
      </c>
      <c r="H4299" s="1" t="s">
        <v>31425</v>
      </c>
      <c r="J4299" s="1">
        <v>199156</v>
      </c>
      <c r="K4299" s="1">
        <v>50623000</v>
      </c>
      <c r="L4299" s="1" t="s">
        <v>37285</v>
      </c>
      <c r="N4299" s="13" t="s">
        <v>37286</v>
      </c>
      <c r="T4299" s="13">
        <v>40030000</v>
      </c>
      <c r="U4299" s="13" t="s">
        <v>29058</v>
      </c>
    </row>
    <row r="4300" spans="1:21" x14ac:dyDescent="0.2">
      <c r="A4300" s="1">
        <v>50000000</v>
      </c>
      <c r="B4300" s="1" t="s">
        <v>29054</v>
      </c>
      <c r="C4300" s="1" t="s">
        <v>29055</v>
      </c>
      <c r="E4300" s="1">
        <v>50620000</v>
      </c>
      <c r="F4300" s="1" t="s">
        <v>31424</v>
      </c>
      <c r="H4300" s="1" t="s">
        <v>31425</v>
      </c>
      <c r="J4300" s="1">
        <v>199173</v>
      </c>
      <c r="K4300" s="1">
        <v>50623100</v>
      </c>
      <c r="L4300" s="1" t="s">
        <v>37287</v>
      </c>
      <c r="N4300" s="13" t="s">
        <v>37288</v>
      </c>
      <c r="T4300" s="13">
        <v>40030000</v>
      </c>
      <c r="U4300" s="13" t="s">
        <v>29058</v>
      </c>
    </row>
    <row r="4301" spans="1:21" x14ac:dyDescent="0.2">
      <c r="A4301" s="1">
        <v>50000000</v>
      </c>
      <c r="B4301" s="1" t="s">
        <v>29054</v>
      </c>
      <c r="C4301" s="1" t="s">
        <v>29055</v>
      </c>
      <c r="E4301" s="1">
        <v>50620000</v>
      </c>
      <c r="F4301" s="1" t="s">
        <v>31424</v>
      </c>
      <c r="H4301" s="1" t="s">
        <v>31425</v>
      </c>
      <c r="J4301" s="1">
        <v>199176</v>
      </c>
      <c r="K4301" s="1">
        <v>50623200</v>
      </c>
      <c r="L4301" s="1" t="s">
        <v>37289</v>
      </c>
      <c r="N4301" s="13" t="s">
        <v>37290</v>
      </c>
      <c r="T4301" s="13">
        <v>40030000</v>
      </c>
      <c r="U4301" s="13" t="s">
        <v>29058</v>
      </c>
    </row>
    <row r="4302" spans="1:21" x14ac:dyDescent="0.2">
      <c r="A4302" s="1">
        <v>50000000</v>
      </c>
      <c r="B4302" s="1" t="s">
        <v>29054</v>
      </c>
      <c r="C4302" s="1" t="s">
        <v>29055</v>
      </c>
      <c r="E4302" s="1">
        <v>50620000</v>
      </c>
      <c r="F4302" s="1" t="s">
        <v>31424</v>
      </c>
      <c r="H4302" s="1" t="s">
        <v>31425</v>
      </c>
      <c r="J4302" s="1">
        <v>199181</v>
      </c>
      <c r="K4302" s="1">
        <v>50623300</v>
      </c>
      <c r="L4302" s="1" t="s">
        <v>37291</v>
      </c>
      <c r="N4302" s="13" t="s">
        <v>37292</v>
      </c>
      <c r="T4302" s="13">
        <v>40030000</v>
      </c>
      <c r="U4302" s="13" t="s">
        <v>29058</v>
      </c>
    </row>
    <row r="4303" spans="1:21" x14ac:dyDescent="0.2">
      <c r="A4303" s="1">
        <v>50000000</v>
      </c>
      <c r="B4303" s="1" t="s">
        <v>29054</v>
      </c>
      <c r="C4303" s="1" t="s">
        <v>29055</v>
      </c>
      <c r="E4303" s="1">
        <v>50620000</v>
      </c>
      <c r="F4303" s="1" t="s">
        <v>31424</v>
      </c>
      <c r="H4303" s="1" t="s">
        <v>31425</v>
      </c>
      <c r="J4303" s="1">
        <v>199205</v>
      </c>
      <c r="K4303" s="1">
        <v>50623400</v>
      </c>
      <c r="L4303" s="1" t="s">
        <v>37293</v>
      </c>
      <c r="N4303" s="13" t="s">
        <v>37294</v>
      </c>
      <c r="T4303" s="13">
        <v>40030000</v>
      </c>
      <c r="U4303" s="13" t="s">
        <v>29058</v>
      </c>
    </row>
    <row r="4304" spans="1:21" x14ac:dyDescent="0.2">
      <c r="A4304" s="1">
        <v>50000000</v>
      </c>
      <c r="B4304" s="1" t="s">
        <v>29054</v>
      </c>
      <c r="C4304" s="1" t="s">
        <v>29055</v>
      </c>
      <c r="E4304" s="1">
        <v>50620000</v>
      </c>
      <c r="F4304" s="1" t="s">
        <v>31424</v>
      </c>
      <c r="H4304" s="1" t="s">
        <v>31425</v>
      </c>
      <c r="J4304" s="1">
        <v>199226</v>
      </c>
      <c r="K4304" s="1">
        <v>50623500</v>
      </c>
      <c r="L4304" s="1" t="s">
        <v>37295</v>
      </c>
      <c r="N4304" s="13" t="s">
        <v>37296</v>
      </c>
      <c r="T4304" s="13">
        <v>40030000</v>
      </c>
      <c r="U4304" s="13" t="s">
        <v>29058</v>
      </c>
    </row>
    <row r="4305" spans="1:21" x14ac:dyDescent="0.2">
      <c r="A4305" s="1">
        <v>50000000</v>
      </c>
      <c r="B4305" s="1" t="s">
        <v>29054</v>
      </c>
      <c r="C4305" s="1" t="s">
        <v>29055</v>
      </c>
      <c r="E4305" s="1">
        <v>50620000</v>
      </c>
      <c r="F4305" s="1" t="s">
        <v>31424</v>
      </c>
      <c r="H4305" s="1" t="s">
        <v>31425</v>
      </c>
      <c r="J4305" s="1">
        <v>199241</v>
      </c>
      <c r="K4305" s="1">
        <v>50623600</v>
      </c>
      <c r="L4305" s="1" t="s">
        <v>37297</v>
      </c>
      <c r="N4305" s="13" t="s">
        <v>37298</v>
      </c>
      <c r="T4305" s="13">
        <v>40030000</v>
      </c>
      <c r="U4305" s="13" t="s">
        <v>29058</v>
      </c>
    </row>
    <row r="4306" spans="1:21" x14ac:dyDescent="0.2">
      <c r="A4306" s="1">
        <v>50000000</v>
      </c>
      <c r="B4306" s="1" t="s">
        <v>29054</v>
      </c>
      <c r="C4306" s="1" t="s">
        <v>29055</v>
      </c>
      <c r="E4306" s="1">
        <v>50620000</v>
      </c>
      <c r="F4306" s="1" t="s">
        <v>31424</v>
      </c>
      <c r="H4306" s="1" t="s">
        <v>31425</v>
      </c>
      <c r="J4306" s="1">
        <v>199249</v>
      </c>
      <c r="K4306" s="1">
        <v>50623700</v>
      </c>
      <c r="L4306" s="1" t="s">
        <v>37299</v>
      </c>
      <c r="N4306" s="13" t="s">
        <v>37300</v>
      </c>
      <c r="T4306" s="13">
        <v>40030000</v>
      </c>
      <c r="U4306" s="13" t="s">
        <v>29058</v>
      </c>
    </row>
    <row r="4307" spans="1:21" x14ac:dyDescent="0.2">
      <c r="A4307" s="1">
        <v>50000000</v>
      </c>
      <c r="B4307" s="1" t="s">
        <v>29054</v>
      </c>
      <c r="C4307" s="1" t="s">
        <v>29055</v>
      </c>
      <c r="E4307" s="1">
        <v>50620000</v>
      </c>
      <c r="F4307" s="1" t="s">
        <v>31424</v>
      </c>
      <c r="H4307" s="1" t="s">
        <v>31425</v>
      </c>
      <c r="J4307" s="1">
        <v>199261</v>
      </c>
      <c r="K4307" s="1">
        <v>50623800</v>
      </c>
      <c r="L4307" s="1" t="s">
        <v>37301</v>
      </c>
      <c r="N4307" s="13" t="s">
        <v>37302</v>
      </c>
      <c r="T4307" s="13">
        <v>40030000</v>
      </c>
      <c r="U4307" s="13" t="s">
        <v>29058</v>
      </c>
    </row>
    <row r="4308" spans="1:21" x14ac:dyDescent="0.2">
      <c r="A4308" s="1">
        <v>50000000</v>
      </c>
      <c r="B4308" s="1" t="s">
        <v>29054</v>
      </c>
      <c r="C4308" s="1" t="s">
        <v>29055</v>
      </c>
      <c r="E4308" s="1">
        <v>50620000</v>
      </c>
      <c r="F4308" s="1" t="s">
        <v>31424</v>
      </c>
      <c r="H4308" s="1" t="s">
        <v>31425</v>
      </c>
      <c r="J4308" s="1">
        <v>199273</v>
      </c>
      <c r="K4308" s="1">
        <v>50623900</v>
      </c>
      <c r="L4308" s="1" t="s">
        <v>37303</v>
      </c>
      <c r="N4308" s="13" t="s">
        <v>37304</v>
      </c>
      <c r="T4308" s="13">
        <v>40030000</v>
      </c>
      <c r="U4308" s="13" t="s">
        <v>29058</v>
      </c>
    </row>
    <row r="4309" spans="1:21" x14ac:dyDescent="0.2">
      <c r="A4309" s="1">
        <v>50000000</v>
      </c>
      <c r="B4309" s="1" t="s">
        <v>29054</v>
      </c>
      <c r="C4309" s="1" t="s">
        <v>29055</v>
      </c>
      <c r="E4309" s="1">
        <v>50620000</v>
      </c>
      <c r="F4309" s="1" t="s">
        <v>31424</v>
      </c>
      <c r="H4309" s="1" t="s">
        <v>31425</v>
      </c>
      <c r="J4309" s="1">
        <v>199279</v>
      </c>
      <c r="K4309" s="1">
        <v>50624000</v>
      </c>
      <c r="L4309" s="1" t="s">
        <v>37305</v>
      </c>
      <c r="N4309" s="13" t="s">
        <v>37306</v>
      </c>
      <c r="T4309" s="13">
        <v>40030000</v>
      </c>
      <c r="U4309" s="13" t="s">
        <v>29058</v>
      </c>
    </row>
    <row r="4310" spans="1:21" x14ac:dyDescent="0.2">
      <c r="A4310" s="1">
        <v>50000000</v>
      </c>
      <c r="B4310" s="1" t="s">
        <v>29054</v>
      </c>
      <c r="C4310" s="1" t="s">
        <v>29055</v>
      </c>
      <c r="E4310" s="1">
        <v>50620000</v>
      </c>
      <c r="F4310" s="1" t="s">
        <v>31424</v>
      </c>
      <c r="H4310" s="1" t="s">
        <v>31425</v>
      </c>
      <c r="J4310" s="1">
        <v>199307</v>
      </c>
      <c r="K4310" s="1">
        <v>50624100</v>
      </c>
      <c r="L4310" s="1" t="s">
        <v>37307</v>
      </c>
      <c r="N4310" s="13" t="s">
        <v>37308</v>
      </c>
      <c r="T4310" s="13">
        <v>40030000</v>
      </c>
      <c r="U4310" s="13" t="s">
        <v>29058</v>
      </c>
    </row>
    <row r="4311" spans="1:21" x14ac:dyDescent="0.2">
      <c r="A4311" s="1">
        <v>50000000</v>
      </c>
      <c r="B4311" s="1" t="s">
        <v>29054</v>
      </c>
      <c r="C4311" s="1" t="s">
        <v>29055</v>
      </c>
      <c r="E4311" s="1">
        <v>50620000</v>
      </c>
      <c r="F4311" s="1" t="s">
        <v>31424</v>
      </c>
      <c r="H4311" s="1" t="s">
        <v>31425</v>
      </c>
      <c r="J4311" s="1">
        <v>199310</v>
      </c>
      <c r="K4311" s="1">
        <v>50624200</v>
      </c>
      <c r="L4311" s="1" t="s">
        <v>37309</v>
      </c>
      <c r="N4311" s="13" t="s">
        <v>37310</v>
      </c>
      <c r="T4311" s="13">
        <v>40030000</v>
      </c>
      <c r="U4311" s="13" t="s">
        <v>29058</v>
      </c>
    </row>
    <row r="4312" spans="1:21" x14ac:dyDescent="0.2">
      <c r="A4312" s="1">
        <v>50000000</v>
      </c>
      <c r="B4312" s="1" t="s">
        <v>29054</v>
      </c>
      <c r="C4312" s="1" t="s">
        <v>29055</v>
      </c>
      <c r="E4312" s="1">
        <v>50620000</v>
      </c>
      <c r="F4312" s="1" t="s">
        <v>31424</v>
      </c>
      <c r="H4312" s="1" t="s">
        <v>31425</v>
      </c>
      <c r="J4312" s="1">
        <v>199317</v>
      </c>
      <c r="K4312" s="1">
        <v>50624300</v>
      </c>
      <c r="L4312" s="1" t="s">
        <v>37311</v>
      </c>
      <c r="N4312" s="13" t="s">
        <v>37312</v>
      </c>
      <c r="T4312" s="13">
        <v>40030000</v>
      </c>
      <c r="U4312" s="13" t="s">
        <v>29058</v>
      </c>
    </row>
    <row r="4313" spans="1:21" x14ac:dyDescent="0.2">
      <c r="A4313" s="1">
        <v>50000000</v>
      </c>
      <c r="B4313" s="1" t="s">
        <v>29054</v>
      </c>
      <c r="C4313" s="1" t="s">
        <v>29055</v>
      </c>
      <c r="E4313" s="1">
        <v>50620000</v>
      </c>
      <c r="F4313" s="1" t="s">
        <v>31424</v>
      </c>
      <c r="H4313" s="1" t="s">
        <v>31425</v>
      </c>
      <c r="J4313" s="1">
        <v>199324</v>
      </c>
      <c r="K4313" s="1">
        <v>50624400</v>
      </c>
      <c r="L4313" s="1" t="s">
        <v>37313</v>
      </c>
      <c r="N4313" s="13" t="s">
        <v>37314</v>
      </c>
      <c r="T4313" s="13">
        <v>40030000</v>
      </c>
      <c r="U4313" s="13" t="s">
        <v>29058</v>
      </c>
    </row>
    <row r="4314" spans="1:21" x14ac:dyDescent="0.2">
      <c r="A4314" s="1">
        <v>50000000</v>
      </c>
      <c r="B4314" s="1" t="s">
        <v>29054</v>
      </c>
      <c r="C4314" s="1" t="s">
        <v>29055</v>
      </c>
      <c r="E4314" s="1">
        <v>50620000</v>
      </c>
      <c r="F4314" s="1" t="s">
        <v>31424</v>
      </c>
      <c r="H4314" s="1" t="s">
        <v>31425</v>
      </c>
      <c r="J4314" s="1">
        <v>199333</v>
      </c>
      <c r="K4314" s="1">
        <v>50624500</v>
      </c>
      <c r="L4314" s="1" t="s">
        <v>37315</v>
      </c>
      <c r="N4314" s="13" t="s">
        <v>37316</v>
      </c>
      <c r="T4314" s="13">
        <v>40030000</v>
      </c>
      <c r="U4314" s="13" t="s">
        <v>29058</v>
      </c>
    </row>
    <row r="4315" spans="1:21" x14ac:dyDescent="0.2">
      <c r="A4315" s="1">
        <v>50000000</v>
      </c>
      <c r="B4315" s="1" t="s">
        <v>29054</v>
      </c>
      <c r="C4315" s="1" t="s">
        <v>29055</v>
      </c>
      <c r="E4315" s="1">
        <v>50620000</v>
      </c>
      <c r="F4315" s="1" t="s">
        <v>31424</v>
      </c>
      <c r="H4315" s="1" t="s">
        <v>31425</v>
      </c>
      <c r="J4315" s="1">
        <v>199357</v>
      </c>
      <c r="K4315" s="1">
        <v>50624600</v>
      </c>
      <c r="L4315" s="1" t="s">
        <v>37317</v>
      </c>
      <c r="N4315" s="13" t="s">
        <v>37318</v>
      </c>
      <c r="T4315" s="13">
        <v>40030000</v>
      </c>
      <c r="U4315" s="13" t="s">
        <v>29058</v>
      </c>
    </row>
    <row r="4316" spans="1:21" x14ac:dyDescent="0.2">
      <c r="A4316" s="1">
        <v>50000000</v>
      </c>
      <c r="B4316" s="1" t="s">
        <v>29054</v>
      </c>
      <c r="C4316" s="1" t="s">
        <v>29055</v>
      </c>
      <c r="E4316" s="1">
        <v>50620000</v>
      </c>
      <c r="F4316" s="1" t="s">
        <v>31424</v>
      </c>
      <c r="H4316" s="1" t="s">
        <v>31425</v>
      </c>
      <c r="J4316" s="1">
        <v>199364</v>
      </c>
      <c r="K4316" s="1">
        <v>50624700</v>
      </c>
      <c r="L4316" s="1" t="s">
        <v>37319</v>
      </c>
      <c r="N4316" s="13" t="s">
        <v>37320</v>
      </c>
      <c r="T4316" s="13">
        <v>40030000</v>
      </c>
      <c r="U4316" s="13" t="s">
        <v>29058</v>
      </c>
    </row>
    <row r="4317" spans="1:21" x14ac:dyDescent="0.2">
      <c r="A4317" s="1">
        <v>50000000</v>
      </c>
      <c r="B4317" s="1" t="s">
        <v>29054</v>
      </c>
      <c r="C4317" s="1" t="s">
        <v>29055</v>
      </c>
      <c r="E4317" s="1">
        <v>50620000</v>
      </c>
      <c r="F4317" s="1" t="s">
        <v>31424</v>
      </c>
      <c r="H4317" s="1" t="s">
        <v>31425</v>
      </c>
      <c r="J4317" s="1">
        <v>199386</v>
      </c>
      <c r="K4317" s="1">
        <v>50624800</v>
      </c>
      <c r="L4317" s="1" t="s">
        <v>37321</v>
      </c>
      <c r="N4317" s="13" t="s">
        <v>37322</v>
      </c>
      <c r="T4317" s="13">
        <v>40030000</v>
      </c>
      <c r="U4317" s="13" t="s">
        <v>29058</v>
      </c>
    </row>
    <row r="4318" spans="1:21" x14ac:dyDescent="0.2">
      <c r="A4318" s="1">
        <v>50000000</v>
      </c>
      <c r="B4318" s="1" t="s">
        <v>29054</v>
      </c>
      <c r="C4318" s="1" t="s">
        <v>29055</v>
      </c>
      <c r="E4318" s="1">
        <v>50620000</v>
      </c>
      <c r="F4318" s="1" t="s">
        <v>31424</v>
      </c>
      <c r="H4318" s="1" t="s">
        <v>31425</v>
      </c>
      <c r="J4318" s="1">
        <v>199393</v>
      </c>
      <c r="K4318" s="1">
        <v>50624900</v>
      </c>
      <c r="L4318" s="1" t="s">
        <v>37323</v>
      </c>
      <c r="N4318" s="13" t="s">
        <v>37324</v>
      </c>
      <c r="T4318" s="13">
        <v>40030000</v>
      </c>
      <c r="U4318" s="13" t="s">
        <v>29058</v>
      </c>
    </row>
    <row r="4319" spans="1:21" x14ac:dyDescent="0.2">
      <c r="A4319" s="1">
        <v>50000000</v>
      </c>
      <c r="B4319" s="1" t="s">
        <v>29054</v>
      </c>
      <c r="C4319" s="1" t="s">
        <v>29055</v>
      </c>
      <c r="E4319" s="1">
        <v>50620000</v>
      </c>
      <c r="F4319" s="1" t="s">
        <v>31424</v>
      </c>
      <c r="H4319" s="1" t="s">
        <v>31425</v>
      </c>
      <c r="J4319" s="1">
        <v>199398</v>
      </c>
      <c r="K4319" s="1">
        <v>50625000</v>
      </c>
      <c r="L4319" s="1" t="s">
        <v>37325</v>
      </c>
      <c r="N4319" s="13" t="s">
        <v>37326</v>
      </c>
      <c r="T4319" s="13">
        <v>40030000</v>
      </c>
      <c r="U4319" s="13" t="s">
        <v>29058</v>
      </c>
    </row>
    <row r="4320" spans="1:21" x14ac:dyDescent="0.2">
      <c r="A4320" s="1">
        <v>50000000</v>
      </c>
      <c r="B4320" s="1" t="s">
        <v>29054</v>
      </c>
      <c r="C4320" s="1" t="s">
        <v>29055</v>
      </c>
      <c r="E4320" s="1">
        <v>50620000</v>
      </c>
      <c r="F4320" s="1" t="s">
        <v>31424</v>
      </c>
      <c r="H4320" s="1" t="s">
        <v>31425</v>
      </c>
      <c r="J4320" s="1">
        <v>199406</v>
      </c>
      <c r="K4320" s="1">
        <v>50625100</v>
      </c>
      <c r="L4320" s="1" t="s">
        <v>37327</v>
      </c>
      <c r="N4320" s="13" t="s">
        <v>37328</v>
      </c>
      <c r="T4320" s="13">
        <v>40030000</v>
      </c>
      <c r="U4320" s="13" t="s">
        <v>29058</v>
      </c>
    </row>
    <row r="4321" spans="1:21" x14ac:dyDescent="0.2">
      <c r="A4321" s="1">
        <v>50000000</v>
      </c>
      <c r="B4321" s="1" t="s">
        <v>29054</v>
      </c>
      <c r="C4321" s="1" t="s">
        <v>29055</v>
      </c>
      <c r="E4321" s="1">
        <v>50620000</v>
      </c>
      <c r="F4321" s="1" t="s">
        <v>31424</v>
      </c>
      <c r="H4321" s="1" t="s">
        <v>31425</v>
      </c>
      <c r="J4321" s="1">
        <v>199428</v>
      </c>
      <c r="K4321" s="1">
        <v>50625200</v>
      </c>
      <c r="L4321" s="1" t="s">
        <v>37329</v>
      </c>
      <c r="N4321" s="13" t="s">
        <v>37330</v>
      </c>
      <c r="T4321" s="13">
        <v>40030000</v>
      </c>
      <c r="U4321" s="13" t="s">
        <v>29058</v>
      </c>
    </row>
    <row r="4322" spans="1:21" x14ac:dyDescent="0.2">
      <c r="A4322" s="1">
        <v>50000000</v>
      </c>
      <c r="B4322" s="1" t="s">
        <v>29054</v>
      </c>
      <c r="C4322" s="1" t="s">
        <v>29055</v>
      </c>
      <c r="E4322" s="1">
        <v>50620000</v>
      </c>
      <c r="F4322" s="1" t="s">
        <v>31424</v>
      </c>
      <c r="H4322" s="1" t="s">
        <v>31425</v>
      </c>
      <c r="J4322" s="1">
        <v>199435</v>
      </c>
      <c r="K4322" s="1">
        <v>50625300</v>
      </c>
      <c r="L4322" s="1" t="s">
        <v>37331</v>
      </c>
      <c r="N4322" s="13" t="s">
        <v>37332</v>
      </c>
      <c r="T4322" s="13">
        <v>40030000</v>
      </c>
      <c r="U4322" s="13" t="s">
        <v>29058</v>
      </c>
    </row>
    <row r="4323" spans="1:21" x14ac:dyDescent="0.2">
      <c r="A4323" s="1">
        <v>50000000</v>
      </c>
      <c r="B4323" s="1" t="s">
        <v>29054</v>
      </c>
      <c r="C4323" s="1" t="s">
        <v>29055</v>
      </c>
      <c r="E4323" s="1">
        <v>50620000</v>
      </c>
      <c r="F4323" s="1" t="s">
        <v>31424</v>
      </c>
      <c r="H4323" s="1" t="s">
        <v>31425</v>
      </c>
      <c r="J4323" s="1">
        <v>199442</v>
      </c>
      <c r="K4323" s="1">
        <v>50625400</v>
      </c>
      <c r="L4323" s="1" t="s">
        <v>37333</v>
      </c>
      <c r="N4323" s="13" t="s">
        <v>37334</v>
      </c>
      <c r="T4323" s="13">
        <v>40030000</v>
      </c>
      <c r="U4323" s="13" t="s">
        <v>29058</v>
      </c>
    </row>
    <row r="4324" spans="1:21" x14ac:dyDescent="0.2">
      <c r="A4324" s="1">
        <v>50000000</v>
      </c>
      <c r="B4324" s="1" t="s">
        <v>29054</v>
      </c>
      <c r="C4324" s="1" t="s">
        <v>29055</v>
      </c>
      <c r="E4324" s="1">
        <v>50620000</v>
      </c>
      <c r="F4324" s="1" t="s">
        <v>31424</v>
      </c>
      <c r="H4324" s="1" t="s">
        <v>31425</v>
      </c>
      <c r="J4324" s="1">
        <v>199480</v>
      </c>
      <c r="K4324" s="1">
        <v>50625500</v>
      </c>
      <c r="L4324" s="1" t="s">
        <v>37335</v>
      </c>
      <c r="N4324" s="13" t="s">
        <v>37336</v>
      </c>
      <c r="T4324" s="13">
        <v>40030000</v>
      </c>
      <c r="U4324" s="13" t="s">
        <v>29058</v>
      </c>
    </row>
    <row r="4325" spans="1:21" x14ac:dyDescent="0.2">
      <c r="A4325" s="1">
        <v>50000000</v>
      </c>
      <c r="B4325" s="1" t="s">
        <v>29054</v>
      </c>
      <c r="C4325" s="1" t="s">
        <v>29055</v>
      </c>
      <c r="E4325" s="1">
        <v>50620000</v>
      </c>
      <c r="F4325" s="1" t="s">
        <v>31424</v>
      </c>
      <c r="H4325" s="1" t="s">
        <v>31425</v>
      </c>
      <c r="J4325" s="1">
        <v>199489</v>
      </c>
      <c r="K4325" s="1">
        <v>50625600</v>
      </c>
      <c r="L4325" s="1" t="s">
        <v>37337</v>
      </c>
      <c r="N4325" s="13" t="s">
        <v>37338</v>
      </c>
      <c r="T4325" s="13">
        <v>40030000</v>
      </c>
      <c r="U4325" s="13" t="s">
        <v>29058</v>
      </c>
    </row>
    <row r="4326" spans="1:21" x14ac:dyDescent="0.2">
      <c r="A4326" s="1">
        <v>50000000</v>
      </c>
      <c r="B4326" s="1" t="s">
        <v>29054</v>
      </c>
      <c r="C4326" s="1" t="s">
        <v>29055</v>
      </c>
      <c r="E4326" s="1">
        <v>50620000</v>
      </c>
      <c r="F4326" s="1" t="s">
        <v>31424</v>
      </c>
      <c r="H4326" s="1" t="s">
        <v>31425</v>
      </c>
      <c r="J4326" s="1">
        <v>199494</v>
      </c>
      <c r="K4326" s="1">
        <v>50625700</v>
      </c>
      <c r="L4326" s="1" t="s">
        <v>37339</v>
      </c>
      <c r="N4326" s="13" t="s">
        <v>37340</v>
      </c>
      <c r="T4326" s="13">
        <v>40030000</v>
      </c>
      <c r="U4326" s="13" t="s">
        <v>29058</v>
      </c>
    </row>
    <row r="4327" spans="1:21" x14ac:dyDescent="0.2">
      <c r="A4327" s="1">
        <v>50000000</v>
      </c>
      <c r="B4327" s="1" t="s">
        <v>29054</v>
      </c>
      <c r="C4327" s="1" t="s">
        <v>29055</v>
      </c>
      <c r="E4327" s="1">
        <v>50620000</v>
      </c>
      <c r="F4327" s="1" t="s">
        <v>31424</v>
      </c>
      <c r="H4327" s="1" t="s">
        <v>31425</v>
      </c>
      <c r="J4327" s="1">
        <v>199511</v>
      </c>
      <c r="K4327" s="1">
        <v>50625800</v>
      </c>
      <c r="L4327" s="1" t="s">
        <v>37341</v>
      </c>
      <c r="N4327" s="13" t="s">
        <v>37342</v>
      </c>
      <c r="T4327" s="13">
        <v>40030000</v>
      </c>
      <c r="U4327" s="13" t="s">
        <v>29058</v>
      </c>
    </row>
    <row r="4328" spans="1:21" x14ac:dyDescent="0.2">
      <c r="A4328" s="1">
        <v>50000000</v>
      </c>
      <c r="B4328" s="1" t="s">
        <v>29054</v>
      </c>
      <c r="C4328" s="1" t="s">
        <v>29055</v>
      </c>
      <c r="E4328" s="1">
        <v>50620000</v>
      </c>
      <c r="F4328" s="1" t="s">
        <v>31424</v>
      </c>
      <c r="H4328" s="1" t="s">
        <v>31425</v>
      </c>
      <c r="J4328" s="1">
        <v>199523</v>
      </c>
      <c r="K4328" s="1">
        <v>50625900</v>
      </c>
      <c r="L4328" s="1" t="s">
        <v>37343</v>
      </c>
      <c r="N4328" s="13" t="s">
        <v>37344</v>
      </c>
      <c r="T4328" s="13">
        <v>40030000</v>
      </c>
      <c r="U4328" s="13" t="s">
        <v>29058</v>
      </c>
    </row>
    <row r="4329" spans="1:21" x14ac:dyDescent="0.2">
      <c r="A4329" s="1">
        <v>50000000</v>
      </c>
      <c r="B4329" s="1" t="s">
        <v>29054</v>
      </c>
      <c r="C4329" s="1" t="s">
        <v>29055</v>
      </c>
      <c r="E4329" s="1">
        <v>50620000</v>
      </c>
      <c r="F4329" s="1" t="s">
        <v>31424</v>
      </c>
      <c r="H4329" s="1" t="s">
        <v>31425</v>
      </c>
      <c r="J4329" s="1">
        <v>199528</v>
      </c>
      <c r="K4329" s="1">
        <v>50626000</v>
      </c>
      <c r="L4329" s="1" t="s">
        <v>37345</v>
      </c>
      <c r="N4329" s="13" t="s">
        <v>37346</v>
      </c>
      <c r="T4329" s="13">
        <v>40030000</v>
      </c>
      <c r="U4329" s="13" t="s">
        <v>29058</v>
      </c>
    </row>
    <row r="4330" spans="1:21" x14ac:dyDescent="0.2">
      <c r="A4330" s="1">
        <v>50000000</v>
      </c>
      <c r="B4330" s="1" t="s">
        <v>29054</v>
      </c>
      <c r="C4330" s="1" t="s">
        <v>29055</v>
      </c>
      <c r="E4330" s="1">
        <v>50620000</v>
      </c>
      <c r="F4330" s="1" t="s">
        <v>31424</v>
      </c>
      <c r="H4330" s="1" t="s">
        <v>31425</v>
      </c>
      <c r="J4330" s="1">
        <v>199544</v>
      </c>
      <c r="K4330" s="1">
        <v>50626100</v>
      </c>
      <c r="L4330" s="1" t="s">
        <v>37347</v>
      </c>
      <c r="N4330" s="13" t="s">
        <v>37348</v>
      </c>
      <c r="T4330" s="13">
        <v>40030000</v>
      </c>
      <c r="U4330" s="13" t="s">
        <v>29058</v>
      </c>
    </row>
    <row r="4331" spans="1:21" x14ac:dyDescent="0.2">
      <c r="A4331" s="1">
        <v>50000000</v>
      </c>
      <c r="B4331" s="1" t="s">
        <v>29054</v>
      </c>
      <c r="C4331" s="1" t="s">
        <v>29055</v>
      </c>
      <c r="E4331" s="1">
        <v>50620000</v>
      </c>
      <c r="F4331" s="1" t="s">
        <v>31424</v>
      </c>
      <c r="H4331" s="1" t="s">
        <v>31425</v>
      </c>
      <c r="J4331" s="1">
        <v>199574</v>
      </c>
      <c r="K4331" s="1">
        <v>50626200</v>
      </c>
      <c r="L4331" s="1" t="s">
        <v>37349</v>
      </c>
      <c r="N4331" s="13" t="s">
        <v>37350</v>
      </c>
      <c r="T4331" s="13">
        <v>40030000</v>
      </c>
      <c r="U4331" s="13" t="s">
        <v>29058</v>
      </c>
    </row>
    <row r="4332" spans="1:21" x14ac:dyDescent="0.2">
      <c r="A4332" s="1">
        <v>50000000</v>
      </c>
      <c r="B4332" s="1" t="s">
        <v>29054</v>
      </c>
      <c r="C4332" s="1" t="s">
        <v>29055</v>
      </c>
      <c r="E4332" s="1">
        <v>50620000</v>
      </c>
      <c r="F4332" s="1" t="s">
        <v>31424</v>
      </c>
      <c r="H4332" s="1" t="s">
        <v>31425</v>
      </c>
      <c r="J4332" s="1">
        <v>199595</v>
      </c>
      <c r="K4332" s="1">
        <v>50626300</v>
      </c>
      <c r="L4332" s="1" t="s">
        <v>37351</v>
      </c>
      <c r="N4332" s="13" t="s">
        <v>37352</v>
      </c>
      <c r="T4332" s="13">
        <v>40030000</v>
      </c>
      <c r="U4332" s="13" t="s">
        <v>29058</v>
      </c>
    </row>
    <row r="4333" spans="1:21" x14ac:dyDescent="0.2">
      <c r="A4333" s="1">
        <v>50000000</v>
      </c>
      <c r="B4333" s="1" t="s">
        <v>29054</v>
      </c>
      <c r="C4333" s="1" t="s">
        <v>29055</v>
      </c>
      <c r="E4333" s="1">
        <v>50620000</v>
      </c>
      <c r="F4333" s="1" t="s">
        <v>31424</v>
      </c>
      <c r="H4333" s="1" t="s">
        <v>31425</v>
      </c>
      <c r="J4333" s="1">
        <v>199623</v>
      </c>
      <c r="K4333" s="1">
        <v>50626400</v>
      </c>
      <c r="L4333" s="1" t="s">
        <v>37353</v>
      </c>
      <c r="N4333" s="13" t="s">
        <v>37354</v>
      </c>
      <c r="T4333" s="13">
        <v>40030000</v>
      </c>
      <c r="U4333" s="13" t="s">
        <v>29058</v>
      </c>
    </row>
    <row r="4334" spans="1:21" x14ac:dyDescent="0.2">
      <c r="A4334" s="1">
        <v>50000000</v>
      </c>
      <c r="B4334" s="1" t="s">
        <v>29054</v>
      </c>
      <c r="C4334" s="1" t="s">
        <v>29055</v>
      </c>
      <c r="E4334" s="1">
        <v>50620000</v>
      </c>
      <c r="F4334" s="1" t="s">
        <v>31424</v>
      </c>
      <c r="H4334" s="1" t="s">
        <v>31425</v>
      </c>
      <c r="J4334" s="1">
        <v>199632</v>
      </c>
      <c r="K4334" s="1">
        <v>50626500</v>
      </c>
      <c r="L4334" s="1" t="s">
        <v>37355</v>
      </c>
      <c r="N4334" s="13" t="s">
        <v>37356</v>
      </c>
      <c r="T4334" s="13">
        <v>40030000</v>
      </c>
      <c r="U4334" s="13" t="s">
        <v>29058</v>
      </c>
    </row>
    <row r="4335" spans="1:21" x14ac:dyDescent="0.2">
      <c r="A4335" s="1">
        <v>50000000</v>
      </c>
      <c r="B4335" s="1" t="s">
        <v>29054</v>
      </c>
      <c r="C4335" s="1" t="s">
        <v>29055</v>
      </c>
      <c r="E4335" s="1">
        <v>50620000</v>
      </c>
      <c r="F4335" s="1" t="s">
        <v>31424</v>
      </c>
      <c r="H4335" s="1" t="s">
        <v>31425</v>
      </c>
      <c r="J4335" s="1">
        <v>199653</v>
      </c>
      <c r="K4335" s="1">
        <v>50626600</v>
      </c>
      <c r="L4335" s="1" t="s">
        <v>37357</v>
      </c>
      <c r="N4335" s="13" t="s">
        <v>37358</v>
      </c>
      <c r="T4335" s="13">
        <v>40030000</v>
      </c>
      <c r="U4335" s="13" t="s">
        <v>29058</v>
      </c>
    </row>
    <row r="4336" spans="1:21" x14ac:dyDescent="0.2">
      <c r="A4336" s="1">
        <v>50000000</v>
      </c>
      <c r="B4336" s="1" t="s">
        <v>29054</v>
      </c>
      <c r="C4336" s="1" t="s">
        <v>29055</v>
      </c>
      <c r="E4336" s="1">
        <v>50620000</v>
      </c>
      <c r="F4336" s="1" t="s">
        <v>31424</v>
      </c>
      <c r="H4336" s="1" t="s">
        <v>31425</v>
      </c>
      <c r="J4336" s="1">
        <v>199664</v>
      </c>
      <c r="K4336" s="1">
        <v>50626700</v>
      </c>
      <c r="L4336" s="1" t="s">
        <v>37359</v>
      </c>
      <c r="N4336" s="13" t="s">
        <v>37360</v>
      </c>
      <c r="T4336" s="13">
        <v>40030000</v>
      </c>
      <c r="U4336" s="13" t="s">
        <v>29058</v>
      </c>
    </row>
    <row r="4337" spans="1:21" x14ac:dyDescent="0.2">
      <c r="A4337" s="1">
        <v>50000000</v>
      </c>
      <c r="B4337" s="1" t="s">
        <v>29054</v>
      </c>
      <c r="C4337" s="1" t="s">
        <v>29055</v>
      </c>
      <c r="E4337" s="1">
        <v>50620000</v>
      </c>
      <c r="F4337" s="1" t="s">
        <v>31424</v>
      </c>
      <c r="H4337" s="1" t="s">
        <v>31425</v>
      </c>
      <c r="J4337" s="1">
        <v>199734</v>
      </c>
      <c r="K4337" s="1">
        <v>50626800</v>
      </c>
      <c r="L4337" s="1" t="s">
        <v>37361</v>
      </c>
      <c r="N4337" s="13" t="s">
        <v>37362</v>
      </c>
      <c r="T4337" s="13">
        <v>40030000</v>
      </c>
      <c r="U4337" s="13" t="s">
        <v>29058</v>
      </c>
    </row>
    <row r="4338" spans="1:21" x14ac:dyDescent="0.2">
      <c r="A4338" s="1">
        <v>50000000</v>
      </c>
      <c r="B4338" s="1" t="s">
        <v>29054</v>
      </c>
      <c r="C4338" s="1" t="s">
        <v>29055</v>
      </c>
      <c r="E4338" s="1">
        <v>50620000</v>
      </c>
      <c r="F4338" s="1" t="s">
        <v>31424</v>
      </c>
      <c r="H4338" s="1" t="s">
        <v>31425</v>
      </c>
      <c r="J4338" s="1">
        <v>199804</v>
      </c>
      <c r="K4338" s="1">
        <v>50626900</v>
      </c>
      <c r="L4338" s="1" t="s">
        <v>37363</v>
      </c>
      <c r="N4338" s="13" t="s">
        <v>37364</v>
      </c>
      <c r="T4338" s="13">
        <v>40030000</v>
      </c>
      <c r="U4338" s="13" t="s">
        <v>29058</v>
      </c>
    </row>
    <row r="4339" spans="1:21" x14ac:dyDescent="0.2">
      <c r="A4339" s="1">
        <v>51000000</v>
      </c>
      <c r="B4339" s="1" t="s">
        <v>31120</v>
      </c>
      <c r="C4339" s="1" t="s">
        <v>31121</v>
      </c>
      <c r="E4339" s="1">
        <v>51100000</v>
      </c>
      <c r="F4339" s="1" t="s">
        <v>31426</v>
      </c>
      <c r="H4339" s="1" t="s">
        <v>31427</v>
      </c>
      <c r="J4339" s="1">
        <v>106370</v>
      </c>
      <c r="K4339" s="1">
        <v>51101600</v>
      </c>
      <c r="L4339" s="1" t="s">
        <v>37365</v>
      </c>
      <c r="N4339" s="13" t="s">
        <v>37366</v>
      </c>
    </row>
    <row r="4340" spans="1:21" x14ac:dyDescent="0.2">
      <c r="A4340" s="1">
        <v>51000000</v>
      </c>
      <c r="B4340" s="1" t="s">
        <v>31120</v>
      </c>
      <c r="C4340" s="1" t="s">
        <v>31121</v>
      </c>
      <c r="E4340" s="1">
        <v>51100000</v>
      </c>
      <c r="F4340" s="1" t="s">
        <v>31426</v>
      </c>
      <c r="H4340" s="1" t="s">
        <v>31427</v>
      </c>
      <c r="J4340" s="1">
        <v>106404</v>
      </c>
      <c r="K4340" s="1">
        <v>51101900</v>
      </c>
      <c r="L4340" s="1" t="s">
        <v>37367</v>
      </c>
      <c r="N4340" s="13" t="s">
        <v>37368</v>
      </c>
      <c r="T4340" s="13">
        <v>40090000</v>
      </c>
      <c r="U4340" s="13" t="s">
        <v>55</v>
      </c>
    </row>
    <row r="4341" spans="1:21" x14ac:dyDescent="0.2">
      <c r="A4341" s="1">
        <v>51000000</v>
      </c>
      <c r="B4341" s="1" t="s">
        <v>31120</v>
      </c>
      <c r="C4341" s="1" t="s">
        <v>31121</v>
      </c>
      <c r="E4341" s="1">
        <v>51100000</v>
      </c>
      <c r="F4341" s="1" t="s">
        <v>31426</v>
      </c>
      <c r="H4341" s="1" t="s">
        <v>31427</v>
      </c>
      <c r="J4341" s="1">
        <v>180288</v>
      </c>
      <c r="K4341" s="1">
        <v>51102800</v>
      </c>
      <c r="L4341" s="1" t="s">
        <v>37369</v>
      </c>
      <c r="N4341" s="13" t="s">
        <v>37370</v>
      </c>
      <c r="T4341" s="13">
        <v>40090000</v>
      </c>
      <c r="U4341" s="13" t="s">
        <v>55</v>
      </c>
    </row>
    <row r="4342" spans="1:21" x14ac:dyDescent="0.2">
      <c r="A4342" s="1">
        <v>51000000</v>
      </c>
      <c r="B4342" s="1" t="s">
        <v>31120</v>
      </c>
      <c r="C4342" s="1" t="s">
        <v>31121</v>
      </c>
      <c r="E4342" s="1">
        <v>51100000</v>
      </c>
      <c r="F4342" s="1" t="s">
        <v>31426</v>
      </c>
      <c r="H4342" s="1" t="s">
        <v>31427</v>
      </c>
      <c r="J4342" s="1">
        <v>180619</v>
      </c>
      <c r="K4342" s="1">
        <v>51102900</v>
      </c>
      <c r="L4342" s="1" t="s">
        <v>37371</v>
      </c>
      <c r="N4342" s="13" t="s">
        <v>37372</v>
      </c>
      <c r="T4342" s="13">
        <v>40090000</v>
      </c>
      <c r="U4342" s="13" t="s">
        <v>55</v>
      </c>
    </row>
    <row r="4343" spans="1:21" x14ac:dyDescent="0.2">
      <c r="A4343" s="1">
        <v>51000000</v>
      </c>
      <c r="B4343" s="1" t="s">
        <v>31120</v>
      </c>
      <c r="C4343" s="1" t="s">
        <v>31121</v>
      </c>
      <c r="E4343" s="1">
        <v>51100000</v>
      </c>
      <c r="F4343" s="1" t="s">
        <v>31426</v>
      </c>
      <c r="H4343" s="1" t="s">
        <v>31427</v>
      </c>
      <c r="J4343" s="1">
        <v>181425</v>
      </c>
      <c r="K4343" s="1">
        <v>51103000</v>
      </c>
      <c r="L4343" s="1" t="s">
        <v>37373</v>
      </c>
      <c r="N4343" s="13" t="s">
        <v>37374</v>
      </c>
      <c r="T4343" s="13">
        <v>40090000</v>
      </c>
      <c r="U4343" s="13" t="s">
        <v>55</v>
      </c>
    </row>
    <row r="4344" spans="1:21" x14ac:dyDescent="0.2">
      <c r="A4344" s="1">
        <v>51000000</v>
      </c>
      <c r="B4344" s="1" t="s">
        <v>31120</v>
      </c>
      <c r="C4344" s="1" t="s">
        <v>31121</v>
      </c>
      <c r="E4344" s="1">
        <v>51110000</v>
      </c>
      <c r="F4344" s="1" t="s">
        <v>31428</v>
      </c>
      <c r="H4344" s="1" t="s">
        <v>31429</v>
      </c>
      <c r="J4344" s="1">
        <v>106469</v>
      </c>
      <c r="K4344" s="1">
        <v>51111600</v>
      </c>
      <c r="L4344" s="1" t="s">
        <v>37375</v>
      </c>
      <c r="N4344" s="13" t="s">
        <v>37376</v>
      </c>
      <c r="T4344" s="13">
        <v>40090000</v>
      </c>
      <c r="U4344" s="13" t="s">
        <v>55</v>
      </c>
    </row>
    <row r="4345" spans="1:21" x14ac:dyDescent="0.2">
      <c r="A4345" s="1">
        <v>51000000</v>
      </c>
      <c r="B4345" s="1" t="s">
        <v>31120</v>
      </c>
      <c r="C4345" s="1" t="s">
        <v>31121</v>
      </c>
      <c r="E4345" s="1">
        <v>51110000</v>
      </c>
      <c r="F4345" s="1" t="s">
        <v>31428</v>
      </c>
      <c r="H4345" s="1" t="s">
        <v>31429</v>
      </c>
      <c r="J4345" s="1">
        <v>106482</v>
      </c>
      <c r="K4345" s="1">
        <v>51111700</v>
      </c>
      <c r="L4345" s="1" t="s">
        <v>37377</v>
      </c>
      <c r="N4345" s="13" t="s">
        <v>37378</v>
      </c>
      <c r="T4345" s="13">
        <v>40090000</v>
      </c>
      <c r="U4345" s="13" t="s">
        <v>55</v>
      </c>
    </row>
    <row r="4346" spans="1:21" x14ac:dyDescent="0.2">
      <c r="A4346" s="1">
        <v>51000000</v>
      </c>
      <c r="B4346" s="1" t="s">
        <v>31120</v>
      </c>
      <c r="C4346" s="1" t="s">
        <v>31121</v>
      </c>
      <c r="E4346" s="1">
        <v>51110000</v>
      </c>
      <c r="F4346" s="1" t="s">
        <v>31428</v>
      </c>
      <c r="H4346" s="1" t="s">
        <v>31429</v>
      </c>
      <c r="J4346" s="1">
        <v>106491</v>
      </c>
      <c r="K4346" s="1">
        <v>51111800</v>
      </c>
      <c r="L4346" s="1" t="s">
        <v>37379</v>
      </c>
      <c r="N4346" s="13" t="s">
        <v>37380</v>
      </c>
      <c r="T4346" s="13">
        <v>40090000</v>
      </c>
      <c r="U4346" s="13" t="s">
        <v>55</v>
      </c>
    </row>
    <row r="4347" spans="1:21" x14ac:dyDescent="0.2">
      <c r="A4347" s="1">
        <v>51000000</v>
      </c>
      <c r="B4347" s="1" t="s">
        <v>31120</v>
      </c>
      <c r="C4347" s="1" t="s">
        <v>31121</v>
      </c>
      <c r="E4347" s="1">
        <v>51110000</v>
      </c>
      <c r="F4347" s="1" t="s">
        <v>31428</v>
      </c>
      <c r="H4347" s="1" t="s">
        <v>31429</v>
      </c>
      <c r="J4347" s="1">
        <v>106506</v>
      </c>
      <c r="K4347" s="1">
        <v>51111900</v>
      </c>
      <c r="L4347" s="1" t="s">
        <v>37381</v>
      </c>
      <c r="N4347" s="13" t="s">
        <v>37382</v>
      </c>
      <c r="T4347" s="13">
        <v>40090000</v>
      </c>
      <c r="U4347" s="13" t="s">
        <v>55</v>
      </c>
    </row>
    <row r="4348" spans="1:21" x14ac:dyDescent="0.2">
      <c r="A4348" s="1">
        <v>51000000</v>
      </c>
      <c r="B4348" s="1" t="s">
        <v>31120</v>
      </c>
      <c r="C4348" s="1" t="s">
        <v>31121</v>
      </c>
      <c r="E4348" s="1">
        <v>51110000</v>
      </c>
      <c r="F4348" s="1" t="s">
        <v>31428</v>
      </c>
      <c r="H4348" s="1" t="s">
        <v>31429</v>
      </c>
      <c r="J4348" s="1">
        <v>179094</v>
      </c>
      <c r="K4348" s="1">
        <v>51112000</v>
      </c>
      <c r="L4348" s="1" t="s">
        <v>37383</v>
      </c>
      <c r="N4348" s="13" t="s">
        <v>37384</v>
      </c>
      <c r="T4348" s="13">
        <v>40090000</v>
      </c>
      <c r="U4348" s="13" t="s">
        <v>55</v>
      </c>
    </row>
    <row r="4349" spans="1:21" x14ac:dyDescent="0.2">
      <c r="A4349" s="1">
        <v>51000000</v>
      </c>
      <c r="B4349" s="1" t="s">
        <v>31120</v>
      </c>
      <c r="C4349" s="1" t="s">
        <v>31121</v>
      </c>
      <c r="E4349" s="1">
        <v>51110000</v>
      </c>
      <c r="F4349" s="1" t="s">
        <v>31428</v>
      </c>
      <c r="H4349" s="1" t="s">
        <v>31429</v>
      </c>
      <c r="J4349" s="1">
        <v>179104</v>
      </c>
      <c r="K4349" s="1">
        <v>51112100</v>
      </c>
      <c r="L4349" s="1" t="s">
        <v>37385</v>
      </c>
      <c r="N4349" s="13" t="s">
        <v>37386</v>
      </c>
      <c r="T4349" s="13">
        <v>40090000</v>
      </c>
      <c r="U4349" s="13" t="s">
        <v>55</v>
      </c>
    </row>
    <row r="4350" spans="1:21" x14ac:dyDescent="0.2">
      <c r="A4350" s="1">
        <v>51000000</v>
      </c>
      <c r="B4350" s="1" t="s">
        <v>31120</v>
      </c>
      <c r="C4350" s="1" t="s">
        <v>31121</v>
      </c>
      <c r="E4350" s="1">
        <v>51110000</v>
      </c>
      <c r="F4350" s="1" t="s">
        <v>31428</v>
      </c>
      <c r="H4350" s="1" t="s">
        <v>31429</v>
      </c>
      <c r="J4350" s="1">
        <v>180663</v>
      </c>
      <c r="K4350" s="1">
        <v>51112200</v>
      </c>
      <c r="L4350" s="1" t="s">
        <v>37387</v>
      </c>
      <c r="N4350" s="13" t="s">
        <v>37388</v>
      </c>
      <c r="T4350" s="13">
        <v>40090000</v>
      </c>
      <c r="U4350" s="13" t="s">
        <v>55</v>
      </c>
    </row>
    <row r="4351" spans="1:21" x14ac:dyDescent="0.2">
      <c r="A4351" s="1">
        <v>51000000</v>
      </c>
      <c r="B4351" s="1" t="s">
        <v>31120</v>
      </c>
      <c r="C4351" s="1" t="s">
        <v>31121</v>
      </c>
      <c r="E4351" s="1">
        <v>51110000</v>
      </c>
      <c r="F4351" s="1" t="s">
        <v>31428</v>
      </c>
      <c r="H4351" s="1" t="s">
        <v>31429</v>
      </c>
      <c r="J4351" s="1">
        <v>199837</v>
      </c>
      <c r="K4351" s="1">
        <v>51112300</v>
      </c>
      <c r="L4351" s="1" t="s">
        <v>37389</v>
      </c>
      <c r="N4351" s="13" t="s">
        <v>37390</v>
      </c>
      <c r="T4351" s="13">
        <v>40090000</v>
      </c>
      <c r="U4351" s="13" t="s">
        <v>55</v>
      </c>
    </row>
    <row r="4352" spans="1:21" x14ac:dyDescent="0.2">
      <c r="A4352" s="1">
        <v>51000000</v>
      </c>
      <c r="B4352" s="1" t="s">
        <v>31120</v>
      </c>
      <c r="C4352" s="1" t="s">
        <v>31121</v>
      </c>
      <c r="E4352" s="1">
        <v>51110000</v>
      </c>
      <c r="F4352" s="1" t="s">
        <v>31428</v>
      </c>
      <c r="H4352" s="1" t="s">
        <v>31429</v>
      </c>
      <c r="J4352" s="1">
        <v>199840</v>
      </c>
      <c r="K4352" s="1">
        <v>51112400</v>
      </c>
      <c r="L4352" s="1" t="s">
        <v>37391</v>
      </c>
      <c r="N4352" s="13" t="s">
        <v>37392</v>
      </c>
      <c r="T4352" s="13">
        <v>40090000</v>
      </c>
      <c r="U4352" s="13" t="s">
        <v>55</v>
      </c>
    </row>
    <row r="4353" spans="1:21" x14ac:dyDescent="0.2">
      <c r="A4353" s="1">
        <v>51000000</v>
      </c>
      <c r="B4353" s="1" t="s">
        <v>31120</v>
      </c>
      <c r="C4353" s="1" t="s">
        <v>31121</v>
      </c>
      <c r="E4353" s="1">
        <v>51110000</v>
      </c>
      <c r="F4353" s="1" t="s">
        <v>31428</v>
      </c>
      <c r="H4353" s="1" t="s">
        <v>31429</v>
      </c>
      <c r="J4353" s="1">
        <v>199844</v>
      </c>
      <c r="K4353" s="1">
        <v>51112500</v>
      </c>
      <c r="L4353" s="1" t="s">
        <v>37393</v>
      </c>
      <c r="N4353" s="13" t="s">
        <v>37394</v>
      </c>
      <c r="T4353" s="13">
        <v>40090000</v>
      </c>
      <c r="U4353" s="13" t="s">
        <v>55</v>
      </c>
    </row>
    <row r="4354" spans="1:21" x14ac:dyDescent="0.2">
      <c r="A4354" s="1">
        <v>51000000</v>
      </c>
      <c r="B4354" s="1" t="s">
        <v>31120</v>
      </c>
      <c r="C4354" s="1" t="s">
        <v>31121</v>
      </c>
      <c r="E4354" s="1">
        <v>51110000</v>
      </c>
      <c r="F4354" s="1" t="s">
        <v>31428</v>
      </c>
      <c r="H4354" s="1" t="s">
        <v>31429</v>
      </c>
      <c r="J4354" s="1">
        <v>199853</v>
      </c>
      <c r="K4354" s="1">
        <v>51112600</v>
      </c>
      <c r="L4354" s="1" t="s">
        <v>37395</v>
      </c>
      <c r="N4354" s="13" t="s">
        <v>37396</v>
      </c>
      <c r="T4354" s="13">
        <v>40090000</v>
      </c>
      <c r="U4354" s="13" t="s">
        <v>55</v>
      </c>
    </row>
    <row r="4355" spans="1:21" x14ac:dyDescent="0.2">
      <c r="A4355" s="1">
        <v>51000000</v>
      </c>
      <c r="B4355" s="1" t="s">
        <v>31120</v>
      </c>
      <c r="C4355" s="1" t="s">
        <v>31121</v>
      </c>
      <c r="E4355" s="1">
        <v>51110000</v>
      </c>
      <c r="F4355" s="1" t="s">
        <v>31428</v>
      </c>
      <c r="H4355" s="1" t="s">
        <v>31429</v>
      </c>
      <c r="J4355" s="1">
        <v>199857</v>
      </c>
      <c r="K4355" s="1">
        <v>51112700</v>
      </c>
      <c r="L4355" s="1" t="s">
        <v>37397</v>
      </c>
      <c r="N4355" s="13" t="s">
        <v>37398</v>
      </c>
      <c r="T4355" s="13">
        <v>40090000</v>
      </c>
      <c r="U4355" s="13" t="s">
        <v>55</v>
      </c>
    </row>
    <row r="4356" spans="1:21" x14ac:dyDescent="0.2">
      <c r="A4356" s="1">
        <v>51000000</v>
      </c>
      <c r="B4356" s="1" t="s">
        <v>31120</v>
      </c>
      <c r="C4356" s="1" t="s">
        <v>31121</v>
      </c>
      <c r="E4356" s="1">
        <v>51110000</v>
      </c>
      <c r="F4356" s="1" t="s">
        <v>31428</v>
      </c>
      <c r="H4356" s="1" t="s">
        <v>31429</v>
      </c>
      <c r="J4356" s="1">
        <v>199864</v>
      </c>
      <c r="K4356" s="1">
        <v>51112800</v>
      </c>
      <c r="L4356" s="1" t="s">
        <v>37399</v>
      </c>
      <c r="N4356" s="13" t="s">
        <v>37400</v>
      </c>
      <c r="T4356" s="13">
        <v>40090000</v>
      </c>
      <c r="U4356" s="13" t="s">
        <v>55</v>
      </c>
    </row>
    <row r="4357" spans="1:21" x14ac:dyDescent="0.2">
      <c r="A4357" s="1">
        <v>51000000</v>
      </c>
      <c r="B4357" s="1" t="s">
        <v>31120</v>
      </c>
      <c r="C4357" s="1" t="s">
        <v>31121</v>
      </c>
      <c r="E4357" s="1">
        <v>51110000</v>
      </c>
      <c r="F4357" s="1" t="s">
        <v>31428</v>
      </c>
      <c r="H4357" s="1" t="s">
        <v>31429</v>
      </c>
      <c r="J4357" s="1">
        <v>199865</v>
      </c>
      <c r="K4357" s="1">
        <v>51112900</v>
      </c>
      <c r="L4357" s="1" t="s">
        <v>37401</v>
      </c>
      <c r="N4357" s="13" t="s">
        <v>37402</v>
      </c>
      <c r="T4357" s="13">
        <v>40090000</v>
      </c>
      <c r="U4357" s="13" t="s">
        <v>55</v>
      </c>
    </row>
    <row r="4358" spans="1:21" x14ac:dyDescent="0.2">
      <c r="A4358" s="1">
        <v>51000000</v>
      </c>
      <c r="B4358" s="1" t="s">
        <v>31120</v>
      </c>
      <c r="C4358" s="1" t="s">
        <v>31121</v>
      </c>
      <c r="E4358" s="1">
        <v>51110000</v>
      </c>
      <c r="F4358" s="1" t="s">
        <v>31428</v>
      </c>
      <c r="H4358" s="1" t="s">
        <v>31429</v>
      </c>
      <c r="J4358" s="1">
        <v>199866</v>
      </c>
      <c r="K4358" s="1">
        <v>51113000</v>
      </c>
      <c r="L4358" s="1" t="s">
        <v>37403</v>
      </c>
      <c r="N4358" s="13" t="s">
        <v>37404</v>
      </c>
      <c r="T4358" s="13">
        <v>40090000</v>
      </c>
      <c r="U4358" s="13" t="s">
        <v>55</v>
      </c>
    </row>
    <row r="4359" spans="1:21" x14ac:dyDescent="0.2">
      <c r="A4359" s="1">
        <v>51000000</v>
      </c>
      <c r="B4359" s="1" t="s">
        <v>31120</v>
      </c>
      <c r="C4359" s="1" t="s">
        <v>31121</v>
      </c>
      <c r="E4359" s="1">
        <v>51110000</v>
      </c>
      <c r="F4359" s="1" t="s">
        <v>31428</v>
      </c>
      <c r="H4359" s="1" t="s">
        <v>31429</v>
      </c>
      <c r="J4359" s="1">
        <v>199868</v>
      </c>
      <c r="K4359" s="1">
        <v>51113100</v>
      </c>
      <c r="L4359" s="1" t="s">
        <v>37405</v>
      </c>
      <c r="N4359" s="13" t="s">
        <v>37406</v>
      </c>
      <c r="T4359" s="13">
        <v>40090000</v>
      </c>
      <c r="U4359" s="13" t="s">
        <v>55</v>
      </c>
    </row>
    <row r="4360" spans="1:21" x14ac:dyDescent="0.2">
      <c r="A4360" s="1">
        <v>51000000</v>
      </c>
      <c r="B4360" s="1" t="s">
        <v>31120</v>
      </c>
      <c r="C4360" s="1" t="s">
        <v>31121</v>
      </c>
      <c r="E4360" s="1">
        <v>51110000</v>
      </c>
      <c r="F4360" s="1" t="s">
        <v>31428</v>
      </c>
      <c r="H4360" s="1" t="s">
        <v>31429</v>
      </c>
      <c r="J4360" s="1">
        <v>199869</v>
      </c>
      <c r="K4360" s="1">
        <v>51113200</v>
      </c>
      <c r="L4360" s="1" t="s">
        <v>37407</v>
      </c>
      <c r="N4360" s="13" t="s">
        <v>37408</v>
      </c>
      <c r="T4360" s="13">
        <v>40090000</v>
      </c>
      <c r="U4360" s="13" t="s">
        <v>55</v>
      </c>
    </row>
    <row r="4361" spans="1:21" x14ac:dyDescent="0.2">
      <c r="A4361" s="1">
        <v>51000000</v>
      </c>
      <c r="B4361" s="1" t="s">
        <v>31120</v>
      </c>
      <c r="C4361" s="1" t="s">
        <v>31121</v>
      </c>
      <c r="E4361" s="1">
        <v>51110000</v>
      </c>
      <c r="F4361" s="1" t="s">
        <v>31428</v>
      </c>
      <c r="H4361" s="1" t="s">
        <v>31429</v>
      </c>
      <c r="J4361" s="1">
        <v>199870</v>
      </c>
      <c r="K4361" s="1">
        <v>51113300</v>
      </c>
      <c r="L4361" s="1" t="s">
        <v>37409</v>
      </c>
      <c r="N4361" s="13" t="s">
        <v>37410</v>
      </c>
      <c r="T4361" s="13">
        <v>40090000</v>
      </c>
      <c r="U4361" s="13" t="s">
        <v>55</v>
      </c>
    </row>
    <row r="4362" spans="1:21" x14ac:dyDescent="0.2">
      <c r="A4362" s="1">
        <v>51000000</v>
      </c>
      <c r="B4362" s="1" t="s">
        <v>31120</v>
      </c>
      <c r="C4362" s="1" t="s">
        <v>31121</v>
      </c>
      <c r="E4362" s="1">
        <v>51110000</v>
      </c>
      <c r="F4362" s="1" t="s">
        <v>31428</v>
      </c>
      <c r="H4362" s="1" t="s">
        <v>31429</v>
      </c>
      <c r="J4362" s="1">
        <v>199871</v>
      </c>
      <c r="K4362" s="1">
        <v>51113400</v>
      </c>
      <c r="L4362" s="1" t="s">
        <v>37411</v>
      </c>
      <c r="N4362" s="13" t="s">
        <v>37412</v>
      </c>
      <c r="T4362" s="13">
        <v>40090000</v>
      </c>
      <c r="U4362" s="13" t="s">
        <v>55</v>
      </c>
    </row>
    <row r="4363" spans="1:21" x14ac:dyDescent="0.2">
      <c r="A4363" s="1">
        <v>51000000</v>
      </c>
      <c r="B4363" s="1" t="s">
        <v>31120</v>
      </c>
      <c r="C4363" s="1" t="s">
        <v>31121</v>
      </c>
      <c r="E4363" s="1">
        <v>51110000</v>
      </c>
      <c r="F4363" s="1" t="s">
        <v>31428</v>
      </c>
      <c r="H4363" s="1" t="s">
        <v>31429</v>
      </c>
      <c r="J4363" s="1">
        <v>199872</v>
      </c>
      <c r="K4363" s="1">
        <v>51113500</v>
      </c>
      <c r="L4363" s="1" t="s">
        <v>37413</v>
      </c>
      <c r="N4363" s="13" t="s">
        <v>37414</v>
      </c>
      <c r="T4363" s="13">
        <v>40090000</v>
      </c>
      <c r="U4363" s="13" t="s">
        <v>55</v>
      </c>
    </row>
    <row r="4364" spans="1:21" x14ac:dyDescent="0.2">
      <c r="A4364" s="1">
        <v>51000000</v>
      </c>
      <c r="B4364" s="1" t="s">
        <v>31120</v>
      </c>
      <c r="C4364" s="1" t="s">
        <v>31121</v>
      </c>
      <c r="E4364" s="1">
        <v>51110000</v>
      </c>
      <c r="F4364" s="1" t="s">
        <v>31428</v>
      </c>
      <c r="H4364" s="1" t="s">
        <v>31429</v>
      </c>
      <c r="J4364" s="1">
        <v>199873</v>
      </c>
      <c r="K4364" s="1">
        <v>51113600</v>
      </c>
      <c r="L4364" s="1" t="s">
        <v>37415</v>
      </c>
      <c r="N4364" s="13" t="s">
        <v>37416</v>
      </c>
      <c r="T4364" s="13">
        <v>40090000</v>
      </c>
      <c r="U4364" s="13" t="s">
        <v>55</v>
      </c>
    </row>
    <row r="4365" spans="1:21" x14ac:dyDescent="0.2">
      <c r="A4365" s="1">
        <v>51000000</v>
      </c>
      <c r="B4365" s="1" t="s">
        <v>31120</v>
      </c>
      <c r="C4365" s="1" t="s">
        <v>31121</v>
      </c>
      <c r="E4365" s="1">
        <v>51120000</v>
      </c>
      <c r="F4365" s="1" t="s">
        <v>31430</v>
      </c>
      <c r="H4365" s="1" t="s">
        <v>31431</v>
      </c>
      <c r="J4365" s="1">
        <v>106513</v>
      </c>
      <c r="K4365" s="1">
        <v>51121500</v>
      </c>
      <c r="L4365" s="1" t="s">
        <v>37417</v>
      </c>
      <c r="N4365" s="13" t="s">
        <v>37418</v>
      </c>
      <c r="T4365" s="13">
        <v>40090000</v>
      </c>
      <c r="U4365" s="13" t="s">
        <v>55</v>
      </c>
    </row>
    <row r="4366" spans="1:21" x14ac:dyDescent="0.2">
      <c r="A4366" s="1">
        <v>51000000</v>
      </c>
      <c r="B4366" s="1" t="s">
        <v>31120</v>
      </c>
      <c r="C4366" s="1" t="s">
        <v>31121</v>
      </c>
      <c r="E4366" s="1">
        <v>51120000</v>
      </c>
      <c r="F4366" s="1" t="s">
        <v>31430</v>
      </c>
      <c r="H4366" s="1" t="s">
        <v>31431</v>
      </c>
      <c r="J4366" s="1">
        <v>106517</v>
      </c>
      <c r="K4366" s="1">
        <v>51121600</v>
      </c>
      <c r="L4366" s="1" t="s">
        <v>37419</v>
      </c>
      <c r="N4366" s="13" t="s">
        <v>37420</v>
      </c>
      <c r="T4366" s="13">
        <v>40090000</v>
      </c>
      <c r="U4366" s="13" t="s">
        <v>55</v>
      </c>
    </row>
    <row r="4367" spans="1:21" x14ac:dyDescent="0.2">
      <c r="A4367" s="1">
        <v>51000000</v>
      </c>
      <c r="B4367" s="1" t="s">
        <v>31120</v>
      </c>
      <c r="C4367" s="1" t="s">
        <v>31121</v>
      </c>
      <c r="E4367" s="1">
        <v>51120000</v>
      </c>
      <c r="F4367" s="1" t="s">
        <v>31430</v>
      </c>
      <c r="H4367" s="1" t="s">
        <v>31431</v>
      </c>
      <c r="J4367" s="1">
        <v>106540</v>
      </c>
      <c r="K4367" s="1">
        <v>51121900</v>
      </c>
      <c r="L4367" s="1" t="s">
        <v>37421</v>
      </c>
      <c r="N4367" s="13" t="s">
        <v>37422</v>
      </c>
      <c r="T4367" s="13">
        <v>40090000</v>
      </c>
      <c r="U4367" s="13" t="s">
        <v>55</v>
      </c>
    </row>
    <row r="4368" spans="1:21" x14ac:dyDescent="0.2">
      <c r="A4368" s="1">
        <v>51000000</v>
      </c>
      <c r="B4368" s="1" t="s">
        <v>31120</v>
      </c>
      <c r="C4368" s="1" t="s">
        <v>31121</v>
      </c>
      <c r="E4368" s="1">
        <v>51120000</v>
      </c>
      <c r="F4368" s="1" t="s">
        <v>31430</v>
      </c>
      <c r="H4368" s="1" t="s">
        <v>31431</v>
      </c>
      <c r="J4368" s="1">
        <v>143898</v>
      </c>
      <c r="K4368" s="1">
        <v>51122300</v>
      </c>
      <c r="L4368" s="1" t="s">
        <v>37423</v>
      </c>
      <c r="N4368" s="13" t="s">
        <v>37424</v>
      </c>
      <c r="T4368" s="13">
        <v>40090000</v>
      </c>
      <c r="U4368" s="13" t="s">
        <v>55</v>
      </c>
    </row>
    <row r="4369" spans="1:21" x14ac:dyDescent="0.2">
      <c r="A4369" s="1">
        <v>51000000</v>
      </c>
      <c r="B4369" s="1" t="s">
        <v>31120</v>
      </c>
      <c r="C4369" s="1" t="s">
        <v>31121</v>
      </c>
      <c r="E4369" s="1">
        <v>51120000</v>
      </c>
      <c r="F4369" s="1" t="s">
        <v>31430</v>
      </c>
      <c r="H4369" s="1" t="s">
        <v>31431</v>
      </c>
      <c r="J4369" s="1">
        <v>180234</v>
      </c>
      <c r="K4369" s="1">
        <v>51122400</v>
      </c>
      <c r="L4369" s="1" t="s">
        <v>37425</v>
      </c>
      <c r="N4369" s="13" t="s">
        <v>37426</v>
      </c>
      <c r="T4369" s="13">
        <v>40090000</v>
      </c>
      <c r="U4369" s="13" t="s">
        <v>55</v>
      </c>
    </row>
    <row r="4370" spans="1:21" x14ac:dyDescent="0.2">
      <c r="A4370" s="1">
        <v>51000000</v>
      </c>
      <c r="B4370" s="1" t="s">
        <v>31120</v>
      </c>
      <c r="C4370" s="1" t="s">
        <v>31121</v>
      </c>
      <c r="E4370" s="1">
        <v>51120000</v>
      </c>
      <c r="F4370" s="1" t="s">
        <v>31430</v>
      </c>
      <c r="H4370" s="1" t="s">
        <v>31431</v>
      </c>
      <c r="J4370" s="1">
        <v>180241</v>
      </c>
      <c r="K4370" s="1">
        <v>51122500</v>
      </c>
      <c r="L4370" s="1" t="s">
        <v>37427</v>
      </c>
      <c r="N4370" s="13" t="s">
        <v>37428</v>
      </c>
      <c r="T4370" s="13">
        <v>40090000</v>
      </c>
      <c r="U4370" s="13" t="s">
        <v>55</v>
      </c>
    </row>
    <row r="4371" spans="1:21" x14ac:dyDescent="0.2">
      <c r="A4371" s="1">
        <v>51000000</v>
      </c>
      <c r="B4371" s="1" t="s">
        <v>31120</v>
      </c>
      <c r="C4371" s="1" t="s">
        <v>31121</v>
      </c>
      <c r="E4371" s="1">
        <v>51120000</v>
      </c>
      <c r="F4371" s="1" t="s">
        <v>31430</v>
      </c>
      <c r="H4371" s="1" t="s">
        <v>31431</v>
      </c>
      <c r="J4371" s="1">
        <v>180613</v>
      </c>
      <c r="K4371" s="1">
        <v>51122600</v>
      </c>
      <c r="L4371" s="1" t="s">
        <v>37429</v>
      </c>
      <c r="N4371" s="13" t="s">
        <v>37430</v>
      </c>
      <c r="T4371" s="13">
        <v>40090000</v>
      </c>
      <c r="U4371" s="13" t="s">
        <v>55</v>
      </c>
    </row>
    <row r="4372" spans="1:21" x14ac:dyDescent="0.2">
      <c r="A4372" s="1">
        <v>51000000</v>
      </c>
      <c r="B4372" s="1" t="s">
        <v>31120</v>
      </c>
      <c r="C4372" s="1" t="s">
        <v>31121</v>
      </c>
      <c r="E4372" s="1">
        <v>51120000</v>
      </c>
      <c r="F4372" s="1" t="s">
        <v>31430</v>
      </c>
      <c r="H4372" s="1" t="s">
        <v>31431</v>
      </c>
      <c r="J4372" s="1">
        <v>180735</v>
      </c>
      <c r="K4372" s="1">
        <v>51122700</v>
      </c>
      <c r="L4372" s="1" t="s">
        <v>37431</v>
      </c>
      <c r="N4372" s="13" t="s">
        <v>37432</v>
      </c>
      <c r="T4372" s="13">
        <v>40090000</v>
      </c>
      <c r="U4372" s="13" t="s">
        <v>55</v>
      </c>
    </row>
    <row r="4373" spans="1:21" x14ac:dyDescent="0.2">
      <c r="A4373" s="1">
        <v>51000000</v>
      </c>
      <c r="B4373" s="1" t="s">
        <v>31120</v>
      </c>
      <c r="C4373" s="1" t="s">
        <v>31121</v>
      </c>
      <c r="E4373" s="1">
        <v>51120000</v>
      </c>
      <c r="F4373" s="1" t="s">
        <v>31430</v>
      </c>
      <c r="H4373" s="1" t="s">
        <v>31431</v>
      </c>
      <c r="J4373" s="1">
        <v>199875</v>
      </c>
      <c r="K4373" s="1">
        <v>51122800</v>
      </c>
      <c r="L4373" s="1" t="s">
        <v>37433</v>
      </c>
      <c r="N4373" s="13" t="s">
        <v>37434</v>
      </c>
      <c r="T4373" s="13">
        <v>40090000</v>
      </c>
      <c r="U4373" s="13" t="s">
        <v>55</v>
      </c>
    </row>
    <row r="4374" spans="1:21" x14ac:dyDescent="0.2">
      <c r="A4374" s="1">
        <v>51000000</v>
      </c>
      <c r="B4374" s="1" t="s">
        <v>31120</v>
      </c>
      <c r="C4374" s="1" t="s">
        <v>31121</v>
      </c>
      <c r="E4374" s="1">
        <v>51120000</v>
      </c>
      <c r="F4374" s="1" t="s">
        <v>31430</v>
      </c>
      <c r="H4374" s="1" t="s">
        <v>31431</v>
      </c>
      <c r="J4374" s="1">
        <v>199876</v>
      </c>
      <c r="K4374" s="1">
        <v>51122900</v>
      </c>
      <c r="L4374" s="1" t="s">
        <v>37435</v>
      </c>
      <c r="N4374" s="13" t="s">
        <v>37436</v>
      </c>
      <c r="T4374" s="13">
        <v>40090000</v>
      </c>
      <c r="U4374" s="13" t="s">
        <v>55</v>
      </c>
    </row>
    <row r="4375" spans="1:21" x14ac:dyDescent="0.2">
      <c r="A4375" s="1">
        <v>51000000</v>
      </c>
      <c r="B4375" s="1" t="s">
        <v>31120</v>
      </c>
      <c r="C4375" s="1" t="s">
        <v>31121</v>
      </c>
      <c r="E4375" s="1">
        <v>51120000</v>
      </c>
      <c r="F4375" s="1" t="s">
        <v>31430</v>
      </c>
      <c r="H4375" s="1" t="s">
        <v>31431</v>
      </c>
      <c r="J4375" s="1">
        <v>199877</v>
      </c>
      <c r="K4375" s="1">
        <v>51123000</v>
      </c>
      <c r="L4375" s="1" t="s">
        <v>37437</v>
      </c>
      <c r="N4375" s="13" t="s">
        <v>37438</v>
      </c>
      <c r="T4375" s="13">
        <v>40090000</v>
      </c>
      <c r="U4375" s="13" t="s">
        <v>55</v>
      </c>
    </row>
    <row r="4376" spans="1:21" x14ac:dyDescent="0.2">
      <c r="A4376" s="1">
        <v>51000000</v>
      </c>
      <c r="B4376" s="1" t="s">
        <v>31120</v>
      </c>
      <c r="C4376" s="1" t="s">
        <v>31121</v>
      </c>
      <c r="E4376" s="1">
        <v>51120000</v>
      </c>
      <c r="F4376" s="1" t="s">
        <v>31430</v>
      </c>
      <c r="H4376" s="1" t="s">
        <v>31431</v>
      </c>
      <c r="J4376" s="1">
        <v>199878</v>
      </c>
      <c r="K4376" s="1">
        <v>51123100</v>
      </c>
      <c r="L4376" s="1" t="s">
        <v>37439</v>
      </c>
      <c r="N4376" s="13" t="s">
        <v>37440</v>
      </c>
      <c r="T4376" s="13">
        <v>40090000</v>
      </c>
      <c r="U4376" s="13" t="s">
        <v>55</v>
      </c>
    </row>
    <row r="4377" spans="1:21" x14ac:dyDescent="0.2">
      <c r="A4377" s="1">
        <v>51000000</v>
      </c>
      <c r="B4377" s="1" t="s">
        <v>31120</v>
      </c>
      <c r="C4377" s="1" t="s">
        <v>31121</v>
      </c>
      <c r="E4377" s="1">
        <v>51120000</v>
      </c>
      <c r="F4377" s="1" t="s">
        <v>31430</v>
      </c>
      <c r="H4377" s="1" t="s">
        <v>31431</v>
      </c>
      <c r="J4377" s="1">
        <v>199886</v>
      </c>
      <c r="K4377" s="1">
        <v>51123200</v>
      </c>
      <c r="L4377" s="1" t="s">
        <v>37441</v>
      </c>
      <c r="N4377" s="13" t="s">
        <v>37442</v>
      </c>
      <c r="T4377" s="13">
        <v>40090000</v>
      </c>
      <c r="U4377" s="13" t="s">
        <v>55</v>
      </c>
    </row>
    <row r="4378" spans="1:21" x14ac:dyDescent="0.2">
      <c r="A4378" s="1">
        <v>51000000</v>
      </c>
      <c r="B4378" s="1" t="s">
        <v>31120</v>
      </c>
      <c r="C4378" s="1" t="s">
        <v>31121</v>
      </c>
      <c r="E4378" s="1">
        <v>51120000</v>
      </c>
      <c r="F4378" s="1" t="s">
        <v>31430</v>
      </c>
      <c r="H4378" s="1" t="s">
        <v>31431</v>
      </c>
      <c r="J4378" s="1">
        <v>199889</v>
      </c>
      <c r="K4378" s="1">
        <v>51123300</v>
      </c>
      <c r="L4378" s="1" t="s">
        <v>37443</v>
      </c>
      <c r="N4378" s="13" t="s">
        <v>37444</v>
      </c>
      <c r="T4378" s="13">
        <v>40090000</v>
      </c>
      <c r="U4378" s="13" t="s">
        <v>55</v>
      </c>
    </row>
    <row r="4379" spans="1:21" x14ac:dyDescent="0.2">
      <c r="A4379" s="1">
        <v>51000000</v>
      </c>
      <c r="B4379" s="1" t="s">
        <v>31120</v>
      </c>
      <c r="C4379" s="1" t="s">
        <v>31121</v>
      </c>
      <c r="E4379" s="1">
        <v>51120000</v>
      </c>
      <c r="F4379" s="1" t="s">
        <v>31430</v>
      </c>
      <c r="H4379" s="1" t="s">
        <v>31431</v>
      </c>
      <c r="J4379" s="1">
        <v>199891</v>
      </c>
      <c r="K4379" s="1">
        <v>51123400</v>
      </c>
      <c r="L4379" s="1" t="s">
        <v>37445</v>
      </c>
      <c r="N4379" s="13" t="s">
        <v>37446</v>
      </c>
      <c r="T4379" s="13">
        <v>40090000</v>
      </c>
      <c r="U4379" s="13" t="s">
        <v>55</v>
      </c>
    </row>
    <row r="4380" spans="1:21" x14ac:dyDescent="0.2">
      <c r="A4380" s="1">
        <v>51000000</v>
      </c>
      <c r="B4380" s="1" t="s">
        <v>31120</v>
      </c>
      <c r="C4380" s="1" t="s">
        <v>31121</v>
      </c>
      <c r="E4380" s="1">
        <v>51120000</v>
      </c>
      <c r="F4380" s="1" t="s">
        <v>31430</v>
      </c>
      <c r="H4380" s="1" t="s">
        <v>31431</v>
      </c>
      <c r="J4380" s="1">
        <v>199892</v>
      </c>
      <c r="K4380" s="1">
        <v>51123500</v>
      </c>
      <c r="L4380" s="1" t="s">
        <v>37447</v>
      </c>
      <c r="N4380" s="13" t="s">
        <v>37448</v>
      </c>
      <c r="T4380" s="13">
        <v>40090000</v>
      </c>
      <c r="U4380" s="13" t="s">
        <v>55</v>
      </c>
    </row>
    <row r="4381" spans="1:21" x14ac:dyDescent="0.2">
      <c r="A4381" s="1">
        <v>51000000</v>
      </c>
      <c r="B4381" s="1" t="s">
        <v>31120</v>
      </c>
      <c r="C4381" s="1" t="s">
        <v>31121</v>
      </c>
      <c r="E4381" s="1">
        <v>51120000</v>
      </c>
      <c r="F4381" s="1" t="s">
        <v>31430</v>
      </c>
      <c r="H4381" s="1" t="s">
        <v>31431</v>
      </c>
      <c r="J4381" s="1">
        <v>199893</v>
      </c>
      <c r="K4381" s="1">
        <v>51123600</v>
      </c>
      <c r="L4381" s="1" t="s">
        <v>37449</v>
      </c>
      <c r="N4381" s="13" t="s">
        <v>37450</v>
      </c>
      <c r="T4381" s="13">
        <v>40090000</v>
      </c>
      <c r="U4381" s="13" t="s">
        <v>55</v>
      </c>
    </row>
    <row r="4382" spans="1:21" x14ac:dyDescent="0.2">
      <c r="A4382" s="1">
        <v>51000000</v>
      </c>
      <c r="B4382" s="1" t="s">
        <v>31120</v>
      </c>
      <c r="C4382" s="1" t="s">
        <v>31121</v>
      </c>
      <c r="E4382" s="1">
        <v>51120000</v>
      </c>
      <c r="F4382" s="1" t="s">
        <v>31430</v>
      </c>
      <c r="H4382" s="1" t="s">
        <v>31431</v>
      </c>
      <c r="J4382" s="1">
        <v>199894</v>
      </c>
      <c r="K4382" s="1">
        <v>51123700</v>
      </c>
      <c r="L4382" s="1" t="s">
        <v>37451</v>
      </c>
      <c r="N4382" s="13" t="s">
        <v>37452</v>
      </c>
      <c r="T4382" s="13">
        <v>40090000</v>
      </c>
      <c r="U4382" s="13" t="s">
        <v>55</v>
      </c>
    </row>
    <row r="4383" spans="1:21" x14ac:dyDescent="0.2">
      <c r="A4383" s="1">
        <v>51000000</v>
      </c>
      <c r="B4383" s="1" t="s">
        <v>31120</v>
      </c>
      <c r="C4383" s="1" t="s">
        <v>31121</v>
      </c>
      <c r="E4383" s="1">
        <v>51120000</v>
      </c>
      <c r="F4383" s="1" t="s">
        <v>31430</v>
      </c>
      <c r="H4383" s="1" t="s">
        <v>31431</v>
      </c>
      <c r="J4383" s="1">
        <v>199898</v>
      </c>
      <c r="K4383" s="1">
        <v>51123800</v>
      </c>
      <c r="L4383" s="1" t="s">
        <v>37453</v>
      </c>
      <c r="N4383" s="13" t="s">
        <v>37454</v>
      </c>
      <c r="T4383" s="13">
        <v>40090000</v>
      </c>
      <c r="U4383" s="13" t="s">
        <v>55</v>
      </c>
    </row>
    <row r="4384" spans="1:21" x14ac:dyDescent="0.2">
      <c r="A4384" s="1">
        <v>51000000</v>
      </c>
      <c r="B4384" s="1" t="s">
        <v>31120</v>
      </c>
      <c r="C4384" s="1" t="s">
        <v>31121</v>
      </c>
      <c r="E4384" s="1">
        <v>51120000</v>
      </c>
      <c r="F4384" s="1" t="s">
        <v>31430</v>
      </c>
      <c r="H4384" s="1" t="s">
        <v>31431</v>
      </c>
      <c r="J4384" s="1">
        <v>199900</v>
      </c>
      <c r="K4384" s="1">
        <v>51123900</v>
      </c>
      <c r="L4384" s="1" t="s">
        <v>37455</v>
      </c>
      <c r="N4384" s="13" t="s">
        <v>37456</v>
      </c>
      <c r="T4384" s="13">
        <v>40090000</v>
      </c>
      <c r="U4384" s="13" t="s">
        <v>55</v>
      </c>
    </row>
    <row r="4385" spans="1:21" x14ac:dyDescent="0.2">
      <c r="A4385" s="1">
        <v>51000000</v>
      </c>
      <c r="B4385" s="1" t="s">
        <v>31120</v>
      </c>
      <c r="C4385" s="1" t="s">
        <v>31121</v>
      </c>
      <c r="E4385" s="1">
        <v>51120000</v>
      </c>
      <c r="F4385" s="1" t="s">
        <v>31430</v>
      </c>
      <c r="H4385" s="1" t="s">
        <v>31431</v>
      </c>
      <c r="J4385" s="1">
        <v>199901</v>
      </c>
      <c r="K4385" s="1">
        <v>51124000</v>
      </c>
      <c r="L4385" s="1" t="s">
        <v>37457</v>
      </c>
      <c r="N4385" s="13" t="s">
        <v>37458</v>
      </c>
      <c r="T4385" s="13">
        <v>40090000</v>
      </c>
      <c r="U4385" s="13" t="s">
        <v>55</v>
      </c>
    </row>
    <row r="4386" spans="1:21" x14ac:dyDescent="0.2">
      <c r="A4386" s="1">
        <v>51000000</v>
      </c>
      <c r="B4386" s="1" t="s">
        <v>31120</v>
      </c>
      <c r="C4386" s="1" t="s">
        <v>31121</v>
      </c>
      <c r="E4386" s="1">
        <v>51120000</v>
      </c>
      <c r="F4386" s="1" t="s">
        <v>31430</v>
      </c>
      <c r="H4386" s="1" t="s">
        <v>31431</v>
      </c>
      <c r="J4386" s="1">
        <v>199906</v>
      </c>
      <c r="K4386" s="1">
        <v>51124100</v>
      </c>
      <c r="L4386" s="1" t="s">
        <v>37459</v>
      </c>
      <c r="N4386" s="13" t="s">
        <v>37460</v>
      </c>
      <c r="T4386" s="13">
        <v>40090000</v>
      </c>
      <c r="U4386" s="13" t="s">
        <v>55</v>
      </c>
    </row>
    <row r="4387" spans="1:21" x14ac:dyDescent="0.2">
      <c r="A4387" s="1">
        <v>51000000</v>
      </c>
      <c r="B4387" s="1" t="s">
        <v>31120</v>
      </c>
      <c r="C4387" s="1" t="s">
        <v>31121</v>
      </c>
      <c r="E4387" s="1">
        <v>51120000</v>
      </c>
      <c r="F4387" s="1" t="s">
        <v>31430</v>
      </c>
      <c r="H4387" s="1" t="s">
        <v>31431</v>
      </c>
      <c r="J4387" s="1">
        <v>199910</v>
      </c>
      <c r="K4387" s="1">
        <v>51124200</v>
      </c>
      <c r="L4387" s="1" t="s">
        <v>37461</v>
      </c>
      <c r="N4387" s="13" t="s">
        <v>37462</v>
      </c>
      <c r="T4387" s="13">
        <v>40090000</v>
      </c>
      <c r="U4387" s="13" t="s">
        <v>55</v>
      </c>
    </row>
    <row r="4388" spans="1:21" x14ac:dyDescent="0.2">
      <c r="A4388" s="1">
        <v>51000000</v>
      </c>
      <c r="B4388" s="1" t="s">
        <v>31120</v>
      </c>
      <c r="C4388" s="1" t="s">
        <v>31121</v>
      </c>
      <c r="E4388" s="1">
        <v>51120000</v>
      </c>
      <c r="F4388" s="1" t="s">
        <v>31430</v>
      </c>
      <c r="H4388" s="1" t="s">
        <v>31431</v>
      </c>
      <c r="J4388" s="1">
        <v>199911</v>
      </c>
      <c r="K4388" s="1">
        <v>51124300</v>
      </c>
      <c r="L4388" s="1" t="s">
        <v>37463</v>
      </c>
      <c r="N4388" s="13" t="s">
        <v>37464</v>
      </c>
      <c r="T4388" s="13">
        <v>40090000</v>
      </c>
      <c r="U4388" s="13" t="s">
        <v>55</v>
      </c>
    </row>
    <row r="4389" spans="1:21" x14ac:dyDescent="0.2">
      <c r="A4389" s="1">
        <v>51000000</v>
      </c>
      <c r="B4389" s="1" t="s">
        <v>31120</v>
      </c>
      <c r="C4389" s="1" t="s">
        <v>31121</v>
      </c>
      <c r="E4389" s="1">
        <v>51120000</v>
      </c>
      <c r="F4389" s="1" t="s">
        <v>31430</v>
      </c>
      <c r="H4389" s="1" t="s">
        <v>31431</v>
      </c>
      <c r="J4389" s="1">
        <v>199916</v>
      </c>
      <c r="K4389" s="1">
        <v>51124400</v>
      </c>
      <c r="L4389" s="1" t="s">
        <v>37465</v>
      </c>
      <c r="N4389" s="13" t="s">
        <v>37466</v>
      </c>
      <c r="T4389" s="13">
        <v>40090000</v>
      </c>
      <c r="U4389" s="13" t="s">
        <v>55</v>
      </c>
    </row>
    <row r="4390" spans="1:21" x14ac:dyDescent="0.2">
      <c r="A4390" s="1">
        <v>51000000</v>
      </c>
      <c r="B4390" s="1" t="s">
        <v>31120</v>
      </c>
      <c r="C4390" s="1" t="s">
        <v>31121</v>
      </c>
      <c r="E4390" s="1">
        <v>51120000</v>
      </c>
      <c r="F4390" s="1" t="s">
        <v>31430</v>
      </c>
      <c r="H4390" s="1" t="s">
        <v>31431</v>
      </c>
      <c r="J4390" s="1">
        <v>199917</v>
      </c>
      <c r="K4390" s="1">
        <v>51124500</v>
      </c>
      <c r="L4390" s="1" t="s">
        <v>37467</v>
      </c>
      <c r="N4390" s="13" t="s">
        <v>37468</v>
      </c>
      <c r="T4390" s="13">
        <v>40090000</v>
      </c>
      <c r="U4390" s="13" t="s">
        <v>55</v>
      </c>
    </row>
    <row r="4391" spans="1:21" x14ac:dyDescent="0.2">
      <c r="A4391" s="1">
        <v>51000000</v>
      </c>
      <c r="B4391" s="1" t="s">
        <v>31120</v>
      </c>
      <c r="C4391" s="1" t="s">
        <v>31121</v>
      </c>
      <c r="E4391" s="1">
        <v>51130000</v>
      </c>
      <c r="F4391" s="1" t="s">
        <v>31432</v>
      </c>
      <c r="H4391" s="1" t="s">
        <v>31433</v>
      </c>
      <c r="J4391" s="1">
        <v>106545</v>
      </c>
      <c r="K4391" s="1">
        <v>51131500</v>
      </c>
      <c r="L4391" s="1" t="s">
        <v>37469</v>
      </c>
      <c r="N4391" s="13" t="s">
        <v>37470</v>
      </c>
      <c r="T4391" s="13">
        <v>40090000</v>
      </c>
      <c r="U4391" s="13" t="s">
        <v>55</v>
      </c>
    </row>
    <row r="4392" spans="1:21" x14ac:dyDescent="0.2">
      <c r="A4392" s="1">
        <v>51000000</v>
      </c>
      <c r="B4392" s="1" t="s">
        <v>31120</v>
      </c>
      <c r="C4392" s="1" t="s">
        <v>31121</v>
      </c>
      <c r="E4392" s="1">
        <v>51130000</v>
      </c>
      <c r="F4392" s="1" t="s">
        <v>31432</v>
      </c>
      <c r="H4392" s="1" t="s">
        <v>31433</v>
      </c>
      <c r="J4392" s="1">
        <v>106549</v>
      </c>
      <c r="K4392" s="1">
        <v>51131600</v>
      </c>
      <c r="L4392" s="1" t="s">
        <v>37471</v>
      </c>
      <c r="N4392" s="13" t="s">
        <v>37472</v>
      </c>
      <c r="T4392" s="13">
        <v>40090000</v>
      </c>
      <c r="U4392" s="13" t="s">
        <v>55</v>
      </c>
    </row>
    <row r="4393" spans="1:21" x14ac:dyDescent="0.2">
      <c r="A4393" s="1">
        <v>51000000</v>
      </c>
      <c r="B4393" s="1" t="s">
        <v>31120</v>
      </c>
      <c r="C4393" s="1" t="s">
        <v>31121</v>
      </c>
      <c r="E4393" s="1">
        <v>51130000</v>
      </c>
      <c r="F4393" s="1" t="s">
        <v>31432</v>
      </c>
      <c r="H4393" s="1" t="s">
        <v>31433</v>
      </c>
      <c r="J4393" s="1">
        <v>106554</v>
      </c>
      <c r="K4393" s="1">
        <v>51131700</v>
      </c>
      <c r="L4393" s="1" t="s">
        <v>37473</v>
      </c>
      <c r="N4393" s="13" t="s">
        <v>37474</v>
      </c>
      <c r="T4393" s="13">
        <v>40090000</v>
      </c>
      <c r="U4393" s="13" t="s">
        <v>55</v>
      </c>
    </row>
    <row r="4394" spans="1:21" x14ac:dyDescent="0.2">
      <c r="A4394" s="1">
        <v>51000000</v>
      </c>
      <c r="B4394" s="1" t="s">
        <v>31120</v>
      </c>
      <c r="C4394" s="1" t="s">
        <v>31121</v>
      </c>
      <c r="E4394" s="1">
        <v>51130000</v>
      </c>
      <c r="F4394" s="1" t="s">
        <v>31432</v>
      </c>
      <c r="H4394" s="1" t="s">
        <v>31433</v>
      </c>
      <c r="J4394" s="1">
        <v>136933</v>
      </c>
      <c r="K4394" s="1">
        <v>51131800</v>
      </c>
      <c r="L4394" s="1" t="s">
        <v>37475</v>
      </c>
      <c r="N4394" s="13" t="s">
        <v>37476</v>
      </c>
      <c r="T4394" s="13">
        <v>40090000</v>
      </c>
      <c r="U4394" s="13" t="s">
        <v>55</v>
      </c>
    </row>
    <row r="4395" spans="1:21" x14ac:dyDescent="0.2">
      <c r="A4395" s="1">
        <v>51000000</v>
      </c>
      <c r="B4395" s="1" t="s">
        <v>31120</v>
      </c>
      <c r="C4395" s="1" t="s">
        <v>31121</v>
      </c>
      <c r="E4395" s="1">
        <v>51130000</v>
      </c>
      <c r="F4395" s="1" t="s">
        <v>31432</v>
      </c>
      <c r="H4395" s="1" t="s">
        <v>31433</v>
      </c>
      <c r="J4395" s="1">
        <v>137243</v>
      </c>
      <c r="K4395" s="1">
        <v>51131900</v>
      </c>
      <c r="L4395" s="1" t="s">
        <v>37477</v>
      </c>
      <c r="N4395" s="13" t="s">
        <v>37478</v>
      </c>
      <c r="T4395" s="13">
        <v>40090000</v>
      </c>
      <c r="U4395" s="13" t="s">
        <v>55</v>
      </c>
    </row>
    <row r="4396" spans="1:21" x14ac:dyDescent="0.2">
      <c r="A4396" s="1">
        <v>51000000</v>
      </c>
      <c r="B4396" s="1" t="s">
        <v>31120</v>
      </c>
      <c r="C4396" s="1" t="s">
        <v>31121</v>
      </c>
      <c r="E4396" s="1">
        <v>51130000</v>
      </c>
      <c r="F4396" s="1" t="s">
        <v>31432</v>
      </c>
      <c r="H4396" s="1" t="s">
        <v>31433</v>
      </c>
      <c r="J4396" s="1">
        <v>143650</v>
      </c>
      <c r="K4396" s="1">
        <v>51132000</v>
      </c>
      <c r="L4396" s="1" t="s">
        <v>37479</v>
      </c>
      <c r="N4396" s="13" t="s">
        <v>37480</v>
      </c>
      <c r="T4396" s="13">
        <v>40090000</v>
      </c>
      <c r="U4396" s="13" t="s">
        <v>55</v>
      </c>
    </row>
    <row r="4397" spans="1:21" x14ac:dyDescent="0.2">
      <c r="A4397" s="1">
        <v>51000000</v>
      </c>
      <c r="B4397" s="1" t="s">
        <v>31120</v>
      </c>
      <c r="C4397" s="1" t="s">
        <v>31121</v>
      </c>
      <c r="E4397" s="1">
        <v>51130000</v>
      </c>
      <c r="F4397" s="1" t="s">
        <v>31432</v>
      </c>
      <c r="H4397" s="1" t="s">
        <v>31433</v>
      </c>
      <c r="J4397" s="1">
        <v>180362</v>
      </c>
      <c r="K4397" s="1">
        <v>51132100</v>
      </c>
      <c r="L4397" s="1" t="s">
        <v>37481</v>
      </c>
      <c r="N4397" s="13" t="s">
        <v>37482</v>
      </c>
      <c r="T4397" s="13">
        <v>40090000</v>
      </c>
      <c r="U4397" s="13" t="s">
        <v>55</v>
      </c>
    </row>
    <row r="4398" spans="1:21" x14ac:dyDescent="0.2">
      <c r="A4398" s="1">
        <v>51000000</v>
      </c>
      <c r="B4398" s="1" t="s">
        <v>31120</v>
      </c>
      <c r="C4398" s="1" t="s">
        <v>31121</v>
      </c>
      <c r="E4398" s="1">
        <v>51130000</v>
      </c>
      <c r="F4398" s="1" t="s">
        <v>31432</v>
      </c>
      <c r="H4398" s="1" t="s">
        <v>31433</v>
      </c>
      <c r="J4398" s="1">
        <v>181264</v>
      </c>
      <c r="K4398" s="1">
        <v>51132200</v>
      </c>
      <c r="L4398" s="1" t="s">
        <v>37483</v>
      </c>
      <c r="N4398" s="13" t="s">
        <v>37484</v>
      </c>
      <c r="T4398" s="13">
        <v>40090000</v>
      </c>
      <c r="U4398" s="13" t="s">
        <v>55</v>
      </c>
    </row>
    <row r="4399" spans="1:21" x14ac:dyDescent="0.2">
      <c r="A4399" s="1">
        <v>51000000</v>
      </c>
      <c r="B4399" s="1" t="s">
        <v>31120</v>
      </c>
      <c r="C4399" s="1" t="s">
        <v>31121</v>
      </c>
      <c r="E4399" s="1">
        <v>51130000</v>
      </c>
      <c r="F4399" s="1" t="s">
        <v>31432</v>
      </c>
      <c r="H4399" s="1" t="s">
        <v>31433</v>
      </c>
      <c r="J4399" s="1">
        <v>181482</v>
      </c>
      <c r="K4399" s="1">
        <v>51132300</v>
      </c>
      <c r="L4399" s="1" t="s">
        <v>37485</v>
      </c>
      <c r="N4399" s="13" t="s">
        <v>37486</v>
      </c>
      <c r="T4399" s="13">
        <v>40090000</v>
      </c>
      <c r="U4399" s="13" t="s">
        <v>55</v>
      </c>
    </row>
    <row r="4400" spans="1:21" x14ac:dyDescent="0.2">
      <c r="A4400" s="1">
        <v>51000000</v>
      </c>
      <c r="B4400" s="1" t="s">
        <v>31120</v>
      </c>
      <c r="C4400" s="1" t="s">
        <v>31121</v>
      </c>
      <c r="E4400" s="1">
        <v>51140000</v>
      </c>
      <c r="F4400" s="1" t="s">
        <v>31434</v>
      </c>
      <c r="H4400" s="1" t="s">
        <v>31435</v>
      </c>
      <c r="J4400" s="1">
        <v>106560</v>
      </c>
      <c r="K4400" s="1">
        <v>51141500</v>
      </c>
      <c r="L4400" s="1" t="s">
        <v>37487</v>
      </c>
      <c r="N4400" s="13" t="s">
        <v>37488</v>
      </c>
      <c r="T4400" s="13">
        <v>40090000</v>
      </c>
      <c r="U4400" s="13" t="s">
        <v>55</v>
      </c>
    </row>
    <row r="4401" spans="1:21" x14ac:dyDescent="0.2">
      <c r="A4401" s="1">
        <v>51000000</v>
      </c>
      <c r="B4401" s="1" t="s">
        <v>31120</v>
      </c>
      <c r="C4401" s="1" t="s">
        <v>31121</v>
      </c>
      <c r="E4401" s="1">
        <v>51140000</v>
      </c>
      <c r="F4401" s="1" t="s">
        <v>31434</v>
      </c>
      <c r="H4401" s="1" t="s">
        <v>31435</v>
      </c>
      <c r="J4401" s="1">
        <v>106594</v>
      </c>
      <c r="K4401" s="1">
        <v>51142000</v>
      </c>
      <c r="L4401" s="1" t="s">
        <v>37489</v>
      </c>
      <c r="N4401" s="13" t="s">
        <v>37490</v>
      </c>
      <c r="T4401" s="13">
        <v>40090000</v>
      </c>
      <c r="U4401" s="13" t="s">
        <v>55</v>
      </c>
    </row>
    <row r="4402" spans="1:21" x14ac:dyDescent="0.2">
      <c r="A4402" s="1">
        <v>51000000</v>
      </c>
      <c r="B4402" s="1" t="s">
        <v>31120</v>
      </c>
      <c r="C4402" s="1" t="s">
        <v>31121</v>
      </c>
      <c r="E4402" s="1">
        <v>51140000</v>
      </c>
      <c r="F4402" s="1" t="s">
        <v>31434</v>
      </c>
      <c r="H4402" s="1" t="s">
        <v>31435</v>
      </c>
      <c r="J4402" s="1">
        <v>106621</v>
      </c>
      <c r="K4402" s="1">
        <v>51142300</v>
      </c>
      <c r="L4402" s="1" t="s">
        <v>37491</v>
      </c>
      <c r="N4402" s="13" t="s">
        <v>37492</v>
      </c>
      <c r="T4402" s="13">
        <v>40090000</v>
      </c>
      <c r="U4402" s="13" t="s">
        <v>55</v>
      </c>
    </row>
    <row r="4403" spans="1:21" x14ac:dyDescent="0.2">
      <c r="A4403" s="1">
        <v>51000000</v>
      </c>
      <c r="B4403" s="1" t="s">
        <v>31120</v>
      </c>
      <c r="C4403" s="1" t="s">
        <v>31121</v>
      </c>
      <c r="E4403" s="1">
        <v>51140000</v>
      </c>
      <c r="F4403" s="1" t="s">
        <v>31434</v>
      </c>
      <c r="H4403" s="1" t="s">
        <v>31435</v>
      </c>
      <c r="J4403" s="1">
        <v>106625</v>
      </c>
      <c r="K4403" s="1">
        <v>51142400</v>
      </c>
      <c r="L4403" s="1" t="s">
        <v>37493</v>
      </c>
      <c r="N4403" s="13" t="s">
        <v>37494</v>
      </c>
      <c r="T4403" s="13">
        <v>40090000</v>
      </c>
      <c r="U4403" s="13" t="s">
        <v>55</v>
      </c>
    </row>
    <row r="4404" spans="1:21" x14ac:dyDescent="0.2">
      <c r="A4404" s="1">
        <v>51000000</v>
      </c>
      <c r="B4404" s="1" t="s">
        <v>31120</v>
      </c>
      <c r="C4404" s="1" t="s">
        <v>31121</v>
      </c>
      <c r="E4404" s="1">
        <v>51140000</v>
      </c>
      <c r="F4404" s="1" t="s">
        <v>31434</v>
      </c>
      <c r="H4404" s="1" t="s">
        <v>31435</v>
      </c>
      <c r="J4404" s="1">
        <v>106628</v>
      </c>
      <c r="K4404" s="1">
        <v>51142500</v>
      </c>
      <c r="L4404" s="1" t="s">
        <v>37495</v>
      </c>
      <c r="N4404" s="13" t="s">
        <v>37496</v>
      </c>
      <c r="T4404" s="13">
        <v>40090000</v>
      </c>
      <c r="U4404" s="13" t="s">
        <v>55</v>
      </c>
    </row>
    <row r="4405" spans="1:21" x14ac:dyDescent="0.2">
      <c r="A4405" s="1">
        <v>51000000</v>
      </c>
      <c r="B4405" s="1" t="s">
        <v>31120</v>
      </c>
      <c r="C4405" s="1" t="s">
        <v>31121</v>
      </c>
      <c r="E4405" s="1">
        <v>51140000</v>
      </c>
      <c r="F4405" s="1" t="s">
        <v>31434</v>
      </c>
      <c r="H4405" s="1" t="s">
        <v>31435</v>
      </c>
      <c r="J4405" s="1">
        <v>106633</v>
      </c>
      <c r="K4405" s="1">
        <v>51142600</v>
      </c>
      <c r="L4405" s="1" t="s">
        <v>37497</v>
      </c>
      <c r="N4405" s="13" t="s">
        <v>37498</v>
      </c>
      <c r="T4405" s="13">
        <v>40090000</v>
      </c>
      <c r="U4405" s="13" t="s">
        <v>55</v>
      </c>
    </row>
    <row r="4406" spans="1:21" x14ac:dyDescent="0.2">
      <c r="A4406" s="1">
        <v>51000000</v>
      </c>
      <c r="B4406" s="1" t="s">
        <v>31120</v>
      </c>
      <c r="C4406" s="1" t="s">
        <v>31121</v>
      </c>
      <c r="E4406" s="1">
        <v>51140000</v>
      </c>
      <c r="F4406" s="1" t="s">
        <v>31434</v>
      </c>
      <c r="H4406" s="1" t="s">
        <v>31435</v>
      </c>
      <c r="J4406" s="1">
        <v>179385</v>
      </c>
      <c r="K4406" s="1">
        <v>51143000</v>
      </c>
      <c r="L4406" s="1" t="s">
        <v>37499</v>
      </c>
      <c r="N4406" s="13" t="s">
        <v>37500</v>
      </c>
      <c r="T4406" s="13">
        <v>40090000</v>
      </c>
      <c r="U4406" s="13" t="s">
        <v>55</v>
      </c>
    </row>
    <row r="4407" spans="1:21" x14ac:dyDescent="0.2">
      <c r="A4407" s="1">
        <v>51000000</v>
      </c>
      <c r="B4407" s="1" t="s">
        <v>31120</v>
      </c>
      <c r="C4407" s="1" t="s">
        <v>31121</v>
      </c>
      <c r="E4407" s="1">
        <v>51140000</v>
      </c>
      <c r="F4407" s="1" t="s">
        <v>31434</v>
      </c>
      <c r="H4407" s="1" t="s">
        <v>31435</v>
      </c>
      <c r="J4407" s="1">
        <v>179405</v>
      </c>
      <c r="K4407" s="1">
        <v>51143100</v>
      </c>
      <c r="L4407" s="1" t="s">
        <v>37501</v>
      </c>
      <c r="N4407" s="13" t="s">
        <v>37502</v>
      </c>
      <c r="T4407" s="13">
        <v>40090000</v>
      </c>
      <c r="U4407" s="13" t="s">
        <v>55</v>
      </c>
    </row>
    <row r="4408" spans="1:21" x14ac:dyDescent="0.2">
      <c r="A4408" s="1">
        <v>51000000</v>
      </c>
      <c r="B4408" s="1" t="s">
        <v>31120</v>
      </c>
      <c r="C4408" s="1" t="s">
        <v>31121</v>
      </c>
      <c r="E4408" s="1">
        <v>51140000</v>
      </c>
      <c r="F4408" s="1" t="s">
        <v>31434</v>
      </c>
      <c r="H4408" s="1" t="s">
        <v>31435</v>
      </c>
      <c r="J4408" s="1">
        <v>137120</v>
      </c>
      <c r="K4408" s="1">
        <v>51143200</v>
      </c>
      <c r="L4408" s="1" t="s">
        <v>37503</v>
      </c>
      <c r="N4408" s="13" t="s">
        <v>37504</v>
      </c>
      <c r="T4408" s="13">
        <v>40090000</v>
      </c>
      <c r="U4408" s="13" t="s">
        <v>55</v>
      </c>
    </row>
    <row r="4409" spans="1:21" x14ac:dyDescent="0.2">
      <c r="A4409" s="1">
        <v>51000000</v>
      </c>
      <c r="B4409" s="1" t="s">
        <v>31120</v>
      </c>
      <c r="C4409" s="1" t="s">
        <v>31121</v>
      </c>
      <c r="E4409" s="1">
        <v>51140000</v>
      </c>
      <c r="F4409" s="1" t="s">
        <v>31434</v>
      </c>
      <c r="H4409" s="1" t="s">
        <v>31435</v>
      </c>
      <c r="J4409" s="1">
        <v>180364</v>
      </c>
      <c r="K4409" s="1">
        <v>51143300</v>
      </c>
      <c r="L4409" s="1" t="s">
        <v>37505</v>
      </c>
      <c r="N4409" s="13" t="s">
        <v>37506</v>
      </c>
      <c r="T4409" s="13">
        <v>40090000</v>
      </c>
      <c r="U4409" s="13" t="s">
        <v>55</v>
      </c>
    </row>
    <row r="4410" spans="1:21" x14ac:dyDescent="0.2">
      <c r="A4410" s="1">
        <v>51000000</v>
      </c>
      <c r="B4410" s="1" t="s">
        <v>31120</v>
      </c>
      <c r="C4410" s="1" t="s">
        <v>31121</v>
      </c>
      <c r="E4410" s="1">
        <v>51140000</v>
      </c>
      <c r="F4410" s="1" t="s">
        <v>31434</v>
      </c>
      <c r="H4410" s="1" t="s">
        <v>31435</v>
      </c>
      <c r="J4410" s="1">
        <v>180636</v>
      </c>
      <c r="K4410" s="1">
        <v>51143400</v>
      </c>
      <c r="L4410" s="1" t="s">
        <v>37507</v>
      </c>
      <c r="N4410" s="13" t="s">
        <v>37508</v>
      </c>
      <c r="T4410" s="13">
        <v>40090000</v>
      </c>
      <c r="U4410" s="13" t="s">
        <v>55</v>
      </c>
    </row>
    <row r="4411" spans="1:21" x14ac:dyDescent="0.2">
      <c r="A4411" s="1">
        <v>51000000</v>
      </c>
      <c r="B4411" s="1" t="s">
        <v>31120</v>
      </c>
      <c r="C4411" s="1" t="s">
        <v>31121</v>
      </c>
      <c r="E4411" s="1">
        <v>51140000</v>
      </c>
      <c r="F4411" s="1" t="s">
        <v>31434</v>
      </c>
      <c r="H4411" s="1" t="s">
        <v>31435</v>
      </c>
      <c r="J4411" s="1">
        <v>180670</v>
      </c>
      <c r="K4411" s="1">
        <v>51143500</v>
      </c>
      <c r="L4411" s="1" t="s">
        <v>37509</v>
      </c>
      <c r="N4411" s="13" t="s">
        <v>37510</v>
      </c>
      <c r="T4411" s="13">
        <v>40090000</v>
      </c>
      <c r="U4411" s="13" t="s">
        <v>55</v>
      </c>
    </row>
    <row r="4412" spans="1:21" x14ac:dyDescent="0.2">
      <c r="A4412" s="1">
        <v>51000000</v>
      </c>
      <c r="B4412" s="1" t="s">
        <v>31120</v>
      </c>
      <c r="C4412" s="1" t="s">
        <v>31121</v>
      </c>
      <c r="E4412" s="1">
        <v>51140000</v>
      </c>
      <c r="F4412" s="1" t="s">
        <v>31434</v>
      </c>
      <c r="H4412" s="1" t="s">
        <v>31435</v>
      </c>
      <c r="J4412" s="1">
        <v>180710</v>
      </c>
      <c r="K4412" s="1">
        <v>51143600</v>
      </c>
      <c r="L4412" s="1" t="s">
        <v>37511</v>
      </c>
      <c r="N4412" s="13" t="s">
        <v>37512</v>
      </c>
      <c r="T4412" s="13">
        <v>40090000</v>
      </c>
      <c r="U4412" s="13" t="s">
        <v>55</v>
      </c>
    </row>
    <row r="4413" spans="1:21" x14ac:dyDescent="0.2">
      <c r="A4413" s="1">
        <v>51000000</v>
      </c>
      <c r="B4413" s="1" t="s">
        <v>31120</v>
      </c>
      <c r="C4413" s="1" t="s">
        <v>31121</v>
      </c>
      <c r="E4413" s="1">
        <v>51140000</v>
      </c>
      <c r="F4413" s="1" t="s">
        <v>31434</v>
      </c>
      <c r="H4413" s="1" t="s">
        <v>31435</v>
      </c>
      <c r="J4413" s="1">
        <v>180777</v>
      </c>
      <c r="K4413" s="1">
        <v>51143700</v>
      </c>
      <c r="L4413" s="1" t="s">
        <v>37513</v>
      </c>
      <c r="N4413" s="13" t="s">
        <v>37514</v>
      </c>
      <c r="T4413" s="13">
        <v>40090000</v>
      </c>
      <c r="U4413" s="13" t="s">
        <v>55</v>
      </c>
    </row>
    <row r="4414" spans="1:21" x14ac:dyDescent="0.2">
      <c r="A4414" s="1">
        <v>51000000</v>
      </c>
      <c r="B4414" s="1" t="s">
        <v>31120</v>
      </c>
      <c r="C4414" s="1" t="s">
        <v>31121</v>
      </c>
      <c r="E4414" s="1">
        <v>51140000</v>
      </c>
      <c r="F4414" s="1" t="s">
        <v>31434</v>
      </c>
      <c r="H4414" s="1" t="s">
        <v>31435</v>
      </c>
      <c r="J4414" s="1">
        <v>180790</v>
      </c>
      <c r="K4414" s="1">
        <v>51143800</v>
      </c>
      <c r="L4414" s="1" t="s">
        <v>37515</v>
      </c>
      <c r="N4414" s="13" t="s">
        <v>37516</v>
      </c>
      <c r="T4414" s="13">
        <v>40090000</v>
      </c>
      <c r="U4414" s="13" t="s">
        <v>55</v>
      </c>
    </row>
    <row r="4415" spans="1:21" x14ac:dyDescent="0.2">
      <c r="A4415" s="1">
        <v>51000000</v>
      </c>
      <c r="B4415" s="1" t="s">
        <v>31120</v>
      </c>
      <c r="C4415" s="1" t="s">
        <v>31121</v>
      </c>
      <c r="E4415" s="1">
        <v>51140000</v>
      </c>
      <c r="F4415" s="1" t="s">
        <v>31434</v>
      </c>
      <c r="H4415" s="1" t="s">
        <v>31435</v>
      </c>
      <c r="J4415" s="1">
        <v>200032</v>
      </c>
      <c r="K4415" s="1">
        <v>51143900</v>
      </c>
      <c r="L4415" s="1" t="s">
        <v>37517</v>
      </c>
      <c r="N4415" s="13" t="s">
        <v>37518</v>
      </c>
      <c r="T4415" s="13">
        <v>40090000</v>
      </c>
      <c r="U4415" s="13" t="s">
        <v>55</v>
      </c>
    </row>
    <row r="4416" spans="1:21" x14ac:dyDescent="0.2">
      <c r="A4416" s="1">
        <v>51000000</v>
      </c>
      <c r="B4416" s="1" t="s">
        <v>31120</v>
      </c>
      <c r="C4416" s="1" t="s">
        <v>31121</v>
      </c>
      <c r="E4416" s="1">
        <v>51140000</v>
      </c>
      <c r="F4416" s="1" t="s">
        <v>31434</v>
      </c>
      <c r="H4416" s="1" t="s">
        <v>31435</v>
      </c>
      <c r="J4416" s="1">
        <v>200035</v>
      </c>
      <c r="K4416" s="1">
        <v>51144000</v>
      </c>
      <c r="L4416" s="1" t="s">
        <v>37519</v>
      </c>
      <c r="N4416" s="13" t="s">
        <v>37520</v>
      </c>
      <c r="T4416" s="13">
        <v>40090000</v>
      </c>
      <c r="U4416" s="13" t="s">
        <v>55</v>
      </c>
    </row>
    <row r="4417" spans="1:21" x14ac:dyDescent="0.2">
      <c r="A4417" s="1">
        <v>51000000</v>
      </c>
      <c r="B4417" s="1" t="s">
        <v>31120</v>
      </c>
      <c r="C4417" s="1" t="s">
        <v>31121</v>
      </c>
      <c r="E4417" s="1">
        <v>51140000</v>
      </c>
      <c r="F4417" s="1" t="s">
        <v>31434</v>
      </c>
      <c r="H4417" s="1" t="s">
        <v>31435</v>
      </c>
      <c r="J4417" s="1">
        <v>200041</v>
      </c>
      <c r="K4417" s="1">
        <v>51144100</v>
      </c>
      <c r="L4417" s="1" t="s">
        <v>37521</v>
      </c>
      <c r="N4417" s="13" t="s">
        <v>37522</v>
      </c>
      <c r="T4417" s="13">
        <v>40090000</v>
      </c>
      <c r="U4417" s="13" t="s">
        <v>55</v>
      </c>
    </row>
    <row r="4418" spans="1:21" x14ac:dyDescent="0.2">
      <c r="A4418" s="1">
        <v>51000000</v>
      </c>
      <c r="B4418" s="1" t="s">
        <v>31120</v>
      </c>
      <c r="C4418" s="1" t="s">
        <v>31121</v>
      </c>
      <c r="E4418" s="1">
        <v>51140000</v>
      </c>
      <c r="F4418" s="1" t="s">
        <v>31434</v>
      </c>
      <c r="H4418" s="1" t="s">
        <v>31435</v>
      </c>
      <c r="J4418" s="1">
        <v>200052</v>
      </c>
      <c r="K4418" s="1">
        <v>51144200</v>
      </c>
      <c r="L4418" s="1" t="s">
        <v>37523</v>
      </c>
      <c r="N4418" s="13" t="s">
        <v>37524</v>
      </c>
      <c r="T4418" s="13">
        <v>40090000</v>
      </c>
      <c r="U4418" s="13" t="s">
        <v>55</v>
      </c>
    </row>
    <row r="4419" spans="1:21" x14ac:dyDescent="0.2">
      <c r="A4419" s="1">
        <v>51000000</v>
      </c>
      <c r="B4419" s="1" t="s">
        <v>31120</v>
      </c>
      <c r="C4419" s="1" t="s">
        <v>31121</v>
      </c>
      <c r="E4419" s="1">
        <v>51140000</v>
      </c>
      <c r="F4419" s="1" t="s">
        <v>31434</v>
      </c>
      <c r="H4419" s="1" t="s">
        <v>31435</v>
      </c>
      <c r="J4419" s="1">
        <v>200053</v>
      </c>
      <c r="K4419" s="1">
        <v>51144300</v>
      </c>
      <c r="L4419" s="1" t="s">
        <v>37525</v>
      </c>
      <c r="N4419" s="13" t="s">
        <v>37526</v>
      </c>
      <c r="T4419" s="13">
        <v>40090000</v>
      </c>
      <c r="U4419" s="13" t="s">
        <v>55</v>
      </c>
    </row>
    <row r="4420" spans="1:21" x14ac:dyDescent="0.2">
      <c r="A4420" s="1">
        <v>51000000</v>
      </c>
      <c r="B4420" s="1" t="s">
        <v>31120</v>
      </c>
      <c r="C4420" s="1" t="s">
        <v>31121</v>
      </c>
      <c r="E4420" s="1">
        <v>51140000</v>
      </c>
      <c r="F4420" s="1" t="s">
        <v>31434</v>
      </c>
      <c r="H4420" s="1" t="s">
        <v>31435</v>
      </c>
      <c r="J4420" s="1">
        <v>200056</v>
      </c>
      <c r="K4420" s="1">
        <v>51144400</v>
      </c>
      <c r="L4420" s="1" t="s">
        <v>37527</v>
      </c>
      <c r="N4420" s="13" t="s">
        <v>37528</v>
      </c>
      <c r="T4420" s="13">
        <v>40090000</v>
      </c>
      <c r="U4420" s="13" t="s">
        <v>55</v>
      </c>
    </row>
    <row r="4421" spans="1:21" x14ac:dyDescent="0.2">
      <c r="A4421" s="1">
        <v>51000000</v>
      </c>
      <c r="B4421" s="1" t="s">
        <v>31120</v>
      </c>
      <c r="C4421" s="1" t="s">
        <v>31121</v>
      </c>
      <c r="E4421" s="1">
        <v>51140000</v>
      </c>
      <c r="F4421" s="1" t="s">
        <v>31434</v>
      </c>
      <c r="H4421" s="1" t="s">
        <v>31435</v>
      </c>
      <c r="J4421" s="1">
        <v>200057</v>
      </c>
      <c r="K4421" s="1">
        <v>51144500</v>
      </c>
      <c r="L4421" s="1" t="s">
        <v>37529</v>
      </c>
      <c r="N4421" s="13" t="s">
        <v>37530</v>
      </c>
      <c r="T4421" s="13">
        <v>40090000</v>
      </c>
      <c r="U4421" s="13" t="s">
        <v>55</v>
      </c>
    </row>
    <row r="4422" spans="1:21" x14ac:dyDescent="0.2">
      <c r="A4422" s="1">
        <v>51000000</v>
      </c>
      <c r="B4422" s="1" t="s">
        <v>31120</v>
      </c>
      <c r="C4422" s="1" t="s">
        <v>31121</v>
      </c>
      <c r="E4422" s="1">
        <v>51140000</v>
      </c>
      <c r="F4422" s="1" t="s">
        <v>31434</v>
      </c>
      <c r="H4422" s="1" t="s">
        <v>31435</v>
      </c>
      <c r="J4422" s="1">
        <v>200062</v>
      </c>
      <c r="K4422" s="1">
        <v>51144600</v>
      </c>
      <c r="L4422" s="1" t="s">
        <v>37531</v>
      </c>
      <c r="N4422" s="13" t="s">
        <v>37532</v>
      </c>
      <c r="T4422" s="13">
        <v>40090000</v>
      </c>
      <c r="U4422" s="13" t="s">
        <v>55</v>
      </c>
    </row>
    <row r="4423" spans="1:21" x14ac:dyDescent="0.2">
      <c r="A4423" s="1">
        <v>51000000</v>
      </c>
      <c r="B4423" s="1" t="s">
        <v>31120</v>
      </c>
      <c r="C4423" s="1" t="s">
        <v>31121</v>
      </c>
      <c r="E4423" s="1">
        <v>51140000</v>
      </c>
      <c r="F4423" s="1" t="s">
        <v>31434</v>
      </c>
      <c r="H4423" s="1" t="s">
        <v>31435</v>
      </c>
      <c r="J4423" s="1">
        <v>200063</v>
      </c>
      <c r="K4423" s="1">
        <v>51144700</v>
      </c>
      <c r="L4423" s="1" t="s">
        <v>37533</v>
      </c>
      <c r="N4423" s="13" t="s">
        <v>37534</v>
      </c>
      <c r="T4423" s="13">
        <v>40090000</v>
      </c>
      <c r="U4423" s="13" t="s">
        <v>55</v>
      </c>
    </row>
    <row r="4424" spans="1:21" x14ac:dyDescent="0.2">
      <c r="A4424" s="1">
        <v>51000000</v>
      </c>
      <c r="B4424" s="1" t="s">
        <v>31120</v>
      </c>
      <c r="C4424" s="1" t="s">
        <v>31121</v>
      </c>
      <c r="E4424" s="1">
        <v>51140000</v>
      </c>
      <c r="F4424" s="1" t="s">
        <v>31434</v>
      </c>
      <c r="H4424" s="1" t="s">
        <v>31435</v>
      </c>
      <c r="J4424" s="1">
        <v>200064</v>
      </c>
      <c r="K4424" s="1">
        <v>51144800</v>
      </c>
      <c r="L4424" s="1" t="s">
        <v>37535</v>
      </c>
      <c r="N4424" s="13" t="s">
        <v>37536</v>
      </c>
      <c r="T4424" s="13">
        <v>40090000</v>
      </c>
      <c r="U4424" s="13" t="s">
        <v>55</v>
      </c>
    </row>
    <row r="4425" spans="1:21" x14ac:dyDescent="0.2">
      <c r="A4425" s="1">
        <v>51000000</v>
      </c>
      <c r="B4425" s="1" t="s">
        <v>31120</v>
      </c>
      <c r="C4425" s="1" t="s">
        <v>31121</v>
      </c>
      <c r="E4425" s="1">
        <v>51140000</v>
      </c>
      <c r="F4425" s="1" t="s">
        <v>31434</v>
      </c>
      <c r="H4425" s="1" t="s">
        <v>31435</v>
      </c>
      <c r="J4425" s="1">
        <v>200065</v>
      </c>
      <c r="K4425" s="1">
        <v>51144900</v>
      </c>
      <c r="L4425" s="1" t="s">
        <v>37537</v>
      </c>
      <c r="N4425" s="13" t="s">
        <v>37538</v>
      </c>
      <c r="T4425" s="13">
        <v>40090000</v>
      </c>
      <c r="U4425" s="13" t="s">
        <v>55</v>
      </c>
    </row>
    <row r="4426" spans="1:21" x14ac:dyDescent="0.2">
      <c r="A4426" s="1">
        <v>51000000</v>
      </c>
      <c r="B4426" s="1" t="s">
        <v>31120</v>
      </c>
      <c r="C4426" s="1" t="s">
        <v>31121</v>
      </c>
      <c r="E4426" s="1">
        <v>51140000</v>
      </c>
      <c r="F4426" s="1" t="s">
        <v>31434</v>
      </c>
      <c r="H4426" s="1" t="s">
        <v>31435</v>
      </c>
      <c r="J4426" s="1">
        <v>200066</v>
      </c>
      <c r="K4426" s="1">
        <v>51145000</v>
      </c>
      <c r="L4426" s="1" t="s">
        <v>37539</v>
      </c>
      <c r="N4426" s="13" t="s">
        <v>37540</v>
      </c>
      <c r="T4426" s="13">
        <v>40090000</v>
      </c>
      <c r="U4426" s="13" t="s">
        <v>55</v>
      </c>
    </row>
    <row r="4427" spans="1:21" x14ac:dyDescent="0.2">
      <c r="A4427" s="1">
        <v>51000000</v>
      </c>
      <c r="B4427" s="1" t="s">
        <v>31120</v>
      </c>
      <c r="C4427" s="1" t="s">
        <v>31121</v>
      </c>
      <c r="E4427" s="1">
        <v>51140000</v>
      </c>
      <c r="F4427" s="1" t="s">
        <v>31434</v>
      </c>
      <c r="H4427" s="1" t="s">
        <v>31435</v>
      </c>
      <c r="J4427" s="1">
        <v>200067</v>
      </c>
      <c r="K4427" s="1">
        <v>51145100</v>
      </c>
      <c r="L4427" s="1" t="s">
        <v>37541</v>
      </c>
      <c r="N4427" s="13" t="s">
        <v>37542</v>
      </c>
      <c r="T4427" s="13">
        <v>40090000</v>
      </c>
      <c r="U4427" s="13" t="s">
        <v>55</v>
      </c>
    </row>
    <row r="4428" spans="1:21" x14ac:dyDescent="0.2">
      <c r="A4428" s="1">
        <v>51000000</v>
      </c>
      <c r="B4428" s="1" t="s">
        <v>31120</v>
      </c>
      <c r="C4428" s="1" t="s">
        <v>31121</v>
      </c>
      <c r="E4428" s="1">
        <v>51140000</v>
      </c>
      <c r="F4428" s="1" t="s">
        <v>31434</v>
      </c>
      <c r="H4428" s="1" t="s">
        <v>31435</v>
      </c>
      <c r="J4428" s="1">
        <v>200068</v>
      </c>
      <c r="K4428" s="1">
        <v>51145200</v>
      </c>
      <c r="L4428" s="1" t="s">
        <v>37543</v>
      </c>
      <c r="N4428" s="13" t="s">
        <v>37544</v>
      </c>
      <c r="T4428" s="13">
        <v>40090000</v>
      </c>
      <c r="U4428" s="13" t="s">
        <v>55</v>
      </c>
    </row>
    <row r="4429" spans="1:21" x14ac:dyDescent="0.2">
      <c r="A4429" s="1">
        <v>51000000</v>
      </c>
      <c r="B4429" s="1" t="s">
        <v>31120</v>
      </c>
      <c r="C4429" s="1" t="s">
        <v>31121</v>
      </c>
      <c r="E4429" s="1">
        <v>51140000</v>
      </c>
      <c r="F4429" s="1" t="s">
        <v>31434</v>
      </c>
      <c r="H4429" s="1" t="s">
        <v>31435</v>
      </c>
      <c r="J4429" s="1">
        <v>200069</v>
      </c>
      <c r="K4429" s="1">
        <v>51145300</v>
      </c>
      <c r="L4429" s="1" t="s">
        <v>37529</v>
      </c>
      <c r="N4429" s="13" t="s">
        <v>37545</v>
      </c>
      <c r="T4429" s="13">
        <v>40090000</v>
      </c>
      <c r="U4429" s="13" t="s">
        <v>55</v>
      </c>
    </row>
    <row r="4430" spans="1:21" x14ac:dyDescent="0.2">
      <c r="A4430" s="1">
        <v>51000000</v>
      </c>
      <c r="B4430" s="1" t="s">
        <v>31120</v>
      </c>
      <c r="C4430" s="1" t="s">
        <v>31121</v>
      </c>
      <c r="E4430" s="1">
        <v>51150000</v>
      </c>
      <c r="F4430" s="1" t="s">
        <v>31436</v>
      </c>
      <c r="H4430" s="1" t="s">
        <v>31437</v>
      </c>
      <c r="J4430" s="1">
        <v>106640</v>
      </c>
      <c r="K4430" s="1">
        <v>51151500</v>
      </c>
      <c r="L4430" s="1" t="s">
        <v>37546</v>
      </c>
      <c r="N4430" s="13" t="s">
        <v>37547</v>
      </c>
      <c r="T4430" s="13">
        <v>40090000</v>
      </c>
      <c r="U4430" s="13" t="s">
        <v>55</v>
      </c>
    </row>
    <row r="4431" spans="1:21" x14ac:dyDescent="0.2">
      <c r="A4431" s="1">
        <v>51000000</v>
      </c>
      <c r="B4431" s="1" t="s">
        <v>31120</v>
      </c>
      <c r="C4431" s="1" t="s">
        <v>31121</v>
      </c>
      <c r="E4431" s="1">
        <v>51150000</v>
      </c>
      <c r="F4431" s="1" t="s">
        <v>31436</v>
      </c>
      <c r="H4431" s="1" t="s">
        <v>31437</v>
      </c>
      <c r="J4431" s="1">
        <v>106645</v>
      </c>
      <c r="K4431" s="1">
        <v>51151600</v>
      </c>
      <c r="L4431" s="1" t="s">
        <v>37548</v>
      </c>
      <c r="N4431" s="13" t="s">
        <v>37549</v>
      </c>
      <c r="T4431" s="13">
        <v>40090000</v>
      </c>
      <c r="U4431" s="13" t="s">
        <v>55</v>
      </c>
    </row>
    <row r="4432" spans="1:21" x14ac:dyDescent="0.2">
      <c r="A4432" s="1">
        <v>51000000</v>
      </c>
      <c r="B4432" s="1" t="s">
        <v>31120</v>
      </c>
      <c r="C4432" s="1" t="s">
        <v>31121</v>
      </c>
      <c r="E4432" s="1">
        <v>51150000</v>
      </c>
      <c r="F4432" s="1" t="s">
        <v>31436</v>
      </c>
      <c r="H4432" s="1" t="s">
        <v>31437</v>
      </c>
      <c r="J4432" s="1">
        <v>106667</v>
      </c>
      <c r="K4432" s="1">
        <v>51151900</v>
      </c>
      <c r="L4432" s="1" t="s">
        <v>37550</v>
      </c>
      <c r="N4432" s="13" t="s">
        <v>37551</v>
      </c>
      <c r="T4432" s="13">
        <v>40090000</v>
      </c>
      <c r="U4432" s="13" t="s">
        <v>55</v>
      </c>
    </row>
    <row r="4433" spans="1:21" x14ac:dyDescent="0.2">
      <c r="A4433" s="1">
        <v>51000000</v>
      </c>
      <c r="B4433" s="1" t="s">
        <v>31120</v>
      </c>
      <c r="C4433" s="1" t="s">
        <v>31121</v>
      </c>
      <c r="E4433" s="1">
        <v>51150000</v>
      </c>
      <c r="F4433" s="1" t="s">
        <v>31436</v>
      </c>
      <c r="H4433" s="1" t="s">
        <v>31437</v>
      </c>
      <c r="J4433" s="1">
        <v>106673</v>
      </c>
      <c r="K4433" s="1">
        <v>51152000</v>
      </c>
      <c r="L4433" s="1" t="s">
        <v>37552</v>
      </c>
      <c r="N4433" s="13" t="s">
        <v>37553</v>
      </c>
      <c r="T4433" s="13">
        <v>40090000</v>
      </c>
      <c r="U4433" s="13" t="s">
        <v>55</v>
      </c>
    </row>
    <row r="4434" spans="1:21" x14ac:dyDescent="0.2">
      <c r="A4434" s="1">
        <v>51000000</v>
      </c>
      <c r="B4434" s="1" t="s">
        <v>31120</v>
      </c>
      <c r="C4434" s="1" t="s">
        <v>31121</v>
      </c>
      <c r="E4434" s="1">
        <v>51150000</v>
      </c>
      <c r="F4434" s="1" t="s">
        <v>31436</v>
      </c>
      <c r="H4434" s="1" t="s">
        <v>31437</v>
      </c>
      <c r="J4434" s="1">
        <v>180645</v>
      </c>
      <c r="K4434" s="1">
        <v>51152100</v>
      </c>
      <c r="L4434" s="1" t="s">
        <v>37554</v>
      </c>
      <c r="N4434" s="13" t="s">
        <v>37555</v>
      </c>
      <c r="T4434" s="13">
        <v>40090000</v>
      </c>
      <c r="U4434" s="13" t="s">
        <v>55</v>
      </c>
    </row>
    <row r="4435" spans="1:21" x14ac:dyDescent="0.2">
      <c r="A4435" s="1">
        <v>51000000</v>
      </c>
      <c r="B4435" s="1" t="s">
        <v>31120</v>
      </c>
      <c r="C4435" s="1" t="s">
        <v>31121</v>
      </c>
      <c r="E4435" s="1">
        <v>51150000</v>
      </c>
      <c r="F4435" s="1" t="s">
        <v>31436</v>
      </c>
      <c r="H4435" s="1" t="s">
        <v>31437</v>
      </c>
      <c r="J4435" s="1">
        <v>181262</v>
      </c>
      <c r="K4435" s="1">
        <v>51152200</v>
      </c>
      <c r="L4435" s="1" t="s">
        <v>37556</v>
      </c>
      <c r="N4435" s="13" t="s">
        <v>37557</v>
      </c>
      <c r="T4435" s="13">
        <v>40090000</v>
      </c>
      <c r="U4435" s="13" t="s">
        <v>55</v>
      </c>
    </row>
    <row r="4436" spans="1:21" x14ac:dyDescent="0.2">
      <c r="A4436" s="1">
        <v>51000000</v>
      </c>
      <c r="B4436" s="1" t="s">
        <v>31120</v>
      </c>
      <c r="C4436" s="1" t="s">
        <v>31121</v>
      </c>
      <c r="E4436" s="1">
        <v>51150000</v>
      </c>
      <c r="F4436" s="1" t="s">
        <v>31436</v>
      </c>
      <c r="H4436" s="1" t="s">
        <v>31437</v>
      </c>
      <c r="J4436" s="1">
        <v>181322</v>
      </c>
      <c r="K4436" s="1">
        <v>51152300</v>
      </c>
      <c r="L4436" s="1" t="s">
        <v>37558</v>
      </c>
      <c r="N4436" s="13" t="s">
        <v>37559</v>
      </c>
      <c r="T4436" s="13">
        <v>40090000</v>
      </c>
      <c r="U4436" s="13" t="s">
        <v>55</v>
      </c>
    </row>
    <row r="4437" spans="1:21" x14ac:dyDescent="0.2">
      <c r="A4437" s="1">
        <v>51000000</v>
      </c>
      <c r="B4437" s="1" t="s">
        <v>31120</v>
      </c>
      <c r="C4437" s="1" t="s">
        <v>31121</v>
      </c>
      <c r="E4437" s="1">
        <v>51150000</v>
      </c>
      <c r="F4437" s="1" t="s">
        <v>31436</v>
      </c>
      <c r="H4437" s="1" t="s">
        <v>31437</v>
      </c>
      <c r="J4437" s="1">
        <v>181444</v>
      </c>
      <c r="K4437" s="1">
        <v>51152400</v>
      </c>
      <c r="L4437" s="1" t="s">
        <v>37560</v>
      </c>
      <c r="N4437" s="13" t="s">
        <v>37561</v>
      </c>
      <c r="T4437" s="13">
        <v>40090000</v>
      </c>
      <c r="U4437" s="13" t="s">
        <v>55</v>
      </c>
    </row>
    <row r="4438" spans="1:21" x14ac:dyDescent="0.2">
      <c r="A4438" s="1">
        <v>51000000</v>
      </c>
      <c r="B4438" s="1" t="s">
        <v>31120</v>
      </c>
      <c r="C4438" s="1" t="s">
        <v>31121</v>
      </c>
      <c r="E4438" s="1">
        <v>51160000</v>
      </c>
      <c r="F4438" s="1" t="s">
        <v>31438</v>
      </c>
      <c r="H4438" s="1" t="s">
        <v>31439</v>
      </c>
      <c r="J4438" s="1">
        <v>106679</v>
      </c>
      <c r="K4438" s="1">
        <v>51161500</v>
      </c>
      <c r="L4438" s="1" t="s">
        <v>37562</v>
      </c>
      <c r="N4438" s="13" t="s">
        <v>37563</v>
      </c>
      <c r="T4438" s="13">
        <v>40090000</v>
      </c>
      <c r="U4438" s="13" t="s">
        <v>55</v>
      </c>
    </row>
    <row r="4439" spans="1:21" x14ac:dyDescent="0.2">
      <c r="A4439" s="1">
        <v>51000000</v>
      </c>
      <c r="B4439" s="1" t="s">
        <v>31120</v>
      </c>
      <c r="C4439" s="1" t="s">
        <v>31121</v>
      </c>
      <c r="E4439" s="1">
        <v>51160000</v>
      </c>
      <c r="F4439" s="1" t="s">
        <v>31438</v>
      </c>
      <c r="H4439" s="1" t="s">
        <v>31439</v>
      </c>
      <c r="J4439" s="1">
        <v>106693</v>
      </c>
      <c r="K4439" s="1">
        <v>51161700</v>
      </c>
      <c r="L4439" s="1" t="s">
        <v>37564</v>
      </c>
      <c r="N4439" s="13" t="s">
        <v>37565</v>
      </c>
      <c r="T4439" s="13">
        <v>40090000</v>
      </c>
      <c r="U4439" s="13" t="s">
        <v>55</v>
      </c>
    </row>
    <row r="4440" spans="1:21" x14ac:dyDescent="0.2">
      <c r="A4440" s="1">
        <v>51000000</v>
      </c>
      <c r="B4440" s="1" t="s">
        <v>31120</v>
      </c>
      <c r="C4440" s="1" t="s">
        <v>31121</v>
      </c>
      <c r="E4440" s="1">
        <v>51160000</v>
      </c>
      <c r="F4440" s="1" t="s">
        <v>31438</v>
      </c>
      <c r="H4440" s="1" t="s">
        <v>31439</v>
      </c>
      <c r="J4440" s="1">
        <v>106699</v>
      </c>
      <c r="K4440" s="1">
        <v>51161800</v>
      </c>
      <c r="L4440" s="1" t="s">
        <v>37566</v>
      </c>
      <c r="N4440" s="13" t="s">
        <v>37567</v>
      </c>
      <c r="T4440" s="13">
        <v>40090000</v>
      </c>
      <c r="U4440" s="13" t="s">
        <v>55</v>
      </c>
    </row>
    <row r="4441" spans="1:21" x14ac:dyDescent="0.2">
      <c r="A4441" s="1">
        <v>51000000</v>
      </c>
      <c r="B4441" s="1" t="s">
        <v>31120</v>
      </c>
      <c r="C4441" s="1" t="s">
        <v>31121</v>
      </c>
      <c r="E4441" s="1">
        <v>51160000</v>
      </c>
      <c r="F4441" s="1" t="s">
        <v>31438</v>
      </c>
      <c r="H4441" s="1" t="s">
        <v>31439</v>
      </c>
      <c r="J4441" s="1">
        <v>180243</v>
      </c>
      <c r="K4441" s="1">
        <v>51162000</v>
      </c>
      <c r="L4441" s="1" t="s">
        <v>37568</v>
      </c>
      <c r="N4441" s="13" t="s">
        <v>37569</v>
      </c>
      <c r="T4441" s="13">
        <v>40090000</v>
      </c>
      <c r="U4441" s="13" t="s">
        <v>55</v>
      </c>
    </row>
    <row r="4442" spans="1:21" x14ac:dyDescent="0.2">
      <c r="A4442" s="1">
        <v>51000000</v>
      </c>
      <c r="B4442" s="1" t="s">
        <v>31120</v>
      </c>
      <c r="C4442" s="1" t="s">
        <v>31121</v>
      </c>
      <c r="E4442" s="1">
        <v>51160000</v>
      </c>
      <c r="F4442" s="1" t="s">
        <v>31438</v>
      </c>
      <c r="H4442" s="1" t="s">
        <v>31439</v>
      </c>
      <c r="J4442" s="1">
        <v>180706</v>
      </c>
      <c r="K4442" s="1">
        <v>51162100</v>
      </c>
      <c r="L4442" s="1" t="s">
        <v>37570</v>
      </c>
      <c r="N4442" s="13" t="s">
        <v>37571</v>
      </c>
      <c r="T4442" s="13">
        <v>40090000</v>
      </c>
      <c r="U4442" s="13" t="s">
        <v>55</v>
      </c>
    </row>
    <row r="4443" spans="1:21" x14ac:dyDescent="0.2">
      <c r="A4443" s="1">
        <v>51000000</v>
      </c>
      <c r="B4443" s="1" t="s">
        <v>31120</v>
      </c>
      <c r="C4443" s="1" t="s">
        <v>31121</v>
      </c>
      <c r="E4443" s="1">
        <v>51160000</v>
      </c>
      <c r="F4443" s="1" t="s">
        <v>31438</v>
      </c>
      <c r="H4443" s="1" t="s">
        <v>31439</v>
      </c>
      <c r="J4443" s="1">
        <v>180721</v>
      </c>
      <c r="K4443" s="1">
        <v>51162200</v>
      </c>
      <c r="L4443" s="1" t="s">
        <v>37572</v>
      </c>
      <c r="N4443" s="13" t="s">
        <v>37573</v>
      </c>
      <c r="T4443" s="13">
        <v>40090000</v>
      </c>
      <c r="U4443" s="13" t="s">
        <v>55</v>
      </c>
    </row>
    <row r="4444" spans="1:21" x14ac:dyDescent="0.2">
      <c r="A4444" s="1">
        <v>51000000</v>
      </c>
      <c r="B4444" s="1" t="s">
        <v>31120</v>
      </c>
      <c r="C4444" s="1" t="s">
        <v>31121</v>
      </c>
      <c r="E4444" s="1">
        <v>51160000</v>
      </c>
      <c r="F4444" s="1" t="s">
        <v>31438</v>
      </c>
      <c r="H4444" s="1" t="s">
        <v>31439</v>
      </c>
      <c r="J4444" s="1">
        <v>180793</v>
      </c>
      <c r="K4444" s="1">
        <v>51162300</v>
      </c>
      <c r="L4444" s="1" t="s">
        <v>37574</v>
      </c>
      <c r="N4444" s="13" t="s">
        <v>37575</v>
      </c>
      <c r="T4444" s="13">
        <v>40090000</v>
      </c>
      <c r="U4444" s="13" t="s">
        <v>55</v>
      </c>
    </row>
    <row r="4445" spans="1:21" x14ac:dyDescent="0.2">
      <c r="A4445" s="1">
        <v>51000000</v>
      </c>
      <c r="B4445" s="1" t="s">
        <v>31120</v>
      </c>
      <c r="C4445" s="1" t="s">
        <v>31121</v>
      </c>
      <c r="E4445" s="1">
        <v>51160000</v>
      </c>
      <c r="F4445" s="1" t="s">
        <v>31438</v>
      </c>
      <c r="H4445" s="1" t="s">
        <v>31439</v>
      </c>
      <c r="J4445" s="1">
        <v>180904</v>
      </c>
      <c r="K4445" s="1">
        <v>51162400</v>
      </c>
      <c r="L4445" s="1" t="s">
        <v>37576</v>
      </c>
      <c r="N4445" s="13" t="s">
        <v>37577</v>
      </c>
      <c r="T4445" s="13">
        <v>40090000</v>
      </c>
      <c r="U4445" s="13" t="s">
        <v>55</v>
      </c>
    </row>
    <row r="4446" spans="1:21" x14ac:dyDescent="0.2">
      <c r="A4446" s="1">
        <v>51000000</v>
      </c>
      <c r="B4446" s="1" t="s">
        <v>31120</v>
      </c>
      <c r="C4446" s="1" t="s">
        <v>31121</v>
      </c>
      <c r="E4446" s="1">
        <v>51160000</v>
      </c>
      <c r="F4446" s="1" t="s">
        <v>31438</v>
      </c>
      <c r="H4446" s="1" t="s">
        <v>31439</v>
      </c>
      <c r="J4446" s="1">
        <v>181308</v>
      </c>
      <c r="K4446" s="1">
        <v>51162500</v>
      </c>
      <c r="L4446" s="1" t="s">
        <v>37578</v>
      </c>
      <c r="N4446" s="13" t="s">
        <v>37579</v>
      </c>
      <c r="T4446" s="13">
        <v>40090000</v>
      </c>
      <c r="U4446" s="13" t="s">
        <v>55</v>
      </c>
    </row>
    <row r="4447" spans="1:21" x14ac:dyDescent="0.2">
      <c r="A4447" s="1">
        <v>51000000</v>
      </c>
      <c r="B4447" s="1" t="s">
        <v>31120</v>
      </c>
      <c r="C4447" s="1" t="s">
        <v>31121</v>
      </c>
      <c r="E4447" s="1">
        <v>51160000</v>
      </c>
      <c r="F4447" s="1" t="s">
        <v>31438</v>
      </c>
      <c r="H4447" s="1" t="s">
        <v>31439</v>
      </c>
      <c r="J4447" s="1">
        <v>200136</v>
      </c>
      <c r="K4447" s="1">
        <v>51162600</v>
      </c>
      <c r="L4447" s="1" t="s">
        <v>37580</v>
      </c>
      <c r="N4447" s="13" t="s">
        <v>37581</v>
      </c>
      <c r="T4447" s="13">
        <v>40090000</v>
      </c>
      <c r="U4447" s="13" t="s">
        <v>55</v>
      </c>
    </row>
    <row r="4448" spans="1:21" x14ac:dyDescent="0.2">
      <c r="A4448" s="1">
        <v>51000000</v>
      </c>
      <c r="B4448" s="1" t="s">
        <v>31120</v>
      </c>
      <c r="C4448" s="1" t="s">
        <v>31121</v>
      </c>
      <c r="E4448" s="1">
        <v>51160000</v>
      </c>
      <c r="F4448" s="1" t="s">
        <v>31438</v>
      </c>
      <c r="H4448" s="1" t="s">
        <v>31439</v>
      </c>
      <c r="J4448" s="1">
        <v>200151</v>
      </c>
      <c r="K4448" s="1">
        <v>51162700</v>
      </c>
      <c r="L4448" s="1" t="s">
        <v>37582</v>
      </c>
      <c r="N4448" s="13" t="s">
        <v>37583</v>
      </c>
      <c r="T4448" s="13">
        <v>40090000</v>
      </c>
      <c r="U4448" s="13" t="s">
        <v>55</v>
      </c>
    </row>
    <row r="4449" spans="1:21" x14ac:dyDescent="0.2">
      <c r="A4449" s="1">
        <v>51000000</v>
      </c>
      <c r="B4449" s="1" t="s">
        <v>31120</v>
      </c>
      <c r="C4449" s="1" t="s">
        <v>31121</v>
      </c>
      <c r="E4449" s="1">
        <v>51170000</v>
      </c>
      <c r="F4449" s="1" t="s">
        <v>31440</v>
      </c>
      <c r="H4449" s="1" t="s">
        <v>31441</v>
      </c>
      <c r="J4449" s="1">
        <v>106707</v>
      </c>
      <c r="K4449" s="1">
        <v>51171500</v>
      </c>
      <c r="L4449" s="1" t="s">
        <v>37584</v>
      </c>
      <c r="N4449" s="13" t="s">
        <v>37585</v>
      </c>
      <c r="T4449" s="13">
        <v>40090000</v>
      </c>
      <c r="U4449" s="13" t="s">
        <v>55</v>
      </c>
    </row>
    <row r="4450" spans="1:21" x14ac:dyDescent="0.2">
      <c r="A4450" s="1">
        <v>51000000</v>
      </c>
      <c r="B4450" s="1" t="s">
        <v>31120</v>
      </c>
      <c r="C4450" s="1" t="s">
        <v>31121</v>
      </c>
      <c r="E4450" s="1">
        <v>51170000</v>
      </c>
      <c r="F4450" s="1" t="s">
        <v>31440</v>
      </c>
      <c r="H4450" s="1" t="s">
        <v>31441</v>
      </c>
      <c r="J4450" s="1">
        <v>106712</v>
      </c>
      <c r="K4450" s="1">
        <v>51171600</v>
      </c>
      <c r="L4450" s="1" t="s">
        <v>37586</v>
      </c>
      <c r="N4450" s="13" t="s">
        <v>37587</v>
      </c>
      <c r="T4450" s="13">
        <v>40090000</v>
      </c>
      <c r="U4450" s="13" t="s">
        <v>55</v>
      </c>
    </row>
    <row r="4451" spans="1:21" x14ac:dyDescent="0.2">
      <c r="A4451" s="1">
        <v>51000000</v>
      </c>
      <c r="B4451" s="1" t="s">
        <v>31120</v>
      </c>
      <c r="C4451" s="1" t="s">
        <v>31121</v>
      </c>
      <c r="E4451" s="1">
        <v>51170000</v>
      </c>
      <c r="F4451" s="1" t="s">
        <v>31440</v>
      </c>
      <c r="H4451" s="1" t="s">
        <v>31441</v>
      </c>
      <c r="J4451" s="1">
        <v>106720</v>
      </c>
      <c r="K4451" s="1">
        <v>51171700</v>
      </c>
      <c r="L4451" s="1" t="s">
        <v>37588</v>
      </c>
      <c r="N4451" s="13" t="s">
        <v>37589</v>
      </c>
      <c r="T4451" s="13">
        <v>40090000</v>
      </c>
      <c r="U4451" s="13" t="s">
        <v>55</v>
      </c>
    </row>
    <row r="4452" spans="1:21" x14ac:dyDescent="0.2">
      <c r="A4452" s="1">
        <v>51000000</v>
      </c>
      <c r="B4452" s="1" t="s">
        <v>31120</v>
      </c>
      <c r="C4452" s="1" t="s">
        <v>31121</v>
      </c>
      <c r="E4452" s="1">
        <v>51170000</v>
      </c>
      <c r="F4452" s="1" t="s">
        <v>31440</v>
      </c>
      <c r="H4452" s="1" t="s">
        <v>31441</v>
      </c>
      <c r="J4452" s="1">
        <v>106724</v>
      </c>
      <c r="K4452" s="1">
        <v>51171800</v>
      </c>
      <c r="L4452" s="1" t="s">
        <v>37590</v>
      </c>
      <c r="N4452" s="13" t="s">
        <v>37591</v>
      </c>
      <c r="T4452" s="13">
        <v>40090000</v>
      </c>
      <c r="U4452" s="13" t="s">
        <v>55</v>
      </c>
    </row>
    <row r="4453" spans="1:21" x14ac:dyDescent="0.2">
      <c r="A4453" s="1">
        <v>51000000</v>
      </c>
      <c r="B4453" s="1" t="s">
        <v>31120</v>
      </c>
      <c r="C4453" s="1" t="s">
        <v>31121</v>
      </c>
      <c r="E4453" s="1">
        <v>51170000</v>
      </c>
      <c r="F4453" s="1" t="s">
        <v>31440</v>
      </c>
      <c r="H4453" s="1" t="s">
        <v>31441</v>
      </c>
      <c r="J4453" s="1">
        <v>106730</v>
      </c>
      <c r="K4453" s="1">
        <v>51171900</v>
      </c>
      <c r="L4453" s="1" t="s">
        <v>37592</v>
      </c>
      <c r="N4453" s="13" t="s">
        <v>37593</v>
      </c>
      <c r="T4453" s="13">
        <v>40090000</v>
      </c>
      <c r="U4453" s="13" t="s">
        <v>55</v>
      </c>
    </row>
    <row r="4454" spans="1:21" x14ac:dyDescent="0.2">
      <c r="A4454" s="1">
        <v>51000000</v>
      </c>
      <c r="B4454" s="1" t="s">
        <v>31120</v>
      </c>
      <c r="C4454" s="1" t="s">
        <v>31121</v>
      </c>
      <c r="E4454" s="1">
        <v>51170000</v>
      </c>
      <c r="F4454" s="1" t="s">
        <v>31440</v>
      </c>
      <c r="H4454" s="1" t="s">
        <v>31441</v>
      </c>
      <c r="J4454" s="1">
        <v>106739</v>
      </c>
      <c r="K4454" s="1">
        <v>51172000</v>
      </c>
      <c r="L4454" s="1" t="s">
        <v>37594</v>
      </c>
      <c r="N4454" s="13" t="s">
        <v>37595</v>
      </c>
      <c r="T4454" s="13">
        <v>40090000</v>
      </c>
      <c r="U4454" s="13" t="s">
        <v>55</v>
      </c>
    </row>
    <row r="4455" spans="1:21" x14ac:dyDescent="0.2">
      <c r="A4455" s="1">
        <v>51000000</v>
      </c>
      <c r="B4455" s="1" t="s">
        <v>31120</v>
      </c>
      <c r="C4455" s="1" t="s">
        <v>31121</v>
      </c>
      <c r="E4455" s="1">
        <v>51170000</v>
      </c>
      <c r="F4455" s="1" t="s">
        <v>31440</v>
      </c>
      <c r="H4455" s="1" t="s">
        <v>31441</v>
      </c>
      <c r="J4455" s="1">
        <v>135698</v>
      </c>
      <c r="K4455" s="1">
        <v>51172100</v>
      </c>
      <c r="L4455" s="1" t="s">
        <v>37596</v>
      </c>
      <c r="N4455" s="13" t="s">
        <v>37597</v>
      </c>
      <c r="T4455" s="13">
        <v>40090000</v>
      </c>
      <c r="U4455" s="13" t="s">
        <v>55</v>
      </c>
    </row>
    <row r="4456" spans="1:21" x14ac:dyDescent="0.2">
      <c r="A4456" s="1">
        <v>51000000</v>
      </c>
      <c r="B4456" s="1" t="s">
        <v>31120</v>
      </c>
      <c r="C4456" s="1" t="s">
        <v>31121</v>
      </c>
      <c r="E4456" s="1">
        <v>51170000</v>
      </c>
      <c r="F4456" s="1" t="s">
        <v>31440</v>
      </c>
      <c r="H4456" s="1" t="s">
        <v>31441</v>
      </c>
      <c r="J4456" s="1">
        <v>178934</v>
      </c>
      <c r="K4456" s="1">
        <v>51172200</v>
      </c>
      <c r="L4456" s="1" t="s">
        <v>37598</v>
      </c>
      <c r="N4456" s="13" t="s">
        <v>37599</v>
      </c>
      <c r="T4456" s="13">
        <v>40090000</v>
      </c>
      <c r="U4456" s="13" t="s">
        <v>55</v>
      </c>
    </row>
    <row r="4457" spans="1:21" x14ac:dyDescent="0.2">
      <c r="A4457" s="1">
        <v>51000000</v>
      </c>
      <c r="B4457" s="1" t="s">
        <v>31120</v>
      </c>
      <c r="C4457" s="1" t="s">
        <v>31121</v>
      </c>
      <c r="E4457" s="1">
        <v>51170000</v>
      </c>
      <c r="F4457" s="1" t="s">
        <v>31440</v>
      </c>
      <c r="H4457" s="1" t="s">
        <v>31441</v>
      </c>
      <c r="J4457" s="1">
        <v>106870</v>
      </c>
      <c r="K4457" s="1">
        <v>51172300</v>
      </c>
      <c r="L4457" s="1" t="s">
        <v>37600</v>
      </c>
      <c r="N4457" s="13" t="s">
        <v>37601</v>
      </c>
      <c r="T4457" s="13">
        <v>40090000</v>
      </c>
      <c r="U4457" s="13" t="s">
        <v>55</v>
      </c>
    </row>
    <row r="4458" spans="1:21" x14ac:dyDescent="0.2">
      <c r="A4458" s="1">
        <v>51000000</v>
      </c>
      <c r="B4458" s="1" t="s">
        <v>31120</v>
      </c>
      <c r="C4458" s="1" t="s">
        <v>31121</v>
      </c>
      <c r="E4458" s="1">
        <v>51170000</v>
      </c>
      <c r="F4458" s="1" t="s">
        <v>31440</v>
      </c>
      <c r="H4458" s="1" t="s">
        <v>31441</v>
      </c>
      <c r="J4458" s="1">
        <v>180133</v>
      </c>
      <c r="K4458" s="1">
        <v>51172400</v>
      </c>
      <c r="L4458" s="1" t="s">
        <v>37602</v>
      </c>
      <c r="N4458" s="13" t="s">
        <v>37603</v>
      </c>
      <c r="T4458" s="13">
        <v>40090000</v>
      </c>
      <c r="U4458" s="13" t="s">
        <v>55</v>
      </c>
    </row>
    <row r="4459" spans="1:21" x14ac:dyDescent="0.2">
      <c r="A4459" s="1">
        <v>51000000</v>
      </c>
      <c r="B4459" s="1" t="s">
        <v>31120</v>
      </c>
      <c r="C4459" s="1" t="s">
        <v>31121</v>
      </c>
      <c r="E4459" s="1">
        <v>51170000</v>
      </c>
      <c r="F4459" s="1" t="s">
        <v>31440</v>
      </c>
      <c r="H4459" s="1" t="s">
        <v>31441</v>
      </c>
      <c r="J4459" s="1">
        <v>180366</v>
      </c>
      <c r="K4459" s="1">
        <v>51172500</v>
      </c>
      <c r="L4459" s="1" t="s">
        <v>37604</v>
      </c>
      <c r="N4459" s="13" t="s">
        <v>37605</v>
      </c>
      <c r="T4459" s="13">
        <v>40090000</v>
      </c>
      <c r="U4459" s="13" t="s">
        <v>55</v>
      </c>
    </row>
    <row r="4460" spans="1:21" x14ac:dyDescent="0.2">
      <c r="A4460" s="1">
        <v>51000000</v>
      </c>
      <c r="B4460" s="1" t="s">
        <v>31120</v>
      </c>
      <c r="C4460" s="1" t="s">
        <v>31121</v>
      </c>
      <c r="E4460" s="1">
        <v>51170000</v>
      </c>
      <c r="F4460" s="1" t="s">
        <v>31440</v>
      </c>
      <c r="H4460" s="1" t="s">
        <v>31441</v>
      </c>
      <c r="J4460" s="1">
        <v>180373</v>
      </c>
      <c r="K4460" s="1">
        <v>51172600</v>
      </c>
      <c r="L4460" s="1" t="s">
        <v>37606</v>
      </c>
      <c r="N4460" s="13" t="s">
        <v>37607</v>
      </c>
      <c r="T4460" s="13">
        <v>40090000</v>
      </c>
      <c r="U4460" s="13" t="s">
        <v>55</v>
      </c>
    </row>
    <row r="4461" spans="1:21" x14ac:dyDescent="0.2">
      <c r="A4461" s="1">
        <v>51000000</v>
      </c>
      <c r="B4461" s="1" t="s">
        <v>31120</v>
      </c>
      <c r="C4461" s="1" t="s">
        <v>31121</v>
      </c>
      <c r="E4461" s="1">
        <v>51170000</v>
      </c>
      <c r="F4461" s="1" t="s">
        <v>31440</v>
      </c>
      <c r="H4461" s="1" t="s">
        <v>31441</v>
      </c>
      <c r="J4461" s="1">
        <v>180690</v>
      </c>
      <c r="K4461" s="1">
        <v>51172700</v>
      </c>
      <c r="L4461" s="1" t="s">
        <v>37606</v>
      </c>
      <c r="N4461" s="13" t="s">
        <v>37608</v>
      </c>
      <c r="T4461" s="13">
        <v>40090000</v>
      </c>
      <c r="U4461" s="13" t="s">
        <v>55</v>
      </c>
    </row>
    <row r="4462" spans="1:21" x14ac:dyDescent="0.2">
      <c r="A4462" s="1">
        <v>51000000</v>
      </c>
      <c r="B4462" s="1" t="s">
        <v>31120</v>
      </c>
      <c r="C4462" s="1" t="s">
        <v>31121</v>
      </c>
      <c r="E4462" s="1">
        <v>51170000</v>
      </c>
      <c r="F4462" s="1" t="s">
        <v>31440</v>
      </c>
      <c r="H4462" s="1" t="s">
        <v>31441</v>
      </c>
      <c r="J4462" s="1">
        <v>180738</v>
      </c>
      <c r="K4462" s="1">
        <v>51172800</v>
      </c>
      <c r="L4462" s="1" t="s">
        <v>37609</v>
      </c>
      <c r="N4462" s="13" t="s">
        <v>37610</v>
      </c>
      <c r="T4462" s="13">
        <v>40090000</v>
      </c>
      <c r="U4462" s="13" t="s">
        <v>55</v>
      </c>
    </row>
    <row r="4463" spans="1:21" x14ac:dyDescent="0.2">
      <c r="A4463" s="1">
        <v>51000000</v>
      </c>
      <c r="B4463" s="1" t="s">
        <v>31120</v>
      </c>
      <c r="C4463" s="1" t="s">
        <v>31121</v>
      </c>
      <c r="E4463" s="1">
        <v>51170000</v>
      </c>
      <c r="F4463" s="1" t="s">
        <v>31440</v>
      </c>
      <c r="H4463" s="1" t="s">
        <v>31441</v>
      </c>
      <c r="J4463" s="1">
        <v>181071</v>
      </c>
      <c r="K4463" s="1">
        <v>51172900</v>
      </c>
      <c r="L4463" s="1" t="s">
        <v>37611</v>
      </c>
      <c r="N4463" s="13" t="s">
        <v>37612</v>
      </c>
      <c r="T4463" s="13">
        <v>40090000</v>
      </c>
      <c r="U4463" s="13" t="s">
        <v>55</v>
      </c>
    </row>
    <row r="4464" spans="1:21" x14ac:dyDescent="0.2">
      <c r="A4464" s="1">
        <v>51000000</v>
      </c>
      <c r="B4464" s="1" t="s">
        <v>31120</v>
      </c>
      <c r="C4464" s="1" t="s">
        <v>31121</v>
      </c>
      <c r="E4464" s="1">
        <v>51170000</v>
      </c>
      <c r="F4464" s="1" t="s">
        <v>31440</v>
      </c>
      <c r="H4464" s="1" t="s">
        <v>31441</v>
      </c>
      <c r="J4464" s="1">
        <v>181086</v>
      </c>
      <c r="K4464" s="1">
        <v>51173000</v>
      </c>
      <c r="L4464" s="1" t="s">
        <v>37613</v>
      </c>
      <c r="N4464" s="13" t="s">
        <v>37614</v>
      </c>
      <c r="T4464" s="13">
        <v>40090000</v>
      </c>
      <c r="U4464" s="13" t="s">
        <v>55</v>
      </c>
    </row>
    <row r="4465" spans="1:21" x14ac:dyDescent="0.2">
      <c r="A4465" s="1">
        <v>51000000</v>
      </c>
      <c r="B4465" s="1" t="s">
        <v>31120</v>
      </c>
      <c r="C4465" s="1" t="s">
        <v>31121</v>
      </c>
      <c r="E4465" s="1">
        <v>51170000</v>
      </c>
      <c r="F4465" s="1" t="s">
        <v>31440</v>
      </c>
      <c r="H4465" s="1" t="s">
        <v>31441</v>
      </c>
      <c r="J4465" s="1">
        <v>181101</v>
      </c>
      <c r="K4465" s="1">
        <v>51173100</v>
      </c>
      <c r="L4465" s="1" t="s">
        <v>37615</v>
      </c>
      <c r="N4465" s="13" t="s">
        <v>37616</v>
      </c>
      <c r="T4465" s="13">
        <v>40090000</v>
      </c>
      <c r="U4465" s="13" t="s">
        <v>55</v>
      </c>
    </row>
    <row r="4466" spans="1:21" x14ac:dyDescent="0.2">
      <c r="A4466" s="1">
        <v>51000000</v>
      </c>
      <c r="B4466" s="1" t="s">
        <v>31120</v>
      </c>
      <c r="C4466" s="1" t="s">
        <v>31121</v>
      </c>
      <c r="E4466" s="1">
        <v>51170000</v>
      </c>
      <c r="F4466" s="1" t="s">
        <v>31440</v>
      </c>
      <c r="H4466" s="1" t="s">
        <v>31441</v>
      </c>
      <c r="J4466" s="1">
        <v>181160</v>
      </c>
      <c r="K4466" s="1">
        <v>51173200</v>
      </c>
      <c r="L4466" s="1" t="s">
        <v>37617</v>
      </c>
      <c r="N4466" s="13" t="s">
        <v>37618</v>
      </c>
      <c r="T4466" s="13">
        <v>40090000</v>
      </c>
      <c r="U4466" s="13" t="s">
        <v>55</v>
      </c>
    </row>
    <row r="4467" spans="1:21" x14ac:dyDescent="0.2">
      <c r="A4467" s="1">
        <v>51000000</v>
      </c>
      <c r="B4467" s="1" t="s">
        <v>31120</v>
      </c>
      <c r="C4467" s="1" t="s">
        <v>31121</v>
      </c>
      <c r="E4467" s="1">
        <v>51170000</v>
      </c>
      <c r="F4467" s="1" t="s">
        <v>31440</v>
      </c>
      <c r="H4467" s="1" t="s">
        <v>31441</v>
      </c>
      <c r="J4467" s="1">
        <v>181436</v>
      </c>
      <c r="K4467" s="1">
        <v>51173300</v>
      </c>
      <c r="L4467" s="1" t="s">
        <v>37619</v>
      </c>
      <c r="N4467" s="13" t="s">
        <v>37620</v>
      </c>
      <c r="T4467" s="13">
        <v>40090000</v>
      </c>
      <c r="U4467" s="13" t="s">
        <v>55</v>
      </c>
    </row>
    <row r="4468" spans="1:21" x14ac:dyDescent="0.2">
      <c r="A4468" s="1">
        <v>51000000</v>
      </c>
      <c r="B4468" s="1" t="s">
        <v>31120</v>
      </c>
      <c r="C4468" s="1" t="s">
        <v>31121</v>
      </c>
      <c r="E4468" s="1">
        <v>51180000</v>
      </c>
      <c r="F4468" s="1" t="s">
        <v>31442</v>
      </c>
      <c r="H4468" s="1" t="s">
        <v>31443</v>
      </c>
      <c r="J4468" s="1">
        <v>106744</v>
      </c>
      <c r="K4468" s="1">
        <v>51181500</v>
      </c>
      <c r="L4468" s="1" t="s">
        <v>37621</v>
      </c>
      <c r="N4468" s="13" t="s">
        <v>37622</v>
      </c>
      <c r="T4468" s="13">
        <v>40090000</v>
      </c>
      <c r="U4468" s="13" t="s">
        <v>55</v>
      </c>
    </row>
    <row r="4469" spans="1:21" x14ac:dyDescent="0.2">
      <c r="A4469" s="1">
        <v>51000000</v>
      </c>
      <c r="B4469" s="1" t="s">
        <v>31120</v>
      </c>
      <c r="C4469" s="1" t="s">
        <v>31121</v>
      </c>
      <c r="E4469" s="1">
        <v>51180000</v>
      </c>
      <c r="F4469" s="1" t="s">
        <v>31442</v>
      </c>
      <c r="H4469" s="1" t="s">
        <v>31443</v>
      </c>
      <c r="J4469" s="1">
        <v>106753</v>
      </c>
      <c r="K4469" s="1">
        <v>51181600</v>
      </c>
      <c r="L4469" s="1" t="s">
        <v>37623</v>
      </c>
      <c r="N4469" s="13" t="s">
        <v>37624</v>
      </c>
      <c r="T4469" s="13">
        <v>40090000</v>
      </c>
      <c r="U4469" s="13" t="s">
        <v>55</v>
      </c>
    </row>
    <row r="4470" spans="1:21" x14ac:dyDescent="0.2">
      <c r="A4470" s="1">
        <v>51000000</v>
      </c>
      <c r="B4470" s="1" t="s">
        <v>31120</v>
      </c>
      <c r="C4470" s="1" t="s">
        <v>31121</v>
      </c>
      <c r="E4470" s="1">
        <v>51180000</v>
      </c>
      <c r="F4470" s="1" t="s">
        <v>31442</v>
      </c>
      <c r="H4470" s="1" t="s">
        <v>31443</v>
      </c>
      <c r="J4470" s="1">
        <v>106779</v>
      </c>
      <c r="K4470" s="1">
        <v>51181900</v>
      </c>
      <c r="L4470" s="1" t="s">
        <v>37625</v>
      </c>
      <c r="N4470" s="13" t="s">
        <v>37626</v>
      </c>
      <c r="T4470" s="13">
        <v>40090000</v>
      </c>
      <c r="U4470" s="13" t="s">
        <v>55</v>
      </c>
    </row>
    <row r="4471" spans="1:21" x14ac:dyDescent="0.2">
      <c r="A4471" s="1">
        <v>51000000</v>
      </c>
      <c r="B4471" s="1" t="s">
        <v>31120</v>
      </c>
      <c r="C4471" s="1" t="s">
        <v>31121</v>
      </c>
      <c r="E4471" s="1">
        <v>51180000</v>
      </c>
      <c r="F4471" s="1" t="s">
        <v>31442</v>
      </c>
      <c r="H4471" s="1" t="s">
        <v>31443</v>
      </c>
      <c r="J4471" s="1">
        <v>106786</v>
      </c>
      <c r="K4471" s="1">
        <v>51182000</v>
      </c>
      <c r="L4471" s="1" t="s">
        <v>37627</v>
      </c>
      <c r="N4471" s="13" t="s">
        <v>37628</v>
      </c>
      <c r="T4471" s="13">
        <v>40090000</v>
      </c>
      <c r="U4471" s="13" t="s">
        <v>55</v>
      </c>
    </row>
    <row r="4472" spans="1:21" x14ac:dyDescent="0.2">
      <c r="A4472" s="1">
        <v>51000000</v>
      </c>
      <c r="B4472" s="1" t="s">
        <v>31120</v>
      </c>
      <c r="C4472" s="1" t="s">
        <v>31121</v>
      </c>
      <c r="E4472" s="1">
        <v>51180000</v>
      </c>
      <c r="F4472" s="1" t="s">
        <v>31442</v>
      </c>
      <c r="H4472" s="1" t="s">
        <v>31443</v>
      </c>
      <c r="J4472" s="1">
        <v>106792</v>
      </c>
      <c r="K4472" s="1">
        <v>51182100</v>
      </c>
      <c r="L4472" s="1" t="s">
        <v>37629</v>
      </c>
      <c r="N4472" s="13" t="s">
        <v>37630</v>
      </c>
      <c r="T4472" s="13">
        <v>40090000</v>
      </c>
      <c r="U4472" s="13" t="s">
        <v>55</v>
      </c>
    </row>
    <row r="4473" spans="1:21" x14ac:dyDescent="0.2">
      <c r="A4473" s="1">
        <v>51000000</v>
      </c>
      <c r="B4473" s="1" t="s">
        <v>31120</v>
      </c>
      <c r="C4473" s="1" t="s">
        <v>31121</v>
      </c>
      <c r="E4473" s="1">
        <v>51180000</v>
      </c>
      <c r="F4473" s="1" t="s">
        <v>31442</v>
      </c>
      <c r="H4473" s="1" t="s">
        <v>31443</v>
      </c>
      <c r="J4473" s="1">
        <v>106795</v>
      </c>
      <c r="K4473" s="1">
        <v>51182200</v>
      </c>
      <c r="L4473" s="1" t="s">
        <v>37631</v>
      </c>
      <c r="N4473" s="13" t="s">
        <v>37632</v>
      </c>
      <c r="T4473" s="13">
        <v>40090000</v>
      </c>
      <c r="U4473" s="13" t="s">
        <v>55</v>
      </c>
    </row>
    <row r="4474" spans="1:21" x14ac:dyDescent="0.2">
      <c r="A4474" s="1">
        <v>51000000</v>
      </c>
      <c r="B4474" s="1" t="s">
        <v>31120</v>
      </c>
      <c r="C4474" s="1" t="s">
        <v>31121</v>
      </c>
      <c r="E4474" s="1">
        <v>51180000</v>
      </c>
      <c r="F4474" s="1" t="s">
        <v>31442</v>
      </c>
      <c r="H4474" s="1" t="s">
        <v>31443</v>
      </c>
      <c r="J4474" s="1">
        <v>106799</v>
      </c>
      <c r="K4474" s="1">
        <v>51182300</v>
      </c>
      <c r="L4474" s="1" t="s">
        <v>37633</v>
      </c>
      <c r="N4474" s="13" t="s">
        <v>37634</v>
      </c>
      <c r="T4474" s="13">
        <v>40090000</v>
      </c>
      <c r="U4474" s="13" t="s">
        <v>55</v>
      </c>
    </row>
    <row r="4475" spans="1:21" x14ac:dyDescent="0.2">
      <c r="A4475" s="1">
        <v>51000000</v>
      </c>
      <c r="B4475" s="1" t="s">
        <v>31120</v>
      </c>
      <c r="C4475" s="1" t="s">
        <v>31121</v>
      </c>
      <c r="E4475" s="1">
        <v>51180000</v>
      </c>
      <c r="F4475" s="1" t="s">
        <v>31442</v>
      </c>
      <c r="H4475" s="1" t="s">
        <v>31443</v>
      </c>
      <c r="J4475" s="1">
        <v>106802</v>
      </c>
      <c r="K4475" s="1">
        <v>51182400</v>
      </c>
      <c r="L4475" s="1" t="s">
        <v>37635</v>
      </c>
      <c r="N4475" s="13" t="s">
        <v>37636</v>
      </c>
      <c r="T4475" s="13">
        <v>40090000</v>
      </c>
      <c r="U4475" s="13" t="s">
        <v>55</v>
      </c>
    </row>
    <row r="4476" spans="1:21" x14ac:dyDescent="0.2">
      <c r="A4476" s="1">
        <v>51000000</v>
      </c>
      <c r="B4476" s="1" t="s">
        <v>31120</v>
      </c>
      <c r="C4476" s="1" t="s">
        <v>31121</v>
      </c>
      <c r="E4476" s="1">
        <v>51180000</v>
      </c>
      <c r="F4476" s="1" t="s">
        <v>31442</v>
      </c>
      <c r="H4476" s="1" t="s">
        <v>31443</v>
      </c>
      <c r="J4476" s="1">
        <v>180704</v>
      </c>
      <c r="K4476" s="1">
        <v>51182500</v>
      </c>
      <c r="L4476" s="1" t="s">
        <v>37637</v>
      </c>
      <c r="N4476" s="13" t="s">
        <v>37638</v>
      </c>
      <c r="T4476" s="13">
        <v>40090000</v>
      </c>
      <c r="U4476" s="13" t="s">
        <v>55</v>
      </c>
    </row>
    <row r="4477" spans="1:21" x14ac:dyDescent="0.2">
      <c r="A4477" s="1">
        <v>51000000</v>
      </c>
      <c r="B4477" s="1" t="s">
        <v>31120</v>
      </c>
      <c r="C4477" s="1" t="s">
        <v>31121</v>
      </c>
      <c r="E4477" s="1">
        <v>51180000</v>
      </c>
      <c r="F4477" s="1" t="s">
        <v>31442</v>
      </c>
      <c r="H4477" s="1" t="s">
        <v>31443</v>
      </c>
      <c r="J4477" s="1">
        <v>181012</v>
      </c>
      <c r="K4477" s="1">
        <v>51182600</v>
      </c>
      <c r="L4477" s="1" t="s">
        <v>37639</v>
      </c>
      <c r="N4477" s="13" t="s">
        <v>37640</v>
      </c>
      <c r="T4477" s="13">
        <v>40090000</v>
      </c>
      <c r="U4477" s="13" t="s">
        <v>55</v>
      </c>
    </row>
    <row r="4478" spans="1:21" x14ac:dyDescent="0.2">
      <c r="A4478" s="1">
        <v>51000000</v>
      </c>
      <c r="B4478" s="1" t="s">
        <v>31120</v>
      </c>
      <c r="C4478" s="1" t="s">
        <v>31121</v>
      </c>
      <c r="E4478" s="1">
        <v>51180000</v>
      </c>
      <c r="F4478" s="1" t="s">
        <v>31442</v>
      </c>
      <c r="H4478" s="1" t="s">
        <v>31443</v>
      </c>
      <c r="J4478" s="1">
        <v>181404</v>
      </c>
      <c r="K4478" s="1">
        <v>51182700</v>
      </c>
      <c r="L4478" s="1" t="s">
        <v>37641</v>
      </c>
      <c r="N4478" s="13" t="s">
        <v>37642</v>
      </c>
      <c r="T4478" s="13">
        <v>40090000</v>
      </c>
      <c r="U4478" s="13" t="s">
        <v>55</v>
      </c>
    </row>
    <row r="4479" spans="1:21" x14ac:dyDescent="0.2">
      <c r="A4479" s="1">
        <v>51000000</v>
      </c>
      <c r="B4479" s="1" t="s">
        <v>31120</v>
      </c>
      <c r="C4479" s="1" t="s">
        <v>31121</v>
      </c>
      <c r="E4479" s="1">
        <v>51180000</v>
      </c>
      <c r="F4479" s="1" t="s">
        <v>31442</v>
      </c>
      <c r="H4479" s="1" t="s">
        <v>31443</v>
      </c>
      <c r="J4479" s="1">
        <v>181423</v>
      </c>
      <c r="K4479" s="1">
        <v>51182800</v>
      </c>
      <c r="L4479" s="1" t="s">
        <v>37643</v>
      </c>
      <c r="N4479" s="13" t="s">
        <v>37644</v>
      </c>
      <c r="T4479" s="13">
        <v>40090000</v>
      </c>
      <c r="U4479" s="13" t="s">
        <v>55</v>
      </c>
    </row>
    <row r="4480" spans="1:21" x14ac:dyDescent="0.2">
      <c r="A4480" s="1">
        <v>51000000</v>
      </c>
      <c r="B4480" s="1" t="s">
        <v>31120</v>
      </c>
      <c r="C4480" s="1" t="s">
        <v>31121</v>
      </c>
      <c r="E4480" s="1">
        <v>51180000</v>
      </c>
      <c r="F4480" s="1" t="s">
        <v>31442</v>
      </c>
      <c r="H4480" s="1" t="s">
        <v>31443</v>
      </c>
      <c r="J4480" s="1">
        <v>181429</v>
      </c>
      <c r="K4480" s="1">
        <v>51182900</v>
      </c>
      <c r="L4480" s="1" t="s">
        <v>37645</v>
      </c>
      <c r="N4480" s="13" t="s">
        <v>37646</v>
      </c>
      <c r="T4480" s="13">
        <v>40090000</v>
      </c>
      <c r="U4480" s="13" t="s">
        <v>55</v>
      </c>
    </row>
    <row r="4481" spans="1:21" x14ac:dyDescent="0.2">
      <c r="A4481" s="1">
        <v>51000000</v>
      </c>
      <c r="B4481" s="1" t="s">
        <v>31120</v>
      </c>
      <c r="C4481" s="1" t="s">
        <v>31121</v>
      </c>
      <c r="E4481" s="1">
        <v>51180000</v>
      </c>
      <c r="F4481" s="1" t="s">
        <v>31442</v>
      </c>
      <c r="H4481" s="1" t="s">
        <v>31443</v>
      </c>
      <c r="J4481" s="1">
        <v>181489</v>
      </c>
      <c r="K4481" s="1">
        <v>51183000</v>
      </c>
      <c r="L4481" s="1" t="s">
        <v>37647</v>
      </c>
      <c r="N4481" s="13" t="s">
        <v>37648</v>
      </c>
      <c r="T4481" s="13">
        <v>40090000</v>
      </c>
      <c r="U4481" s="13" t="s">
        <v>55</v>
      </c>
    </row>
    <row r="4482" spans="1:21" x14ac:dyDescent="0.2">
      <c r="A4482" s="1">
        <v>51000000</v>
      </c>
      <c r="B4482" s="1" t="s">
        <v>31120</v>
      </c>
      <c r="C4482" s="1" t="s">
        <v>31121</v>
      </c>
      <c r="E4482" s="1">
        <v>51180000</v>
      </c>
      <c r="F4482" s="1" t="s">
        <v>31442</v>
      </c>
      <c r="H4482" s="1" t="s">
        <v>31443</v>
      </c>
      <c r="J4482" s="1">
        <v>200273</v>
      </c>
      <c r="K4482" s="1">
        <v>51183100</v>
      </c>
      <c r="L4482" s="1" t="s">
        <v>37649</v>
      </c>
      <c r="N4482" s="13" t="s">
        <v>37650</v>
      </c>
      <c r="T4482" s="13">
        <v>40090000</v>
      </c>
      <c r="U4482" s="13" t="s">
        <v>55</v>
      </c>
    </row>
    <row r="4483" spans="1:21" x14ac:dyDescent="0.2">
      <c r="A4483" s="1">
        <v>51000000</v>
      </c>
      <c r="B4483" s="1" t="s">
        <v>31120</v>
      </c>
      <c r="C4483" s="1" t="s">
        <v>31121</v>
      </c>
      <c r="E4483" s="1">
        <v>51180000</v>
      </c>
      <c r="F4483" s="1" t="s">
        <v>31442</v>
      </c>
      <c r="H4483" s="1" t="s">
        <v>31443</v>
      </c>
      <c r="J4483" s="1">
        <v>200277</v>
      </c>
      <c r="K4483" s="1">
        <v>51183200</v>
      </c>
      <c r="L4483" s="1" t="s">
        <v>37651</v>
      </c>
      <c r="N4483" s="13" t="s">
        <v>37652</v>
      </c>
      <c r="T4483" s="13">
        <v>40090000</v>
      </c>
      <c r="U4483" s="13" t="s">
        <v>55</v>
      </c>
    </row>
    <row r="4484" spans="1:21" x14ac:dyDescent="0.2">
      <c r="A4484" s="1">
        <v>51000000</v>
      </c>
      <c r="B4484" s="1" t="s">
        <v>31120</v>
      </c>
      <c r="C4484" s="1" t="s">
        <v>31121</v>
      </c>
      <c r="E4484" s="1">
        <v>51180000</v>
      </c>
      <c r="F4484" s="1" t="s">
        <v>31442</v>
      </c>
      <c r="H4484" s="1" t="s">
        <v>31443</v>
      </c>
      <c r="J4484" s="1">
        <v>200279</v>
      </c>
      <c r="K4484" s="1">
        <v>51183300</v>
      </c>
      <c r="L4484" s="1" t="s">
        <v>37653</v>
      </c>
      <c r="N4484" s="13" t="s">
        <v>37654</v>
      </c>
      <c r="T4484" s="13">
        <v>40090000</v>
      </c>
      <c r="U4484" s="13" t="s">
        <v>55</v>
      </c>
    </row>
    <row r="4485" spans="1:21" x14ac:dyDescent="0.2">
      <c r="A4485" s="1">
        <v>51000000</v>
      </c>
      <c r="B4485" s="1" t="s">
        <v>31120</v>
      </c>
      <c r="C4485" s="1" t="s">
        <v>31121</v>
      </c>
      <c r="E4485" s="1">
        <v>51180000</v>
      </c>
      <c r="F4485" s="1" t="s">
        <v>31442</v>
      </c>
      <c r="H4485" s="1" t="s">
        <v>31443</v>
      </c>
      <c r="J4485" s="1">
        <v>200285</v>
      </c>
      <c r="K4485" s="1">
        <v>51183400</v>
      </c>
      <c r="L4485" s="1" t="s">
        <v>37655</v>
      </c>
      <c r="N4485" s="13" t="s">
        <v>37656</v>
      </c>
      <c r="T4485" s="13">
        <v>40090000</v>
      </c>
      <c r="U4485" s="13" t="s">
        <v>55</v>
      </c>
    </row>
    <row r="4486" spans="1:21" x14ac:dyDescent="0.2">
      <c r="A4486" s="1">
        <v>51000000</v>
      </c>
      <c r="B4486" s="1" t="s">
        <v>31120</v>
      </c>
      <c r="C4486" s="1" t="s">
        <v>31121</v>
      </c>
      <c r="E4486" s="1">
        <v>51180000</v>
      </c>
      <c r="F4486" s="1" t="s">
        <v>31442</v>
      </c>
      <c r="H4486" s="1" t="s">
        <v>31443</v>
      </c>
      <c r="J4486" s="1">
        <v>200289</v>
      </c>
      <c r="K4486" s="1">
        <v>51183500</v>
      </c>
      <c r="L4486" s="1" t="s">
        <v>37657</v>
      </c>
      <c r="N4486" s="13" t="s">
        <v>37658</v>
      </c>
      <c r="T4486" s="13">
        <v>40090000</v>
      </c>
      <c r="U4486" s="13" t="s">
        <v>55</v>
      </c>
    </row>
    <row r="4487" spans="1:21" x14ac:dyDescent="0.2">
      <c r="A4487" s="1">
        <v>51000000</v>
      </c>
      <c r="B4487" s="1" t="s">
        <v>31120</v>
      </c>
      <c r="C4487" s="1" t="s">
        <v>31121</v>
      </c>
      <c r="E4487" s="1">
        <v>51180000</v>
      </c>
      <c r="F4487" s="1" t="s">
        <v>31442</v>
      </c>
      <c r="H4487" s="1" t="s">
        <v>31443</v>
      </c>
      <c r="J4487" s="1">
        <v>200297</v>
      </c>
      <c r="K4487" s="1">
        <v>51183600</v>
      </c>
      <c r="L4487" s="1" t="s">
        <v>37659</v>
      </c>
      <c r="N4487" s="13" t="s">
        <v>37660</v>
      </c>
      <c r="T4487" s="13">
        <v>40090000</v>
      </c>
      <c r="U4487" s="13" t="s">
        <v>55</v>
      </c>
    </row>
    <row r="4488" spans="1:21" x14ac:dyDescent="0.2">
      <c r="A4488" s="1">
        <v>51000000</v>
      </c>
      <c r="B4488" s="1" t="s">
        <v>31120</v>
      </c>
      <c r="C4488" s="1" t="s">
        <v>31121</v>
      </c>
      <c r="E4488" s="1">
        <v>51180000</v>
      </c>
      <c r="F4488" s="1" t="s">
        <v>31442</v>
      </c>
      <c r="H4488" s="1" t="s">
        <v>31443</v>
      </c>
      <c r="J4488" s="1">
        <v>200305</v>
      </c>
      <c r="K4488" s="1">
        <v>51183700</v>
      </c>
      <c r="L4488" s="1" t="s">
        <v>37661</v>
      </c>
      <c r="N4488" s="13" t="s">
        <v>37662</v>
      </c>
      <c r="T4488" s="13">
        <v>40090000</v>
      </c>
      <c r="U4488" s="13" t="s">
        <v>55</v>
      </c>
    </row>
    <row r="4489" spans="1:21" x14ac:dyDescent="0.2">
      <c r="A4489" s="1">
        <v>51000000</v>
      </c>
      <c r="B4489" s="1" t="s">
        <v>31120</v>
      </c>
      <c r="C4489" s="1" t="s">
        <v>31121</v>
      </c>
      <c r="E4489" s="1">
        <v>51180000</v>
      </c>
      <c r="F4489" s="1" t="s">
        <v>31442</v>
      </c>
      <c r="H4489" s="1" t="s">
        <v>31443</v>
      </c>
      <c r="J4489" s="1">
        <v>200309</v>
      </c>
      <c r="K4489" s="1">
        <v>51183800</v>
      </c>
      <c r="L4489" s="1" t="s">
        <v>37663</v>
      </c>
      <c r="N4489" s="13" t="s">
        <v>37664</v>
      </c>
      <c r="T4489" s="13">
        <v>40090000</v>
      </c>
      <c r="U4489" s="13" t="s">
        <v>55</v>
      </c>
    </row>
    <row r="4490" spans="1:21" x14ac:dyDescent="0.2">
      <c r="A4490" s="1">
        <v>51000000</v>
      </c>
      <c r="B4490" s="1" t="s">
        <v>31120</v>
      </c>
      <c r="C4490" s="1" t="s">
        <v>31121</v>
      </c>
      <c r="E4490" s="1">
        <v>51180000</v>
      </c>
      <c r="F4490" s="1" t="s">
        <v>31442</v>
      </c>
      <c r="H4490" s="1" t="s">
        <v>31443</v>
      </c>
      <c r="J4490" s="1">
        <v>200310</v>
      </c>
      <c r="K4490" s="1">
        <v>51183900</v>
      </c>
      <c r="L4490" s="1" t="s">
        <v>37665</v>
      </c>
      <c r="N4490" s="13" t="s">
        <v>37666</v>
      </c>
      <c r="T4490" s="13">
        <v>40090000</v>
      </c>
      <c r="U4490" s="13" t="s">
        <v>55</v>
      </c>
    </row>
    <row r="4491" spans="1:21" x14ac:dyDescent="0.2">
      <c r="A4491" s="1">
        <v>51000000</v>
      </c>
      <c r="B4491" s="1" t="s">
        <v>31120</v>
      </c>
      <c r="C4491" s="1" t="s">
        <v>31121</v>
      </c>
      <c r="E4491" s="1">
        <v>51180000</v>
      </c>
      <c r="F4491" s="1" t="s">
        <v>31442</v>
      </c>
      <c r="H4491" s="1" t="s">
        <v>31443</v>
      </c>
      <c r="J4491" s="1">
        <v>200311</v>
      </c>
      <c r="K4491" s="1">
        <v>51184000</v>
      </c>
      <c r="L4491" s="1" t="s">
        <v>37667</v>
      </c>
      <c r="N4491" s="13" t="s">
        <v>37668</v>
      </c>
      <c r="T4491" s="13">
        <v>40090000</v>
      </c>
      <c r="U4491" s="13" t="s">
        <v>55</v>
      </c>
    </row>
    <row r="4492" spans="1:21" x14ac:dyDescent="0.2">
      <c r="A4492" s="1">
        <v>51000000</v>
      </c>
      <c r="B4492" s="1" t="s">
        <v>31120</v>
      </c>
      <c r="C4492" s="1" t="s">
        <v>31121</v>
      </c>
      <c r="E4492" s="1">
        <v>51190000</v>
      </c>
      <c r="F4492" s="1" t="s">
        <v>31444</v>
      </c>
      <c r="H4492" s="1" t="s">
        <v>31445</v>
      </c>
      <c r="J4492" s="1">
        <v>106813</v>
      </c>
      <c r="K4492" s="1">
        <v>51191500</v>
      </c>
      <c r="L4492" s="1" t="s">
        <v>37669</v>
      </c>
      <c r="N4492" s="13" t="s">
        <v>37670</v>
      </c>
      <c r="T4492" s="13">
        <v>40090000</v>
      </c>
      <c r="U4492" s="13" t="s">
        <v>55</v>
      </c>
    </row>
    <row r="4493" spans="1:21" x14ac:dyDescent="0.2">
      <c r="A4493" s="1">
        <v>51000000</v>
      </c>
      <c r="B4493" s="1" t="s">
        <v>31120</v>
      </c>
      <c r="C4493" s="1" t="s">
        <v>31121</v>
      </c>
      <c r="E4493" s="1">
        <v>51190000</v>
      </c>
      <c r="F4493" s="1" t="s">
        <v>31444</v>
      </c>
      <c r="H4493" s="1" t="s">
        <v>31445</v>
      </c>
      <c r="J4493" s="1">
        <v>106823</v>
      </c>
      <c r="K4493" s="1">
        <v>51191600</v>
      </c>
      <c r="L4493" s="1" t="s">
        <v>37671</v>
      </c>
      <c r="N4493" s="13" t="s">
        <v>37672</v>
      </c>
      <c r="T4493" s="13">
        <v>40090000</v>
      </c>
      <c r="U4493" s="13" t="s">
        <v>55</v>
      </c>
    </row>
    <row r="4494" spans="1:21" x14ac:dyDescent="0.2">
      <c r="A4494" s="1">
        <v>51000000</v>
      </c>
      <c r="B4494" s="1" t="s">
        <v>31120</v>
      </c>
      <c r="C4494" s="1" t="s">
        <v>31121</v>
      </c>
      <c r="E4494" s="1">
        <v>51190000</v>
      </c>
      <c r="F4494" s="1" t="s">
        <v>31444</v>
      </c>
      <c r="H4494" s="1" t="s">
        <v>31445</v>
      </c>
      <c r="J4494" s="1">
        <v>106826</v>
      </c>
      <c r="K4494" s="1">
        <v>51191700</v>
      </c>
      <c r="L4494" s="1" t="s">
        <v>37673</v>
      </c>
      <c r="N4494" s="13" t="s">
        <v>37674</v>
      </c>
      <c r="T4494" s="13">
        <v>40090000</v>
      </c>
      <c r="U4494" s="13" t="s">
        <v>55</v>
      </c>
    </row>
    <row r="4495" spans="1:21" x14ac:dyDescent="0.2">
      <c r="A4495" s="1">
        <v>51000000</v>
      </c>
      <c r="B4495" s="1" t="s">
        <v>31120</v>
      </c>
      <c r="C4495" s="1" t="s">
        <v>31121</v>
      </c>
      <c r="E4495" s="1">
        <v>51190000</v>
      </c>
      <c r="F4495" s="1" t="s">
        <v>31444</v>
      </c>
      <c r="H4495" s="1" t="s">
        <v>31445</v>
      </c>
      <c r="J4495" s="1">
        <v>106828</v>
      </c>
      <c r="K4495" s="1">
        <v>51191800</v>
      </c>
      <c r="L4495" s="1" t="s">
        <v>37675</v>
      </c>
      <c r="N4495" s="13" t="s">
        <v>37676</v>
      </c>
      <c r="T4495" s="13">
        <v>40090000</v>
      </c>
      <c r="U4495" s="13" t="s">
        <v>55</v>
      </c>
    </row>
    <row r="4496" spans="1:21" x14ac:dyDescent="0.2">
      <c r="A4496" s="1">
        <v>51000000</v>
      </c>
      <c r="B4496" s="1" t="s">
        <v>31120</v>
      </c>
      <c r="C4496" s="1" t="s">
        <v>31121</v>
      </c>
      <c r="E4496" s="1">
        <v>51190000</v>
      </c>
      <c r="F4496" s="1" t="s">
        <v>31444</v>
      </c>
      <c r="H4496" s="1" t="s">
        <v>31445</v>
      </c>
      <c r="J4496" s="1">
        <v>111528</v>
      </c>
      <c r="K4496" s="1">
        <v>51191900</v>
      </c>
      <c r="L4496" s="1" t="s">
        <v>37677</v>
      </c>
      <c r="N4496" s="13" t="s">
        <v>37678</v>
      </c>
      <c r="T4496" s="13">
        <v>40090000</v>
      </c>
      <c r="U4496" s="13" t="s">
        <v>55</v>
      </c>
    </row>
    <row r="4497" spans="1:21" x14ac:dyDescent="0.2">
      <c r="A4497" s="1">
        <v>51000000</v>
      </c>
      <c r="B4497" s="1" t="s">
        <v>31120</v>
      </c>
      <c r="C4497" s="1" t="s">
        <v>31121</v>
      </c>
      <c r="E4497" s="1">
        <v>51190000</v>
      </c>
      <c r="F4497" s="1" t="s">
        <v>31444</v>
      </c>
      <c r="H4497" s="1" t="s">
        <v>31445</v>
      </c>
      <c r="J4497" s="1">
        <v>106865</v>
      </c>
      <c r="K4497" s="1">
        <v>51192000</v>
      </c>
      <c r="L4497" s="1" t="s">
        <v>37679</v>
      </c>
      <c r="N4497" s="13" t="s">
        <v>37680</v>
      </c>
      <c r="T4497" s="13">
        <v>40090000</v>
      </c>
      <c r="U4497" s="13" t="s">
        <v>55</v>
      </c>
    </row>
    <row r="4498" spans="1:21" x14ac:dyDescent="0.2">
      <c r="A4498" s="1">
        <v>51000000</v>
      </c>
      <c r="B4498" s="1" t="s">
        <v>31120</v>
      </c>
      <c r="C4498" s="1" t="s">
        <v>31121</v>
      </c>
      <c r="E4498" s="1">
        <v>51190000</v>
      </c>
      <c r="F4498" s="1" t="s">
        <v>31444</v>
      </c>
      <c r="H4498" s="1" t="s">
        <v>31445</v>
      </c>
      <c r="J4498" s="1">
        <v>180446</v>
      </c>
      <c r="K4498" s="1">
        <v>51192100</v>
      </c>
      <c r="L4498" s="1" t="s">
        <v>37681</v>
      </c>
      <c r="N4498" s="13" t="s">
        <v>37682</v>
      </c>
      <c r="T4498" s="13">
        <v>40090000</v>
      </c>
      <c r="U4498" s="13" t="s">
        <v>55</v>
      </c>
    </row>
    <row r="4499" spans="1:21" x14ac:dyDescent="0.2">
      <c r="A4499" s="1">
        <v>51000000</v>
      </c>
      <c r="B4499" s="1" t="s">
        <v>31120</v>
      </c>
      <c r="C4499" s="1" t="s">
        <v>31121</v>
      </c>
      <c r="E4499" s="1">
        <v>51190000</v>
      </c>
      <c r="F4499" s="1" t="s">
        <v>31444</v>
      </c>
      <c r="H4499" s="1" t="s">
        <v>31445</v>
      </c>
      <c r="J4499" s="1">
        <v>180850</v>
      </c>
      <c r="K4499" s="1">
        <v>51192200</v>
      </c>
      <c r="L4499" s="1" t="s">
        <v>37683</v>
      </c>
      <c r="N4499" s="13" t="s">
        <v>37684</v>
      </c>
      <c r="T4499" s="13">
        <v>40090000</v>
      </c>
      <c r="U4499" s="13" t="s">
        <v>55</v>
      </c>
    </row>
    <row r="4500" spans="1:21" x14ac:dyDescent="0.2">
      <c r="A4500" s="1">
        <v>51000000</v>
      </c>
      <c r="B4500" s="1" t="s">
        <v>31120</v>
      </c>
      <c r="C4500" s="1" t="s">
        <v>31121</v>
      </c>
      <c r="E4500" s="1">
        <v>51190000</v>
      </c>
      <c r="F4500" s="1" t="s">
        <v>31444</v>
      </c>
      <c r="H4500" s="1" t="s">
        <v>31445</v>
      </c>
      <c r="J4500" s="1">
        <v>181022</v>
      </c>
      <c r="K4500" s="1">
        <v>51192300</v>
      </c>
      <c r="L4500" s="1" t="s">
        <v>37685</v>
      </c>
      <c r="N4500" s="13" t="s">
        <v>37686</v>
      </c>
      <c r="T4500" s="13">
        <v>40090000</v>
      </c>
      <c r="U4500" s="13" t="s">
        <v>55</v>
      </c>
    </row>
    <row r="4501" spans="1:21" x14ac:dyDescent="0.2">
      <c r="A4501" s="1">
        <v>51000000</v>
      </c>
      <c r="B4501" s="1" t="s">
        <v>31120</v>
      </c>
      <c r="C4501" s="1" t="s">
        <v>31121</v>
      </c>
      <c r="E4501" s="1">
        <v>51190000</v>
      </c>
      <c r="F4501" s="1" t="s">
        <v>31444</v>
      </c>
      <c r="H4501" s="1" t="s">
        <v>31445</v>
      </c>
      <c r="J4501" s="1">
        <v>181196</v>
      </c>
      <c r="K4501" s="1">
        <v>51192400</v>
      </c>
      <c r="L4501" s="1" t="s">
        <v>37687</v>
      </c>
      <c r="N4501" s="13" t="s">
        <v>37688</v>
      </c>
      <c r="T4501" s="13">
        <v>40090000</v>
      </c>
      <c r="U4501" s="13" t="s">
        <v>55</v>
      </c>
    </row>
    <row r="4502" spans="1:21" x14ac:dyDescent="0.2">
      <c r="A4502" s="1">
        <v>51000000</v>
      </c>
      <c r="B4502" s="1" t="s">
        <v>31120</v>
      </c>
      <c r="C4502" s="1" t="s">
        <v>31121</v>
      </c>
      <c r="E4502" s="1">
        <v>51190000</v>
      </c>
      <c r="F4502" s="1" t="s">
        <v>31444</v>
      </c>
      <c r="H4502" s="1" t="s">
        <v>31445</v>
      </c>
      <c r="J4502" s="1">
        <v>181432</v>
      </c>
      <c r="K4502" s="1">
        <v>51192500</v>
      </c>
      <c r="L4502" s="1" t="s">
        <v>37689</v>
      </c>
      <c r="N4502" s="13" t="s">
        <v>37690</v>
      </c>
      <c r="T4502" s="13">
        <v>40090000</v>
      </c>
      <c r="U4502" s="13" t="s">
        <v>55</v>
      </c>
    </row>
    <row r="4503" spans="1:21" x14ac:dyDescent="0.2">
      <c r="A4503" s="1">
        <v>51000000</v>
      </c>
      <c r="B4503" s="1" t="s">
        <v>31120</v>
      </c>
      <c r="C4503" s="1" t="s">
        <v>31121</v>
      </c>
      <c r="E4503" s="1">
        <v>51190000</v>
      </c>
      <c r="F4503" s="1" t="s">
        <v>31444</v>
      </c>
      <c r="H4503" s="1" t="s">
        <v>31445</v>
      </c>
      <c r="J4503" s="1">
        <v>181434</v>
      </c>
      <c r="K4503" s="1">
        <v>51192600</v>
      </c>
      <c r="L4503" s="1" t="s">
        <v>37691</v>
      </c>
      <c r="N4503" s="13" t="s">
        <v>37692</v>
      </c>
      <c r="T4503" s="13">
        <v>40090000</v>
      </c>
      <c r="U4503" s="13" t="s">
        <v>55</v>
      </c>
    </row>
    <row r="4504" spans="1:21" x14ac:dyDescent="0.2">
      <c r="A4504" s="1">
        <v>51000000</v>
      </c>
      <c r="B4504" s="1" t="s">
        <v>31120</v>
      </c>
      <c r="C4504" s="1" t="s">
        <v>31121</v>
      </c>
      <c r="E4504" s="1">
        <v>51200000</v>
      </c>
      <c r="F4504" s="1" t="s">
        <v>31446</v>
      </c>
      <c r="H4504" s="1" t="s">
        <v>31447</v>
      </c>
      <c r="J4504" s="1">
        <v>106833</v>
      </c>
      <c r="K4504" s="1">
        <v>51201500</v>
      </c>
      <c r="L4504" s="1" t="s">
        <v>37693</v>
      </c>
      <c r="N4504" s="13" t="s">
        <v>37694</v>
      </c>
      <c r="T4504" s="13">
        <v>40090000</v>
      </c>
      <c r="U4504" s="13" t="s">
        <v>55</v>
      </c>
    </row>
    <row r="4505" spans="1:21" x14ac:dyDescent="0.2">
      <c r="A4505" s="1">
        <v>51000000</v>
      </c>
      <c r="B4505" s="1" t="s">
        <v>31120</v>
      </c>
      <c r="C4505" s="1" t="s">
        <v>31121</v>
      </c>
      <c r="E4505" s="1">
        <v>51200000</v>
      </c>
      <c r="F4505" s="1" t="s">
        <v>31446</v>
      </c>
      <c r="H4505" s="1" t="s">
        <v>31447</v>
      </c>
      <c r="J4505" s="1">
        <v>106838</v>
      </c>
      <c r="K4505" s="1">
        <v>51201600</v>
      </c>
      <c r="L4505" s="1" t="s">
        <v>37695</v>
      </c>
      <c r="N4505" s="13" t="s">
        <v>37696</v>
      </c>
      <c r="T4505" s="13">
        <v>40090000</v>
      </c>
      <c r="U4505" s="13" t="s">
        <v>55</v>
      </c>
    </row>
    <row r="4506" spans="1:21" x14ac:dyDescent="0.2">
      <c r="A4506" s="1">
        <v>51000000</v>
      </c>
      <c r="B4506" s="1" t="s">
        <v>31120</v>
      </c>
      <c r="C4506" s="1" t="s">
        <v>31121</v>
      </c>
      <c r="E4506" s="1">
        <v>51200000</v>
      </c>
      <c r="F4506" s="1" t="s">
        <v>31446</v>
      </c>
      <c r="H4506" s="1" t="s">
        <v>31447</v>
      </c>
      <c r="J4506" s="1">
        <v>135729</v>
      </c>
      <c r="K4506" s="1">
        <v>51201700</v>
      </c>
      <c r="L4506" s="1" t="s">
        <v>37697</v>
      </c>
      <c r="N4506" s="13" t="s">
        <v>37698</v>
      </c>
      <c r="T4506" s="13">
        <v>40090000</v>
      </c>
      <c r="U4506" s="13" t="s">
        <v>55</v>
      </c>
    </row>
    <row r="4507" spans="1:21" x14ac:dyDescent="0.2">
      <c r="A4507" s="1">
        <v>51000000</v>
      </c>
      <c r="B4507" s="1" t="s">
        <v>31120</v>
      </c>
      <c r="C4507" s="1" t="s">
        <v>31121</v>
      </c>
      <c r="E4507" s="1">
        <v>51200000</v>
      </c>
      <c r="F4507" s="1" t="s">
        <v>31446</v>
      </c>
      <c r="H4507" s="1" t="s">
        <v>31447</v>
      </c>
      <c r="J4507" s="1">
        <v>137081</v>
      </c>
      <c r="K4507" s="1">
        <v>51201800</v>
      </c>
      <c r="L4507" s="1" t="s">
        <v>37699</v>
      </c>
      <c r="N4507" s="13" t="s">
        <v>37700</v>
      </c>
      <c r="T4507" s="13">
        <v>40090000</v>
      </c>
      <c r="U4507" s="13" t="s">
        <v>55</v>
      </c>
    </row>
    <row r="4508" spans="1:21" x14ac:dyDescent="0.2">
      <c r="A4508" s="1">
        <v>51000000</v>
      </c>
      <c r="B4508" s="1" t="s">
        <v>31120</v>
      </c>
      <c r="C4508" s="1" t="s">
        <v>31121</v>
      </c>
      <c r="E4508" s="1">
        <v>51200000</v>
      </c>
      <c r="F4508" s="1" t="s">
        <v>31446</v>
      </c>
      <c r="H4508" s="1" t="s">
        <v>31447</v>
      </c>
      <c r="J4508" s="1">
        <v>137286</v>
      </c>
      <c r="K4508" s="1">
        <v>51201900</v>
      </c>
      <c r="L4508" s="1" t="s">
        <v>37701</v>
      </c>
      <c r="N4508" s="13" t="s">
        <v>37702</v>
      </c>
      <c r="T4508" s="13">
        <v>40090000</v>
      </c>
      <c r="U4508" s="13" t="s">
        <v>55</v>
      </c>
    </row>
    <row r="4509" spans="1:21" x14ac:dyDescent="0.2">
      <c r="A4509" s="1">
        <v>51000000</v>
      </c>
      <c r="B4509" s="1" t="s">
        <v>31120</v>
      </c>
      <c r="C4509" s="1" t="s">
        <v>31121</v>
      </c>
      <c r="E4509" s="1">
        <v>51200000</v>
      </c>
      <c r="F4509" s="1" t="s">
        <v>31446</v>
      </c>
      <c r="H4509" s="1" t="s">
        <v>31447</v>
      </c>
      <c r="J4509" s="1">
        <v>179968</v>
      </c>
      <c r="K4509" s="1">
        <v>51202000</v>
      </c>
      <c r="L4509" s="1" t="s">
        <v>37703</v>
      </c>
      <c r="N4509" s="13" t="s">
        <v>37704</v>
      </c>
      <c r="T4509" s="13">
        <v>40090000</v>
      </c>
      <c r="U4509" s="13" t="s">
        <v>55</v>
      </c>
    </row>
    <row r="4510" spans="1:21" x14ac:dyDescent="0.2">
      <c r="A4510" s="1">
        <v>51000000</v>
      </c>
      <c r="B4510" s="1" t="s">
        <v>31120</v>
      </c>
      <c r="C4510" s="1" t="s">
        <v>31121</v>
      </c>
      <c r="E4510" s="1">
        <v>51200000</v>
      </c>
      <c r="F4510" s="1" t="s">
        <v>31446</v>
      </c>
      <c r="H4510" s="1" t="s">
        <v>31447</v>
      </c>
      <c r="J4510" s="1">
        <v>181480</v>
      </c>
      <c r="K4510" s="1">
        <v>51202100</v>
      </c>
      <c r="L4510" s="1" t="s">
        <v>37705</v>
      </c>
      <c r="N4510" s="13" t="s">
        <v>37706</v>
      </c>
      <c r="T4510" s="13">
        <v>40090000</v>
      </c>
      <c r="U4510" s="13" t="s">
        <v>55</v>
      </c>
    </row>
    <row r="4511" spans="1:21" x14ac:dyDescent="0.2">
      <c r="A4511" s="1">
        <v>51000000</v>
      </c>
      <c r="B4511" s="1" t="s">
        <v>31120</v>
      </c>
      <c r="C4511" s="1" t="s">
        <v>31121</v>
      </c>
      <c r="E4511" s="1">
        <v>51200000</v>
      </c>
      <c r="F4511" s="1" t="s">
        <v>31446</v>
      </c>
      <c r="H4511" s="1" t="s">
        <v>31447</v>
      </c>
      <c r="J4511" s="1">
        <v>200352</v>
      </c>
      <c r="K4511" s="1">
        <v>51202200</v>
      </c>
      <c r="L4511" s="1" t="s">
        <v>37707</v>
      </c>
      <c r="N4511" s="13" t="s">
        <v>37708</v>
      </c>
      <c r="T4511" s="13">
        <v>40090000</v>
      </c>
      <c r="U4511" s="13" t="s">
        <v>55</v>
      </c>
    </row>
    <row r="4512" spans="1:21" x14ac:dyDescent="0.2">
      <c r="A4512" s="1">
        <v>51000000</v>
      </c>
      <c r="B4512" s="1" t="s">
        <v>31120</v>
      </c>
      <c r="C4512" s="1" t="s">
        <v>31121</v>
      </c>
      <c r="E4512" s="1">
        <v>51200000</v>
      </c>
      <c r="F4512" s="1" t="s">
        <v>31446</v>
      </c>
      <c r="H4512" s="1" t="s">
        <v>31447</v>
      </c>
      <c r="J4512" s="1">
        <v>200356</v>
      </c>
      <c r="K4512" s="1">
        <v>51202300</v>
      </c>
      <c r="L4512" s="1" t="s">
        <v>37709</v>
      </c>
      <c r="N4512" s="13" t="s">
        <v>37710</v>
      </c>
      <c r="T4512" s="13">
        <v>40090000</v>
      </c>
      <c r="U4512" s="13" t="s">
        <v>55</v>
      </c>
    </row>
    <row r="4513" spans="1:21" x14ac:dyDescent="0.2">
      <c r="A4513" s="1">
        <v>51000000</v>
      </c>
      <c r="B4513" s="1" t="s">
        <v>31120</v>
      </c>
      <c r="C4513" s="1" t="s">
        <v>31121</v>
      </c>
      <c r="E4513" s="1">
        <v>51200000</v>
      </c>
      <c r="F4513" s="1" t="s">
        <v>31446</v>
      </c>
      <c r="H4513" s="1" t="s">
        <v>31447</v>
      </c>
      <c r="J4513" s="1">
        <v>200360</v>
      </c>
      <c r="K4513" s="1">
        <v>51202400</v>
      </c>
      <c r="L4513" s="1" t="s">
        <v>37711</v>
      </c>
      <c r="N4513" s="13" t="s">
        <v>37712</v>
      </c>
      <c r="T4513" s="13">
        <v>40090000</v>
      </c>
      <c r="U4513" s="13" t="s">
        <v>55</v>
      </c>
    </row>
    <row r="4514" spans="1:21" x14ac:dyDescent="0.2">
      <c r="A4514" s="1">
        <v>51000000</v>
      </c>
      <c r="B4514" s="1" t="s">
        <v>31120</v>
      </c>
      <c r="C4514" s="1" t="s">
        <v>31121</v>
      </c>
      <c r="E4514" s="1">
        <v>51200000</v>
      </c>
      <c r="F4514" s="1" t="s">
        <v>31446</v>
      </c>
      <c r="H4514" s="1" t="s">
        <v>31447</v>
      </c>
      <c r="J4514" s="1">
        <v>200363</v>
      </c>
      <c r="K4514" s="1">
        <v>51202500</v>
      </c>
      <c r="L4514" s="1" t="s">
        <v>37713</v>
      </c>
      <c r="N4514" s="13" t="s">
        <v>37714</v>
      </c>
      <c r="T4514" s="13">
        <v>40090000</v>
      </c>
      <c r="U4514" s="13" t="s">
        <v>55</v>
      </c>
    </row>
    <row r="4515" spans="1:21" x14ac:dyDescent="0.2">
      <c r="A4515" s="1">
        <v>51000000</v>
      </c>
      <c r="B4515" s="1" t="s">
        <v>31120</v>
      </c>
      <c r="C4515" s="1" t="s">
        <v>31121</v>
      </c>
      <c r="E4515" s="1">
        <v>51200000</v>
      </c>
      <c r="F4515" s="1" t="s">
        <v>31446</v>
      </c>
      <c r="H4515" s="1" t="s">
        <v>31447</v>
      </c>
      <c r="J4515" s="1">
        <v>200366</v>
      </c>
      <c r="K4515" s="1">
        <v>51202600</v>
      </c>
      <c r="L4515" s="1" t="s">
        <v>37715</v>
      </c>
      <c r="N4515" s="13" t="s">
        <v>37716</v>
      </c>
      <c r="T4515" s="13">
        <v>40090000</v>
      </c>
      <c r="U4515" s="13" t="s">
        <v>55</v>
      </c>
    </row>
    <row r="4516" spans="1:21" x14ac:dyDescent="0.2">
      <c r="A4516" s="1">
        <v>51000000</v>
      </c>
      <c r="B4516" s="1" t="s">
        <v>31120</v>
      </c>
      <c r="C4516" s="1" t="s">
        <v>31121</v>
      </c>
      <c r="E4516" s="1">
        <v>51200000</v>
      </c>
      <c r="F4516" s="1" t="s">
        <v>31446</v>
      </c>
      <c r="H4516" s="1" t="s">
        <v>31447</v>
      </c>
      <c r="J4516" s="1">
        <v>200368</v>
      </c>
      <c r="K4516" s="1">
        <v>51202700</v>
      </c>
      <c r="L4516" s="1" t="s">
        <v>37717</v>
      </c>
      <c r="N4516" s="13" t="s">
        <v>37718</v>
      </c>
      <c r="T4516" s="13">
        <v>40090000</v>
      </c>
      <c r="U4516" s="13" t="s">
        <v>55</v>
      </c>
    </row>
    <row r="4517" spans="1:21" x14ac:dyDescent="0.2">
      <c r="A4517" s="1">
        <v>51000000</v>
      </c>
      <c r="B4517" s="1" t="s">
        <v>31120</v>
      </c>
      <c r="C4517" s="1" t="s">
        <v>31121</v>
      </c>
      <c r="E4517" s="1">
        <v>51200000</v>
      </c>
      <c r="F4517" s="1" t="s">
        <v>31446</v>
      </c>
      <c r="H4517" s="1" t="s">
        <v>31447</v>
      </c>
      <c r="J4517" s="1">
        <v>200370</v>
      </c>
      <c r="K4517" s="1">
        <v>51202800</v>
      </c>
      <c r="L4517" s="1" t="s">
        <v>37719</v>
      </c>
      <c r="N4517" s="13" t="s">
        <v>37720</v>
      </c>
      <c r="T4517" s="13">
        <v>40090000</v>
      </c>
      <c r="U4517" s="13" t="s">
        <v>55</v>
      </c>
    </row>
    <row r="4518" spans="1:21" x14ac:dyDescent="0.2">
      <c r="A4518" s="1">
        <v>51000000</v>
      </c>
      <c r="B4518" s="1" t="s">
        <v>31120</v>
      </c>
      <c r="C4518" s="1" t="s">
        <v>31121</v>
      </c>
      <c r="E4518" s="1">
        <v>51200000</v>
      </c>
      <c r="F4518" s="1" t="s">
        <v>31446</v>
      </c>
      <c r="H4518" s="1" t="s">
        <v>31447</v>
      </c>
      <c r="J4518" s="1">
        <v>200375</v>
      </c>
      <c r="K4518" s="1">
        <v>51202900</v>
      </c>
      <c r="L4518" s="1" t="s">
        <v>37721</v>
      </c>
      <c r="N4518" s="13" t="s">
        <v>37722</v>
      </c>
      <c r="T4518" s="13">
        <v>40090000</v>
      </c>
      <c r="U4518" s="13" t="s">
        <v>55</v>
      </c>
    </row>
    <row r="4519" spans="1:21" x14ac:dyDescent="0.2">
      <c r="A4519" s="1">
        <v>51000000</v>
      </c>
      <c r="B4519" s="1" t="s">
        <v>31120</v>
      </c>
      <c r="C4519" s="1" t="s">
        <v>31121</v>
      </c>
      <c r="E4519" s="1">
        <v>51200000</v>
      </c>
      <c r="F4519" s="1" t="s">
        <v>31446</v>
      </c>
      <c r="H4519" s="1" t="s">
        <v>31447</v>
      </c>
      <c r="J4519" s="1">
        <v>200376</v>
      </c>
      <c r="K4519" s="1">
        <v>51203000</v>
      </c>
      <c r="L4519" s="1" t="s">
        <v>37723</v>
      </c>
      <c r="N4519" s="13" t="s">
        <v>37724</v>
      </c>
      <c r="T4519" s="13">
        <v>40090000</v>
      </c>
      <c r="U4519" s="13" t="s">
        <v>55</v>
      </c>
    </row>
    <row r="4520" spans="1:21" x14ac:dyDescent="0.2">
      <c r="A4520" s="1">
        <v>51000000</v>
      </c>
      <c r="B4520" s="1" t="s">
        <v>31120</v>
      </c>
      <c r="C4520" s="1" t="s">
        <v>31121</v>
      </c>
      <c r="E4520" s="1">
        <v>51200000</v>
      </c>
      <c r="F4520" s="1" t="s">
        <v>31446</v>
      </c>
      <c r="H4520" s="1" t="s">
        <v>31447</v>
      </c>
      <c r="J4520" s="1">
        <v>200379</v>
      </c>
      <c r="K4520" s="1">
        <v>51203100</v>
      </c>
      <c r="L4520" s="1" t="s">
        <v>37725</v>
      </c>
      <c r="N4520" s="13" t="s">
        <v>37726</v>
      </c>
      <c r="T4520" s="13">
        <v>40090000</v>
      </c>
      <c r="U4520" s="13" t="s">
        <v>55</v>
      </c>
    </row>
    <row r="4521" spans="1:21" x14ac:dyDescent="0.2">
      <c r="A4521" s="1">
        <v>51000000</v>
      </c>
      <c r="B4521" s="1" t="s">
        <v>31120</v>
      </c>
      <c r="C4521" s="1" t="s">
        <v>31121</v>
      </c>
      <c r="E4521" s="1">
        <v>51200000</v>
      </c>
      <c r="F4521" s="1" t="s">
        <v>31446</v>
      </c>
      <c r="H4521" s="1" t="s">
        <v>31447</v>
      </c>
      <c r="J4521" s="1">
        <v>200380</v>
      </c>
      <c r="K4521" s="1">
        <v>51203200</v>
      </c>
      <c r="L4521" s="1" t="s">
        <v>37727</v>
      </c>
      <c r="N4521" s="13" t="s">
        <v>37728</v>
      </c>
      <c r="T4521" s="13">
        <v>40090000</v>
      </c>
      <c r="U4521" s="13" t="s">
        <v>55</v>
      </c>
    </row>
    <row r="4522" spans="1:21" x14ac:dyDescent="0.2">
      <c r="A4522" s="1">
        <v>51000000</v>
      </c>
      <c r="B4522" s="1" t="s">
        <v>31120</v>
      </c>
      <c r="C4522" s="1" t="s">
        <v>31121</v>
      </c>
      <c r="E4522" s="1">
        <v>51200000</v>
      </c>
      <c r="F4522" s="1" t="s">
        <v>31446</v>
      </c>
      <c r="H4522" s="1" t="s">
        <v>31447</v>
      </c>
      <c r="J4522" s="1">
        <v>200383</v>
      </c>
      <c r="K4522" s="1">
        <v>51203300</v>
      </c>
      <c r="L4522" s="1" t="s">
        <v>37729</v>
      </c>
      <c r="N4522" s="13" t="s">
        <v>37730</v>
      </c>
      <c r="T4522" s="13">
        <v>40090000</v>
      </c>
      <c r="U4522" s="13" t="s">
        <v>55</v>
      </c>
    </row>
    <row r="4523" spans="1:21" x14ac:dyDescent="0.2">
      <c r="A4523" s="1">
        <v>51000000</v>
      </c>
      <c r="B4523" s="1" t="s">
        <v>31120</v>
      </c>
      <c r="C4523" s="1" t="s">
        <v>31121</v>
      </c>
      <c r="E4523" s="1">
        <v>51200000</v>
      </c>
      <c r="F4523" s="1" t="s">
        <v>31446</v>
      </c>
      <c r="H4523" s="1" t="s">
        <v>31447</v>
      </c>
      <c r="J4523" s="1">
        <v>200385</v>
      </c>
      <c r="K4523" s="1">
        <v>51203400</v>
      </c>
      <c r="L4523" s="1" t="s">
        <v>37731</v>
      </c>
      <c r="N4523" s="13" t="s">
        <v>37732</v>
      </c>
      <c r="T4523" s="13">
        <v>40090000</v>
      </c>
      <c r="U4523" s="13" t="s">
        <v>55</v>
      </c>
    </row>
    <row r="4524" spans="1:21" x14ac:dyDescent="0.2">
      <c r="A4524" s="1">
        <v>51000000</v>
      </c>
      <c r="B4524" s="1" t="s">
        <v>31120</v>
      </c>
      <c r="C4524" s="1" t="s">
        <v>31121</v>
      </c>
      <c r="E4524" s="1">
        <v>51200000</v>
      </c>
      <c r="F4524" s="1" t="s">
        <v>31446</v>
      </c>
      <c r="H4524" s="1" t="s">
        <v>31447</v>
      </c>
      <c r="J4524" s="1">
        <v>200388</v>
      </c>
      <c r="K4524" s="1">
        <v>51203500</v>
      </c>
      <c r="L4524" s="1" t="s">
        <v>37733</v>
      </c>
      <c r="N4524" s="13" t="s">
        <v>37734</v>
      </c>
      <c r="T4524" s="13">
        <v>40090000</v>
      </c>
      <c r="U4524" s="13" t="s">
        <v>55</v>
      </c>
    </row>
    <row r="4525" spans="1:21" x14ac:dyDescent="0.2">
      <c r="A4525" s="1">
        <v>51000000</v>
      </c>
      <c r="B4525" s="1" t="s">
        <v>31120</v>
      </c>
      <c r="C4525" s="1" t="s">
        <v>31121</v>
      </c>
      <c r="E4525" s="1">
        <v>51200000</v>
      </c>
      <c r="F4525" s="1" t="s">
        <v>31446</v>
      </c>
      <c r="H4525" s="1" t="s">
        <v>31447</v>
      </c>
      <c r="J4525" s="1">
        <v>200389</v>
      </c>
      <c r="K4525" s="1">
        <v>51203600</v>
      </c>
      <c r="L4525" s="1" t="s">
        <v>37735</v>
      </c>
      <c r="N4525" s="13" t="s">
        <v>37736</v>
      </c>
      <c r="T4525" s="13">
        <v>40090000</v>
      </c>
      <c r="U4525" s="13" t="s">
        <v>55</v>
      </c>
    </row>
    <row r="4526" spans="1:21" x14ac:dyDescent="0.2">
      <c r="A4526" s="1">
        <v>51000000</v>
      </c>
      <c r="B4526" s="1" t="s">
        <v>31120</v>
      </c>
      <c r="C4526" s="1" t="s">
        <v>31121</v>
      </c>
      <c r="E4526" s="1">
        <v>51200000</v>
      </c>
      <c r="F4526" s="1" t="s">
        <v>31446</v>
      </c>
      <c r="H4526" s="1" t="s">
        <v>31447</v>
      </c>
      <c r="J4526" s="1">
        <v>200390</v>
      </c>
      <c r="K4526" s="1">
        <v>51203700</v>
      </c>
      <c r="L4526" s="1" t="s">
        <v>37737</v>
      </c>
      <c r="N4526" s="13" t="s">
        <v>37738</v>
      </c>
      <c r="T4526" s="13">
        <v>40090000</v>
      </c>
      <c r="U4526" s="13" t="s">
        <v>55</v>
      </c>
    </row>
    <row r="4527" spans="1:21" x14ac:dyDescent="0.2">
      <c r="A4527" s="1">
        <v>51000000</v>
      </c>
      <c r="B4527" s="1" t="s">
        <v>31120</v>
      </c>
      <c r="C4527" s="1" t="s">
        <v>31121</v>
      </c>
      <c r="E4527" s="1">
        <v>51200000</v>
      </c>
      <c r="F4527" s="1" t="s">
        <v>31446</v>
      </c>
      <c r="H4527" s="1" t="s">
        <v>31447</v>
      </c>
      <c r="J4527" s="1">
        <v>200391</v>
      </c>
      <c r="K4527" s="1">
        <v>51203800</v>
      </c>
      <c r="L4527" s="1" t="s">
        <v>37739</v>
      </c>
      <c r="N4527" s="13" t="s">
        <v>37740</v>
      </c>
      <c r="T4527" s="13">
        <v>40090000</v>
      </c>
      <c r="U4527" s="13" t="s">
        <v>55</v>
      </c>
    </row>
    <row r="4528" spans="1:21" x14ac:dyDescent="0.2">
      <c r="A4528" s="1">
        <v>51000000</v>
      </c>
      <c r="B4528" s="1" t="s">
        <v>31120</v>
      </c>
      <c r="C4528" s="1" t="s">
        <v>31121</v>
      </c>
      <c r="E4528" s="1">
        <v>51200000</v>
      </c>
      <c r="F4528" s="1" t="s">
        <v>31446</v>
      </c>
      <c r="H4528" s="1" t="s">
        <v>31447</v>
      </c>
      <c r="J4528" s="1">
        <v>200392</v>
      </c>
      <c r="K4528" s="1">
        <v>51203900</v>
      </c>
      <c r="L4528" s="1" t="s">
        <v>37741</v>
      </c>
      <c r="N4528" s="13" t="s">
        <v>37742</v>
      </c>
      <c r="T4528" s="13">
        <v>40090000</v>
      </c>
      <c r="U4528" s="13" t="s">
        <v>55</v>
      </c>
    </row>
    <row r="4529" spans="1:21" x14ac:dyDescent="0.2">
      <c r="A4529" s="1">
        <v>51000000</v>
      </c>
      <c r="B4529" s="1" t="s">
        <v>31120</v>
      </c>
      <c r="C4529" s="1" t="s">
        <v>31121</v>
      </c>
      <c r="E4529" s="1">
        <v>51200000</v>
      </c>
      <c r="F4529" s="1" t="s">
        <v>31446</v>
      </c>
      <c r="H4529" s="1" t="s">
        <v>31447</v>
      </c>
      <c r="J4529" s="1">
        <v>200393</v>
      </c>
      <c r="K4529" s="1">
        <v>51204000</v>
      </c>
      <c r="L4529" s="1" t="s">
        <v>37743</v>
      </c>
      <c r="N4529" s="13" t="s">
        <v>37744</v>
      </c>
      <c r="T4529" s="13">
        <v>40090000</v>
      </c>
      <c r="U4529" s="13" t="s">
        <v>55</v>
      </c>
    </row>
    <row r="4530" spans="1:21" x14ac:dyDescent="0.2">
      <c r="A4530" s="1">
        <v>51000000</v>
      </c>
      <c r="B4530" s="1" t="s">
        <v>31120</v>
      </c>
      <c r="C4530" s="1" t="s">
        <v>31121</v>
      </c>
      <c r="E4530" s="1">
        <v>51200000</v>
      </c>
      <c r="F4530" s="1" t="s">
        <v>31446</v>
      </c>
      <c r="H4530" s="1" t="s">
        <v>31447</v>
      </c>
      <c r="J4530" s="1">
        <v>200394</v>
      </c>
      <c r="K4530" s="1">
        <v>51204100</v>
      </c>
      <c r="L4530" s="1" t="s">
        <v>37745</v>
      </c>
      <c r="N4530" s="13" t="s">
        <v>37746</v>
      </c>
      <c r="T4530" s="13">
        <v>40090000</v>
      </c>
      <c r="U4530" s="13" t="s">
        <v>55</v>
      </c>
    </row>
    <row r="4531" spans="1:21" x14ac:dyDescent="0.2">
      <c r="A4531" s="1">
        <v>51000000</v>
      </c>
      <c r="B4531" s="1" t="s">
        <v>31120</v>
      </c>
      <c r="C4531" s="1" t="s">
        <v>31121</v>
      </c>
      <c r="E4531" s="1">
        <v>51200000</v>
      </c>
      <c r="F4531" s="1" t="s">
        <v>31446</v>
      </c>
      <c r="H4531" s="1" t="s">
        <v>31447</v>
      </c>
      <c r="J4531" s="1">
        <v>200395</v>
      </c>
      <c r="K4531" s="1">
        <v>51204200</v>
      </c>
      <c r="L4531" s="1" t="s">
        <v>37747</v>
      </c>
      <c r="N4531" s="13" t="s">
        <v>37748</v>
      </c>
      <c r="T4531" s="13">
        <v>40090000</v>
      </c>
      <c r="U4531" s="13" t="s">
        <v>55</v>
      </c>
    </row>
    <row r="4532" spans="1:21" x14ac:dyDescent="0.2">
      <c r="A4532" s="1">
        <v>51000000</v>
      </c>
      <c r="B4532" s="1" t="s">
        <v>31120</v>
      </c>
      <c r="C4532" s="1" t="s">
        <v>31121</v>
      </c>
      <c r="E4532" s="1">
        <v>51240000</v>
      </c>
      <c r="F4532" s="1" t="s">
        <v>31448</v>
      </c>
      <c r="H4532" s="1" t="s">
        <v>31449</v>
      </c>
      <c r="J4532" s="1">
        <v>135739</v>
      </c>
      <c r="K4532" s="1">
        <v>51241000</v>
      </c>
      <c r="L4532" s="1" t="s">
        <v>37749</v>
      </c>
      <c r="N4532" s="13" t="s">
        <v>37750</v>
      </c>
      <c r="T4532" s="13">
        <v>40090000</v>
      </c>
      <c r="U4532" s="13" t="s">
        <v>55</v>
      </c>
    </row>
    <row r="4533" spans="1:21" x14ac:dyDescent="0.2">
      <c r="A4533" s="1">
        <v>51000000</v>
      </c>
      <c r="B4533" s="1" t="s">
        <v>31120</v>
      </c>
      <c r="C4533" s="1" t="s">
        <v>31121</v>
      </c>
      <c r="E4533" s="1">
        <v>51240000</v>
      </c>
      <c r="F4533" s="1" t="s">
        <v>31448</v>
      </c>
      <c r="H4533" s="1" t="s">
        <v>31449</v>
      </c>
      <c r="J4533" s="1">
        <v>143957</v>
      </c>
      <c r="K4533" s="1">
        <v>51241100</v>
      </c>
      <c r="L4533" s="1" t="s">
        <v>37751</v>
      </c>
      <c r="N4533" s="13" t="s">
        <v>37752</v>
      </c>
      <c r="T4533" s="13">
        <v>40090000</v>
      </c>
      <c r="U4533" s="13" t="s">
        <v>55</v>
      </c>
    </row>
    <row r="4534" spans="1:21" x14ac:dyDescent="0.2">
      <c r="A4534" s="1">
        <v>51000000</v>
      </c>
      <c r="B4534" s="1" t="s">
        <v>31120</v>
      </c>
      <c r="C4534" s="1" t="s">
        <v>31121</v>
      </c>
      <c r="E4534" s="1">
        <v>51240000</v>
      </c>
      <c r="F4534" s="1" t="s">
        <v>31448</v>
      </c>
      <c r="H4534" s="1" t="s">
        <v>31449</v>
      </c>
      <c r="J4534" s="1">
        <v>143977</v>
      </c>
      <c r="K4534" s="1">
        <v>51241200</v>
      </c>
      <c r="L4534" s="1" t="s">
        <v>37753</v>
      </c>
      <c r="N4534" s="13" t="s">
        <v>37754</v>
      </c>
      <c r="T4534" s="13">
        <v>40090000</v>
      </c>
      <c r="U4534" s="13" t="s">
        <v>55</v>
      </c>
    </row>
    <row r="4535" spans="1:21" x14ac:dyDescent="0.2">
      <c r="A4535" s="1">
        <v>51000000</v>
      </c>
      <c r="B4535" s="1" t="s">
        <v>31120</v>
      </c>
      <c r="C4535" s="1" t="s">
        <v>31121</v>
      </c>
      <c r="E4535" s="1">
        <v>51240000</v>
      </c>
      <c r="F4535" s="1" t="s">
        <v>31448</v>
      </c>
      <c r="H4535" s="1" t="s">
        <v>31449</v>
      </c>
      <c r="J4535" s="1">
        <v>144007</v>
      </c>
      <c r="K4535" s="1">
        <v>51241300</v>
      </c>
      <c r="L4535" s="1" t="s">
        <v>37755</v>
      </c>
      <c r="N4535" s="13" t="s">
        <v>37756</v>
      </c>
      <c r="T4535" s="13">
        <v>40090000</v>
      </c>
      <c r="U4535" s="13" t="s">
        <v>55</v>
      </c>
    </row>
    <row r="4536" spans="1:21" x14ac:dyDescent="0.2">
      <c r="A4536" s="1">
        <v>51000000</v>
      </c>
      <c r="B4536" s="1" t="s">
        <v>31120</v>
      </c>
      <c r="C4536" s="1" t="s">
        <v>31121</v>
      </c>
      <c r="E4536" s="1">
        <v>51240000</v>
      </c>
      <c r="F4536" s="1" t="s">
        <v>31448</v>
      </c>
      <c r="H4536" s="1" t="s">
        <v>31449</v>
      </c>
      <c r="J4536" s="1">
        <v>180214</v>
      </c>
      <c r="K4536" s="1">
        <v>51241400</v>
      </c>
      <c r="L4536" s="1" t="s">
        <v>37757</v>
      </c>
      <c r="N4536" s="13" t="s">
        <v>37758</v>
      </c>
      <c r="T4536" s="13">
        <v>40090000</v>
      </c>
      <c r="U4536" s="13" t="s">
        <v>55</v>
      </c>
    </row>
    <row r="4537" spans="1:21" x14ac:dyDescent="0.2">
      <c r="A4537" s="1">
        <v>51000000</v>
      </c>
      <c r="B4537" s="1" t="s">
        <v>31120</v>
      </c>
      <c r="C4537" s="1" t="s">
        <v>31121</v>
      </c>
      <c r="E4537" s="1">
        <v>51240000</v>
      </c>
      <c r="F4537" s="1" t="s">
        <v>31448</v>
      </c>
      <c r="H4537" s="1" t="s">
        <v>31449</v>
      </c>
      <c r="J4537" s="1">
        <v>180393</v>
      </c>
      <c r="K4537" s="1">
        <v>51241500</v>
      </c>
      <c r="L4537" s="1" t="s">
        <v>37759</v>
      </c>
      <c r="N4537" s="13" t="s">
        <v>37760</v>
      </c>
      <c r="T4537" s="13">
        <v>40090000</v>
      </c>
      <c r="U4537" s="13" t="s">
        <v>55</v>
      </c>
    </row>
    <row r="4538" spans="1:21" x14ac:dyDescent="0.2">
      <c r="A4538" s="1">
        <v>51000000</v>
      </c>
      <c r="B4538" s="1" t="s">
        <v>31120</v>
      </c>
      <c r="C4538" s="1" t="s">
        <v>31121</v>
      </c>
      <c r="E4538" s="1">
        <v>51240000</v>
      </c>
      <c r="F4538" s="1" t="s">
        <v>31448</v>
      </c>
      <c r="H4538" s="1" t="s">
        <v>31449</v>
      </c>
      <c r="J4538" s="1">
        <v>180673</v>
      </c>
      <c r="K4538" s="1">
        <v>51241600</v>
      </c>
      <c r="L4538" s="1" t="s">
        <v>37761</v>
      </c>
      <c r="N4538" s="13" t="s">
        <v>37762</v>
      </c>
      <c r="T4538" s="13">
        <v>40090000</v>
      </c>
      <c r="U4538" s="13" t="s">
        <v>55</v>
      </c>
    </row>
    <row r="4539" spans="1:21" x14ac:dyDescent="0.2">
      <c r="A4539" s="1">
        <v>51000000</v>
      </c>
      <c r="B4539" s="1" t="s">
        <v>31120</v>
      </c>
      <c r="C4539" s="1" t="s">
        <v>31121</v>
      </c>
      <c r="E4539" s="1">
        <v>51240000</v>
      </c>
      <c r="F4539" s="1" t="s">
        <v>31448</v>
      </c>
      <c r="H4539" s="1" t="s">
        <v>31449</v>
      </c>
      <c r="J4539" s="1">
        <v>180855</v>
      </c>
      <c r="K4539" s="1">
        <v>51241700</v>
      </c>
      <c r="L4539" s="1" t="s">
        <v>37763</v>
      </c>
      <c r="N4539" s="13" t="s">
        <v>37764</v>
      </c>
      <c r="T4539" s="13">
        <v>40090000</v>
      </c>
      <c r="U4539" s="13" t="s">
        <v>55</v>
      </c>
    </row>
    <row r="4540" spans="1:21" x14ac:dyDescent="0.2">
      <c r="A4540" s="1">
        <v>51000000</v>
      </c>
      <c r="B4540" s="1" t="s">
        <v>31120</v>
      </c>
      <c r="C4540" s="1" t="s">
        <v>31121</v>
      </c>
      <c r="E4540" s="1">
        <v>51240000</v>
      </c>
      <c r="F4540" s="1" t="s">
        <v>31448</v>
      </c>
      <c r="H4540" s="1" t="s">
        <v>31449</v>
      </c>
      <c r="J4540" s="1">
        <v>180924</v>
      </c>
      <c r="K4540" s="1">
        <v>51241800</v>
      </c>
      <c r="L4540" s="1" t="s">
        <v>37765</v>
      </c>
      <c r="N4540" s="13" t="s">
        <v>37766</v>
      </c>
      <c r="T4540" s="13">
        <v>40090000</v>
      </c>
      <c r="U4540" s="13" t="s">
        <v>55</v>
      </c>
    </row>
    <row r="4541" spans="1:21" x14ac:dyDescent="0.2">
      <c r="A4541" s="1">
        <v>51000000</v>
      </c>
      <c r="B4541" s="1" t="s">
        <v>31120</v>
      </c>
      <c r="C4541" s="1" t="s">
        <v>31121</v>
      </c>
      <c r="E4541" s="1">
        <v>51240000</v>
      </c>
      <c r="F4541" s="1" t="s">
        <v>31448</v>
      </c>
      <c r="H4541" s="1" t="s">
        <v>31449</v>
      </c>
      <c r="J4541" s="1">
        <v>181037</v>
      </c>
      <c r="K4541" s="1">
        <v>51241900</v>
      </c>
      <c r="L4541" s="1" t="s">
        <v>37767</v>
      </c>
      <c r="N4541" s="13" t="s">
        <v>37768</v>
      </c>
      <c r="T4541" s="13">
        <v>40090000</v>
      </c>
      <c r="U4541" s="13" t="s">
        <v>55</v>
      </c>
    </row>
    <row r="4542" spans="1:21" x14ac:dyDescent="0.2">
      <c r="A4542" s="1">
        <v>51000000</v>
      </c>
      <c r="B4542" s="1" t="s">
        <v>31120</v>
      </c>
      <c r="C4542" s="1" t="s">
        <v>31121</v>
      </c>
      <c r="E4542" s="1">
        <v>51240000</v>
      </c>
      <c r="F4542" s="1" t="s">
        <v>31448</v>
      </c>
      <c r="H4542" s="1" t="s">
        <v>31449</v>
      </c>
      <c r="J4542" s="1">
        <v>181146</v>
      </c>
      <c r="K4542" s="1">
        <v>51242000</v>
      </c>
      <c r="L4542" s="1" t="s">
        <v>37769</v>
      </c>
      <c r="N4542" s="13" t="s">
        <v>37770</v>
      </c>
      <c r="T4542" s="13">
        <v>40090000</v>
      </c>
      <c r="U4542" s="13" t="s">
        <v>55</v>
      </c>
    </row>
    <row r="4543" spans="1:21" x14ac:dyDescent="0.2">
      <c r="A4543" s="1">
        <v>51000000</v>
      </c>
      <c r="B4543" s="1" t="s">
        <v>31120</v>
      </c>
      <c r="C4543" s="1" t="s">
        <v>31121</v>
      </c>
      <c r="E4543" s="1">
        <v>51240000</v>
      </c>
      <c r="F4543" s="1" t="s">
        <v>31448</v>
      </c>
      <c r="H4543" s="1" t="s">
        <v>31449</v>
      </c>
      <c r="J4543" s="1">
        <v>181257</v>
      </c>
      <c r="K4543" s="1">
        <v>51242100</v>
      </c>
      <c r="L4543" s="1" t="s">
        <v>37771</v>
      </c>
      <c r="N4543" s="13" t="s">
        <v>37772</v>
      </c>
      <c r="T4543" s="13">
        <v>40090000</v>
      </c>
      <c r="U4543" s="13" t="s">
        <v>55</v>
      </c>
    </row>
    <row r="4544" spans="1:21" x14ac:dyDescent="0.2">
      <c r="A4544" s="1">
        <v>51000000</v>
      </c>
      <c r="B4544" s="1" t="s">
        <v>31120</v>
      </c>
      <c r="C4544" s="1" t="s">
        <v>31121</v>
      </c>
      <c r="E4544" s="1">
        <v>51240000</v>
      </c>
      <c r="F4544" s="1" t="s">
        <v>31448</v>
      </c>
      <c r="H4544" s="1" t="s">
        <v>31449</v>
      </c>
      <c r="J4544" s="1">
        <v>181414</v>
      </c>
      <c r="K4544" s="1">
        <v>51242200</v>
      </c>
      <c r="L4544" s="1" t="s">
        <v>37773</v>
      </c>
      <c r="N4544" s="13" t="s">
        <v>37774</v>
      </c>
      <c r="T4544" s="13">
        <v>40090000</v>
      </c>
      <c r="U4544" s="13" t="s">
        <v>55</v>
      </c>
    </row>
    <row r="4545" spans="1:21" x14ac:dyDescent="0.2">
      <c r="A4545" s="1">
        <v>51000000</v>
      </c>
      <c r="B4545" s="1" t="s">
        <v>31120</v>
      </c>
      <c r="C4545" s="1" t="s">
        <v>31121</v>
      </c>
      <c r="E4545" s="1">
        <v>51240000</v>
      </c>
      <c r="F4545" s="1" t="s">
        <v>31448</v>
      </c>
      <c r="H4545" s="1" t="s">
        <v>31449</v>
      </c>
      <c r="J4545" s="1">
        <v>181460</v>
      </c>
      <c r="K4545" s="1">
        <v>51242300</v>
      </c>
      <c r="L4545" s="1" t="s">
        <v>37775</v>
      </c>
      <c r="N4545" s="13" t="s">
        <v>37776</v>
      </c>
      <c r="T4545" s="13">
        <v>40090000</v>
      </c>
      <c r="U4545" s="13" t="s">
        <v>55</v>
      </c>
    </row>
    <row r="4546" spans="1:21" x14ac:dyDescent="0.2">
      <c r="A4546" s="1">
        <v>51000000</v>
      </c>
      <c r="B4546" s="1" t="s">
        <v>31120</v>
      </c>
      <c r="C4546" s="1" t="s">
        <v>31121</v>
      </c>
      <c r="E4546" s="1">
        <v>51260000</v>
      </c>
      <c r="F4546" s="1" t="s">
        <v>31450</v>
      </c>
      <c r="H4546" s="1" t="s">
        <v>31451</v>
      </c>
      <c r="J4546" s="1">
        <v>181491</v>
      </c>
      <c r="K4546" s="1">
        <v>51261500</v>
      </c>
      <c r="L4546" s="1" t="s">
        <v>37777</v>
      </c>
      <c r="N4546" s="13" t="s">
        <v>37778</v>
      </c>
      <c r="T4546" s="13">
        <v>40090000</v>
      </c>
      <c r="U4546" s="13" t="s">
        <v>55</v>
      </c>
    </row>
    <row r="4547" spans="1:21" x14ac:dyDescent="0.2">
      <c r="A4547" s="1">
        <v>51000000</v>
      </c>
      <c r="B4547" s="1" t="s">
        <v>31120</v>
      </c>
      <c r="C4547" s="1" t="s">
        <v>31121</v>
      </c>
      <c r="E4547" s="1">
        <v>51260000</v>
      </c>
      <c r="F4547" s="1" t="s">
        <v>31450</v>
      </c>
      <c r="H4547" s="1" t="s">
        <v>31451</v>
      </c>
      <c r="J4547" s="1">
        <v>181495</v>
      </c>
      <c r="K4547" s="1">
        <v>51261600</v>
      </c>
      <c r="L4547" s="1" t="s">
        <v>37779</v>
      </c>
      <c r="N4547" s="13" t="s">
        <v>37780</v>
      </c>
      <c r="T4547" s="13">
        <v>40090000</v>
      </c>
      <c r="U4547" s="13" t="s">
        <v>55</v>
      </c>
    </row>
    <row r="4548" spans="1:21" x14ac:dyDescent="0.2">
      <c r="A4548" s="1">
        <v>51000000</v>
      </c>
      <c r="B4548" s="1" t="s">
        <v>31120</v>
      </c>
      <c r="C4548" s="1" t="s">
        <v>31121</v>
      </c>
      <c r="E4548" s="1">
        <v>51260000</v>
      </c>
      <c r="F4548" s="1" t="s">
        <v>31450</v>
      </c>
      <c r="H4548" s="1" t="s">
        <v>31451</v>
      </c>
      <c r="J4548" s="1">
        <v>181498</v>
      </c>
      <c r="K4548" s="1">
        <v>51261700</v>
      </c>
      <c r="L4548" s="1" t="s">
        <v>37781</v>
      </c>
      <c r="N4548" s="13" t="s">
        <v>37782</v>
      </c>
      <c r="T4548" s="13">
        <v>40090000</v>
      </c>
      <c r="U4548" s="13" t="s">
        <v>55</v>
      </c>
    </row>
    <row r="4549" spans="1:21" x14ac:dyDescent="0.2">
      <c r="A4549" s="1">
        <v>51000000</v>
      </c>
      <c r="B4549" s="1" t="s">
        <v>31120</v>
      </c>
      <c r="C4549" s="1" t="s">
        <v>31121</v>
      </c>
      <c r="E4549" s="1">
        <v>51260000</v>
      </c>
      <c r="F4549" s="1" t="s">
        <v>31450</v>
      </c>
      <c r="H4549" s="1" t="s">
        <v>31451</v>
      </c>
      <c r="J4549" s="1">
        <v>181501</v>
      </c>
      <c r="K4549" s="1">
        <v>51261800</v>
      </c>
      <c r="L4549" s="1" t="s">
        <v>37783</v>
      </c>
      <c r="N4549" s="13" t="s">
        <v>37784</v>
      </c>
      <c r="T4549" s="13">
        <v>40090000</v>
      </c>
      <c r="U4549" s="13" t="s">
        <v>55</v>
      </c>
    </row>
    <row r="4550" spans="1:21" x14ac:dyDescent="0.2">
      <c r="A4550" s="1">
        <v>51000000</v>
      </c>
      <c r="B4550" s="1" t="s">
        <v>31120</v>
      </c>
      <c r="C4550" s="1" t="s">
        <v>31121</v>
      </c>
      <c r="E4550" s="1">
        <v>51260000</v>
      </c>
      <c r="F4550" s="1" t="s">
        <v>31450</v>
      </c>
      <c r="H4550" s="1" t="s">
        <v>31451</v>
      </c>
      <c r="J4550" s="1">
        <v>181505</v>
      </c>
      <c r="K4550" s="1">
        <v>51262000</v>
      </c>
      <c r="L4550" s="1" t="s">
        <v>37785</v>
      </c>
      <c r="N4550" s="13" t="s">
        <v>37786</v>
      </c>
      <c r="T4550" s="13">
        <v>40090000</v>
      </c>
      <c r="U4550" s="13" t="s">
        <v>55</v>
      </c>
    </row>
    <row r="4551" spans="1:21" x14ac:dyDescent="0.2">
      <c r="A4551" s="1">
        <v>51000000</v>
      </c>
      <c r="B4551" s="1" t="s">
        <v>31120</v>
      </c>
      <c r="C4551" s="1" t="s">
        <v>31121</v>
      </c>
      <c r="E4551" s="1">
        <v>51260000</v>
      </c>
      <c r="F4551" s="1" t="s">
        <v>31450</v>
      </c>
      <c r="H4551" s="1" t="s">
        <v>31451</v>
      </c>
      <c r="J4551" s="1">
        <v>181507</v>
      </c>
      <c r="K4551" s="1">
        <v>51262100</v>
      </c>
      <c r="L4551" s="1" t="s">
        <v>37787</v>
      </c>
      <c r="N4551" s="13" t="s">
        <v>37788</v>
      </c>
      <c r="T4551" s="13">
        <v>40090000</v>
      </c>
      <c r="U4551" s="13" t="s">
        <v>55</v>
      </c>
    </row>
    <row r="4552" spans="1:21" x14ac:dyDescent="0.2">
      <c r="A4552" s="1">
        <v>51000000</v>
      </c>
      <c r="B4552" s="1" t="s">
        <v>31120</v>
      </c>
      <c r="C4552" s="1" t="s">
        <v>31121</v>
      </c>
      <c r="E4552" s="1">
        <v>51260000</v>
      </c>
      <c r="F4552" s="1" t="s">
        <v>31450</v>
      </c>
      <c r="H4552" s="1" t="s">
        <v>31451</v>
      </c>
      <c r="J4552" s="1">
        <v>181513</v>
      </c>
      <c r="K4552" s="1">
        <v>51262200</v>
      </c>
      <c r="L4552" s="1" t="s">
        <v>37789</v>
      </c>
      <c r="N4552" s="13" t="s">
        <v>37790</v>
      </c>
      <c r="T4552" s="13">
        <v>40090000</v>
      </c>
      <c r="U4552" s="13" t="s">
        <v>55</v>
      </c>
    </row>
    <row r="4553" spans="1:21" x14ac:dyDescent="0.2">
      <c r="A4553" s="1">
        <v>51000000</v>
      </c>
      <c r="B4553" s="1" t="s">
        <v>31120</v>
      </c>
      <c r="C4553" s="1" t="s">
        <v>31121</v>
      </c>
      <c r="E4553" s="1">
        <v>51260000</v>
      </c>
      <c r="F4553" s="1" t="s">
        <v>31450</v>
      </c>
      <c r="H4553" s="1" t="s">
        <v>31451</v>
      </c>
      <c r="J4553" s="1">
        <v>181517</v>
      </c>
      <c r="K4553" s="1">
        <v>51262300</v>
      </c>
      <c r="L4553" s="1" t="s">
        <v>37791</v>
      </c>
      <c r="N4553" s="13" t="s">
        <v>37792</v>
      </c>
      <c r="T4553" s="13">
        <v>40090000</v>
      </c>
      <c r="U4553" s="13" t="s">
        <v>55</v>
      </c>
    </row>
    <row r="4554" spans="1:21" x14ac:dyDescent="0.2">
      <c r="A4554" s="1">
        <v>51000000</v>
      </c>
      <c r="B4554" s="1" t="s">
        <v>31120</v>
      </c>
      <c r="C4554" s="1" t="s">
        <v>31121</v>
      </c>
      <c r="E4554" s="1">
        <v>51260000</v>
      </c>
      <c r="F4554" s="1" t="s">
        <v>31450</v>
      </c>
      <c r="H4554" s="1" t="s">
        <v>31451</v>
      </c>
      <c r="J4554" s="1">
        <v>181519</v>
      </c>
      <c r="K4554" s="1">
        <v>51262400</v>
      </c>
      <c r="L4554" s="1" t="s">
        <v>37793</v>
      </c>
      <c r="N4554" s="13" t="s">
        <v>37794</v>
      </c>
      <c r="T4554" s="13">
        <v>40090000</v>
      </c>
      <c r="U4554" s="13" t="s">
        <v>55</v>
      </c>
    </row>
    <row r="4555" spans="1:21" x14ac:dyDescent="0.2">
      <c r="A4555" s="1">
        <v>51000000</v>
      </c>
      <c r="B4555" s="1" t="s">
        <v>31120</v>
      </c>
      <c r="C4555" s="1" t="s">
        <v>31121</v>
      </c>
      <c r="E4555" s="1">
        <v>51260000</v>
      </c>
      <c r="F4555" s="1" t="s">
        <v>31450</v>
      </c>
      <c r="H4555" s="1" t="s">
        <v>31451</v>
      </c>
      <c r="J4555" s="1">
        <v>181526</v>
      </c>
      <c r="K4555" s="1">
        <v>51262500</v>
      </c>
      <c r="L4555" s="1" t="s">
        <v>37795</v>
      </c>
      <c r="N4555" s="13" t="s">
        <v>37796</v>
      </c>
      <c r="T4555" s="13">
        <v>40090000</v>
      </c>
      <c r="U4555" s="13" t="s">
        <v>55</v>
      </c>
    </row>
    <row r="4556" spans="1:21" x14ac:dyDescent="0.2">
      <c r="A4556" s="1">
        <v>51000000</v>
      </c>
      <c r="B4556" s="1" t="s">
        <v>31120</v>
      </c>
      <c r="C4556" s="1" t="s">
        <v>31121</v>
      </c>
      <c r="E4556" s="1">
        <v>51260000</v>
      </c>
      <c r="F4556" s="1" t="s">
        <v>31450</v>
      </c>
      <c r="H4556" s="1" t="s">
        <v>31451</v>
      </c>
      <c r="J4556" s="1">
        <v>181531</v>
      </c>
      <c r="K4556" s="1">
        <v>51262600</v>
      </c>
      <c r="L4556" s="1" t="s">
        <v>37797</v>
      </c>
      <c r="N4556" s="13" t="s">
        <v>37798</v>
      </c>
      <c r="T4556" s="13">
        <v>40090000</v>
      </c>
      <c r="U4556" s="13" t="s">
        <v>55</v>
      </c>
    </row>
    <row r="4557" spans="1:21" x14ac:dyDescent="0.2">
      <c r="A4557" s="1">
        <v>51000000</v>
      </c>
      <c r="B4557" s="1" t="s">
        <v>31120</v>
      </c>
      <c r="C4557" s="1" t="s">
        <v>31121</v>
      </c>
      <c r="E4557" s="1">
        <v>51260000</v>
      </c>
      <c r="F4557" s="1" t="s">
        <v>31450</v>
      </c>
      <c r="H4557" s="1" t="s">
        <v>31451</v>
      </c>
      <c r="J4557" s="1">
        <v>181536</v>
      </c>
      <c r="K4557" s="1">
        <v>51262700</v>
      </c>
      <c r="L4557" s="1" t="s">
        <v>37799</v>
      </c>
      <c r="N4557" s="13" t="s">
        <v>37800</v>
      </c>
      <c r="T4557" s="13">
        <v>40090000</v>
      </c>
      <c r="U4557" s="13" t="s">
        <v>55</v>
      </c>
    </row>
    <row r="4558" spans="1:21" x14ac:dyDescent="0.2">
      <c r="A4558" s="1">
        <v>51000000</v>
      </c>
      <c r="B4558" s="1" t="s">
        <v>31120</v>
      </c>
      <c r="C4558" s="1" t="s">
        <v>31121</v>
      </c>
      <c r="E4558" s="1">
        <v>51260000</v>
      </c>
      <c r="F4558" s="1" t="s">
        <v>31450</v>
      </c>
      <c r="H4558" s="1" t="s">
        <v>31451</v>
      </c>
      <c r="J4558" s="1">
        <v>181541</v>
      </c>
      <c r="K4558" s="1">
        <v>51262900</v>
      </c>
      <c r="L4558" s="1" t="s">
        <v>37801</v>
      </c>
      <c r="N4558" s="13" t="s">
        <v>37802</v>
      </c>
      <c r="T4558" s="13">
        <v>40090000</v>
      </c>
      <c r="U4558" s="13" t="s">
        <v>55</v>
      </c>
    </row>
    <row r="4559" spans="1:21" x14ac:dyDescent="0.2">
      <c r="A4559" s="1">
        <v>51000000</v>
      </c>
      <c r="B4559" s="1" t="s">
        <v>31120</v>
      </c>
      <c r="C4559" s="1" t="s">
        <v>31121</v>
      </c>
      <c r="E4559" s="1">
        <v>51260000</v>
      </c>
      <c r="F4559" s="1" t="s">
        <v>31450</v>
      </c>
      <c r="H4559" s="1" t="s">
        <v>31451</v>
      </c>
      <c r="J4559" s="1">
        <v>181549</v>
      </c>
      <c r="K4559" s="1">
        <v>51263000</v>
      </c>
      <c r="L4559" s="1" t="s">
        <v>37803</v>
      </c>
      <c r="N4559" s="13" t="s">
        <v>37804</v>
      </c>
      <c r="T4559" s="13">
        <v>40090000</v>
      </c>
      <c r="U4559" s="13" t="s">
        <v>55</v>
      </c>
    </row>
    <row r="4560" spans="1:21" x14ac:dyDescent="0.2">
      <c r="A4560" s="1">
        <v>51000000</v>
      </c>
      <c r="B4560" s="1" t="s">
        <v>31120</v>
      </c>
      <c r="C4560" s="1" t="s">
        <v>31121</v>
      </c>
      <c r="E4560" s="1">
        <v>51260000</v>
      </c>
      <c r="F4560" s="1" t="s">
        <v>31450</v>
      </c>
      <c r="H4560" s="1" t="s">
        <v>31451</v>
      </c>
      <c r="J4560" s="1">
        <v>181554</v>
      </c>
      <c r="K4560" s="1">
        <v>51263100</v>
      </c>
      <c r="L4560" s="1" t="s">
        <v>37805</v>
      </c>
      <c r="N4560" s="13" t="s">
        <v>37806</v>
      </c>
      <c r="T4560" s="13">
        <v>40090000</v>
      </c>
      <c r="U4560" s="13" t="s">
        <v>55</v>
      </c>
    </row>
    <row r="4561" spans="1:21" x14ac:dyDescent="0.2">
      <c r="A4561" s="1">
        <v>51000000</v>
      </c>
      <c r="B4561" s="1" t="s">
        <v>31120</v>
      </c>
      <c r="C4561" s="1" t="s">
        <v>31121</v>
      </c>
      <c r="E4561" s="1">
        <v>51260000</v>
      </c>
      <c r="F4561" s="1" t="s">
        <v>31450</v>
      </c>
      <c r="H4561" s="1" t="s">
        <v>31451</v>
      </c>
      <c r="J4561" s="1">
        <v>181591</v>
      </c>
      <c r="K4561" s="1">
        <v>51263300</v>
      </c>
      <c r="L4561" s="1" t="s">
        <v>37807</v>
      </c>
      <c r="N4561" s="13" t="s">
        <v>37808</v>
      </c>
      <c r="T4561" s="13">
        <v>40090000</v>
      </c>
      <c r="U4561" s="13" t="s">
        <v>55</v>
      </c>
    </row>
    <row r="4562" spans="1:21" x14ac:dyDescent="0.2">
      <c r="A4562" s="1">
        <v>51000000</v>
      </c>
      <c r="B4562" s="1" t="s">
        <v>31120</v>
      </c>
      <c r="C4562" s="1" t="s">
        <v>31121</v>
      </c>
      <c r="E4562" s="1">
        <v>51260000</v>
      </c>
      <c r="F4562" s="1" t="s">
        <v>31450</v>
      </c>
      <c r="H4562" s="1" t="s">
        <v>31451</v>
      </c>
      <c r="J4562" s="1">
        <v>181607</v>
      </c>
      <c r="K4562" s="1">
        <v>51263400</v>
      </c>
      <c r="L4562" s="1" t="s">
        <v>37809</v>
      </c>
      <c r="N4562" s="13" t="s">
        <v>37810</v>
      </c>
      <c r="T4562" s="13">
        <v>40090000</v>
      </c>
      <c r="U4562" s="13" t="s">
        <v>55</v>
      </c>
    </row>
    <row r="4563" spans="1:21" x14ac:dyDescent="0.2">
      <c r="A4563" s="1">
        <v>51000000</v>
      </c>
      <c r="B4563" s="1" t="s">
        <v>31120</v>
      </c>
      <c r="C4563" s="1" t="s">
        <v>31121</v>
      </c>
      <c r="E4563" s="1">
        <v>51260000</v>
      </c>
      <c r="F4563" s="1" t="s">
        <v>31450</v>
      </c>
      <c r="H4563" s="1" t="s">
        <v>31451</v>
      </c>
      <c r="J4563" s="1">
        <v>181611</v>
      </c>
      <c r="K4563" s="1">
        <v>51263500</v>
      </c>
      <c r="L4563" s="1" t="s">
        <v>37811</v>
      </c>
      <c r="N4563" s="13" t="s">
        <v>37812</v>
      </c>
      <c r="T4563" s="13">
        <v>40090000</v>
      </c>
      <c r="U4563" s="13" t="s">
        <v>55</v>
      </c>
    </row>
    <row r="4564" spans="1:21" x14ac:dyDescent="0.2">
      <c r="A4564" s="1">
        <v>51000000</v>
      </c>
      <c r="B4564" s="1" t="s">
        <v>31120</v>
      </c>
      <c r="C4564" s="1" t="s">
        <v>31121</v>
      </c>
      <c r="E4564" s="1">
        <v>51260000</v>
      </c>
      <c r="F4564" s="1" t="s">
        <v>31450</v>
      </c>
      <c r="H4564" s="1" t="s">
        <v>31451</v>
      </c>
      <c r="J4564" s="1">
        <v>181613</v>
      </c>
      <c r="K4564" s="1">
        <v>51263600</v>
      </c>
      <c r="L4564" s="1" t="s">
        <v>37813</v>
      </c>
      <c r="N4564" s="13" t="s">
        <v>37814</v>
      </c>
      <c r="T4564" s="13">
        <v>40090000</v>
      </c>
      <c r="U4564" s="13" t="s">
        <v>55</v>
      </c>
    </row>
    <row r="4565" spans="1:21" x14ac:dyDescent="0.2">
      <c r="A4565" s="1">
        <v>51000000</v>
      </c>
      <c r="B4565" s="1" t="s">
        <v>31120</v>
      </c>
      <c r="C4565" s="1" t="s">
        <v>31121</v>
      </c>
      <c r="E4565" s="1">
        <v>51260000</v>
      </c>
      <c r="F4565" s="1" t="s">
        <v>31450</v>
      </c>
      <c r="H4565" s="1" t="s">
        <v>31451</v>
      </c>
      <c r="J4565" s="1">
        <v>181616</v>
      </c>
      <c r="K4565" s="1">
        <v>51263700</v>
      </c>
      <c r="L4565" s="1" t="s">
        <v>37815</v>
      </c>
      <c r="N4565" s="13" t="s">
        <v>37816</v>
      </c>
      <c r="T4565" s="13">
        <v>40090000</v>
      </c>
      <c r="U4565" s="13" t="s">
        <v>55</v>
      </c>
    </row>
    <row r="4566" spans="1:21" x14ac:dyDescent="0.2">
      <c r="A4566" s="1">
        <v>51000000</v>
      </c>
      <c r="B4566" s="1" t="s">
        <v>31120</v>
      </c>
      <c r="C4566" s="1" t="s">
        <v>31121</v>
      </c>
      <c r="E4566" s="1">
        <v>51270000</v>
      </c>
      <c r="F4566" s="1" t="s">
        <v>31452</v>
      </c>
      <c r="H4566" s="1" t="s">
        <v>31453</v>
      </c>
      <c r="J4566" s="1">
        <v>181621</v>
      </c>
      <c r="K4566" s="1">
        <v>51271500</v>
      </c>
      <c r="L4566" s="1" t="s">
        <v>37817</v>
      </c>
      <c r="N4566" s="13" t="s">
        <v>37818</v>
      </c>
      <c r="T4566" s="13">
        <v>40090000</v>
      </c>
      <c r="U4566" s="13" t="s">
        <v>55</v>
      </c>
    </row>
    <row r="4567" spans="1:21" x14ac:dyDescent="0.2">
      <c r="A4567" s="1">
        <v>51000000</v>
      </c>
      <c r="B4567" s="1" t="s">
        <v>31120</v>
      </c>
      <c r="C4567" s="1" t="s">
        <v>31121</v>
      </c>
      <c r="E4567" s="1">
        <v>51270000</v>
      </c>
      <c r="F4567" s="1" t="s">
        <v>31452</v>
      </c>
      <c r="H4567" s="1" t="s">
        <v>31453</v>
      </c>
      <c r="J4567" s="1">
        <v>181623</v>
      </c>
      <c r="K4567" s="1">
        <v>51271600</v>
      </c>
      <c r="L4567" s="1" t="s">
        <v>37819</v>
      </c>
      <c r="N4567" s="13" t="s">
        <v>37820</v>
      </c>
      <c r="T4567" s="13">
        <v>40090000</v>
      </c>
      <c r="U4567" s="13" t="s">
        <v>55</v>
      </c>
    </row>
    <row r="4568" spans="1:21" x14ac:dyDescent="0.2">
      <c r="A4568" s="1">
        <v>51000000</v>
      </c>
      <c r="B4568" s="1" t="s">
        <v>31120</v>
      </c>
      <c r="C4568" s="1" t="s">
        <v>31121</v>
      </c>
      <c r="E4568" s="1">
        <v>51270000</v>
      </c>
      <c r="F4568" s="1" t="s">
        <v>31452</v>
      </c>
      <c r="H4568" s="1" t="s">
        <v>31453</v>
      </c>
      <c r="J4568" s="1">
        <v>181639</v>
      </c>
      <c r="K4568" s="1">
        <v>51271700</v>
      </c>
      <c r="L4568" s="1" t="s">
        <v>37821</v>
      </c>
      <c r="N4568" s="13" t="s">
        <v>37822</v>
      </c>
      <c r="T4568" s="13">
        <v>40090000</v>
      </c>
      <c r="U4568" s="13" t="s">
        <v>55</v>
      </c>
    </row>
    <row r="4569" spans="1:21" x14ac:dyDescent="0.2">
      <c r="A4569" s="1">
        <v>51000000</v>
      </c>
      <c r="B4569" s="1" t="s">
        <v>31120</v>
      </c>
      <c r="C4569" s="1" t="s">
        <v>31121</v>
      </c>
      <c r="E4569" s="1">
        <v>51270000</v>
      </c>
      <c r="F4569" s="1" t="s">
        <v>31452</v>
      </c>
      <c r="H4569" s="1" t="s">
        <v>31453</v>
      </c>
      <c r="J4569" s="1">
        <v>181641</v>
      </c>
      <c r="K4569" s="1">
        <v>51271800</v>
      </c>
      <c r="L4569" s="1" t="s">
        <v>37823</v>
      </c>
      <c r="N4569" s="13" t="s">
        <v>37824</v>
      </c>
      <c r="T4569" s="13">
        <v>40090000</v>
      </c>
      <c r="U4569" s="13" t="s">
        <v>55</v>
      </c>
    </row>
    <row r="4570" spans="1:21" x14ac:dyDescent="0.2">
      <c r="A4570" s="1">
        <v>51000000</v>
      </c>
      <c r="B4570" s="1" t="s">
        <v>31120</v>
      </c>
      <c r="C4570" s="1" t="s">
        <v>31121</v>
      </c>
      <c r="E4570" s="1">
        <v>51270000</v>
      </c>
      <c r="F4570" s="1" t="s">
        <v>31452</v>
      </c>
      <c r="H4570" s="1" t="s">
        <v>31453</v>
      </c>
      <c r="J4570" s="1">
        <v>181648</v>
      </c>
      <c r="K4570" s="1">
        <v>51271900</v>
      </c>
      <c r="L4570" s="1" t="s">
        <v>37825</v>
      </c>
      <c r="N4570" s="13" t="s">
        <v>37826</v>
      </c>
      <c r="T4570" s="13">
        <v>40090000</v>
      </c>
      <c r="U4570" s="13" t="s">
        <v>55</v>
      </c>
    </row>
    <row r="4571" spans="1:21" x14ac:dyDescent="0.2">
      <c r="A4571" s="1">
        <v>51000000</v>
      </c>
      <c r="B4571" s="1" t="s">
        <v>31120</v>
      </c>
      <c r="C4571" s="1" t="s">
        <v>31121</v>
      </c>
      <c r="E4571" s="1">
        <v>51270000</v>
      </c>
      <c r="F4571" s="1" t="s">
        <v>31452</v>
      </c>
      <c r="H4571" s="1" t="s">
        <v>31453</v>
      </c>
      <c r="J4571" s="1">
        <v>181659</v>
      </c>
      <c r="K4571" s="1">
        <v>51272000</v>
      </c>
      <c r="L4571" s="1" t="s">
        <v>37827</v>
      </c>
      <c r="N4571" s="13" t="s">
        <v>37828</v>
      </c>
      <c r="T4571" s="13">
        <v>40090000</v>
      </c>
      <c r="U4571" s="13" t="s">
        <v>55</v>
      </c>
    </row>
    <row r="4572" spans="1:21" x14ac:dyDescent="0.2">
      <c r="A4572" s="1">
        <v>51000000</v>
      </c>
      <c r="B4572" s="1" t="s">
        <v>31120</v>
      </c>
      <c r="C4572" s="1" t="s">
        <v>31121</v>
      </c>
      <c r="E4572" s="1">
        <v>51270000</v>
      </c>
      <c r="F4572" s="1" t="s">
        <v>31452</v>
      </c>
      <c r="H4572" s="1" t="s">
        <v>31453</v>
      </c>
      <c r="J4572" s="1">
        <v>181664</v>
      </c>
      <c r="K4572" s="1">
        <v>51272100</v>
      </c>
      <c r="L4572" s="1" t="s">
        <v>37829</v>
      </c>
      <c r="N4572" s="13" t="s">
        <v>37830</v>
      </c>
      <c r="T4572" s="13">
        <v>40090000</v>
      </c>
      <c r="U4572" s="13" t="s">
        <v>55</v>
      </c>
    </row>
    <row r="4573" spans="1:21" x14ac:dyDescent="0.2">
      <c r="A4573" s="1">
        <v>51000000</v>
      </c>
      <c r="B4573" s="1" t="s">
        <v>31120</v>
      </c>
      <c r="C4573" s="1" t="s">
        <v>31121</v>
      </c>
      <c r="E4573" s="1">
        <v>51270000</v>
      </c>
      <c r="F4573" s="1" t="s">
        <v>31452</v>
      </c>
      <c r="H4573" s="1" t="s">
        <v>31453</v>
      </c>
      <c r="J4573" s="1">
        <v>181678</v>
      </c>
      <c r="K4573" s="1">
        <v>51272200</v>
      </c>
      <c r="L4573" s="1" t="s">
        <v>37831</v>
      </c>
      <c r="N4573" s="13" t="s">
        <v>37832</v>
      </c>
      <c r="T4573" s="13">
        <v>40090000</v>
      </c>
      <c r="U4573" s="13" t="s">
        <v>55</v>
      </c>
    </row>
    <row r="4574" spans="1:21" x14ac:dyDescent="0.2">
      <c r="A4574" s="1">
        <v>51000000</v>
      </c>
      <c r="B4574" s="1" t="s">
        <v>31120</v>
      </c>
      <c r="C4574" s="1" t="s">
        <v>31121</v>
      </c>
      <c r="E4574" s="1">
        <v>51270000</v>
      </c>
      <c r="F4574" s="1" t="s">
        <v>31452</v>
      </c>
      <c r="H4574" s="1" t="s">
        <v>31453</v>
      </c>
      <c r="J4574" s="1">
        <v>181684</v>
      </c>
      <c r="K4574" s="1">
        <v>51272300</v>
      </c>
      <c r="L4574" s="1" t="s">
        <v>37833</v>
      </c>
      <c r="N4574" s="13" t="s">
        <v>37834</v>
      </c>
      <c r="T4574" s="13">
        <v>40090000</v>
      </c>
      <c r="U4574" s="13" t="s">
        <v>55</v>
      </c>
    </row>
    <row r="4575" spans="1:21" x14ac:dyDescent="0.2">
      <c r="A4575" s="1">
        <v>51000000</v>
      </c>
      <c r="B4575" s="1" t="s">
        <v>31120</v>
      </c>
      <c r="C4575" s="1" t="s">
        <v>31121</v>
      </c>
      <c r="E4575" s="1">
        <v>51270000</v>
      </c>
      <c r="F4575" s="1" t="s">
        <v>31452</v>
      </c>
      <c r="H4575" s="1" t="s">
        <v>31453</v>
      </c>
      <c r="J4575" s="1">
        <v>181686</v>
      </c>
      <c r="K4575" s="1">
        <v>51272400</v>
      </c>
      <c r="L4575" s="1" t="s">
        <v>37835</v>
      </c>
      <c r="N4575" s="13" t="s">
        <v>37836</v>
      </c>
      <c r="T4575" s="13">
        <v>40090000</v>
      </c>
      <c r="U4575" s="13" t="s">
        <v>55</v>
      </c>
    </row>
    <row r="4576" spans="1:21" x14ac:dyDescent="0.2">
      <c r="A4576" s="1">
        <v>51000000</v>
      </c>
      <c r="B4576" s="1" t="s">
        <v>31120</v>
      </c>
      <c r="C4576" s="1" t="s">
        <v>31121</v>
      </c>
      <c r="E4576" s="1">
        <v>51270000</v>
      </c>
      <c r="F4576" s="1" t="s">
        <v>31452</v>
      </c>
      <c r="H4576" s="1" t="s">
        <v>31453</v>
      </c>
      <c r="J4576" s="1">
        <v>181690</v>
      </c>
      <c r="K4576" s="1">
        <v>51272500</v>
      </c>
      <c r="L4576" s="1" t="s">
        <v>37837</v>
      </c>
      <c r="N4576" s="13" t="s">
        <v>37838</v>
      </c>
      <c r="T4576" s="13">
        <v>40090000</v>
      </c>
      <c r="U4576" s="13" t="s">
        <v>55</v>
      </c>
    </row>
    <row r="4577" spans="1:21" x14ac:dyDescent="0.2">
      <c r="A4577" s="1">
        <v>51000000</v>
      </c>
      <c r="B4577" s="1" t="s">
        <v>31120</v>
      </c>
      <c r="C4577" s="1" t="s">
        <v>31121</v>
      </c>
      <c r="E4577" s="1">
        <v>51270000</v>
      </c>
      <c r="F4577" s="1" t="s">
        <v>31452</v>
      </c>
      <c r="H4577" s="1" t="s">
        <v>31453</v>
      </c>
      <c r="J4577" s="1">
        <v>181693</v>
      </c>
      <c r="K4577" s="1">
        <v>51272600</v>
      </c>
      <c r="L4577" s="1" t="s">
        <v>37839</v>
      </c>
      <c r="N4577" s="13" t="s">
        <v>37840</v>
      </c>
      <c r="T4577" s="13">
        <v>40090000</v>
      </c>
      <c r="U4577" s="13" t="s">
        <v>55</v>
      </c>
    </row>
    <row r="4578" spans="1:21" x14ac:dyDescent="0.2">
      <c r="A4578" s="1">
        <v>51000000</v>
      </c>
      <c r="B4578" s="1" t="s">
        <v>31120</v>
      </c>
      <c r="C4578" s="1" t="s">
        <v>31121</v>
      </c>
      <c r="E4578" s="1">
        <v>51270000</v>
      </c>
      <c r="F4578" s="1" t="s">
        <v>31452</v>
      </c>
      <c r="H4578" s="1" t="s">
        <v>31453</v>
      </c>
      <c r="J4578" s="1">
        <v>181696</v>
      </c>
      <c r="K4578" s="1">
        <v>51272700</v>
      </c>
      <c r="L4578" s="1" t="s">
        <v>37841</v>
      </c>
      <c r="N4578" s="13" t="s">
        <v>37842</v>
      </c>
      <c r="T4578" s="13">
        <v>40090000</v>
      </c>
      <c r="U4578" s="13" t="s">
        <v>55</v>
      </c>
    </row>
    <row r="4579" spans="1:21" x14ac:dyDescent="0.2">
      <c r="A4579" s="1">
        <v>51000000</v>
      </c>
      <c r="B4579" s="1" t="s">
        <v>31120</v>
      </c>
      <c r="C4579" s="1" t="s">
        <v>31121</v>
      </c>
      <c r="E4579" s="1">
        <v>51270000</v>
      </c>
      <c r="F4579" s="1" t="s">
        <v>31452</v>
      </c>
      <c r="H4579" s="1" t="s">
        <v>31453</v>
      </c>
      <c r="J4579" s="1">
        <v>181699</v>
      </c>
      <c r="K4579" s="1">
        <v>51272900</v>
      </c>
      <c r="L4579" s="1" t="s">
        <v>37843</v>
      </c>
      <c r="N4579" s="13" t="s">
        <v>37844</v>
      </c>
      <c r="T4579" s="13">
        <v>40090000</v>
      </c>
      <c r="U4579" s="13" t="s">
        <v>55</v>
      </c>
    </row>
    <row r="4580" spans="1:21" x14ac:dyDescent="0.2">
      <c r="A4580" s="1">
        <v>51000000</v>
      </c>
      <c r="B4580" s="1" t="s">
        <v>31120</v>
      </c>
      <c r="C4580" s="1" t="s">
        <v>31121</v>
      </c>
      <c r="E4580" s="1">
        <v>51270000</v>
      </c>
      <c r="F4580" s="1" t="s">
        <v>31452</v>
      </c>
      <c r="H4580" s="1" t="s">
        <v>31453</v>
      </c>
      <c r="J4580" s="1">
        <v>181701</v>
      </c>
      <c r="K4580" s="1">
        <v>51273000</v>
      </c>
      <c r="L4580" s="1" t="s">
        <v>37845</v>
      </c>
      <c r="N4580" s="13" t="s">
        <v>37846</v>
      </c>
      <c r="T4580" s="13">
        <v>40090000</v>
      </c>
      <c r="U4580" s="13" t="s">
        <v>55</v>
      </c>
    </row>
    <row r="4581" spans="1:21" x14ac:dyDescent="0.2">
      <c r="A4581" s="1">
        <v>51000000</v>
      </c>
      <c r="B4581" s="1" t="s">
        <v>31120</v>
      </c>
      <c r="C4581" s="1" t="s">
        <v>31121</v>
      </c>
      <c r="E4581" s="1">
        <v>51270000</v>
      </c>
      <c r="F4581" s="1" t="s">
        <v>31452</v>
      </c>
      <c r="H4581" s="1" t="s">
        <v>31453</v>
      </c>
      <c r="J4581" s="1">
        <v>181712</v>
      </c>
      <c r="K4581" s="1">
        <v>51273100</v>
      </c>
      <c r="L4581" s="1" t="s">
        <v>37847</v>
      </c>
      <c r="N4581" s="13" t="s">
        <v>37848</v>
      </c>
      <c r="T4581" s="13">
        <v>40090000</v>
      </c>
      <c r="U4581" s="13" t="s">
        <v>55</v>
      </c>
    </row>
    <row r="4582" spans="1:21" x14ac:dyDescent="0.2">
      <c r="A4582" s="1">
        <v>51000000</v>
      </c>
      <c r="B4582" s="1" t="s">
        <v>31120</v>
      </c>
      <c r="C4582" s="1" t="s">
        <v>31121</v>
      </c>
      <c r="E4582" s="1">
        <v>51270000</v>
      </c>
      <c r="F4582" s="1" t="s">
        <v>31452</v>
      </c>
      <c r="H4582" s="1" t="s">
        <v>31453</v>
      </c>
      <c r="J4582" s="1">
        <v>181718</v>
      </c>
      <c r="K4582" s="1">
        <v>51273300</v>
      </c>
      <c r="L4582" s="1" t="s">
        <v>37849</v>
      </c>
      <c r="N4582" s="13" t="s">
        <v>37850</v>
      </c>
      <c r="T4582" s="13">
        <v>40090000</v>
      </c>
      <c r="U4582" s="13" t="s">
        <v>55</v>
      </c>
    </row>
    <row r="4583" spans="1:21" x14ac:dyDescent="0.2">
      <c r="A4583" s="1">
        <v>51000000</v>
      </c>
      <c r="B4583" s="1" t="s">
        <v>31120</v>
      </c>
      <c r="C4583" s="1" t="s">
        <v>31121</v>
      </c>
      <c r="E4583" s="1">
        <v>51270000</v>
      </c>
      <c r="F4583" s="1" t="s">
        <v>31452</v>
      </c>
      <c r="H4583" s="1" t="s">
        <v>31453</v>
      </c>
      <c r="J4583" s="1">
        <v>181728</v>
      </c>
      <c r="K4583" s="1">
        <v>51273600</v>
      </c>
      <c r="L4583" s="1" t="s">
        <v>37851</v>
      </c>
      <c r="N4583" s="13" t="s">
        <v>37852</v>
      </c>
      <c r="T4583" s="13">
        <v>40090000</v>
      </c>
      <c r="U4583" s="13" t="s">
        <v>55</v>
      </c>
    </row>
    <row r="4584" spans="1:21" x14ac:dyDescent="0.2">
      <c r="A4584" s="1">
        <v>51000000</v>
      </c>
      <c r="B4584" s="1" t="s">
        <v>31120</v>
      </c>
      <c r="C4584" s="1" t="s">
        <v>31121</v>
      </c>
      <c r="E4584" s="1">
        <v>51270000</v>
      </c>
      <c r="F4584" s="1" t="s">
        <v>31452</v>
      </c>
      <c r="H4584" s="1" t="s">
        <v>31453</v>
      </c>
      <c r="J4584" s="1">
        <v>180053</v>
      </c>
      <c r="K4584" s="1">
        <v>51273800</v>
      </c>
      <c r="L4584" s="1" t="s">
        <v>37853</v>
      </c>
      <c r="N4584" s="13" t="s">
        <v>37854</v>
      </c>
      <c r="T4584" s="13">
        <v>40090000</v>
      </c>
      <c r="U4584" s="13" t="s">
        <v>55</v>
      </c>
    </row>
    <row r="4585" spans="1:21" x14ac:dyDescent="0.2">
      <c r="A4585" s="1">
        <v>51000000</v>
      </c>
      <c r="B4585" s="1" t="s">
        <v>31120</v>
      </c>
      <c r="C4585" s="1" t="s">
        <v>31121</v>
      </c>
      <c r="E4585" s="1">
        <v>51270000</v>
      </c>
      <c r="F4585" s="1" t="s">
        <v>31452</v>
      </c>
      <c r="H4585" s="1" t="s">
        <v>31453</v>
      </c>
      <c r="J4585" s="1">
        <v>180083</v>
      </c>
      <c r="K4585" s="1">
        <v>51273900</v>
      </c>
      <c r="L4585" s="1" t="s">
        <v>37855</v>
      </c>
      <c r="N4585" s="13" t="s">
        <v>37856</v>
      </c>
      <c r="T4585" s="13">
        <v>40090000</v>
      </c>
      <c r="U4585" s="13" t="s">
        <v>55</v>
      </c>
    </row>
    <row r="4586" spans="1:21" x14ac:dyDescent="0.2">
      <c r="A4586" s="1">
        <v>51000000</v>
      </c>
      <c r="B4586" s="1" t="s">
        <v>31120</v>
      </c>
      <c r="C4586" s="1" t="s">
        <v>31121</v>
      </c>
      <c r="E4586" s="1">
        <v>51280000</v>
      </c>
      <c r="F4586" s="1" t="s">
        <v>31454</v>
      </c>
      <c r="H4586" s="1" t="s">
        <v>31455</v>
      </c>
      <c r="J4586" s="1">
        <v>106409</v>
      </c>
      <c r="K4586" s="1">
        <v>51281500</v>
      </c>
      <c r="L4586" s="1" t="s">
        <v>37857</v>
      </c>
      <c r="N4586" s="13" t="s">
        <v>37858</v>
      </c>
      <c r="T4586" s="13">
        <v>40090000</v>
      </c>
      <c r="U4586" s="13" t="s">
        <v>55</v>
      </c>
    </row>
    <row r="4587" spans="1:21" x14ac:dyDescent="0.2">
      <c r="A4587" s="1">
        <v>51000000</v>
      </c>
      <c r="B4587" s="1" t="s">
        <v>31120</v>
      </c>
      <c r="C4587" s="1" t="s">
        <v>31121</v>
      </c>
      <c r="E4587" s="1">
        <v>51280000</v>
      </c>
      <c r="F4587" s="1" t="s">
        <v>31454</v>
      </c>
      <c r="H4587" s="1" t="s">
        <v>31455</v>
      </c>
      <c r="J4587" s="1">
        <v>181732</v>
      </c>
      <c r="K4587" s="1">
        <v>51281600</v>
      </c>
      <c r="L4587" s="1" t="s">
        <v>37859</v>
      </c>
      <c r="N4587" s="13" t="s">
        <v>37860</v>
      </c>
      <c r="T4587" s="13">
        <v>40090000</v>
      </c>
      <c r="U4587" s="13" t="s">
        <v>55</v>
      </c>
    </row>
    <row r="4588" spans="1:21" x14ac:dyDescent="0.2">
      <c r="A4588" s="1">
        <v>51000000</v>
      </c>
      <c r="B4588" s="1" t="s">
        <v>31120</v>
      </c>
      <c r="C4588" s="1" t="s">
        <v>31121</v>
      </c>
      <c r="E4588" s="1">
        <v>51280000</v>
      </c>
      <c r="F4588" s="1" t="s">
        <v>31454</v>
      </c>
      <c r="H4588" s="1" t="s">
        <v>31455</v>
      </c>
      <c r="J4588" s="1">
        <v>181756</v>
      </c>
      <c r="K4588" s="1">
        <v>51281700</v>
      </c>
      <c r="L4588" s="1" t="s">
        <v>37861</v>
      </c>
      <c r="N4588" s="13" t="s">
        <v>37862</v>
      </c>
      <c r="T4588" s="13">
        <v>40090000</v>
      </c>
      <c r="U4588" s="13" t="s">
        <v>55</v>
      </c>
    </row>
    <row r="4589" spans="1:21" x14ac:dyDescent="0.2">
      <c r="A4589" s="1">
        <v>51000000</v>
      </c>
      <c r="B4589" s="1" t="s">
        <v>31120</v>
      </c>
      <c r="C4589" s="1" t="s">
        <v>31121</v>
      </c>
      <c r="E4589" s="1">
        <v>51280000</v>
      </c>
      <c r="F4589" s="1" t="s">
        <v>31454</v>
      </c>
      <c r="H4589" s="1" t="s">
        <v>31455</v>
      </c>
      <c r="J4589" s="1">
        <v>181765</v>
      </c>
      <c r="K4589" s="1">
        <v>51281800</v>
      </c>
      <c r="L4589" s="1" t="s">
        <v>37863</v>
      </c>
      <c r="N4589" s="13" t="s">
        <v>37864</v>
      </c>
      <c r="T4589" s="13">
        <v>40090000</v>
      </c>
      <c r="U4589" s="13" t="s">
        <v>55</v>
      </c>
    </row>
    <row r="4590" spans="1:21" x14ac:dyDescent="0.2">
      <c r="A4590" s="1">
        <v>51000000</v>
      </c>
      <c r="B4590" s="1" t="s">
        <v>31120</v>
      </c>
      <c r="C4590" s="1" t="s">
        <v>31121</v>
      </c>
      <c r="E4590" s="1">
        <v>51280000</v>
      </c>
      <c r="F4590" s="1" t="s">
        <v>31454</v>
      </c>
      <c r="H4590" s="1" t="s">
        <v>31455</v>
      </c>
      <c r="J4590" s="1">
        <v>181777</v>
      </c>
      <c r="K4590" s="1">
        <v>51281900</v>
      </c>
      <c r="L4590" s="1" t="s">
        <v>37865</v>
      </c>
      <c r="N4590" s="13" t="s">
        <v>37866</v>
      </c>
      <c r="T4590" s="13">
        <v>40090000</v>
      </c>
      <c r="U4590" s="13" t="s">
        <v>55</v>
      </c>
    </row>
    <row r="4591" spans="1:21" x14ac:dyDescent="0.2">
      <c r="A4591" s="1">
        <v>51000000</v>
      </c>
      <c r="B4591" s="1" t="s">
        <v>31120</v>
      </c>
      <c r="C4591" s="1" t="s">
        <v>31121</v>
      </c>
      <c r="E4591" s="1">
        <v>51280000</v>
      </c>
      <c r="F4591" s="1" t="s">
        <v>31454</v>
      </c>
      <c r="H4591" s="1" t="s">
        <v>31455</v>
      </c>
      <c r="J4591" s="1">
        <v>181785</v>
      </c>
      <c r="K4591" s="1">
        <v>51282000</v>
      </c>
      <c r="L4591" s="1" t="s">
        <v>37867</v>
      </c>
      <c r="N4591" s="13" t="s">
        <v>37868</v>
      </c>
      <c r="T4591" s="13">
        <v>40090000</v>
      </c>
      <c r="U4591" s="13" t="s">
        <v>55</v>
      </c>
    </row>
    <row r="4592" spans="1:21" x14ac:dyDescent="0.2">
      <c r="A4592" s="1">
        <v>51000000</v>
      </c>
      <c r="B4592" s="1" t="s">
        <v>31120</v>
      </c>
      <c r="C4592" s="1" t="s">
        <v>31121</v>
      </c>
      <c r="E4592" s="1">
        <v>51280000</v>
      </c>
      <c r="F4592" s="1" t="s">
        <v>31454</v>
      </c>
      <c r="H4592" s="1" t="s">
        <v>31455</v>
      </c>
      <c r="J4592" s="1">
        <v>181786</v>
      </c>
      <c r="K4592" s="1">
        <v>51282100</v>
      </c>
      <c r="L4592" s="1" t="s">
        <v>37869</v>
      </c>
      <c r="N4592" s="13" t="s">
        <v>37870</v>
      </c>
      <c r="T4592" s="13">
        <v>40090000</v>
      </c>
      <c r="U4592" s="13" t="s">
        <v>55</v>
      </c>
    </row>
    <row r="4593" spans="1:21" x14ac:dyDescent="0.2">
      <c r="A4593" s="1">
        <v>51000000</v>
      </c>
      <c r="B4593" s="1" t="s">
        <v>31120</v>
      </c>
      <c r="C4593" s="1" t="s">
        <v>31121</v>
      </c>
      <c r="E4593" s="1">
        <v>51280000</v>
      </c>
      <c r="F4593" s="1" t="s">
        <v>31454</v>
      </c>
      <c r="H4593" s="1" t="s">
        <v>31455</v>
      </c>
      <c r="J4593" s="1">
        <v>181805</v>
      </c>
      <c r="K4593" s="1">
        <v>51282200</v>
      </c>
      <c r="L4593" s="1" t="s">
        <v>37871</v>
      </c>
      <c r="N4593" s="13" t="s">
        <v>37872</v>
      </c>
      <c r="T4593" s="13">
        <v>40090000</v>
      </c>
      <c r="U4593" s="13" t="s">
        <v>55</v>
      </c>
    </row>
    <row r="4594" spans="1:21" x14ac:dyDescent="0.2">
      <c r="A4594" s="1">
        <v>51000000</v>
      </c>
      <c r="B4594" s="1" t="s">
        <v>31120</v>
      </c>
      <c r="C4594" s="1" t="s">
        <v>31121</v>
      </c>
      <c r="E4594" s="1">
        <v>51280000</v>
      </c>
      <c r="F4594" s="1" t="s">
        <v>31454</v>
      </c>
      <c r="H4594" s="1" t="s">
        <v>31455</v>
      </c>
      <c r="J4594" s="1">
        <v>181808</v>
      </c>
      <c r="K4594" s="1">
        <v>51282300</v>
      </c>
      <c r="L4594" s="1" t="s">
        <v>37873</v>
      </c>
      <c r="N4594" s="13" t="s">
        <v>37874</v>
      </c>
      <c r="T4594" s="13">
        <v>40090000</v>
      </c>
      <c r="U4594" s="13" t="s">
        <v>55</v>
      </c>
    </row>
    <row r="4595" spans="1:21" x14ac:dyDescent="0.2">
      <c r="A4595" s="1">
        <v>51000000</v>
      </c>
      <c r="B4595" s="1" t="s">
        <v>31120</v>
      </c>
      <c r="C4595" s="1" t="s">
        <v>31121</v>
      </c>
      <c r="E4595" s="1">
        <v>51280000</v>
      </c>
      <c r="F4595" s="1" t="s">
        <v>31454</v>
      </c>
      <c r="H4595" s="1" t="s">
        <v>31455</v>
      </c>
      <c r="J4595" s="1">
        <v>181812</v>
      </c>
      <c r="K4595" s="1">
        <v>51282400</v>
      </c>
      <c r="L4595" s="1" t="s">
        <v>37875</v>
      </c>
      <c r="N4595" s="13" t="s">
        <v>37876</v>
      </c>
      <c r="T4595" s="13">
        <v>40090000</v>
      </c>
      <c r="U4595" s="13" t="s">
        <v>55</v>
      </c>
    </row>
    <row r="4596" spans="1:21" x14ac:dyDescent="0.2">
      <c r="A4596" s="1">
        <v>51000000</v>
      </c>
      <c r="B4596" s="1" t="s">
        <v>31120</v>
      </c>
      <c r="C4596" s="1" t="s">
        <v>31121</v>
      </c>
      <c r="E4596" s="1">
        <v>51280000</v>
      </c>
      <c r="F4596" s="1" t="s">
        <v>31454</v>
      </c>
      <c r="H4596" s="1" t="s">
        <v>31455</v>
      </c>
      <c r="J4596" s="1">
        <v>181820</v>
      </c>
      <c r="K4596" s="1">
        <v>51282500</v>
      </c>
      <c r="L4596" s="1" t="s">
        <v>37877</v>
      </c>
      <c r="N4596" s="13" t="s">
        <v>37878</v>
      </c>
      <c r="T4596" s="13">
        <v>40090000</v>
      </c>
      <c r="U4596" s="13" t="s">
        <v>55</v>
      </c>
    </row>
    <row r="4597" spans="1:21" x14ac:dyDescent="0.2">
      <c r="A4597" s="1">
        <v>51000000</v>
      </c>
      <c r="B4597" s="1" t="s">
        <v>31120</v>
      </c>
      <c r="C4597" s="1" t="s">
        <v>31121</v>
      </c>
      <c r="E4597" s="1">
        <v>51280000</v>
      </c>
      <c r="F4597" s="1" t="s">
        <v>31454</v>
      </c>
      <c r="H4597" s="1" t="s">
        <v>31455</v>
      </c>
      <c r="J4597" s="1">
        <v>181834</v>
      </c>
      <c r="K4597" s="1">
        <v>51282600</v>
      </c>
      <c r="L4597" s="1" t="s">
        <v>37879</v>
      </c>
      <c r="N4597" s="13" t="s">
        <v>37880</v>
      </c>
      <c r="T4597" s="13">
        <v>40090000</v>
      </c>
      <c r="U4597" s="13" t="s">
        <v>55</v>
      </c>
    </row>
    <row r="4598" spans="1:21" x14ac:dyDescent="0.2">
      <c r="A4598" s="1">
        <v>51000000</v>
      </c>
      <c r="B4598" s="1" t="s">
        <v>31120</v>
      </c>
      <c r="C4598" s="1" t="s">
        <v>31121</v>
      </c>
      <c r="E4598" s="1">
        <v>51280000</v>
      </c>
      <c r="F4598" s="1" t="s">
        <v>31454</v>
      </c>
      <c r="H4598" s="1" t="s">
        <v>31455</v>
      </c>
      <c r="J4598" s="1">
        <v>181841</v>
      </c>
      <c r="K4598" s="1">
        <v>51282700</v>
      </c>
      <c r="L4598" s="1" t="s">
        <v>37881</v>
      </c>
      <c r="N4598" s="13" t="s">
        <v>37882</v>
      </c>
      <c r="T4598" s="13">
        <v>40090000</v>
      </c>
      <c r="U4598" s="13" t="s">
        <v>55</v>
      </c>
    </row>
    <row r="4599" spans="1:21" x14ac:dyDescent="0.2">
      <c r="A4599" s="1">
        <v>51000000</v>
      </c>
      <c r="B4599" s="1" t="s">
        <v>31120</v>
      </c>
      <c r="C4599" s="1" t="s">
        <v>31121</v>
      </c>
      <c r="E4599" s="1">
        <v>51280000</v>
      </c>
      <c r="F4599" s="1" t="s">
        <v>31454</v>
      </c>
      <c r="H4599" s="1" t="s">
        <v>31455</v>
      </c>
      <c r="J4599" s="1">
        <v>181844</v>
      </c>
      <c r="K4599" s="1">
        <v>51282800</v>
      </c>
      <c r="L4599" s="1" t="s">
        <v>37883</v>
      </c>
      <c r="N4599" s="13" t="s">
        <v>37884</v>
      </c>
      <c r="T4599" s="13">
        <v>40090000</v>
      </c>
      <c r="U4599" s="13" t="s">
        <v>55</v>
      </c>
    </row>
    <row r="4600" spans="1:21" x14ac:dyDescent="0.2">
      <c r="A4600" s="1">
        <v>51000000</v>
      </c>
      <c r="B4600" s="1" t="s">
        <v>31120</v>
      </c>
      <c r="C4600" s="1" t="s">
        <v>31121</v>
      </c>
      <c r="E4600" s="1">
        <v>51280000</v>
      </c>
      <c r="F4600" s="1" t="s">
        <v>31454</v>
      </c>
      <c r="H4600" s="1" t="s">
        <v>31455</v>
      </c>
      <c r="J4600" s="1">
        <v>181851</v>
      </c>
      <c r="K4600" s="1">
        <v>51282900</v>
      </c>
      <c r="L4600" s="1" t="s">
        <v>37885</v>
      </c>
      <c r="N4600" s="13" t="s">
        <v>37886</v>
      </c>
      <c r="T4600" s="13">
        <v>40090000</v>
      </c>
      <c r="U4600" s="13" t="s">
        <v>55</v>
      </c>
    </row>
    <row r="4601" spans="1:21" x14ac:dyDescent="0.2">
      <c r="A4601" s="1">
        <v>51000000</v>
      </c>
      <c r="B4601" s="1" t="s">
        <v>31120</v>
      </c>
      <c r="C4601" s="1" t="s">
        <v>31121</v>
      </c>
      <c r="E4601" s="1">
        <v>51280000</v>
      </c>
      <c r="F4601" s="1" t="s">
        <v>31454</v>
      </c>
      <c r="H4601" s="1" t="s">
        <v>31455</v>
      </c>
      <c r="J4601" s="1">
        <v>181894</v>
      </c>
      <c r="K4601" s="1">
        <v>51283000</v>
      </c>
      <c r="L4601" s="1" t="s">
        <v>37887</v>
      </c>
      <c r="N4601" s="13" t="s">
        <v>37888</v>
      </c>
      <c r="T4601" s="13">
        <v>40090000</v>
      </c>
      <c r="U4601" s="13" t="s">
        <v>55</v>
      </c>
    </row>
    <row r="4602" spans="1:21" x14ac:dyDescent="0.2">
      <c r="A4602" s="1">
        <v>51000000</v>
      </c>
      <c r="B4602" s="1" t="s">
        <v>31120</v>
      </c>
      <c r="C4602" s="1" t="s">
        <v>31121</v>
      </c>
      <c r="E4602" s="1">
        <v>51280000</v>
      </c>
      <c r="F4602" s="1" t="s">
        <v>31454</v>
      </c>
      <c r="H4602" s="1" t="s">
        <v>31455</v>
      </c>
      <c r="J4602" s="1">
        <v>181896</v>
      </c>
      <c r="K4602" s="1">
        <v>51283100</v>
      </c>
      <c r="L4602" s="1" t="s">
        <v>37889</v>
      </c>
      <c r="N4602" s="13" t="s">
        <v>37890</v>
      </c>
      <c r="T4602" s="13">
        <v>40090000</v>
      </c>
      <c r="U4602" s="13" t="s">
        <v>55</v>
      </c>
    </row>
    <row r="4603" spans="1:21" x14ac:dyDescent="0.2">
      <c r="A4603" s="1">
        <v>51000000</v>
      </c>
      <c r="B4603" s="1" t="s">
        <v>31120</v>
      </c>
      <c r="C4603" s="1" t="s">
        <v>31121</v>
      </c>
      <c r="E4603" s="1">
        <v>51280000</v>
      </c>
      <c r="F4603" s="1" t="s">
        <v>31454</v>
      </c>
      <c r="H4603" s="1" t="s">
        <v>31455</v>
      </c>
      <c r="J4603" s="1">
        <v>181903</v>
      </c>
      <c r="K4603" s="1">
        <v>51283200</v>
      </c>
      <c r="L4603" s="1" t="s">
        <v>37891</v>
      </c>
      <c r="N4603" s="13" t="s">
        <v>37892</v>
      </c>
      <c r="T4603" s="13">
        <v>40090000</v>
      </c>
      <c r="U4603" s="13" t="s">
        <v>55</v>
      </c>
    </row>
    <row r="4604" spans="1:21" x14ac:dyDescent="0.2">
      <c r="A4604" s="1">
        <v>51000000</v>
      </c>
      <c r="B4604" s="1" t="s">
        <v>31120</v>
      </c>
      <c r="C4604" s="1" t="s">
        <v>31121</v>
      </c>
      <c r="E4604" s="1">
        <v>51280000</v>
      </c>
      <c r="F4604" s="1" t="s">
        <v>31454</v>
      </c>
      <c r="H4604" s="1" t="s">
        <v>31455</v>
      </c>
      <c r="J4604" s="1">
        <v>181916</v>
      </c>
      <c r="K4604" s="1">
        <v>51283300</v>
      </c>
      <c r="L4604" s="1" t="s">
        <v>37893</v>
      </c>
      <c r="N4604" s="13" t="s">
        <v>37894</v>
      </c>
      <c r="T4604" s="13">
        <v>40090000</v>
      </c>
      <c r="U4604" s="13" t="s">
        <v>55</v>
      </c>
    </row>
    <row r="4605" spans="1:21" x14ac:dyDescent="0.2">
      <c r="A4605" s="1">
        <v>51000000</v>
      </c>
      <c r="B4605" s="1" t="s">
        <v>31120</v>
      </c>
      <c r="C4605" s="1" t="s">
        <v>31121</v>
      </c>
      <c r="E4605" s="1">
        <v>51280000</v>
      </c>
      <c r="F4605" s="1" t="s">
        <v>31454</v>
      </c>
      <c r="H4605" s="1" t="s">
        <v>31455</v>
      </c>
      <c r="J4605" s="1">
        <v>181918</v>
      </c>
      <c r="K4605" s="1">
        <v>51283400</v>
      </c>
      <c r="L4605" s="1" t="s">
        <v>37895</v>
      </c>
      <c r="N4605" s="13" t="s">
        <v>37896</v>
      </c>
      <c r="T4605" s="13">
        <v>40090000</v>
      </c>
      <c r="U4605" s="13" t="s">
        <v>55</v>
      </c>
    </row>
    <row r="4606" spans="1:21" x14ac:dyDescent="0.2">
      <c r="A4606" s="1">
        <v>51000000</v>
      </c>
      <c r="B4606" s="1" t="s">
        <v>31120</v>
      </c>
      <c r="C4606" s="1" t="s">
        <v>31121</v>
      </c>
      <c r="E4606" s="1">
        <v>51280000</v>
      </c>
      <c r="F4606" s="1" t="s">
        <v>31454</v>
      </c>
      <c r="H4606" s="1" t="s">
        <v>31455</v>
      </c>
      <c r="J4606" s="1">
        <v>181930</v>
      </c>
      <c r="K4606" s="1">
        <v>51283500</v>
      </c>
      <c r="L4606" s="1" t="s">
        <v>37897</v>
      </c>
      <c r="N4606" s="13" t="s">
        <v>37898</v>
      </c>
      <c r="T4606" s="13">
        <v>40090000</v>
      </c>
      <c r="U4606" s="13" t="s">
        <v>55</v>
      </c>
    </row>
    <row r="4607" spans="1:21" x14ac:dyDescent="0.2">
      <c r="A4607" s="1">
        <v>51000000</v>
      </c>
      <c r="B4607" s="1" t="s">
        <v>31120</v>
      </c>
      <c r="C4607" s="1" t="s">
        <v>31121</v>
      </c>
      <c r="E4607" s="1">
        <v>51280000</v>
      </c>
      <c r="F4607" s="1" t="s">
        <v>31454</v>
      </c>
      <c r="H4607" s="1" t="s">
        <v>31455</v>
      </c>
      <c r="J4607" s="1">
        <v>181936</v>
      </c>
      <c r="K4607" s="1">
        <v>51283600</v>
      </c>
      <c r="L4607" s="1" t="s">
        <v>37899</v>
      </c>
      <c r="N4607" s="13" t="s">
        <v>37900</v>
      </c>
      <c r="T4607" s="13">
        <v>40090000</v>
      </c>
      <c r="U4607" s="13" t="s">
        <v>55</v>
      </c>
    </row>
    <row r="4608" spans="1:21" x14ac:dyDescent="0.2">
      <c r="A4608" s="1">
        <v>51000000</v>
      </c>
      <c r="B4608" s="1" t="s">
        <v>31120</v>
      </c>
      <c r="C4608" s="1" t="s">
        <v>31121</v>
      </c>
      <c r="E4608" s="1">
        <v>51280000</v>
      </c>
      <c r="F4608" s="1" t="s">
        <v>31454</v>
      </c>
      <c r="H4608" s="1" t="s">
        <v>31455</v>
      </c>
      <c r="J4608" s="1">
        <v>181939</v>
      </c>
      <c r="K4608" s="1">
        <v>51283700</v>
      </c>
      <c r="L4608" s="1" t="s">
        <v>37901</v>
      </c>
      <c r="N4608" s="13" t="s">
        <v>37902</v>
      </c>
      <c r="T4608" s="13">
        <v>40090000</v>
      </c>
      <c r="U4608" s="13" t="s">
        <v>55</v>
      </c>
    </row>
    <row r="4609" spans="1:21" x14ac:dyDescent="0.2">
      <c r="A4609" s="1">
        <v>51000000</v>
      </c>
      <c r="B4609" s="1" t="s">
        <v>31120</v>
      </c>
      <c r="C4609" s="1" t="s">
        <v>31121</v>
      </c>
      <c r="E4609" s="1">
        <v>51280000</v>
      </c>
      <c r="F4609" s="1" t="s">
        <v>31454</v>
      </c>
      <c r="H4609" s="1" t="s">
        <v>31455</v>
      </c>
      <c r="J4609" s="1">
        <v>137271</v>
      </c>
      <c r="K4609" s="1">
        <v>51283800</v>
      </c>
      <c r="L4609" s="1" t="s">
        <v>37903</v>
      </c>
      <c r="N4609" s="13" t="s">
        <v>37904</v>
      </c>
      <c r="T4609" s="13">
        <v>40090000</v>
      </c>
      <c r="U4609" s="13" t="s">
        <v>55</v>
      </c>
    </row>
    <row r="4610" spans="1:21" x14ac:dyDescent="0.2">
      <c r="A4610" s="1">
        <v>51000000</v>
      </c>
      <c r="B4610" s="1" t="s">
        <v>31120</v>
      </c>
      <c r="C4610" s="1" t="s">
        <v>31121</v>
      </c>
      <c r="E4610" s="1">
        <v>51280000</v>
      </c>
      <c r="F4610" s="1" t="s">
        <v>31454</v>
      </c>
      <c r="H4610" s="1" t="s">
        <v>31455</v>
      </c>
      <c r="J4610" s="1">
        <v>181948</v>
      </c>
      <c r="K4610" s="1">
        <v>51283900</v>
      </c>
      <c r="L4610" s="1" t="s">
        <v>37905</v>
      </c>
      <c r="N4610" s="13" t="s">
        <v>37906</v>
      </c>
      <c r="T4610" s="13">
        <v>40090000</v>
      </c>
      <c r="U4610" s="13" t="s">
        <v>55</v>
      </c>
    </row>
    <row r="4611" spans="1:21" x14ac:dyDescent="0.2">
      <c r="A4611" s="1">
        <v>51000000</v>
      </c>
      <c r="B4611" s="1" t="s">
        <v>31120</v>
      </c>
      <c r="C4611" s="1" t="s">
        <v>31121</v>
      </c>
      <c r="E4611" s="1">
        <v>51280000</v>
      </c>
      <c r="F4611" s="1" t="s">
        <v>31454</v>
      </c>
      <c r="H4611" s="1" t="s">
        <v>31455</v>
      </c>
      <c r="J4611" s="1">
        <v>181984</v>
      </c>
      <c r="K4611" s="1">
        <v>51284000</v>
      </c>
      <c r="L4611" s="1" t="s">
        <v>37907</v>
      </c>
      <c r="N4611" s="13" t="s">
        <v>37908</v>
      </c>
      <c r="T4611" s="13">
        <v>40090000</v>
      </c>
      <c r="U4611" s="13" t="s">
        <v>55</v>
      </c>
    </row>
    <row r="4612" spans="1:21" x14ac:dyDescent="0.2">
      <c r="A4612" s="1">
        <v>51000000</v>
      </c>
      <c r="B4612" s="1" t="s">
        <v>31120</v>
      </c>
      <c r="C4612" s="1" t="s">
        <v>31121</v>
      </c>
      <c r="E4612" s="1">
        <v>51280000</v>
      </c>
      <c r="F4612" s="1" t="s">
        <v>31454</v>
      </c>
      <c r="H4612" s="1" t="s">
        <v>31455</v>
      </c>
      <c r="J4612" s="1">
        <v>181996</v>
      </c>
      <c r="K4612" s="1">
        <v>51284100</v>
      </c>
      <c r="L4612" s="1" t="s">
        <v>37909</v>
      </c>
      <c r="N4612" s="13" t="s">
        <v>37910</v>
      </c>
      <c r="T4612" s="13">
        <v>40090000</v>
      </c>
      <c r="U4612" s="13" t="s">
        <v>55</v>
      </c>
    </row>
    <row r="4613" spans="1:21" x14ac:dyDescent="0.2">
      <c r="A4613" s="1">
        <v>51000000</v>
      </c>
      <c r="B4613" s="1" t="s">
        <v>31120</v>
      </c>
      <c r="C4613" s="1" t="s">
        <v>31121</v>
      </c>
      <c r="E4613" s="1">
        <v>51280000</v>
      </c>
      <c r="F4613" s="1" t="s">
        <v>31454</v>
      </c>
      <c r="H4613" s="1" t="s">
        <v>31455</v>
      </c>
      <c r="J4613" s="1">
        <v>182100</v>
      </c>
      <c r="K4613" s="1">
        <v>51284300</v>
      </c>
      <c r="L4613" s="1" t="s">
        <v>37911</v>
      </c>
      <c r="N4613" s="13" t="s">
        <v>37912</v>
      </c>
      <c r="T4613" s="13">
        <v>40090000</v>
      </c>
      <c r="U4613" s="13" t="s">
        <v>55</v>
      </c>
    </row>
    <row r="4614" spans="1:21" x14ac:dyDescent="0.2">
      <c r="A4614" s="1">
        <v>51000000</v>
      </c>
      <c r="B4614" s="1" t="s">
        <v>31120</v>
      </c>
      <c r="C4614" s="1" t="s">
        <v>31121</v>
      </c>
      <c r="E4614" s="1">
        <v>51280000</v>
      </c>
      <c r="F4614" s="1" t="s">
        <v>31454</v>
      </c>
      <c r="H4614" s="1" t="s">
        <v>31455</v>
      </c>
      <c r="J4614" s="1">
        <v>182103</v>
      </c>
      <c r="K4614" s="1">
        <v>51284400</v>
      </c>
      <c r="L4614" s="1" t="s">
        <v>37913</v>
      </c>
      <c r="N4614" s="13" t="s">
        <v>37914</v>
      </c>
      <c r="T4614" s="13">
        <v>40090000</v>
      </c>
      <c r="U4614" s="13" t="s">
        <v>55</v>
      </c>
    </row>
    <row r="4615" spans="1:21" x14ac:dyDescent="0.2">
      <c r="A4615" s="1">
        <v>51000000</v>
      </c>
      <c r="B4615" s="1" t="s">
        <v>31120</v>
      </c>
      <c r="C4615" s="1" t="s">
        <v>31121</v>
      </c>
      <c r="E4615" s="1">
        <v>51280000</v>
      </c>
      <c r="F4615" s="1" t="s">
        <v>31454</v>
      </c>
      <c r="H4615" s="1" t="s">
        <v>31455</v>
      </c>
      <c r="J4615" s="1">
        <v>182107</v>
      </c>
      <c r="K4615" s="1">
        <v>51284500</v>
      </c>
      <c r="L4615" s="1" t="s">
        <v>37915</v>
      </c>
      <c r="N4615" s="13" t="s">
        <v>37916</v>
      </c>
      <c r="T4615" s="13">
        <v>40090000</v>
      </c>
      <c r="U4615" s="13" t="s">
        <v>55</v>
      </c>
    </row>
    <row r="4616" spans="1:21" x14ac:dyDescent="0.2">
      <c r="A4616" s="1">
        <v>51000000</v>
      </c>
      <c r="B4616" s="1" t="s">
        <v>31120</v>
      </c>
      <c r="C4616" s="1" t="s">
        <v>31121</v>
      </c>
      <c r="E4616" s="1">
        <v>51280000</v>
      </c>
      <c r="F4616" s="1" t="s">
        <v>31454</v>
      </c>
      <c r="H4616" s="1" t="s">
        <v>31455</v>
      </c>
      <c r="J4616" s="1">
        <v>182109</v>
      </c>
      <c r="K4616" s="1">
        <v>51284600</v>
      </c>
      <c r="L4616" s="1" t="s">
        <v>37917</v>
      </c>
      <c r="N4616" s="13" t="s">
        <v>37918</v>
      </c>
      <c r="T4616" s="13">
        <v>40090000</v>
      </c>
      <c r="U4616" s="13" t="s">
        <v>55</v>
      </c>
    </row>
    <row r="4617" spans="1:21" x14ac:dyDescent="0.2">
      <c r="A4617" s="1">
        <v>51000000</v>
      </c>
      <c r="B4617" s="1" t="s">
        <v>31120</v>
      </c>
      <c r="C4617" s="1" t="s">
        <v>31121</v>
      </c>
      <c r="E4617" s="1">
        <v>51280000</v>
      </c>
      <c r="F4617" s="1" t="s">
        <v>31454</v>
      </c>
      <c r="H4617" s="1" t="s">
        <v>31455</v>
      </c>
      <c r="J4617" s="1">
        <v>182116</v>
      </c>
      <c r="K4617" s="1">
        <v>51284700</v>
      </c>
      <c r="L4617" s="1" t="s">
        <v>37919</v>
      </c>
      <c r="N4617" s="13" t="s">
        <v>37920</v>
      </c>
      <c r="T4617" s="13">
        <v>40090000</v>
      </c>
      <c r="U4617" s="13" t="s">
        <v>55</v>
      </c>
    </row>
    <row r="4618" spans="1:21" x14ac:dyDescent="0.2">
      <c r="A4618" s="1">
        <v>51000000</v>
      </c>
      <c r="B4618" s="1" t="s">
        <v>31120</v>
      </c>
      <c r="C4618" s="1" t="s">
        <v>31121</v>
      </c>
      <c r="E4618" s="1">
        <v>51280000</v>
      </c>
      <c r="F4618" s="1" t="s">
        <v>31454</v>
      </c>
      <c r="H4618" s="1" t="s">
        <v>31455</v>
      </c>
      <c r="J4618" s="1">
        <v>180280</v>
      </c>
      <c r="K4618" s="1">
        <v>51284800</v>
      </c>
      <c r="L4618" s="1" t="s">
        <v>37921</v>
      </c>
      <c r="N4618" s="13" t="s">
        <v>37922</v>
      </c>
      <c r="T4618" s="13">
        <v>40090000</v>
      </c>
      <c r="U4618" s="13" t="s">
        <v>55</v>
      </c>
    </row>
    <row r="4619" spans="1:21" x14ac:dyDescent="0.2">
      <c r="A4619" s="1">
        <v>51000000</v>
      </c>
      <c r="B4619" s="1" t="s">
        <v>31120</v>
      </c>
      <c r="C4619" s="1" t="s">
        <v>31121</v>
      </c>
      <c r="E4619" s="1">
        <v>51280000</v>
      </c>
      <c r="F4619" s="1" t="s">
        <v>31454</v>
      </c>
      <c r="H4619" s="1" t="s">
        <v>31455</v>
      </c>
      <c r="J4619" s="1">
        <v>180624</v>
      </c>
      <c r="K4619" s="1">
        <v>51284900</v>
      </c>
      <c r="L4619" s="1" t="s">
        <v>37923</v>
      </c>
      <c r="N4619" s="13" t="s">
        <v>37924</v>
      </c>
      <c r="T4619" s="13">
        <v>40090000</v>
      </c>
      <c r="U4619" s="13" t="s">
        <v>55</v>
      </c>
    </row>
    <row r="4620" spans="1:21" x14ac:dyDescent="0.2">
      <c r="A4620" s="1">
        <v>51000000</v>
      </c>
      <c r="B4620" s="1" t="s">
        <v>31120</v>
      </c>
      <c r="C4620" s="1" t="s">
        <v>31121</v>
      </c>
      <c r="E4620" s="1">
        <v>51280000</v>
      </c>
      <c r="F4620" s="1" t="s">
        <v>31454</v>
      </c>
      <c r="H4620" s="1" t="s">
        <v>31455</v>
      </c>
      <c r="J4620" s="1">
        <v>181067</v>
      </c>
      <c r="K4620" s="1">
        <v>51285000</v>
      </c>
      <c r="L4620" s="1" t="s">
        <v>37925</v>
      </c>
      <c r="N4620" s="13" t="s">
        <v>37926</v>
      </c>
      <c r="T4620" s="13">
        <v>40090000</v>
      </c>
      <c r="U4620" s="13" t="s">
        <v>55</v>
      </c>
    </row>
    <row r="4621" spans="1:21" x14ac:dyDescent="0.2">
      <c r="A4621" s="1">
        <v>51000000</v>
      </c>
      <c r="B4621" s="1" t="s">
        <v>31120</v>
      </c>
      <c r="C4621" s="1" t="s">
        <v>31121</v>
      </c>
      <c r="E4621" s="1">
        <v>51280000</v>
      </c>
      <c r="F4621" s="1" t="s">
        <v>31454</v>
      </c>
      <c r="H4621" s="1" t="s">
        <v>31455</v>
      </c>
      <c r="J4621" s="1">
        <v>181082</v>
      </c>
      <c r="K4621" s="1">
        <v>51285100</v>
      </c>
      <c r="L4621" s="1" t="s">
        <v>37927</v>
      </c>
      <c r="N4621" s="13" t="s">
        <v>37928</v>
      </c>
      <c r="T4621" s="13">
        <v>40090000</v>
      </c>
      <c r="U4621" s="13" t="s">
        <v>55</v>
      </c>
    </row>
    <row r="4622" spans="1:21" x14ac:dyDescent="0.2">
      <c r="A4622" s="1">
        <v>51000000</v>
      </c>
      <c r="B4622" s="1" t="s">
        <v>31120</v>
      </c>
      <c r="C4622" s="1" t="s">
        <v>31121</v>
      </c>
      <c r="E4622" s="1">
        <v>51280000</v>
      </c>
      <c r="F4622" s="1" t="s">
        <v>31454</v>
      </c>
      <c r="H4622" s="1" t="s">
        <v>31455</v>
      </c>
      <c r="J4622" s="1">
        <v>200931</v>
      </c>
      <c r="K4622" s="1">
        <v>51285200</v>
      </c>
      <c r="L4622" s="1" t="s">
        <v>37929</v>
      </c>
      <c r="N4622" s="13" t="s">
        <v>37930</v>
      </c>
      <c r="T4622" s="13">
        <v>40090000</v>
      </c>
      <c r="U4622" s="13" t="s">
        <v>55</v>
      </c>
    </row>
    <row r="4623" spans="1:21" x14ac:dyDescent="0.2">
      <c r="A4623" s="1">
        <v>51000000</v>
      </c>
      <c r="B4623" s="1" t="s">
        <v>31120</v>
      </c>
      <c r="C4623" s="1" t="s">
        <v>31121</v>
      </c>
      <c r="E4623" s="1">
        <v>51280000</v>
      </c>
      <c r="F4623" s="1" t="s">
        <v>31454</v>
      </c>
      <c r="H4623" s="1" t="s">
        <v>31455</v>
      </c>
      <c r="J4623" s="1">
        <v>200938</v>
      </c>
      <c r="K4623" s="1">
        <v>51285300</v>
      </c>
      <c r="L4623" s="1" t="s">
        <v>37931</v>
      </c>
      <c r="N4623" s="13" t="s">
        <v>37932</v>
      </c>
      <c r="T4623" s="13">
        <v>40090000</v>
      </c>
      <c r="U4623" s="13" t="s">
        <v>55</v>
      </c>
    </row>
    <row r="4624" spans="1:21" x14ac:dyDescent="0.2">
      <c r="A4624" s="1">
        <v>51000000</v>
      </c>
      <c r="B4624" s="1" t="s">
        <v>31120</v>
      </c>
      <c r="C4624" s="1" t="s">
        <v>31121</v>
      </c>
      <c r="E4624" s="1">
        <v>51280000</v>
      </c>
      <c r="F4624" s="1" t="s">
        <v>31454</v>
      </c>
      <c r="H4624" s="1" t="s">
        <v>31455</v>
      </c>
      <c r="J4624" s="1">
        <v>200942</v>
      </c>
      <c r="K4624" s="1">
        <v>51285400</v>
      </c>
      <c r="L4624" s="1" t="s">
        <v>37933</v>
      </c>
      <c r="N4624" s="13" t="s">
        <v>37934</v>
      </c>
      <c r="T4624" s="13">
        <v>40090000</v>
      </c>
      <c r="U4624" s="13" t="s">
        <v>55</v>
      </c>
    </row>
    <row r="4625" spans="1:21" x14ac:dyDescent="0.2">
      <c r="A4625" s="1">
        <v>51000000</v>
      </c>
      <c r="B4625" s="1" t="s">
        <v>31120</v>
      </c>
      <c r="C4625" s="1" t="s">
        <v>31121</v>
      </c>
      <c r="E4625" s="1">
        <v>51280000</v>
      </c>
      <c r="F4625" s="1" t="s">
        <v>31454</v>
      </c>
      <c r="H4625" s="1" t="s">
        <v>31455</v>
      </c>
      <c r="J4625" s="1">
        <v>182010</v>
      </c>
      <c r="K4625" s="1">
        <v>51285500</v>
      </c>
      <c r="L4625" s="1" t="s">
        <v>37935</v>
      </c>
      <c r="N4625" s="13" t="s">
        <v>37936</v>
      </c>
      <c r="T4625" s="13">
        <v>40090000</v>
      </c>
      <c r="U4625" s="13" t="s">
        <v>55</v>
      </c>
    </row>
    <row r="4626" spans="1:21" x14ac:dyDescent="0.2">
      <c r="A4626" s="1">
        <v>51000000</v>
      </c>
      <c r="B4626" s="1" t="s">
        <v>31120</v>
      </c>
      <c r="C4626" s="1" t="s">
        <v>31121</v>
      </c>
      <c r="E4626" s="1">
        <v>51280000</v>
      </c>
      <c r="F4626" s="1" t="s">
        <v>31454</v>
      </c>
      <c r="H4626" s="1" t="s">
        <v>31455</v>
      </c>
      <c r="J4626" s="1">
        <v>200945</v>
      </c>
      <c r="K4626" s="1">
        <v>51285600</v>
      </c>
      <c r="L4626" s="1" t="s">
        <v>37937</v>
      </c>
      <c r="N4626" s="13" t="s">
        <v>37938</v>
      </c>
      <c r="T4626" s="13">
        <v>40090000</v>
      </c>
      <c r="U4626" s="13" t="s">
        <v>55</v>
      </c>
    </row>
    <row r="4627" spans="1:21" x14ac:dyDescent="0.2">
      <c r="A4627" s="1">
        <v>51000000</v>
      </c>
      <c r="B4627" s="1" t="s">
        <v>31120</v>
      </c>
      <c r="C4627" s="1" t="s">
        <v>31121</v>
      </c>
      <c r="E4627" s="1">
        <v>51280000</v>
      </c>
      <c r="F4627" s="1" t="s">
        <v>31454</v>
      </c>
      <c r="H4627" s="1" t="s">
        <v>31455</v>
      </c>
      <c r="J4627" s="1">
        <v>200950</v>
      </c>
      <c r="K4627" s="1">
        <v>51285700</v>
      </c>
      <c r="L4627" s="1" t="s">
        <v>37939</v>
      </c>
      <c r="N4627" s="13" t="s">
        <v>37940</v>
      </c>
      <c r="T4627" s="13">
        <v>40090000</v>
      </c>
      <c r="U4627" s="13" t="s">
        <v>55</v>
      </c>
    </row>
    <row r="4628" spans="1:21" x14ac:dyDescent="0.2">
      <c r="A4628" s="1">
        <v>51000000</v>
      </c>
      <c r="B4628" s="1" t="s">
        <v>31120</v>
      </c>
      <c r="C4628" s="1" t="s">
        <v>31121</v>
      </c>
      <c r="E4628" s="1">
        <v>51280000</v>
      </c>
      <c r="F4628" s="1" t="s">
        <v>31454</v>
      </c>
      <c r="H4628" s="1" t="s">
        <v>31455</v>
      </c>
      <c r="J4628" s="1">
        <v>200952</v>
      </c>
      <c r="K4628" s="1">
        <v>51285800</v>
      </c>
      <c r="L4628" s="1" t="s">
        <v>37941</v>
      </c>
      <c r="N4628" s="13" t="s">
        <v>37942</v>
      </c>
      <c r="T4628" s="13">
        <v>40090000</v>
      </c>
      <c r="U4628" s="13" t="s">
        <v>55</v>
      </c>
    </row>
    <row r="4629" spans="1:21" x14ac:dyDescent="0.2">
      <c r="A4629" s="1">
        <v>51000000</v>
      </c>
      <c r="B4629" s="1" t="s">
        <v>31120</v>
      </c>
      <c r="C4629" s="1" t="s">
        <v>31121</v>
      </c>
      <c r="E4629" s="1">
        <v>51280000</v>
      </c>
      <c r="F4629" s="1" t="s">
        <v>31454</v>
      </c>
      <c r="H4629" s="1" t="s">
        <v>31455</v>
      </c>
      <c r="J4629" s="1">
        <v>200955</v>
      </c>
      <c r="K4629" s="1">
        <v>51285900</v>
      </c>
      <c r="L4629" s="1" t="s">
        <v>37943</v>
      </c>
      <c r="N4629" s="13" t="s">
        <v>37944</v>
      </c>
      <c r="T4629" s="13">
        <v>40090000</v>
      </c>
      <c r="U4629" s="13" t="s">
        <v>55</v>
      </c>
    </row>
    <row r="4630" spans="1:21" x14ac:dyDescent="0.2">
      <c r="A4630" s="1">
        <v>51000000</v>
      </c>
      <c r="B4630" s="1" t="s">
        <v>31120</v>
      </c>
      <c r="C4630" s="1" t="s">
        <v>31121</v>
      </c>
      <c r="E4630" s="1">
        <v>51280000</v>
      </c>
      <c r="F4630" s="1" t="s">
        <v>31454</v>
      </c>
      <c r="H4630" s="1" t="s">
        <v>31455</v>
      </c>
      <c r="J4630" s="1">
        <v>200957</v>
      </c>
      <c r="K4630" s="1">
        <v>51286000</v>
      </c>
      <c r="L4630" s="1" t="s">
        <v>37945</v>
      </c>
      <c r="N4630" s="13" t="s">
        <v>37946</v>
      </c>
      <c r="T4630" s="13">
        <v>40090000</v>
      </c>
      <c r="U4630" s="13" t="s">
        <v>55</v>
      </c>
    </row>
    <row r="4631" spans="1:21" x14ac:dyDescent="0.2">
      <c r="A4631" s="1">
        <v>51000000</v>
      </c>
      <c r="B4631" s="1" t="s">
        <v>31120</v>
      </c>
      <c r="C4631" s="1" t="s">
        <v>31121</v>
      </c>
      <c r="E4631" s="1">
        <v>51280000</v>
      </c>
      <c r="F4631" s="1" t="s">
        <v>31454</v>
      </c>
      <c r="H4631" s="1" t="s">
        <v>31455</v>
      </c>
      <c r="J4631" s="1">
        <v>200958</v>
      </c>
      <c r="K4631" s="1">
        <v>51286100</v>
      </c>
      <c r="L4631" s="1" t="s">
        <v>37947</v>
      </c>
      <c r="N4631" s="13" t="s">
        <v>37948</v>
      </c>
      <c r="T4631" s="13">
        <v>40090000</v>
      </c>
      <c r="U4631" s="13" t="s">
        <v>55</v>
      </c>
    </row>
    <row r="4632" spans="1:21" x14ac:dyDescent="0.2">
      <c r="A4632" s="1">
        <v>51000000</v>
      </c>
      <c r="B4632" s="1" t="s">
        <v>31120</v>
      </c>
      <c r="C4632" s="1" t="s">
        <v>31121</v>
      </c>
      <c r="E4632" s="1">
        <v>51280000</v>
      </c>
      <c r="F4632" s="1" t="s">
        <v>31454</v>
      </c>
      <c r="H4632" s="1" t="s">
        <v>31455</v>
      </c>
      <c r="J4632" s="1">
        <v>200959</v>
      </c>
      <c r="K4632" s="1">
        <v>51286200</v>
      </c>
      <c r="L4632" s="1" t="s">
        <v>37949</v>
      </c>
      <c r="N4632" s="13" t="s">
        <v>37950</v>
      </c>
      <c r="T4632" s="13">
        <v>40090000</v>
      </c>
      <c r="U4632" s="13" t="s">
        <v>55</v>
      </c>
    </row>
    <row r="4633" spans="1:21" x14ac:dyDescent="0.2">
      <c r="A4633" s="1">
        <v>51000000</v>
      </c>
      <c r="B4633" s="1" t="s">
        <v>31120</v>
      </c>
      <c r="C4633" s="1" t="s">
        <v>31121</v>
      </c>
      <c r="E4633" s="1">
        <v>51280000</v>
      </c>
      <c r="F4633" s="1" t="s">
        <v>31454</v>
      </c>
      <c r="H4633" s="1" t="s">
        <v>31455</v>
      </c>
      <c r="J4633" s="1">
        <v>200966</v>
      </c>
      <c r="K4633" s="1">
        <v>51286300</v>
      </c>
      <c r="L4633" s="1" t="s">
        <v>37951</v>
      </c>
      <c r="N4633" s="13" t="s">
        <v>37952</v>
      </c>
      <c r="T4633" s="13">
        <v>40090000</v>
      </c>
      <c r="U4633" s="13" t="s">
        <v>55</v>
      </c>
    </row>
    <row r="4634" spans="1:21" x14ac:dyDescent="0.2">
      <c r="A4634" s="1">
        <v>51000000</v>
      </c>
      <c r="B4634" s="1" t="s">
        <v>31120</v>
      </c>
      <c r="C4634" s="1" t="s">
        <v>31121</v>
      </c>
      <c r="E4634" s="1">
        <v>51280000</v>
      </c>
      <c r="F4634" s="1" t="s">
        <v>31454</v>
      </c>
      <c r="H4634" s="1" t="s">
        <v>31455</v>
      </c>
      <c r="J4634" s="1">
        <v>200968</v>
      </c>
      <c r="K4634" s="1">
        <v>51286400</v>
      </c>
      <c r="L4634" s="1" t="s">
        <v>37953</v>
      </c>
      <c r="N4634" s="13" t="s">
        <v>37954</v>
      </c>
      <c r="T4634" s="13">
        <v>40090000</v>
      </c>
      <c r="U4634" s="13" t="s">
        <v>55</v>
      </c>
    </row>
    <row r="4635" spans="1:21" x14ac:dyDescent="0.2">
      <c r="A4635" s="1">
        <v>51000000</v>
      </c>
      <c r="B4635" s="1" t="s">
        <v>31120</v>
      </c>
      <c r="C4635" s="1" t="s">
        <v>31121</v>
      </c>
      <c r="E4635" s="1">
        <v>51280000</v>
      </c>
      <c r="F4635" s="1" t="s">
        <v>31454</v>
      </c>
      <c r="H4635" s="1" t="s">
        <v>31455</v>
      </c>
      <c r="J4635" s="1">
        <v>200969</v>
      </c>
      <c r="K4635" s="1">
        <v>51286500</v>
      </c>
      <c r="L4635" s="1" t="s">
        <v>37955</v>
      </c>
      <c r="N4635" s="13" t="s">
        <v>37956</v>
      </c>
      <c r="T4635" s="13">
        <v>40090000</v>
      </c>
      <c r="U4635" s="13" t="s">
        <v>55</v>
      </c>
    </row>
    <row r="4636" spans="1:21" x14ac:dyDescent="0.2">
      <c r="A4636" s="1">
        <v>51000000</v>
      </c>
      <c r="B4636" s="1" t="s">
        <v>31120</v>
      </c>
      <c r="C4636" s="1" t="s">
        <v>31121</v>
      </c>
      <c r="E4636" s="1">
        <v>51280000</v>
      </c>
      <c r="F4636" s="1" t="s">
        <v>31454</v>
      </c>
      <c r="H4636" s="1" t="s">
        <v>31455</v>
      </c>
      <c r="J4636" s="1">
        <v>200972</v>
      </c>
      <c r="K4636" s="1">
        <v>51286600</v>
      </c>
      <c r="L4636" s="1" t="s">
        <v>37957</v>
      </c>
      <c r="N4636" s="13" t="s">
        <v>37958</v>
      </c>
      <c r="T4636" s="13">
        <v>40090000</v>
      </c>
      <c r="U4636" s="13" t="s">
        <v>55</v>
      </c>
    </row>
    <row r="4637" spans="1:21" x14ac:dyDescent="0.2">
      <c r="A4637" s="1">
        <v>51000000</v>
      </c>
      <c r="B4637" s="1" t="s">
        <v>31120</v>
      </c>
      <c r="C4637" s="1" t="s">
        <v>31121</v>
      </c>
      <c r="E4637" s="1">
        <v>51280000</v>
      </c>
      <c r="F4637" s="1" t="s">
        <v>31454</v>
      </c>
      <c r="H4637" s="1" t="s">
        <v>31455</v>
      </c>
      <c r="J4637" s="1">
        <v>200973</v>
      </c>
      <c r="K4637" s="1">
        <v>51286700</v>
      </c>
      <c r="L4637" s="1" t="s">
        <v>37959</v>
      </c>
      <c r="N4637" s="13" t="s">
        <v>37960</v>
      </c>
      <c r="T4637" s="13">
        <v>40090000</v>
      </c>
      <c r="U4637" s="13" t="s">
        <v>55</v>
      </c>
    </row>
    <row r="4638" spans="1:21" x14ac:dyDescent="0.2">
      <c r="A4638" s="1">
        <v>51000000</v>
      </c>
      <c r="B4638" s="1" t="s">
        <v>31120</v>
      </c>
      <c r="C4638" s="1" t="s">
        <v>31121</v>
      </c>
      <c r="E4638" s="1">
        <v>51280000</v>
      </c>
      <c r="F4638" s="1" t="s">
        <v>31454</v>
      </c>
      <c r="H4638" s="1" t="s">
        <v>31455</v>
      </c>
      <c r="J4638" s="1">
        <v>200977</v>
      </c>
      <c r="K4638" s="1">
        <v>51286800</v>
      </c>
      <c r="L4638" s="1" t="s">
        <v>37885</v>
      </c>
      <c r="N4638" s="13" t="s">
        <v>37961</v>
      </c>
      <c r="T4638" s="13">
        <v>40090000</v>
      </c>
      <c r="U4638" s="13" t="s">
        <v>55</v>
      </c>
    </row>
    <row r="4639" spans="1:21" x14ac:dyDescent="0.2">
      <c r="A4639" s="1">
        <v>51000000</v>
      </c>
      <c r="B4639" s="1" t="s">
        <v>31120</v>
      </c>
      <c r="C4639" s="1" t="s">
        <v>31121</v>
      </c>
      <c r="E4639" s="1">
        <v>51280000</v>
      </c>
      <c r="F4639" s="1" t="s">
        <v>31454</v>
      </c>
      <c r="H4639" s="1" t="s">
        <v>31455</v>
      </c>
      <c r="J4639" s="1">
        <v>200979</v>
      </c>
      <c r="K4639" s="1">
        <v>51286900</v>
      </c>
      <c r="L4639" s="1" t="s">
        <v>37962</v>
      </c>
      <c r="N4639" s="13" t="s">
        <v>37963</v>
      </c>
      <c r="T4639" s="13">
        <v>40090000</v>
      </c>
      <c r="U4639" s="13" t="s">
        <v>55</v>
      </c>
    </row>
    <row r="4640" spans="1:21" x14ac:dyDescent="0.2">
      <c r="A4640" s="1">
        <v>51000000</v>
      </c>
      <c r="B4640" s="1" t="s">
        <v>31120</v>
      </c>
      <c r="C4640" s="1" t="s">
        <v>31121</v>
      </c>
      <c r="E4640" s="1">
        <v>51280000</v>
      </c>
      <c r="F4640" s="1" t="s">
        <v>31454</v>
      </c>
      <c r="H4640" s="1" t="s">
        <v>31455</v>
      </c>
      <c r="J4640" s="1">
        <v>200980</v>
      </c>
      <c r="K4640" s="1">
        <v>51287000</v>
      </c>
      <c r="L4640" s="1" t="s">
        <v>37964</v>
      </c>
      <c r="N4640" s="13" t="s">
        <v>37965</v>
      </c>
      <c r="T4640" s="13">
        <v>40090000</v>
      </c>
      <c r="U4640" s="13" t="s">
        <v>55</v>
      </c>
    </row>
    <row r="4641" spans="1:21" x14ac:dyDescent="0.2">
      <c r="A4641" s="1">
        <v>51000000</v>
      </c>
      <c r="B4641" s="1" t="s">
        <v>31120</v>
      </c>
      <c r="C4641" s="1" t="s">
        <v>31121</v>
      </c>
      <c r="E4641" s="1">
        <v>51290000</v>
      </c>
      <c r="F4641" s="1" t="s">
        <v>31456</v>
      </c>
      <c r="H4641" s="1" t="s">
        <v>31457</v>
      </c>
      <c r="J4641" s="1">
        <v>182127</v>
      </c>
      <c r="K4641" s="1">
        <v>51291500</v>
      </c>
      <c r="L4641" s="1" t="s">
        <v>37966</v>
      </c>
      <c r="N4641" s="13" t="s">
        <v>37967</v>
      </c>
      <c r="T4641" s="13">
        <v>40090000</v>
      </c>
      <c r="U4641" s="13" t="s">
        <v>55</v>
      </c>
    </row>
    <row r="4642" spans="1:21" x14ac:dyDescent="0.2">
      <c r="A4642" s="1">
        <v>51000000</v>
      </c>
      <c r="B4642" s="1" t="s">
        <v>31120</v>
      </c>
      <c r="C4642" s="1" t="s">
        <v>31121</v>
      </c>
      <c r="E4642" s="1">
        <v>51290000</v>
      </c>
      <c r="F4642" s="1" t="s">
        <v>31456</v>
      </c>
      <c r="H4642" s="1" t="s">
        <v>31457</v>
      </c>
      <c r="J4642" s="1">
        <v>182140</v>
      </c>
      <c r="K4642" s="1">
        <v>51291600</v>
      </c>
      <c r="L4642" s="1" t="s">
        <v>37968</v>
      </c>
      <c r="N4642" s="13" t="s">
        <v>37969</v>
      </c>
      <c r="T4642" s="13">
        <v>40090000</v>
      </c>
      <c r="U4642" s="13" t="s">
        <v>55</v>
      </c>
    </row>
    <row r="4643" spans="1:21" x14ac:dyDescent="0.2">
      <c r="A4643" s="1">
        <v>51000000</v>
      </c>
      <c r="B4643" s="1" t="s">
        <v>31120</v>
      </c>
      <c r="C4643" s="1" t="s">
        <v>31121</v>
      </c>
      <c r="E4643" s="1">
        <v>51290000</v>
      </c>
      <c r="F4643" s="1" t="s">
        <v>31456</v>
      </c>
      <c r="H4643" s="1" t="s">
        <v>31457</v>
      </c>
      <c r="J4643" s="1">
        <v>182143</v>
      </c>
      <c r="K4643" s="1">
        <v>51291700</v>
      </c>
      <c r="L4643" s="1" t="s">
        <v>37970</v>
      </c>
      <c r="N4643" s="13" t="s">
        <v>37971</v>
      </c>
      <c r="T4643" s="13">
        <v>40090000</v>
      </c>
      <c r="U4643" s="13" t="s">
        <v>55</v>
      </c>
    </row>
    <row r="4644" spans="1:21" x14ac:dyDescent="0.2">
      <c r="A4644" s="1">
        <v>51000000</v>
      </c>
      <c r="B4644" s="1" t="s">
        <v>31120</v>
      </c>
      <c r="C4644" s="1" t="s">
        <v>31121</v>
      </c>
      <c r="E4644" s="1">
        <v>51290000</v>
      </c>
      <c r="F4644" s="1" t="s">
        <v>31456</v>
      </c>
      <c r="H4644" s="1" t="s">
        <v>31457</v>
      </c>
      <c r="J4644" s="1">
        <v>182151</v>
      </c>
      <c r="K4644" s="1">
        <v>51291800</v>
      </c>
      <c r="L4644" s="1" t="s">
        <v>37972</v>
      </c>
      <c r="N4644" s="13" t="s">
        <v>37973</v>
      </c>
      <c r="T4644" s="13">
        <v>40090000</v>
      </c>
      <c r="U4644" s="13" t="s">
        <v>55</v>
      </c>
    </row>
    <row r="4645" spans="1:21" x14ac:dyDescent="0.2">
      <c r="A4645" s="1">
        <v>51000000</v>
      </c>
      <c r="B4645" s="1" t="s">
        <v>31120</v>
      </c>
      <c r="C4645" s="1" t="s">
        <v>31121</v>
      </c>
      <c r="E4645" s="1">
        <v>51290000</v>
      </c>
      <c r="F4645" s="1" t="s">
        <v>31456</v>
      </c>
      <c r="H4645" s="1" t="s">
        <v>31457</v>
      </c>
      <c r="J4645" s="1">
        <v>182155</v>
      </c>
      <c r="K4645" s="1">
        <v>51291900</v>
      </c>
      <c r="L4645" s="1" t="s">
        <v>37974</v>
      </c>
      <c r="N4645" s="13" t="s">
        <v>37975</v>
      </c>
      <c r="T4645" s="13">
        <v>40090000</v>
      </c>
      <c r="U4645" s="13" t="s">
        <v>55</v>
      </c>
    </row>
    <row r="4646" spans="1:21" x14ac:dyDescent="0.2">
      <c r="A4646" s="1">
        <v>51000000</v>
      </c>
      <c r="B4646" s="1" t="s">
        <v>31120</v>
      </c>
      <c r="C4646" s="1" t="s">
        <v>31121</v>
      </c>
      <c r="E4646" s="1">
        <v>51290000</v>
      </c>
      <c r="F4646" s="1" t="s">
        <v>31456</v>
      </c>
      <c r="H4646" s="1" t="s">
        <v>31457</v>
      </c>
      <c r="J4646" s="1">
        <v>182157</v>
      </c>
      <c r="K4646" s="1">
        <v>51292000</v>
      </c>
      <c r="L4646" s="1" t="s">
        <v>37976</v>
      </c>
      <c r="N4646" s="13" t="s">
        <v>37977</v>
      </c>
      <c r="T4646" s="13">
        <v>40090000</v>
      </c>
      <c r="U4646" s="13" t="s">
        <v>55</v>
      </c>
    </row>
    <row r="4647" spans="1:21" x14ac:dyDescent="0.2">
      <c r="A4647" s="1">
        <v>51000000</v>
      </c>
      <c r="B4647" s="1" t="s">
        <v>31120</v>
      </c>
      <c r="C4647" s="1" t="s">
        <v>31121</v>
      </c>
      <c r="E4647" s="1">
        <v>51290000</v>
      </c>
      <c r="F4647" s="1" t="s">
        <v>31456</v>
      </c>
      <c r="H4647" s="1" t="s">
        <v>31457</v>
      </c>
      <c r="J4647" s="1">
        <v>182176</v>
      </c>
      <c r="K4647" s="1">
        <v>51292100</v>
      </c>
      <c r="L4647" s="1" t="s">
        <v>37978</v>
      </c>
      <c r="N4647" s="13" t="s">
        <v>37979</v>
      </c>
      <c r="T4647" s="13">
        <v>40090000</v>
      </c>
      <c r="U4647" s="13" t="s">
        <v>55</v>
      </c>
    </row>
    <row r="4648" spans="1:21" x14ac:dyDescent="0.2">
      <c r="A4648" s="1">
        <v>51000000</v>
      </c>
      <c r="B4648" s="1" t="s">
        <v>31120</v>
      </c>
      <c r="C4648" s="1" t="s">
        <v>31121</v>
      </c>
      <c r="E4648" s="1">
        <v>51290000</v>
      </c>
      <c r="F4648" s="1" t="s">
        <v>31456</v>
      </c>
      <c r="H4648" s="1" t="s">
        <v>31457</v>
      </c>
      <c r="J4648" s="1">
        <v>182182</v>
      </c>
      <c r="K4648" s="1">
        <v>51292200</v>
      </c>
      <c r="L4648" s="1" t="s">
        <v>37980</v>
      </c>
      <c r="N4648" s="13" t="s">
        <v>37981</v>
      </c>
      <c r="T4648" s="13">
        <v>40090000</v>
      </c>
      <c r="U4648" s="13" t="s">
        <v>55</v>
      </c>
    </row>
    <row r="4649" spans="1:21" x14ac:dyDescent="0.2">
      <c r="A4649" s="1">
        <v>51000000</v>
      </c>
      <c r="B4649" s="1" t="s">
        <v>31120</v>
      </c>
      <c r="C4649" s="1" t="s">
        <v>31121</v>
      </c>
      <c r="E4649" s="1">
        <v>51290000</v>
      </c>
      <c r="F4649" s="1" t="s">
        <v>31456</v>
      </c>
      <c r="H4649" s="1" t="s">
        <v>31457</v>
      </c>
      <c r="J4649" s="1">
        <v>182188</v>
      </c>
      <c r="K4649" s="1">
        <v>51292300</v>
      </c>
      <c r="L4649" s="1" t="s">
        <v>37982</v>
      </c>
      <c r="N4649" s="13" t="s">
        <v>37983</v>
      </c>
      <c r="T4649" s="13">
        <v>40090000</v>
      </c>
      <c r="U4649" s="13" t="s">
        <v>55</v>
      </c>
    </row>
    <row r="4650" spans="1:21" x14ac:dyDescent="0.2">
      <c r="A4650" s="1">
        <v>51000000</v>
      </c>
      <c r="B4650" s="1" t="s">
        <v>31120</v>
      </c>
      <c r="C4650" s="1" t="s">
        <v>31121</v>
      </c>
      <c r="E4650" s="1">
        <v>51290000</v>
      </c>
      <c r="F4650" s="1" t="s">
        <v>31456</v>
      </c>
      <c r="H4650" s="1" t="s">
        <v>31457</v>
      </c>
      <c r="J4650" s="1">
        <v>182190</v>
      </c>
      <c r="K4650" s="1">
        <v>51292400</v>
      </c>
      <c r="L4650" s="1" t="s">
        <v>37984</v>
      </c>
      <c r="N4650" s="13" t="s">
        <v>37985</v>
      </c>
      <c r="T4650" s="13">
        <v>40090000</v>
      </c>
      <c r="U4650" s="13" t="s">
        <v>55</v>
      </c>
    </row>
    <row r="4651" spans="1:21" x14ac:dyDescent="0.2">
      <c r="A4651" s="1">
        <v>51000000</v>
      </c>
      <c r="B4651" s="1" t="s">
        <v>31120</v>
      </c>
      <c r="C4651" s="1" t="s">
        <v>31121</v>
      </c>
      <c r="E4651" s="1">
        <v>51290000</v>
      </c>
      <c r="F4651" s="1" t="s">
        <v>31456</v>
      </c>
      <c r="H4651" s="1" t="s">
        <v>31457</v>
      </c>
      <c r="J4651" s="1">
        <v>182193</v>
      </c>
      <c r="K4651" s="1">
        <v>51292500</v>
      </c>
      <c r="L4651" s="1" t="s">
        <v>37986</v>
      </c>
      <c r="N4651" s="13" t="s">
        <v>37987</v>
      </c>
      <c r="T4651" s="13">
        <v>40090000</v>
      </c>
      <c r="U4651" s="13" t="s">
        <v>55</v>
      </c>
    </row>
    <row r="4652" spans="1:21" x14ac:dyDescent="0.2">
      <c r="A4652" s="1">
        <v>51000000</v>
      </c>
      <c r="B4652" s="1" t="s">
        <v>31120</v>
      </c>
      <c r="C4652" s="1" t="s">
        <v>31121</v>
      </c>
      <c r="E4652" s="1">
        <v>51290000</v>
      </c>
      <c r="F4652" s="1" t="s">
        <v>31456</v>
      </c>
      <c r="H4652" s="1" t="s">
        <v>31457</v>
      </c>
      <c r="J4652" s="1">
        <v>182197</v>
      </c>
      <c r="K4652" s="1">
        <v>51292600</v>
      </c>
      <c r="L4652" s="1" t="s">
        <v>37988</v>
      </c>
      <c r="N4652" s="13" t="s">
        <v>37989</v>
      </c>
      <c r="T4652" s="13">
        <v>40090000</v>
      </c>
      <c r="U4652" s="13" t="s">
        <v>55</v>
      </c>
    </row>
    <row r="4653" spans="1:21" x14ac:dyDescent="0.2">
      <c r="A4653" s="1">
        <v>51000000</v>
      </c>
      <c r="B4653" s="1" t="s">
        <v>31120</v>
      </c>
      <c r="C4653" s="1" t="s">
        <v>31121</v>
      </c>
      <c r="E4653" s="1">
        <v>51290000</v>
      </c>
      <c r="F4653" s="1" t="s">
        <v>31456</v>
      </c>
      <c r="H4653" s="1" t="s">
        <v>31457</v>
      </c>
      <c r="J4653" s="1">
        <v>182202</v>
      </c>
      <c r="K4653" s="1">
        <v>51292700</v>
      </c>
      <c r="L4653" s="1" t="s">
        <v>37990</v>
      </c>
      <c r="N4653" s="13" t="s">
        <v>37991</v>
      </c>
      <c r="T4653" s="13">
        <v>40090000</v>
      </c>
      <c r="U4653" s="13" t="s">
        <v>55</v>
      </c>
    </row>
    <row r="4654" spans="1:21" x14ac:dyDescent="0.2">
      <c r="A4654" s="1">
        <v>51000000</v>
      </c>
      <c r="B4654" s="1" t="s">
        <v>31120</v>
      </c>
      <c r="C4654" s="1" t="s">
        <v>31121</v>
      </c>
      <c r="E4654" s="1">
        <v>51290000</v>
      </c>
      <c r="F4654" s="1" t="s">
        <v>31456</v>
      </c>
      <c r="H4654" s="1" t="s">
        <v>31457</v>
      </c>
      <c r="J4654" s="1">
        <v>182207</v>
      </c>
      <c r="K4654" s="1">
        <v>51292800</v>
      </c>
      <c r="L4654" s="1" t="s">
        <v>37992</v>
      </c>
      <c r="N4654" s="13" t="s">
        <v>37993</v>
      </c>
      <c r="T4654" s="13">
        <v>40090000</v>
      </c>
      <c r="U4654" s="13" t="s">
        <v>55</v>
      </c>
    </row>
    <row r="4655" spans="1:21" x14ac:dyDescent="0.2">
      <c r="A4655" s="1">
        <v>51000000</v>
      </c>
      <c r="B4655" s="1" t="s">
        <v>31120</v>
      </c>
      <c r="C4655" s="1" t="s">
        <v>31121</v>
      </c>
      <c r="E4655" s="1">
        <v>51290000</v>
      </c>
      <c r="F4655" s="1" t="s">
        <v>31456</v>
      </c>
      <c r="H4655" s="1" t="s">
        <v>31457</v>
      </c>
      <c r="J4655" s="1">
        <v>182209</v>
      </c>
      <c r="K4655" s="1">
        <v>51292900</v>
      </c>
      <c r="L4655" s="1" t="s">
        <v>37994</v>
      </c>
      <c r="N4655" s="13" t="s">
        <v>37995</v>
      </c>
      <c r="T4655" s="13">
        <v>40090000</v>
      </c>
      <c r="U4655" s="13" t="s">
        <v>55</v>
      </c>
    </row>
    <row r="4656" spans="1:21" x14ac:dyDescent="0.2">
      <c r="A4656" s="1">
        <v>51000000</v>
      </c>
      <c r="B4656" s="1" t="s">
        <v>31120</v>
      </c>
      <c r="C4656" s="1" t="s">
        <v>31121</v>
      </c>
      <c r="E4656" s="1">
        <v>51290000</v>
      </c>
      <c r="F4656" s="1" t="s">
        <v>31456</v>
      </c>
      <c r="H4656" s="1" t="s">
        <v>31457</v>
      </c>
      <c r="J4656" s="1">
        <v>182222</v>
      </c>
      <c r="K4656" s="1">
        <v>51293000</v>
      </c>
      <c r="L4656" s="1" t="s">
        <v>37996</v>
      </c>
      <c r="N4656" s="13" t="s">
        <v>37997</v>
      </c>
      <c r="T4656" s="13">
        <v>40090000</v>
      </c>
      <c r="U4656" s="13" t="s">
        <v>55</v>
      </c>
    </row>
    <row r="4657" spans="1:21" x14ac:dyDescent="0.2">
      <c r="A4657" s="1">
        <v>51000000</v>
      </c>
      <c r="B4657" s="1" t="s">
        <v>31120</v>
      </c>
      <c r="C4657" s="1" t="s">
        <v>31121</v>
      </c>
      <c r="E4657" s="1">
        <v>51290000</v>
      </c>
      <c r="F4657" s="1" t="s">
        <v>31456</v>
      </c>
      <c r="H4657" s="1" t="s">
        <v>31457</v>
      </c>
      <c r="J4657" s="1">
        <v>182233</v>
      </c>
      <c r="K4657" s="1">
        <v>51293100</v>
      </c>
      <c r="L4657" s="1" t="s">
        <v>37998</v>
      </c>
      <c r="N4657" s="13" t="s">
        <v>37999</v>
      </c>
      <c r="T4657" s="13">
        <v>40090000</v>
      </c>
      <c r="U4657" s="13" t="s">
        <v>55</v>
      </c>
    </row>
    <row r="4658" spans="1:21" x14ac:dyDescent="0.2">
      <c r="A4658" s="1">
        <v>51000000</v>
      </c>
      <c r="B4658" s="1" t="s">
        <v>31120</v>
      </c>
      <c r="C4658" s="1" t="s">
        <v>31121</v>
      </c>
      <c r="E4658" s="1">
        <v>51290000</v>
      </c>
      <c r="F4658" s="1" t="s">
        <v>31456</v>
      </c>
      <c r="H4658" s="1" t="s">
        <v>31457</v>
      </c>
      <c r="J4658" s="1">
        <v>182236</v>
      </c>
      <c r="K4658" s="1">
        <v>51293200</v>
      </c>
      <c r="L4658" s="1" t="s">
        <v>38000</v>
      </c>
      <c r="N4658" s="13" t="s">
        <v>38001</v>
      </c>
      <c r="T4658" s="13">
        <v>40090000</v>
      </c>
      <c r="U4658" s="13" t="s">
        <v>55</v>
      </c>
    </row>
    <row r="4659" spans="1:21" x14ac:dyDescent="0.2">
      <c r="A4659" s="1">
        <v>51000000</v>
      </c>
      <c r="B4659" s="1" t="s">
        <v>31120</v>
      </c>
      <c r="C4659" s="1" t="s">
        <v>31121</v>
      </c>
      <c r="E4659" s="1">
        <v>51290000</v>
      </c>
      <c r="F4659" s="1" t="s">
        <v>31456</v>
      </c>
      <c r="H4659" s="1" t="s">
        <v>31457</v>
      </c>
      <c r="J4659" s="1">
        <v>182240</v>
      </c>
      <c r="K4659" s="1">
        <v>51293400</v>
      </c>
      <c r="L4659" s="1" t="s">
        <v>38002</v>
      </c>
      <c r="N4659" s="13" t="s">
        <v>38003</v>
      </c>
      <c r="T4659" s="13">
        <v>40090000</v>
      </c>
      <c r="U4659" s="13" t="s">
        <v>55</v>
      </c>
    </row>
    <row r="4660" spans="1:21" x14ac:dyDescent="0.2">
      <c r="A4660" s="1">
        <v>51000000</v>
      </c>
      <c r="B4660" s="1" t="s">
        <v>31120</v>
      </c>
      <c r="C4660" s="1" t="s">
        <v>31121</v>
      </c>
      <c r="E4660" s="1">
        <v>51290000</v>
      </c>
      <c r="F4660" s="1" t="s">
        <v>31456</v>
      </c>
      <c r="H4660" s="1" t="s">
        <v>31457</v>
      </c>
      <c r="J4660" s="1">
        <v>182242</v>
      </c>
      <c r="K4660" s="1">
        <v>51293500</v>
      </c>
      <c r="L4660" s="1" t="s">
        <v>38004</v>
      </c>
      <c r="N4660" s="13" t="s">
        <v>38005</v>
      </c>
      <c r="T4660" s="13">
        <v>40090000</v>
      </c>
      <c r="U4660" s="13" t="s">
        <v>55</v>
      </c>
    </row>
    <row r="4661" spans="1:21" x14ac:dyDescent="0.2">
      <c r="A4661" s="1">
        <v>51000000</v>
      </c>
      <c r="B4661" s="1" t="s">
        <v>31120</v>
      </c>
      <c r="C4661" s="1" t="s">
        <v>31121</v>
      </c>
      <c r="E4661" s="1">
        <v>51290000</v>
      </c>
      <c r="F4661" s="1" t="s">
        <v>31456</v>
      </c>
      <c r="H4661" s="1" t="s">
        <v>31457</v>
      </c>
      <c r="J4661" s="1">
        <v>182245</v>
      </c>
      <c r="K4661" s="1">
        <v>51293600</v>
      </c>
      <c r="L4661" s="1" t="s">
        <v>38006</v>
      </c>
      <c r="N4661" s="13" t="s">
        <v>38007</v>
      </c>
      <c r="T4661" s="13">
        <v>40090000</v>
      </c>
      <c r="U4661" s="13" t="s">
        <v>55</v>
      </c>
    </row>
    <row r="4662" spans="1:21" x14ac:dyDescent="0.2">
      <c r="A4662" s="1">
        <v>51000000</v>
      </c>
      <c r="B4662" s="1" t="s">
        <v>31120</v>
      </c>
      <c r="C4662" s="1" t="s">
        <v>31121</v>
      </c>
      <c r="E4662" s="1">
        <v>51290000</v>
      </c>
      <c r="F4662" s="1" t="s">
        <v>31456</v>
      </c>
      <c r="H4662" s="1" t="s">
        <v>31457</v>
      </c>
      <c r="J4662" s="1">
        <v>182258</v>
      </c>
      <c r="K4662" s="1">
        <v>51293700</v>
      </c>
      <c r="L4662" s="1" t="s">
        <v>38008</v>
      </c>
      <c r="N4662" s="13" t="s">
        <v>38009</v>
      </c>
      <c r="T4662" s="13">
        <v>40090000</v>
      </c>
      <c r="U4662" s="13" t="s">
        <v>55</v>
      </c>
    </row>
    <row r="4663" spans="1:21" x14ac:dyDescent="0.2">
      <c r="A4663" s="1">
        <v>51000000</v>
      </c>
      <c r="B4663" s="1" t="s">
        <v>31120</v>
      </c>
      <c r="C4663" s="1" t="s">
        <v>31121</v>
      </c>
      <c r="E4663" s="1">
        <v>51290000</v>
      </c>
      <c r="F4663" s="1" t="s">
        <v>31456</v>
      </c>
      <c r="H4663" s="1" t="s">
        <v>31457</v>
      </c>
      <c r="J4663" s="1">
        <v>182261</v>
      </c>
      <c r="K4663" s="1">
        <v>51293800</v>
      </c>
      <c r="L4663" s="1" t="s">
        <v>38010</v>
      </c>
      <c r="N4663" s="13" t="s">
        <v>38011</v>
      </c>
      <c r="T4663" s="13">
        <v>40090000</v>
      </c>
      <c r="U4663" s="13" t="s">
        <v>55</v>
      </c>
    </row>
    <row r="4664" spans="1:21" x14ac:dyDescent="0.2">
      <c r="A4664" s="1">
        <v>51000000</v>
      </c>
      <c r="B4664" s="1" t="s">
        <v>31120</v>
      </c>
      <c r="C4664" s="1" t="s">
        <v>31121</v>
      </c>
      <c r="E4664" s="1">
        <v>51290000</v>
      </c>
      <c r="F4664" s="1" t="s">
        <v>31456</v>
      </c>
      <c r="H4664" s="1" t="s">
        <v>31457</v>
      </c>
      <c r="J4664" s="1">
        <v>182264</v>
      </c>
      <c r="K4664" s="1">
        <v>51293900</v>
      </c>
      <c r="L4664" s="1" t="s">
        <v>38012</v>
      </c>
      <c r="N4664" s="13" t="s">
        <v>38013</v>
      </c>
      <c r="T4664" s="13">
        <v>40090000</v>
      </c>
      <c r="U4664" s="13" t="s">
        <v>55</v>
      </c>
    </row>
    <row r="4665" spans="1:21" x14ac:dyDescent="0.2">
      <c r="A4665" s="1">
        <v>51000000</v>
      </c>
      <c r="B4665" s="1" t="s">
        <v>31120</v>
      </c>
      <c r="C4665" s="1" t="s">
        <v>31121</v>
      </c>
      <c r="E4665" s="1">
        <v>51290000</v>
      </c>
      <c r="F4665" s="1" t="s">
        <v>31456</v>
      </c>
      <c r="H4665" s="1" t="s">
        <v>31457</v>
      </c>
      <c r="J4665" s="1">
        <v>182267</v>
      </c>
      <c r="K4665" s="1">
        <v>51294000</v>
      </c>
      <c r="L4665" s="1" t="s">
        <v>38014</v>
      </c>
      <c r="N4665" s="13" t="s">
        <v>38015</v>
      </c>
      <c r="T4665" s="13">
        <v>40090000</v>
      </c>
      <c r="U4665" s="13" t="s">
        <v>55</v>
      </c>
    </row>
    <row r="4666" spans="1:21" x14ac:dyDescent="0.2">
      <c r="A4666" s="1">
        <v>51000000</v>
      </c>
      <c r="B4666" s="1" t="s">
        <v>31120</v>
      </c>
      <c r="C4666" s="1" t="s">
        <v>31121</v>
      </c>
      <c r="E4666" s="1">
        <v>51290000</v>
      </c>
      <c r="F4666" s="1" t="s">
        <v>31456</v>
      </c>
      <c r="H4666" s="1" t="s">
        <v>31457</v>
      </c>
      <c r="J4666" s="1">
        <v>182269</v>
      </c>
      <c r="K4666" s="1">
        <v>51294100</v>
      </c>
      <c r="L4666" s="1" t="s">
        <v>38016</v>
      </c>
      <c r="N4666" s="13" t="s">
        <v>38017</v>
      </c>
      <c r="T4666" s="13">
        <v>40090000</v>
      </c>
      <c r="U4666" s="13" t="s">
        <v>55</v>
      </c>
    </row>
    <row r="4667" spans="1:21" x14ac:dyDescent="0.2">
      <c r="A4667" s="1">
        <v>51000000</v>
      </c>
      <c r="B4667" s="1" t="s">
        <v>31120</v>
      </c>
      <c r="C4667" s="1" t="s">
        <v>31121</v>
      </c>
      <c r="E4667" s="1">
        <v>51290000</v>
      </c>
      <c r="F4667" s="1" t="s">
        <v>31456</v>
      </c>
      <c r="H4667" s="1" t="s">
        <v>31457</v>
      </c>
      <c r="J4667" s="1">
        <v>182273</v>
      </c>
      <c r="K4667" s="1">
        <v>51294200</v>
      </c>
      <c r="L4667" s="1" t="s">
        <v>38018</v>
      </c>
      <c r="N4667" s="13" t="s">
        <v>38019</v>
      </c>
      <c r="T4667" s="13">
        <v>40090000</v>
      </c>
      <c r="U4667" s="13" t="s">
        <v>55</v>
      </c>
    </row>
    <row r="4668" spans="1:21" x14ac:dyDescent="0.2">
      <c r="A4668" s="1">
        <v>51000000</v>
      </c>
      <c r="B4668" s="1" t="s">
        <v>31120</v>
      </c>
      <c r="C4668" s="1" t="s">
        <v>31121</v>
      </c>
      <c r="E4668" s="1">
        <v>51290000</v>
      </c>
      <c r="F4668" s="1" t="s">
        <v>31456</v>
      </c>
      <c r="H4668" s="1" t="s">
        <v>31457</v>
      </c>
      <c r="J4668" s="1">
        <v>182282</v>
      </c>
      <c r="K4668" s="1">
        <v>51294300</v>
      </c>
      <c r="L4668" s="1" t="s">
        <v>38020</v>
      </c>
      <c r="N4668" s="13" t="s">
        <v>38021</v>
      </c>
      <c r="T4668" s="13">
        <v>40090000</v>
      </c>
      <c r="U4668" s="13" t="s">
        <v>55</v>
      </c>
    </row>
    <row r="4669" spans="1:21" x14ac:dyDescent="0.2">
      <c r="A4669" s="1">
        <v>51000000</v>
      </c>
      <c r="B4669" s="1" t="s">
        <v>31120</v>
      </c>
      <c r="C4669" s="1" t="s">
        <v>31121</v>
      </c>
      <c r="E4669" s="1">
        <v>51290000</v>
      </c>
      <c r="F4669" s="1" t="s">
        <v>31456</v>
      </c>
      <c r="H4669" s="1" t="s">
        <v>31457</v>
      </c>
      <c r="J4669" s="1">
        <v>182284</v>
      </c>
      <c r="K4669" s="1">
        <v>51294400</v>
      </c>
      <c r="L4669" s="1" t="s">
        <v>38022</v>
      </c>
      <c r="N4669" s="13" t="s">
        <v>38023</v>
      </c>
      <c r="T4669" s="13">
        <v>40090000</v>
      </c>
      <c r="U4669" s="13" t="s">
        <v>55</v>
      </c>
    </row>
    <row r="4670" spans="1:21" x14ac:dyDescent="0.2">
      <c r="A4670" s="1">
        <v>51000000</v>
      </c>
      <c r="B4670" s="1" t="s">
        <v>31120</v>
      </c>
      <c r="C4670" s="1" t="s">
        <v>31121</v>
      </c>
      <c r="E4670" s="1">
        <v>51290000</v>
      </c>
      <c r="F4670" s="1" t="s">
        <v>31456</v>
      </c>
      <c r="H4670" s="1" t="s">
        <v>31457</v>
      </c>
      <c r="J4670" s="1">
        <v>182298</v>
      </c>
      <c r="K4670" s="1">
        <v>51294500</v>
      </c>
      <c r="L4670" s="1" t="s">
        <v>38024</v>
      </c>
      <c r="N4670" s="13" t="s">
        <v>38025</v>
      </c>
      <c r="T4670" s="13">
        <v>40090000</v>
      </c>
      <c r="U4670" s="13" t="s">
        <v>55</v>
      </c>
    </row>
    <row r="4671" spans="1:21" x14ac:dyDescent="0.2">
      <c r="A4671" s="1">
        <v>51000000</v>
      </c>
      <c r="B4671" s="1" t="s">
        <v>31120</v>
      </c>
      <c r="C4671" s="1" t="s">
        <v>31121</v>
      </c>
      <c r="E4671" s="1">
        <v>51290000</v>
      </c>
      <c r="F4671" s="1" t="s">
        <v>31456</v>
      </c>
      <c r="H4671" s="1" t="s">
        <v>31457</v>
      </c>
      <c r="J4671" s="1">
        <v>182313</v>
      </c>
      <c r="K4671" s="1">
        <v>51294600</v>
      </c>
      <c r="L4671" s="1" t="s">
        <v>38026</v>
      </c>
      <c r="N4671" s="13" t="s">
        <v>38027</v>
      </c>
      <c r="T4671" s="13">
        <v>40090000</v>
      </c>
      <c r="U4671" s="13" t="s">
        <v>55</v>
      </c>
    </row>
    <row r="4672" spans="1:21" x14ac:dyDescent="0.2">
      <c r="A4672" s="1">
        <v>51000000</v>
      </c>
      <c r="B4672" s="1" t="s">
        <v>31120</v>
      </c>
      <c r="C4672" s="1" t="s">
        <v>31121</v>
      </c>
      <c r="E4672" s="1">
        <v>51290000</v>
      </c>
      <c r="F4672" s="1" t="s">
        <v>31456</v>
      </c>
      <c r="H4672" s="1" t="s">
        <v>31457</v>
      </c>
      <c r="J4672" s="1">
        <v>182316</v>
      </c>
      <c r="K4672" s="1">
        <v>51294700</v>
      </c>
      <c r="L4672" s="1" t="s">
        <v>38028</v>
      </c>
      <c r="N4672" s="13" t="s">
        <v>38029</v>
      </c>
      <c r="T4672" s="13">
        <v>40090000</v>
      </c>
      <c r="U4672" s="13" t="s">
        <v>55</v>
      </c>
    </row>
    <row r="4673" spans="1:21" x14ac:dyDescent="0.2">
      <c r="A4673" s="1">
        <v>51000000</v>
      </c>
      <c r="B4673" s="1" t="s">
        <v>31120</v>
      </c>
      <c r="C4673" s="1" t="s">
        <v>31121</v>
      </c>
      <c r="E4673" s="1">
        <v>51290000</v>
      </c>
      <c r="F4673" s="1" t="s">
        <v>31456</v>
      </c>
      <c r="H4673" s="1" t="s">
        <v>31457</v>
      </c>
      <c r="J4673" s="1">
        <v>182320</v>
      </c>
      <c r="K4673" s="1">
        <v>51294800</v>
      </c>
      <c r="L4673" s="1" t="s">
        <v>38030</v>
      </c>
      <c r="N4673" s="13" t="s">
        <v>38031</v>
      </c>
      <c r="T4673" s="13">
        <v>40090000</v>
      </c>
      <c r="U4673" s="13" t="s">
        <v>55</v>
      </c>
    </row>
    <row r="4674" spans="1:21" x14ac:dyDescent="0.2">
      <c r="A4674" s="1">
        <v>51000000</v>
      </c>
      <c r="B4674" s="1" t="s">
        <v>31120</v>
      </c>
      <c r="C4674" s="1" t="s">
        <v>31121</v>
      </c>
      <c r="E4674" s="1">
        <v>51290000</v>
      </c>
      <c r="F4674" s="1" t="s">
        <v>31456</v>
      </c>
      <c r="H4674" s="1" t="s">
        <v>31457</v>
      </c>
      <c r="J4674" s="1">
        <v>182325</v>
      </c>
      <c r="K4674" s="1">
        <v>51294900</v>
      </c>
      <c r="L4674" s="1" t="s">
        <v>38032</v>
      </c>
      <c r="N4674" s="13" t="s">
        <v>38033</v>
      </c>
      <c r="T4674" s="13">
        <v>40090000</v>
      </c>
      <c r="U4674" s="13" t="s">
        <v>55</v>
      </c>
    </row>
    <row r="4675" spans="1:21" x14ac:dyDescent="0.2">
      <c r="A4675" s="1">
        <v>51000000</v>
      </c>
      <c r="B4675" s="1" t="s">
        <v>31120</v>
      </c>
      <c r="C4675" s="1" t="s">
        <v>31121</v>
      </c>
      <c r="E4675" s="1">
        <v>51290000</v>
      </c>
      <c r="F4675" s="1" t="s">
        <v>31456</v>
      </c>
      <c r="H4675" s="1" t="s">
        <v>31457</v>
      </c>
      <c r="J4675" s="1">
        <v>182333</v>
      </c>
      <c r="K4675" s="1">
        <v>51295000</v>
      </c>
      <c r="L4675" s="1" t="s">
        <v>38034</v>
      </c>
      <c r="N4675" s="13" t="s">
        <v>38035</v>
      </c>
      <c r="T4675" s="13">
        <v>40090000</v>
      </c>
      <c r="U4675" s="13" t="s">
        <v>55</v>
      </c>
    </row>
    <row r="4676" spans="1:21" x14ac:dyDescent="0.2">
      <c r="A4676" s="1">
        <v>51000000</v>
      </c>
      <c r="B4676" s="1" t="s">
        <v>31120</v>
      </c>
      <c r="C4676" s="1" t="s">
        <v>31121</v>
      </c>
      <c r="E4676" s="1">
        <v>51290000</v>
      </c>
      <c r="F4676" s="1" t="s">
        <v>31456</v>
      </c>
      <c r="H4676" s="1" t="s">
        <v>31457</v>
      </c>
      <c r="J4676" s="1">
        <v>182338</v>
      </c>
      <c r="K4676" s="1">
        <v>51295100</v>
      </c>
      <c r="L4676" s="1" t="s">
        <v>38036</v>
      </c>
      <c r="N4676" s="13" t="s">
        <v>38037</v>
      </c>
      <c r="T4676" s="13">
        <v>40090000</v>
      </c>
      <c r="U4676" s="13" t="s">
        <v>55</v>
      </c>
    </row>
    <row r="4677" spans="1:21" x14ac:dyDescent="0.2">
      <c r="A4677" s="1">
        <v>51000000</v>
      </c>
      <c r="B4677" s="1" t="s">
        <v>31120</v>
      </c>
      <c r="C4677" s="1" t="s">
        <v>31121</v>
      </c>
      <c r="E4677" s="1">
        <v>51290000</v>
      </c>
      <c r="F4677" s="1" t="s">
        <v>31456</v>
      </c>
      <c r="H4677" s="1" t="s">
        <v>31457</v>
      </c>
      <c r="J4677" s="1">
        <v>182345</v>
      </c>
      <c r="K4677" s="1">
        <v>51295300</v>
      </c>
      <c r="L4677" s="1" t="s">
        <v>38038</v>
      </c>
      <c r="N4677" s="13" t="s">
        <v>38039</v>
      </c>
      <c r="T4677" s="13">
        <v>40090000</v>
      </c>
      <c r="U4677" s="13" t="s">
        <v>55</v>
      </c>
    </row>
    <row r="4678" spans="1:21" x14ac:dyDescent="0.2">
      <c r="A4678" s="1">
        <v>51000000</v>
      </c>
      <c r="B4678" s="1" t="s">
        <v>31120</v>
      </c>
      <c r="C4678" s="1" t="s">
        <v>31121</v>
      </c>
      <c r="E4678" s="1">
        <v>51300000</v>
      </c>
      <c r="F4678" s="1" t="s">
        <v>31458</v>
      </c>
      <c r="H4678" s="1" t="s">
        <v>31459</v>
      </c>
      <c r="J4678" s="1">
        <v>182348</v>
      </c>
      <c r="K4678" s="1">
        <v>51301600</v>
      </c>
      <c r="L4678" s="1" t="s">
        <v>38040</v>
      </c>
      <c r="N4678" s="13" t="s">
        <v>38041</v>
      </c>
      <c r="T4678" s="13">
        <v>40090000</v>
      </c>
      <c r="U4678" s="13" t="s">
        <v>55</v>
      </c>
    </row>
    <row r="4679" spans="1:21" x14ac:dyDescent="0.2">
      <c r="A4679" s="1">
        <v>51000000</v>
      </c>
      <c r="B4679" s="1" t="s">
        <v>31120</v>
      </c>
      <c r="C4679" s="1" t="s">
        <v>31121</v>
      </c>
      <c r="E4679" s="1">
        <v>51300000</v>
      </c>
      <c r="F4679" s="1" t="s">
        <v>31458</v>
      </c>
      <c r="H4679" s="1" t="s">
        <v>31459</v>
      </c>
      <c r="J4679" s="1">
        <v>182351</v>
      </c>
      <c r="K4679" s="1">
        <v>51301700</v>
      </c>
      <c r="L4679" s="1" t="s">
        <v>38042</v>
      </c>
      <c r="N4679" s="13" t="s">
        <v>38043</v>
      </c>
      <c r="T4679" s="13">
        <v>40090000</v>
      </c>
      <c r="U4679" s="13" t="s">
        <v>55</v>
      </c>
    </row>
    <row r="4680" spans="1:21" x14ac:dyDescent="0.2">
      <c r="A4680" s="1">
        <v>51000000</v>
      </c>
      <c r="B4680" s="1" t="s">
        <v>31120</v>
      </c>
      <c r="C4680" s="1" t="s">
        <v>31121</v>
      </c>
      <c r="E4680" s="1">
        <v>51300000</v>
      </c>
      <c r="F4680" s="1" t="s">
        <v>31458</v>
      </c>
      <c r="H4680" s="1" t="s">
        <v>31459</v>
      </c>
      <c r="J4680" s="1">
        <v>182354</v>
      </c>
      <c r="K4680" s="1">
        <v>51301800</v>
      </c>
      <c r="L4680" s="1" t="s">
        <v>38044</v>
      </c>
      <c r="N4680" s="13" t="s">
        <v>38045</v>
      </c>
      <c r="T4680" s="13">
        <v>40090000</v>
      </c>
      <c r="U4680" s="13" t="s">
        <v>55</v>
      </c>
    </row>
    <row r="4681" spans="1:21" x14ac:dyDescent="0.2">
      <c r="A4681" s="1">
        <v>51000000</v>
      </c>
      <c r="B4681" s="1" t="s">
        <v>31120</v>
      </c>
      <c r="C4681" s="1" t="s">
        <v>31121</v>
      </c>
      <c r="E4681" s="1">
        <v>51300000</v>
      </c>
      <c r="F4681" s="1" t="s">
        <v>31458</v>
      </c>
      <c r="H4681" s="1" t="s">
        <v>31459</v>
      </c>
      <c r="J4681" s="1">
        <v>182357</v>
      </c>
      <c r="K4681" s="1">
        <v>51301900</v>
      </c>
      <c r="L4681" s="1" t="s">
        <v>38046</v>
      </c>
      <c r="N4681" s="13" t="s">
        <v>38047</v>
      </c>
      <c r="T4681" s="13">
        <v>40090000</v>
      </c>
      <c r="U4681" s="13" t="s">
        <v>55</v>
      </c>
    </row>
    <row r="4682" spans="1:21" x14ac:dyDescent="0.2">
      <c r="A4682" s="1">
        <v>51000000</v>
      </c>
      <c r="B4682" s="1" t="s">
        <v>31120</v>
      </c>
      <c r="C4682" s="1" t="s">
        <v>31121</v>
      </c>
      <c r="E4682" s="1">
        <v>51300000</v>
      </c>
      <c r="F4682" s="1" t="s">
        <v>31458</v>
      </c>
      <c r="H4682" s="1" t="s">
        <v>31459</v>
      </c>
      <c r="J4682" s="1">
        <v>182361</v>
      </c>
      <c r="K4682" s="1">
        <v>51302000</v>
      </c>
      <c r="L4682" s="1" t="s">
        <v>38048</v>
      </c>
      <c r="N4682" s="13" t="s">
        <v>38049</v>
      </c>
      <c r="T4682" s="13">
        <v>40090000</v>
      </c>
      <c r="U4682" s="13" t="s">
        <v>55</v>
      </c>
    </row>
    <row r="4683" spans="1:21" x14ac:dyDescent="0.2">
      <c r="A4683" s="1">
        <v>51000000</v>
      </c>
      <c r="B4683" s="1" t="s">
        <v>31120</v>
      </c>
      <c r="C4683" s="1" t="s">
        <v>31121</v>
      </c>
      <c r="E4683" s="1">
        <v>51300000</v>
      </c>
      <c r="F4683" s="1" t="s">
        <v>31458</v>
      </c>
      <c r="H4683" s="1" t="s">
        <v>31459</v>
      </c>
      <c r="J4683" s="1">
        <v>182366</v>
      </c>
      <c r="K4683" s="1">
        <v>51302100</v>
      </c>
      <c r="L4683" s="1" t="s">
        <v>38050</v>
      </c>
      <c r="N4683" s="13" t="s">
        <v>38051</v>
      </c>
      <c r="T4683" s="13">
        <v>40090000</v>
      </c>
      <c r="U4683" s="13" t="s">
        <v>55</v>
      </c>
    </row>
    <row r="4684" spans="1:21" x14ac:dyDescent="0.2">
      <c r="A4684" s="1">
        <v>51000000</v>
      </c>
      <c r="B4684" s="1" t="s">
        <v>31120</v>
      </c>
      <c r="C4684" s="1" t="s">
        <v>31121</v>
      </c>
      <c r="E4684" s="1">
        <v>51300000</v>
      </c>
      <c r="F4684" s="1" t="s">
        <v>31458</v>
      </c>
      <c r="H4684" s="1" t="s">
        <v>31459</v>
      </c>
      <c r="J4684" s="1">
        <v>182369</v>
      </c>
      <c r="K4684" s="1">
        <v>51302300</v>
      </c>
      <c r="L4684" s="1" t="s">
        <v>38052</v>
      </c>
      <c r="N4684" s="13" t="s">
        <v>38053</v>
      </c>
      <c r="T4684" s="13">
        <v>40090000</v>
      </c>
      <c r="U4684" s="13" t="s">
        <v>55</v>
      </c>
    </row>
    <row r="4685" spans="1:21" x14ac:dyDescent="0.2">
      <c r="A4685" s="1">
        <v>51000000</v>
      </c>
      <c r="B4685" s="1" t="s">
        <v>31120</v>
      </c>
      <c r="C4685" s="1" t="s">
        <v>31121</v>
      </c>
      <c r="E4685" s="1">
        <v>51300000</v>
      </c>
      <c r="F4685" s="1" t="s">
        <v>31458</v>
      </c>
      <c r="H4685" s="1" t="s">
        <v>31459</v>
      </c>
      <c r="J4685" s="1">
        <v>182394</v>
      </c>
      <c r="K4685" s="1">
        <v>51302400</v>
      </c>
      <c r="L4685" s="1" t="s">
        <v>38054</v>
      </c>
      <c r="N4685" s="13" t="s">
        <v>38055</v>
      </c>
      <c r="T4685" s="13">
        <v>40090000</v>
      </c>
      <c r="U4685" s="13" t="s">
        <v>55</v>
      </c>
    </row>
    <row r="4686" spans="1:21" x14ac:dyDescent="0.2">
      <c r="A4686" s="1">
        <v>51000000</v>
      </c>
      <c r="B4686" s="1" t="s">
        <v>31120</v>
      </c>
      <c r="C4686" s="1" t="s">
        <v>31121</v>
      </c>
      <c r="E4686" s="1">
        <v>51300000</v>
      </c>
      <c r="F4686" s="1" t="s">
        <v>31458</v>
      </c>
      <c r="H4686" s="1" t="s">
        <v>31459</v>
      </c>
      <c r="J4686" s="1">
        <v>182396</v>
      </c>
      <c r="K4686" s="1">
        <v>51302500</v>
      </c>
      <c r="L4686" s="1" t="s">
        <v>38056</v>
      </c>
      <c r="N4686" s="13" t="s">
        <v>38057</v>
      </c>
      <c r="T4686" s="13">
        <v>40090000</v>
      </c>
      <c r="U4686" s="13" t="s">
        <v>55</v>
      </c>
    </row>
    <row r="4687" spans="1:21" x14ac:dyDescent="0.2">
      <c r="A4687" s="1">
        <v>51000000</v>
      </c>
      <c r="B4687" s="1" t="s">
        <v>31120</v>
      </c>
      <c r="C4687" s="1" t="s">
        <v>31121</v>
      </c>
      <c r="E4687" s="1">
        <v>51300000</v>
      </c>
      <c r="F4687" s="1" t="s">
        <v>31458</v>
      </c>
      <c r="H4687" s="1" t="s">
        <v>31459</v>
      </c>
      <c r="J4687" s="1">
        <v>182399</v>
      </c>
      <c r="K4687" s="1">
        <v>51302600</v>
      </c>
      <c r="L4687" s="1" t="s">
        <v>38058</v>
      </c>
      <c r="N4687" s="13" t="s">
        <v>38059</v>
      </c>
      <c r="T4687" s="13">
        <v>40090000</v>
      </c>
      <c r="U4687" s="13" t="s">
        <v>55</v>
      </c>
    </row>
    <row r="4688" spans="1:21" x14ac:dyDescent="0.2">
      <c r="A4688" s="1">
        <v>51000000</v>
      </c>
      <c r="B4688" s="1" t="s">
        <v>31120</v>
      </c>
      <c r="C4688" s="1" t="s">
        <v>31121</v>
      </c>
      <c r="E4688" s="1">
        <v>51300000</v>
      </c>
      <c r="F4688" s="1" t="s">
        <v>31458</v>
      </c>
      <c r="H4688" s="1" t="s">
        <v>31459</v>
      </c>
      <c r="J4688" s="1">
        <v>182403</v>
      </c>
      <c r="K4688" s="1">
        <v>51302700</v>
      </c>
      <c r="L4688" s="1" t="s">
        <v>38060</v>
      </c>
      <c r="N4688" s="13" t="s">
        <v>38061</v>
      </c>
      <c r="T4688" s="13">
        <v>40090000</v>
      </c>
      <c r="U4688" s="13" t="s">
        <v>55</v>
      </c>
    </row>
    <row r="4689" spans="1:21" x14ac:dyDescent="0.2">
      <c r="A4689" s="1">
        <v>51000000</v>
      </c>
      <c r="B4689" s="1" t="s">
        <v>31120</v>
      </c>
      <c r="C4689" s="1" t="s">
        <v>31121</v>
      </c>
      <c r="E4689" s="1">
        <v>51300000</v>
      </c>
      <c r="F4689" s="1" t="s">
        <v>31458</v>
      </c>
      <c r="H4689" s="1" t="s">
        <v>31459</v>
      </c>
      <c r="J4689" s="1">
        <v>182407</v>
      </c>
      <c r="K4689" s="1">
        <v>51302900</v>
      </c>
      <c r="L4689" s="1" t="s">
        <v>38062</v>
      </c>
      <c r="N4689" s="13" t="s">
        <v>38063</v>
      </c>
      <c r="T4689" s="13">
        <v>40090000</v>
      </c>
      <c r="U4689" s="13" t="s">
        <v>55</v>
      </c>
    </row>
    <row r="4690" spans="1:21" x14ac:dyDescent="0.2">
      <c r="A4690" s="1">
        <v>51000000</v>
      </c>
      <c r="B4690" s="1" t="s">
        <v>31120</v>
      </c>
      <c r="C4690" s="1" t="s">
        <v>31121</v>
      </c>
      <c r="E4690" s="1">
        <v>51300000</v>
      </c>
      <c r="F4690" s="1" t="s">
        <v>31458</v>
      </c>
      <c r="H4690" s="1" t="s">
        <v>31459</v>
      </c>
      <c r="J4690" s="1">
        <v>182409</v>
      </c>
      <c r="K4690" s="1">
        <v>51303000</v>
      </c>
      <c r="L4690" s="1" t="s">
        <v>38064</v>
      </c>
      <c r="N4690" s="13" t="s">
        <v>38065</v>
      </c>
      <c r="T4690" s="13">
        <v>40090000</v>
      </c>
      <c r="U4690" s="13" t="s">
        <v>55</v>
      </c>
    </row>
    <row r="4691" spans="1:21" x14ac:dyDescent="0.2">
      <c r="A4691" s="1">
        <v>51000000</v>
      </c>
      <c r="B4691" s="1" t="s">
        <v>31120</v>
      </c>
      <c r="C4691" s="1" t="s">
        <v>31121</v>
      </c>
      <c r="E4691" s="1">
        <v>51300000</v>
      </c>
      <c r="F4691" s="1" t="s">
        <v>31458</v>
      </c>
      <c r="H4691" s="1" t="s">
        <v>31459</v>
      </c>
      <c r="J4691" s="1">
        <v>182410</v>
      </c>
      <c r="K4691" s="1">
        <v>51303100</v>
      </c>
      <c r="L4691" s="1" t="s">
        <v>38066</v>
      </c>
      <c r="N4691" s="13" t="s">
        <v>38067</v>
      </c>
      <c r="T4691" s="13">
        <v>40090000</v>
      </c>
      <c r="U4691" s="13" t="s">
        <v>55</v>
      </c>
    </row>
    <row r="4692" spans="1:21" x14ac:dyDescent="0.2">
      <c r="A4692" s="1">
        <v>51000000</v>
      </c>
      <c r="B4692" s="1" t="s">
        <v>31120</v>
      </c>
      <c r="C4692" s="1" t="s">
        <v>31121</v>
      </c>
      <c r="E4692" s="1">
        <v>51300000</v>
      </c>
      <c r="F4692" s="1" t="s">
        <v>31458</v>
      </c>
      <c r="H4692" s="1" t="s">
        <v>31459</v>
      </c>
      <c r="J4692" s="1">
        <v>182412</v>
      </c>
      <c r="K4692" s="1">
        <v>51303200</v>
      </c>
      <c r="L4692" s="1" t="s">
        <v>38068</v>
      </c>
      <c r="N4692" s="13" t="s">
        <v>38069</v>
      </c>
      <c r="T4692" s="13">
        <v>40090000</v>
      </c>
      <c r="U4692" s="13" t="s">
        <v>55</v>
      </c>
    </row>
    <row r="4693" spans="1:21" x14ac:dyDescent="0.2">
      <c r="A4693" s="1">
        <v>51000000</v>
      </c>
      <c r="B4693" s="1" t="s">
        <v>31120</v>
      </c>
      <c r="C4693" s="1" t="s">
        <v>31121</v>
      </c>
      <c r="E4693" s="1">
        <v>51300000</v>
      </c>
      <c r="F4693" s="1" t="s">
        <v>31458</v>
      </c>
      <c r="H4693" s="1" t="s">
        <v>31459</v>
      </c>
      <c r="J4693" s="1">
        <v>182419</v>
      </c>
      <c r="K4693" s="1">
        <v>51303300</v>
      </c>
      <c r="L4693" s="1" t="s">
        <v>38070</v>
      </c>
      <c r="N4693" s="13" t="s">
        <v>38071</v>
      </c>
      <c r="T4693" s="13">
        <v>40090000</v>
      </c>
      <c r="U4693" s="13" t="s">
        <v>55</v>
      </c>
    </row>
    <row r="4694" spans="1:21" x14ac:dyDescent="0.2">
      <c r="A4694" s="1">
        <v>51000000</v>
      </c>
      <c r="B4694" s="1" t="s">
        <v>31120</v>
      </c>
      <c r="C4694" s="1" t="s">
        <v>31121</v>
      </c>
      <c r="E4694" s="1">
        <v>51300000</v>
      </c>
      <c r="F4694" s="1" t="s">
        <v>31458</v>
      </c>
      <c r="H4694" s="1" t="s">
        <v>31459</v>
      </c>
      <c r="J4694" s="1">
        <v>182425</v>
      </c>
      <c r="K4694" s="1">
        <v>51303400</v>
      </c>
      <c r="L4694" s="1" t="s">
        <v>38072</v>
      </c>
      <c r="N4694" s="13" t="s">
        <v>38073</v>
      </c>
      <c r="T4694" s="13">
        <v>40090000</v>
      </c>
      <c r="U4694" s="13" t="s">
        <v>55</v>
      </c>
    </row>
    <row r="4695" spans="1:21" x14ac:dyDescent="0.2">
      <c r="A4695" s="1">
        <v>51000000</v>
      </c>
      <c r="B4695" s="1" t="s">
        <v>31120</v>
      </c>
      <c r="C4695" s="1" t="s">
        <v>31121</v>
      </c>
      <c r="E4695" s="1">
        <v>51300000</v>
      </c>
      <c r="F4695" s="1" t="s">
        <v>31458</v>
      </c>
      <c r="H4695" s="1" t="s">
        <v>31459</v>
      </c>
      <c r="J4695" s="1">
        <v>180376</v>
      </c>
      <c r="K4695" s="1">
        <v>51303600</v>
      </c>
      <c r="L4695" s="1" t="s">
        <v>38074</v>
      </c>
      <c r="N4695" s="13" t="s">
        <v>38075</v>
      </c>
      <c r="T4695" s="13">
        <v>40090000</v>
      </c>
      <c r="U4695" s="13" t="s">
        <v>55</v>
      </c>
    </row>
    <row r="4696" spans="1:21" x14ac:dyDescent="0.2">
      <c r="A4696" s="1">
        <v>51000000</v>
      </c>
      <c r="B4696" s="1" t="s">
        <v>31120</v>
      </c>
      <c r="C4696" s="1" t="s">
        <v>31121</v>
      </c>
      <c r="E4696" s="1">
        <v>51300000</v>
      </c>
      <c r="F4696" s="1" t="s">
        <v>31458</v>
      </c>
      <c r="H4696" s="1" t="s">
        <v>31459</v>
      </c>
      <c r="J4696" s="1">
        <v>181320</v>
      </c>
      <c r="K4696" s="1">
        <v>51303700</v>
      </c>
      <c r="L4696" s="1" t="s">
        <v>38076</v>
      </c>
      <c r="N4696" s="13" t="s">
        <v>38077</v>
      </c>
      <c r="T4696" s="13">
        <v>40090000</v>
      </c>
      <c r="U4696" s="13" t="s">
        <v>55</v>
      </c>
    </row>
    <row r="4697" spans="1:21" x14ac:dyDescent="0.2">
      <c r="A4697" s="1">
        <v>51000000</v>
      </c>
      <c r="B4697" s="1" t="s">
        <v>31120</v>
      </c>
      <c r="C4697" s="1" t="s">
        <v>31121</v>
      </c>
      <c r="E4697" s="1">
        <v>51310000</v>
      </c>
      <c r="F4697" s="1" t="s">
        <v>31460</v>
      </c>
      <c r="H4697" s="1" t="s">
        <v>31461</v>
      </c>
      <c r="J4697" s="1">
        <v>182430</v>
      </c>
      <c r="K4697" s="1">
        <v>51311600</v>
      </c>
      <c r="L4697" s="1" t="s">
        <v>38078</v>
      </c>
      <c r="N4697" s="13" t="s">
        <v>38079</v>
      </c>
      <c r="T4697" s="13">
        <v>40090000</v>
      </c>
      <c r="U4697" s="13" t="s">
        <v>55</v>
      </c>
    </row>
    <row r="4698" spans="1:21" x14ac:dyDescent="0.2">
      <c r="A4698" s="1">
        <v>51000000</v>
      </c>
      <c r="B4698" s="1" t="s">
        <v>31120</v>
      </c>
      <c r="C4698" s="1" t="s">
        <v>31121</v>
      </c>
      <c r="E4698" s="1">
        <v>51310000</v>
      </c>
      <c r="F4698" s="1" t="s">
        <v>31460</v>
      </c>
      <c r="H4698" s="1" t="s">
        <v>31461</v>
      </c>
      <c r="J4698" s="1">
        <v>182435</v>
      </c>
      <c r="K4698" s="1">
        <v>51311700</v>
      </c>
      <c r="L4698" s="1" t="s">
        <v>38080</v>
      </c>
      <c r="N4698" s="13" t="s">
        <v>38081</v>
      </c>
      <c r="T4698" s="13">
        <v>40090000</v>
      </c>
      <c r="U4698" s="13" t="s">
        <v>55</v>
      </c>
    </row>
    <row r="4699" spans="1:21" x14ac:dyDescent="0.2">
      <c r="A4699" s="1">
        <v>51000000</v>
      </c>
      <c r="B4699" s="1" t="s">
        <v>31120</v>
      </c>
      <c r="C4699" s="1" t="s">
        <v>31121</v>
      </c>
      <c r="E4699" s="1">
        <v>51310000</v>
      </c>
      <c r="F4699" s="1" t="s">
        <v>31460</v>
      </c>
      <c r="H4699" s="1" t="s">
        <v>31461</v>
      </c>
      <c r="J4699" s="1">
        <v>182439</v>
      </c>
      <c r="K4699" s="1">
        <v>51311800</v>
      </c>
      <c r="L4699" s="1" t="s">
        <v>38082</v>
      </c>
      <c r="N4699" s="13" t="s">
        <v>38083</v>
      </c>
      <c r="T4699" s="13">
        <v>40090000</v>
      </c>
      <c r="U4699" s="13" t="s">
        <v>55</v>
      </c>
    </row>
    <row r="4700" spans="1:21" x14ac:dyDescent="0.2">
      <c r="A4700" s="1">
        <v>51000000</v>
      </c>
      <c r="B4700" s="1" t="s">
        <v>31120</v>
      </c>
      <c r="C4700" s="1" t="s">
        <v>31121</v>
      </c>
      <c r="E4700" s="1">
        <v>51310000</v>
      </c>
      <c r="F4700" s="1" t="s">
        <v>31460</v>
      </c>
      <c r="H4700" s="1" t="s">
        <v>31461</v>
      </c>
      <c r="J4700" s="1">
        <v>182444</v>
      </c>
      <c r="K4700" s="1">
        <v>51311900</v>
      </c>
      <c r="L4700" s="1" t="s">
        <v>38084</v>
      </c>
      <c r="N4700" s="13" t="s">
        <v>38085</v>
      </c>
      <c r="T4700" s="13">
        <v>40090000</v>
      </c>
      <c r="U4700" s="13" t="s">
        <v>55</v>
      </c>
    </row>
    <row r="4701" spans="1:21" x14ac:dyDescent="0.2">
      <c r="A4701" s="1">
        <v>51000000</v>
      </c>
      <c r="B4701" s="1" t="s">
        <v>31120</v>
      </c>
      <c r="C4701" s="1" t="s">
        <v>31121</v>
      </c>
      <c r="E4701" s="1">
        <v>51310000</v>
      </c>
      <c r="F4701" s="1" t="s">
        <v>31460</v>
      </c>
      <c r="H4701" s="1" t="s">
        <v>31461</v>
      </c>
      <c r="J4701" s="1">
        <v>182447</v>
      </c>
      <c r="K4701" s="1">
        <v>51312000</v>
      </c>
      <c r="L4701" s="1" t="s">
        <v>38086</v>
      </c>
      <c r="N4701" s="13" t="s">
        <v>38087</v>
      </c>
      <c r="T4701" s="13">
        <v>40090000</v>
      </c>
      <c r="U4701" s="13" t="s">
        <v>55</v>
      </c>
    </row>
    <row r="4702" spans="1:21" x14ac:dyDescent="0.2">
      <c r="A4702" s="1">
        <v>51000000</v>
      </c>
      <c r="B4702" s="1" t="s">
        <v>31120</v>
      </c>
      <c r="C4702" s="1" t="s">
        <v>31121</v>
      </c>
      <c r="E4702" s="1">
        <v>51310000</v>
      </c>
      <c r="F4702" s="1" t="s">
        <v>31460</v>
      </c>
      <c r="H4702" s="1" t="s">
        <v>31461</v>
      </c>
      <c r="J4702" s="1">
        <v>182449</v>
      </c>
      <c r="K4702" s="1">
        <v>51312100</v>
      </c>
      <c r="L4702" s="1" t="s">
        <v>38088</v>
      </c>
      <c r="N4702" s="13" t="s">
        <v>38089</v>
      </c>
      <c r="T4702" s="13">
        <v>40090000</v>
      </c>
      <c r="U4702" s="13" t="s">
        <v>55</v>
      </c>
    </row>
    <row r="4703" spans="1:21" x14ac:dyDescent="0.2">
      <c r="A4703" s="1">
        <v>51000000</v>
      </c>
      <c r="B4703" s="1" t="s">
        <v>31120</v>
      </c>
      <c r="C4703" s="1" t="s">
        <v>31121</v>
      </c>
      <c r="E4703" s="1">
        <v>51310000</v>
      </c>
      <c r="F4703" s="1" t="s">
        <v>31460</v>
      </c>
      <c r="H4703" s="1" t="s">
        <v>31461</v>
      </c>
      <c r="J4703" s="1">
        <v>182451</v>
      </c>
      <c r="K4703" s="1">
        <v>51312200</v>
      </c>
      <c r="L4703" s="1" t="s">
        <v>38090</v>
      </c>
      <c r="N4703" s="13" t="s">
        <v>38091</v>
      </c>
      <c r="T4703" s="13">
        <v>40090000</v>
      </c>
      <c r="U4703" s="13" t="s">
        <v>55</v>
      </c>
    </row>
    <row r="4704" spans="1:21" x14ac:dyDescent="0.2">
      <c r="A4704" s="1">
        <v>51000000</v>
      </c>
      <c r="B4704" s="1" t="s">
        <v>31120</v>
      </c>
      <c r="C4704" s="1" t="s">
        <v>31121</v>
      </c>
      <c r="E4704" s="1">
        <v>51310000</v>
      </c>
      <c r="F4704" s="1" t="s">
        <v>31460</v>
      </c>
      <c r="H4704" s="1" t="s">
        <v>31461</v>
      </c>
      <c r="J4704" s="1">
        <v>182456</v>
      </c>
      <c r="K4704" s="1">
        <v>51312300</v>
      </c>
      <c r="L4704" s="1" t="s">
        <v>38092</v>
      </c>
      <c r="N4704" s="13" t="s">
        <v>38093</v>
      </c>
      <c r="T4704" s="13">
        <v>40090000</v>
      </c>
      <c r="U4704" s="13" t="s">
        <v>55</v>
      </c>
    </row>
    <row r="4705" spans="1:21" x14ac:dyDescent="0.2">
      <c r="A4705" s="1">
        <v>51000000</v>
      </c>
      <c r="B4705" s="1" t="s">
        <v>31120</v>
      </c>
      <c r="C4705" s="1" t="s">
        <v>31121</v>
      </c>
      <c r="E4705" s="1">
        <v>51310000</v>
      </c>
      <c r="F4705" s="1" t="s">
        <v>31460</v>
      </c>
      <c r="H4705" s="1" t="s">
        <v>31461</v>
      </c>
      <c r="J4705" s="1">
        <v>182461</v>
      </c>
      <c r="K4705" s="1">
        <v>51312400</v>
      </c>
      <c r="L4705" s="1" t="s">
        <v>38094</v>
      </c>
      <c r="N4705" s="13" t="s">
        <v>38095</v>
      </c>
      <c r="T4705" s="13">
        <v>40090000</v>
      </c>
      <c r="U4705" s="13" t="s">
        <v>55</v>
      </c>
    </row>
    <row r="4706" spans="1:21" x14ac:dyDescent="0.2">
      <c r="A4706" s="1">
        <v>51000000</v>
      </c>
      <c r="B4706" s="1" t="s">
        <v>31120</v>
      </c>
      <c r="C4706" s="1" t="s">
        <v>31121</v>
      </c>
      <c r="E4706" s="1">
        <v>51310000</v>
      </c>
      <c r="F4706" s="1" t="s">
        <v>31460</v>
      </c>
      <c r="H4706" s="1" t="s">
        <v>31461</v>
      </c>
      <c r="J4706" s="1">
        <v>182467</v>
      </c>
      <c r="K4706" s="1">
        <v>51312500</v>
      </c>
      <c r="L4706" s="1" t="s">
        <v>38096</v>
      </c>
      <c r="N4706" s="13" t="s">
        <v>38097</v>
      </c>
      <c r="T4706" s="13">
        <v>40090000</v>
      </c>
      <c r="U4706" s="13" t="s">
        <v>55</v>
      </c>
    </row>
    <row r="4707" spans="1:21" x14ac:dyDescent="0.2">
      <c r="A4707" s="1">
        <v>51000000</v>
      </c>
      <c r="B4707" s="1" t="s">
        <v>31120</v>
      </c>
      <c r="C4707" s="1" t="s">
        <v>31121</v>
      </c>
      <c r="E4707" s="1">
        <v>51310000</v>
      </c>
      <c r="F4707" s="1" t="s">
        <v>31460</v>
      </c>
      <c r="H4707" s="1" t="s">
        <v>31461</v>
      </c>
      <c r="J4707" s="1">
        <v>182469</v>
      </c>
      <c r="K4707" s="1">
        <v>51312600</v>
      </c>
      <c r="L4707" s="1" t="s">
        <v>38098</v>
      </c>
      <c r="N4707" s="13" t="s">
        <v>38099</v>
      </c>
      <c r="T4707" s="13">
        <v>40090000</v>
      </c>
      <c r="U4707" s="13" t="s">
        <v>55</v>
      </c>
    </row>
    <row r="4708" spans="1:21" x14ac:dyDescent="0.2">
      <c r="A4708" s="1">
        <v>51000000</v>
      </c>
      <c r="B4708" s="1" t="s">
        <v>31120</v>
      </c>
      <c r="C4708" s="1" t="s">
        <v>31121</v>
      </c>
      <c r="E4708" s="1">
        <v>51310000</v>
      </c>
      <c r="F4708" s="1" t="s">
        <v>31460</v>
      </c>
      <c r="H4708" s="1" t="s">
        <v>31461</v>
      </c>
      <c r="J4708" s="1">
        <v>182477</v>
      </c>
      <c r="K4708" s="1">
        <v>51312700</v>
      </c>
      <c r="L4708" s="1" t="s">
        <v>38100</v>
      </c>
      <c r="N4708" s="13" t="s">
        <v>38101</v>
      </c>
      <c r="T4708" s="13">
        <v>40090000</v>
      </c>
      <c r="U4708" s="13" t="s">
        <v>55</v>
      </c>
    </row>
    <row r="4709" spans="1:21" x14ac:dyDescent="0.2">
      <c r="A4709" s="1">
        <v>51000000</v>
      </c>
      <c r="B4709" s="1" t="s">
        <v>31120</v>
      </c>
      <c r="C4709" s="1" t="s">
        <v>31121</v>
      </c>
      <c r="E4709" s="1">
        <v>51310000</v>
      </c>
      <c r="F4709" s="1" t="s">
        <v>31460</v>
      </c>
      <c r="H4709" s="1" t="s">
        <v>31461</v>
      </c>
      <c r="J4709" s="1">
        <v>182481</v>
      </c>
      <c r="K4709" s="1">
        <v>51312800</v>
      </c>
      <c r="L4709" s="1" t="s">
        <v>38102</v>
      </c>
      <c r="N4709" s="13" t="s">
        <v>38103</v>
      </c>
      <c r="T4709" s="13">
        <v>40090000</v>
      </c>
      <c r="U4709" s="13" t="s">
        <v>55</v>
      </c>
    </row>
    <row r="4710" spans="1:21" x14ac:dyDescent="0.2">
      <c r="A4710" s="1">
        <v>51000000</v>
      </c>
      <c r="B4710" s="1" t="s">
        <v>31120</v>
      </c>
      <c r="C4710" s="1" t="s">
        <v>31121</v>
      </c>
      <c r="E4710" s="1">
        <v>51310000</v>
      </c>
      <c r="F4710" s="1" t="s">
        <v>31460</v>
      </c>
      <c r="H4710" s="1" t="s">
        <v>31461</v>
      </c>
      <c r="J4710" s="1">
        <v>182490</v>
      </c>
      <c r="K4710" s="1">
        <v>51312900</v>
      </c>
      <c r="L4710" s="1" t="s">
        <v>38104</v>
      </c>
      <c r="N4710" s="13" t="s">
        <v>38105</v>
      </c>
      <c r="T4710" s="13">
        <v>40090000</v>
      </c>
      <c r="U4710" s="13" t="s">
        <v>55</v>
      </c>
    </row>
    <row r="4711" spans="1:21" x14ac:dyDescent="0.2">
      <c r="A4711" s="1">
        <v>51000000</v>
      </c>
      <c r="B4711" s="1" t="s">
        <v>31120</v>
      </c>
      <c r="C4711" s="1" t="s">
        <v>31121</v>
      </c>
      <c r="E4711" s="1">
        <v>51310000</v>
      </c>
      <c r="F4711" s="1" t="s">
        <v>31460</v>
      </c>
      <c r="H4711" s="1" t="s">
        <v>31461</v>
      </c>
      <c r="J4711" s="1">
        <v>182493</v>
      </c>
      <c r="K4711" s="1">
        <v>51313000</v>
      </c>
      <c r="L4711" s="1" t="s">
        <v>38106</v>
      </c>
      <c r="N4711" s="13" t="s">
        <v>38107</v>
      </c>
      <c r="T4711" s="13">
        <v>40090000</v>
      </c>
      <c r="U4711" s="13" t="s">
        <v>55</v>
      </c>
    </row>
    <row r="4712" spans="1:21" x14ac:dyDescent="0.2">
      <c r="A4712" s="1">
        <v>51000000</v>
      </c>
      <c r="B4712" s="1" t="s">
        <v>31120</v>
      </c>
      <c r="C4712" s="1" t="s">
        <v>31121</v>
      </c>
      <c r="E4712" s="1">
        <v>51310000</v>
      </c>
      <c r="F4712" s="1" t="s">
        <v>31460</v>
      </c>
      <c r="H4712" s="1" t="s">
        <v>31461</v>
      </c>
      <c r="J4712" s="1">
        <v>182496</v>
      </c>
      <c r="K4712" s="1">
        <v>51313100</v>
      </c>
      <c r="L4712" s="1" t="s">
        <v>38108</v>
      </c>
      <c r="N4712" s="13" t="s">
        <v>38109</v>
      </c>
      <c r="T4712" s="13">
        <v>40090000</v>
      </c>
      <c r="U4712" s="13" t="s">
        <v>55</v>
      </c>
    </row>
    <row r="4713" spans="1:21" x14ac:dyDescent="0.2">
      <c r="A4713" s="1">
        <v>51000000</v>
      </c>
      <c r="B4713" s="1" t="s">
        <v>31120</v>
      </c>
      <c r="C4713" s="1" t="s">
        <v>31121</v>
      </c>
      <c r="E4713" s="1">
        <v>51310000</v>
      </c>
      <c r="F4713" s="1" t="s">
        <v>31460</v>
      </c>
      <c r="H4713" s="1" t="s">
        <v>31461</v>
      </c>
      <c r="J4713" s="1">
        <v>182504</v>
      </c>
      <c r="K4713" s="1">
        <v>51313200</v>
      </c>
      <c r="L4713" s="1" t="s">
        <v>38110</v>
      </c>
      <c r="N4713" s="13" t="s">
        <v>38111</v>
      </c>
      <c r="T4713" s="13">
        <v>40090000</v>
      </c>
      <c r="U4713" s="13" t="s">
        <v>55</v>
      </c>
    </row>
    <row r="4714" spans="1:21" x14ac:dyDescent="0.2">
      <c r="A4714" s="1">
        <v>51000000</v>
      </c>
      <c r="B4714" s="1" t="s">
        <v>31120</v>
      </c>
      <c r="C4714" s="1" t="s">
        <v>31121</v>
      </c>
      <c r="E4714" s="1">
        <v>51310000</v>
      </c>
      <c r="F4714" s="1" t="s">
        <v>31460</v>
      </c>
      <c r="H4714" s="1" t="s">
        <v>31461</v>
      </c>
      <c r="J4714" s="1">
        <v>182514</v>
      </c>
      <c r="K4714" s="1">
        <v>51313300</v>
      </c>
      <c r="L4714" s="1" t="s">
        <v>38112</v>
      </c>
      <c r="N4714" s="13" t="s">
        <v>38113</v>
      </c>
      <c r="T4714" s="13">
        <v>40090000</v>
      </c>
      <c r="U4714" s="13" t="s">
        <v>55</v>
      </c>
    </row>
    <row r="4715" spans="1:21" x14ac:dyDescent="0.2">
      <c r="A4715" s="1">
        <v>51000000</v>
      </c>
      <c r="B4715" s="1" t="s">
        <v>31120</v>
      </c>
      <c r="C4715" s="1" t="s">
        <v>31121</v>
      </c>
      <c r="E4715" s="1">
        <v>51310000</v>
      </c>
      <c r="F4715" s="1" t="s">
        <v>31460</v>
      </c>
      <c r="H4715" s="1" t="s">
        <v>31461</v>
      </c>
      <c r="J4715" s="1">
        <v>182517</v>
      </c>
      <c r="K4715" s="1">
        <v>51313400</v>
      </c>
      <c r="L4715" s="1" t="s">
        <v>38114</v>
      </c>
      <c r="N4715" s="13" t="s">
        <v>38115</v>
      </c>
      <c r="T4715" s="13">
        <v>40090000</v>
      </c>
      <c r="U4715" s="13" t="s">
        <v>55</v>
      </c>
    </row>
    <row r="4716" spans="1:21" x14ac:dyDescent="0.2">
      <c r="A4716" s="1">
        <v>51000000</v>
      </c>
      <c r="B4716" s="1" t="s">
        <v>31120</v>
      </c>
      <c r="C4716" s="1" t="s">
        <v>31121</v>
      </c>
      <c r="E4716" s="1">
        <v>51310000</v>
      </c>
      <c r="F4716" s="1" t="s">
        <v>31460</v>
      </c>
      <c r="H4716" s="1" t="s">
        <v>31461</v>
      </c>
      <c r="J4716" s="1">
        <v>182528</v>
      </c>
      <c r="K4716" s="1">
        <v>51313500</v>
      </c>
      <c r="L4716" s="1" t="s">
        <v>38116</v>
      </c>
      <c r="N4716" s="13" t="s">
        <v>38117</v>
      </c>
      <c r="T4716" s="13">
        <v>40090000</v>
      </c>
      <c r="U4716" s="13" t="s">
        <v>55</v>
      </c>
    </row>
    <row r="4717" spans="1:21" x14ac:dyDescent="0.2">
      <c r="A4717" s="1">
        <v>51000000</v>
      </c>
      <c r="B4717" s="1" t="s">
        <v>31120</v>
      </c>
      <c r="C4717" s="1" t="s">
        <v>31121</v>
      </c>
      <c r="E4717" s="1">
        <v>51310000</v>
      </c>
      <c r="F4717" s="1" t="s">
        <v>31460</v>
      </c>
      <c r="H4717" s="1" t="s">
        <v>31461</v>
      </c>
      <c r="J4717" s="1">
        <v>182541</v>
      </c>
      <c r="K4717" s="1">
        <v>51313600</v>
      </c>
      <c r="L4717" s="1" t="s">
        <v>38118</v>
      </c>
      <c r="N4717" s="13" t="s">
        <v>38119</v>
      </c>
      <c r="T4717" s="13">
        <v>40090000</v>
      </c>
      <c r="U4717" s="13" t="s">
        <v>55</v>
      </c>
    </row>
    <row r="4718" spans="1:21" x14ac:dyDescent="0.2">
      <c r="A4718" s="1">
        <v>51000000</v>
      </c>
      <c r="B4718" s="1" t="s">
        <v>31120</v>
      </c>
      <c r="C4718" s="1" t="s">
        <v>31121</v>
      </c>
      <c r="E4718" s="1">
        <v>51310000</v>
      </c>
      <c r="F4718" s="1" t="s">
        <v>31460</v>
      </c>
      <c r="H4718" s="1" t="s">
        <v>31461</v>
      </c>
      <c r="J4718" s="1">
        <v>182544</v>
      </c>
      <c r="K4718" s="1">
        <v>51313700</v>
      </c>
      <c r="L4718" s="1" t="s">
        <v>38120</v>
      </c>
      <c r="N4718" s="13" t="s">
        <v>38121</v>
      </c>
      <c r="T4718" s="13">
        <v>40090000</v>
      </c>
      <c r="U4718" s="13" t="s">
        <v>55</v>
      </c>
    </row>
    <row r="4719" spans="1:21" x14ac:dyDescent="0.2">
      <c r="A4719" s="1">
        <v>51000000</v>
      </c>
      <c r="B4719" s="1" t="s">
        <v>31120</v>
      </c>
      <c r="C4719" s="1" t="s">
        <v>31121</v>
      </c>
      <c r="E4719" s="1">
        <v>51310000</v>
      </c>
      <c r="F4719" s="1" t="s">
        <v>31460</v>
      </c>
      <c r="H4719" s="1" t="s">
        <v>31461</v>
      </c>
      <c r="J4719" s="1">
        <v>182546</v>
      </c>
      <c r="K4719" s="1">
        <v>51313800</v>
      </c>
      <c r="L4719" s="1" t="s">
        <v>38122</v>
      </c>
      <c r="N4719" s="13" t="s">
        <v>38123</v>
      </c>
      <c r="T4719" s="13">
        <v>40090000</v>
      </c>
      <c r="U4719" s="13" t="s">
        <v>55</v>
      </c>
    </row>
    <row r="4720" spans="1:21" x14ac:dyDescent="0.2">
      <c r="A4720" s="1">
        <v>51000000</v>
      </c>
      <c r="B4720" s="1" t="s">
        <v>31120</v>
      </c>
      <c r="C4720" s="1" t="s">
        <v>31121</v>
      </c>
      <c r="E4720" s="1">
        <v>51310000</v>
      </c>
      <c r="F4720" s="1" t="s">
        <v>31460</v>
      </c>
      <c r="H4720" s="1" t="s">
        <v>31461</v>
      </c>
      <c r="J4720" s="1">
        <v>182548</v>
      </c>
      <c r="K4720" s="1">
        <v>51313900</v>
      </c>
      <c r="L4720" s="1" t="s">
        <v>38124</v>
      </c>
      <c r="N4720" s="13" t="s">
        <v>38125</v>
      </c>
      <c r="T4720" s="13">
        <v>40090000</v>
      </c>
      <c r="U4720" s="13" t="s">
        <v>55</v>
      </c>
    </row>
    <row r="4721" spans="1:21" x14ac:dyDescent="0.2">
      <c r="A4721" s="1">
        <v>51000000</v>
      </c>
      <c r="B4721" s="1" t="s">
        <v>31120</v>
      </c>
      <c r="C4721" s="1" t="s">
        <v>31121</v>
      </c>
      <c r="E4721" s="1">
        <v>51310000</v>
      </c>
      <c r="F4721" s="1" t="s">
        <v>31460</v>
      </c>
      <c r="H4721" s="1" t="s">
        <v>31461</v>
      </c>
      <c r="J4721" s="1">
        <v>182553</v>
      </c>
      <c r="K4721" s="1">
        <v>51314100</v>
      </c>
      <c r="L4721" s="1" t="s">
        <v>38126</v>
      </c>
      <c r="N4721" s="13" t="s">
        <v>38127</v>
      </c>
      <c r="T4721" s="13">
        <v>40090000</v>
      </c>
      <c r="U4721" s="13" t="s">
        <v>55</v>
      </c>
    </row>
    <row r="4722" spans="1:21" x14ac:dyDescent="0.2">
      <c r="A4722" s="1">
        <v>51000000</v>
      </c>
      <c r="B4722" s="1" t="s">
        <v>31120</v>
      </c>
      <c r="C4722" s="1" t="s">
        <v>31121</v>
      </c>
      <c r="E4722" s="1">
        <v>51310000</v>
      </c>
      <c r="F4722" s="1" t="s">
        <v>31460</v>
      </c>
      <c r="H4722" s="1" t="s">
        <v>31461</v>
      </c>
      <c r="J4722" s="1">
        <v>182559</v>
      </c>
      <c r="K4722" s="1">
        <v>51314200</v>
      </c>
      <c r="L4722" s="1" t="s">
        <v>38128</v>
      </c>
      <c r="N4722" s="13" t="s">
        <v>38129</v>
      </c>
      <c r="T4722" s="13">
        <v>40090000</v>
      </c>
      <c r="U4722" s="13" t="s">
        <v>55</v>
      </c>
    </row>
    <row r="4723" spans="1:21" x14ac:dyDescent="0.2">
      <c r="A4723" s="1">
        <v>51000000</v>
      </c>
      <c r="B4723" s="1" t="s">
        <v>31120</v>
      </c>
      <c r="C4723" s="1" t="s">
        <v>31121</v>
      </c>
      <c r="E4723" s="1">
        <v>51310000</v>
      </c>
      <c r="F4723" s="1" t="s">
        <v>31460</v>
      </c>
      <c r="H4723" s="1" t="s">
        <v>31461</v>
      </c>
      <c r="J4723" s="1">
        <v>180448</v>
      </c>
      <c r="K4723" s="1">
        <v>51314300</v>
      </c>
      <c r="L4723" s="1" t="s">
        <v>38130</v>
      </c>
      <c r="N4723" s="13" t="s">
        <v>38131</v>
      </c>
      <c r="T4723" s="13">
        <v>40090000</v>
      </c>
      <c r="U4723" s="13" t="s">
        <v>55</v>
      </c>
    </row>
    <row r="4724" spans="1:21" x14ac:dyDescent="0.2">
      <c r="A4724" s="1">
        <v>51000000</v>
      </c>
      <c r="B4724" s="1" t="s">
        <v>31120</v>
      </c>
      <c r="C4724" s="1" t="s">
        <v>31121</v>
      </c>
      <c r="E4724" s="1">
        <v>51320000</v>
      </c>
      <c r="F4724" s="1" t="s">
        <v>31462</v>
      </c>
      <c r="H4724" s="1" t="s">
        <v>31463</v>
      </c>
      <c r="J4724" s="1">
        <v>182562</v>
      </c>
      <c r="K4724" s="1">
        <v>51321500</v>
      </c>
      <c r="L4724" s="1" t="s">
        <v>38132</v>
      </c>
      <c r="N4724" s="13" t="s">
        <v>38133</v>
      </c>
      <c r="T4724" s="13">
        <v>40090000</v>
      </c>
      <c r="U4724" s="13" t="s">
        <v>55</v>
      </c>
    </row>
    <row r="4725" spans="1:21" x14ac:dyDescent="0.2">
      <c r="A4725" s="1">
        <v>51000000</v>
      </c>
      <c r="B4725" s="1" t="s">
        <v>31120</v>
      </c>
      <c r="C4725" s="1" t="s">
        <v>31121</v>
      </c>
      <c r="E4725" s="1">
        <v>51320000</v>
      </c>
      <c r="F4725" s="1" t="s">
        <v>31462</v>
      </c>
      <c r="H4725" s="1" t="s">
        <v>31463</v>
      </c>
      <c r="J4725" s="1">
        <v>182564</v>
      </c>
      <c r="K4725" s="1">
        <v>51321600</v>
      </c>
      <c r="L4725" s="1" t="s">
        <v>38134</v>
      </c>
      <c r="N4725" s="13" t="s">
        <v>38135</v>
      </c>
      <c r="T4725" s="13">
        <v>40090000</v>
      </c>
      <c r="U4725" s="13" t="s">
        <v>55</v>
      </c>
    </row>
    <row r="4726" spans="1:21" x14ac:dyDescent="0.2">
      <c r="A4726" s="1">
        <v>51000000</v>
      </c>
      <c r="B4726" s="1" t="s">
        <v>31120</v>
      </c>
      <c r="C4726" s="1" t="s">
        <v>31121</v>
      </c>
      <c r="E4726" s="1">
        <v>51320000</v>
      </c>
      <c r="F4726" s="1" t="s">
        <v>31462</v>
      </c>
      <c r="H4726" s="1" t="s">
        <v>31463</v>
      </c>
      <c r="J4726" s="1">
        <v>182567</v>
      </c>
      <c r="K4726" s="1">
        <v>51321700</v>
      </c>
      <c r="L4726" s="1" t="s">
        <v>38136</v>
      </c>
      <c r="N4726" s="13" t="s">
        <v>38137</v>
      </c>
      <c r="T4726" s="13">
        <v>40090000</v>
      </c>
      <c r="U4726" s="13" t="s">
        <v>55</v>
      </c>
    </row>
    <row r="4727" spans="1:21" x14ac:dyDescent="0.2">
      <c r="A4727" s="1">
        <v>51000000</v>
      </c>
      <c r="B4727" s="1" t="s">
        <v>31120</v>
      </c>
      <c r="C4727" s="1" t="s">
        <v>31121</v>
      </c>
      <c r="E4727" s="1">
        <v>51320000</v>
      </c>
      <c r="F4727" s="1" t="s">
        <v>31462</v>
      </c>
      <c r="H4727" s="1" t="s">
        <v>31463</v>
      </c>
      <c r="J4727" s="1">
        <v>182571</v>
      </c>
      <c r="K4727" s="1">
        <v>51321800</v>
      </c>
      <c r="L4727" s="1" t="s">
        <v>38138</v>
      </c>
      <c r="N4727" s="13" t="s">
        <v>38139</v>
      </c>
      <c r="T4727" s="13">
        <v>40090000</v>
      </c>
      <c r="U4727" s="13" t="s">
        <v>55</v>
      </c>
    </row>
    <row r="4728" spans="1:21" x14ac:dyDescent="0.2">
      <c r="A4728" s="1">
        <v>51000000</v>
      </c>
      <c r="B4728" s="1" t="s">
        <v>31120</v>
      </c>
      <c r="C4728" s="1" t="s">
        <v>31121</v>
      </c>
      <c r="E4728" s="1">
        <v>51320000</v>
      </c>
      <c r="F4728" s="1" t="s">
        <v>31462</v>
      </c>
      <c r="H4728" s="1" t="s">
        <v>31463</v>
      </c>
      <c r="J4728" s="1">
        <v>182584</v>
      </c>
      <c r="K4728" s="1">
        <v>51321900</v>
      </c>
      <c r="L4728" s="1" t="s">
        <v>38140</v>
      </c>
      <c r="N4728" s="13" t="s">
        <v>38141</v>
      </c>
      <c r="T4728" s="13">
        <v>40090000</v>
      </c>
      <c r="U4728" s="13" t="s">
        <v>55</v>
      </c>
    </row>
    <row r="4729" spans="1:21" x14ac:dyDescent="0.2">
      <c r="A4729" s="1">
        <v>51000000</v>
      </c>
      <c r="B4729" s="1" t="s">
        <v>31120</v>
      </c>
      <c r="C4729" s="1" t="s">
        <v>31121</v>
      </c>
      <c r="E4729" s="1">
        <v>51320000</v>
      </c>
      <c r="F4729" s="1" t="s">
        <v>31462</v>
      </c>
      <c r="H4729" s="1" t="s">
        <v>31463</v>
      </c>
      <c r="J4729" s="1">
        <v>182587</v>
      </c>
      <c r="K4729" s="1">
        <v>51322000</v>
      </c>
      <c r="L4729" s="1" t="s">
        <v>38142</v>
      </c>
      <c r="N4729" s="13" t="s">
        <v>38143</v>
      </c>
      <c r="T4729" s="13">
        <v>40090000</v>
      </c>
      <c r="U4729" s="13" t="s">
        <v>55</v>
      </c>
    </row>
    <row r="4730" spans="1:21" x14ac:dyDescent="0.2">
      <c r="A4730" s="1">
        <v>51000000</v>
      </c>
      <c r="B4730" s="1" t="s">
        <v>31120</v>
      </c>
      <c r="C4730" s="1" t="s">
        <v>31121</v>
      </c>
      <c r="E4730" s="1">
        <v>51320000</v>
      </c>
      <c r="F4730" s="1" t="s">
        <v>31462</v>
      </c>
      <c r="H4730" s="1" t="s">
        <v>31463</v>
      </c>
      <c r="J4730" s="1">
        <v>182592</v>
      </c>
      <c r="K4730" s="1">
        <v>51322100</v>
      </c>
      <c r="L4730" s="1" t="s">
        <v>38144</v>
      </c>
      <c r="N4730" s="13" t="s">
        <v>38145</v>
      </c>
      <c r="T4730" s="13">
        <v>40090000</v>
      </c>
      <c r="U4730" s="13" t="s">
        <v>55</v>
      </c>
    </row>
    <row r="4731" spans="1:21" x14ac:dyDescent="0.2">
      <c r="A4731" s="1">
        <v>51000000</v>
      </c>
      <c r="B4731" s="1" t="s">
        <v>31120</v>
      </c>
      <c r="C4731" s="1" t="s">
        <v>31121</v>
      </c>
      <c r="E4731" s="1">
        <v>51320000</v>
      </c>
      <c r="F4731" s="1" t="s">
        <v>31462</v>
      </c>
      <c r="H4731" s="1" t="s">
        <v>31463</v>
      </c>
      <c r="J4731" s="1">
        <v>182595</v>
      </c>
      <c r="K4731" s="1">
        <v>51322200</v>
      </c>
      <c r="L4731" s="1" t="s">
        <v>38146</v>
      </c>
      <c r="N4731" s="13" t="s">
        <v>38147</v>
      </c>
      <c r="T4731" s="13">
        <v>40090000</v>
      </c>
      <c r="U4731" s="13" t="s">
        <v>55</v>
      </c>
    </row>
    <row r="4732" spans="1:21" x14ac:dyDescent="0.2">
      <c r="A4732" s="1">
        <v>51000000</v>
      </c>
      <c r="B4732" s="1" t="s">
        <v>31120</v>
      </c>
      <c r="C4732" s="1" t="s">
        <v>31121</v>
      </c>
      <c r="E4732" s="1">
        <v>51320000</v>
      </c>
      <c r="F4732" s="1" t="s">
        <v>31462</v>
      </c>
      <c r="H4732" s="1" t="s">
        <v>31463</v>
      </c>
      <c r="J4732" s="1">
        <v>182596</v>
      </c>
      <c r="K4732" s="1">
        <v>51322300</v>
      </c>
      <c r="L4732" s="1" t="s">
        <v>38148</v>
      </c>
      <c r="N4732" s="13" t="s">
        <v>38149</v>
      </c>
      <c r="T4732" s="13">
        <v>40090000</v>
      </c>
      <c r="U4732" s="13" t="s">
        <v>55</v>
      </c>
    </row>
    <row r="4733" spans="1:21" x14ac:dyDescent="0.2">
      <c r="A4733" s="1">
        <v>51000000</v>
      </c>
      <c r="B4733" s="1" t="s">
        <v>31120</v>
      </c>
      <c r="C4733" s="1" t="s">
        <v>31121</v>
      </c>
      <c r="E4733" s="1">
        <v>51320000</v>
      </c>
      <c r="F4733" s="1" t="s">
        <v>31462</v>
      </c>
      <c r="H4733" s="1" t="s">
        <v>31463</v>
      </c>
      <c r="J4733" s="1">
        <v>182597</v>
      </c>
      <c r="K4733" s="1">
        <v>51322400</v>
      </c>
      <c r="L4733" s="1" t="s">
        <v>38150</v>
      </c>
      <c r="N4733" s="13" t="s">
        <v>38151</v>
      </c>
      <c r="T4733" s="13">
        <v>40090000</v>
      </c>
      <c r="U4733" s="13" t="s">
        <v>55</v>
      </c>
    </row>
    <row r="4734" spans="1:21" x14ac:dyDescent="0.2">
      <c r="A4734" s="1">
        <v>51000000</v>
      </c>
      <c r="B4734" s="1" t="s">
        <v>31120</v>
      </c>
      <c r="C4734" s="1" t="s">
        <v>31121</v>
      </c>
      <c r="E4734" s="1">
        <v>51320000</v>
      </c>
      <c r="F4734" s="1" t="s">
        <v>31462</v>
      </c>
      <c r="H4734" s="1" t="s">
        <v>31463</v>
      </c>
      <c r="J4734" s="1">
        <v>182606</v>
      </c>
      <c r="K4734" s="1">
        <v>51322500</v>
      </c>
      <c r="L4734" s="1" t="s">
        <v>38152</v>
      </c>
      <c r="N4734" s="13" t="s">
        <v>38153</v>
      </c>
      <c r="T4734" s="13">
        <v>40090000</v>
      </c>
      <c r="U4734" s="13" t="s">
        <v>55</v>
      </c>
    </row>
    <row r="4735" spans="1:21" x14ac:dyDescent="0.2">
      <c r="A4735" s="1">
        <v>51000000</v>
      </c>
      <c r="B4735" s="1" t="s">
        <v>31120</v>
      </c>
      <c r="C4735" s="1" t="s">
        <v>31121</v>
      </c>
      <c r="E4735" s="1">
        <v>51320000</v>
      </c>
      <c r="F4735" s="1" t="s">
        <v>31462</v>
      </c>
      <c r="H4735" s="1" t="s">
        <v>31463</v>
      </c>
      <c r="J4735" s="1">
        <v>182610</v>
      </c>
      <c r="K4735" s="1">
        <v>51322600</v>
      </c>
      <c r="L4735" s="1" t="s">
        <v>38154</v>
      </c>
      <c r="N4735" s="13" t="s">
        <v>38155</v>
      </c>
      <c r="T4735" s="13">
        <v>40090000</v>
      </c>
      <c r="U4735" s="13" t="s">
        <v>55</v>
      </c>
    </row>
    <row r="4736" spans="1:21" x14ac:dyDescent="0.2">
      <c r="A4736" s="1">
        <v>51000000</v>
      </c>
      <c r="B4736" s="1" t="s">
        <v>31120</v>
      </c>
      <c r="C4736" s="1" t="s">
        <v>31121</v>
      </c>
      <c r="E4736" s="1">
        <v>51320000</v>
      </c>
      <c r="F4736" s="1" t="s">
        <v>31462</v>
      </c>
      <c r="H4736" s="1" t="s">
        <v>31463</v>
      </c>
      <c r="J4736" s="1">
        <v>182615</v>
      </c>
      <c r="K4736" s="1">
        <v>51322700</v>
      </c>
      <c r="L4736" s="1" t="s">
        <v>38156</v>
      </c>
      <c r="N4736" s="13" t="s">
        <v>38157</v>
      </c>
      <c r="T4736" s="13">
        <v>40090000</v>
      </c>
      <c r="U4736" s="13" t="s">
        <v>55</v>
      </c>
    </row>
    <row r="4737" spans="1:21" x14ac:dyDescent="0.2">
      <c r="A4737" s="1">
        <v>51000000</v>
      </c>
      <c r="B4737" s="1" t="s">
        <v>31120</v>
      </c>
      <c r="C4737" s="1" t="s">
        <v>31121</v>
      </c>
      <c r="E4737" s="1">
        <v>51320000</v>
      </c>
      <c r="F4737" s="1" t="s">
        <v>31462</v>
      </c>
      <c r="H4737" s="1" t="s">
        <v>31463</v>
      </c>
      <c r="J4737" s="1">
        <v>182616</v>
      </c>
      <c r="K4737" s="1">
        <v>51322800</v>
      </c>
      <c r="L4737" s="1" t="s">
        <v>38158</v>
      </c>
      <c r="N4737" s="13" t="s">
        <v>38159</v>
      </c>
      <c r="T4737" s="13">
        <v>40090000</v>
      </c>
      <c r="U4737" s="13" t="s">
        <v>55</v>
      </c>
    </row>
    <row r="4738" spans="1:21" x14ac:dyDescent="0.2">
      <c r="A4738" s="1">
        <v>51000000</v>
      </c>
      <c r="B4738" s="1" t="s">
        <v>31120</v>
      </c>
      <c r="C4738" s="1" t="s">
        <v>31121</v>
      </c>
      <c r="E4738" s="1">
        <v>51320000</v>
      </c>
      <c r="F4738" s="1" t="s">
        <v>31462</v>
      </c>
      <c r="H4738" s="1" t="s">
        <v>31463</v>
      </c>
      <c r="J4738" s="1">
        <v>182620</v>
      </c>
      <c r="K4738" s="1">
        <v>51322900</v>
      </c>
      <c r="L4738" s="1" t="s">
        <v>38160</v>
      </c>
      <c r="N4738" s="13" t="s">
        <v>38161</v>
      </c>
      <c r="T4738" s="13">
        <v>40090000</v>
      </c>
      <c r="U4738" s="13" t="s">
        <v>55</v>
      </c>
    </row>
    <row r="4739" spans="1:21" x14ac:dyDescent="0.2">
      <c r="A4739" s="1">
        <v>51000000</v>
      </c>
      <c r="B4739" s="1" t="s">
        <v>31120</v>
      </c>
      <c r="C4739" s="1" t="s">
        <v>31121</v>
      </c>
      <c r="E4739" s="1">
        <v>51320000</v>
      </c>
      <c r="F4739" s="1" t="s">
        <v>31462</v>
      </c>
      <c r="H4739" s="1" t="s">
        <v>31463</v>
      </c>
      <c r="J4739" s="1">
        <v>182627</v>
      </c>
      <c r="K4739" s="1">
        <v>51323000</v>
      </c>
      <c r="L4739" s="1" t="s">
        <v>38162</v>
      </c>
      <c r="N4739" s="13" t="s">
        <v>38163</v>
      </c>
      <c r="T4739" s="13">
        <v>40090000</v>
      </c>
      <c r="U4739" s="13" t="s">
        <v>55</v>
      </c>
    </row>
    <row r="4740" spans="1:21" x14ac:dyDescent="0.2">
      <c r="A4740" s="1">
        <v>51000000</v>
      </c>
      <c r="B4740" s="1" t="s">
        <v>31120</v>
      </c>
      <c r="C4740" s="1" t="s">
        <v>31121</v>
      </c>
      <c r="E4740" s="1">
        <v>51320000</v>
      </c>
      <c r="F4740" s="1" t="s">
        <v>31462</v>
      </c>
      <c r="H4740" s="1" t="s">
        <v>31463</v>
      </c>
      <c r="J4740" s="1">
        <v>182631</v>
      </c>
      <c r="K4740" s="1">
        <v>51323100</v>
      </c>
      <c r="L4740" s="1" t="s">
        <v>38164</v>
      </c>
      <c r="N4740" s="13" t="s">
        <v>38165</v>
      </c>
      <c r="T4740" s="13">
        <v>40090000</v>
      </c>
      <c r="U4740" s="13" t="s">
        <v>55</v>
      </c>
    </row>
    <row r="4741" spans="1:21" x14ac:dyDescent="0.2">
      <c r="A4741" s="1">
        <v>51000000</v>
      </c>
      <c r="B4741" s="1" t="s">
        <v>31120</v>
      </c>
      <c r="C4741" s="1" t="s">
        <v>31121</v>
      </c>
      <c r="E4741" s="1">
        <v>51320000</v>
      </c>
      <c r="F4741" s="1" t="s">
        <v>31462</v>
      </c>
      <c r="H4741" s="1" t="s">
        <v>31463</v>
      </c>
      <c r="J4741" s="1">
        <v>182641</v>
      </c>
      <c r="K4741" s="1">
        <v>51323200</v>
      </c>
      <c r="L4741" s="1" t="s">
        <v>38166</v>
      </c>
      <c r="N4741" s="13" t="s">
        <v>38167</v>
      </c>
      <c r="T4741" s="13">
        <v>40090000</v>
      </c>
      <c r="U4741" s="13" t="s">
        <v>55</v>
      </c>
    </row>
    <row r="4742" spans="1:21" x14ac:dyDescent="0.2">
      <c r="A4742" s="1">
        <v>51000000</v>
      </c>
      <c r="B4742" s="1" t="s">
        <v>31120</v>
      </c>
      <c r="C4742" s="1" t="s">
        <v>31121</v>
      </c>
      <c r="E4742" s="1">
        <v>51330000</v>
      </c>
      <c r="F4742" s="1" t="s">
        <v>31464</v>
      </c>
      <c r="H4742" s="1" t="s">
        <v>31465</v>
      </c>
      <c r="J4742" s="1">
        <v>182642</v>
      </c>
      <c r="K4742" s="1">
        <v>51331500</v>
      </c>
      <c r="L4742" s="1" t="s">
        <v>38168</v>
      </c>
      <c r="N4742" s="13" t="s">
        <v>38169</v>
      </c>
      <c r="T4742" s="13">
        <v>40090000</v>
      </c>
      <c r="U4742" s="13" t="s">
        <v>55</v>
      </c>
    </row>
    <row r="4743" spans="1:21" x14ac:dyDescent="0.2">
      <c r="A4743" s="1">
        <v>51000000</v>
      </c>
      <c r="B4743" s="1" t="s">
        <v>31120</v>
      </c>
      <c r="C4743" s="1" t="s">
        <v>31121</v>
      </c>
      <c r="E4743" s="1">
        <v>51330000</v>
      </c>
      <c r="F4743" s="1" t="s">
        <v>31464</v>
      </c>
      <c r="H4743" s="1" t="s">
        <v>31465</v>
      </c>
      <c r="J4743" s="1">
        <v>182645</v>
      </c>
      <c r="K4743" s="1">
        <v>51331600</v>
      </c>
      <c r="L4743" s="1" t="s">
        <v>38170</v>
      </c>
      <c r="N4743" s="13" t="s">
        <v>38171</v>
      </c>
      <c r="T4743" s="13">
        <v>40090000</v>
      </c>
      <c r="U4743" s="13" t="s">
        <v>55</v>
      </c>
    </row>
    <row r="4744" spans="1:21" x14ac:dyDescent="0.2">
      <c r="A4744" s="1">
        <v>51000000</v>
      </c>
      <c r="B4744" s="1" t="s">
        <v>31120</v>
      </c>
      <c r="C4744" s="1" t="s">
        <v>31121</v>
      </c>
      <c r="E4744" s="1">
        <v>51330000</v>
      </c>
      <c r="F4744" s="1" t="s">
        <v>31464</v>
      </c>
      <c r="H4744" s="1" t="s">
        <v>31465</v>
      </c>
      <c r="J4744" s="1">
        <v>182647</v>
      </c>
      <c r="K4744" s="1">
        <v>51331700</v>
      </c>
      <c r="L4744" s="1" t="s">
        <v>38172</v>
      </c>
      <c r="N4744" s="13" t="s">
        <v>38173</v>
      </c>
      <c r="T4744" s="13">
        <v>40090000</v>
      </c>
      <c r="U4744" s="13" t="s">
        <v>55</v>
      </c>
    </row>
    <row r="4745" spans="1:21" x14ac:dyDescent="0.2">
      <c r="A4745" s="1">
        <v>51000000</v>
      </c>
      <c r="B4745" s="1" t="s">
        <v>31120</v>
      </c>
      <c r="C4745" s="1" t="s">
        <v>31121</v>
      </c>
      <c r="E4745" s="1">
        <v>51330000</v>
      </c>
      <c r="F4745" s="1" t="s">
        <v>31464</v>
      </c>
      <c r="H4745" s="1" t="s">
        <v>31465</v>
      </c>
      <c r="J4745" s="1">
        <v>182653</v>
      </c>
      <c r="K4745" s="1">
        <v>51331900</v>
      </c>
      <c r="L4745" s="1" t="s">
        <v>38174</v>
      </c>
      <c r="N4745" s="13" t="s">
        <v>38175</v>
      </c>
      <c r="T4745" s="13">
        <v>40090000</v>
      </c>
      <c r="U4745" s="13" t="s">
        <v>55</v>
      </c>
    </row>
    <row r="4746" spans="1:21" x14ac:dyDescent="0.2">
      <c r="A4746" s="1">
        <v>51000000</v>
      </c>
      <c r="B4746" s="1" t="s">
        <v>31120</v>
      </c>
      <c r="C4746" s="1" t="s">
        <v>31121</v>
      </c>
      <c r="E4746" s="1">
        <v>51330000</v>
      </c>
      <c r="F4746" s="1" t="s">
        <v>31464</v>
      </c>
      <c r="H4746" s="1" t="s">
        <v>31465</v>
      </c>
      <c r="J4746" s="1">
        <v>182654</v>
      </c>
      <c r="K4746" s="1">
        <v>51332000</v>
      </c>
      <c r="L4746" s="1" t="s">
        <v>38176</v>
      </c>
      <c r="N4746" s="13" t="s">
        <v>38177</v>
      </c>
      <c r="T4746" s="13">
        <v>40090000</v>
      </c>
      <c r="U4746" s="13" t="s">
        <v>55</v>
      </c>
    </row>
    <row r="4747" spans="1:21" x14ac:dyDescent="0.2">
      <c r="A4747" s="1">
        <v>51000000</v>
      </c>
      <c r="B4747" s="1" t="s">
        <v>31120</v>
      </c>
      <c r="C4747" s="1" t="s">
        <v>31121</v>
      </c>
      <c r="E4747" s="1">
        <v>51330000</v>
      </c>
      <c r="F4747" s="1" t="s">
        <v>31464</v>
      </c>
      <c r="H4747" s="1" t="s">
        <v>31465</v>
      </c>
      <c r="J4747" s="1">
        <v>182660</v>
      </c>
      <c r="K4747" s="1">
        <v>51332100</v>
      </c>
      <c r="L4747" s="1" t="s">
        <v>38178</v>
      </c>
      <c r="N4747" s="13" t="s">
        <v>38179</v>
      </c>
      <c r="T4747" s="13">
        <v>40090000</v>
      </c>
      <c r="U4747" s="13" t="s">
        <v>55</v>
      </c>
    </row>
    <row r="4748" spans="1:21" x14ac:dyDescent="0.2">
      <c r="A4748" s="1">
        <v>51000000</v>
      </c>
      <c r="B4748" s="1" t="s">
        <v>31120</v>
      </c>
      <c r="C4748" s="1" t="s">
        <v>31121</v>
      </c>
      <c r="E4748" s="1">
        <v>51330000</v>
      </c>
      <c r="F4748" s="1" t="s">
        <v>31464</v>
      </c>
      <c r="H4748" s="1" t="s">
        <v>31465</v>
      </c>
      <c r="J4748" s="1">
        <v>182665</v>
      </c>
      <c r="K4748" s="1">
        <v>51332200</v>
      </c>
      <c r="L4748" s="1" t="s">
        <v>38180</v>
      </c>
      <c r="N4748" s="13" t="s">
        <v>38181</v>
      </c>
      <c r="T4748" s="13">
        <v>40090000</v>
      </c>
      <c r="U4748" s="13" t="s">
        <v>55</v>
      </c>
    </row>
    <row r="4749" spans="1:21" x14ac:dyDescent="0.2">
      <c r="A4749" s="1">
        <v>51000000</v>
      </c>
      <c r="B4749" s="1" t="s">
        <v>31120</v>
      </c>
      <c r="C4749" s="1" t="s">
        <v>31121</v>
      </c>
      <c r="E4749" s="1">
        <v>51330000</v>
      </c>
      <c r="F4749" s="1" t="s">
        <v>31464</v>
      </c>
      <c r="H4749" s="1" t="s">
        <v>31465</v>
      </c>
      <c r="J4749" s="1">
        <v>182670</v>
      </c>
      <c r="K4749" s="1">
        <v>51332300</v>
      </c>
      <c r="L4749" s="1" t="s">
        <v>38182</v>
      </c>
      <c r="N4749" s="13" t="s">
        <v>38183</v>
      </c>
      <c r="T4749" s="13">
        <v>40090000</v>
      </c>
      <c r="U4749" s="13" t="s">
        <v>55</v>
      </c>
    </row>
    <row r="4750" spans="1:21" x14ac:dyDescent="0.2">
      <c r="A4750" s="1">
        <v>51000000</v>
      </c>
      <c r="B4750" s="1" t="s">
        <v>31120</v>
      </c>
      <c r="C4750" s="1" t="s">
        <v>31121</v>
      </c>
      <c r="E4750" s="1">
        <v>51330000</v>
      </c>
      <c r="F4750" s="1" t="s">
        <v>31464</v>
      </c>
      <c r="H4750" s="1" t="s">
        <v>31465</v>
      </c>
      <c r="J4750" s="1">
        <v>182675</v>
      </c>
      <c r="K4750" s="1">
        <v>51332400</v>
      </c>
      <c r="L4750" s="1" t="s">
        <v>38184</v>
      </c>
      <c r="N4750" s="13" t="s">
        <v>38185</v>
      </c>
      <c r="T4750" s="13">
        <v>40090000</v>
      </c>
      <c r="U4750" s="13" t="s">
        <v>55</v>
      </c>
    </row>
    <row r="4751" spans="1:21" x14ac:dyDescent="0.2">
      <c r="A4751" s="1">
        <v>51000000</v>
      </c>
      <c r="B4751" s="1" t="s">
        <v>31120</v>
      </c>
      <c r="C4751" s="1" t="s">
        <v>31121</v>
      </c>
      <c r="E4751" s="1">
        <v>51330000</v>
      </c>
      <c r="F4751" s="1" t="s">
        <v>31464</v>
      </c>
      <c r="H4751" s="1" t="s">
        <v>31465</v>
      </c>
      <c r="J4751" s="1">
        <v>182679</v>
      </c>
      <c r="K4751" s="1">
        <v>51332500</v>
      </c>
      <c r="L4751" s="1" t="s">
        <v>38186</v>
      </c>
      <c r="N4751" s="13" t="s">
        <v>38187</v>
      </c>
      <c r="T4751" s="13">
        <v>40090000</v>
      </c>
      <c r="U4751" s="13" t="s">
        <v>55</v>
      </c>
    </row>
    <row r="4752" spans="1:21" x14ac:dyDescent="0.2">
      <c r="A4752" s="1">
        <v>51000000</v>
      </c>
      <c r="B4752" s="1" t="s">
        <v>31120</v>
      </c>
      <c r="C4752" s="1" t="s">
        <v>31121</v>
      </c>
      <c r="E4752" s="1">
        <v>51330000</v>
      </c>
      <c r="F4752" s="1" t="s">
        <v>31464</v>
      </c>
      <c r="H4752" s="1" t="s">
        <v>31465</v>
      </c>
      <c r="J4752" s="1">
        <v>182693</v>
      </c>
      <c r="K4752" s="1">
        <v>51332700</v>
      </c>
      <c r="L4752" s="1" t="s">
        <v>38188</v>
      </c>
      <c r="N4752" s="13" t="s">
        <v>38189</v>
      </c>
      <c r="T4752" s="13">
        <v>40090000</v>
      </c>
      <c r="U4752" s="13" t="s">
        <v>55</v>
      </c>
    </row>
    <row r="4753" spans="1:21" x14ac:dyDescent="0.2">
      <c r="A4753" s="1">
        <v>51000000</v>
      </c>
      <c r="B4753" s="1" t="s">
        <v>31120</v>
      </c>
      <c r="C4753" s="1" t="s">
        <v>31121</v>
      </c>
      <c r="E4753" s="1">
        <v>51330000</v>
      </c>
      <c r="F4753" s="1" t="s">
        <v>31464</v>
      </c>
      <c r="H4753" s="1" t="s">
        <v>31465</v>
      </c>
      <c r="J4753" s="1">
        <v>182697</v>
      </c>
      <c r="K4753" s="1">
        <v>51332800</v>
      </c>
      <c r="L4753" s="1" t="s">
        <v>38190</v>
      </c>
      <c r="N4753" s="13" t="s">
        <v>38191</v>
      </c>
      <c r="T4753" s="13">
        <v>40090000</v>
      </c>
      <c r="U4753" s="13" t="s">
        <v>55</v>
      </c>
    </row>
    <row r="4754" spans="1:21" x14ac:dyDescent="0.2">
      <c r="A4754" s="1">
        <v>51000000</v>
      </c>
      <c r="B4754" s="1" t="s">
        <v>31120</v>
      </c>
      <c r="C4754" s="1" t="s">
        <v>31121</v>
      </c>
      <c r="E4754" s="1">
        <v>51330000</v>
      </c>
      <c r="F4754" s="1" t="s">
        <v>31464</v>
      </c>
      <c r="H4754" s="1" t="s">
        <v>31465</v>
      </c>
      <c r="J4754" s="1">
        <v>182728</v>
      </c>
      <c r="K4754" s="1">
        <v>51332900</v>
      </c>
      <c r="L4754" s="1" t="s">
        <v>38192</v>
      </c>
      <c r="N4754" s="13" t="s">
        <v>38193</v>
      </c>
      <c r="T4754" s="13">
        <v>40090000</v>
      </c>
      <c r="U4754" s="13" t="s">
        <v>55</v>
      </c>
    </row>
    <row r="4755" spans="1:21" x14ac:dyDescent="0.2">
      <c r="A4755" s="1">
        <v>51000000</v>
      </c>
      <c r="B4755" s="1" t="s">
        <v>31120</v>
      </c>
      <c r="C4755" s="1" t="s">
        <v>31121</v>
      </c>
      <c r="E4755" s="1">
        <v>51330000</v>
      </c>
      <c r="F4755" s="1" t="s">
        <v>31464</v>
      </c>
      <c r="H4755" s="1" t="s">
        <v>31465</v>
      </c>
      <c r="J4755" s="1">
        <v>182732</v>
      </c>
      <c r="K4755" s="1">
        <v>51333000</v>
      </c>
      <c r="L4755" s="1" t="s">
        <v>38194</v>
      </c>
      <c r="N4755" s="13" t="s">
        <v>38195</v>
      </c>
      <c r="T4755" s="13">
        <v>40090000</v>
      </c>
      <c r="U4755" s="13" t="s">
        <v>55</v>
      </c>
    </row>
    <row r="4756" spans="1:21" x14ac:dyDescent="0.2">
      <c r="A4756" s="1">
        <v>51000000</v>
      </c>
      <c r="B4756" s="1" t="s">
        <v>31120</v>
      </c>
      <c r="C4756" s="1" t="s">
        <v>31121</v>
      </c>
      <c r="E4756" s="1">
        <v>51330000</v>
      </c>
      <c r="F4756" s="1" t="s">
        <v>31464</v>
      </c>
      <c r="H4756" s="1" t="s">
        <v>31465</v>
      </c>
      <c r="J4756" s="1">
        <v>182738</v>
      </c>
      <c r="K4756" s="1">
        <v>51333100</v>
      </c>
      <c r="L4756" s="1" t="s">
        <v>38196</v>
      </c>
      <c r="N4756" s="13" t="s">
        <v>38197</v>
      </c>
      <c r="T4756" s="13">
        <v>40090000</v>
      </c>
      <c r="U4756" s="13" t="s">
        <v>55</v>
      </c>
    </row>
    <row r="4757" spans="1:21" x14ac:dyDescent="0.2">
      <c r="A4757" s="1">
        <v>51000000</v>
      </c>
      <c r="B4757" s="1" t="s">
        <v>31120</v>
      </c>
      <c r="C4757" s="1" t="s">
        <v>31121</v>
      </c>
      <c r="E4757" s="1">
        <v>51330000</v>
      </c>
      <c r="F4757" s="1" t="s">
        <v>31464</v>
      </c>
      <c r="H4757" s="1" t="s">
        <v>31465</v>
      </c>
      <c r="J4757" s="1">
        <v>182741</v>
      </c>
      <c r="K4757" s="1">
        <v>51333200</v>
      </c>
      <c r="L4757" s="1" t="s">
        <v>38198</v>
      </c>
      <c r="N4757" s="13" t="s">
        <v>38199</v>
      </c>
      <c r="T4757" s="13">
        <v>40090000</v>
      </c>
      <c r="U4757" s="13" t="s">
        <v>55</v>
      </c>
    </row>
    <row r="4758" spans="1:21" x14ac:dyDescent="0.2">
      <c r="A4758" s="1">
        <v>51000000</v>
      </c>
      <c r="B4758" s="1" t="s">
        <v>31120</v>
      </c>
      <c r="C4758" s="1" t="s">
        <v>31121</v>
      </c>
      <c r="E4758" s="1">
        <v>51330000</v>
      </c>
      <c r="F4758" s="1" t="s">
        <v>31464</v>
      </c>
      <c r="H4758" s="1" t="s">
        <v>31465</v>
      </c>
      <c r="J4758" s="1">
        <v>182745</v>
      </c>
      <c r="K4758" s="1">
        <v>51333400</v>
      </c>
      <c r="L4758" s="1" t="s">
        <v>38200</v>
      </c>
      <c r="N4758" s="13" t="s">
        <v>38201</v>
      </c>
      <c r="T4758" s="13">
        <v>40090000</v>
      </c>
      <c r="U4758" s="13" t="s">
        <v>55</v>
      </c>
    </row>
    <row r="4759" spans="1:21" x14ac:dyDescent="0.2">
      <c r="A4759" s="1">
        <v>51000000</v>
      </c>
      <c r="B4759" s="1" t="s">
        <v>31120</v>
      </c>
      <c r="C4759" s="1" t="s">
        <v>31121</v>
      </c>
      <c r="E4759" s="1">
        <v>51330000</v>
      </c>
      <c r="F4759" s="1" t="s">
        <v>31464</v>
      </c>
      <c r="H4759" s="1" t="s">
        <v>31465</v>
      </c>
      <c r="J4759" s="1">
        <v>182756</v>
      </c>
      <c r="K4759" s="1">
        <v>51333500</v>
      </c>
      <c r="L4759" s="1" t="s">
        <v>38202</v>
      </c>
      <c r="N4759" s="13" t="s">
        <v>38203</v>
      </c>
      <c r="T4759" s="13">
        <v>40090000</v>
      </c>
      <c r="U4759" s="13" t="s">
        <v>55</v>
      </c>
    </row>
    <row r="4760" spans="1:21" x14ac:dyDescent="0.2">
      <c r="A4760" s="1">
        <v>51000000</v>
      </c>
      <c r="B4760" s="1" t="s">
        <v>31120</v>
      </c>
      <c r="C4760" s="1" t="s">
        <v>31121</v>
      </c>
      <c r="E4760" s="1">
        <v>51330000</v>
      </c>
      <c r="F4760" s="1" t="s">
        <v>31464</v>
      </c>
      <c r="H4760" s="1" t="s">
        <v>31465</v>
      </c>
      <c r="J4760" s="1">
        <v>182766</v>
      </c>
      <c r="K4760" s="1">
        <v>51333600</v>
      </c>
      <c r="L4760" s="1" t="s">
        <v>38204</v>
      </c>
      <c r="N4760" s="13" t="s">
        <v>38205</v>
      </c>
      <c r="T4760" s="13">
        <v>40090000</v>
      </c>
      <c r="U4760" s="13" t="s">
        <v>55</v>
      </c>
    </row>
    <row r="4761" spans="1:21" x14ac:dyDescent="0.2">
      <c r="A4761" s="1">
        <v>51000000</v>
      </c>
      <c r="B4761" s="1" t="s">
        <v>31120</v>
      </c>
      <c r="C4761" s="1" t="s">
        <v>31121</v>
      </c>
      <c r="E4761" s="1">
        <v>51330000</v>
      </c>
      <c r="F4761" s="1" t="s">
        <v>31464</v>
      </c>
      <c r="H4761" s="1" t="s">
        <v>31465</v>
      </c>
      <c r="J4761" s="1">
        <v>182769</v>
      </c>
      <c r="K4761" s="1">
        <v>51333700</v>
      </c>
      <c r="L4761" s="1" t="s">
        <v>38206</v>
      </c>
      <c r="N4761" s="13" t="s">
        <v>38207</v>
      </c>
      <c r="T4761" s="13">
        <v>40090000</v>
      </c>
      <c r="U4761" s="13" t="s">
        <v>55</v>
      </c>
    </row>
    <row r="4762" spans="1:21" x14ac:dyDescent="0.2">
      <c r="A4762" s="1">
        <v>51000000</v>
      </c>
      <c r="B4762" s="1" t="s">
        <v>31120</v>
      </c>
      <c r="C4762" s="1" t="s">
        <v>31121</v>
      </c>
      <c r="E4762" s="1">
        <v>51330000</v>
      </c>
      <c r="F4762" s="1" t="s">
        <v>31464</v>
      </c>
      <c r="H4762" s="1" t="s">
        <v>31465</v>
      </c>
      <c r="J4762" s="1">
        <v>182771</v>
      </c>
      <c r="K4762" s="1">
        <v>51333900</v>
      </c>
      <c r="L4762" s="1" t="s">
        <v>38208</v>
      </c>
      <c r="N4762" s="13" t="s">
        <v>38209</v>
      </c>
      <c r="T4762" s="13">
        <v>40090000</v>
      </c>
      <c r="U4762" s="13" t="s">
        <v>55</v>
      </c>
    </row>
    <row r="4763" spans="1:21" x14ac:dyDescent="0.2">
      <c r="A4763" s="1">
        <v>51000000</v>
      </c>
      <c r="B4763" s="1" t="s">
        <v>31120</v>
      </c>
      <c r="C4763" s="1" t="s">
        <v>31121</v>
      </c>
      <c r="E4763" s="1">
        <v>51330000</v>
      </c>
      <c r="F4763" s="1" t="s">
        <v>31464</v>
      </c>
      <c r="H4763" s="1" t="s">
        <v>31465</v>
      </c>
      <c r="J4763" s="1">
        <v>182775</v>
      </c>
      <c r="K4763" s="1">
        <v>51334000</v>
      </c>
      <c r="L4763" s="1" t="s">
        <v>38210</v>
      </c>
      <c r="N4763" s="13" t="s">
        <v>38211</v>
      </c>
      <c r="T4763" s="13">
        <v>40090000</v>
      </c>
      <c r="U4763" s="13" t="s">
        <v>55</v>
      </c>
    </row>
    <row r="4764" spans="1:21" x14ac:dyDescent="0.2">
      <c r="A4764" s="1">
        <v>51000000</v>
      </c>
      <c r="B4764" s="1" t="s">
        <v>31120</v>
      </c>
      <c r="C4764" s="1" t="s">
        <v>31121</v>
      </c>
      <c r="E4764" s="1">
        <v>51330000</v>
      </c>
      <c r="F4764" s="1" t="s">
        <v>31464</v>
      </c>
      <c r="H4764" s="1" t="s">
        <v>31465</v>
      </c>
      <c r="J4764" s="1">
        <v>182781</v>
      </c>
      <c r="K4764" s="1">
        <v>51334100</v>
      </c>
      <c r="L4764" s="1" t="s">
        <v>38212</v>
      </c>
      <c r="N4764" s="13" t="s">
        <v>38213</v>
      </c>
      <c r="T4764" s="13">
        <v>40090000</v>
      </c>
      <c r="U4764" s="13" t="s">
        <v>55</v>
      </c>
    </row>
    <row r="4765" spans="1:21" x14ac:dyDescent="0.2">
      <c r="A4765" s="1">
        <v>51000000</v>
      </c>
      <c r="B4765" s="1" t="s">
        <v>31120</v>
      </c>
      <c r="C4765" s="1" t="s">
        <v>31121</v>
      </c>
      <c r="E4765" s="1">
        <v>51330000</v>
      </c>
      <c r="F4765" s="1" t="s">
        <v>31464</v>
      </c>
      <c r="H4765" s="1" t="s">
        <v>31465</v>
      </c>
      <c r="J4765" s="1">
        <v>182785</v>
      </c>
      <c r="K4765" s="1">
        <v>51334200</v>
      </c>
      <c r="L4765" s="1" t="s">
        <v>38214</v>
      </c>
      <c r="N4765" s="13" t="s">
        <v>38215</v>
      </c>
      <c r="T4765" s="13">
        <v>40090000</v>
      </c>
      <c r="U4765" s="13" t="s">
        <v>55</v>
      </c>
    </row>
    <row r="4766" spans="1:21" x14ac:dyDescent="0.2">
      <c r="A4766" s="1">
        <v>51000000</v>
      </c>
      <c r="B4766" s="1" t="s">
        <v>31120</v>
      </c>
      <c r="C4766" s="1" t="s">
        <v>31121</v>
      </c>
      <c r="E4766" s="1">
        <v>51330000</v>
      </c>
      <c r="F4766" s="1" t="s">
        <v>31464</v>
      </c>
      <c r="H4766" s="1" t="s">
        <v>31465</v>
      </c>
      <c r="J4766" s="1">
        <v>182790</v>
      </c>
      <c r="K4766" s="1">
        <v>51334300</v>
      </c>
      <c r="L4766" s="1" t="s">
        <v>38216</v>
      </c>
      <c r="N4766" s="13" t="s">
        <v>38217</v>
      </c>
      <c r="T4766" s="13">
        <v>40090000</v>
      </c>
      <c r="U4766" s="13" t="s">
        <v>55</v>
      </c>
    </row>
    <row r="4767" spans="1:21" x14ac:dyDescent="0.2">
      <c r="A4767" s="1">
        <v>51000000</v>
      </c>
      <c r="B4767" s="1" t="s">
        <v>31120</v>
      </c>
      <c r="C4767" s="1" t="s">
        <v>31121</v>
      </c>
      <c r="E4767" s="1">
        <v>51330000</v>
      </c>
      <c r="F4767" s="1" t="s">
        <v>31464</v>
      </c>
      <c r="H4767" s="1" t="s">
        <v>31465</v>
      </c>
      <c r="J4767" s="1">
        <v>182797</v>
      </c>
      <c r="K4767" s="1">
        <v>51334400</v>
      </c>
      <c r="L4767" s="1" t="s">
        <v>38218</v>
      </c>
      <c r="N4767" s="13" t="s">
        <v>38219</v>
      </c>
      <c r="T4767" s="13">
        <v>40090000</v>
      </c>
      <c r="U4767" s="13" t="s">
        <v>55</v>
      </c>
    </row>
    <row r="4768" spans="1:21" x14ac:dyDescent="0.2">
      <c r="A4768" s="1">
        <v>51000000</v>
      </c>
      <c r="B4768" s="1" t="s">
        <v>31120</v>
      </c>
      <c r="C4768" s="1" t="s">
        <v>31121</v>
      </c>
      <c r="E4768" s="1">
        <v>51330000</v>
      </c>
      <c r="F4768" s="1" t="s">
        <v>31464</v>
      </c>
      <c r="H4768" s="1" t="s">
        <v>31465</v>
      </c>
      <c r="J4768" s="1">
        <v>182817</v>
      </c>
      <c r="K4768" s="1">
        <v>51334500</v>
      </c>
      <c r="L4768" s="1" t="s">
        <v>38220</v>
      </c>
      <c r="N4768" s="13" t="s">
        <v>38221</v>
      </c>
      <c r="T4768" s="13">
        <v>40090000</v>
      </c>
      <c r="U4768" s="13" t="s">
        <v>55</v>
      </c>
    </row>
    <row r="4769" spans="1:21" x14ac:dyDescent="0.2">
      <c r="A4769" s="1">
        <v>51000000</v>
      </c>
      <c r="B4769" s="1" t="s">
        <v>31120</v>
      </c>
      <c r="C4769" s="1" t="s">
        <v>31121</v>
      </c>
      <c r="E4769" s="1">
        <v>51330000</v>
      </c>
      <c r="F4769" s="1" t="s">
        <v>31464</v>
      </c>
      <c r="H4769" s="1" t="s">
        <v>31465</v>
      </c>
      <c r="J4769" s="1">
        <v>181194</v>
      </c>
      <c r="K4769" s="1">
        <v>51334600</v>
      </c>
      <c r="L4769" s="1" t="s">
        <v>38222</v>
      </c>
      <c r="N4769" s="13" t="s">
        <v>38223</v>
      </c>
      <c r="T4769" s="13">
        <v>40090000</v>
      </c>
      <c r="U4769" s="13" t="s">
        <v>55</v>
      </c>
    </row>
    <row r="4770" spans="1:21" x14ac:dyDescent="0.2">
      <c r="A4770" s="1">
        <v>51000000</v>
      </c>
      <c r="B4770" s="1" t="s">
        <v>31120</v>
      </c>
      <c r="C4770" s="1" t="s">
        <v>31121</v>
      </c>
      <c r="E4770" s="1">
        <v>51340000</v>
      </c>
      <c r="F4770" s="1" t="s">
        <v>31466</v>
      </c>
      <c r="H4770" s="1" t="s">
        <v>31467</v>
      </c>
      <c r="J4770" s="1">
        <v>182819</v>
      </c>
      <c r="K4770" s="1">
        <v>51341500</v>
      </c>
      <c r="L4770" s="1" t="s">
        <v>38224</v>
      </c>
      <c r="N4770" s="13" t="s">
        <v>38225</v>
      </c>
      <c r="T4770" s="13">
        <v>40090000</v>
      </c>
      <c r="U4770" s="13" t="s">
        <v>55</v>
      </c>
    </row>
    <row r="4771" spans="1:21" x14ac:dyDescent="0.2">
      <c r="A4771" s="1">
        <v>51000000</v>
      </c>
      <c r="B4771" s="1" t="s">
        <v>31120</v>
      </c>
      <c r="C4771" s="1" t="s">
        <v>31121</v>
      </c>
      <c r="E4771" s="1">
        <v>51340000</v>
      </c>
      <c r="F4771" s="1" t="s">
        <v>31466</v>
      </c>
      <c r="H4771" s="1" t="s">
        <v>31467</v>
      </c>
      <c r="J4771" s="1">
        <v>182823</v>
      </c>
      <c r="K4771" s="1">
        <v>51341600</v>
      </c>
      <c r="L4771" s="1" t="s">
        <v>38226</v>
      </c>
      <c r="N4771" s="13" t="s">
        <v>38227</v>
      </c>
      <c r="T4771" s="13">
        <v>40090000</v>
      </c>
      <c r="U4771" s="13" t="s">
        <v>55</v>
      </c>
    </row>
    <row r="4772" spans="1:21" x14ac:dyDescent="0.2">
      <c r="A4772" s="1">
        <v>51000000</v>
      </c>
      <c r="B4772" s="1" t="s">
        <v>31120</v>
      </c>
      <c r="C4772" s="1" t="s">
        <v>31121</v>
      </c>
      <c r="E4772" s="1">
        <v>51340000</v>
      </c>
      <c r="F4772" s="1" t="s">
        <v>31466</v>
      </c>
      <c r="H4772" s="1" t="s">
        <v>31467</v>
      </c>
      <c r="J4772" s="1">
        <v>182827</v>
      </c>
      <c r="K4772" s="1">
        <v>51341700</v>
      </c>
      <c r="L4772" s="1" t="s">
        <v>38228</v>
      </c>
      <c r="N4772" s="13" t="s">
        <v>38229</v>
      </c>
      <c r="T4772" s="13">
        <v>40090000</v>
      </c>
      <c r="U4772" s="13" t="s">
        <v>55</v>
      </c>
    </row>
    <row r="4773" spans="1:21" x14ac:dyDescent="0.2">
      <c r="A4773" s="1">
        <v>51000000</v>
      </c>
      <c r="B4773" s="1" t="s">
        <v>31120</v>
      </c>
      <c r="C4773" s="1" t="s">
        <v>31121</v>
      </c>
      <c r="E4773" s="1">
        <v>51340000</v>
      </c>
      <c r="F4773" s="1" t="s">
        <v>31466</v>
      </c>
      <c r="H4773" s="1" t="s">
        <v>31467</v>
      </c>
      <c r="J4773" s="1">
        <v>182830</v>
      </c>
      <c r="K4773" s="1">
        <v>51341800</v>
      </c>
      <c r="L4773" s="1" t="s">
        <v>38230</v>
      </c>
      <c r="N4773" s="13" t="s">
        <v>38231</v>
      </c>
      <c r="T4773" s="13">
        <v>40090000</v>
      </c>
      <c r="U4773" s="13" t="s">
        <v>55</v>
      </c>
    </row>
    <row r="4774" spans="1:21" x14ac:dyDescent="0.2">
      <c r="A4774" s="1">
        <v>51000000</v>
      </c>
      <c r="B4774" s="1" t="s">
        <v>31120</v>
      </c>
      <c r="C4774" s="1" t="s">
        <v>31121</v>
      </c>
      <c r="E4774" s="1">
        <v>51340000</v>
      </c>
      <c r="F4774" s="1" t="s">
        <v>31466</v>
      </c>
      <c r="H4774" s="1" t="s">
        <v>31467</v>
      </c>
      <c r="J4774" s="1">
        <v>182832</v>
      </c>
      <c r="K4774" s="1">
        <v>51341900</v>
      </c>
      <c r="L4774" s="1" t="s">
        <v>38232</v>
      </c>
      <c r="N4774" s="13" t="s">
        <v>38233</v>
      </c>
      <c r="T4774" s="13">
        <v>40090000</v>
      </c>
      <c r="U4774" s="13" t="s">
        <v>55</v>
      </c>
    </row>
    <row r="4775" spans="1:21" x14ac:dyDescent="0.2">
      <c r="A4775" s="1">
        <v>51000000</v>
      </c>
      <c r="B4775" s="1" t="s">
        <v>31120</v>
      </c>
      <c r="C4775" s="1" t="s">
        <v>31121</v>
      </c>
      <c r="E4775" s="1">
        <v>51340000</v>
      </c>
      <c r="F4775" s="1" t="s">
        <v>31466</v>
      </c>
      <c r="H4775" s="1" t="s">
        <v>31467</v>
      </c>
      <c r="J4775" s="1">
        <v>182834</v>
      </c>
      <c r="K4775" s="1">
        <v>51342000</v>
      </c>
      <c r="L4775" s="1" t="s">
        <v>38234</v>
      </c>
      <c r="N4775" s="13" t="s">
        <v>38235</v>
      </c>
      <c r="T4775" s="13">
        <v>40090000</v>
      </c>
      <c r="U4775" s="13" t="s">
        <v>55</v>
      </c>
    </row>
    <row r="4776" spans="1:21" x14ac:dyDescent="0.2">
      <c r="A4776" s="1">
        <v>51000000</v>
      </c>
      <c r="B4776" s="1" t="s">
        <v>31120</v>
      </c>
      <c r="C4776" s="1" t="s">
        <v>31121</v>
      </c>
      <c r="E4776" s="1">
        <v>51340000</v>
      </c>
      <c r="F4776" s="1" t="s">
        <v>31466</v>
      </c>
      <c r="H4776" s="1" t="s">
        <v>31467</v>
      </c>
      <c r="J4776" s="1">
        <v>182838</v>
      </c>
      <c r="K4776" s="1">
        <v>51342100</v>
      </c>
      <c r="L4776" s="1" t="s">
        <v>38236</v>
      </c>
      <c r="N4776" s="13" t="s">
        <v>38237</v>
      </c>
      <c r="T4776" s="13">
        <v>40090000</v>
      </c>
      <c r="U4776" s="13" t="s">
        <v>55</v>
      </c>
    </row>
    <row r="4777" spans="1:21" x14ac:dyDescent="0.2">
      <c r="A4777" s="1">
        <v>51000000</v>
      </c>
      <c r="B4777" s="1" t="s">
        <v>31120</v>
      </c>
      <c r="C4777" s="1" t="s">
        <v>31121</v>
      </c>
      <c r="E4777" s="1">
        <v>51340000</v>
      </c>
      <c r="F4777" s="1" t="s">
        <v>31466</v>
      </c>
      <c r="H4777" s="1" t="s">
        <v>31467</v>
      </c>
      <c r="J4777" s="1">
        <v>182845</v>
      </c>
      <c r="K4777" s="1">
        <v>51342300</v>
      </c>
      <c r="L4777" s="1" t="s">
        <v>38238</v>
      </c>
      <c r="N4777" s="13" t="s">
        <v>38239</v>
      </c>
      <c r="T4777" s="13">
        <v>40090000</v>
      </c>
      <c r="U4777" s="13" t="s">
        <v>55</v>
      </c>
    </row>
    <row r="4778" spans="1:21" x14ac:dyDescent="0.2">
      <c r="A4778" s="1">
        <v>51000000</v>
      </c>
      <c r="B4778" s="1" t="s">
        <v>31120</v>
      </c>
      <c r="C4778" s="1" t="s">
        <v>31121</v>
      </c>
      <c r="E4778" s="1">
        <v>51340000</v>
      </c>
      <c r="F4778" s="1" t="s">
        <v>31466</v>
      </c>
      <c r="H4778" s="1" t="s">
        <v>31467</v>
      </c>
      <c r="J4778" s="1">
        <v>182852</v>
      </c>
      <c r="K4778" s="1">
        <v>51342400</v>
      </c>
      <c r="L4778" s="1" t="s">
        <v>38240</v>
      </c>
      <c r="N4778" s="13" t="s">
        <v>38241</v>
      </c>
      <c r="T4778" s="13">
        <v>40090000</v>
      </c>
      <c r="U4778" s="13" t="s">
        <v>55</v>
      </c>
    </row>
    <row r="4779" spans="1:21" x14ac:dyDescent="0.2">
      <c r="A4779" s="1">
        <v>51000000</v>
      </c>
      <c r="B4779" s="1" t="s">
        <v>31120</v>
      </c>
      <c r="C4779" s="1" t="s">
        <v>31121</v>
      </c>
      <c r="E4779" s="1">
        <v>51340000</v>
      </c>
      <c r="F4779" s="1" t="s">
        <v>31466</v>
      </c>
      <c r="H4779" s="1" t="s">
        <v>31467</v>
      </c>
      <c r="J4779" s="1">
        <v>182855</v>
      </c>
      <c r="K4779" s="1">
        <v>51342500</v>
      </c>
      <c r="L4779" s="1" t="s">
        <v>38242</v>
      </c>
      <c r="N4779" s="13" t="s">
        <v>38243</v>
      </c>
      <c r="T4779" s="13">
        <v>40090000</v>
      </c>
      <c r="U4779" s="13" t="s">
        <v>55</v>
      </c>
    </row>
    <row r="4780" spans="1:21" x14ac:dyDescent="0.2">
      <c r="A4780" s="1">
        <v>51000000</v>
      </c>
      <c r="B4780" s="1" t="s">
        <v>31120</v>
      </c>
      <c r="C4780" s="1" t="s">
        <v>31121</v>
      </c>
      <c r="E4780" s="1">
        <v>51340000</v>
      </c>
      <c r="F4780" s="1" t="s">
        <v>31466</v>
      </c>
      <c r="H4780" s="1" t="s">
        <v>31467</v>
      </c>
      <c r="J4780" s="1">
        <v>182859</v>
      </c>
      <c r="K4780" s="1">
        <v>51342600</v>
      </c>
      <c r="L4780" s="1" t="s">
        <v>38244</v>
      </c>
      <c r="N4780" s="13" t="s">
        <v>38245</v>
      </c>
      <c r="T4780" s="13">
        <v>40090000</v>
      </c>
      <c r="U4780" s="13" t="s">
        <v>55</v>
      </c>
    </row>
    <row r="4781" spans="1:21" x14ac:dyDescent="0.2">
      <c r="A4781" s="1">
        <v>51000000</v>
      </c>
      <c r="B4781" s="1" t="s">
        <v>31120</v>
      </c>
      <c r="C4781" s="1" t="s">
        <v>31121</v>
      </c>
      <c r="E4781" s="1">
        <v>51340000</v>
      </c>
      <c r="F4781" s="1" t="s">
        <v>31466</v>
      </c>
      <c r="H4781" s="1" t="s">
        <v>31467</v>
      </c>
      <c r="J4781" s="1">
        <v>182862</v>
      </c>
      <c r="K4781" s="1">
        <v>51342700</v>
      </c>
      <c r="L4781" s="1" t="s">
        <v>38246</v>
      </c>
      <c r="N4781" s="13" t="s">
        <v>38247</v>
      </c>
      <c r="T4781" s="13">
        <v>40090000</v>
      </c>
      <c r="U4781" s="13" t="s">
        <v>55</v>
      </c>
    </row>
    <row r="4782" spans="1:21" x14ac:dyDescent="0.2">
      <c r="A4782" s="1">
        <v>51000000</v>
      </c>
      <c r="B4782" s="1" t="s">
        <v>31120</v>
      </c>
      <c r="C4782" s="1" t="s">
        <v>31121</v>
      </c>
      <c r="E4782" s="1">
        <v>51340000</v>
      </c>
      <c r="F4782" s="1" t="s">
        <v>31466</v>
      </c>
      <c r="H4782" s="1" t="s">
        <v>31467</v>
      </c>
      <c r="J4782" s="1">
        <v>182875</v>
      </c>
      <c r="K4782" s="1">
        <v>51342800</v>
      </c>
      <c r="L4782" s="1" t="s">
        <v>38248</v>
      </c>
      <c r="N4782" s="13" t="s">
        <v>38249</v>
      </c>
      <c r="T4782" s="13">
        <v>40090000</v>
      </c>
      <c r="U4782" s="13" t="s">
        <v>55</v>
      </c>
    </row>
    <row r="4783" spans="1:21" x14ac:dyDescent="0.2">
      <c r="A4783" s="1">
        <v>51000000</v>
      </c>
      <c r="B4783" s="1" t="s">
        <v>31120</v>
      </c>
      <c r="C4783" s="1" t="s">
        <v>31121</v>
      </c>
      <c r="E4783" s="1">
        <v>51340000</v>
      </c>
      <c r="F4783" s="1" t="s">
        <v>31466</v>
      </c>
      <c r="H4783" s="1" t="s">
        <v>31467</v>
      </c>
      <c r="J4783" s="1">
        <v>182879</v>
      </c>
      <c r="K4783" s="1">
        <v>51342900</v>
      </c>
      <c r="L4783" s="1" t="s">
        <v>38250</v>
      </c>
      <c r="N4783" s="13" t="s">
        <v>38251</v>
      </c>
      <c r="T4783" s="13">
        <v>40090000</v>
      </c>
      <c r="U4783" s="13" t="s">
        <v>55</v>
      </c>
    </row>
    <row r="4784" spans="1:21" x14ac:dyDescent="0.2">
      <c r="A4784" s="1">
        <v>51000000</v>
      </c>
      <c r="B4784" s="1" t="s">
        <v>31120</v>
      </c>
      <c r="C4784" s="1" t="s">
        <v>31121</v>
      </c>
      <c r="E4784" s="1">
        <v>51340000</v>
      </c>
      <c r="F4784" s="1" t="s">
        <v>31466</v>
      </c>
      <c r="H4784" s="1" t="s">
        <v>31467</v>
      </c>
      <c r="J4784" s="1">
        <v>182882</v>
      </c>
      <c r="K4784" s="1">
        <v>51343000</v>
      </c>
      <c r="L4784" s="1" t="s">
        <v>38252</v>
      </c>
      <c r="N4784" s="13" t="s">
        <v>38253</v>
      </c>
      <c r="T4784" s="13">
        <v>40090000</v>
      </c>
      <c r="U4784" s="13" t="s">
        <v>55</v>
      </c>
    </row>
    <row r="4785" spans="1:21" x14ac:dyDescent="0.2">
      <c r="A4785" s="1">
        <v>51000000</v>
      </c>
      <c r="B4785" s="1" t="s">
        <v>31120</v>
      </c>
      <c r="C4785" s="1" t="s">
        <v>31121</v>
      </c>
      <c r="E4785" s="1">
        <v>51340000</v>
      </c>
      <c r="F4785" s="1" t="s">
        <v>31466</v>
      </c>
      <c r="H4785" s="1" t="s">
        <v>31467</v>
      </c>
      <c r="J4785" s="1">
        <v>182885</v>
      </c>
      <c r="K4785" s="1">
        <v>51343100</v>
      </c>
      <c r="L4785" s="1" t="s">
        <v>38254</v>
      </c>
      <c r="N4785" s="13" t="s">
        <v>38255</v>
      </c>
      <c r="T4785" s="13">
        <v>40090000</v>
      </c>
      <c r="U4785" s="13" t="s">
        <v>55</v>
      </c>
    </row>
    <row r="4786" spans="1:21" x14ac:dyDescent="0.2">
      <c r="A4786" s="1">
        <v>51000000</v>
      </c>
      <c r="B4786" s="1" t="s">
        <v>31120</v>
      </c>
      <c r="C4786" s="1" t="s">
        <v>31121</v>
      </c>
      <c r="E4786" s="1">
        <v>51340000</v>
      </c>
      <c r="F4786" s="1" t="s">
        <v>31466</v>
      </c>
      <c r="H4786" s="1" t="s">
        <v>31467</v>
      </c>
      <c r="J4786" s="1">
        <v>182899</v>
      </c>
      <c r="K4786" s="1">
        <v>51343200</v>
      </c>
      <c r="L4786" s="1" t="s">
        <v>38256</v>
      </c>
      <c r="N4786" s="13" t="s">
        <v>38257</v>
      </c>
      <c r="T4786" s="13">
        <v>40090000</v>
      </c>
      <c r="U4786" s="13" t="s">
        <v>55</v>
      </c>
    </row>
    <row r="4787" spans="1:21" x14ac:dyDescent="0.2">
      <c r="A4787" s="1">
        <v>51000000</v>
      </c>
      <c r="B4787" s="1" t="s">
        <v>31120</v>
      </c>
      <c r="C4787" s="1" t="s">
        <v>31121</v>
      </c>
      <c r="E4787" s="1">
        <v>51340000</v>
      </c>
      <c r="F4787" s="1" t="s">
        <v>31466</v>
      </c>
      <c r="H4787" s="1" t="s">
        <v>31467</v>
      </c>
      <c r="J4787" s="1">
        <v>182902</v>
      </c>
      <c r="K4787" s="1">
        <v>51343300</v>
      </c>
      <c r="L4787" s="1" t="s">
        <v>38258</v>
      </c>
      <c r="N4787" s="13" t="s">
        <v>38259</v>
      </c>
      <c r="T4787" s="13">
        <v>40090000</v>
      </c>
      <c r="U4787" s="13" t="s">
        <v>55</v>
      </c>
    </row>
    <row r="4788" spans="1:21" x14ac:dyDescent="0.2">
      <c r="A4788" s="1">
        <v>51000000</v>
      </c>
      <c r="B4788" s="1" t="s">
        <v>31120</v>
      </c>
      <c r="C4788" s="1" t="s">
        <v>31121</v>
      </c>
      <c r="E4788" s="1">
        <v>51340000</v>
      </c>
      <c r="F4788" s="1" t="s">
        <v>31466</v>
      </c>
      <c r="H4788" s="1" t="s">
        <v>31467</v>
      </c>
      <c r="J4788" s="1">
        <v>182912</v>
      </c>
      <c r="K4788" s="1">
        <v>51343400</v>
      </c>
      <c r="L4788" s="1" t="s">
        <v>38260</v>
      </c>
      <c r="N4788" s="13" t="s">
        <v>38261</v>
      </c>
      <c r="T4788" s="13">
        <v>40090000</v>
      </c>
      <c r="U4788" s="13" t="s">
        <v>55</v>
      </c>
    </row>
    <row r="4789" spans="1:21" x14ac:dyDescent="0.2">
      <c r="A4789" s="1">
        <v>51000000</v>
      </c>
      <c r="B4789" s="1" t="s">
        <v>31120</v>
      </c>
      <c r="C4789" s="1" t="s">
        <v>31121</v>
      </c>
      <c r="E4789" s="1">
        <v>51340000</v>
      </c>
      <c r="F4789" s="1" t="s">
        <v>31466</v>
      </c>
      <c r="H4789" s="1" t="s">
        <v>31467</v>
      </c>
      <c r="J4789" s="1">
        <v>182914</v>
      </c>
      <c r="K4789" s="1">
        <v>51343500</v>
      </c>
      <c r="L4789" s="1" t="s">
        <v>38262</v>
      </c>
      <c r="N4789" s="13" t="s">
        <v>38263</v>
      </c>
      <c r="T4789" s="13">
        <v>40090000</v>
      </c>
      <c r="U4789" s="13" t="s">
        <v>55</v>
      </c>
    </row>
    <row r="4790" spans="1:21" x14ac:dyDescent="0.2">
      <c r="A4790" s="1">
        <v>51000000</v>
      </c>
      <c r="B4790" s="1" t="s">
        <v>31120</v>
      </c>
      <c r="C4790" s="1" t="s">
        <v>31121</v>
      </c>
      <c r="E4790" s="1">
        <v>51340000</v>
      </c>
      <c r="F4790" s="1" t="s">
        <v>31466</v>
      </c>
      <c r="H4790" s="1" t="s">
        <v>31467</v>
      </c>
      <c r="J4790" s="1">
        <v>182917</v>
      </c>
      <c r="K4790" s="1">
        <v>51343600</v>
      </c>
      <c r="L4790" s="1" t="s">
        <v>38264</v>
      </c>
      <c r="N4790" s="13" t="s">
        <v>38265</v>
      </c>
      <c r="T4790" s="13">
        <v>40090000</v>
      </c>
      <c r="U4790" s="13" t="s">
        <v>55</v>
      </c>
    </row>
    <row r="4791" spans="1:21" x14ac:dyDescent="0.2">
      <c r="A4791" s="1">
        <v>51000000</v>
      </c>
      <c r="B4791" s="1" t="s">
        <v>31120</v>
      </c>
      <c r="C4791" s="1" t="s">
        <v>31121</v>
      </c>
      <c r="E4791" s="1">
        <v>51340000</v>
      </c>
      <c r="F4791" s="1" t="s">
        <v>31466</v>
      </c>
      <c r="H4791" s="1" t="s">
        <v>31467</v>
      </c>
      <c r="J4791" s="1">
        <v>182920</v>
      </c>
      <c r="K4791" s="1">
        <v>51343700</v>
      </c>
      <c r="L4791" s="1" t="s">
        <v>38266</v>
      </c>
      <c r="N4791" s="13" t="s">
        <v>38267</v>
      </c>
      <c r="T4791" s="13">
        <v>40090000</v>
      </c>
      <c r="U4791" s="13" t="s">
        <v>55</v>
      </c>
    </row>
    <row r="4792" spans="1:21" x14ac:dyDescent="0.2">
      <c r="A4792" s="1">
        <v>51000000</v>
      </c>
      <c r="B4792" s="1" t="s">
        <v>31120</v>
      </c>
      <c r="C4792" s="1" t="s">
        <v>31121</v>
      </c>
      <c r="E4792" s="1">
        <v>51340000</v>
      </c>
      <c r="F4792" s="1" t="s">
        <v>31466</v>
      </c>
      <c r="H4792" s="1" t="s">
        <v>31467</v>
      </c>
      <c r="J4792" s="1">
        <v>180713</v>
      </c>
      <c r="K4792" s="1">
        <v>51343800</v>
      </c>
      <c r="L4792" s="1" t="s">
        <v>38268</v>
      </c>
      <c r="N4792" s="13" t="s">
        <v>38269</v>
      </c>
      <c r="T4792" s="13">
        <v>40090000</v>
      </c>
      <c r="U4792" s="13" t="s">
        <v>55</v>
      </c>
    </row>
    <row r="4793" spans="1:21" x14ac:dyDescent="0.2">
      <c r="A4793" s="1">
        <v>51000000</v>
      </c>
      <c r="B4793" s="1" t="s">
        <v>31120</v>
      </c>
      <c r="C4793" s="1" t="s">
        <v>31121</v>
      </c>
      <c r="E4793" s="1">
        <v>51350000</v>
      </c>
      <c r="F4793" s="1" t="s">
        <v>31468</v>
      </c>
      <c r="H4793" s="1" t="s">
        <v>31469</v>
      </c>
      <c r="J4793" s="1">
        <v>182923</v>
      </c>
      <c r="K4793" s="1">
        <v>51351500</v>
      </c>
      <c r="L4793" s="1" t="s">
        <v>38270</v>
      </c>
      <c r="N4793" s="13" t="s">
        <v>38271</v>
      </c>
      <c r="T4793" s="13">
        <v>40090000</v>
      </c>
      <c r="U4793" s="13" t="s">
        <v>55</v>
      </c>
    </row>
    <row r="4794" spans="1:21" x14ac:dyDescent="0.2">
      <c r="A4794" s="1">
        <v>51000000</v>
      </c>
      <c r="B4794" s="1" t="s">
        <v>31120</v>
      </c>
      <c r="C4794" s="1" t="s">
        <v>31121</v>
      </c>
      <c r="E4794" s="1">
        <v>51350000</v>
      </c>
      <c r="F4794" s="1" t="s">
        <v>31468</v>
      </c>
      <c r="H4794" s="1" t="s">
        <v>31469</v>
      </c>
      <c r="J4794" s="1">
        <v>182938</v>
      </c>
      <c r="K4794" s="1">
        <v>51351600</v>
      </c>
      <c r="L4794" s="1" t="s">
        <v>38272</v>
      </c>
      <c r="N4794" s="13" t="s">
        <v>38273</v>
      </c>
      <c r="T4794" s="13">
        <v>40090000</v>
      </c>
      <c r="U4794" s="13" t="s">
        <v>55</v>
      </c>
    </row>
    <row r="4795" spans="1:21" x14ac:dyDescent="0.2">
      <c r="A4795" s="1">
        <v>51000000</v>
      </c>
      <c r="B4795" s="1" t="s">
        <v>31120</v>
      </c>
      <c r="C4795" s="1" t="s">
        <v>31121</v>
      </c>
      <c r="E4795" s="1">
        <v>51350000</v>
      </c>
      <c r="F4795" s="1" t="s">
        <v>31468</v>
      </c>
      <c r="H4795" s="1" t="s">
        <v>31469</v>
      </c>
      <c r="J4795" s="1">
        <v>182951</v>
      </c>
      <c r="K4795" s="1">
        <v>51351700</v>
      </c>
      <c r="L4795" s="1" t="s">
        <v>38274</v>
      </c>
      <c r="N4795" s="13" t="s">
        <v>38275</v>
      </c>
      <c r="T4795" s="13">
        <v>40090000</v>
      </c>
      <c r="U4795" s="13" t="s">
        <v>55</v>
      </c>
    </row>
    <row r="4796" spans="1:21" x14ac:dyDescent="0.2">
      <c r="A4796" s="1">
        <v>51000000</v>
      </c>
      <c r="B4796" s="1" t="s">
        <v>31120</v>
      </c>
      <c r="C4796" s="1" t="s">
        <v>31121</v>
      </c>
      <c r="E4796" s="1">
        <v>51350000</v>
      </c>
      <c r="F4796" s="1" t="s">
        <v>31468</v>
      </c>
      <c r="H4796" s="1" t="s">
        <v>31469</v>
      </c>
      <c r="J4796" s="1">
        <v>182954</v>
      </c>
      <c r="K4796" s="1">
        <v>51351800</v>
      </c>
      <c r="L4796" s="1" t="s">
        <v>38276</v>
      </c>
      <c r="N4796" s="13" t="s">
        <v>38277</v>
      </c>
      <c r="T4796" s="13">
        <v>40090000</v>
      </c>
      <c r="U4796" s="13" t="s">
        <v>55</v>
      </c>
    </row>
    <row r="4797" spans="1:21" x14ac:dyDescent="0.2">
      <c r="A4797" s="1">
        <v>51000000</v>
      </c>
      <c r="B4797" s="1" t="s">
        <v>31120</v>
      </c>
      <c r="C4797" s="1" t="s">
        <v>31121</v>
      </c>
      <c r="E4797" s="1">
        <v>51350000</v>
      </c>
      <c r="F4797" s="1" t="s">
        <v>31468</v>
      </c>
      <c r="H4797" s="1" t="s">
        <v>31469</v>
      </c>
      <c r="J4797" s="1">
        <v>182958</v>
      </c>
      <c r="K4797" s="1">
        <v>51351900</v>
      </c>
      <c r="L4797" s="1" t="s">
        <v>38278</v>
      </c>
      <c r="N4797" s="13" t="s">
        <v>38279</v>
      </c>
      <c r="T4797" s="13">
        <v>40090000</v>
      </c>
      <c r="U4797" s="13" t="s">
        <v>55</v>
      </c>
    </row>
    <row r="4798" spans="1:21" x14ac:dyDescent="0.2">
      <c r="A4798" s="1">
        <v>51000000</v>
      </c>
      <c r="B4798" s="1" t="s">
        <v>31120</v>
      </c>
      <c r="C4798" s="1" t="s">
        <v>31121</v>
      </c>
      <c r="E4798" s="1">
        <v>51350000</v>
      </c>
      <c r="F4798" s="1" t="s">
        <v>31468</v>
      </c>
      <c r="H4798" s="1" t="s">
        <v>31469</v>
      </c>
      <c r="J4798" s="1">
        <v>182968</v>
      </c>
      <c r="K4798" s="1">
        <v>51352000</v>
      </c>
      <c r="L4798" s="1" t="s">
        <v>38280</v>
      </c>
      <c r="N4798" s="13" t="s">
        <v>38281</v>
      </c>
      <c r="T4798" s="13">
        <v>40090000</v>
      </c>
      <c r="U4798" s="13" t="s">
        <v>55</v>
      </c>
    </row>
    <row r="4799" spans="1:21" x14ac:dyDescent="0.2">
      <c r="A4799" s="1">
        <v>51000000</v>
      </c>
      <c r="B4799" s="1" t="s">
        <v>31120</v>
      </c>
      <c r="C4799" s="1" t="s">
        <v>31121</v>
      </c>
      <c r="E4799" s="1">
        <v>51350000</v>
      </c>
      <c r="F4799" s="1" t="s">
        <v>31468</v>
      </c>
      <c r="H4799" s="1" t="s">
        <v>31469</v>
      </c>
      <c r="J4799" s="1">
        <v>182976</v>
      </c>
      <c r="K4799" s="1">
        <v>51352100</v>
      </c>
      <c r="L4799" s="1" t="s">
        <v>38282</v>
      </c>
      <c r="N4799" s="13" t="s">
        <v>38283</v>
      </c>
      <c r="T4799" s="13">
        <v>40090000</v>
      </c>
      <c r="U4799" s="13" t="s">
        <v>55</v>
      </c>
    </row>
    <row r="4800" spans="1:21" x14ac:dyDescent="0.2">
      <c r="A4800" s="1">
        <v>51000000</v>
      </c>
      <c r="B4800" s="1" t="s">
        <v>31120</v>
      </c>
      <c r="C4800" s="1" t="s">
        <v>31121</v>
      </c>
      <c r="E4800" s="1">
        <v>51350000</v>
      </c>
      <c r="F4800" s="1" t="s">
        <v>31468</v>
      </c>
      <c r="H4800" s="1" t="s">
        <v>31469</v>
      </c>
      <c r="J4800" s="1">
        <v>182981</v>
      </c>
      <c r="K4800" s="1">
        <v>51352200</v>
      </c>
      <c r="L4800" s="1" t="s">
        <v>38284</v>
      </c>
      <c r="N4800" s="13" t="s">
        <v>38285</v>
      </c>
      <c r="T4800" s="13">
        <v>40090000</v>
      </c>
      <c r="U4800" s="13" t="s">
        <v>55</v>
      </c>
    </row>
    <row r="4801" spans="1:21" x14ac:dyDescent="0.2">
      <c r="A4801" s="1">
        <v>51000000</v>
      </c>
      <c r="B4801" s="1" t="s">
        <v>31120</v>
      </c>
      <c r="C4801" s="1" t="s">
        <v>31121</v>
      </c>
      <c r="E4801" s="1">
        <v>51350000</v>
      </c>
      <c r="F4801" s="1" t="s">
        <v>31468</v>
      </c>
      <c r="H4801" s="1" t="s">
        <v>31469</v>
      </c>
      <c r="J4801" s="1">
        <v>182986</v>
      </c>
      <c r="K4801" s="1">
        <v>51352300</v>
      </c>
      <c r="L4801" s="1" t="s">
        <v>38286</v>
      </c>
      <c r="N4801" s="13" t="s">
        <v>38287</v>
      </c>
      <c r="T4801" s="13">
        <v>40090000</v>
      </c>
      <c r="U4801" s="13" t="s">
        <v>55</v>
      </c>
    </row>
    <row r="4802" spans="1:21" x14ac:dyDescent="0.2">
      <c r="A4802" s="1">
        <v>51000000</v>
      </c>
      <c r="B4802" s="1" t="s">
        <v>31120</v>
      </c>
      <c r="C4802" s="1" t="s">
        <v>31121</v>
      </c>
      <c r="E4802" s="1">
        <v>51350000</v>
      </c>
      <c r="F4802" s="1" t="s">
        <v>31468</v>
      </c>
      <c r="H4802" s="1" t="s">
        <v>31469</v>
      </c>
      <c r="J4802" s="1">
        <v>180868</v>
      </c>
      <c r="K4802" s="1">
        <v>51352400</v>
      </c>
      <c r="L4802" s="1" t="s">
        <v>38288</v>
      </c>
      <c r="N4802" s="13" t="s">
        <v>38289</v>
      </c>
      <c r="T4802" s="13">
        <v>40090000</v>
      </c>
      <c r="U4802" s="13" t="s">
        <v>55</v>
      </c>
    </row>
    <row r="4803" spans="1:21" x14ac:dyDescent="0.2">
      <c r="A4803" s="1">
        <v>51000000</v>
      </c>
      <c r="B4803" s="1" t="s">
        <v>31120</v>
      </c>
      <c r="C4803" s="1" t="s">
        <v>31121</v>
      </c>
      <c r="E4803" s="1">
        <v>51360000</v>
      </c>
      <c r="F4803" s="1" t="s">
        <v>31470</v>
      </c>
      <c r="H4803" s="1" t="s">
        <v>31471</v>
      </c>
      <c r="J4803" s="1">
        <v>182998</v>
      </c>
      <c r="K4803" s="1">
        <v>51361500</v>
      </c>
      <c r="L4803" s="1" t="s">
        <v>38290</v>
      </c>
      <c r="N4803" s="13" t="s">
        <v>38291</v>
      </c>
      <c r="T4803" s="13">
        <v>40090000</v>
      </c>
      <c r="U4803" s="13" t="s">
        <v>55</v>
      </c>
    </row>
    <row r="4804" spans="1:21" x14ac:dyDescent="0.2">
      <c r="A4804" s="1">
        <v>51000000</v>
      </c>
      <c r="B4804" s="1" t="s">
        <v>31120</v>
      </c>
      <c r="C4804" s="1" t="s">
        <v>31121</v>
      </c>
      <c r="E4804" s="1">
        <v>51360000</v>
      </c>
      <c r="F4804" s="1" t="s">
        <v>31470</v>
      </c>
      <c r="H4804" s="1" t="s">
        <v>31471</v>
      </c>
      <c r="J4804" s="1">
        <v>183004</v>
      </c>
      <c r="K4804" s="1">
        <v>51361600</v>
      </c>
      <c r="L4804" s="1" t="s">
        <v>38292</v>
      </c>
      <c r="N4804" s="13" t="s">
        <v>38293</v>
      </c>
      <c r="T4804" s="13">
        <v>40090000</v>
      </c>
      <c r="U4804" s="13" t="s">
        <v>55</v>
      </c>
    </row>
    <row r="4805" spans="1:21" x14ac:dyDescent="0.2">
      <c r="A4805" s="1">
        <v>51000000</v>
      </c>
      <c r="B4805" s="1" t="s">
        <v>31120</v>
      </c>
      <c r="C4805" s="1" t="s">
        <v>31121</v>
      </c>
      <c r="E4805" s="1">
        <v>51360000</v>
      </c>
      <c r="F4805" s="1" t="s">
        <v>31470</v>
      </c>
      <c r="H4805" s="1" t="s">
        <v>31471</v>
      </c>
      <c r="J4805" s="1">
        <v>183005</v>
      </c>
      <c r="K4805" s="1">
        <v>51361700</v>
      </c>
      <c r="L4805" s="1" t="s">
        <v>38294</v>
      </c>
      <c r="N4805" s="13" t="s">
        <v>38295</v>
      </c>
      <c r="T4805" s="13">
        <v>40090000</v>
      </c>
      <c r="U4805" s="13" t="s">
        <v>55</v>
      </c>
    </row>
    <row r="4806" spans="1:21" x14ac:dyDescent="0.2">
      <c r="A4806" s="1">
        <v>51000000</v>
      </c>
      <c r="B4806" s="1" t="s">
        <v>31120</v>
      </c>
      <c r="C4806" s="1" t="s">
        <v>31121</v>
      </c>
      <c r="E4806" s="1">
        <v>51360000</v>
      </c>
      <c r="F4806" s="1" t="s">
        <v>31470</v>
      </c>
      <c r="H4806" s="1" t="s">
        <v>31471</v>
      </c>
      <c r="J4806" s="1">
        <v>183009</v>
      </c>
      <c r="K4806" s="1">
        <v>51361800</v>
      </c>
      <c r="L4806" s="1" t="s">
        <v>38296</v>
      </c>
      <c r="N4806" s="13" t="s">
        <v>38297</v>
      </c>
      <c r="T4806" s="13">
        <v>40090000</v>
      </c>
      <c r="U4806" s="13" t="s">
        <v>55</v>
      </c>
    </row>
    <row r="4807" spans="1:21" x14ac:dyDescent="0.2">
      <c r="A4807" s="1">
        <v>51000000</v>
      </c>
      <c r="B4807" s="1" t="s">
        <v>31120</v>
      </c>
      <c r="C4807" s="1" t="s">
        <v>31121</v>
      </c>
      <c r="E4807" s="1">
        <v>51360000</v>
      </c>
      <c r="F4807" s="1" t="s">
        <v>31470</v>
      </c>
      <c r="H4807" s="1" t="s">
        <v>31471</v>
      </c>
      <c r="J4807" s="1">
        <v>183018</v>
      </c>
      <c r="K4807" s="1">
        <v>51361900</v>
      </c>
      <c r="L4807" s="1" t="s">
        <v>38298</v>
      </c>
      <c r="N4807" s="13" t="s">
        <v>38299</v>
      </c>
      <c r="T4807" s="13">
        <v>40090000</v>
      </c>
      <c r="U4807" s="13" t="s">
        <v>55</v>
      </c>
    </row>
    <row r="4808" spans="1:21" x14ac:dyDescent="0.2">
      <c r="A4808" s="1">
        <v>51000000</v>
      </c>
      <c r="B4808" s="1" t="s">
        <v>31120</v>
      </c>
      <c r="C4808" s="1" t="s">
        <v>31121</v>
      </c>
      <c r="E4808" s="1">
        <v>51360000</v>
      </c>
      <c r="F4808" s="1" t="s">
        <v>31470</v>
      </c>
      <c r="H4808" s="1" t="s">
        <v>31471</v>
      </c>
      <c r="J4808" s="1">
        <v>183043</v>
      </c>
      <c r="K4808" s="1">
        <v>51362000</v>
      </c>
      <c r="L4808" s="1" t="s">
        <v>38300</v>
      </c>
      <c r="N4808" s="13" t="s">
        <v>38301</v>
      </c>
      <c r="T4808" s="13">
        <v>40090000</v>
      </c>
      <c r="U4808" s="13" t="s">
        <v>55</v>
      </c>
    </row>
    <row r="4809" spans="1:21" x14ac:dyDescent="0.2">
      <c r="A4809" s="1">
        <v>51000000</v>
      </c>
      <c r="B4809" s="1" t="s">
        <v>31120</v>
      </c>
      <c r="C4809" s="1" t="s">
        <v>31121</v>
      </c>
      <c r="E4809" s="1">
        <v>51360000</v>
      </c>
      <c r="F4809" s="1" t="s">
        <v>31470</v>
      </c>
      <c r="H4809" s="1" t="s">
        <v>31471</v>
      </c>
      <c r="J4809" s="1">
        <v>183047</v>
      </c>
      <c r="K4809" s="1">
        <v>51362100</v>
      </c>
      <c r="L4809" s="1" t="s">
        <v>38302</v>
      </c>
      <c r="N4809" s="13" t="s">
        <v>38303</v>
      </c>
      <c r="T4809" s="13">
        <v>40090000</v>
      </c>
      <c r="U4809" s="13" t="s">
        <v>55</v>
      </c>
    </row>
    <row r="4810" spans="1:21" x14ac:dyDescent="0.2">
      <c r="A4810" s="1">
        <v>51000000</v>
      </c>
      <c r="B4810" s="1" t="s">
        <v>31120</v>
      </c>
      <c r="C4810" s="1" t="s">
        <v>31121</v>
      </c>
      <c r="E4810" s="1">
        <v>51360000</v>
      </c>
      <c r="F4810" s="1" t="s">
        <v>31470</v>
      </c>
      <c r="H4810" s="1" t="s">
        <v>31471</v>
      </c>
      <c r="J4810" s="1">
        <v>183052</v>
      </c>
      <c r="K4810" s="1">
        <v>51362200</v>
      </c>
      <c r="L4810" s="1" t="s">
        <v>38304</v>
      </c>
      <c r="N4810" s="13" t="s">
        <v>38305</v>
      </c>
      <c r="T4810" s="13">
        <v>40090000</v>
      </c>
      <c r="U4810" s="13" t="s">
        <v>55</v>
      </c>
    </row>
    <row r="4811" spans="1:21" x14ac:dyDescent="0.2">
      <c r="A4811" s="1">
        <v>51000000</v>
      </c>
      <c r="B4811" s="1" t="s">
        <v>31120</v>
      </c>
      <c r="C4811" s="1" t="s">
        <v>31121</v>
      </c>
      <c r="E4811" s="1">
        <v>51360000</v>
      </c>
      <c r="F4811" s="1" t="s">
        <v>31470</v>
      </c>
      <c r="H4811" s="1" t="s">
        <v>31471</v>
      </c>
      <c r="J4811" s="1">
        <v>183057</v>
      </c>
      <c r="K4811" s="1">
        <v>51362300</v>
      </c>
      <c r="L4811" s="1" t="s">
        <v>38306</v>
      </c>
      <c r="N4811" s="13" t="s">
        <v>38307</v>
      </c>
      <c r="T4811" s="13">
        <v>40090000</v>
      </c>
      <c r="U4811" s="13" t="s">
        <v>55</v>
      </c>
    </row>
    <row r="4812" spans="1:21" x14ac:dyDescent="0.2">
      <c r="A4812" s="1">
        <v>51000000</v>
      </c>
      <c r="B4812" s="1" t="s">
        <v>31120</v>
      </c>
      <c r="C4812" s="1" t="s">
        <v>31121</v>
      </c>
      <c r="E4812" s="1">
        <v>51360000</v>
      </c>
      <c r="F4812" s="1" t="s">
        <v>31470</v>
      </c>
      <c r="H4812" s="1" t="s">
        <v>31471</v>
      </c>
      <c r="J4812" s="1">
        <v>183060</v>
      </c>
      <c r="K4812" s="1">
        <v>51362400</v>
      </c>
      <c r="L4812" s="1" t="s">
        <v>38308</v>
      </c>
      <c r="N4812" s="13" t="s">
        <v>38309</v>
      </c>
      <c r="T4812" s="13">
        <v>40090000</v>
      </c>
      <c r="U4812" s="13" t="s">
        <v>55</v>
      </c>
    </row>
    <row r="4813" spans="1:21" x14ac:dyDescent="0.2">
      <c r="A4813" s="1">
        <v>51000000</v>
      </c>
      <c r="B4813" s="1" t="s">
        <v>31120</v>
      </c>
      <c r="C4813" s="1" t="s">
        <v>31121</v>
      </c>
      <c r="E4813" s="1">
        <v>51360000</v>
      </c>
      <c r="F4813" s="1" t="s">
        <v>31470</v>
      </c>
      <c r="H4813" s="1" t="s">
        <v>31471</v>
      </c>
      <c r="J4813" s="1">
        <v>183065</v>
      </c>
      <c r="K4813" s="1">
        <v>51362500</v>
      </c>
      <c r="L4813" s="1" t="s">
        <v>38310</v>
      </c>
      <c r="N4813" s="13" t="s">
        <v>38311</v>
      </c>
      <c r="T4813" s="13">
        <v>40090000</v>
      </c>
      <c r="U4813" s="13" t="s">
        <v>55</v>
      </c>
    </row>
    <row r="4814" spans="1:21" x14ac:dyDescent="0.2">
      <c r="A4814" s="1">
        <v>51000000</v>
      </c>
      <c r="B4814" s="1" t="s">
        <v>31120</v>
      </c>
      <c r="C4814" s="1" t="s">
        <v>31121</v>
      </c>
      <c r="E4814" s="1">
        <v>51360000</v>
      </c>
      <c r="F4814" s="1" t="s">
        <v>31470</v>
      </c>
      <c r="H4814" s="1" t="s">
        <v>31471</v>
      </c>
      <c r="J4814" s="1">
        <v>183071</v>
      </c>
      <c r="K4814" s="1">
        <v>51362600</v>
      </c>
      <c r="L4814" s="1" t="s">
        <v>38312</v>
      </c>
      <c r="N4814" s="13" t="s">
        <v>38313</v>
      </c>
      <c r="T4814" s="13">
        <v>40090000</v>
      </c>
      <c r="U4814" s="13" t="s">
        <v>55</v>
      </c>
    </row>
    <row r="4815" spans="1:21" x14ac:dyDescent="0.2">
      <c r="A4815" s="1">
        <v>51000000</v>
      </c>
      <c r="B4815" s="1" t="s">
        <v>31120</v>
      </c>
      <c r="C4815" s="1" t="s">
        <v>31121</v>
      </c>
      <c r="E4815" s="1">
        <v>51360000</v>
      </c>
      <c r="F4815" s="1" t="s">
        <v>31470</v>
      </c>
      <c r="H4815" s="1" t="s">
        <v>31471</v>
      </c>
      <c r="J4815" s="1">
        <v>183074</v>
      </c>
      <c r="K4815" s="1">
        <v>51362700</v>
      </c>
      <c r="L4815" s="1" t="s">
        <v>38314</v>
      </c>
      <c r="N4815" s="13" t="s">
        <v>38315</v>
      </c>
      <c r="T4815" s="13">
        <v>40090000</v>
      </c>
      <c r="U4815" s="13" t="s">
        <v>55</v>
      </c>
    </row>
    <row r="4816" spans="1:21" x14ac:dyDescent="0.2">
      <c r="A4816" s="1">
        <v>51000000</v>
      </c>
      <c r="B4816" s="1" t="s">
        <v>31120</v>
      </c>
      <c r="C4816" s="1" t="s">
        <v>31121</v>
      </c>
      <c r="E4816" s="1">
        <v>51360000</v>
      </c>
      <c r="F4816" s="1" t="s">
        <v>31470</v>
      </c>
      <c r="H4816" s="1" t="s">
        <v>31471</v>
      </c>
      <c r="J4816" s="1">
        <v>183077</v>
      </c>
      <c r="K4816" s="1">
        <v>51362800</v>
      </c>
      <c r="L4816" s="1" t="s">
        <v>38316</v>
      </c>
      <c r="N4816" s="13" t="s">
        <v>38317</v>
      </c>
      <c r="T4816" s="13">
        <v>40090000</v>
      </c>
      <c r="U4816" s="13" t="s">
        <v>55</v>
      </c>
    </row>
    <row r="4817" spans="1:21" x14ac:dyDescent="0.2">
      <c r="A4817" s="1">
        <v>51000000</v>
      </c>
      <c r="B4817" s="1" t="s">
        <v>31120</v>
      </c>
      <c r="C4817" s="1" t="s">
        <v>31121</v>
      </c>
      <c r="E4817" s="1">
        <v>51360000</v>
      </c>
      <c r="F4817" s="1" t="s">
        <v>31470</v>
      </c>
      <c r="H4817" s="1" t="s">
        <v>31471</v>
      </c>
      <c r="J4817" s="1">
        <v>183081</v>
      </c>
      <c r="K4817" s="1">
        <v>51363000</v>
      </c>
      <c r="L4817" s="1" t="s">
        <v>38318</v>
      </c>
      <c r="N4817" s="13" t="s">
        <v>38319</v>
      </c>
      <c r="T4817" s="13">
        <v>40090000</v>
      </c>
      <c r="U4817" s="13" t="s">
        <v>55</v>
      </c>
    </row>
    <row r="4818" spans="1:21" x14ac:dyDescent="0.2">
      <c r="A4818" s="1">
        <v>51000000</v>
      </c>
      <c r="B4818" s="1" t="s">
        <v>31120</v>
      </c>
      <c r="C4818" s="1" t="s">
        <v>31121</v>
      </c>
      <c r="E4818" s="1">
        <v>51360000</v>
      </c>
      <c r="F4818" s="1" t="s">
        <v>31470</v>
      </c>
      <c r="H4818" s="1" t="s">
        <v>31471</v>
      </c>
      <c r="J4818" s="1">
        <v>183084</v>
      </c>
      <c r="K4818" s="1">
        <v>51363100</v>
      </c>
      <c r="L4818" s="1" t="s">
        <v>38320</v>
      </c>
      <c r="N4818" s="13" t="s">
        <v>38321</v>
      </c>
      <c r="T4818" s="13">
        <v>40090000</v>
      </c>
      <c r="U4818" s="13" t="s">
        <v>55</v>
      </c>
    </row>
    <row r="4819" spans="1:21" x14ac:dyDescent="0.2">
      <c r="A4819" s="1">
        <v>51000000</v>
      </c>
      <c r="B4819" s="1" t="s">
        <v>31120</v>
      </c>
      <c r="C4819" s="1" t="s">
        <v>31121</v>
      </c>
      <c r="E4819" s="1">
        <v>51360000</v>
      </c>
      <c r="F4819" s="1" t="s">
        <v>31470</v>
      </c>
      <c r="H4819" s="1" t="s">
        <v>31471</v>
      </c>
      <c r="J4819" s="1">
        <v>183089</v>
      </c>
      <c r="K4819" s="1">
        <v>51363200</v>
      </c>
      <c r="L4819" s="1" t="s">
        <v>38322</v>
      </c>
      <c r="N4819" s="13" t="s">
        <v>38323</v>
      </c>
      <c r="T4819" s="13">
        <v>40090000</v>
      </c>
      <c r="U4819" s="13" t="s">
        <v>55</v>
      </c>
    </row>
    <row r="4820" spans="1:21" x14ac:dyDescent="0.2">
      <c r="A4820" s="1">
        <v>51000000</v>
      </c>
      <c r="B4820" s="1" t="s">
        <v>31120</v>
      </c>
      <c r="C4820" s="1" t="s">
        <v>31121</v>
      </c>
      <c r="E4820" s="1">
        <v>51360000</v>
      </c>
      <c r="F4820" s="1" t="s">
        <v>31470</v>
      </c>
      <c r="H4820" s="1" t="s">
        <v>31471</v>
      </c>
      <c r="J4820" s="1">
        <v>183093</v>
      </c>
      <c r="K4820" s="1">
        <v>51363300</v>
      </c>
      <c r="L4820" s="1" t="s">
        <v>38324</v>
      </c>
      <c r="N4820" s="13" t="s">
        <v>38325</v>
      </c>
      <c r="T4820" s="13">
        <v>40090000</v>
      </c>
      <c r="U4820" s="13" t="s">
        <v>55</v>
      </c>
    </row>
    <row r="4821" spans="1:21" x14ac:dyDescent="0.2">
      <c r="A4821" s="1">
        <v>51000000</v>
      </c>
      <c r="B4821" s="1" t="s">
        <v>31120</v>
      </c>
      <c r="C4821" s="1" t="s">
        <v>31121</v>
      </c>
      <c r="E4821" s="1">
        <v>51360000</v>
      </c>
      <c r="F4821" s="1" t="s">
        <v>31470</v>
      </c>
      <c r="H4821" s="1" t="s">
        <v>31471</v>
      </c>
      <c r="J4821" s="1">
        <v>183097</v>
      </c>
      <c r="K4821" s="1">
        <v>51363400</v>
      </c>
      <c r="L4821" s="1" t="s">
        <v>38326</v>
      </c>
      <c r="N4821" s="13" t="s">
        <v>38327</v>
      </c>
      <c r="T4821" s="13">
        <v>40090000</v>
      </c>
      <c r="U4821" s="13" t="s">
        <v>55</v>
      </c>
    </row>
    <row r="4822" spans="1:21" x14ac:dyDescent="0.2">
      <c r="A4822" s="1">
        <v>51000000</v>
      </c>
      <c r="B4822" s="1" t="s">
        <v>31120</v>
      </c>
      <c r="C4822" s="1" t="s">
        <v>31121</v>
      </c>
      <c r="E4822" s="1">
        <v>51360000</v>
      </c>
      <c r="F4822" s="1" t="s">
        <v>31470</v>
      </c>
      <c r="H4822" s="1" t="s">
        <v>31471</v>
      </c>
      <c r="J4822" s="1">
        <v>181438</v>
      </c>
      <c r="K4822" s="1">
        <v>51363500</v>
      </c>
      <c r="L4822" s="1" t="s">
        <v>38328</v>
      </c>
      <c r="N4822" s="13" t="s">
        <v>38329</v>
      </c>
      <c r="T4822" s="13">
        <v>40090000</v>
      </c>
      <c r="U4822" s="13" t="s">
        <v>55</v>
      </c>
    </row>
    <row r="4823" spans="1:21" x14ac:dyDescent="0.2">
      <c r="A4823" s="1">
        <v>51000000</v>
      </c>
      <c r="B4823" s="1" t="s">
        <v>31120</v>
      </c>
      <c r="C4823" s="1" t="s">
        <v>31121</v>
      </c>
      <c r="E4823" s="1">
        <v>51360000</v>
      </c>
      <c r="F4823" s="1" t="s">
        <v>31470</v>
      </c>
      <c r="H4823" s="1" t="s">
        <v>31471</v>
      </c>
      <c r="J4823" s="1">
        <v>201494</v>
      </c>
      <c r="K4823" s="1">
        <v>51363600</v>
      </c>
      <c r="L4823" s="1" t="s">
        <v>38330</v>
      </c>
      <c r="N4823" s="13" t="s">
        <v>38331</v>
      </c>
      <c r="T4823" s="13">
        <v>40090000</v>
      </c>
      <c r="U4823" s="13" t="s">
        <v>55</v>
      </c>
    </row>
    <row r="4824" spans="1:21" x14ac:dyDescent="0.2">
      <c r="A4824" s="1">
        <v>51000000</v>
      </c>
      <c r="B4824" s="1" t="s">
        <v>31120</v>
      </c>
      <c r="C4824" s="1" t="s">
        <v>31121</v>
      </c>
      <c r="E4824" s="1">
        <v>51370000</v>
      </c>
      <c r="F4824" s="1" t="s">
        <v>31472</v>
      </c>
      <c r="H4824" s="1" t="s">
        <v>31473</v>
      </c>
      <c r="J4824" s="1">
        <v>183101</v>
      </c>
      <c r="K4824" s="1">
        <v>51371500</v>
      </c>
      <c r="L4824" s="1" t="s">
        <v>38332</v>
      </c>
      <c r="N4824" s="13" t="s">
        <v>38333</v>
      </c>
      <c r="T4824" s="13">
        <v>40090000</v>
      </c>
      <c r="U4824" s="13" t="s">
        <v>55</v>
      </c>
    </row>
    <row r="4825" spans="1:21" x14ac:dyDescent="0.2">
      <c r="A4825" s="1">
        <v>51000000</v>
      </c>
      <c r="B4825" s="1" t="s">
        <v>31120</v>
      </c>
      <c r="C4825" s="1" t="s">
        <v>31121</v>
      </c>
      <c r="E4825" s="1">
        <v>51370000</v>
      </c>
      <c r="F4825" s="1" t="s">
        <v>31472</v>
      </c>
      <c r="H4825" s="1" t="s">
        <v>31473</v>
      </c>
      <c r="J4825" s="1">
        <v>183102</v>
      </c>
      <c r="K4825" s="1">
        <v>51371600</v>
      </c>
      <c r="L4825" s="1" t="s">
        <v>38334</v>
      </c>
      <c r="N4825" s="13" t="s">
        <v>38335</v>
      </c>
      <c r="T4825" s="13">
        <v>40090000</v>
      </c>
      <c r="U4825" s="13" t="s">
        <v>55</v>
      </c>
    </row>
    <row r="4826" spans="1:21" x14ac:dyDescent="0.2">
      <c r="A4826" s="1">
        <v>51000000</v>
      </c>
      <c r="B4826" s="1" t="s">
        <v>31120</v>
      </c>
      <c r="C4826" s="1" t="s">
        <v>31121</v>
      </c>
      <c r="E4826" s="1">
        <v>51370000</v>
      </c>
      <c r="F4826" s="1" t="s">
        <v>31472</v>
      </c>
      <c r="H4826" s="1" t="s">
        <v>31473</v>
      </c>
      <c r="J4826" s="1">
        <v>183106</v>
      </c>
      <c r="K4826" s="1">
        <v>51371700</v>
      </c>
      <c r="L4826" s="1" t="s">
        <v>38336</v>
      </c>
      <c r="N4826" s="13" t="s">
        <v>38337</v>
      </c>
      <c r="T4826" s="13">
        <v>40090000</v>
      </c>
      <c r="U4826" s="13" t="s">
        <v>55</v>
      </c>
    </row>
    <row r="4827" spans="1:21" x14ac:dyDescent="0.2">
      <c r="A4827" s="1">
        <v>51000000</v>
      </c>
      <c r="B4827" s="1" t="s">
        <v>31120</v>
      </c>
      <c r="C4827" s="1" t="s">
        <v>31121</v>
      </c>
      <c r="E4827" s="1">
        <v>51370000</v>
      </c>
      <c r="F4827" s="1" t="s">
        <v>31472</v>
      </c>
      <c r="H4827" s="1" t="s">
        <v>31473</v>
      </c>
      <c r="J4827" s="1">
        <v>183108</v>
      </c>
      <c r="K4827" s="1">
        <v>51371800</v>
      </c>
      <c r="L4827" s="1" t="s">
        <v>38338</v>
      </c>
      <c r="N4827" s="13" t="s">
        <v>38339</v>
      </c>
      <c r="T4827" s="13">
        <v>40090000</v>
      </c>
      <c r="U4827" s="13" t="s">
        <v>55</v>
      </c>
    </row>
    <row r="4828" spans="1:21" x14ac:dyDescent="0.2">
      <c r="A4828" s="1">
        <v>51000000</v>
      </c>
      <c r="B4828" s="1" t="s">
        <v>31120</v>
      </c>
      <c r="C4828" s="1" t="s">
        <v>31121</v>
      </c>
      <c r="E4828" s="1">
        <v>51370000</v>
      </c>
      <c r="F4828" s="1" t="s">
        <v>31472</v>
      </c>
      <c r="H4828" s="1" t="s">
        <v>31473</v>
      </c>
      <c r="J4828" s="1">
        <v>183113</v>
      </c>
      <c r="K4828" s="1">
        <v>51371900</v>
      </c>
      <c r="L4828" s="1" t="s">
        <v>38340</v>
      </c>
      <c r="N4828" s="13" t="s">
        <v>38341</v>
      </c>
      <c r="T4828" s="13">
        <v>40090000</v>
      </c>
      <c r="U4828" s="13" t="s">
        <v>55</v>
      </c>
    </row>
    <row r="4829" spans="1:21" x14ac:dyDescent="0.2">
      <c r="A4829" s="1">
        <v>51000000</v>
      </c>
      <c r="B4829" s="1" t="s">
        <v>31120</v>
      </c>
      <c r="C4829" s="1" t="s">
        <v>31121</v>
      </c>
      <c r="E4829" s="1">
        <v>51370000</v>
      </c>
      <c r="F4829" s="1" t="s">
        <v>31472</v>
      </c>
      <c r="H4829" s="1" t="s">
        <v>31473</v>
      </c>
      <c r="J4829" s="1">
        <v>183121</v>
      </c>
      <c r="K4829" s="1">
        <v>51372000</v>
      </c>
      <c r="L4829" s="1" t="s">
        <v>38342</v>
      </c>
      <c r="N4829" s="13" t="s">
        <v>38343</v>
      </c>
      <c r="T4829" s="13">
        <v>40090000</v>
      </c>
      <c r="U4829" s="13" t="s">
        <v>55</v>
      </c>
    </row>
    <row r="4830" spans="1:21" x14ac:dyDescent="0.2">
      <c r="A4830" s="1">
        <v>51000000</v>
      </c>
      <c r="B4830" s="1" t="s">
        <v>31120</v>
      </c>
      <c r="C4830" s="1" t="s">
        <v>31121</v>
      </c>
      <c r="E4830" s="1">
        <v>51370000</v>
      </c>
      <c r="F4830" s="1" t="s">
        <v>31472</v>
      </c>
      <c r="H4830" s="1" t="s">
        <v>31473</v>
      </c>
      <c r="J4830" s="1">
        <v>183141</v>
      </c>
      <c r="K4830" s="1">
        <v>51372100</v>
      </c>
      <c r="L4830" s="1" t="s">
        <v>38344</v>
      </c>
      <c r="N4830" s="13" t="s">
        <v>38345</v>
      </c>
      <c r="T4830" s="13">
        <v>40090000</v>
      </c>
      <c r="U4830" s="13" t="s">
        <v>55</v>
      </c>
    </row>
    <row r="4831" spans="1:21" x14ac:dyDescent="0.2">
      <c r="A4831" s="1">
        <v>51000000</v>
      </c>
      <c r="B4831" s="1" t="s">
        <v>31120</v>
      </c>
      <c r="C4831" s="1" t="s">
        <v>31121</v>
      </c>
      <c r="E4831" s="1">
        <v>51370000</v>
      </c>
      <c r="F4831" s="1" t="s">
        <v>31472</v>
      </c>
      <c r="H4831" s="1" t="s">
        <v>31473</v>
      </c>
      <c r="J4831" s="1">
        <v>183150</v>
      </c>
      <c r="K4831" s="1">
        <v>51372200</v>
      </c>
      <c r="L4831" s="1" t="s">
        <v>38346</v>
      </c>
      <c r="N4831" s="13" t="s">
        <v>38347</v>
      </c>
      <c r="T4831" s="13">
        <v>40090000</v>
      </c>
      <c r="U4831" s="13" t="s">
        <v>55</v>
      </c>
    </row>
    <row r="4832" spans="1:21" x14ac:dyDescent="0.2">
      <c r="A4832" s="1">
        <v>51000000</v>
      </c>
      <c r="B4832" s="1" t="s">
        <v>31120</v>
      </c>
      <c r="C4832" s="1" t="s">
        <v>31121</v>
      </c>
      <c r="E4832" s="1">
        <v>51370000</v>
      </c>
      <c r="F4832" s="1" t="s">
        <v>31472</v>
      </c>
      <c r="H4832" s="1" t="s">
        <v>31473</v>
      </c>
      <c r="J4832" s="1">
        <v>183156</v>
      </c>
      <c r="K4832" s="1">
        <v>51372300</v>
      </c>
      <c r="L4832" s="1" t="s">
        <v>38348</v>
      </c>
      <c r="N4832" s="13" t="s">
        <v>38349</v>
      </c>
      <c r="T4832" s="13">
        <v>40090000</v>
      </c>
      <c r="U4832" s="13" t="s">
        <v>55</v>
      </c>
    </row>
    <row r="4833" spans="1:21" x14ac:dyDescent="0.2">
      <c r="A4833" s="1">
        <v>51000000</v>
      </c>
      <c r="B4833" s="1" t="s">
        <v>31120</v>
      </c>
      <c r="C4833" s="1" t="s">
        <v>31121</v>
      </c>
      <c r="E4833" s="1">
        <v>51370000</v>
      </c>
      <c r="F4833" s="1" t="s">
        <v>31472</v>
      </c>
      <c r="H4833" s="1" t="s">
        <v>31473</v>
      </c>
      <c r="J4833" s="1">
        <v>183174</v>
      </c>
      <c r="K4833" s="1">
        <v>51372400</v>
      </c>
      <c r="L4833" s="1" t="s">
        <v>38350</v>
      </c>
      <c r="N4833" s="13" t="s">
        <v>38351</v>
      </c>
      <c r="T4833" s="13">
        <v>40090000</v>
      </c>
      <c r="U4833" s="13" t="s">
        <v>55</v>
      </c>
    </row>
    <row r="4834" spans="1:21" x14ac:dyDescent="0.2">
      <c r="A4834" s="1">
        <v>51000000</v>
      </c>
      <c r="B4834" s="1" t="s">
        <v>31120</v>
      </c>
      <c r="C4834" s="1" t="s">
        <v>31121</v>
      </c>
      <c r="E4834" s="1">
        <v>51370000</v>
      </c>
      <c r="F4834" s="1" t="s">
        <v>31472</v>
      </c>
      <c r="H4834" s="1" t="s">
        <v>31473</v>
      </c>
      <c r="J4834" s="1">
        <v>183176</v>
      </c>
      <c r="K4834" s="1">
        <v>51372500</v>
      </c>
      <c r="L4834" s="1" t="s">
        <v>38352</v>
      </c>
      <c r="N4834" s="13" t="s">
        <v>38353</v>
      </c>
      <c r="T4834" s="13">
        <v>40090000</v>
      </c>
      <c r="U4834" s="13" t="s">
        <v>55</v>
      </c>
    </row>
    <row r="4835" spans="1:21" x14ac:dyDescent="0.2">
      <c r="A4835" s="1">
        <v>51000000</v>
      </c>
      <c r="B4835" s="1" t="s">
        <v>31120</v>
      </c>
      <c r="C4835" s="1" t="s">
        <v>31121</v>
      </c>
      <c r="E4835" s="1">
        <v>51370000</v>
      </c>
      <c r="F4835" s="1" t="s">
        <v>31472</v>
      </c>
      <c r="H4835" s="1" t="s">
        <v>31473</v>
      </c>
      <c r="J4835" s="1">
        <v>183179</v>
      </c>
      <c r="K4835" s="1">
        <v>51372600</v>
      </c>
      <c r="L4835" s="1" t="s">
        <v>38354</v>
      </c>
      <c r="N4835" s="13" t="s">
        <v>38355</v>
      </c>
      <c r="T4835" s="13">
        <v>40090000</v>
      </c>
      <c r="U4835" s="13" t="s">
        <v>55</v>
      </c>
    </row>
    <row r="4836" spans="1:21" x14ac:dyDescent="0.2">
      <c r="A4836" s="1">
        <v>51000000</v>
      </c>
      <c r="B4836" s="1" t="s">
        <v>31120</v>
      </c>
      <c r="C4836" s="1" t="s">
        <v>31121</v>
      </c>
      <c r="E4836" s="1">
        <v>51370000</v>
      </c>
      <c r="F4836" s="1" t="s">
        <v>31472</v>
      </c>
      <c r="H4836" s="1" t="s">
        <v>31473</v>
      </c>
      <c r="J4836" s="1">
        <v>183181</v>
      </c>
      <c r="K4836" s="1">
        <v>51372700</v>
      </c>
      <c r="L4836" s="1" t="s">
        <v>38356</v>
      </c>
      <c r="N4836" s="13" t="s">
        <v>38357</v>
      </c>
      <c r="T4836" s="13">
        <v>40090000</v>
      </c>
      <c r="U4836" s="13" t="s">
        <v>55</v>
      </c>
    </row>
    <row r="4837" spans="1:21" x14ac:dyDescent="0.2">
      <c r="A4837" s="1">
        <v>51000000</v>
      </c>
      <c r="B4837" s="1" t="s">
        <v>31120</v>
      </c>
      <c r="C4837" s="1" t="s">
        <v>31121</v>
      </c>
      <c r="E4837" s="1">
        <v>51370000</v>
      </c>
      <c r="F4837" s="1" t="s">
        <v>31472</v>
      </c>
      <c r="H4837" s="1" t="s">
        <v>31473</v>
      </c>
      <c r="J4837" s="1">
        <v>183184</v>
      </c>
      <c r="K4837" s="1">
        <v>51372800</v>
      </c>
      <c r="L4837" s="1" t="s">
        <v>38358</v>
      </c>
      <c r="N4837" s="13" t="s">
        <v>38359</v>
      </c>
      <c r="T4837" s="13">
        <v>40090000</v>
      </c>
      <c r="U4837" s="13" t="s">
        <v>55</v>
      </c>
    </row>
    <row r="4838" spans="1:21" x14ac:dyDescent="0.2">
      <c r="A4838" s="1">
        <v>51000000</v>
      </c>
      <c r="B4838" s="1" t="s">
        <v>31120</v>
      </c>
      <c r="C4838" s="1" t="s">
        <v>31121</v>
      </c>
      <c r="E4838" s="1">
        <v>51370000</v>
      </c>
      <c r="F4838" s="1" t="s">
        <v>31472</v>
      </c>
      <c r="H4838" s="1" t="s">
        <v>31473</v>
      </c>
      <c r="J4838" s="1">
        <v>183189</v>
      </c>
      <c r="K4838" s="1">
        <v>51372900</v>
      </c>
      <c r="L4838" s="1" t="s">
        <v>38360</v>
      </c>
      <c r="N4838" s="13" t="s">
        <v>38361</v>
      </c>
      <c r="T4838" s="13">
        <v>40090000</v>
      </c>
      <c r="U4838" s="13" t="s">
        <v>55</v>
      </c>
    </row>
    <row r="4839" spans="1:21" x14ac:dyDescent="0.2">
      <c r="A4839" s="1">
        <v>51000000</v>
      </c>
      <c r="B4839" s="1" t="s">
        <v>31120</v>
      </c>
      <c r="C4839" s="1" t="s">
        <v>31121</v>
      </c>
      <c r="E4839" s="1">
        <v>51370000</v>
      </c>
      <c r="F4839" s="1" t="s">
        <v>31472</v>
      </c>
      <c r="H4839" s="1" t="s">
        <v>31473</v>
      </c>
      <c r="J4839" s="1">
        <v>183194</v>
      </c>
      <c r="K4839" s="1">
        <v>51373000</v>
      </c>
      <c r="L4839" s="1" t="s">
        <v>38362</v>
      </c>
      <c r="N4839" s="13" t="s">
        <v>38363</v>
      </c>
      <c r="T4839" s="13">
        <v>40090000</v>
      </c>
      <c r="U4839" s="13" t="s">
        <v>55</v>
      </c>
    </row>
    <row r="4840" spans="1:21" x14ac:dyDescent="0.2">
      <c r="A4840" s="1">
        <v>51000000</v>
      </c>
      <c r="B4840" s="1" t="s">
        <v>31120</v>
      </c>
      <c r="C4840" s="1" t="s">
        <v>31121</v>
      </c>
      <c r="E4840" s="1">
        <v>51370000</v>
      </c>
      <c r="F4840" s="1" t="s">
        <v>31472</v>
      </c>
      <c r="H4840" s="1" t="s">
        <v>31473</v>
      </c>
      <c r="J4840" s="1">
        <v>183202</v>
      </c>
      <c r="K4840" s="1">
        <v>51373100</v>
      </c>
      <c r="L4840" s="1" t="s">
        <v>38364</v>
      </c>
      <c r="N4840" s="13" t="s">
        <v>38365</v>
      </c>
      <c r="T4840" s="13">
        <v>40090000</v>
      </c>
      <c r="U4840" s="13" t="s">
        <v>55</v>
      </c>
    </row>
    <row r="4841" spans="1:21" x14ac:dyDescent="0.2">
      <c r="A4841" s="1">
        <v>51000000</v>
      </c>
      <c r="B4841" s="1" t="s">
        <v>31120</v>
      </c>
      <c r="C4841" s="1" t="s">
        <v>31121</v>
      </c>
      <c r="E4841" s="1">
        <v>51370000</v>
      </c>
      <c r="F4841" s="1" t="s">
        <v>31472</v>
      </c>
      <c r="H4841" s="1" t="s">
        <v>31473</v>
      </c>
      <c r="J4841" s="1">
        <v>183206</v>
      </c>
      <c r="K4841" s="1">
        <v>51373200</v>
      </c>
      <c r="L4841" s="1" t="s">
        <v>38366</v>
      </c>
      <c r="N4841" s="13" t="s">
        <v>38367</v>
      </c>
      <c r="T4841" s="13">
        <v>40090000</v>
      </c>
      <c r="U4841" s="13" t="s">
        <v>55</v>
      </c>
    </row>
    <row r="4842" spans="1:21" x14ac:dyDescent="0.2">
      <c r="A4842" s="1">
        <v>51000000</v>
      </c>
      <c r="B4842" s="1" t="s">
        <v>31120</v>
      </c>
      <c r="C4842" s="1" t="s">
        <v>31121</v>
      </c>
      <c r="E4842" s="1">
        <v>51370000</v>
      </c>
      <c r="F4842" s="1" t="s">
        <v>31472</v>
      </c>
      <c r="H4842" s="1" t="s">
        <v>31473</v>
      </c>
      <c r="J4842" s="1">
        <v>181105</v>
      </c>
      <c r="K4842" s="1">
        <v>51373300</v>
      </c>
      <c r="L4842" s="1" t="s">
        <v>38368</v>
      </c>
      <c r="N4842" s="13" t="s">
        <v>38369</v>
      </c>
      <c r="T4842" s="13">
        <v>40090000</v>
      </c>
      <c r="U4842" s="13" t="s">
        <v>55</v>
      </c>
    </row>
    <row r="4843" spans="1:21" x14ac:dyDescent="0.2">
      <c r="A4843" s="1">
        <v>51000000</v>
      </c>
      <c r="B4843" s="1" t="s">
        <v>31120</v>
      </c>
      <c r="C4843" s="1" t="s">
        <v>31121</v>
      </c>
      <c r="E4843" s="1">
        <v>51370000</v>
      </c>
      <c r="F4843" s="1" t="s">
        <v>31472</v>
      </c>
      <c r="H4843" s="1" t="s">
        <v>31473</v>
      </c>
      <c r="J4843" s="1">
        <v>181325</v>
      </c>
      <c r="K4843" s="1">
        <v>51373400</v>
      </c>
      <c r="L4843" s="1" t="s">
        <v>38370</v>
      </c>
      <c r="N4843" s="13" t="s">
        <v>38371</v>
      </c>
      <c r="T4843" s="13">
        <v>40090000</v>
      </c>
      <c r="U4843" s="13" t="s">
        <v>55</v>
      </c>
    </row>
    <row r="4844" spans="1:21" x14ac:dyDescent="0.2">
      <c r="A4844" s="1">
        <v>51000000</v>
      </c>
      <c r="B4844" s="1" t="s">
        <v>31120</v>
      </c>
      <c r="C4844" s="1" t="s">
        <v>31121</v>
      </c>
      <c r="E4844" s="1">
        <v>51380000</v>
      </c>
      <c r="F4844" s="1" t="s">
        <v>31474</v>
      </c>
      <c r="H4844" s="1" t="s">
        <v>31475</v>
      </c>
      <c r="J4844" s="1">
        <v>183211</v>
      </c>
      <c r="K4844" s="1">
        <v>51381500</v>
      </c>
      <c r="L4844" s="1" t="s">
        <v>38372</v>
      </c>
      <c r="N4844" s="13" t="s">
        <v>38373</v>
      </c>
      <c r="T4844" s="13">
        <v>40090000</v>
      </c>
      <c r="U4844" s="13" t="s">
        <v>55</v>
      </c>
    </row>
    <row r="4845" spans="1:21" x14ac:dyDescent="0.2">
      <c r="A4845" s="1">
        <v>51000000</v>
      </c>
      <c r="B4845" s="1" t="s">
        <v>31120</v>
      </c>
      <c r="C4845" s="1" t="s">
        <v>31121</v>
      </c>
      <c r="E4845" s="1">
        <v>51380000</v>
      </c>
      <c r="F4845" s="1" t="s">
        <v>31474</v>
      </c>
      <c r="H4845" s="1" t="s">
        <v>31475</v>
      </c>
      <c r="J4845" s="1">
        <v>183219</v>
      </c>
      <c r="K4845" s="1">
        <v>51381600</v>
      </c>
      <c r="L4845" s="1" t="s">
        <v>38374</v>
      </c>
      <c r="N4845" s="13" t="s">
        <v>38375</v>
      </c>
      <c r="T4845" s="13">
        <v>40090000</v>
      </c>
      <c r="U4845" s="13" t="s">
        <v>55</v>
      </c>
    </row>
    <row r="4846" spans="1:21" x14ac:dyDescent="0.2">
      <c r="A4846" s="1">
        <v>51000000</v>
      </c>
      <c r="B4846" s="1" t="s">
        <v>31120</v>
      </c>
      <c r="C4846" s="1" t="s">
        <v>31121</v>
      </c>
      <c r="E4846" s="1">
        <v>51380000</v>
      </c>
      <c r="F4846" s="1" t="s">
        <v>31474</v>
      </c>
      <c r="H4846" s="1" t="s">
        <v>31475</v>
      </c>
      <c r="J4846" s="1">
        <v>183222</v>
      </c>
      <c r="K4846" s="1">
        <v>51381700</v>
      </c>
      <c r="L4846" s="1" t="s">
        <v>38376</v>
      </c>
      <c r="N4846" s="13" t="s">
        <v>38377</v>
      </c>
      <c r="T4846" s="13">
        <v>40090000</v>
      </c>
      <c r="U4846" s="13" t="s">
        <v>55</v>
      </c>
    </row>
    <row r="4847" spans="1:21" x14ac:dyDescent="0.2">
      <c r="A4847" s="1">
        <v>51000000</v>
      </c>
      <c r="B4847" s="1" t="s">
        <v>31120</v>
      </c>
      <c r="C4847" s="1" t="s">
        <v>31121</v>
      </c>
      <c r="E4847" s="1">
        <v>51380000</v>
      </c>
      <c r="F4847" s="1" t="s">
        <v>31474</v>
      </c>
      <c r="H4847" s="1" t="s">
        <v>31475</v>
      </c>
      <c r="J4847" s="1">
        <v>183223</v>
      </c>
      <c r="K4847" s="1">
        <v>51381800</v>
      </c>
      <c r="L4847" s="1" t="s">
        <v>38378</v>
      </c>
      <c r="N4847" s="13" t="s">
        <v>38379</v>
      </c>
      <c r="T4847" s="13">
        <v>40090000</v>
      </c>
      <c r="U4847" s="13" t="s">
        <v>55</v>
      </c>
    </row>
    <row r="4848" spans="1:21" x14ac:dyDescent="0.2">
      <c r="A4848" s="1">
        <v>51000000</v>
      </c>
      <c r="B4848" s="1" t="s">
        <v>31120</v>
      </c>
      <c r="C4848" s="1" t="s">
        <v>31121</v>
      </c>
      <c r="E4848" s="1">
        <v>51380000</v>
      </c>
      <c r="F4848" s="1" t="s">
        <v>31474</v>
      </c>
      <c r="H4848" s="1" t="s">
        <v>31475</v>
      </c>
      <c r="J4848" s="1">
        <v>183230</v>
      </c>
      <c r="K4848" s="1">
        <v>51381900</v>
      </c>
      <c r="L4848" s="1" t="s">
        <v>38380</v>
      </c>
      <c r="N4848" s="13" t="s">
        <v>38381</v>
      </c>
      <c r="T4848" s="13">
        <v>40090000</v>
      </c>
      <c r="U4848" s="13" t="s">
        <v>55</v>
      </c>
    </row>
    <row r="4849" spans="1:21" x14ac:dyDescent="0.2">
      <c r="A4849" s="1">
        <v>51000000</v>
      </c>
      <c r="B4849" s="1" t="s">
        <v>31120</v>
      </c>
      <c r="C4849" s="1" t="s">
        <v>31121</v>
      </c>
      <c r="E4849" s="1">
        <v>51380000</v>
      </c>
      <c r="F4849" s="1" t="s">
        <v>31474</v>
      </c>
      <c r="H4849" s="1" t="s">
        <v>31475</v>
      </c>
      <c r="J4849" s="1">
        <v>183236</v>
      </c>
      <c r="K4849" s="1">
        <v>51382000</v>
      </c>
      <c r="L4849" s="1" t="s">
        <v>38382</v>
      </c>
      <c r="N4849" s="13" t="s">
        <v>38383</v>
      </c>
      <c r="T4849" s="13">
        <v>40090000</v>
      </c>
      <c r="U4849" s="13" t="s">
        <v>55</v>
      </c>
    </row>
    <row r="4850" spans="1:21" x14ac:dyDescent="0.2">
      <c r="A4850" s="1">
        <v>51000000</v>
      </c>
      <c r="B4850" s="1" t="s">
        <v>31120</v>
      </c>
      <c r="C4850" s="1" t="s">
        <v>31121</v>
      </c>
      <c r="E4850" s="1">
        <v>51380000</v>
      </c>
      <c r="F4850" s="1" t="s">
        <v>31474</v>
      </c>
      <c r="H4850" s="1" t="s">
        <v>31475</v>
      </c>
      <c r="J4850" s="1">
        <v>183238</v>
      </c>
      <c r="K4850" s="1">
        <v>51382100</v>
      </c>
      <c r="L4850" s="1" t="s">
        <v>38384</v>
      </c>
      <c r="N4850" s="13" t="s">
        <v>38385</v>
      </c>
      <c r="T4850" s="13">
        <v>40090000</v>
      </c>
      <c r="U4850" s="13" t="s">
        <v>55</v>
      </c>
    </row>
    <row r="4851" spans="1:21" x14ac:dyDescent="0.2">
      <c r="A4851" s="1">
        <v>51000000</v>
      </c>
      <c r="B4851" s="1" t="s">
        <v>31120</v>
      </c>
      <c r="C4851" s="1" t="s">
        <v>31121</v>
      </c>
      <c r="E4851" s="1">
        <v>51380000</v>
      </c>
      <c r="F4851" s="1" t="s">
        <v>31474</v>
      </c>
      <c r="H4851" s="1" t="s">
        <v>31475</v>
      </c>
      <c r="J4851" s="1">
        <v>183242</v>
      </c>
      <c r="K4851" s="1">
        <v>51382200</v>
      </c>
      <c r="L4851" s="1" t="s">
        <v>38386</v>
      </c>
      <c r="N4851" s="13" t="s">
        <v>38387</v>
      </c>
      <c r="T4851" s="13">
        <v>40090000</v>
      </c>
      <c r="U4851" s="13" t="s">
        <v>55</v>
      </c>
    </row>
    <row r="4852" spans="1:21" x14ac:dyDescent="0.2">
      <c r="A4852" s="1">
        <v>51000000</v>
      </c>
      <c r="B4852" s="1" t="s">
        <v>31120</v>
      </c>
      <c r="C4852" s="1" t="s">
        <v>31121</v>
      </c>
      <c r="E4852" s="1">
        <v>51380000</v>
      </c>
      <c r="F4852" s="1" t="s">
        <v>31474</v>
      </c>
      <c r="H4852" s="1" t="s">
        <v>31475</v>
      </c>
      <c r="J4852" s="1">
        <v>183245</v>
      </c>
      <c r="K4852" s="1">
        <v>51382300</v>
      </c>
      <c r="L4852" s="1" t="s">
        <v>38388</v>
      </c>
      <c r="N4852" s="13" t="s">
        <v>38389</v>
      </c>
      <c r="T4852" s="13">
        <v>40090000</v>
      </c>
      <c r="U4852" s="13" t="s">
        <v>55</v>
      </c>
    </row>
    <row r="4853" spans="1:21" x14ac:dyDescent="0.2">
      <c r="A4853" s="1">
        <v>51000000</v>
      </c>
      <c r="B4853" s="1" t="s">
        <v>31120</v>
      </c>
      <c r="C4853" s="1" t="s">
        <v>31121</v>
      </c>
      <c r="E4853" s="1">
        <v>51380000</v>
      </c>
      <c r="F4853" s="1" t="s">
        <v>31474</v>
      </c>
      <c r="H4853" s="1" t="s">
        <v>31475</v>
      </c>
      <c r="J4853" s="1">
        <v>183251</v>
      </c>
      <c r="K4853" s="1">
        <v>51382400</v>
      </c>
      <c r="L4853" s="1" t="s">
        <v>38390</v>
      </c>
      <c r="N4853" s="13" t="s">
        <v>38391</v>
      </c>
      <c r="T4853" s="13">
        <v>40090000</v>
      </c>
      <c r="U4853" s="13" t="s">
        <v>55</v>
      </c>
    </row>
    <row r="4854" spans="1:21" x14ac:dyDescent="0.2">
      <c r="A4854" s="1">
        <v>51000000</v>
      </c>
      <c r="B4854" s="1" t="s">
        <v>31120</v>
      </c>
      <c r="C4854" s="1" t="s">
        <v>31121</v>
      </c>
      <c r="E4854" s="1">
        <v>51380000</v>
      </c>
      <c r="F4854" s="1" t="s">
        <v>31474</v>
      </c>
      <c r="H4854" s="1" t="s">
        <v>31475</v>
      </c>
      <c r="J4854" s="1">
        <v>183255</v>
      </c>
      <c r="K4854" s="1">
        <v>51382500</v>
      </c>
      <c r="L4854" s="1" t="s">
        <v>38392</v>
      </c>
      <c r="N4854" s="13" t="s">
        <v>38393</v>
      </c>
      <c r="T4854" s="13">
        <v>40090000</v>
      </c>
      <c r="U4854" s="13" t="s">
        <v>55</v>
      </c>
    </row>
    <row r="4855" spans="1:21" x14ac:dyDescent="0.2">
      <c r="A4855" s="1">
        <v>51000000</v>
      </c>
      <c r="B4855" s="1" t="s">
        <v>31120</v>
      </c>
      <c r="C4855" s="1" t="s">
        <v>31121</v>
      </c>
      <c r="E4855" s="1">
        <v>51380000</v>
      </c>
      <c r="F4855" s="1" t="s">
        <v>31474</v>
      </c>
      <c r="H4855" s="1" t="s">
        <v>31475</v>
      </c>
      <c r="J4855" s="1">
        <v>183258</v>
      </c>
      <c r="K4855" s="1">
        <v>51382600</v>
      </c>
      <c r="L4855" s="1" t="s">
        <v>38394</v>
      </c>
      <c r="N4855" s="13" t="s">
        <v>38395</v>
      </c>
      <c r="T4855" s="13">
        <v>40090000</v>
      </c>
      <c r="U4855" s="13" t="s">
        <v>55</v>
      </c>
    </row>
    <row r="4856" spans="1:21" x14ac:dyDescent="0.2">
      <c r="A4856" s="1">
        <v>51000000</v>
      </c>
      <c r="B4856" s="1" t="s">
        <v>31120</v>
      </c>
      <c r="C4856" s="1" t="s">
        <v>31121</v>
      </c>
      <c r="E4856" s="1">
        <v>51380000</v>
      </c>
      <c r="F4856" s="1" t="s">
        <v>31474</v>
      </c>
      <c r="H4856" s="1" t="s">
        <v>31475</v>
      </c>
      <c r="J4856" s="1">
        <v>183262</v>
      </c>
      <c r="K4856" s="1">
        <v>51382700</v>
      </c>
      <c r="L4856" s="1" t="s">
        <v>38396</v>
      </c>
      <c r="N4856" s="13" t="s">
        <v>38397</v>
      </c>
      <c r="T4856" s="13">
        <v>40090000</v>
      </c>
      <c r="U4856" s="13" t="s">
        <v>55</v>
      </c>
    </row>
    <row r="4857" spans="1:21" x14ac:dyDescent="0.2">
      <c r="A4857" s="1">
        <v>51000000</v>
      </c>
      <c r="B4857" s="1" t="s">
        <v>31120</v>
      </c>
      <c r="C4857" s="1" t="s">
        <v>31121</v>
      </c>
      <c r="E4857" s="1">
        <v>51380000</v>
      </c>
      <c r="F4857" s="1" t="s">
        <v>31474</v>
      </c>
      <c r="H4857" s="1" t="s">
        <v>31475</v>
      </c>
      <c r="J4857" s="1">
        <v>183264</v>
      </c>
      <c r="K4857" s="1">
        <v>51382800</v>
      </c>
      <c r="L4857" s="1" t="s">
        <v>38398</v>
      </c>
      <c r="N4857" s="13" t="s">
        <v>38399</v>
      </c>
      <c r="T4857" s="13">
        <v>40090000</v>
      </c>
      <c r="U4857" s="13" t="s">
        <v>55</v>
      </c>
    </row>
    <row r="4858" spans="1:21" x14ac:dyDescent="0.2">
      <c r="A4858" s="1">
        <v>51000000</v>
      </c>
      <c r="B4858" s="1" t="s">
        <v>31120</v>
      </c>
      <c r="C4858" s="1" t="s">
        <v>31121</v>
      </c>
      <c r="E4858" s="1">
        <v>51380000</v>
      </c>
      <c r="F4858" s="1" t="s">
        <v>31474</v>
      </c>
      <c r="H4858" s="1" t="s">
        <v>31475</v>
      </c>
      <c r="J4858" s="1">
        <v>183269</v>
      </c>
      <c r="K4858" s="1">
        <v>51382900</v>
      </c>
      <c r="L4858" s="1" t="s">
        <v>38400</v>
      </c>
      <c r="N4858" s="13" t="s">
        <v>38401</v>
      </c>
      <c r="T4858" s="13">
        <v>40090000</v>
      </c>
      <c r="U4858" s="13" t="s">
        <v>55</v>
      </c>
    </row>
    <row r="4859" spans="1:21" x14ac:dyDescent="0.2">
      <c r="A4859" s="1">
        <v>51000000</v>
      </c>
      <c r="B4859" s="1" t="s">
        <v>31120</v>
      </c>
      <c r="C4859" s="1" t="s">
        <v>31121</v>
      </c>
      <c r="E4859" s="1">
        <v>51380000</v>
      </c>
      <c r="F4859" s="1" t="s">
        <v>31474</v>
      </c>
      <c r="H4859" s="1" t="s">
        <v>31475</v>
      </c>
      <c r="J4859" s="1">
        <v>183271</v>
      </c>
      <c r="K4859" s="1">
        <v>51383000</v>
      </c>
      <c r="L4859" s="1" t="s">
        <v>38402</v>
      </c>
      <c r="N4859" s="13" t="s">
        <v>38403</v>
      </c>
      <c r="T4859" s="13">
        <v>40090000</v>
      </c>
      <c r="U4859" s="13" t="s">
        <v>55</v>
      </c>
    </row>
    <row r="4860" spans="1:21" x14ac:dyDescent="0.2">
      <c r="A4860" s="1">
        <v>51000000</v>
      </c>
      <c r="B4860" s="1" t="s">
        <v>31120</v>
      </c>
      <c r="C4860" s="1" t="s">
        <v>31121</v>
      </c>
      <c r="E4860" s="1">
        <v>51380000</v>
      </c>
      <c r="F4860" s="1" t="s">
        <v>31474</v>
      </c>
      <c r="H4860" s="1" t="s">
        <v>31475</v>
      </c>
      <c r="J4860" s="1">
        <v>183275</v>
      </c>
      <c r="K4860" s="1">
        <v>51383100</v>
      </c>
      <c r="L4860" s="1" t="s">
        <v>38404</v>
      </c>
      <c r="N4860" s="13" t="s">
        <v>38405</v>
      </c>
      <c r="T4860" s="13">
        <v>40090000</v>
      </c>
      <c r="U4860" s="13" t="s">
        <v>55</v>
      </c>
    </row>
    <row r="4861" spans="1:21" x14ac:dyDescent="0.2">
      <c r="A4861" s="1">
        <v>51000000</v>
      </c>
      <c r="B4861" s="1" t="s">
        <v>31120</v>
      </c>
      <c r="C4861" s="1" t="s">
        <v>31121</v>
      </c>
      <c r="E4861" s="1">
        <v>51380000</v>
      </c>
      <c r="F4861" s="1" t="s">
        <v>31474</v>
      </c>
      <c r="H4861" s="1" t="s">
        <v>31475</v>
      </c>
      <c r="J4861" s="1">
        <v>183278</v>
      </c>
      <c r="K4861" s="1">
        <v>51383200</v>
      </c>
      <c r="L4861" s="1" t="s">
        <v>38406</v>
      </c>
      <c r="N4861" s="13" t="s">
        <v>38407</v>
      </c>
      <c r="T4861" s="13">
        <v>40090000</v>
      </c>
      <c r="U4861" s="13" t="s">
        <v>55</v>
      </c>
    </row>
    <row r="4862" spans="1:21" x14ac:dyDescent="0.2">
      <c r="A4862" s="1">
        <v>51000000</v>
      </c>
      <c r="B4862" s="1" t="s">
        <v>31120</v>
      </c>
      <c r="C4862" s="1" t="s">
        <v>31121</v>
      </c>
      <c r="E4862" s="1">
        <v>51380000</v>
      </c>
      <c r="F4862" s="1" t="s">
        <v>31474</v>
      </c>
      <c r="H4862" s="1" t="s">
        <v>31475</v>
      </c>
      <c r="J4862" s="1">
        <v>183281</v>
      </c>
      <c r="K4862" s="1">
        <v>51383300</v>
      </c>
      <c r="L4862" s="1" t="s">
        <v>38408</v>
      </c>
      <c r="N4862" s="13" t="s">
        <v>38409</v>
      </c>
      <c r="T4862" s="13">
        <v>40090000</v>
      </c>
      <c r="U4862" s="13" t="s">
        <v>55</v>
      </c>
    </row>
    <row r="4863" spans="1:21" x14ac:dyDescent="0.2">
      <c r="A4863" s="1">
        <v>51000000</v>
      </c>
      <c r="B4863" s="1" t="s">
        <v>31120</v>
      </c>
      <c r="C4863" s="1" t="s">
        <v>31121</v>
      </c>
      <c r="E4863" s="1">
        <v>51380000</v>
      </c>
      <c r="F4863" s="1" t="s">
        <v>31474</v>
      </c>
      <c r="H4863" s="1" t="s">
        <v>31475</v>
      </c>
      <c r="J4863" s="1">
        <v>183288</v>
      </c>
      <c r="K4863" s="1">
        <v>51383400</v>
      </c>
      <c r="L4863" s="1" t="s">
        <v>38410</v>
      </c>
      <c r="N4863" s="13" t="s">
        <v>38411</v>
      </c>
      <c r="T4863" s="13">
        <v>40090000</v>
      </c>
      <c r="U4863" s="13" t="s">
        <v>55</v>
      </c>
    </row>
    <row r="4864" spans="1:21" x14ac:dyDescent="0.2">
      <c r="A4864" s="1">
        <v>51000000</v>
      </c>
      <c r="B4864" s="1" t="s">
        <v>31120</v>
      </c>
      <c r="C4864" s="1" t="s">
        <v>31121</v>
      </c>
      <c r="E4864" s="1">
        <v>51380000</v>
      </c>
      <c r="F4864" s="1" t="s">
        <v>31474</v>
      </c>
      <c r="H4864" s="1" t="s">
        <v>31475</v>
      </c>
      <c r="J4864" s="1">
        <v>183292</v>
      </c>
      <c r="K4864" s="1">
        <v>51383500</v>
      </c>
      <c r="L4864" s="1" t="s">
        <v>38412</v>
      </c>
      <c r="N4864" s="13" t="s">
        <v>38413</v>
      </c>
      <c r="T4864" s="13">
        <v>40090000</v>
      </c>
      <c r="U4864" s="13" t="s">
        <v>55</v>
      </c>
    </row>
    <row r="4865" spans="1:21" x14ac:dyDescent="0.2">
      <c r="A4865" s="1">
        <v>51000000</v>
      </c>
      <c r="B4865" s="1" t="s">
        <v>31120</v>
      </c>
      <c r="C4865" s="1" t="s">
        <v>31121</v>
      </c>
      <c r="E4865" s="1">
        <v>51380000</v>
      </c>
      <c r="F4865" s="1" t="s">
        <v>31474</v>
      </c>
      <c r="H4865" s="1" t="s">
        <v>31475</v>
      </c>
      <c r="J4865" s="1">
        <v>183301</v>
      </c>
      <c r="K4865" s="1">
        <v>51383700</v>
      </c>
      <c r="L4865" s="1" t="s">
        <v>38414</v>
      </c>
      <c r="N4865" s="13" t="s">
        <v>38415</v>
      </c>
      <c r="T4865" s="13">
        <v>40090000</v>
      </c>
      <c r="U4865" s="13" t="s">
        <v>55</v>
      </c>
    </row>
    <row r="4866" spans="1:21" x14ac:dyDescent="0.2">
      <c r="A4866" s="1">
        <v>51000000</v>
      </c>
      <c r="B4866" s="1" t="s">
        <v>31120</v>
      </c>
      <c r="C4866" s="1" t="s">
        <v>31121</v>
      </c>
      <c r="E4866" s="1">
        <v>51380000</v>
      </c>
      <c r="F4866" s="1" t="s">
        <v>31474</v>
      </c>
      <c r="H4866" s="1" t="s">
        <v>31475</v>
      </c>
      <c r="J4866" s="1">
        <v>183303</v>
      </c>
      <c r="K4866" s="1">
        <v>51383800</v>
      </c>
      <c r="L4866" s="1" t="s">
        <v>38416</v>
      </c>
      <c r="N4866" s="13" t="s">
        <v>38417</v>
      </c>
      <c r="T4866" s="13">
        <v>40090000</v>
      </c>
      <c r="U4866" s="13" t="s">
        <v>55</v>
      </c>
    </row>
    <row r="4867" spans="1:21" x14ac:dyDescent="0.2">
      <c r="A4867" s="1">
        <v>51000000</v>
      </c>
      <c r="B4867" s="1" t="s">
        <v>31120</v>
      </c>
      <c r="C4867" s="1" t="s">
        <v>31121</v>
      </c>
      <c r="E4867" s="1">
        <v>51380000</v>
      </c>
      <c r="F4867" s="1" t="s">
        <v>31474</v>
      </c>
      <c r="H4867" s="1" t="s">
        <v>31475</v>
      </c>
      <c r="J4867" s="1">
        <v>183305</v>
      </c>
      <c r="K4867" s="1">
        <v>51383900</v>
      </c>
      <c r="L4867" s="1" t="s">
        <v>38418</v>
      </c>
      <c r="N4867" s="13" t="s">
        <v>38419</v>
      </c>
      <c r="T4867" s="13">
        <v>40090000</v>
      </c>
      <c r="U4867" s="13" t="s">
        <v>55</v>
      </c>
    </row>
    <row r="4868" spans="1:21" x14ac:dyDescent="0.2">
      <c r="A4868" s="1">
        <v>51000000</v>
      </c>
      <c r="B4868" s="1" t="s">
        <v>31120</v>
      </c>
      <c r="C4868" s="1" t="s">
        <v>31121</v>
      </c>
      <c r="E4868" s="1">
        <v>51380000</v>
      </c>
      <c r="F4868" s="1" t="s">
        <v>31474</v>
      </c>
      <c r="H4868" s="1" t="s">
        <v>31475</v>
      </c>
      <c r="J4868" s="1">
        <v>183310</v>
      </c>
      <c r="K4868" s="1">
        <v>51384000</v>
      </c>
      <c r="L4868" s="1" t="s">
        <v>38420</v>
      </c>
      <c r="N4868" s="13" t="s">
        <v>38421</v>
      </c>
      <c r="T4868" s="13">
        <v>40090000</v>
      </c>
      <c r="U4868" s="13" t="s">
        <v>55</v>
      </c>
    </row>
    <row r="4869" spans="1:21" x14ac:dyDescent="0.2">
      <c r="A4869" s="1">
        <v>51000000</v>
      </c>
      <c r="B4869" s="1" t="s">
        <v>31120</v>
      </c>
      <c r="C4869" s="1" t="s">
        <v>31121</v>
      </c>
      <c r="E4869" s="1">
        <v>51380000</v>
      </c>
      <c r="F4869" s="1" t="s">
        <v>31474</v>
      </c>
      <c r="H4869" s="1" t="s">
        <v>31475</v>
      </c>
      <c r="J4869" s="1">
        <v>183315</v>
      </c>
      <c r="K4869" s="1">
        <v>51384100</v>
      </c>
      <c r="L4869" s="1" t="s">
        <v>38422</v>
      </c>
      <c r="N4869" s="13" t="s">
        <v>38423</v>
      </c>
      <c r="T4869" s="13">
        <v>40090000</v>
      </c>
      <c r="U4869" s="13" t="s">
        <v>55</v>
      </c>
    </row>
    <row r="4870" spans="1:21" x14ac:dyDescent="0.2">
      <c r="A4870" s="1">
        <v>51000000</v>
      </c>
      <c r="B4870" s="1" t="s">
        <v>31120</v>
      </c>
      <c r="C4870" s="1" t="s">
        <v>31121</v>
      </c>
      <c r="E4870" s="1">
        <v>51380000</v>
      </c>
      <c r="F4870" s="1" t="s">
        <v>31474</v>
      </c>
      <c r="H4870" s="1" t="s">
        <v>31475</v>
      </c>
      <c r="J4870" s="1">
        <v>183319</v>
      </c>
      <c r="K4870" s="1">
        <v>51384200</v>
      </c>
      <c r="L4870" s="1" t="s">
        <v>38424</v>
      </c>
      <c r="N4870" s="13" t="s">
        <v>38425</v>
      </c>
      <c r="T4870" s="13">
        <v>40090000</v>
      </c>
      <c r="U4870" s="13" t="s">
        <v>55</v>
      </c>
    </row>
    <row r="4871" spans="1:21" x14ac:dyDescent="0.2">
      <c r="A4871" s="1">
        <v>51000000</v>
      </c>
      <c r="B4871" s="1" t="s">
        <v>31120</v>
      </c>
      <c r="C4871" s="1" t="s">
        <v>31121</v>
      </c>
      <c r="E4871" s="1">
        <v>51380000</v>
      </c>
      <c r="F4871" s="1" t="s">
        <v>31474</v>
      </c>
      <c r="H4871" s="1" t="s">
        <v>31475</v>
      </c>
      <c r="J4871" s="1">
        <v>183325</v>
      </c>
      <c r="K4871" s="1">
        <v>51384300</v>
      </c>
      <c r="L4871" s="1" t="s">
        <v>38426</v>
      </c>
      <c r="N4871" s="13" t="s">
        <v>38427</v>
      </c>
      <c r="T4871" s="13">
        <v>40090000</v>
      </c>
      <c r="U4871" s="13" t="s">
        <v>55</v>
      </c>
    </row>
    <row r="4872" spans="1:21" x14ac:dyDescent="0.2">
      <c r="A4872" s="1">
        <v>51000000</v>
      </c>
      <c r="B4872" s="1" t="s">
        <v>31120</v>
      </c>
      <c r="C4872" s="1" t="s">
        <v>31121</v>
      </c>
      <c r="E4872" s="1">
        <v>51380000</v>
      </c>
      <c r="F4872" s="1" t="s">
        <v>31474</v>
      </c>
      <c r="H4872" s="1" t="s">
        <v>31475</v>
      </c>
      <c r="J4872" s="1">
        <v>183330</v>
      </c>
      <c r="K4872" s="1">
        <v>51384500</v>
      </c>
      <c r="L4872" s="1" t="s">
        <v>38428</v>
      </c>
      <c r="N4872" s="13" t="s">
        <v>38429</v>
      </c>
      <c r="T4872" s="13">
        <v>40090000</v>
      </c>
      <c r="U4872" s="13" t="s">
        <v>55</v>
      </c>
    </row>
    <row r="4873" spans="1:21" x14ac:dyDescent="0.2">
      <c r="A4873" s="1">
        <v>51000000</v>
      </c>
      <c r="B4873" s="1" t="s">
        <v>31120</v>
      </c>
      <c r="C4873" s="1" t="s">
        <v>31121</v>
      </c>
      <c r="E4873" s="1">
        <v>51380000</v>
      </c>
      <c r="F4873" s="1" t="s">
        <v>31474</v>
      </c>
      <c r="H4873" s="1" t="s">
        <v>31475</v>
      </c>
      <c r="J4873" s="1">
        <v>183343</v>
      </c>
      <c r="K4873" s="1">
        <v>51384600</v>
      </c>
      <c r="L4873" s="1" t="s">
        <v>38430</v>
      </c>
      <c r="N4873" s="13" t="s">
        <v>38431</v>
      </c>
      <c r="T4873" s="13">
        <v>40090000</v>
      </c>
      <c r="U4873" s="13" t="s">
        <v>55</v>
      </c>
    </row>
    <row r="4874" spans="1:21" x14ac:dyDescent="0.2">
      <c r="A4874" s="1">
        <v>51000000</v>
      </c>
      <c r="B4874" s="1" t="s">
        <v>31120</v>
      </c>
      <c r="C4874" s="1" t="s">
        <v>31121</v>
      </c>
      <c r="E4874" s="1">
        <v>51380000</v>
      </c>
      <c r="F4874" s="1" t="s">
        <v>31474</v>
      </c>
      <c r="H4874" s="1" t="s">
        <v>31475</v>
      </c>
      <c r="J4874" s="1">
        <v>183362</v>
      </c>
      <c r="K4874" s="1">
        <v>51384700</v>
      </c>
      <c r="L4874" s="1" t="s">
        <v>38432</v>
      </c>
      <c r="N4874" s="13" t="s">
        <v>38433</v>
      </c>
      <c r="T4874" s="13">
        <v>40090000</v>
      </c>
      <c r="U4874" s="13" t="s">
        <v>55</v>
      </c>
    </row>
    <row r="4875" spans="1:21" x14ac:dyDescent="0.2">
      <c r="A4875" s="1">
        <v>51000000</v>
      </c>
      <c r="B4875" s="1" t="s">
        <v>31120</v>
      </c>
      <c r="C4875" s="1" t="s">
        <v>31121</v>
      </c>
      <c r="E4875" s="1">
        <v>51380000</v>
      </c>
      <c r="F4875" s="1" t="s">
        <v>31474</v>
      </c>
      <c r="H4875" s="1" t="s">
        <v>31475</v>
      </c>
      <c r="J4875" s="1">
        <v>183365</v>
      </c>
      <c r="K4875" s="1">
        <v>51384800</v>
      </c>
      <c r="L4875" s="1" t="s">
        <v>38434</v>
      </c>
      <c r="N4875" s="13" t="s">
        <v>38435</v>
      </c>
      <c r="T4875" s="13">
        <v>40090000</v>
      </c>
      <c r="U4875" s="13" t="s">
        <v>55</v>
      </c>
    </row>
    <row r="4876" spans="1:21" x14ac:dyDescent="0.2">
      <c r="A4876" s="1">
        <v>51000000</v>
      </c>
      <c r="B4876" s="1" t="s">
        <v>31120</v>
      </c>
      <c r="C4876" s="1" t="s">
        <v>31121</v>
      </c>
      <c r="E4876" s="1">
        <v>51380000</v>
      </c>
      <c r="F4876" s="1" t="s">
        <v>31474</v>
      </c>
      <c r="H4876" s="1" t="s">
        <v>31475</v>
      </c>
      <c r="J4876" s="1">
        <v>183367</v>
      </c>
      <c r="K4876" s="1">
        <v>51384900</v>
      </c>
      <c r="L4876" s="1" t="s">
        <v>38436</v>
      </c>
      <c r="N4876" s="13" t="s">
        <v>38437</v>
      </c>
      <c r="T4876" s="13">
        <v>40090000</v>
      </c>
      <c r="U4876" s="13" t="s">
        <v>55</v>
      </c>
    </row>
    <row r="4877" spans="1:21" x14ac:dyDescent="0.2">
      <c r="A4877" s="1">
        <v>51000000</v>
      </c>
      <c r="B4877" s="1" t="s">
        <v>31120</v>
      </c>
      <c r="C4877" s="1" t="s">
        <v>31121</v>
      </c>
      <c r="E4877" s="1">
        <v>51380000</v>
      </c>
      <c r="F4877" s="1" t="s">
        <v>31474</v>
      </c>
      <c r="H4877" s="1" t="s">
        <v>31475</v>
      </c>
      <c r="J4877" s="1">
        <v>183369</v>
      </c>
      <c r="K4877" s="1">
        <v>51385000</v>
      </c>
      <c r="L4877" s="1" t="s">
        <v>38438</v>
      </c>
      <c r="N4877" s="13" t="s">
        <v>38439</v>
      </c>
      <c r="T4877" s="13">
        <v>40090000</v>
      </c>
      <c r="U4877" s="13" t="s">
        <v>55</v>
      </c>
    </row>
    <row r="4878" spans="1:21" x14ac:dyDescent="0.2">
      <c r="A4878" s="1">
        <v>51000000</v>
      </c>
      <c r="B4878" s="1" t="s">
        <v>31120</v>
      </c>
      <c r="C4878" s="1" t="s">
        <v>31121</v>
      </c>
      <c r="E4878" s="1">
        <v>51380000</v>
      </c>
      <c r="F4878" s="1" t="s">
        <v>31474</v>
      </c>
      <c r="H4878" s="1" t="s">
        <v>31475</v>
      </c>
      <c r="J4878" s="1">
        <v>183373</v>
      </c>
      <c r="K4878" s="1">
        <v>51385100</v>
      </c>
      <c r="L4878" s="1" t="s">
        <v>38440</v>
      </c>
      <c r="N4878" s="13" t="s">
        <v>38441</v>
      </c>
      <c r="T4878" s="13">
        <v>40090000</v>
      </c>
      <c r="U4878" s="13" t="s">
        <v>55</v>
      </c>
    </row>
    <row r="4879" spans="1:21" x14ac:dyDescent="0.2">
      <c r="A4879" s="1">
        <v>51000000</v>
      </c>
      <c r="B4879" s="1" t="s">
        <v>31120</v>
      </c>
      <c r="C4879" s="1" t="s">
        <v>31121</v>
      </c>
      <c r="E4879" s="1">
        <v>51380000</v>
      </c>
      <c r="F4879" s="1" t="s">
        <v>31474</v>
      </c>
      <c r="H4879" s="1" t="s">
        <v>31475</v>
      </c>
      <c r="J4879" s="1">
        <v>183377</v>
      </c>
      <c r="K4879" s="1">
        <v>51385200</v>
      </c>
      <c r="L4879" s="1" t="s">
        <v>38442</v>
      </c>
      <c r="N4879" s="13" t="s">
        <v>38443</v>
      </c>
      <c r="T4879" s="13">
        <v>40090000</v>
      </c>
      <c r="U4879" s="13" t="s">
        <v>55</v>
      </c>
    </row>
    <row r="4880" spans="1:21" x14ac:dyDescent="0.2">
      <c r="A4880" s="1">
        <v>51000000</v>
      </c>
      <c r="B4880" s="1" t="s">
        <v>31120</v>
      </c>
      <c r="C4880" s="1" t="s">
        <v>31121</v>
      </c>
      <c r="E4880" s="1">
        <v>51380000</v>
      </c>
      <c r="F4880" s="1" t="s">
        <v>31474</v>
      </c>
      <c r="H4880" s="1" t="s">
        <v>31475</v>
      </c>
      <c r="J4880" s="1">
        <v>183380</v>
      </c>
      <c r="K4880" s="1">
        <v>51385300</v>
      </c>
      <c r="L4880" s="1" t="s">
        <v>38444</v>
      </c>
      <c r="N4880" s="13" t="s">
        <v>38445</v>
      </c>
      <c r="T4880" s="13">
        <v>40090000</v>
      </c>
      <c r="U4880" s="13" t="s">
        <v>55</v>
      </c>
    </row>
    <row r="4881" spans="1:21" x14ac:dyDescent="0.2">
      <c r="A4881" s="1">
        <v>51000000</v>
      </c>
      <c r="B4881" s="1" t="s">
        <v>31120</v>
      </c>
      <c r="C4881" s="1" t="s">
        <v>31121</v>
      </c>
      <c r="E4881" s="1">
        <v>51380000</v>
      </c>
      <c r="F4881" s="1" t="s">
        <v>31474</v>
      </c>
      <c r="H4881" s="1" t="s">
        <v>31475</v>
      </c>
      <c r="J4881" s="1">
        <v>183382</v>
      </c>
      <c r="K4881" s="1">
        <v>51385400</v>
      </c>
      <c r="L4881" s="1" t="s">
        <v>38446</v>
      </c>
      <c r="N4881" s="13" t="s">
        <v>38447</v>
      </c>
      <c r="T4881" s="13">
        <v>40090000</v>
      </c>
      <c r="U4881" s="13" t="s">
        <v>55</v>
      </c>
    </row>
    <row r="4882" spans="1:21" x14ac:dyDescent="0.2">
      <c r="A4882" s="1">
        <v>51000000</v>
      </c>
      <c r="B4882" s="1" t="s">
        <v>31120</v>
      </c>
      <c r="C4882" s="1" t="s">
        <v>31121</v>
      </c>
      <c r="E4882" s="1">
        <v>51380000</v>
      </c>
      <c r="F4882" s="1" t="s">
        <v>31474</v>
      </c>
      <c r="H4882" s="1" t="s">
        <v>31475</v>
      </c>
      <c r="J4882" s="1">
        <v>183386</v>
      </c>
      <c r="K4882" s="1">
        <v>51385500</v>
      </c>
      <c r="L4882" s="1" t="s">
        <v>38448</v>
      </c>
      <c r="N4882" s="13" t="s">
        <v>38449</v>
      </c>
      <c r="T4882" s="13">
        <v>40090000</v>
      </c>
      <c r="U4882" s="13" t="s">
        <v>55</v>
      </c>
    </row>
    <row r="4883" spans="1:21" x14ac:dyDescent="0.2">
      <c r="A4883" s="1">
        <v>51000000</v>
      </c>
      <c r="B4883" s="1" t="s">
        <v>31120</v>
      </c>
      <c r="C4883" s="1" t="s">
        <v>31121</v>
      </c>
      <c r="E4883" s="1">
        <v>51380000</v>
      </c>
      <c r="F4883" s="1" t="s">
        <v>31474</v>
      </c>
      <c r="H4883" s="1" t="s">
        <v>31475</v>
      </c>
      <c r="J4883" s="1">
        <v>183389</v>
      </c>
      <c r="K4883" s="1">
        <v>51385600</v>
      </c>
      <c r="L4883" s="1" t="s">
        <v>38450</v>
      </c>
      <c r="N4883" s="13" t="s">
        <v>38451</v>
      </c>
      <c r="T4883" s="13">
        <v>40090000</v>
      </c>
      <c r="U4883" s="13" t="s">
        <v>55</v>
      </c>
    </row>
    <row r="4884" spans="1:21" x14ac:dyDescent="0.2">
      <c r="A4884" s="1">
        <v>51000000</v>
      </c>
      <c r="B4884" s="1" t="s">
        <v>31120</v>
      </c>
      <c r="C4884" s="1" t="s">
        <v>31121</v>
      </c>
      <c r="E4884" s="1">
        <v>51380000</v>
      </c>
      <c r="F4884" s="1" t="s">
        <v>31474</v>
      </c>
      <c r="H4884" s="1" t="s">
        <v>31475</v>
      </c>
      <c r="J4884" s="1">
        <v>183398</v>
      </c>
      <c r="K4884" s="1">
        <v>51385700</v>
      </c>
      <c r="L4884" s="1" t="s">
        <v>38452</v>
      </c>
      <c r="N4884" s="13" t="s">
        <v>38453</v>
      </c>
      <c r="T4884" s="13">
        <v>40090000</v>
      </c>
      <c r="U4884" s="13" t="s">
        <v>55</v>
      </c>
    </row>
    <row r="4885" spans="1:21" x14ac:dyDescent="0.2">
      <c r="A4885" s="1">
        <v>51000000</v>
      </c>
      <c r="B4885" s="1" t="s">
        <v>31120</v>
      </c>
      <c r="C4885" s="1" t="s">
        <v>31121</v>
      </c>
      <c r="E4885" s="1">
        <v>51380000</v>
      </c>
      <c r="F4885" s="1" t="s">
        <v>31474</v>
      </c>
      <c r="H4885" s="1" t="s">
        <v>31475</v>
      </c>
      <c r="J4885" s="1">
        <v>183400</v>
      </c>
      <c r="K4885" s="1">
        <v>51385800</v>
      </c>
      <c r="L4885" s="1" t="s">
        <v>38454</v>
      </c>
      <c r="N4885" s="13" t="s">
        <v>38455</v>
      </c>
      <c r="T4885" s="13">
        <v>40090000</v>
      </c>
      <c r="U4885" s="13" t="s">
        <v>55</v>
      </c>
    </row>
    <row r="4886" spans="1:21" x14ac:dyDescent="0.2">
      <c r="A4886" s="1">
        <v>51000000</v>
      </c>
      <c r="B4886" s="1" t="s">
        <v>31120</v>
      </c>
      <c r="C4886" s="1" t="s">
        <v>31121</v>
      </c>
      <c r="E4886" s="1">
        <v>51380000</v>
      </c>
      <c r="F4886" s="1" t="s">
        <v>31474</v>
      </c>
      <c r="H4886" s="1" t="s">
        <v>31475</v>
      </c>
      <c r="J4886" s="1">
        <v>183405</v>
      </c>
      <c r="K4886" s="1">
        <v>51385900</v>
      </c>
      <c r="L4886" s="1" t="s">
        <v>38456</v>
      </c>
      <c r="N4886" s="13" t="s">
        <v>38457</v>
      </c>
      <c r="T4886" s="13">
        <v>40090000</v>
      </c>
      <c r="U4886" s="13" t="s">
        <v>55</v>
      </c>
    </row>
    <row r="4887" spans="1:21" x14ac:dyDescent="0.2">
      <c r="A4887" s="1">
        <v>51000000</v>
      </c>
      <c r="B4887" s="1" t="s">
        <v>31120</v>
      </c>
      <c r="C4887" s="1" t="s">
        <v>31121</v>
      </c>
      <c r="E4887" s="1">
        <v>51380000</v>
      </c>
      <c r="F4887" s="1" t="s">
        <v>31474</v>
      </c>
      <c r="H4887" s="1" t="s">
        <v>31475</v>
      </c>
      <c r="J4887" s="1">
        <v>183409</v>
      </c>
      <c r="K4887" s="1">
        <v>51386000</v>
      </c>
      <c r="L4887" s="1" t="s">
        <v>38458</v>
      </c>
      <c r="N4887" s="13" t="s">
        <v>38459</v>
      </c>
      <c r="T4887" s="13">
        <v>40090000</v>
      </c>
      <c r="U4887" s="13" t="s">
        <v>55</v>
      </c>
    </row>
    <row r="4888" spans="1:21" x14ac:dyDescent="0.2">
      <c r="A4888" s="1">
        <v>51000000</v>
      </c>
      <c r="B4888" s="1" t="s">
        <v>31120</v>
      </c>
      <c r="C4888" s="1" t="s">
        <v>31121</v>
      </c>
      <c r="E4888" s="1">
        <v>51380000</v>
      </c>
      <c r="F4888" s="1" t="s">
        <v>31474</v>
      </c>
      <c r="H4888" s="1" t="s">
        <v>31475</v>
      </c>
      <c r="J4888" s="1">
        <v>183427</v>
      </c>
      <c r="K4888" s="1">
        <v>51386100</v>
      </c>
      <c r="L4888" s="1" t="s">
        <v>38460</v>
      </c>
      <c r="N4888" s="13" t="s">
        <v>38461</v>
      </c>
      <c r="T4888" s="13">
        <v>40090000</v>
      </c>
      <c r="U4888" s="13" t="s">
        <v>55</v>
      </c>
    </row>
    <row r="4889" spans="1:21" x14ac:dyDescent="0.2">
      <c r="A4889" s="1">
        <v>51000000</v>
      </c>
      <c r="B4889" s="1" t="s">
        <v>31120</v>
      </c>
      <c r="C4889" s="1" t="s">
        <v>31121</v>
      </c>
      <c r="E4889" s="1">
        <v>51380000</v>
      </c>
      <c r="F4889" s="1" t="s">
        <v>31474</v>
      </c>
      <c r="H4889" s="1" t="s">
        <v>31475</v>
      </c>
      <c r="J4889" s="1">
        <v>183430</v>
      </c>
      <c r="K4889" s="1">
        <v>51386200</v>
      </c>
      <c r="L4889" s="1" t="s">
        <v>38462</v>
      </c>
      <c r="N4889" s="13" t="s">
        <v>38463</v>
      </c>
      <c r="T4889" s="13">
        <v>40090000</v>
      </c>
      <c r="U4889" s="13" t="s">
        <v>55</v>
      </c>
    </row>
    <row r="4890" spans="1:21" x14ac:dyDescent="0.2">
      <c r="A4890" s="1">
        <v>51000000</v>
      </c>
      <c r="B4890" s="1" t="s">
        <v>31120</v>
      </c>
      <c r="C4890" s="1" t="s">
        <v>31121</v>
      </c>
      <c r="E4890" s="1">
        <v>51380000</v>
      </c>
      <c r="F4890" s="1" t="s">
        <v>31474</v>
      </c>
      <c r="H4890" s="1" t="s">
        <v>31475</v>
      </c>
      <c r="J4890" s="1">
        <v>183432</v>
      </c>
      <c r="K4890" s="1">
        <v>51386300</v>
      </c>
      <c r="L4890" s="1" t="s">
        <v>38464</v>
      </c>
      <c r="N4890" s="13" t="s">
        <v>38465</v>
      </c>
      <c r="T4890" s="13">
        <v>40090000</v>
      </c>
      <c r="U4890" s="13" t="s">
        <v>55</v>
      </c>
    </row>
    <row r="4891" spans="1:21" x14ac:dyDescent="0.2">
      <c r="A4891" s="1">
        <v>51000000</v>
      </c>
      <c r="B4891" s="1" t="s">
        <v>31120</v>
      </c>
      <c r="C4891" s="1" t="s">
        <v>31121</v>
      </c>
      <c r="E4891" s="1">
        <v>51380000</v>
      </c>
      <c r="F4891" s="1" t="s">
        <v>31474</v>
      </c>
      <c r="H4891" s="1" t="s">
        <v>31475</v>
      </c>
      <c r="J4891" s="1">
        <v>183435</v>
      </c>
      <c r="K4891" s="1">
        <v>51386400</v>
      </c>
      <c r="L4891" s="1" t="s">
        <v>38466</v>
      </c>
      <c r="N4891" s="13" t="s">
        <v>38467</v>
      </c>
      <c r="T4891" s="13">
        <v>40090000</v>
      </c>
      <c r="U4891" s="13" t="s">
        <v>55</v>
      </c>
    </row>
    <row r="4892" spans="1:21" x14ac:dyDescent="0.2">
      <c r="A4892" s="1">
        <v>51000000</v>
      </c>
      <c r="B4892" s="1" t="s">
        <v>31120</v>
      </c>
      <c r="C4892" s="1" t="s">
        <v>31121</v>
      </c>
      <c r="E4892" s="1">
        <v>51380000</v>
      </c>
      <c r="F4892" s="1" t="s">
        <v>31474</v>
      </c>
      <c r="H4892" s="1" t="s">
        <v>31475</v>
      </c>
      <c r="J4892" s="1">
        <v>180050</v>
      </c>
      <c r="K4892" s="1">
        <v>51386500</v>
      </c>
      <c r="L4892" s="1" t="s">
        <v>38468</v>
      </c>
      <c r="N4892" s="13" t="s">
        <v>38469</v>
      </c>
      <c r="T4892" s="13">
        <v>40090000</v>
      </c>
      <c r="U4892" s="13" t="s">
        <v>55</v>
      </c>
    </row>
    <row r="4893" spans="1:21" x14ac:dyDescent="0.2">
      <c r="A4893" s="1">
        <v>51000000</v>
      </c>
      <c r="B4893" s="1" t="s">
        <v>31120</v>
      </c>
      <c r="C4893" s="1" t="s">
        <v>31121</v>
      </c>
      <c r="E4893" s="1">
        <v>51380000</v>
      </c>
      <c r="F4893" s="1" t="s">
        <v>31474</v>
      </c>
      <c r="H4893" s="1" t="s">
        <v>31475</v>
      </c>
      <c r="J4893" s="1">
        <v>180599</v>
      </c>
      <c r="K4893" s="1">
        <v>51386600</v>
      </c>
      <c r="L4893" s="1" t="s">
        <v>38470</v>
      </c>
      <c r="N4893" s="13" t="s">
        <v>38471</v>
      </c>
      <c r="T4893" s="13">
        <v>40090000</v>
      </c>
      <c r="U4893" s="13" t="s">
        <v>55</v>
      </c>
    </row>
    <row r="4894" spans="1:21" x14ac:dyDescent="0.2">
      <c r="A4894" s="1">
        <v>51000000</v>
      </c>
      <c r="B4894" s="1" t="s">
        <v>31120</v>
      </c>
      <c r="C4894" s="1" t="s">
        <v>31121</v>
      </c>
      <c r="E4894" s="1">
        <v>51390000</v>
      </c>
      <c r="F4894" s="1" t="s">
        <v>31476</v>
      </c>
      <c r="H4894" s="1" t="s">
        <v>31477</v>
      </c>
      <c r="J4894" s="1">
        <v>183438</v>
      </c>
      <c r="K4894" s="1">
        <v>51391500</v>
      </c>
      <c r="L4894" s="1" t="s">
        <v>38472</v>
      </c>
      <c r="N4894" s="13" t="s">
        <v>38473</v>
      </c>
      <c r="T4894" s="13">
        <v>40090000</v>
      </c>
      <c r="U4894" s="13" t="s">
        <v>55</v>
      </c>
    </row>
    <row r="4895" spans="1:21" x14ac:dyDescent="0.2">
      <c r="A4895" s="1">
        <v>51000000</v>
      </c>
      <c r="B4895" s="1" t="s">
        <v>31120</v>
      </c>
      <c r="C4895" s="1" t="s">
        <v>31121</v>
      </c>
      <c r="E4895" s="1">
        <v>51390000</v>
      </c>
      <c r="F4895" s="1" t="s">
        <v>31476</v>
      </c>
      <c r="H4895" s="1" t="s">
        <v>31477</v>
      </c>
      <c r="J4895" s="1">
        <v>183442</v>
      </c>
      <c r="K4895" s="1">
        <v>51391600</v>
      </c>
      <c r="L4895" s="1" t="s">
        <v>38474</v>
      </c>
      <c r="N4895" s="13" t="s">
        <v>38475</v>
      </c>
      <c r="T4895" s="13">
        <v>40090000</v>
      </c>
      <c r="U4895" s="13" t="s">
        <v>55</v>
      </c>
    </row>
    <row r="4896" spans="1:21" x14ac:dyDescent="0.2">
      <c r="A4896" s="1">
        <v>51000000</v>
      </c>
      <c r="B4896" s="1" t="s">
        <v>31120</v>
      </c>
      <c r="C4896" s="1" t="s">
        <v>31121</v>
      </c>
      <c r="E4896" s="1">
        <v>51390000</v>
      </c>
      <c r="F4896" s="1" t="s">
        <v>31476</v>
      </c>
      <c r="H4896" s="1" t="s">
        <v>31477</v>
      </c>
      <c r="J4896" s="1">
        <v>183449</v>
      </c>
      <c r="K4896" s="1">
        <v>51391700</v>
      </c>
      <c r="L4896" s="1" t="s">
        <v>38476</v>
      </c>
      <c r="N4896" s="13" t="s">
        <v>38477</v>
      </c>
      <c r="T4896" s="13">
        <v>40090000</v>
      </c>
      <c r="U4896" s="13" t="s">
        <v>55</v>
      </c>
    </row>
    <row r="4897" spans="1:21" x14ac:dyDescent="0.2">
      <c r="A4897" s="1">
        <v>51000000</v>
      </c>
      <c r="B4897" s="1" t="s">
        <v>31120</v>
      </c>
      <c r="C4897" s="1" t="s">
        <v>31121</v>
      </c>
      <c r="E4897" s="1">
        <v>51390000</v>
      </c>
      <c r="F4897" s="1" t="s">
        <v>31476</v>
      </c>
      <c r="H4897" s="1" t="s">
        <v>31477</v>
      </c>
      <c r="J4897" s="1">
        <v>183493</v>
      </c>
      <c r="K4897" s="1">
        <v>51391800</v>
      </c>
      <c r="L4897" s="1" t="s">
        <v>38478</v>
      </c>
      <c r="N4897" s="13" t="s">
        <v>38479</v>
      </c>
      <c r="T4897" s="13">
        <v>40090000</v>
      </c>
      <c r="U4897" s="13" t="s">
        <v>55</v>
      </c>
    </row>
    <row r="4898" spans="1:21" x14ac:dyDescent="0.2">
      <c r="A4898" s="1">
        <v>51000000</v>
      </c>
      <c r="B4898" s="1" t="s">
        <v>31120</v>
      </c>
      <c r="C4898" s="1" t="s">
        <v>31121</v>
      </c>
      <c r="E4898" s="1">
        <v>51390000</v>
      </c>
      <c r="F4898" s="1" t="s">
        <v>31476</v>
      </c>
      <c r="H4898" s="1" t="s">
        <v>31477</v>
      </c>
      <c r="J4898" s="1">
        <v>183500</v>
      </c>
      <c r="K4898" s="1">
        <v>51391900</v>
      </c>
      <c r="L4898" s="1" t="s">
        <v>38480</v>
      </c>
      <c r="N4898" s="13" t="s">
        <v>38481</v>
      </c>
      <c r="T4898" s="13">
        <v>40090000</v>
      </c>
      <c r="U4898" s="13" t="s">
        <v>55</v>
      </c>
    </row>
    <row r="4899" spans="1:21" x14ac:dyDescent="0.2">
      <c r="A4899" s="1">
        <v>51000000</v>
      </c>
      <c r="B4899" s="1" t="s">
        <v>31120</v>
      </c>
      <c r="C4899" s="1" t="s">
        <v>31121</v>
      </c>
      <c r="E4899" s="1">
        <v>51390000</v>
      </c>
      <c r="F4899" s="1" t="s">
        <v>31476</v>
      </c>
      <c r="H4899" s="1" t="s">
        <v>31477</v>
      </c>
      <c r="J4899" s="1">
        <v>183503</v>
      </c>
      <c r="K4899" s="1">
        <v>51392000</v>
      </c>
      <c r="L4899" s="1" t="s">
        <v>38482</v>
      </c>
      <c r="N4899" s="13" t="s">
        <v>38483</v>
      </c>
      <c r="T4899" s="13">
        <v>40090000</v>
      </c>
      <c r="U4899" s="13" t="s">
        <v>55</v>
      </c>
    </row>
    <row r="4900" spans="1:21" x14ac:dyDescent="0.2">
      <c r="A4900" s="1">
        <v>51000000</v>
      </c>
      <c r="B4900" s="1" t="s">
        <v>31120</v>
      </c>
      <c r="C4900" s="1" t="s">
        <v>31121</v>
      </c>
      <c r="E4900" s="1">
        <v>51390000</v>
      </c>
      <c r="F4900" s="1" t="s">
        <v>31476</v>
      </c>
      <c r="H4900" s="1" t="s">
        <v>31477</v>
      </c>
      <c r="J4900" s="1">
        <v>183508</v>
      </c>
      <c r="K4900" s="1">
        <v>51392200</v>
      </c>
      <c r="L4900" s="1" t="s">
        <v>38484</v>
      </c>
      <c r="N4900" s="13" t="s">
        <v>38485</v>
      </c>
      <c r="T4900" s="13">
        <v>40090000</v>
      </c>
      <c r="U4900" s="13" t="s">
        <v>55</v>
      </c>
    </row>
    <row r="4901" spans="1:21" x14ac:dyDescent="0.2">
      <c r="A4901" s="1">
        <v>51000000</v>
      </c>
      <c r="B4901" s="1" t="s">
        <v>31120</v>
      </c>
      <c r="C4901" s="1" t="s">
        <v>31121</v>
      </c>
      <c r="E4901" s="1">
        <v>51390000</v>
      </c>
      <c r="F4901" s="1" t="s">
        <v>31476</v>
      </c>
      <c r="H4901" s="1" t="s">
        <v>31477</v>
      </c>
      <c r="J4901" s="1">
        <v>183526</v>
      </c>
      <c r="K4901" s="1">
        <v>51392300</v>
      </c>
      <c r="L4901" s="1" t="s">
        <v>38486</v>
      </c>
      <c r="N4901" s="13" t="s">
        <v>38487</v>
      </c>
      <c r="T4901" s="13">
        <v>40090000</v>
      </c>
      <c r="U4901" s="13" t="s">
        <v>55</v>
      </c>
    </row>
    <row r="4902" spans="1:21" x14ac:dyDescent="0.2">
      <c r="A4902" s="1">
        <v>51000000</v>
      </c>
      <c r="B4902" s="1" t="s">
        <v>31120</v>
      </c>
      <c r="C4902" s="1" t="s">
        <v>31121</v>
      </c>
      <c r="E4902" s="1">
        <v>51390000</v>
      </c>
      <c r="F4902" s="1" t="s">
        <v>31476</v>
      </c>
      <c r="H4902" s="1" t="s">
        <v>31477</v>
      </c>
      <c r="J4902" s="1">
        <v>183528</v>
      </c>
      <c r="K4902" s="1">
        <v>51392400</v>
      </c>
      <c r="L4902" s="1" t="s">
        <v>38488</v>
      </c>
      <c r="N4902" s="13" t="s">
        <v>38489</v>
      </c>
      <c r="T4902" s="13">
        <v>40090000</v>
      </c>
      <c r="U4902" s="13" t="s">
        <v>55</v>
      </c>
    </row>
    <row r="4903" spans="1:21" x14ac:dyDescent="0.2">
      <c r="A4903" s="1">
        <v>51000000</v>
      </c>
      <c r="B4903" s="1" t="s">
        <v>31120</v>
      </c>
      <c r="C4903" s="1" t="s">
        <v>31121</v>
      </c>
      <c r="E4903" s="1">
        <v>51390000</v>
      </c>
      <c r="F4903" s="1" t="s">
        <v>31476</v>
      </c>
      <c r="H4903" s="1" t="s">
        <v>31477</v>
      </c>
      <c r="J4903" s="1">
        <v>183534</v>
      </c>
      <c r="K4903" s="1">
        <v>51392500</v>
      </c>
      <c r="L4903" s="1" t="s">
        <v>38490</v>
      </c>
      <c r="N4903" s="13" t="s">
        <v>38491</v>
      </c>
      <c r="T4903" s="13">
        <v>40090000</v>
      </c>
      <c r="U4903" s="13" t="s">
        <v>55</v>
      </c>
    </row>
    <row r="4904" spans="1:21" x14ac:dyDescent="0.2">
      <c r="A4904" s="1">
        <v>51000000</v>
      </c>
      <c r="B4904" s="1" t="s">
        <v>31120</v>
      </c>
      <c r="C4904" s="1" t="s">
        <v>31121</v>
      </c>
      <c r="E4904" s="1">
        <v>51390000</v>
      </c>
      <c r="F4904" s="1" t="s">
        <v>31476</v>
      </c>
      <c r="H4904" s="1" t="s">
        <v>31477</v>
      </c>
      <c r="J4904" s="1">
        <v>183536</v>
      </c>
      <c r="K4904" s="1">
        <v>51392600</v>
      </c>
      <c r="L4904" s="1" t="s">
        <v>38492</v>
      </c>
      <c r="N4904" s="13" t="s">
        <v>38493</v>
      </c>
      <c r="T4904" s="13">
        <v>40090000</v>
      </c>
      <c r="U4904" s="13" t="s">
        <v>55</v>
      </c>
    </row>
    <row r="4905" spans="1:21" x14ac:dyDescent="0.2">
      <c r="A4905" s="1">
        <v>51000000</v>
      </c>
      <c r="B4905" s="1" t="s">
        <v>31120</v>
      </c>
      <c r="C4905" s="1" t="s">
        <v>31121</v>
      </c>
      <c r="E4905" s="1">
        <v>51390000</v>
      </c>
      <c r="F4905" s="1" t="s">
        <v>31476</v>
      </c>
      <c r="H4905" s="1" t="s">
        <v>31477</v>
      </c>
      <c r="J4905" s="1">
        <v>183539</v>
      </c>
      <c r="K4905" s="1">
        <v>51392700</v>
      </c>
      <c r="L4905" s="1" t="s">
        <v>38494</v>
      </c>
      <c r="N4905" s="13" t="s">
        <v>38495</v>
      </c>
      <c r="T4905" s="13">
        <v>40090000</v>
      </c>
      <c r="U4905" s="13" t="s">
        <v>55</v>
      </c>
    </row>
    <row r="4906" spans="1:21" x14ac:dyDescent="0.2">
      <c r="A4906" s="1">
        <v>51000000</v>
      </c>
      <c r="B4906" s="1" t="s">
        <v>31120</v>
      </c>
      <c r="C4906" s="1" t="s">
        <v>31121</v>
      </c>
      <c r="E4906" s="1">
        <v>51390000</v>
      </c>
      <c r="F4906" s="1" t="s">
        <v>31476</v>
      </c>
      <c r="H4906" s="1" t="s">
        <v>31477</v>
      </c>
      <c r="J4906" s="1">
        <v>183542</v>
      </c>
      <c r="K4906" s="1">
        <v>51392800</v>
      </c>
      <c r="L4906" s="1" t="s">
        <v>38496</v>
      </c>
      <c r="N4906" s="13" t="s">
        <v>38497</v>
      </c>
      <c r="T4906" s="13">
        <v>40090000</v>
      </c>
      <c r="U4906" s="13" t="s">
        <v>55</v>
      </c>
    </row>
    <row r="4907" spans="1:21" x14ac:dyDescent="0.2">
      <c r="A4907" s="1">
        <v>51000000</v>
      </c>
      <c r="B4907" s="1" t="s">
        <v>31120</v>
      </c>
      <c r="C4907" s="1" t="s">
        <v>31121</v>
      </c>
      <c r="E4907" s="1">
        <v>51390000</v>
      </c>
      <c r="F4907" s="1" t="s">
        <v>31476</v>
      </c>
      <c r="H4907" s="1" t="s">
        <v>31477</v>
      </c>
      <c r="J4907" s="1">
        <v>183548</v>
      </c>
      <c r="K4907" s="1">
        <v>51392900</v>
      </c>
      <c r="L4907" s="1" t="s">
        <v>38498</v>
      </c>
      <c r="N4907" s="13" t="s">
        <v>38499</v>
      </c>
      <c r="T4907" s="13">
        <v>40090000</v>
      </c>
      <c r="U4907" s="13" t="s">
        <v>55</v>
      </c>
    </row>
    <row r="4908" spans="1:21" x14ac:dyDescent="0.2">
      <c r="A4908" s="1">
        <v>51000000</v>
      </c>
      <c r="B4908" s="1" t="s">
        <v>31120</v>
      </c>
      <c r="C4908" s="1" t="s">
        <v>31121</v>
      </c>
      <c r="E4908" s="1">
        <v>51390000</v>
      </c>
      <c r="F4908" s="1" t="s">
        <v>31476</v>
      </c>
      <c r="H4908" s="1" t="s">
        <v>31477</v>
      </c>
      <c r="J4908" s="1">
        <v>183551</v>
      </c>
      <c r="K4908" s="1">
        <v>51393000</v>
      </c>
      <c r="L4908" s="1" t="s">
        <v>38500</v>
      </c>
      <c r="N4908" s="13" t="s">
        <v>38501</v>
      </c>
      <c r="T4908" s="13">
        <v>40090000</v>
      </c>
      <c r="U4908" s="13" t="s">
        <v>55</v>
      </c>
    </row>
    <row r="4909" spans="1:21" x14ac:dyDescent="0.2">
      <c r="A4909" s="1">
        <v>51000000</v>
      </c>
      <c r="B4909" s="1" t="s">
        <v>31120</v>
      </c>
      <c r="C4909" s="1" t="s">
        <v>31121</v>
      </c>
      <c r="E4909" s="1">
        <v>51390000</v>
      </c>
      <c r="F4909" s="1" t="s">
        <v>31476</v>
      </c>
      <c r="H4909" s="1" t="s">
        <v>31477</v>
      </c>
      <c r="J4909" s="1">
        <v>183555</v>
      </c>
      <c r="K4909" s="1">
        <v>51393100</v>
      </c>
      <c r="L4909" s="1" t="s">
        <v>38502</v>
      </c>
      <c r="N4909" s="13" t="s">
        <v>38503</v>
      </c>
      <c r="T4909" s="13">
        <v>40090000</v>
      </c>
      <c r="U4909" s="13" t="s">
        <v>55</v>
      </c>
    </row>
    <row r="4910" spans="1:21" x14ac:dyDescent="0.2">
      <c r="A4910" s="1">
        <v>51000000</v>
      </c>
      <c r="B4910" s="1" t="s">
        <v>31120</v>
      </c>
      <c r="C4910" s="1" t="s">
        <v>31121</v>
      </c>
      <c r="E4910" s="1">
        <v>51390000</v>
      </c>
      <c r="F4910" s="1" t="s">
        <v>31476</v>
      </c>
      <c r="H4910" s="1" t="s">
        <v>31477</v>
      </c>
      <c r="J4910" s="1">
        <v>183561</v>
      </c>
      <c r="K4910" s="1">
        <v>51393200</v>
      </c>
      <c r="L4910" s="1" t="s">
        <v>38504</v>
      </c>
      <c r="N4910" s="13" t="s">
        <v>38505</v>
      </c>
      <c r="T4910" s="13">
        <v>40090000</v>
      </c>
      <c r="U4910" s="13" t="s">
        <v>55</v>
      </c>
    </row>
    <row r="4911" spans="1:21" x14ac:dyDescent="0.2">
      <c r="A4911" s="1">
        <v>51000000</v>
      </c>
      <c r="B4911" s="1" t="s">
        <v>31120</v>
      </c>
      <c r="C4911" s="1" t="s">
        <v>31121</v>
      </c>
      <c r="E4911" s="1">
        <v>51390000</v>
      </c>
      <c r="F4911" s="1" t="s">
        <v>31476</v>
      </c>
      <c r="H4911" s="1" t="s">
        <v>31477</v>
      </c>
      <c r="J4911" s="1">
        <v>183564</v>
      </c>
      <c r="K4911" s="1">
        <v>51393300</v>
      </c>
      <c r="L4911" s="1" t="s">
        <v>38506</v>
      </c>
      <c r="N4911" s="13" t="s">
        <v>38507</v>
      </c>
      <c r="T4911" s="13">
        <v>40090000</v>
      </c>
      <c r="U4911" s="13" t="s">
        <v>55</v>
      </c>
    </row>
    <row r="4912" spans="1:21" x14ac:dyDescent="0.2">
      <c r="A4912" s="1">
        <v>51000000</v>
      </c>
      <c r="B4912" s="1" t="s">
        <v>31120</v>
      </c>
      <c r="C4912" s="1" t="s">
        <v>31121</v>
      </c>
      <c r="E4912" s="1">
        <v>51390000</v>
      </c>
      <c r="F4912" s="1" t="s">
        <v>31476</v>
      </c>
      <c r="H4912" s="1" t="s">
        <v>31477</v>
      </c>
      <c r="J4912" s="1">
        <v>183583</v>
      </c>
      <c r="K4912" s="1">
        <v>51393400</v>
      </c>
      <c r="L4912" s="1" t="s">
        <v>38508</v>
      </c>
      <c r="N4912" s="13" t="s">
        <v>38509</v>
      </c>
      <c r="T4912" s="13">
        <v>40090000</v>
      </c>
      <c r="U4912" s="13" t="s">
        <v>55</v>
      </c>
    </row>
    <row r="4913" spans="1:21" x14ac:dyDescent="0.2">
      <c r="A4913" s="1">
        <v>51000000</v>
      </c>
      <c r="B4913" s="1" t="s">
        <v>31120</v>
      </c>
      <c r="C4913" s="1" t="s">
        <v>31121</v>
      </c>
      <c r="E4913" s="1">
        <v>51390000</v>
      </c>
      <c r="F4913" s="1" t="s">
        <v>31476</v>
      </c>
      <c r="H4913" s="1" t="s">
        <v>31477</v>
      </c>
      <c r="J4913" s="1">
        <v>183595</v>
      </c>
      <c r="K4913" s="1">
        <v>51393600</v>
      </c>
      <c r="L4913" s="1" t="s">
        <v>38510</v>
      </c>
      <c r="N4913" s="13" t="s">
        <v>38511</v>
      </c>
      <c r="T4913" s="13">
        <v>40090000</v>
      </c>
      <c r="U4913" s="13" t="s">
        <v>55</v>
      </c>
    </row>
    <row r="4914" spans="1:21" x14ac:dyDescent="0.2">
      <c r="A4914" s="1">
        <v>51000000</v>
      </c>
      <c r="B4914" s="1" t="s">
        <v>31120</v>
      </c>
      <c r="C4914" s="1" t="s">
        <v>31121</v>
      </c>
      <c r="E4914" s="1">
        <v>51390000</v>
      </c>
      <c r="F4914" s="1" t="s">
        <v>31476</v>
      </c>
      <c r="H4914" s="1" t="s">
        <v>31477</v>
      </c>
      <c r="J4914" s="1">
        <v>183601</v>
      </c>
      <c r="K4914" s="1">
        <v>51393700</v>
      </c>
      <c r="L4914" s="1" t="s">
        <v>38512</v>
      </c>
      <c r="N4914" s="13" t="s">
        <v>38513</v>
      </c>
      <c r="T4914" s="13">
        <v>40090000</v>
      </c>
      <c r="U4914" s="13" t="s">
        <v>55</v>
      </c>
    </row>
    <row r="4915" spans="1:21" x14ac:dyDescent="0.2">
      <c r="A4915" s="1">
        <v>51000000</v>
      </c>
      <c r="B4915" s="1" t="s">
        <v>31120</v>
      </c>
      <c r="C4915" s="1" t="s">
        <v>31121</v>
      </c>
      <c r="E4915" s="1">
        <v>51390000</v>
      </c>
      <c r="F4915" s="1" t="s">
        <v>31476</v>
      </c>
      <c r="H4915" s="1" t="s">
        <v>31477</v>
      </c>
      <c r="J4915" s="1">
        <v>181477</v>
      </c>
      <c r="K4915" s="1">
        <v>51393800</v>
      </c>
      <c r="L4915" s="1" t="s">
        <v>38514</v>
      </c>
      <c r="N4915" s="13" t="s">
        <v>38515</v>
      </c>
      <c r="T4915" s="13">
        <v>40090000</v>
      </c>
      <c r="U4915" s="13" t="s">
        <v>55</v>
      </c>
    </row>
    <row r="4916" spans="1:21" x14ac:dyDescent="0.2">
      <c r="A4916" s="1">
        <v>51000000</v>
      </c>
      <c r="B4916" s="1" t="s">
        <v>31120</v>
      </c>
      <c r="C4916" s="1" t="s">
        <v>31121</v>
      </c>
      <c r="E4916" s="1">
        <v>51400000</v>
      </c>
      <c r="F4916" s="1" t="s">
        <v>31478</v>
      </c>
      <c r="H4916" s="1" t="s">
        <v>31479</v>
      </c>
      <c r="J4916" s="1">
        <v>183605</v>
      </c>
      <c r="K4916" s="1">
        <v>51401500</v>
      </c>
      <c r="L4916" s="1" t="s">
        <v>38516</v>
      </c>
      <c r="N4916" s="13" t="s">
        <v>38517</v>
      </c>
      <c r="T4916" s="13">
        <v>40090000</v>
      </c>
      <c r="U4916" s="13" t="s">
        <v>55</v>
      </c>
    </row>
    <row r="4917" spans="1:21" x14ac:dyDescent="0.2">
      <c r="A4917" s="1">
        <v>51000000</v>
      </c>
      <c r="B4917" s="1" t="s">
        <v>31120</v>
      </c>
      <c r="C4917" s="1" t="s">
        <v>31121</v>
      </c>
      <c r="E4917" s="1">
        <v>51400000</v>
      </c>
      <c r="F4917" s="1" t="s">
        <v>31478</v>
      </c>
      <c r="H4917" s="1" t="s">
        <v>31479</v>
      </c>
      <c r="J4917" s="1">
        <v>183648</v>
      </c>
      <c r="K4917" s="1">
        <v>51401600</v>
      </c>
      <c r="L4917" s="1" t="s">
        <v>38518</v>
      </c>
      <c r="N4917" s="13" t="s">
        <v>38519</v>
      </c>
      <c r="T4917" s="13">
        <v>40090000</v>
      </c>
      <c r="U4917" s="13" t="s">
        <v>55</v>
      </c>
    </row>
    <row r="4918" spans="1:21" x14ac:dyDescent="0.2">
      <c r="A4918" s="1">
        <v>51000000</v>
      </c>
      <c r="B4918" s="1" t="s">
        <v>31120</v>
      </c>
      <c r="C4918" s="1" t="s">
        <v>31121</v>
      </c>
      <c r="E4918" s="1">
        <v>51400000</v>
      </c>
      <c r="F4918" s="1" t="s">
        <v>31478</v>
      </c>
      <c r="H4918" s="1" t="s">
        <v>31479</v>
      </c>
      <c r="J4918" s="1">
        <v>183651</v>
      </c>
      <c r="K4918" s="1">
        <v>51401700</v>
      </c>
      <c r="L4918" s="1" t="s">
        <v>38520</v>
      </c>
      <c r="N4918" s="13" t="s">
        <v>38521</v>
      </c>
      <c r="T4918" s="13">
        <v>40090000</v>
      </c>
      <c r="U4918" s="13" t="s">
        <v>55</v>
      </c>
    </row>
    <row r="4919" spans="1:21" x14ac:dyDescent="0.2">
      <c r="A4919" s="1">
        <v>51000000</v>
      </c>
      <c r="B4919" s="1" t="s">
        <v>31120</v>
      </c>
      <c r="C4919" s="1" t="s">
        <v>31121</v>
      </c>
      <c r="E4919" s="1">
        <v>51400000</v>
      </c>
      <c r="F4919" s="1" t="s">
        <v>31478</v>
      </c>
      <c r="H4919" s="1" t="s">
        <v>31479</v>
      </c>
      <c r="J4919" s="1">
        <v>183654</v>
      </c>
      <c r="K4919" s="1">
        <v>51401800</v>
      </c>
      <c r="L4919" s="1" t="s">
        <v>38522</v>
      </c>
      <c r="N4919" s="13" t="s">
        <v>38523</v>
      </c>
      <c r="T4919" s="13">
        <v>40090000</v>
      </c>
      <c r="U4919" s="13" t="s">
        <v>55</v>
      </c>
    </row>
    <row r="4920" spans="1:21" x14ac:dyDescent="0.2">
      <c r="A4920" s="1">
        <v>51000000</v>
      </c>
      <c r="B4920" s="1" t="s">
        <v>31120</v>
      </c>
      <c r="C4920" s="1" t="s">
        <v>31121</v>
      </c>
      <c r="E4920" s="1">
        <v>51400000</v>
      </c>
      <c r="F4920" s="1" t="s">
        <v>31478</v>
      </c>
      <c r="H4920" s="1" t="s">
        <v>31479</v>
      </c>
      <c r="J4920" s="1">
        <v>183658</v>
      </c>
      <c r="K4920" s="1">
        <v>51401900</v>
      </c>
      <c r="L4920" s="1" t="s">
        <v>38524</v>
      </c>
      <c r="N4920" s="13" t="s">
        <v>38525</v>
      </c>
      <c r="T4920" s="13">
        <v>40090000</v>
      </c>
      <c r="U4920" s="13" t="s">
        <v>55</v>
      </c>
    </row>
    <row r="4921" spans="1:21" x14ac:dyDescent="0.2">
      <c r="A4921" s="1">
        <v>51000000</v>
      </c>
      <c r="B4921" s="1" t="s">
        <v>31120</v>
      </c>
      <c r="C4921" s="1" t="s">
        <v>31121</v>
      </c>
      <c r="E4921" s="1">
        <v>51400000</v>
      </c>
      <c r="F4921" s="1" t="s">
        <v>31478</v>
      </c>
      <c r="H4921" s="1" t="s">
        <v>31479</v>
      </c>
      <c r="J4921" s="1">
        <v>183665</v>
      </c>
      <c r="K4921" s="1">
        <v>51402000</v>
      </c>
      <c r="L4921" s="1" t="s">
        <v>38526</v>
      </c>
      <c r="N4921" s="13" t="s">
        <v>38527</v>
      </c>
      <c r="T4921" s="13">
        <v>40090000</v>
      </c>
      <c r="U4921" s="13" t="s">
        <v>55</v>
      </c>
    </row>
    <row r="4922" spans="1:21" x14ac:dyDescent="0.2">
      <c r="A4922" s="1">
        <v>51000000</v>
      </c>
      <c r="B4922" s="1" t="s">
        <v>31120</v>
      </c>
      <c r="C4922" s="1" t="s">
        <v>31121</v>
      </c>
      <c r="E4922" s="1">
        <v>51400000</v>
      </c>
      <c r="F4922" s="1" t="s">
        <v>31478</v>
      </c>
      <c r="H4922" s="1" t="s">
        <v>31479</v>
      </c>
      <c r="J4922" s="1">
        <v>183669</v>
      </c>
      <c r="K4922" s="1">
        <v>51402100</v>
      </c>
      <c r="L4922" s="1" t="s">
        <v>38528</v>
      </c>
      <c r="N4922" s="13" t="s">
        <v>38529</v>
      </c>
      <c r="T4922" s="13">
        <v>40090000</v>
      </c>
      <c r="U4922" s="13" t="s">
        <v>55</v>
      </c>
    </row>
    <row r="4923" spans="1:21" x14ac:dyDescent="0.2">
      <c r="A4923" s="1">
        <v>51000000</v>
      </c>
      <c r="B4923" s="1" t="s">
        <v>31120</v>
      </c>
      <c r="C4923" s="1" t="s">
        <v>31121</v>
      </c>
      <c r="E4923" s="1">
        <v>51400000</v>
      </c>
      <c r="F4923" s="1" t="s">
        <v>31478</v>
      </c>
      <c r="H4923" s="1" t="s">
        <v>31479</v>
      </c>
      <c r="J4923" s="1">
        <v>183671</v>
      </c>
      <c r="K4923" s="1">
        <v>51402200</v>
      </c>
      <c r="L4923" s="1" t="s">
        <v>38530</v>
      </c>
      <c r="N4923" s="13" t="s">
        <v>38531</v>
      </c>
      <c r="T4923" s="13">
        <v>40090000</v>
      </c>
      <c r="U4923" s="13" t="s">
        <v>55</v>
      </c>
    </row>
    <row r="4924" spans="1:21" x14ac:dyDescent="0.2">
      <c r="A4924" s="1">
        <v>51000000</v>
      </c>
      <c r="B4924" s="1" t="s">
        <v>31120</v>
      </c>
      <c r="C4924" s="1" t="s">
        <v>31121</v>
      </c>
      <c r="E4924" s="1">
        <v>51400000</v>
      </c>
      <c r="F4924" s="1" t="s">
        <v>31478</v>
      </c>
      <c r="H4924" s="1" t="s">
        <v>31479</v>
      </c>
      <c r="J4924" s="1">
        <v>183673</v>
      </c>
      <c r="K4924" s="1">
        <v>51402300</v>
      </c>
      <c r="L4924" s="1" t="s">
        <v>38532</v>
      </c>
      <c r="N4924" s="13" t="s">
        <v>38533</v>
      </c>
      <c r="T4924" s="13">
        <v>40090000</v>
      </c>
      <c r="U4924" s="13" t="s">
        <v>55</v>
      </c>
    </row>
    <row r="4925" spans="1:21" x14ac:dyDescent="0.2">
      <c r="A4925" s="1">
        <v>51000000</v>
      </c>
      <c r="B4925" s="1" t="s">
        <v>31120</v>
      </c>
      <c r="C4925" s="1" t="s">
        <v>31121</v>
      </c>
      <c r="E4925" s="1">
        <v>51400000</v>
      </c>
      <c r="F4925" s="1" t="s">
        <v>31478</v>
      </c>
      <c r="H4925" s="1" t="s">
        <v>31479</v>
      </c>
      <c r="J4925" s="1">
        <v>183679</v>
      </c>
      <c r="K4925" s="1">
        <v>51402400</v>
      </c>
      <c r="L4925" s="1" t="s">
        <v>38534</v>
      </c>
      <c r="N4925" s="13" t="s">
        <v>38535</v>
      </c>
      <c r="T4925" s="13">
        <v>40090000</v>
      </c>
      <c r="U4925" s="13" t="s">
        <v>55</v>
      </c>
    </row>
    <row r="4926" spans="1:21" x14ac:dyDescent="0.2">
      <c r="A4926" s="1">
        <v>51000000</v>
      </c>
      <c r="B4926" s="1" t="s">
        <v>31120</v>
      </c>
      <c r="C4926" s="1" t="s">
        <v>31121</v>
      </c>
      <c r="E4926" s="1">
        <v>51400000</v>
      </c>
      <c r="F4926" s="1" t="s">
        <v>31478</v>
      </c>
      <c r="H4926" s="1" t="s">
        <v>31479</v>
      </c>
      <c r="J4926" s="1">
        <v>183682</v>
      </c>
      <c r="K4926" s="1">
        <v>51402500</v>
      </c>
      <c r="L4926" s="1" t="s">
        <v>38536</v>
      </c>
      <c r="N4926" s="13" t="s">
        <v>38537</v>
      </c>
      <c r="T4926" s="13">
        <v>40090000</v>
      </c>
      <c r="U4926" s="13" t="s">
        <v>55</v>
      </c>
    </row>
    <row r="4927" spans="1:21" x14ac:dyDescent="0.2">
      <c r="A4927" s="1">
        <v>51000000</v>
      </c>
      <c r="B4927" s="1" t="s">
        <v>31120</v>
      </c>
      <c r="C4927" s="1" t="s">
        <v>31121</v>
      </c>
      <c r="E4927" s="1">
        <v>51400000</v>
      </c>
      <c r="F4927" s="1" t="s">
        <v>31478</v>
      </c>
      <c r="H4927" s="1" t="s">
        <v>31479</v>
      </c>
      <c r="J4927" s="1">
        <v>183685</v>
      </c>
      <c r="K4927" s="1">
        <v>51402600</v>
      </c>
      <c r="L4927" s="1" t="s">
        <v>38538</v>
      </c>
      <c r="N4927" s="13" t="s">
        <v>38539</v>
      </c>
      <c r="T4927" s="13">
        <v>40090000</v>
      </c>
      <c r="U4927" s="13" t="s">
        <v>55</v>
      </c>
    </row>
    <row r="4928" spans="1:21" x14ac:dyDescent="0.2">
      <c r="A4928" s="1">
        <v>51000000</v>
      </c>
      <c r="B4928" s="1" t="s">
        <v>31120</v>
      </c>
      <c r="C4928" s="1" t="s">
        <v>31121</v>
      </c>
      <c r="E4928" s="1">
        <v>51410000</v>
      </c>
      <c r="F4928" s="1" t="s">
        <v>31480</v>
      </c>
      <c r="H4928" s="1" t="s">
        <v>31481</v>
      </c>
      <c r="J4928" s="1">
        <v>183690</v>
      </c>
      <c r="K4928" s="1">
        <v>51411500</v>
      </c>
      <c r="L4928" s="1" t="s">
        <v>38540</v>
      </c>
      <c r="N4928" s="13" t="s">
        <v>38541</v>
      </c>
      <c r="T4928" s="13">
        <v>40090000</v>
      </c>
      <c r="U4928" s="13" t="s">
        <v>55</v>
      </c>
    </row>
    <row r="4929" spans="1:21" x14ac:dyDescent="0.2">
      <c r="A4929" s="1">
        <v>51000000</v>
      </c>
      <c r="B4929" s="1" t="s">
        <v>31120</v>
      </c>
      <c r="C4929" s="1" t="s">
        <v>31121</v>
      </c>
      <c r="E4929" s="1">
        <v>51410000</v>
      </c>
      <c r="F4929" s="1" t="s">
        <v>31480</v>
      </c>
      <c r="H4929" s="1" t="s">
        <v>31481</v>
      </c>
      <c r="J4929" s="1">
        <v>183696</v>
      </c>
      <c r="K4929" s="1">
        <v>51411600</v>
      </c>
      <c r="L4929" s="1" t="s">
        <v>38542</v>
      </c>
      <c r="N4929" s="13" t="s">
        <v>38543</v>
      </c>
      <c r="T4929" s="13">
        <v>40090000</v>
      </c>
      <c r="U4929" s="13" t="s">
        <v>55</v>
      </c>
    </row>
    <row r="4930" spans="1:21" x14ac:dyDescent="0.2">
      <c r="A4930" s="1">
        <v>51000000</v>
      </c>
      <c r="B4930" s="1" t="s">
        <v>31120</v>
      </c>
      <c r="C4930" s="1" t="s">
        <v>31121</v>
      </c>
      <c r="E4930" s="1">
        <v>51410000</v>
      </c>
      <c r="F4930" s="1" t="s">
        <v>31480</v>
      </c>
      <c r="H4930" s="1" t="s">
        <v>31481</v>
      </c>
      <c r="J4930" s="1">
        <v>183706</v>
      </c>
      <c r="K4930" s="1">
        <v>51411700</v>
      </c>
      <c r="L4930" s="1" t="s">
        <v>38544</v>
      </c>
      <c r="N4930" s="13" t="s">
        <v>38545</v>
      </c>
      <c r="T4930" s="13">
        <v>40090000</v>
      </c>
      <c r="U4930" s="13" t="s">
        <v>55</v>
      </c>
    </row>
    <row r="4931" spans="1:21" x14ac:dyDescent="0.2">
      <c r="A4931" s="1">
        <v>51000000</v>
      </c>
      <c r="B4931" s="1" t="s">
        <v>31120</v>
      </c>
      <c r="C4931" s="1" t="s">
        <v>31121</v>
      </c>
      <c r="E4931" s="1">
        <v>51410000</v>
      </c>
      <c r="F4931" s="1" t="s">
        <v>31480</v>
      </c>
      <c r="H4931" s="1" t="s">
        <v>31481</v>
      </c>
      <c r="J4931" s="1">
        <v>183713</v>
      </c>
      <c r="K4931" s="1">
        <v>51411800</v>
      </c>
      <c r="L4931" s="1" t="s">
        <v>38546</v>
      </c>
      <c r="N4931" s="13" t="s">
        <v>38547</v>
      </c>
      <c r="T4931" s="13">
        <v>40090000</v>
      </c>
      <c r="U4931" s="13" t="s">
        <v>55</v>
      </c>
    </row>
    <row r="4932" spans="1:21" x14ac:dyDescent="0.2">
      <c r="A4932" s="1">
        <v>51000000</v>
      </c>
      <c r="B4932" s="1" t="s">
        <v>31120</v>
      </c>
      <c r="C4932" s="1" t="s">
        <v>31121</v>
      </c>
      <c r="E4932" s="1">
        <v>51410000</v>
      </c>
      <c r="F4932" s="1" t="s">
        <v>31480</v>
      </c>
      <c r="H4932" s="1" t="s">
        <v>31481</v>
      </c>
      <c r="J4932" s="1">
        <v>183715</v>
      </c>
      <c r="K4932" s="1">
        <v>51411900</v>
      </c>
      <c r="L4932" s="1" t="s">
        <v>38548</v>
      </c>
      <c r="N4932" s="13" t="s">
        <v>38549</v>
      </c>
      <c r="T4932" s="13">
        <v>40090000</v>
      </c>
      <c r="U4932" s="13" t="s">
        <v>55</v>
      </c>
    </row>
    <row r="4933" spans="1:21" x14ac:dyDescent="0.2">
      <c r="A4933" s="1">
        <v>51000000</v>
      </c>
      <c r="B4933" s="1" t="s">
        <v>31120</v>
      </c>
      <c r="C4933" s="1" t="s">
        <v>31121</v>
      </c>
      <c r="E4933" s="1">
        <v>51410000</v>
      </c>
      <c r="F4933" s="1" t="s">
        <v>31480</v>
      </c>
      <c r="H4933" s="1" t="s">
        <v>31481</v>
      </c>
      <c r="J4933" s="1">
        <v>183722</v>
      </c>
      <c r="K4933" s="1">
        <v>51412000</v>
      </c>
      <c r="L4933" s="1" t="s">
        <v>38550</v>
      </c>
      <c r="N4933" s="13" t="s">
        <v>38551</v>
      </c>
      <c r="T4933" s="13">
        <v>40090000</v>
      </c>
      <c r="U4933" s="13" t="s">
        <v>55</v>
      </c>
    </row>
    <row r="4934" spans="1:21" x14ac:dyDescent="0.2">
      <c r="A4934" s="1">
        <v>51000000</v>
      </c>
      <c r="B4934" s="1" t="s">
        <v>31120</v>
      </c>
      <c r="C4934" s="1" t="s">
        <v>31121</v>
      </c>
      <c r="E4934" s="1">
        <v>51410000</v>
      </c>
      <c r="F4934" s="1" t="s">
        <v>31480</v>
      </c>
      <c r="H4934" s="1" t="s">
        <v>31481</v>
      </c>
      <c r="J4934" s="1">
        <v>183731</v>
      </c>
      <c r="K4934" s="1">
        <v>51412100</v>
      </c>
      <c r="L4934" s="1" t="s">
        <v>38552</v>
      </c>
      <c r="N4934" s="13" t="s">
        <v>38553</v>
      </c>
      <c r="T4934" s="13">
        <v>40090000</v>
      </c>
      <c r="U4934" s="13" t="s">
        <v>55</v>
      </c>
    </row>
    <row r="4935" spans="1:21" x14ac:dyDescent="0.2">
      <c r="A4935" s="1">
        <v>51000000</v>
      </c>
      <c r="B4935" s="1" t="s">
        <v>31120</v>
      </c>
      <c r="C4935" s="1" t="s">
        <v>31121</v>
      </c>
      <c r="E4935" s="1">
        <v>51410000</v>
      </c>
      <c r="F4935" s="1" t="s">
        <v>31480</v>
      </c>
      <c r="H4935" s="1" t="s">
        <v>31481</v>
      </c>
      <c r="J4935" s="1">
        <v>183734</v>
      </c>
      <c r="K4935" s="1">
        <v>51412300</v>
      </c>
      <c r="L4935" s="1" t="s">
        <v>38554</v>
      </c>
      <c r="N4935" s="13" t="s">
        <v>38555</v>
      </c>
      <c r="T4935" s="13">
        <v>40090000</v>
      </c>
      <c r="U4935" s="13" t="s">
        <v>55</v>
      </c>
    </row>
    <row r="4936" spans="1:21" x14ac:dyDescent="0.2">
      <c r="A4936" s="1">
        <v>51000000</v>
      </c>
      <c r="B4936" s="1" t="s">
        <v>31120</v>
      </c>
      <c r="C4936" s="1" t="s">
        <v>31121</v>
      </c>
      <c r="E4936" s="1">
        <v>51410000</v>
      </c>
      <c r="F4936" s="1" t="s">
        <v>31480</v>
      </c>
      <c r="H4936" s="1" t="s">
        <v>31481</v>
      </c>
      <c r="J4936" s="1">
        <v>183737</v>
      </c>
      <c r="K4936" s="1">
        <v>51412400</v>
      </c>
      <c r="L4936" s="1" t="s">
        <v>38556</v>
      </c>
      <c r="N4936" s="13" t="s">
        <v>38557</v>
      </c>
      <c r="T4936" s="13">
        <v>40090000</v>
      </c>
      <c r="U4936" s="13" t="s">
        <v>55</v>
      </c>
    </row>
    <row r="4937" spans="1:21" x14ac:dyDescent="0.2">
      <c r="A4937" s="1">
        <v>51000000</v>
      </c>
      <c r="B4937" s="1" t="s">
        <v>31120</v>
      </c>
      <c r="C4937" s="1" t="s">
        <v>31121</v>
      </c>
      <c r="E4937" s="1">
        <v>51410000</v>
      </c>
      <c r="F4937" s="1" t="s">
        <v>31480</v>
      </c>
      <c r="H4937" s="1" t="s">
        <v>31481</v>
      </c>
      <c r="J4937" s="1">
        <v>183741</v>
      </c>
      <c r="K4937" s="1">
        <v>51412500</v>
      </c>
      <c r="L4937" s="1" t="s">
        <v>38558</v>
      </c>
      <c r="N4937" s="13" t="s">
        <v>38559</v>
      </c>
      <c r="T4937" s="13">
        <v>40090000</v>
      </c>
      <c r="U4937" s="13" t="s">
        <v>55</v>
      </c>
    </row>
    <row r="4938" spans="1:21" x14ac:dyDescent="0.2">
      <c r="A4938" s="1">
        <v>51000000</v>
      </c>
      <c r="B4938" s="1" t="s">
        <v>31120</v>
      </c>
      <c r="C4938" s="1" t="s">
        <v>31121</v>
      </c>
      <c r="E4938" s="1">
        <v>51410000</v>
      </c>
      <c r="F4938" s="1" t="s">
        <v>31480</v>
      </c>
      <c r="H4938" s="1" t="s">
        <v>31481</v>
      </c>
      <c r="J4938" s="1">
        <v>183745</v>
      </c>
      <c r="K4938" s="1">
        <v>51412600</v>
      </c>
      <c r="L4938" s="1" t="s">
        <v>38560</v>
      </c>
      <c r="N4938" s="13" t="s">
        <v>38561</v>
      </c>
      <c r="T4938" s="13">
        <v>40090000</v>
      </c>
      <c r="U4938" s="13" t="s">
        <v>55</v>
      </c>
    </row>
    <row r="4939" spans="1:21" x14ac:dyDescent="0.2">
      <c r="A4939" s="1">
        <v>51000000</v>
      </c>
      <c r="B4939" s="1" t="s">
        <v>31120</v>
      </c>
      <c r="C4939" s="1" t="s">
        <v>31121</v>
      </c>
      <c r="E4939" s="1">
        <v>51410000</v>
      </c>
      <c r="F4939" s="1" t="s">
        <v>31480</v>
      </c>
      <c r="H4939" s="1" t="s">
        <v>31481</v>
      </c>
      <c r="J4939" s="1">
        <v>183747</v>
      </c>
      <c r="K4939" s="1">
        <v>51412700</v>
      </c>
      <c r="L4939" s="1" t="s">
        <v>38562</v>
      </c>
      <c r="N4939" s="13" t="s">
        <v>38563</v>
      </c>
      <c r="T4939" s="13">
        <v>40090000</v>
      </c>
      <c r="U4939" s="13" t="s">
        <v>55</v>
      </c>
    </row>
    <row r="4940" spans="1:21" x14ac:dyDescent="0.2">
      <c r="A4940" s="1">
        <v>51000000</v>
      </c>
      <c r="B4940" s="1" t="s">
        <v>31120</v>
      </c>
      <c r="C4940" s="1" t="s">
        <v>31121</v>
      </c>
      <c r="E4940" s="1">
        <v>51410000</v>
      </c>
      <c r="F4940" s="1" t="s">
        <v>31480</v>
      </c>
      <c r="H4940" s="1" t="s">
        <v>31481</v>
      </c>
      <c r="J4940" s="1">
        <v>183751</v>
      </c>
      <c r="K4940" s="1">
        <v>51412800</v>
      </c>
      <c r="L4940" s="1" t="s">
        <v>38564</v>
      </c>
      <c r="N4940" s="13" t="s">
        <v>38565</v>
      </c>
      <c r="T4940" s="13">
        <v>40090000</v>
      </c>
      <c r="U4940" s="13" t="s">
        <v>55</v>
      </c>
    </row>
    <row r="4941" spans="1:21" x14ac:dyDescent="0.2">
      <c r="A4941" s="1">
        <v>51000000</v>
      </c>
      <c r="B4941" s="1" t="s">
        <v>31120</v>
      </c>
      <c r="C4941" s="1" t="s">
        <v>31121</v>
      </c>
      <c r="E4941" s="1">
        <v>51410000</v>
      </c>
      <c r="F4941" s="1" t="s">
        <v>31480</v>
      </c>
      <c r="H4941" s="1" t="s">
        <v>31481</v>
      </c>
      <c r="J4941" s="1">
        <v>183754</v>
      </c>
      <c r="K4941" s="1">
        <v>51412900</v>
      </c>
      <c r="L4941" s="1" t="s">
        <v>38566</v>
      </c>
      <c r="N4941" s="13" t="s">
        <v>38567</v>
      </c>
      <c r="T4941" s="13">
        <v>40090000</v>
      </c>
      <c r="U4941" s="13" t="s">
        <v>55</v>
      </c>
    </row>
    <row r="4942" spans="1:21" x14ac:dyDescent="0.2">
      <c r="A4942" s="1">
        <v>51000000</v>
      </c>
      <c r="B4942" s="1" t="s">
        <v>31120</v>
      </c>
      <c r="C4942" s="1" t="s">
        <v>31121</v>
      </c>
      <c r="E4942" s="1">
        <v>51410000</v>
      </c>
      <c r="F4942" s="1" t="s">
        <v>31480</v>
      </c>
      <c r="H4942" s="1" t="s">
        <v>31481</v>
      </c>
      <c r="J4942" s="1">
        <v>183758</v>
      </c>
      <c r="K4942" s="1">
        <v>51413000</v>
      </c>
      <c r="L4942" s="1" t="s">
        <v>38568</v>
      </c>
      <c r="N4942" s="13" t="s">
        <v>38569</v>
      </c>
      <c r="T4942" s="13">
        <v>40090000</v>
      </c>
      <c r="U4942" s="13" t="s">
        <v>55</v>
      </c>
    </row>
    <row r="4943" spans="1:21" x14ac:dyDescent="0.2">
      <c r="A4943" s="1">
        <v>51000000</v>
      </c>
      <c r="B4943" s="1" t="s">
        <v>31120</v>
      </c>
      <c r="C4943" s="1" t="s">
        <v>31121</v>
      </c>
      <c r="E4943" s="1">
        <v>51410000</v>
      </c>
      <c r="F4943" s="1" t="s">
        <v>31480</v>
      </c>
      <c r="H4943" s="1" t="s">
        <v>31481</v>
      </c>
      <c r="J4943" s="1">
        <v>183765</v>
      </c>
      <c r="K4943" s="1">
        <v>51413100</v>
      </c>
      <c r="L4943" s="1" t="s">
        <v>38570</v>
      </c>
      <c r="N4943" s="13" t="s">
        <v>38571</v>
      </c>
      <c r="T4943" s="13">
        <v>40090000</v>
      </c>
      <c r="U4943" s="13" t="s">
        <v>55</v>
      </c>
    </row>
    <row r="4944" spans="1:21" x14ac:dyDescent="0.2">
      <c r="A4944" s="1">
        <v>51000000</v>
      </c>
      <c r="B4944" s="1" t="s">
        <v>31120</v>
      </c>
      <c r="C4944" s="1" t="s">
        <v>31121</v>
      </c>
      <c r="E4944" s="1">
        <v>51410000</v>
      </c>
      <c r="F4944" s="1" t="s">
        <v>31480</v>
      </c>
      <c r="H4944" s="1" t="s">
        <v>31481</v>
      </c>
      <c r="J4944" s="1">
        <v>183767</v>
      </c>
      <c r="K4944" s="1">
        <v>51413200</v>
      </c>
      <c r="L4944" s="1" t="s">
        <v>38572</v>
      </c>
      <c r="N4944" s="13" t="s">
        <v>38573</v>
      </c>
      <c r="T4944" s="13">
        <v>40090000</v>
      </c>
      <c r="U4944" s="13" t="s">
        <v>55</v>
      </c>
    </row>
    <row r="4945" spans="1:21" x14ac:dyDescent="0.2">
      <c r="A4945" s="1">
        <v>51000000</v>
      </c>
      <c r="B4945" s="1" t="s">
        <v>31120</v>
      </c>
      <c r="C4945" s="1" t="s">
        <v>31121</v>
      </c>
      <c r="E4945" s="1">
        <v>51410000</v>
      </c>
      <c r="F4945" s="1" t="s">
        <v>31480</v>
      </c>
      <c r="H4945" s="1" t="s">
        <v>31481</v>
      </c>
      <c r="J4945" s="1">
        <v>183772</v>
      </c>
      <c r="K4945" s="1">
        <v>51413300</v>
      </c>
      <c r="L4945" s="1" t="s">
        <v>38574</v>
      </c>
      <c r="N4945" s="13" t="s">
        <v>38575</v>
      </c>
      <c r="T4945" s="13">
        <v>40090000</v>
      </c>
      <c r="U4945" s="13" t="s">
        <v>55</v>
      </c>
    </row>
    <row r="4946" spans="1:21" x14ac:dyDescent="0.2">
      <c r="A4946" s="1">
        <v>51000000</v>
      </c>
      <c r="B4946" s="1" t="s">
        <v>31120</v>
      </c>
      <c r="C4946" s="1" t="s">
        <v>31121</v>
      </c>
      <c r="E4946" s="1">
        <v>51410000</v>
      </c>
      <c r="F4946" s="1" t="s">
        <v>31480</v>
      </c>
      <c r="H4946" s="1" t="s">
        <v>31481</v>
      </c>
      <c r="J4946" s="1">
        <v>183774</v>
      </c>
      <c r="K4946" s="1">
        <v>51413400</v>
      </c>
      <c r="L4946" s="1" t="s">
        <v>38576</v>
      </c>
      <c r="N4946" s="13" t="s">
        <v>38577</v>
      </c>
      <c r="T4946" s="13">
        <v>40090000</v>
      </c>
      <c r="U4946" s="13" t="s">
        <v>55</v>
      </c>
    </row>
    <row r="4947" spans="1:21" x14ac:dyDescent="0.2">
      <c r="A4947" s="1">
        <v>51000000</v>
      </c>
      <c r="B4947" s="1" t="s">
        <v>31120</v>
      </c>
      <c r="C4947" s="1" t="s">
        <v>31121</v>
      </c>
      <c r="E4947" s="1">
        <v>51410000</v>
      </c>
      <c r="F4947" s="1" t="s">
        <v>31480</v>
      </c>
      <c r="H4947" s="1" t="s">
        <v>31481</v>
      </c>
      <c r="J4947" s="1">
        <v>183778</v>
      </c>
      <c r="K4947" s="1">
        <v>51413500</v>
      </c>
      <c r="L4947" s="1" t="s">
        <v>38578</v>
      </c>
      <c r="N4947" s="13" t="s">
        <v>38579</v>
      </c>
      <c r="T4947" s="13">
        <v>40090000</v>
      </c>
      <c r="U4947" s="13" t="s">
        <v>55</v>
      </c>
    </row>
    <row r="4948" spans="1:21" x14ac:dyDescent="0.2">
      <c r="A4948" s="1">
        <v>51000000</v>
      </c>
      <c r="B4948" s="1" t="s">
        <v>31120</v>
      </c>
      <c r="C4948" s="1" t="s">
        <v>31121</v>
      </c>
      <c r="E4948" s="1">
        <v>51410000</v>
      </c>
      <c r="F4948" s="1" t="s">
        <v>31480</v>
      </c>
      <c r="H4948" s="1" t="s">
        <v>31481</v>
      </c>
      <c r="J4948" s="1">
        <v>183782</v>
      </c>
      <c r="K4948" s="1">
        <v>51413600</v>
      </c>
      <c r="L4948" s="1" t="s">
        <v>38580</v>
      </c>
      <c r="N4948" s="13" t="s">
        <v>38581</v>
      </c>
      <c r="T4948" s="13">
        <v>40090000</v>
      </c>
      <c r="U4948" s="13" t="s">
        <v>55</v>
      </c>
    </row>
    <row r="4949" spans="1:21" x14ac:dyDescent="0.2">
      <c r="A4949" s="1">
        <v>51000000</v>
      </c>
      <c r="B4949" s="1" t="s">
        <v>31120</v>
      </c>
      <c r="C4949" s="1" t="s">
        <v>31121</v>
      </c>
      <c r="E4949" s="1">
        <v>51410000</v>
      </c>
      <c r="F4949" s="1" t="s">
        <v>31480</v>
      </c>
      <c r="H4949" s="1" t="s">
        <v>31481</v>
      </c>
      <c r="J4949" s="1">
        <v>183786</v>
      </c>
      <c r="K4949" s="1">
        <v>51413700</v>
      </c>
      <c r="L4949" s="1" t="s">
        <v>38582</v>
      </c>
      <c r="N4949" s="13" t="s">
        <v>38583</v>
      </c>
      <c r="T4949" s="13">
        <v>40090000</v>
      </c>
      <c r="U4949" s="13" t="s">
        <v>55</v>
      </c>
    </row>
    <row r="4950" spans="1:21" x14ac:dyDescent="0.2">
      <c r="A4950" s="1">
        <v>51000000</v>
      </c>
      <c r="B4950" s="1" t="s">
        <v>31120</v>
      </c>
      <c r="C4950" s="1" t="s">
        <v>31121</v>
      </c>
      <c r="E4950" s="1">
        <v>51410000</v>
      </c>
      <c r="F4950" s="1" t="s">
        <v>31480</v>
      </c>
      <c r="H4950" s="1" t="s">
        <v>31481</v>
      </c>
      <c r="J4950" s="1">
        <v>183791</v>
      </c>
      <c r="K4950" s="1">
        <v>51413800</v>
      </c>
      <c r="L4950" s="1" t="s">
        <v>38584</v>
      </c>
      <c r="N4950" s="13" t="s">
        <v>38585</v>
      </c>
      <c r="T4950" s="13">
        <v>40090000</v>
      </c>
      <c r="U4950" s="13" t="s">
        <v>55</v>
      </c>
    </row>
    <row r="4951" spans="1:21" x14ac:dyDescent="0.2">
      <c r="A4951" s="1">
        <v>51000000</v>
      </c>
      <c r="B4951" s="1" t="s">
        <v>31120</v>
      </c>
      <c r="C4951" s="1" t="s">
        <v>31121</v>
      </c>
      <c r="E4951" s="1">
        <v>51410000</v>
      </c>
      <c r="F4951" s="1" t="s">
        <v>31480</v>
      </c>
      <c r="H4951" s="1" t="s">
        <v>31481</v>
      </c>
      <c r="J4951" s="1">
        <v>183794</v>
      </c>
      <c r="K4951" s="1">
        <v>51413900</v>
      </c>
      <c r="L4951" s="1" t="s">
        <v>38586</v>
      </c>
      <c r="N4951" s="13" t="s">
        <v>38587</v>
      </c>
      <c r="T4951" s="13">
        <v>40090000</v>
      </c>
      <c r="U4951" s="13" t="s">
        <v>55</v>
      </c>
    </row>
    <row r="4952" spans="1:21" x14ac:dyDescent="0.2">
      <c r="A4952" s="1">
        <v>51000000</v>
      </c>
      <c r="B4952" s="1" t="s">
        <v>31120</v>
      </c>
      <c r="C4952" s="1" t="s">
        <v>31121</v>
      </c>
      <c r="E4952" s="1">
        <v>51410000</v>
      </c>
      <c r="F4952" s="1" t="s">
        <v>31480</v>
      </c>
      <c r="H4952" s="1" t="s">
        <v>31481</v>
      </c>
      <c r="J4952" s="1">
        <v>183807</v>
      </c>
      <c r="K4952" s="1">
        <v>51414000</v>
      </c>
      <c r="L4952" s="1" t="s">
        <v>38588</v>
      </c>
      <c r="N4952" s="13" t="s">
        <v>38589</v>
      </c>
      <c r="T4952" s="13">
        <v>40090000</v>
      </c>
      <c r="U4952" s="13" t="s">
        <v>55</v>
      </c>
    </row>
    <row r="4953" spans="1:21" x14ac:dyDescent="0.2">
      <c r="A4953" s="1">
        <v>51000000</v>
      </c>
      <c r="B4953" s="1" t="s">
        <v>31120</v>
      </c>
      <c r="C4953" s="1" t="s">
        <v>31121</v>
      </c>
      <c r="E4953" s="1">
        <v>51410000</v>
      </c>
      <c r="F4953" s="1" t="s">
        <v>31480</v>
      </c>
      <c r="H4953" s="1" t="s">
        <v>31481</v>
      </c>
      <c r="J4953" s="1">
        <v>183810</v>
      </c>
      <c r="K4953" s="1">
        <v>51414100</v>
      </c>
      <c r="L4953" s="1" t="s">
        <v>38590</v>
      </c>
      <c r="N4953" s="13" t="s">
        <v>38591</v>
      </c>
      <c r="T4953" s="13">
        <v>40090000</v>
      </c>
      <c r="U4953" s="13" t="s">
        <v>55</v>
      </c>
    </row>
    <row r="4954" spans="1:21" x14ac:dyDescent="0.2">
      <c r="A4954" s="1">
        <v>51000000</v>
      </c>
      <c r="B4954" s="1" t="s">
        <v>31120</v>
      </c>
      <c r="C4954" s="1" t="s">
        <v>31121</v>
      </c>
      <c r="E4954" s="1">
        <v>51420000</v>
      </c>
      <c r="F4954" s="1" t="s">
        <v>31482</v>
      </c>
      <c r="H4954" s="1" t="s">
        <v>31483</v>
      </c>
      <c r="J4954" s="1">
        <v>183816</v>
      </c>
      <c r="K4954" s="1">
        <v>51421500</v>
      </c>
      <c r="L4954" s="1" t="s">
        <v>38592</v>
      </c>
      <c r="N4954" s="13" t="s">
        <v>38593</v>
      </c>
      <c r="T4954" s="13">
        <v>40090000</v>
      </c>
      <c r="U4954" s="13" t="s">
        <v>55</v>
      </c>
    </row>
    <row r="4955" spans="1:21" x14ac:dyDescent="0.2">
      <c r="A4955" s="1">
        <v>51000000</v>
      </c>
      <c r="B4955" s="1" t="s">
        <v>31120</v>
      </c>
      <c r="C4955" s="1" t="s">
        <v>31121</v>
      </c>
      <c r="E4955" s="1">
        <v>51420000</v>
      </c>
      <c r="F4955" s="1" t="s">
        <v>31482</v>
      </c>
      <c r="H4955" s="1" t="s">
        <v>31483</v>
      </c>
      <c r="J4955" s="1">
        <v>183819</v>
      </c>
      <c r="K4955" s="1">
        <v>51421600</v>
      </c>
      <c r="L4955" s="1" t="s">
        <v>38594</v>
      </c>
      <c r="N4955" s="13" t="s">
        <v>38595</v>
      </c>
      <c r="T4955" s="13">
        <v>40090000</v>
      </c>
      <c r="U4955" s="13" t="s">
        <v>55</v>
      </c>
    </row>
    <row r="4956" spans="1:21" x14ac:dyDescent="0.2">
      <c r="A4956" s="1">
        <v>51000000</v>
      </c>
      <c r="B4956" s="1" t="s">
        <v>31120</v>
      </c>
      <c r="C4956" s="1" t="s">
        <v>31121</v>
      </c>
      <c r="E4956" s="1">
        <v>51420000</v>
      </c>
      <c r="F4956" s="1" t="s">
        <v>31482</v>
      </c>
      <c r="H4956" s="1" t="s">
        <v>31483</v>
      </c>
      <c r="J4956" s="1">
        <v>183824</v>
      </c>
      <c r="K4956" s="1">
        <v>51421700</v>
      </c>
      <c r="L4956" s="1" t="s">
        <v>38596</v>
      </c>
      <c r="N4956" s="13" t="s">
        <v>38597</v>
      </c>
      <c r="T4956" s="13">
        <v>40090000</v>
      </c>
      <c r="U4956" s="13" t="s">
        <v>55</v>
      </c>
    </row>
    <row r="4957" spans="1:21" x14ac:dyDescent="0.2">
      <c r="A4957" s="1">
        <v>51000000</v>
      </c>
      <c r="B4957" s="1" t="s">
        <v>31120</v>
      </c>
      <c r="C4957" s="1" t="s">
        <v>31121</v>
      </c>
      <c r="E4957" s="1">
        <v>51420000</v>
      </c>
      <c r="F4957" s="1" t="s">
        <v>31482</v>
      </c>
      <c r="H4957" s="1" t="s">
        <v>31483</v>
      </c>
      <c r="J4957" s="1">
        <v>183826</v>
      </c>
      <c r="K4957" s="1">
        <v>51421800</v>
      </c>
      <c r="L4957" s="1" t="s">
        <v>38598</v>
      </c>
      <c r="N4957" s="13" t="s">
        <v>38599</v>
      </c>
      <c r="T4957" s="13">
        <v>40090000</v>
      </c>
      <c r="U4957" s="13" t="s">
        <v>55</v>
      </c>
    </row>
    <row r="4958" spans="1:21" x14ac:dyDescent="0.2">
      <c r="A4958" s="1">
        <v>51000000</v>
      </c>
      <c r="B4958" s="1" t="s">
        <v>31120</v>
      </c>
      <c r="C4958" s="1" t="s">
        <v>31121</v>
      </c>
      <c r="E4958" s="1">
        <v>51420000</v>
      </c>
      <c r="F4958" s="1" t="s">
        <v>31482</v>
      </c>
      <c r="H4958" s="1" t="s">
        <v>31483</v>
      </c>
      <c r="J4958" s="1">
        <v>183828</v>
      </c>
      <c r="K4958" s="1">
        <v>51421900</v>
      </c>
      <c r="L4958" s="1" t="s">
        <v>38600</v>
      </c>
      <c r="N4958" s="13" t="s">
        <v>38601</v>
      </c>
      <c r="T4958" s="13">
        <v>40090000</v>
      </c>
      <c r="U4958" s="13" t="s">
        <v>55</v>
      </c>
    </row>
    <row r="4959" spans="1:21" x14ac:dyDescent="0.2">
      <c r="A4959" s="1">
        <v>51000000</v>
      </c>
      <c r="B4959" s="1" t="s">
        <v>31120</v>
      </c>
      <c r="C4959" s="1" t="s">
        <v>31121</v>
      </c>
      <c r="E4959" s="1">
        <v>51420000</v>
      </c>
      <c r="F4959" s="1" t="s">
        <v>31482</v>
      </c>
      <c r="H4959" s="1" t="s">
        <v>31483</v>
      </c>
      <c r="J4959" s="1">
        <v>183830</v>
      </c>
      <c r="K4959" s="1">
        <v>51422000</v>
      </c>
      <c r="L4959" s="1" t="s">
        <v>38602</v>
      </c>
      <c r="N4959" s="13" t="s">
        <v>38603</v>
      </c>
      <c r="T4959" s="13">
        <v>40090000</v>
      </c>
      <c r="U4959" s="13" t="s">
        <v>55</v>
      </c>
    </row>
    <row r="4960" spans="1:21" x14ac:dyDescent="0.2">
      <c r="A4960" s="1">
        <v>51000000</v>
      </c>
      <c r="B4960" s="1" t="s">
        <v>31120</v>
      </c>
      <c r="C4960" s="1" t="s">
        <v>31121</v>
      </c>
      <c r="E4960" s="1">
        <v>51420000</v>
      </c>
      <c r="F4960" s="1" t="s">
        <v>31482</v>
      </c>
      <c r="H4960" s="1" t="s">
        <v>31483</v>
      </c>
      <c r="J4960" s="1">
        <v>183833</v>
      </c>
      <c r="K4960" s="1">
        <v>51422100</v>
      </c>
      <c r="L4960" s="1" t="s">
        <v>38604</v>
      </c>
      <c r="N4960" s="13" t="s">
        <v>38605</v>
      </c>
      <c r="T4960" s="13">
        <v>40090000</v>
      </c>
      <c r="U4960" s="13" t="s">
        <v>55</v>
      </c>
    </row>
    <row r="4961" spans="1:21" x14ac:dyDescent="0.2">
      <c r="A4961" s="1">
        <v>51000000</v>
      </c>
      <c r="B4961" s="1" t="s">
        <v>31120</v>
      </c>
      <c r="C4961" s="1" t="s">
        <v>31121</v>
      </c>
      <c r="E4961" s="1">
        <v>51420000</v>
      </c>
      <c r="F4961" s="1" t="s">
        <v>31482</v>
      </c>
      <c r="H4961" s="1" t="s">
        <v>31483</v>
      </c>
      <c r="J4961" s="1">
        <v>183841</v>
      </c>
      <c r="K4961" s="1">
        <v>51422200</v>
      </c>
      <c r="L4961" s="1" t="s">
        <v>38606</v>
      </c>
      <c r="N4961" s="13" t="s">
        <v>38607</v>
      </c>
      <c r="T4961" s="13">
        <v>40090000</v>
      </c>
      <c r="U4961" s="13" t="s">
        <v>55</v>
      </c>
    </row>
    <row r="4962" spans="1:21" x14ac:dyDescent="0.2">
      <c r="A4962" s="1">
        <v>51000000</v>
      </c>
      <c r="B4962" s="1" t="s">
        <v>31120</v>
      </c>
      <c r="C4962" s="1" t="s">
        <v>31121</v>
      </c>
      <c r="E4962" s="1">
        <v>51420000</v>
      </c>
      <c r="F4962" s="1" t="s">
        <v>31482</v>
      </c>
      <c r="H4962" s="1" t="s">
        <v>31483</v>
      </c>
      <c r="J4962" s="1">
        <v>183843</v>
      </c>
      <c r="K4962" s="1">
        <v>51422300</v>
      </c>
      <c r="L4962" s="1" t="s">
        <v>38608</v>
      </c>
      <c r="N4962" s="13" t="s">
        <v>38609</v>
      </c>
      <c r="T4962" s="13">
        <v>40090000</v>
      </c>
      <c r="U4962" s="13" t="s">
        <v>55</v>
      </c>
    </row>
    <row r="4963" spans="1:21" x14ac:dyDescent="0.2">
      <c r="A4963" s="1">
        <v>51000000</v>
      </c>
      <c r="B4963" s="1" t="s">
        <v>31120</v>
      </c>
      <c r="C4963" s="1" t="s">
        <v>31121</v>
      </c>
      <c r="E4963" s="1">
        <v>51420000</v>
      </c>
      <c r="F4963" s="1" t="s">
        <v>31482</v>
      </c>
      <c r="H4963" s="1" t="s">
        <v>31483</v>
      </c>
      <c r="J4963" s="1">
        <v>183858</v>
      </c>
      <c r="K4963" s="1">
        <v>51422400</v>
      </c>
      <c r="L4963" s="1" t="s">
        <v>38610</v>
      </c>
      <c r="N4963" s="13" t="s">
        <v>38611</v>
      </c>
      <c r="T4963" s="13">
        <v>40090000</v>
      </c>
      <c r="U4963" s="13" t="s">
        <v>55</v>
      </c>
    </row>
    <row r="4964" spans="1:21" x14ac:dyDescent="0.2">
      <c r="A4964" s="1">
        <v>51000000</v>
      </c>
      <c r="B4964" s="1" t="s">
        <v>31120</v>
      </c>
      <c r="C4964" s="1" t="s">
        <v>31121</v>
      </c>
      <c r="E4964" s="1">
        <v>51420000</v>
      </c>
      <c r="F4964" s="1" t="s">
        <v>31482</v>
      </c>
      <c r="H4964" s="1" t="s">
        <v>31483</v>
      </c>
      <c r="J4964" s="1">
        <v>183870</v>
      </c>
      <c r="K4964" s="1">
        <v>51422500</v>
      </c>
      <c r="L4964" s="1" t="s">
        <v>38612</v>
      </c>
      <c r="N4964" s="13" t="s">
        <v>38613</v>
      </c>
      <c r="T4964" s="13">
        <v>40090000</v>
      </c>
      <c r="U4964" s="13" t="s">
        <v>55</v>
      </c>
    </row>
    <row r="4965" spans="1:21" x14ac:dyDescent="0.2">
      <c r="A4965" s="1">
        <v>51000000</v>
      </c>
      <c r="B4965" s="1" t="s">
        <v>31120</v>
      </c>
      <c r="C4965" s="1" t="s">
        <v>31121</v>
      </c>
      <c r="E4965" s="1">
        <v>51420000</v>
      </c>
      <c r="F4965" s="1" t="s">
        <v>31482</v>
      </c>
      <c r="H4965" s="1" t="s">
        <v>31483</v>
      </c>
      <c r="J4965" s="1">
        <v>181080</v>
      </c>
      <c r="K4965" s="1">
        <v>51422600</v>
      </c>
      <c r="L4965" s="1" t="s">
        <v>38614</v>
      </c>
      <c r="N4965" s="13" t="s">
        <v>38615</v>
      </c>
      <c r="T4965" s="13">
        <v>40090000</v>
      </c>
      <c r="U4965" s="13" t="s">
        <v>55</v>
      </c>
    </row>
    <row r="4966" spans="1:21" x14ac:dyDescent="0.2">
      <c r="A4966" s="1">
        <v>51000000</v>
      </c>
      <c r="B4966" s="1" t="s">
        <v>31120</v>
      </c>
      <c r="C4966" s="1" t="s">
        <v>31121</v>
      </c>
      <c r="E4966" s="1">
        <v>51430000</v>
      </c>
      <c r="F4966" s="1" t="s">
        <v>31484</v>
      </c>
      <c r="H4966" s="1" t="s">
        <v>31485</v>
      </c>
      <c r="J4966" s="1">
        <v>183881</v>
      </c>
      <c r="K4966" s="1">
        <v>51431500</v>
      </c>
      <c r="L4966" s="1" t="s">
        <v>38616</v>
      </c>
      <c r="N4966" s="13" t="s">
        <v>38617</v>
      </c>
      <c r="T4966" s="13">
        <v>40090000</v>
      </c>
      <c r="U4966" s="13" t="s">
        <v>55</v>
      </c>
    </row>
    <row r="4967" spans="1:21" x14ac:dyDescent="0.2">
      <c r="A4967" s="1">
        <v>51000000</v>
      </c>
      <c r="B4967" s="1" t="s">
        <v>31120</v>
      </c>
      <c r="C4967" s="1" t="s">
        <v>31121</v>
      </c>
      <c r="E4967" s="1">
        <v>51430000</v>
      </c>
      <c r="F4967" s="1" t="s">
        <v>31484</v>
      </c>
      <c r="H4967" s="1" t="s">
        <v>31485</v>
      </c>
      <c r="J4967" s="1">
        <v>183884</v>
      </c>
      <c r="K4967" s="1">
        <v>51431600</v>
      </c>
      <c r="L4967" s="1" t="s">
        <v>38618</v>
      </c>
      <c r="N4967" s="13" t="s">
        <v>38619</v>
      </c>
      <c r="T4967" s="13">
        <v>40090000</v>
      </c>
      <c r="U4967" s="13" t="s">
        <v>55</v>
      </c>
    </row>
    <row r="4968" spans="1:21" x14ac:dyDescent="0.2">
      <c r="A4968" s="1">
        <v>51000000</v>
      </c>
      <c r="B4968" s="1" t="s">
        <v>31120</v>
      </c>
      <c r="C4968" s="1" t="s">
        <v>31121</v>
      </c>
      <c r="E4968" s="1">
        <v>51430000</v>
      </c>
      <c r="F4968" s="1" t="s">
        <v>31484</v>
      </c>
      <c r="H4968" s="1" t="s">
        <v>31485</v>
      </c>
      <c r="J4968" s="1">
        <v>183893</v>
      </c>
      <c r="K4968" s="1">
        <v>51431700</v>
      </c>
      <c r="L4968" s="1" t="s">
        <v>38620</v>
      </c>
      <c r="N4968" s="13" t="s">
        <v>38621</v>
      </c>
      <c r="T4968" s="13">
        <v>40090000</v>
      </c>
      <c r="U4968" s="13" t="s">
        <v>55</v>
      </c>
    </row>
    <row r="4969" spans="1:21" x14ac:dyDescent="0.2">
      <c r="A4969" s="1">
        <v>51000000</v>
      </c>
      <c r="B4969" s="1" t="s">
        <v>31120</v>
      </c>
      <c r="C4969" s="1" t="s">
        <v>31121</v>
      </c>
      <c r="E4969" s="1">
        <v>51430000</v>
      </c>
      <c r="F4969" s="1" t="s">
        <v>31484</v>
      </c>
      <c r="H4969" s="1" t="s">
        <v>31485</v>
      </c>
      <c r="J4969" s="1">
        <v>183898</v>
      </c>
      <c r="K4969" s="1">
        <v>51431800</v>
      </c>
      <c r="L4969" s="1" t="s">
        <v>38622</v>
      </c>
      <c r="N4969" s="13" t="s">
        <v>38623</v>
      </c>
      <c r="T4969" s="13">
        <v>40090000</v>
      </c>
      <c r="U4969" s="13" t="s">
        <v>55</v>
      </c>
    </row>
    <row r="4970" spans="1:21" x14ac:dyDescent="0.2">
      <c r="A4970" s="1">
        <v>51000000</v>
      </c>
      <c r="B4970" s="1" t="s">
        <v>31120</v>
      </c>
      <c r="C4970" s="1" t="s">
        <v>31121</v>
      </c>
      <c r="E4970" s="1">
        <v>51430000</v>
      </c>
      <c r="F4970" s="1" t="s">
        <v>31484</v>
      </c>
      <c r="H4970" s="1" t="s">
        <v>31485</v>
      </c>
      <c r="J4970" s="1">
        <v>183899</v>
      </c>
      <c r="K4970" s="1">
        <v>51431900</v>
      </c>
      <c r="L4970" s="1" t="s">
        <v>38624</v>
      </c>
      <c r="N4970" s="13" t="s">
        <v>38625</v>
      </c>
      <c r="T4970" s="13">
        <v>40090000</v>
      </c>
      <c r="U4970" s="13" t="s">
        <v>55</v>
      </c>
    </row>
    <row r="4971" spans="1:21" x14ac:dyDescent="0.2">
      <c r="A4971" s="1">
        <v>51000000</v>
      </c>
      <c r="B4971" s="1" t="s">
        <v>31120</v>
      </c>
      <c r="C4971" s="1" t="s">
        <v>31121</v>
      </c>
      <c r="E4971" s="1">
        <v>51430000</v>
      </c>
      <c r="F4971" s="1" t="s">
        <v>31484</v>
      </c>
      <c r="H4971" s="1" t="s">
        <v>31485</v>
      </c>
      <c r="J4971" s="1">
        <v>183902</v>
      </c>
      <c r="K4971" s="1">
        <v>51432000</v>
      </c>
      <c r="L4971" s="1" t="s">
        <v>38626</v>
      </c>
      <c r="N4971" s="13" t="s">
        <v>38627</v>
      </c>
      <c r="T4971" s="13">
        <v>40090000</v>
      </c>
      <c r="U4971" s="13" t="s">
        <v>55</v>
      </c>
    </row>
    <row r="4972" spans="1:21" x14ac:dyDescent="0.2">
      <c r="A4972" s="1">
        <v>51000000</v>
      </c>
      <c r="B4972" s="1" t="s">
        <v>31120</v>
      </c>
      <c r="C4972" s="1" t="s">
        <v>31121</v>
      </c>
      <c r="E4972" s="1">
        <v>51430000</v>
      </c>
      <c r="F4972" s="1" t="s">
        <v>31484</v>
      </c>
      <c r="H4972" s="1" t="s">
        <v>31485</v>
      </c>
      <c r="J4972" s="1">
        <v>183904</v>
      </c>
      <c r="K4972" s="1">
        <v>51432100</v>
      </c>
      <c r="L4972" s="1" t="s">
        <v>38628</v>
      </c>
      <c r="N4972" s="13" t="s">
        <v>38629</v>
      </c>
      <c r="T4972" s="13">
        <v>40090000</v>
      </c>
      <c r="U4972" s="13" t="s">
        <v>55</v>
      </c>
    </row>
    <row r="4973" spans="1:21" x14ac:dyDescent="0.2">
      <c r="A4973" s="1">
        <v>51000000</v>
      </c>
      <c r="B4973" s="1" t="s">
        <v>31120</v>
      </c>
      <c r="C4973" s="1" t="s">
        <v>31121</v>
      </c>
      <c r="E4973" s="1">
        <v>51430000</v>
      </c>
      <c r="F4973" s="1" t="s">
        <v>31484</v>
      </c>
      <c r="H4973" s="1" t="s">
        <v>31485</v>
      </c>
      <c r="J4973" s="1">
        <v>183913</v>
      </c>
      <c r="K4973" s="1">
        <v>51432200</v>
      </c>
      <c r="L4973" s="1" t="s">
        <v>38630</v>
      </c>
      <c r="N4973" s="13" t="s">
        <v>38631</v>
      </c>
      <c r="T4973" s="13">
        <v>40090000</v>
      </c>
      <c r="U4973" s="13" t="s">
        <v>55</v>
      </c>
    </row>
    <row r="4974" spans="1:21" x14ac:dyDescent="0.2">
      <c r="A4974" s="1">
        <v>51000000</v>
      </c>
      <c r="B4974" s="1" t="s">
        <v>31120</v>
      </c>
      <c r="C4974" s="1" t="s">
        <v>31121</v>
      </c>
      <c r="E4974" s="1">
        <v>51430000</v>
      </c>
      <c r="F4974" s="1" t="s">
        <v>31484</v>
      </c>
      <c r="H4974" s="1" t="s">
        <v>31485</v>
      </c>
      <c r="J4974" s="1">
        <v>183917</v>
      </c>
      <c r="K4974" s="1">
        <v>51432300</v>
      </c>
      <c r="L4974" s="1" t="s">
        <v>38632</v>
      </c>
      <c r="N4974" s="13" t="s">
        <v>38633</v>
      </c>
      <c r="T4974" s="13">
        <v>40090000</v>
      </c>
      <c r="U4974" s="13" t="s">
        <v>55</v>
      </c>
    </row>
    <row r="4975" spans="1:21" x14ac:dyDescent="0.2">
      <c r="A4975" s="1">
        <v>51000000</v>
      </c>
      <c r="B4975" s="1" t="s">
        <v>31120</v>
      </c>
      <c r="C4975" s="1" t="s">
        <v>31121</v>
      </c>
      <c r="E4975" s="1">
        <v>51430000</v>
      </c>
      <c r="F4975" s="1" t="s">
        <v>31484</v>
      </c>
      <c r="H4975" s="1" t="s">
        <v>31485</v>
      </c>
      <c r="J4975" s="1">
        <v>183927</v>
      </c>
      <c r="K4975" s="1">
        <v>51432400</v>
      </c>
      <c r="L4975" s="1" t="s">
        <v>38634</v>
      </c>
      <c r="N4975" s="13" t="s">
        <v>38635</v>
      </c>
      <c r="T4975" s="13">
        <v>40090000</v>
      </c>
      <c r="U4975" s="13" t="s">
        <v>55</v>
      </c>
    </row>
    <row r="4976" spans="1:21" x14ac:dyDescent="0.2">
      <c r="A4976" s="1">
        <v>51000000</v>
      </c>
      <c r="B4976" s="1" t="s">
        <v>31120</v>
      </c>
      <c r="C4976" s="1" t="s">
        <v>31121</v>
      </c>
      <c r="E4976" s="1">
        <v>51430000</v>
      </c>
      <c r="F4976" s="1" t="s">
        <v>31484</v>
      </c>
      <c r="H4976" s="1" t="s">
        <v>31485</v>
      </c>
      <c r="J4976" s="1">
        <v>183932</v>
      </c>
      <c r="K4976" s="1">
        <v>51432500</v>
      </c>
      <c r="L4976" s="1" t="s">
        <v>38636</v>
      </c>
      <c r="N4976" s="13" t="s">
        <v>38637</v>
      </c>
      <c r="T4976" s="13">
        <v>40090000</v>
      </c>
      <c r="U4976" s="13" t="s">
        <v>55</v>
      </c>
    </row>
    <row r="4977" spans="1:21" x14ac:dyDescent="0.2">
      <c r="A4977" s="1">
        <v>51000000</v>
      </c>
      <c r="B4977" s="1" t="s">
        <v>31120</v>
      </c>
      <c r="C4977" s="1" t="s">
        <v>31121</v>
      </c>
      <c r="E4977" s="1">
        <v>51430000</v>
      </c>
      <c r="F4977" s="1" t="s">
        <v>31484</v>
      </c>
      <c r="H4977" s="1" t="s">
        <v>31485</v>
      </c>
      <c r="J4977" s="1">
        <v>183940</v>
      </c>
      <c r="K4977" s="1">
        <v>51432600</v>
      </c>
      <c r="L4977" s="1" t="s">
        <v>38638</v>
      </c>
      <c r="N4977" s="13" t="s">
        <v>38639</v>
      </c>
      <c r="T4977" s="13">
        <v>40090000</v>
      </c>
      <c r="U4977" s="13" t="s">
        <v>55</v>
      </c>
    </row>
    <row r="4978" spans="1:21" x14ac:dyDescent="0.2">
      <c r="A4978" s="1">
        <v>51000000</v>
      </c>
      <c r="B4978" s="1" t="s">
        <v>31120</v>
      </c>
      <c r="C4978" s="1" t="s">
        <v>31121</v>
      </c>
      <c r="E4978" s="1">
        <v>51430000</v>
      </c>
      <c r="F4978" s="1" t="s">
        <v>31484</v>
      </c>
      <c r="H4978" s="1" t="s">
        <v>31485</v>
      </c>
      <c r="J4978" s="1">
        <v>183946</v>
      </c>
      <c r="K4978" s="1">
        <v>51432700</v>
      </c>
      <c r="L4978" s="1" t="s">
        <v>38640</v>
      </c>
      <c r="N4978" s="13" t="s">
        <v>38641</v>
      </c>
      <c r="T4978" s="13">
        <v>40090000</v>
      </c>
      <c r="U4978" s="13" t="s">
        <v>55</v>
      </c>
    </row>
    <row r="4979" spans="1:21" x14ac:dyDescent="0.2">
      <c r="A4979" s="1">
        <v>51000000</v>
      </c>
      <c r="B4979" s="1" t="s">
        <v>31120</v>
      </c>
      <c r="C4979" s="1" t="s">
        <v>31121</v>
      </c>
      <c r="E4979" s="1">
        <v>51430000</v>
      </c>
      <c r="F4979" s="1" t="s">
        <v>31484</v>
      </c>
      <c r="H4979" s="1" t="s">
        <v>31485</v>
      </c>
      <c r="J4979" s="1">
        <v>183952</v>
      </c>
      <c r="K4979" s="1">
        <v>51432800</v>
      </c>
      <c r="L4979" s="1" t="s">
        <v>38642</v>
      </c>
      <c r="N4979" s="13" t="s">
        <v>38643</v>
      </c>
      <c r="T4979" s="13">
        <v>40090000</v>
      </c>
      <c r="U4979" s="13" t="s">
        <v>55</v>
      </c>
    </row>
    <row r="4980" spans="1:21" x14ac:dyDescent="0.2">
      <c r="A4980" s="1">
        <v>51000000</v>
      </c>
      <c r="B4980" s="1" t="s">
        <v>31120</v>
      </c>
      <c r="C4980" s="1" t="s">
        <v>31121</v>
      </c>
      <c r="E4980" s="1">
        <v>51430000</v>
      </c>
      <c r="F4980" s="1" t="s">
        <v>31484</v>
      </c>
      <c r="H4980" s="1" t="s">
        <v>31485</v>
      </c>
      <c r="J4980" s="1">
        <v>183956</v>
      </c>
      <c r="K4980" s="1">
        <v>51432900</v>
      </c>
      <c r="L4980" s="1" t="s">
        <v>38644</v>
      </c>
      <c r="N4980" s="13" t="s">
        <v>38645</v>
      </c>
      <c r="T4980" s="13">
        <v>40090000</v>
      </c>
      <c r="U4980" s="13" t="s">
        <v>55</v>
      </c>
    </row>
    <row r="4981" spans="1:21" x14ac:dyDescent="0.2">
      <c r="A4981" s="1">
        <v>51000000</v>
      </c>
      <c r="B4981" s="1" t="s">
        <v>31120</v>
      </c>
      <c r="C4981" s="1" t="s">
        <v>31121</v>
      </c>
      <c r="E4981" s="1">
        <v>51430000</v>
      </c>
      <c r="F4981" s="1" t="s">
        <v>31484</v>
      </c>
      <c r="H4981" s="1" t="s">
        <v>31485</v>
      </c>
      <c r="J4981" s="1">
        <v>183959</v>
      </c>
      <c r="K4981" s="1">
        <v>51433000</v>
      </c>
      <c r="L4981" s="1" t="s">
        <v>38646</v>
      </c>
      <c r="N4981" s="13" t="s">
        <v>38647</v>
      </c>
      <c r="T4981" s="13">
        <v>40090000</v>
      </c>
      <c r="U4981" s="13" t="s">
        <v>55</v>
      </c>
    </row>
    <row r="4982" spans="1:21" x14ac:dyDescent="0.2">
      <c r="A4982" s="1">
        <v>51000000</v>
      </c>
      <c r="B4982" s="1" t="s">
        <v>31120</v>
      </c>
      <c r="C4982" s="1" t="s">
        <v>31121</v>
      </c>
      <c r="E4982" s="1">
        <v>51430000</v>
      </c>
      <c r="F4982" s="1" t="s">
        <v>31484</v>
      </c>
      <c r="H4982" s="1" t="s">
        <v>31485</v>
      </c>
      <c r="J4982" s="1">
        <v>183961</v>
      </c>
      <c r="K4982" s="1">
        <v>51433100</v>
      </c>
      <c r="L4982" s="1" t="s">
        <v>38648</v>
      </c>
      <c r="N4982" s="13" t="s">
        <v>38649</v>
      </c>
      <c r="T4982" s="13">
        <v>40090000</v>
      </c>
      <c r="U4982" s="13" t="s">
        <v>55</v>
      </c>
    </row>
    <row r="4983" spans="1:21" x14ac:dyDescent="0.2">
      <c r="A4983" s="1">
        <v>51000000</v>
      </c>
      <c r="B4983" s="1" t="s">
        <v>31120</v>
      </c>
      <c r="C4983" s="1" t="s">
        <v>31121</v>
      </c>
      <c r="E4983" s="1">
        <v>51430000</v>
      </c>
      <c r="F4983" s="1" t="s">
        <v>31484</v>
      </c>
      <c r="H4983" s="1" t="s">
        <v>31485</v>
      </c>
      <c r="J4983" s="1">
        <v>183965</v>
      </c>
      <c r="K4983" s="1">
        <v>51433200</v>
      </c>
      <c r="L4983" s="1" t="s">
        <v>38650</v>
      </c>
      <c r="N4983" s="13" t="s">
        <v>38651</v>
      </c>
      <c r="T4983" s="13">
        <v>40090000</v>
      </c>
      <c r="U4983" s="13" t="s">
        <v>55</v>
      </c>
    </row>
    <row r="4984" spans="1:21" x14ac:dyDescent="0.2">
      <c r="A4984" s="1">
        <v>51000000</v>
      </c>
      <c r="B4984" s="1" t="s">
        <v>31120</v>
      </c>
      <c r="C4984" s="1" t="s">
        <v>31121</v>
      </c>
      <c r="E4984" s="1">
        <v>51430000</v>
      </c>
      <c r="F4984" s="1" t="s">
        <v>31484</v>
      </c>
      <c r="H4984" s="1" t="s">
        <v>31485</v>
      </c>
      <c r="J4984" s="1">
        <v>183968</v>
      </c>
      <c r="K4984" s="1">
        <v>51433300</v>
      </c>
      <c r="L4984" s="1" t="s">
        <v>38652</v>
      </c>
      <c r="N4984" s="13" t="s">
        <v>38653</v>
      </c>
      <c r="T4984" s="13">
        <v>40090000</v>
      </c>
      <c r="U4984" s="13" t="s">
        <v>55</v>
      </c>
    </row>
    <row r="4985" spans="1:21" x14ac:dyDescent="0.2">
      <c r="A4985" s="1">
        <v>51000000</v>
      </c>
      <c r="B4985" s="1" t="s">
        <v>31120</v>
      </c>
      <c r="C4985" s="1" t="s">
        <v>31121</v>
      </c>
      <c r="E4985" s="1">
        <v>51430000</v>
      </c>
      <c r="F4985" s="1" t="s">
        <v>31484</v>
      </c>
      <c r="H4985" s="1" t="s">
        <v>31485</v>
      </c>
      <c r="J4985" s="1">
        <v>183973</v>
      </c>
      <c r="K4985" s="1">
        <v>51433400</v>
      </c>
      <c r="L4985" s="1" t="s">
        <v>38654</v>
      </c>
      <c r="N4985" s="13" t="s">
        <v>38655</v>
      </c>
      <c r="T4985" s="13">
        <v>40090000</v>
      </c>
      <c r="U4985" s="13" t="s">
        <v>55</v>
      </c>
    </row>
    <row r="4986" spans="1:21" x14ac:dyDescent="0.2">
      <c r="A4986" s="1">
        <v>51000000</v>
      </c>
      <c r="B4986" s="1" t="s">
        <v>31120</v>
      </c>
      <c r="C4986" s="1" t="s">
        <v>31121</v>
      </c>
      <c r="E4986" s="1">
        <v>51430000</v>
      </c>
      <c r="F4986" s="1" t="s">
        <v>31484</v>
      </c>
      <c r="H4986" s="1" t="s">
        <v>31485</v>
      </c>
      <c r="J4986" s="1">
        <v>183978</v>
      </c>
      <c r="K4986" s="1">
        <v>51433500</v>
      </c>
      <c r="L4986" s="1" t="s">
        <v>38656</v>
      </c>
      <c r="N4986" s="13" t="s">
        <v>38657</v>
      </c>
      <c r="T4986" s="13">
        <v>40090000</v>
      </c>
      <c r="U4986" s="13" t="s">
        <v>55</v>
      </c>
    </row>
    <row r="4987" spans="1:21" x14ac:dyDescent="0.2">
      <c r="A4987" s="1">
        <v>51000000</v>
      </c>
      <c r="B4987" s="1" t="s">
        <v>31120</v>
      </c>
      <c r="C4987" s="1" t="s">
        <v>31121</v>
      </c>
      <c r="E4987" s="1">
        <v>51430000</v>
      </c>
      <c r="F4987" s="1" t="s">
        <v>31484</v>
      </c>
      <c r="H4987" s="1" t="s">
        <v>31485</v>
      </c>
      <c r="J4987" s="1">
        <v>183980</v>
      </c>
      <c r="K4987" s="1">
        <v>51433600</v>
      </c>
      <c r="L4987" s="1" t="s">
        <v>38658</v>
      </c>
      <c r="N4987" s="13" t="s">
        <v>38659</v>
      </c>
      <c r="T4987" s="13">
        <v>40090000</v>
      </c>
      <c r="U4987" s="13" t="s">
        <v>55</v>
      </c>
    </row>
    <row r="4988" spans="1:21" x14ac:dyDescent="0.2">
      <c r="A4988" s="1">
        <v>51000000</v>
      </c>
      <c r="B4988" s="1" t="s">
        <v>31120</v>
      </c>
      <c r="C4988" s="1" t="s">
        <v>31121</v>
      </c>
      <c r="E4988" s="1">
        <v>51430000</v>
      </c>
      <c r="F4988" s="1" t="s">
        <v>31484</v>
      </c>
      <c r="H4988" s="1" t="s">
        <v>31485</v>
      </c>
      <c r="J4988" s="1">
        <v>183984</v>
      </c>
      <c r="K4988" s="1">
        <v>51433700</v>
      </c>
      <c r="L4988" s="1" t="s">
        <v>38660</v>
      </c>
      <c r="N4988" s="13" t="s">
        <v>38661</v>
      </c>
      <c r="T4988" s="13">
        <v>40090000</v>
      </c>
      <c r="U4988" s="13" t="s">
        <v>55</v>
      </c>
    </row>
    <row r="4989" spans="1:21" x14ac:dyDescent="0.2">
      <c r="A4989" s="1">
        <v>51000000</v>
      </c>
      <c r="B4989" s="1" t="s">
        <v>31120</v>
      </c>
      <c r="C4989" s="1" t="s">
        <v>31121</v>
      </c>
      <c r="E4989" s="1">
        <v>51430000</v>
      </c>
      <c r="F4989" s="1" t="s">
        <v>31484</v>
      </c>
      <c r="H4989" s="1" t="s">
        <v>31485</v>
      </c>
      <c r="J4989" s="1">
        <v>183987</v>
      </c>
      <c r="K4989" s="1">
        <v>51433800</v>
      </c>
      <c r="L4989" s="1" t="s">
        <v>38662</v>
      </c>
      <c r="N4989" s="13" t="s">
        <v>38663</v>
      </c>
      <c r="T4989" s="13">
        <v>40090000</v>
      </c>
      <c r="U4989" s="13" t="s">
        <v>55</v>
      </c>
    </row>
    <row r="4990" spans="1:21" x14ac:dyDescent="0.2">
      <c r="A4990" s="1">
        <v>51000000</v>
      </c>
      <c r="B4990" s="1" t="s">
        <v>31120</v>
      </c>
      <c r="C4990" s="1" t="s">
        <v>31121</v>
      </c>
      <c r="E4990" s="1">
        <v>51430000</v>
      </c>
      <c r="F4990" s="1" t="s">
        <v>31484</v>
      </c>
      <c r="H4990" s="1" t="s">
        <v>31485</v>
      </c>
      <c r="J4990" s="1">
        <v>183991</v>
      </c>
      <c r="K4990" s="1">
        <v>51433900</v>
      </c>
      <c r="L4990" s="1" t="s">
        <v>38664</v>
      </c>
      <c r="N4990" s="13" t="s">
        <v>38665</v>
      </c>
      <c r="T4990" s="13">
        <v>40090000</v>
      </c>
      <c r="U4990" s="13" t="s">
        <v>55</v>
      </c>
    </row>
    <row r="4991" spans="1:21" x14ac:dyDescent="0.2">
      <c r="A4991" s="1">
        <v>51000000</v>
      </c>
      <c r="B4991" s="1" t="s">
        <v>31120</v>
      </c>
      <c r="C4991" s="1" t="s">
        <v>31121</v>
      </c>
      <c r="E4991" s="1">
        <v>51430000</v>
      </c>
      <c r="F4991" s="1" t="s">
        <v>31484</v>
      </c>
      <c r="H4991" s="1" t="s">
        <v>31485</v>
      </c>
      <c r="J4991" s="1">
        <v>184010</v>
      </c>
      <c r="K4991" s="1">
        <v>51434000</v>
      </c>
      <c r="L4991" s="1" t="s">
        <v>38666</v>
      </c>
      <c r="N4991" s="13" t="s">
        <v>38667</v>
      </c>
      <c r="T4991" s="13">
        <v>40090000</v>
      </c>
      <c r="U4991" s="13" t="s">
        <v>55</v>
      </c>
    </row>
    <row r="4992" spans="1:21" x14ac:dyDescent="0.2">
      <c r="A4992" s="1">
        <v>51000000</v>
      </c>
      <c r="B4992" s="1" t="s">
        <v>31120</v>
      </c>
      <c r="C4992" s="1" t="s">
        <v>31121</v>
      </c>
      <c r="E4992" s="1">
        <v>51430000</v>
      </c>
      <c r="F4992" s="1" t="s">
        <v>31484</v>
      </c>
      <c r="H4992" s="1" t="s">
        <v>31485</v>
      </c>
      <c r="J4992" s="1">
        <v>184016</v>
      </c>
      <c r="K4992" s="1">
        <v>51434100</v>
      </c>
      <c r="L4992" s="1" t="s">
        <v>38668</v>
      </c>
      <c r="N4992" s="13" t="s">
        <v>38669</v>
      </c>
      <c r="T4992" s="13">
        <v>40090000</v>
      </c>
      <c r="U4992" s="13" t="s">
        <v>55</v>
      </c>
    </row>
    <row r="4993" spans="1:21" x14ac:dyDescent="0.2">
      <c r="A4993" s="1">
        <v>51000000</v>
      </c>
      <c r="B4993" s="1" t="s">
        <v>31120</v>
      </c>
      <c r="C4993" s="1" t="s">
        <v>31121</v>
      </c>
      <c r="E4993" s="1">
        <v>51430000</v>
      </c>
      <c r="F4993" s="1" t="s">
        <v>31484</v>
      </c>
      <c r="H4993" s="1" t="s">
        <v>31485</v>
      </c>
      <c r="J4993" s="1">
        <v>184022</v>
      </c>
      <c r="K4993" s="1">
        <v>51434200</v>
      </c>
      <c r="L4993" s="1" t="s">
        <v>38670</v>
      </c>
      <c r="N4993" s="13" t="s">
        <v>38671</v>
      </c>
      <c r="T4993" s="13">
        <v>40090000</v>
      </c>
      <c r="U4993" s="13" t="s">
        <v>55</v>
      </c>
    </row>
    <row r="4994" spans="1:21" x14ac:dyDescent="0.2">
      <c r="A4994" s="1">
        <v>51000000</v>
      </c>
      <c r="B4994" s="1" t="s">
        <v>31120</v>
      </c>
      <c r="C4994" s="1" t="s">
        <v>31121</v>
      </c>
      <c r="E4994" s="1">
        <v>51430000</v>
      </c>
      <c r="F4994" s="1" t="s">
        <v>31484</v>
      </c>
      <c r="H4994" s="1" t="s">
        <v>31485</v>
      </c>
      <c r="J4994" s="1">
        <v>184026</v>
      </c>
      <c r="K4994" s="1">
        <v>51434300</v>
      </c>
      <c r="L4994" s="1" t="s">
        <v>38672</v>
      </c>
      <c r="N4994" s="13" t="s">
        <v>38673</v>
      </c>
      <c r="T4994" s="13">
        <v>40090000</v>
      </c>
      <c r="U4994" s="13" t="s">
        <v>55</v>
      </c>
    </row>
    <row r="4995" spans="1:21" x14ac:dyDescent="0.2">
      <c r="A4995" s="1">
        <v>51000000</v>
      </c>
      <c r="B4995" s="1" t="s">
        <v>31120</v>
      </c>
      <c r="C4995" s="1" t="s">
        <v>31121</v>
      </c>
      <c r="E4995" s="1">
        <v>51430000</v>
      </c>
      <c r="F4995" s="1" t="s">
        <v>31484</v>
      </c>
      <c r="H4995" s="1" t="s">
        <v>31485</v>
      </c>
      <c r="J4995" s="1">
        <v>184027</v>
      </c>
      <c r="K4995" s="1">
        <v>51434400</v>
      </c>
      <c r="L4995" s="1" t="s">
        <v>38674</v>
      </c>
      <c r="N4995" s="13" t="s">
        <v>38675</v>
      </c>
      <c r="T4995" s="13">
        <v>40090000</v>
      </c>
      <c r="U4995" s="13" t="s">
        <v>55</v>
      </c>
    </row>
    <row r="4996" spans="1:21" x14ac:dyDescent="0.2">
      <c r="A4996" s="1">
        <v>51000000</v>
      </c>
      <c r="B4996" s="1" t="s">
        <v>31120</v>
      </c>
      <c r="C4996" s="1" t="s">
        <v>31121</v>
      </c>
      <c r="E4996" s="1">
        <v>51430000</v>
      </c>
      <c r="F4996" s="1" t="s">
        <v>31484</v>
      </c>
      <c r="H4996" s="1" t="s">
        <v>31485</v>
      </c>
      <c r="J4996" s="1">
        <v>184031</v>
      </c>
      <c r="K4996" s="1">
        <v>51434500</v>
      </c>
      <c r="L4996" s="1" t="s">
        <v>38676</v>
      </c>
      <c r="N4996" s="13" t="s">
        <v>38677</v>
      </c>
      <c r="T4996" s="13">
        <v>40090000</v>
      </c>
      <c r="U4996" s="13" t="s">
        <v>55</v>
      </c>
    </row>
    <row r="4997" spans="1:21" x14ac:dyDescent="0.2">
      <c r="A4997" s="1">
        <v>51000000</v>
      </c>
      <c r="B4997" s="1" t="s">
        <v>31120</v>
      </c>
      <c r="C4997" s="1" t="s">
        <v>31121</v>
      </c>
      <c r="E4997" s="1">
        <v>51430000</v>
      </c>
      <c r="F4997" s="1" t="s">
        <v>31484</v>
      </c>
      <c r="H4997" s="1" t="s">
        <v>31485</v>
      </c>
      <c r="J4997" s="1">
        <v>184032</v>
      </c>
      <c r="K4997" s="1">
        <v>51434600</v>
      </c>
      <c r="L4997" s="1" t="s">
        <v>38678</v>
      </c>
      <c r="N4997" s="13" t="s">
        <v>38679</v>
      </c>
      <c r="T4997" s="13">
        <v>40090000</v>
      </c>
      <c r="U4997" s="13" t="s">
        <v>55</v>
      </c>
    </row>
    <row r="4998" spans="1:21" x14ac:dyDescent="0.2">
      <c r="A4998" s="1">
        <v>51000000</v>
      </c>
      <c r="B4998" s="1" t="s">
        <v>31120</v>
      </c>
      <c r="C4998" s="1" t="s">
        <v>31121</v>
      </c>
      <c r="E4998" s="1">
        <v>51430000</v>
      </c>
      <c r="F4998" s="1" t="s">
        <v>31484</v>
      </c>
      <c r="H4998" s="1" t="s">
        <v>31485</v>
      </c>
      <c r="J4998" s="1">
        <v>184037</v>
      </c>
      <c r="K4998" s="1">
        <v>51434700</v>
      </c>
      <c r="L4998" s="1" t="s">
        <v>38680</v>
      </c>
      <c r="N4998" s="13" t="s">
        <v>38681</v>
      </c>
      <c r="T4998" s="13">
        <v>40090000</v>
      </c>
      <c r="U4998" s="13" t="s">
        <v>55</v>
      </c>
    </row>
    <row r="4999" spans="1:21" x14ac:dyDescent="0.2">
      <c r="A4999" s="1">
        <v>51000000</v>
      </c>
      <c r="B4999" s="1" t="s">
        <v>31120</v>
      </c>
      <c r="C4999" s="1" t="s">
        <v>31121</v>
      </c>
      <c r="E4999" s="1">
        <v>51430000</v>
      </c>
      <c r="F4999" s="1" t="s">
        <v>31484</v>
      </c>
      <c r="H4999" s="1" t="s">
        <v>31485</v>
      </c>
      <c r="J4999" s="1">
        <v>184041</v>
      </c>
      <c r="K4999" s="1">
        <v>51434800</v>
      </c>
      <c r="L4999" s="1" t="s">
        <v>38682</v>
      </c>
      <c r="N4999" s="13" t="s">
        <v>38683</v>
      </c>
      <c r="T4999" s="13">
        <v>40090000</v>
      </c>
      <c r="U4999" s="13" t="s">
        <v>55</v>
      </c>
    </row>
    <row r="5000" spans="1:21" x14ac:dyDescent="0.2">
      <c r="A5000" s="1">
        <v>51000000</v>
      </c>
      <c r="B5000" s="1" t="s">
        <v>31120</v>
      </c>
      <c r="C5000" s="1" t="s">
        <v>31121</v>
      </c>
      <c r="E5000" s="1">
        <v>51430000</v>
      </c>
      <c r="F5000" s="1" t="s">
        <v>31484</v>
      </c>
      <c r="H5000" s="1" t="s">
        <v>31485</v>
      </c>
      <c r="J5000" s="1">
        <v>180539</v>
      </c>
      <c r="K5000" s="1">
        <v>51434900</v>
      </c>
      <c r="L5000" s="1" t="s">
        <v>38684</v>
      </c>
      <c r="N5000" s="13" t="s">
        <v>38685</v>
      </c>
      <c r="T5000" s="13">
        <v>40090000</v>
      </c>
      <c r="U5000" s="13" t="s">
        <v>55</v>
      </c>
    </row>
    <row r="5001" spans="1:21" x14ac:dyDescent="0.2">
      <c r="A5001" s="1">
        <v>51000000</v>
      </c>
      <c r="B5001" s="1" t="s">
        <v>31120</v>
      </c>
      <c r="C5001" s="1" t="s">
        <v>31121</v>
      </c>
      <c r="E5001" s="1">
        <v>51430000</v>
      </c>
      <c r="F5001" s="1" t="s">
        <v>31484</v>
      </c>
      <c r="H5001" s="1" t="s">
        <v>31485</v>
      </c>
      <c r="J5001" s="1">
        <v>180732</v>
      </c>
      <c r="K5001" s="1">
        <v>51435000</v>
      </c>
      <c r="L5001" s="1" t="s">
        <v>38686</v>
      </c>
      <c r="N5001" s="13" t="s">
        <v>38687</v>
      </c>
      <c r="T5001" s="13">
        <v>40090000</v>
      </c>
      <c r="U5001" s="13" t="s">
        <v>55</v>
      </c>
    </row>
    <row r="5002" spans="1:21" x14ac:dyDescent="0.2">
      <c r="A5002" s="1">
        <v>51000000</v>
      </c>
      <c r="B5002" s="1" t="s">
        <v>31120</v>
      </c>
      <c r="C5002" s="1" t="s">
        <v>31121</v>
      </c>
      <c r="E5002" s="1">
        <v>51440000</v>
      </c>
      <c r="F5002" s="1" t="s">
        <v>31486</v>
      </c>
      <c r="H5002" s="1" t="s">
        <v>31487</v>
      </c>
      <c r="J5002" s="1">
        <v>165045</v>
      </c>
      <c r="K5002" s="1">
        <v>51441500</v>
      </c>
      <c r="L5002" s="1" t="s">
        <v>38688</v>
      </c>
      <c r="N5002" s="13" t="s">
        <v>38689</v>
      </c>
      <c r="T5002" s="13">
        <v>40090000</v>
      </c>
      <c r="U5002" s="13" t="s">
        <v>55</v>
      </c>
    </row>
    <row r="5003" spans="1:21" x14ac:dyDescent="0.2">
      <c r="A5003" s="1">
        <v>51000000</v>
      </c>
      <c r="B5003" s="1" t="s">
        <v>31120</v>
      </c>
      <c r="C5003" s="1" t="s">
        <v>31121</v>
      </c>
      <c r="E5003" s="1">
        <v>51440000</v>
      </c>
      <c r="F5003" s="1" t="s">
        <v>31486</v>
      </c>
      <c r="H5003" s="1" t="s">
        <v>31487</v>
      </c>
      <c r="J5003" s="1">
        <v>143949</v>
      </c>
      <c r="K5003" s="1">
        <v>51441600</v>
      </c>
      <c r="L5003" s="1" t="s">
        <v>38690</v>
      </c>
      <c r="N5003" s="13" t="s">
        <v>38691</v>
      </c>
      <c r="T5003" s="13">
        <v>40090000</v>
      </c>
      <c r="U5003" s="13" t="s">
        <v>55</v>
      </c>
    </row>
    <row r="5004" spans="1:21" x14ac:dyDescent="0.2">
      <c r="A5004" s="1">
        <v>51000000</v>
      </c>
      <c r="B5004" s="1" t="s">
        <v>31120</v>
      </c>
      <c r="C5004" s="1" t="s">
        <v>31121</v>
      </c>
      <c r="E5004" s="1">
        <v>51440000</v>
      </c>
      <c r="F5004" s="1" t="s">
        <v>31486</v>
      </c>
      <c r="H5004" s="1" t="s">
        <v>31487</v>
      </c>
      <c r="J5004" s="1">
        <v>180888</v>
      </c>
      <c r="K5004" s="1">
        <v>51441700</v>
      </c>
      <c r="L5004" s="1" t="s">
        <v>38692</v>
      </c>
      <c r="N5004" s="13" t="s">
        <v>38693</v>
      </c>
      <c r="T5004" s="13">
        <v>40090000</v>
      </c>
      <c r="U5004" s="13" t="s">
        <v>55</v>
      </c>
    </row>
    <row r="5005" spans="1:21" x14ac:dyDescent="0.2">
      <c r="A5005" s="1">
        <v>51000000</v>
      </c>
      <c r="B5005" s="1" t="s">
        <v>31120</v>
      </c>
      <c r="C5005" s="1" t="s">
        <v>31121</v>
      </c>
      <c r="E5005" s="1">
        <v>51440000</v>
      </c>
      <c r="F5005" s="1" t="s">
        <v>31486</v>
      </c>
      <c r="H5005" s="1" t="s">
        <v>31487</v>
      </c>
      <c r="J5005" s="1">
        <v>181009</v>
      </c>
      <c r="K5005" s="1">
        <v>51441800</v>
      </c>
      <c r="L5005" s="1" t="s">
        <v>38694</v>
      </c>
      <c r="N5005" s="13" t="s">
        <v>38695</v>
      </c>
      <c r="T5005" s="13">
        <v>40090000</v>
      </c>
      <c r="U5005" s="13" t="s">
        <v>55</v>
      </c>
    </row>
    <row r="5006" spans="1:21" x14ac:dyDescent="0.2">
      <c r="A5006" s="1">
        <v>51000000</v>
      </c>
      <c r="B5006" s="1" t="s">
        <v>31120</v>
      </c>
      <c r="C5006" s="1" t="s">
        <v>31121</v>
      </c>
      <c r="E5006" s="1">
        <v>51440000</v>
      </c>
      <c r="F5006" s="1" t="s">
        <v>31486</v>
      </c>
      <c r="H5006" s="1" t="s">
        <v>31487</v>
      </c>
      <c r="J5006" s="1">
        <v>202017</v>
      </c>
      <c r="K5006" s="1">
        <v>51441900</v>
      </c>
      <c r="L5006" s="1" t="s">
        <v>38696</v>
      </c>
      <c r="N5006" s="13" t="s">
        <v>38697</v>
      </c>
      <c r="T5006" s="13">
        <v>40090000</v>
      </c>
      <c r="U5006" s="13" t="s">
        <v>55</v>
      </c>
    </row>
    <row r="5007" spans="1:21" x14ac:dyDescent="0.2">
      <c r="A5007" s="1">
        <v>51000000</v>
      </c>
      <c r="B5007" s="1" t="s">
        <v>31120</v>
      </c>
      <c r="C5007" s="1" t="s">
        <v>31121</v>
      </c>
      <c r="E5007" s="1">
        <v>51440000</v>
      </c>
      <c r="F5007" s="1" t="s">
        <v>31486</v>
      </c>
      <c r="H5007" s="1" t="s">
        <v>31487</v>
      </c>
      <c r="J5007" s="1">
        <v>202019</v>
      </c>
      <c r="K5007" s="1">
        <v>51442000</v>
      </c>
      <c r="L5007" s="1" t="s">
        <v>38698</v>
      </c>
      <c r="N5007" s="13" t="s">
        <v>38699</v>
      </c>
      <c r="T5007" s="13">
        <v>40090000</v>
      </c>
      <c r="U5007" s="13" t="s">
        <v>55</v>
      </c>
    </row>
    <row r="5008" spans="1:21" x14ac:dyDescent="0.2">
      <c r="A5008" s="1">
        <v>51000000</v>
      </c>
      <c r="B5008" s="1" t="s">
        <v>31120</v>
      </c>
      <c r="C5008" s="1" t="s">
        <v>31121</v>
      </c>
      <c r="E5008" s="1">
        <v>51440000</v>
      </c>
      <c r="F5008" s="1" t="s">
        <v>31486</v>
      </c>
      <c r="H5008" s="1" t="s">
        <v>31487</v>
      </c>
      <c r="J5008" s="1">
        <v>202021</v>
      </c>
      <c r="K5008" s="1">
        <v>51442100</v>
      </c>
      <c r="L5008" s="1" t="s">
        <v>38700</v>
      </c>
      <c r="N5008" s="13" t="s">
        <v>38701</v>
      </c>
      <c r="T5008" s="13">
        <v>40090000</v>
      </c>
      <c r="U5008" s="13" t="s">
        <v>55</v>
      </c>
    </row>
    <row r="5009" spans="1:21" x14ac:dyDescent="0.2">
      <c r="A5009" s="1">
        <v>51000000</v>
      </c>
      <c r="B5009" s="1" t="s">
        <v>31120</v>
      </c>
      <c r="C5009" s="1" t="s">
        <v>31121</v>
      </c>
      <c r="E5009" s="1">
        <v>51440000</v>
      </c>
      <c r="F5009" s="1" t="s">
        <v>31486</v>
      </c>
      <c r="H5009" s="1" t="s">
        <v>31487</v>
      </c>
      <c r="J5009" s="1">
        <v>202022</v>
      </c>
      <c r="K5009" s="1">
        <v>51442200</v>
      </c>
      <c r="L5009" s="1" t="s">
        <v>38702</v>
      </c>
      <c r="N5009" s="13" t="s">
        <v>38703</v>
      </c>
      <c r="T5009" s="13">
        <v>40090000</v>
      </c>
      <c r="U5009" s="13" t="s">
        <v>55</v>
      </c>
    </row>
    <row r="5010" spans="1:21" x14ac:dyDescent="0.2">
      <c r="A5010" s="1">
        <v>51000000</v>
      </c>
      <c r="B5010" s="1" t="s">
        <v>31120</v>
      </c>
      <c r="C5010" s="1" t="s">
        <v>31121</v>
      </c>
      <c r="E5010" s="1">
        <v>51440000</v>
      </c>
      <c r="F5010" s="1" t="s">
        <v>31486</v>
      </c>
      <c r="H5010" s="1" t="s">
        <v>31487</v>
      </c>
      <c r="J5010" s="1">
        <v>202025</v>
      </c>
      <c r="K5010" s="1">
        <v>51442300</v>
      </c>
      <c r="L5010" s="1" t="s">
        <v>38704</v>
      </c>
      <c r="N5010" s="13" t="s">
        <v>38705</v>
      </c>
      <c r="T5010" s="13">
        <v>40090000</v>
      </c>
      <c r="U5010" s="13" t="s">
        <v>55</v>
      </c>
    </row>
    <row r="5011" spans="1:21" x14ac:dyDescent="0.2">
      <c r="A5011" s="1">
        <v>51000000</v>
      </c>
      <c r="B5011" s="1" t="s">
        <v>31120</v>
      </c>
      <c r="C5011" s="1" t="s">
        <v>31121</v>
      </c>
      <c r="E5011" s="1">
        <v>51440000</v>
      </c>
      <c r="F5011" s="1" t="s">
        <v>31486</v>
      </c>
      <c r="H5011" s="1" t="s">
        <v>31487</v>
      </c>
      <c r="J5011" s="1">
        <v>202026</v>
      </c>
      <c r="K5011" s="1">
        <v>51442400</v>
      </c>
      <c r="L5011" s="1" t="s">
        <v>38706</v>
      </c>
      <c r="N5011" s="13" t="s">
        <v>38707</v>
      </c>
      <c r="T5011" s="13">
        <v>40090000</v>
      </c>
      <c r="U5011" s="13" t="s">
        <v>55</v>
      </c>
    </row>
    <row r="5012" spans="1:21" x14ac:dyDescent="0.2">
      <c r="A5012" s="1">
        <v>51000000</v>
      </c>
      <c r="B5012" s="1" t="s">
        <v>31120</v>
      </c>
      <c r="C5012" s="1" t="s">
        <v>31121</v>
      </c>
      <c r="E5012" s="1">
        <v>51440000</v>
      </c>
      <c r="F5012" s="1" t="s">
        <v>31486</v>
      </c>
      <c r="H5012" s="1" t="s">
        <v>31487</v>
      </c>
      <c r="J5012" s="1">
        <v>202032</v>
      </c>
      <c r="K5012" s="1">
        <v>51442500</v>
      </c>
      <c r="L5012" s="1" t="s">
        <v>38708</v>
      </c>
      <c r="N5012" s="13" t="s">
        <v>38709</v>
      </c>
      <c r="T5012" s="13">
        <v>40090000</v>
      </c>
      <c r="U5012" s="13" t="s">
        <v>55</v>
      </c>
    </row>
    <row r="5013" spans="1:21" x14ac:dyDescent="0.2">
      <c r="A5013" s="1">
        <v>51000000</v>
      </c>
      <c r="B5013" s="1" t="s">
        <v>31120</v>
      </c>
      <c r="C5013" s="1" t="s">
        <v>31121</v>
      </c>
      <c r="E5013" s="1">
        <v>51440000</v>
      </c>
      <c r="F5013" s="1" t="s">
        <v>31486</v>
      </c>
      <c r="H5013" s="1" t="s">
        <v>31487</v>
      </c>
      <c r="J5013" s="1">
        <v>202033</v>
      </c>
      <c r="K5013" s="1">
        <v>51442600</v>
      </c>
      <c r="L5013" s="1" t="s">
        <v>38710</v>
      </c>
      <c r="N5013" s="13" t="s">
        <v>38711</v>
      </c>
      <c r="T5013" s="13">
        <v>40090000</v>
      </c>
      <c r="U5013" s="13" t="s">
        <v>55</v>
      </c>
    </row>
    <row r="5014" spans="1:21" x14ac:dyDescent="0.2">
      <c r="A5014" s="1">
        <v>51000000</v>
      </c>
      <c r="B5014" s="1" t="s">
        <v>31120</v>
      </c>
      <c r="C5014" s="1" t="s">
        <v>31121</v>
      </c>
      <c r="E5014" s="1">
        <v>51440000</v>
      </c>
      <c r="F5014" s="1" t="s">
        <v>31486</v>
      </c>
      <c r="H5014" s="1" t="s">
        <v>31487</v>
      </c>
      <c r="J5014" s="1">
        <v>202036</v>
      </c>
      <c r="K5014" s="1">
        <v>51442700</v>
      </c>
      <c r="L5014" s="1" t="s">
        <v>38712</v>
      </c>
      <c r="N5014" s="13" t="s">
        <v>38713</v>
      </c>
      <c r="T5014" s="13">
        <v>40090000</v>
      </c>
      <c r="U5014" s="13" t="s">
        <v>55</v>
      </c>
    </row>
    <row r="5015" spans="1:21" x14ac:dyDescent="0.2">
      <c r="A5015" s="1">
        <v>51000000</v>
      </c>
      <c r="B5015" s="1" t="s">
        <v>31120</v>
      </c>
      <c r="C5015" s="1" t="s">
        <v>31121</v>
      </c>
      <c r="E5015" s="1">
        <v>51450000</v>
      </c>
      <c r="F5015" s="1" t="s">
        <v>31488</v>
      </c>
      <c r="H5015" s="1" t="s">
        <v>31489</v>
      </c>
      <c r="J5015" s="1">
        <v>184078</v>
      </c>
      <c r="K5015" s="1">
        <v>51451500</v>
      </c>
      <c r="L5015" s="1" t="s">
        <v>38714</v>
      </c>
      <c r="N5015" s="13" t="s">
        <v>38715</v>
      </c>
      <c r="T5015" s="13">
        <v>40090000</v>
      </c>
      <c r="U5015" s="13" t="s">
        <v>55</v>
      </c>
    </row>
    <row r="5016" spans="1:21" x14ac:dyDescent="0.2">
      <c r="A5016" s="1">
        <v>51000000</v>
      </c>
      <c r="B5016" s="1" t="s">
        <v>31120</v>
      </c>
      <c r="C5016" s="1" t="s">
        <v>31121</v>
      </c>
      <c r="E5016" s="1">
        <v>51450000</v>
      </c>
      <c r="F5016" s="1" t="s">
        <v>31488</v>
      </c>
      <c r="H5016" s="1" t="s">
        <v>31489</v>
      </c>
      <c r="J5016" s="1">
        <v>184073</v>
      </c>
      <c r="K5016" s="1">
        <v>51451600</v>
      </c>
      <c r="L5016" s="1" t="s">
        <v>38716</v>
      </c>
      <c r="N5016" s="13" t="s">
        <v>38717</v>
      </c>
      <c r="T5016" s="13">
        <v>40090000</v>
      </c>
      <c r="U5016" s="13" t="s">
        <v>55</v>
      </c>
    </row>
    <row r="5017" spans="1:21" x14ac:dyDescent="0.2">
      <c r="A5017" s="1">
        <v>51000000</v>
      </c>
      <c r="B5017" s="1" t="s">
        <v>31120</v>
      </c>
      <c r="C5017" s="1" t="s">
        <v>31121</v>
      </c>
      <c r="E5017" s="1">
        <v>51450000</v>
      </c>
      <c r="F5017" s="1" t="s">
        <v>31488</v>
      </c>
      <c r="H5017" s="1" t="s">
        <v>31489</v>
      </c>
      <c r="J5017" s="1">
        <v>184083</v>
      </c>
      <c r="K5017" s="1">
        <v>51451700</v>
      </c>
      <c r="L5017" s="1" t="s">
        <v>38718</v>
      </c>
      <c r="N5017" s="13" t="s">
        <v>38719</v>
      </c>
      <c r="T5017" s="13">
        <v>40090000</v>
      </c>
      <c r="U5017" s="13" t="s">
        <v>55</v>
      </c>
    </row>
    <row r="5018" spans="1:21" x14ac:dyDescent="0.2">
      <c r="A5018" s="1">
        <v>51000000</v>
      </c>
      <c r="B5018" s="1" t="s">
        <v>31120</v>
      </c>
      <c r="C5018" s="1" t="s">
        <v>31121</v>
      </c>
      <c r="E5018" s="1">
        <v>51450000</v>
      </c>
      <c r="F5018" s="1" t="s">
        <v>31488</v>
      </c>
      <c r="H5018" s="1" t="s">
        <v>31489</v>
      </c>
      <c r="J5018" s="1">
        <v>184068</v>
      </c>
      <c r="K5018" s="1">
        <v>51451800</v>
      </c>
      <c r="L5018" s="1" t="s">
        <v>38720</v>
      </c>
      <c r="N5018" s="13" t="s">
        <v>38721</v>
      </c>
      <c r="T5018" s="13">
        <v>40090000</v>
      </c>
      <c r="U5018" s="13" t="s">
        <v>55</v>
      </c>
    </row>
    <row r="5019" spans="1:21" x14ac:dyDescent="0.2">
      <c r="A5019" s="1">
        <v>51000000</v>
      </c>
      <c r="B5019" s="1" t="s">
        <v>31120</v>
      </c>
      <c r="C5019" s="1" t="s">
        <v>31121</v>
      </c>
      <c r="E5019" s="1">
        <v>51450000</v>
      </c>
      <c r="F5019" s="1" t="s">
        <v>31488</v>
      </c>
      <c r="H5019" s="1" t="s">
        <v>31489</v>
      </c>
      <c r="J5019" s="1">
        <v>184070</v>
      </c>
      <c r="K5019" s="1">
        <v>51451900</v>
      </c>
      <c r="L5019" s="1" t="s">
        <v>38722</v>
      </c>
      <c r="N5019" s="13" t="s">
        <v>38723</v>
      </c>
      <c r="T5019" s="13">
        <v>40090000</v>
      </c>
      <c r="U5019" s="13" t="s">
        <v>55</v>
      </c>
    </row>
    <row r="5020" spans="1:21" x14ac:dyDescent="0.2">
      <c r="A5020" s="1">
        <v>51000000</v>
      </c>
      <c r="B5020" s="1" t="s">
        <v>31120</v>
      </c>
      <c r="C5020" s="1" t="s">
        <v>31121</v>
      </c>
      <c r="E5020" s="1">
        <v>51450000</v>
      </c>
      <c r="F5020" s="1" t="s">
        <v>31488</v>
      </c>
      <c r="H5020" s="1" t="s">
        <v>31489</v>
      </c>
      <c r="J5020" s="1">
        <v>184071</v>
      </c>
      <c r="K5020" s="1">
        <v>51452000</v>
      </c>
      <c r="L5020" s="1" t="s">
        <v>38724</v>
      </c>
      <c r="N5020" s="13" t="s">
        <v>38725</v>
      </c>
      <c r="T5020" s="13">
        <v>40090000</v>
      </c>
      <c r="U5020" s="13" t="s">
        <v>55</v>
      </c>
    </row>
    <row r="5021" spans="1:21" x14ac:dyDescent="0.2">
      <c r="A5021" s="1">
        <v>51000000</v>
      </c>
      <c r="B5021" s="1" t="s">
        <v>31120</v>
      </c>
      <c r="C5021" s="1" t="s">
        <v>31121</v>
      </c>
      <c r="E5021" s="1">
        <v>51450000</v>
      </c>
      <c r="F5021" s="1" t="s">
        <v>31488</v>
      </c>
      <c r="H5021" s="1" t="s">
        <v>31489</v>
      </c>
      <c r="J5021" s="1">
        <v>184072</v>
      </c>
      <c r="K5021" s="1">
        <v>51452100</v>
      </c>
      <c r="L5021" s="1" t="s">
        <v>38726</v>
      </c>
      <c r="N5021" s="13" t="s">
        <v>38727</v>
      </c>
      <c r="T5021" s="13">
        <v>40090000</v>
      </c>
      <c r="U5021" s="13" t="s">
        <v>55</v>
      </c>
    </row>
    <row r="5022" spans="1:21" x14ac:dyDescent="0.2">
      <c r="A5022" s="1">
        <v>51000000</v>
      </c>
      <c r="B5022" s="1" t="s">
        <v>31120</v>
      </c>
      <c r="C5022" s="1" t="s">
        <v>31121</v>
      </c>
      <c r="E5022" s="1">
        <v>51450000</v>
      </c>
      <c r="F5022" s="1" t="s">
        <v>31488</v>
      </c>
      <c r="H5022" s="1" t="s">
        <v>31489</v>
      </c>
      <c r="J5022" s="1">
        <v>184074</v>
      </c>
      <c r="K5022" s="1">
        <v>51452200</v>
      </c>
      <c r="L5022" s="1" t="s">
        <v>38728</v>
      </c>
      <c r="N5022" s="13" t="s">
        <v>38729</v>
      </c>
      <c r="T5022" s="13">
        <v>40090000</v>
      </c>
      <c r="U5022" s="13" t="s">
        <v>55</v>
      </c>
    </row>
    <row r="5023" spans="1:21" x14ac:dyDescent="0.2">
      <c r="A5023" s="1">
        <v>51000000</v>
      </c>
      <c r="B5023" s="1" t="s">
        <v>31120</v>
      </c>
      <c r="C5023" s="1" t="s">
        <v>31121</v>
      </c>
      <c r="E5023" s="1">
        <v>51450000</v>
      </c>
      <c r="F5023" s="1" t="s">
        <v>31488</v>
      </c>
      <c r="H5023" s="1" t="s">
        <v>31489</v>
      </c>
      <c r="J5023" s="1">
        <v>184075</v>
      </c>
      <c r="K5023" s="1">
        <v>51452300</v>
      </c>
      <c r="L5023" s="1" t="s">
        <v>38730</v>
      </c>
      <c r="N5023" s="13" t="s">
        <v>38731</v>
      </c>
      <c r="T5023" s="13">
        <v>40090000</v>
      </c>
      <c r="U5023" s="13" t="s">
        <v>55</v>
      </c>
    </row>
    <row r="5024" spans="1:21" x14ac:dyDescent="0.2">
      <c r="A5024" s="1">
        <v>51000000</v>
      </c>
      <c r="B5024" s="1" t="s">
        <v>31120</v>
      </c>
      <c r="C5024" s="1" t="s">
        <v>31121</v>
      </c>
      <c r="E5024" s="1">
        <v>51450000</v>
      </c>
      <c r="F5024" s="1" t="s">
        <v>31488</v>
      </c>
      <c r="H5024" s="1" t="s">
        <v>31489</v>
      </c>
      <c r="J5024" s="1">
        <v>184076</v>
      </c>
      <c r="K5024" s="1">
        <v>51452400</v>
      </c>
      <c r="L5024" s="1" t="s">
        <v>38732</v>
      </c>
      <c r="N5024" s="13" t="s">
        <v>38733</v>
      </c>
      <c r="T5024" s="13">
        <v>40090000</v>
      </c>
      <c r="U5024" s="13" t="s">
        <v>55</v>
      </c>
    </row>
    <row r="5025" spans="1:21" x14ac:dyDescent="0.2">
      <c r="A5025" s="1">
        <v>51000000</v>
      </c>
      <c r="B5025" s="1" t="s">
        <v>31120</v>
      </c>
      <c r="C5025" s="1" t="s">
        <v>31121</v>
      </c>
      <c r="E5025" s="1">
        <v>51450000</v>
      </c>
      <c r="F5025" s="1" t="s">
        <v>31488</v>
      </c>
      <c r="H5025" s="1" t="s">
        <v>31489</v>
      </c>
      <c r="J5025" s="1">
        <v>184077</v>
      </c>
      <c r="K5025" s="1">
        <v>51452500</v>
      </c>
      <c r="L5025" s="1" t="s">
        <v>38734</v>
      </c>
      <c r="N5025" s="13" t="s">
        <v>38735</v>
      </c>
      <c r="T5025" s="13">
        <v>40090000</v>
      </c>
      <c r="U5025" s="13" t="s">
        <v>55</v>
      </c>
    </row>
    <row r="5026" spans="1:21" x14ac:dyDescent="0.2">
      <c r="A5026" s="1">
        <v>51000000</v>
      </c>
      <c r="B5026" s="1" t="s">
        <v>31120</v>
      </c>
      <c r="C5026" s="1" t="s">
        <v>31121</v>
      </c>
      <c r="E5026" s="1">
        <v>51450000</v>
      </c>
      <c r="F5026" s="1" t="s">
        <v>31488</v>
      </c>
      <c r="H5026" s="1" t="s">
        <v>31489</v>
      </c>
      <c r="J5026" s="1">
        <v>184079</v>
      </c>
      <c r="K5026" s="1">
        <v>51452600</v>
      </c>
      <c r="L5026" s="1" t="s">
        <v>38736</v>
      </c>
      <c r="N5026" s="13" t="s">
        <v>38737</v>
      </c>
      <c r="T5026" s="13">
        <v>40090000</v>
      </c>
      <c r="U5026" s="13" t="s">
        <v>55</v>
      </c>
    </row>
    <row r="5027" spans="1:21" x14ac:dyDescent="0.2">
      <c r="A5027" s="1">
        <v>51000000</v>
      </c>
      <c r="B5027" s="1" t="s">
        <v>31120</v>
      </c>
      <c r="C5027" s="1" t="s">
        <v>31121</v>
      </c>
      <c r="E5027" s="1">
        <v>51450000</v>
      </c>
      <c r="F5027" s="1" t="s">
        <v>31488</v>
      </c>
      <c r="H5027" s="1" t="s">
        <v>31489</v>
      </c>
      <c r="J5027" s="1">
        <v>184080</v>
      </c>
      <c r="K5027" s="1">
        <v>51452700</v>
      </c>
      <c r="L5027" s="1" t="s">
        <v>38738</v>
      </c>
      <c r="N5027" s="13" t="s">
        <v>38739</v>
      </c>
      <c r="T5027" s="13">
        <v>40090000</v>
      </c>
      <c r="U5027" s="13" t="s">
        <v>55</v>
      </c>
    </row>
    <row r="5028" spans="1:21" x14ac:dyDescent="0.2">
      <c r="A5028" s="1">
        <v>51000000</v>
      </c>
      <c r="B5028" s="1" t="s">
        <v>31120</v>
      </c>
      <c r="C5028" s="1" t="s">
        <v>31121</v>
      </c>
      <c r="E5028" s="1">
        <v>51450000</v>
      </c>
      <c r="F5028" s="1" t="s">
        <v>31488</v>
      </c>
      <c r="H5028" s="1" t="s">
        <v>31489</v>
      </c>
      <c r="J5028" s="1">
        <v>184081</v>
      </c>
      <c r="K5028" s="1">
        <v>51452800</v>
      </c>
      <c r="L5028" s="1" t="s">
        <v>38740</v>
      </c>
      <c r="N5028" s="13" t="s">
        <v>38741</v>
      </c>
      <c r="T5028" s="13">
        <v>40090000</v>
      </c>
      <c r="U5028" s="13" t="s">
        <v>55</v>
      </c>
    </row>
    <row r="5029" spans="1:21" x14ac:dyDescent="0.2">
      <c r="A5029" s="1">
        <v>51000000</v>
      </c>
      <c r="B5029" s="1" t="s">
        <v>31120</v>
      </c>
      <c r="C5029" s="1" t="s">
        <v>31121</v>
      </c>
      <c r="E5029" s="1">
        <v>51450000</v>
      </c>
      <c r="F5029" s="1" t="s">
        <v>31488</v>
      </c>
      <c r="H5029" s="1" t="s">
        <v>31489</v>
      </c>
      <c r="J5029" s="1">
        <v>184082</v>
      </c>
      <c r="K5029" s="1">
        <v>51452900</v>
      </c>
      <c r="L5029" s="1" t="s">
        <v>38742</v>
      </c>
      <c r="N5029" s="13" t="s">
        <v>38743</v>
      </c>
      <c r="T5029" s="13">
        <v>40090000</v>
      </c>
      <c r="U5029" s="13" t="s">
        <v>55</v>
      </c>
    </row>
    <row r="5030" spans="1:21" x14ac:dyDescent="0.2">
      <c r="A5030" s="1">
        <v>51000000</v>
      </c>
      <c r="B5030" s="1" t="s">
        <v>31120</v>
      </c>
      <c r="C5030" s="1" t="s">
        <v>31121</v>
      </c>
      <c r="E5030" s="1">
        <v>51450000</v>
      </c>
      <c r="F5030" s="1" t="s">
        <v>31488</v>
      </c>
      <c r="H5030" s="1" t="s">
        <v>31489</v>
      </c>
      <c r="J5030" s="1">
        <v>184084</v>
      </c>
      <c r="K5030" s="1">
        <v>51453000</v>
      </c>
      <c r="L5030" s="1" t="s">
        <v>38744</v>
      </c>
      <c r="N5030" s="13" t="s">
        <v>38745</v>
      </c>
      <c r="T5030" s="13">
        <v>40090000</v>
      </c>
      <c r="U5030" s="13" t="s">
        <v>55</v>
      </c>
    </row>
    <row r="5031" spans="1:21" x14ac:dyDescent="0.2">
      <c r="A5031" s="1">
        <v>51000000</v>
      </c>
      <c r="B5031" s="1" t="s">
        <v>31120</v>
      </c>
      <c r="C5031" s="1" t="s">
        <v>31121</v>
      </c>
      <c r="E5031" s="1">
        <v>51450000</v>
      </c>
      <c r="F5031" s="1" t="s">
        <v>31488</v>
      </c>
      <c r="H5031" s="1" t="s">
        <v>31489</v>
      </c>
      <c r="J5031" s="1">
        <v>184085</v>
      </c>
      <c r="K5031" s="1">
        <v>51453100</v>
      </c>
      <c r="L5031" s="1" t="s">
        <v>38746</v>
      </c>
      <c r="N5031" s="13" t="s">
        <v>38747</v>
      </c>
      <c r="T5031" s="13">
        <v>40090000</v>
      </c>
      <c r="U5031" s="13" t="s">
        <v>55</v>
      </c>
    </row>
    <row r="5032" spans="1:21" x14ac:dyDescent="0.2">
      <c r="A5032" s="1">
        <v>51000000</v>
      </c>
      <c r="B5032" s="1" t="s">
        <v>31120</v>
      </c>
      <c r="C5032" s="1" t="s">
        <v>31121</v>
      </c>
      <c r="E5032" s="1">
        <v>51450000</v>
      </c>
      <c r="F5032" s="1" t="s">
        <v>31488</v>
      </c>
      <c r="H5032" s="1" t="s">
        <v>31489</v>
      </c>
      <c r="J5032" s="1">
        <v>184086</v>
      </c>
      <c r="K5032" s="1">
        <v>51453200</v>
      </c>
      <c r="L5032" s="1" t="s">
        <v>38748</v>
      </c>
      <c r="N5032" s="13" t="s">
        <v>38749</v>
      </c>
      <c r="T5032" s="13">
        <v>40090000</v>
      </c>
      <c r="U5032" s="13" t="s">
        <v>55</v>
      </c>
    </row>
    <row r="5033" spans="1:21" x14ac:dyDescent="0.2">
      <c r="A5033" s="1">
        <v>51000000</v>
      </c>
      <c r="B5033" s="1" t="s">
        <v>31120</v>
      </c>
      <c r="C5033" s="1" t="s">
        <v>31121</v>
      </c>
      <c r="E5033" s="1">
        <v>51450000</v>
      </c>
      <c r="F5033" s="1" t="s">
        <v>31488</v>
      </c>
      <c r="H5033" s="1" t="s">
        <v>31489</v>
      </c>
      <c r="J5033" s="1">
        <v>184069</v>
      </c>
      <c r="K5033" s="1">
        <v>51453300</v>
      </c>
      <c r="L5033" s="1" t="s">
        <v>38750</v>
      </c>
      <c r="N5033" s="13" t="s">
        <v>38751</v>
      </c>
      <c r="T5033" s="13">
        <v>40090000</v>
      </c>
      <c r="U5033" s="13" t="s">
        <v>55</v>
      </c>
    </row>
    <row r="5034" spans="1:21" x14ac:dyDescent="0.2">
      <c r="A5034" s="1">
        <v>51000000</v>
      </c>
      <c r="B5034" s="1" t="s">
        <v>31120</v>
      </c>
      <c r="C5034" s="1" t="s">
        <v>31121</v>
      </c>
      <c r="E5034" s="1">
        <v>51450000</v>
      </c>
      <c r="F5034" s="1" t="s">
        <v>31488</v>
      </c>
      <c r="H5034" s="1" t="s">
        <v>31489</v>
      </c>
      <c r="J5034" s="1">
        <v>184087</v>
      </c>
      <c r="K5034" s="1">
        <v>51453400</v>
      </c>
      <c r="L5034" s="1" t="s">
        <v>38752</v>
      </c>
      <c r="N5034" s="13" t="s">
        <v>38753</v>
      </c>
      <c r="T5034" s="13">
        <v>40090000</v>
      </c>
      <c r="U5034" s="13" t="s">
        <v>55</v>
      </c>
    </row>
    <row r="5035" spans="1:21" x14ac:dyDescent="0.2">
      <c r="A5035" s="1">
        <v>51000000</v>
      </c>
      <c r="B5035" s="1" t="s">
        <v>31120</v>
      </c>
      <c r="C5035" s="1" t="s">
        <v>31121</v>
      </c>
      <c r="E5035" s="1">
        <v>51450000</v>
      </c>
      <c r="F5035" s="1" t="s">
        <v>31488</v>
      </c>
      <c r="H5035" s="1" t="s">
        <v>31489</v>
      </c>
      <c r="J5035" s="1">
        <v>184088</v>
      </c>
      <c r="K5035" s="1">
        <v>51453500</v>
      </c>
      <c r="L5035" s="1" t="s">
        <v>38754</v>
      </c>
      <c r="N5035" s="13" t="s">
        <v>38755</v>
      </c>
      <c r="T5035" s="13">
        <v>40090000</v>
      </c>
      <c r="U5035" s="13" t="s">
        <v>55</v>
      </c>
    </row>
    <row r="5036" spans="1:21" x14ac:dyDescent="0.2">
      <c r="A5036" s="1">
        <v>51000000</v>
      </c>
      <c r="B5036" s="1" t="s">
        <v>31120</v>
      </c>
      <c r="C5036" s="1" t="s">
        <v>31121</v>
      </c>
      <c r="E5036" s="1">
        <v>51450000</v>
      </c>
      <c r="F5036" s="1" t="s">
        <v>31488</v>
      </c>
      <c r="H5036" s="1" t="s">
        <v>31489</v>
      </c>
      <c r="J5036" s="1">
        <v>184089</v>
      </c>
      <c r="K5036" s="1">
        <v>51453600</v>
      </c>
      <c r="L5036" s="1" t="s">
        <v>38756</v>
      </c>
      <c r="N5036" s="13" t="s">
        <v>38757</v>
      </c>
      <c r="T5036" s="13">
        <v>40090000</v>
      </c>
      <c r="U5036" s="13" t="s">
        <v>55</v>
      </c>
    </row>
    <row r="5037" spans="1:21" x14ac:dyDescent="0.2">
      <c r="A5037" s="1">
        <v>51000000</v>
      </c>
      <c r="B5037" s="1" t="s">
        <v>31120</v>
      </c>
      <c r="C5037" s="1" t="s">
        <v>31121</v>
      </c>
      <c r="E5037" s="1">
        <v>51450000</v>
      </c>
      <c r="F5037" s="1" t="s">
        <v>31488</v>
      </c>
      <c r="H5037" s="1" t="s">
        <v>31489</v>
      </c>
      <c r="J5037" s="1">
        <v>184090</v>
      </c>
      <c r="K5037" s="1">
        <v>51453700</v>
      </c>
      <c r="L5037" s="1" t="s">
        <v>38758</v>
      </c>
      <c r="N5037" s="13" t="s">
        <v>38759</v>
      </c>
      <c r="T5037" s="13">
        <v>40090000</v>
      </c>
      <c r="U5037" s="13" t="s">
        <v>55</v>
      </c>
    </row>
    <row r="5038" spans="1:21" x14ac:dyDescent="0.2">
      <c r="A5038" s="1">
        <v>51000000</v>
      </c>
      <c r="B5038" s="1" t="s">
        <v>31120</v>
      </c>
      <c r="C5038" s="1" t="s">
        <v>31121</v>
      </c>
      <c r="E5038" s="1">
        <v>51460000</v>
      </c>
      <c r="F5038" s="1" t="s">
        <v>31490</v>
      </c>
      <c r="H5038" s="1" t="s">
        <v>31491</v>
      </c>
      <c r="J5038" s="1">
        <v>137100</v>
      </c>
      <c r="K5038" s="1">
        <v>51461500</v>
      </c>
      <c r="L5038" s="1" t="s">
        <v>38760</v>
      </c>
      <c r="N5038" s="13" t="s">
        <v>38761</v>
      </c>
      <c r="T5038" s="13">
        <v>40090000</v>
      </c>
      <c r="U5038" s="13" t="s">
        <v>55</v>
      </c>
    </row>
    <row r="5039" spans="1:21" x14ac:dyDescent="0.2">
      <c r="A5039" s="1">
        <v>51000000</v>
      </c>
      <c r="B5039" s="1" t="s">
        <v>31120</v>
      </c>
      <c r="C5039" s="1" t="s">
        <v>31121</v>
      </c>
      <c r="E5039" s="1">
        <v>51460000</v>
      </c>
      <c r="F5039" s="1" t="s">
        <v>31490</v>
      </c>
      <c r="H5039" s="1" t="s">
        <v>31491</v>
      </c>
      <c r="J5039" s="1">
        <v>181095</v>
      </c>
      <c r="K5039" s="1">
        <v>51461600</v>
      </c>
      <c r="L5039" s="1" t="s">
        <v>38762</v>
      </c>
      <c r="N5039" s="13" t="s">
        <v>38763</v>
      </c>
      <c r="T5039" s="13">
        <v>40090000</v>
      </c>
      <c r="U5039" s="13" t="s">
        <v>55</v>
      </c>
    </row>
    <row r="5040" spans="1:21" x14ac:dyDescent="0.2">
      <c r="A5040" s="1">
        <v>51000000</v>
      </c>
      <c r="B5040" s="1" t="s">
        <v>31120</v>
      </c>
      <c r="C5040" s="1" t="s">
        <v>31121</v>
      </c>
      <c r="E5040" s="1">
        <v>51470000</v>
      </c>
      <c r="F5040" s="1" t="s">
        <v>31492</v>
      </c>
      <c r="H5040" s="1" t="s">
        <v>31493</v>
      </c>
      <c r="J5040" s="1">
        <v>184190</v>
      </c>
      <c r="K5040" s="1">
        <v>51471500</v>
      </c>
      <c r="L5040" s="1" t="s">
        <v>38764</v>
      </c>
      <c r="N5040" s="13" t="s">
        <v>38765</v>
      </c>
      <c r="T5040" s="13">
        <v>40090000</v>
      </c>
      <c r="U5040" s="13" t="s">
        <v>55</v>
      </c>
    </row>
    <row r="5041" spans="1:21" x14ac:dyDescent="0.2">
      <c r="A5041" s="1">
        <v>51000000</v>
      </c>
      <c r="B5041" s="1" t="s">
        <v>31120</v>
      </c>
      <c r="C5041" s="1" t="s">
        <v>31121</v>
      </c>
      <c r="E5041" s="1">
        <v>51470000</v>
      </c>
      <c r="F5041" s="1" t="s">
        <v>31492</v>
      </c>
      <c r="H5041" s="1" t="s">
        <v>31493</v>
      </c>
      <c r="J5041" s="1">
        <v>184192</v>
      </c>
      <c r="K5041" s="1">
        <v>51471600</v>
      </c>
      <c r="L5041" s="1" t="s">
        <v>38766</v>
      </c>
      <c r="N5041" s="13" t="s">
        <v>38767</v>
      </c>
      <c r="T5041" s="13">
        <v>40090000</v>
      </c>
      <c r="U5041" s="13" t="s">
        <v>55</v>
      </c>
    </row>
    <row r="5042" spans="1:21" x14ac:dyDescent="0.2">
      <c r="A5042" s="1">
        <v>51000000</v>
      </c>
      <c r="B5042" s="1" t="s">
        <v>31120</v>
      </c>
      <c r="C5042" s="1" t="s">
        <v>31121</v>
      </c>
      <c r="E5042" s="1">
        <v>51470000</v>
      </c>
      <c r="F5042" s="1" t="s">
        <v>31492</v>
      </c>
      <c r="H5042" s="1" t="s">
        <v>31493</v>
      </c>
      <c r="J5042" s="1">
        <v>184195</v>
      </c>
      <c r="K5042" s="1">
        <v>51471700</v>
      </c>
      <c r="L5042" s="1" t="s">
        <v>38768</v>
      </c>
      <c r="N5042" s="13" t="s">
        <v>38769</v>
      </c>
      <c r="T5042" s="13">
        <v>40090000</v>
      </c>
      <c r="U5042" s="13" t="s">
        <v>55</v>
      </c>
    </row>
    <row r="5043" spans="1:21" x14ac:dyDescent="0.2">
      <c r="A5043" s="1">
        <v>51000000</v>
      </c>
      <c r="B5043" s="1" t="s">
        <v>31120</v>
      </c>
      <c r="C5043" s="1" t="s">
        <v>31121</v>
      </c>
      <c r="E5043" s="1">
        <v>51470000</v>
      </c>
      <c r="F5043" s="1" t="s">
        <v>31492</v>
      </c>
      <c r="H5043" s="1" t="s">
        <v>31493</v>
      </c>
      <c r="J5043" s="1">
        <v>184198</v>
      </c>
      <c r="K5043" s="1">
        <v>51471800</v>
      </c>
      <c r="L5043" s="1" t="s">
        <v>38770</v>
      </c>
      <c r="N5043" s="13" t="s">
        <v>38771</v>
      </c>
      <c r="T5043" s="13">
        <v>40090000</v>
      </c>
      <c r="U5043" s="13" t="s">
        <v>55</v>
      </c>
    </row>
    <row r="5044" spans="1:21" x14ac:dyDescent="0.2">
      <c r="A5044" s="1">
        <v>51000000</v>
      </c>
      <c r="B5044" s="1" t="s">
        <v>31120</v>
      </c>
      <c r="C5044" s="1" t="s">
        <v>31121</v>
      </c>
      <c r="E5044" s="1">
        <v>51470000</v>
      </c>
      <c r="F5044" s="1" t="s">
        <v>31492</v>
      </c>
      <c r="H5044" s="1" t="s">
        <v>31493</v>
      </c>
      <c r="J5044" s="1">
        <v>184204</v>
      </c>
      <c r="K5044" s="1">
        <v>51471900</v>
      </c>
      <c r="L5044" s="1" t="s">
        <v>38772</v>
      </c>
      <c r="N5044" s="13" t="s">
        <v>38773</v>
      </c>
      <c r="T5044" s="13">
        <v>40090000</v>
      </c>
      <c r="U5044" s="13" t="s">
        <v>55</v>
      </c>
    </row>
    <row r="5045" spans="1:21" x14ac:dyDescent="0.2">
      <c r="A5045" s="1">
        <v>51000000</v>
      </c>
      <c r="B5045" s="1" t="s">
        <v>31120</v>
      </c>
      <c r="C5045" s="1" t="s">
        <v>31121</v>
      </c>
      <c r="E5045" s="1">
        <v>51470000</v>
      </c>
      <c r="F5045" s="1" t="s">
        <v>31492</v>
      </c>
      <c r="H5045" s="1" t="s">
        <v>31493</v>
      </c>
      <c r="J5045" s="1">
        <v>184208</v>
      </c>
      <c r="K5045" s="1">
        <v>51472000</v>
      </c>
      <c r="L5045" s="1" t="s">
        <v>38774</v>
      </c>
      <c r="N5045" s="13" t="s">
        <v>38775</v>
      </c>
      <c r="T5045" s="13">
        <v>40090000</v>
      </c>
      <c r="U5045" s="13" t="s">
        <v>55</v>
      </c>
    </row>
    <row r="5046" spans="1:21" x14ac:dyDescent="0.2">
      <c r="A5046" s="1">
        <v>51000000</v>
      </c>
      <c r="B5046" s="1" t="s">
        <v>31120</v>
      </c>
      <c r="C5046" s="1" t="s">
        <v>31121</v>
      </c>
      <c r="E5046" s="1">
        <v>51470000</v>
      </c>
      <c r="F5046" s="1" t="s">
        <v>31492</v>
      </c>
      <c r="H5046" s="1" t="s">
        <v>31493</v>
      </c>
      <c r="J5046" s="1">
        <v>184211</v>
      </c>
      <c r="K5046" s="1">
        <v>51472100</v>
      </c>
      <c r="L5046" s="1" t="s">
        <v>38776</v>
      </c>
      <c r="N5046" s="13" t="s">
        <v>38777</v>
      </c>
      <c r="T5046" s="13">
        <v>40090000</v>
      </c>
      <c r="U5046" s="13" t="s">
        <v>55</v>
      </c>
    </row>
    <row r="5047" spans="1:21" x14ac:dyDescent="0.2">
      <c r="A5047" s="1">
        <v>51000000</v>
      </c>
      <c r="B5047" s="1" t="s">
        <v>31120</v>
      </c>
      <c r="C5047" s="1" t="s">
        <v>31121</v>
      </c>
      <c r="E5047" s="1">
        <v>51470000</v>
      </c>
      <c r="F5047" s="1" t="s">
        <v>31492</v>
      </c>
      <c r="H5047" s="1" t="s">
        <v>31493</v>
      </c>
      <c r="J5047" s="1">
        <v>184217</v>
      </c>
      <c r="K5047" s="1">
        <v>51472300</v>
      </c>
      <c r="L5047" s="1" t="s">
        <v>38778</v>
      </c>
      <c r="N5047" s="13" t="s">
        <v>38779</v>
      </c>
      <c r="T5047" s="13">
        <v>40090000</v>
      </c>
      <c r="U5047" s="13" t="s">
        <v>55</v>
      </c>
    </row>
    <row r="5048" spans="1:21" x14ac:dyDescent="0.2">
      <c r="A5048" s="1">
        <v>51000000</v>
      </c>
      <c r="B5048" s="1" t="s">
        <v>31120</v>
      </c>
      <c r="C5048" s="1" t="s">
        <v>31121</v>
      </c>
      <c r="E5048" s="1">
        <v>51470000</v>
      </c>
      <c r="F5048" s="1" t="s">
        <v>31492</v>
      </c>
      <c r="H5048" s="1" t="s">
        <v>31493</v>
      </c>
      <c r="J5048" s="1">
        <v>184219</v>
      </c>
      <c r="K5048" s="1">
        <v>51472400</v>
      </c>
      <c r="L5048" s="1" t="s">
        <v>38780</v>
      </c>
      <c r="N5048" s="13" t="s">
        <v>38781</v>
      </c>
      <c r="T5048" s="13">
        <v>40090000</v>
      </c>
      <c r="U5048" s="13" t="s">
        <v>55</v>
      </c>
    </row>
    <row r="5049" spans="1:21" x14ac:dyDescent="0.2">
      <c r="A5049" s="1">
        <v>51000000</v>
      </c>
      <c r="B5049" s="1" t="s">
        <v>31120</v>
      </c>
      <c r="C5049" s="1" t="s">
        <v>31121</v>
      </c>
      <c r="E5049" s="1">
        <v>51470000</v>
      </c>
      <c r="F5049" s="1" t="s">
        <v>31492</v>
      </c>
      <c r="H5049" s="1" t="s">
        <v>31493</v>
      </c>
      <c r="J5049" s="1">
        <v>184223</v>
      </c>
      <c r="K5049" s="1">
        <v>51472500</v>
      </c>
      <c r="L5049" s="1" t="s">
        <v>38782</v>
      </c>
      <c r="N5049" s="13" t="s">
        <v>38783</v>
      </c>
      <c r="T5049" s="13">
        <v>40090000</v>
      </c>
      <c r="U5049" s="13" t="s">
        <v>55</v>
      </c>
    </row>
    <row r="5050" spans="1:21" x14ac:dyDescent="0.2">
      <c r="A5050" s="1">
        <v>51000000</v>
      </c>
      <c r="B5050" s="1" t="s">
        <v>31120</v>
      </c>
      <c r="C5050" s="1" t="s">
        <v>31121</v>
      </c>
      <c r="E5050" s="1">
        <v>51470000</v>
      </c>
      <c r="F5050" s="1" t="s">
        <v>31492</v>
      </c>
      <c r="H5050" s="1" t="s">
        <v>31493</v>
      </c>
      <c r="J5050" s="1">
        <v>184226</v>
      </c>
      <c r="K5050" s="1">
        <v>51472600</v>
      </c>
      <c r="L5050" s="1" t="s">
        <v>38784</v>
      </c>
      <c r="N5050" s="13" t="s">
        <v>38785</v>
      </c>
      <c r="T5050" s="13">
        <v>40090000</v>
      </c>
      <c r="U5050" s="13" t="s">
        <v>55</v>
      </c>
    </row>
    <row r="5051" spans="1:21" x14ac:dyDescent="0.2">
      <c r="A5051" s="1">
        <v>51000000</v>
      </c>
      <c r="B5051" s="1" t="s">
        <v>31120</v>
      </c>
      <c r="C5051" s="1" t="s">
        <v>31121</v>
      </c>
      <c r="E5051" s="1">
        <v>51470000</v>
      </c>
      <c r="F5051" s="1" t="s">
        <v>31492</v>
      </c>
      <c r="H5051" s="1" t="s">
        <v>31493</v>
      </c>
      <c r="J5051" s="1">
        <v>184229</v>
      </c>
      <c r="K5051" s="1">
        <v>51472700</v>
      </c>
      <c r="L5051" s="1" t="s">
        <v>38786</v>
      </c>
      <c r="N5051" s="13" t="s">
        <v>38787</v>
      </c>
      <c r="T5051" s="13">
        <v>40090000</v>
      </c>
      <c r="U5051" s="13" t="s">
        <v>55</v>
      </c>
    </row>
    <row r="5052" spans="1:21" x14ac:dyDescent="0.2">
      <c r="A5052" s="1">
        <v>51000000</v>
      </c>
      <c r="B5052" s="1" t="s">
        <v>31120</v>
      </c>
      <c r="C5052" s="1" t="s">
        <v>31121</v>
      </c>
      <c r="E5052" s="1">
        <v>51470000</v>
      </c>
      <c r="F5052" s="1" t="s">
        <v>31492</v>
      </c>
      <c r="H5052" s="1" t="s">
        <v>31493</v>
      </c>
      <c r="J5052" s="1">
        <v>184232</v>
      </c>
      <c r="K5052" s="1">
        <v>51472800</v>
      </c>
      <c r="L5052" s="1" t="s">
        <v>38788</v>
      </c>
      <c r="N5052" s="13" t="s">
        <v>38789</v>
      </c>
      <c r="T5052" s="13">
        <v>40090000</v>
      </c>
      <c r="U5052" s="13" t="s">
        <v>55</v>
      </c>
    </row>
    <row r="5053" spans="1:21" x14ac:dyDescent="0.2">
      <c r="A5053" s="1">
        <v>51000000</v>
      </c>
      <c r="B5053" s="1" t="s">
        <v>31120</v>
      </c>
      <c r="C5053" s="1" t="s">
        <v>31121</v>
      </c>
      <c r="E5053" s="1">
        <v>51470000</v>
      </c>
      <c r="F5053" s="1" t="s">
        <v>31492</v>
      </c>
      <c r="H5053" s="1" t="s">
        <v>31493</v>
      </c>
      <c r="J5053" s="1">
        <v>184235</v>
      </c>
      <c r="K5053" s="1">
        <v>51472900</v>
      </c>
      <c r="L5053" s="1" t="s">
        <v>38790</v>
      </c>
      <c r="N5053" s="13" t="s">
        <v>38791</v>
      </c>
      <c r="T5053" s="13">
        <v>40090000</v>
      </c>
      <c r="U5053" s="13" t="s">
        <v>55</v>
      </c>
    </row>
    <row r="5054" spans="1:21" x14ac:dyDescent="0.2">
      <c r="A5054" s="1">
        <v>51000000</v>
      </c>
      <c r="B5054" s="1" t="s">
        <v>31120</v>
      </c>
      <c r="C5054" s="1" t="s">
        <v>31121</v>
      </c>
      <c r="E5054" s="1">
        <v>51470000</v>
      </c>
      <c r="F5054" s="1" t="s">
        <v>31492</v>
      </c>
      <c r="H5054" s="1" t="s">
        <v>31493</v>
      </c>
      <c r="J5054" s="1">
        <v>184238</v>
      </c>
      <c r="K5054" s="1">
        <v>51473000</v>
      </c>
      <c r="L5054" s="1" t="s">
        <v>38792</v>
      </c>
      <c r="N5054" s="13" t="s">
        <v>38793</v>
      </c>
      <c r="T5054" s="13">
        <v>40090000</v>
      </c>
      <c r="U5054" s="13" t="s">
        <v>55</v>
      </c>
    </row>
    <row r="5055" spans="1:21" x14ac:dyDescent="0.2">
      <c r="A5055" s="1">
        <v>51000000</v>
      </c>
      <c r="B5055" s="1" t="s">
        <v>31120</v>
      </c>
      <c r="C5055" s="1" t="s">
        <v>31121</v>
      </c>
      <c r="E5055" s="1">
        <v>51470000</v>
      </c>
      <c r="F5055" s="1" t="s">
        <v>31492</v>
      </c>
      <c r="H5055" s="1" t="s">
        <v>31493</v>
      </c>
      <c r="J5055" s="1">
        <v>184252</v>
      </c>
      <c r="K5055" s="1">
        <v>51473100</v>
      </c>
      <c r="L5055" s="1" t="s">
        <v>38794</v>
      </c>
      <c r="N5055" s="13" t="s">
        <v>38795</v>
      </c>
      <c r="T5055" s="13">
        <v>40090000</v>
      </c>
      <c r="U5055" s="13" t="s">
        <v>55</v>
      </c>
    </row>
    <row r="5056" spans="1:21" x14ac:dyDescent="0.2">
      <c r="A5056" s="1">
        <v>51000000</v>
      </c>
      <c r="B5056" s="1" t="s">
        <v>31120</v>
      </c>
      <c r="C5056" s="1" t="s">
        <v>31121</v>
      </c>
      <c r="E5056" s="1">
        <v>51470000</v>
      </c>
      <c r="F5056" s="1" t="s">
        <v>31492</v>
      </c>
      <c r="H5056" s="1" t="s">
        <v>31493</v>
      </c>
      <c r="J5056" s="1">
        <v>184256</v>
      </c>
      <c r="K5056" s="1">
        <v>51473200</v>
      </c>
      <c r="L5056" s="1" t="s">
        <v>38796</v>
      </c>
      <c r="N5056" s="13" t="s">
        <v>38797</v>
      </c>
      <c r="T5056" s="13">
        <v>40090000</v>
      </c>
      <c r="U5056" s="13" t="s">
        <v>55</v>
      </c>
    </row>
    <row r="5057" spans="1:21" x14ac:dyDescent="0.2">
      <c r="A5057" s="1">
        <v>51000000</v>
      </c>
      <c r="B5057" s="1" t="s">
        <v>31120</v>
      </c>
      <c r="C5057" s="1" t="s">
        <v>31121</v>
      </c>
      <c r="E5057" s="1">
        <v>51470000</v>
      </c>
      <c r="F5057" s="1" t="s">
        <v>31492</v>
      </c>
      <c r="H5057" s="1" t="s">
        <v>31493</v>
      </c>
      <c r="J5057" s="1">
        <v>184259</v>
      </c>
      <c r="K5057" s="1">
        <v>51473300</v>
      </c>
      <c r="L5057" s="1" t="s">
        <v>38798</v>
      </c>
      <c r="N5057" s="13" t="s">
        <v>38799</v>
      </c>
      <c r="T5057" s="13">
        <v>40090000</v>
      </c>
      <c r="U5057" s="13" t="s">
        <v>55</v>
      </c>
    </row>
    <row r="5058" spans="1:21" x14ac:dyDescent="0.2">
      <c r="A5058" s="1">
        <v>51000000</v>
      </c>
      <c r="B5058" s="1" t="s">
        <v>31120</v>
      </c>
      <c r="C5058" s="1" t="s">
        <v>31121</v>
      </c>
      <c r="E5058" s="1">
        <v>51470000</v>
      </c>
      <c r="F5058" s="1" t="s">
        <v>31492</v>
      </c>
      <c r="H5058" s="1" t="s">
        <v>31493</v>
      </c>
      <c r="J5058" s="1">
        <v>184266</v>
      </c>
      <c r="K5058" s="1">
        <v>51473400</v>
      </c>
      <c r="L5058" s="1" t="s">
        <v>38800</v>
      </c>
      <c r="N5058" s="13" t="s">
        <v>38801</v>
      </c>
      <c r="T5058" s="13">
        <v>40090000</v>
      </c>
      <c r="U5058" s="13" t="s">
        <v>55</v>
      </c>
    </row>
    <row r="5059" spans="1:21" x14ac:dyDescent="0.2">
      <c r="A5059" s="1">
        <v>51000000</v>
      </c>
      <c r="B5059" s="1" t="s">
        <v>31120</v>
      </c>
      <c r="C5059" s="1" t="s">
        <v>31121</v>
      </c>
      <c r="E5059" s="1">
        <v>51470000</v>
      </c>
      <c r="F5059" s="1" t="s">
        <v>31492</v>
      </c>
      <c r="H5059" s="1" t="s">
        <v>31493</v>
      </c>
      <c r="J5059" s="1">
        <v>184269</v>
      </c>
      <c r="K5059" s="1">
        <v>51473500</v>
      </c>
      <c r="L5059" s="1" t="s">
        <v>38802</v>
      </c>
      <c r="N5059" s="13" t="s">
        <v>38803</v>
      </c>
      <c r="T5059" s="13">
        <v>40090000</v>
      </c>
      <c r="U5059" s="13" t="s">
        <v>55</v>
      </c>
    </row>
    <row r="5060" spans="1:21" x14ac:dyDescent="0.2">
      <c r="A5060" s="1">
        <v>51000000</v>
      </c>
      <c r="B5060" s="1" t="s">
        <v>31120</v>
      </c>
      <c r="C5060" s="1" t="s">
        <v>31121</v>
      </c>
      <c r="E5060" s="1">
        <v>51470000</v>
      </c>
      <c r="F5060" s="1" t="s">
        <v>31492</v>
      </c>
      <c r="H5060" s="1" t="s">
        <v>31493</v>
      </c>
      <c r="J5060" s="1">
        <v>184271</v>
      </c>
      <c r="K5060" s="1">
        <v>51473600</v>
      </c>
      <c r="L5060" s="1" t="s">
        <v>38804</v>
      </c>
      <c r="N5060" s="13" t="s">
        <v>38805</v>
      </c>
      <c r="T5060" s="13">
        <v>40090000</v>
      </c>
      <c r="U5060" s="13" t="s">
        <v>55</v>
      </c>
    </row>
    <row r="5061" spans="1:21" x14ac:dyDescent="0.2">
      <c r="A5061" s="1">
        <v>51000000</v>
      </c>
      <c r="B5061" s="1" t="s">
        <v>31120</v>
      </c>
      <c r="C5061" s="1" t="s">
        <v>31121</v>
      </c>
      <c r="E5061" s="1">
        <v>51470000</v>
      </c>
      <c r="F5061" s="1" t="s">
        <v>31492</v>
      </c>
      <c r="H5061" s="1" t="s">
        <v>31493</v>
      </c>
      <c r="J5061" s="1">
        <v>184274</v>
      </c>
      <c r="K5061" s="1">
        <v>51473700</v>
      </c>
      <c r="L5061" s="1" t="s">
        <v>38806</v>
      </c>
      <c r="N5061" s="13" t="s">
        <v>38807</v>
      </c>
      <c r="T5061" s="13">
        <v>40090000</v>
      </c>
      <c r="U5061" s="13" t="s">
        <v>55</v>
      </c>
    </row>
    <row r="5062" spans="1:21" x14ac:dyDescent="0.2">
      <c r="A5062" s="1">
        <v>51000000</v>
      </c>
      <c r="B5062" s="1" t="s">
        <v>31120</v>
      </c>
      <c r="C5062" s="1" t="s">
        <v>31121</v>
      </c>
      <c r="E5062" s="1">
        <v>51470000</v>
      </c>
      <c r="F5062" s="1" t="s">
        <v>31492</v>
      </c>
      <c r="H5062" s="1" t="s">
        <v>31493</v>
      </c>
      <c r="J5062" s="1">
        <v>184277</v>
      </c>
      <c r="K5062" s="1">
        <v>51473800</v>
      </c>
      <c r="L5062" s="1" t="s">
        <v>38808</v>
      </c>
      <c r="N5062" s="13" t="s">
        <v>38809</v>
      </c>
      <c r="T5062" s="13">
        <v>40090000</v>
      </c>
      <c r="U5062" s="13" t="s">
        <v>55</v>
      </c>
    </row>
    <row r="5063" spans="1:21" x14ac:dyDescent="0.2">
      <c r="A5063" s="1">
        <v>51000000</v>
      </c>
      <c r="B5063" s="1" t="s">
        <v>31120</v>
      </c>
      <c r="C5063" s="1" t="s">
        <v>31121</v>
      </c>
      <c r="E5063" s="1">
        <v>51470000</v>
      </c>
      <c r="F5063" s="1" t="s">
        <v>31492</v>
      </c>
      <c r="H5063" s="1" t="s">
        <v>31493</v>
      </c>
      <c r="J5063" s="1">
        <v>181449</v>
      </c>
      <c r="K5063" s="1">
        <v>51473900</v>
      </c>
      <c r="L5063" s="1" t="s">
        <v>38810</v>
      </c>
      <c r="N5063" s="13" t="s">
        <v>38811</v>
      </c>
      <c r="T5063" s="13">
        <v>40090000</v>
      </c>
      <c r="U5063" s="13" t="s">
        <v>55</v>
      </c>
    </row>
    <row r="5064" spans="1:21" x14ac:dyDescent="0.2">
      <c r="A5064" s="1">
        <v>51000000</v>
      </c>
      <c r="B5064" s="1" t="s">
        <v>31120</v>
      </c>
      <c r="C5064" s="1" t="s">
        <v>31121</v>
      </c>
      <c r="E5064" s="1">
        <v>51470000</v>
      </c>
      <c r="F5064" s="1" t="s">
        <v>31492</v>
      </c>
      <c r="H5064" s="1" t="s">
        <v>31493</v>
      </c>
      <c r="J5064" s="1">
        <v>180597</v>
      </c>
      <c r="K5064" s="1">
        <v>51474000</v>
      </c>
      <c r="L5064" s="1" t="s">
        <v>38812</v>
      </c>
      <c r="N5064" s="13" t="s">
        <v>38813</v>
      </c>
      <c r="T5064" s="13">
        <v>40090000</v>
      </c>
      <c r="U5064" s="13" t="s">
        <v>55</v>
      </c>
    </row>
    <row r="5065" spans="1:21" x14ac:dyDescent="0.2">
      <c r="A5065" s="1">
        <v>52000000</v>
      </c>
      <c r="B5065" s="1" t="s">
        <v>24338</v>
      </c>
      <c r="C5065" s="1" t="s">
        <v>24339</v>
      </c>
      <c r="E5065" s="1">
        <v>52100000</v>
      </c>
      <c r="F5065" s="1" t="s">
        <v>30294</v>
      </c>
      <c r="H5065" s="1" t="s">
        <v>30295</v>
      </c>
      <c r="J5065" s="1">
        <v>106884</v>
      </c>
      <c r="K5065" s="1">
        <v>52101500</v>
      </c>
      <c r="L5065" s="1" t="s">
        <v>30296</v>
      </c>
      <c r="N5065" s="13" t="s">
        <v>30297</v>
      </c>
    </row>
    <row r="5066" spans="1:21" x14ac:dyDescent="0.2">
      <c r="A5066" s="1">
        <v>52000000</v>
      </c>
      <c r="B5066" s="1" t="s">
        <v>24338</v>
      </c>
      <c r="C5066" s="1" t="s">
        <v>24339</v>
      </c>
      <c r="E5066" s="1">
        <v>52120000</v>
      </c>
      <c r="F5066" s="1" t="s">
        <v>24340</v>
      </c>
      <c r="H5066" s="1" t="s">
        <v>24341</v>
      </c>
      <c r="J5066" s="1">
        <v>106920</v>
      </c>
      <c r="K5066" s="1">
        <v>52121500</v>
      </c>
      <c r="L5066" s="1" t="s">
        <v>24342</v>
      </c>
      <c r="N5066" s="13" t="s">
        <v>24343</v>
      </c>
    </row>
    <row r="5067" spans="1:21" x14ac:dyDescent="0.2">
      <c r="A5067" s="1">
        <v>52000000</v>
      </c>
      <c r="B5067" s="1" t="s">
        <v>24338</v>
      </c>
      <c r="C5067" s="1" t="s">
        <v>24339</v>
      </c>
      <c r="E5067" s="1">
        <v>52120000</v>
      </c>
      <c r="F5067" s="1" t="s">
        <v>24340</v>
      </c>
      <c r="H5067" s="1" t="s">
        <v>24341</v>
      </c>
      <c r="J5067" s="1">
        <v>106933</v>
      </c>
      <c r="K5067" s="1">
        <v>52121600</v>
      </c>
      <c r="L5067" s="1" t="s">
        <v>24374</v>
      </c>
      <c r="N5067" s="13" t="s">
        <v>24375</v>
      </c>
    </row>
    <row r="5068" spans="1:21" x14ac:dyDescent="0.2">
      <c r="A5068" s="1">
        <v>52000000</v>
      </c>
      <c r="B5068" s="1" t="s">
        <v>24338</v>
      </c>
      <c r="C5068" s="1" t="s">
        <v>24339</v>
      </c>
      <c r="E5068" s="1">
        <v>52120000</v>
      </c>
      <c r="F5068" s="1" t="s">
        <v>24340</v>
      </c>
      <c r="H5068" s="1" t="s">
        <v>24341</v>
      </c>
      <c r="J5068" s="1">
        <v>106940</v>
      </c>
      <c r="K5068" s="1">
        <v>52121700</v>
      </c>
      <c r="L5068" s="1" t="s">
        <v>24392</v>
      </c>
      <c r="N5068" s="13" t="s">
        <v>24393</v>
      </c>
    </row>
    <row r="5069" spans="1:21" x14ac:dyDescent="0.2">
      <c r="A5069" s="1">
        <v>52000000</v>
      </c>
      <c r="B5069" s="1" t="s">
        <v>24338</v>
      </c>
      <c r="C5069" s="1" t="s">
        <v>24339</v>
      </c>
      <c r="E5069" s="1">
        <v>52130000</v>
      </c>
      <c r="F5069" s="1" t="s">
        <v>31494</v>
      </c>
      <c r="H5069" s="1" t="s">
        <v>31495</v>
      </c>
      <c r="J5069" s="1">
        <v>106946</v>
      </c>
      <c r="K5069" s="1">
        <v>52131500</v>
      </c>
      <c r="L5069" s="1" t="s">
        <v>38814</v>
      </c>
      <c r="N5069" s="13" t="s">
        <v>38815</v>
      </c>
    </row>
    <row r="5070" spans="1:21" x14ac:dyDescent="0.2">
      <c r="A5070" s="1">
        <v>52000000</v>
      </c>
      <c r="B5070" s="1" t="s">
        <v>24338</v>
      </c>
      <c r="C5070" s="1" t="s">
        <v>24339</v>
      </c>
      <c r="E5070" s="1">
        <v>52130000</v>
      </c>
      <c r="F5070" s="1" t="s">
        <v>31494</v>
      </c>
      <c r="H5070" s="1" t="s">
        <v>31495</v>
      </c>
      <c r="J5070" s="1">
        <v>107795</v>
      </c>
      <c r="K5070" s="1">
        <v>52131600</v>
      </c>
      <c r="L5070" s="1" t="s">
        <v>38816</v>
      </c>
      <c r="N5070" s="13" t="s">
        <v>38817</v>
      </c>
    </row>
    <row r="5071" spans="1:21" x14ac:dyDescent="0.2">
      <c r="A5071" s="1">
        <v>52000000</v>
      </c>
      <c r="B5071" s="1" t="s">
        <v>24338</v>
      </c>
      <c r="C5071" s="1" t="s">
        <v>24339</v>
      </c>
      <c r="E5071" s="1">
        <v>52130000</v>
      </c>
      <c r="F5071" s="1" t="s">
        <v>31494</v>
      </c>
      <c r="H5071" s="1" t="s">
        <v>31495</v>
      </c>
      <c r="J5071" s="1">
        <v>107800</v>
      </c>
      <c r="K5071" s="1">
        <v>52131700</v>
      </c>
      <c r="L5071" s="1" t="s">
        <v>38818</v>
      </c>
      <c r="N5071" s="13" t="s">
        <v>38819</v>
      </c>
    </row>
    <row r="5072" spans="1:21" x14ac:dyDescent="0.2">
      <c r="A5072" s="1">
        <v>52000000</v>
      </c>
      <c r="B5072" s="1" t="s">
        <v>24338</v>
      </c>
      <c r="C5072" s="1" t="s">
        <v>24339</v>
      </c>
      <c r="E5072" s="1">
        <v>52140000</v>
      </c>
      <c r="F5072" s="1" t="s">
        <v>30330</v>
      </c>
      <c r="H5072" s="1" t="s">
        <v>30331</v>
      </c>
      <c r="J5072" s="1">
        <v>106954</v>
      </c>
      <c r="K5072" s="1">
        <v>52141500</v>
      </c>
      <c r="L5072" s="1" t="s">
        <v>30332</v>
      </c>
      <c r="N5072" s="13" t="s">
        <v>30333</v>
      </c>
    </row>
    <row r="5073" spans="1:21" x14ac:dyDescent="0.2">
      <c r="A5073" s="1">
        <v>52000000</v>
      </c>
      <c r="B5073" s="1" t="s">
        <v>24338</v>
      </c>
      <c r="C5073" s="1" t="s">
        <v>24339</v>
      </c>
      <c r="E5073" s="1">
        <v>52140000</v>
      </c>
      <c r="F5073" s="1" t="s">
        <v>30330</v>
      </c>
      <c r="H5073" s="1" t="s">
        <v>30331</v>
      </c>
      <c r="J5073" s="1">
        <v>106984</v>
      </c>
      <c r="K5073" s="1">
        <v>52141600</v>
      </c>
      <c r="L5073" s="1" t="s">
        <v>38820</v>
      </c>
      <c r="N5073" s="13" t="s">
        <v>38821</v>
      </c>
    </row>
    <row r="5074" spans="1:21" x14ac:dyDescent="0.2">
      <c r="A5074" s="1">
        <v>52000000</v>
      </c>
      <c r="B5074" s="1" t="s">
        <v>24338</v>
      </c>
      <c r="C5074" s="1" t="s">
        <v>24339</v>
      </c>
      <c r="E5074" s="1">
        <v>52140000</v>
      </c>
      <c r="F5074" s="1" t="s">
        <v>30330</v>
      </c>
      <c r="H5074" s="1" t="s">
        <v>30331</v>
      </c>
      <c r="J5074" s="1">
        <v>106988</v>
      </c>
      <c r="K5074" s="1">
        <v>52141700</v>
      </c>
      <c r="L5074" s="1" t="s">
        <v>38822</v>
      </c>
      <c r="N5074" s="13" t="s">
        <v>38823</v>
      </c>
    </row>
    <row r="5075" spans="1:21" x14ac:dyDescent="0.2">
      <c r="A5075" s="1">
        <v>52000000</v>
      </c>
      <c r="B5075" s="1" t="s">
        <v>24338</v>
      </c>
      <c r="C5075" s="1" t="s">
        <v>24339</v>
      </c>
      <c r="E5075" s="1">
        <v>52140000</v>
      </c>
      <c r="F5075" s="1" t="s">
        <v>30330</v>
      </c>
      <c r="H5075" s="1" t="s">
        <v>30331</v>
      </c>
      <c r="J5075" s="1">
        <v>106992</v>
      </c>
      <c r="K5075" s="1">
        <v>52141800</v>
      </c>
      <c r="L5075" s="1" t="s">
        <v>38824</v>
      </c>
      <c r="N5075" s="13" t="s">
        <v>38825</v>
      </c>
    </row>
    <row r="5076" spans="1:21" x14ac:dyDescent="0.2">
      <c r="A5076" s="1">
        <v>52000000</v>
      </c>
      <c r="B5076" s="1" t="s">
        <v>24338</v>
      </c>
      <c r="C5076" s="1" t="s">
        <v>24339</v>
      </c>
      <c r="E5076" s="1">
        <v>52150000</v>
      </c>
      <c r="F5076" s="1" t="s">
        <v>28899</v>
      </c>
      <c r="H5076" s="1" t="s">
        <v>28900</v>
      </c>
      <c r="J5076" s="1">
        <v>106997</v>
      </c>
      <c r="K5076" s="1">
        <v>52151500</v>
      </c>
      <c r="L5076" s="1" t="s">
        <v>30460</v>
      </c>
      <c r="N5076" s="13" t="s">
        <v>30461</v>
      </c>
      <c r="T5076" s="13">
        <v>40090000</v>
      </c>
      <c r="U5076" s="13" t="s">
        <v>55</v>
      </c>
    </row>
    <row r="5077" spans="1:21" x14ac:dyDescent="0.2">
      <c r="A5077" s="1">
        <v>52000000</v>
      </c>
      <c r="B5077" s="1" t="s">
        <v>24338</v>
      </c>
      <c r="C5077" s="1" t="s">
        <v>24339</v>
      </c>
      <c r="E5077" s="1">
        <v>52150000</v>
      </c>
      <c r="F5077" s="1" t="s">
        <v>28899</v>
      </c>
      <c r="H5077" s="1" t="s">
        <v>28900</v>
      </c>
      <c r="J5077" s="1">
        <v>107002</v>
      </c>
      <c r="K5077" s="1">
        <v>52151600</v>
      </c>
      <c r="L5077" s="1" t="s">
        <v>30535</v>
      </c>
      <c r="N5077" s="13" t="s">
        <v>30536</v>
      </c>
    </row>
    <row r="5078" spans="1:21" x14ac:dyDescent="0.2">
      <c r="A5078" s="1">
        <v>52000000</v>
      </c>
      <c r="B5078" s="1" t="s">
        <v>24338</v>
      </c>
      <c r="C5078" s="1" t="s">
        <v>24339</v>
      </c>
      <c r="E5078" s="1">
        <v>52150000</v>
      </c>
      <c r="F5078" s="1" t="s">
        <v>28899</v>
      </c>
      <c r="H5078" s="1" t="s">
        <v>28900</v>
      </c>
      <c r="J5078" s="1">
        <v>107010</v>
      </c>
      <c r="K5078" s="1">
        <v>52151700</v>
      </c>
      <c r="L5078" s="1" t="s">
        <v>30475</v>
      </c>
      <c r="N5078" s="13" t="s">
        <v>30476</v>
      </c>
    </row>
    <row r="5079" spans="1:21" x14ac:dyDescent="0.2">
      <c r="A5079" s="1">
        <v>52000000</v>
      </c>
      <c r="B5079" s="1" t="s">
        <v>24338</v>
      </c>
      <c r="C5079" s="1" t="s">
        <v>24339</v>
      </c>
      <c r="E5079" s="1">
        <v>52150000</v>
      </c>
      <c r="F5079" s="1" t="s">
        <v>28899</v>
      </c>
      <c r="H5079" s="1" t="s">
        <v>28900</v>
      </c>
      <c r="J5079" s="1">
        <v>107015</v>
      </c>
      <c r="K5079" s="1">
        <v>52151800</v>
      </c>
      <c r="L5079" s="1" t="s">
        <v>38826</v>
      </c>
      <c r="N5079" s="13" t="s">
        <v>38827</v>
      </c>
    </row>
    <row r="5080" spans="1:21" x14ac:dyDescent="0.2">
      <c r="A5080" s="1">
        <v>52000000</v>
      </c>
      <c r="B5080" s="1" t="s">
        <v>24338</v>
      </c>
      <c r="C5080" s="1" t="s">
        <v>24339</v>
      </c>
      <c r="E5080" s="1">
        <v>52150000</v>
      </c>
      <c r="F5080" s="1" t="s">
        <v>28899</v>
      </c>
      <c r="H5080" s="1" t="s">
        <v>28900</v>
      </c>
      <c r="J5080" s="1">
        <v>107025</v>
      </c>
      <c r="K5080" s="1">
        <v>52151900</v>
      </c>
      <c r="L5080" s="1" t="s">
        <v>38828</v>
      </c>
      <c r="N5080" s="13" t="s">
        <v>38829</v>
      </c>
    </row>
    <row r="5081" spans="1:21" x14ac:dyDescent="0.2">
      <c r="A5081" s="1">
        <v>52000000</v>
      </c>
      <c r="B5081" s="1" t="s">
        <v>24338</v>
      </c>
      <c r="C5081" s="1" t="s">
        <v>24339</v>
      </c>
      <c r="E5081" s="1">
        <v>52150000</v>
      </c>
      <c r="F5081" s="1" t="s">
        <v>28899</v>
      </c>
      <c r="H5081" s="1" t="s">
        <v>28900</v>
      </c>
      <c r="J5081" s="1">
        <v>107033</v>
      </c>
      <c r="K5081" s="1">
        <v>52152000</v>
      </c>
      <c r="L5081" s="1" t="s">
        <v>30495</v>
      </c>
      <c r="N5081" s="13" t="s">
        <v>30496</v>
      </c>
    </row>
    <row r="5082" spans="1:21" x14ac:dyDescent="0.2">
      <c r="A5082" s="1">
        <v>52000000</v>
      </c>
      <c r="B5082" s="1" t="s">
        <v>24338</v>
      </c>
      <c r="C5082" s="1" t="s">
        <v>24339</v>
      </c>
      <c r="E5082" s="1">
        <v>52150000</v>
      </c>
      <c r="F5082" s="1" t="s">
        <v>28899</v>
      </c>
      <c r="H5082" s="1" t="s">
        <v>28900</v>
      </c>
      <c r="J5082" s="1">
        <v>107043</v>
      </c>
      <c r="K5082" s="1">
        <v>52152100</v>
      </c>
      <c r="L5082" s="1" t="s">
        <v>28901</v>
      </c>
      <c r="N5082" s="13" t="s">
        <v>28902</v>
      </c>
    </row>
    <row r="5083" spans="1:21" x14ac:dyDescent="0.2">
      <c r="A5083" s="1">
        <v>52000000</v>
      </c>
      <c r="B5083" s="1" t="s">
        <v>24338</v>
      </c>
      <c r="C5083" s="1" t="s">
        <v>24339</v>
      </c>
      <c r="E5083" s="1">
        <v>52150000</v>
      </c>
      <c r="F5083" s="1" t="s">
        <v>28899</v>
      </c>
      <c r="H5083" s="1" t="s">
        <v>28900</v>
      </c>
      <c r="J5083" s="1">
        <v>133552</v>
      </c>
      <c r="K5083" s="1">
        <v>52152200</v>
      </c>
      <c r="L5083" s="1" t="s">
        <v>38830</v>
      </c>
      <c r="N5083" s="13" t="s">
        <v>38831</v>
      </c>
    </row>
    <row r="5084" spans="1:21" x14ac:dyDescent="0.2">
      <c r="A5084" s="1">
        <v>52000000</v>
      </c>
      <c r="B5084" s="1" t="s">
        <v>24338</v>
      </c>
      <c r="C5084" s="1" t="s">
        <v>24339</v>
      </c>
      <c r="E5084" s="1">
        <v>52150000</v>
      </c>
      <c r="F5084" s="1" t="s">
        <v>28899</v>
      </c>
      <c r="H5084" s="1" t="s">
        <v>28900</v>
      </c>
      <c r="J5084" s="1">
        <v>145644</v>
      </c>
      <c r="K5084" s="1">
        <v>52152300</v>
      </c>
      <c r="L5084" s="1" t="s">
        <v>38832</v>
      </c>
      <c r="N5084" s="13" t="s">
        <v>38833</v>
      </c>
      <c r="T5084" s="13">
        <v>40090000</v>
      </c>
      <c r="U5084" s="13" t="s">
        <v>55</v>
      </c>
    </row>
    <row r="5085" spans="1:21" x14ac:dyDescent="0.2">
      <c r="A5085" s="1">
        <v>52000000</v>
      </c>
      <c r="B5085" s="1" t="s">
        <v>24338</v>
      </c>
      <c r="C5085" s="1" t="s">
        <v>24339</v>
      </c>
      <c r="E5085" s="1">
        <v>52160000</v>
      </c>
      <c r="F5085" s="1" t="s">
        <v>28915</v>
      </c>
      <c r="H5085" s="1" t="s">
        <v>28916</v>
      </c>
      <c r="J5085" s="1">
        <v>107049</v>
      </c>
      <c r="K5085" s="1">
        <v>52161500</v>
      </c>
      <c r="L5085" s="1" t="s">
        <v>28917</v>
      </c>
      <c r="N5085" s="13" t="s">
        <v>28918</v>
      </c>
    </row>
    <row r="5086" spans="1:21" x14ac:dyDescent="0.2">
      <c r="A5086" s="1">
        <v>52000000</v>
      </c>
      <c r="B5086" s="1" t="s">
        <v>24338</v>
      </c>
      <c r="C5086" s="1" t="s">
        <v>24339</v>
      </c>
      <c r="E5086" s="1">
        <v>52160000</v>
      </c>
      <c r="F5086" s="1" t="s">
        <v>28915</v>
      </c>
      <c r="H5086" s="1" t="s">
        <v>28916</v>
      </c>
      <c r="J5086" s="1">
        <v>133208</v>
      </c>
      <c r="K5086" s="1">
        <v>52161600</v>
      </c>
      <c r="L5086" s="1" t="s">
        <v>29030</v>
      </c>
      <c r="N5086" s="13" t="s">
        <v>29031</v>
      </c>
    </row>
    <row r="5087" spans="1:21" x14ac:dyDescent="0.2">
      <c r="A5087" s="1">
        <v>52000000</v>
      </c>
      <c r="B5087" s="1" t="s">
        <v>24338</v>
      </c>
      <c r="C5087" s="1" t="s">
        <v>24339</v>
      </c>
      <c r="E5087" s="1">
        <v>52170000</v>
      </c>
      <c r="F5087" s="1" t="s">
        <v>31496</v>
      </c>
      <c r="H5087" s="1" t="s">
        <v>31497</v>
      </c>
      <c r="J5087" s="1">
        <v>114251</v>
      </c>
      <c r="K5087" s="1">
        <v>52171000</v>
      </c>
      <c r="L5087" s="1" t="s">
        <v>38834</v>
      </c>
      <c r="N5087" s="13" t="s">
        <v>38835</v>
      </c>
    </row>
    <row r="5088" spans="1:21" x14ac:dyDescent="0.2">
      <c r="A5088" s="1">
        <v>53000000</v>
      </c>
      <c r="B5088" s="1" t="s">
        <v>24403</v>
      </c>
      <c r="C5088" s="1" t="s">
        <v>24404</v>
      </c>
      <c r="E5088" s="1">
        <v>53100000</v>
      </c>
      <c r="F5088" s="1" t="s">
        <v>24405</v>
      </c>
      <c r="H5088" s="1" t="s">
        <v>24406</v>
      </c>
      <c r="J5088" s="1">
        <v>107064</v>
      </c>
      <c r="K5088" s="1">
        <v>53101500</v>
      </c>
      <c r="L5088" s="1" t="s">
        <v>24407</v>
      </c>
      <c r="N5088" s="13" t="s">
        <v>24408</v>
      </c>
    </row>
    <row r="5089" spans="1:21" x14ac:dyDescent="0.2">
      <c r="A5089" s="1">
        <v>53000000</v>
      </c>
      <c r="B5089" s="1" t="s">
        <v>24403</v>
      </c>
      <c r="C5089" s="1" t="s">
        <v>24404</v>
      </c>
      <c r="E5089" s="1">
        <v>53100000</v>
      </c>
      <c r="F5089" s="1" t="s">
        <v>24405</v>
      </c>
      <c r="H5089" s="1" t="s">
        <v>24406</v>
      </c>
      <c r="J5089" s="1">
        <v>107070</v>
      </c>
      <c r="K5089" s="1">
        <v>53101600</v>
      </c>
      <c r="L5089" s="1" t="s">
        <v>24419</v>
      </c>
      <c r="N5089" s="13" t="s">
        <v>24420</v>
      </c>
      <c r="T5089" s="13">
        <v>40040300</v>
      </c>
      <c r="U5089" s="13" t="s">
        <v>18069</v>
      </c>
    </row>
    <row r="5090" spans="1:21" x14ac:dyDescent="0.2">
      <c r="A5090" s="1">
        <v>53000000</v>
      </c>
      <c r="B5090" s="1" t="s">
        <v>24403</v>
      </c>
      <c r="C5090" s="1" t="s">
        <v>24404</v>
      </c>
      <c r="E5090" s="1">
        <v>53100000</v>
      </c>
      <c r="F5090" s="1" t="s">
        <v>24405</v>
      </c>
      <c r="H5090" s="1" t="s">
        <v>24406</v>
      </c>
      <c r="J5090" s="1">
        <v>107076</v>
      </c>
      <c r="K5090" s="1">
        <v>53101700</v>
      </c>
      <c r="L5090" s="1" t="s">
        <v>24431</v>
      </c>
      <c r="N5090" s="13" t="s">
        <v>24432</v>
      </c>
      <c r="T5090" s="13">
        <v>40040300</v>
      </c>
      <c r="U5090" s="13" t="s">
        <v>18069</v>
      </c>
    </row>
    <row r="5091" spans="1:21" x14ac:dyDescent="0.2">
      <c r="A5091" s="1">
        <v>53000000</v>
      </c>
      <c r="B5091" s="1" t="s">
        <v>24403</v>
      </c>
      <c r="C5091" s="1" t="s">
        <v>24404</v>
      </c>
      <c r="E5091" s="1">
        <v>53100000</v>
      </c>
      <c r="F5091" s="1" t="s">
        <v>24405</v>
      </c>
      <c r="H5091" s="1" t="s">
        <v>24406</v>
      </c>
      <c r="J5091" s="1">
        <v>107082</v>
      </c>
      <c r="K5091" s="1">
        <v>53101800</v>
      </c>
      <c r="L5091" s="1" t="s">
        <v>24443</v>
      </c>
      <c r="N5091" s="13" t="s">
        <v>24444</v>
      </c>
      <c r="T5091" s="13">
        <v>40040300</v>
      </c>
      <c r="U5091" s="13" t="s">
        <v>18069</v>
      </c>
    </row>
    <row r="5092" spans="1:21" x14ac:dyDescent="0.2">
      <c r="A5092" s="1">
        <v>53000000</v>
      </c>
      <c r="B5092" s="1" t="s">
        <v>24403</v>
      </c>
      <c r="C5092" s="1" t="s">
        <v>24404</v>
      </c>
      <c r="E5092" s="1">
        <v>53100000</v>
      </c>
      <c r="F5092" s="1" t="s">
        <v>24405</v>
      </c>
      <c r="H5092" s="1" t="s">
        <v>24406</v>
      </c>
      <c r="J5092" s="1">
        <v>107088</v>
      </c>
      <c r="K5092" s="1">
        <v>53101900</v>
      </c>
      <c r="L5092" s="1" t="s">
        <v>24456</v>
      </c>
      <c r="N5092" s="13" t="s">
        <v>24457</v>
      </c>
      <c r="T5092" s="13">
        <v>40040300</v>
      </c>
      <c r="U5092" s="13" t="s">
        <v>18069</v>
      </c>
    </row>
    <row r="5093" spans="1:21" x14ac:dyDescent="0.2">
      <c r="A5093" s="1">
        <v>53000000</v>
      </c>
      <c r="B5093" s="1" t="s">
        <v>24403</v>
      </c>
      <c r="C5093" s="1" t="s">
        <v>24404</v>
      </c>
      <c r="E5093" s="1">
        <v>53100000</v>
      </c>
      <c r="F5093" s="1" t="s">
        <v>24405</v>
      </c>
      <c r="H5093" s="1" t="s">
        <v>24406</v>
      </c>
      <c r="J5093" s="1">
        <v>107094</v>
      </c>
      <c r="K5093" s="1">
        <v>53102000</v>
      </c>
      <c r="L5093" s="1" t="s">
        <v>24468</v>
      </c>
      <c r="N5093" s="13" t="s">
        <v>24469</v>
      </c>
      <c r="T5093" s="13">
        <v>40040300</v>
      </c>
      <c r="U5093" s="13" t="s">
        <v>18069</v>
      </c>
    </row>
    <row r="5094" spans="1:21" x14ac:dyDescent="0.2">
      <c r="A5094" s="1">
        <v>53000000</v>
      </c>
      <c r="B5094" s="1" t="s">
        <v>24403</v>
      </c>
      <c r="C5094" s="1" t="s">
        <v>24404</v>
      </c>
      <c r="E5094" s="1">
        <v>53100000</v>
      </c>
      <c r="F5094" s="1" t="s">
        <v>24405</v>
      </c>
      <c r="H5094" s="1" t="s">
        <v>24406</v>
      </c>
      <c r="J5094" s="1">
        <v>107098</v>
      </c>
      <c r="K5094" s="1">
        <v>53102100</v>
      </c>
      <c r="L5094" s="1" t="s">
        <v>24476</v>
      </c>
      <c r="N5094" s="13" t="s">
        <v>24477</v>
      </c>
    </row>
    <row r="5095" spans="1:21" x14ac:dyDescent="0.2">
      <c r="A5095" s="1">
        <v>53000000</v>
      </c>
      <c r="B5095" s="1" t="s">
        <v>24403</v>
      </c>
      <c r="C5095" s="1" t="s">
        <v>24404</v>
      </c>
      <c r="E5095" s="1">
        <v>53100000</v>
      </c>
      <c r="F5095" s="1" t="s">
        <v>24405</v>
      </c>
      <c r="H5095" s="1" t="s">
        <v>24406</v>
      </c>
      <c r="J5095" s="1">
        <v>107104</v>
      </c>
      <c r="K5095" s="1">
        <v>53102200</v>
      </c>
      <c r="L5095" s="1" t="s">
        <v>24489</v>
      </c>
      <c r="N5095" s="13" t="s">
        <v>24490</v>
      </c>
    </row>
    <row r="5096" spans="1:21" x14ac:dyDescent="0.2">
      <c r="A5096" s="1">
        <v>53000000</v>
      </c>
      <c r="B5096" s="1" t="s">
        <v>24403</v>
      </c>
      <c r="C5096" s="1" t="s">
        <v>24404</v>
      </c>
      <c r="E5096" s="1">
        <v>53100000</v>
      </c>
      <c r="F5096" s="1" t="s">
        <v>24405</v>
      </c>
      <c r="H5096" s="1" t="s">
        <v>24406</v>
      </c>
      <c r="J5096" s="1">
        <v>107110</v>
      </c>
      <c r="K5096" s="1">
        <v>53102300</v>
      </c>
      <c r="L5096" s="1" t="s">
        <v>24501</v>
      </c>
      <c r="N5096" s="13" t="s">
        <v>24502</v>
      </c>
      <c r="T5096" s="13">
        <v>40040300</v>
      </c>
      <c r="U5096" s="13" t="s">
        <v>18069</v>
      </c>
    </row>
    <row r="5097" spans="1:21" x14ac:dyDescent="0.2">
      <c r="A5097" s="1">
        <v>53000000</v>
      </c>
      <c r="B5097" s="1" t="s">
        <v>24403</v>
      </c>
      <c r="C5097" s="1" t="s">
        <v>24404</v>
      </c>
      <c r="E5097" s="1">
        <v>53100000</v>
      </c>
      <c r="F5097" s="1" t="s">
        <v>24405</v>
      </c>
      <c r="H5097" s="1" t="s">
        <v>24406</v>
      </c>
      <c r="J5097" s="1">
        <v>107118</v>
      </c>
      <c r="K5097" s="1">
        <v>53102400</v>
      </c>
      <c r="L5097" s="1" t="s">
        <v>24523</v>
      </c>
      <c r="N5097" s="13" t="s">
        <v>24524</v>
      </c>
      <c r="T5097" s="13">
        <v>40040300</v>
      </c>
      <c r="U5097" s="13" t="s">
        <v>18069</v>
      </c>
    </row>
    <row r="5098" spans="1:21" x14ac:dyDescent="0.2">
      <c r="A5098" s="1">
        <v>53000000</v>
      </c>
      <c r="B5098" s="1" t="s">
        <v>24403</v>
      </c>
      <c r="C5098" s="1" t="s">
        <v>24404</v>
      </c>
      <c r="E5098" s="1">
        <v>53100000</v>
      </c>
      <c r="F5098" s="1" t="s">
        <v>24405</v>
      </c>
      <c r="H5098" s="1" t="s">
        <v>24406</v>
      </c>
      <c r="J5098" s="1">
        <v>107123</v>
      </c>
      <c r="K5098" s="1">
        <v>53102500</v>
      </c>
      <c r="L5098" s="1" t="s">
        <v>24533</v>
      </c>
      <c r="N5098" s="13" t="s">
        <v>24534</v>
      </c>
      <c r="T5098" s="13">
        <v>40040300</v>
      </c>
      <c r="U5098" s="13" t="s">
        <v>18069</v>
      </c>
    </row>
    <row r="5099" spans="1:21" x14ac:dyDescent="0.2">
      <c r="A5099" s="1">
        <v>53000000</v>
      </c>
      <c r="B5099" s="1" t="s">
        <v>24403</v>
      </c>
      <c r="C5099" s="1" t="s">
        <v>24404</v>
      </c>
      <c r="E5099" s="1">
        <v>53100000</v>
      </c>
      <c r="F5099" s="1" t="s">
        <v>24405</v>
      </c>
      <c r="H5099" s="1" t="s">
        <v>24406</v>
      </c>
      <c r="J5099" s="1">
        <v>107128</v>
      </c>
      <c r="K5099" s="1">
        <v>53102600</v>
      </c>
      <c r="L5099" s="1" t="s">
        <v>24577</v>
      </c>
      <c r="N5099" s="13" t="s">
        <v>24578</v>
      </c>
      <c r="T5099" s="13">
        <v>40040300</v>
      </c>
      <c r="U5099" s="13" t="s">
        <v>18069</v>
      </c>
    </row>
    <row r="5100" spans="1:21" x14ac:dyDescent="0.2">
      <c r="A5100" s="1">
        <v>53000000</v>
      </c>
      <c r="B5100" s="1" t="s">
        <v>24403</v>
      </c>
      <c r="C5100" s="1" t="s">
        <v>24404</v>
      </c>
      <c r="E5100" s="1">
        <v>53100000</v>
      </c>
      <c r="F5100" s="1" t="s">
        <v>24405</v>
      </c>
      <c r="H5100" s="1" t="s">
        <v>24406</v>
      </c>
      <c r="J5100" s="1">
        <v>112970</v>
      </c>
      <c r="K5100" s="1">
        <v>53102700</v>
      </c>
      <c r="L5100" s="1" t="s">
        <v>24591</v>
      </c>
      <c r="N5100" s="13" t="s">
        <v>24592</v>
      </c>
      <c r="T5100" s="13">
        <v>40040100</v>
      </c>
      <c r="U5100" s="13" t="s">
        <v>24482</v>
      </c>
    </row>
    <row r="5101" spans="1:21" x14ac:dyDescent="0.2">
      <c r="A5101" s="1">
        <v>53000000</v>
      </c>
      <c r="B5101" s="1" t="s">
        <v>24403</v>
      </c>
      <c r="C5101" s="1" t="s">
        <v>24404</v>
      </c>
      <c r="E5101" s="1">
        <v>53100000</v>
      </c>
      <c r="F5101" s="1" t="s">
        <v>24405</v>
      </c>
      <c r="H5101" s="1" t="s">
        <v>24406</v>
      </c>
      <c r="J5101" s="1">
        <v>112972</v>
      </c>
      <c r="K5101" s="1">
        <v>53102800</v>
      </c>
      <c r="L5101" s="1" t="s">
        <v>24629</v>
      </c>
      <c r="N5101" s="13" t="s">
        <v>24630</v>
      </c>
    </row>
    <row r="5102" spans="1:21" x14ac:dyDescent="0.2">
      <c r="A5102" s="1">
        <v>53000000</v>
      </c>
      <c r="B5102" s="1" t="s">
        <v>24403</v>
      </c>
      <c r="C5102" s="1" t="s">
        <v>24404</v>
      </c>
      <c r="E5102" s="1">
        <v>53100000</v>
      </c>
      <c r="F5102" s="1" t="s">
        <v>24405</v>
      </c>
      <c r="H5102" s="1" t="s">
        <v>24406</v>
      </c>
      <c r="J5102" s="1">
        <v>114254</v>
      </c>
      <c r="K5102" s="1">
        <v>53102900</v>
      </c>
      <c r="L5102" s="1" t="s">
        <v>24641</v>
      </c>
      <c r="N5102" s="13" t="s">
        <v>24642</v>
      </c>
      <c r="T5102" s="13">
        <v>40040300</v>
      </c>
      <c r="U5102" s="13" t="s">
        <v>18069</v>
      </c>
    </row>
    <row r="5103" spans="1:21" x14ac:dyDescent="0.2">
      <c r="A5103" s="1">
        <v>53000000</v>
      </c>
      <c r="B5103" s="1" t="s">
        <v>24403</v>
      </c>
      <c r="C5103" s="1" t="s">
        <v>24404</v>
      </c>
      <c r="E5103" s="1">
        <v>53100000</v>
      </c>
      <c r="F5103" s="1" t="s">
        <v>24405</v>
      </c>
      <c r="H5103" s="1" t="s">
        <v>24406</v>
      </c>
      <c r="J5103" s="1">
        <v>136585</v>
      </c>
      <c r="K5103" s="1">
        <v>53103000</v>
      </c>
      <c r="L5103" s="1" t="s">
        <v>24651</v>
      </c>
      <c r="N5103" s="13" t="s">
        <v>24652</v>
      </c>
      <c r="T5103" s="13">
        <v>40040300</v>
      </c>
      <c r="U5103" s="13" t="s">
        <v>18069</v>
      </c>
    </row>
    <row r="5104" spans="1:21" x14ac:dyDescent="0.2">
      <c r="A5104" s="1">
        <v>53000000</v>
      </c>
      <c r="B5104" s="1" t="s">
        <v>24403</v>
      </c>
      <c r="C5104" s="1" t="s">
        <v>24404</v>
      </c>
      <c r="E5104" s="1">
        <v>53100000</v>
      </c>
      <c r="F5104" s="1" t="s">
        <v>24405</v>
      </c>
      <c r="H5104" s="1" t="s">
        <v>24406</v>
      </c>
      <c r="J5104" s="1">
        <v>136587</v>
      </c>
      <c r="K5104" s="1">
        <v>53103100</v>
      </c>
      <c r="L5104" s="1" t="s">
        <v>24659</v>
      </c>
      <c r="N5104" s="13" t="s">
        <v>24660</v>
      </c>
      <c r="T5104" s="13">
        <v>40040300</v>
      </c>
      <c r="U5104" s="13" t="s">
        <v>18069</v>
      </c>
    </row>
    <row r="5105" spans="1:21" x14ac:dyDescent="0.2">
      <c r="A5105" s="1">
        <v>53000000</v>
      </c>
      <c r="B5105" s="1" t="s">
        <v>24403</v>
      </c>
      <c r="C5105" s="1" t="s">
        <v>24404</v>
      </c>
      <c r="E5105" s="1">
        <v>53100000</v>
      </c>
      <c r="F5105" s="1" t="s">
        <v>24405</v>
      </c>
      <c r="H5105" s="1" t="s">
        <v>24406</v>
      </c>
      <c r="J5105" s="1">
        <v>165070</v>
      </c>
      <c r="K5105" s="1">
        <v>53103200</v>
      </c>
      <c r="L5105" s="1" t="s">
        <v>24665</v>
      </c>
      <c r="N5105" s="13" t="s">
        <v>24666</v>
      </c>
      <c r="T5105" s="13">
        <v>40040300</v>
      </c>
      <c r="U5105" s="13" t="s">
        <v>18069</v>
      </c>
    </row>
    <row r="5106" spans="1:21" x14ac:dyDescent="0.2">
      <c r="A5106" s="1">
        <v>53000000</v>
      </c>
      <c r="B5106" s="1" t="s">
        <v>24403</v>
      </c>
      <c r="C5106" s="1" t="s">
        <v>24404</v>
      </c>
      <c r="E5106" s="1">
        <v>53110000</v>
      </c>
      <c r="F5106" s="1" t="s">
        <v>24669</v>
      </c>
      <c r="H5106" s="1" t="s">
        <v>24670</v>
      </c>
      <c r="J5106" s="1">
        <v>107135</v>
      </c>
      <c r="K5106" s="1">
        <v>53111500</v>
      </c>
      <c r="L5106" s="1" t="s">
        <v>24671</v>
      </c>
      <c r="N5106" s="13" t="s">
        <v>24672</v>
      </c>
    </row>
    <row r="5107" spans="1:21" x14ac:dyDescent="0.2">
      <c r="A5107" s="1">
        <v>53000000</v>
      </c>
      <c r="B5107" s="1" t="s">
        <v>24403</v>
      </c>
      <c r="C5107" s="1" t="s">
        <v>24404</v>
      </c>
      <c r="E5107" s="1">
        <v>53110000</v>
      </c>
      <c r="F5107" s="1" t="s">
        <v>24669</v>
      </c>
      <c r="H5107" s="1" t="s">
        <v>24670</v>
      </c>
      <c r="J5107" s="1">
        <v>107141</v>
      </c>
      <c r="K5107" s="1">
        <v>53111600</v>
      </c>
      <c r="L5107" s="1" t="s">
        <v>24683</v>
      </c>
      <c r="N5107" s="13" t="s">
        <v>24684</v>
      </c>
    </row>
    <row r="5108" spans="1:21" x14ac:dyDescent="0.2">
      <c r="A5108" s="1">
        <v>53000000</v>
      </c>
      <c r="B5108" s="1" t="s">
        <v>24403</v>
      </c>
      <c r="C5108" s="1" t="s">
        <v>24404</v>
      </c>
      <c r="E5108" s="1">
        <v>53110000</v>
      </c>
      <c r="F5108" s="1" t="s">
        <v>24669</v>
      </c>
      <c r="H5108" s="1" t="s">
        <v>24670</v>
      </c>
      <c r="J5108" s="1">
        <v>107147</v>
      </c>
      <c r="K5108" s="1">
        <v>53111700</v>
      </c>
      <c r="L5108" s="1" t="s">
        <v>24695</v>
      </c>
      <c r="N5108" s="13" t="s">
        <v>24696</v>
      </c>
      <c r="T5108" s="13">
        <v>40040300</v>
      </c>
      <c r="U5108" s="13" t="s">
        <v>18069</v>
      </c>
    </row>
    <row r="5109" spans="1:21" x14ac:dyDescent="0.2">
      <c r="A5109" s="1">
        <v>53000000</v>
      </c>
      <c r="B5109" s="1" t="s">
        <v>24403</v>
      </c>
      <c r="C5109" s="1" t="s">
        <v>24404</v>
      </c>
      <c r="E5109" s="1">
        <v>53110000</v>
      </c>
      <c r="F5109" s="1" t="s">
        <v>24669</v>
      </c>
      <c r="H5109" s="1" t="s">
        <v>24670</v>
      </c>
      <c r="J5109" s="1">
        <v>107153</v>
      </c>
      <c r="K5109" s="1">
        <v>53111800</v>
      </c>
      <c r="L5109" s="1" t="s">
        <v>24707</v>
      </c>
      <c r="N5109" s="13" t="s">
        <v>24708</v>
      </c>
      <c r="T5109" s="13">
        <v>40040300</v>
      </c>
      <c r="U5109" s="13" t="s">
        <v>18069</v>
      </c>
    </row>
    <row r="5110" spans="1:21" x14ac:dyDescent="0.2">
      <c r="A5110" s="1">
        <v>53000000</v>
      </c>
      <c r="B5110" s="1" t="s">
        <v>24403</v>
      </c>
      <c r="C5110" s="1" t="s">
        <v>24404</v>
      </c>
      <c r="E5110" s="1">
        <v>53110000</v>
      </c>
      <c r="F5110" s="1" t="s">
        <v>24669</v>
      </c>
      <c r="H5110" s="1" t="s">
        <v>24670</v>
      </c>
      <c r="J5110" s="1">
        <v>107159</v>
      </c>
      <c r="K5110" s="1">
        <v>53111900</v>
      </c>
      <c r="L5110" s="1" t="s">
        <v>24719</v>
      </c>
      <c r="N5110" s="13" t="s">
        <v>24720</v>
      </c>
      <c r="T5110" s="13">
        <v>40040300</v>
      </c>
      <c r="U5110" s="13" t="s">
        <v>18069</v>
      </c>
    </row>
    <row r="5111" spans="1:21" x14ac:dyDescent="0.2">
      <c r="A5111" s="1">
        <v>53000000</v>
      </c>
      <c r="B5111" s="1" t="s">
        <v>24403</v>
      </c>
      <c r="C5111" s="1" t="s">
        <v>24404</v>
      </c>
      <c r="E5111" s="1">
        <v>53110000</v>
      </c>
      <c r="F5111" s="1" t="s">
        <v>24669</v>
      </c>
      <c r="H5111" s="1" t="s">
        <v>24670</v>
      </c>
      <c r="J5111" s="1">
        <v>133136</v>
      </c>
      <c r="K5111" s="1">
        <v>53112000</v>
      </c>
      <c r="L5111" s="1" t="s">
        <v>24731</v>
      </c>
      <c r="N5111" s="13" t="s">
        <v>24732</v>
      </c>
    </row>
    <row r="5112" spans="1:21" x14ac:dyDescent="0.2">
      <c r="A5112" s="1">
        <v>53000000</v>
      </c>
      <c r="B5112" s="1" t="s">
        <v>24403</v>
      </c>
      <c r="C5112" s="1" t="s">
        <v>24404</v>
      </c>
      <c r="E5112" s="1">
        <v>53110000</v>
      </c>
      <c r="F5112" s="1" t="s">
        <v>24669</v>
      </c>
      <c r="H5112" s="1" t="s">
        <v>24670</v>
      </c>
      <c r="J5112" s="1">
        <v>142033</v>
      </c>
      <c r="K5112" s="1">
        <v>53112100</v>
      </c>
      <c r="L5112" s="1" t="s">
        <v>24745</v>
      </c>
      <c r="N5112" s="13" t="s">
        <v>24746</v>
      </c>
    </row>
    <row r="5113" spans="1:21" x14ac:dyDescent="0.2">
      <c r="A5113" s="1">
        <v>53000000</v>
      </c>
      <c r="B5113" s="1" t="s">
        <v>24403</v>
      </c>
      <c r="C5113" s="1" t="s">
        <v>24404</v>
      </c>
      <c r="E5113" s="1">
        <v>53120000</v>
      </c>
      <c r="F5113" s="1" t="s">
        <v>24757</v>
      </c>
      <c r="H5113" s="1" t="s">
        <v>24758</v>
      </c>
      <c r="J5113" s="1">
        <v>107166</v>
      </c>
      <c r="K5113" s="1">
        <v>53121500</v>
      </c>
      <c r="L5113" s="1" t="s">
        <v>24759</v>
      </c>
      <c r="N5113" s="13" t="s">
        <v>24760</v>
      </c>
    </row>
    <row r="5114" spans="1:21" x14ac:dyDescent="0.2">
      <c r="A5114" s="1">
        <v>53000000</v>
      </c>
      <c r="B5114" s="1" t="s">
        <v>24403</v>
      </c>
      <c r="C5114" s="1" t="s">
        <v>24404</v>
      </c>
      <c r="E5114" s="1">
        <v>53120000</v>
      </c>
      <c r="F5114" s="1" t="s">
        <v>24757</v>
      </c>
      <c r="H5114" s="1" t="s">
        <v>24758</v>
      </c>
      <c r="J5114" s="1">
        <v>107170</v>
      </c>
      <c r="K5114" s="1">
        <v>53121600</v>
      </c>
      <c r="L5114" s="1" t="s">
        <v>24767</v>
      </c>
      <c r="N5114" s="13" t="s">
        <v>24768</v>
      </c>
    </row>
    <row r="5115" spans="1:21" x14ac:dyDescent="0.2">
      <c r="A5115" s="1">
        <v>53000000</v>
      </c>
      <c r="B5115" s="1" t="s">
        <v>24403</v>
      </c>
      <c r="C5115" s="1" t="s">
        <v>24404</v>
      </c>
      <c r="E5115" s="1">
        <v>53120000</v>
      </c>
      <c r="F5115" s="1" t="s">
        <v>24757</v>
      </c>
      <c r="H5115" s="1" t="s">
        <v>24758</v>
      </c>
      <c r="J5115" s="1">
        <v>107177</v>
      </c>
      <c r="K5115" s="1">
        <v>53121700</v>
      </c>
      <c r="L5115" s="1" t="s">
        <v>24783</v>
      </c>
      <c r="N5115" s="13" t="s">
        <v>24784</v>
      </c>
    </row>
    <row r="5116" spans="1:21" x14ac:dyDescent="0.2">
      <c r="A5116" s="1">
        <v>53000000</v>
      </c>
      <c r="B5116" s="1" t="s">
        <v>24403</v>
      </c>
      <c r="C5116" s="1" t="s">
        <v>24404</v>
      </c>
      <c r="E5116" s="1">
        <v>53120000</v>
      </c>
      <c r="F5116" s="1" t="s">
        <v>24757</v>
      </c>
      <c r="H5116" s="1" t="s">
        <v>24758</v>
      </c>
      <c r="J5116" s="1">
        <v>107182</v>
      </c>
      <c r="K5116" s="1">
        <v>53121800</v>
      </c>
      <c r="L5116" s="1" t="s">
        <v>24795</v>
      </c>
      <c r="N5116" s="13" t="s">
        <v>24796</v>
      </c>
    </row>
    <row r="5117" spans="1:21" x14ac:dyDescent="0.2">
      <c r="A5117" s="1">
        <v>53000000</v>
      </c>
      <c r="B5117" s="1" t="s">
        <v>24403</v>
      </c>
      <c r="C5117" s="1" t="s">
        <v>24404</v>
      </c>
      <c r="E5117" s="1">
        <v>53130000</v>
      </c>
      <c r="F5117" s="1" t="s">
        <v>24805</v>
      </c>
      <c r="H5117" s="1" t="s">
        <v>24806</v>
      </c>
      <c r="J5117" s="1">
        <v>107188</v>
      </c>
      <c r="K5117" s="1">
        <v>53131500</v>
      </c>
      <c r="L5117" s="1" t="s">
        <v>24807</v>
      </c>
      <c r="N5117" s="13" t="s">
        <v>24808</v>
      </c>
    </row>
    <row r="5118" spans="1:21" x14ac:dyDescent="0.2">
      <c r="A5118" s="1">
        <v>53000000</v>
      </c>
      <c r="B5118" s="1" t="s">
        <v>24403</v>
      </c>
      <c r="C5118" s="1" t="s">
        <v>24404</v>
      </c>
      <c r="E5118" s="1">
        <v>53130000</v>
      </c>
      <c r="F5118" s="1" t="s">
        <v>24805</v>
      </c>
      <c r="H5118" s="1" t="s">
        <v>24806</v>
      </c>
      <c r="J5118" s="1">
        <v>107193</v>
      </c>
      <c r="K5118" s="1">
        <v>53131600</v>
      </c>
      <c r="L5118" s="1" t="s">
        <v>24829</v>
      </c>
      <c r="N5118" s="13" t="s">
        <v>24830</v>
      </c>
    </row>
    <row r="5119" spans="1:21" x14ac:dyDescent="0.2">
      <c r="A5119" s="1">
        <v>53000000</v>
      </c>
      <c r="B5119" s="1" t="s">
        <v>24403</v>
      </c>
      <c r="C5119" s="1" t="s">
        <v>24404</v>
      </c>
      <c r="E5119" s="1">
        <v>53130000</v>
      </c>
      <c r="F5119" s="1" t="s">
        <v>24805</v>
      </c>
      <c r="H5119" s="1" t="s">
        <v>24806</v>
      </c>
      <c r="J5119" s="1">
        <v>174515</v>
      </c>
      <c r="K5119" s="1">
        <v>53131700</v>
      </c>
      <c r="L5119" s="1" t="s">
        <v>24933</v>
      </c>
      <c r="N5119" s="13" t="s">
        <v>24934</v>
      </c>
    </row>
    <row r="5120" spans="1:21" x14ac:dyDescent="0.2">
      <c r="A5120" s="1">
        <v>53000000</v>
      </c>
      <c r="B5120" s="1" t="s">
        <v>24403</v>
      </c>
      <c r="C5120" s="1" t="s">
        <v>24404</v>
      </c>
      <c r="E5120" s="1">
        <v>53130000</v>
      </c>
      <c r="F5120" s="1" t="s">
        <v>24805</v>
      </c>
      <c r="H5120" s="1" t="s">
        <v>24806</v>
      </c>
      <c r="J5120" s="1">
        <v>177145</v>
      </c>
      <c r="K5120" s="1">
        <v>53131800</v>
      </c>
      <c r="L5120" s="1" t="s">
        <v>24939</v>
      </c>
      <c r="N5120" s="13" t="s">
        <v>24940</v>
      </c>
    </row>
    <row r="5121" spans="1:21" x14ac:dyDescent="0.2">
      <c r="A5121" s="1">
        <v>53000000</v>
      </c>
      <c r="B5121" s="1" t="s">
        <v>24403</v>
      </c>
      <c r="C5121" s="1" t="s">
        <v>24404</v>
      </c>
      <c r="E5121" s="1">
        <v>53140000</v>
      </c>
      <c r="F5121" s="1" t="s">
        <v>24945</v>
      </c>
      <c r="H5121" s="1" t="s">
        <v>24946</v>
      </c>
      <c r="J5121" s="1">
        <v>110807</v>
      </c>
      <c r="K5121" s="1">
        <v>53141500</v>
      </c>
      <c r="L5121" s="1" t="s">
        <v>24947</v>
      </c>
      <c r="N5121" s="13" t="s">
        <v>24948</v>
      </c>
    </row>
    <row r="5122" spans="1:21" x14ac:dyDescent="0.2">
      <c r="A5122" s="1">
        <v>53000000</v>
      </c>
      <c r="B5122" s="1" t="s">
        <v>24403</v>
      </c>
      <c r="C5122" s="1" t="s">
        <v>24404</v>
      </c>
      <c r="E5122" s="1">
        <v>53140000</v>
      </c>
      <c r="F5122" s="1" t="s">
        <v>24945</v>
      </c>
      <c r="H5122" s="1" t="s">
        <v>24946</v>
      </c>
      <c r="J5122" s="1">
        <v>110815</v>
      </c>
      <c r="K5122" s="1">
        <v>53141600</v>
      </c>
      <c r="L5122" s="1" t="s">
        <v>24964</v>
      </c>
      <c r="N5122" s="13" t="s">
        <v>24965</v>
      </c>
    </row>
    <row r="5123" spans="1:21" x14ac:dyDescent="0.2">
      <c r="A5123" s="1">
        <v>54000000</v>
      </c>
      <c r="B5123" s="1" t="s">
        <v>28847</v>
      </c>
      <c r="C5123" s="1" t="s">
        <v>28848</v>
      </c>
      <c r="E5123" s="1">
        <v>54100000</v>
      </c>
      <c r="F5123" s="1" t="s">
        <v>28849</v>
      </c>
      <c r="H5123" s="1" t="s">
        <v>28850</v>
      </c>
      <c r="J5123" s="1">
        <v>107214</v>
      </c>
      <c r="K5123" s="1">
        <v>54101500</v>
      </c>
      <c r="L5123" s="1" t="s">
        <v>28851</v>
      </c>
      <c r="N5123" s="13" t="s">
        <v>28852</v>
      </c>
    </row>
    <row r="5124" spans="1:21" x14ac:dyDescent="0.2">
      <c r="A5124" s="1">
        <v>54000000</v>
      </c>
      <c r="B5124" s="1" t="s">
        <v>28847</v>
      </c>
      <c r="C5124" s="1" t="s">
        <v>28848</v>
      </c>
      <c r="E5124" s="1">
        <v>54100000</v>
      </c>
      <c r="F5124" s="1" t="s">
        <v>28849</v>
      </c>
      <c r="H5124" s="1" t="s">
        <v>28850</v>
      </c>
      <c r="J5124" s="1">
        <v>107221</v>
      </c>
      <c r="K5124" s="1">
        <v>54101600</v>
      </c>
      <c r="L5124" s="1" t="s">
        <v>28880</v>
      </c>
      <c r="N5124" s="13" t="s">
        <v>28881</v>
      </c>
    </row>
    <row r="5125" spans="1:21" x14ac:dyDescent="0.2">
      <c r="A5125" s="1">
        <v>54000000</v>
      </c>
      <c r="B5125" s="1" t="s">
        <v>28847</v>
      </c>
      <c r="C5125" s="1" t="s">
        <v>28848</v>
      </c>
      <c r="E5125" s="1">
        <v>54100000</v>
      </c>
      <c r="F5125" s="1" t="s">
        <v>28849</v>
      </c>
      <c r="H5125" s="1" t="s">
        <v>28850</v>
      </c>
      <c r="J5125" s="1">
        <v>134842</v>
      </c>
      <c r="K5125" s="1">
        <v>54101700</v>
      </c>
      <c r="L5125" s="1" t="s">
        <v>28892</v>
      </c>
      <c r="N5125" s="13" t="s">
        <v>28893</v>
      </c>
    </row>
    <row r="5126" spans="1:21" x14ac:dyDescent="0.2">
      <c r="A5126" s="1">
        <v>54000000</v>
      </c>
      <c r="B5126" s="1" t="s">
        <v>28847</v>
      </c>
      <c r="C5126" s="1" t="s">
        <v>28848</v>
      </c>
      <c r="E5126" s="1">
        <v>54110000</v>
      </c>
      <c r="F5126" s="1" t="s">
        <v>26623</v>
      </c>
      <c r="H5126" s="1" t="s">
        <v>29572</v>
      </c>
      <c r="J5126" s="1">
        <v>107228</v>
      </c>
      <c r="K5126" s="1">
        <v>54111500</v>
      </c>
      <c r="L5126" s="1" t="s">
        <v>29573</v>
      </c>
      <c r="N5126" s="13" t="s">
        <v>29574</v>
      </c>
    </row>
    <row r="5127" spans="1:21" x14ac:dyDescent="0.2">
      <c r="A5127" s="1">
        <v>54000000</v>
      </c>
      <c r="B5127" s="1" t="s">
        <v>28847</v>
      </c>
      <c r="C5127" s="1" t="s">
        <v>28848</v>
      </c>
      <c r="E5127" s="1">
        <v>54110000</v>
      </c>
      <c r="F5127" s="1" t="s">
        <v>26623</v>
      </c>
      <c r="H5127" s="1" t="s">
        <v>29572</v>
      </c>
      <c r="J5127" s="1">
        <v>107231</v>
      </c>
      <c r="K5127" s="1">
        <v>54111600</v>
      </c>
      <c r="L5127" s="1" t="s">
        <v>26623</v>
      </c>
      <c r="N5127" s="13" t="s">
        <v>29584</v>
      </c>
    </row>
    <row r="5128" spans="1:21" x14ac:dyDescent="0.2">
      <c r="A5128" s="1">
        <v>54000000</v>
      </c>
      <c r="B5128" s="1" t="s">
        <v>28847</v>
      </c>
      <c r="C5128" s="1" t="s">
        <v>28848</v>
      </c>
      <c r="E5128" s="1">
        <v>54110000</v>
      </c>
      <c r="F5128" s="1" t="s">
        <v>26623</v>
      </c>
      <c r="H5128" s="1" t="s">
        <v>29572</v>
      </c>
      <c r="J5128" s="1">
        <v>107235</v>
      </c>
      <c r="K5128" s="1">
        <v>54111700</v>
      </c>
      <c r="L5128" s="1" t="s">
        <v>38836</v>
      </c>
      <c r="N5128" s="13" t="s">
        <v>38837</v>
      </c>
    </row>
    <row r="5129" spans="1:21" x14ac:dyDescent="0.2">
      <c r="A5129" s="1">
        <v>54000000</v>
      </c>
      <c r="B5129" s="1" t="s">
        <v>28847</v>
      </c>
      <c r="C5129" s="1" t="s">
        <v>28848</v>
      </c>
      <c r="E5129" s="1">
        <v>54120000</v>
      </c>
      <c r="F5129" s="1" t="s">
        <v>31498</v>
      </c>
      <c r="H5129" s="1" t="s">
        <v>31499</v>
      </c>
      <c r="J5129" s="1">
        <v>107241</v>
      </c>
      <c r="K5129" s="1">
        <v>54121500</v>
      </c>
      <c r="L5129" s="1" t="s">
        <v>31498</v>
      </c>
      <c r="N5129" s="13" t="s">
        <v>38838</v>
      </c>
    </row>
    <row r="5130" spans="1:21" x14ac:dyDescent="0.2">
      <c r="A5130" s="1">
        <v>54000000</v>
      </c>
      <c r="B5130" s="1" t="s">
        <v>28847</v>
      </c>
      <c r="C5130" s="1" t="s">
        <v>28848</v>
      </c>
      <c r="E5130" s="1">
        <v>54120000</v>
      </c>
      <c r="F5130" s="1" t="s">
        <v>31498</v>
      </c>
      <c r="H5130" s="1" t="s">
        <v>31499</v>
      </c>
      <c r="J5130" s="1">
        <v>107246</v>
      </c>
      <c r="K5130" s="1">
        <v>54121600</v>
      </c>
      <c r="L5130" s="1" t="s">
        <v>38839</v>
      </c>
      <c r="N5130" s="13" t="s">
        <v>38840</v>
      </c>
    </row>
    <row r="5131" spans="1:21" x14ac:dyDescent="0.2">
      <c r="A5131" s="1">
        <v>54000000</v>
      </c>
      <c r="B5131" s="1" t="s">
        <v>28847</v>
      </c>
      <c r="C5131" s="1" t="s">
        <v>28848</v>
      </c>
      <c r="E5131" s="1">
        <v>54120000</v>
      </c>
      <c r="F5131" s="1" t="s">
        <v>31498</v>
      </c>
      <c r="H5131" s="1" t="s">
        <v>31499</v>
      </c>
      <c r="J5131" s="1">
        <v>107250</v>
      </c>
      <c r="K5131" s="1">
        <v>54121700</v>
      </c>
      <c r="L5131" s="1" t="s">
        <v>38841</v>
      </c>
      <c r="N5131" s="13" t="s">
        <v>38842</v>
      </c>
    </row>
    <row r="5132" spans="1:21" x14ac:dyDescent="0.2">
      <c r="A5132" s="1">
        <v>54000000</v>
      </c>
      <c r="B5132" s="1" t="s">
        <v>28847</v>
      </c>
      <c r="C5132" s="1" t="s">
        <v>28848</v>
      </c>
      <c r="E5132" s="1">
        <v>54120000</v>
      </c>
      <c r="F5132" s="1" t="s">
        <v>31498</v>
      </c>
      <c r="H5132" s="1" t="s">
        <v>31499</v>
      </c>
      <c r="J5132" s="1">
        <v>107253</v>
      </c>
      <c r="K5132" s="1">
        <v>54121800</v>
      </c>
      <c r="L5132" s="1" t="s">
        <v>38843</v>
      </c>
      <c r="N5132" s="13" t="s">
        <v>38844</v>
      </c>
    </row>
    <row r="5133" spans="1:21" x14ac:dyDescent="0.2">
      <c r="A5133" s="1">
        <v>55000000</v>
      </c>
      <c r="B5133" s="1" t="s">
        <v>25023</v>
      </c>
      <c r="C5133" s="1" t="s">
        <v>25024</v>
      </c>
      <c r="E5133" s="1">
        <v>55100000</v>
      </c>
      <c r="F5133" s="1" t="s">
        <v>25025</v>
      </c>
      <c r="H5133" s="1" t="s">
        <v>25026</v>
      </c>
      <c r="J5133" s="1">
        <v>107258</v>
      </c>
      <c r="K5133" s="1">
        <v>55101500</v>
      </c>
      <c r="L5133" s="1" t="s">
        <v>25027</v>
      </c>
      <c r="N5133" s="13" t="s">
        <v>25028</v>
      </c>
      <c r="T5133" s="13">
        <v>40020000</v>
      </c>
      <c r="U5133" s="13" t="s">
        <v>25031</v>
      </c>
    </row>
    <row r="5134" spans="1:21" x14ac:dyDescent="0.2">
      <c r="A5134" s="1">
        <v>55000000</v>
      </c>
      <c r="B5134" s="1" t="s">
        <v>25023</v>
      </c>
      <c r="C5134" s="1" t="s">
        <v>25024</v>
      </c>
      <c r="E5134" s="1">
        <v>55110000</v>
      </c>
      <c r="F5134" s="1" t="s">
        <v>31500</v>
      </c>
      <c r="H5134" s="1" t="s">
        <v>31501</v>
      </c>
      <c r="J5134" s="1">
        <v>107275</v>
      </c>
      <c r="K5134" s="1">
        <v>55111500</v>
      </c>
      <c r="L5134" s="1" t="s">
        <v>38845</v>
      </c>
      <c r="N5134" s="13" t="s">
        <v>38846</v>
      </c>
    </row>
    <row r="5135" spans="1:21" x14ac:dyDescent="0.2">
      <c r="A5135" s="1">
        <v>55000000</v>
      </c>
      <c r="B5135" s="1" t="s">
        <v>25023</v>
      </c>
      <c r="C5135" s="1" t="s">
        <v>25024</v>
      </c>
      <c r="E5135" s="1">
        <v>55110000</v>
      </c>
      <c r="F5135" s="1" t="s">
        <v>31500</v>
      </c>
      <c r="H5135" s="1" t="s">
        <v>31501</v>
      </c>
      <c r="J5135" s="1">
        <v>112921</v>
      </c>
      <c r="K5135" s="1">
        <v>55111600</v>
      </c>
      <c r="L5135" s="1" t="s">
        <v>38847</v>
      </c>
      <c r="N5135" s="13" t="s">
        <v>38848</v>
      </c>
      <c r="T5135" s="13">
        <v>40020000</v>
      </c>
      <c r="U5135" s="13" t="s">
        <v>25031</v>
      </c>
    </row>
    <row r="5136" spans="1:21" x14ac:dyDescent="0.2">
      <c r="A5136" s="1">
        <v>55000000</v>
      </c>
      <c r="B5136" s="1" t="s">
        <v>25023</v>
      </c>
      <c r="C5136" s="1" t="s">
        <v>25024</v>
      </c>
      <c r="E5136" s="1">
        <v>55120000</v>
      </c>
      <c r="F5136" s="1" t="s">
        <v>25087</v>
      </c>
      <c r="H5136" s="1" t="s">
        <v>25088</v>
      </c>
      <c r="J5136" s="1">
        <v>107285</v>
      </c>
      <c r="K5136" s="1">
        <v>55121500</v>
      </c>
      <c r="L5136" s="1" t="s">
        <v>25089</v>
      </c>
      <c r="N5136" s="13" t="s">
        <v>25090</v>
      </c>
      <c r="T5136" s="13">
        <v>40090000</v>
      </c>
      <c r="U5136" s="13" t="s">
        <v>55</v>
      </c>
    </row>
    <row r="5137" spans="1:21" x14ac:dyDescent="0.2">
      <c r="A5137" s="1">
        <v>55000000</v>
      </c>
      <c r="B5137" s="1" t="s">
        <v>25023</v>
      </c>
      <c r="C5137" s="1" t="s">
        <v>25024</v>
      </c>
      <c r="E5137" s="1">
        <v>55120000</v>
      </c>
      <c r="F5137" s="1" t="s">
        <v>25087</v>
      </c>
      <c r="H5137" s="1" t="s">
        <v>25088</v>
      </c>
      <c r="J5137" s="1">
        <v>107289</v>
      </c>
      <c r="K5137" s="1">
        <v>55121600</v>
      </c>
      <c r="L5137" s="1" t="s">
        <v>25117</v>
      </c>
      <c r="N5137" s="13" t="s">
        <v>25118</v>
      </c>
      <c r="T5137" s="13">
        <v>40090000</v>
      </c>
      <c r="U5137" s="13" t="s">
        <v>55</v>
      </c>
    </row>
    <row r="5138" spans="1:21" x14ac:dyDescent="0.2">
      <c r="A5138" s="1">
        <v>55000000</v>
      </c>
      <c r="B5138" s="1" t="s">
        <v>25023</v>
      </c>
      <c r="C5138" s="1" t="s">
        <v>25024</v>
      </c>
      <c r="E5138" s="1">
        <v>55120000</v>
      </c>
      <c r="F5138" s="1" t="s">
        <v>25087</v>
      </c>
      <c r="H5138" s="1" t="s">
        <v>25088</v>
      </c>
      <c r="J5138" s="1">
        <v>107300</v>
      </c>
      <c r="K5138" s="1">
        <v>55121700</v>
      </c>
      <c r="L5138" s="1" t="s">
        <v>25165</v>
      </c>
      <c r="N5138" s="13" t="s">
        <v>25166</v>
      </c>
      <c r="T5138" s="13">
        <v>40090000</v>
      </c>
      <c r="U5138" s="13" t="s">
        <v>55</v>
      </c>
    </row>
    <row r="5139" spans="1:21" x14ac:dyDescent="0.2">
      <c r="A5139" s="1">
        <v>55000000</v>
      </c>
      <c r="B5139" s="1" t="s">
        <v>25023</v>
      </c>
      <c r="C5139" s="1" t="s">
        <v>25024</v>
      </c>
      <c r="E5139" s="1">
        <v>55120000</v>
      </c>
      <c r="F5139" s="1" t="s">
        <v>25087</v>
      </c>
      <c r="H5139" s="1" t="s">
        <v>25088</v>
      </c>
      <c r="J5139" s="1">
        <v>132610</v>
      </c>
      <c r="K5139" s="1">
        <v>55121800</v>
      </c>
      <c r="L5139" s="1" t="s">
        <v>25229</v>
      </c>
      <c r="N5139" s="13" t="s">
        <v>25230</v>
      </c>
      <c r="T5139" s="13">
        <v>40090000</v>
      </c>
      <c r="U5139" s="13" t="s">
        <v>55</v>
      </c>
    </row>
    <row r="5140" spans="1:21" x14ac:dyDescent="0.2">
      <c r="A5140" s="1">
        <v>55000000</v>
      </c>
      <c r="B5140" s="1" t="s">
        <v>25023</v>
      </c>
      <c r="C5140" s="1" t="s">
        <v>25024</v>
      </c>
      <c r="E5140" s="1">
        <v>55120000</v>
      </c>
      <c r="F5140" s="1" t="s">
        <v>25087</v>
      </c>
      <c r="H5140" s="1" t="s">
        <v>25088</v>
      </c>
      <c r="J5140" s="1">
        <v>144484</v>
      </c>
      <c r="K5140" s="1">
        <v>55121900</v>
      </c>
      <c r="L5140" s="1" t="s">
        <v>25245</v>
      </c>
      <c r="N5140" s="13" t="s">
        <v>25246</v>
      </c>
      <c r="T5140" s="13">
        <v>40090000</v>
      </c>
      <c r="U5140" s="13" t="s">
        <v>55</v>
      </c>
    </row>
    <row r="5141" spans="1:21" x14ac:dyDescent="0.2">
      <c r="A5141" s="1">
        <v>55000000</v>
      </c>
      <c r="B5141" s="1" t="s">
        <v>25023</v>
      </c>
      <c r="C5141" s="1" t="s">
        <v>25024</v>
      </c>
      <c r="E5141" s="1">
        <v>55120000</v>
      </c>
      <c r="F5141" s="1" t="s">
        <v>25087</v>
      </c>
      <c r="H5141" s="1" t="s">
        <v>25088</v>
      </c>
      <c r="J5141" s="1">
        <v>178171</v>
      </c>
      <c r="K5141" s="1">
        <v>55122000</v>
      </c>
      <c r="L5141" s="1" t="s">
        <v>25263</v>
      </c>
      <c r="N5141" s="13" t="s">
        <v>25264</v>
      </c>
      <c r="T5141" s="13">
        <v>40090000</v>
      </c>
      <c r="U5141" s="13" t="s">
        <v>55</v>
      </c>
    </row>
    <row r="5142" spans="1:21" x14ac:dyDescent="0.2">
      <c r="A5142" s="1">
        <v>56000000</v>
      </c>
      <c r="B5142" s="1" t="s">
        <v>25271</v>
      </c>
      <c r="C5142" s="1" t="s">
        <v>25272</v>
      </c>
      <c r="E5142" s="1">
        <v>56100000</v>
      </c>
      <c r="F5142" s="1" t="s">
        <v>29597</v>
      </c>
      <c r="H5142" s="1" t="s">
        <v>29598</v>
      </c>
      <c r="J5142" s="1">
        <v>106895</v>
      </c>
      <c r="K5142" s="1">
        <v>56101500</v>
      </c>
      <c r="L5142" s="1" t="s">
        <v>29599</v>
      </c>
      <c r="N5142" s="13" t="s">
        <v>29600</v>
      </c>
      <c r="T5142" s="13">
        <v>40000000</v>
      </c>
      <c r="U5142" s="13" t="s">
        <v>139</v>
      </c>
    </row>
    <row r="5143" spans="1:21" x14ac:dyDescent="0.2">
      <c r="A5143" s="1">
        <v>56000000</v>
      </c>
      <c r="B5143" s="1" t="s">
        <v>25271</v>
      </c>
      <c r="C5143" s="1" t="s">
        <v>25272</v>
      </c>
      <c r="E5143" s="1">
        <v>56100000</v>
      </c>
      <c r="F5143" s="1" t="s">
        <v>29597</v>
      </c>
      <c r="H5143" s="1" t="s">
        <v>29598</v>
      </c>
      <c r="J5143" s="1">
        <v>106913</v>
      </c>
      <c r="K5143" s="1">
        <v>56101600</v>
      </c>
      <c r="L5143" s="1" t="s">
        <v>38849</v>
      </c>
      <c r="N5143" s="13" t="s">
        <v>38850</v>
      </c>
      <c r="T5143" s="13">
        <v>12700000</v>
      </c>
      <c r="U5143" s="13" t="s">
        <v>25279</v>
      </c>
    </row>
    <row r="5144" spans="1:21" x14ac:dyDescent="0.2">
      <c r="A5144" s="1">
        <v>56000000</v>
      </c>
      <c r="B5144" s="1" t="s">
        <v>25271</v>
      </c>
      <c r="C5144" s="1" t="s">
        <v>25272</v>
      </c>
      <c r="E5144" s="1">
        <v>56100000</v>
      </c>
      <c r="F5144" s="1" t="s">
        <v>29597</v>
      </c>
      <c r="H5144" s="1" t="s">
        <v>29598</v>
      </c>
      <c r="J5144" s="1">
        <v>110244</v>
      </c>
      <c r="K5144" s="1">
        <v>56101700</v>
      </c>
      <c r="L5144" s="1" t="s">
        <v>29684</v>
      </c>
      <c r="N5144" s="13" t="s">
        <v>29685</v>
      </c>
      <c r="T5144" s="13">
        <v>40000000</v>
      </c>
      <c r="U5144" s="13" t="s">
        <v>139</v>
      </c>
    </row>
    <row r="5145" spans="1:21" x14ac:dyDescent="0.2">
      <c r="A5145" s="1">
        <v>56000000</v>
      </c>
      <c r="B5145" s="1" t="s">
        <v>25271</v>
      </c>
      <c r="C5145" s="1" t="s">
        <v>25272</v>
      </c>
      <c r="E5145" s="1">
        <v>56100000</v>
      </c>
      <c r="F5145" s="1" t="s">
        <v>29597</v>
      </c>
      <c r="H5145" s="1" t="s">
        <v>29598</v>
      </c>
      <c r="J5145" s="1">
        <v>113020</v>
      </c>
      <c r="K5145" s="1">
        <v>56101800</v>
      </c>
      <c r="L5145" s="1" t="s">
        <v>38851</v>
      </c>
      <c r="N5145" s="13" t="s">
        <v>38852</v>
      </c>
      <c r="T5145" s="13">
        <v>12700000</v>
      </c>
      <c r="U5145" s="13" t="s">
        <v>25279</v>
      </c>
    </row>
    <row r="5146" spans="1:21" x14ac:dyDescent="0.2">
      <c r="A5146" s="1">
        <v>56000000</v>
      </c>
      <c r="B5146" s="1" t="s">
        <v>25271</v>
      </c>
      <c r="C5146" s="1" t="s">
        <v>25272</v>
      </c>
      <c r="E5146" s="1">
        <v>56100000</v>
      </c>
      <c r="F5146" s="1" t="s">
        <v>29597</v>
      </c>
      <c r="H5146" s="1" t="s">
        <v>29598</v>
      </c>
      <c r="J5146" s="1">
        <v>142171</v>
      </c>
      <c r="K5146" s="1">
        <v>56101900</v>
      </c>
      <c r="L5146" s="1" t="s">
        <v>30758</v>
      </c>
      <c r="N5146" s="13" t="s">
        <v>30807</v>
      </c>
      <c r="T5146" s="13">
        <v>12700000</v>
      </c>
      <c r="U5146" s="13" t="s">
        <v>25279</v>
      </c>
    </row>
    <row r="5147" spans="1:21" x14ac:dyDescent="0.2">
      <c r="A5147" s="1">
        <v>56000000</v>
      </c>
      <c r="B5147" s="1" t="s">
        <v>25271</v>
      </c>
      <c r="C5147" s="1" t="s">
        <v>25272</v>
      </c>
      <c r="E5147" s="1">
        <v>56110000</v>
      </c>
      <c r="F5147" s="1" t="s">
        <v>25273</v>
      </c>
      <c r="H5147" s="1" t="s">
        <v>25274</v>
      </c>
      <c r="J5147" s="1">
        <v>111079</v>
      </c>
      <c r="K5147" s="1">
        <v>56111500</v>
      </c>
      <c r="L5147" s="1" t="s">
        <v>25275</v>
      </c>
      <c r="N5147" s="13" t="s">
        <v>25276</v>
      </c>
    </row>
    <row r="5148" spans="1:21" x14ac:dyDescent="0.2">
      <c r="A5148" s="1">
        <v>56000000</v>
      </c>
      <c r="B5148" s="1" t="s">
        <v>25271</v>
      </c>
      <c r="C5148" s="1" t="s">
        <v>25272</v>
      </c>
      <c r="E5148" s="1">
        <v>56110000</v>
      </c>
      <c r="F5148" s="1" t="s">
        <v>25273</v>
      </c>
      <c r="H5148" s="1" t="s">
        <v>25274</v>
      </c>
      <c r="J5148" s="1">
        <v>111081</v>
      </c>
      <c r="K5148" s="1">
        <v>56111600</v>
      </c>
      <c r="L5148" s="1" t="s">
        <v>25306</v>
      </c>
      <c r="N5148" s="13" t="s">
        <v>25307</v>
      </c>
    </row>
    <row r="5149" spans="1:21" x14ac:dyDescent="0.2">
      <c r="A5149" s="1">
        <v>56000000</v>
      </c>
      <c r="B5149" s="1" t="s">
        <v>25271</v>
      </c>
      <c r="C5149" s="1" t="s">
        <v>25272</v>
      </c>
      <c r="E5149" s="1">
        <v>56110000</v>
      </c>
      <c r="F5149" s="1" t="s">
        <v>25273</v>
      </c>
      <c r="H5149" s="1" t="s">
        <v>25274</v>
      </c>
      <c r="J5149" s="1">
        <v>111083</v>
      </c>
      <c r="K5149" s="1">
        <v>56111700</v>
      </c>
      <c r="L5149" s="1" t="s">
        <v>25320</v>
      </c>
      <c r="N5149" s="13" t="s">
        <v>25321</v>
      </c>
    </row>
    <row r="5150" spans="1:21" x14ac:dyDescent="0.2">
      <c r="A5150" s="1">
        <v>56000000</v>
      </c>
      <c r="B5150" s="1" t="s">
        <v>25271</v>
      </c>
      <c r="C5150" s="1" t="s">
        <v>25272</v>
      </c>
      <c r="E5150" s="1">
        <v>56110000</v>
      </c>
      <c r="F5150" s="1" t="s">
        <v>25273</v>
      </c>
      <c r="H5150" s="1" t="s">
        <v>25274</v>
      </c>
      <c r="J5150" s="1">
        <v>111085</v>
      </c>
      <c r="K5150" s="1">
        <v>56111800</v>
      </c>
      <c r="L5150" s="1" t="s">
        <v>25336</v>
      </c>
      <c r="N5150" s="13" t="s">
        <v>25337</v>
      </c>
    </row>
    <row r="5151" spans="1:21" x14ac:dyDescent="0.2">
      <c r="A5151" s="1">
        <v>56000000</v>
      </c>
      <c r="B5151" s="1" t="s">
        <v>25271</v>
      </c>
      <c r="C5151" s="1" t="s">
        <v>25272</v>
      </c>
      <c r="E5151" s="1">
        <v>56110000</v>
      </c>
      <c r="F5151" s="1" t="s">
        <v>25273</v>
      </c>
      <c r="H5151" s="1" t="s">
        <v>25274</v>
      </c>
      <c r="J5151" s="1">
        <v>111087</v>
      </c>
      <c r="K5151" s="1">
        <v>56111900</v>
      </c>
      <c r="L5151" s="1" t="s">
        <v>25350</v>
      </c>
      <c r="N5151" s="13" t="s">
        <v>25351</v>
      </c>
    </row>
    <row r="5152" spans="1:21" x14ac:dyDescent="0.2">
      <c r="A5152" s="1">
        <v>56000000</v>
      </c>
      <c r="B5152" s="1" t="s">
        <v>25271</v>
      </c>
      <c r="C5152" s="1" t="s">
        <v>25272</v>
      </c>
      <c r="E5152" s="1">
        <v>56110000</v>
      </c>
      <c r="F5152" s="1" t="s">
        <v>25273</v>
      </c>
      <c r="H5152" s="1" t="s">
        <v>25274</v>
      </c>
      <c r="J5152" s="1">
        <v>111089</v>
      </c>
      <c r="K5152" s="1">
        <v>56112000</v>
      </c>
      <c r="L5152" s="1" t="s">
        <v>25368</v>
      </c>
      <c r="N5152" s="13" t="s">
        <v>25369</v>
      </c>
    </row>
    <row r="5153" spans="1:21" x14ac:dyDescent="0.2">
      <c r="A5153" s="1">
        <v>56000000</v>
      </c>
      <c r="B5153" s="1" t="s">
        <v>25271</v>
      </c>
      <c r="C5153" s="1" t="s">
        <v>25272</v>
      </c>
      <c r="E5153" s="1">
        <v>56110000</v>
      </c>
      <c r="F5153" s="1" t="s">
        <v>25273</v>
      </c>
      <c r="H5153" s="1" t="s">
        <v>25274</v>
      </c>
      <c r="J5153" s="1">
        <v>111091</v>
      </c>
      <c r="K5153" s="1">
        <v>56112100</v>
      </c>
      <c r="L5153" s="1" t="s">
        <v>25380</v>
      </c>
      <c r="N5153" s="13" t="s">
        <v>25381</v>
      </c>
    </row>
    <row r="5154" spans="1:21" x14ac:dyDescent="0.2">
      <c r="A5154" s="1">
        <v>56000000</v>
      </c>
      <c r="B5154" s="1" t="s">
        <v>25271</v>
      </c>
      <c r="C5154" s="1" t="s">
        <v>25272</v>
      </c>
      <c r="E5154" s="1">
        <v>56110000</v>
      </c>
      <c r="F5154" s="1" t="s">
        <v>25273</v>
      </c>
      <c r="H5154" s="1" t="s">
        <v>25274</v>
      </c>
      <c r="J5154" s="1">
        <v>144148</v>
      </c>
      <c r="K5154" s="1">
        <v>56112200</v>
      </c>
      <c r="L5154" s="1" t="s">
        <v>25404</v>
      </c>
      <c r="N5154" s="13" t="s">
        <v>25405</v>
      </c>
    </row>
    <row r="5155" spans="1:21" x14ac:dyDescent="0.2">
      <c r="A5155" s="1">
        <v>56000000</v>
      </c>
      <c r="B5155" s="1" t="s">
        <v>25271</v>
      </c>
      <c r="C5155" s="1" t="s">
        <v>25272</v>
      </c>
      <c r="E5155" s="1">
        <v>56110000</v>
      </c>
      <c r="F5155" s="1" t="s">
        <v>25273</v>
      </c>
      <c r="H5155" s="1" t="s">
        <v>25274</v>
      </c>
      <c r="J5155" s="1">
        <v>145145</v>
      </c>
      <c r="K5155" s="1">
        <v>56112300</v>
      </c>
      <c r="L5155" s="1" t="s">
        <v>25418</v>
      </c>
      <c r="N5155" s="13" t="s">
        <v>25419</v>
      </c>
    </row>
    <row r="5156" spans="1:21" x14ac:dyDescent="0.2">
      <c r="A5156" s="1">
        <v>56000000</v>
      </c>
      <c r="B5156" s="1" t="s">
        <v>25271</v>
      </c>
      <c r="C5156" s="1" t="s">
        <v>25272</v>
      </c>
      <c r="E5156" s="1">
        <v>56120000</v>
      </c>
      <c r="F5156" s="1" t="s">
        <v>25428</v>
      </c>
      <c r="H5156" s="1" t="s">
        <v>25429</v>
      </c>
      <c r="J5156" s="1">
        <v>133610</v>
      </c>
      <c r="K5156" s="1">
        <v>56121000</v>
      </c>
      <c r="L5156" s="1" t="s">
        <v>25430</v>
      </c>
      <c r="N5156" s="13" t="s">
        <v>25431</v>
      </c>
    </row>
    <row r="5157" spans="1:21" x14ac:dyDescent="0.2">
      <c r="A5157" s="1">
        <v>56000000</v>
      </c>
      <c r="B5157" s="1" t="s">
        <v>25271</v>
      </c>
      <c r="C5157" s="1" t="s">
        <v>25272</v>
      </c>
      <c r="E5157" s="1">
        <v>56120000</v>
      </c>
      <c r="F5157" s="1" t="s">
        <v>25428</v>
      </c>
      <c r="H5157" s="1" t="s">
        <v>25429</v>
      </c>
      <c r="J5157" s="1">
        <v>133624</v>
      </c>
      <c r="K5157" s="1">
        <v>56121100</v>
      </c>
      <c r="L5157" s="1" t="s">
        <v>25460</v>
      </c>
      <c r="N5157" s="13" t="s">
        <v>25461</v>
      </c>
    </row>
    <row r="5158" spans="1:21" x14ac:dyDescent="0.2">
      <c r="A5158" s="1">
        <v>56000000</v>
      </c>
      <c r="B5158" s="1" t="s">
        <v>25271</v>
      </c>
      <c r="C5158" s="1" t="s">
        <v>25272</v>
      </c>
      <c r="E5158" s="1">
        <v>56120000</v>
      </c>
      <c r="F5158" s="1" t="s">
        <v>25428</v>
      </c>
      <c r="H5158" s="1" t="s">
        <v>25429</v>
      </c>
      <c r="J5158" s="1">
        <v>133627</v>
      </c>
      <c r="K5158" s="1">
        <v>56121200</v>
      </c>
      <c r="L5158" s="1" t="s">
        <v>25466</v>
      </c>
      <c r="N5158" s="13" t="s">
        <v>25467</v>
      </c>
      <c r="T5158" s="13">
        <v>12700000</v>
      </c>
      <c r="U5158" s="13" t="s">
        <v>25279</v>
      </c>
    </row>
    <row r="5159" spans="1:21" x14ac:dyDescent="0.2">
      <c r="A5159" s="1">
        <v>56000000</v>
      </c>
      <c r="B5159" s="1" t="s">
        <v>25271</v>
      </c>
      <c r="C5159" s="1" t="s">
        <v>25272</v>
      </c>
      <c r="E5159" s="1">
        <v>56120000</v>
      </c>
      <c r="F5159" s="1" t="s">
        <v>25428</v>
      </c>
      <c r="H5159" s="1" t="s">
        <v>25429</v>
      </c>
      <c r="J5159" s="1">
        <v>133629</v>
      </c>
      <c r="K5159" s="1">
        <v>56121300</v>
      </c>
      <c r="L5159" s="1" t="s">
        <v>25470</v>
      </c>
      <c r="N5159" s="13" t="s">
        <v>25471</v>
      </c>
    </row>
    <row r="5160" spans="1:21" x14ac:dyDescent="0.2">
      <c r="A5160" s="1">
        <v>56000000</v>
      </c>
      <c r="B5160" s="1" t="s">
        <v>25271</v>
      </c>
      <c r="C5160" s="1" t="s">
        <v>25272</v>
      </c>
      <c r="E5160" s="1">
        <v>56120000</v>
      </c>
      <c r="F5160" s="1" t="s">
        <v>25428</v>
      </c>
      <c r="H5160" s="1" t="s">
        <v>25429</v>
      </c>
      <c r="J5160" s="1">
        <v>133634</v>
      </c>
      <c r="K5160" s="1">
        <v>56121400</v>
      </c>
      <c r="L5160" s="1" t="s">
        <v>25480</v>
      </c>
      <c r="N5160" s="13" t="s">
        <v>25481</v>
      </c>
    </row>
    <row r="5161" spans="1:21" x14ac:dyDescent="0.2">
      <c r="A5161" s="1">
        <v>56000000</v>
      </c>
      <c r="B5161" s="1" t="s">
        <v>25271</v>
      </c>
      <c r="C5161" s="1" t="s">
        <v>25272</v>
      </c>
      <c r="E5161" s="1">
        <v>56120000</v>
      </c>
      <c r="F5161" s="1" t="s">
        <v>25428</v>
      </c>
      <c r="H5161" s="1" t="s">
        <v>25429</v>
      </c>
      <c r="J5161" s="1">
        <v>133638</v>
      </c>
      <c r="K5161" s="1">
        <v>56121500</v>
      </c>
      <c r="L5161" s="1" t="s">
        <v>25488</v>
      </c>
      <c r="N5161" s="13" t="s">
        <v>25489</v>
      </c>
    </row>
    <row r="5162" spans="1:21" x14ac:dyDescent="0.2">
      <c r="A5162" s="1">
        <v>56000000</v>
      </c>
      <c r="B5162" s="1" t="s">
        <v>25271</v>
      </c>
      <c r="C5162" s="1" t="s">
        <v>25272</v>
      </c>
      <c r="E5162" s="1">
        <v>56120000</v>
      </c>
      <c r="F5162" s="1" t="s">
        <v>25428</v>
      </c>
      <c r="H5162" s="1" t="s">
        <v>25429</v>
      </c>
      <c r="J5162" s="1">
        <v>133648</v>
      </c>
      <c r="K5162" s="1">
        <v>56121600</v>
      </c>
      <c r="L5162" s="1" t="s">
        <v>25510</v>
      </c>
      <c r="N5162" s="13" t="s">
        <v>25511</v>
      </c>
    </row>
    <row r="5163" spans="1:21" x14ac:dyDescent="0.2">
      <c r="A5163" s="1">
        <v>56000000</v>
      </c>
      <c r="B5163" s="1" t="s">
        <v>25271</v>
      </c>
      <c r="C5163" s="1" t="s">
        <v>25272</v>
      </c>
      <c r="E5163" s="1">
        <v>56120000</v>
      </c>
      <c r="F5163" s="1" t="s">
        <v>25428</v>
      </c>
      <c r="H5163" s="1" t="s">
        <v>25429</v>
      </c>
      <c r="J5163" s="1">
        <v>133659</v>
      </c>
      <c r="K5163" s="1">
        <v>56121700</v>
      </c>
      <c r="L5163" s="1" t="s">
        <v>25534</v>
      </c>
      <c r="N5163" s="13" t="s">
        <v>25535</v>
      </c>
    </row>
    <row r="5164" spans="1:21" x14ac:dyDescent="0.2">
      <c r="A5164" s="1">
        <v>56000000</v>
      </c>
      <c r="B5164" s="1" t="s">
        <v>25271</v>
      </c>
      <c r="C5164" s="1" t="s">
        <v>25272</v>
      </c>
      <c r="E5164" s="1">
        <v>56120000</v>
      </c>
      <c r="F5164" s="1" t="s">
        <v>25428</v>
      </c>
      <c r="H5164" s="1" t="s">
        <v>25429</v>
      </c>
      <c r="J5164" s="1">
        <v>133664</v>
      </c>
      <c r="K5164" s="1">
        <v>56121800</v>
      </c>
      <c r="L5164" s="1" t="s">
        <v>25544</v>
      </c>
      <c r="N5164" s="13" t="s">
        <v>25545</v>
      </c>
    </row>
    <row r="5165" spans="1:21" x14ac:dyDescent="0.2">
      <c r="A5165" s="1">
        <v>56000000</v>
      </c>
      <c r="B5165" s="1" t="s">
        <v>25271</v>
      </c>
      <c r="C5165" s="1" t="s">
        <v>25272</v>
      </c>
      <c r="E5165" s="1">
        <v>56120000</v>
      </c>
      <c r="F5165" s="1" t="s">
        <v>25428</v>
      </c>
      <c r="H5165" s="1" t="s">
        <v>25429</v>
      </c>
      <c r="J5165" s="1">
        <v>133670</v>
      </c>
      <c r="K5165" s="1">
        <v>56121900</v>
      </c>
      <c r="L5165" s="1" t="s">
        <v>25556</v>
      </c>
      <c r="N5165" s="13" t="s">
        <v>25557</v>
      </c>
    </row>
    <row r="5166" spans="1:21" x14ac:dyDescent="0.2">
      <c r="A5166" s="1">
        <v>56000000</v>
      </c>
      <c r="B5166" s="1" t="s">
        <v>25271</v>
      </c>
      <c r="C5166" s="1" t="s">
        <v>25272</v>
      </c>
      <c r="E5166" s="1">
        <v>56120000</v>
      </c>
      <c r="F5166" s="1" t="s">
        <v>25428</v>
      </c>
      <c r="H5166" s="1" t="s">
        <v>25429</v>
      </c>
      <c r="J5166" s="1">
        <v>134872</v>
      </c>
      <c r="K5166" s="1">
        <v>56122000</v>
      </c>
      <c r="L5166" s="1" t="s">
        <v>25564</v>
      </c>
      <c r="N5166" s="13" t="s">
        <v>25565</v>
      </c>
    </row>
    <row r="5167" spans="1:21" x14ac:dyDescent="0.2">
      <c r="A5167" s="1">
        <v>56000000</v>
      </c>
      <c r="B5167" s="1" t="s">
        <v>25271</v>
      </c>
      <c r="C5167" s="1" t="s">
        <v>25272</v>
      </c>
      <c r="E5167" s="1">
        <v>56130000</v>
      </c>
      <c r="F5167" s="1" t="s">
        <v>31502</v>
      </c>
      <c r="H5167" s="1" t="s">
        <v>31503</v>
      </c>
      <c r="J5167" s="1">
        <v>144490</v>
      </c>
      <c r="K5167" s="1">
        <v>56131500</v>
      </c>
      <c r="L5167" s="1" t="s">
        <v>38853</v>
      </c>
      <c r="N5167" s="13" t="s">
        <v>38854</v>
      </c>
    </row>
    <row r="5168" spans="1:21" x14ac:dyDescent="0.2">
      <c r="A5168" s="1">
        <v>56000000</v>
      </c>
      <c r="B5168" s="1" t="s">
        <v>25271</v>
      </c>
      <c r="C5168" s="1" t="s">
        <v>25272</v>
      </c>
      <c r="E5168" s="1">
        <v>56130000</v>
      </c>
      <c r="F5168" s="1" t="s">
        <v>31502</v>
      </c>
      <c r="H5168" s="1" t="s">
        <v>31503</v>
      </c>
      <c r="J5168" s="1">
        <v>144494</v>
      </c>
      <c r="K5168" s="1">
        <v>56131600</v>
      </c>
      <c r="L5168" s="1" t="s">
        <v>38855</v>
      </c>
      <c r="N5168" s="13" t="s">
        <v>38856</v>
      </c>
    </row>
    <row r="5169" spans="1:14" x14ac:dyDescent="0.2">
      <c r="A5169" s="1">
        <v>56000000</v>
      </c>
      <c r="B5169" s="1" t="s">
        <v>25271</v>
      </c>
      <c r="C5169" s="1" t="s">
        <v>25272</v>
      </c>
      <c r="E5169" s="1">
        <v>56130000</v>
      </c>
      <c r="F5169" s="1" t="s">
        <v>31502</v>
      </c>
      <c r="H5169" s="1" t="s">
        <v>31503</v>
      </c>
      <c r="J5169" s="1">
        <v>144498</v>
      </c>
      <c r="K5169" s="1">
        <v>56131700</v>
      </c>
      <c r="L5169" s="1" t="s">
        <v>38857</v>
      </c>
      <c r="N5169" s="13" t="s">
        <v>38858</v>
      </c>
    </row>
    <row r="5170" spans="1:14" x14ac:dyDescent="0.2">
      <c r="A5170" s="1">
        <v>56000000</v>
      </c>
      <c r="B5170" s="1" t="s">
        <v>25271</v>
      </c>
      <c r="C5170" s="1" t="s">
        <v>25272</v>
      </c>
      <c r="E5170" s="1">
        <v>56140000</v>
      </c>
      <c r="F5170" s="1" t="s">
        <v>31504</v>
      </c>
      <c r="H5170" s="1" t="s">
        <v>31505</v>
      </c>
      <c r="J5170" s="1">
        <v>177166</v>
      </c>
      <c r="K5170" s="1">
        <v>56141500</v>
      </c>
      <c r="L5170" s="1" t="s">
        <v>38859</v>
      </c>
      <c r="N5170" s="13" t="s">
        <v>38860</v>
      </c>
    </row>
    <row r="5171" spans="1:14" x14ac:dyDescent="0.2">
      <c r="A5171" s="1">
        <v>56000000</v>
      </c>
      <c r="B5171" s="1" t="s">
        <v>25271</v>
      </c>
      <c r="C5171" s="1" t="s">
        <v>25272</v>
      </c>
      <c r="E5171" s="1">
        <v>56140000</v>
      </c>
      <c r="F5171" s="1" t="s">
        <v>31504</v>
      </c>
      <c r="H5171" s="1" t="s">
        <v>31505</v>
      </c>
      <c r="J5171" s="1">
        <v>177171</v>
      </c>
      <c r="K5171" s="1">
        <v>56141600</v>
      </c>
      <c r="L5171" s="1" t="s">
        <v>38861</v>
      </c>
      <c r="N5171" s="13" t="s">
        <v>38862</v>
      </c>
    </row>
    <row r="5172" spans="1:14" x14ac:dyDescent="0.2">
      <c r="A5172" s="1">
        <v>56000000</v>
      </c>
      <c r="B5172" s="1" t="s">
        <v>25271</v>
      </c>
      <c r="C5172" s="1" t="s">
        <v>25272</v>
      </c>
      <c r="E5172" s="1">
        <v>56140000</v>
      </c>
      <c r="F5172" s="1" t="s">
        <v>31504</v>
      </c>
      <c r="H5172" s="1" t="s">
        <v>31505</v>
      </c>
      <c r="J5172" s="1">
        <v>202268</v>
      </c>
      <c r="K5172" s="1">
        <v>56141700</v>
      </c>
      <c r="L5172" s="1" t="s">
        <v>38863</v>
      </c>
      <c r="N5172" s="13" t="s">
        <v>38864</v>
      </c>
    </row>
    <row r="5173" spans="1:14" x14ac:dyDescent="0.2">
      <c r="A5173" s="1">
        <v>56000000</v>
      </c>
      <c r="B5173" s="1" t="s">
        <v>25271</v>
      </c>
      <c r="C5173" s="1" t="s">
        <v>25272</v>
      </c>
      <c r="E5173" s="1">
        <v>56140000</v>
      </c>
      <c r="F5173" s="1" t="s">
        <v>31504</v>
      </c>
      <c r="H5173" s="1" t="s">
        <v>31505</v>
      </c>
      <c r="J5173" s="1">
        <v>202272</v>
      </c>
      <c r="K5173" s="1">
        <v>56141800</v>
      </c>
      <c r="L5173" s="1" t="s">
        <v>38865</v>
      </c>
      <c r="N5173" s="13" t="s">
        <v>38866</v>
      </c>
    </row>
    <row r="5174" spans="1:14" x14ac:dyDescent="0.2">
      <c r="A5174" s="1">
        <v>60000000</v>
      </c>
      <c r="B5174" s="1" t="s">
        <v>25574</v>
      </c>
      <c r="C5174" s="1" t="s">
        <v>25575</v>
      </c>
      <c r="E5174" s="1">
        <v>60100000</v>
      </c>
      <c r="F5174" s="1" t="s">
        <v>29720</v>
      </c>
      <c r="H5174" s="1" t="s">
        <v>29721</v>
      </c>
      <c r="J5174" s="1">
        <v>133450</v>
      </c>
      <c r="K5174" s="1">
        <v>60101000</v>
      </c>
      <c r="L5174" s="1" t="s">
        <v>38867</v>
      </c>
      <c r="N5174" s="13" t="s">
        <v>38868</v>
      </c>
    </row>
    <row r="5175" spans="1:14" x14ac:dyDescent="0.2">
      <c r="A5175" s="1">
        <v>60000000</v>
      </c>
      <c r="B5175" s="1" t="s">
        <v>25574</v>
      </c>
      <c r="C5175" s="1" t="s">
        <v>25575</v>
      </c>
      <c r="E5175" s="1">
        <v>60100000</v>
      </c>
      <c r="F5175" s="1" t="s">
        <v>29720</v>
      </c>
      <c r="H5175" s="1" t="s">
        <v>29721</v>
      </c>
      <c r="J5175" s="1">
        <v>133788</v>
      </c>
      <c r="K5175" s="1">
        <v>60101100</v>
      </c>
      <c r="L5175" s="1" t="s">
        <v>29722</v>
      </c>
      <c r="N5175" s="13" t="s">
        <v>29723</v>
      </c>
    </row>
    <row r="5176" spans="1:14" x14ac:dyDescent="0.2">
      <c r="A5176" s="1">
        <v>60000000</v>
      </c>
      <c r="B5176" s="1" t="s">
        <v>25574</v>
      </c>
      <c r="C5176" s="1" t="s">
        <v>25575</v>
      </c>
      <c r="E5176" s="1">
        <v>60100000</v>
      </c>
      <c r="F5176" s="1" t="s">
        <v>29720</v>
      </c>
      <c r="H5176" s="1" t="s">
        <v>29721</v>
      </c>
      <c r="J5176" s="1">
        <v>133793</v>
      </c>
      <c r="K5176" s="1">
        <v>60101200</v>
      </c>
      <c r="L5176" s="1" t="s">
        <v>38869</v>
      </c>
      <c r="N5176" s="13" t="s">
        <v>38870</v>
      </c>
    </row>
    <row r="5177" spans="1:14" x14ac:dyDescent="0.2">
      <c r="A5177" s="1">
        <v>60000000</v>
      </c>
      <c r="B5177" s="1" t="s">
        <v>25574</v>
      </c>
      <c r="C5177" s="1" t="s">
        <v>25575</v>
      </c>
      <c r="E5177" s="1">
        <v>60100000</v>
      </c>
      <c r="F5177" s="1" t="s">
        <v>29720</v>
      </c>
      <c r="H5177" s="1" t="s">
        <v>29721</v>
      </c>
      <c r="J5177" s="1">
        <v>133799</v>
      </c>
      <c r="K5177" s="1">
        <v>60101300</v>
      </c>
      <c r="L5177" s="1" t="s">
        <v>38871</v>
      </c>
      <c r="N5177" s="13" t="s">
        <v>38872</v>
      </c>
    </row>
    <row r="5178" spans="1:14" x14ac:dyDescent="0.2">
      <c r="A5178" s="1">
        <v>60000000</v>
      </c>
      <c r="B5178" s="1" t="s">
        <v>25574</v>
      </c>
      <c r="C5178" s="1" t="s">
        <v>25575</v>
      </c>
      <c r="E5178" s="1">
        <v>60100000</v>
      </c>
      <c r="F5178" s="1" t="s">
        <v>29720</v>
      </c>
      <c r="H5178" s="1" t="s">
        <v>29721</v>
      </c>
      <c r="J5178" s="1">
        <v>133831</v>
      </c>
      <c r="K5178" s="1">
        <v>60101400</v>
      </c>
      <c r="L5178" s="1" t="s">
        <v>38873</v>
      </c>
      <c r="N5178" s="13" t="s">
        <v>38874</v>
      </c>
    </row>
    <row r="5179" spans="1:14" x14ac:dyDescent="0.2">
      <c r="A5179" s="1">
        <v>60000000</v>
      </c>
      <c r="B5179" s="1" t="s">
        <v>25574</v>
      </c>
      <c r="C5179" s="1" t="s">
        <v>25575</v>
      </c>
      <c r="E5179" s="1">
        <v>60100000</v>
      </c>
      <c r="F5179" s="1" t="s">
        <v>29720</v>
      </c>
      <c r="H5179" s="1" t="s">
        <v>29721</v>
      </c>
      <c r="J5179" s="1">
        <v>133843</v>
      </c>
      <c r="K5179" s="1">
        <v>60101600</v>
      </c>
      <c r="L5179" s="1" t="s">
        <v>38875</v>
      </c>
      <c r="N5179" s="13" t="s">
        <v>38876</v>
      </c>
    </row>
    <row r="5180" spans="1:14" x14ac:dyDescent="0.2">
      <c r="A5180" s="1">
        <v>60000000</v>
      </c>
      <c r="B5180" s="1" t="s">
        <v>25574</v>
      </c>
      <c r="C5180" s="1" t="s">
        <v>25575</v>
      </c>
      <c r="E5180" s="1">
        <v>60100000</v>
      </c>
      <c r="F5180" s="1" t="s">
        <v>29720</v>
      </c>
      <c r="H5180" s="1" t="s">
        <v>29721</v>
      </c>
      <c r="J5180" s="1">
        <v>133854</v>
      </c>
      <c r="K5180" s="1">
        <v>60101700</v>
      </c>
      <c r="L5180" s="1" t="s">
        <v>38877</v>
      </c>
      <c r="N5180" s="13" t="s">
        <v>38878</v>
      </c>
    </row>
    <row r="5181" spans="1:14" x14ac:dyDescent="0.2">
      <c r="A5181" s="1">
        <v>60000000</v>
      </c>
      <c r="B5181" s="1" t="s">
        <v>25574</v>
      </c>
      <c r="C5181" s="1" t="s">
        <v>25575</v>
      </c>
      <c r="E5181" s="1">
        <v>60100000</v>
      </c>
      <c r="F5181" s="1" t="s">
        <v>29720</v>
      </c>
      <c r="H5181" s="1" t="s">
        <v>29721</v>
      </c>
      <c r="J5181" s="1">
        <v>133883</v>
      </c>
      <c r="K5181" s="1">
        <v>60101800</v>
      </c>
      <c r="L5181" s="1" t="s">
        <v>38879</v>
      </c>
      <c r="N5181" s="13" t="s">
        <v>38880</v>
      </c>
    </row>
    <row r="5182" spans="1:14" x14ac:dyDescent="0.2">
      <c r="A5182" s="1">
        <v>60000000</v>
      </c>
      <c r="B5182" s="1" t="s">
        <v>25574</v>
      </c>
      <c r="C5182" s="1" t="s">
        <v>25575</v>
      </c>
      <c r="E5182" s="1">
        <v>60100000</v>
      </c>
      <c r="F5182" s="1" t="s">
        <v>29720</v>
      </c>
      <c r="H5182" s="1" t="s">
        <v>29721</v>
      </c>
      <c r="J5182" s="1">
        <v>133889</v>
      </c>
      <c r="K5182" s="1">
        <v>60101900</v>
      </c>
      <c r="L5182" s="1" t="s">
        <v>38881</v>
      </c>
      <c r="N5182" s="13" t="s">
        <v>38882</v>
      </c>
    </row>
    <row r="5183" spans="1:14" x14ac:dyDescent="0.2">
      <c r="A5183" s="1">
        <v>60000000</v>
      </c>
      <c r="B5183" s="1" t="s">
        <v>25574</v>
      </c>
      <c r="C5183" s="1" t="s">
        <v>25575</v>
      </c>
      <c r="E5183" s="1">
        <v>60100000</v>
      </c>
      <c r="F5183" s="1" t="s">
        <v>29720</v>
      </c>
      <c r="H5183" s="1" t="s">
        <v>29721</v>
      </c>
      <c r="J5183" s="1">
        <v>133901</v>
      </c>
      <c r="K5183" s="1">
        <v>60102000</v>
      </c>
      <c r="L5183" s="1" t="s">
        <v>38883</v>
      </c>
      <c r="N5183" s="13" t="s">
        <v>38884</v>
      </c>
    </row>
    <row r="5184" spans="1:14" x14ac:dyDescent="0.2">
      <c r="A5184" s="1">
        <v>60000000</v>
      </c>
      <c r="B5184" s="1" t="s">
        <v>25574</v>
      </c>
      <c r="C5184" s="1" t="s">
        <v>25575</v>
      </c>
      <c r="E5184" s="1">
        <v>60100000</v>
      </c>
      <c r="F5184" s="1" t="s">
        <v>29720</v>
      </c>
      <c r="H5184" s="1" t="s">
        <v>29721</v>
      </c>
      <c r="J5184" s="1">
        <v>133909</v>
      </c>
      <c r="K5184" s="1">
        <v>60102100</v>
      </c>
      <c r="L5184" s="1" t="s">
        <v>38885</v>
      </c>
      <c r="N5184" s="13" t="s">
        <v>38886</v>
      </c>
    </row>
    <row r="5185" spans="1:14" x14ac:dyDescent="0.2">
      <c r="A5185" s="1">
        <v>60000000</v>
      </c>
      <c r="B5185" s="1" t="s">
        <v>25574</v>
      </c>
      <c r="C5185" s="1" t="s">
        <v>25575</v>
      </c>
      <c r="E5185" s="1">
        <v>60100000</v>
      </c>
      <c r="F5185" s="1" t="s">
        <v>29720</v>
      </c>
      <c r="H5185" s="1" t="s">
        <v>29721</v>
      </c>
      <c r="J5185" s="1">
        <v>133916</v>
      </c>
      <c r="K5185" s="1">
        <v>60102200</v>
      </c>
      <c r="L5185" s="1" t="s">
        <v>38887</v>
      </c>
      <c r="N5185" s="13" t="s">
        <v>38888</v>
      </c>
    </row>
    <row r="5186" spans="1:14" x14ac:dyDescent="0.2">
      <c r="A5186" s="1">
        <v>60000000</v>
      </c>
      <c r="B5186" s="1" t="s">
        <v>25574</v>
      </c>
      <c r="C5186" s="1" t="s">
        <v>25575</v>
      </c>
      <c r="E5186" s="1">
        <v>60100000</v>
      </c>
      <c r="F5186" s="1" t="s">
        <v>29720</v>
      </c>
      <c r="H5186" s="1" t="s">
        <v>29721</v>
      </c>
      <c r="J5186" s="1">
        <v>133923</v>
      </c>
      <c r="K5186" s="1">
        <v>60102300</v>
      </c>
      <c r="L5186" s="1" t="s">
        <v>38889</v>
      </c>
      <c r="N5186" s="13" t="s">
        <v>38890</v>
      </c>
    </row>
    <row r="5187" spans="1:14" x14ac:dyDescent="0.2">
      <c r="A5187" s="1">
        <v>60000000</v>
      </c>
      <c r="B5187" s="1" t="s">
        <v>25574</v>
      </c>
      <c r="C5187" s="1" t="s">
        <v>25575</v>
      </c>
      <c r="E5187" s="1">
        <v>60100000</v>
      </c>
      <c r="F5187" s="1" t="s">
        <v>29720</v>
      </c>
      <c r="H5187" s="1" t="s">
        <v>29721</v>
      </c>
      <c r="J5187" s="1">
        <v>133936</v>
      </c>
      <c r="K5187" s="1">
        <v>60102400</v>
      </c>
      <c r="L5187" s="1" t="s">
        <v>38891</v>
      </c>
      <c r="N5187" s="13" t="s">
        <v>38892</v>
      </c>
    </row>
    <row r="5188" spans="1:14" x14ac:dyDescent="0.2">
      <c r="A5188" s="1">
        <v>60000000</v>
      </c>
      <c r="B5188" s="1" t="s">
        <v>25574</v>
      </c>
      <c r="C5188" s="1" t="s">
        <v>25575</v>
      </c>
      <c r="E5188" s="1">
        <v>60100000</v>
      </c>
      <c r="F5188" s="1" t="s">
        <v>29720</v>
      </c>
      <c r="H5188" s="1" t="s">
        <v>29721</v>
      </c>
      <c r="J5188" s="1">
        <v>133951</v>
      </c>
      <c r="K5188" s="1">
        <v>60102500</v>
      </c>
      <c r="L5188" s="1" t="s">
        <v>38893</v>
      </c>
      <c r="N5188" s="13" t="s">
        <v>38894</v>
      </c>
    </row>
    <row r="5189" spans="1:14" x14ac:dyDescent="0.2">
      <c r="A5189" s="1">
        <v>60000000</v>
      </c>
      <c r="B5189" s="1" t="s">
        <v>25574</v>
      </c>
      <c r="C5189" s="1" t="s">
        <v>25575</v>
      </c>
      <c r="E5189" s="1">
        <v>60100000</v>
      </c>
      <c r="F5189" s="1" t="s">
        <v>29720</v>
      </c>
      <c r="H5189" s="1" t="s">
        <v>29721</v>
      </c>
      <c r="J5189" s="1">
        <v>133965</v>
      </c>
      <c r="K5189" s="1">
        <v>60102600</v>
      </c>
      <c r="L5189" s="1" t="s">
        <v>38895</v>
      </c>
      <c r="N5189" s="13" t="s">
        <v>38896</v>
      </c>
    </row>
    <row r="5190" spans="1:14" x14ac:dyDescent="0.2">
      <c r="A5190" s="1">
        <v>60000000</v>
      </c>
      <c r="B5190" s="1" t="s">
        <v>25574</v>
      </c>
      <c r="C5190" s="1" t="s">
        <v>25575</v>
      </c>
      <c r="E5190" s="1">
        <v>60100000</v>
      </c>
      <c r="F5190" s="1" t="s">
        <v>29720</v>
      </c>
      <c r="H5190" s="1" t="s">
        <v>29721</v>
      </c>
      <c r="J5190" s="1">
        <v>133980</v>
      </c>
      <c r="K5190" s="1">
        <v>60102700</v>
      </c>
      <c r="L5190" s="1" t="s">
        <v>38895</v>
      </c>
      <c r="N5190" s="13" t="s">
        <v>38897</v>
      </c>
    </row>
    <row r="5191" spans="1:14" x14ac:dyDescent="0.2">
      <c r="A5191" s="1">
        <v>60000000</v>
      </c>
      <c r="B5191" s="1" t="s">
        <v>25574</v>
      </c>
      <c r="C5191" s="1" t="s">
        <v>25575</v>
      </c>
      <c r="E5191" s="1">
        <v>60100000</v>
      </c>
      <c r="F5191" s="1" t="s">
        <v>29720</v>
      </c>
      <c r="H5191" s="1" t="s">
        <v>29721</v>
      </c>
      <c r="J5191" s="1">
        <v>133999</v>
      </c>
      <c r="K5191" s="1">
        <v>60102800</v>
      </c>
      <c r="L5191" s="1" t="s">
        <v>38898</v>
      </c>
      <c r="N5191" s="13" t="s">
        <v>38899</v>
      </c>
    </row>
    <row r="5192" spans="1:14" x14ac:dyDescent="0.2">
      <c r="A5192" s="1">
        <v>60000000</v>
      </c>
      <c r="B5192" s="1" t="s">
        <v>25574</v>
      </c>
      <c r="C5192" s="1" t="s">
        <v>25575</v>
      </c>
      <c r="E5192" s="1">
        <v>60100000</v>
      </c>
      <c r="F5192" s="1" t="s">
        <v>29720</v>
      </c>
      <c r="H5192" s="1" t="s">
        <v>29721</v>
      </c>
      <c r="J5192" s="1">
        <v>134007</v>
      </c>
      <c r="K5192" s="1">
        <v>60102900</v>
      </c>
      <c r="L5192" s="1" t="s">
        <v>38900</v>
      </c>
      <c r="N5192" s="13" t="s">
        <v>38901</v>
      </c>
    </row>
    <row r="5193" spans="1:14" x14ac:dyDescent="0.2">
      <c r="A5193" s="1">
        <v>60000000</v>
      </c>
      <c r="B5193" s="1" t="s">
        <v>25574</v>
      </c>
      <c r="C5193" s="1" t="s">
        <v>25575</v>
      </c>
      <c r="E5193" s="1">
        <v>60100000</v>
      </c>
      <c r="F5193" s="1" t="s">
        <v>29720</v>
      </c>
      <c r="H5193" s="1" t="s">
        <v>29721</v>
      </c>
      <c r="J5193" s="1">
        <v>134025</v>
      </c>
      <c r="K5193" s="1">
        <v>60103000</v>
      </c>
      <c r="L5193" s="1" t="s">
        <v>38902</v>
      </c>
      <c r="N5193" s="13" t="s">
        <v>38903</v>
      </c>
    </row>
    <row r="5194" spans="1:14" x14ac:dyDescent="0.2">
      <c r="A5194" s="1">
        <v>60000000</v>
      </c>
      <c r="B5194" s="1" t="s">
        <v>25574</v>
      </c>
      <c r="C5194" s="1" t="s">
        <v>25575</v>
      </c>
      <c r="E5194" s="1">
        <v>60100000</v>
      </c>
      <c r="F5194" s="1" t="s">
        <v>29720</v>
      </c>
      <c r="H5194" s="1" t="s">
        <v>29721</v>
      </c>
      <c r="J5194" s="1">
        <v>134038</v>
      </c>
      <c r="K5194" s="1">
        <v>60103100</v>
      </c>
      <c r="L5194" s="1" t="s">
        <v>38904</v>
      </c>
      <c r="N5194" s="13" t="s">
        <v>38905</v>
      </c>
    </row>
    <row r="5195" spans="1:14" x14ac:dyDescent="0.2">
      <c r="A5195" s="1">
        <v>60000000</v>
      </c>
      <c r="B5195" s="1" t="s">
        <v>25574</v>
      </c>
      <c r="C5195" s="1" t="s">
        <v>25575</v>
      </c>
      <c r="E5195" s="1">
        <v>60100000</v>
      </c>
      <c r="F5195" s="1" t="s">
        <v>29720</v>
      </c>
      <c r="H5195" s="1" t="s">
        <v>29721</v>
      </c>
      <c r="J5195" s="1">
        <v>134051</v>
      </c>
      <c r="K5195" s="1">
        <v>60103200</v>
      </c>
      <c r="L5195" s="1" t="s">
        <v>38906</v>
      </c>
      <c r="N5195" s="13" t="s">
        <v>38907</v>
      </c>
    </row>
    <row r="5196" spans="1:14" x14ac:dyDescent="0.2">
      <c r="A5196" s="1">
        <v>60000000</v>
      </c>
      <c r="B5196" s="1" t="s">
        <v>25574</v>
      </c>
      <c r="C5196" s="1" t="s">
        <v>25575</v>
      </c>
      <c r="E5196" s="1">
        <v>60100000</v>
      </c>
      <c r="F5196" s="1" t="s">
        <v>29720</v>
      </c>
      <c r="H5196" s="1" t="s">
        <v>29721</v>
      </c>
      <c r="J5196" s="1">
        <v>134056</v>
      </c>
      <c r="K5196" s="1">
        <v>60103300</v>
      </c>
      <c r="L5196" s="1" t="s">
        <v>38908</v>
      </c>
      <c r="N5196" s="13" t="s">
        <v>38909</v>
      </c>
    </row>
    <row r="5197" spans="1:14" x14ac:dyDescent="0.2">
      <c r="A5197" s="1">
        <v>60000000</v>
      </c>
      <c r="B5197" s="1" t="s">
        <v>25574</v>
      </c>
      <c r="C5197" s="1" t="s">
        <v>25575</v>
      </c>
      <c r="E5197" s="1">
        <v>60100000</v>
      </c>
      <c r="F5197" s="1" t="s">
        <v>29720</v>
      </c>
      <c r="H5197" s="1" t="s">
        <v>29721</v>
      </c>
      <c r="J5197" s="1">
        <v>134060</v>
      </c>
      <c r="K5197" s="1">
        <v>60103400</v>
      </c>
      <c r="L5197" s="1" t="s">
        <v>38910</v>
      </c>
      <c r="N5197" s="13" t="s">
        <v>38911</v>
      </c>
    </row>
    <row r="5198" spans="1:14" x14ac:dyDescent="0.2">
      <c r="A5198" s="1">
        <v>60000000</v>
      </c>
      <c r="B5198" s="1" t="s">
        <v>25574</v>
      </c>
      <c r="C5198" s="1" t="s">
        <v>25575</v>
      </c>
      <c r="E5198" s="1">
        <v>60100000</v>
      </c>
      <c r="F5198" s="1" t="s">
        <v>29720</v>
      </c>
      <c r="H5198" s="1" t="s">
        <v>29721</v>
      </c>
      <c r="J5198" s="1">
        <v>134069</v>
      </c>
      <c r="K5198" s="1">
        <v>60103500</v>
      </c>
      <c r="L5198" s="1" t="s">
        <v>38912</v>
      </c>
      <c r="N5198" s="13" t="s">
        <v>38913</v>
      </c>
    </row>
    <row r="5199" spans="1:14" x14ac:dyDescent="0.2">
      <c r="A5199" s="1">
        <v>60000000</v>
      </c>
      <c r="B5199" s="1" t="s">
        <v>25574</v>
      </c>
      <c r="C5199" s="1" t="s">
        <v>25575</v>
      </c>
      <c r="E5199" s="1">
        <v>60100000</v>
      </c>
      <c r="F5199" s="1" t="s">
        <v>29720</v>
      </c>
      <c r="H5199" s="1" t="s">
        <v>29721</v>
      </c>
      <c r="J5199" s="1">
        <v>134074</v>
      </c>
      <c r="K5199" s="1">
        <v>60103600</v>
      </c>
      <c r="L5199" s="1" t="s">
        <v>38914</v>
      </c>
      <c r="N5199" s="13" t="s">
        <v>38915</v>
      </c>
    </row>
    <row r="5200" spans="1:14" x14ac:dyDescent="0.2">
      <c r="A5200" s="1">
        <v>60000000</v>
      </c>
      <c r="B5200" s="1" t="s">
        <v>25574</v>
      </c>
      <c r="C5200" s="1" t="s">
        <v>25575</v>
      </c>
      <c r="E5200" s="1">
        <v>60100000</v>
      </c>
      <c r="F5200" s="1" t="s">
        <v>29720</v>
      </c>
      <c r="H5200" s="1" t="s">
        <v>29721</v>
      </c>
      <c r="J5200" s="1">
        <v>134081</v>
      </c>
      <c r="K5200" s="1">
        <v>60103700</v>
      </c>
      <c r="L5200" s="1" t="s">
        <v>38916</v>
      </c>
      <c r="N5200" s="13" t="s">
        <v>38917</v>
      </c>
    </row>
    <row r="5201" spans="1:14" x14ac:dyDescent="0.2">
      <c r="A5201" s="1">
        <v>60000000</v>
      </c>
      <c r="B5201" s="1" t="s">
        <v>25574</v>
      </c>
      <c r="C5201" s="1" t="s">
        <v>25575</v>
      </c>
      <c r="E5201" s="1">
        <v>60100000</v>
      </c>
      <c r="F5201" s="1" t="s">
        <v>29720</v>
      </c>
      <c r="H5201" s="1" t="s">
        <v>29721</v>
      </c>
      <c r="J5201" s="1">
        <v>134088</v>
      </c>
      <c r="K5201" s="1">
        <v>60103800</v>
      </c>
      <c r="L5201" s="1" t="s">
        <v>38918</v>
      </c>
      <c r="N5201" s="13" t="s">
        <v>38919</v>
      </c>
    </row>
    <row r="5202" spans="1:14" x14ac:dyDescent="0.2">
      <c r="A5202" s="1">
        <v>60000000</v>
      </c>
      <c r="B5202" s="1" t="s">
        <v>25574</v>
      </c>
      <c r="C5202" s="1" t="s">
        <v>25575</v>
      </c>
      <c r="E5202" s="1">
        <v>60100000</v>
      </c>
      <c r="F5202" s="1" t="s">
        <v>29720</v>
      </c>
      <c r="H5202" s="1" t="s">
        <v>29721</v>
      </c>
      <c r="J5202" s="1">
        <v>134098</v>
      </c>
      <c r="K5202" s="1">
        <v>60103900</v>
      </c>
      <c r="L5202" s="1" t="s">
        <v>38920</v>
      </c>
      <c r="N5202" s="13" t="s">
        <v>38921</v>
      </c>
    </row>
    <row r="5203" spans="1:14" x14ac:dyDescent="0.2">
      <c r="A5203" s="1">
        <v>60000000</v>
      </c>
      <c r="B5203" s="1" t="s">
        <v>25574</v>
      </c>
      <c r="C5203" s="1" t="s">
        <v>25575</v>
      </c>
      <c r="E5203" s="1">
        <v>60100000</v>
      </c>
      <c r="F5203" s="1" t="s">
        <v>29720</v>
      </c>
      <c r="H5203" s="1" t="s">
        <v>29721</v>
      </c>
      <c r="J5203" s="1">
        <v>134114</v>
      </c>
      <c r="K5203" s="1">
        <v>60104000</v>
      </c>
      <c r="L5203" s="1" t="s">
        <v>38922</v>
      </c>
      <c r="N5203" s="13" t="s">
        <v>38923</v>
      </c>
    </row>
    <row r="5204" spans="1:14" x14ac:dyDescent="0.2">
      <c r="A5204" s="1">
        <v>60000000</v>
      </c>
      <c r="B5204" s="1" t="s">
        <v>25574</v>
      </c>
      <c r="C5204" s="1" t="s">
        <v>25575</v>
      </c>
      <c r="E5204" s="1">
        <v>60100000</v>
      </c>
      <c r="F5204" s="1" t="s">
        <v>29720</v>
      </c>
      <c r="H5204" s="1" t="s">
        <v>29721</v>
      </c>
      <c r="J5204" s="1">
        <v>134121</v>
      </c>
      <c r="K5204" s="1">
        <v>60104100</v>
      </c>
      <c r="L5204" s="1" t="s">
        <v>38924</v>
      </c>
      <c r="N5204" s="13" t="s">
        <v>38925</v>
      </c>
    </row>
    <row r="5205" spans="1:14" x14ac:dyDescent="0.2">
      <c r="A5205" s="1">
        <v>60000000</v>
      </c>
      <c r="B5205" s="1" t="s">
        <v>25574</v>
      </c>
      <c r="C5205" s="1" t="s">
        <v>25575</v>
      </c>
      <c r="E5205" s="1">
        <v>60100000</v>
      </c>
      <c r="F5205" s="1" t="s">
        <v>29720</v>
      </c>
      <c r="H5205" s="1" t="s">
        <v>29721</v>
      </c>
      <c r="J5205" s="1">
        <v>134127</v>
      </c>
      <c r="K5205" s="1">
        <v>60104200</v>
      </c>
      <c r="L5205" s="1" t="s">
        <v>38926</v>
      </c>
      <c r="N5205" s="13" t="s">
        <v>38927</v>
      </c>
    </row>
    <row r="5206" spans="1:14" x14ac:dyDescent="0.2">
      <c r="A5206" s="1">
        <v>60000000</v>
      </c>
      <c r="B5206" s="1" t="s">
        <v>25574</v>
      </c>
      <c r="C5206" s="1" t="s">
        <v>25575</v>
      </c>
      <c r="E5206" s="1">
        <v>60100000</v>
      </c>
      <c r="F5206" s="1" t="s">
        <v>29720</v>
      </c>
      <c r="H5206" s="1" t="s">
        <v>29721</v>
      </c>
      <c r="J5206" s="1">
        <v>134132</v>
      </c>
      <c r="K5206" s="1">
        <v>60104300</v>
      </c>
      <c r="L5206" s="1" t="s">
        <v>38928</v>
      </c>
      <c r="N5206" s="13" t="s">
        <v>38929</v>
      </c>
    </row>
    <row r="5207" spans="1:14" x14ac:dyDescent="0.2">
      <c r="A5207" s="1">
        <v>60000000</v>
      </c>
      <c r="B5207" s="1" t="s">
        <v>25574</v>
      </c>
      <c r="C5207" s="1" t="s">
        <v>25575</v>
      </c>
      <c r="E5207" s="1">
        <v>60100000</v>
      </c>
      <c r="F5207" s="1" t="s">
        <v>29720</v>
      </c>
      <c r="H5207" s="1" t="s">
        <v>29721</v>
      </c>
      <c r="J5207" s="1">
        <v>134135</v>
      </c>
      <c r="K5207" s="1">
        <v>60104400</v>
      </c>
      <c r="L5207" s="1" t="s">
        <v>38930</v>
      </c>
      <c r="N5207" s="13" t="s">
        <v>38931</v>
      </c>
    </row>
    <row r="5208" spans="1:14" x14ac:dyDescent="0.2">
      <c r="A5208" s="1">
        <v>60000000</v>
      </c>
      <c r="B5208" s="1" t="s">
        <v>25574</v>
      </c>
      <c r="C5208" s="1" t="s">
        <v>25575</v>
      </c>
      <c r="E5208" s="1">
        <v>60100000</v>
      </c>
      <c r="F5208" s="1" t="s">
        <v>29720</v>
      </c>
      <c r="H5208" s="1" t="s">
        <v>29721</v>
      </c>
      <c r="J5208" s="1">
        <v>134143</v>
      </c>
      <c r="K5208" s="1">
        <v>60104500</v>
      </c>
      <c r="L5208" s="1" t="s">
        <v>38932</v>
      </c>
      <c r="N5208" s="13" t="s">
        <v>38933</v>
      </c>
    </row>
    <row r="5209" spans="1:14" x14ac:dyDescent="0.2">
      <c r="A5209" s="1">
        <v>60000000</v>
      </c>
      <c r="B5209" s="1" t="s">
        <v>25574</v>
      </c>
      <c r="C5209" s="1" t="s">
        <v>25575</v>
      </c>
      <c r="E5209" s="1">
        <v>60100000</v>
      </c>
      <c r="F5209" s="1" t="s">
        <v>29720</v>
      </c>
      <c r="H5209" s="1" t="s">
        <v>29721</v>
      </c>
      <c r="J5209" s="1">
        <v>134155</v>
      </c>
      <c r="K5209" s="1">
        <v>60104600</v>
      </c>
      <c r="L5209" s="1" t="s">
        <v>38934</v>
      </c>
      <c r="N5209" s="13" t="s">
        <v>38935</v>
      </c>
    </row>
    <row r="5210" spans="1:14" x14ac:dyDescent="0.2">
      <c r="A5210" s="1">
        <v>60000000</v>
      </c>
      <c r="B5210" s="1" t="s">
        <v>25574</v>
      </c>
      <c r="C5210" s="1" t="s">
        <v>25575</v>
      </c>
      <c r="E5210" s="1">
        <v>60100000</v>
      </c>
      <c r="F5210" s="1" t="s">
        <v>29720</v>
      </c>
      <c r="H5210" s="1" t="s">
        <v>29721</v>
      </c>
      <c r="J5210" s="1">
        <v>134167</v>
      </c>
      <c r="K5210" s="1">
        <v>60104700</v>
      </c>
      <c r="L5210" s="1" t="s">
        <v>38936</v>
      </c>
      <c r="N5210" s="13" t="s">
        <v>38937</v>
      </c>
    </row>
    <row r="5211" spans="1:14" x14ac:dyDescent="0.2">
      <c r="A5211" s="1">
        <v>60000000</v>
      </c>
      <c r="B5211" s="1" t="s">
        <v>25574</v>
      </c>
      <c r="C5211" s="1" t="s">
        <v>25575</v>
      </c>
      <c r="E5211" s="1">
        <v>60100000</v>
      </c>
      <c r="F5211" s="1" t="s">
        <v>29720</v>
      </c>
      <c r="H5211" s="1" t="s">
        <v>29721</v>
      </c>
      <c r="J5211" s="1">
        <v>134176</v>
      </c>
      <c r="K5211" s="1">
        <v>60104800</v>
      </c>
      <c r="L5211" s="1" t="s">
        <v>38938</v>
      </c>
      <c r="N5211" s="13" t="s">
        <v>38939</v>
      </c>
    </row>
    <row r="5212" spans="1:14" x14ac:dyDescent="0.2">
      <c r="A5212" s="1">
        <v>60000000</v>
      </c>
      <c r="B5212" s="1" t="s">
        <v>25574</v>
      </c>
      <c r="C5212" s="1" t="s">
        <v>25575</v>
      </c>
      <c r="E5212" s="1">
        <v>60100000</v>
      </c>
      <c r="F5212" s="1" t="s">
        <v>29720</v>
      </c>
      <c r="H5212" s="1" t="s">
        <v>29721</v>
      </c>
      <c r="J5212" s="1">
        <v>134193</v>
      </c>
      <c r="K5212" s="1">
        <v>60104900</v>
      </c>
      <c r="L5212" s="1" t="s">
        <v>38940</v>
      </c>
      <c r="N5212" s="13" t="s">
        <v>38941</v>
      </c>
    </row>
    <row r="5213" spans="1:14" x14ac:dyDescent="0.2">
      <c r="A5213" s="1">
        <v>60000000</v>
      </c>
      <c r="B5213" s="1" t="s">
        <v>25574</v>
      </c>
      <c r="C5213" s="1" t="s">
        <v>25575</v>
      </c>
      <c r="E5213" s="1">
        <v>60100000</v>
      </c>
      <c r="F5213" s="1" t="s">
        <v>29720</v>
      </c>
      <c r="H5213" s="1" t="s">
        <v>29721</v>
      </c>
      <c r="J5213" s="1">
        <v>134206</v>
      </c>
      <c r="K5213" s="1">
        <v>60105000</v>
      </c>
      <c r="L5213" s="1" t="s">
        <v>38942</v>
      </c>
      <c r="N5213" s="13" t="s">
        <v>38943</v>
      </c>
    </row>
    <row r="5214" spans="1:14" x14ac:dyDescent="0.2">
      <c r="A5214" s="1">
        <v>60000000</v>
      </c>
      <c r="B5214" s="1" t="s">
        <v>25574</v>
      </c>
      <c r="C5214" s="1" t="s">
        <v>25575</v>
      </c>
      <c r="E5214" s="1">
        <v>60100000</v>
      </c>
      <c r="F5214" s="1" t="s">
        <v>29720</v>
      </c>
      <c r="H5214" s="1" t="s">
        <v>29721</v>
      </c>
      <c r="J5214" s="1">
        <v>134213</v>
      </c>
      <c r="K5214" s="1">
        <v>60105100</v>
      </c>
      <c r="L5214" s="1" t="s">
        <v>38944</v>
      </c>
      <c r="N5214" s="13" t="s">
        <v>38945</v>
      </c>
    </row>
    <row r="5215" spans="1:14" x14ac:dyDescent="0.2">
      <c r="A5215" s="1">
        <v>60000000</v>
      </c>
      <c r="B5215" s="1" t="s">
        <v>25574</v>
      </c>
      <c r="C5215" s="1" t="s">
        <v>25575</v>
      </c>
      <c r="E5215" s="1">
        <v>60100000</v>
      </c>
      <c r="F5215" s="1" t="s">
        <v>29720</v>
      </c>
      <c r="H5215" s="1" t="s">
        <v>29721</v>
      </c>
      <c r="J5215" s="1">
        <v>134218</v>
      </c>
      <c r="K5215" s="1">
        <v>60105200</v>
      </c>
      <c r="L5215" s="1" t="s">
        <v>38946</v>
      </c>
      <c r="N5215" s="13" t="s">
        <v>38947</v>
      </c>
    </row>
    <row r="5216" spans="1:14" x14ac:dyDescent="0.2">
      <c r="A5216" s="1">
        <v>60000000</v>
      </c>
      <c r="B5216" s="1" t="s">
        <v>25574</v>
      </c>
      <c r="C5216" s="1" t="s">
        <v>25575</v>
      </c>
      <c r="E5216" s="1">
        <v>60100000</v>
      </c>
      <c r="F5216" s="1" t="s">
        <v>29720</v>
      </c>
      <c r="H5216" s="1" t="s">
        <v>29721</v>
      </c>
      <c r="J5216" s="1">
        <v>134222</v>
      </c>
      <c r="K5216" s="1">
        <v>60105300</v>
      </c>
      <c r="L5216" s="1" t="s">
        <v>38948</v>
      </c>
      <c r="N5216" s="13" t="s">
        <v>38949</v>
      </c>
    </row>
    <row r="5217" spans="1:14" x14ac:dyDescent="0.2">
      <c r="A5217" s="1">
        <v>60000000</v>
      </c>
      <c r="B5217" s="1" t="s">
        <v>25574</v>
      </c>
      <c r="C5217" s="1" t="s">
        <v>25575</v>
      </c>
      <c r="E5217" s="1">
        <v>60100000</v>
      </c>
      <c r="F5217" s="1" t="s">
        <v>29720</v>
      </c>
      <c r="H5217" s="1" t="s">
        <v>29721</v>
      </c>
      <c r="J5217" s="1">
        <v>134232</v>
      </c>
      <c r="K5217" s="1">
        <v>60105400</v>
      </c>
      <c r="L5217" s="1" t="s">
        <v>38950</v>
      </c>
      <c r="N5217" s="13" t="s">
        <v>38951</v>
      </c>
    </row>
    <row r="5218" spans="1:14" x14ac:dyDescent="0.2">
      <c r="A5218" s="1">
        <v>60000000</v>
      </c>
      <c r="B5218" s="1" t="s">
        <v>25574</v>
      </c>
      <c r="C5218" s="1" t="s">
        <v>25575</v>
      </c>
      <c r="E5218" s="1">
        <v>60100000</v>
      </c>
      <c r="F5218" s="1" t="s">
        <v>29720</v>
      </c>
      <c r="H5218" s="1" t="s">
        <v>29721</v>
      </c>
      <c r="J5218" s="1">
        <v>134262</v>
      </c>
      <c r="K5218" s="1">
        <v>60105500</v>
      </c>
      <c r="L5218" s="1" t="s">
        <v>38952</v>
      </c>
      <c r="N5218" s="13" t="s">
        <v>38953</v>
      </c>
    </row>
    <row r="5219" spans="1:14" x14ac:dyDescent="0.2">
      <c r="A5219" s="1">
        <v>60000000</v>
      </c>
      <c r="B5219" s="1" t="s">
        <v>25574</v>
      </c>
      <c r="C5219" s="1" t="s">
        <v>25575</v>
      </c>
      <c r="E5219" s="1">
        <v>60100000</v>
      </c>
      <c r="F5219" s="1" t="s">
        <v>29720</v>
      </c>
      <c r="H5219" s="1" t="s">
        <v>29721</v>
      </c>
      <c r="J5219" s="1">
        <v>134268</v>
      </c>
      <c r="K5219" s="1">
        <v>60105600</v>
      </c>
      <c r="L5219" s="1" t="s">
        <v>38954</v>
      </c>
      <c r="N5219" s="13" t="s">
        <v>38955</v>
      </c>
    </row>
    <row r="5220" spans="1:14" x14ac:dyDescent="0.2">
      <c r="A5220" s="1">
        <v>60000000</v>
      </c>
      <c r="B5220" s="1" t="s">
        <v>25574</v>
      </c>
      <c r="C5220" s="1" t="s">
        <v>25575</v>
      </c>
      <c r="E5220" s="1">
        <v>60100000</v>
      </c>
      <c r="F5220" s="1" t="s">
        <v>29720</v>
      </c>
      <c r="H5220" s="1" t="s">
        <v>29721</v>
      </c>
      <c r="J5220" s="1">
        <v>134295</v>
      </c>
      <c r="K5220" s="1">
        <v>60105700</v>
      </c>
      <c r="L5220" s="1" t="s">
        <v>38956</v>
      </c>
      <c r="N5220" s="13" t="s">
        <v>38957</v>
      </c>
    </row>
    <row r="5221" spans="1:14" x14ac:dyDescent="0.2">
      <c r="A5221" s="1">
        <v>60000000</v>
      </c>
      <c r="B5221" s="1" t="s">
        <v>25574</v>
      </c>
      <c r="C5221" s="1" t="s">
        <v>25575</v>
      </c>
      <c r="E5221" s="1">
        <v>60100000</v>
      </c>
      <c r="F5221" s="1" t="s">
        <v>29720</v>
      </c>
      <c r="H5221" s="1" t="s">
        <v>29721</v>
      </c>
      <c r="J5221" s="1">
        <v>134301</v>
      </c>
      <c r="K5221" s="1">
        <v>60105800</v>
      </c>
      <c r="L5221" s="1" t="s">
        <v>38958</v>
      </c>
      <c r="N5221" s="13" t="s">
        <v>38959</v>
      </c>
    </row>
    <row r="5222" spans="1:14" x14ac:dyDescent="0.2">
      <c r="A5222" s="1">
        <v>60000000</v>
      </c>
      <c r="B5222" s="1" t="s">
        <v>25574</v>
      </c>
      <c r="C5222" s="1" t="s">
        <v>25575</v>
      </c>
      <c r="E5222" s="1">
        <v>60100000</v>
      </c>
      <c r="F5222" s="1" t="s">
        <v>29720</v>
      </c>
      <c r="H5222" s="1" t="s">
        <v>29721</v>
      </c>
      <c r="J5222" s="1">
        <v>134313</v>
      </c>
      <c r="K5222" s="1">
        <v>60105900</v>
      </c>
      <c r="L5222" s="1" t="s">
        <v>38960</v>
      </c>
      <c r="N5222" s="13" t="s">
        <v>38961</v>
      </c>
    </row>
    <row r="5223" spans="1:14" x14ac:dyDescent="0.2">
      <c r="A5223" s="1">
        <v>60000000</v>
      </c>
      <c r="B5223" s="1" t="s">
        <v>25574</v>
      </c>
      <c r="C5223" s="1" t="s">
        <v>25575</v>
      </c>
      <c r="E5223" s="1">
        <v>60100000</v>
      </c>
      <c r="F5223" s="1" t="s">
        <v>29720</v>
      </c>
      <c r="H5223" s="1" t="s">
        <v>29721</v>
      </c>
      <c r="J5223" s="1">
        <v>134333</v>
      </c>
      <c r="K5223" s="1">
        <v>60106000</v>
      </c>
      <c r="L5223" s="1" t="s">
        <v>38962</v>
      </c>
      <c r="N5223" s="13" t="s">
        <v>38963</v>
      </c>
    </row>
    <row r="5224" spans="1:14" x14ac:dyDescent="0.2">
      <c r="A5224" s="1">
        <v>60000000</v>
      </c>
      <c r="B5224" s="1" t="s">
        <v>25574</v>
      </c>
      <c r="C5224" s="1" t="s">
        <v>25575</v>
      </c>
      <c r="E5224" s="1">
        <v>60100000</v>
      </c>
      <c r="F5224" s="1" t="s">
        <v>29720</v>
      </c>
      <c r="H5224" s="1" t="s">
        <v>29721</v>
      </c>
      <c r="J5224" s="1">
        <v>134338</v>
      </c>
      <c r="K5224" s="1">
        <v>60106100</v>
      </c>
      <c r="L5224" s="1" t="s">
        <v>38964</v>
      </c>
      <c r="N5224" s="13" t="s">
        <v>38965</v>
      </c>
    </row>
    <row r="5225" spans="1:14" x14ac:dyDescent="0.2">
      <c r="A5225" s="1">
        <v>60000000</v>
      </c>
      <c r="B5225" s="1" t="s">
        <v>25574</v>
      </c>
      <c r="C5225" s="1" t="s">
        <v>25575</v>
      </c>
      <c r="E5225" s="1">
        <v>60100000</v>
      </c>
      <c r="F5225" s="1" t="s">
        <v>29720</v>
      </c>
      <c r="H5225" s="1" t="s">
        <v>29721</v>
      </c>
      <c r="J5225" s="1">
        <v>134346</v>
      </c>
      <c r="K5225" s="1">
        <v>60106200</v>
      </c>
      <c r="L5225" s="1" t="s">
        <v>38966</v>
      </c>
      <c r="N5225" s="13" t="s">
        <v>38967</v>
      </c>
    </row>
    <row r="5226" spans="1:14" x14ac:dyDescent="0.2">
      <c r="A5226" s="1">
        <v>60000000</v>
      </c>
      <c r="B5226" s="1" t="s">
        <v>25574</v>
      </c>
      <c r="C5226" s="1" t="s">
        <v>25575</v>
      </c>
      <c r="E5226" s="1">
        <v>60100000</v>
      </c>
      <c r="F5226" s="1" t="s">
        <v>29720</v>
      </c>
      <c r="H5226" s="1" t="s">
        <v>29721</v>
      </c>
      <c r="J5226" s="1">
        <v>134931</v>
      </c>
      <c r="K5226" s="1">
        <v>60106300</v>
      </c>
      <c r="L5226" s="1" t="s">
        <v>38968</v>
      </c>
      <c r="N5226" s="13" t="s">
        <v>38969</v>
      </c>
    </row>
    <row r="5227" spans="1:14" x14ac:dyDescent="0.2">
      <c r="A5227" s="1">
        <v>60000000</v>
      </c>
      <c r="B5227" s="1" t="s">
        <v>25574</v>
      </c>
      <c r="C5227" s="1" t="s">
        <v>25575</v>
      </c>
      <c r="E5227" s="1">
        <v>60100000</v>
      </c>
      <c r="F5227" s="1" t="s">
        <v>29720</v>
      </c>
      <c r="H5227" s="1" t="s">
        <v>29721</v>
      </c>
      <c r="J5227" s="1">
        <v>134939</v>
      </c>
      <c r="K5227" s="1">
        <v>60106400</v>
      </c>
      <c r="L5227" s="1" t="s">
        <v>38970</v>
      </c>
      <c r="N5227" s="13" t="s">
        <v>38971</v>
      </c>
    </row>
    <row r="5228" spans="1:14" x14ac:dyDescent="0.2">
      <c r="A5228" s="1">
        <v>60000000</v>
      </c>
      <c r="B5228" s="1" t="s">
        <v>25574</v>
      </c>
      <c r="C5228" s="1" t="s">
        <v>25575</v>
      </c>
      <c r="E5228" s="1">
        <v>60100000</v>
      </c>
      <c r="F5228" s="1" t="s">
        <v>29720</v>
      </c>
      <c r="H5228" s="1" t="s">
        <v>29721</v>
      </c>
      <c r="J5228" s="1">
        <v>177206</v>
      </c>
      <c r="K5228" s="1">
        <v>60106500</v>
      </c>
      <c r="L5228" s="1" t="s">
        <v>38972</v>
      </c>
      <c r="N5228" s="13" t="s">
        <v>38973</v>
      </c>
    </row>
    <row r="5229" spans="1:14" x14ac:dyDescent="0.2">
      <c r="A5229" s="1">
        <v>60000000</v>
      </c>
      <c r="B5229" s="1" t="s">
        <v>25574</v>
      </c>
      <c r="C5229" s="1" t="s">
        <v>25575</v>
      </c>
      <c r="E5229" s="1">
        <v>60100000</v>
      </c>
      <c r="F5229" s="1" t="s">
        <v>29720</v>
      </c>
      <c r="H5229" s="1" t="s">
        <v>29721</v>
      </c>
      <c r="J5229" s="1">
        <v>177213</v>
      </c>
      <c r="K5229" s="1">
        <v>60106600</v>
      </c>
      <c r="L5229" s="1" t="s">
        <v>38974</v>
      </c>
      <c r="N5229" s="13" t="s">
        <v>38975</v>
      </c>
    </row>
    <row r="5230" spans="1:14" x14ac:dyDescent="0.2">
      <c r="A5230" s="1">
        <v>60000000</v>
      </c>
      <c r="B5230" s="1" t="s">
        <v>25574</v>
      </c>
      <c r="C5230" s="1" t="s">
        <v>25575</v>
      </c>
      <c r="E5230" s="1">
        <v>60110000</v>
      </c>
      <c r="F5230" s="1" t="s">
        <v>25576</v>
      </c>
      <c r="H5230" s="1" t="s">
        <v>25577</v>
      </c>
      <c r="J5230" s="1">
        <v>133453</v>
      </c>
      <c r="K5230" s="1">
        <v>60111000</v>
      </c>
      <c r="L5230" s="1" t="s">
        <v>25578</v>
      </c>
      <c r="N5230" s="13" t="s">
        <v>25579</v>
      </c>
    </row>
    <row r="5231" spans="1:14" x14ac:dyDescent="0.2">
      <c r="A5231" s="1">
        <v>60000000</v>
      </c>
      <c r="B5231" s="1" t="s">
        <v>25574</v>
      </c>
      <c r="C5231" s="1" t="s">
        <v>25575</v>
      </c>
      <c r="E5231" s="1">
        <v>60110000</v>
      </c>
      <c r="F5231" s="1" t="s">
        <v>25576</v>
      </c>
      <c r="H5231" s="1" t="s">
        <v>25577</v>
      </c>
      <c r="J5231" s="1">
        <v>134749</v>
      </c>
      <c r="K5231" s="1">
        <v>60111100</v>
      </c>
      <c r="L5231" s="1" t="s">
        <v>25590</v>
      </c>
      <c r="N5231" s="13" t="s">
        <v>25591</v>
      </c>
    </row>
    <row r="5232" spans="1:14" x14ac:dyDescent="0.2">
      <c r="A5232" s="1">
        <v>60000000</v>
      </c>
      <c r="B5232" s="1" t="s">
        <v>25574</v>
      </c>
      <c r="C5232" s="1" t="s">
        <v>25575</v>
      </c>
      <c r="E5232" s="1">
        <v>60110000</v>
      </c>
      <c r="F5232" s="1" t="s">
        <v>25576</v>
      </c>
      <c r="H5232" s="1" t="s">
        <v>25577</v>
      </c>
      <c r="J5232" s="1">
        <v>134759</v>
      </c>
      <c r="K5232" s="1">
        <v>60111200</v>
      </c>
      <c r="L5232" s="1" t="s">
        <v>25610</v>
      </c>
      <c r="N5232" s="13" t="s">
        <v>25611</v>
      </c>
    </row>
    <row r="5233" spans="1:14" x14ac:dyDescent="0.2">
      <c r="A5233" s="1">
        <v>60000000</v>
      </c>
      <c r="B5233" s="1" t="s">
        <v>25574</v>
      </c>
      <c r="C5233" s="1" t="s">
        <v>25575</v>
      </c>
      <c r="E5233" s="1">
        <v>60110000</v>
      </c>
      <c r="F5233" s="1" t="s">
        <v>25576</v>
      </c>
      <c r="H5233" s="1" t="s">
        <v>25577</v>
      </c>
      <c r="J5233" s="1">
        <v>134768</v>
      </c>
      <c r="K5233" s="1">
        <v>60111300</v>
      </c>
      <c r="L5233" s="1" t="s">
        <v>25628</v>
      </c>
      <c r="N5233" s="13" t="s">
        <v>25629</v>
      </c>
    </row>
    <row r="5234" spans="1:14" x14ac:dyDescent="0.2">
      <c r="A5234" s="1">
        <v>60000000</v>
      </c>
      <c r="B5234" s="1" t="s">
        <v>25574</v>
      </c>
      <c r="C5234" s="1" t="s">
        <v>25575</v>
      </c>
      <c r="E5234" s="1">
        <v>60110000</v>
      </c>
      <c r="F5234" s="1" t="s">
        <v>25576</v>
      </c>
      <c r="H5234" s="1" t="s">
        <v>25577</v>
      </c>
      <c r="J5234" s="1">
        <v>134775</v>
      </c>
      <c r="K5234" s="1">
        <v>60111400</v>
      </c>
      <c r="L5234" s="1" t="s">
        <v>25642</v>
      </c>
      <c r="N5234" s="13" t="s">
        <v>25643</v>
      </c>
    </row>
    <row r="5235" spans="1:14" x14ac:dyDescent="0.2">
      <c r="A5235" s="1">
        <v>60000000</v>
      </c>
      <c r="B5235" s="1" t="s">
        <v>25574</v>
      </c>
      <c r="C5235" s="1" t="s">
        <v>25575</v>
      </c>
      <c r="E5235" s="1">
        <v>60120000</v>
      </c>
      <c r="F5235" s="1" t="s">
        <v>25664</v>
      </c>
      <c r="H5235" s="1" t="s">
        <v>25665</v>
      </c>
      <c r="J5235" s="1">
        <v>105690</v>
      </c>
      <c r="K5235" s="1">
        <v>60121000</v>
      </c>
      <c r="L5235" s="1" t="s">
        <v>25666</v>
      </c>
      <c r="N5235" s="13" t="s">
        <v>25667</v>
      </c>
    </row>
    <row r="5236" spans="1:14" x14ac:dyDescent="0.2">
      <c r="A5236" s="1">
        <v>60000000</v>
      </c>
      <c r="B5236" s="1" t="s">
        <v>25574</v>
      </c>
      <c r="C5236" s="1" t="s">
        <v>25575</v>
      </c>
      <c r="E5236" s="1">
        <v>60120000</v>
      </c>
      <c r="F5236" s="1" t="s">
        <v>25664</v>
      </c>
      <c r="H5236" s="1" t="s">
        <v>25665</v>
      </c>
      <c r="J5236" s="1">
        <v>134356</v>
      </c>
      <c r="K5236" s="1">
        <v>60121100</v>
      </c>
      <c r="L5236" s="1" t="s">
        <v>25699</v>
      </c>
      <c r="N5236" s="13" t="s">
        <v>25700</v>
      </c>
    </row>
    <row r="5237" spans="1:14" x14ac:dyDescent="0.2">
      <c r="A5237" s="1">
        <v>60000000</v>
      </c>
      <c r="B5237" s="1" t="s">
        <v>25574</v>
      </c>
      <c r="C5237" s="1" t="s">
        <v>25575</v>
      </c>
      <c r="E5237" s="1">
        <v>60120000</v>
      </c>
      <c r="F5237" s="1" t="s">
        <v>25664</v>
      </c>
      <c r="H5237" s="1" t="s">
        <v>25665</v>
      </c>
      <c r="J5237" s="1">
        <v>134402</v>
      </c>
      <c r="K5237" s="1">
        <v>60121200</v>
      </c>
      <c r="L5237" s="1" t="s">
        <v>25814</v>
      </c>
      <c r="N5237" s="13" t="s">
        <v>25815</v>
      </c>
    </row>
    <row r="5238" spans="1:14" x14ac:dyDescent="0.2">
      <c r="A5238" s="1">
        <v>60000000</v>
      </c>
      <c r="B5238" s="1" t="s">
        <v>25574</v>
      </c>
      <c r="C5238" s="1" t="s">
        <v>25575</v>
      </c>
      <c r="E5238" s="1">
        <v>60120000</v>
      </c>
      <c r="F5238" s="1" t="s">
        <v>25664</v>
      </c>
      <c r="H5238" s="1" t="s">
        <v>25665</v>
      </c>
      <c r="J5238" s="1">
        <v>134451</v>
      </c>
      <c r="K5238" s="1">
        <v>60121300</v>
      </c>
      <c r="L5238" s="1" t="s">
        <v>25918</v>
      </c>
      <c r="N5238" s="13" t="s">
        <v>25919</v>
      </c>
    </row>
    <row r="5239" spans="1:14" x14ac:dyDescent="0.2">
      <c r="A5239" s="1">
        <v>60000000</v>
      </c>
      <c r="B5239" s="1" t="s">
        <v>25574</v>
      </c>
      <c r="C5239" s="1" t="s">
        <v>25575</v>
      </c>
      <c r="E5239" s="1">
        <v>60120000</v>
      </c>
      <c r="F5239" s="1" t="s">
        <v>25664</v>
      </c>
      <c r="H5239" s="1" t="s">
        <v>25665</v>
      </c>
      <c r="J5239" s="1">
        <v>110243</v>
      </c>
      <c r="K5239" s="1">
        <v>60121400</v>
      </c>
      <c r="L5239" s="1" t="s">
        <v>25932</v>
      </c>
      <c r="N5239" s="13" t="s">
        <v>25933</v>
      </c>
    </row>
    <row r="5240" spans="1:14" x14ac:dyDescent="0.2">
      <c r="A5240" s="1">
        <v>60000000</v>
      </c>
      <c r="B5240" s="1" t="s">
        <v>25574</v>
      </c>
      <c r="C5240" s="1" t="s">
        <v>25575</v>
      </c>
      <c r="E5240" s="1">
        <v>60120000</v>
      </c>
      <c r="F5240" s="1" t="s">
        <v>25664</v>
      </c>
      <c r="H5240" s="1" t="s">
        <v>25665</v>
      </c>
      <c r="J5240" s="1">
        <v>134471</v>
      </c>
      <c r="K5240" s="1">
        <v>60121500</v>
      </c>
      <c r="L5240" s="1" t="s">
        <v>25964</v>
      </c>
      <c r="N5240" s="13" t="s">
        <v>25965</v>
      </c>
    </row>
    <row r="5241" spans="1:14" x14ac:dyDescent="0.2">
      <c r="A5241" s="1">
        <v>60000000</v>
      </c>
      <c r="B5241" s="1" t="s">
        <v>25574</v>
      </c>
      <c r="C5241" s="1" t="s">
        <v>25575</v>
      </c>
      <c r="E5241" s="1">
        <v>60120000</v>
      </c>
      <c r="F5241" s="1" t="s">
        <v>25664</v>
      </c>
      <c r="H5241" s="1" t="s">
        <v>25665</v>
      </c>
      <c r="J5241" s="1">
        <v>134506</v>
      </c>
      <c r="K5241" s="1">
        <v>60121600</v>
      </c>
      <c r="L5241" s="1" t="s">
        <v>26038</v>
      </c>
      <c r="N5241" s="13" t="s">
        <v>26039</v>
      </c>
    </row>
    <row r="5242" spans="1:14" x14ac:dyDescent="0.2">
      <c r="A5242" s="1">
        <v>60000000</v>
      </c>
      <c r="B5242" s="1" t="s">
        <v>25574</v>
      </c>
      <c r="C5242" s="1" t="s">
        <v>25575</v>
      </c>
      <c r="E5242" s="1">
        <v>60120000</v>
      </c>
      <c r="F5242" s="1" t="s">
        <v>25664</v>
      </c>
      <c r="H5242" s="1" t="s">
        <v>25665</v>
      </c>
      <c r="J5242" s="1">
        <v>134512</v>
      </c>
      <c r="K5242" s="1">
        <v>60121700</v>
      </c>
      <c r="L5242" s="1" t="s">
        <v>26052</v>
      </c>
      <c r="N5242" s="13" t="s">
        <v>26053</v>
      </c>
    </row>
    <row r="5243" spans="1:14" x14ac:dyDescent="0.2">
      <c r="A5243" s="1">
        <v>60000000</v>
      </c>
      <c r="B5243" s="1" t="s">
        <v>25574</v>
      </c>
      <c r="C5243" s="1" t="s">
        <v>25575</v>
      </c>
      <c r="E5243" s="1">
        <v>60120000</v>
      </c>
      <c r="F5243" s="1" t="s">
        <v>25664</v>
      </c>
      <c r="H5243" s="1" t="s">
        <v>25665</v>
      </c>
      <c r="J5243" s="1">
        <v>134529</v>
      </c>
      <c r="K5243" s="1">
        <v>60121800</v>
      </c>
      <c r="L5243" s="1" t="s">
        <v>26090</v>
      </c>
      <c r="N5243" s="13" t="s">
        <v>26091</v>
      </c>
    </row>
    <row r="5244" spans="1:14" x14ac:dyDescent="0.2">
      <c r="A5244" s="1">
        <v>60000000</v>
      </c>
      <c r="B5244" s="1" t="s">
        <v>25574</v>
      </c>
      <c r="C5244" s="1" t="s">
        <v>25575</v>
      </c>
      <c r="E5244" s="1">
        <v>60120000</v>
      </c>
      <c r="F5244" s="1" t="s">
        <v>25664</v>
      </c>
      <c r="H5244" s="1" t="s">
        <v>25665</v>
      </c>
      <c r="J5244" s="1">
        <v>134543</v>
      </c>
      <c r="K5244" s="1">
        <v>60121900</v>
      </c>
      <c r="L5244" s="1" t="s">
        <v>26120</v>
      </c>
      <c r="N5244" s="13" t="s">
        <v>26121</v>
      </c>
    </row>
    <row r="5245" spans="1:14" x14ac:dyDescent="0.2">
      <c r="A5245" s="1">
        <v>60000000</v>
      </c>
      <c r="B5245" s="1" t="s">
        <v>25574</v>
      </c>
      <c r="C5245" s="1" t="s">
        <v>25575</v>
      </c>
      <c r="E5245" s="1">
        <v>60120000</v>
      </c>
      <c r="F5245" s="1" t="s">
        <v>25664</v>
      </c>
      <c r="H5245" s="1" t="s">
        <v>25665</v>
      </c>
      <c r="J5245" s="1">
        <v>134555</v>
      </c>
      <c r="K5245" s="1">
        <v>60122000</v>
      </c>
      <c r="L5245" s="1" t="s">
        <v>26145</v>
      </c>
      <c r="N5245" s="13" t="s">
        <v>26146</v>
      </c>
    </row>
    <row r="5246" spans="1:14" x14ac:dyDescent="0.2">
      <c r="A5246" s="1">
        <v>60000000</v>
      </c>
      <c r="B5246" s="1" t="s">
        <v>25574</v>
      </c>
      <c r="C5246" s="1" t="s">
        <v>25575</v>
      </c>
      <c r="E5246" s="1">
        <v>60120000</v>
      </c>
      <c r="F5246" s="1" t="s">
        <v>25664</v>
      </c>
      <c r="H5246" s="1" t="s">
        <v>25665</v>
      </c>
      <c r="J5246" s="1">
        <v>134565</v>
      </c>
      <c r="K5246" s="1">
        <v>60122100</v>
      </c>
      <c r="L5246" s="1" t="s">
        <v>26161</v>
      </c>
      <c r="N5246" s="13" t="s">
        <v>26162</v>
      </c>
    </row>
    <row r="5247" spans="1:14" x14ac:dyDescent="0.2">
      <c r="A5247" s="1">
        <v>60000000</v>
      </c>
      <c r="B5247" s="1" t="s">
        <v>25574</v>
      </c>
      <c r="C5247" s="1" t="s">
        <v>25575</v>
      </c>
      <c r="E5247" s="1">
        <v>60120000</v>
      </c>
      <c r="F5247" s="1" t="s">
        <v>25664</v>
      </c>
      <c r="H5247" s="1" t="s">
        <v>25665</v>
      </c>
      <c r="J5247" s="1">
        <v>134569</v>
      </c>
      <c r="K5247" s="1">
        <v>60122200</v>
      </c>
      <c r="L5247" s="1" t="s">
        <v>26169</v>
      </c>
      <c r="N5247" s="13" t="s">
        <v>26170</v>
      </c>
    </row>
    <row r="5248" spans="1:14" x14ac:dyDescent="0.2">
      <c r="A5248" s="1">
        <v>60000000</v>
      </c>
      <c r="B5248" s="1" t="s">
        <v>25574</v>
      </c>
      <c r="C5248" s="1" t="s">
        <v>25575</v>
      </c>
      <c r="E5248" s="1">
        <v>60120000</v>
      </c>
      <c r="F5248" s="1" t="s">
        <v>25664</v>
      </c>
      <c r="H5248" s="1" t="s">
        <v>25665</v>
      </c>
      <c r="J5248" s="1">
        <v>134574</v>
      </c>
      <c r="K5248" s="1">
        <v>60122300</v>
      </c>
      <c r="L5248" s="1" t="s">
        <v>26179</v>
      </c>
      <c r="N5248" s="13" t="s">
        <v>26180</v>
      </c>
    </row>
    <row r="5249" spans="1:21" x14ac:dyDescent="0.2">
      <c r="A5249" s="1">
        <v>60000000</v>
      </c>
      <c r="B5249" s="1" t="s">
        <v>25574</v>
      </c>
      <c r="C5249" s="1" t="s">
        <v>25575</v>
      </c>
      <c r="E5249" s="1">
        <v>60120000</v>
      </c>
      <c r="F5249" s="1" t="s">
        <v>25664</v>
      </c>
      <c r="H5249" s="1" t="s">
        <v>25665</v>
      </c>
      <c r="J5249" s="1">
        <v>134577</v>
      </c>
      <c r="K5249" s="1">
        <v>60122400</v>
      </c>
      <c r="L5249" s="1" t="s">
        <v>26185</v>
      </c>
      <c r="N5249" s="13" t="s">
        <v>26186</v>
      </c>
    </row>
    <row r="5250" spans="1:21" x14ac:dyDescent="0.2">
      <c r="A5250" s="1">
        <v>60000000</v>
      </c>
      <c r="B5250" s="1" t="s">
        <v>25574</v>
      </c>
      <c r="C5250" s="1" t="s">
        <v>25575</v>
      </c>
      <c r="E5250" s="1">
        <v>60120000</v>
      </c>
      <c r="F5250" s="1" t="s">
        <v>25664</v>
      </c>
      <c r="H5250" s="1" t="s">
        <v>25665</v>
      </c>
      <c r="J5250" s="1">
        <v>134580</v>
      </c>
      <c r="K5250" s="1">
        <v>60122500</v>
      </c>
      <c r="L5250" s="1" t="s">
        <v>26191</v>
      </c>
      <c r="N5250" s="13" t="s">
        <v>26192</v>
      </c>
    </row>
    <row r="5251" spans="1:21" x14ac:dyDescent="0.2">
      <c r="A5251" s="1">
        <v>60000000</v>
      </c>
      <c r="B5251" s="1" t="s">
        <v>25574</v>
      </c>
      <c r="C5251" s="1" t="s">
        <v>25575</v>
      </c>
      <c r="E5251" s="1">
        <v>60120000</v>
      </c>
      <c r="F5251" s="1" t="s">
        <v>25664</v>
      </c>
      <c r="H5251" s="1" t="s">
        <v>25665</v>
      </c>
      <c r="J5251" s="1">
        <v>134590</v>
      </c>
      <c r="K5251" s="1">
        <v>60122600</v>
      </c>
      <c r="L5251" s="1" t="s">
        <v>26211</v>
      </c>
      <c r="N5251" s="13" t="s">
        <v>26212</v>
      </c>
    </row>
    <row r="5252" spans="1:21" x14ac:dyDescent="0.2">
      <c r="A5252" s="1">
        <v>60000000</v>
      </c>
      <c r="B5252" s="1" t="s">
        <v>25574</v>
      </c>
      <c r="C5252" s="1" t="s">
        <v>25575</v>
      </c>
      <c r="E5252" s="1">
        <v>60120000</v>
      </c>
      <c r="F5252" s="1" t="s">
        <v>25664</v>
      </c>
      <c r="H5252" s="1" t="s">
        <v>25665</v>
      </c>
      <c r="J5252" s="1">
        <v>134595</v>
      </c>
      <c r="K5252" s="1">
        <v>60122700</v>
      </c>
      <c r="L5252" s="1" t="s">
        <v>26221</v>
      </c>
      <c r="N5252" s="13" t="s">
        <v>26222</v>
      </c>
    </row>
    <row r="5253" spans="1:21" x14ac:dyDescent="0.2">
      <c r="A5253" s="1">
        <v>60000000</v>
      </c>
      <c r="B5253" s="1" t="s">
        <v>25574</v>
      </c>
      <c r="C5253" s="1" t="s">
        <v>25575</v>
      </c>
      <c r="E5253" s="1">
        <v>60120000</v>
      </c>
      <c r="F5253" s="1" t="s">
        <v>25664</v>
      </c>
      <c r="H5253" s="1" t="s">
        <v>25665</v>
      </c>
      <c r="J5253" s="1">
        <v>134600</v>
      </c>
      <c r="K5253" s="1">
        <v>60122800</v>
      </c>
      <c r="L5253" s="1" t="s">
        <v>26231</v>
      </c>
      <c r="N5253" s="13" t="s">
        <v>26232</v>
      </c>
    </row>
    <row r="5254" spans="1:21" x14ac:dyDescent="0.2">
      <c r="A5254" s="1">
        <v>60000000</v>
      </c>
      <c r="B5254" s="1" t="s">
        <v>25574</v>
      </c>
      <c r="C5254" s="1" t="s">
        <v>25575</v>
      </c>
      <c r="E5254" s="1">
        <v>60120000</v>
      </c>
      <c r="F5254" s="1" t="s">
        <v>25664</v>
      </c>
      <c r="H5254" s="1" t="s">
        <v>25665</v>
      </c>
      <c r="J5254" s="1">
        <v>134602</v>
      </c>
      <c r="K5254" s="1">
        <v>60122900</v>
      </c>
      <c r="L5254" s="1" t="s">
        <v>26235</v>
      </c>
      <c r="N5254" s="13" t="s">
        <v>26236</v>
      </c>
    </row>
    <row r="5255" spans="1:21" x14ac:dyDescent="0.2">
      <c r="A5255" s="1">
        <v>60000000</v>
      </c>
      <c r="B5255" s="1" t="s">
        <v>25574</v>
      </c>
      <c r="C5255" s="1" t="s">
        <v>25575</v>
      </c>
      <c r="E5255" s="1">
        <v>60120000</v>
      </c>
      <c r="F5255" s="1" t="s">
        <v>25664</v>
      </c>
      <c r="H5255" s="1" t="s">
        <v>25665</v>
      </c>
      <c r="J5255" s="1">
        <v>134611</v>
      </c>
      <c r="K5255" s="1">
        <v>60123000</v>
      </c>
      <c r="L5255" s="1" t="s">
        <v>26254</v>
      </c>
      <c r="N5255" s="13" t="s">
        <v>26255</v>
      </c>
    </row>
    <row r="5256" spans="1:21" x14ac:dyDescent="0.2">
      <c r="A5256" s="1">
        <v>60000000</v>
      </c>
      <c r="B5256" s="1" t="s">
        <v>25574</v>
      </c>
      <c r="C5256" s="1" t="s">
        <v>25575</v>
      </c>
      <c r="E5256" s="1">
        <v>60120000</v>
      </c>
      <c r="F5256" s="1" t="s">
        <v>25664</v>
      </c>
      <c r="H5256" s="1" t="s">
        <v>25665</v>
      </c>
      <c r="J5256" s="1">
        <v>134614</v>
      </c>
      <c r="K5256" s="1">
        <v>60123100</v>
      </c>
      <c r="L5256" s="1" t="s">
        <v>26260</v>
      </c>
      <c r="N5256" s="13" t="s">
        <v>26261</v>
      </c>
    </row>
    <row r="5257" spans="1:21" x14ac:dyDescent="0.2">
      <c r="A5257" s="1">
        <v>60000000</v>
      </c>
      <c r="B5257" s="1" t="s">
        <v>25574</v>
      </c>
      <c r="C5257" s="1" t="s">
        <v>25575</v>
      </c>
      <c r="E5257" s="1">
        <v>60120000</v>
      </c>
      <c r="F5257" s="1" t="s">
        <v>25664</v>
      </c>
      <c r="H5257" s="1" t="s">
        <v>25665</v>
      </c>
      <c r="J5257" s="1">
        <v>134618</v>
      </c>
      <c r="K5257" s="1">
        <v>60123200</v>
      </c>
      <c r="L5257" s="1" t="s">
        <v>26268</v>
      </c>
      <c r="N5257" s="13" t="s">
        <v>26269</v>
      </c>
    </row>
    <row r="5258" spans="1:21" x14ac:dyDescent="0.2">
      <c r="A5258" s="1">
        <v>60000000</v>
      </c>
      <c r="B5258" s="1" t="s">
        <v>25574</v>
      </c>
      <c r="C5258" s="1" t="s">
        <v>25575</v>
      </c>
      <c r="E5258" s="1">
        <v>60120000</v>
      </c>
      <c r="F5258" s="1" t="s">
        <v>25664</v>
      </c>
      <c r="H5258" s="1" t="s">
        <v>25665</v>
      </c>
      <c r="J5258" s="1">
        <v>134623</v>
      </c>
      <c r="K5258" s="1">
        <v>60123300</v>
      </c>
      <c r="L5258" s="1" t="s">
        <v>26278</v>
      </c>
      <c r="N5258" s="13" t="s">
        <v>26279</v>
      </c>
    </row>
    <row r="5259" spans="1:21" x14ac:dyDescent="0.2">
      <c r="A5259" s="1">
        <v>60000000</v>
      </c>
      <c r="B5259" s="1" t="s">
        <v>25574</v>
      </c>
      <c r="C5259" s="1" t="s">
        <v>25575</v>
      </c>
      <c r="E5259" s="1">
        <v>60120000</v>
      </c>
      <c r="F5259" s="1" t="s">
        <v>25664</v>
      </c>
      <c r="H5259" s="1" t="s">
        <v>25665</v>
      </c>
      <c r="J5259" s="1">
        <v>134627</v>
      </c>
      <c r="K5259" s="1">
        <v>60123400</v>
      </c>
      <c r="L5259" s="1" t="s">
        <v>26286</v>
      </c>
      <c r="N5259" s="13" t="s">
        <v>26287</v>
      </c>
    </row>
    <row r="5260" spans="1:21" x14ac:dyDescent="0.2">
      <c r="A5260" s="1">
        <v>60000000</v>
      </c>
      <c r="B5260" s="1" t="s">
        <v>25574</v>
      </c>
      <c r="C5260" s="1" t="s">
        <v>25575</v>
      </c>
      <c r="E5260" s="1">
        <v>60120000</v>
      </c>
      <c r="F5260" s="1" t="s">
        <v>25664</v>
      </c>
      <c r="H5260" s="1" t="s">
        <v>25665</v>
      </c>
      <c r="J5260" s="1">
        <v>134631</v>
      </c>
      <c r="K5260" s="1">
        <v>60123500</v>
      </c>
      <c r="L5260" s="1" t="s">
        <v>26294</v>
      </c>
      <c r="N5260" s="13" t="s">
        <v>26295</v>
      </c>
    </row>
    <row r="5261" spans="1:21" x14ac:dyDescent="0.2">
      <c r="A5261" s="1">
        <v>60000000</v>
      </c>
      <c r="B5261" s="1" t="s">
        <v>25574</v>
      </c>
      <c r="C5261" s="1" t="s">
        <v>25575</v>
      </c>
      <c r="E5261" s="1">
        <v>60120000</v>
      </c>
      <c r="F5261" s="1" t="s">
        <v>25664</v>
      </c>
      <c r="H5261" s="1" t="s">
        <v>25665</v>
      </c>
      <c r="J5261" s="1">
        <v>133191</v>
      </c>
      <c r="K5261" s="1">
        <v>60123600</v>
      </c>
      <c r="L5261" s="1" t="s">
        <v>26300</v>
      </c>
      <c r="N5261" s="13" t="s">
        <v>26301</v>
      </c>
    </row>
    <row r="5262" spans="1:21" x14ac:dyDescent="0.2">
      <c r="A5262" s="1">
        <v>60000000</v>
      </c>
      <c r="B5262" s="1" t="s">
        <v>25574</v>
      </c>
      <c r="C5262" s="1" t="s">
        <v>25575</v>
      </c>
      <c r="E5262" s="1">
        <v>60120000</v>
      </c>
      <c r="F5262" s="1" t="s">
        <v>25664</v>
      </c>
      <c r="H5262" s="1" t="s">
        <v>25665</v>
      </c>
      <c r="J5262" s="1">
        <v>134640</v>
      </c>
      <c r="K5262" s="1">
        <v>60123700</v>
      </c>
      <c r="L5262" s="1" t="s">
        <v>26314</v>
      </c>
      <c r="N5262" s="13" t="s">
        <v>26315</v>
      </c>
    </row>
    <row r="5263" spans="1:21" x14ac:dyDescent="0.2">
      <c r="A5263" s="1">
        <v>60000000</v>
      </c>
      <c r="B5263" s="1" t="s">
        <v>25574</v>
      </c>
      <c r="C5263" s="1" t="s">
        <v>25575</v>
      </c>
      <c r="E5263" s="1">
        <v>60120000</v>
      </c>
      <c r="F5263" s="1" t="s">
        <v>25664</v>
      </c>
      <c r="H5263" s="1" t="s">
        <v>25665</v>
      </c>
      <c r="J5263" s="1">
        <v>134644</v>
      </c>
      <c r="K5263" s="1">
        <v>60123800</v>
      </c>
      <c r="L5263" s="1" t="s">
        <v>26322</v>
      </c>
      <c r="N5263" s="13" t="s">
        <v>26323</v>
      </c>
    </row>
    <row r="5264" spans="1:21" x14ac:dyDescent="0.2">
      <c r="A5264" s="1">
        <v>60000000</v>
      </c>
      <c r="B5264" s="1" t="s">
        <v>25574</v>
      </c>
      <c r="C5264" s="1" t="s">
        <v>25575</v>
      </c>
      <c r="E5264" s="1">
        <v>60120000</v>
      </c>
      <c r="F5264" s="1" t="s">
        <v>25664</v>
      </c>
      <c r="H5264" s="1" t="s">
        <v>25665</v>
      </c>
      <c r="J5264" s="1">
        <v>134647</v>
      </c>
      <c r="K5264" s="1">
        <v>60123900</v>
      </c>
      <c r="L5264" s="1" t="s">
        <v>26328</v>
      </c>
      <c r="N5264" s="13" t="s">
        <v>26329</v>
      </c>
      <c r="T5264" s="13">
        <v>40010000</v>
      </c>
      <c r="U5264" s="13" t="s">
        <v>964</v>
      </c>
    </row>
    <row r="5265" spans="1:21" x14ac:dyDescent="0.2">
      <c r="A5265" s="1">
        <v>60000000</v>
      </c>
      <c r="B5265" s="1" t="s">
        <v>25574</v>
      </c>
      <c r="C5265" s="1" t="s">
        <v>25575</v>
      </c>
      <c r="E5265" s="1">
        <v>60120000</v>
      </c>
      <c r="F5265" s="1" t="s">
        <v>25664</v>
      </c>
      <c r="H5265" s="1" t="s">
        <v>25665</v>
      </c>
      <c r="J5265" s="1">
        <v>134649</v>
      </c>
      <c r="K5265" s="1">
        <v>60124000</v>
      </c>
      <c r="L5265" s="1" t="s">
        <v>26332</v>
      </c>
      <c r="N5265" s="13" t="s">
        <v>26333</v>
      </c>
    </row>
    <row r="5266" spans="1:21" x14ac:dyDescent="0.2">
      <c r="A5266" s="1">
        <v>60000000</v>
      </c>
      <c r="B5266" s="1" t="s">
        <v>25574</v>
      </c>
      <c r="C5266" s="1" t="s">
        <v>25575</v>
      </c>
      <c r="E5266" s="1">
        <v>60120000</v>
      </c>
      <c r="F5266" s="1" t="s">
        <v>25664</v>
      </c>
      <c r="H5266" s="1" t="s">
        <v>25665</v>
      </c>
      <c r="J5266" s="1">
        <v>134652</v>
      </c>
      <c r="K5266" s="1">
        <v>60124100</v>
      </c>
      <c r="L5266" s="1" t="s">
        <v>26338</v>
      </c>
      <c r="N5266" s="13" t="s">
        <v>26339</v>
      </c>
    </row>
    <row r="5267" spans="1:21" x14ac:dyDescent="0.2">
      <c r="A5267" s="1">
        <v>60000000</v>
      </c>
      <c r="B5267" s="1" t="s">
        <v>25574</v>
      </c>
      <c r="C5267" s="1" t="s">
        <v>25575</v>
      </c>
      <c r="E5267" s="1">
        <v>60120000</v>
      </c>
      <c r="F5267" s="1" t="s">
        <v>25664</v>
      </c>
      <c r="H5267" s="1" t="s">
        <v>25665</v>
      </c>
      <c r="J5267" s="1">
        <v>134655</v>
      </c>
      <c r="K5267" s="1">
        <v>60124200</v>
      </c>
      <c r="L5267" s="1" t="s">
        <v>26344</v>
      </c>
      <c r="N5267" s="13" t="s">
        <v>26345</v>
      </c>
      <c r="T5267" s="13">
        <v>40010000</v>
      </c>
      <c r="U5267" s="13" t="s">
        <v>964</v>
      </c>
    </row>
    <row r="5268" spans="1:21" x14ac:dyDescent="0.2">
      <c r="A5268" s="1">
        <v>60000000</v>
      </c>
      <c r="B5268" s="1" t="s">
        <v>25574</v>
      </c>
      <c r="C5268" s="1" t="s">
        <v>25575</v>
      </c>
      <c r="E5268" s="1">
        <v>60120000</v>
      </c>
      <c r="F5268" s="1" t="s">
        <v>25664</v>
      </c>
      <c r="H5268" s="1" t="s">
        <v>25665</v>
      </c>
      <c r="J5268" s="1">
        <v>134657</v>
      </c>
      <c r="K5268" s="1">
        <v>60124300</v>
      </c>
      <c r="L5268" s="1" t="s">
        <v>26348</v>
      </c>
      <c r="N5268" s="13" t="s">
        <v>26349</v>
      </c>
    </row>
    <row r="5269" spans="1:21" x14ac:dyDescent="0.2">
      <c r="A5269" s="1">
        <v>60000000</v>
      </c>
      <c r="B5269" s="1" t="s">
        <v>25574</v>
      </c>
      <c r="C5269" s="1" t="s">
        <v>25575</v>
      </c>
      <c r="E5269" s="1">
        <v>60120000</v>
      </c>
      <c r="F5269" s="1" t="s">
        <v>25664</v>
      </c>
      <c r="H5269" s="1" t="s">
        <v>25665</v>
      </c>
      <c r="J5269" s="1">
        <v>134681</v>
      </c>
      <c r="K5269" s="1">
        <v>60124400</v>
      </c>
      <c r="L5269" s="1" t="s">
        <v>26400</v>
      </c>
      <c r="N5269" s="13" t="s">
        <v>26401</v>
      </c>
    </row>
    <row r="5270" spans="1:21" x14ac:dyDescent="0.2">
      <c r="A5270" s="1">
        <v>60000000</v>
      </c>
      <c r="B5270" s="1" t="s">
        <v>25574</v>
      </c>
      <c r="C5270" s="1" t="s">
        <v>25575</v>
      </c>
      <c r="E5270" s="1">
        <v>60120000</v>
      </c>
      <c r="F5270" s="1" t="s">
        <v>25664</v>
      </c>
      <c r="H5270" s="1" t="s">
        <v>25665</v>
      </c>
      <c r="J5270" s="1">
        <v>134694</v>
      </c>
      <c r="K5270" s="1">
        <v>60124500</v>
      </c>
      <c r="L5270" s="1" t="s">
        <v>26424</v>
      </c>
      <c r="N5270" s="13" t="s">
        <v>26425</v>
      </c>
    </row>
    <row r="5271" spans="1:21" x14ac:dyDescent="0.2">
      <c r="A5271" s="1">
        <v>60000000</v>
      </c>
      <c r="B5271" s="1" t="s">
        <v>25574</v>
      </c>
      <c r="C5271" s="1" t="s">
        <v>25575</v>
      </c>
      <c r="E5271" s="1">
        <v>60130000</v>
      </c>
      <c r="F5271" s="1" t="s">
        <v>26455</v>
      </c>
      <c r="H5271" s="1" t="s">
        <v>26456</v>
      </c>
      <c r="J5271" s="1">
        <v>105713</v>
      </c>
      <c r="K5271" s="1">
        <v>60131000</v>
      </c>
      <c r="L5271" s="1" t="s">
        <v>26457</v>
      </c>
      <c r="N5271" s="13" t="s">
        <v>26458</v>
      </c>
    </row>
    <row r="5272" spans="1:21" x14ac:dyDescent="0.2">
      <c r="A5272" s="1">
        <v>60000000</v>
      </c>
      <c r="B5272" s="1" t="s">
        <v>25574</v>
      </c>
      <c r="C5272" s="1" t="s">
        <v>25575</v>
      </c>
      <c r="E5272" s="1">
        <v>60130000</v>
      </c>
      <c r="F5272" s="1" t="s">
        <v>26455</v>
      </c>
      <c r="H5272" s="1" t="s">
        <v>26456</v>
      </c>
      <c r="J5272" s="1">
        <v>105717</v>
      </c>
      <c r="K5272" s="1">
        <v>60131100</v>
      </c>
      <c r="L5272" s="1" t="s">
        <v>26472</v>
      </c>
      <c r="N5272" s="13" t="s">
        <v>26473</v>
      </c>
    </row>
    <row r="5273" spans="1:21" x14ac:dyDescent="0.2">
      <c r="A5273" s="1">
        <v>60000000</v>
      </c>
      <c r="B5273" s="1" t="s">
        <v>25574</v>
      </c>
      <c r="C5273" s="1" t="s">
        <v>25575</v>
      </c>
      <c r="E5273" s="1">
        <v>60130000</v>
      </c>
      <c r="F5273" s="1" t="s">
        <v>26455</v>
      </c>
      <c r="H5273" s="1" t="s">
        <v>26456</v>
      </c>
      <c r="J5273" s="1">
        <v>105722</v>
      </c>
      <c r="K5273" s="1">
        <v>60131200</v>
      </c>
      <c r="L5273" s="1" t="s">
        <v>26505</v>
      </c>
      <c r="N5273" s="13" t="s">
        <v>26506</v>
      </c>
    </row>
    <row r="5274" spans="1:21" x14ac:dyDescent="0.2">
      <c r="A5274" s="1">
        <v>60000000</v>
      </c>
      <c r="B5274" s="1" t="s">
        <v>25574</v>
      </c>
      <c r="C5274" s="1" t="s">
        <v>25575</v>
      </c>
      <c r="E5274" s="1">
        <v>60130000</v>
      </c>
      <c r="F5274" s="1" t="s">
        <v>26455</v>
      </c>
      <c r="H5274" s="1" t="s">
        <v>26456</v>
      </c>
      <c r="J5274" s="1">
        <v>105729</v>
      </c>
      <c r="K5274" s="1">
        <v>60131300</v>
      </c>
      <c r="L5274" s="1" t="s">
        <v>26564</v>
      </c>
      <c r="N5274" s="13" t="s">
        <v>26565</v>
      </c>
    </row>
    <row r="5275" spans="1:21" x14ac:dyDescent="0.2">
      <c r="A5275" s="1">
        <v>60000000</v>
      </c>
      <c r="B5275" s="1" t="s">
        <v>25574</v>
      </c>
      <c r="C5275" s="1" t="s">
        <v>25575</v>
      </c>
      <c r="E5275" s="1">
        <v>60130000</v>
      </c>
      <c r="F5275" s="1" t="s">
        <v>26455</v>
      </c>
      <c r="H5275" s="1" t="s">
        <v>26456</v>
      </c>
      <c r="J5275" s="1">
        <v>105736</v>
      </c>
      <c r="K5275" s="1">
        <v>60131400</v>
      </c>
      <c r="L5275" s="1" t="s">
        <v>26619</v>
      </c>
      <c r="N5275" s="13" t="s">
        <v>26620</v>
      </c>
    </row>
    <row r="5276" spans="1:21" x14ac:dyDescent="0.2">
      <c r="A5276" s="1">
        <v>60000000</v>
      </c>
      <c r="B5276" s="1" t="s">
        <v>25574</v>
      </c>
      <c r="C5276" s="1" t="s">
        <v>25575</v>
      </c>
      <c r="E5276" s="1">
        <v>60130000</v>
      </c>
      <c r="F5276" s="1" t="s">
        <v>26455</v>
      </c>
      <c r="H5276" s="1" t="s">
        <v>26456</v>
      </c>
      <c r="J5276" s="1">
        <v>105743</v>
      </c>
      <c r="K5276" s="1">
        <v>60131500</v>
      </c>
      <c r="L5276" s="1" t="s">
        <v>26718</v>
      </c>
      <c r="N5276" s="13" t="s">
        <v>26719</v>
      </c>
    </row>
    <row r="5277" spans="1:21" x14ac:dyDescent="0.2">
      <c r="A5277" s="1">
        <v>60000000</v>
      </c>
      <c r="B5277" s="1" t="s">
        <v>25574</v>
      </c>
      <c r="C5277" s="1" t="s">
        <v>25575</v>
      </c>
      <c r="E5277" s="1">
        <v>60130000</v>
      </c>
      <c r="F5277" s="1" t="s">
        <v>26455</v>
      </c>
      <c r="H5277" s="1" t="s">
        <v>26456</v>
      </c>
      <c r="J5277" s="1">
        <v>134737</v>
      </c>
      <c r="K5277" s="1">
        <v>60131600</v>
      </c>
      <c r="L5277" s="1" t="s">
        <v>26759</v>
      </c>
      <c r="N5277" s="13" t="s">
        <v>26760</v>
      </c>
      <c r="T5277" s="13">
        <v>40090000</v>
      </c>
      <c r="U5277" s="13" t="s">
        <v>55</v>
      </c>
    </row>
    <row r="5278" spans="1:21" x14ac:dyDescent="0.2">
      <c r="A5278" s="1">
        <v>60000000</v>
      </c>
      <c r="B5278" s="1" t="s">
        <v>25574</v>
      </c>
      <c r="C5278" s="1" t="s">
        <v>25575</v>
      </c>
      <c r="E5278" s="1">
        <v>60130000</v>
      </c>
      <c r="F5278" s="1" t="s">
        <v>26455</v>
      </c>
      <c r="H5278" s="1" t="s">
        <v>26456</v>
      </c>
      <c r="J5278" s="1">
        <v>134739</v>
      </c>
      <c r="K5278" s="1">
        <v>60131700</v>
      </c>
      <c r="L5278" s="1" t="s">
        <v>26763</v>
      </c>
      <c r="N5278" s="13" t="s">
        <v>26764</v>
      </c>
    </row>
    <row r="5279" spans="1:21" x14ac:dyDescent="0.2">
      <c r="A5279" s="1">
        <v>60000000</v>
      </c>
      <c r="B5279" s="1" t="s">
        <v>25574</v>
      </c>
      <c r="C5279" s="1" t="s">
        <v>25575</v>
      </c>
      <c r="E5279" s="1">
        <v>60130000</v>
      </c>
      <c r="F5279" s="1" t="s">
        <v>26455</v>
      </c>
      <c r="H5279" s="1" t="s">
        <v>26456</v>
      </c>
      <c r="J5279" s="1">
        <v>134742</v>
      </c>
      <c r="K5279" s="1">
        <v>60131800</v>
      </c>
      <c r="L5279" s="1" t="s">
        <v>26771</v>
      </c>
      <c r="N5279" s="13" t="s">
        <v>26772</v>
      </c>
    </row>
    <row r="5280" spans="1:21" x14ac:dyDescent="0.2">
      <c r="A5280" s="1">
        <v>60000000</v>
      </c>
      <c r="B5280" s="1" t="s">
        <v>25574</v>
      </c>
      <c r="C5280" s="1" t="s">
        <v>25575</v>
      </c>
      <c r="E5280" s="1">
        <v>60140000</v>
      </c>
      <c r="F5280" s="1" t="s">
        <v>26779</v>
      </c>
      <c r="H5280" s="1" t="s">
        <v>26780</v>
      </c>
      <c r="J5280" s="1">
        <v>105894</v>
      </c>
      <c r="K5280" s="1">
        <v>60141000</v>
      </c>
      <c r="L5280" s="1" t="s">
        <v>26781</v>
      </c>
      <c r="N5280" s="13" t="s">
        <v>26782</v>
      </c>
    </row>
    <row r="5281" spans="1:14" x14ac:dyDescent="0.2">
      <c r="A5281" s="1">
        <v>60000000</v>
      </c>
      <c r="B5281" s="1" t="s">
        <v>25574</v>
      </c>
      <c r="C5281" s="1" t="s">
        <v>25575</v>
      </c>
      <c r="E5281" s="1">
        <v>60140000</v>
      </c>
      <c r="F5281" s="1" t="s">
        <v>26779</v>
      </c>
      <c r="H5281" s="1" t="s">
        <v>26780</v>
      </c>
      <c r="J5281" s="1">
        <v>105908</v>
      </c>
      <c r="K5281" s="1">
        <v>60141100</v>
      </c>
      <c r="L5281" s="1" t="s">
        <v>26834</v>
      </c>
      <c r="N5281" s="13" t="s">
        <v>26835</v>
      </c>
    </row>
    <row r="5282" spans="1:14" x14ac:dyDescent="0.2">
      <c r="A5282" s="1">
        <v>60000000</v>
      </c>
      <c r="B5282" s="1" t="s">
        <v>25574</v>
      </c>
      <c r="C5282" s="1" t="s">
        <v>25575</v>
      </c>
      <c r="E5282" s="1">
        <v>60140000</v>
      </c>
      <c r="F5282" s="1" t="s">
        <v>26779</v>
      </c>
      <c r="H5282" s="1" t="s">
        <v>26780</v>
      </c>
      <c r="J5282" s="1">
        <v>134718</v>
      </c>
      <c r="K5282" s="1">
        <v>60141200</v>
      </c>
      <c r="L5282" s="1" t="s">
        <v>26871</v>
      </c>
      <c r="N5282" s="13" t="s">
        <v>26872</v>
      </c>
    </row>
    <row r="5283" spans="1:14" x14ac:dyDescent="0.2">
      <c r="A5283" s="1">
        <v>60000000</v>
      </c>
      <c r="B5283" s="1" t="s">
        <v>25574</v>
      </c>
      <c r="C5283" s="1" t="s">
        <v>25575</v>
      </c>
      <c r="E5283" s="1">
        <v>60140000</v>
      </c>
      <c r="F5283" s="1" t="s">
        <v>26779</v>
      </c>
      <c r="H5283" s="1" t="s">
        <v>26780</v>
      </c>
      <c r="J5283" s="1">
        <v>134724</v>
      </c>
      <c r="K5283" s="1">
        <v>60141300</v>
      </c>
      <c r="L5283" s="1" t="s">
        <v>26883</v>
      </c>
      <c r="N5283" s="13" t="s">
        <v>26884</v>
      </c>
    </row>
    <row r="5284" spans="1:14" x14ac:dyDescent="0.2">
      <c r="A5284" s="1">
        <v>60000000</v>
      </c>
      <c r="B5284" s="1" t="s">
        <v>25574</v>
      </c>
      <c r="C5284" s="1" t="s">
        <v>25575</v>
      </c>
      <c r="E5284" s="1">
        <v>60140000</v>
      </c>
      <c r="F5284" s="1" t="s">
        <v>26779</v>
      </c>
      <c r="H5284" s="1" t="s">
        <v>26780</v>
      </c>
      <c r="J5284" s="1">
        <v>134731</v>
      </c>
      <c r="K5284" s="1">
        <v>60141400</v>
      </c>
      <c r="L5284" s="1" t="s">
        <v>26896</v>
      </c>
      <c r="N5284" s="13" t="s">
        <v>26897</v>
      </c>
    </row>
    <row r="5285" spans="1:14" x14ac:dyDescent="0.2">
      <c r="A5285" s="1">
        <v>64000000</v>
      </c>
      <c r="B5285" s="1" t="s">
        <v>31122</v>
      </c>
      <c r="C5285" s="1" t="s">
        <v>31123</v>
      </c>
      <c r="E5285" s="1">
        <v>64100000</v>
      </c>
      <c r="F5285" s="1" t="s">
        <v>31506</v>
      </c>
      <c r="H5285" s="1" t="s">
        <v>31507</v>
      </c>
      <c r="J5285" s="1">
        <v>202114</v>
      </c>
      <c r="K5285" s="1">
        <v>64101500</v>
      </c>
      <c r="L5285" s="1" t="s">
        <v>38976</v>
      </c>
      <c r="N5285" s="13" t="s">
        <v>38977</v>
      </c>
    </row>
    <row r="5286" spans="1:14" x14ac:dyDescent="0.2">
      <c r="A5286" s="1">
        <v>64000000</v>
      </c>
      <c r="B5286" s="1" t="s">
        <v>31122</v>
      </c>
      <c r="C5286" s="1" t="s">
        <v>31123</v>
      </c>
      <c r="E5286" s="1">
        <v>64100000</v>
      </c>
      <c r="F5286" s="1" t="s">
        <v>31506</v>
      </c>
      <c r="H5286" s="1" t="s">
        <v>31507</v>
      </c>
      <c r="J5286" s="1">
        <v>202117</v>
      </c>
      <c r="K5286" s="1">
        <v>64101600</v>
      </c>
      <c r="L5286" s="1" t="s">
        <v>38978</v>
      </c>
      <c r="N5286" s="13" t="s">
        <v>38979</v>
      </c>
    </row>
    <row r="5287" spans="1:14" x14ac:dyDescent="0.2">
      <c r="A5287" s="1">
        <v>64000000</v>
      </c>
      <c r="B5287" s="1" t="s">
        <v>31122</v>
      </c>
      <c r="C5287" s="1" t="s">
        <v>31123</v>
      </c>
      <c r="E5287" s="1">
        <v>64100000</v>
      </c>
      <c r="F5287" s="1" t="s">
        <v>31506</v>
      </c>
      <c r="H5287" s="1" t="s">
        <v>31507</v>
      </c>
      <c r="J5287" s="1">
        <v>202121</v>
      </c>
      <c r="K5287" s="1">
        <v>64101700</v>
      </c>
      <c r="L5287" s="1" t="s">
        <v>38980</v>
      </c>
      <c r="N5287" s="13" t="s">
        <v>38981</v>
      </c>
    </row>
    <row r="5288" spans="1:14" x14ac:dyDescent="0.2">
      <c r="A5288" s="1">
        <v>64000000</v>
      </c>
      <c r="B5288" s="1" t="s">
        <v>31122</v>
      </c>
      <c r="C5288" s="1" t="s">
        <v>31123</v>
      </c>
      <c r="E5288" s="1">
        <v>64100000</v>
      </c>
      <c r="F5288" s="1" t="s">
        <v>31506</v>
      </c>
      <c r="H5288" s="1" t="s">
        <v>31507</v>
      </c>
      <c r="J5288" s="1">
        <v>202126</v>
      </c>
      <c r="K5288" s="1">
        <v>64101800</v>
      </c>
      <c r="L5288" s="1" t="s">
        <v>38982</v>
      </c>
      <c r="N5288" s="13" t="s">
        <v>38983</v>
      </c>
    </row>
    <row r="5289" spans="1:14" x14ac:dyDescent="0.2">
      <c r="A5289" s="1">
        <v>64000000</v>
      </c>
      <c r="B5289" s="1" t="s">
        <v>31122</v>
      </c>
      <c r="C5289" s="1" t="s">
        <v>31123</v>
      </c>
      <c r="E5289" s="1">
        <v>64100000</v>
      </c>
      <c r="F5289" s="1" t="s">
        <v>31506</v>
      </c>
      <c r="H5289" s="1" t="s">
        <v>31507</v>
      </c>
      <c r="J5289" s="1">
        <v>202129</v>
      </c>
      <c r="K5289" s="1">
        <v>64101900</v>
      </c>
      <c r="L5289" s="1" t="s">
        <v>38984</v>
      </c>
      <c r="N5289" s="13" t="s">
        <v>38985</v>
      </c>
    </row>
    <row r="5290" spans="1:14" x14ac:dyDescent="0.2">
      <c r="A5290" s="1">
        <v>64000000</v>
      </c>
      <c r="B5290" s="1" t="s">
        <v>31122</v>
      </c>
      <c r="C5290" s="1" t="s">
        <v>31123</v>
      </c>
      <c r="E5290" s="1">
        <v>64100000</v>
      </c>
      <c r="F5290" s="1" t="s">
        <v>31506</v>
      </c>
      <c r="H5290" s="1" t="s">
        <v>31507</v>
      </c>
      <c r="J5290" s="1">
        <v>202142</v>
      </c>
      <c r="K5290" s="1">
        <v>64102000</v>
      </c>
      <c r="L5290" s="1" t="s">
        <v>38986</v>
      </c>
      <c r="N5290" s="13" t="s">
        <v>38987</v>
      </c>
    </row>
    <row r="5291" spans="1:14" x14ac:dyDescent="0.2">
      <c r="A5291" s="1">
        <v>64000000</v>
      </c>
      <c r="B5291" s="1" t="s">
        <v>31122</v>
      </c>
      <c r="C5291" s="1" t="s">
        <v>31123</v>
      </c>
      <c r="E5291" s="1">
        <v>64110000</v>
      </c>
      <c r="F5291" s="1" t="s">
        <v>31508</v>
      </c>
      <c r="H5291" s="1" t="s">
        <v>31509</v>
      </c>
      <c r="J5291" s="1">
        <v>202152</v>
      </c>
      <c r="K5291" s="1">
        <v>64111500</v>
      </c>
      <c r="L5291" s="1" t="s">
        <v>38988</v>
      </c>
      <c r="N5291" s="13" t="s">
        <v>38989</v>
      </c>
    </row>
    <row r="5292" spans="1:14" x14ac:dyDescent="0.2">
      <c r="A5292" s="1">
        <v>64000000</v>
      </c>
      <c r="B5292" s="1" t="s">
        <v>31122</v>
      </c>
      <c r="C5292" s="1" t="s">
        <v>31123</v>
      </c>
      <c r="E5292" s="1">
        <v>64110000</v>
      </c>
      <c r="F5292" s="1" t="s">
        <v>31508</v>
      </c>
      <c r="H5292" s="1" t="s">
        <v>31509</v>
      </c>
      <c r="J5292" s="1">
        <v>202160</v>
      </c>
      <c r="K5292" s="1">
        <v>64111600</v>
      </c>
      <c r="L5292" s="1" t="s">
        <v>38990</v>
      </c>
      <c r="N5292" s="13" t="s">
        <v>38991</v>
      </c>
    </row>
    <row r="5293" spans="1:14" x14ac:dyDescent="0.2">
      <c r="A5293" s="1">
        <v>64000000</v>
      </c>
      <c r="B5293" s="1" t="s">
        <v>31122</v>
      </c>
      <c r="C5293" s="1" t="s">
        <v>31123</v>
      </c>
      <c r="E5293" s="1">
        <v>64110000</v>
      </c>
      <c r="F5293" s="1" t="s">
        <v>31508</v>
      </c>
      <c r="H5293" s="1" t="s">
        <v>31509</v>
      </c>
      <c r="J5293" s="1">
        <v>202169</v>
      </c>
      <c r="K5293" s="1">
        <v>64111700</v>
      </c>
      <c r="L5293" s="1" t="s">
        <v>38992</v>
      </c>
      <c r="N5293" s="13" t="s">
        <v>38993</v>
      </c>
    </row>
    <row r="5294" spans="1:14" x14ac:dyDescent="0.2">
      <c r="A5294" s="1">
        <v>64000000</v>
      </c>
      <c r="B5294" s="1" t="s">
        <v>31122</v>
      </c>
      <c r="C5294" s="1" t="s">
        <v>31123</v>
      </c>
      <c r="E5294" s="1">
        <v>64110000</v>
      </c>
      <c r="F5294" s="1" t="s">
        <v>31508</v>
      </c>
      <c r="H5294" s="1" t="s">
        <v>31509</v>
      </c>
      <c r="J5294" s="1">
        <v>202182</v>
      </c>
      <c r="K5294" s="1">
        <v>64111800</v>
      </c>
      <c r="L5294" s="1" t="s">
        <v>38994</v>
      </c>
      <c r="N5294" s="13" t="s">
        <v>38995</v>
      </c>
    </row>
    <row r="5295" spans="1:14" x14ac:dyDescent="0.2">
      <c r="A5295" s="1">
        <v>64000000</v>
      </c>
      <c r="B5295" s="1" t="s">
        <v>31122</v>
      </c>
      <c r="C5295" s="1" t="s">
        <v>31123</v>
      </c>
      <c r="E5295" s="1">
        <v>64110000</v>
      </c>
      <c r="F5295" s="1" t="s">
        <v>31508</v>
      </c>
      <c r="H5295" s="1" t="s">
        <v>31509</v>
      </c>
      <c r="J5295" s="1">
        <v>202187</v>
      </c>
      <c r="K5295" s="1">
        <v>64111900</v>
      </c>
      <c r="L5295" s="1" t="s">
        <v>38996</v>
      </c>
      <c r="N5295" s="13" t="s">
        <v>38997</v>
      </c>
    </row>
    <row r="5296" spans="1:14" x14ac:dyDescent="0.2">
      <c r="A5296" s="1">
        <v>64000000</v>
      </c>
      <c r="B5296" s="1" t="s">
        <v>31122</v>
      </c>
      <c r="C5296" s="1" t="s">
        <v>31123</v>
      </c>
      <c r="E5296" s="1">
        <v>64120000</v>
      </c>
      <c r="F5296" s="1" t="s">
        <v>31510</v>
      </c>
      <c r="H5296" s="1" t="s">
        <v>31511</v>
      </c>
      <c r="J5296" s="1">
        <v>202195</v>
      </c>
      <c r="K5296" s="1">
        <v>64121500</v>
      </c>
      <c r="L5296" s="1" t="s">
        <v>38998</v>
      </c>
      <c r="N5296" s="13" t="s">
        <v>38999</v>
      </c>
    </row>
    <row r="5297" spans="1:21" x14ac:dyDescent="0.2">
      <c r="A5297" s="1">
        <v>64000000</v>
      </c>
      <c r="B5297" s="1" t="s">
        <v>31122</v>
      </c>
      <c r="C5297" s="1" t="s">
        <v>31123</v>
      </c>
      <c r="E5297" s="1">
        <v>64120000</v>
      </c>
      <c r="F5297" s="1" t="s">
        <v>31510</v>
      </c>
      <c r="H5297" s="1" t="s">
        <v>31511</v>
      </c>
      <c r="J5297" s="1">
        <v>202210</v>
      </c>
      <c r="K5297" s="1">
        <v>64122000</v>
      </c>
      <c r="L5297" s="1" t="s">
        <v>39000</v>
      </c>
      <c r="N5297" s="13" t="s">
        <v>39001</v>
      </c>
    </row>
    <row r="5298" spans="1:21" x14ac:dyDescent="0.2">
      <c r="A5298" s="1">
        <v>64000000</v>
      </c>
      <c r="B5298" s="1" t="s">
        <v>31122</v>
      </c>
      <c r="C5298" s="1" t="s">
        <v>31123</v>
      </c>
      <c r="E5298" s="1">
        <v>64120000</v>
      </c>
      <c r="F5298" s="1" t="s">
        <v>31510</v>
      </c>
      <c r="H5298" s="1" t="s">
        <v>31511</v>
      </c>
      <c r="J5298" s="1">
        <v>203498</v>
      </c>
      <c r="K5298" s="1">
        <v>64122100</v>
      </c>
      <c r="L5298" s="1" t="s">
        <v>39002</v>
      </c>
      <c r="N5298" s="13" t="s">
        <v>39003</v>
      </c>
    </row>
    <row r="5299" spans="1:21" x14ac:dyDescent="0.2">
      <c r="A5299" s="1">
        <v>64000000</v>
      </c>
      <c r="B5299" s="1" t="s">
        <v>31122</v>
      </c>
      <c r="C5299" s="1" t="s">
        <v>31123</v>
      </c>
      <c r="E5299" s="1">
        <v>64120000</v>
      </c>
      <c r="F5299" s="1" t="s">
        <v>31510</v>
      </c>
      <c r="H5299" s="1" t="s">
        <v>31511</v>
      </c>
      <c r="J5299" s="1">
        <v>203501</v>
      </c>
      <c r="K5299" s="1">
        <v>64122200</v>
      </c>
      <c r="L5299" s="1" t="s">
        <v>39004</v>
      </c>
      <c r="N5299" s="13" t="s">
        <v>39005</v>
      </c>
    </row>
    <row r="5300" spans="1:21" x14ac:dyDescent="0.2">
      <c r="A5300" s="1">
        <v>64000000</v>
      </c>
      <c r="B5300" s="1" t="s">
        <v>31122</v>
      </c>
      <c r="C5300" s="1" t="s">
        <v>31123</v>
      </c>
      <c r="E5300" s="1">
        <v>64130000</v>
      </c>
      <c r="F5300" s="1" t="s">
        <v>31512</v>
      </c>
      <c r="H5300" s="1" t="s">
        <v>31513</v>
      </c>
      <c r="J5300" s="1">
        <v>202219</v>
      </c>
      <c r="K5300" s="1">
        <v>64131500</v>
      </c>
      <c r="L5300" s="1" t="s">
        <v>39006</v>
      </c>
      <c r="N5300" s="13" t="s">
        <v>39007</v>
      </c>
    </row>
    <row r="5301" spans="1:21" x14ac:dyDescent="0.2">
      <c r="A5301" s="1">
        <v>64000000</v>
      </c>
      <c r="B5301" s="1" t="s">
        <v>31122</v>
      </c>
      <c r="C5301" s="1" t="s">
        <v>31123</v>
      </c>
      <c r="E5301" s="1">
        <v>64130000</v>
      </c>
      <c r="F5301" s="1" t="s">
        <v>31512</v>
      </c>
      <c r="H5301" s="1" t="s">
        <v>31513</v>
      </c>
      <c r="J5301" s="1">
        <v>202222</v>
      </c>
      <c r="K5301" s="1">
        <v>64131600</v>
      </c>
      <c r="L5301" s="1" t="s">
        <v>39006</v>
      </c>
      <c r="N5301" s="13" t="s">
        <v>39008</v>
      </c>
    </row>
    <row r="5302" spans="1:21" x14ac:dyDescent="0.2">
      <c r="A5302" s="1">
        <v>64000000</v>
      </c>
      <c r="B5302" s="1" t="s">
        <v>31122</v>
      </c>
      <c r="C5302" s="1" t="s">
        <v>31123</v>
      </c>
      <c r="E5302" s="1">
        <v>64140000</v>
      </c>
      <c r="F5302" s="1" t="s">
        <v>31514</v>
      </c>
      <c r="H5302" s="1" t="s">
        <v>31515</v>
      </c>
      <c r="J5302" s="1">
        <v>202231</v>
      </c>
      <c r="K5302" s="1">
        <v>64141500</v>
      </c>
      <c r="L5302" s="1" t="s">
        <v>39009</v>
      </c>
      <c r="N5302" s="13" t="s">
        <v>39010</v>
      </c>
    </row>
    <row r="5303" spans="1:21" x14ac:dyDescent="0.2">
      <c r="A5303" s="1">
        <v>64000000</v>
      </c>
      <c r="B5303" s="1" t="s">
        <v>31122</v>
      </c>
      <c r="C5303" s="1" t="s">
        <v>31123</v>
      </c>
      <c r="E5303" s="1">
        <v>64140000</v>
      </c>
      <c r="F5303" s="1" t="s">
        <v>31514</v>
      </c>
      <c r="H5303" s="1" t="s">
        <v>31515</v>
      </c>
      <c r="J5303" s="1">
        <v>202236</v>
      </c>
      <c r="K5303" s="1">
        <v>64141600</v>
      </c>
      <c r="L5303" s="1" t="s">
        <v>39011</v>
      </c>
      <c r="N5303" s="13" t="s">
        <v>39012</v>
      </c>
    </row>
    <row r="5304" spans="1:21" x14ac:dyDescent="0.2">
      <c r="A5304" s="1">
        <v>64000000</v>
      </c>
      <c r="B5304" s="1" t="s">
        <v>31122</v>
      </c>
      <c r="C5304" s="1" t="s">
        <v>31123</v>
      </c>
      <c r="E5304" s="1">
        <v>64140000</v>
      </c>
      <c r="F5304" s="1" t="s">
        <v>31514</v>
      </c>
      <c r="H5304" s="1" t="s">
        <v>31515</v>
      </c>
      <c r="J5304" s="1">
        <v>203504</v>
      </c>
      <c r="K5304" s="1">
        <v>64141700</v>
      </c>
      <c r="L5304" s="1" t="s">
        <v>39013</v>
      </c>
      <c r="N5304" s="13" t="s">
        <v>39014</v>
      </c>
      <c r="T5304" s="13">
        <v>43990000</v>
      </c>
      <c r="U5304" s="13" t="s">
        <v>26931</v>
      </c>
    </row>
    <row r="5305" spans="1:21" x14ac:dyDescent="0.2">
      <c r="A5305" s="1">
        <v>70000000</v>
      </c>
      <c r="B5305" s="1" t="s">
        <v>26908</v>
      </c>
      <c r="C5305" s="1" t="s">
        <v>26909</v>
      </c>
      <c r="E5305" s="1">
        <v>70100000</v>
      </c>
      <c r="F5305" s="1" t="s">
        <v>31516</v>
      </c>
      <c r="H5305" s="1" t="s">
        <v>31517</v>
      </c>
      <c r="J5305" s="1">
        <v>107803</v>
      </c>
      <c r="K5305" s="1">
        <v>70101500</v>
      </c>
      <c r="L5305" s="1" t="s">
        <v>39015</v>
      </c>
      <c r="N5305" s="13" t="s">
        <v>39016</v>
      </c>
    </row>
    <row r="5306" spans="1:21" x14ac:dyDescent="0.2">
      <c r="A5306" s="1">
        <v>70000000</v>
      </c>
      <c r="B5306" s="1" t="s">
        <v>26908</v>
      </c>
      <c r="C5306" s="1" t="s">
        <v>26909</v>
      </c>
      <c r="E5306" s="1">
        <v>70100000</v>
      </c>
      <c r="F5306" s="1" t="s">
        <v>31516</v>
      </c>
      <c r="H5306" s="1" t="s">
        <v>31517</v>
      </c>
      <c r="J5306" s="1">
        <v>107814</v>
      </c>
      <c r="K5306" s="1">
        <v>70101600</v>
      </c>
      <c r="L5306" s="1" t="s">
        <v>39017</v>
      </c>
      <c r="N5306" s="13" t="s">
        <v>39018</v>
      </c>
    </row>
    <row r="5307" spans="1:21" x14ac:dyDescent="0.2">
      <c r="A5307" s="1">
        <v>70000000</v>
      </c>
      <c r="B5307" s="1" t="s">
        <v>26908</v>
      </c>
      <c r="C5307" s="1" t="s">
        <v>26909</v>
      </c>
      <c r="E5307" s="1">
        <v>70100000</v>
      </c>
      <c r="F5307" s="1" t="s">
        <v>31516</v>
      </c>
      <c r="H5307" s="1" t="s">
        <v>31517</v>
      </c>
      <c r="J5307" s="1">
        <v>107822</v>
      </c>
      <c r="K5307" s="1">
        <v>70101700</v>
      </c>
      <c r="L5307" s="1" t="s">
        <v>39019</v>
      </c>
      <c r="N5307" s="13" t="s">
        <v>39020</v>
      </c>
    </row>
    <row r="5308" spans="1:21" x14ac:dyDescent="0.2">
      <c r="A5308" s="1">
        <v>70000000</v>
      </c>
      <c r="B5308" s="1" t="s">
        <v>26908</v>
      </c>
      <c r="C5308" s="1" t="s">
        <v>26909</v>
      </c>
      <c r="E5308" s="1">
        <v>70100000</v>
      </c>
      <c r="F5308" s="1" t="s">
        <v>31516</v>
      </c>
      <c r="H5308" s="1" t="s">
        <v>31517</v>
      </c>
      <c r="J5308" s="1">
        <v>107827</v>
      </c>
      <c r="K5308" s="1">
        <v>70101800</v>
      </c>
      <c r="L5308" s="1" t="s">
        <v>39021</v>
      </c>
      <c r="N5308" s="13" t="s">
        <v>39022</v>
      </c>
    </row>
    <row r="5309" spans="1:21" x14ac:dyDescent="0.2">
      <c r="A5309" s="1">
        <v>70000000</v>
      </c>
      <c r="B5309" s="1" t="s">
        <v>26908</v>
      </c>
      <c r="C5309" s="1" t="s">
        <v>26909</v>
      </c>
      <c r="E5309" s="1">
        <v>70100000</v>
      </c>
      <c r="F5309" s="1" t="s">
        <v>31516</v>
      </c>
      <c r="H5309" s="1" t="s">
        <v>31517</v>
      </c>
      <c r="J5309" s="1">
        <v>107834</v>
      </c>
      <c r="K5309" s="1">
        <v>70101900</v>
      </c>
      <c r="L5309" s="1" t="s">
        <v>39023</v>
      </c>
      <c r="N5309" s="13" t="s">
        <v>39024</v>
      </c>
    </row>
    <row r="5310" spans="1:21" x14ac:dyDescent="0.2">
      <c r="A5310" s="1">
        <v>70000000</v>
      </c>
      <c r="B5310" s="1" t="s">
        <v>26908</v>
      </c>
      <c r="C5310" s="1" t="s">
        <v>26909</v>
      </c>
      <c r="E5310" s="1">
        <v>70110000</v>
      </c>
      <c r="F5310" s="1" t="s">
        <v>31518</v>
      </c>
      <c r="H5310" s="1" t="s">
        <v>31519</v>
      </c>
      <c r="J5310" s="1">
        <v>107840</v>
      </c>
      <c r="K5310" s="1">
        <v>70111500</v>
      </c>
      <c r="L5310" s="1" t="s">
        <v>39025</v>
      </c>
      <c r="N5310" s="13" t="s">
        <v>39026</v>
      </c>
    </row>
    <row r="5311" spans="1:21" x14ac:dyDescent="0.2">
      <c r="A5311" s="1">
        <v>70000000</v>
      </c>
      <c r="B5311" s="1" t="s">
        <v>26908</v>
      </c>
      <c r="C5311" s="1" t="s">
        <v>26909</v>
      </c>
      <c r="E5311" s="1">
        <v>70110000</v>
      </c>
      <c r="F5311" s="1" t="s">
        <v>31518</v>
      </c>
      <c r="H5311" s="1" t="s">
        <v>31519</v>
      </c>
      <c r="J5311" s="1">
        <v>107849</v>
      </c>
      <c r="K5311" s="1">
        <v>70111600</v>
      </c>
      <c r="L5311" s="1" t="s">
        <v>39027</v>
      </c>
      <c r="N5311" s="13" t="s">
        <v>39028</v>
      </c>
    </row>
    <row r="5312" spans="1:21" x14ac:dyDescent="0.2">
      <c r="A5312" s="1">
        <v>70000000</v>
      </c>
      <c r="B5312" s="1" t="s">
        <v>26908</v>
      </c>
      <c r="C5312" s="1" t="s">
        <v>26909</v>
      </c>
      <c r="E5312" s="1">
        <v>70110000</v>
      </c>
      <c r="F5312" s="1" t="s">
        <v>31518</v>
      </c>
      <c r="H5312" s="1" t="s">
        <v>31519</v>
      </c>
      <c r="J5312" s="1">
        <v>107853</v>
      </c>
      <c r="K5312" s="1">
        <v>70111700</v>
      </c>
      <c r="L5312" s="1" t="s">
        <v>39029</v>
      </c>
      <c r="N5312" s="13" t="s">
        <v>39030</v>
      </c>
    </row>
    <row r="5313" spans="1:21" x14ac:dyDescent="0.2">
      <c r="A5313" s="1">
        <v>70000000</v>
      </c>
      <c r="B5313" s="1" t="s">
        <v>26908</v>
      </c>
      <c r="C5313" s="1" t="s">
        <v>26909</v>
      </c>
      <c r="E5313" s="1">
        <v>70120000</v>
      </c>
      <c r="F5313" s="1" t="s">
        <v>31520</v>
      </c>
      <c r="H5313" s="1" t="s">
        <v>31521</v>
      </c>
      <c r="J5313" s="1">
        <v>107867</v>
      </c>
      <c r="K5313" s="1">
        <v>70121500</v>
      </c>
      <c r="L5313" s="1" t="s">
        <v>39031</v>
      </c>
      <c r="N5313" s="13" t="s">
        <v>39032</v>
      </c>
    </row>
    <row r="5314" spans="1:21" x14ac:dyDescent="0.2">
      <c r="A5314" s="1">
        <v>70000000</v>
      </c>
      <c r="B5314" s="1" t="s">
        <v>26908</v>
      </c>
      <c r="C5314" s="1" t="s">
        <v>26909</v>
      </c>
      <c r="E5314" s="1">
        <v>70120000</v>
      </c>
      <c r="F5314" s="1" t="s">
        <v>31520</v>
      </c>
      <c r="H5314" s="1" t="s">
        <v>31521</v>
      </c>
      <c r="J5314" s="1">
        <v>107873</v>
      </c>
      <c r="K5314" s="1">
        <v>70121600</v>
      </c>
      <c r="L5314" s="1" t="s">
        <v>39033</v>
      </c>
      <c r="N5314" s="13" t="s">
        <v>39034</v>
      </c>
    </row>
    <row r="5315" spans="1:21" x14ac:dyDescent="0.2">
      <c r="A5315" s="1">
        <v>70000000</v>
      </c>
      <c r="B5315" s="1" t="s">
        <v>26908</v>
      </c>
      <c r="C5315" s="1" t="s">
        <v>26909</v>
      </c>
      <c r="E5315" s="1">
        <v>70120000</v>
      </c>
      <c r="F5315" s="1" t="s">
        <v>31520</v>
      </c>
      <c r="H5315" s="1" t="s">
        <v>31521</v>
      </c>
      <c r="J5315" s="1">
        <v>107883</v>
      </c>
      <c r="K5315" s="1">
        <v>70121700</v>
      </c>
      <c r="L5315" s="1" t="s">
        <v>39035</v>
      </c>
      <c r="N5315" s="13" t="s">
        <v>39036</v>
      </c>
    </row>
    <row r="5316" spans="1:21" x14ac:dyDescent="0.2">
      <c r="A5316" s="1">
        <v>70000000</v>
      </c>
      <c r="B5316" s="1" t="s">
        <v>26908</v>
      </c>
      <c r="C5316" s="1" t="s">
        <v>26909</v>
      </c>
      <c r="E5316" s="1">
        <v>70120000</v>
      </c>
      <c r="F5316" s="1" t="s">
        <v>31520</v>
      </c>
      <c r="H5316" s="1" t="s">
        <v>31521</v>
      </c>
      <c r="J5316" s="1">
        <v>107889</v>
      </c>
      <c r="K5316" s="1">
        <v>70121800</v>
      </c>
      <c r="L5316" s="1" t="s">
        <v>39037</v>
      </c>
      <c r="N5316" s="13" t="s">
        <v>39038</v>
      </c>
    </row>
    <row r="5317" spans="1:21" x14ac:dyDescent="0.2">
      <c r="A5317" s="1">
        <v>70000000</v>
      </c>
      <c r="B5317" s="1" t="s">
        <v>26908</v>
      </c>
      <c r="C5317" s="1" t="s">
        <v>26909</v>
      </c>
      <c r="E5317" s="1">
        <v>70120000</v>
      </c>
      <c r="F5317" s="1" t="s">
        <v>31520</v>
      </c>
      <c r="H5317" s="1" t="s">
        <v>31521</v>
      </c>
      <c r="J5317" s="1">
        <v>107893</v>
      </c>
      <c r="K5317" s="1">
        <v>70121900</v>
      </c>
      <c r="L5317" s="1" t="s">
        <v>39039</v>
      </c>
      <c r="N5317" s="13" t="s">
        <v>39040</v>
      </c>
    </row>
    <row r="5318" spans="1:21" x14ac:dyDescent="0.2">
      <c r="A5318" s="1">
        <v>70000000</v>
      </c>
      <c r="B5318" s="1" t="s">
        <v>26908</v>
      </c>
      <c r="C5318" s="1" t="s">
        <v>26909</v>
      </c>
      <c r="E5318" s="1">
        <v>70120000</v>
      </c>
      <c r="F5318" s="1" t="s">
        <v>31520</v>
      </c>
      <c r="H5318" s="1" t="s">
        <v>31521</v>
      </c>
      <c r="J5318" s="1">
        <v>107897</v>
      </c>
      <c r="K5318" s="1">
        <v>70122000</v>
      </c>
      <c r="L5318" s="1" t="s">
        <v>39041</v>
      </c>
      <c r="N5318" s="13" t="s">
        <v>39042</v>
      </c>
    </row>
    <row r="5319" spans="1:21" x14ac:dyDescent="0.2">
      <c r="A5319" s="1">
        <v>70000000</v>
      </c>
      <c r="B5319" s="1" t="s">
        <v>26908</v>
      </c>
      <c r="C5319" s="1" t="s">
        <v>26909</v>
      </c>
      <c r="E5319" s="1">
        <v>70120000</v>
      </c>
      <c r="F5319" s="1" t="s">
        <v>31520</v>
      </c>
      <c r="H5319" s="1" t="s">
        <v>31521</v>
      </c>
      <c r="J5319" s="1">
        <v>178193</v>
      </c>
      <c r="K5319" s="1">
        <v>70123000</v>
      </c>
      <c r="L5319" s="1" t="s">
        <v>39043</v>
      </c>
      <c r="N5319" s="13" t="s">
        <v>39044</v>
      </c>
      <c r="T5319" s="13">
        <v>43920000</v>
      </c>
      <c r="U5319" s="13" t="s">
        <v>26916</v>
      </c>
    </row>
    <row r="5320" spans="1:21" x14ac:dyDescent="0.2">
      <c r="A5320" s="1">
        <v>70000000</v>
      </c>
      <c r="B5320" s="1" t="s">
        <v>26908</v>
      </c>
      <c r="C5320" s="1" t="s">
        <v>26909</v>
      </c>
      <c r="E5320" s="1">
        <v>70130000</v>
      </c>
      <c r="F5320" s="1" t="s">
        <v>26910</v>
      </c>
      <c r="H5320" s="1" t="s">
        <v>26911</v>
      </c>
      <c r="J5320" s="1">
        <v>107908</v>
      </c>
      <c r="K5320" s="1">
        <v>70131500</v>
      </c>
      <c r="L5320" s="1" t="s">
        <v>26912</v>
      </c>
      <c r="N5320" s="13" t="s">
        <v>26913</v>
      </c>
    </row>
    <row r="5321" spans="1:21" x14ac:dyDescent="0.2">
      <c r="A5321" s="1">
        <v>70000000</v>
      </c>
      <c r="B5321" s="1" t="s">
        <v>26908</v>
      </c>
      <c r="C5321" s="1" t="s">
        <v>26909</v>
      </c>
      <c r="E5321" s="1">
        <v>70130000</v>
      </c>
      <c r="F5321" s="1" t="s">
        <v>26910</v>
      </c>
      <c r="H5321" s="1" t="s">
        <v>26911</v>
      </c>
      <c r="J5321" s="1">
        <v>107915</v>
      </c>
      <c r="K5321" s="1">
        <v>70131600</v>
      </c>
      <c r="L5321" s="1" t="s">
        <v>26927</v>
      </c>
      <c r="N5321" s="13" t="s">
        <v>26928</v>
      </c>
    </row>
    <row r="5322" spans="1:21" x14ac:dyDescent="0.2">
      <c r="A5322" s="1">
        <v>70000000</v>
      </c>
      <c r="B5322" s="1" t="s">
        <v>26908</v>
      </c>
      <c r="C5322" s="1" t="s">
        <v>26909</v>
      </c>
      <c r="E5322" s="1">
        <v>70130000</v>
      </c>
      <c r="F5322" s="1" t="s">
        <v>26910</v>
      </c>
      <c r="H5322" s="1" t="s">
        <v>26911</v>
      </c>
      <c r="J5322" s="1">
        <v>107921</v>
      </c>
      <c r="K5322" s="1">
        <v>70131700</v>
      </c>
      <c r="L5322" s="1" t="s">
        <v>26940</v>
      </c>
      <c r="N5322" s="13" t="s">
        <v>26941</v>
      </c>
    </row>
    <row r="5323" spans="1:21" x14ac:dyDescent="0.2">
      <c r="A5323" s="1">
        <v>70000000</v>
      </c>
      <c r="B5323" s="1" t="s">
        <v>26908</v>
      </c>
      <c r="C5323" s="1" t="s">
        <v>26909</v>
      </c>
      <c r="E5323" s="1">
        <v>70140000</v>
      </c>
      <c r="F5323" s="1" t="s">
        <v>31522</v>
      </c>
      <c r="H5323" s="1" t="s">
        <v>31523</v>
      </c>
      <c r="J5323" s="1">
        <v>107930</v>
      </c>
      <c r="K5323" s="1">
        <v>70141500</v>
      </c>
      <c r="L5323" s="1" t="s">
        <v>39045</v>
      </c>
      <c r="N5323" s="13" t="s">
        <v>39046</v>
      </c>
    </row>
    <row r="5324" spans="1:21" x14ac:dyDescent="0.2">
      <c r="A5324" s="1">
        <v>70000000</v>
      </c>
      <c r="B5324" s="1" t="s">
        <v>26908</v>
      </c>
      <c r="C5324" s="1" t="s">
        <v>26909</v>
      </c>
      <c r="E5324" s="1">
        <v>70140000</v>
      </c>
      <c r="F5324" s="1" t="s">
        <v>31522</v>
      </c>
      <c r="H5324" s="1" t="s">
        <v>31523</v>
      </c>
      <c r="J5324" s="1">
        <v>107951</v>
      </c>
      <c r="K5324" s="1">
        <v>70141600</v>
      </c>
      <c r="L5324" s="1" t="s">
        <v>39047</v>
      </c>
      <c r="N5324" s="13" t="s">
        <v>39048</v>
      </c>
    </row>
    <row r="5325" spans="1:21" x14ac:dyDescent="0.2">
      <c r="A5325" s="1">
        <v>70000000</v>
      </c>
      <c r="B5325" s="1" t="s">
        <v>26908</v>
      </c>
      <c r="C5325" s="1" t="s">
        <v>26909</v>
      </c>
      <c r="E5325" s="1">
        <v>70140000</v>
      </c>
      <c r="F5325" s="1" t="s">
        <v>31522</v>
      </c>
      <c r="H5325" s="1" t="s">
        <v>31523</v>
      </c>
      <c r="J5325" s="1">
        <v>107959</v>
      </c>
      <c r="K5325" s="1">
        <v>70141700</v>
      </c>
      <c r="L5325" s="1" t="s">
        <v>39049</v>
      </c>
      <c r="N5325" s="13" t="s">
        <v>39050</v>
      </c>
    </row>
    <row r="5326" spans="1:21" x14ac:dyDescent="0.2">
      <c r="A5326" s="1">
        <v>70000000</v>
      </c>
      <c r="B5326" s="1" t="s">
        <v>26908</v>
      </c>
      <c r="C5326" s="1" t="s">
        <v>26909</v>
      </c>
      <c r="E5326" s="1">
        <v>70140000</v>
      </c>
      <c r="F5326" s="1" t="s">
        <v>31522</v>
      </c>
      <c r="H5326" s="1" t="s">
        <v>31523</v>
      </c>
      <c r="J5326" s="1">
        <v>107970</v>
      </c>
      <c r="K5326" s="1">
        <v>70141800</v>
      </c>
      <c r="L5326" s="1" t="s">
        <v>39051</v>
      </c>
      <c r="N5326" s="13" t="s">
        <v>39052</v>
      </c>
    </row>
    <row r="5327" spans="1:21" x14ac:dyDescent="0.2">
      <c r="A5327" s="1">
        <v>70000000</v>
      </c>
      <c r="B5327" s="1" t="s">
        <v>26908</v>
      </c>
      <c r="C5327" s="1" t="s">
        <v>26909</v>
      </c>
      <c r="E5327" s="1">
        <v>70140000</v>
      </c>
      <c r="F5327" s="1" t="s">
        <v>31522</v>
      </c>
      <c r="H5327" s="1" t="s">
        <v>31523</v>
      </c>
      <c r="J5327" s="1">
        <v>107975</v>
      </c>
      <c r="K5327" s="1">
        <v>70141900</v>
      </c>
      <c r="L5327" s="1" t="s">
        <v>39053</v>
      </c>
      <c r="N5327" s="13" t="s">
        <v>39054</v>
      </c>
    </row>
    <row r="5328" spans="1:21" x14ac:dyDescent="0.2">
      <c r="A5328" s="1">
        <v>70000000</v>
      </c>
      <c r="B5328" s="1" t="s">
        <v>26908</v>
      </c>
      <c r="C5328" s="1" t="s">
        <v>26909</v>
      </c>
      <c r="E5328" s="1">
        <v>70140000</v>
      </c>
      <c r="F5328" s="1" t="s">
        <v>31522</v>
      </c>
      <c r="H5328" s="1" t="s">
        <v>31523</v>
      </c>
      <c r="J5328" s="1">
        <v>107980</v>
      </c>
      <c r="K5328" s="1">
        <v>70142000</v>
      </c>
      <c r="L5328" s="1" t="s">
        <v>39055</v>
      </c>
      <c r="N5328" s="13" t="s">
        <v>39056</v>
      </c>
    </row>
    <row r="5329" spans="1:21" x14ac:dyDescent="0.2">
      <c r="A5329" s="1">
        <v>70000000</v>
      </c>
      <c r="B5329" s="1" t="s">
        <v>26908</v>
      </c>
      <c r="C5329" s="1" t="s">
        <v>26909</v>
      </c>
      <c r="E5329" s="1">
        <v>70150000</v>
      </c>
      <c r="F5329" s="1" t="s">
        <v>26958</v>
      </c>
      <c r="H5329" s="1" t="s">
        <v>26959</v>
      </c>
      <c r="J5329" s="1">
        <v>107993</v>
      </c>
      <c r="K5329" s="1">
        <v>70151500</v>
      </c>
      <c r="L5329" s="1" t="s">
        <v>26960</v>
      </c>
      <c r="N5329" s="13" t="s">
        <v>26961</v>
      </c>
    </row>
    <row r="5330" spans="1:21" x14ac:dyDescent="0.2">
      <c r="A5330" s="1">
        <v>70000000</v>
      </c>
      <c r="B5330" s="1" t="s">
        <v>26908</v>
      </c>
      <c r="C5330" s="1" t="s">
        <v>26909</v>
      </c>
      <c r="E5330" s="1">
        <v>70150000</v>
      </c>
      <c r="F5330" s="1" t="s">
        <v>26958</v>
      </c>
      <c r="H5330" s="1" t="s">
        <v>26959</v>
      </c>
      <c r="J5330" s="1">
        <v>108004</v>
      </c>
      <c r="K5330" s="1">
        <v>70151600</v>
      </c>
      <c r="L5330" s="1" t="s">
        <v>26981</v>
      </c>
      <c r="N5330" s="13" t="s">
        <v>26982</v>
      </c>
    </row>
    <row r="5331" spans="1:21" x14ac:dyDescent="0.2">
      <c r="A5331" s="1">
        <v>70000000</v>
      </c>
      <c r="B5331" s="1" t="s">
        <v>26908</v>
      </c>
      <c r="C5331" s="1" t="s">
        <v>26909</v>
      </c>
      <c r="E5331" s="1">
        <v>70150000</v>
      </c>
      <c r="F5331" s="1" t="s">
        <v>26958</v>
      </c>
      <c r="H5331" s="1" t="s">
        <v>26959</v>
      </c>
      <c r="J5331" s="1">
        <v>108012</v>
      </c>
      <c r="K5331" s="1">
        <v>70151700</v>
      </c>
      <c r="L5331" s="1" t="s">
        <v>26995</v>
      </c>
      <c r="N5331" s="13" t="s">
        <v>26996</v>
      </c>
    </row>
    <row r="5332" spans="1:21" x14ac:dyDescent="0.2">
      <c r="A5332" s="1">
        <v>70000000</v>
      </c>
      <c r="B5332" s="1" t="s">
        <v>26908</v>
      </c>
      <c r="C5332" s="1" t="s">
        <v>26909</v>
      </c>
      <c r="E5332" s="1">
        <v>70150000</v>
      </c>
      <c r="F5332" s="1" t="s">
        <v>26958</v>
      </c>
      <c r="H5332" s="1" t="s">
        <v>26959</v>
      </c>
      <c r="J5332" s="1">
        <v>108020</v>
      </c>
      <c r="K5332" s="1">
        <v>70151800</v>
      </c>
      <c r="L5332" s="1" t="s">
        <v>27011</v>
      </c>
      <c r="N5332" s="13" t="s">
        <v>27012</v>
      </c>
    </row>
    <row r="5333" spans="1:21" x14ac:dyDescent="0.2">
      <c r="A5333" s="1">
        <v>70000000</v>
      </c>
      <c r="B5333" s="1" t="s">
        <v>26908</v>
      </c>
      <c r="C5333" s="1" t="s">
        <v>26909</v>
      </c>
      <c r="E5333" s="1">
        <v>70150000</v>
      </c>
      <c r="F5333" s="1" t="s">
        <v>26958</v>
      </c>
      <c r="H5333" s="1" t="s">
        <v>26959</v>
      </c>
      <c r="J5333" s="1">
        <v>108028</v>
      </c>
      <c r="K5333" s="1">
        <v>70151900</v>
      </c>
      <c r="L5333" s="1" t="s">
        <v>27026</v>
      </c>
      <c r="N5333" s="13" t="s">
        <v>27027</v>
      </c>
    </row>
    <row r="5334" spans="1:21" x14ac:dyDescent="0.2">
      <c r="A5334" s="1">
        <v>70000000</v>
      </c>
      <c r="B5334" s="1" t="s">
        <v>26908</v>
      </c>
      <c r="C5334" s="1" t="s">
        <v>26909</v>
      </c>
      <c r="E5334" s="1">
        <v>70160000</v>
      </c>
      <c r="F5334" s="1" t="s">
        <v>31524</v>
      </c>
      <c r="H5334" s="1" t="s">
        <v>31525</v>
      </c>
      <c r="J5334" s="1">
        <v>108038</v>
      </c>
      <c r="K5334" s="1">
        <v>70161500</v>
      </c>
      <c r="L5334" s="1" t="s">
        <v>39057</v>
      </c>
      <c r="N5334" s="13" t="s">
        <v>39058</v>
      </c>
    </row>
    <row r="5335" spans="1:21" x14ac:dyDescent="0.2">
      <c r="A5335" s="1">
        <v>70000000</v>
      </c>
      <c r="B5335" s="1" t="s">
        <v>26908</v>
      </c>
      <c r="C5335" s="1" t="s">
        <v>26909</v>
      </c>
      <c r="E5335" s="1">
        <v>70160000</v>
      </c>
      <c r="F5335" s="1" t="s">
        <v>31524</v>
      </c>
      <c r="H5335" s="1" t="s">
        <v>31525</v>
      </c>
      <c r="J5335" s="1">
        <v>108040</v>
      </c>
      <c r="K5335" s="1">
        <v>70161600</v>
      </c>
      <c r="L5335" s="1" t="s">
        <v>39059</v>
      </c>
      <c r="N5335" s="13" t="s">
        <v>39060</v>
      </c>
    </row>
    <row r="5336" spans="1:21" x14ac:dyDescent="0.2">
      <c r="A5336" s="1">
        <v>70000000</v>
      </c>
      <c r="B5336" s="1" t="s">
        <v>26908</v>
      </c>
      <c r="C5336" s="1" t="s">
        <v>26909</v>
      </c>
      <c r="E5336" s="1">
        <v>70160000</v>
      </c>
      <c r="F5336" s="1" t="s">
        <v>31524</v>
      </c>
      <c r="H5336" s="1" t="s">
        <v>31525</v>
      </c>
      <c r="J5336" s="1">
        <v>108042</v>
      </c>
      <c r="K5336" s="1">
        <v>70161700</v>
      </c>
      <c r="L5336" s="1" t="s">
        <v>39061</v>
      </c>
      <c r="N5336" s="13" t="s">
        <v>39062</v>
      </c>
    </row>
    <row r="5337" spans="1:21" x14ac:dyDescent="0.2">
      <c r="A5337" s="1">
        <v>70000000</v>
      </c>
      <c r="B5337" s="1" t="s">
        <v>26908</v>
      </c>
      <c r="C5337" s="1" t="s">
        <v>26909</v>
      </c>
      <c r="E5337" s="1">
        <v>70170000</v>
      </c>
      <c r="F5337" s="1" t="s">
        <v>31526</v>
      </c>
      <c r="H5337" s="1" t="s">
        <v>31527</v>
      </c>
      <c r="J5337" s="1">
        <v>108048</v>
      </c>
      <c r="K5337" s="1">
        <v>70171500</v>
      </c>
      <c r="L5337" s="1" t="s">
        <v>39063</v>
      </c>
      <c r="N5337" s="13" t="s">
        <v>39064</v>
      </c>
      <c r="T5337" s="13">
        <v>43920000</v>
      </c>
      <c r="U5337" s="13" t="s">
        <v>26916</v>
      </c>
    </row>
    <row r="5338" spans="1:21" x14ac:dyDescent="0.2">
      <c r="A5338" s="1">
        <v>70000000</v>
      </c>
      <c r="B5338" s="1" t="s">
        <v>26908</v>
      </c>
      <c r="C5338" s="1" t="s">
        <v>26909</v>
      </c>
      <c r="E5338" s="1">
        <v>70170000</v>
      </c>
      <c r="F5338" s="1" t="s">
        <v>31526</v>
      </c>
      <c r="H5338" s="1" t="s">
        <v>31527</v>
      </c>
      <c r="J5338" s="1">
        <v>108055</v>
      </c>
      <c r="K5338" s="1">
        <v>70171600</v>
      </c>
      <c r="L5338" s="1" t="s">
        <v>39065</v>
      </c>
      <c r="N5338" s="13" t="s">
        <v>39066</v>
      </c>
      <c r="T5338" s="13">
        <v>43920000</v>
      </c>
      <c r="U5338" s="13" t="s">
        <v>26916</v>
      </c>
    </row>
    <row r="5339" spans="1:21" x14ac:dyDescent="0.2">
      <c r="A5339" s="1">
        <v>70000000</v>
      </c>
      <c r="B5339" s="1" t="s">
        <v>26908</v>
      </c>
      <c r="C5339" s="1" t="s">
        <v>26909</v>
      </c>
      <c r="E5339" s="1">
        <v>70170000</v>
      </c>
      <c r="F5339" s="1" t="s">
        <v>31526</v>
      </c>
      <c r="H5339" s="1" t="s">
        <v>31527</v>
      </c>
      <c r="J5339" s="1">
        <v>108063</v>
      </c>
      <c r="K5339" s="1">
        <v>70171700</v>
      </c>
      <c r="L5339" s="1" t="s">
        <v>39067</v>
      </c>
      <c r="N5339" s="13" t="s">
        <v>39068</v>
      </c>
    </row>
    <row r="5340" spans="1:21" x14ac:dyDescent="0.2">
      <c r="A5340" s="1">
        <v>70000000</v>
      </c>
      <c r="B5340" s="1" t="s">
        <v>26908</v>
      </c>
      <c r="C5340" s="1" t="s">
        <v>26909</v>
      </c>
      <c r="E5340" s="1">
        <v>70170000</v>
      </c>
      <c r="F5340" s="1" t="s">
        <v>31526</v>
      </c>
      <c r="H5340" s="1" t="s">
        <v>31527</v>
      </c>
      <c r="J5340" s="1">
        <v>108073</v>
      </c>
      <c r="K5340" s="1">
        <v>70171800</v>
      </c>
      <c r="L5340" s="1" t="s">
        <v>39069</v>
      </c>
      <c r="N5340" s="13" t="s">
        <v>39070</v>
      </c>
    </row>
    <row r="5341" spans="1:21" x14ac:dyDescent="0.2">
      <c r="A5341" s="1">
        <v>71000000</v>
      </c>
      <c r="B5341" s="1" t="s">
        <v>31124</v>
      </c>
      <c r="C5341" s="1" t="s">
        <v>31125</v>
      </c>
      <c r="E5341" s="1">
        <v>71100000</v>
      </c>
      <c r="F5341" s="1" t="s">
        <v>31528</v>
      </c>
      <c r="H5341" s="1" t="s">
        <v>31529</v>
      </c>
      <c r="J5341" s="1">
        <v>108077</v>
      </c>
      <c r="K5341" s="1">
        <v>71101500</v>
      </c>
      <c r="L5341" s="1" t="s">
        <v>39071</v>
      </c>
      <c r="N5341" s="13" t="s">
        <v>39072</v>
      </c>
    </row>
    <row r="5342" spans="1:21" x14ac:dyDescent="0.2">
      <c r="A5342" s="1">
        <v>71000000</v>
      </c>
      <c r="B5342" s="1" t="s">
        <v>31124</v>
      </c>
      <c r="C5342" s="1" t="s">
        <v>31125</v>
      </c>
      <c r="E5342" s="1">
        <v>71100000</v>
      </c>
      <c r="F5342" s="1" t="s">
        <v>31528</v>
      </c>
      <c r="H5342" s="1" t="s">
        <v>31529</v>
      </c>
      <c r="J5342" s="1">
        <v>108080</v>
      </c>
      <c r="K5342" s="1">
        <v>71101600</v>
      </c>
      <c r="L5342" s="1" t="s">
        <v>39073</v>
      </c>
      <c r="N5342" s="13" t="s">
        <v>39074</v>
      </c>
    </row>
    <row r="5343" spans="1:21" x14ac:dyDescent="0.2">
      <c r="A5343" s="1">
        <v>71000000</v>
      </c>
      <c r="B5343" s="1" t="s">
        <v>31124</v>
      </c>
      <c r="C5343" s="1" t="s">
        <v>31125</v>
      </c>
      <c r="E5343" s="1">
        <v>71100000</v>
      </c>
      <c r="F5343" s="1" t="s">
        <v>31528</v>
      </c>
      <c r="H5343" s="1" t="s">
        <v>31529</v>
      </c>
      <c r="J5343" s="1">
        <v>108083</v>
      </c>
      <c r="K5343" s="1">
        <v>71101700</v>
      </c>
      <c r="L5343" s="1" t="s">
        <v>39075</v>
      </c>
      <c r="N5343" s="13" t="s">
        <v>39076</v>
      </c>
    </row>
    <row r="5344" spans="1:21" x14ac:dyDescent="0.2">
      <c r="A5344" s="1">
        <v>71000000</v>
      </c>
      <c r="B5344" s="1" t="s">
        <v>31124</v>
      </c>
      <c r="C5344" s="1" t="s">
        <v>31125</v>
      </c>
      <c r="E5344" s="1">
        <v>71110000</v>
      </c>
      <c r="F5344" s="1" t="s">
        <v>31530</v>
      </c>
      <c r="H5344" s="1" t="s">
        <v>31531</v>
      </c>
      <c r="J5344" s="1">
        <v>113706</v>
      </c>
      <c r="K5344" s="1">
        <v>71112000</v>
      </c>
      <c r="L5344" s="1" t="s">
        <v>39077</v>
      </c>
      <c r="N5344" s="13" t="s">
        <v>39078</v>
      </c>
    </row>
    <row r="5345" spans="1:14" x14ac:dyDescent="0.2">
      <c r="A5345" s="1">
        <v>71000000</v>
      </c>
      <c r="B5345" s="1" t="s">
        <v>31124</v>
      </c>
      <c r="C5345" s="1" t="s">
        <v>31125</v>
      </c>
      <c r="E5345" s="1">
        <v>71110000</v>
      </c>
      <c r="F5345" s="1" t="s">
        <v>31530</v>
      </c>
      <c r="H5345" s="1" t="s">
        <v>31531</v>
      </c>
      <c r="J5345" s="1">
        <v>113738</v>
      </c>
      <c r="K5345" s="1">
        <v>71112100</v>
      </c>
      <c r="L5345" s="1" t="s">
        <v>39079</v>
      </c>
      <c r="N5345" s="13" t="s">
        <v>39080</v>
      </c>
    </row>
    <row r="5346" spans="1:14" x14ac:dyDescent="0.2">
      <c r="A5346" s="1">
        <v>71000000</v>
      </c>
      <c r="B5346" s="1" t="s">
        <v>31124</v>
      </c>
      <c r="C5346" s="1" t="s">
        <v>31125</v>
      </c>
      <c r="E5346" s="1">
        <v>71110000</v>
      </c>
      <c r="F5346" s="1" t="s">
        <v>31530</v>
      </c>
      <c r="H5346" s="1" t="s">
        <v>31531</v>
      </c>
      <c r="J5346" s="1">
        <v>113761</v>
      </c>
      <c r="K5346" s="1">
        <v>71112200</v>
      </c>
      <c r="L5346" s="1" t="s">
        <v>39081</v>
      </c>
      <c r="N5346" s="13" t="s">
        <v>39082</v>
      </c>
    </row>
    <row r="5347" spans="1:14" x14ac:dyDescent="0.2">
      <c r="A5347" s="1">
        <v>71000000</v>
      </c>
      <c r="B5347" s="1" t="s">
        <v>31124</v>
      </c>
      <c r="C5347" s="1" t="s">
        <v>31125</v>
      </c>
      <c r="E5347" s="1">
        <v>71110000</v>
      </c>
      <c r="F5347" s="1" t="s">
        <v>31530</v>
      </c>
      <c r="H5347" s="1" t="s">
        <v>31531</v>
      </c>
      <c r="J5347" s="1">
        <v>113768</v>
      </c>
      <c r="K5347" s="1">
        <v>71112300</v>
      </c>
      <c r="L5347" s="1" t="s">
        <v>39083</v>
      </c>
      <c r="N5347" s="13" t="s">
        <v>39084</v>
      </c>
    </row>
    <row r="5348" spans="1:14" x14ac:dyDescent="0.2">
      <c r="A5348" s="1">
        <v>71000000</v>
      </c>
      <c r="B5348" s="1" t="s">
        <v>31124</v>
      </c>
      <c r="C5348" s="1" t="s">
        <v>31125</v>
      </c>
      <c r="E5348" s="1">
        <v>71120000</v>
      </c>
      <c r="F5348" s="1" t="s">
        <v>31532</v>
      </c>
      <c r="H5348" s="1" t="s">
        <v>31533</v>
      </c>
      <c r="J5348" s="1">
        <v>113791</v>
      </c>
      <c r="K5348" s="1">
        <v>71121000</v>
      </c>
      <c r="L5348" s="1" t="s">
        <v>39085</v>
      </c>
      <c r="N5348" s="13" t="s">
        <v>39086</v>
      </c>
    </row>
    <row r="5349" spans="1:14" x14ac:dyDescent="0.2">
      <c r="A5349" s="1">
        <v>71000000</v>
      </c>
      <c r="B5349" s="1" t="s">
        <v>31124</v>
      </c>
      <c r="C5349" s="1" t="s">
        <v>31125</v>
      </c>
      <c r="E5349" s="1">
        <v>71120000</v>
      </c>
      <c r="F5349" s="1" t="s">
        <v>31532</v>
      </c>
      <c r="H5349" s="1" t="s">
        <v>31533</v>
      </c>
      <c r="J5349" s="1">
        <v>113815</v>
      </c>
      <c r="K5349" s="1">
        <v>71121100</v>
      </c>
      <c r="L5349" s="1" t="s">
        <v>39087</v>
      </c>
      <c r="N5349" s="13" t="s">
        <v>39088</v>
      </c>
    </row>
    <row r="5350" spans="1:14" x14ac:dyDescent="0.2">
      <c r="A5350" s="1">
        <v>71000000</v>
      </c>
      <c r="B5350" s="1" t="s">
        <v>31124</v>
      </c>
      <c r="C5350" s="1" t="s">
        <v>31125</v>
      </c>
      <c r="E5350" s="1">
        <v>71120000</v>
      </c>
      <c r="F5350" s="1" t="s">
        <v>31532</v>
      </c>
      <c r="H5350" s="1" t="s">
        <v>31533</v>
      </c>
      <c r="J5350" s="1">
        <v>113839</v>
      </c>
      <c r="K5350" s="1">
        <v>71121200</v>
      </c>
      <c r="L5350" s="1" t="s">
        <v>39089</v>
      </c>
      <c r="N5350" s="13" t="s">
        <v>39090</v>
      </c>
    </row>
    <row r="5351" spans="1:14" x14ac:dyDescent="0.2">
      <c r="A5351" s="1">
        <v>71000000</v>
      </c>
      <c r="B5351" s="1" t="s">
        <v>31124</v>
      </c>
      <c r="C5351" s="1" t="s">
        <v>31125</v>
      </c>
      <c r="E5351" s="1">
        <v>71120000</v>
      </c>
      <c r="F5351" s="1" t="s">
        <v>31532</v>
      </c>
      <c r="H5351" s="1" t="s">
        <v>31533</v>
      </c>
      <c r="J5351" s="1">
        <v>113848</v>
      </c>
      <c r="K5351" s="1">
        <v>71121300</v>
      </c>
      <c r="L5351" s="1" t="s">
        <v>39091</v>
      </c>
      <c r="N5351" s="13" t="s">
        <v>39092</v>
      </c>
    </row>
    <row r="5352" spans="1:14" x14ac:dyDescent="0.2">
      <c r="A5352" s="1">
        <v>71000000</v>
      </c>
      <c r="B5352" s="1" t="s">
        <v>31124</v>
      </c>
      <c r="C5352" s="1" t="s">
        <v>31125</v>
      </c>
      <c r="E5352" s="1">
        <v>71120000</v>
      </c>
      <c r="F5352" s="1" t="s">
        <v>31532</v>
      </c>
      <c r="H5352" s="1" t="s">
        <v>31533</v>
      </c>
      <c r="J5352" s="1">
        <v>113854</v>
      </c>
      <c r="K5352" s="1">
        <v>71121400</v>
      </c>
      <c r="L5352" s="1" t="s">
        <v>39093</v>
      </c>
      <c r="N5352" s="13" t="s">
        <v>39094</v>
      </c>
    </row>
    <row r="5353" spans="1:14" x14ac:dyDescent="0.2">
      <c r="A5353" s="1">
        <v>71000000</v>
      </c>
      <c r="B5353" s="1" t="s">
        <v>31124</v>
      </c>
      <c r="C5353" s="1" t="s">
        <v>31125</v>
      </c>
      <c r="E5353" s="1">
        <v>71120000</v>
      </c>
      <c r="F5353" s="1" t="s">
        <v>31532</v>
      </c>
      <c r="H5353" s="1" t="s">
        <v>31533</v>
      </c>
      <c r="J5353" s="1">
        <v>113862</v>
      </c>
      <c r="K5353" s="1">
        <v>71121500</v>
      </c>
      <c r="L5353" s="1" t="s">
        <v>39095</v>
      </c>
      <c r="N5353" s="13" t="s">
        <v>39096</v>
      </c>
    </row>
    <row r="5354" spans="1:14" x14ac:dyDescent="0.2">
      <c r="A5354" s="1">
        <v>71000000</v>
      </c>
      <c r="B5354" s="1" t="s">
        <v>31124</v>
      </c>
      <c r="C5354" s="1" t="s">
        <v>31125</v>
      </c>
      <c r="E5354" s="1">
        <v>71120000</v>
      </c>
      <c r="F5354" s="1" t="s">
        <v>31532</v>
      </c>
      <c r="H5354" s="1" t="s">
        <v>31533</v>
      </c>
      <c r="J5354" s="1">
        <v>113879</v>
      </c>
      <c r="K5354" s="1">
        <v>71121600</v>
      </c>
      <c r="L5354" s="1" t="s">
        <v>39097</v>
      </c>
      <c r="N5354" s="13" t="s">
        <v>39098</v>
      </c>
    </row>
    <row r="5355" spans="1:14" x14ac:dyDescent="0.2">
      <c r="A5355" s="1">
        <v>71000000</v>
      </c>
      <c r="B5355" s="1" t="s">
        <v>31124</v>
      </c>
      <c r="C5355" s="1" t="s">
        <v>31125</v>
      </c>
      <c r="E5355" s="1">
        <v>71120000</v>
      </c>
      <c r="F5355" s="1" t="s">
        <v>31532</v>
      </c>
      <c r="H5355" s="1" t="s">
        <v>31533</v>
      </c>
      <c r="J5355" s="1">
        <v>113917</v>
      </c>
      <c r="K5355" s="1">
        <v>71121700</v>
      </c>
      <c r="L5355" s="1" t="s">
        <v>39099</v>
      </c>
      <c r="N5355" s="13" t="s">
        <v>39100</v>
      </c>
    </row>
    <row r="5356" spans="1:14" x14ac:dyDescent="0.2">
      <c r="A5356" s="1">
        <v>71000000</v>
      </c>
      <c r="B5356" s="1" t="s">
        <v>31124</v>
      </c>
      <c r="C5356" s="1" t="s">
        <v>31125</v>
      </c>
      <c r="E5356" s="1">
        <v>71120000</v>
      </c>
      <c r="F5356" s="1" t="s">
        <v>31532</v>
      </c>
      <c r="H5356" s="1" t="s">
        <v>31533</v>
      </c>
      <c r="J5356" s="1">
        <v>113924</v>
      </c>
      <c r="K5356" s="1">
        <v>71121800</v>
      </c>
      <c r="L5356" s="1" t="s">
        <v>39101</v>
      </c>
      <c r="N5356" s="13" t="s">
        <v>39102</v>
      </c>
    </row>
    <row r="5357" spans="1:14" x14ac:dyDescent="0.2">
      <c r="A5357" s="1">
        <v>71000000</v>
      </c>
      <c r="B5357" s="1" t="s">
        <v>31124</v>
      </c>
      <c r="C5357" s="1" t="s">
        <v>31125</v>
      </c>
      <c r="E5357" s="1">
        <v>71120000</v>
      </c>
      <c r="F5357" s="1" t="s">
        <v>31532</v>
      </c>
      <c r="H5357" s="1" t="s">
        <v>31533</v>
      </c>
      <c r="J5357" s="1">
        <v>113929</v>
      </c>
      <c r="K5357" s="1">
        <v>71121900</v>
      </c>
      <c r="L5357" s="1" t="s">
        <v>39103</v>
      </c>
      <c r="N5357" s="13" t="s">
        <v>39104</v>
      </c>
    </row>
    <row r="5358" spans="1:14" x14ac:dyDescent="0.2">
      <c r="A5358" s="1">
        <v>71000000</v>
      </c>
      <c r="B5358" s="1" t="s">
        <v>31124</v>
      </c>
      <c r="C5358" s="1" t="s">
        <v>31125</v>
      </c>
      <c r="E5358" s="1">
        <v>71120000</v>
      </c>
      <c r="F5358" s="1" t="s">
        <v>31532</v>
      </c>
      <c r="H5358" s="1" t="s">
        <v>31533</v>
      </c>
      <c r="J5358" s="1">
        <v>113933</v>
      </c>
      <c r="K5358" s="1">
        <v>71122000</v>
      </c>
      <c r="L5358" s="1" t="s">
        <v>39105</v>
      </c>
      <c r="N5358" s="13" t="s">
        <v>39106</v>
      </c>
    </row>
    <row r="5359" spans="1:14" x14ac:dyDescent="0.2">
      <c r="A5359" s="1">
        <v>71000000</v>
      </c>
      <c r="B5359" s="1" t="s">
        <v>31124</v>
      </c>
      <c r="C5359" s="1" t="s">
        <v>31125</v>
      </c>
      <c r="E5359" s="1">
        <v>71120000</v>
      </c>
      <c r="F5359" s="1" t="s">
        <v>31532</v>
      </c>
      <c r="H5359" s="1" t="s">
        <v>31533</v>
      </c>
      <c r="J5359" s="1">
        <v>113940</v>
      </c>
      <c r="K5359" s="1">
        <v>71122100</v>
      </c>
      <c r="L5359" s="1" t="s">
        <v>39107</v>
      </c>
      <c r="N5359" s="13" t="s">
        <v>39108</v>
      </c>
    </row>
    <row r="5360" spans="1:14" x14ac:dyDescent="0.2">
      <c r="A5360" s="1">
        <v>71000000</v>
      </c>
      <c r="B5360" s="1" t="s">
        <v>31124</v>
      </c>
      <c r="C5360" s="1" t="s">
        <v>31125</v>
      </c>
      <c r="E5360" s="1">
        <v>71120000</v>
      </c>
      <c r="F5360" s="1" t="s">
        <v>31532</v>
      </c>
      <c r="H5360" s="1" t="s">
        <v>31533</v>
      </c>
      <c r="J5360" s="1">
        <v>113957</v>
      </c>
      <c r="K5360" s="1">
        <v>71122200</v>
      </c>
      <c r="L5360" s="1" t="s">
        <v>39109</v>
      </c>
      <c r="N5360" s="13" t="s">
        <v>39110</v>
      </c>
    </row>
    <row r="5361" spans="1:21" x14ac:dyDescent="0.2">
      <c r="A5361" s="1">
        <v>71000000</v>
      </c>
      <c r="B5361" s="1" t="s">
        <v>31124</v>
      </c>
      <c r="C5361" s="1" t="s">
        <v>31125</v>
      </c>
      <c r="E5361" s="1">
        <v>71120000</v>
      </c>
      <c r="F5361" s="1" t="s">
        <v>31532</v>
      </c>
      <c r="H5361" s="1" t="s">
        <v>31533</v>
      </c>
      <c r="J5361" s="1">
        <v>113961</v>
      </c>
      <c r="K5361" s="1">
        <v>71122300</v>
      </c>
      <c r="L5361" s="1" t="s">
        <v>39111</v>
      </c>
      <c r="N5361" s="13" t="s">
        <v>39112</v>
      </c>
    </row>
    <row r="5362" spans="1:21" x14ac:dyDescent="0.2">
      <c r="A5362" s="1">
        <v>71000000</v>
      </c>
      <c r="B5362" s="1" t="s">
        <v>31124</v>
      </c>
      <c r="C5362" s="1" t="s">
        <v>31125</v>
      </c>
      <c r="E5362" s="1">
        <v>71120000</v>
      </c>
      <c r="F5362" s="1" t="s">
        <v>31532</v>
      </c>
      <c r="H5362" s="1" t="s">
        <v>31533</v>
      </c>
      <c r="J5362" s="1">
        <v>113968</v>
      </c>
      <c r="K5362" s="1">
        <v>71122400</v>
      </c>
      <c r="L5362" s="1" t="s">
        <v>39113</v>
      </c>
      <c r="N5362" s="13" t="s">
        <v>39114</v>
      </c>
    </row>
    <row r="5363" spans="1:21" x14ac:dyDescent="0.2">
      <c r="A5363" s="1">
        <v>71000000</v>
      </c>
      <c r="B5363" s="1" t="s">
        <v>31124</v>
      </c>
      <c r="C5363" s="1" t="s">
        <v>31125</v>
      </c>
      <c r="E5363" s="1">
        <v>71120000</v>
      </c>
      <c r="F5363" s="1" t="s">
        <v>31532</v>
      </c>
      <c r="H5363" s="1" t="s">
        <v>31533</v>
      </c>
      <c r="J5363" s="1">
        <v>113979</v>
      </c>
      <c r="K5363" s="1">
        <v>71122500</v>
      </c>
      <c r="L5363" s="1" t="s">
        <v>39115</v>
      </c>
      <c r="N5363" s="13" t="s">
        <v>39116</v>
      </c>
    </row>
    <row r="5364" spans="1:21" x14ac:dyDescent="0.2">
      <c r="A5364" s="1">
        <v>71000000</v>
      </c>
      <c r="B5364" s="1" t="s">
        <v>31124</v>
      </c>
      <c r="C5364" s="1" t="s">
        <v>31125</v>
      </c>
      <c r="E5364" s="1">
        <v>71120000</v>
      </c>
      <c r="F5364" s="1" t="s">
        <v>31532</v>
      </c>
      <c r="H5364" s="1" t="s">
        <v>31533</v>
      </c>
      <c r="J5364" s="1">
        <v>113985</v>
      </c>
      <c r="K5364" s="1">
        <v>71122600</v>
      </c>
      <c r="L5364" s="1" t="s">
        <v>39117</v>
      </c>
      <c r="N5364" s="13" t="s">
        <v>39118</v>
      </c>
    </row>
    <row r="5365" spans="1:21" x14ac:dyDescent="0.2">
      <c r="A5365" s="1">
        <v>71000000</v>
      </c>
      <c r="B5365" s="1" t="s">
        <v>31124</v>
      </c>
      <c r="C5365" s="1" t="s">
        <v>31125</v>
      </c>
      <c r="E5365" s="1">
        <v>71120000</v>
      </c>
      <c r="F5365" s="1" t="s">
        <v>31532</v>
      </c>
      <c r="H5365" s="1" t="s">
        <v>31533</v>
      </c>
      <c r="J5365" s="1">
        <v>113999</v>
      </c>
      <c r="K5365" s="1">
        <v>71122700</v>
      </c>
      <c r="L5365" s="1" t="s">
        <v>39119</v>
      </c>
      <c r="N5365" s="13" t="s">
        <v>39120</v>
      </c>
    </row>
    <row r="5366" spans="1:21" x14ac:dyDescent="0.2">
      <c r="A5366" s="1">
        <v>71000000</v>
      </c>
      <c r="B5366" s="1" t="s">
        <v>31124</v>
      </c>
      <c r="C5366" s="1" t="s">
        <v>31125</v>
      </c>
      <c r="E5366" s="1">
        <v>71120000</v>
      </c>
      <c r="F5366" s="1" t="s">
        <v>31532</v>
      </c>
      <c r="H5366" s="1" t="s">
        <v>31533</v>
      </c>
      <c r="J5366" s="1">
        <v>114007</v>
      </c>
      <c r="K5366" s="1">
        <v>71122800</v>
      </c>
      <c r="L5366" s="1" t="s">
        <v>39121</v>
      </c>
      <c r="N5366" s="13" t="s">
        <v>39122</v>
      </c>
    </row>
    <row r="5367" spans="1:21" x14ac:dyDescent="0.2">
      <c r="A5367" s="1">
        <v>71000000</v>
      </c>
      <c r="B5367" s="1" t="s">
        <v>31124</v>
      </c>
      <c r="C5367" s="1" t="s">
        <v>31125</v>
      </c>
      <c r="E5367" s="1">
        <v>71120000</v>
      </c>
      <c r="F5367" s="1" t="s">
        <v>31532</v>
      </c>
      <c r="H5367" s="1" t="s">
        <v>31533</v>
      </c>
      <c r="J5367" s="1">
        <v>114018</v>
      </c>
      <c r="K5367" s="1">
        <v>71122900</v>
      </c>
      <c r="L5367" s="1" t="s">
        <v>39123</v>
      </c>
      <c r="N5367" s="13" t="s">
        <v>39124</v>
      </c>
    </row>
    <row r="5368" spans="1:21" x14ac:dyDescent="0.2">
      <c r="A5368" s="1">
        <v>71000000</v>
      </c>
      <c r="B5368" s="1" t="s">
        <v>31124</v>
      </c>
      <c r="C5368" s="1" t="s">
        <v>31125</v>
      </c>
      <c r="E5368" s="1">
        <v>71120000</v>
      </c>
      <c r="F5368" s="1" t="s">
        <v>31532</v>
      </c>
      <c r="H5368" s="1" t="s">
        <v>31533</v>
      </c>
      <c r="J5368" s="1">
        <v>144559</v>
      </c>
      <c r="K5368" s="1">
        <v>71123000</v>
      </c>
      <c r="L5368" s="1" t="s">
        <v>39125</v>
      </c>
      <c r="N5368" s="13" t="s">
        <v>39126</v>
      </c>
    </row>
    <row r="5369" spans="1:21" x14ac:dyDescent="0.2">
      <c r="A5369" s="1">
        <v>71000000</v>
      </c>
      <c r="B5369" s="1" t="s">
        <v>31124</v>
      </c>
      <c r="C5369" s="1" t="s">
        <v>31125</v>
      </c>
      <c r="E5369" s="1">
        <v>71130000</v>
      </c>
      <c r="F5369" s="1" t="s">
        <v>31534</v>
      </c>
      <c r="H5369" s="1" t="s">
        <v>31535</v>
      </c>
      <c r="J5369" s="1">
        <v>114025</v>
      </c>
      <c r="K5369" s="1">
        <v>71131000</v>
      </c>
      <c r="L5369" s="1" t="s">
        <v>39127</v>
      </c>
      <c r="N5369" s="13" t="s">
        <v>39128</v>
      </c>
    </row>
    <row r="5370" spans="1:21" x14ac:dyDescent="0.2">
      <c r="A5370" s="1">
        <v>71000000</v>
      </c>
      <c r="B5370" s="1" t="s">
        <v>31124</v>
      </c>
      <c r="C5370" s="1" t="s">
        <v>31125</v>
      </c>
      <c r="E5370" s="1">
        <v>71130000</v>
      </c>
      <c r="F5370" s="1" t="s">
        <v>31534</v>
      </c>
      <c r="H5370" s="1" t="s">
        <v>31535</v>
      </c>
      <c r="J5370" s="1">
        <v>114043</v>
      </c>
      <c r="K5370" s="1">
        <v>71131100</v>
      </c>
      <c r="L5370" s="1" t="s">
        <v>39129</v>
      </c>
      <c r="N5370" s="13" t="s">
        <v>39130</v>
      </c>
    </row>
    <row r="5371" spans="1:21" x14ac:dyDescent="0.2">
      <c r="A5371" s="1">
        <v>71000000</v>
      </c>
      <c r="B5371" s="1" t="s">
        <v>31124</v>
      </c>
      <c r="C5371" s="1" t="s">
        <v>31125</v>
      </c>
      <c r="E5371" s="1">
        <v>71130000</v>
      </c>
      <c r="F5371" s="1" t="s">
        <v>31534</v>
      </c>
      <c r="H5371" s="1" t="s">
        <v>31535</v>
      </c>
      <c r="J5371" s="1">
        <v>114055</v>
      </c>
      <c r="K5371" s="1">
        <v>71131200</v>
      </c>
      <c r="L5371" s="1" t="s">
        <v>39131</v>
      </c>
      <c r="N5371" s="13" t="s">
        <v>39132</v>
      </c>
      <c r="T5371" s="13">
        <v>43920000</v>
      </c>
      <c r="U5371" s="13" t="s">
        <v>26916</v>
      </c>
    </row>
    <row r="5372" spans="1:21" x14ac:dyDescent="0.2">
      <c r="A5372" s="1">
        <v>71000000</v>
      </c>
      <c r="B5372" s="1" t="s">
        <v>31124</v>
      </c>
      <c r="C5372" s="1" t="s">
        <v>31125</v>
      </c>
      <c r="E5372" s="1">
        <v>71130000</v>
      </c>
      <c r="F5372" s="1" t="s">
        <v>31534</v>
      </c>
      <c r="H5372" s="1" t="s">
        <v>31535</v>
      </c>
      <c r="J5372" s="1">
        <v>114057</v>
      </c>
      <c r="K5372" s="1">
        <v>71131300</v>
      </c>
      <c r="L5372" s="1" t="s">
        <v>39133</v>
      </c>
      <c r="N5372" s="13" t="s">
        <v>39134</v>
      </c>
    </row>
    <row r="5373" spans="1:21" x14ac:dyDescent="0.2">
      <c r="A5373" s="1">
        <v>71000000</v>
      </c>
      <c r="B5373" s="1" t="s">
        <v>31124</v>
      </c>
      <c r="C5373" s="1" t="s">
        <v>31125</v>
      </c>
      <c r="E5373" s="1">
        <v>71130000</v>
      </c>
      <c r="F5373" s="1" t="s">
        <v>31534</v>
      </c>
      <c r="H5373" s="1" t="s">
        <v>31535</v>
      </c>
      <c r="J5373" s="1">
        <v>114068</v>
      </c>
      <c r="K5373" s="1">
        <v>71131400</v>
      </c>
      <c r="L5373" s="1" t="s">
        <v>39135</v>
      </c>
      <c r="N5373" s="13" t="s">
        <v>39136</v>
      </c>
    </row>
    <row r="5374" spans="1:21" x14ac:dyDescent="0.2">
      <c r="A5374" s="1">
        <v>71000000</v>
      </c>
      <c r="B5374" s="1" t="s">
        <v>31124</v>
      </c>
      <c r="C5374" s="1" t="s">
        <v>31125</v>
      </c>
      <c r="E5374" s="1">
        <v>71140000</v>
      </c>
      <c r="F5374" s="1" t="s">
        <v>31536</v>
      </c>
      <c r="H5374" s="1" t="s">
        <v>31537</v>
      </c>
      <c r="J5374" s="1">
        <v>114073</v>
      </c>
      <c r="K5374" s="1">
        <v>71141000</v>
      </c>
      <c r="L5374" s="1" t="s">
        <v>39137</v>
      </c>
      <c r="N5374" s="13" t="s">
        <v>39138</v>
      </c>
    </row>
    <row r="5375" spans="1:21" x14ac:dyDescent="0.2">
      <c r="A5375" s="1">
        <v>71000000</v>
      </c>
      <c r="B5375" s="1" t="s">
        <v>31124</v>
      </c>
      <c r="C5375" s="1" t="s">
        <v>31125</v>
      </c>
      <c r="E5375" s="1">
        <v>71140000</v>
      </c>
      <c r="F5375" s="1" t="s">
        <v>31536</v>
      </c>
      <c r="H5375" s="1" t="s">
        <v>31537</v>
      </c>
      <c r="J5375" s="1">
        <v>108111</v>
      </c>
      <c r="K5375" s="1">
        <v>71141100</v>
      </c>
      <c r="L5375" s="1" t="s">
        <v>39139</v>
      </c>
      <c r="N5375" s="13" t="s">
        <v>39140</v>
      </c>
    </row>
    <row r="5376" spans="1:21" x14ac:dyDescent="0.2">
      <c r="A5376" s="1">
        <v>71000000</v>
      </c>
      <c r="B5376" s="1" t="s">
        <v>31124</v>
      </c>
      <c r="C5376" s="1" t="s">
        <v>31125</v>
      </c>
      <c r="E5376" s="1">
        <v>71140000</v>
      </c>
      <c r="F5376" s="1" t="s">
        <v>31536</v>
      </c>
      <c r="H5376" s="1" t="s">
        <v>31537</v>
      </c>
      <c r="J5376" s="1">
        <v>114079</v>
      </c>
      <c r="K5376" s="1">
        <v>71141200</v>
      </c>
      <c r="L5376" s="1" t="s">
        <v>39141</v>
      </c>
      <c r="N5376" s="13" t="s">
        <v>39142</v>
      </c>
    </row>
    <row r="5377" spans="1:21" x14ac:dyDescent="0.2">
      <c r="A5377" s="1">
        <v>71000000</v>
      </c>
      <c r="B5377" s="1" t="s">
        <v>31124</v>
      </c>
      <c r="C5377" s="1" t="s">
        <v>31125</v>
      </c>
      <c r="E5377" s="1">
        <v>71150000</v>
      </c>
      <c r="F5377" s="1" t="s">
        <v>31538</v>
      </c>
      <c r="H5377" s="1" t="s">
        <v>31539</v>
      </c>
      <c r="J5377" s="1">
        <v>114083</v>
      </c>
      <c r="K5377" s="1">
        <v>71151000</v>
      </c>
      <c r="L5377" s="1" t="s">
        <v>39143</v>
      </c>
      <c r="N5377" s="13" t="s">
        <v>39144</v>
      </c>
    </row>
    <row r="5378" spans="1:21" x14ac:dyDescent="0.2">
      <c r="A5378" s="1">
        <v>71000000</v>
      </c>
      <c r="B5378" s="1" t="s">
        <v>31124</v>
      </c>
      <c r="C5378" s="1" t="s">
        <v>31125</v>
      </c>
      <c r="E5378" s="1">
        <v>71150000</v>
      </c>
      <c r="F5378" s="1" t="s">
        <v>31538</v>
      </c>
      <c r="H5378" s="1" t="s">
        <v>31539</v>
      </c>
      <c r="J5378" s="1">
        <v>114089</v>
      </c>
      <c r="K5378" s="1">
        <v>71151100</v>
      </c>
      <c r="L5378" s="1" t="s">
        <v>39145</v>
      </c>
      <c r="N5378" s="13" t="s">
        <v>39146</v>
      </c>
    </row>
    <row r="5379" spans="1:21" x14ac:dyDescent="0.2">
      <c r="A5379" s="1">
        <v>71000000</v>
      </c>
      <c r="B5379" s="1" t="s">
        <v>31124</v>
      </c>
      <c r="C5379" s="1" t="s">
        <v>31125</v>
      </c>
      <c r="E5379" s="1">
        <v>71150000</v>
      </c>
      <c r="F5379" s="1" t="s">
        <v>31538</v>
      </c>
      <c r="H5379" s="1" t="s">
        <v>31539</v>
      </c>
      <c r="J5379" s="1">
        <v>114095</v>
      </c>
      <c r="K5379" s="1">
        <v>71151200</v>
      </c>
      <c r="L5379" s="1" t="s">
        <v>39147</v>
      </c>
      <c r="N5379" s="13" t="s">
        <v>39148</v>
      </c>
    </row>
    <row r="5380" spans="1:21" x14ac:dyDescent="0.2">
      <c r="A5380" s="1">
        <v>71000000</v>
      </c>
      <c r="B5380" s="1" t="s">
        <v>31124</v>
      </c>
      <c r="C5380" s="1" t="s">
        <v>31125</v>
      </c>
      <c r="E5380" s="1">
        <v>71150000</v>
      </c>
      <c r="F5380" s="1" t="s">
        <v>31538</v>
      </c>
      <c r="H5380" s="1" t="s">
        <v>31539</v>
      </c>
      <c r="J5380" s="1">
        <v>114099</v>
      </c>
      <c r="K5380" s="1">
        <v>71151300</v>
      </c>
      <c r="L5380" s="1" t="s">
        <v>39149</v>
      </c>
      <c r="N5380" s="13" t="s">
        <v>39150</v>
      </c>
    </row>
    <row r="5381" spans="1:21" x14ac:dyDescent="0.2">
      <c r="A5381" s="1">
        <v>71000000</v>
      </c>
      <c r="B5381" s="1" t="s">
        <v>31124</v>
      </c>
      <c r="C5381" s="1" t="s">
        <v>31125</v>
      </c>
      <c r="E5381" s="1">
        <v>71150000</v>
      </c>
      <c r="F5381" s="1" t="s">
        <v>31538</v>
      </c>
      <c r="H5381" s="1" t="s">
        <v>31539</v>
      </c>
      <c r="J5381" s="1">
        <v>114115</v>
      </c>
      <c r="K5381" s="1">
        <v>71151400</v>
      </c>
      <c r="L5381" s="1" t="s">
        <v>39151</v>
      </c>
      <c r="N5381" s="13" t="s">
        <v>39152</v>
      </c>
    </row>
    <row r="5382" spans="1:21" x14ac:dyDescent="0.2">
      <c r="A5382" s="1">
        <v>71000000</v>
      </c>
      <c r="B5382" s="1" t="s">
        <v>31124</v>
      </c>
      <c r="C5382" s="1" t="s">
        <v>31125</v>
      </c>
      <c r="E5382" s="1">
        <v>71160000</v>
      </c>
      <c r="F5382" s="1" t="s">
        <v>31540</v>
      </c>
      <c r="H5382" s="1" t="s">
        <v>31541</v>
      </c>
      <c r="J5382" s="1">
        <v>114123</v>
      </c>
      <c r="K5382" s="1">
        <v>71161000</v>
      </c>
      <c r="L5382" s="1" t="s">
        <v>39153</v>
      </c>
      <c r="N5382" s="13" t="s">
        <v>39154</v>
      </c>
    </row>
    <row r="5383" spans="1:21" x14ac:dyDescent="0.2">
      <c r="A5383" s="1">
        <v>71000000</v>
      </c>
      <c r="B5383" s="1" t="s">
        <v>31124</v>
      </c>
      <c r="C5383" s="1" t="s">
        <v>31125</v>
      </c>
      <c r="E5383" s="1">
        <v>71160000</v>
      </c>
      <c r="F5383" s="1" t="s">
        <v>31540</v>
      </c>
      <c r="H5383" s="1" t="s">
        <v>31541</v>
      </c>
      <c r="J5383" s="1">
        <v>114130</v>
      </c>
      <c r="K5383" s="1">
        <v>71161100</v>
      </c>
      <c r="L5383" s="1" t="s">
        <v>39155</v>
      </c>
      <c r="N5383" s="13" t="s">
        <v>39156</v>
      </c>
    </row>
    <row r="5384" spans="1:21" x14ac:dyDescent="0.2">
      <c r="A5384" s="1">
        <v>71000000</v>
      </c>
      <c r="B5384" s="1" t="s">
        <v>31124</v>
      </c>
      <c r="C5384" s="1" t="s">
        <v>31125</v>
      </c>
      <c r="E5384" s="1">
        <v>71160000</v>
      </c>
      <c r="F5384" s="1" t="s">
        <v>31540</v>
      </c>
      <c r="H5384" s="1" t="s">
        <v>31541</v>
      </c>
      <c r="J5384" s="1">
        <v>114142</v>
      </c>
      <c r="K5384" s="1">
        <v>71161200</v>
      </c>
      <c r="L5384" s="1" t="s">
        <v>39157</v>
      </c>
      <c r="N5384" s="13" t="s">
        <v>39158</v>
      </c>
    </row>
    <row r="5385" spans="1:21" x14ac:dyDescent="0.2">
      <c r="A5385" s="1">
        <v>71000000</v>
      </c>
      <c r="B5385" s="1" t="s">
        <v>31124</v>
      </c>
      <c r="C5385" s="1" t="s">
        <v>31125</v>
      </c>
      <c r="E5385" s="1">
        <v>71160000</v>
      </c>
      <c r="F5385" s="1" t="s">
        <v>31540</v>
      </c>
      <c r="H5385" s="1" t="s">
        <v>31541</v>
      </c>
      <c r="J5385" s="1">
        <v>114150</v>
      </c>
      <c r="K5385" s="1">
        <v>71161300</v>
      </c>
      <c r="L5385" s="1" t="s">
        <v>39159</v>
      </c>
      <c r="N5385" s="13" t="s">
        <v>39160</v>
      </c>
    </row>
    <row r="5386" spans="1:21" x14ac:dyDescent="0.2">
      <c r="A5386" s="1">
        <v>71000000</v>
      </c>
      <c r="B5386" s="1" t="s">
        <v>31124</v>
      </c>
      <c r="C5386" s="1" t="s">
        <v>31125</v>
      </c>
      <c r="E5386" s="1">
        <v>71160000</v>
      </c>
      <c r="F5386" s="1" t="s">
        <v>31540</v>
      </c>
      <c r="H5386" s="1" t="s">
        <v>31541</v>
      </c>
      <c r="J5386" s="1">
        <v>114159</v>
      </c>
      <c r="K5386" s="1">
        <v>71161400</v>
      </c>
      <c r="L5386" s="1" t="s">
        <v>39161</v>
      </c>
      <c r="N5386" s="13" t="s">
        <v>39162</v>
      </c>
    </row>
    <row r="5387" spans="1:21" x14ac:dyDescent="0.2">
      <c r="A5387" s="1">
        <v>71000000</v>
      </c>
      <c r="B5387" s="1" t="s">
        <v>31124</v>
      </c>
      <c r="C5387" s="1" t="s">
        <v>31125</v>
      </c>
      <c r="E5387" s="1">
        <v>71160000</v>
      </c>
      <c r="F5387" s="1" t="s">
        <v>31540</v>
      </c>
      <c r="H5387" s="1" t="s">
        <v>31541</v>
      </c>
      <c r="J5387" s="1">
        <v>114173</v>
      </c>
      <c r="K5387" s="1">
        <v>71161500</v>
      </c>
      <c r="L5387" s="1" t="s">
        <v>39163</v>
      </c>
      <c r="N5387" s="13" t="s">
        <v>39164</v>
      </c>
      <c r="T5387" s="13">
        <v>43920000</v>
      </c>
      <c r="U5387" s="13" t="s">
        <v>26916</v>
      </c>
    </row>
    <row r="5388" spans="1:21" x14ac:dyDescent="0.2">
      <c r="A5388" s="1">
        <v>71000000</v>
      </c>
      <c r="B5388" s="1" t="s">
        <v>31124</v>
      </c>
      <c r="C5388" s="1" t="s">
        <v>31125</v>
      </c>
      <c r="E5388" s="1">
        <v>71160000</v>
      </c>
      <c r="F5388" s="1" t="s">
        <v>31540</v>
      </c>
      <c r="H5388" s="1" t="s">
        <v>31541</v>
      </c>
      <c r="J5388" s="1">
        <v>144609</v>
      </c>
      <c r="K5388" s="1">
        <v>71161600</v>
      </c>
      <c r="L5388" s="1" t="s">
        <v>39165</v>
      </c>
      <c r="N5388" s="13" t="s">
        <v>39166</v>
      </c>
    </row>
    <row r="5389" spans="1:21" x14ac:dyDescent="0.2">
      <c r="A5389" s="1">
        <v>72000000</v>
      </c>
      <c r="B5389" s="1" t="s">
        <v>27045</v>
      </c>
      <c r="C5389" s="1" t="s">
        <v>27046</v>
      </c>
      <c r="E5389" s="1">
        <v>72100000</v>
      </c>
      <c r="F5389" s="1" t="s">
        <v>27047</v>
      </c>
      <c r="H5389" s="1" t="s">
        <v>27048</v>
      </c>
      <c r="J5389" s="1">
        <v>108116</v>
      </c>
      <c r="K5389" s="1">
        <v>72101500</v>
      </c>
      <c r="L5389" s="1" t="s">
        <v>27049</v>
      </c>
      <c r="N5389" s="13" t="s">
        <v>27050</v>
      </c>
    </row>
    <row r="5390" spans="1:21" x14ac:dyDescent="0.2">
      <c r="A5390" s="1">
        <v>72000000</v>
      </c>
      <c r="B5390" s="1" t="s">
        <v>27045</v>
      </c>
      <c r="C5390" s="1" t="s">
        <v>27046</v>
      </c>
      <c r="E5390" s="1">
        <v>72100000</v>
      </c>
      <c r="F5390" s="1" t="s">
        <v>27047</v>
      </c>
      <c r="H5390" s="1" t="s">
        <v>27048</v>
      </c>
      <c r="J5390" s="1">
        <v>108148</v>
      </c>
      <c r="K5390" s="1">
        <v>72102100</v>
      </c>
      <c r="L5390" s="1" t="s">
        <v>27091</v>
      </c>
      <c r="N5390" s="13" t="s">
        <v>27092</v>
      </c>
      <c r="T5390" s="13">
        <v>43920000</v>
      </c>
      <c r="U5390" s="13" t="s">
        <v>26916</v>
      </c>
    </row>
    <row r="5391" spans="1:21" x14ac:dyDescent="0.2">
      <c r="A5391" s="1">
        <v>72000000</v>
      </c>
      <c r="B5391" s="1" t="s">
        <v>27045</v>
      </c>
      <c r="C5391" s="1" t="s">
        <v>27046</v>
      </c>
      <c r="E5391" s="1">
        <v>72100000</v>
      </c>
      <c r="F5391" s="1" t="s">
        <v>27047</v>
      </c>
      <c r="H5391" s="1" t="s">
        <v>27048</v>
      </c>
      <c r="J5391" s="1">
        <v>112978</v>
      </c>
      <c r="K5391" s="1">
        <v>72102900</v>
      </c>
      <c r="L5391" s="1" t="s">
        <v>27106</v>
      </c>
      <c r="N5391" s="13" t="s">
        <v>27107</v>
      </c>
    </row>
    <row r="5392" spans="1:21" x14ac:dyDescent="0.2">
      <c r="A5392" s="1">
        <v>72000000</v>
      </c>
      <c r="B5392" s="1" t="s">
        <v>27045</v>
      </c>
      <c r="C5392" s="1" t="s">
        <v>27046</v>
      </c>
      <c r="E5392" s="1">
        <v>72100000</v>
      </c>
      <c r="F5392" s="1" t="s">
        <v>27047</v>
      </c>
      <c r="H5392" s="1" t="s">
        <v>27048</v>
      </c>
      <c r="J5392" s="1">
        <v>146295</v>
      </c>
      <c r="K5392" s="1">
        <v>72103100</v>
      </c>
      <c r="L5392" s="1" t="s">
        <v>27117</v>
      </c>
      <c r="N5392" s="13" t="s">
        <v>27118</v>
      </c>
    </row>
    <row r="5393" spans="1:21" x14ac:dyDescent="0.2">
      <c r="A5393" s="1">
        <v>72000000</v>
      </c>
      <c r="B5393" s="1" t="s">
        <v>27045</v>
      </c>
      <c r="C5393" s="1" t="s">
        <v>27046</v>
      </c>
      <c r="E5393" s="1">
        <v>72100000</v>
      </c>
      <c r="F5393" s="1" t="s">
        <v>27047</v>
      </c>
      <c r="H5393" s="1" t="s">
        <v>27048</v>
      </c>
      <c r="J5393" s="1">
        <v>165437</v>
      </c>
      <c r="K5393" s="1">
        <v>72103300</v>
      </c>
      <c r="L5393" s="1" t="s">
        <v>27127</v>
      </c>
      <c r="N5393" s="13" t="s">
        <v>27128</v>
      </c>
    </row>
    <row r="5394" spans="1:21" x14ac:dyDescent="0.2">
      <c r="A5394" s="1">
        <v>72000000</v>
      </c>
      <c r="B5394" s="1" t="s">
        <v>27045</v>
      </c>
      <c r="C5394" s="1" t="s">
        <v>27046</v>
      </c>
      <c r="E5394" s="1">
        <v>72110000</v>
      </c>
      <c r="F5394" s="1" t="s">
        <v>31542</v>
      </c>
      <c r="H5394" s="1" t="s">
        <v>31543</v>
      </c>
      <c r="J5394" s="1">
        <v>165111</v>
      </c>
      <c r="K5394" s="1">
        <v>72111000</v>
      </c>
      <c r="L5394" s="1" t="s">
        <v>39167</v>
      </c>
      <c r="N5394" s="13" t="s">
        <v>39168</v>
      </c>
    </row>
    <row r="5395" spans="1:21" x14ac:dyDescent="0.2">
      <c r="A5395" s="1">
        <v>72000000</v>
      </c>
      <c r="B5395" s="1" t="s">
        <v>27045</v>
      </c>
      <c r="C5395" s="1" t="s">
        <v>27046</v>
      </c>
      <c r="E5395" s="1">
        <v>72110000</v>
      </c>
      <c r="F5395" s="1" t="s">
        <v>31542</v>
      </c>
      <c r="H5395" s="1" t="s">
        <v>31543</v>
      </c>
      <c r="J5395" s="1">
        <v>165120</v>
      </c>
      <c r="K5395" s="1">
        <v>72111100</v>
      </c>
      <c r="L5395" s="1" t="s">
        <v>39169</v>
      </c>
      <c r="N5395" s="13" t="s">
        <v>39170</v>
      </c>
    </row>
    <row r="5396" spans="1:21" x14ac:dyDescent="0.2">
      <c r="A5396" s="1">
        <v>72000000</v>
      </c>
      <c r="B5396" s="1" t="s">
        <v>27045</v>
      </c>
      <c r="C5396" s="1" t="s">
        <v>27046</v>
      </c>
      <c r="E5396" s="1">
        <v>72120000</v>
      </c>
      <c r="F5396" s="1" t="s">
        <v>27137</v>
      </c>
      <c r="H5396" s="1" t="s">
        <v>27138</v>
      </c>
      <c r="J5396" s="1">
        <v>165438</v>
      </c>
      <c r="K5396" s="1">
        <v>72121000</v>
      </c>
      <c r="L5396" s="1" t="s">
        <v>27139</v>
      </c>
      <c r="N5396" s="13" t="s">
        <v>27140</v>
      </c>
    </row>
    <row r="5397" spans="1:21" x14ac:dyDescent="0.2">
      <c r="A5397" s="1">
        <v>72000000</v>
      </c>
      <c r="B5397" s="1" t="s">
        <v>27045</v>
      </c>
      <c r="C5397" s="1" t="s">
        <v>27046</v>
      </c>
      <c r="E5397" s="1">
        <v>72120000</v>
      </c>
      <c r="F5397" s="1" t="s">
        <v>27137</v>
      </c>
      <c r="H5397" s="1" t="s">
        <v>27138</v>
      </c>
      <c r="J5397" s="1">
        <v>165447</v>
      </c>
      <c r="K5397" s="1">
        <v>72121100</v>
      </c>
      <c r="L5397" s="1" t="s">
        <v>27157</v>
      </c>
      <c r="N5397" s="13" t="s">
        <v>27158</v>
      </c>
    </row>
    <row r="5398" spans="1:21" x14ac:dyDescent="0.2">
      <c r="A5398" s="1">
        <v>72000000</v>
      </c>
      <c r="B5398" s="1" t="s">
        <v>27045</v>
      </c>
      <c r="C5398" s="1" t="s">
        <v>27046</v>
      </c>
      <c r="E5398" s="1">
        <v>72120000</v>
      </c>
      <c r="F5398" s="1" t="s">
        <v>27137</v>
      </c>
      <c r="H5398" s="1" t="s">
        <v>27138</v>
      </c>
      <c r="J5398" s="1">
        <v>165137</v>
      </c>
      <c r="K5398" s="1">
        <v>72121200</v>
      </c>
      <c r="L5398" s="1" t="s">
        <v>27169</v>
      </c>
      <c r="N5398" s="13" t="s">
        <v>27170</v>
      </c>
    </row>
    <row r="5399" spans="1:21" x14ac:dyDescent="0.2">
      <c r="A5399" s="1">
        <v>72000000</v>
      </c>
      <c r="B5399" s="1" t="s">
        <v>27045</v>
      </c>
      <c r="C5399" s="1" t="s">
        <v>27046</v>
      </c>
      <c r="E5399" s="1">
        <v>72120000</v>
      </c>
      <c r="F5399" s="1" t="s">
        <v>27137</v>
      </c>
      <c r="H5399" s="1" t="s">
        <v>27138</v>
      </c>
      <c r="J5399" s="1">
        <v>165139</v>
      </c>
      <c r="K5399" s="1">
        <v>72121300</v>
      </c>
      <c r="L5399" s="1" t="s">
        <v>27177</v>
      </c>
      <c r="N5399" s="13" t="s">
        <v>27178</v>
      </c>
    </row>
    <row r="5400" spans="1:21" x14ac:dyDescent="0.2">
      <c r="A5400" s="1">
        <v>72000000</v>
      </c>
      <c r="B5400" s="1" t="s">
        <v>27045</v>
      </c>
      <c r="C5400" s="1" t="s">
        <v>27046</v>
      </c>
      <c r="E5400" s="1">
        <v>72120000</v>
      </c>
      <c r="F5400" s="1" t="s">
        <v>27137</v>
      </c>
      <c r="H5400" s="1" t="s">
        <v>27138</v>
      </c>
      <c r="J5400" s="1">
        <v>165451</v>
      </c>
      <c r="K5400" s="1">
        <v>72121400</v>
      </c>
      <c r="L5400" s="1" t="s">
        <v>27183</v>
      </c>
      <c r="N5400" s="13" t="s">
        <v>27184</v>
      </c>
    </row>
    <row r="5401" spans="1:21" x14ac:dyDescent="0.2">
      <c r="A5401" s="1">
        <v>72000000</v>
      </c>
      <c r="B5401" s="1" t="s">
        <v>27045</v>
      </c>
      <c r="C5401" s="1" t="s">
        <v>27046</v>
      </c>
      <c r="E5401" s="1">
        <v>72120000</v>
      </c>
      <c r="F5401" s="1" t="s">
        <v>27137</v>
      </c>
      <c r="H5401" s="1" t="s">
        <v>27138</v>
      </c>
      <c r="J5401" s="1">
        <v>165454</v>
      </c>
      <c r="K5401" s="1">
        <v>72121500</v>
      </c>
      <c r="L5401" s="1" t="s">
        <v>27205</v>
      </c>
      <c r="N5401" s="13" t="s">
        <v>27206</v>
      </c>
    </row>
    <row r="5402" spans="1:21" x14ac:dyDescent="0.2">
      <c r="A5402" s="1">
        <v>72000000</v>
      </c>
      <c r="B5402" s="1" t="s">
        <v>27045</v>
      </c>
      <c r="C5402" s="1" t="s">
        <v>27046</v>
      </c>
      <c r="E5402" s="1">
        <v>72140000</v>
      </c>
      <c r="F5402" s="1" t="s">
        <v>31544</v>
      </c>
      <c r="H5402" s="1" t="s">
        <v>31545</v>
      </c>
      <c r="J5402" s="1">
        <v>165157</v>
      </c>
      <c r="K5402" s="1">
        <v>72141000</v>
      </c>
      <c r="L5402" s="1" t="s">
        <v>39171</v>
      </c>
      <c r="N5402" s="13" t="s">
        <v>39172</v>
      </c>
    </row>
    <row r="5403" spans="1:21" x14ac:dyDescent="0.2">
      <c r="A5403" s="1">
        <v>72000000</v>
      </c>
      <c r="B5403" s="1" t="s">
        <v>27045</v>
      </c>
      <c r="C5403" s="1" t="s">
        <v>27046</v>
      </c>
      <c r="E5403" s="1">
        <v>72140000</v>
      </c>
      <c r="F5403" s="1" t="s">
        <v>31544</v>
      </c>
      <c r="H5403" s="1" t="s">
        <v>31545</v>
      </c>
      <c r="J5403" s="1">
        <v>165162</v>
      </c>
      <c r="K5403" s="1">
        <v>72141100</v>
      </c>
      <c r="L5403" s="1" t="s">
        <v>39173</v>
      </c>
      <c r="N5403" s="13" t="s">
        <v>39174</v>
      </c>
    </row>
    <row r="5404" spans="1:21" x14ac:dyDescent="0.2">
      <c r="A5404" s="1">
        <v>72000000</v>
      </c>
      <c r="B5404" s="1" t="s">
        <v>27045</v>
      </c>
      <c r="C5404" s="1" t="s">
        <v>27046</v>
      </c>
      <c r="E5404" s="1">
        <v>72140000</v>
      </c>
      <c r="F5404" s="1" t="s">
        <v>31544</v>
      </c>
      <c r="H5404" s="1" t="s">
        <v>31545</v>
      </c>
      <c r="J5404" s="1">
        <v>165183</v>
      </c>
      <c r="K5404" s="1">
        <v>72141200</v>
      </c>
      <c r="L5404" s="1" t="s">
        <v>39175</v>
      </c>
      <c r="N5404" s="13" t="s">
        <v>39176</v>
      </c>
    </row>
    <row r="5405" spans="1:21" x14ac:dyDescent="0.2">
      <c r="A5405" s="1">
        <v>72000000</v>
      </c>
      <c r="B5405" s="1" t="s">
        <v>27045</v>
      </c>
      <c r="C5405" s="1" t="s">
        <v>27046</v>
      </c>
      <c r="E5405" s="1">
        <v>72140000</v>
      </c>
      <c r="F5405" s="1" t="s">
        <v>31544</v>
      </c>
      <c r="H5405" s="1" t="s">
        <v>31545</v>
      </c>
      <c r="J5405" s="1">
        <v>165201</v>
      </c>
      <c r="K5405" s="1">
        <v>72141400</v>
      </c>
      <c r="L5405" s="1" t="s">
        <v>39177</v>
      </c>
      <c r="N5405" s="13" t="s">
        <v>39178</v>
      </c>
    </row>
    <row r="5406" spans="1:21" x14ac:dyDescent="0.2">
      <c r="A5406" s="1">
        <v>72000000</v>
      </c>
      <c r="B5406" s="1" t="s">
        <v>27045</v>
      </c>
      <c r="C5406" s="1" t="s">
        <v>27046</v>
      </c>
      <c r="E5406" s="1">
        <v>72140000</v>
      </c>
      <c r="F5406" s="1" t="s">
        <v>31544</v>
      </c>
      <c r="H5406" s="1" t="s">
        <v>31545</v>
      </c>
      <c r="J5406" s="1">
        <v>165204</v>
      </c>
      <c r="K5406" s="1">
        <v>72141500</v>
      </c>
      <c r="L5406" s="1" t="s">
        <v>39179</v>
      </c>
      <c r="N5406" s="13" t="s">
        <v>39180</v>
      </c>
    </row>
    <row r="5407" spans="1:21" x14ac:dyDescent="0.2">
      <c r="A5407" s="1">
        <v>72000000</v>
      </c>
      <c r="B5407" s="1" t="s">
        <v>27045</v>
      </c>
      <c r="C5407" s="1" t="s">
        <v>27046</v>
      </c>
      <c r="E5407" s="1">
        <v>72140000</v>
      </c>
      <c r="F5407" s="1" t="s">
        <v>31544</v>
      </c>
      <c r="H5407" s="1" t="s">
        <v>31545</v>
      </c>
      <c r="J5407" s="1">
        <v>165464</v>
      </c>
      <c r="K5407" s="1">
        <v>72141600</v>
      </c>
      <c r="L5407" s="1" t="s">
        <v>39181</v>
      </c>
      <c r="N5407" s="13" t="s">
        <v>39182</v>
      </c>
    </row>
    <row r="5408" spans="1:21" x14ac:dyDescent="0.2">
      <c r="A5408" s="1">
        <v>72000000</v>
      </c>
      <c r="B5408" s="1" t="s">
        <v>27045</v>
      </c>
      <c r="C5408" s="1" t="s">
        <v>27046</v>
      </c>
      <c r="E5408" s="1">
        <v>72140000</v>
      </c>
      <c r="F5408" s="1" t="s">
        <v>31544</v>
      </c>
      <c r="H5408" s="1" t="s">
        <v>31545</v>
      </c>
      <c r="J5408" s="1">
        <v>174569</v>
      </c>
      <c r="K5408" s="1">
        <v>72141700</v>
      </c>
      <c r="L5408" s="1" t="s">
        <v>39183</v>
      </c>
      <c r="N5408" s="13" t="s">
        <v>39184</v>
      </c>
      <c r="T5408" s="13">
        <v>42030000</v>
      </c>
      <c r="U5408" s="13" t="s">
        <v>42664</v>
      </c>
    </row>
    <row r="5409" spans="1:21" x14ac:dyDescent="0.2">
      <c r="A5409" s="1">
        <v>72000000</v>
      </c>
      <c r="B5409" s="1" t="s">
        <v>27045</v>
      </c>
      <c r="C5409" s="1" t="s">
        <v>27046</v>
      </c>
      <c r="E5409" s="1">
        <v>72150000</v>
      </c>
      <c r="F5409" s="1" t="s">
        <v>29732</v>
      </c>
      <c r="H5409" s="1" t="s">
        <v>29733</v>
      </c>
      <c r="J5409" s="1">
        <v>165213</v>
      </c>
      <c r="K5409" s="1">
        <v>72151000</v>
      </c>
      <c r="L5409" s="1" t="s">
        <v>39185</v>
      </c>
      <c r="N5409" s="13" t="s">
        <v>39186</v>
      </c>
    </row>
    <row r="5410" spans="1:21" x14ac:dyDescent="0.2">
      <c r="A5410" s="1">
        <v>72000000</v>
      </c>
      <c r="B5410" s="1" t="s">
        <v>27045</v>
      </c>
      <c r="C5410" s="1" t="s">
        <v>27046</v>
      </c>
      <c r="E5410" s="1">
        <v>72150000</v>
      </c>
      <c r="F5410" s="1" t="s">
        <v>29732</v>
      </c>
      <c r="H5410" s="1" t="s">
        <v>29733</v>
      </c>
      <c r="J5410" s="1">
        <v>165218</v>
      </c>
      <c r="K5410" s="1">
        <v>72151100</v>
      </c>
      <c r="L5410" s="1" t="s">
        <v>39187</v>
      </c>
      <c r="N5410" s="13" t="s">
        <v>39188</v>
      </c>
      <c r="T5410" s="13">
        <v>43190000</v>
      </c>
      <c r="U5410" s="13" t="s">
        <v>27053</v>
      </c>
    </row>
    <row r="5411" spans="1:21" x14ac:dyDescent="0.2">
      <c r="A5411" s="1">
        <v>72000000</v>
      </c>
      <c r="B5411" s="1" t="s">
        <v>27045</v>
      </c>
      <c r="C5411" s="1" t="s">
        <v>27046</v>
      </c>
      <c r="E5411" s="1">
        <v>72150000</v>
      </c>
      <c r="F5411" s="1" t="s">
        <v>29732</v>
      </c>
      <c r="H5411" s="1" t="s">
        <v>29733</v>
      </c>
      <c r="J5411" s="1">
        <v>165222</v>
      </c>
      <c r="K5411" s="1">
        <v>72151200</v>
      </c>
      <c r="L5411" s="1" t="s">
        <v>39189</v>
      </c>
      <c r="N5411" s="13" t="s">
        <v>39190</v>
      </c>
      <c r="T5411" s="13">
        <v>43010000</v>
      </c>
      <c r="U5411" s="13" t="s">
        <v>42876</v>
      </c>
    </row>
    <row r="5412" spans="1:21" x14ac:dyDescent="0.2">
      <c r="A5412" s="1">
        <v>72000000</v>
      </c>
      <c r="B5412" s="1" t="s">
        <v>27045</v>
      </c>
      <c r="C5412" s="1" t="s">
        <v>27046</v>
      </c>
      <c r="E5412" s="1">
        <v>72150000</v>
      </c>
      <c r="F5412" s="1" t="s">
        <v>29732</v>
      </c>
      <c r="H5412" s="1" t="s">
        <v>29733</v>
      </c>
      <c r="J5412" s="1">
        <v>165229</v>
      </c>
      <c r="K5412" s="1">
        <v>72151300</v>
      </c>
      <c r="L5412" s="1" t="s">
        <v>39191</v>
      </c>
      <c r="N5412" s="13" t="s">
        <v>39192</v>
      </c>
      <c r="T5412" s="13">
        <v>43010000</v>
      </c>
      <c r="U5412" s="13" t="s">
        <v>42876</v>
      </c>
    </row>
    <row r="5413" spans="1:21" x14ac:dyDescent="0.2">
      <c r="A5413" s="1">
        <v>72000000</v>
      </c>
      <c r="B5413" s="1" t="s">
        <v>27045</v>
      </c>
      <c r="C5413" s="1" t="s">
        <v>27046</v>
      </c>
      <c r="E5413" s="1">
        <v>72150000</v>
      </c>
      <c r="F5413" s="1" t="s">
        <v>29732</v>
      </c>
      <c r="H5413" s="1" t="s">
        <v>29733</v>
      </c>
      <c r="J5413" s="1">
        <v>165238</v>
      </c>
      <c r="K5413" s="1">
        <v>72151400</v>
      </c>
      <c r="L5413" s="1" t="s">
        <v>39193</v>
      </c>
      <c r="N5413" s="13" t="s">
        <v>39194</v>
      </c>
      <c r="T5413" s="13">
        <v>43110000</v>
      </c>
      <c r="U5413" s="13" t="s">
        <v>27062</v>
      </c>
    </row>
    <row r="5414" spans="1:21" x14ac:dyDescent="0.2">
      <c r="A5414" s="1">
        <v>72000000</v>
      </c>
      <c r="B5414" s="1" t="s">
        <v>27045</v>
      </c>
      <c r="C5414" s="1" t="s">
        <v>27046</v>
      </c>
      <c r="E5414" s="1">
        <v>72150000</v>
      </c>
      <c r="F5414" s="1" t="s">
        <v>29732</v>
      </c>
      <c r="H5414" s="1" t="s">
        <v>29733</v>
      </c>
      <c r="J5414" s="1">
        <v>165241</v>
      </c>
      <c r="K5414" s="1">
        <v>72151500</v>
      </c>
      <c r="L5414" s="1" t="s">
        <v>39195</v>
      </c>
      <c r="N5414" s="13" t="s">
        <v>39196</v>
      </c>
    </row>
    <row r="5415" spans="1:21" x14ac:dyDescent="0.2">
      <c r="A5415" s="1">
        <v>72000000</v>
      </c>
      <c r="B5415" s="1" t="s">
        <v>27045</v>
      </c>
      <c r="C5415" s="1" t="s">
        <v>27046</v>
      </c>
      <c r="E5415" s="1">
        <v>72150000</v>
      </c>
      <c r="F5415" s="1" t="s">
        <v>29732</v>
      </c>
      <c r="H5415" s="1" t="s">
        <v>29733</v>
      </c>
      <c r="J5415" s="1">
        <v>165252</v>
      </c>
      <c r="K5415" s="1">
        <v>72151600</v>
      </c>
      <c r="L5415" s="1" t="s">
        <v>39197</v>
      </c>
      <c r="N5415" s="13" t="s">
        <v>39198</v>
      </c>
    </row>
    <row r="5416" spans="1:21" x14ac:dyDescent="0.2">
      <c r="A5416" s="1">
        <v>72000000</v>
      </c>
      <c r="B5416" s="1" t="s">
        <v>27045</v>
      </c>
      <c r="C5416" s="1" t="s">
        <v>27046</v>
      </c>
      <c r="E5416" s="1">
        <v>72150000</v>
      </c>
      <c r="F5416" s="1" t="s">
        <v>29732</v>
      </c>
      <c r="H5416" s="1" t="s">
        <v>29733</v>
      </c>
      <c r="J5416" s="1">
        <v>165258</v>
      </c>
      <c r="K5416" s="1">
        <v>72151700</v>
      </c>
      <c r="L5416" s="1" t="s">
        <v>39199</v>
      </c>
      <c r="N5416" s="13" t="s">
        <v>39200</v>
      </c>
      <c r="T5416" s="13">
        <v>43190000</v>
      </c>
      <c r="U5416" s="13" t="s">
        <v>27053</v>
      </c>
    </row>
    <row r="5417" spans="1:21" x14ac:dyDescent="0.2">
      <c r="A5417" s="1">
        <v>72000000</v>
      </c>
      <c r="B5417" s="1" t="s">
        <v>27045</v>
      </c>
      <c r="C5417" s="1" t="s">
        <v>27046</v>
      </c>
      <c r="E5417" s="1">
        <v>72150000</v>
      </c>
      <c r="F5417" s="1" t="s">
        <v>29732</v>
      </c>
      <c r="H5417" s="1" t="s">
        <v>29733</v>
      </c>
      <c r="J5417" s="1">
        <v>165262</v>
      </c>
      <c r="K5417" s="1">
        <v>72151800</v>
      </c>
      <c r="L5417" s="1" t="s">
        <v>39201</v>
      </c>
      <c r="N5417" s="13" t="s">
        <v>39202</v>
      </c>
      <c r="T5417" s="13">
        <v>43050000</v>
      </c>
      <c r="U5417" s="13" t="s">
        <v>42661</v>
      </c>
    </row>
    <row r="5418" spans="1:21" x14ac:dyDescent="0.2">
      <c r="A5418" s="1">
        <v>72000000</v>
      </c>
      <c r="B5418" s="1" t="s">
        <v>27045</v>
      </c>
      <c r="C5418" s="1" t="s">
        <v>27046</v>
      </c>
      <c r="E5418" s="1">
        <v>72150000</v>
      </c>
      <c r="F5418" s="1" t="s">
        <v>29732</v>
      </c>
      <c r="H5418" s="1" t="s">
        <v>29733</v>
      </c>
      <c r="J5418" s="1">
        <v>165264</v>
      </c>
      <c r="K5418" s="1">
        <v>72151900</v>
      </c>
      <c r="L5418" s="1" t="s">
        <v>39203</v>
      </c>
      <c r="N5418" s="13" t="s">
        <v>39204</v>
      </c>
    </row>
    <row r="5419" spans="1:21" x14ac:dyDescent="0.2">
      <c r="A5419" s="1">
        <v>72000000</v>
      </c>
      <c r="B5419" s="1" t="s">
        <v>27045</v>
      </c>
      <c r="C5419" s="1" t="s">
        <v>27046</v>
      </c>
      <c r="E5419" s="1">
        <v>72150000</v>
      </c>
      <c r="F5419" s="1" t="s">
        <v>29732</v>
      </c>
      <c r="H5419" s="1" t="s">
        <v>29733</v>
      </c>
      <c r="J5419" s="1">
        <v>165276</v>
      </c>
      <c r="K5419" s="1">
        <v>72152000</v>
      </c>
      <c r="L5419" s="1" t="s">
        <v>39205</v>
      </c>
      <c r="N5419" s="13" t="s">
        <v>39206</v>
      </c>
    </row>
    <row r="5420" spans="1:21" x14ac:dyDescent="0.2">
      <c r="A5420" s="1">
        <v>72000000</v>
      </c>
      <c r="B5420" s="1" t="s">
        <v>27045</v>
      </c>
      <c r="C5420" s="1" t="s">
        <v>27046</v>
      </c>
      <c r="E5420" s="1">
        <v>72150000</v>
      </c>
      <c r="F5420" s="1" t="s">
        <v>29732</v>
      </c>
      <c r="H5420" s="1" t="s">
        <v>29733</v>
      </c>
      <c r="J5420" s="1">
        <v>165282</v>
      </c>
      <c r="K5420" s="1">
        <v>72152100</v>
      </c>
      <c r="L5420" s="1" t="s">
        <v>39207</v>
      </c>
      <c r="N5420" s="13" t="s">
        <v>39208</v>
      </c>
    </row>
    <row r="5421" spans="1:21" x14ac:dyDescent="0.2">
      <c r="A5421" s="1">
        <v>72000000</v>
      </c>
      <c r="B5421" s="1" t="s">
        <v>27045</v>
      </c>
      <c r="C5421" s="1" t="s">
        <v>27046</v>
      </c>
      <c r="E5421" s="1">
        <v>72150000</v>
      </c>
      <c r="F5421" s="1" t="s">
        <v>29732</v>
      </c>
      <c r="H5421" s="1" t="s">
        <v>29733</v>
      </c>
      <c r="J5421" s="1">
        <v>165287</v>
      </c>
      <c r="K5421" s="1">
        <v>72152200</v>
      </c>
      <c r="L5421" s="1" t="s">
        <v>39209</v>
      </c>
      <c r="N5421" s="13" t="s">
        <v>39210</v>
      </c>
    </row>
    <row r="5422" spans="1:21" x14ac:dyDescent="0.2">
      <c r="A5422" s="1">
        <v>72000000</v>
      </c>
      <c r="B5422" s="1" t="s">
        <v>27045</v>
      </c>
      <c r="C5422" s="1" t="s">
        <v>27046</v>
      </c>
      <c r="E5422" s="1">
        <v>72150000</v>
      </c>
      <c r="F5422" s="1" t="s">
        <v>29732</v>
      </c>
      <c r="H5422" s="1" t="s">
        <v>29733</v>
      </c>
      <c r="J5422" s="1">
        <v>165292</v>
      </c>
      <c r="K5422" s="1">
        <v>72152300</v>
      </c>
      <c r="L5422" s="1" t="s">
        <v>39211</v>
      </c>
      <c r="N5422" s="13" t="s">
        <v>39212</v>
      </c>
      <c r="T5422" s="13">
        <v>43010000</v>
      </c>
      <c r="U5422" s="13" t="s">
        <v>42876</v>
      </c>
    </row>
    <row r="5423" spans="1:21" x14ac:dyDescent="0.2">
      <c r="A5423" s="1">
        <v>72000000</v>
      </c>
      <c r="B5423" s="1" t="s">
        <v>27045</v>
      </c>
      <c r="C5423" s="1" t="s">
        <v>27046</v>
      </c>
      <c r="E5423" s="1">
        <v>72150000</v>
      </c>
      <c r="F5423" s="1" t="s">
        <v>29732</v>
      </c>
      <c r="H5423" s="1" t="s">
        <v>29733</v>
      </c>
      <c r="J5423" s="1">
        <v>165296</v>
      </c>
      <c r="K5423" s="1">
        <v>72152400</v>
      </c>
      <c r="L5423" s="1" t="s">
        <v>39213</v>
      </c>
      <c r="N5423" s="13" t="s">
        <v>39214</v>
      </c>
      <c r="T5423" s="13">
        <v>43010000</v>
      </c>
      <c r="U5423" s="13" t="s">
        <v>42876</v>
      </c>
    </row>
    <row r="5424" spans="1:21" x14ac:dyDescent="0.2">
      <c r="A5424" s="1">
        <v>72000000</v>
      </c>
      <c r="B5424" s="1" t="s">
        <v>27045</v>
      </c>
      <c r="C5424" s="1" t="s">
        <v>27046</v>
      </c>
      <c r="E5424" s="1">
        <v>72150000</v>
      </c>
      <c r="F5424" s="1" t="s">
        <v>29732</v>
      </c>
      <c r="H5424" s="1" t="s">
        <v>29733</v>
      </c>
      <c r="J5424" s="1">
        <v>165302</v>
      </c>
      <c r="K5424" s="1">
        <v>72152500</v>
      </c>
      <c r="L5424" s="1" t="s">
        <v>39215</v>
      </c>
      <c r="N5424" s="13" t="s">
        <v>39216</v>
      </c>
      <c r="T5424" s="13">
        <v>43010000</v>
      </c>
      <c r="U5424" s="13" t="s">
        <v>42876</v>
      </c>
    </row>
    <row r="5425" spans="1:21" x14ac:dyDescent="0.2">
      <c r="A5425" s="1">
        <v>72000000</v>
      </c>
      <c r="B5425" s="1" t="s">
        <v>27045</v>
      </c>
      <c r="C5425" s="1" t="s">
        <v>27046</v>
      </c>
      <c r="E5425" s="1">
        <v>72150000</v>
      </c>
      <c r="F5425" s="1" t="s">
        <v>29732</v>
      </c>
      <c r="H5425" s="1" t="s">
        <v>29733</v>
      </c>
      <c r="J5425" s="1">
        <v>165312</v>
      </c>
      <c r="K5425" s="1">
        <v>72152600</v>
      </c>
      <c r="L5425" s="1" t="s">
        <v>39217</v>
      </c>
      <c r="N5425" s="13" t="s">
        <v>39218</v>
      </c>
      <c r="T5425" s="13">
        <v>43010000</v>
      </c>
      <c r="U5425" s="13" t="s">
        <v>42876</v>
      </c>
    </row>
    <row r="5426" spans="1:21" x14ac:dyDescent="0.2">
      <c r="A5426" s="1">
        <v>72000000</v>
      </c>
      <c r="B5426" s="1" t="s">
        <v>27045</v>
      </c>
      <c r="C5426" s="1" t="s">
        <v>27046</v>
      </c>
      <c r="E5426" s="1">
        <v>72150000</v>
      </c>
      <c r="F5426" s="1" t="s">
        <v>29732</v>
      </c>
      <c r="H5426" s="1" t="s">
        <v>29733</v>
      </c>
      <c r="J5426" s="1">
        <v>165320</v>
      </c>
      <c r="K5426" s="1">
        <v>72152700</v>
      </c>
      <c r="L5426" s="1" t="s">
        <v>39219</v>
      </c>
      <c r="N5426" s="13" t="s">
        <v>39220</v>
      </c>
    </row>
    <row r="5427" spans="1:21" x14ac:dyDescent="0.2">
      <c r="A5427" s="1">
        <v>72000000</v>
      </c>
      <c r="B5427" s="1" t="s">
        <v>27045</v>
      </c>
      <c r="C5427" s="1" t="s">
        <v>27046</v>
      </c>
      <c r="E5427" s="1">
        <v>72150000</v>
      </c>
      <c r="F5427" s="1" t="s">
        <v>29732</v>
      </c>
      <c r="H5427" s="1" t="s">
        <v>29733</v>
      </c>
      <c r="J5427" s="1">
        <v>165331</v>
      </c>
      <c r="K5427" s="1">
        <v>72152800</v>
      </c>
      <c r="L5427" s="1" t="s">
        <v>39221</v>
      </c>
      <c r="N5427" s="13" t="s">
        <v>39222</v>
      </c>
      <c r="T5427" s="13">
        <v>43190000</v>
      </c>
      <c r="U5427" s="13" t="s">
        <v>27053</v>
      </c>
    </row>
    <row r="5428" spans="1:21" x14ac:dyDescent="0.2">
      <c r="A5428" s="1">
        <v>72000000</v>
      </c>
      <c r="B5428" s="1" t="s">
        <v>27045</v>
      </c>
      <c r="C5428" s="1" t="s">
        <v>27046</v>
      </c>
      <c r="E5428" s="1">
        <v>72150000</v>
      </c>
      <c r="F5428" s="1" t="s">
        <v>29732</v>
      </c>
      <c r="H5428" s="1" t="s">
        <v>29733</v>
      </c>
      <c r="J5428" s="1">
        <v>165334</v>
      </c>
      <c r="K5428" s="1">
        <v>72152900</v>
      </c>
      <c r="L5428" s="1" t="s">
        <v>39223</v>
      </c>
      <c r="N5428" s="13" t="s">
        <v>39224</v>
      </c>
    </row>
    <row r="5429" spans="1:21" x14ac:dyDescent="0.2">
      <c r="A5429" s="1">
        <v>72000000</v>
      </c>
      <c r="B5429" s="1" t="s">
        <v>27045</v>
      </c>
      <c r="C5429" s="1" t="s">
        <v>27046</v>
      </c>
      <c r="E5429" s="1">
        <v>72150000</v>
      </c>
      <c r="F5429" s="1" t="s">
        <v>29732</v>
      </c>
      <c r="H5429" s="1" t="s">
        <v>29733</v>
      </c>
      <c r="J5429" s="1">
        <v>165344</v>
      </c>
      <c r="K5429" s="1">
        <v>72153000</v>
      </c>
      <c r="L5429" s="1" t="s">
        <v>39225</v>
      </c>
      <c r="N5429" s="13" t="s">
        <v>39226</v>
      </c>
    </row>
    <row r="5430" spans="1:21" x14ac:dyDescent="0.2">
      <c r="A5430" s="1">
        <v>72000000</v>
      </c>
      <c r="B5430" s="1" t="s">
        <v>27045</v>
      </c>
      <c r="C5430" s="1" t="s">
        <v>27046</v>
      </c>
      <c r="E5430" s="1">
        <v>72150000</v>
      </c>
      <c r="F5430" s="1" t="s">
        <v>29732</v>
      </c>
      <c r="H5430" s="1" t="s">
        <v>29733</v>
      </c>
      <c r="J5430" s="1">
        <v>165347</v>
      </c>
      <c r="K5430" s="1">
        <v>72153100</v>
      </c>
      <c r="L5430" s="1" t="s">
        <v>39227</v>
      </c>
      <c r="N5430" s="13" t="s">
        <v>39228</v>
      </c>
    </row>
    <row r="5431" spans="1:21" x14ac:dyDescent="0.2">
      <c r="A5431" s="1">
        <v>72000000</v>
      </c>
      <c r="B5431" s="1" t="s">
        <v>27045</v>
      </c>
      <c r="C5431" s="1" t="s">
        <v>27046</v>
      </c>
      <c r="E5431" s="1">
        <v>72150000</v>
      </c>
      <c r="F5431" s="1" t="s">
        <v>29732</v>
      </c>
      <c r="H5431" s="1" t="s">
        <v>29733</v>
      </c>
      <c r="J5431" s="1">
        <v>165353</v>
      </c>
      <c r="K5431" s="1">
        <v>72153200</v>
      </c>
      <c r="L5431" s="1" t="s">
        <v>39229</v>
      </c>
      <c r="N5431" s="13" t="s">
        <v>39230</v>
      </c>
    </row>
    <row r="5432" spans="1:21" x14ac:dyDescent="0.2">
      <c r="A5432" s="1">
        <v>72000000</v>
      </c>
      <c r="B5432" s="1" t="s">
        <v>27045</v>
      </c>
      <c r="C5432" s="1" t="s">
        <v>27046</v>
      </c>
      <c r="E5432" s="1">
        <v>72150000</v>
      </c>
      <c r="F5432" s="1" t="s">
        <v>29732</v>
      </c>
      <c r="H5432" s="1" t="s">
        <v>29733</v>
      </c>
      <c r="J5432" s="1">
        <v>165363</v>
      </c>
      <c r="K5432" s="1">
        <v>72153300</v>
      </c>
      <c r="L5432" s="1" t="s">
        <v>39231</v>
      </c>
      <c r="N5432" s="13" t="s">
        <v>39232</v>
      </c>
    </row>
    <row r="5433" spans="1:21" x14ac:dyDescent="0.2">
      <c r="A5433" s="1">
        <v>72000000</v>
      </c>
      <c r="B5433" s="1" t="s">
        <v>27045</v>
      </c>
      <c r="C5433" s="1" t="s">
        <v>27046</v>
      </c>
      <c r="E5433" s="1">
        <v>72150000</v>
      </c>
      <c r="F5433" s="1" t="s">
        <v>29732</v>
      </c>
      <c r="H5433" s="1" t="s">
        <v>29733</v>
      </c>
      <c r="J5433" s="1">
        <v>165366</v>
      </c>
      <c r="K5433" s="1">
        <v>72153400</v>
      </c>
      <c r="L5433" s="1" t="s">
        <v>39233</v>
      </c>
      <c r="N5433" s="13" t="s">
        <v>39234</v>
      </c>
      <c r="T5433" s="13">
        <v>43090000</v>
      </c>
      <c r="U5433" s="13" t="s">
        <v>27112</v>
      </c>
    </row>
    <row r="5434" spans="1:21" x14ac:dyDescent="0.2">
      <c r="A5434" s="1">
        <v>72000000</v>
      </c>
      <c r="B5434" s="1" t="s">
        <v>27045</v>
      </c>
      <c r="C5434" s="1" t="s">
        <v>27046</v>
      </c>
      <c r="E5434" s="1">
        <v>72150000</v>
      </c>
      <c r="F5434" s="1" t="s">
        <v>29732</v>
      </c>
      <c r="H5434" s="1" t="s">
        <v>29733</v>
      </c>
      <c r="J5434" s="1">
        <v>165367</v>
      </c>
      <c r="K5434" s="1">
        <v>72153500</v>
      </c>
      <c r="L5434" s="1" t="s">
        <v>39235</v>
      </c>
      <c r="N5434" s="13" t="s">
        <v>39236</v>
      </c>
      <c r="T5434" s="13">
        <v>43420000</v>
      </c>
      <c r="U5434" s="13" t="s">
        <v>43584</v>
      </c>
    </row>
    <row r="5435" spans="1:21" x14ac:dyDescent="0.2">
      <c r="A5435" s="1">
        <v>72000000</v>
      </c>
      <c r="B5435" s="1" t="s">
        <v>27045</v>
      </c>
      <c r="C5435" s="1" t="s">
        <v>27046</v>
      </c>
      <c r="E5435" s="1">
        <v>72150000</v>
      </c>
      <c r="F5435" s="1" t="s">
        <v>29732</v>
      </c>
      <c r="H5435" s="1" t="s">
        <v>29733</v>
      </c>
      <c r="J5435" s="1">
        <v>165371</v>
      </c>
      <c r="K5435" s="1">
        <v>72153600</v>
      </c>
      <c r="L5435" s="1" t="s">
        <v>39237</v>
      </c>
      <c r="N5435" s="13" t="s">
        <v>39238</v>
      </c>
      <c r="T5435" s="13">
        <v>43010000</v>
      </c>
      <c r="U5435" s="13" t="s">
        <v>42876</v>
      </c>
    </row>
    <row r="5436" spans="1:21" x14ac:dyDescent="0.2">
      <c r="A5436" s="1">
        <v>72000000</v>
      </c>
      <c r="B5436" s="1" t="s">
        <v>27045</v>
      </c>
      <c r="C5436" s="1" t="s">
        <v>27046</v>
      </c>
      <c r="E5436" s="1">
        <v>72150000</v>
      </c>
      <c r="F5436" s="1" t="s">
        <v>29732</v>
      </c>
      <c r="H5436" s="1" t="s">
        <v>29733</v>
      </c>
      <c r="J5436" s="1">
        <v>165471</v>
      </c>
      <c r="K5436" s="1">
        <v>72153700</v>
      </c>
      <c r="L5436" s="1" t="s">
        <v>39239</v>
      </c>
      <c r="N5436" s="13" t="s">
        <v>39240</v>
      </c>
    </row>
    <row r="5437" spans="1:21" x14ac:dyDescent="0.2">
      <c r="A5437" s="1">
        <v>72000000</v>
      </c>
      <c r="B5437" s="1" t="s">
        <v>27045</v>
      </c>
      <c r="C5437" s="1" t="s">
        <v>27046</v>
      </c>
      <c r="E5437" s="1">
        <v>72150000</v>
      </c>
      <c r="F5437" s="1" t="s">
        <v>29732</v>
      </c>
      <c r="H5437" s="1" t="s">
        <v>29733</v>
      </c>
      <c r="J5437" s="1">
        <v>165389</v>
      </c>
      <c r="K5437" s="1">
        <v>72153900</v>
      </c>
      <c r="L5437" s="1" t="s">
        <v>39241</v>
      </c>
      <c r="N5437" s="13" t="s">
        <v>39242</v>
      </c>
    </row>
    <row r="5438" spans="1:21" x14ac:dyDescent="0.2">
      <c r="A5438" s="1">
        <v>72000000</v>
      </c>
      <c r="B5438" s="1" t="s">
        <v>27045</v>
      </c>
      <c r="C5438" s="1" t="s">
        <v>27046</v>
      </c>
      <c r="E5438" s="1">
        <v>72150000</v>
      </c>
      <c r="F5438" s="1" t="s">
        <v>29732</v>
      </c>
      <c r="H5438" s="1" t="s">
        <v>29733</v>
      </c>
      <c r="J5438" s="1">
        <v>165392</v>
      </c>
      <c r="K5438" s="1">
        <v>72154000</v>
      </c>
      <c r="L5438" s="1" t="s">
        <v>29734</v>
      </c>
      <c r="N5438" s="13" t="s">
        <v>29735</v>
      </c>
    </row>
    <row r="5439" spans="1:21" x14ac:dyDescent="0.2">
      <c r="A5439" s="1">
        <v>72000000</v>
      </c>
      <c r="B5439" s="1" t="s">
        <v>27045</v>
      </c>
      <c r="C5439" s="1" t="s">
        <v>27046</v>
      </c>
      <c r="E5439" s="1">
        <v>72150000</v>
      </c>
      <c r="F5439" s="1" t="s">
        <v>29732</v>
      </c>
      <c r="H5439" s="1" t="s">
        <v>29733</v>
      </c>
      <c r="J5439" s="1">
        <v>177542</v>
      </c>
      <c r="K5439" s="1">
        <v>72154100</v>
      </c>
      <c r="L5439" s="1" t="s">
        <v>39243</v>
      </c>
      <c r="N5439" s="13" t="s">
        <v>39244</v>
      </c>
    </row>
    <row r="5440" spans="1:21" x14ac:dyDescent="0.2">
      <c r="A5440" s="1">
        <v>72000000</v>
      </c>
      <c r="B5440" s="1" t="s">
        <v>27045</v>
      </c>
      <c r="C5440" s="1" t="s">
        <v>27046</v>
      </c>
      <c r="E5440" s="1">
        <v>72150000</v>
      </c>
      <c r="F5440" s="1" t="s">
        <v>29732</v>
      </c>
      <c r="H5440" s="1" t="s">
        <v>29733</v>
      </c>
      <c r="J5440" s="1">
        <v>177553</v>
      </c>
      <c r="K5440" s="1">
        <v>72154200</v>
      </c>
      <c r="L5440" s="1" t="s">
        <v>39245</v>
      </c>
      <c r="N5440" s="13" t="s">
        <v>39246</v>
      </c>
      <c r="T5440" s="13">
        <v>43050000</v>
      </c>
      <c r="U5440" s="13" t="s">
        <v>42661</v>
      </c>
    </row>
    <row r="5441" spans="1:14" x14ac:dyDescent="0.2">
      <c r="A5441" s="1">
        <v>72000000</v>
      </c>
      <c r="B5441" s="1" t="s">
        <v>27045</v>
      </c>
      <c r="C5441" s="1" t="s">
        <v>27046</v>
      </c>
      <c r="E5441" s="1">
        <v>72150000</v>
      </c>
      <c r="F5441" s="1" t="s">
        <v>29732</v>
      </c>
      <c r="H5441" s="1" t="s">
        <v>29733</v>
      </c>
      <c r="J5441" s="1">
        <v>177554</v>
      </c>
      <c r="K5441" s="1">
        <v>72154300</v>
      </c>
      <c r="L5441" s="1" t="s">
        <v>39247</v>
      </c>
      <c r="N5441" s="13" t="s">
        <v>39248</v>
      </c>
    </row>
    <row r="5442" spans="1:14" x14ac:dyDescent="0.2">
      <c r="A5442" s="1">
        <v>72000000</v>
      </c>
      <c r="B5442" s="1" t="s">
        <v>27045</v>
      </c>
      <c r="C5442" s="1" t="s">
        <v>27046</v>
      </c>
      <c r="E5442" s="1">
        <v>72150000</v>
      </c>
      <c r="F5442" s="1" t="s">
        <v>29732</v>
      </c>
      <c r="H5442" s="1" t="s">
        <v>29733</v>
      </c>
      <c r="J5442" s="1">
        <v>177556</v>
      </c>
      <c r="K5442" s="1">
        <v>72154400</v>
      </c>
      <c r="L5442" s="1" t="s">
        <v>39249</v>
      </c>
      <c r="N5442" s="13" t="s">
        <v>39250</v>
      </c>
    </row>
    <row r="5443" spans="1:14" x14ac:dyDescent="0.2">
      <c r="A5443" s="1">
        <v>72000000</v>
      </c>
      <c r="B5443" s="1" t="s">
        <v>27045</v>
      </c>
      <c r="C5443" s="1" t="s">
        <v>27046</v>
      </c>
      <c r="E5443" s="1">
        <v>72150000</v>
      </c>
      <c r="F5443" s="1" t="s">
        <v>29732</v>
      </c>
      <c r="H5443" s="1" t="s">
        <v>29733</v>
      </c>
      <c r="J5443" s="1">
        <v>177559</v>
      </c>
      <c r="K5443" s="1">
        <v>72154500</v>
      </c>
      <c r="L5443" s="1" t="s">
        <v>30759</v>
      </c>
      <c r="N5443" s="13" t="s">
        <v>30808</v>
      </c>
    </row>
    <row r="5444" spans="1:14" x14ac:dyDescent="0.2">
      <c r="A5444" s="1">
        <v>72000000</v>
      </c>
      <c r="B5444" s="1" t="s">
        <v>27045</v>
      </c>
      <c r="C5444" s="1" t="s">
        <v>27046</v>
      </c>
      <c r="E5444" s="1">
        <v>72150000</v>
      </c>
      <c r="F5444" s="1" t="s">
        <v>29732</v>
      </c>
      <c r="H5444" s="1" t="s">
        <v>29733</v>
      </c>
      <c r="J5444" s="1">
        <v>178215</v>
      </c>
      <c r="K5444" s="1">
        <v>72154600</v>
      </c>
      <c r="L5444" s="1" t="s">
        <v>39251</v>
      </c>
      <c r="N5444" s="13" t="s">
        <v>39252</v>
      </c>
    </row>
    <row r="5445" spans="1:14" x14ac:dyDescent="0.2">
      <c r="A5445" s="1">
        <v>73000000</v>
      </c>
      <c r="B5445" s="1" t="s">
        <v>27241</v>
      </c>
      <c r="C5445" s="1" t="s">
        <v>27242</v>
      </c>
      <c r="E5445" s="1">
        <v>73100000</v>
      </c>
      <c r="F5445" s="1" t="s">
        <v>31546</v>
      </c>
      <c r="H5445" s="1" t="s">
        <v>31547</v>
      </c>
      <c r="J5445" s="1">
        <v>108243</v>
      </c>
      <c r="K5445" s="1">
        <v>73101500</v>
      </c>
      <c r="L5445" s="1" t="s">
        <v>39253</v>
      </c>
      <c r="N5445" s="13" t="s">
        <v>39254</v>
      </c>
    </row>
    <row r="5446" spans="1:14" x14ac:dyDescent="0.2">
      <c r="A5446" s="1">
        <v>73000000</v>
      </c>
      <c r="B5446" s="1" t="s">
        <v>27241</v>
      </c>
      <c r="C5446" s="1" t="s">
        <v>27242</v>
      </c>
      <c r="E5446" s="1">
        <v>73100000</v>
      </c>
      <c r="F5446" s="1" t="s">
        <v>31546</v>
      </c>
      <c r="H5446" s="1" t="s">
        <v>31547</v>
      </c>
      <c r="J5446" s="1">
        <v>108249</v>
      </c>
      <c r="K5446" s="1">
        <v>73101600</v>
      </c>
      <c r="L5446" s="1" t="s">
        <v>39255</v>
      </c>
      <c r="N5446" s="13" t="s">
        <v>39256</v>
      </c>
    </row>
    <row r="5447" spans="1:14" x14ac:dyDescent="0.2">
      <c r="A5447" s="1">
        <v>73000000</v>
      </c>
      <c r="B5447" s="1" t="s">
        <v>27241</v>
      </c>
      <c r="C5447" s="1" t="s">
        <v>27242</v>
      </c>
      <c r="E5447" s="1">
        <v>73100000</v>
      </c>
      <c r="F5447" s="1" t="s">
        <v>31546</v>
      </c>
      <c r="H5447" s="1" t="s">
        <v>31547</v>
      </c>
      <c r="J5447" s="1">
        <v>108264</v>
      </c>
      <c r="K5447" s="1">
        <v>73101700</v>
      </c>
      <c r="L5447" s="1" t="s">
        <v>39257</v>
      </c>
      <c r="N5447" s="13" t="s">
        <v>39258</v>
      </c>
    </row>
    <row r="5448" spans="1:14" x14ac:dyDescent="0.2">
      <c r="A5448" s="1">
        <v>73000000</v>
      </c>
      <c r="B5448" s="1" t="s">
        <v>27241</v>
      </c>
      <c r="C5448" s="1" t="s">
        <v>27242</v>
      </c>
      <c r="E5448" s="1">
        <v>73100000</v>
      </c>
      <c r="F5448" s="1" t="s">
        <v>31546</v>
      </c>
      <c r="H5448" s="1" t="s">
        <v>31547</v>
      </c>
      <c r="J5448" s="1">
        <v>108268</v>
      </c>
      <c r="K5448" s="1">
        <v>73101800</v>
      </c>
      <c r="L5448" s="1" t="s">
        <v>39259</v>
      </c>
      <c r="N5448" s="13" t="s">
        <v>39260</v>
      </c>
    </row>
    <row r="5449" spans="1:14" x14ac:dyDescent="0.2">
      <c r="A5449" s="1">
        <v>73000000</v>
      </c>
      <c r="B5449" s="1" t="s">
        <v>27241</v>
      </c>
      <c r="C5449" s="1" t="s">
        <v>27242</v>
      </c>
      <c r="E5449" s="1">
        <v>73100000</v>
      </c>
      <c r="F5449" s="1" t="s">
        <v>31546</v>
      </c>
      <c r="H5449" s="1" t="s">
        <v>31547</v>
      </c>
      <c r="J5449" s="1">
        <v>108271</v>
      </c>
      <c r="K5449" s="1">
        <v>73101900</v>
      </c>
      <c r="L5449" s="1" t="s">
        <v>39261</v>
      </c>
      <c r="N5449" s="13" t="s">
        <v>39262</v>
      </c>
    </row>
    <row r="5450" spans="1:14" x14ac:dyDescent="0.2">
      <c r="A5450" s="1">
        <v>73000000</v>
      </c>
      <c r="B5450" s="1" t="s">
        <v>27241</v>
      </c>
      <c r="C5450" s="1" t="s">
        <v>27242</v>
      </c>
      <c r="E5450" s="1">
        <v>73110000</v>
      </c>
      <c r="F5450" s="1" t="s">
        <v>31548</v>
      </c>
      <c r="H5450" s="1" t="s">
        <v>31549</v>
      </c>
      <c r="J5450" s="1">
        <v>108275</v>
      </c>
      <c r="K5450" s="1">
        <v>73111500</v>
      </c>
      <c r="L5450" s="1" t="s">
        <v>39263</v>
      </c>
      <c r="N5450" s="13" t="s">
        <v>39264</v>
      </c>
    </row>
    <row r="5451" spans="1:14" x14ac:dyDescent="0.2">
      <c r="A5451" s="1">
        <v>73000000</v>
      </c>
      <c r="B5451" s="1" t="s">
        <v>27241</v>
      </c>
      <c r="C5451" s="1" t="s">
        <v>27242</v>
      </c>
      <c r="E5451" s="1">
        <v>73110000</v>
      </c>
      <c r="F5451" s="1" t="s">
        <v>31548</v>
      </c>
      <c r="H5451" s="1" t="s">
        <v>31549</v>
      </c>
      <c r="J5451" s="1">
        <v>108283</v>
      </c>
      <c r="K5451" s="1">
        <v>73111600</v>
      </c>
      <c r="L5451" s="1" t="s">
        <v>39265</v>
      </c>
      <c r="N5451" s="13" t="s">
        <v>39266</v>
      </c>
    </row>
    <row r="5452" spans="1:14" x14ac:dyDescent="0.2">
      <c r="A5452" s="1">
        <v>73000000</v>
      </c>
      <c r="B5452" s="1" t="s">
        <v>27241</v>
      </c>
      <c r="C5452" s="1" t="s">
        <v>27242</v>
      </c>
      <c r="E5452" s="1">
        <v>73120000</v>
      </c>
      <c r="F5452" s="1" t="s">
        <v>31550</v>
      </c>
      <c r="H5452" s="1" t="s">
        <v>31551</v>
      </c>
      <c r="J5452" s="1">
        <v>108288</v>
      </c>
      <c r="K5452" s="1">
        <v>73121500</v>
      </c>
      <c r="L5452" s="1" t="s">
        <v>39267</v>
      </c>
      <c r="N5452" s="13" t="s">
        <v>39268</v>
      </c>
    </row>
    <row r="5453" spans="1:14" x14ac:dyDescent="0.2">
      <c r="A5453" s="1">
        <v>73000000</v>
      </c>
      <c r="B5453" s="1" t="s">
        <v>27241</v>
      </c>
      <c r="C5453" s="1" t="s">
        <v>27242</v>
      </c>
      <c r="E5453" s="1">
        <v>73120000</v>
      </c>
      <c r="F5453" s="1" t="s">
        <v>31550</v>
      </c>
      <c r="H5453" s="1" t="s">
        <v>31551</v>
      </c>
      <c r="J5453" s="1">
        <v>108298</v>
      </c>
      <c r="K5453" s="1">
        <v>73121600</v>
      </c>
      <c r="L5453" s="1" t="s">
        <v>39269</v>
      </c>
      <c r="N5453" s="13" t="s">
        <v>39270</v>
      </c>
    </row>
    <row r="5454" spans="1:14" x14ac:dyDescent="0.2">
      <c r="A5454" s="1">
        <v>73000000</v>
      </c>
      <c r="B5454" s="1" t="s">
        <v>27241</v>
      </c>
      <c r="C5454" s="1" t="s">
        <v>27242</v>
      </c>
      <c r="E5454" s="1">
        <v>73120000</v>
      </c>
      <c r="F5454" s="1" t="s">
        <v>31550</v>
      </c>
      <c r="H5454" s="1" t="s">
        <v>31551</v>
      </c>
      <c r="J5454" s="1">
        <v>108316</v>
      </c>
      <c r="K5454" s="1">
        <v>73121800</v>
      </c>
      <c r="L5454" s="1" t="s">
        <v>39271</v>
      </c>
      <c r="N5454" s="13" t="s">
        <v>39272</v>
      </c>
    </row>
    <row r="5455" spans="1:14" x14ac:dyDescent="0.2">
      <c r="A5455" s="1">
        <v>73000000</v>
      </c>
      <c r="B5455" s="1" t="s">
        <v>27241</v>
      </c>
      <c r="C5455" s="1" t="s">
        <v>27242</v>
      </c>
      <c r="E5455" s="1">
        <v>73130000</v>
      </c>
      <c r="F5455" s="1" t="s">
        <v>31552</v>
      </c>
      <c r="H5455" s="1" t="s">
        <v>31553</v>
      </c>
      <c r="J5455" s="1">
        <v>108324</v>
      </c>
      <c r="K5455" s="1">
        <v>73131500</v>
      </c>
      <c r="L5455" s="1" t="s">
        <v>39273</v>
      </c>
      <c r="N5455" s="13" t="s">
        <v>39274</v>
      </c>
    </row>
    <row r="5456" spans="1:14" x14ac:dyDescent="0.2">
      <c r="A5456" s="1">
        <v>73000000</v>
      </c>
      <c r="B5456" s="1" t="s">
        <v>27241</v>
      </c>
      <c r="C5456" s="1" t="s">
        <v>27242</v>
      </c>
      <c r="E5456" s="1">
        <v>73130000</v>
      </c>
      <c r="F5456" s="1" t="s">
        <v>31552</v>
      </c>
      <c r="H5456" s="1" t="s">
        <v>31553</v>
      </c>
      <c r="J5456" s="1">
        <v>108333</v>
      </c>
      <c r="K5456" s="1">
        <v>73131600</v>
      </c>
      <c r="L5456" s="1" t="s">
        <v>39275</v>
      </c>
      <c r="N5456" s="13" t="s">
        <v>39276</v>
      </c>
    </row>
    <row r="5457" spans="1:21" x14ac:dyDescent="0.2">
      <c r="A5457" s="1">
        <v>73000000</v>
      </c>
      <c r="B5457" s="1" t="s">
        <v>27241</v>
      </c>
      <c r="C5457" s="1" t="s">
        <v>27242</v>
      </c>
      <c r="E5457" s="1">
        <v>73130000</v>
      </c>
      <c r="F5457" s="1" t="s">
        <v>31552</v>
      </c>
      <c r="H5457" s="1" t="s">
        <v>31553</v>
      </c>
      <c r="J5457" s="1">
        <v>108342</v>
      </c>
      <c r="K5457" s="1">
        <v>73131700</v>
      </c>
      <c r="L5457" s="1" t="s">
        <v>39277</v>
      </c>
      <c r="N5457" s="13" t="s">
        <v>39278</v>
      </c>
    </row>
    <row r="5458" spans="1:21" x14ac:dyDescent="0.2">
      <c r="A5458" s="1">
        <v>73000000</v>
      </c>
      <c r="B5458" s="1" t="s">
        <v>27241</v>
      </c>
      <c r="C5458" s="1" t="s">
        <v>27242</v>
      </c>
      <c r="E5458" s="1">
        <v>73130000</v>
      </c>
      <c r="F5458" s="1" t="s">
        <v>31552</v>
      </c>
      <c r="H5458" s="1" t="s">
        <v>31553</v>
      </c>
      <c r="J5458" s="1">
        <v>108346</v>
      </c>
      <c r="K5458" s="1">
        <v>73131800</v>
      </c>
      <c r="L5458" s="1" t="s">
        <v>39279</v>
      </c>
      <c r="N5458" s="13" t="s">
        <v>39280</v>
      </c>
    </row>
    <row r="5459" spans="1:21" x14ac:dyDescent="0.2">
      <c r="A5459" s="1">
        <v>73000000</v>
      </c>
      <c r="B5459" s="1" t="s">
        <v>27241</v>
      </c>
      <c r="C5459" s="1" t="s">
        <v>27242</v>
      </c>
      <c r="E5459" s="1">
        <v>73130000</v>
      </c>
      <c r="F5459" s="1" t="s">
        <v>31552</v>
      </c>
      <c r="H5459" s="1" t="s">
        <v>31553</v>
      </c>
      <c r="J5459" s="1">
        <v>108351</v>
      </c>
      <c r="K5459" s="1">
        <v>73131900</v>
      </c>
      <c r="L5459" s="1" t="s">
        <v>39281</v>
      </c>
      <c r="N5459" s="13" t="s">
        <v>39282</v>
      </c>
    </row>
    <row r="5460" spans="1:21" x14ac:dyDescent="0.2">
      <c r="A5460" s="1">
        <v>73000000</v>
      </c>
      <c r="B5460" s="1" t="s">
        <v>27241</v>
      </c>
      <c r="C5460" s="1" t="s">
        <v>27242</v>
      </c>
      <c r="E5460" s="1">
        <v>73140000</v>
      </c>
      <c r="F5460" s="1" t="s">
        <v>31554</v>
      </c>
      <c r="H5460" s="1" t="s">
        <v>31555</v>
      </c>
      <c r="J5460" s="1">
        <v>108358</v>
      </c>
      <c r="K5460" s="1">
        <v>73141500</v>
      </c>
      <c r="L5460" s="1" t="s">
        <v>39283</v>
      </c>
      <c r="N5460" s="13" t="s">
        <v>39284</v>
      </c>
    </row>
    <row r="5461" spans="1:21" x14ac:dyDescent="0.2">
      <c r="A5461" s="1">
        <v>73000000</v>
      </c>
      <c r="B5461" s="1" t="s">
        <v>27241</v>
      </c>
      <c r="C5461" s="1" t="s">
        <v>27242</v>
      </c>
      <c r="E5461" s="1">
        <v>73140000</v>
      </c>
      <c r="F5461" s="1" t="s">
        <v>31554</v>
      </c>
      <c r="H5461" s="1" t="s">
        <v>31555</v>
      </c>
      <c r="J5461" s="1">
        <v>108367</v>
      </c>
      <c r="K5461" s="1">
        <v>73141600</v>
      </c>
      <c r="L5461" s="1" t="s">
        <v>39285</v>
      </c>
      <c r="N5461" s="13" t="s">
        <v>39286</v>
      </c>
    </row>
    <row r="5462" spans="1:21" x14ac:dyDescent="0.2">
      <c r="A5462" s="1">
        <v>73000000</v>
      </c>
      <c r="B5462" s="1" t="s">
        <v>27241</v>
      </c>
      <c r="C5462" s="1" t="s">
        <v>27242</v>
      </c>
      <c r="E5462" s="1">
        <v>73140000</v>
      </c>
      <c r="F5462" s="1" t="s">
        <v>31554</v>
      </c>
      <c r="H5462" s="1" t="s">
        <v>31555</v>
      </c>
      <c r="J5462" s="1">
        <v>108370</v>
      </c>
      <c r="K5462" s="1">
        <v>73141700</v>
      </c>
      <c r="L5462" s="1" t="s">
        <v>39287</v>
      </c>
      <c r="N5462" s="13" t="s">
        <v>39288</v>
      </c>
    </row>
    <row r="5463" spans="1:21" x14ac:dyDescent="0.2">
      <c r="A5463" s="1">
        <v>73000000</v>
      </c>
      <c r="B5463" s="1" t="s">
        <v>27241</v>
      </c>
      <c r="C5463" s="1" t="s">
        <v>27242</v>
      </c>
      <c r="E5463" s="1">
        <v>73150000</v>
      </c>
      <c r="F5463" s="1" t="s">
        <v>30700</v>
      </c>
      <c r="H5463" s="1" t="s">
        <v>30716</v>
      </c>
      <c r="J5463" s="1">
        <v>108383</v>
      </c>
      <c r="K5463" s="1">
        <v>73151500</v>
      </c>
      <c r="L5463" s="1" t="s">
        <v>39289</v>
      </c>
      <c r="N5463" s="13" t="s">
        <v>39290</v>
      </c>
    </row>
    <row r="5464" spans="1:21" x14ac:dyDescent="0.2">
      <c r="A5464" s="1">
        <v>73000000</v>
      </c>
      <c r="B5464" s="1" t="s">
        <v>27241</v>
      </c>
      <c r="C5464" s="1" t="s">
        <v>27242</v>
      </c>
      <c r="E5464" s="1">
        <v>73150000</v>
      </c>
      <c r="F5464" s="1" t="s">
        <v>30700</v>
      </c>
      <c r="H5464" s="1" t="s">
        <v>30716</v>
      </c>
      <c r="J5464" s="1">
        <v>108385</v>
      </c>
      <c r="K5464" s="1">
        <v>73151600</v>
      </c>
      <c r="L5464" s="1" t="s">
        <v>39291</v>
      </c>
      <c r="N5464" s="13" t="s">
        <v>39292</v>
      </c>
    </row>
    <row r="5465" spans="1:21" x14ac:dyDescent="0.2">
      <c r="A5465" s="1">
        <v>73000000</v>
      </c>
      <c r="B5465" s="1" t="s">
        <v>27241</v>
      </c>
      <c r="C5465" s="1" t="s">
        <v>27242</v>
      </c>
      <c r="E5465" s="1">
        <v>73150000</v>
      </c>
      <c r="F5465" s="1" t="s">
        <v>30700</v>
      </c>
      <c r="H5465" s="1" t="s">
        <v>30716</v>
      </c>
      <c r="J5465" s="1">
        <v>108390</v>
      </c>
      <c r="K5465" s="1">
        <v>73151700</v>
      </c>
      <c r="L5465" s="1" t="s">
        <v>39293</v>
      </c>
      <c r="N5465" s="13" t="s">
        <v>39294</v>
      </c>
    </row>
    <row r="5466" spans="1:21" x14ac:dyDescent="0.2">
      <c r="A5466" s="1">
        <v>73000000</v>
      </c>
      <c r="B5466" s="1" t="s">
        <v>27241</v>
      </c>
      <c r="C5466" s="1" t="s">
        <v>27242</v>
      </c>
      <c r="E5466" s="1">
        <v>73150000</v>
      </c>
      <c r="F5466" s="1" t="s">
        <v>30700</v>
      </c>
      <c r="H5466" s="1" t="s">
        <v>30716</v>
      </c>
      <c r="J5466" s="1">
        <v>112867</v>
      </c>
      <c r="K5466" s="1">
        <v>73151800</v>
      </c>
      <c r="L5466" s="1" t="s">
        <v>39295</v>
      </c>
      <c r="N5466" s="13" t="s">
        <v>39296</v>
      </c>
    </row>
    <row r="5467" spans="1:21" x14ac:dyDescent="0.2">
      <c r="A5467" s="1">
        <v>73000000</v>
      </c>
      <c r="B5467" s="1" t="s">
        <v>27241</v>
      </c>
      <c r="C5467" s="1" t="s">
        <v>27242</v>
      </c>
      <c r="E5467" s="1">
        <v>73150000</v>
      </c>
      <c r="F5467" s="1" t="s">
        <v>30700</v>
      </c>
      <c r="H5467" s="1" t="s">
        <v>30716</v>
      </c>
      <c r="J5467" s="1">
        <v>112868</v>
      </c>
      <c r="K5467" s="1">
        <v>73151900</v>
      </c>
      <c r="L5467" s="1" t="s">
        <v>39297</v>
      </c>
      <c r="N5467" s="13" t="s">
        <v>39298</v>
      </c>
    </row>
    <row r="5468" spans="1:21" x14ac:dyDescent="0.2">
      <c r="A5468" s="1">
        <v>73000000</v>
      </c>
      <c r="B5468" s="1" t="s">
        <v>27241</v>
      </c>
      <c r="C5468" s="1" t="s">
        <v>27242</v>
      </c>
      <c r="E5468" s="1">
        <v>73150000</v>
      </c>
      <c r="F5468" s="1" t="s">
        <v>30700</v>
      </c>
      <c r="H5468" s="1" t="s">
        <v>30716</v>
      </c>
      <c r="J5468" s="1">
        <v>112869</v>
      </c>
      <c r="K5468" s="1">
        <v>73152000</v>
      </c>
      <c r="L5468" s="1" t="s">
        <v>39299</v>
      </c>
      <c r="N5468" s="13" t="s">
        <v>39300</v>
      </c>
    </row>
    <row r="5469" spans="1:21" x14ac:dyDescent="0.2">
      <c r="A5469" s="1">
        <v>73000000</v>
      </c>
      <c r="B5469" s="1" t="s">
        <v>27241</v>
      </c>
      <c r="C5469" s="1" t="s">
        <v>27242</v>
      </c>
      <c r="E5469" s="1">
        <v>73150000</v>
      </c>
      <c r="F5469" s="1" t="s">
        <v>30700</v>
      </c>
      <c r="H5469" s="1" t="s">
        <v>30716</v>
      </c>
      <c r="J5469" s="1">
        <v>114259</v>
      </c>
      <c r="K5469" s="1">
        <v>73152100</v>
      </c>
      <c r="L5469" s="1" t="s">
        <v>30760</v>
      </c>
      <c r="N5469" s="13" t="s">
        <v>30809</v>
      </c>
    </row>
    <row r="5470" spans="1:21" x14ac:dyDescent="0.2">
      <c r="A5470" s="1">
        <v>73000000</v>
      </c>
      <c r="B5470" s="1" t="s">
        <v>27241</v>
      </c>
      <c r="C5470" s="1" t="s">
        <v>27242</v>
      </c>
      <c r="E5470" s="1">
        <v>73160000</v>
      </c>
      <c r="F5470" s="1" t="s">
        <v>27243</v>
      </c>
      <c r="H5470" s="1" t="s">
        <v>27244</v>
      </c>
      <c r="J5470" s="1">
        <v>108394</v>
      </c>
      <c r="K5470" s="1">
        <v>73161500</v>
      </c>
      <c r="L5470" s="1" t="s">
        <v>27245</v>
      </c>
      <c r="N5470" s="13" t="s">
        <v>27246</v>
      </c>
      <c r="T5470" s="13">
        <v>43190000</v>
      </c>
      <c r="U5470" s="13" t="s">
        <v>27053</v>
      </c>
    </row>
    <row r="5471" spans="1:21" x14ac:dyDescent="0.2">
      <c r="A5471" s="1">
        <v>73000000</v>
      </c>
      <c r="B5471" s="1" t="s">
        <v>27241</v>
      </c>
      <c r="C5471" s="1" t="s">
        <v>27242</v>
      </c>
      <c r="E5471" s="1">
        <v>73160000</v>
      </c>
      <c r="F5471" s="1" t="s">
        <v>27243</v>
      </c>
      <c r="H5471" s="1" t="s">
        <v>27244</v>
      </c>
      <c r="J5471" s="1">
        <v>108414</v>
      </c>
      <c r="K5471" s="1">
        <v>73161600</v>
      </c>
      <c r="L5471" s="1" t="s">
        <v>27285</v>
      </c>
      <c r="N5471" s="13" t="s">
        <v>27286</v>
      </c>
      <c r="T5471" s="13">
        <v>43030000</v>
      </c>
      <c r="U5471" s="13" t="s">
        <v>41456</v>
      </c>
    </row>
    <row r="5472" spans="1:21" x14ac:dyDescent="0.2">
      <c r="A5472" s="1">
        <v>73000000</v>
      </c>
      <c r="B5472" s="1" t="s">
        <v>27241</v>
      </c>
      <c r="C5472" s="1" t="s">
        <v>27242</v>
      </c>
      <c r="E5472" s="1">
        <v>73170000</v>
      </c>
      <c r="F5472" s="1" t="s">
        <v>31556</v>
      </c>
      <c r="H5472" s="1" t="s">
        <v>31557</v>
      </c>
      <c r="J5472" s="1">
        <v>108422</v>
      </c>
      <c r="K5472" s="1">
        <v>73171500</v>
      </c>
      <c r="L5472" s="1" t="s">
        <v>39301</v>
      </c>
      <c r="N5472" s="13" t="s">
        <v>39302</v>
      </c>
    </row>
    <row r="5473" spans="1:21" x14ac:dyDescent="0.2">
      <c r="A5473" s="1">
        <v>73000000</v>
      </c>
      <c r="B5473" s="1" t="s">
        <v>27241</v>
      </c>
      <c r="C5473" s="1" t="s">
        <v>27242</v>
      </c>
      <c r="E5473" s="1">
        <v>73170000</v>
      </c>
      <c r="F5473" s="1" t="s">
        <v>31556</v>
      </c>
      <c r="H5473" s="1" t="s">
        <v>31557</v>
      </c>
      <c r="J5473" s="1">
        <v>108435</v>
      </c>
      <c r="K5473" s="1">
        <v>73171600</v>
      </c>
      <c r="L5473" s="1" t="s">
        <v>39303</v>
      </c>
      <c r="N5473" s="13" t="s">
        <v>39304</v>
      </c>
    </row>
    <row r="5474" spans="1:21" x14ac:dyDescent="0.2">
      <c r="A5474" s="1">
        <v>73000000</v>
      </c>
      <c r="B5474" s="1" t="s">
        <v>27241</v>
      </c>
      <c r="C5474" s="1" t="s">
        <v>27242</v>
      </c>
      <c r="E5474" s="1">
        <v>73180000</v>
      </c>
      <c r="F5474" s="1" t="s">
        <v>31558</v>
      </c>
      <c r="H5474" s="1" t="s">
        <v>31559</v>
      </c>
      <c r="J5474" s="1">
        <v>112871</v>
      </c>
      <c r="K5474" s="1">
        <v>73181000</v>
      </c>
      <c r="L5474" s="1" t="s">
        <v>39305</v>
      </c>
      <c r="N5474" s="13" t="s">
        <v>39306</v>
      </c>
    </row>
    <row r="5475" spans="1:21" x14ac:dyDescent="0.2">
      <c r="A5475" s="1">
        <v>73000000</v>
      </c>
      <c r="B5475" s="1" t="s">
        <v>27241</v>
      </c>
      <c r="C5475" s="1" t="s">
        <v>27242</v>
      </c>
      <c r="E5475" s="1">
        <v>73180000</v>
      </c>
      <c r="F5475" s="1" t="s">
        <v>31558</v>
      </c>
      <c r="H5475" s="1" t="s">
        <v>31559</v>
      </c>
      <c r="J5475" s="1">
        <v>112872</v>
      </c>
      <c r="K5475" s="1">
        <v>73181100</v>
      </c>
      <c r="L5475" s="1" t="s">
        <v>39307</v>
      </c>
      <c r="N5475" s="13" t="s">
        <v>39308</v>
      </c>
    </row>
    <row r="5476" spans="1:21" x14ac:dyDescent="0.2">
      <c r="A5476" s="1">
        <v>73000000</v>
      </c>
      <c r="B5476" s="1" t="s">
        <v>27241</v>
      </c>
      <c r="C5476" s="1" t="s">
        <v>27242</v>
      </c>
      <c r="E5476" s="1">
        <v>73180000</v>
      </c>
      <c r="F5476" s="1" t="s">
        <v>31558</v>
      </c>
      <c r="H5476" s="1" t="s">
        <v>31559</v>
      </c>
      <c r="J5476" s="1">
        <v>112873</v>
      </c>
      <c r="K5476" s="1">
        <v>73181200</v>
      </c>
      <c r="L5476" s="1" t="s">
        <v>39309</v>
      </c>
      <c r="N5476" s="13" t="s">
        <v>39310</v>
      </c>
    </row>
    <row r="5477" spans="1:21" x14ac:dyDescent="0.2">
      <c r="A5477" s="1">
        <v>73000000</v>
      </c>
      <c r="B5477" s="1" t="s">
        <v>27241</v>
      </c>
      <c r="C5477" s="1" t="s">
        <v>27242</v>
      </c>
      <c r="E5477" s="1">
        <v>73180000</v>
      </c>
      <c r="F5477" s="1" t="s">
        <v>31558</v>
      </c>
      <c r="H5477" s="1" t="s">
        <v>31559</v>
      </c>
      <c r="J5477" s="1">
        <v>112874</v>
      </c>
      <c r="K5477" s="1">
        <v>73181300</v>
      </c>
      <c r="L5477" s="1" t="s">
        <v>39311</v>
      </c>
      <c r="N5477" s="13" t="s">
        <v>39312</v>
      </c>
    </row>
    <row r="5478" spans="1:21" x14ac:dyDescent="0.2">
      <c r="A5478" s="1">
        <v>73000000</v>
      </c>
      <c r="B5478" s="1" t="s">
        <v>27241</v>
      </c>
      <c r="C5478" s="1" t="s">
        <v>27242</v>
      </c>
      <c r="E5478" s="1">
        <v>73180000</v>
      </c>
      <c r="F5478" s="1" t="s">
        <v>31558</v>
      </c>
      <c r="H5478" s="1" t="s">
        <v>31559</v>
      </c>
      <c r="J5478" s="1">
        <v>108311</v>
      </c>
      <c r="K5478" s="1">
        <v>73181900</v>
      </c>
      <c r="L5478" s="1" t="s">
        <v>39313</v>
      </c>
      <c r="N5478" s="13" t="s">
        <v>39314</v>
      </c>
    </row>
    <row r="5479" spans="1:21" x14ac:dyDescent="0.2">
      <c r="A5479" s="1">
        <v>76000000</v>
      </c>
      <c r="B5479" s="1" t="s">
        <v>27301</v>
      </c>
      <c r="C5479" s="1" t="s">
        <v>27302</v>
      </c>
      <c r="E5479" s="1">
        <v>76100000</v>
      </c>
      <c r="F5479" s="1" t="s">
        <v>27303</v>
      </c>
      <c r="H5479" s="1" t="s">
        <v>27304</v>
      </c>
      <c r="J5479" s="1">
        <v>108441</v>
      </c>
      <c r="K5479" s="1">
        <v>76101500</v>
      </c>
      <c r="L5479" s="1" t="s">
        <v>27305</v>
      </c>
      <c r="N5479" s="13" t="s">
        <v>27306</v>
      </c>
      <c r="T5479" s="13">
        <v>43400000</v>
      </c>
      <c r="U5479" s="13" t="s">
        <v>27309</v>
      </c>
    </row>
    <row r="5480" spans="1:21" x14ac:dyDescent="0.2">
      <c r="A5480" s="1">
        <v>76000000</v>
      </c>
      <c r="B5480" s="1" t="s">
        <v>27301</v>
      </c>
      <c r="C5480" s="1" t="s">
        <v>27302</v>
      </c>
      <c r="E5480" s="1">
        <v>76100000</v>
      </c>
      <c r="F5480" s="1" t="s">
        <v>27303</v>
      </c>
      <c r="H5480" s="1" t="s">
        <v>27304</v>
      </c>
      <c r="J5480" s="1">
        <v>108445</v>
      </c>
      <c r="K5480" s="1">
        <v>76101600</v>
      </c>
      <c r="L5480" s="1" t="s">
        <v>27314</v>
      </c>
      <c r="N5480" s="13" t="s">
        <v>27315</v>
      </c>
    </row>
    <row r="5481" spans="1:21" x14ac:dyDescent="0.2">
      <c r="A5481" s="1">
        <v>76000000</v>
      </c>
      <c r="B5481" s="1" t="s">
        <v>27301</v>
      </c>
      <c r="C5481" s="1" t="s">
        <v>27302</v>
      </c>
      <c r="E5481" s="1">
        <v>76110000</v>
      </c>
      <c r="F5481" s="1" t="s">
        <v>27328</v>
      </c>
      <c r="H5481" s="1" t="s">
        <v>27329</v>
      </c>
      <c r="J5481" s="1">
        <v>108448</v>
      </c>
      <c r="K5481" s="1">
        <v>76111500</v>
      </c>
      <c r="L5481" s="1" t="s">
        <v>27330</v>
      </c>
      <c r="N5481" s="13" t="s">
        <v>27331</v>
      </c>
    </row>
    <row r="5482" spans="1:21" x14ac:dyDescent="0.2">
      <c r="A5482" s="1">
        <v>76000000</v>
      </c>
      <c r="B5482" s="1" t="s">
        <v>27301</v>
      </c>
      <c r="C5482" s="1" t="s">
        <v>27302</v>
      </c>
      <c r="E5482" s="1">
        <v>76110000</v>
      </c>
      <c r="F5482" s="1" t="s">
        <v>27328</v>
      </c>
      <c r="H5482" s="1" t="s">
        <v>27329</v>
      </c>
      <c r="J5482" s="1">
        <v>108453</v>
      </c>
      <c r="K5482" s="1">
        <v>76111600</v>
      </c>
      <c r="L5482" s="1" t="s">
        <v>27344</v>
      </c>
      <c r="N5482" s="13" t="s">
        <v>27345</v>
      </c>
    </row>
    <row r="5483" spans="1:21" x14ac:dyDescent="0.2">
      <c r="A5483" s="1">
        <v>76000000</v>
      </c>
      <c r="B5483" s="1" t="s">
        <v>27301</v>
      </c>
      <c r="C5483" s="1" t="s">
        <v>27302</v>
      </c>
      <c r="E5483" s="1">
        <v>76110000</v>
      </c>
      <c r="F5483" s="1" t="s">
        <v>27328</v>
      </c>
      <c r="H5483" s="1" t="s">
        <v>27329</v>
      </c>
      <c r="J5483" s="1">
        <v>135490</v>
      </c>
      <c r="K5483" s="1">
        <v>76111800</v>
      </c>
      <c r="L5483" s="1" t="s">
        <v>27356</v>
      </c>
      <c r="N5483" s="13" t="s">
        <v>27357</v>
      </c>
      <c r="T5483" s="13">
        <v>43420000</v>
      </c>
      <c r="U5483" s="13" t="s">
        <v>27095</v>
      </c>
    </row>
    <row r="5484" spans="1:21" x14ac:dyDescent="0.2">
      <c r="A5484" s="1">
        <v>76000000</v>
      </c>
      <c r="B5484" s="1" t="s">
        <v>27301</v>
      </c>
      <c r="C5484" s="1" t="s">
        <v>27302</v>
      </c>
      <c r="E5484" s="1">
        <v>76120000</v>
      </c>
      <c r="F5484" s="1" t="s">
        <v>27360</v>
      </c>
      <c r="H5484" s="1" t="s">
        <v>27361</v>
      </c>
      <c r="J5484" s="1">
        <v>108462</v>
      </c>
      <c r="K5484" s="1">
        <v>76121500</v>
      </c>
      <c r="L5484" s="1" t="s">
        <v>27362</v>
      </c>
      <c r="N5484" s="13" t="s">
        <v>27363</v>
      </c>
      <c r="T5484" s="13">
        <v>43420000</v>
      </c>
      <c r="U5484" s="13" t="s">
        <v>27095</v>
      </c>
    </row>
    <row r="5485" spans="1:21" x14ac:dyDescent="0.2">
      <c r="A5485" s="1">
        <v>76000000</v>
      </c>
      <c r="B5485" s="1" t="s">
        <v>27301</v>
      </c>
      <c r="C5485" s="1" t="s">
        <v>27302</v>
      </c>
      <c r="E5485" s="1">
        <v>76120000</v>
      </c>
      <c r="F5485" s="1" t="s">
        <v>27360</v>
      </c>
      <c r="H5485" s="1" t="s">
        <v>27361</v>
      </c>
      <c r="J5485" s="1">
        <v>108466</v>
      </c>
      <c r="K5485" s="1">
        <v>76121600</v>
      </c>
      <c r="L5485" s="1" t="s">
        <v>27378</v>
      </c>
      <c r="N5485" s="13" t="s">
        <v>27379</v>
      </c>
    </row>
    <row r="5486" spans="1:21" x14ac:dyDescent="0.2">
      <c r="A5486" s="1">
        <v>76000000</v>
      </c>
      <c r="B5486" s="1" t="s">
        <v>27301</v>
      </c>
      <c r="C5486" s="1" t="s">
        <v>27302</v>
      </c>
      <c r="E5486" s="1">
        <v>76120000</v>
      </c>
      <c r="F5486" s="1" t="s">
        <v>27360</v>
      </c>
      <c r="H5486" s="1" t="s">
        <v>27361</v>
      </c>
      <c r="J5486" s="1">
        <v>108471</v>
      </c>
      <c r="K5486" s="1">
        <v>76121700</v>
      </c>
      <c r="L5486" s="1" t="s">
        <v>27388</v>
      </c>
      <c r="N5486" s="13" t="s">
        <v>27389</v>
      </c>
    </row>
    <row r="5487" spans="1:21" x14ac:dyDescent="0.2">
      <c r="A5487" s="1">
        <v>76000000</v>
      </c>
      <c r="B5487" s="1" t="s">
        <v>27301</v>
      </c>
      <c r="C5487" s="1" t="s">
        <v>27302</v>
      </c>
      <c r="E5487" s="1">
        <v>76120000</v>
      </c>
      <c r="F5487" s="1" t="s">
        <v>27360</v>
      </c>
      <c r="H5487" s="1" t="s">
        <v>27361</v>
      </c>
      <c r="J5487" s="1">
        <v>108474</v>
      </c>
      <c r="K5487" s="1">
        <v>76121800</v>
      </c>
      <c r="L5487" s="1" t="s">
        <v>27394</v>
      </c>
      <c r="N5487" s="13" t="s">
        <v>27395</v>
      </c>
      <c r="T5487" s="13">
        <v>43420000</v>
      </c>
      <c r="U5487" s="13" t="s">
        <v>27095</v>
      </c>
    </row>
    <row r="5488" spans="1:21" x14ac:dyDescent="0.2">
      <c r="A5488" s="1">
        <v>76000000</v>
      </c>
      <c r="B5488" s="1" t="s">
        <v>27301</v>
      </c>
      <c r="C5488" s="1" t="s">
        <v>27302</v>
      </c>
      <c r="E5488" s="1">
        <v>76120000</v>
      </c>
      <c r="F5488" s="1" t="s">
        <v>27360</v>
      </c>
      <c r="H5488" s="1" t="s">
        <v>27361</v>
      </c>
      <c r="J5488" s="1">
        <v>108476</v>
      </c>
      <c r="K5488" s="1">
        <v>76121900</v>
      </c>
      <c r="L5488" s="1" t="s">
        <v>27396</v>
      </c>
      <c r="N5488" s="13" t="s">
        <v>27397</v>
      </c>
    </row>
    <row r="5489" spans="1:21" x14ac:dyDescent="0.2">
      <c r="A5489" s="1">
        <v>76000000</v>
      </c>
      <c r="B5489" s="1" t="s">
        <v>27301</v>
      </c>
      <c r="C5489" s="1" t="s">
        <v>27302</v>
      </c>
      <c r="E5489" s="1">
        <v>76120000</v>
      </c>
      <c r="F5489" s="1" t="s">
        <v>27360</v>
      </c>
      <c r="H5489" s="1" t="s">
        <v>27361</v>
      </c>
      <c r="J5489" s="1">
        <v>145653</v>
      </c>
      <c r="K5489" s="1">
        <v>76122000</v>
      </c>
      <c r="L5489" s="1" t="s">
        <v>27408</v>
      </c>
      <c r="N5489" s="13" t="s">
        <v>27409</v>
      </c>
    </row>
    <row r="5490" spans="1:21" x14ac:dyDescent="0.2">
      <c r="A5490" s="1">
        <v>76000000</v>
      </c>
      <c r="B5490" s="1" t="s">
        <v>27301</v>
      </c>
      <c r="C5490" s="1" t="s">
        <v>27302</v>
      </c>
      <c r="E5490" s="1">
        <v>76120000</v>
      </c>
      <c r="F5490" s="1" t="s">
        <v>27360</v>
      </c>
      <c r="H5490" s="1" t="s">
        <v>27361</v>
      </c>
      <c r="J5490" s="1">
        <v>145654</v>
      </c>
      <c r="K5490" s="1">
        <v>76122100</v>
      </c>
      <c r="L5490" s="1" t="s">
        <v>27418</v>
      </c>
      <c r="N5490" s="13" t="s">
        <v>27419</v>
      </c>
    </row>
    <row r="5491" spans="1:21" x14ac:dyDescent="0.2">
      <c r="A5491" s="1">
        <v>76000000</v>
      </c>
      <c r="B5491" s="1" t="s">
        <v>27301</v>
      </c>
      <c r="C5491" s="1" t="s">
        <v>27302</v>
      </c>
      <c r="E5491" s="1">
        <v>76120000</v>
      </c>
      <c r="F5491" s="1" t="s">
        <v>27360</v>
      </c>
      <c r="H5491" s="1" t="s">
        <v>27361</v>
      </c>
      <c r="J5491" s="1">
        <v>145655</v>
      </c>
      <c r="K5491" s="1">
        <v>76122200</v>
      </c>
      <c r="L5491" s="1" t="s">
        <v>27426</v>
      </c>
      <c r="N5491" s="13" t="s">
        <v>27427</v>
      </c>
    </row>
    <row r="5492" spans="1:21" x14ac:dyDescent="0.2">
      <c r="A5492" s="1">
        <v>76000000</v>
      </c>
      <c r="B5492" s="1" t="s">
        <v>27301</v>
      </c>
      <c r="C5492" s="1" t="s">
        <v>27302</v>
      </c>
      <c r="E5492" s="1">
        <v>76120000</v>
      </c>
      <c r="F5492" s="1" t="s">
        <v>27360</v>
      </c>
      <c r="H5492" s="1" t="s">
        <v>27361</v>
      </c>
      <c r="J5492" s="1">
        <v>145656</v>
      </c>
      <c r="K5492" s="1">
        <v>76122300</v>
      </c>
      <c r="L5492" s="1" t="s">
        <v>27434</v>
      </c>
      <c r="N5492" s="13" t="s">
        <v>27435</v>
      </c>
    </row>
    <row r="5493" spans="1:21" x14ac:dyDescent="0.2">
      <c r="A5493" s="1">
        <v>76000000</v>
      </c>
      <c r="B5493" s="1" t="s">
        <v>27301</v>
      </c>
      <c r="C5493" s="1" t="s">
        <v>27302</v>
      </c>
      <c r="E5493" s="1">
        <v>76120000</v>
      </c>
      <c r="F5493" s="1" t="s">
        <v>27360</v>
      </c>
      <c r="H5493" s="1" t="s">
        <v>27361</v>
      </c>
      <c r="J5493" s="1">
        <v>145925</v>
      </c>
      <c r="K5493" s="1">
        <v>76122400</v>
      </c>
      <c r="L5493" s="1" t="s">
        <v>27466</v>
      </c>
      <c r="N5493" s="13" t="s">
        <v>27467</v>
      </c>
      <c r="T5493" s="13">
        <v>43420000</v>
      </c>
      <c r="U5493" s="13" t="s">
        <v>27095</v>
      </c>
    </row>
    <row r="5494" spans="1:21" x14ac:dyDescent="0.2">
      <c r="A5494" s="1">
        <v>76000000</v>
      </c>
      <c r="B5494" s="1" t="s">
        <v>27301</v>
      </c>
      <c r="C5494" s="1" t="s">
        <v>27302</v>
      </c>
      <c r="E5494" s="1">
        <v>76130000</v>
      </c>
      <c r="F5494" s="1" t="s">
        <v>27484</v>
      </c>
      <c r="H5494" s="1" t="s">
        <v>27485</v>
      </c>
      <c r="J5494" s="1">
        <v>108480</v>
      </c>
      <c r="K5494" s="1">
        <v>76131500</v>
      </c>
      <c r="L5494" s="1" t="s">
        <v>27486</v>
      </c>
      <c r="N5494" s="13" t="s">
        <v>27487</v>
      </c>
    </row>
    <row r="5495" spans="1:21" x14ac:dyDescent="0.2">
      <c r="A5495" s="1">
        <v>76000000</v>
      </c>
      <c r="B5495" s="1" t="s">
        <v>27301</v>
      </c>
      <c r="C5495" s="1" t="s">
        <v>27302</v>
      </c>
      <c r="E5495" s="1">
        <v>76130000</v>
      </c>
      <c r="F5495" s="1" t="s">
        <v>27484</v>
      </c>
      <c r="H5495" s="1" t="s">
        <v>27485</v>
      </c>
      <c r="J5495" s="1">
        <v>108483</v>
      </c>
      <c r="K5495" s="1">
        <v>76131600</v>
      </c>
      <c r="L5495" s="1" t="s">
        <v>27492</v>
      </c>
      <c r="N5495" s="13" t="s">
        <v>27493</v>
      </c>
    </row>
    <row r="5496" spans="1:21" x14ac:dyDescent="0.2">
      <c r="A5496" s="1">
        <v>76000000</v>
      </c>
      <c r="B5496" s="1" t="s">
        <v>27301</v>
      </c>
      <c r="C5496" s="1" t="s">
        <v>27302</v>
      </c>
      <c r="E5496" s="1">
        <v>76130000</v>
      </c>
      <c r="F5496" s="1" t="s">
        <v>27484</v>
      </c>
      <c r="H5496" s="1" t="s">
        <v>27485</v>
      </c>
      <c r="J5496" s="1">
        <v>108486</v>
      </c>
      <c r="K5496" s="1">
        <v>76131700</v>
      </c>
      <c r="L5496" s="1" t="s">
        <v>27498</v>
      </c>
      <c r="N5496" s="13" t="s">
        <v>27499</v>
      </c>
    </row>
    <row r="5497" spans="1:21" x14ac:dyDescent="0.2">
      <c r="A5497" s="1">
        <v>77000000</v>
      </c>
      <c r="B5497" s="1" t="s">
        <v>27504</v>
      </c>
      <c r="C5497" s="1" t="s">
        <v>27505</v>
      </c>
      <c r="E5497" s="1">
        <v>77100000</v>
      </c>
      <c r="F5497" s="1" t="s">
        <v>31560</v>
      </c>
      <c r="H5497" s="1" t="s">
        <v>31561</v>
      </c>
      <c r="J5497" s="1">
        <v>108489</v>
      </c>
      <c r="K5497" s="1">
        <v>77101500</v>
      </c>
      <c r="L5497" s="1" t="s">
        <v>39315</v>
      </c>
      <c r="N5497" s="13" t="s">
        <v>39316</v>
      </c>
      <c r="T5497" s="13">
        <v>43920000</v>
      </c>
      <c r="U5497" s="13" t="s">
        <v>26916</v>
      </c>
    </row>
    <row r="5498" spans="1:21" x14ac:dyDescent="0.2">
      <c r="A5498" s="1">
        <v>77000000</v>
      </c>
      <c r="B5498" s="1" t="s">
        <v>27504</v>
      </c>
      <c r="C5498" s="1" t="s">
        <v>27505</v>
      </c>
      <c r="E5498" s="1">
        <v>77100000</v>
      </c>
      <c r="F5498" s="1" t="s">
        <v>31560</v>
      </c>
      <c r="H5498" s="1" t="s">
        <v>31561</v>
      </c>
      <c r="J5498" s="1">
        <v>108495</v>
      </c>
      <c r="K5498" s="1">
        <v>77101600</v>
      </c>
      <c r="L5498" s="1" t="s">
        <v>39317</v>
      </c>
      <c r="N5498" s="13" t="s">
        <v>39318</v>
      </c>
      <c r="T5498" s="13">
        <v>43920000</v>
      </c>
      <c r="U5498" s="13" t="s">
        <v>26916</v>
      </c>
    </row>
    <row r="5499" spans="1:21" x14ac:dyDescent="0.2">
      <c r="A5499" s="1">
        <v>77000000</v>
      </c>
      <c r="B5499" s="1" t="s">
        <v>27504</v>
      </c>
      <c r="C5499" s="1" t="s">
        <v>27505</v>
      </c>
      <c r="E5499" s="1">
        <v>77100000</v>
      </c>
      <c r="F5499" s="1" t="s">
        <v>31560</v>
      </c>
      <c r="H5499" s="1" t="s">
        <v>31561</v>
      </c>
      <c r="J5499" s="1">
        <v>108501</v>
      </c>
      <c r="K5499" s="1">
        <v>77101700</v>
      </c>
      <c r="L5499" s="1" t="s">
        <v>39319</v>
      </c>
      <c r="N5499" s="13" t="s">
        <v>39320</v>
      </c>
      <c r="T5499" s="13">
        <v>43920000</v>
      </c>
      <c r="U5499" s="13" t="s">
        <v>26916</v>
      </c>
    </row>
    <row r="5500" spans="1:21" x14ac:dyDescent="0.2">
      <c r="A5500" s="1">
        <v>77000000</v>
      </c>
      <c r="B5500" s="1" t="s">
        <v>27504</v>
      </c>
      <c r="C5500" s="1" t="s">
        <v>27505</v>
      </c>
      <c r="E5500" s="1">
        <v>77100000</v>
      </c>
      <c r="F5500" s="1" t="s">
        <v>31560</v>
      </c>
      <c r="H5500" s="1" t="s">
        <v>31561</v>
      </c>
      <c r="J5500" s="1">
        <v>108509</v>
      </c>
      <c r="K5500" s="1">
        <v>77101800</v>
      </c>
      <c r="L5500" s="1" t="s">
        <v>39321</v>
      </c>
      <c r="N5500" s="13" t="s">
        <v>39322</v>
      </c>
      <c r="T5500" s="13">
        <v>43920000</v>
      </c>
      <c r="U5500" s="13" t="s">
        <v>26916</v>
      </c>
    </row>
    <row r="5501" spans="1:21" x14ac:dyDescent="0.2">
      <c r="A5501" s="1">
        <v>77000000</v>
      </c>
      <c r="B5501" s="1" t="s">
        <v>27504</v>
      </c>
      <c r="C5501" s="1" t="s">
        <v>27505</v>
      </c>
      <c r="E5501" s="1">
        <v>77100000</v>
      </c>
      <c r="F5501" s="1" t="s">
        <v>31560</v>
      </c>
      <c r="H5501" s="1" t="s">
        <v>31561</v>
      </c>
      <c r="J5501" s="1">
        <v>108516</v>
      </c>
      <c r="K5501" s="1">
        <v>77101900</v>
      </c>
      <c r="L5501" s="1" t="s">
        <v>39323</v>
      </c>
      <c r="N5501" s="13" t="s">
        <v>39324</v>
      </c>
      <c r="T5501" s="13">
        <v>43920000</v>
      </c>
      <c r="U5501" s="13" t="s">
        <v>26916</v>
      </c>
    </row>
    <row r="5502" spans="1:21" x14ac:dyDescent="0.2">
      <c r="A5502" s="1">
        <v>77000000</v>
      </c>
      <c r="B5502" s="1" t="s">
        <v>27504</v>
      </c>
      <c r="C5502" s="1" t="s">
        <v>27505</v>
      </c>
      <c r="E5502" s="1">
        <v>77100000</v>
      </c>
      <c r="F5502" s="1" t="s">
        <v>31560</v>
      </c>
      <c r="H5502" s="1" t="s">
        <v>31561</v>
      </c>
      <c r="J5502" s="1">
        <v>177565</v>
      </c>
      <c r="K5502" s="1">
        <v>77102000</v>
      </c>
      <c r="L5502" s="1" t="s">
        <v>39325</v>
      </c>
      <c r="N5502" s="13" t="s">
        <v>39326</v>
      </c>
      <c r="T5502" s="13">
        <v>43920000</v>
      </c>
      <c r="U5502" s="13" t="s">
        <v>26916</v>
      </c>
    </row>
    <row r="5503" spans="1:21" x14ac:dyDescent="0.2">
      <c r="A5503" s="1">
        <v>77000000</v>
      </c>
      <c r="B5503" s="1" t="s">
        <v>27504</v>
      </c>
      <c r="C5503" s="1" t="s">
        <v>27505</v>
      </c>
      <c r="E5503" s="1">
        <v>77110000</v>
      </c>
      <c r="F5503" s="1" t="s">
        <v>27506</v>
      </c>
      <c r="H5503" s="1" t="s">
        <v>27507</v>
      </c>
      <c r="J5503" s="1">
        <v>108527</v>
      </c>
      <c r="K5503" s="1">
        <v>77111500</v>
      </c>
      <c r="L5503" s="1" t="s">
        <v>27508</v>
      </c>
      <c r="N5503" s="13" t="s">
        <v>27509</v>
      </c>
      <c r="T5503" s="13">
        <v>43920000</v>
      </c>
      <c r="U5503" s="13" t="s">
        <v>26916</v>
      </c>
    </row>
    <row r="5504" spans="1:21" x14ac:dyDescent="0.2">
      <c r="A5504" s="1">
        <v>77000000</v>
      </c>
      <c r="B5504" s="1" t="s">
        <v>27504</v>
      </c>
      <c r="C5504" s="1" t="s">
        <v>27505</v>
      </c>
      <c r="E5504" s="1">
        <v>77110000</v>
      </c>
      <c r="F5504" s="1" t="s">
        <v>27506</v>
      </c>
      <c r="H5504" s="1" t="s">
        <v>27507</v>
      </c>
      <c r="J5504" s="1">
        <v>108536</v>
      </c>
      <c r="K5504" s="1">
        <v>77111600</v>
      </c>
      <c r="L5504" s="1" t="s">
        <v>27526</v>
      </c>
      <c r="N5504" s="13" t="s">
        <v>27527</v>
      </c>
      <c r="T5504" s="13">
        <v>43920000</v>
      </c>
      <c r="U5504" s="13" t="s">
        <v>26916</v>
      </c>
    </row>
    <row r="5505" spans="1:21" x14ac:dyDescent="0.2">
      <c r="A5505" s="1">
        <v>77000000</v>
      </c>
      <c r="B5505" s="1" t="s">
        <v>27504</v>
      </c>
      <c r="C5505" s="1" t="s">
        <v>27505</v>
      </c>
      <c r="E5505" s="1">
        <v>77120000</v>
      </c>
      <c r="F5505" s="1" t="s">
        <v>31562</v>
      </c>
      <c r="H5505" s="1" t="s">
        <v>31563</v>
      </c>
      <c r="J5505" s="1">
        <v>108541</v>
      </c>
      <c r="K5505" s="1">
        <v>77121500</v>
      </c>
      <c r="L5505" s="1" t="s">
        <v>39327</v>
      </c>
      <c r="N5505" s="13" t="s">
        <v>39328</v>
      </c>
    </row>
    <row r="5506" spans="1:21" x14ac:dyDescent="0.2">
      <c r="A5506" s="1">
        <v>77000000</v>
      </c>
      <c r="B5506" s="1" t="s">
        <v>27504</v>
      </c>
      <c r="C5506" s="1" t="s">
        <v>27505</v>
      </c>
      <c r="E5506" s="1">
        <v>77120000</v>
      </c>
      <c r="F5506" s="1" t="s">
        <v>31562</v>
      </c>
      <c r="H5506" s="1" t="s">
        <v>31563</v>
      </c>
      <c r="J5506" s="1">
        <v>108551</v>
      </c>
      <c r="K5506" s="1">
        <v>77121600</v>
      </c>
      <c r="L5506" s="1" t="s">
        <v>39329</v>
      </c>
      <c r="N5506" s="13" t="s">
        <v>39330</v>
      </c>
    </row>
    <row r="5507" spans="1:21" x14ac:dyDescent="0.2">
      <c r="A5507" s="1">
        <v>77000000</v>
      </c>
      <c r="B5507" s="1" t="s">
        <v>27504</v>
      </c>
      <c r="C5507" s="1" t="s">
        <v>27505</v>
      </c>
      <c r="E5507" s="1">
        <v>77120000</v>
      </c>
      <c r="F5507" s="1" t="s">
        <v>31562</v>
      </c>
      <c r="H5507" s="1" t="s">
        <v>31563</v>
      </c>
      <c r="J5507" s="1">
        <v>108562</v>
      </c>
      <c r="K5507" s="1">
        <v>77121700</v>
      </c>
      <c r="L5507" s="1" t="s">
        <v>39331</v>
      </c>
      <c r="N5507" s="13" t="s">
        <v>39332</v>
      </c>
    </row>
    <row r="5508" spans="1:21" x14ac:dyDescent="0.2">
      <c r="A5508" s="1">
        <v>77000000</v>
      </c>
      <c r="B5508" s="1" t="s">
        <v>27504</v>
      </c>
      <c r="C5508" s="1" t="s">
        <v>27505</v>
      </c>
      <c r="E5508" s="1">
        <v>77130000</v>
      </c>
      <c r="F5508" s="1" t="s">
        <v>31564</v>
      </c>
      <c r="H5508" s="1" t="s">
        <v>31565</v>
      </c>
      <c r="J5508" s="1">
        <v>108572</v>
      </c>
      <c r="K5508" s="1">
        <v>77131500</v>
      </c>
      <c r="L5508" s="1" t="s">
        <v>39333</v>
      </c>
      <c r="N5508" s="13" t="s">
        <v>39334</v>
      </c>
    </row>
    <row r="5509" spans="1:21" x14ac:dyDescent="0.2">
      <c r="A5509" s="1">
        <v>77000000</v>
      </c>
      <c r="B5509" s="1" t="s">
        <v>27504</v>
      </c>
      <c r="C5509" s="1" t="s">
        <v>27505</v>
      </c>
      <c r="E5509" s="1">
        <v>77130000</v>
      </c>
      <c r="F5509" s="1" t="s">
        <v>31564</v>
      </c>
      <c r="H5509" s="1" t="s">
        <v>31565</v>
      </c>
      <c r="J5509" s="1">
        <v>108576</v>
      </c>
      <c r="K5509" s="1">
        <v>77131600</v>
      </c>
      <c r="L5509" s="1" t="s">
        <v>39335</v>
      </c>
      <c r="N5509" s="13" t="s">
        <v>39336</v>
      </c>
    </row>
    <row r="5510" spans="1:21" x14ac:dyDescent="0.2">
      <c r="A5510" s="1">
        <v>77000000</v>
      </c>
      <c r="B5510" s="1" t="s">
        <v>27504</v>
      </c>
      <c r="C5510" s="1" t="s">
        <v>27505</v>
      </c>
      <c r="E5510" s="1">
        <v>77130000</v>
      </c>
      <c r="F5510" s="1" t="s">
        <v>31564</v>
      </c>
      <c r="H5510" s="1" t="s">
        <v>31565</v>
      </c>
      <c r="J5510" s="1">
        <v>108581</v>
      </c>
      <c r="K5510" s="1">
        <v>77131700</v>
      </c>
      <c r="L5510" s="1" t="s">
        <v>39337</v>
      </c>
      <c r="N5510" s="13" t="s">
        <v>39338</v>
      </c>
    </row>
    <row r="5511" spans="1:21" x14ac:dyDescent="0.2">
      <c r="A5511" s="1">
        <v>77000000</v>
      </c>
      <c r="B5511" s="1" t="s">
        <v>27504</v>
      </c>
      <c r="C5511" s="1" t="s">
        <v>27505</v>
      </c>
      <c r="E5511" s="1">
        <v>77140000</v>
      </c>
      <c r="F5511" s="1" t="s">
        <v>31566</v>
      </c>
      <c r="H5511" s="1" t="s">
        <v>31567</v>
      </c>
      <c r="J5511" s="1">
        <v>203507</v>
      </c>
      <c r="K5511" s="1">
        <v>77141500</v>
      </c>
      <c r="L5511" s="1" t="s">
        <v>39339</v>
      </c>
      <c r="N5511" s="13" t="s">
        <v>39340</v>
      </c>
      <c r="T5511" s="13">
        <v>43920000</v>
      </c>
      <c r="U5511" s="13" t="s">
        <v>26916</v>
      </c>
    </row>
    <row r="5512" spans="1:21" x14ac:dyDescent="0.2">
      <c r="A5512" s="1">
        <v>77000000</v>
      </c>
      <c r="B5512" s="1" t="s">
        <v>27504</v>
      </c>
      <c r="C5512" s="1" t="s">
        <v>27505</v>
      </c>
      <c r="E5512" s="1">
        <v>77140000</v>
      </c>
      <c r="F5512" s="1" t="s">
        <v>31566</v>
      </c>
      <c r="H5512" s="1" t="s">
        <v>31567</v>
      </c>
      <c r="J5512" s="1">
        <v>203513</v>
      </c>
      <c r="K5512" s="1">
        <v>77141600</v>
      </c>
      <c r="L5512" s="1" t="s">
        <v>39341</v>
      </c>
      <c r="N5512" s="13" t="s">
        <v>39342</v>
      </c>
      <c r="T5512" s="13">
        <v>43920000</v>
      </c>
      <c r="U5512" s="13" t="s">
        <v>26916</v>
      </c>
    </row>
    <row r="5513" spans="1:21" x14ac:dyDescent="0.2">
      <c r="A5513" s="1">
        <v>77000000</v>
      </c>
      <c r="B5513" s="1" t="s">
        <v>27504</v>
      </c>
      <c r="C5513" s="1" t="s">
        <v>27505</v>
      </c>
      <c r="E5513" s="1">
        <v>77140000</v>
      </c>
      <c r="F5513" s="1" t="s">
        <v>31566</v>
      </c>
      <c r="H5513" s="1" t="s">
        <v>31567</v>
      </c>
      <c r="J5513" s="1">
        <v>203519</v>
      </c>
      <c r="K5513" s="1">
        <v>77141700</v>
      </c>
      <c r="L5513" s="1" t="s">
        <v>39343</v>
      </c>
      <c r="N5513" s="13" t="s">
        <v>39344</v>
      </c>
      <c r="T5513" s="13">
        <v>43920000</v>
      </c>
      <c r="U5513" s="13" t="s">
        <v>26916</v>
      </c>
    </row>
    <row r="5514" spans="1:21" x14ac:dyDescent="0.2">
      <c r="A5514" s="1">
        <v>78000000</v>
      </c>
      <c r="B5514" s="1" t="s">
        <v>27534</v>
      </c>
      <c r="C5514" s="1" t="s">
        <v>27535</v>
      </c>
      <c r="E5514" s="1">
        <v>78100000</v>
      </c>
      <c r="F5514" s="1" t="s">
        <v>27536</v>
      </c>
      <c r="H5514" s="1" t="s">
        <v>27537</v>
      </c>
      <c r="J5514" s="1">
        <v>108584</v>
      </c>
      <c r="K5514" s="1">
        <v>78101500</v>
      </c>
      <c r="L5514" s="1" t="s">
        <v>27538</v>
      </c>
      <c r="N5514" s="13" t="s">
        <v>27539</v>
      </c>
    </row>
    <row r="5515" spans="1:21" x14ac:dyDescent="0.2">
      <c r="A5515" s="1">
        <v>78000000</v>
      </c>
      <c r="B5515" s="1" t="s">
        <v>27534</v>
      </c>
      <c r="C5515" s="1" t="s">
        <v>27535</v>
      </c>
      <c r="E5515" s="1">
        <v>78100000</v>
      </c>
      <c r="F5515" s="1" t="s">
        <v>27536</v>
      </c>
      <c r="H5515" s="1" t="s">
        <v>27537</v>
      </c>
      <c r="J5515" s="1">
        <v>108587</v>
      </c>
      <c r="K5515" s="1">
        <v>78101600</v>
      </c>
      <c r="L5515" s="1" t="s">
        <v>27550</v>
      </c>
      <c r="N5515" s="13" t="s">
        <v>27551</v>
      </c>
    </row>
    <row r="5516" spans="1:21" x14ac:dyDescent="0.2">
      <c r="A5516" s="1">
        <v>78000000</v>
      </c>
      <c r="B5516" s="1" t="s">
        <v>27534</v>
      </c>
      <c r="C5516" s="1" t="s">
        <v>27535</v>
      </c>
      <c r="E5516" s="1">
        <v>78100000</v>
      </c>
      <c r="F5516" s="1" t="s">
        <v>27536</v>
      </c>
      <c r="H5516" s="1" t="s">
        <v>27537</v>
      </c>
      <c r="J5516" s="1">
        <v>108592</v>
      </c>
      <c r="K5516" s="1">
        <v>78101700</v>
      </c>
      <c r="L5516" s="1" t="s">
        <v>27572</v>
      </c>
      <c r="N5516" s="13" t="s">
        <v>27573</v>
      </c>
    </row>
    <row r="5517" spans="1:21" x14ac:dyDescent="0.2">
      <c r="A5517" s="1">
        <v>78000000</v>
      </c>
      <c r="B5517" s="1" t="s">
        <v>27534</v>
      </c>
      <c r="C5517" s="1" t="s">
        <v>27535</v>
      </c>
      <c r="E5517" s="1">
        <v>78100000</v>
      </c>
      <c r="F5517" s="1" t="s">
        <v>27536</v>
      </c>
      <c r="H5517" s="1" t="s">
        <v>27537</v>
      </c>
      <c r="J5517" s="1">
        <v>108597</v>
      </c>
      <c r="K5517" s="1">
        <v>78101800</v>
      </c>
      <c r="L5517" s="1" t="s">
        <v>27596</v>
      </c>
      <c r="N5517" s="13" t="s">
        <v>27597</v>
      </c>
    </row>
    <row r="5518" spans="1:21" x14ac:dyDescent="0.2">
      <c r="A5518" s="1">
        <v>78000000</v>
      </c>
      <c r="B5518" s="1" t="s">
        <v>27534</v>
      </c>
      <c r="C5518" s="1" t="s">
        <v>27535</v>
      </c>
      <c r="E5518" s="1">
        <v>78100000</v>
      </c>
      <c r="F5518" s="1" t="s">
        <v>27536</v>
      </c>
      <c r="H5518" s="1" t="s">
        <v>27537</v>
      </c>
      <c r="J5518" s="1">
        <v>108601</v>
      </c>
      <c r="K5518" s="1">
        <v>78101900</v>
      </c>
      <c r="L5518" s="1" t="s">
        <v>27618</v>
      </c>
      <c r="N5518" s="13" t="s">
        <v>27619</v>
      </c>
    </row>
    <row r="5519" spans="1:21" x14ac:dyDescent="0.2">
      <c r="A5519" s="1">
        <v>78000000</v>
      </c>
      <c r="B5519" s="1" t="s">
        <v>27534</v>
      </c>
      <c r="C5519" s="1" t="s">
        <v>27535</v>
      </c>
      <c r="E5519" s="1">
        <v>78100000</v>
      </c>
      <c r="F5519" s="1" t="s">
        <v>27536</v>
      </c>
      <c r="H5519" s="1" t="s">
        <v>27537</v>
      </c>
      <c r="J5519" s="1">
        <v>108606</v>
      </c>
      <c r="K5519" s="1">
        <v>78102000</v>
      </c>
      <c r="L5519" s="1" t="s">
        <v>27630</v>
      </c>
      <c r="N5519" s="13" t="s">
        <v>27631</v>
      </c>
    </row>
    <row r="5520" spans="1:21" x14ac:dyDescent="0.2">
      <c r="A5520" s="1">
        <v>78000000</v>
      </c>
      <c r="B5520" s="1" t="s">
        <v>27534</v>
      </c>
      <c r="C5520" s="1" t="s">
        <v>27535</v>
      </c>
      <c r="E5520" s="1">
        <v>78100000</v>
      </c>
      <c r="F5520" s="1" t="s">
        <v>27536</v>
      </c>
      <c r="H5520" s="1" t="s">
        <v>27537</v>
      </c>
      <c r="J5520" s="1">
        <v>108609</v>
      </c>
      <c r="K5520" s="1">
        <v>78102100</v>
      </c>
      <c r="L5520" s="1" t="s">
        <v>27636</v>
      </c>
      <c r="N5520" s="13" t="s">
        <v>27637</v>
      </c>
    </row>
    <row r="5521" spans="1:14" x14ac:dyDescent="0.2">
      <c r="A5521" s="1">
        <v>78000000</v>
      </c>
      <c r="B5521" s="1" t="s">
        <v>27534</v>
      </c>
      <c r="C5521" s="1" t="s">
        <v>27535</v>
      </c>
      <c r="E5521" s="1">
        <v>78100000</v>
      </c>
      <c r="F5521" s="1" t="s">
        <v>27536</v>
      </c>
      <c r="H5521" s="1" t="s">
        <v>27537</v>
      </c>
      <c r="J5521" s="1">
        <v>108612</v>
      </c>
      <c r="K5521" s="1">
        <v>78102200</v>
      </c>
      <c r="L5521" s="1" t="s">
        <v>27644</v>
      </c>
      <c r="N5521" s="13" t="s">
        <v>27645</v>
      </c>
    </row>
    <row r="5522" spans="1:14" x14ac:dyDescent="0.2">
      <c r="A5522" s="1">
        <v>78000000</v>
      </c>
      <c r="B5522" s="1" t="s">
        <v>27534</v>
      </c>
      <c r="C5522" s="1" t="s">
        <v>27535</v>
      </c>
      <c r="E5522" s="1">
        <v>78110000</v>
      </c>
      <c r="F5522" s="1" t="s">
        <v>31568</v>
      </c>
      <c r="H5522" s="1" t="s">
        <v>31569</v>
      </c>
      <c r="J5522" s="1">
        <v>108619</v>
      </c>
      <c r="K5522" s="1">
        <v>78111500</v>
      </c>
      <c r="L5522" s="1" t="s">
        <v>39345</v>
      </c>
      <c r="N5522" s="13" t="s">
        <v>39346</v>
      </c>
    </row>
    <row r="5523" spans="1:14" x14ac:dyDescent="0.2">
      <c r="A5523" s="1">
        <v>78000000</v>
      </c>
      <c r="B5523" s="1" t="s">
        <v>27534</v>
      </c>
      <c r="C5523" s="1" t="s">
        <v>27535</v>
      </c>
      <c r="E5523" s="1">
        <v>78110000</v>
      </c>
      <c r="F5523" s="1" t="s">
        <v>31568</v>
      </c>
      <c r="H5523" s="1" t="s">
        <v>31569</v>
      </c>
      <c r="J5523" s="1">
        <v>108623</v>
      </c>
      <c r="K5523" s="1">
        <v>78111600</v>
      </c>
      <c r="L5523" s="1" t="s">
        <v>39347</v>
      </c>
      <c r="N5523" s="13" t="s">
        <v>39348</v>
      </c>
    </row>
    <row r="5524" spans="1:14" x14ac:dyDescent="0.2">
      <c r="A5524" s="1">
        <v>78000000</v>
      </c>
      <c r="B5524" s="1" t="s">
        <v>27534</v>
      </c>
      <c r="C5524" s="1" t="s">
        <v>27535</v>
      </c>
      <c r="E5524" s="1">
        <v>78110000</v>
      </c>
      <c r="F5524" s="1" t="s">
        <v>31568</v>
      </c>
      <c r="H5524" s="1" t="s">
        <v>31569</v>
      </c>
      <c r="J5524" s="1">
        <v>108627</v>
      </c>
      <c r="K5524" s="1">
        <v>78111700</v>
      </c>
      <c r="L5524" s="1" t="s">
        <v>39349</v>
      </c>
      <c r="N5524" s="13" t="s">
        <v>39350</v>
      </c>
    </row>
    <row r="5525" spans="1:14" x14ac:dyDescent="0.2">
      <c r="A5525" s="1">
        <v>78000000</v>
      </c>
      <c r="B5525" s="1" t="s">
        <v>27534</v>
      </c>
      <c r="C5525" s="1" t="s">
        <v>27535</v>
      </c>
      <c r="E5525" s="1">
        <v>78110000</v>
      </c>
      <c r="F5525" s="1" t="s">
        <v>31568</v>
      </c>
      <c r="H5525" s="1" t="s">
        <v>31569</v>
      </c>
      <c r="J5525" s="1">
        <v>108631</v>
      </c>
      <c r="K5525" s="1">
        <v>78111800</v>
      </c>
      <c r="L5525" s="1" t="s">
        <v>39351</v>
      </c>
      <c r="N5525" s="13" t="s">
        <v>39352</v>
      </c>
    </row>
    <row r="5526" spans="1:14" x14ac:dyDescent="0.2">
      <c r="A5526" s="1">
        <v>78000000</v>
      </c>
      <c r="B5526" s="1" t="s">
        <v>27534</v>
      </c>
      <c r="C5526" s="1" t="s">
        <v>27535</v>
      </c>
      <c r="E5526" s="1">
        <v>78110000</v>
      </c>
      <c r="F5526" s="1" t="s">
        <v>31568</v>
      </c>
      <c r="H5526" s="1" t="s">
        <v>31569</v>
      </c>
      <c r="J5526" s="1">
        <v>108636</v>
      </c>
      <c r="K5526" s="1">
        <v>78111900</v>
      </c>
      <c r="L5526" s="1" t="s">
        <v>39353</v>
      </c>
      <c r="N5526" s="13" t="s">
        <v>39354</v>
      </c>
    </row>
    <row r="5527" spans="1:14" x14ac:dyDescent="0.2">
      <c r="A5527" s="1">
        <v>78000000</v>
      </c>
      <c r="B5527" s="1" t="s">
        <v>27534</v>
      </c>
      <c r="C5527" s="1" t="s">
        <v>27535</v>
      </c>
      <c r="E5527" s="1">
        <v>78110000</v>
      </c>
      <c r="F5527" s="1" t="s">
        <v>31568</v>
      </c>
      <c r="H5527" s="1" t="s">
        <v>31569</v>
      </c>
      <c r="J5527" s="1">
        <v>178261</v>
      </c>
      <c r="K5527" s="1">
        <v>78112000</v>
      </c>
      <c r="L5527" s="1" t="s">
        <v>39355</v>
      </c>
      <c r="N5527" s="13" t="s">
        <v>39356</v>
      </c>
    </row>
    <row r="5528" spans="1:14" x14ac:dyDescent="0.2">
      <c r="A5528" s="1">
        <v>78000000</v>
      </c>
      <c r="B5528" s="1" t="s">
        <v>27534</v>
      </c>
      <c r="C5528" s="1" t="s">
        <v>27535</v>
      </c>
      <c r="E5528" s="1">
        <v>78120000</v>
      </c>
      <c r="F5528" s="1" t="s">
        <v>27658</v>
      </c>
      <c r="H5528" s="1" t="s">
        <v>27659</v>
      </c>
      <c r="J5528" s="1">
        <v>108638</v>
      </c>
      <c r="K5528" s="1">
        <v>78121500</v>
      </c>
      <c r="L5528" s="1" t="s">
        <v>27660</v>
      </c>
      <c r="N5528" s="13" t="s">
        <v>27661</v>
      </c>
    </row>
    <row r="5529" spans="1:14" x14ac:dyDescent="0.2">
      <c r="A5529" s="1">
        <v>78000000</v>
      </c>
      <c r="B5529" s="1" t="s">
        <v>27534</v>
      </c>
      <c r="C5529" s="1" t="s">
        <v>27535</v>
      </c>
      <c r="E5529" s="1">
        <v>78120000</v>
      </c>
      <c r="F5529" s="1" t="s">
        <v>27658</v>
      </c>
      <c r="H5529" s="1" t="s">
        <v>27659</v>
      </c>
      <c r="J5529" s="1">
        <v>108641</v>
      </c>
      <c r="K5529" s="1">
        <v>78121600</v>
      </c>
      <c r="L5529" s="1" t="s">
        <v>27666</v>
      </c>
      <c r="N5529" s="13" t="s">
        <v>27667</v>
      </c>
    </row>
    <row r="5530" spans="1:14" x14ac:dyDescent="0.2">
      <c r="A5530" s="1">
        <v>78000000</v>
      </c>
      <c r="B5530" s="1" t="s">
        <v>27534</v>
      </c>
      <c r="C5530" s="1" t="s">
        <v>27535</v>
      </c>
      <c r="E5530" s="1">
        <v>78130000</v>
      </c>
      <c r="F5530" s="1" t="s">
        <v>27676</v>
      </c>
      <c r="H5530" s="1" t="s">
        <v>27677</v>
      </c>
      <c r="J5530" s="1">
        <v>108644</v>
      </c>
      <c r="K5530" s="1">
        <v>78131500</v>
      </c>
      <c r="L5530" s="1" t="s">
        <v>27678</v>
      </c>
      <c r="N5530" s="13" t="s">
        <v>27679</v>
      </c>
    </row>
    <row r="5531" spans="1:14" x14ac:dyDescent="0.2">
      <c r="A5531" s="1">
        <v>78000000</v>
      </c>
      <c r="B5531" s="1" t="s">
        <v>27534</v>
      </c>
      <c r="C5531" s="1" t="s">
        <v>27535</v>
      </c>
      <c r="E5531" s="1">
        <v>78130000</v>
      </c>
      <c r="F5531" s="1" t="s">
        <v>27676</v>
      </c>
      <c r="H5531" s="1" t="s">
        <v>27677</v>
      </c>
      <c r="J5531" s="1">
        <v>108647</v>
      </c>
      <c r="K5531" s="1">
        <v>78131600</v>
      </c>
      <c r="L5531" s="1" t="s">
        <v>27684</v>
      </c>
      <c r="N5531" s="13" t="s">
        <v>27685</v>
      </c>
    </row>
    <row r="5532" spans="1:14" x14ac:dyDescent="0.2">
      <c r="A5532" s="1">
        <v>78000000</v>
      </c>
      <c r="B5532" s="1" t="s">
        <v>27534</v>
      </c>
      <c r="C5532" s="1" t="s">
        <v>27535</v>
      </c>
      <c r="E5532" s="1">
        <v>78130000</v>
      </c>
      <c r="F5532" s="1" t="s">
        <v>27676</v>
      </c>
      <c r="H5532" s="1" t="s">
        <v>27677</v>
      </c>
      <c r="J5532" s="1">
        <v>108649</v>
      </c>
      <c r="K5532" s="1">
        <v>78131700</v>
      </c>
      <c r="L5532" s="1" t="s">
        <v>27692</v>
      </c>
      <c r="N5532" s="13" t="s">
        <v>27693</v>
      </c>
    </row>
    <row r="5533" spans="1:14" x14ac:dyDescent="0.2">
      <c r="A5533" s="1">
        <v>78000000</v>
      </c>
      <c r="B5533" s="1" t="s">
        <v>27534</v>
      </c>
      <c r="C5533" s="1" t="s">
        <v>27535</v>
      </c>
      <c r="E5533" s="1">
        <v>78130000</v>
      </c>
      <c r="F5533" s="1" t="s">
        <v>27676</v>
      </c>
      <c r="H5533" s="1" t="s">
        <v>27677</v>
      </c>
      <c r="J5533" s="1">
        <v>108651</v>
      </c>
      <c r="K5533" s="1">
        <v>78131800</v>
      </c>
      <c r="L5533" s="1" t="s">
        <v>27698</v>
      </c>
      <c r="N5533" s="13" t="s">
        <v>27699</v>
      </c>
    </row>
    <row r="5534" spans="1:14" x14ac:dyDescent="0.2">
      <c r="A5534" s="1">
        <v>78000000</v>
      </c>
      <c r="B5534" s="1" t="s">
        <v>27534</v>
      </c>
      <c r="C5534" s="1" t="s">
        <v>27535</v>
      </c>
      <c r="E5534" s="1">
        <v>78140000</v>
      </c>
      <c r="F5534" s="1" t="s">
        <v>27714</v>
      </c>
      <c r="H5534" s="1" t="s">
        <v>27715</v>
      </c>
      <c r="J5534" s="1">
        <v>108655</v>
      </c>
      <c r="K5534" s="1">
        <v>78141500</v>
      </c>
      <c r="L5534" s="1" t="s">
        <v>27716</v>
      </c>
      <c r="N5534" s="13" t="s">
        <v>27717</v>
      </c>
    </row>
    <row r="5535" spans="1:14" x14ac:dyDescent="0.2">
      <c r="A5535" s="1">
        <v>78000000</v>
      </c>
      <c r="B5535" s="1" t="s">
        <v>27534</v>
      </c>
      <c r="C5535" s="1" t="s">
        <v>27535</v>
      </c>
      <c r="E5535" s="1">
        <v>78140000</v>
      </c>
      <c r="F5535" s="1" t="s">
        <v>27714</v>
      </c>
      <c r="H5535" s="1" t="s">
        <v>27715</v>
      </c>
      <c r="J5535" s="1">
        <v>108659</v>
      </c>
      <c r="K5535" s="1">
        <v>78141600</v>
      </c>
      <c r="L5535" s="1" t="s">
        <v>27728</v>
      </c>
      <c r="N5535" s="13" t="s">
        <v>27729</v>
      </c>
    </row>
    <row r="5536" spans="1:14" x14ac:dyDescent="0.2">
      <c r="A5536" s="1">
        <v>78000000</v>
      </c>
      <c r="B5536" s="1" t="s">
        <v>27534</v>
      </c>
      <c r="C5536" s="1" t="s">
        <v>27535</v>
      </c>
      <c r="E5536" s="1">
        <v>78140000</v>
      </c>
      <c r="F5536" s="1" t="s">
        <v>27714</v>
      </c>
      <c r="H5536" s="1" t="s">
        <v>27715</v>
      </c>
      <c r="J5536" s="1">
        <v>108663</v>
      </c>
      <c r="K5536" s="1">
        <v>78141700</v>
      </c>
      <c r="L5536" s="1" t="s">
        <v>27736</v>
      </c>
      <c r="N5536" s="13" t="s">
        <v>27737</v>
      </c>
    </row>
    <row r="5537" spans="1:21" x14ac:dyDescent="0.2">
      <c r="A5537" s="1">
        <v>78000000</v>
      </c>
      <c r="B5537" s="1" t="s">
        <v>27534</v>
      </c>
      <c r="C5537" s="1" t="s">
        <v>27535</v>
      </c>
      <c r="E5537" s="1">
        <v>78140000</v>
      </c>
      <c r="F5537" s="1" t="s">
        <v>27714</v>
      </c>
      <c r="H5537" s="1" t="s">
        <v>27715</v>
      </c>
      <c r="J5537" s="1">
        <v>108666</v>
      </c>
      <c r="K5537" s="1">
        <v>78141800</v>
      </c>
      <c r="L5537" s="1" t="s">
        <v>27746</v>
      </c>
      <c r="N5537" s="13" t="s">
        <v>27747</v>
      </c>
    </row>
    <row r="5538" spans="1:21" x14ac:dyDescent="0.2">
      <c r="A5538" s="1">
        <v>78000000</v>
      </c>
      <c r="B5538" s="1" t="s">
        <v>27534</v>
      </c>
      <c r="C5538" s="1" t="s">
        <v>27535</v>
      </c>
      <c r="E5538" s="1">
        <v>78140000</v>
      </c>
      <c r="F5538" s="1" t="s">
        <v>27714</v>
      </c>
      <c r="H5538" s="1" t="s">
        <v>27715</v>
      </c>
      <c r="J5538" s="1">
        <v>177587</v>
      </c>
      <c r="K5538" s="1">
        <v>78141900</v>
      </c>
      <c r="L5538" s="1" t="s">
        <v>27762</v>
      </c>
      <c r="N5538" s="13" t="s">
        <v>27763</v>
      </c>
      <c r="T5538" s="13">
        <v>42090000</v>
      </c>
      <c r="U5538" s="13" t="s">
        <v>42659</v>
      </c>
    </row>
    <row r="5539" spans="1:21" x14ac:dyDescent="0.2">
      <c r="A5539" s="1">
        <v>78000000</v>
      </c>
      <c r="B5539" s="1" t="s">
        <v>27534</v>
      </c>
      <c r="C5539" s="1" t="s">
        <v>27535</v>
      </c>
      <c r="E5539" s="1">
        <v>78140000</v>
      </c>
      <c r="F5539" s="1" t="s">
        <v>27714</v>
      </c>
      <c r="H5539" s="1" t="s">
        <v>27715</v>
      </c>
      <c r="J5539" s="1">
        <v>178262</v>
      </c>
      <c r="K5539" s="1">
        <v>78142000</v>
      </c>
      <c r="L5539" s="1" t="s">
        <v>27770</v>
      </c>
      <c r="N5539" s="13" t="s">
        <v>27771</v>
      </c>
    </row>
    <row r="5540" spans="1:21" x14ac:dyDescent="0.2">
      <c r="A5540" s="1">
        <v>78000000</v>
      </c>
      <c r="B5540" s="1" t="s">
        <v>27534</v>
      </c>
      <c r="C5540" s="1" t="s">
        <v>27535</v>
      </c>
      <c r="E5540" s="1">
        <v>78180000</v>
      </c>
      <c r="F5540" s="1" t="s">
        <v>31570</v>
      </c>
      <c r="H5540" s="1" t="s">
        <v>31571</v>
      </c>
      <c r="J5540" s="1">
        <v>111534</v>
      </c>
      <c r="K5540" s="1">
        <v>78181500</v>
      </c>
      <c r="L5540" s="1" t="s">
        <v>39357</v>
      </c>
      <c r="N5540" s="13" t="s">
        <v>39358</v>
      </c>
    </row>
    <row r="5541" spans="1:21" x14ac:dyDescent="0.2">
      <c r="A5541" s="1">
        <v>78000000</v>
      </c>
      <c r="B5541" s="1" t="s">
        <v>27534</v>
      </c>
      <c r="C5541" s="1" t="s">
        <v>27535</v>
      </c>
      <c r="E5541" s="1">
        <v>78180000</v>
      </c>
      <c r="F5541" s="1" t="s">
        <v>31570</v>
      </c>
      <c r="H5541" s="1" t="s">
        <v>31571</v>
      </c>
      <c r="J5541" s="1">
        <v>111531</v>
      </c>
      <c r="K5541" s="1">
        <v>78181600</v>
      </c>
      <c r="L5541" s="1" t="s">
        <v>39359</v>
      </c>
      <c r="N5541" s="13" t="s">
        <v>39360</v>
      </c>
      <c r="T5541" s="13">
        <v>43090000</v>
      </c>
      <c r="U5541" s="13" t="s">
        <v>27112</v>
      </c>
    </row>
    <row r="5542" spans="1:21" x14ac:dyDescent="0.2">
      <c r="A5542" s="1">
        <v>78000000</v>
      </c>
      <c r="B5542" s="1" t="s">
        <v>27534</v>
      </c>
      <c r="C5542" s="1" t="s">
        <v>27535</v>
      </c>
      <c r="E5542" s="1">
        <v>78180000</v>
      </c>
      <c r="F5542" s="1" t="s">
        <v>31570</v>
      </c>
      <c r="H5542" s="1" t="s">
        <v>31571</v>
      </c>
      <c r="J5542" s="1">
        <v>132665</v>
      </c>
      <c r="K5542" s="1">
        <v>78181700</v>
      </c>
      <c r="L5542" s="1" t="s">
        <v>39361</v>
      </c>
      <c r="N5542" s="13" t="s">
        <v>39362</v>
      </c>
    </row>
    <row r="5543" spans="1:21" x14ac:dyDescent="0.2">
      <c r="A5543" s="1">
        <v>78000000</v>
      </c>
      <c r="B5543" s="1" t="s">
        <v>27534</v>
      </c>
      <c r="C5543" s="1" t="s">
        <v>27535</v>
      </c>
      <c r="E5543" s="1">
        <v>78180000</v>
      </c>
      <c r="F5543" s="1" t="s">
        <v>31570</v>
      </c>
      <c r="H5543" s="1" t="s">
        <v>31571</v>
      </c>
      <c r="J5543" s="1">
        <v>177591</v>
      </c>
      <c r="K5543" s="1">
        <v>78181800</v>
      </c>
      <c r="L5543" s="1" t="s">
        <v>39363</v>
      </c>
      <c r="N5543" s="13" t="s">
        <v>39364</v>
      </c>
    </row>
    <row r="5544" spans="1:21" x14ac:dyDescent="0.2">
      <c r="A5544" s="1">
        <v>78000000</v>
      </c>
      <c r="B5544" s="1" t="s">
        <v>27534</v>
      </c>
      <c r="C5544" s="1" t="s">
        <v>27535</v>
      </c>
      <c r="E5544" s="1">
        <v>78180000</v>
      </c>
      <c r="F5544" s="1" t="s">
        <v>31570</v>
      </c>
      <c r="H5544" s="1" t="s">
        <v>31571</v>
      </c>
      <c r="J5544" s="1">
        <v>177594</v>
      </c>
      <c r="K5544" s="1">
        <v>78181900</v>
      </c>
      <c r="L5544" s="1" t="s">
        <v>39365</v>
      </c>
      <c r="N5544" s="13" t="s">
        <v>39366</v>
      </c>
      <c r="T5544" s="13">
        <v>43030000</v>
      </c>
      <c r="U5544" s="13" t="s">
        <v>41456</v>
      </c>
    </row>
    <row r="5545" spans="1:21" x14ac:dyDescent="0.2">
      <c r="A5545" s="1">
        <v>78000000</v>
      </c>
      <c r="B5545" s="1" t="s">
        <v>27534</v>
      </c>
      <c r="C5545" s="1" t="s">
        <v>27535</v>
      </c>
      <c r="E5545" s="1">
        <v>78180000</v>
      </c>
      <c r="F5545" s="1" t="s">
        <v>31570</v>
      </c>
      <c r="H5545" s="1" t="s">
        <v>31571</v>
      </c>
      <c r="J5545" s="1">
        <v>178258</v>
      </c>
      <c r="K5545" s="1">
        <v>78182000</v>
      </c>
      <c r="L5545" s="1" t="s">
        <v>39367</v>
      </c>
      <c r="N5545" s="13" t="s">
        <v>39368</v>
      </c>
    </row>
    <row r="5546" spans="1:21" x14ac:dyDescent="0.2">
      <c r="A5546" s="1">
        <v>80000000</v>
      </c>
      <c r="B5546" s="1" t="s">
        <v>27780</v>
      </c>
      <c r="C5546" s="1" t="s">
        <v>27781</v>
      </c>
      <c r="E5546" s="1">
        <v>80100000</v>
      </c>
      <c r="F5546" s="1" t="s">
        <v>30701</v>
      </c>
      <c r="H5546" s="1" t="s">
        <v>28794</v>
      </c>
      <c r="J5546" s="1">
        <v>108670</v>
      </c>
      <c r="K5546" s="1">
        <v>80101500</v>
      </c>
      <c r="L5546" s="1" t="s">
        <v>30761</v>
      </c>
      <c r="N5546" s="13" t="s">
        <v>30810</v>
      </c>
    </row>
    <row r="5547" spans="1:21" x14ac:dyDescent="0.2">
      <c r="A5547" s="1">
        <v>80000000</v>
      </c>
      <c r="B5547" s="1" t="s">
        <v>27780</v>
      </c>
      <c r="C5547" s="1" t="s">
        <v>27781</v>
      </c>
      <c r="E5547" s="1">
        <v>80100000</v>
      </c>
      <c r="F5547" s="1" t="s">
        <v>30701</v>
      </c>
      <c r="H5547" s="1" t="s">
        <v>28794</v>
      </c>
      <c r="J5547" s="1">
        <v>108677</v>
      </c>
      <c r="K5547" s="1">
        <v>80101600</v>
      </c>
      <c r="L5547" s="1" t="s">
        <v>39369</v>
      </c>
      <c r="N5547" s="13" t="s">
        <v>39370</v>
      </c>
    </row>
    <row r="5548" spans="1:21" x14ac:dyDescent="0.2">
      <c r="A5548" s="1">
        <v>80000000</v>
      </c>
      <c r="B5548" s="1" t="s">
        <v>27780</v>
      </c>
      <c r="C5548" s="1" t="s">
        <v>27781</v>
      </c>
      <c r="E5548" s="1">
        <v>80100000</v>
      </c>
      <c r="F5548" s="1" t="s">
        <v>30701</v>
      </c>
      <c r="H5548" s="1" t="s">
        <v>28794</v>
      </c>
      <c r="J5548" s="1">
        <v>108682</v>
      </c>
      <c r="K5548" s="1">
        <v>80101700</v>
      </c>
      <c r="L5548" s="1" t="s">
        <v>28795</v>
      </c>
      <c r="N5548" s="13" t="s">
        <v>28796</v>
      </c>
    </row>
    <row r="5549" spans="1:21" x14ac:dyDescent="0.2">
      <c r="A5549" s="1">
        <v>80000000</v>
      </c>
      <c r="B5549" s="1" t="s">
        <v>27780</v>
      </c>
      <c r="C5549" s="1" t="s">
        <v>27781</v>
      </c>
      <c r="E5549" s="1">
        <v>80110000</v>
      </c>
      <c r="F5549" s="1" t="s">
        <v>30702</v>
      </c>
      <c r="H5549" s="1" t="s">
        <v>30717</v>
      </c>
      <c r="J5549" s="1">
        <v>108688</v>
      </c>
      <c r="K5549" s="1">
        <v>80111500</v>
      </c>
      <c r="L5549" s="1" t="s">
        <v>30762</v>
      </c>
      <c r="N5549" s="13" t="s">
        <v>30811</v>
      </c>
    </row>
    <row r="5550" spans="1:21" x14ac:dyDescent="0.2">
      <c r="A5550" s="1">
        <v>80000000</v>
      </c>
      <c r="B5550" s="1" t="s">
        <v>27780</v>
      </c>
      <c r="C5550" s="1" t="s">
        <v>27781</v>
      </c>
      <c r="E5550" s="1">
        <v>80110000</v>
      </c>
      <c r="F5550" s="1" t="s">
        <v>30702</v>
      </c>
      <c r="H5550" s="1" t="s">
        <v>30717</v>
      </c>
      <c r="J5550" s="1">
        <v>108693</v>
      </c>
      <c r="K5550" s="1">
        <v>80111600</v>
      </c>
      <c r="L5550" s="1" t="s">
        <v>39371</v>
      </c>
      <c r="N5550" s="13" t="s">
        <v>39372</v>
      </c>
    </row>
    <row r="5551" spans="1:21" x14ac:dyDescent="0.2">
      <c r="A5551" s="1">
        <v>80000000</v>
      </c>
      <c r="B5551" s="1" t="s">
        <v>27780</v>
      </c>
      <c r="C5551" s="1" t="s">
        <v>27781</v>
      </c>
      <c r="E5551" s="1">
        <v>80110000</v>
      </c>
      <c r="F5551" s="1" t="s">
        <v>30702</v>
      </c>
      <c r="H5551" s="1" t="s">
        <v>30717</v>
      </c>
      <c r="J5551" s="1">
        <v>108704</v>
      </c>
      <c r="K5551" s="1">
        <v>80111700</v>
      </c>
      <c r="L5551" s="1" t="s">
        <v>28800</v>
      </c>
      <c r="N5551" s="13" t="s">
        <v>28791</v>
      </c>
    </row>
    <row r="5552" spans="1:21" x14ac:dyDescent="0.2">
      <c r="A5552" s="1">
        <v>80000000</v>
      </c>
      <c r="B5552" s="1" t="s">
        <v>27780</v>
      </c>
      <c r="C5552" s="1" t="s">
        <v>27781</v>
      </c>
      <c r="E5552" s="1">
        <v>80120000</v>
      </c>
      <c r="F5552" s="1" t="s">
        <v>27782</v>
      </c>
      <c r="H5552" s="1" t="s">
        <v>27783</v>
      </c>
      <c r="J5552" s="1">
        <v>108708</v>
      </c>
      <c r="K5552" s="1">
        <v>80121500</v>
      </c>
      <c r="L5552" s="1" t="s">
        <v>27784</v>
      </c>
      <c r="N5552" s="13" t="s">
        <v>27785</v>
      </c>
    </row>
    <row r="5553" spans="1:21" x14ac:dyDescent="0.2">
      <c r="A5553" s="1">
        <v>80000000</v>
      </c>
      <c r="B5553" s="1" t="s">
        <v>27780</v>
      </c>
      <c r="C5553" s="1" t="s">
        <v>27781</v>
      </c>
      <c r="E5553" s="1">
        <v>80120000</v>
      </c>
      <c r="F5553" s="1" t="s">
        <v>27782</v>
      </c>
      <c r="H5553" s="1" t="s">
        <v>27783</v>
      </c>
      <c r="J5553" s="1">
        <v>108712</v>
      </c>
      <c r="K5553" s="1">
        <v>80121600</v>
      </c>
      <c r="L5553" s="1" t="s">
        <v>27792</v>
      </c>
      <c r="N5553" s="13" t="s">
        <v>27793</v>
      </c>
    </row>
    <row r="5554" spans="1:21" x14ac:dyDescent="0.2">
      <c r="A5554" s="1">
        <v>80000000</v>
      </c>
      <c r="B5554" s="1" t="s">
        <v>27780</v>
      </c>
      <c r="C5554" s="1" t="s">
        <v>27781</v>
      </c>
      <c r="E5554" s="1">
        <v>80120000</v>
      </c>
      <c r="F5554" s="1" t="s">
        <v>27782</v>
      </c>
      <c r="H5554" s="1" t="s">
        <v>27783</v>
      </c>
      <c r="J5554" s="1">
        <v>108721</v>
      </c>
      <c r="K5554" s="1">
        <v>80121700</v>
      </c>
      <c r="L5554" s="1" t="s">
        <v>27816</v>
      </c>
      <c r="N5554" s="13" t="s">
        <v>27817</v>
      </c>
    </row>
    <row r="5555" spans="1:21" x14ac:dyDescent="0.2">
      <c r="A5555" s="1">
        <v>80000000</v>
      </c>
      <c r="B5555" s="1" t="s">
        <v>27780</v>
      </c>
      <c r="C5555" s="1" t="s">
        <v>27781</v>
      </c>
      <c r="E5555" s="1">
        <v>80120000</v>
      </c>
      <c r="F5555" s="1" t="s">
        <v>27782</v>
      </c>
      <c r="H5555" s="1" t="s">
        <v>27783</v>
      </c>
      <c r="J5555" s="1">
        <v>108726</v>
      </c>
      <c r="K5555" s="1">
        <v>80121800</v>
      </c>
      <c r="L5555" s="1" t="s">
        <v>27834</v>
      </c>
      <c r="N5555" s="13" t="s">
        <v>27835</v>
      </c>
    </row>
    <row r="5556" spans="1:21" x14ac:dyDescent="0.2">
      <c r="A5556" s="1">
        <v>80000000</v>
      </c>
      <c r="B5556" s="1" t="s">
        <v>27780</v>
      </c>
      <c r="C5556" s="1" t="s">
        <v>27781</v>
      </c>
      <c r="E5556" s="1">
        <v>80120000</v>
      </c>
      <c r="F5556" s="1" t="s">
        <v>27782</v>
      </c>
      <c r="H5556" s="1" t="s">
        <v>27783</v>
      </c>
      <c r="J5556" s="1">
        <v>165521</v>
      </c>
      <c r="K5556" s="1">
        <v>80121900</v>
      </c>
      <c r="L5556" s="1" t="s">
        <v>27844</v>
      </c>
      <c r="N5556" s="13" t="s">
        <v>27845</v>
      </c>
    </row>
    <row r="5557" spans="1:21" x14ac:dyDescent="0.2">
      <c r="A5557" s="1">
        <v>80000000</v>
      </c>
      <c r="B5557" s="1" t="s">
        <v>27780</v>
      </c>
      <c r="C5557" s="1" t="s">
        <v>27781</v>
      </c>
      <c r="E5557" s="1">
        <v>80120000</v>
      </c>
      <c r="F5557" s="1" t="s">
        <v>27782</v>
      </c>
      <c r="H5557" s="1" t="s">
        <v>27783</v>
      </c>
      <c r="J5557" s="1">
        <v>178268</v>
      </c>
      <c r="K5557" s="1">
        <v>80122000</v>
      </c>
      <c r="L5557" s="1" t="s">
        <v>27854</v>
      </c>
      <c r="N5557" s="13" t="s">
        <v>27855</v>
      </c>
    </row>
    <row r="5558" spans="1:21" x14ac:dyDescent="0.2">
      <c r="A5558" s="1">
        <v>80000000</v>
      </c>
      <c r="B5558" s="1" t="s">
        <v>27780</v>
      </c>
      <c r="C5558" s="1" t="s">
        <v>27781</v>
      </c>
      <c r="E5558" s="1">
        <v>80120000</v>
      </c>
      <c r="F5558" s="1" t="s">
        <v>27782</v>
      </c>
      <c r="H5558" s="1" t="s">
        <v>27783</v>
      </c>
      <c r="J5558" s="1">
        <v>202279</v>
      </c>
      <c r="K5558" s="1">
        <v>80122100</v>
      </c>
      <c r="L5558" s="1" t="s">
        <v>27860</v>
      </c>
      <c r="N5558" s="13" t="s">
        <v>27861</v>
      </c>
    </row>
    <row r="5559" spans="1:21" x14ac:dyDescent="0.2">
      <c r="A5559" s="1">
        <v>80000000</v>
      </c>
      <c r="B5559" s="1" t="s">
        <v>27780</v>
      </c>
      <c r="C5559" s="1" t="s">
        <v>27781</v>
      </c>
      <c r="E5559" s="1">
        <v>80120000</v>
      </c>
      <c r="F5559" s="1" t="s">
        <v>27782</v>
      </c>
      <c r="H5559" s="1" t="s">
        <v>27783</v>
      </c>
      <c r="J5559" s="1">
        <v>202283</v>
      </c>
      <c r="K5559" s="1">
        <v>80122200</v>
      </c>
      <c r="L5559" s="1" t="s">
        <v>27868</v>
      </c>
      <c r="N5559" s="13" t="s">
        <v>27869</v>
      </c>
    </row>
    <row r="5560" spans="1:21" x14ac:dyDescent="0.2">
      <c r="A5560" s="1">
        <v>80000000</v>
      </c>
      <c r="B5560" s="1" t="s">
        <v>27780</v>
      </c>
      <c r="C5560" s="1" t="s">
        <v>27781</v>
      </c>
      <c r="E5560" s="1">
        <v>80120000</v>
      </c>
      <c r="F5560" s="1" t="s">
        <v>27782</v>
      </c>
      <c r="H5560" s="1" t="s">
        <v>27783</v>
      </c>
      <c r="J5560" s="1">
        <v>202286</v>
      </c>
      <c r="K5560" s="1">
        <v>80122300</v>
      </c>
      <c r="L5560" s="1" t="s">
        <v>27874</v>
      </c>
      <c r="N5560" s="13" t="s">
        <v>27875</v>
      </c>
      <c r="T5560" s="13">
        <v>43990000</v>
      </c>
      <c r="U5560" s="13" t="s">
        <v>26931</v>
      </c>
    </row>
    <row r="5561" spans="1:21" x14ac:dyDescent="0.2">
      <c r="A5561" s="1">
        <v>80000000</v>
      </c>
      <c r="B5561" s="1" t="s">
        <v>27780</v>
      </c>
      <c r="C5561" s="1" t="s">
        <v>27781</v>
      </c>
      <c r="E5561" s="1">
        <v>80130000</v>
      </c>
      <c r="F5561" s="1" t="s">
        <v>27878</v>
      </c>
      <c r="H5561" s="1" t="s">
        <v>27879</v>
      </c>
      <c r="J5561" s="1">
        <v>108731</v>
      </c>
      <c r="K5561" s="1">
        <v>80131500</v>
      </c>
      <c r="L5561" s="1" t="s">
        <v>27880</v>
      </c>
      <c r="N5561" s="13" t="s">
        <v>27881</v>
      </c>
    </row>
    <row r="5562" spans="1:21" x14ac:dyDescent="0.2">
      <c r="A5562" s="1">
        <v>80000000</v>
      </c>
      <c r="B5562" s="1" t="s">
        <v>27780</v>
      </c>
      <c r="C5562" s="1" t="s">
        <v>27781</v>
      </c>
      <c r="E5562" s="1">
        <v>80130000</v>
      </c>
      <c r="F5562" s="1" t="s">
        <v>27878</v>
      </c>
      <c r="H5562" s="1" t="s">
        <v>27879</v>
      </c>
      <c r="J5562" s="1">
        <v>108735</v>
      </c>
      <c r="K5562" s="1">
        <v>80131600</v>
      </c>
      <c r="L5562" s="1" t="s">
        <v>27895</v>
      </c>
      <c r="N5562" s="13" t="s">
        <v>27896</v>
      </c>
    </row>
    <row r="5563" spans="1:21" x14ac:dyDescent="0.2">
      <c r="A5563" s="1">
        <v>80000000</v>
      </c>
      <c r="B5563" s="1" t="s">
        <v>27780</v>
      </c>
      <c r="C5563" s="1" t="s">
        <v>27781</v>
      </c>
      <c r="E5563" s="1">
        <v>80130000</v>
      </c>
      <c r="F5563" s="1" t="s">
        <v>27878</v>
      </c>
      <c r="H5563" s="1" t="s">
        <v>27879</v>
      </c>
      <c r="J5563" s="1">
        <v>108740</v>
      </c>
      <c r="K5563" s="1">
        <v>80131700</v>
      </c>
      <c r="L5563" s="1" t="s">
        <v>27907</v>
      </c>
      <c r="N5563" s="13" t="s">
        <v>27908</v>
      </c>
    </row>
    <row r="5564" spans="1:21" x14ac:dyDescent="0.2">
      <c r="A5564" s="1">
        <v>80000000</v>
      </c>
      <c r="B5564" s="1" t="s">
        <v>27780</v>
      </c>
      <c r="C5564" s="1" t="s">
        <v>27781</v>
      </c>
      <c r="E5564" s="1">
        <v>80130000</v>
      </c>
      <c r="F5564" s="1" t="s">
        <v>27878</v>
      </c>
      <c r="H5564" s="1" t="s">
        <v>27879</v>
      </c>
      <c r="J5564" s="1">
        <v>108744</v>
      </c>
      <c r="K5564" s="1">
        <v>80131800</v>
      </c>
      <c r="L5564" s="1" t="s">
        <v>27915</v>
      </c>
      <c r="N5564" s="13" t="s">
        <v>27916</v>
      </c>
    </row>
    <row r="5565" spans="1:21" x14ac:dyDescent="0.2">
      <c r="A5565" s="1">
        <v>80000000</v>
      </c>
      <c r="B5565" s="1" t="s">
        <v>27780</v>
      </c>
      <c r="C5565" s="1" t="s">
        <v>27781</v>
      </c>
      <c r="E5565" s="1">
        <v>80140000</v>
      </c>
      <c r="F5565" s="1" t="s">
        <v>31572</v>
      </c>
      <c r="H5565" s="1" t="s">
        <v>31573</v>
      </c>
      <c r="J5565" s="1">
        <v>108748</v>
      </c>
      <c r="K5565" s="1">
        <v>80141500</v>
      </c>
      <c r="L5565" s="1" t="s">
        <v>39373</v>
      </c>
      <c r="N5565" s="13" t="s">
        <v>39374</v>
      </c>
    </row>
    <row r="5566" spans="1:21" x14ac:dyDescent="0.2">
      <c r="A5566" s="1">
        <v>80000000</v>
      </c>
      <c r="B5566" s="1" t="s">
        <v>27780</v>
      </c>
      <c r="C5566" s="1" t="s">
        <v>27781</v>
      </c>
      <c r="E5566" s="1">
        <v>80140000</v>
      </c>
      <c r="F5566" s="1" t="s">
        <v>31572</v>
      </c>
      <c r="H5566" s="1" t="s">
        <v>31573</v>
      </c>
      <c r="J5566" s="1">
        <v>108753</v>
      </c>
      <c r="K5566" s="1">
        <v>80141600</v>
      </c>
      <c r="L5566" s="1" t="s">
        <v>39375</v>
      </c>
      <c r="N5566" s="13" t="s">
        <v>39376</v>
      </c>
    </row>
    <row r="5567" spans="1:21" x14ac:dyDescent="0.2">
      <c r="A5567" s="1">
        <v>80000000</v>
      </c>
      <c r="B5567" s="1" t="s">
        <v>27780</v>
      </c>
      <c r="C5567" s="1" t="s">
        <v>27781</v>
      </c>
      <c r="E5567" s="1">
        <v>80140000</v>
      </c>
      <c r="F5567" s="1" t="s">
        <v>31572</v>
      </c>
      <c r="H5567" s="1" t="s">
        <v>31573</v>
      </c>
      <c r="J5567" s="1">
        <v>108756</v>
      </c>
      <c r="K5567" s="1">
        <v>80141700</v>
      </c>
      <c r="L5567" s="1" t="s">
        <v>39377</v>
      </c>
      <c r="N5567" s="13" t="s">
        <v>39378</v>
      </c>
    </row>
    <row r="5568" spans="1:21" x14ac:dyDescent="0.2">
      <c r="A5568" s="1">
        <v>80000000</v>
      </c>
      <c r="B5568" s="1" t="s">
        <v>27780</v>
      </c>
      <c r="C5568" s="1" t="s">
        <v>27781</v>
      </c>
      <c r="E5568" s="1">
        <v>80140000</v>
      </c>
      <c r="F5568" s="1" t="s">
        <v>31572</v>
      </c>
      <c r="H5568" s="1" t="s">
        <v>31573</v>
      </c>
      <c r="J5568" s="1">
        <v>108761</v>
      </c>
      <c r="K5568" s="1">
        <v>80141800</v>
      </c>
      <c r="L5568" s="1" t="s">
        <v>39379</v>
      </c>
      <c r="N5568" s="13" t="s">
        <v>39380</v>
      </c>
      <c r="T5568" s="13">
        <v>43220100</v>
      </c>
      <c r="U5568" s="13" t="s">
        <v>42066</v>
      </c>
    </row>
    <row r="5569" spans="1:21" x14ac:dyDescent="0.2">
      <c r="A5569" s="1">
        <v>80000000</v>
      </c>
      <c r="B5569" s="1" t="s">
        <v>27780</v>
      </c>
      <c r="C5569" s="1" t="s">
        <v>27781</v>
      </c>
      <c r="E5569" s="1">
        <v>80140000</v>
      </c>
      <c r="F5569" s="1" t="s">
        <v>31572</v>
      </c>
      <c r="H5569" s="1" t="s">
        <v>31573</v>
      </c>
      <c r="J5569" s="1">
        <v>135877</v>
      </c>
      <c r="K5569" s="1">
        <v>80141900</v>
      </c>
      <c r="L5569" s="1" t="s">
        <v>39381</v>
      </c>
      <c r="N5569" s="13" t="s">
        <v>39382</v>
      </c>
    </row>
    <row r="5570" spans="1:21" x14ac:dyDescent="0.2">
      <c r="A5570" s="1">
        <v>80000000</v>
      </c>
      <c r="B5570" s="1" t="s">
        <v>27780</v>
      </c>
      <c r="C5570" s="1" t="s">
        <v>27781</v>
      </c>
      <c r="E5570" s="1">
        <v>80150000</v>
      </c>
      <c r="F5570" s="1" t="s">
        <v>31574</v>
      </c>
      <c r="H5570" s="1" t="s">
        <v>31575</v>
      </c>
      <c r="J5570" s="1">
        <v>108765</v>
      </c>
      <c r="K5570" s="1">
        <v>80151500</v>
      </c>
      <c r="L5570" s="1" t="s">
        <v>39383</v>
      </c>
      <c r="N5570" s="13" t="s">
        <v>39384</v>
      </c>
    </row>
    <row r="5571" spans="1:21" x14ac:dyDescent="0.2">
      <c r="A5571" s="1">
        <v>80000000</v>
      </c>
      <c r="B5571" s="1" t="s">
        <v>27780</v>
      </c>
      <c r="C5571" s="1" t="s">
        <v>27781</v>
      </c>
      <c r="E5571" s="1">
        <v>80150000</v>
      </c>
      <c r="F5571" s="1" t="s">
        <v>31574</v>
      </c>
      <c r="H5571" s="1" t="s">
        <v>31575</v>
      </c>
      <c r="J5571" s="1">
        <v>108771</v>
      </c>
      <c r="K5571" s="1">
        <v>80151600</v>
      </c>
      <c r="L5571" s="1" t="s">
        <v>39385</v>
      </c>
      <c r="N5571" s="13" t="s">
        <v>39386</v>
      </c>
    </row>
    <row r="5572" spans="1:21" x14ac:dyDescent="0.2">
      <c r="A5572" s="1">
        <v>80000000</v>
      </c>
      <c r="B5572" s="1" t="s">
        <v>27780</v>
      </c>
      <c r="C5572" s="1" t="s">
        <v>27781</v>
      </c>
      <c r="E5572" s="1">
        <v>80160000</v>
      </c>
      <c r="F5572" s="1" t="s">
        <v>31576</v>
      </c>
      <c r="H5572" s="1" t="s">
        <v>31577</v>
      </c>
      <c r="J5572" s="1">
        <v>108776</v>
      </c>
      <c r="K5572" s="1">
        <v>80161500</v>
      </c>
      <c r="L5572" s="1" t="s">
        <v>39387</v>
      </c>
      <c r="N5572" s="13" t="s">
        <v>39388</v>
      </c>
    </row>
    <row r="5573" spans="1:21" x14ac:dyDescent="0.2">
      <c r="A5573" s="1">
        <v>80000000</v>
      </c>
      <c r="B5573" s="1" t="s">
        <v>27780</v>
      </c>
      <c r="C5573" s="1" t="s">
        <v>27781</v>
      </c>
      <c r="E5573" s="1">
        <v>80160000</v>
      </c>
      <c r="F5573" s="1" t="s">
        <v>31576</v>
      </c>
      <c r="H5573" s="1" t="s">
        <v>31577</v>
      </c>
      <c r="J5573" s="1">
        <v>108781</v>
      </c>
      <c r="K5573" s="1">
        <v>80161600</v>
      </c>
      <c r="L5573" s="1" t="s">
        <v>39389</v>
      </c>
      <c r="N5573" s="13" t="s">
        <v>39390</v>
      </c>
    </row>
    <row r="5574" spans="1:21" x14ac:dyDescent="0.2">
      <c r="A5574" s="1">
        <v>80000000</v>
      </c>
      <c r="B5574" s="1" t="s">
        <v>27780</v>
      </c>
      <c r="C5574" s="1" t="s">
        <v>27781</v>
      </c>
      <c r="E5574" s="1">
        <v>80160000</v>
      </c>
      <c r="F5574" s="1" t="s">
        <v>31576</v>
      </c>
      <c r="H5574" s="1" t="s">
        <v>31577</v>
      </c>
      <c r="J5574" s="1">
        <v>165526</v>
      </c>
      <c r="K5574" s="1">
        <v>80161700</v>
      </c>
      <c r="L5574" s="1" t="s">
        <v>39391</v>
      </c>
      <c r="N5574" s="13" t="s">
        <v>39392</v>
      </c>
    </row>
    <row r="5575" spans="1:21" x14ac:dyDescent="0.2">
      <c r="A5575" s="1">
        <v>80000000</v>
      </c>
      <c r="B5575" s="1" t="s">
        <v>27780</v>
      </c>
      <c r="C5575" s="1" t="s">
        <v>27781</v>
      </c>
      <c r="E5575" s="1">
        <v>80160000</v>
      </c>
      <c r="F5575" s="1" t="s">
        <v>31576</v>
      </c>
      <c r="H5575" s="1" t="s">
        <v>31577</v>
      </c>
      <c r="J5575" s="1">
        <v>174577</v>
      </c>
      <c r="K5575" s="1">
        <v>80161800</v>
      </c>
      <c r="L5575" s="1" t="s">
        <v>39393</v>
      </c>
      <c r="N5575" s="13" t="s">
        <v>39394</v>
      </c>
      <c r="T5575" s="13">
        <v>43990000</v>
      </c>
      <c r="U5575" s="13" t="s">
        <v>26931</v>
      </c>
    </row>
    <row r="5576" spans="1:21" x14ac:dyDescent="0.2">
      <c r="A5576" s="1">
        <v>80000000</v>
      </c>
      <c r="B5576" s="1" t="s">
        <v>27780</v>
      </c>
      <c r="C5576" s="1" t="s">
        <v>27781</v>
      </c>
      <c r="E5576" s="1">
        <v>80170000</v>
      </c>
      <c r="F5576" s="1" t="s">
        <v>27923</v>
      </c>
      <c r="H5576" s="1" t="s">
        <v>27924</v>
      </c>
      <c r="J5576" s="1">
        <v>178277</v>
      </c>
      <c r="K5576" s="1">
        <v>80171500</v>
      </c>
      <c r="L5576" s="1" t="s">
        <v>27925</v>
      </c>
      <c r="N5576" s="13" t="s">
        <v>27926</v>
      </c>
    </row>
    <row r="5577" spans="1:21" x14ac:dyDescent="0.2">
      <c r="A5577" s="1">
        <v>80000000</v>
      </c>
      <c r="B5577" s="1" t="s">
        <v>27780</v>
      </c>
      <c r="C5577" s="1" t="s">
        <v>27781</v>
      </c>
      <c r="E5577" s="1">
        <v>80170000</v>
      </c>
      <c r="F5577" s="1" t="s">
        <v>27923</v>
      </c>
      <c r="H5577" s="1" t="s">
        <v>27924</v>
      </c>
      <c r="J5577" s="1">
        <v>178278</v>
      </c>
      <c r="K5577" s="1">
        <v>80171600</v>
      </c>
      <c r="L5577" s="1" t="s">
        <v>27937</v>
      </c>
      <c r="N5577" s="13" t="s">
        <v>27938</v>
      </c>
    </row>
    <row r="5578" spans="1:21" x14ac:dyDescent="0.2">
      <c r="A5578" s="1">
        <v>80000000</v>
      </c>
      <c r="B5578" s="1" t="s">
        <v>27780</v>
      </c>
      <c r="C5578" s="1" t="s">
        <v>27781</v>
      </c>
      <c r="E5578" s="1">
        <v>80170000</v>
      </c>
      <c r="F5578" s="1" t="s">
        <v>27923</v>
      </c>
      <c r="H5578" s="1" t="s">
        <v>27924</v>
      </c>
      <c r="J5578" s="1">
        <v>178276</v>
      </c>
      <c r="K5578" s="1">
        <v>80171700</v>
      </c>
      <c r="L5578" s="1" t="s">
        <v>27949</v>
      </c>
      <c r="N5578" s="13" t="s">
        <v>27950</v>
      </c>
    </row>
    <row r="5579" spans="1:21" x14ac:dyDescent="0.2">
      <c r="A5579" s="1">
        <v>80000000</v>
      </c>
      <c r="B5579" s="1" t="s">
        <v>27780</v>
      </c>
      <c r="C5579" s="1" t="s">
        <v>27781</v>
      </c>
      <c r="E5579" s="1">
        <v>80170000</v>
      </c>
      <c r="F5579" s="1" t="s">
        <v>27923</v>
      </c>
      <c r="H5579" s="1" t="s">
        <v>27924</v>
      </c>
      <c r="J5579" s="1">
        <v>178275</v>
      </c>
      <c r="K5579" s="1">
        <v>80171800</v>
      </c>
      <c r="L5579" s="1" t="s">
        <v>27955</v>
      </c>
      <c r="N5579" s="13" t="s">
        <v>27956</v>
      </c>
    </row>
    <row r="5580" spans="1:21" x14ac:dyDescent="0.2">
      <c r="A5580" s="1">
        <v>80000000</v>
      </c>
      <c r="B5580" s="1" t="s">
        <v>27780</v>
      </c>
      <c r="C5580" s="1" t="s">
        <v>27781</v>
      </c>
      <c r="E5580" s="1">
        <v>80170000</v>
      </c>
      <c r="F5580" s="1" t="s">
        <v>27923</v>
      </c>
      <c r="H5580" s="1" t="s">
        <v>27924</v>
      </c>
      <c r="J5580" s="1">
        <v>178274</v>
      </c>
      <c r="K5580" s="1">
        <v>80171900</v>
      </c>
      <c r="L5580" s="1" t="s">
        <v>27963</v>
      </c>
      <c r="N5580" s="13" t="s">
        <v>27964</v>
      </c>
    </row>
    <row r="5581" spans="1:21" x14ac:dyDescent="0.2">
      <c r="A5581" s="1">
        <v>80000000</v>
      </c>
      <c r="B5581" s="1" t="s">
        <v>27780</v>
      </c>
      <c r="C5581" s="1" t="s">
        <v>27781</v>
      </c>
      <c r="E5581" s="1">
        <v>80170000</v>
      </c>
      <c r="F5581" s="1" t="s">
        <v>27923</v>
      </c>
      <c r="H5581" s="1" t="s">
        <v>27924</v>
      </c>
      <c r="J5581" s="1">
        <v>178273</v>
      </c>
      <c r="K5581" s="1">
        <v>80172000</v>
      </c>
      <c r="L5581" s="1" t="s">
        <v>27983</v>
      </c>
      <c r="N5581" s="13" t="s">
        <v>27984</v>
      </c>
    </row>
    <row r="5582" spans="1:21" x14ac:dyDescent="0.2">
      <c r="A5582" s="1">
        <v>80000000</v>
      </c>
      <c r="B5582" s="1" t="s">
        <v>27780</v>
      </c>
      <c r="C5582" s="1" t="s">
        <v>27781</v>
      </c>
      <c r="E5582" s="1">
        <v>80170000</v>
      </c>
      <c r="F5582" s="1" t="s">
        <v>27923</v>
      </c>
      <c r="H5582" s="1" t="s">
        <v>27924</v>
      </c>
      <c r="J5582" s="1">
        <v>178272</v>
      </c>
      <c r="K5582" s="1">
        <v>80172100</v>
      </c>
      <c r="L5582" s="1" t="s">
        <v>27991</v>
      </c>
      <c r="N5582" s="13" t="s">
        <v>27992</v>
      </c>
    </row>
    <row r="5583" spans="1:21" x14ac:dyDescent="0.2">
      <c r="A5583" s="1">
        <v>81000000</v>
      </c>
      <c r="B5583" s="1" t="s">
        <v>28001</v>
      </c>
      <c r="C5583" s="1" t="s">
        <v>28002</v>
      </c>
      <c r="E5583" s="1">
        <v>81100000</v>
      </c>
      <c r="F5583" s="1" t="s">
        <v>30703</v>
      </c>
      <c r="H5583" s="1" t="s">
        <v>30718</v>
      </c>
      <c r="J5583" s="1">
        <v>108783</v>
      </c>
      <c r="K5583" s="1">
        <v>81101500</v>
      </c>
      <c r="L5583" s="1" t="s">
        <v>30763</v>
      </c>
      <c r="N5583" s="13" t="s">
        <v>30812</v>
      </c>
      <c r="T5583" s="13">
        <v>43920000</v>
      </c>
      <c r="U5583" s="13" t="s">
        <v>26916</v>
      </c>
    </row>
    <row r="5584" spans="1:21" x14ac:dyDescent="0.2">
      <c r="A5584" s="1">
        <v>81000000</v>
      </c>
      <c r="B5584" s="1" t="s">
        <v>28001</v>
      </c>
      <c r="C5584" s="1" t="s">
        <v>28002</v>
      </c>
      <c r="E5584" s="1">
        <v>81100000</v>
      </c>
      <c r="F5584" s="1" t="s">
        <v>30703</v>
      </c>
      <c r="H5584" s="1" t="s">
        <v>30718</v>
      </c>
      <c r="J5584" s="1">
        <v>108794</v>
      </c>
      <c r="K5584" s="1">
        <v>81101600</v>
      </c>
      <c r="L5584" s="1" t="s">
        <v>30764</v>
      </c>
      <c r="N5584" s="13" t="s">
        <v>30813</v>
      </c>
    </row>
    <row r="5585" spans="1:21" x14ac:dyDescent="0.2">
      <c r="A5585" s="1">
        <v>81000000</v>
      </c>
      <c r="B5585" s="1" t="s">
        <v>28001</v>
      </c>
      <c r="C5585" s="1" t="s">
        <v>28002</v>
      </c>
      <c r="E5585" s="1">
        <v>81100000</v>
      </c>
      <c r="F5585" s="1" t="s">
        <v>30703</v>
      </c>
      <c r="H5585" s="1" t="s">
        <v>30718</v>
      </c>
      <c r="J5585" s="1">
        <v>108799</v>
      </c>
      <c r="K5585" s="1">
        <v>81101700</v>
      </c>
      <c r="L5585" s="1" t="s">
        <v>30765</v>
      </c>
      <c r="N5585" s="13" t="s">
        <v>30814</v>
      </c>
    </row>
    <row r="5586" spans="1:21" x14ac:dyDescent="0.2">
      <c r="A5586" s="1">
        <v>81000000</v>
      </c>
      <c r="B5586" s="1" t="s">
        <v>28001</v>
      </c>
      <c r="C5586" s="1" t="s">
        <v>28002</v>
      </c>
      <c r="E5586" s="1">
        <v>81100000</v>
      </c>
      <c r="F5586" s="1" t="s">
        <v>30703</v>
      </c>
      <c r="H5586" s="1" t="s">
        <v>30718</v>
      </c>
      <c r="J5586" s="1">
        <v>108802</v>
      </c>
      <c r="K5586" s="1">
        <v>81101800</v>
      </c>
      <c r="L5586" s="1" t="s">
        <v>39395</v>
      </c>
      <c r="N5586" s="13" t="s">
        <v>39396</v>
      </c>
    </row>
    <row r="5587" spans="1:21" x14ac:dyDescent="0.2">
      <c r="A5587" s="1">
        <v>81000000</v>
      </c>
      <c r="B5587" s="1" t="s">
        <v>28001</v>
      </c>
      <c r="C5587" s="1" t="s">
        <v>28002</v>
      </c>
      <c r="E5587" s="1">
        <v>81100000</v>
      </c>
      <c r="F5587" s="1" t="s">
        <v>30703</v>
      </c>
      <c r="H5587" s="1" t="s">
        <v>30718</v>
      </c>
      <c r="J5587" s="1">
        <v>108804</v>
      </c>
      <c r="K5587" s="1">
        <v>81101900</v>
      </c>
      <c r="L5587" s="1" t="s">
        <v>39397</v>
      </c>
      <c r="N5587" s="13" t="s">
        <v>39398</v>
      </c>
      <c r="T5587" s="13">
        <v>43920000</v>
      </c>
      <c r="U5587" s="13" t="s">
        <v>26916</v>
      </c>
    </row>
    <row r="5588" spans="1:21" x14ac:dyDescent="0.2">
      <c r="A5588" s="1">
        <v>81000000</v>
      </c>
      <c r="B5588" s="1" t="s">
        <v>28001</v>
      </c>
      <c r="C5588" s="1" t="s">
        <v>28002</v>
      </c>
      <c r="E5588" s="1">
        <v>81100000</v>
      </c>
      <c r="F5588" s="1" t="s">
        <v>30703</v>
      </c>
      <c r="H5588" s="1" t="s">
        <v>30718</v>
      </c>
      <c r="J5588" s="1">
        <v>108808</v>
      </c>
      <c r="K5588" s="1">
        <v>81102000</v>
      </c>
      <c r="L5588" s="1" t="s">
        <v>39399</v>
      </c>
      <c r="N5588" s="13" t="s">
        <v>39400</v>
      </c>
    </row>
    <row r="5589" spans="1:21" x14ac:dyDescent="0.2">
      <c r="A5589" s="1">
        <v>81000000</v>
      </c>
      <c r="B5589" s="1" t="s">
        <v>28001</v>
      </c>
      <c r="C5589" s="1" t="s">
        <v>28002</v>
      </c>
      <c r="E5589" s="1">
        <v>81100000</v>
      </c>
      <c r="F5589" s="1" t="s">
        <v>30703</v>
      </c>
      <c r="H5589" s="1" t="s">
        <v>30718</v>
      </c>
      <c r="J5589" s="1">
        <v>108810</v>
      </c>
      <c r="K5589" s="1">
        <v>81102100</v>
      </c>
      <c r="L5589" s="1" t="s">
        <v>39401</v>
      </c>
      <c r="N5589" s="13" t="s">
        <v>39402</v>
      </c>
    </row>
    <row r="5590" spans="1:21" x14ac:dyDescent="0.2">
      <c r="A5590" s="1">
        <v>81000000</v>
      </c>
      <c r="B5590" s="1" t="s">
        <v>28001</v>
      </c>
      <c r="C5590" s="1" t="s">
        <v>28002</v>
      </c>
      <c r="E5590" s="1">
        <v>81100000</v>
      </c>
      <c r="F5590" s="1" t="s">
        <v>30703</v>
      </c>
      <c r="H5590" s="1" t="s">
        <v>30718</v>
      </c>
      <c r="J5590" s="1">
        <v>108812</v>
      </c>
      <c r="K5590" s="1">
        <v>81102200</v>
      </c>
      <c r="L5590" s="1" t="s">
        <v>39403</v>
      </c>
      <c r="N5590" s="13" t="s">
        <v>39404</v>
      </c>
    </row>
    <row r="5591" spans="1:21" x14ac:dyDescent="0.2">
      <c r="A5591" s="1">
        <v>81000000</v>
      </c>
      <c r="B5591" s="1" t="s">
        <v>28001</v>
      </c>
      <c r="C5591" s="1" t="s">
        <v>28002</v>
      </c>
      <c r="E5591" s="1">
        <v>81100000</v>
      </c>
      <c r="F5591" s="1" t="s">
        <v>30703</v>
      </c>
      <c r="H5591" s="1" t="s">
        <v>30718</v>
      </c>
      <c r="J5591" s="1">
        <v>111537</v>
      </c>
      <c r="K5591" s="1">
        <v>81102300</v>
      </c>
      <c r="L5591" s="1" t="s">
        <v>39405</v>
      </c>
      <c r="N5591" s="13" t="s">
        <v>39406</v>
      </c>
    </row>
    <row r="5592" spans="1:21" x14ac:dyDescent="0.2">
      <c r="A5592" s="1">
        <v>81000000</v>
      </c>
      <c r="B5592" s="1" t="s">
        <v>28001</v>
      </c>
      <c r="C5592" s="1" t="s">
        <v>28002</v>
      </c>
      <c r="E5592" s="1">
        <v>81100000</v>
      </c>
      <c r="F5592" s="1" t="s">
        <v>30703</v>
      </c>
      <c r="H5592" s="1" t="s">
        <v>30718</v>
      </c>
      <c r="J5592" s="1">
        <v>144512</v>
      </c>
      <c r="K5592" s="1">
        <v>81102400</v>
      </c>
      <c r="L5592" s="1" t="s">
        <v>39407</v>
      </c>
      <c r="N5592" s="13" t="s">
        <v>39408</v>
      </c>
    </row>
    <row r="5593" spans="1:21" x14ac:dyDescent="0.2">
      <c r="A5593" s="1">
        <v>81000000</v>
      </c>
      <c r="B5593" s="1" t="s">
        <v>28001</v>
      </c>
      <c r="C5593" s="1" t="s">
        <v>28002</v>
      </c>
      <c r="E5593" s="1">
        <v>81100000</v>
      </c>
      <c r="F5593" s="1" t="s">
        <v>30703</v>
      </c>
      <c r="H5593" s="1" t="s">
        <v>30718</v>
      </c>
      <c r="J5593" s="1">
        <v>145916</v>
      </c>
      <c r="K5593" s="1">
        <v>81102500</v>
      </c>
      <c r="L5593" s="1" t="s">
        <v>39409</v>
      </c>
      <c r="N5593" s="13" t="s">
        <v>39410</v>
      </c>
    </row>
    <row r="5594" spans="1:21" x14ac:dyDescent="0.2">
      <c r="A5594" s="1">
        <v>81000000</v>
      </c>
      <c r="B5594" s="1" t="s">
        <v>28001</v>
      </c>
      <c r="C5594" s="1" t="s">
        <v>28002</v>
      </c>
      <c r="E5594" s="1">
        <v>81100000</v>
      </c>
      <c r="F5594" s="1" t="s">
        <v>30703</v>
      </c>
      <c r="H5594" s="1" t="s">
        <v>30718</v>
      </c>
      <c r="J5594" s="1">
        <v>145918</v>
      </c>
      <c r="K5594" s="1">
        <v>81102600</v>
      </c>
      <c r="L5594" s="1" t="s">
        <v>39411</v>
      </c>
      <c r="N5594" s="13" t="s">
        <v>39412</v>
      </c>
      <c r="T5594" s="13">
        <v>43920000</v>
      </c>
      <c r="U5594" s="13" t="s">
        <v>26916</v>
      </c>
    </row>
    <row r="5595" spans="1:21" x14ac:dyDescent="0.2">
      <c r="A5595" s="1">
        <v>81000000</v>
      </c>
      <c r="B5595" s="1" t="s">
        <v>28001</v>
      </c>
      <c r="C5595" s="1" t="s">
        <v>28002</v>
      </c>
      <c r="E5595" s="1">
        <v>81100000</v>
      </c>
      <c r="F5595" s="1" t="s">
        <v>30703</v>
      </c>
      <c r="H5595" s="1" t="s">
        <v>30718</v>
      </c>
      <c r="J5595" s="1">
        <v>177603</v>
      </c>
      <c r="K5595" s="1">
        <v>81102700</v>
      </c>
      <c r="L5595" s="1" t="s">
        <v>39413</v>
      </c>
      <c r="N5595" s="13" t="s">
        <v>39414</v>
      </c>
    </row>
    <row r="5596" spans="1:21" x14ac:dyDescent="0.2">
      <c r="A5596" s="1">
        <v>81000000</v>
      </c>
      <c r="B5596" s="1" t="s">
        <v>28001</v>
      </c>
      <c r="C5596" s="1" t="s">
        <v>28002</v>
      </c>
      <c r="E5596" s="1">
        <v>81100000</v>
      </c>
      <c r="F5596" s="1" t="s">
        <v>30703</v>
      </c>
      <c r="H5596" s="1" t="s">
        <v>30718</v>
      </c>
      <c r="J5596" s="1">
        <v>202291</v>
      </c>
      <c r="K5596" s="1">
        <v>81102800</v>
      </c>
      <c r="L5596" s="1" t="s">
        <v>39415</v>
      </c>
      <c r="N5596" s="13" t="s">
        <v>39416</v>
      </c>
    </row>
    <row r="5597" spans="1:21" x14ac:dyDescent="0.2">
      <c r="A5597" s="1">
        <v>81000000</v>
      </c>
      <c r="B5597" s="1" t="s">
        <v>28001</v>
      </c>
      <c r="C5597" s="1" t="s">
        <v>28002</v>
      </c>
      <c r="E5597" s="1">
        <v>81110000</v>
      </c>
      <c r="F5597" s="1" t="s">
        <v>28003</v>
      </c>
      <c r="H5597" s="1" t="s">
        <v>28004</v>
      </c>
      <c r="J5597" s="1">
        <v>108816</v>
      </c>
      <c r="K5597" s="1">
        <v>81111500</v>
      </c>
      <c r="L5597" s="1" t="s">
        <v>28005</v>
      </c>
      <c r="N5597" s="13" t="s">
        <v>28006</v>
      </c>
      <c r="T5597" s="13">
        <v>43920001</v>
      </c>
      <c r="U5597" s="13" t="s">
        <v>42875</v>
      </c>
    </row>
    <row r="5598" spans="1:21" x14ac:dyDescent="0.2">
      <c r="A5598" s="1">
        <v>81000000</v>
      </c>
      <c r="B5598" s="1" t="s">
        <v>28001</v>
      </c>
      <c r="C5598" s="1" t="s">
        <v>28002</v>
      </c>
      <c r="E5598" s="1">
        <v>81110000</v>
      </c>
      <c r="F5598" s="1" t="s">
        <v>28003</v>
      </c>
      <c r="H5598" s="1" t="s">
        <v>28004</v>
      </c>
      <c r="J5598" s="1">
        <v>108827</v>
      </c>
      <c r="K5598" s="1">
        <v>81111600</v>
      </c>
      <c r="L5598" s="1" t="s">
        <v>28031</v>
      </c>
      <c r="N5598" s="13" t="s">
        <v>28032</v>
      </c>
      <c r="T5598" s="13">
        <v>43920001</v>
      </c>
      <c r="U5598" s="13" t="s">
        <v>42875</v>
      </c>
    </row>
    <row r="5599" spans="1:21" x14ac:dyDescent="0.2">
      <c r="A5599" s="1">
        <v>81000000</v>
      </c>
      <c r="B5599" s="1" t="s">
        <v>28001</v>
      </c>
      <c r="C5599" s="1" t="s">
        <v>28002</v>
      </c>
      <c r="E5599" s="1">
        <v>81110000</v>
      </c>
      <c r="F5599" s="1" t="s">
        <v>28003</v>
      </c>
      <c r="H5599" s="1" t="s">
        <v>28004</v>
      </c>
      <c r="J5599" s="1">
        <v>108840</v>
      </c>
      <c r="K5599" s="1">
        <v>81111700</v>
      </c>
      <c r="L5599" s="1" t="s">
        <v>28059</v>
      </c>
      <c r="N5599" s="13" t="s">
        <v>28060</v>
      </c>
      <c r="T5599" s="13">
        <v>43920001</v>
      </c>
      <c r="U5599" s="13" t="s">
        <v>42875</v>
      </c>
    </row>
    <row r="5600" spans="1:21" x14ac:dyDescent="0.2">
      <c r="A5600" s="1">
        <v>81000000</v>
      </c>
      <c r="B5600" s="1" t="s">
        <v>28001</v>
      </c>
      <c r="C5600" s="1" t="s">
        <v>28002</v>
      </c>
      <c r="E5600" s="1">
        <v>81110000</v>
      </c>
      <c r="F5600" s="1" t="s">
        <v>28003</v>
      </c>
      <c r="H5600" s="1" t="s">
        <v>28004</v>
      </c>
      <c r="J5600" s="1">
        <v>108846</v>
      </c>
      <c r="K5600" s="1">
        <v>81111800</v>
      </c>
      <c r="L5600" s="1" t="s">
        <v>28081</v>
      </c>
      <c r="N5600" s="13" t="s">
        <v>28082</v>
      </c>
      <c r="T5600" s="13">
        <v>43920001</v>
      </c>
      <c r="U5600" s="13" t="s">
        <v>42875</v>
      </c>
    </row>
    <row r="5601" spans="1:21" x14ac:dyDescent="0.2">
      <c r="A5601" s="1">
        <v>81000000</v>
      </c>
      <c r="B5601" s="1" t="s">
        <v>28001</v>
      </c>
      <c r="C5601" s="1" t="s">
        <v>28002</v>
      </c>
      <c r="E5601" s="1">
        <v>81110000</v>
      </c>
      <c r="F5601" s="1" t="s">
        <v>28003</v>
      </c>
      <c r="H5601" s="1" t="s">
        <v>28004</v>
      </c>
      <c r="J5601" s="1">
        <v>108856</v>
      </c>
      <c r="K5601" s="1">
        <v>81111900</v>
      </c>
      <c r="L5601" s="1" t="s">
        <v>28114</v>
      </c>
      <c r="N5601" s="13" t="s">
        <v>28115</v>
      </c>
      <c r="T5601" s="13">
        <v>43920001</v>
      </c>
      <c r="U5601" s="13" t="s">
        <v>42875</v>
      </c>
    </row>
    <row r="5602" spans="1:21" x14ac:dyDescent="0.2">
      <c r="A5602" s="1">
        <v>81000000</v>
      </c>
      <c r="B5602" s="1" t="s">
        <v>28001</v>
      </c>
      <c r="C5602" s="1" t="s">
        <v>28002</v>
      </c>
      <c r="E5602" s="1">
        <v>81110000</v>
      </c>
      <c r="F5602" s="1" t="s">
        <v>28003</v>
      </c>
      <c r="H5602" s="1" t="s">
        <v>28004</v>
      </c>
      <c r="J5602" s="1">
        <v>108860</v>
      </c>
      <c r="K5602" s="1">
        <v>81112000</v>
      </c>
      <c r="L5602" s="1" t="s">
        <v>28120</v>
      </c>
      <c r="N5602" s="13" t="s">
        <v>28121</v>
      </c>
    </row>
    <row r="5603" spans="1:21" x14ac:dyDescent="0.2">
      <c r="A5603" s="1">
        <v>81000000</v>
      </c>
      <c r="B5603" s="1" t="s">
        <v>28001</v>
      </c>
      <c r="C5603" s="1" t="s">
        <v>28002</v>
      </c>
      <c r="E5603" s="1">
        <v>81110000</v>
      </c>
      <c r="F5603" s="1" t="s">
        <v>28003</v>
      </c>
      <c r="H5603" s="1" t="s">
        <v>28004</v>
      </c>
      <c r="J5603" s="1">
        <v>108863</v>
      </c>
      <c r="K5603" s="1">
        <v>81112100</v>
      </c>
      <c r="L5603" s="1" t="s">
        <v>28143</v>
      </c>
      <c r="N5603" s="13" t="s">
        <v>28144</v>
      </c>
    </row>
    <row r="5604" spans="1:21" x14ac:dyDescent="0.2">
      <c r="A5604" s="1">
        <v>81000000</v>
      </c>
      <c r="B5604" s="1" t="s">
        <v>28001</v>
      </c>
      <c r="C5604" s="1" t="s">
        <v>28002</v>
      </c>
      <c r="E5604" s="1">
        <v>81110000</v>
      </c>
      <c r="F5604" s="1" t="s">
        <v>28003</v>
      </c>
      <c r="H5604" s="1" t="s">
        <v>28004</v>
      </c>
      <c r="J5604" s="1">
        <v>112934</v>
      </c>
      <c r="K5604" s="1">
        <v>81112200</v>
      </c>
      <c r="L5604" s="1" t="s">
        <v>28159</v>
      </c>
      <c r="N5604" s="13" t="s">
        <v>28160</v>
      </c>
    </row>
    <row r="5605" spans="1:21" x14ac:dyDescent="0.2">
      <c r="A5605" s="1">
        <v>81000000</v>
      </c>
      <c r="B5605" s="1" t="s">
        <v>28001</v>
      </c>
      <c r="C5605" s="1" t="s">
        <v>28002</v>
      </c>
      <c r="E5605" s="1">
        <v>81110000</v>
      </c>
      <c r="F5605" s="1" t="s">
        <v>28003</v>
      </c>
      <c r="H5605" s="1" t="s">
        <v>28004</v>
      </c>
      <c r="J5605" s="1">
        <v>150826</v>
      </c>
      <c r="K5605" s="1">
        <v>81112300</v>
      </c>
      <c r="L5605" s="1" t="s">
        <v>28205</v>
      </c>
      <c r="N5605" s="13" t="s">
        <v>28206</v>
      </c>
      <c r="T5605" s="13">
        <v>43920001</v>
      </c>
      <c r="U5605" s="13" t="s">
        <v>28105</v>
      </c>
    </row>
    <row r="5606" spans="1:21" x14ac:dyDescent="0.2">
      <c r="A5606" s="1">
        <v>81000000</v>
      </c>
      <c r="B5606" s="1" t="s">
        <v>28001</v>
      </c>
      <c r="C5606" s="1" t="s">
        <v>28002</v>
      </c>
      <c r="E5606" s="1">
        <v>81110000</v>
      </c>
      <c r="F5606" s="1" t="s">
        <v>28003</v>
      </c>
      <c r="H5606" s="1" t="s">
        <v>28004</v>
      </c>
      <c r="J5606" s="1">
        <v>166861</v>
      </c>
      <c r="K5606" s="1">
        <v>81112400</v>
      </c>
      <c r="L5606" s="1" t="s">
        <v>28227</v>
      </c>
      <c r="N5606" s="13" t="s">
        <v>28228</v>
      </c>
      <c r="T5606" s="13">
        <v>42040000</v>
      </c>
      <c r="U5606" s="13" t="s">
        <v>42660</v>
      </c>
    </row>
    <row r="5607" spans="1:21" x14ac:dyDescent="0.2">
      <c r="A5607" s="1">
        <v>81000000</v>
      </c>
      <c r="B5607" s="1" t="s">
        <v>28001</v>
      </c>
      <c r="C5607" s="1" t="s">
        <v>28002</v>
      </c>
      <c r="E5607" s="1">
        <v>81110000</v>
      </c>
      <c r="F5607" s="1" t="s">
        <v>28003</v>
      </c>
      <c r="H5607" s="1" t="s">
        <v>28004</v>
      </c>
      <c r="J5607" s="1">
        <v>174579</v>
      </c>
      <c r="K5607" s="1">
        <v>81112500</v>
      </c>
      <c r="L5607" s="1" t="s">
        <v>28231</v>
      </c>
      <c r="N5607" s="13" t="s">
        <v>28232</v>
      </c>
    </row>
    <row r="5608" spans="1:21" x14ac:dyDescent="0.2">
      <c r="A5608" s="1">
        <v>81000000</v>
      </c>
      <c r="B5608" s="1" t="s">
        <v>28001</v>
      </c>
      <c r="C5608" s="1" t="s">
        <v>28002</v>
      </c>
      <c r="E5608" s="1">
        <v>81120000</v>
      </c>
      <c r="F5608" s="1" t="s">
        <v>31578</v>
      </c>
      <c r="H5608" s="1" t="s">
        <v>31579</v>
      </c>
      <c r="J5608" s="1">
        <v>108869</v>
      </c>
      <c r="K5608" s="1">
        <v>81121500</v>
      </c>
      <c r="L5608" s="1" t="s">
        <v>39417</v>
      </c>
      <c r="N5608" s="13" t="s">
        <v>39418</v>
      </c>
    </row>
    <row r="5609" spans="1:21" x14ac:dyDescent="0.2">
      <c r="A5609" s="1">
        <v>81000000</v>
      </c>
      <c r="B5609" s="1" t="s">
        <v>28001</v>
      </c>
      <c r="C5609" s="1" t="s">
        <v>28002</v>
      </c>
      <c r="E5609" s="1">
        <v>81120000</v>
      </c>
      <c r="F5609" s="1" t="s">
        <v>31578</v>
      </c>
      <c r="H5609" s="1" t="s">
        <v>31579</v>
      </c>
      <c r="J5609" s="1">
        <v>108874</v>
      </c>
      <c r="K5609" s="1">
        <v>81121600</v>
      </c>
      <c r="L5609" s="1" t="s">
        <v>39419</v>
      </c>
      <c r="N5609" s="13" t="s">
        <v>39420</v>
      </c>
    </row>
    <row r="5610" spans="1:21" x14ac:dyDescent="0.2">
      <c r="A5610" s="1">
        <v>81000000</v>
      </c>
      <c r="B5610" s="1" t="s">
        <v>28001</v>
      </c>
      <c r="C5610" s="1" t="s">
        <v>28002</v>
      </c>
      <c r="E5610" s="1">
        <v>81130000</v>
      </c>
      <c r="F5610" s="1" t="s">
        <v>31580</v>
      </c>
      <c r="H5610" s="1" t="s">
        <v>31581</v>
      </c>
      <c r="J5610" s="1">
        <v>108882</v>
      </c>
      <c r="K5610" s="1">
        <v>81131500</v>
      </c>
      <c r="L5610" s="1" t="s">
        <v>39421</v>
      </c>
      <c r="N5610" s="13" t="s">
        <v>39422</v>
      </c>
    </row>
    <row r="5611" spans="1:21" x14ac:dyDescent="0.2">
      <c r="A5611" s="1">
        <v>81000000</v>
      </c>
      <c r="B5611" s="1" t="s">
        <v>28001</v>
      </c>
      <c r="C5611" s="1" t="s">
        <v>28002</v>
      </c>
      <c r="E5611" s="1">
        <v>81140000</v>
      </c>
      <c r="F5611" s="1" t="s">
        <v>30704</v>
      </c>
      <c r="H5611" s="1" t="s">
        <v>30719</v>
      </c>
      <c r="J5611" s="1">
        <v>108888</v>
      </c>
      <c r="K5611" s="1">
        <v>81141500</v>
      </c>
      <c r="L5611" s="1" t="s">
        <v>39423</v>
      </c>
      <c r="N5611" s="13" t="s">
        <v>39424</v>
      </c>
    </row>
    <row r="5612" spans="1:21" x14ac:dyDescent="0.2">
      <c r="A5612" s="1">
        <v>81000000</v>
      </c>
      <c r="B5612" s="1" t="s">
        <v>28001</v>
      </c>
      <c r="C5612" s="1" t="s">
        <v>28002</v>
      </c>
      <c r="E5612" s="1">
        <v>81140000</v>
      </c>
      <c r="F5612" s="1" t="s">
        <v>30704</v>
      </c>
      <c r="H5612" s="1" t="s">
        <v>30719</v>
      </c>
      <c r="J5612" s="1">
        <v>108895</v>
      </c>
      <c r="K5612" s="1">
        <v>81141600</v>
      </c>
      <c r="L5612" s="1" t="s">
        <v>39425</v>
      </c>
      <c r="N5612" s="13" t="s">
        <v>39426</v>
      </c>
    </row>
    <row r="5613" spans="1:21" x14ac:dyDescent="0.2">
      <c r="A5613" s="1">
        <v>81000000</v>
      </c>
      <c r="B5613" s="1" t="s">
        <v>28001</v>
      </c>
      <c r="C5613" s="1" t="s">
        <v>28002</v>
      </c>
      <c r="E5613" s="1">
        <v>81140000</v>
      </c>
      <c r="F5613" s="1" t="s">
        <v>30704</v>
      </c>
      <c r="H5613" s="1" t="s">
        <v>30719</v>
      </c>
      <c r="J5613" s="1">
        <v>108902</v>
      </c>
      <c r="K5613" s="1">
        <v>81141700</v>
      </c>
      <c r="L5613" s="1" t="s">
        <v>39427</v>
      </c>
      <c r="N5613" s="13" t="s">
        <v>39428</v>
      </c>
    </row>
    <row r="5614" spans="1:21" x14ac:dyDescent="0.2">
      <c r="A5614" s="1">
        <v>81000000</v>
      </c>
      <c r="B5614" s="1" t="s">
        <v>28001</v>
      </c>
      <c r="C5614" s="1" t="s">
        <v>28002</v>
      </c>
      <c r="E5614" s="1">
        <v>81140000</v>
      </c>
      <c r="F5614" s="1" t="s">
        <v>30704</v>
      </c>
      <c r="H5614" s="1" t="s">
        <v>30719</v>
      </c>
      <c r="J5614" s="1">
        <v>108907</v>
      </c>
      <c r="K5614" s="1">
        <v>81141800</v>
      </c>
      <c r="L5614" s="1" t="s">
        <v>30766</v>
      </c>
      <c r="N5614" s="13" t="s">
        <v>30815</v>
      </c>
    </row>
    <row r="5615" spans="1:21" x14ac:dyDescent="0.2">
      <c r="A5615" s="1">
        <v>81000000</v>
      </c>
      <c r="B5615" s="1" t="s">
        <v>28001</v>
      </c>
      <c r="C5615" s="1" t="s">
        <v>28002</v>
      </c>
      <c r="E5615" s="1">
        <v>81140000</v>
      </c>
      <c r="F5615" s="1" t="s">
        <v>30704</v>
      </c>
      <c r="H5615" s="1" t="s">
        <v>30719</v>
      </c>
      <c r="J5615" s="1">
        <v>177610</v>
      </c>
      <c r="K5615" s="1">
        <v>81141900</v>
      </c>
      <c r="L5615" s="1" t="s">
        <v>39429</v>
      </c>
      <c r="N5615" s="13" t="s">
        <v>39430</v>
      </c>
    </row>
    <row r="5616" spans="1:21" x14ac:dyDescent="0.2">
      <c r="A5616" s="1">
        <v>81000000</v>
      </c>
      <c r="B5616" s="1" t="s">
        <v>28001</v>
      </c>
      <c r="C5616" s="1" t="s">
        <v>28002</v>
      </c>
      <c r="E5616" s="1">
        <v>81150000</v>
      </c>
      <c r="F5616" s="1" t="s">
        <v>31582</v>
      </c>
      <c r="H5616" s="1" t="s">
        <v>31583</v>
      </c>
      <c r="J5616" s="1">
        <v>108915</v>
      </c>
      <c r="K5616" s="1">
        <v>81151500</v>
      </c>
      <c r="L5616" s="1" t="s">
        <v>39431</v>
      </c>
      <c r="N5616" s="13" t="s">
        <v>39432</v>
      </c>
    </row>
    <row r="5617" spans="1:21" x14ac:dyDescent="0.2">
      <c r="A5617" s="1">
        <v>81000000</v>
      </c>
      <c r="B5617" s="1" t="s">
        <v>28001</v>
      </c>
      <c r="C5617" s="1" t="s">
        <v>28002</v>
      </c>
      <c r="E5617" s="1">
        <v>81150000</v>
      </c>
      <c r="F5617" s="1" t="s">
        <v>31582</v>
      </c>
      <c r="H5617" s="1" t="s">
        <v>31583</v>
      </c>
      <c r="J5617" s="1">
        <v>108919</v>
      </c>
      <c r="K5617" s="1">
        <v>81151600</v>
      </c>
      <c r="L5617" s="1" t="s">
        <v>39433</v>
      </c>
      <c r="N5617" s="13" t="s">
        <v>39434</v>
      </c>
    </row>
    <row r="5618" spans="1:21" x14ac:dyDescent="0.2">
      <c r="A5618" s="1">
        <v>81000000</v>
      </c>
      <c r="B5618" s="1" t="s">
        <v>28001</v>
      </c>
      <c r="C5618" s="1" t="s">
        <v>28002</v>
      </c>
      <c r="E5618" s="1">
        <v>81150000</v>
      </c>
      <c r="F5618" s="1" t="s">
        <v>31582</v>
      </c>
      <c r="H5618" s="1" t="s">
        <v>31583</v>
      </c>
      <c r="J5618" s="1">
        <v>108924</v>
      </c>
      <c r="K5618" s="1">
        <v>81151700</v>
      </c>
      <c r="L5618" s="1" t="s">
        <v>39435</v>
      </c>
      <c r="N5618" s="13" t="s">
        <v>39436</v>
      </c>
    </row>
    <row r="5619" spans="1:21" x14ac:dyDescent="0.2">
      <c r="A5619" s="1">
        <v>81000000</v>
      </c>
      <c r="B5619" s="1" t="s">
        <v>28001</v>
      </c>
      <c r="C5619" s="1" t="s">
        <v>28002</v>
      </c>
      <c r="E5619" s="1">
        <v>81150000</v>
      </c>
      <c r="F5619" s="1" t="s">
        <v>31582</v>
      </c>
      <c r="H5619" s="1" t="s">
        <v>31583</v>
      </c>
      <c r="J5619" s="1">
        <v>108929</v>
      </c>
      <c r="K5619" s="1">
        <v>81151800</v>
      </c>
      <c r="L5619" s="1" t="s">
        <v>39437</v>
      </c>
      <c r="N5619" s="13" t="s">
        <v>39438</v>
      </c>
    </row>
    <row r="5620" spans="1:21" x14ac:dyDescent="0.2">
      <c r="A5620" s="1">
        <v>81000000</v>
      </c>
      <c r="B5620" s="1" t="s">
        <v>28001</v>
      </c>
      <c r="C5620" s="1" t="s">
        <v>28002</v>
      </c>
      <c r="E5620" s="1">
        <v>81150000</v>
      </c>
      <c r="F5620" s="1" t="s">
        <v>31582</v>
      </c>
      <c r="H5620" s="1" t="s">
        <v>31583</v>
      </c>
      <c r="J5620" s="1">
        <v>108936</v>
      </c>
      <c r="K5620" s="1">
        <v>81151900</v>
      </c>
      <c r="L5620" s="1" t="s">
        <v>39439</v>
      </c>
      <c r="N5620" s="13" t="s">
        <v>39440</v>
      </c>
    </row>
    <row r="5621" spans="1:21" x14ac:dyDescent="0.2">
      <c r="A5621" s="1">
        <v>81000000</v>
      </c>
      <c r="B5621" s="1" t="s">
        <v>28001</v>
      </c>
      <c r="C5621" s="1" t="s">
        <v>28002</v>
      </c>
      <c r="E5621" s="1">
        <v>81160000</v>
      </c>
      <c r="F5621" s="1" t="s">
        <v>29874</v>
      </c>
      <c r="H5621" s="1" t="s">
        <v>29875</v>
      </c>
      <c r="J5621" s="1">
        <v>145159</v>
      </c>
      <c r="K5621" s="1">
        <v>81161500</v>
      </c>
      <c r="L5621" s="1" t="s">
        <v>39441</v>
      </c>
      <c r="N5621" s="13" t="s">
        <v>39442</v>
      </c>
    </row>
    <row r="5622" spans="1:21" x14ac:dyDescent="0.2">
      <c r="A5622" s="1">
        <v>81000000</v>
      </c>
      <c r="B5622" s="1" t="s">
        <v>28001</v>
      </c>
      <c r="C5622" s="1" t="s">
        <v>28002</v>
      </c>
      <c r="E5622" s="1">
        <v>81160000</v>
      </c>
      <c r="F5622" s="1" t="s">
        <v>29874</v>
      </c>
      <c r="H5622" s="1" t="s">
        <v>29875</v>
      </c>
      <c r="J5622" s="1">
        <v>145161</v>
      </c>
      <c r="K5622" s="1">
        <v>81161600</v>
      </c>
      <c r="L5622" s="1" t="s">
        <v>39443</v>
      </c>
      <c r="N5622" s="13" t="s">
        <v>39444</v>
      </c>
      <c r="T5622" s="13">
        <v>43920001</v>
      </c>
      <c r="U5622" s="13" t="s">
        <v>28105</v>
      </c>
    </row>
    <row r="5623" spans="1:21" x14ac:dyDescent="0.2">
      <c r="A5623" s="1">
        <v>81000000</v>
      </c>
      <c r="B5623" s="1" t="s">
        <v>28001</v>
      </c>
      <c r="C5623" s="1" t="s">
        <v>28002</v>
      </c>
      <c r="E5623" s="1">
        <v>81160000</v>
      </c>
      <c r="F5623" s="1" t="s">
        <v>29874</v>
      </c>
      <c r="H5623" s="1" t="s">
        <v>29875</v>
      </c>
      <c r="J5623" s="1">
        <v>145158</v>
      </c>
      <c r="K5623" s="1">
        <v>81161700</v>
      </c>
      <c r="L5623" s="1" t="s">
        <v>29876</v>
      </c>
      <c r="N5623" s="13" t="s">
        <v>29877</v>
      </c>
    </row>
    <row r="5624" spans="1:21" x14ac:dyDescent="0.2">
      <c r="A5624" s="1">
        <v>81000000</v>
      </c>
      <c r="B5624" s="1" t="s">
        <v>28001</v>
      </c>
      <c r="C5624" s="1" t="s">
        <v>28002</v>
      </c>
      <c r="E5624" s="1">
        <v>81160000</v>
      </c>
      <c r="F5624" s="1" t="s">
        <v>29874</v>
      </c>
      <c r="H5624" s="1" t="s">
        <v>29875</v>
      </c>
      <c r="J5624" s="1">
        <v>174582</v>
      </c>
      <c r="K5624" s="1">
        <v>81161800</v>
      </c>
      <c r="L5624" s="1" t="s">
        <v>39445</v>
      </c>
      <c r="N5624" s="13" t="s">
        <v>39446</v>
      </c>
      <c r="T5624" s="13">
        <v>43920001</v>
      </c>
      <c r="U5624" s="13" t="s">
        <v>28105</v>
      </c>
    </row>
    <row r="5625" spans="1:21" x14ac:dyDescent="0.2">
      <c r="A5625" s="1">
        <v>81000000</v>
      </c>
      <c r="B5625" s="1" t="s">
        <v>28001</v>
      </c>
      <c r="C5625" s="1" t="s">
        <v>28002</v>
      </c>
      <c r="E5625" s="1">
        <v>81170000</v>
      </c>
      <c r="F5625" s="1" t="s">
        <v>31584</v>
      </c>
      <c r="H5625" s="1" t="s">
        <v>31585</v>
      </c>
      <c r="J5625" s="1">
        <v>178330</v>
      </c>
      <c r="K5625" s="1">
        <v>81171500</v>
      </c>
      <c r="L5625" s="1" t="s">
        <v>39447</v>
      </c>
      <c r="N5625" s="13" t="s">
        <v>39448</v>
      </c>
    </row>
    <row r="5626" spans="1:21" x14ac:dyDescent="0.2">
      <c r="A5626" s="1">
        <v>81000000</v>
      </c>
      <c r="B5626" s="1" t="s">
        <v>28001</v>
      </c>
      <c r="C5626" s="1" t="s">
        <v>28002</v>
      </c>
      <c r="E5626" s="1">
        <v>81170000</v>
      </c>
      <c r="F5626" s="1" t="s">
        <v>31584</v>
      </c>
      <c r="H5626" s="1" t="s">
        <v>31585</v>
      </c>
      <c r="J5626" s="1">
        <v>178329</v>
      </c>
      <c r="K5626" s="1">
        <v>81171600</v>
      </c>
      <c r="L5626" s="1" t="s">
        <v>39449</v>
      </c>
      <c r="N5626" s="13" t="s">
        <v>39450</v>
      </c>
    </row>
    <row r="5627" spans="1:21" x14ac:dyDescent="0.2">
      <c r="A5627" s="1">
        <v>81000000</v>
      </c>
      <c r="B5627" s="1" t="s">
        <v>28001</v>
      </c>
      <c r="C5627" s="1" t="s">
        <v>28002</v>
      </c>
      <c r="E5627" s="1">
        <v>81170000</v>
      </c>
      <c r="F5627" s="1" t="s">
        <v>31584</v>
      </c>
      <c r="H5627" s="1" t="s">
        <v>31585</v>
      </c>
      <c r="J5627" s="1">
        <v>178328</v>
      </c>
      <c r="K5627" s="1">
        <v>81171700</v>
      </c>
      <c r="L5627" s="1" t="s">
        <v>39451</v>
      </c>
      <c r="N5627" s="13" t="s">
        <v>39452</v>
      </c>
    </row>
    <row r="5628" spans="1:21" x14ac:dyDescent="0.2">
      <c r="A5628" s="1">
        <v>81000000</v>
      </c>
      <c r="B5628" s="1" t="s">
        <v>28001</v>
      </c>
      <c r="C5628" s="1" t="s">
        <v>28002</v>
      </c>
      <c r="E5628" s="1">
        <v>81170000</v>
      </c>
      <c r="F5628" s="1" t="s">
        <v>31584</v>
      </c>
      <c r="H5628" s="1" t="s">
        <v>31585</v>
      </c>
      <c r="J5628" s="1">
        <v>178327</v>
      </c>
      <c r="K5628" s="1">
        <v>81171800</v>
      </c>
      <c r="L5628" s="1" t="s">
        <v>39453</v>
      </c>
      <c r="N5628" s="13" t="s">
        <v>39454</v>
      </c>
      <c r="T5628" s="13">
        <v>43920000</v>
      </c>
      <c r="U5628" s="13" t="s">
        <v>26916</v>
      </c>
    </row>
    <row r="5629" spans="1:21" x14ac:dyDescent="0.2">
      <c r="A5629" s="1">
        <v>81000000</v>
      </c>
      <c r="B5629" s="1" t="s">
        <v>28001</v>
      </c>
      <c r="C5629" s="1" t="s">
        <v>28002</v>
      </c>
      <c r="E5629" s="1">
        <v>81170000</v>
      </c>
      <c r="F5629" s="1" t="s">
        <v>31584</v>
      </c>
      <c r="H5629" s="1" t="s">
        <v>31585</v>
      </c>
      <c r="J5629" s="1">
        <v>178326</v>
      </c>
      <c r="K5629" s="1">
        <v>81171900</v>
      </c>
      <c r="L5629" s="1" t="s">
        <v>39455</v>
      </c>
      <c r="N5629" s="13" t="s">
        <v>39456</v>
      </c>
    </row>
    <row r="5630" spans="1:21" x14ac:dyDescent="0.2">
      <c r="A5630" s="1">
        <v>82000000</v>
      </c>
      <c r="B5630" s="1" t="s">
        <v>28237</v>
      </c>
      <c r="C5630" s="1" t="s">
        <v>28238</v>
      </c>
      <c r="E5630" s="1">
        <v>82100000</v>
      </c>
      <c r="F5630" s="1" t="s">
        <v>30043</v>
      </c>
      <c r="H5630" s="1" t="s">
        <v>30044</v>
      </c>
      <c r="J5630" s="1">
        <v>108941</v>
      </c>
      <c r="K5630" s="1">
        <v>82101500</v>
      </c>
      <c r="L5630" s="1" t="s">
        <v>30045</v>
      </c>
      <c r="N5630" s="13" t="s">
        <v>30046</v>
      </c>
      <c r="T5630" s="13">
        <v>43210000</v>
      </c>
      <c r="U5630" s="13" t="s">
        <v>30049</v>
      </c>
    </row>
    <row r="5631" spans="1:21" x14ac:dyDescent="0.2">
      <c r="A5631" s="1">
        <v>82000000</v>
      </c>
      <c r="B5631" s="1" t="s">
        <v>28237</v>
      </c>
      <c r="C5631" s="1" t="s">
        <v>28238</v>
      </c>
      <c r="E5631" s="1">
        <v>82100000</v>
      </c>
      <c r="F5631" s="1" t="s">
        <v>30043</v>
      </c>
      <c r="H5631" s="1" t="s">
        <v>30044</v>
      </c>
      <c r="J5631" s="1">
        <v>108949</v>
      </c>
      <c r="K5631" s="1">
        <v>82101600</v>
      </c>
      <c r="L5631" s="1" t="s">
        <v>30064</v>
      </c>
      <c r="N5631" s="13" t="s">
        <v>30065</v>
      </c>
    </row>
    <row r="5632" spans="1:21" x14ac:dyDescent="0.2">
      <c r="A5632" s="1">
        <v>82000000</v>
      </c>
      <c r="B5632" s="1" t="s">
        <v>28237</v>
      </c>
      <c r="C5632" s="1" t="s">
        <v>28238</v>
      </c>
      <c r="E5632" s="1">
        <v>82100000</v>
      </c>
      <c r="F5632" s="1" t="s">
        <v>30043</v>
      </c>
      <c r="H5632" s="1" t="s">
        <v>30044</v>
      </c>
      <c r="J5632" s="1">
        <v>108953</v>
      </c>
      <c r="K5632" s="1">
        <v>82101700</v>
      </c>
      <c r="L5632" s="1" t="s">
        <v>30078</v>
      </c>
      <c r="N5632" s="13" t="s">
        <v>30079</v>
      </c>
    </row>
    <row r="5633" spans="1:21" x14ac:dyDescent="0.2">
      <c r="A5633" s="1">
        <v>82000000</v>
      </c>
      <c r="B5633" s="1" t="s">
        <v>28237</v>
      </c>
      <c r="C5633" s="1" t="s">
        <v>28238</v>
      </c>
      <c r="E5633" s="1">
        <v>82100000</v>
      </c>
      <c r="F5633" s="1" t="s">
        <v>30043</v>
      </c>
      <c r="H5633" s="1" t="s">
        <v>30044</v>
      </c>
      <c r="J5633" s="1">
        <v>114263</v>
      </c>
      <c r="K5633" s="1">
        <v>82101800</v>
      </c>
      <c r="L5633" s="1" t="s">
        <v>30084</v>
      </c>
      <c r="N5633" s="13" t="s">
        <v>30085</v>
      </c>
      <c r="T5633" s="13">
        <v>43210000</v>
      </c>
      <c r="U5633" s="13" t="s">
        <v>30049</v>
      </c>
    </row>
    <row r="5634" spans="1:21" x14ac:dyDescent="0.2">
      <c r="A5634" s="1">
        <v>82000000</v>
      </c>
      <c r="B5634" s="1" t="s">
        <v>28237</v>
      </c>
      <c r="C5634" s="1" t="s">
        <v>28238</v>
      </c>
      <c r="E5634" s="1">
        <v>82100000</v>
      </c>
      <c r="F5634" s="1" t="s">
        <v>30043</v>
      </c>
      <c r="H5634" s="1" t="s">
        <v>30044</v>
      </c>
      <c r="J5634" s="1">
        <v>144023</v>
      </c>
      <c r="K5634" s="1">
        <v>82101900</v>
      </c>
      <c r="L5634" s="1" t="s">
        <v>30090</v>
      </c>
      <c r="N5634" s="13" t="s">
        <v>30091</v>
      </c>
    </row>
    <row r="5635" spans="1:21" x14ac:dyDescent="0.2">
      <c r="A5635" s="1">
        <v>82000000</v>
      </c>
      <c r="B5635" s="1" t="s">
        <v>28237</v>
      </c>
      <c r="C5635" s="1" t="s">
        <v>28238</v>
      </c>
      <c r="E5635" s="1">
        <v>82110000</v>
      </c>
      <c r="F5635" s="1" t="s">
        <v>28239</v>
      </c>
      <c r="H5635" s="1" t="s">
        <v>28240</v>
      </c>
      <c r="J5635" s="1">
        <v>108956</v>
      </c>
      <c r="K5635" s="1">
        <v>82111500</v>
      </c>
      <c r="L5635" s="1" t="s">
        <v>28241</v>
      </c>
      <c r="N5635" s="13" t="s">
        <v>28242</v>
      </c>
    </row>
    <row r="5636" spans="1:21" x14ac:dyDescent="0.2">
      <c r="A5636" s="1">
        <v>82000000</v>
      </c>
      <c r="B5636" s="1" t="s">
        <v>28237</v>
      </c>
      <c r="C5636" s="1" t="s">
        <v>28238</v>
      </c>
      <c r="E5636" s="1">
        <v>82110000</v>
      </c>
      <c r="F5636" s="1" t="s">
        <v>28239</v>
      </c>
      <c r="H5636" s="1" t="s">
        <v>28240</v>
      </c>
      <c r="J5636" s="1">
        <v>108960</v>
      </c>
      <c r="K5636" s="1">
        <v>82111600</v>
      </c>
      <c r="L5636" s="1" t="s">
        <v>28249</v>
      </c>
      <c r="N5636" s="13" t="s">
        <v>28250</v>
      </c>
    </row>
    <row r="5637" spans="1:21" x14ac:dyDescent="0.2">
      <c r="A5637" s="1">
        <v>82000000</v>
      </c>
      <c r="B5637" s="1" t="s">
        <v>28237</v>
      </c>
      <c r="C5637" s="1" t="s">
        <v>28238</v>
      </c>
      <c r="E5637" s="1">
        <v>82110000</v>
      </c>
      <c r="F5637" s="1" t="s">
        <v>28239</v>
      </c>
      <c r="H5637" s="1" t="s">
        <v>28240</v>
      </c>
      <c r="J5637" s="1">
        <v>108965</v>
      </c>
      <c r="K5637" s="1">
        <v>82111700</v>
      </c>
      <c r="L5637" s="1" t="s">
        <v>28259</v>
      </c>
      <c r="N5637" s="13" t="s">
        <v>28260</v>
      </c>
    </row>
    <row r="5638" spans="1:21" x14ac:dyDescent="0.2">
      <c r="A5638" s="1">
        <v>82000000</v>
      </c>
      <c r="B5638" s="1" t="s">
        <v>28237</v>
      </c>
      <c r="C5638" s="1" t="s">
        <v>28238</v>
      </c>
      <c r="E5638" s="1">
        <v>82110000</v>
      </c>
      <c r="F5638" s="1" t="s">
        <v>28239</v>
      </c>
      <c r="H5638" s="1" t="s">
        <v>28240</v>
      </c>
      <c r="J5638" s="1">
        <v>108969</v>
      </c>
      <c r="K5638" s="1">
        <v>82111800</v>
      </c>
      <c r="L5638" s="1" t="s">
        <v>28271</v>
      </c>
      <c r="N5638" s="13" t="s">
        <v>28272</v>
      </c>
    </row>
    <row r="5639" spans="1:21" x14ac:dyDescent="0.2">
      <c r="A5639" s="1">
        <v>82000000</v>
      </c>
      <c r="B5639" s="1" t="s">
        <v>28237</v>
      </c>
      <c r="C5639" s="1" t="s">
        <v>28238</v>
      </c>
      <c r="E5639" s="1">
        <v>82110000</v>
      </c>
      <c r="F5639" s="1" t="s">
        <v>28239</v>
      </c>
      <c r="H5639" s="1" t="s">
        <v>28240</v>
      </c>
      <c r="J5639" s="1">
        <v>108974</v>
      </c>
      <c r="K5639" s="1">
        <v>82111900</v>
      </c>
      <c r="L5639" s="1" t="s">
        <v>28281</v>
      </c>
      <c r="N5639" s="13" t="s">
        <v>28282</v>
      </c>
    </row>
    <row r="5640" spans="1:21" x14ac:dyDescent="0.2">
      <c r="A5640" s="1">
        <v>82000000</v>
      </c>
      <c r="B5640" s="1" t="s">
        <v>28237</v>
      </c>
      <c r="C5640" s="1" t="s">
        <v>28238</v>
      </c>
      <c r="E5640" s="1">
        <v>82110000</v>
      </c>
      <c r="F5640" s="1" t="s">
        <v>28239</v>
      </c>
      <c r="H5640" s="1" t="s">
        <v>28240</v>
      </c>
      <c r="J5640" s="1">
        <v>146309</v>
      </c>
      <c r="K5640" s="1">
        <v>82112000</v>
      </c>
      <c r="L5640" s="1" t="s">
        <v>28291</v>
      </c>
      <c r="N5640" s="13" t="s">
        <v>28292</v>
      </c>
    </row>
    <row r="5641" spans="1:21" x14ac:dyDescent="0.2">
      <c r="A5641" s="1">
        <v>82000000</v>
      </c>
      <c r="B5641" s="1" t="s">
        <v>28237</v>
      </c>
      <c r="C5641" s="1" t="s">
        <v>28238</v>
      </c>
      <c r="E5641" s="1">
        <v>82120000</v>
      </c>
      <c r="F5641" s="1" t="s">
        <v>28426</v>
      </c>
      <c r="H5641" s="1" t="s">
        <v>28427</v>
      </c>
      <c r="J5641" s="1">
        <v>108979</v>
      </c>
      <c r="K5641" s="1">
        <v>82121500</v>
      </c>
      <c r="L5641" s="1" t="s">
        <v>28428</v>
      </c>
      <c r="N5641" s="13" t="s">
        <v>28429</v>
      </c>
    </row>
    <row r="5642" spans="1:21" x14ac:dyDescent="0.2">
      <c r="A5642" s="1">
        <v>82000000</v>
      </c>
      <c r="B5642" s="1" t="s">
        <v>28237</v>
      </c>
      <c r="C5642" s="1" t="s">
        <v>28238</v>
      </c>
      <c r="E5642" s="1">
        <v>82120000</v>
      </c>
      <c r="F5642" s="1" t="s">
        <v>28426</v>
      </c>
      <c r="H5642" s="1" t="s">
        <v>28427</v>
      </c>
      <c r="J5642" s="1">
        <v>108990</v>
      </c>
      <c r="K5642" s="1">
        <v>82121600</v>
      </c>
      <c r="L5642" s="1" t="s">
        <v>28455</v>
      </c>
      <c r="N5642" s="13" t="s">
        <v>28456</v>
      </c>
    </row>
    <row r="5643" spans="1:21" x14ac:dyDescent="0.2">
      <c r="A5643" s="1">
        <v>82000000</v>
      </c>
      <c r="B5643" s="1" t="s">
        <v>28237</v>
      </c>
      <c r="C5643" s="1" t="s">
        <v>28238</v>
      </c>
      <c r="E5643" s="1">
        <v>82120000</v>
      </c>
      <c r="F5643" s="1" t="s">
        <v>28426</v>
      </c>
      <c r="H5643" s="1" t="s">
        <v>28427</v>
      </c>
      <c r="J5643" s="1">
        <v>108994</v>
      </c>
      <c r="K5643" s="1">
        <v>82121700</v>
      </c>
      <c r="L5643" s="1" t="s">
        <v>28463</v>
      </c>
      <c r="N5643" s="13" t="s">
        <v>28464</v>
      </c>
      <c r="T5643" s="13">
        <v>43200000</v>
      </c>
      <c r="U5643" s="13" t="s">
        <v>28432</v>
      </c>
    </row>
    <row r="5644" spans="1:21" x14ac:dyDescent="0.2">
      <c r="A5644" s="1">
        <v>82000000</v>
      </c>
      <c r="B5644" s="1" t="s">
        <v>28237</v>
      </c>
      <c r="C5644" s="1" t="s">
        <v>28238</v>
      </c>
      <c r="E5644" s="1">
        <v>82120000</v>
      </c>
      <c r="F5644" s="1" t="s">
        <v>28426</v>
      </c>
      <c r="H5644" s="1" t="s">
        <v>28427</v>
      </c>
      <c r="J5644" s="1">
        <v>108997</v>
      </c>
      <c r="K5644" s="1">
        <v>82121800</v>
      </c>
      <c r="L5644" s="1" t="s">
        <v>28469</v>
      </c>
      <c r="N5644" s="13" t="s">
        <v>28470</v>
      </c>
    </row>
    <row r="5645" spans="1:21" x14ac:dyDescent="0.2">
      <c r="A5645" s="1">
        <v>82000000</v>
      </c>
      <c r="B5645" s="1" t="s">
        <v>28237</v>
      </c>
      <c r="C5645" s="1" t="s">
        <v>28238</v>
      </c>
      <c r="E5645" s="1">
        <v>82120000</v>
      </c>
      <c r="F5645" s="1" t="s">
        <v>28426</v>
      </c>
      <c r="H5645" s="1" t="s">
        <v>28427</v>
      </c>
      <c r="J5645" s="1">
        <v>109000</v>
      </c>
      <c r="K5645" s="1">
        <v>82121900</v>
      </c>
      <c r="L5645" s="1" t="s">
        <v>28475</v>
      </c>
      <c r="N5645" s="13" t="s">
        <v>28476</v>
      </c>
    </row>
    <row r="5646" spans="1:21" x14ac:dyDescent="0.2">
      <c r="A5646" s="1">
        <v>82000000</v>
      </c>
      <c r="B5646" s="1" t="s">
        <v>28237</v>
      </c>
      <c r="C5646" s="1" t="s">
        <v>28238</v>
      </c>
      <c r="E5646" s="1">
        <v>82130000</v>
      </c>
      <c r="F5646" s="1" t="s">
        <v>31586</v>
      </c>
      <c r="H5646" s="1" t="s">
        <v>31587</v>
      </c>
      <c r="J5646" s="1">
        <v>109007</v>
      </c>
      <c r="K5646" s="1">
        <v>82131500</v>
      </c>
      <c r="L5646" s="1" t="s">
        <v>39457</v>
      </c>
      <c r="N5646" s="13" t="s">
        <v>39458</v>
      </c>
    </row>
    <row r="5647" spans="1:21" x14ac:dyDescent="0.2">
      <c r="A5647" s="1">
        <v>82000000</v>
      </c>
      <c r="B5647" s="1" t="s">
        <v>28237</v>
      </c>
      <c r="C5647" s="1" t="s">
        <v>28238</v>
      </c>
      <c r="E5647" s="1">
        <v>82130000</v>
      </c>
      <c r="F5647" s="1" t="s">
        <v>31586</v>
      </c>
      <c r="H5647" s="1" t="s">
        <v>31587</v>
      </c>
      <c r="J5647" s="1">
        <v>109012</v>
      </c>
      <c r="K5647" s="1">
        <v>82131600</v>
      </c>
      <c r="L5647" s="1" t="s">
        <v>39459</v>
      </c>
      <c r="N5647" s="13" t="s">
        <v>39460</v>
      </c>
    </row>
    <row r="5648" spans="1:21" x14ac:dyDescent="0.2">
      <c r="A5648" s="1">
        <v>82000000</v>
      </c>
      <c r="B5648" s="1" t="s">
        <v>28237</v>
      </c>
      <c r="C5648" s="1" t="s">
        <v>28238</v>
      </c>
      <c r="E5648" s="1">
        <v>82140000</v>
      </c>
      <c r="F5648" s="1" t="s">
        <v>31588</v>
      </c>
      <c r="H5648" s="1" t="s">
        <v>31589</v>
      </c>
      <c r="J5648" s="1">
        <v>109017</v>
      </c>
      <c r="K5648" s="1">
        <v>82141500</v>
      </c>
      <c r="L5648" s="1" t="s">
        <v>39461</v>
      </c>
      <c r="N5648" s="13" t="s">
        <v>39462</v>
      </c>
    </row>
    <row r="5649" spans="1:14" x14ac:dyDescent="0.2">
      <c r="A5649" s="1">
        <v>82000000</v>
      </c>
      <c r="B5649" s="1" t="s">
        <v>28237</v>
      </c>
      <c r="C5649" s="1" t="s">
        <v>28238</v>
      </c>
      <c r="E5649" s="1">
        <v>82140000</v>
      </c>
      <c r="F5649" s="1" t="s">
        <v>31588</v>
      </c>
      <c r="H5649" s="1" t="s">
        <v>31589</v>
      </c>
      <c r="J5649" s="1">
        <v>109025</v>
      </c>
      <c r="K5649" s="1">
        <v>82141600</v>
      </c>
      <c r="L5649" s="1" t="s">
        <v>39463</v>
      </c>
      <c r="N5649" s="13" t="s">
        <v>39464</v>
      </c>
    </row>
    <row r="5650" spans="1:14" x14ac:dyDescent="0.2">
      <c r="A5650" s="1">
        <v>82000000</v>
      </c>
      <c r="B5650" s="1" t="s">
        <v>28237</v>
      </c>
      <c r="C5650" s="1" t="s">
        <v>28238</v>
      </c>
      <c r="E5650" s="1">
        <v>82150000</v>
      </c>
      <c r="F5650" s="1" t="s">
        <v>31590</v>
      </c>
      <c r="H5650" s="1" t="s">
        <v>31591</v>
      </c>
      <c r="J5650" s="1">
        <v>109028</v>
      </c>
      <c r="K5650" s="1">
        <v>82151500</v>
      </c>
      <c r="L5650" s="1" t="s">
        <v>39465</v>
      </c>
      <c r="N5650" s="13" t="s">
        <v>39466</v>
      </c>
    </row>
    <row r="5651" spans="1:14" x14ac:dyDescent="0.2">
      <c r="A5651" s="1">
        <v>82000000</v>
      </c>
      <c r="B5651" s="1" t="s">
        <v>28237</v>
      </c>
      <c r="C5651" s="1" t="s">
        <v>28238</v>
      </c>
      <c r="E5651" s="1">
        <v>82150000</v>
      </c>
      <c r="F5651" s="1" t="s">
        <v>31590</v>
      </c>
      <c r="H5651" s="1" t="s">
        <v>31591</v>
      </c>
      <c r="J5651" s="1">
        <v>109036</v>
      </c>
      <c r="K5651" s="1">
        <v>82151600</v>
      </c>
      <c r="L5651" s="1" t="s">
        <v>39467</v>
      </c>
      <c r="N5651" s="13" t="s">
        <v>39468</v>
      </c>
    </row>
    <row r="5652" spans="1:14" x14ac:dyDescent="0.2">
      <c r="A5652" s="1">
        <v>82000000</v>
      </c>
      <c r="B5652" s="1" t="s">
        <v>28237</v>
      </c>
      <c r="C5652" s="1" t="s">
        <v>28238</v>
      </c>
      <c r="E5652" s="1">
        <v>82150000</v>
      </c>
      <c r="F5652" s="1" t="s">
        <v>31590</v>
      </c>
      <c r="H5652" s="1" t="s">
        <v>31591</v>
      </c>
      <c r="J5652" s="1">
        <v>109041</v>
      </c>
      <c r="K5652" s="1">
        <v>82151700</v>
      </c>
      <c r="L5652" s="1" t="s">
        <v>39469</v>
      </c>
      <c r="N5652" s="13" t="s">
        <v>39470</v>
      </c>
    </row>
    <row r="5653" spans="1:14" x14ac:dyDescent="0.2">
      <c r="A5653" s="1">
        <v>82000000</v>
      </c>
      <c r="B5653" s="1" t="s">
        <v>28237</v>
      </c>
      <c r="C5653" s="1" t="s">
        <v>28238</v>
      </c>
      <c r="E5653" s="1">
        <v>82160000</v>
      </c>
      <c r="F5653" s="1" t="s">
        <v>31592</v>
      </c>
      <c r="H5653" s="1" t="s">
        <v>31593</v>
      </c>
      <c r="J5653" s="1">
        <v>202242</v>
      </c>
      <c r="K5653" s="1">
        <v>82161500</v>
      </c>
      <c r="L5653" s="1" t="s">
        <v>39471</v>
      </c>
      <c r="N5653" s="13" t="s">
        <v>39472</v>
      </c>
    </row>
    <row r="5654" spans="1:14" x14ac:dyDescent="0.2">
      <c r="A5654" s="1">
        <v>83000000</v>
      </c>
      <c r="B5654" s="1" t="s">
        <v>28492</v>
      </c>
      <c r="C5654" s="1" t="s">
        <v>28493</v>
      </c>
      <c r="E5654" s="1">
        <v>83100000</v>
      </c>
      <c r="F5654" s="1" t="s">
        <v>31594</v>
      </c>
      <c r="H5654" s="1" t="s">
        <v>31595</v>
      </c>
      <c r="J5654" s="1">
        <v>109048</v>
      </c>
      <c r="K5654" s="1">
        <v>83101500</v>
      </c>
      <c r="L5654" s="1" t="s">
        <v>39473</v>
      </c>
      <c r="N5654" s="13" t="s">
        <v>39474</v>
      </c>
    </row>
    <row r="5655" spans="1:14" x14ac:dyDescent="0.2">
      <c r="A5655" s="1">
        <v>83000000</v>
      </c>
      <c r="B5655" s="1" t="s">
        <v>28492</v>
      </c>
      <c r="C5655" s="1" t="s">
        <v>28493</v>
      </c>
      <c r="E5655" s="1">
        <v>83100000</v>
      </c>
      <c r="F5655" s="1" t="s">
        <v>31594</v>
      </c>
      <c r="H5655" s="1" t="s">
        <v>31595</v>
      </c>
      <c r="J5655" s="1">
        <v>109056</v>
      </c>
      <c r="K5655" s="1">
        <v>83101600</v>
      </c>
      <c r="L5655" s="1" t="s">
        <v>39475</v>
      </c>
      <c r="N5655" s="13" t="s">
        <v>39476</v>
      </c>
    </row>
    <row r="5656" spans="1:14" x14ac:dyDescent="0.2">
      <c r="A5656" s="1">
        <v>83000000</v>
      </c>
      <c r="B5656" s="1" t="s">
        <v>28492</v>
      </c>
      <c r="C5656" s="1" t="s">
        <v>28493</v>
      </c>
      <c r="E5656" s="1">
        <v>83100000</v>
      </c>
      <c r="F5656" s="1" t="s">
        <v>31594</v>
      </c>
      <c r="H5656" s="1" t="s">
        <v>31595</v>
      </c>
      <c r="J5656" s="1">
        <v>109061</v>
      </c>
      <c r="K5656" s="1">
        <v>83101800</v>
      </c>
      <c r="L5656" s="1" t="s">
        <v>39477</v>
      </c>
      <c r="N5656" s="13" t="s">
        <v>39478</v>
      </c>
    </row>
    <row r="5657" spans="1:14" x14ac:dyDescent="0.2">
      <c r="A5657" s="1">
        <v>83000000</v>
      </c>
      <c r="B5657" s="1" t="s">
        <v>28492</v>
      </c>
      <c r="C5657" s="1" t="s">
        <v>28493</v>
      </c>
      <c r="E5657" s="1">
        <v>83100000</v>
      </c>
      <c r="F5657" s="1" t="s">
        <v>31594</v>
      </c>
      <c r="H5657" s="1" t="s">
        <v>31595</v>
      </c>
      <c r="J5657" s="1">
        <v>109069</v>
      </c>
      <c r="K5657" s="1">
        <v>83101900</v>
      </c>
      <c r="L5657" s="1" t="s">
        <v>39479</v>
      </c>
      <c r="N5657" s="13" t="s">
        <v>39480</v>
      </c>
    </row>
    <row r="5658" spans="1:14" x14ac:dyDescent="0.2">
      <c r="A5658" s="1">
        <v>83000000</v>
      </c>
      <c r="B5658" s="1" t="s">
        <v>28492</v>
      </c>
      <c r="C5658" s="1" t="s">
        <v>28493</v>
      </c>
      <c r="E5658" s="1">
        <v>83110000</v>
      </c>
      <c r="F5658" s="1" t="s">
        <v>28494</v>
      </c>
      <c r="H5658" s="1" t="s">
        <v>28495</v>
      </c>
      <c r="J5658" s="1">
        <v>109072</v>
      </c>
      <c r="K5658" s="1">
        <v>83111500</v>
      </c>
      <c r="L5658" s="1" t="s">
        <v>28496</v>
      </c>
      <c r="N5658" s="13" t="s">
        <v>28497</v>
      </c>
    </row>
    <row r="5659" spans="1:14" x14ac:dyDescent="0.2">
      <c r="A5659" s="1">
        <v>83000000</v>
      </c>
      <c r="B5659" s="1" t="s">
        <v>28492</v>
      </c>
      <c r="C5659" s="1" t="s">
        <v>28493</v>
      </c>
      <c r="E5659" s="1">
        <v>83110000</v>
      </c>
      <c r="F5659" s="1" t="s">
        <v>28494</v>
      </c>
      <c r="H5659" s="1" t="s">
        <v>28495</v>
      </c>
      <c r="J5659" s="1">
        <v>109077</v>
      </c>
      <c r="K5659" s="1">
        <v>83111600</v>
      </c>
      <c r="L5659" s="1" t="s">
        <v>28518</v>
      </c>
      <c r="N5659" s="13" t="s">
        <v>28519</v>
      </c>
    </row>
    <row r="5660" spans="1:14" x14ac:dyDescent="0.2">
      <c r="A5660" s="1">
        <v>83000000</v>
      </c>
      <c r="B5660" s="1" t="s">
        <v>28492</v>
      </c>
      <c r="C5660" s="1" t="s">
        <v>28493</v>
      </c>
      <c r="E5660" s="1">
        <v>83110000</v>
      </c>
      <c r="F5660" s="1" t="s">
        <v>28494</v>
      </c>
      <c r="H5660" s="1" t="s">
        <v>28495</v>
      </c>
      <c r="J5660" s="1">
        <v>109082</v>
      </c>
      <c r="K5660" s="1">
        <v>83111700</v>
      </c>
      <c r="L5660" s="1" t="s">
        <v>28530</v>
      </c>
      <c r="N5660" s="13" t="s">
        <v>28531</v>
      </c>
    </row>
    <row r="5661" spans="1:14" x14ac:dyDescent="0.2">
      <c r="A5661" s="1">
        <v>83000000</v>
      </c>
      <c r="B5661" s="1" t="s">
        <v>28492</v>
      </c>
      <c r="C5661" s="1" t="s">
        <v>28493</v>
      </c>
      <c r="E5661" s="1">
        <v>83110000</v>
      </c>
      <c r="F5661" s="1" t="s">
        <v>28494</v>
      </c>
      <c r="H5661" s="1" t="s">
        <v>28495</v>
      </c>
      <c r="J5661" s="1">
        <v>109086</v>
      </c>
      <c r="K5661" s="1">
        <v>83111800</v>
      </c>
      <c r="L5661" s="1" t="s">
        <v>28538</v>
      </c>
      <c r="N5661" s="13" t="s">
        <v>28539</v>
      </c>
    </row>
    <row r="5662" spans="1:14" x14ac:dyDescent="0.2">
      <c r="A5662" s="1">
        <v>83000000</v>
      </c>
      <c r="B5662" s="1" t="s">
        <v>28492</v>
      </c>
      <c r="C5662" s="1" t="s">
        <v>28493</v>
      </c>
      <c r="E5662" s="1">
        <v>83110000</v>
      </c>
      <c r="F5662" s="1" t="s">
        <v>28494</v>
      </c>
      <c r="H5662" s="1" t="s">
        <v>28495</v>
      </c>
      <c r="J5662" s="1">
        <v>109091</v>
      </c>
      <c r="K5662" s="1">
        <v>83111900</v>
      </c>
      <c r="L5662" s="1" t="s">
        <v>28548</v>
      </c>
      <c r="N5662" s="13" t="s">
        <v>28549</v>
      </c>
    </row>
    <row r="5663" spans="1:14" x14ac:dyDescent="0.2">
      <c r="A5663" s="1">
        <v>83000000</v>
      </c>
      <c r="B5663" s="1" t="s">
        <v>28492</v>
      </c>
      <c r="C5663" s="1" t="s">
        <v>28493</v>
      </c>
      <c r="E5663" s="1">
        <v>83110000</v>
      </c>
      <c r="F5663" s="1" t="s">
        <v>28494</v>
      </c>
      <c r="H5663" s="1" t="s">
        <v>28495</v>
      </c>
      <c r="J5663" s="1">
        <v>132677</v>
      </c>
      <c r="K5663" s="1">
        <v>83112200</v>
      </c>
      <c r="L5663" s="1" t="s">
        <v>28560</v>
      </c>
      <c r="N5663" s="13" t="s">
        <v>28561</v>
      </c>
    </row>
    <row r="5664" spans="1:14" x14ac:dyDescent="0.2">
      <c r="A5664" s="1">
        <v>83000000</v>
      </c>
      <c r="B5664" s="1" t="s">
        <v>28492</v>
      </c>
      <c r="C5664" s="1" t="s">
        <v>28493</v>
      </c>
      <c r="E5664" s="1">
        <v>83110000</v>
      </c>
      <c r="F5664" s="1" t="s">
        <v>28494</v>
      </c>
      <c r="H5664" s="1" t="s">
        <v>28495</v>
      </c>
      <c r="J5664" s="1">
        <v>132651</v>
      </c>
      <c r="K5664" s="1">
        <v>83112300</v>
      </c>
      <c r="L5664" s="1" t="s">
        <v>28574</v>
      </c>
      <c r="N5664" s="13" t="s">
        <v>28575</v>
      </c>
    </row>
    <row r="5665" spans="1:14" x14ac:dyDescent="0.2">
      <c r="A5665" s="1">
        <v>83000000</v>
      </c>
      <c r="B5665" s="1" t="s">
        <v>28492</v>
      </c>
      <c r="C5665" s="1" t="s">
        <v>28493</v>
      </c>
      <c r="E5665" s="1">
        <v>83110000</v>
      </c>
      <c r="F5665" s="1" t="s">
        <v>28494</v>
      </c>
      <c r="H5665" s="1" t="s">
        <v>28495</v>
      </c>
      <c r="J5665" s="1">
        <v>132670</v>
      </c>
      <c r="K5665" s="1">
        <v>83112400</v>
      </c>
      <c r="L5665" s="1" t="s">
        <v>28584</v>
      </c>
      <c r="N5665" s="13" t="s">
        <v>28585</v>
      </c>
    </row>
    <row r="5666" spans="1:14" x14ac:dyDescent="0.2">
      <c r="A5666" s="1">
        <v>83000000</v>
      </c>
      <c r="B5666" s="1" t="s">
        <v>28492</v>
      </c>
      <c r="C5666" s="1" t="s">
        <v>28493</v>
      </c>
      <c r="E5666" s="1">
        <v>83110000</v>
      </c>
      <c r="F5666" s="1" t="s">
        <v>28494</v>
      </c>
      <c r="H5666" s="1" t="s">
        <v>28495</v>
      </c>
      <c r="J5666" s="1">
        <v>117219</v>
      </c>
      <c r="K5666" s="1">
        <v>83112500</v>
      </c>
      <c r="L5666" s="1" t="s">
        <v>28598</v>
      </c>
      <c r="N5666" s="13" t="s">
        <v>28599</v>
      </c>
    </row>
    <row r="5667" spans="1:14" x14ac:dyDescent="0.2">
      <c r="A5667" s="1">
        <v>83000000</v>
      </c>
      <c r="B5667" s="1" t="s">
        <v>28492</v>
      </c>
      <c r="C5667" s="1" t="s">
        <v>28493</v>
      </c>
      <c r="E5667" s="1">
        <v>83110000</v>
      </c>
      <c r="F5667" s="1" t="s">
        <v>28494</v>
      </c>
      <c r="H5667" s="1" t="s">
        <v>28495</v>
      </c>
      <c r="J5667" s="1">
        <v>117225</v>
      </c>
      <c r="K5667" s="1">
        <v>83112600</v>
      </c>
      <c r="L5667" s="1" t="s">
        <v>28611</v>
      </c>
      <c r="N5667" s="13" t="s">
        <v>28612</v>
      </c>
    </row>
    <row r="5668" spans="1:14" x14ac:dyDescent="0.2">
      <c r="A5668" s="1">
        <v>83000000</v>
      </c>
      <c r="B5668" s="1" t="s">
        <v>28492</v>
      </c>
      <c r="C5668" s="1" t="s">
        <v>28493</v>
      </c>
      <c r="E5668" s="1">
        <v>83120000</v>
      </c>
      <c r="F5668" s="1" t="s">
        <v>28120</v>
      </c>
      <c r="H5668" s="1" t="s">
        <v>28625</v>
      </c>
      <c r="J5668" s="1">
        <v>109096</v>
      </c>
      <c r="K5668" s="1">
        <v>83121500</v>
      </c>
      <c r="L5668" s="1" t="s">
        <v>28626</v>
      </c>
      <c r="N5668" s="13" t="s">
        <v>28627</v>
      </c>
    </row>
    <row r="5669" spans="1:14" x14ac:dyDescent="0.2">
      <c r="A5669" s="1">
        <v>83000000</v>
      </c>
      <c r="B5669" s="1" t="s">
        <v>28492</v>
      </c>
      <c r="C5669" s="1" t="s">
        <v>28493</v>
      </c>
      <c r="E5669" s="1">
        <v>83120000</v>
      </c>
      <c r="F5669" s="1" t="s">
        <v>28120</v>
      </c>
      <c r="H5669" s="1" t="s">
        <v>28625</v>
      </c>
      <c r="J5669" s="1">
        <v>109101</v>
      </c>
      <c r="K5669" s="1">
        <v>83121600</v>
      </c>
      <c r="L5669" s="1" t="s">
        <v>28636</v>
      </c>
      <c r="N5669" s="13" t="s">
        <v>28637</v>
      </c>
    </row>
    <row r="5670" spans="1:14" x14ac:dyDescent="0.2">
      <c r="A5670" s="1">
        <v>83000000</v>
      </c>
      <c r="B5670" s="1" t="s">
        <v>28492</v>
      </c>
      <c r="C5670" s="1" t="s">
        <v>28493</v>
      </c>
      <c r="E5670" s="1">
        <v>83120000</v>
      </c>
      <c r="F5670" s="1" t="s">
        <v>28120</v>
      </c>
      <c r="H5670" s="1" t="s">
        <v>28625</v>
      </c>
      <c r="J5670" s="1">
        <v>109107</v>
      </c>
      <c r="K5670" s="1">
        <v>83121700</v>
      </c>
      <c r="L5670" s="1" t="s">
        <v>28650</v>
      </c>
      <c r="N5670" s="13" t="s">
        <v>28651</v>
      </c>
    </row>
    <row r="5671" spans="1:14" x14ac:dyDescent="0.2">
      <c r="A5671" s="1">
        <v>84000000</v>
      </c>
      <c r="B5671" s="1" t="s">
        <v>29902</v>
      </c>
      <c r="C5671" s="1" t="s">
        <v>29903</v>
      </c>
      <c r="E5671" s="1">
        <v>84100000</v>
      </c>
      <c r="F5671" s="1" t="s">
        <v>31596</v>
      </c>
      <c r="H5671" s="1" t="s">
        <v>31597</v>
      </c>
      <c r="J5671" s="1">
        <v>109112</v>
      </c>
      <c r="K5671" s="1">
        <v>84101500</v>
      </c>
      <c r="L5671" s="1" t="s">
        <v>39481</v>
      </c>
      <c r="N5671" s="13" t="s">
        <v>39482</v>
      </c>
    </row>
    <row r="5672" spans="1:14" x14ac:dyDescent="0.2">
      <c r="A5672" s="1">
        <v>84000000</v>
      </c>
      <c r="B5672" s="1" t="s">
        <v>29902</v>
      </c>
      <c r="C5672" s="1" t="s">
        <v>29903</v>
      </c>
      <c r="E5672" s="1">
        <v>84100000</v>
      </c>
      <c r="F5672" s="1" t="s">
        <v>31596</v>
      </c>
      <c r="H5672" s="1" t="s">
        <v>31597</v>
      </c>
      <c r="J5672" s="1">
        <v>109116</v>
      </c>
      <c r="K5672" s="1">
        <v>84101600</v>
      </c>
      <c r="L5672" s="1" t="s">
        <v>39483</v>
      </c>
      <c r="N5672" s="13" t="s">
        <v>39484</v>
      </c>
    </row>
    <row r="5673" spans="1:14" x14ac:dyDescent="0.2">
      <c r="A5673" s="1">
        <v>84000000</v>
      </c>
      <c r="B5673" s="1" t="s">
        <v>29902</v>
      </c>
      <c r="C5673" s="1" t="s">
        <v>29903</v>
      </c>
      <c r="E5673" s="1">
        <v>84100000</v>
      </c>
      <c r="F5673" s="1" t="s">
        <v>31596</v>
      </c>
      <c r="H5673" s="1" t="s">
        <v>31597</v>
      </c>
      <c r="J5673" s="1">
        <v>109121</v>
      </c>
      <c r="K5673" s="1">
        <v>84101700</v>
      </c>
      <c r="L5673" s="1" t="s">
        <v>39485</v>
      </c>
      <c r="N5673" s="13" t="s">
        <v>39486</v>
      </c>
    </row>
    <row r="5674" spans="1:14" x14ac:dyDescent="0.2">
      <c r="A5674" s="1">
        <v>84000000</v>
      </c>
      <c r="B5674" s="1" t="s">
        <v>29902</v>
      </c>
      <c r="C5674" s="1" t="s">
        <v>29903</v>
      </c>
      <c r="E5674" s="1">
        <v>84110000</v>
      </c>
      <c r="F5674" s="1" t="s">
        <v>31598</v>
      </c>
      <c r="H5674" s="1" t="s">
        <v>31599</v>
      </c>
      <c r="J5674" s="1">
        <v>109125</v>
      </c>
      <c r="K5674" s="1">
        <v>84111500</v>
      </c>
      <c r="L5674" s="1" t="s">
        <v>39487</v>
      </c>
      <c r="N5674" s="13" t="s">
        <v>39488</v>
      </c>
    </row>
    <row r="5675" spans="1:14" x14ac:dyDescent="0.2">
      <c r="A5675" s="1">
        <v>84000000</v>
      </c>
      <c r="B5675" s="1" t="s">
        <v>29902</v>
      </c>
      <c r="C5675" s="1" t="s">
        <v>29903</v>
      </c>
      <c r="E5675" s="1">
        <v>84110000</v>
      </c>
      <c r="F5675" s="1" t="s">
        <v>31598</v>
      </c>
      <c r="H5675" s="1" t="s">
        <v>31599</v>
      </c>
      <c r="J5675" s="1">
        <v>109132</v>
      </c>
      <c r="K5675" s="1">
        <v>84111600</v>
      </c>
      <c r="L5675" s="1" t="s">
        <v>39489</v>
      </c>
      <c r="N5675" s="13" t="s">
        <v>39490</v>
      </c>
    </row>
    <row r="5676" spans="1:14" x14ac:dyDescent="0.2">
      <c r="A5676" s="1">
        <v>84000000</v>
      </c>
      <c r="B5676" s="1" t="s">
        <v>29902</v>
      </c>
      <c r="C5676" s="1" t="s">
        <v>29903</v>
      </c>
      <c r="E5676" s="1">
        <v>84110000</v>
      </c>
      <c r="F5676" s="1" t="s">
        <v>31598</v>
      </c>
      <c r="H5676" s="1" t="s">
        <v>31599</v>
      </c>
      <c r="J5676" s="1">
        <v>109136</v>
      </c>
      <c r="K5676" s="1">
        <v>84111700</v>
      </c>
      <c r="L5676" s="1" t="s">
        <v>39491</v>
      </c>
      <c r="N5676" s="13" t="s">
        <v>39492</v>
      </c>
    </row>
    <row r="5677" spans="1:14" x14ac:dyDescent="0.2">
      <c r="A5677" s="1">
        <v>84000000</v>
      </c>
      <c r="B5677" s="1" t="s">
        <v>29902</v>
      </c>
      <c r="C5677" s="1" t="s">
        <v>29903</v>
      </c>
      <c r="E5677" s="1">
        <v>84110000</v>
      </c>
      <c r="F5677" s="1" t="s">
        <v>31598</v>
      </c>
      <c r="H5677" s="1" t="s">
        <v>31599</v>
      </c>
      <c r="J5677" s="1">
        <v>109140</v>
      </c>
      <c r="K5677" s="1">
        <v>84111800</v>
      </c>
      <c r="L5677" s="1" t="s">
        <v>39493</v>
      </c>
      <c r="N5677" s="13" t="s">
        <v>39494</v>
      </c>
    </row>
    <row r="5678" spans="1:14" x14ac:dyDescent="0.2">
      <c r="A5678" s="1">
        <v>84000000</v>
      </c>
      <c r="B5678" s="1" t="s">
        <v>29902</v>
      </c>
      <c r="C5678" s="1" t="s">
        <v>29903</v>
      </c>
      <c r="E5678" s="1">
        <v>84120000</v>
      </c>
      <c r="F5678" s="1" t="s">
        <v>31600</v>
      </c>
      <c r="H5678" s="1" t="s">
        <v>31601</v>
      </c>
      <c r="J5678" s="1">
        <v>109143</v>
      </c>
      <c r="K5678" s="1">
        <v>84121500</v>
      </c>
      <c r="L5678" s="1" t="s">
        <v>39495</v>
      </c>
      <c r="N5678" s="13" t="s">
        <v>39496</v>
      </c>
    </row>
    <row r="5679" spans="1:14" x14ac:dyDescent="0.2">
      <c r="A5679" s="1">
        <v>84000000</v>
      </c>
      <c r="B5679" s="1" t="s">
        <v>29902</v>
      </c>
      <c r="C5679" s="1" t="s">
        <v>29903</v>
      </c>
      <c r="E5679" s="1">
        <v>84120000</v>
      </c>
      <c r="F5679" s="1" t="s">
        <v>31600</v>
      </c>
      <c r="H5679" s="1" t="s">
        <v>31601</v>
      </c>
      <c r="J5679" s="1">
        <v>109148</v>
      </c>
      <c r="K5679" s="1">
        <v>84121600</v>
      </c>
      <c r="L5679" s="1" t="s">
        <v>39497</v>
      </c>
      <c r="N5679" s="13" t="s">
        <v>39498</v>
      </c>
    </row>
    <row r="5680" spans="1:14" x14ac:dyDescent="0.2">
      <c r="A5680" s="1">
        <v>84000000</v>
      </c>
      <c r="B5680" s="1" t="s">
        <v>29902</v>
      </c>
      <c r="C5680" s="1" t="s">
        <v>29903</v>
      </c>
      <c r="E5680" s="1">
        <v>84120000</v>
      </c>
      <c r="F5680" s="1" t="s">
        <v>31600</v>
      </c>
      <c r="H5680" s="1" t="s">
        <v>31601</v>
      </c>
      <c r="J5680" s="1">
        <v>109154</v>
      </c>
      <c r="K5680" s="1">
        <v>84121700</v>
      </c>
      <c r="L5680" s="1" t="s">
        <v>39499</v>
      </c>
      <c r="N5680" s="13" t="s">
        <v>39500</v>
      </c>
    </row>
    <row r="5681" spans="1:21" x14ac:dyDescent="0.2">
      <c r="A5681" s="1">
        <v>84000000</v>
      </c>
      <c r="B5681" s="1" t="s">
        <v>29902</v>
      </c>
      <c r="C5681" s="1" t="s">
        <v>29903</v>
      </c>
      <c r="E5681" s="1">
        <v>84120000</v>
      </c>
      <c r="F5681" s="1" t="s">
        <v>31600</v>
      </c>
      <c r="H5681" s="1" t="s">
        <v>31601</v>
      </c>
      <c r="J5681" s="1">
        <v>109159</v>
      </c>
      <c r="K5681" s="1">
        <v>84121800</v>
      </c>
      <c r="L5681" s="1" t="s">
        <v>39501</v>
      </c>
      <c r="N5681" s="13" t="s">
        <v>39502</v>
      </c>
    </row>
    <row r="5682" spans="1:21" x14ac:dyDescent="0.2">
      <c r="A5682" s="1">
        <v>84000000</v>
      </c>
      <c r="B5682" s="1" t="s">
        <v>29902</v>
      </c>
      <c r="C5682" s="1" t="s">
        <v>29903</v>
      </c>
      <c r="E5682" s="1">
        <v>84120000</v>
      </c>
      <c r="F5682" s="1" t="s">
        <v>31600</v>
      </c>
      <c r="H5682" s="1" t="s">
        <v>31601</v>
      </c>
      <c r="J5682" s="1">
        <v>109165</v>
      </c>
      <c r="K5682" s="1">
        <v>84121900</v>
      </c>
      <c r="L5682" s="1" t="s">
        <v>39503</v>
      </c>
      <c r="N5682" s="13" t="s">
        <v>39504</v>
      </c>
    </row>
    <row r="5683" spans="1:21" x14ac:dyDescent="0.2">
      <c r="A5683" s="1">
        <v>84000000</v>
      </c>
      <c r="B5683" s="1" t="s">
        <v>29902</v>
      </c>
      <c r="C5683" s="1" t="s">
        <v>29903</v>
      </c>
      <c r="E5683" s="1">
        <v>84120000</v>
      </c>
      <c r="F5683" s="1" t="s">
        <v>31600</v>
      </c>
      <c r="H5683" s="1" t="s">
        <v>31601</v>
      </c>
      <c r="J5683" s="1">
        <v>114265</v>
      </c>
      <c r="K5683" s="1">
        <v>84122000</v>
      </c>
      <c r="L5683" s="1" t="s">
        <v>39505</v>
      </c>
      <c r="N5683" s="13" t="s">
        <v>39506</v>
      </c>
      <c r="T5683" s="13">
        <v>43240000</v>
      </c>
      <c r="U5683" s="13" t="s">
        <v>41457</v>
      </c>
    </row>
    <row r="5684" spans="1:21" x14ac:dyDescent="0.2">
      <c r="A5684" s="1">
        <v>84000000</v>
      </c>
      <c r="B5684" s="1" t="s">
        <v>29902</v>
      </c>
      <c r="C5684" s="1" t="s">
        <v>29903</v>
      </c>
      <c r="E5684" s="1">
        <v>84130000</v>
      </c>
      <c r="F5684" s="1" t="s">
        <v>29904</v>
      </c>
      <c r="H5684" s="1" t="s">
        <v>29905</v>
      </c>
      <c r="J5684" s="1">
        <v>109169</v>
      </c>
      <c r="K5684" s="1">
        <v>84131500</v>
      </c>
      <c r="L5684" s="1" t="s">
        <v>29906</v>
      </c>
      <c r="N5684" s="13" t="s">
        <v>29907</v>
      </c>
    </row>
    <row r="5685" spans="1:21" x14ac:dyDescent="0.2">
      <c r="A5685" s="1">
        <v>84000000</v>
      </c>
      <c r="B5685" s="1" t="s">
        <v>29902</v>
      </c>
      <c r="C5685" s="1" t="s">
        <v>29903</v>
      </c>
      <c r="E5685" s="1">
        <v>84130000</v>
      </c>
      <c r="F5685" s="1" t="s">
        <v>29904</v>
      </c>
      <c r="H5685" s="1" t="s">
        <v>29905</v>
      </c>
      <c r="J5685" s="1">
        <v>109176</v>
      </c>
      <c r="K5685" s="1">
        <v>84131600</v>
      </c>
      <c r="L5685" s="1" t="s">
        <v>39507</v>
      </c>
      <c r="N5685" s="13" t="s">
        <v>39508</v>
      </c>
    </row>
    <row r="5686" spans="1:21" x14ac:dyDescent="0.2">
      <c r="A5686" s="1">
        <v>84000000</v>
      </c>
      <c r="B5686" s="1" t="s">
        <v>29902</v>
      </c>
      <c r="C5686" s="1" t="s">
        <v>29903</v>
      </c>
      <c r="E5686" s="1">
        <v>84130000</v>
      </c>
      <c r="F5686" s="1" t="s">
        <v>29904</v>
      </c>
      <c r="H5686" s="1" t="s">
        <v>29905</v>
      </c>
      <c r="J5686" s="1">
        <v>109183</v>
      </c>
      <c r="K5686" s="1">
        <v>84131700</v>
      </c>
      <c r="L5686" s="1" t="s">
        <v>39509</v>
      </c>
      <c r="N5686" s="13" t="s">
        <v>39510</v>
      </c>
    </row>
    <row r="5687" spans="1:21" x14ac:dyDescent="0.2">
      <c r="A5687" s="1">
        <v>84000000</v>
      </c>
      <c r="B5687" s="1" t="s">
        <v>29902</v>
      </c>
      <c r="C5687" s="1" t="s">
        <v>29903</v>
      </c>
      <c r="E5687" s="1">
        <v>84130000</v>
      </c>
      <c r="F5687" s="1" t="s">
        <v>29904</v>
      </c>
      <c r="H5687" s="1" t="s">
        <v>29905</v>
      </c>
      <c r="J5687" s="1">
        <v>109186</v>
      </c>
      <c r="K5687" s="1">
        <v>84131800</v>
      </c>
      <c r="L5687" s="1" t="s">
        <v>39509</v>
      </c>
      <c r="N5687" s="13" t="s">
        <v>39511</v>
      </c>
    </row>
    <row r="5688" spans="1:21" x14ac:dyDescent="0.2">
      <c r="A5688" s="1">
        <v>84000000</v>
      </c>
      <c r="B5688" s="1" t="s">
        <v>29902</v>
      </c>
      <c r="C5688" s="1" t="s">
        <v>29903</v>
      </c>
      <c r="E5688" s="1">
        <v>84140000</v>
      </c>
      <c r="F5688" s="1" t="s">
        <v>31602</v>
      </c>
      <c r="H5688" s="1" t="s">
        <v>31603</v>
      </c>
      <c r="J5688" s="1">
        <v>109189</v>
      </c>
      <c r="K5688" s="1">
        <v>84141500</v>
      </c>
      <c r="L5688" s="1" t="s">
        <v>39512</v>
      </c>
      <c r="N5688" s="13" t="s">
        <v>39513</v>
      </c>
    </row>
    <row r="5689" spans="1:21" x14ac:dyDescent="0.2">
      <c r="A5689" s="1">
        <v>84000000</v>
      </c>
      <c r="B5689" s="1" t="s">
        <v>29902</v>
      </c>
      <c r="C5689" s="1" t="s">
        <v>29903</v>
      </c>
      <c r="E5689" s="1">
        <v>84140000</v>
      </c>
      <c r="F5689" s="1" t="s">
        <v>31602</v>
      </c>
      <c r="H5689" s="1" t="s">
        <v>31603</v>
      </c>
      <c r="J5689" s="1">
        <v>109193</v>
      </c>
      <c r="K5689" s="1">
        <v>84141600</v>
      </c>
      <c r="L5689" s="1" t="s">
        <v>39514</v>
      </c>
      <c r="N5689" s="13" t="s">
        <v>39515</v>
      </c>
    </row>
    <row r="5690" spans="1:21" x14ac:dyDescent="0.2">
      <c r="A5690" s="1">
        <v>84000000</v>
      </c>
      <c r="B5690" s="1" t="s">
        <v>29902</v>
      </c>
      <c r="C5690" s="1" t="s">
        <v>29903</v>
      </c>
      <c r="E5690" s="1">
        <v>84140000</v>
      </c>
      <c r="F5690" s="1" t="s">
        <v>31602</v>
      </c>
      <c r="H5690" s="1" t="s">
        <v>31603</v>
      </c>
      <c r="J5690" s="1">
        <v>109196</v>
      </c>
      <c r="K5690" s="1">
        <v>84141700</v>
      </c>
      <c r="L5690" s="1" t="s">
        <v>39516</v>
      </c>
      <c r="N5690" s="13" t="s">
        <v>39517</v>
      </c>
    </row>
    <row r="5691" spans="1:21" x14ac:dyDescent="0.2">
      <c r="A5691" s="1">
        <v>85000000</v>
      </c>
      <c r="B5691" s="1" t="s">
        <v>31126</v>
      </c>
      <c r="C5691" s="1" t="s">
        <v>31127</v>
      </c>
      <c r="E5691" s="1">
        <v>85100000</v>
      </c>
      <c r="F5691" s="1" t="s">
        <v>31604</v>
      </c>
      <c r="H5691" s="1" t="s">
        <v>31605</v>
      </c>
      <c r="J5691" s="1">
        <v>109199</v>
      </c>
      <c r="K5691" s="1">
        <v>85101500</v>
      </c>
      <c r="L5691" s="1" t="s">
        <v>39518</v>
      </c>
      <c r="N5691" s="13" t="s">
        <v>39519</v>
      </c>
    </row>
    <row r="5692" spans="1:21" x14ac:dyDescent="0.2">
      <c r="A5692" s="1">
        <v>85000000</v>
      </c>
      <c r="B5692" s="1" t="s">
        <v>31126</v>
      </c>
      <c r="C5692" s="1" t="s">
        <v>31127</v>
      </c>
      <c r="E5692" s="1">
        <v>85100000</v>
      </c>
      <c r="F5692" s="1" t="s">
        <v>31604</v>
      </c>
      <c r="H5692" s="1" t="s">
        <v>31605</v>
      </c>
      <c r="J5692" s="1">
        <v>109209</v>
      </c>
      <c r="K5692" s="1">
        <v>85101600</v>
      </c>
      <c r="L5692" s="1" t="s">
        <v>39520</v>
      </c>
      <c r="N5692" s="13" t="s">
        <v>39521</v>
      </c>
    </row>
    <row r="5693" spans="1:21" x14ac:dyDescent="0.2">
      <c r="A5693" s="1">
        <v>85000000</v>
      </c>
      <c r="B5693" s="1" t="s">
        <v>31126</v>
      </c>
      <c r="C5693" s="1" t="s">
        <v>31127</v>
      </c>
      <c r="E5693" s="1">
        <v>85100000</v>
      </c>
      <c r="F5693" s="1" t="s">
        <v>31604</v>
      </c>
      <c r="H5693" s="1" t="s">
        <v>31605</v>
      </c>
      <c r="J5693" s="1">
        <v>109215</v>
      </c>
      <c r="K5693" s="1">
        <v>85101700</v>
      </c>
      <c r="L5693" s="1" t="s">
        <v>39522</v>
      </c>
      <c r="N5693" s="13" t="s">
        <v>39523</v>
      </c>
    </row>
    <row r="5694" spans="1:21" x14ac:dyDescent="0.2">
      <c r="A5694" s="1">
        <v>85000000</v>
      </c>
      <c r="B5694" s="1" t="s">
        <v>31126</v>
      </c>
      <c r="C5694" s="1" t="s">
        <v>31127</v>
      </c>
      <c r="E5694" s="1">
        <v>85110000</v>
      </c>
      <c r="F5694" s="1" t="s">
        <v>31606</v>
      </c>
      <c r="H5694" s="1" t="s">
        <v>31607</v>
      </c>
      <c r="J5694" s="1">
        <v>109223</v>
      </c>
      <c r="K5694" s="1">
        <v>85111500</v>
      </c>
      <c r="L5694" s="1" t="s">
        <v>39524</v>
      </c>
      <c r="N5694" s="13" t="s">
        <v>39525</v>
      </c>
    </row>
    <row r="5695" spans="1:21" x14ac:dyDescent="0.2">
      <c r="A5695" s="1">
        <v>85000000</v>
      </c>
      <c r="B5695" s="1" t="s">
        <v>31126</v>
      </c>
      <c r="C5695" s="1" t="s">
        <v>31127</v>
      </c>
      <c r="E5695" s="1">
        <v>85110000</v>
      </c>
      <c r="F5695" s="1" t="s">
        <v>31606</v>
      </c>
      <c r="H5695" s="1" t="s">
        <v>31607</v>
      </c>
      <c r="J5695" s="1">
        <v>109238</v>
      </c>
      <c r="K5695" s="1">
        <v>85111600</v>
      </c>
      <c r="L5695" s="1" t="s">
        <v>39526</v>
      </c>
      <c r="N5695" s="13" t="s">
        <v>39527</v>
      </c>
    </row>
    <row r="5696" spans="1:21" x14ac:dyDescent="0.2">
      <c r="A5696" s="1">
        <v>85000000</v>
      </c>
      <c r="B5696" s="1" t="s">
        <v>31126</v>
      </c>
      <c r="C5696" s="1" t="s">
        <v>31127</v>
      </c>
      <c r="E5696" s="1">
        <v>85110000</v>
      </c>
      <c r="F5696" s="1" t="s">
        <v>31606</v>
      </c>
      <c r="H5696" s="1" t="s">
        <v>31607</v>
      </c>
      <c r="J5696" s="1">
        <v>109256</v>
      </c>
      <c r="K5696" s="1">
        <v>85111700</v>
      </c>
      <c r="L5696" s="1" t="s">
        <v>39528</v>
      </c>
      <c r="N5696" s="13" t="s">
        <v>39529</v>
      </c>
    </row>
    <row r="5697" spans="1:21" x14ac:dyDescent="0.2">
      <c r="A5697" s="1">
        <v>85000000</v>
      </c>
      <c r="B5697" s="1" t="s">
        <v>31126</v>
      </c>
      <c r="C5697" s="1" t="s">
        <v>31127</v>
      </c>
      <c r="E5697" s="1">
        <v>85120000</v>
      </c>
      <c r="F5697" s="1" t="s">
        <v>31608</v>
      </c>
      <c r="H5697" s="1" t="s">
        <v>31609</v>
      </c>
      <c r="J5697" s="1">
        <v>109261</v>
      </c>
      <c r="K5697" s="1">
        <v>85121500</v>
      </c>
      <c r="L5697" s="1" t="s">
        <v>39530</v>
      </c>
      <c r="N5697" s="13" t="s">
        <v>39531</v>
      </c>
    </row>
    <row r="5698" spans="1:21" x14ac:dyDescent="0.2">
      <c r="A5698" s="1">
        <v>85000000</v>
      </c>
      <c r="B5698" s="1" t="s">
        <v>31126</v>
      </c>
      <c r="C5698" s="1" t="s">
        <v>31127</v>
      </c>
      <c r="E5698" s="1">
        <v>85120000</v>
      </c>
      <c r="F5698" s="1" t="s">
        <v>31608</v>
      </c>
      <c r="H5698" s="1" t="s">
        <v>31609</v>
      </c>
      <c r="J5698" s="1">
        <v>109266</v>
      </c>
      <c r="K5698" s="1">
        <v>85121600</v>
      </c>
      <c r="L5698" s="1" t="s">
        <v>39532</v>
      </c>
      <c r="N5698" s="13" t="s">
        <v>39533</v>
      </c>
    </row>
    <row r="5699" spans="1:21" x14ac:dyDescent="0.2">
      <c r="A5699" s="1">
        <v>85000000</v>
      </c>
      <c r="B5699" s="1" t="s">
        <v>31126</v>
      </c>
      <c r="C5699" s="1" t="s">
        <v>31127</v>
      </c>
      <c r="E5699" s="1">
        <v>85120000</v>
      </c>
      <c r="F5699" s="1" t="s">
        <v>31608</v>
      </c>
      <c r="H5699" s="1" t="s">
        <v>31609</v>
      </c>
      <c r="J5699" s="1">
        <v>109281</v>
      </c>
      <c r="K5699" s="1">
        <v>85121700</v>
      </c>
      <c r="L5699" s="1" t="s">
        <v>39534</v>
      </c>
      <c r="N5699" s="13" t="s">
        <v>39535</v>
      </c>
    </row>
    <row r="5700" spans="1:21" x14ac:dyDescent="0.2">
      <c r="A5700" s="1">
        <v>85000000</v>
      </c>
      <c r="B5700" s="1" t="s">
        <v>31126</v>
      </c>
      <c r="C5700" s="1" t="s">
        <v>31127</v>
      </c>
      <c r="E5700" s="1">
        <v>85120000</v>
      </c>
      <c r="F5700" s="1" t="s">
        <v>31608</v>
      </c>
      <c r="H5700" s="1" t="s">
        <v>31609</v>
      </c>
      <c r="J5700" s="1">
        <v>109288</v>
      </c>
      <c r="K5700" s="1">
        <v>85121800</v>
      </c>
      <c r="L5700" s="1" t="s">
        <v>39536</v>
      </c>
      <c r="N5700" s="13" t="s">
        <v>39537</v>
      </c>
    </row>
    <row r="5701" spans="1:21" x14ac:dyDescent="0.2">
      <c r="A5701" s="1">
        <v>85000000</v>
      </c>
      <c r="B5701" s="1" t="s">
        <v>31126</v>
      </c>
      <c r="C5701" s="1" t="s">
        <v>31127</v>
      </c>
      <c r="E5701" s="1">
        <v>85120000</v>
      </c>
      <c r="F5701" s="1" t="s">
        <v>31608</v>
      </c>
      <c r="H5701" s="1" t="s">
        <v>31609</v>
      </c>
      <c r="J5701" s="1">
        <v>109298</v>
      </c>
      <c r="K5701" s="1">
        <v>85121900</v>
      </c>
      <c r="L5701" s="1" t="s">
        <v>39538</v>
      </c>
      <c r="N5701" s="13" t="s">
        <v>39539</v>
      </c>
    </row>
    <row r="5702" spans="1:21" x14ac:dyDescent="0.2">
      <c r="A5702" s="1">
        <v>85000000</v>
      </c>
      <c r="B5702" s="1" t="s">
        <v>31126</v>
      </c>
      <c r="C5702" s="1" t="s">
        <v>31127</v>
      </c>
      <c r="E5702" s="1">
        <v>85120000</v>
      </c>
      <c r="F5702" s="1" t="s">
        <v>31608</v>
      </c>
      <c r="H5702" s="1" t="s">
        <v>31609</v>
      </c>
      <c r="J5702" s="1">
        <v>107411</v>
      </c>
      <c r="K5702" s="1">
        <v>85122000</v>
      </c>
      <c r="L5702" s="1" t="s">
        <v>39540</v>
      </c>
      <c r="N5702" s="13" t="s">
        <v>39541</v>
      </c>
    </row>
    <row r="5703" spans="1:21" x14ac:dyDescent="0.2">
      <c r="A5703" s="1">
        <v>85000000</v>
      </c>
      <c r="B5703" s="1" t="s">
        <v>31126</v>
      </c>
      <c r="C5703" s="1" t="s">
        <v>31127</v>
      </c>
      <c r="E5703" s="1">
        <v>85120000</v>
      </c>
      <c r="F5703" s="1" t="s">
        <v>31608</v>
      </c>
      <c r="H5703" s="1" t="s">
        <v>31609</v>
      </c>
      <c r="J5703" s="1">
        <v>109306</v>
      </c>
      <c r="K5703" s="1">
        <v>85122100</v>
      </c>
      <c r="L5703" s="1" t="s">
        <v>39542</v>
      </c>
      <c r="N5703" s="13" t="s">
        <v>39543</v>
      </c>
    </row>
    <row r="5704" spans="1:21" x14ac:dyDescent="0.2">
      <c r="A5704" s="1">
        <v>85000000</v>
      </c>
      <c r="B5704" s="1" t="s">
        <v>31126</v>
      </c>
      <c r="C5704" s="1" t="s">
        <v>31127</v>
      </c>
      <c r="E5704" s="1">
        <v>85120000</v>
      </c>
      <c r="F5704" s="1" t="s">
        <v>31608</v>
      </c>
      <c r="H5704" s="1" t="s">
        <v>31609</v>
      </c>
      <c r="J5704" s="1">
        <v>142977</v>
      </c>
      <c r="K5704" s="1">
        <v>85122200</v>
      </c>
      <c r="L5704" s="1" t="s">
        <v>39544</v>
      </c>
      <c r="N5704" s="13" t="s">
        <v>39545</v>
      </c>
      <c r="T5704" s="13">
        <v>43310200</v>
      </c>
      <c r="U5704" s="13" t="s">
        <v>41458</v>
      </c>
    </row>
    <row r="5705" spans="1:21" x14ac:dyDescent="0.2">
      <c r="A5705" s="1">
        <v>85000000</v>
      </c>
      <c r="B5705" s="1" t="s">
        <v>31126</v>
      </c>
      <c r="C5705" s="1" t="s">
        <v>31127</v>
      </c>
      <c r="E5705" s="1">
        <v>85130000</v>
      </c>
      <c r="F5705" s="1" t="s">
        <v>31610</v>
      </c>
      <c r="H5705" s="1" t="s">
        <v>31611</v>
      </c>
      <c r="J5705" s="1">
        <v>109316</v>
      </c>
      <c r="K5705" s="1">
        <v>85131500</v>
      </c>
      <c r="L5705" s="1" t="s">
        <v>39546</v>
      </c>
      <c r="N5705" s="13" t="s">
        <v>39547</v>
      </c>
    </row>
    <row r="5706" spans="1:21" x14ac:dyDescent="0.2">
      <c r="A5706" s="1">
        <v>85000000</v>
      </c>
      <c r="B5706" s="1" t="s">
        <v>31126</v>
      </c>
      <c r="C5706" s="1" t="s">
        <v>31127</v>
      </c>
      <c r="E5706" s="1">
        <v>85130000</v>
      </c>
      <c r="F5706" s="1" t="s">
        <v>31610</v>
      </c>
      <c r="H5706" s="1" t="s">
        <v>31611</v>
      </c>
      <c r="J5706" s="1">
        <v>109322</v>
      </c>
      <c r="K5706" s="1">
        <v>85131600</v>
      </c>
      <c r="L5706" s="1" t="s">
        <v>39548</v>
      </c>
      <c r="N5706" s="13" t="s">
        <v>39549</v>
      </c>
    </row>
    <row r="5707" spans="1:21" x14ac:dyDescent="0.2">
      <c r="A5707" s="1">
        <v>85000000</v>
      </c>
      <c r="B5707" s="1" t="s">
        <v>31126</v>
      </c>
      <c r="C5707" s="1" t="s">
        <v>31127</v>
      </c>
      <c r="E5707" s="1">
        <v>85130000</v>
      </c>
      <c r="F5707" s="1" t="s">
        <v>31610</v>
      </c>
      <c r="H5707" s="1" t="s">
        <v>31611</v>
      </c>
      <c r="J5707" s="1">
        <v>109327</v>
      </c>
      <c r="K5707" s="1">
        <v>85131700</v>
      </c>
      <c r="L5707" s="1" t="s">
        <v>39550</v>
      </c>
      <c r="N5707" s="13" t="s">
        <v>39551</v>
      </c>
    </row>
    <row r="5708" spans="1:21" x14ac:dyDescent="0.2">
      <c r="A5708" s="1">
        <v>85000000</v>
      </c>
      <c r="B5708" s="1" t="s">
        <v>31126</v>
      </c>
      <c r="C5708" s="1" t="s">
        <v>31127</v>
      </c>
      <c r="E5708" s="1">
        <v>85140000</v>
      </c>
      <c r="F5708" s="1" t="s">
        <v>31612</v>
      </c>
      <c r="H5708" s="1" t="s">
        <v>31613</v>
      </c>
      <c r="J5708" s="1">
        <v>109341</v>
      </c>
      <c r="K5708" s="1">
        <v>85141500</v>
      </c>
      <c r="L5708" s="1" t="s">
        <v>39552</v>
      </c>
      <c r="N5708" s="13" t="s">
        <v>39553</v>
      </c>
    </row>
    <row r="5709" spans="1:21" x14ac:dyDescent="0.2">
      <c r="A5709" s="1">
        <v>85000000</v>
      </c>
      <c r="B5709" s="1" t="s">
        <v>31126</v>
      </c>
      <c r="C5709" s="1" t="s">
        <v>31127</v>
      </c>
      <c r="E5709" s="1">
        <v>85140000</v>
      </c>
      <c r="F5709" s="1" t="s">
        <v>31612</v>
      </c>
      <c r="H5709" s="1" t="s">
        <v>31613</v>
      </c>
      <c r="J5709" s="1">
        <v>109346</v>
      </c>
      <c r="K5709" s="1">
        <v>85141600</v>
      </c>
      <c r="L5709" s="1" t="s">
        <v>39554</v>
      </c>
      <c r="N5709" s="13" t="s">
        <v>39555</v>
      </c>
    </row>
    <row r="5710" spans="1:21" x14ac:dyDescent="0.2">
      <c r="A5710" s="1">
        <v>85000000</v>
      </c>
      <c r="B5710" s="1" t="s">
        <v>31126</v>
      </c>
      <c r="C5710" s="1" t="s">
        <v>31127</v>
      </c>
      <c r="E5710" s="1">
        <v>85140000</v>
      </c>
      <c r="F5710" s="1" t="s">
        <v>31612</v>
      </c>
      <c r="H5710" s="1" t="s">
        <v>31613</v>
      </c>
      <c r="J5710" s="1">
        <v>109350</v>
      </c>
      <c r="K5710" s="1">
        <v>85141700</v>
      </c>
      <c r="L5710" s="1" t="s">
        <v>39556</v>
      </c>
      <c r="N5710" s="13" t="s">
        <v>39557</v>
      </c>
    </row>
    <row r="5711" spans="1:21" x14ac:dyDescent="0.2">
      <c r="A5711" s="1">
        <v>85000000</v>
      </c>
      <c r="B5711" s="1" t="s">
        <v>31126</v>
      </c>
      <c r="C5711" s="1" t="s">
        <v>31127</v>
      </c>
      <c r="E5711" s="1">
        <v>85150000</v>
      </c>
      <c r="F5711" s="1" t="s">
        <v>31614</v>
      </c>
      <c r="H5711" s="1" t="s">
        <v>31615</v>
      </c>
      <c r="J5711" s="1">
        <v>109353</v>
      </c>
      <c r="K5711" s="1">
        <v>85151500</v>
      </c>
      <c r="L5711" s="1" t="s">
        <v>39558</v>
      </c>
      <c r="N5711" s="13" t="s">
        <v>39559</v>
      </c>
    </row>
    <row r="5712" spans="1:21" x14ac:dyDescent="0.2">
      <c r="A5712" s="1">
        <v>85000000</v>
      </c>
      <c r="B5712" s="1" t="s">
        <v>31126</v>
      </c>
      <c r="C5712" s="1" t="s">
        <v>31127</v>
      </c>
      <c r="E5712" s="1">
        <v>85150000</v>
      </c>
      <c r="F5712" s="1" t="s">
        <v>31614</v>
      </c>
      <c r="H5712" s="1" t="s">
        <v>31615</v>
      </c>
      <c r="J5712" s="1">
        <v>109363</v>
      </c>
      <c r="K5712" s="1">
        <v>85151600</v>
      </c>
      <c r="L5712" s="1" t="s">
        <v>39560</v>
      </c>
      <c r="N5712" s="13" t="s">
        <v>39561</v>
      </c>
    </row>
    <row r="5713" spans="1:21" x14ac:dyDescent="0.2">
      <c r="A5713" s="1">
        <v>85000000</v>
      </c>
      <c r="B5713" s="1" t="s">
        <v>31126</v>
      </c>
      <c r="C5713" s="1" t="s">
        <v>31127</v>
      </c>
      <c r="E5713" s="1">
        <v>85150000</v>
      </c>
      <c r="F5713" s="1" t="s">
        <v>31614</v>
      </c>
      <c r="H5713" s="1" t="s">
        <v>31615</v>
      </c>
      <c r="J5713" s="1">
        <v>109371</v>
      </c>
      <c r="K5713" s="1">
        <v>85151700</v>
      </c>
      <c r="L5713" s="1" t="s">
        <v>39562</v>
      </c>
      <c r="N5713" s="13" t="s">
        <v>39563</v>
      </c>
    </row>
    <row r="5714" spans="1:21" x14ac:dyDescent="0.2">
      <c r="A5714" s="1">
        <v>85000000</v>
      </c>
      <c r="B5714" s="1" t="s">
        <v>31126</v>
      </c>
      <c r="C5714" s="1" t="s">
        <v>31127</v>
      </c>
      <c r="E5714" s="1">
        <v>85160000</v>
      </c>
      <c r="F5714" s="1" t="s">
        <v>31616</v>
      </c>
      <c r="H5714" s="1" t="s">
        <v>31617</v>
      </c>
      <c r="J5714" s="1">
        <v>145198</v>
      </c>
      <c r="K5714" s="1">
        <v>85161500</v>
      </c>
      <c r="L5714" s="1" t="s">
        <v>39564</v>
      </c>
      <c r="N5714" s="13" t="s">
        <v>39565</v>
      </c>
    </row>
    <row r="5715" spans="1:21" x14ac:dyDescent="0.2">
      <c r="A5715" s="1">
        <v>85000000</v>
      </c>
      <c r="B5715" s="1" t="s">
        <v>31126</v>
      </c>
      <c r="C5715" s="1" t="s">
        <v>31127</v>
      </c>
      <c r="E5715" s="1">
        <v>85170000</v>
      </c>
      <c r="F5715" s="1" t="s">
        <v>31618</v>
      </c>
      <c r="H5715" s="1" t="s">
        <v>31619</v>
      </c>
      <c r="J5715" s="1">
        <v>112937</v>
      </c>
      <c r="K5715" s="1">
        <v>85171500</v>
      </c>
      <c r="L5715" s="1" t="s">
        <v>39566</v>
      </c>
      <c r="N5715" s="13" t="s">
        <v>39567</v>
      </c>
    </row>
    <row r="5716" spans="1:21" x14ac:dyDescent="0.2">
      <c r="A5716" s="1">
        <v>85000000</v>
      </c>
      <c r="B5716" s="1" t="s">
        <v>31126</v>
      </c>
      <c r="C5716" s="1" t="s">
        <v>31127</v>
      </c>
      <c r="E5716" s="1">
        <v>85170000</v>
      </c>
      <c r="F5716" s="1" t="s">
        <v>31618</v>
      </c>
      <c r="H5716" s="1" t="s">
        <v>31619</v>
      </c>
      <c r="J5716" s="1">
        <v>165540</v>
      </c>
      <c r="K5716" s="1">
        <v>85171600</v>
      </c>
      <c r="L5716" s="1" t="s">
        <v>39568</v>
      </c>
      <c r="N5716" s="13" t="s">
        <v>39569</v>
      </c>
    </row>
    <row r="5717" spans="1:21" x14ac:dyDescent="0.2">
      <c r="A5717" s="1">
        <v>85000000</v>
      </c>
      <c r="B5717" s="1" t="s">
        <v>31126</v>
      </c>
      <c r="C5717" s="1" t="s">
        <v>31127</v>
      </c>
      <c r="E5717" s="1">
        <v>85170000</v>
      </c>
      <c r="F5717" s="1" t="s">
        <v>31618</v>
      </c>
      <c r="H5717" s="1" t="s">
        <v>31619</v>
      </c>
      <c r="J5717" s="1">
        <v>178345</v>
      </c>
      <c r="K5717" s="1">
        <v>85171700</v>
      </c>
      <c r="L5717" s="1" t="s">
        <v>39570</v>
      </c>
      <c r="N5717" s="13" t="s">
        <v>39571</v>
      </c>
    </row>
    <row r="5718" spans="1:21" x14ac:dyDescent="0.2">
      <c r="A5718" s="1">
        <v>85000000</v>
      </c>
      <c r="B5718" s="1" t="s">
        <v>31126</v>
      </c>
      <c r="C5718" s="1" t="s">
        <v>31127</v>
      </c>
      <c r="E5718" s="1">
        <v>85210000</v>
      </c>
      <c r="F5718" s="1" t="s">
        <v>31620</v>
      </c>
      <c r="H5718" s="1" t="s">
        <v>31621</v>
      </c>
      <c r="J5718" s="1">
        <v>203527</v>
      </c>
      <c r="K5718" s="1">
        <v>85211500</v>
      </c>
      <c r="L5718" s="1" t="s">
        <v>39572</v>
      </c>
      <c r="N5718" s="13" t="s">
        <v>39573</v>
      </c>
    </row>
    <row r="5719" spans="1:21" x14ac:dyDescent="0.2">
      <c r="A5719" s="1">
        <v>85000000</v>
      </c>
      <c r="B5719" s="1" t="s">
        <v>31126</v>
      </c>
      <c r="C5719" s="1" t="s">
        <v>31127</v>
      </c>
      <c r="E5719" s="1">
        <v>85210000</v>
      </c>
      <c r="F5719" s="1" t="s">
        <v>31620</v>
      </c>
      <c r="H5719" s="1" t="s">
        <v>31621</v>
      </c>
      <c r="J5719" s="1">
        <v>203530</v>
      </c>
      <c r="K5719" s="1">
        <v>85211600</v>
      </c>
      <c r="L5719" s="1" t="s">
        <v>39574</v>
      </c>
      <c r="N5719" s="13" t="s">
        <v>39575</v>
      </c>
      <c r="T5719" s="13">
        <v>43940000</v>
      </c>
      <c r="U5719" s="13" t="s">
        <v>31709</v>
      </c>
    </row>
    <row r="5720" spans="1:21" x14ac:dyDescent="0.2">
      <c r="A5720" s="1">
        <v>85000000</v>
      </c>
      <c r="B5720" s="1" t="s">
        <v>31126</v>
      </c>
      <c r="C5720" s="1" t="s">
        <v>31127</v>
      </c>
      <c r="E5720" s="1">
        <v>85210000</v>
      </c>
      <c r="F5720" s="1" t="s">
        <v>31620</v>
      </c>
      <c r="H5720" s="1" t="s">
        <v>31621</v>
      </c>
      <c r="J5720" s="1">
        <v>203535</v>
      </c>
      <c r="K5720" s="1">
        <v>85211700</v>
      </c>
      <c r="L5720" s="1" t="s">
        <v>39576</v>
      </c>
      <c r="N5720" s="13" t="s">
        <v>39577</v>
      </c>
      <c r="T5720" s="13">
        <v>43940000</v>
      </c>
      <c r="U5720" s="13" t="s">
        <v>31709</v>
      </c>
    </row>
    <row r="5721" spans="1:21" x14ac:dyDescent="0.2">
      <c r="A5721" s="1">
        <v>85000000</v>
      </c>
      <c r="B5721" s="1" t="s">
        <v>31126</v>
      </c>
      <c r="C5721" s="1" t="s">
        <v>31127</v>
      </c>
      <c r="E5721" s="1">
        <v>85210000</v>
      </c>
      <c r="F5721" s="1" t="s">
        <v>31620</v>
      </c>
      <c r="H5721" s="1" t="s">
        <v>31621</v>
      </c>
      <c r="J5721" s="1">
        <v>203544</v>
      </c>
      <c r="K5721" s="1">
        <v>85211800</v>
      </c>
      <c r="L5721" s="1" t="s">
        <v>39578</v>
      </c>
      <c r="N5721" s="13" t="s">
        <v>39579</v>
      </c>
      <c r="T5721" s="13">
        <v>43940000</v>
      </c>
      <c r="U5721" s="13" t="s">
        <v>31709</v>
      </c>
    </row>
    <row r="5722" spans="1:21" x14ac:dyDescent="0.2">
      <c r="A5722" s="1">
        <v>85000000</v>
      </c>
      <c r="B5722" s="1" t="s">
        <v>31126</v>
      </c>
      <c r="C5722" s="1" t="s">
        <v>31127</v>
      </c>
      <c r="E5722" s="1">
        <v>85210000</v>
      </c>
      <c r="F5722" s="1" t="s">
        <v>31620</v>
      </c>
      <c r="H5722" s="1" t="s">
        <v>31621</v>
      </c>
      <c r="J5722" s="1">
        <v>203560</v>
      </c>
      <c r="K5722" s="1">
        <v>85211900</v>
      </c>
      <c r="L5722" s="1" t="s">
        <v>39580</v>
      </c>
      <c r="N5722" s="13" t="s">
        <v>39581</v>
      </c>
      <c r="T5722" s="13">
        <v>43940000</v>
      </c>
      <c r="U5722" s="13" t="s">
        <v>31709</v>
      </c>
    </row>
    <row r="5723" spans="1:21" x14ac:dyDescent="0.2">
      <c r="A5723" s="1">
        <v>85000000</v>
      </c>
      <c r="B5723" s="1" t="s">
        <v>31126</v>
      </c>
      <c r="C5723" s="1" t="s">
        <v>31127</v>
      </c>
      <c r="E5723" s="1">
        <v>85210000</v>
      </c>
      <c r="F5723" s="1" t="s">
        <v>31620</v>
      </c>
      <c r="H5723" s="1" t="s">
        <v>31621</v>
      </c>
      <c r="J5723" s="1">
        <v>203566</v>
      </c>
      <c r="K5723" s="1">
        <v>85212000</v>
      </c>
      <c r="L5723" s="1" t="s">
        <v>39582</v>
      </c>
      <c r="N5723" s="13" t="s">
        <v>39583</v>
      </c>
      <c r="T5723" s="13">
        <v>43940000</v>
      </c>
      <c r="U5723" s="13" t="s">
        <v>31709</v>
      </c>
    </row>
    <row r="5724" spans="1:21" x14ac:dyDescent="0.2">
      <c r="A5724" s="1">
        <v>85000000</v>
      </c>
      <c r="B5724" s="1" t="s">
        <v>31126</v>
      </c>
      <c r="C5724" s="1" t="s">
        <v>31127</v>
      </c>
      <c r="E5724" s="1">
        <v>85210000</v>
      </c>
      <c r="F5724" s="1" t="s">
        <v>31620</v>
      </c>
      <c r="H5724" s="1" t="s">
        <v>31621</v>
      </c>
      <c r="J5724" s="1">
        <v>203575</v>
      </c>
      <c r="K5724" s="1">
        <v>85212100</v>
      </c>
      <c r="L5724" s="1" t="s">
        <v>39584</v>
      </c>
      <c r="N5724" s="13" t="s">
        <v>39585</v>
      </c>
      <c r="T5724" s="13">
        <v>43940000</v>
      </c>
      <c r="U5724" s="13" t="s">
        <v>31709</v>
      </c>
    </row>
    <row r="5725" spans="1:21" x14ac:dyDescent="0.2">
      <c r="A5725" s="1">
        <v>85000000</v>
      </c>
      <c r="B5725" s="1" t="s">
        <v>31126</v>
      </c>
      <c r="C5725" s="1" t="s">
        <v>31127</v>
      </c>
      <c r="E5725" s="1">
        <v>85210000</v>
      </c>
      <c r="F5725" s="1" t="s">
        <v>31620</v>
      </c>
      <c r="H5725" s="1" t="s">
        <v>31621</v>
      </c>
      <c r="J5725" s="1">
        <v>203583</v>
      </c>
      <c r="K5725" s="1">
        <v>85212200</v>
      </c>
      <c r="L5725" s="1" t="s">
        <v>39586</v>
      </c>
      <c r="N5725" s="13" t="s">
        <v>39587</v>
      </c>
      <c r="T5725" s="13">
        <v>43940000</v>
      </c>
      <c r="U5725" s="13" t="s">
        <v>31709</v>
      </c>
    </row>
    <row r="5726" spans="1:21" x14ac:dyDescent="0.2">
      <c r="A5726" s="1">
        <v>85000000</v>
      </c>
      <c r="B5726" s="1" t="s">
        <v>31126</v>
      </c>
      <c r="C5726" s="1" t="s">
        <v>31127</v>
      </c>
      <c r="E5726" s="1">
        <v>85210000</v>
      </c>
      <c r="F5726" s="1" t="s">
        <v>31620</v>
      </c>
      <c r="H5726" s="1" t="s">
        <v>31621</v>
      </c>
      <c r="J5726" s="1">
        <v>203591</v>
      </c>
      <c r="K5726" s="1">
        <v>85212300</v>
      </c>
      <c r="L5726" s="1" t="s">
        <v>39588</v>
      </c>
      <c r="N5726" s="13" t="s">
        <v>39589</v>
      </c>
      <c r="T5726" s="13">
        <v>43940000</v>
      </c>
      <c r="U5726" s="13" t="s">
        <v>31709</v>
      </c>
    </row>
    <row r="5727" spans="1:21" x14ac:dyDescent="0.2">
      <c r="A5727" s="1">
        <v>85000000</v>
      </c>
      <c r="B5727" s="1" t="s">
        <v>31126</v>
      </c>
      <c r="C5727" s="1" t="s">
        <v>31127</v>
      </c>
      <c r="E5727" s="1">
        <v>85210000</v>
      </c>
      <c r="F5727" s="1" t="s">
        <v>31620</v>
      </c>
      <c r="H5727" s="1" t="s">
        <v>31621</v>
      </c>
      <c r="J5727" s="1">
        <v>203601</v>
      </c>
      <c r="K5727" s="1">
        <v>85212400</v>
      </c>
      <c r="L5727" s="1" t="s">
        <v>39590</v>
      </c>
      <c r="N5727" s="13" t="s">
        <v>39591</v>
      </c>
      <c r="T5727" s="13">
        <v>43940000</v>
      </c>
      <c r="U5727" s="13" t="s">
        <v>31709</v>
      </c>
    </row>
    <row r="5728" spans="1:21" x14ac:dyDescent="0.2">
      <c r="A5728" s="1">
        <v>85000000</v>
      </c>
      <c r="B5728" s="1" t="s">
        <v>31126</v>
      </c>
      <c r="C5728" s="1" t="s">
        <v>31127</v>
      </c>
      <c r="E5728" s="1">
        <v>85210000</v>
      </c>
      <c r="F5728" s="1" t="s">
        <v>31620</v>
      </c>
      <c r="H5728" s="1" t="s">
        <v>31621</v>
      </c>
      <c r="J5728" s="1">
        <v>203607</v>
      </c>
      <c r="K5728" s="1">
        <v>85212500</v>
      </c>
      <c r="L5728" s="1" t="s">
        <v>39592</v>
      </c>
      <c r="N5728" s="13" t="s">
        <v>39593</v>
      </c>
      <c r="T5728" s="13">
        <v>43940000</v>
      </c>
      <c r="U5728" s="13" t="s">
        <v>31709</v>
      </c>
    </row>
    <row r="5729" spans="1:21" x14ac:dyDescent="0.2">
      <c r="A5729" s="1">
        <v>85000000</v>
      </c>
      <c r="B5729" s="1" t="s">
        <v>31126</v>
      </c>
      <c r="C5729" s="1" t="s">
        <v>31127</v>
      </c>
      <c r="E5729" s="1">
        <v>85210000</v>
      </c>
      <c r="F5729" s="1" t="s">
        <v>31620</v>
      </c>
      <c r="H5729" s="1" t="s">
        <v>31621</v>
      </c>
      <c r="J5729" s="1">
        <v>203612</v>
      </c>
      <c r="K5729" s="1">
        <v>85212600</v>
      </c>
      <c r="L5729" s="1" t="s">
        <v>39594</v>
      </c>
      <c r="N5729" s="13" t="s">
        <v>39595</v>
      </c>
      <c r="T5729" s="13">
        <v>43940000</v>
      </c>
      <c r="U5729" s="13" t="s">
        <v>31709</v>
      </c>
    </row>
    <row r="5730" spans="1:21" x14ac:dyDescent="0.2">
      <c r="A5730" s="1">
        <v>85000000</v>
      </c>
      <c r="B5730" s="1" t="s">
        <v>31126</v>
      </c>
      <c r="C5730" s="1" t="s">
        <v>31127</v>
      </c>
      <c r="E5730" s="1">
        <v>85210000</v>
      </c>
      <c r="F5730" s="1" t="s">
        <v>31620</v>
      </c>
      <c r="H5730" s="1" t="s">
        <v>31621</v>
      </c>
      <c r="J5730" s="1">
        <v>203617</v>
      </c>
      <c r="K5730" s="1">
        <v>85212700</v>
      </c>
      <c r="L5730" s="1" t="s">
        <v>39596</v>
      </c>
      <c r="N5730" s="13" t="s">
        <v>39597</v>
      </c>
      <c r="T5730" s="13">
        <v>43940000</v>
      </c>
      <c r="U5730" s="13" t="s">
        <v>31709</v>
      </c>
    </row>
    <row r="5731" spans="1:21" x14ac:dyDescent="0.2">
      <c r="A5731" s="1">
        <v>85000000</v>
      </c>
      <c r="B5731" s="1" t="s">
        <v>31126</v>
      </c>
      <c r="C5731" s="1" t="s">
        <v>31127</v>
      </c>
      <c r="E5731" s="1">
        <v>85210000</v>
      </c>
      <c r="F5731" s="1" t="s">
        <v>31620</v>
      </c>
      <c r="H5731" s="1" t="s">
        <v>31621</v>
      </c>
      <c r="J5731" s="1">
        <v>203622</v>
      </c>
      <c r="K5731" s="1">
        <v>85212800</v>
      </c>
      <c r="L5731" s="1" t="s">
        <v>39598</v>
      </c>
      <c r="N5731" s="13" t="s">
        <v>39599</v>
      </c>
      <c r="T5731" s="13">
        <v>43940000</v>
      </c>
      <c r="U5731" s="13" t="s">
        <v>31709</v>
      </c>
    </row>
    <row r="5732" spans="1:21" x14ac:dyDescent="0.2">
      <c r="A5732" s="1">
        <v>85000000</v>
      </c>
      <c r="B5732" s="1" t="s">
        <v>31126</v>
      </c>
      <c r="C5732" s="1" t="s">
        <v>31127</v>
      </c>
      <c r="E5732" s="1">
        <v>85210000</v>
      </c>
      <c r="F5732" s="1" t="s">
        <v>31620</v>
      </c>
      <c r="H5732" s="1" t="s">
        <v>31621</v>
      </c>
      <c r="J5732" s="1">
        <v>203625</v>
      </c>
      <c r="K5732" s="1">
        <v>85212900</v>
      </c>
      <c r="L5732" s="1" t="s">
        <v>39600</v>
      </c>
      <c r="N5732" s="13" t="s">
        <v>39601</v>
      </c>
      <c r="T5732" s="13">
        <v>43940000</v>
      </c>
      <c r="U5732" s="13" t="s">
        <v>31709</v>
      </c>
    </row>
    <row r="5733" spans="1:21" x14ac:dyDescent="0.2">
      <c r="A5733" s="1">
        <v>85000000</v>
      </c>
      <c r="B5733" s="1" t="s">
        <v>31126</v>
      </c>
      <c r="C5733" s="1" t="s">
        <v>31127</v>
      </c>
      <c r="E5733" s="1">
        <v>85210000</v>
      </c>
      <c r="F5733" s="1" t="s">
        <v>31620</v>
      </c>
      <c r="H5733" s="1" t="s">
        <v>31621</v>
      </c>
      <c r="J5733" s="1">
        <v>203628</v>
      </c>
      <c r="K5733" s="1">
        <v>85213000</v>
      </c>
      <c r="L5733" s="1" t="s">
        <v>39602</v>
      </c>
      <c r="N5733" s="13" t="s">
        <v>39603</v>
      </c>
      <c r="T5733" s="13">
        <v>43940000</v>
      </c>
      <c r="U5733" s="13" t="s">
        <v>31709</v>
      </c>
    </row>
    <row r="5734" spans="1:21" x14ac:dyDescent="0.2">
      <c r="A5734" s="1">
        <v>85000000</v>
      </c>
      <c r="B5734" s="1" t="s">
        <v>31126</v>
      </c>
      <c r="C5734" s="1" t="s">
        <v>31127</v>
      </c>
      <c r="E5734" s="1">
        <v>85210000</v>
      </c>
      <c r="F5734" s="1" t="s">
        <v>31620</v>
      </c>
      <c r="H5734" s="1" t="s">
        <v>31621</v>
      </c>
      <c r="J5734" s="1">
        <v>203631</v>
      </c>
      <c r="K5734" s="1">
        <v>85213100</v>
      </c>
      <c r="L5734" s="1" t="s">
        <v>39604</v>
      </c>
      <c r="N5734" s="13" t="s">
        <v>39605</v>
      </c>
      <c r="T5734" s="13">
        <v>43940000</v>
      </c>
      <c r="U5734" s="13" t="s">
        <v>31709</v>
      </c>
    </row>
    <row r="5735" spans="1:21" x14ac:dyDescent="0.2">
      <c r="A5735" s="1">
        <v>85000000</v>
      </c>
      <c r="B5735" s="1" t="s">
        <v>31126</v>
      </c>
      <c r="C5735" s="1" t="s">
        <v>31127</v>
      </c>
      <c r="E5735" s="1">
        <v>85210000</v>
      </c>
      <c r="F5735" s="1" t="s">
        <v>31620</v>
      </c>
      <c r="H5735" s="1" t="s">
        <v>31621</v>
      </c>
      <c r="J5735" s="1">
        <v>203635</v>
      </c>
      <c r="K5735" s="1">
        <v>85213200</v>
      </c>
      <c r="L5735" s="1" t="s">
        <v>39606</v>
      </c>
      <c r="N5735" s="13" t="s">
        <v>39607</v>
      </c>
      <c r="T5735" s="13">
        <v>43940000</v>
      </c>
      <c r="U5735" s="13" t="s">
        <v>31709</v>
      </c>
    </row>
    <row r="5736" spans="1:21" x14ac:dyDescent="0.2">
      <c r="A5736" s="1">
        <v>85000000</v>
      </c>
      <c r="B5736" s="1" t="s">
        <v>31126</v>
      </c>
      <c r="C5736" s="1" t="s">
        <v>31127</v>
      </c>
      <c r="E5736" s="1">
        <v>85210000</v>
      </c>
      <c r="F5736" s="1" t="s">
        <v>31620</v>
      </c>
      <c r="H5736" s="1" t="s">
        <v>31621</v>
      </c>
      <c r="J5736" s="1">
        <v>203642</v>
      </c>
      <c r="K5736" s="1">
        <v>85213300</v>
      </c>
      <c r="L5736" s="1" t="s">
        <v>39608</v>
      </c>
      <c r="N5736" s="13" t="s">
        <v>39609</v>
      </c>
      <c r="T5736" s="13">
        <v>43940000</v>
      </c>
      <c r="U5736" s="13" t="s">
        <v>31709</v>
      </c>
    </row>
    <row r="5737" spans="1:21" x14ac:dyDescent="0.2">
      <c r="A5737" s="1">
        <v>85000000</v>
      </c>
      <c r="B5737" s="1" t="s">
        <v>31126</v>
      </c>
      <c r="C5737" s="1" t="s">
        <v>31127</v>
      </c>
      <c r="E5737" s="1">
        <v>85210000</v>
      </c>
      <c r="F5737" s="1" t="s">
        <v>31620</v>
      </c>
      <c r="H5737" s="1" t="s">
        <v>31621</v>
      </c>
      <c r="J5737" s="1">
        <v>203646</v>
      </c>
      <c r="K5737" s="1">
        <v>85213400</v>
      </c>
      <c r="L5737" s="1" t="s">
        <v>39610</v>
      </c>
      <c r="N5737" s="13" t="s">
        <v>39611</v>
      </c>
      <c r="T5737" s="13">
        <v>43940000</v>
      </c>
      <c r="U5737" s="13" t="s">
        <v>31709</v>
      </c>
    </row>
    <row r="5738" spans="1:21" x14ac:dyDescent="0.2">
      <c r="A5738" s="1">
        <v>85000000</v>
      </c>
      <c r="B5738" s="1" t="s">
        <v>31126</v>
      </c>
      <c r="C5738" s="1" t="s">
        <v>31127</v>
      </c>
      <c r="E5738" s="1">
        <v>85210000</v>
      </c>
      <c r="F5738" s="1" t="s">
        <v>31620</v>
      </c>
      <c r="H5738" s="1" t="s">
        <v>31621</v>
      </c>
      <c r="J5738" s="1">
        <v>203649</v>
      </c>
      <c r="K5738" s="1">
        <v>85213500</v>
      </c>
      <c r="L5738" s="1" t="s">
        <v>39612</v>
      </c>
      <c r="N5738" s="13" t="s">
        <v>39613</v>
      </c>
      <c r="T5738" s="13">
        <v>43940000</v>
      </c>
      <c r="U5738" s="13" t="s">
        <v>31709</v>
      </c>
    </row>
    <row r="5739" spans="1:21" x14ac:dyDescent="0.2">
      <c r="A5739" s="1">
        <v>85000000</v>
      </c>
      <c r="B5739" s="1" t="s">
        <v>31126</v>
      </c>
      <c r="C5739" s="1" t="s">
        <v>31127</v>
      </c>
      <c r="E5739" s="1">
        <v>85210000</v>
      </c>
      <c r="F5739" s="1" t="s">
        <v>31620</v>
      </c>
      <c r="H5739" s="1" t="s">
        <v>31621</v>
      </c>
      <c r="J5739" s="1">
        <v>203652</v>
      </c>
      <c r="K5739" s="1">
        <v>85213600</v>
      </c>
      <c r="L5739" s="1" t="s">
        <v>39614</v>
      </c>
      <c r="N5739" s="13" t="s">
        <v>39615</v>
      </c>
      <c r="T5739" s="13">
        <v>43940000</v>
      </c>
      <c r="U5739" s="13" t="s">
        <v>31709</v>
      </c>
    </row>
    <row r="5740" spans="1:21" x14ac:dyDescent="0.2">
      <c r="A5740" s="1">
        <v>85000000</v>
      </c>
      <c r="B5740" s="1" t="s">
        <v>31126</v>
      </c>
      <c r="C5740" s="1" t="s">
        <v>31127</v>
      </c>
      <c r="E5740" s="1">
        <v>85210000</v>
      </c>
      <c r="F5740" s="1" t="s">
        <v>31620</v>
      </c>
      <c r="H5740" s="1" t="s">
        <v>31621</v>
      </c>
      <c r="J5740" s="1">
        <v>203655</v>
      </c>
      <c r="K5740" s="1">
        <v>85213700</v>
      </c>
      <c r="L5740" s="1" t="s">
        <v>39616</v>
      </c>
      <c r="N5740" s="13" t="s">
        <v>39617</v>
      </c>
      <c r="T5740" s="13">
        <v>43940000</v>
      </c>
      <c r="U5740" s="13" t="s">
        <v>31709</v>
      </c>
    </row>
    <row r="5741" spans="1:21" x14ac:dyDescent="0.2">
      <c r="A5741" s="1">
        <v>85000000</v>
      </c>
      <c r="B5741" s="1" t="s">
        <v>31126</v>
      </c>
      <c r="C5741" s="1" t="s">
        <v>31127</v>
      </c>
      <c r="E5741" s="1">
        <v>85210000</v>
      </c>
      <c r="F5741" s="1" t="s">
        <v>31620</v>
      </c>
      <c r="H5741" s="1" t="s">
        <v>31621</v>
      </c>
      <c r="J5741" s="1">
        <v>203659</v>
      </c>
      <c r="K5741" s="1">
        <v>85213800</v>
      </c>
      <c r="L5741" s="1" t="s">
        <v>39618</v>
      </c>
      <c r="N5741" s="13" t="s">
        <v>39619</v>
      </c>
      <c r="T5741" s="13">
        <v>43940000</v>
      </c>
      <c r="U5741" s="13" t="s">
        <v>31709</v>
      </c>
    </row>
    <row r="5742" spans="1:21" x14ac:dyDescent="0.2">
      <c r="A5742" s="1">
        <v>85000000</v>
      </c>
      <c r="B5742" s="1" t="s">
        <v>31126</v>
      </c>
      <c r="C5742" s="1" t="s">
        <v>31127</v>
      </c>
      <c r="E5742" s="1">
        <v>85210000</v>
      </c>
      <c r="F5742" s="1" t="s">
        <v>31620</v>
      </c>
      <c r="H5742" s="1" t="s">
        <v>31621</v>
      </c>
      <c r="J5742" s="1">
        <v>203665</v>
      </c>
      <c r="K5742" s="1">
        <v>85213900</v>
      </c>
      <c r="L5742" s="1" t="s">
        <v>39620</v>
      </c>
      <c r="N5742" s="13" t="s">
        <v>39621</v>
      </c>
      <c r="T5742" s="13">
        <v>43940000</v>
      </c>
      <c r="U5742" s="13" t="s">
        <v>31709</v>
      </c>
    </row>
    <row r="5743" spans="1:21" x14ac:dyDescent="0.2">
      <c r="A5743" s="1">
        <v>85000000</v>
      </c>
      <c r="B5743" s="1" t="s">
        <v>31126</v>
      </c>
      <c r="C5743" s="1" t="s">
        <v>31127</v>
      </c>
      <c r="E5743" s="1">
        <v>85210000</v>
      </c>
      <c r="F5743" s="1" t="s">
        <v>31620</v>
      </c>
      <c r="H5743" s="1" t="s">
        <v>31621</v>
      </c>
      <c r="J5743" s="1">
        <v>203670</v>
      </c>
      <c r="K5743" s="1">
        <v>85214000</v>
      </c>
      <c r="L5743" s="1" t="s">
        <v>39622</v>
      </c>
      <c r="N5743" s="13" t="s">
        <v>39623</v>
      </c>
      <c r="T5743" s="13">
        <v>43940000</v>
      </c>
      <c r="U5743" s="13" t="s">
        <v>31709</v>
      </c>
    </row>
    <row r="5744" spans="1:21" x14ac:dyDescent="0.2">
      <c r="A5744" s="1">
        <v>85000000</v>
      </c>
      <c r="B5744" s="1" t="s">
        <v>31126</v>
      </c>
      <c r="C5744" s="1" t="s">
        <v>31127</v>
      </c>
      <c r="E5744" s="1">
        <v>85210000</v>
      </c>
      <c r="F5744" s="1" t="s">
        <v>31620</v>
      </c>
      <c r="H5744" s="1" t="s">
        <v>31621</v>
      </c>
      <c r="J5744" s="1">
        <v>203674</v>
      </c>
      <c r="K5744" s="1">
        <v>85214100</v>
      </c>
      <c r="L5744" s="1" t="s">
        <v>39624</v>
      </c>
      <c r="N5744" s="13" t="s">
        <v>39625</v>
      </c>
      <c r="T5744" s="13">
        <v>43940000</v>
      </c>
      <c r="U5744" s="13" t="s">
        <v>31709</v>
      </c>
    </row>
    <row r="5745" spans="1:21" x14ac:dyDescent="0.2">
      <c r="A5745" s="1">
        <v>85000000</v>
      </c>
      <c r="B5745" s="1" t="s">
        <v>31126</v>
      </c>
      <c r="C5745" s="1" t="s">
        <v>31127</v>
      </c>
      <c r="E5745" s="1">
        <v>85210000</v>
      </c>
      <c r="F5745" s="1" t="s">
        <v>31620</v>
      </c>
      <c r="H5745" s="1" t="s">
        <v>31621</v>
      </c>
      <c r="J5745" s="1">
        <v>203679</v>
      </c>
      <c r="K5745" s="1">
        <v>85214200</v>
      </c>
      <c r="L5745" s="1" t="s">
        <v>39626</v>
      </c>
      <c r="N5745" s="13" t="s">
        <v>39627</v>
      </c>
      <c r="T5745" s="13">
        <v>43940000</v>
      </c>
      <c r="U5745" s="13" t="s">
        <v>31709</v>
      </c>
    </row>
    <row r="5746" spans="1:21" x14ac:dyDescent="0.2">
      <c r="A5746" s="1">
        <v>85000000</v>
      </c>
      <c r="B5746" s="1" t="s">
        <v>31126</v>
      </c>
      <c r="C5746" s="1" t="s">
        <v>31127</v>
      </c>
      <c r="E5746" s="1">
        <v>85210000</v>
      </c>
      <c r="F5746" s="1" t="s">
        <v>31620</v>
      </c>
      <c r="H5746" s="1" t="s">
        <v>31621</v>
      </c>
      <c r="J5746" s="1">
        <v>203682</v>
      </c>
      <c r="K5746" s="1">
        <v>85214300</v>
      </c>
      <c r="L5746" s="1" t="s">
        <v>39628</v>
      </c>
      <c r="N5746" s="13" t="s">
        <v>39629</v>
      </c>
      <c r="T5746" s="13">
        <v>43940000</v>
      </c>
      <c r="U5746" s="13" t="s">
        <v>31709</v>
      </c>
    </row>
    <row r="5747" spans="1:21" x14ac:dyDescent="0.2">
      <c r="A5747" s="1">
        <v>85000000</v>
      </c>
      <c r="B5747" s="1" t="s">
        <v>31126</v>
      </c>
      <c r="C5747" s="1" t="s">
        <v>31127</v>
      </c>
      <c r="E5747" s="1">
        <v>85210000</v>
      </c>
      <c r="F5747" s="1" t="s">
        <v>31620</v>
      </c>
      <c r="H5747" s="1" t="s">
        <v>31621</v>
      </c>
      <c r="J5747" s="1">
        <v>203685</v>
      </c>
      <c r="K5747" s="1">
        <v>85214400</v>
      </c>
      <c r="L5747" s="1" t="s">
        <v>39630</v>
      </c>
      <c r="N5747" s="13" t="s">
        <v>39631</v>
      </c>
      <c r="T5747" s="13">
        <v>43940000</v>
      </c>
      <c r="U5747" s="13" t="s">
        <v>31709</v>
      </c>
    </row>
    <row r="5748" spans="1:21" x14ac:dyDescent="0.2">
      <c r="A5748" s="1">
        <v>85000000</v>
      </c>
      <c r="B5748" s="1" t="s">
        <v>31126</v>
      </c>
      <c r="C5748" s="1" t="s">
        <v>31127</v>
      </c>
      <c r="E5748" s="1">
        <v>85210000</v>
      </c>
      <c r="F5748" s="1" t="s">
        <v>31620</v>
      </c>
      <c r="H5748" s="1" t="s">
        <v>31621</v>
      </c>
      <c r="J5748" s="1">
        <v>203692</v>
      </c>
      <c r="K5748" s="1">
        <v>85214500</v>
      </c>
      <c r="L5748" s="1" t="s">
        <v>39632</v>
      </c>
      <c r="N5748" s="13" t="s">
        <v>39633</v>
      </c>
      <c r="T5748" s="13">
        <v>43940000</v>
      </c>
      <c r="U5748" s="13" t="s">
        <v>31709</v>
      </c>
    </row>
    <row r="5749" spans="1:21" x14ac:dyDescent="0.2">
      <c r="A5749" s="1">
        <v>85000000</v>
      </c>
      <c r="B5749" s="1" t="s">
        <v>31126</v>
      </c>
      <c r="C5749" s="1" t="s">
        <v>31127</v>
      </c>
      <c r="E5749" s="1">
        <v>85210000</v>
      </c>
      <c r="F5749" s="1" t="s">
        <v>31620</v>
      </c>
      <c r="H5749" s="1" t="s">
        <v>31621</v>
      </c>
      <c r="J5749" s="1">
        <v>203698</v>
      </c>
      <c r="K5749" s="1">
        <v>85214600</v>
      </c>
      <c r="L5749" s="1" t="s">
        <v>39634</v>
      </c>
      <c r="N5749" s="13" t="s">
        <v>39635</v>
      </c>
      <c r="T5749" s="13">
        <v>43940000</v>
      </c>
      <c r="U5749" s="13" t="s">
        <v>31709</v>
      </c>
    </row>
    <row r="5750" spans="1:21" x14ac:dyDescent="0.2">
      <c r="A5750" s="1">
        <v>85000000</v>
      </c>
      <c r="B5750" s="1" t="s">
        <v>31126</v>
      </c>
      <c r="C5750" s="1" t="s">
        <v>31127</v>
      </c>
      <c r="E5750" s="1">
        <v>85210000</v>
      </c>
      <c r="F5750" s="1" t="s">
        <v>31620</v>
      </c>
      <c r="H5750" s="1" t="s">
        <v>31621</v>
      </c>
      <c r="J5750" s="1">
        <v>203703</v>
      </c>
      <c r="K5750" s="1">
        <v>85214700</v>
      </c>
      <c r="L5750" s="1" t="s">
        <v>39636</v>
      </c>
      <c r="N5750" s="13" t="s">
        <v>39637</v>
      </c>
      <c r="T5750" s="13">
        <v>43940000</v>
      </c>
      <c r="U5750" s="13" t="s">
        <v>31709</v>
      </c>
    </row>
    <row r="5751" spans="1:21" x14ac:dyDescent="0.2">
      <c r="A5751" s="1">
        <v>85000000</v>
      </c>
      <c r="B5751" s="1" t="s">
        <v>31126</v>
      </c>
      <c r="C5751" s="1" t="s">
        <v>31127</v>
      </c>
      <c r="E5751" s="1">
        <v>85210000</v>
      </c>
      <c r="F5751" s="1" t="s">
        <v>31620</v>
      </c>
      <c r="H5751" s="1" t="s">
        <v>31621</v>
      </c>
      <c r="J5751" s="1">
        <v>203708</v>
      </c>
      <c r="K5751" s="1">
        <v>85214800</v>
      </c>
      <c r="L5751" s="1" t="s">
        <v>39638</v>
      </c>
      <c r="N5751" s="13" t="s">
        <v>39639</v>
      </c>
      <c r="T5751" s="13">
        <v>43940000</v>
      </c>
      <c r="U5751" s="13" t="s">
        <v>31709</v>
      </c>
    </row>
    <row r="5752" spans="1:21" x14ac:dyDescent="0.2">
      <c r="A5752" s="1">
        <v>85000000</v>
      </c>
      <c r="B5752" s="1" t="s">
        <v>31126</v>
      </c>
      <c r="C5752" s="1" t="s">
        <v>31127</v>
      </c>
      <c r="E5752" s="1">
        <v>85210000</v>
      </c>
      <c r="F5752" s="1" t="s">
        <v>31620</v>
      </c>
      <c r="H5752" s="1" t="s">
        <v>31621</v>
      </c>
      <c r="J5752" s="1">
        <v>203715</v>
      </c>
      <c r="K5752" s="1">
        <v>85214900</v>
      </c>
      <c r="L5752" s="1" t="s">
        <v>39640</v>
      </c>
      <c r="N5752" s="13" t="s">
        <v>39641</v>
      </c>
      <c r="T5752" s="13">
        <v>43940000</v>
      </c>
      <c r="U5752" s="13" t="s">
        <v>31709</v>
      </c>
    </row>
    <row r="5753" spans="1:21" x14ac:dyDescent="0.2">
      <c r="A5753" s="1">
        <v>85000000</v>
      </c>
      <c r="B5753" s="1" t="s">
        <v>31126</v>
      </c>
      <c r="C5753" s="1" t="s">
        <v>31127</v>
      </c>
      <c r="E5753" s="1">
        <v>85210000</v>
      </c>
      <c r="F5753" s="1" t="s">
        <v>31620</v>
      </c>
      <c r="H5753" s="1" t="s">
        <v>31621</v>
      </c>
      <c r="J5753" s="1">
        <v>203719</v>
      </c>
      <c r="K5753" s="1">
        <v>85215000</v>
      </c>
      <c r="L5753" s="1" t="s">
        <v>39642</v>
      </c>
      <c r="N5753" s="13" t="s">
        <v>39643</v>
      </c>
      <c r="T5753" s="13">
        <v>43940000</v>
      </c>
      <c r="U5753" s="13" t="s">
        <v>31709</v>
      </c>
    </row>
    <row r="5754" spans="1:21" x14ac:dyDescent="0.2">
      <c r="A5754" s="1">
        <v>85000000</v>
      </c>
      <c r="B5754" s="1" t="s">
        <v>31126</v>
      </c>
      <c r="C5754" s="1" t="s">
        <v>31127</v>
      </c>
      <c r="E5754" s="1">
        <v>85210000</v>
      </c>
      <c r="F5754" s="1" t="s">
        <v>31620</v>
      </c>
      <c r="H5754" s="1" t="s">
        <v>31621</v>
      </c>
      <c r="J5754" s="1">
        <v>203723</v>
      </c>
      <c r="K5754" s="1">
        <v>85215100</v>
      </c>
      <c r="L5754" s="1" t="s">
        <v>39644</v>
      </c>
      <c r="N5754" s="13" t="s">
        <v>39645</v>
      </c>
      <c r="T5754" s="13">
        <v>43940000</v>
      </c>
      <c r="U5754" s="13" t="s">
        <v>31709</v>
      </c>
    </row>
    <row r="5755" spans="1:21" x14ac:dyDescent="0.2">
      <c r="A5755" s="1">
        <v>85000000</v>
      </c>
      <c r="B5755" s="1" t="s">
        <v>31126</v>
      </c>
      <c r="C5755" s="1" t="s">
        <v>31127</v>
      </c>
      <c r="E5755" s="1">
        <v>85210000</v>
      </c>
      <c r="F5755" s="1" t="s">
        <v>31620</v>
      </c>
      <c r="H5755" s="1" t="s">
        <v>31621</v>
      </c>
      <c r="J5755" s="1">
        <v>203728</v>
      </c>
      <c r="K5755" s="1">
        <v>85215300</v>
      </c>
      <c r="L5755" s="1" t="s">
        <v>39646</v>
      </c>
      <c r="N5755" s="13" t="s">
        <v>39647</v>
      </c>
      <c r="T5755" s="13">
        <v>43940000</v>
      </c>
      <c r="U5755" s="13" t="s">
        <v>31709</v>
      </c>
    </row>
    <row r="5756" spans="1:21" x14ac:dyDescent="0.2">
      <c r="A5756" s="1">
        <v>85000000</v>
      </c>
      <c r="B5756" s="1" t="s">
        <v>31126</v>
      </c>
      <c r="C5756" s="1" t="s">
        <v>31127</v>
      </c>
      <c r="E5756" s="1">
        <v>85210000</v>
      </c>
      <c r="F5756" s="1" t="s">
        <v>31620</v>
      </c>
      <c r="H5756" s="1" t="s">
        <v>31621</v>
      </c>
      <c r="J5756" s="1">
        <v>203736</v>
      </c>
      <c r="K5756" s="1">
        <v>85215400</v>
      </c>
      <c r="L5756" s="1" t="s">
        <v>39648</v>
      </c>
      <c r="N5756" s="13" t="s">
        <v>39649</v>
      </c>
      <c r="T5756" s="13">
        <v>43940000</v>
      </c>
      <c r="U5756" s="13" t="s">
        <v>31709</v>
      </c>
    </row>
    <row r="5757" spans="1:21" x14ac:dyDescent="0.2">
      <c r="A5757" s="1">
        <v>85000000</v>
      </c>
      <c r="B5757" s="1" t="s">
        <v>31126</v>
      </c>
      <c r="C5757" s="1" t="s">
        <v>31127</v>
      </c>
      <c r="E5757" s="1">
        <v>85210000</v>
      </c>
      <c r="F5757" s="1" t="s">
        <v>31620</v>
      </c>
      <c r="H5757" s="1" t="s">
        <v>31621</v>
      </c>
      <c r="J5757" s="1">
        <v>203741</v>
      </c>
      <c r="K5757" s="1">
        <v>85215500</v>
      </c>
      <c r="L5757" s="1" t="s">
        <v>39650</v>
      </c>
      <c r="N5757" s="13" t="s">
        <v>39651</v>
      </c>
      <c r="T5757" s="13">
        <v>43940000</v>
      </c>
      <c r="U5757" s="13" t="s">
        <v>31709</v>
      </c>
    </row>
    <row r="5758" spans="1:21" x14ac:dyDescent="0.2">
      <c r="A5758" s="1">
        <v>85000000</v>
      </c>
      <c r="B5758" s="1" t="s">
        <v>31126</v>
      </c>
      <c r="C5758" s="1" t="s">
        <v>31127</v>
      </c>
      <c r="E5758" s="1">
        <v>85210000</v>
      </c>
      <c r="F5758" s="1" t="s">
        <v>31620</v>
      </c>
      <c r="H5758" s="1" t="s">
        <v>31621</v>
      </c>
      <c r="J5758" s="1">
        <v>203744</v>
      </c>
      <c r="K5758" s="1">
        <v>85215600</v>
      </c>
      <c r="L5758" s="1" t="s">
        <v>39652</v>
      </c>
      <c r="N5758" s="13" t="s">
        <v>39653</v>
      </c>
      <c r="T5758" s="13">
        <v>43940000</v>
      </c>
      <c r="U5758" s="13" t="s">
        <v>31709</v>
      </c>
    </row>
    <row r="5759" spans="1:21" x14ac:dyDescent="0.2">
      <c r="A5759" s="1">
        <v>85000000</v>
      </c>
      <c r="B5759" s="1" t="s">
        <v>31126</v>
      </c>
      <c r="C5759" s="1" t="s">
        <v>31127</v>
      </c>
      <c r="E5759" s="1">
        <v>85210000</v>
      </c>
      <c r="F5759" s="1" t="s">
        <v>31620</v>
      </c>
      <c r="H5759" s="1" t="s">
        <v>31621</v>
      </c>
      <c r="J5759" s="1">
        <v>203747</v>
      </c>
      <c r="K5759" s="1">
        <v>85215700</v>
      </c>
      <c r="L5759" s="1" t="s">
        <v>39654</v>
      </c>
      <c r="N5759" s="13" t="s">
        <v>39655</v>
      </c>
      <c r="T5759" s="13">
        <v>43940000</v>
      </c>
      <c r="U5759" s="13" t="s">
        <v>31709</v>
      </c>
    </row>
    <row r="5760" spans="1:21" x14ac:dyDescent="0.2">
      <c r="A5760" s="1">
        <v>85000000</v>
      </c>
      <c r="B5760" s="1" t="s">
        <v>31126</v>
      </c>
      <c r="C5760" s="1" t="s">
        <v>31127</v>
      </c>
      <c r="E5760" s="1">
        <v>85210000</v>
      </c>
      <c r="F5760" s="1" t="s">
        <v>31620</v>
      </c>
      <c r="H5760" s="1" t="s">
        <v>31621</v>
      </c>
      <c r="J5760" s="1">
        <v>203750</v>
      </c>
      <c r="K5760" s="1">
        <v>85215800</v>
      </c>
      <c r="L5760" s="1" t="s">
        <v>39656</v>
      </c>
      <c r="N5760" s="13" t="s">
        <v>39657</v>
      </c>
      <c r="T5760" s="13">
        <v>43940000</v>
      </c>
      <c r="U5760" s="13" t="s">
        <v>31709</v>
      </c>
    </row>
    <row r="5761" spans="1:21" x14ac:dyDescent="0.2">
      <c r="A5761" s="1">
        <v>85000000</v>
      </c>
      <c r="B5761" s="1" t="s">
        <v>31126</v>
      </c>
      <c r="C5761" s="1" t="s">
        <v>31127</v>
      </c>
      <c r="E5761" s="1">
        <v>85210000</v>
      </c>
      <c r="F5761" s="1" t="s">
        <v>31620</v>
      </c>
      <c r="H5761" s="1" t="s">
        <v>31621</v>
      </c>
      <c r="J5761" s="1">
        <v>203755</v>
      </c>
      <c r="K5761" s="1">
        <v>85215900</v>
      </c>
      <c r="L5761" s="1" t="s">
        <v>39658</v>
      </c>
      <c r="N5761" s="13" t="s">
        <v>39659</v>
      </c>
      <c r="T5761" s="13">
        <v>43940000</v>
      </c>
      <c r="U5761" s="13" t="s">
        <v>31709</v>
      </c>
    </row>
    <row r="5762" spans="1:21" x14ac:dyDescent="0.2">
      <c r="A5762" s="1">
        <v>85000000</v>
      </c>
      <c r="B5762" s="1" t="s">
        <v>31126</v>
      </c>
      <c r="C5762" s="1" t="s">
        <v>31127</v>
      </c>
      <c r="E5762" s="1">
        <v>85210000</v>
      </c>
      <c r="F5762" s="1" t="s">
        <v>31620</v>
      </c>
      <c r="H5762" s="1" t="s">
        <v>31621</v>
      </c>
      <c r="J5762" s="1">
        <v>203762</v>
      </c>
      <c r="K5762" s="1">
        <v>85216000</v>
      </c>
      <c r="L5762" s="1" t="s">
        <v>39660</v>
      </c>
      <c r="N5762" s="13" t="s">
        <v>39661</v>
      </c>
      <c r="T5762" s="13">
        <v>43940000</v>
      </c>
      <c r="U5762" s="13" t="s">
        <v>31709</v>
      </c>
    </row>
    <row r="5763" spans="1:21" x14ac:dyDescent="0.2">
      <c r="A5763" s="1">
        <v>85000000</v>
      </c>
      <c r="B5763" s="1" t="s">
        <v>31126</v>
      </c>
      <c r="C5763" s="1" t="s">
        <v>31127</v>
      </c>
      <c r="E5763" s="1">
        <v>85210000</v>
      </c>
      <c r="F5763" s="1" t="s">
        <v>31620</v>
      </c>
      <c r="H5763" s="1" t="s">
        <v>31621</v>
      </c>
      <c r="J5763" s="1">
        <v>203767</v>
      </c>
      <c r="K5763" s="1">
        <v>85216100</v>
      </c>
      <c r="L5763" s="1" t="s">
        <v>39662</v>
      </c>
      <c r="N5763" s="13" t="s">
        <v>39663</v>
      </c>
      <c r="T5763" s="13">
        <v>43940000</v>
      </c>
      <c r="U5763" s="13" t="s">
        <v>31709</v>
      </c>
    </row>
    <row r="5764" spans="1:21" x14ac:dyDescent="0.2">
      <c r="A5764" s="1">
        <v>85000000</v>
      </c>
      <c r="B5764" s="1" t="s">
        <v>31126</v>
      </c>
      <c r="C5764" s="1" t="s">
        <v>31127</v>
      </c>
      <c r="E5764" s="1">
        <v>85210000</v>
      </c>
      <c r="F5764" s="1" t="s">
        <v>31620</v>
      </c>
      <c r="H5764" s="1" t="s">
        <v>31621</v>
      </c>
      <c r="J5764" s="1">
        <v>203771</v>
      </c>
      <c r="K5764" s="1">
        <v>85216200</v>
      </c>
      <c r="L5764" s="1" t="s">
        <v>39664</v>
      </c>
      <c r="N5764" s="13" t="s">
        <v>39665</v>
      </c>
      <c r="T5764" s="13">
        <v>43940000</v>
      </c>
      <c r="U5764" s="13" t="s">
        <v>31709</v>
      </c>
    </row>
    <row r="5765" spans="1:21" x14ac:dyDescent="0.2">
      <c r="A5765" s="1">
        <v>85000000</v>
      </c>
      <c r="B5765" s="1" t="s">
        <v>31126</v>
      </c>
      <c r="C5765" s="1" t="s">
        <v>31127</v>
      </c>
      <c r="E5765" s="1">
        <v>85210000</v>
      </c>
      <c r="F5765" s="1" t="s">
        <v>31620</v>
      </c>
      <c r="H5765" s="1" t="s">
        <v>31621</v>
      </c>
      <c r="J5765" s="1">
        <v>203774</v>
      </c>
      <c r="K5765" s="1">
        <v>85216300</v>
      </c>
      <c r="L5765" s="1" t="s">
        <v>39666</v>
      </c>
      <c r="N5765" s="13" t="s">
        <v>39667</v>
      </c>
      <c r="T5765" s="13">
        <v>43940000</v>
      </c>
      <c r="U5765" s="13" t="s">
        <v>31709</v>
      </c>
    </row>
    <row r="5766" spans="1:21" x14ac:dyDescent="0.2">
      <c r="A5766" s="1">
        <v>85000000</v>
      </c>
      <c r="B5766" s="1" t="s">
        <v>31126</v>
      </c>
      <c r="C5766" s="1" t="s">
        <v>31127</v>
      </c>
      <c r="E5766" s="1">
        <v>85210000</v>
      </c>
      <c r="F5766" s="1" t="s">
        <v>31620</v>
      </c>
      <c r="H5766" s="1" t="s">
        <v>31621</v>
      </c>
      <c r="J5766" s="1">
        <v>203786</v>
      </c>
      <c r="K5766" s="1">
        <v>85216400</v>
      </c>
      <c r="L5766" s="1" t="s">
        <v>39668</v>
      </c>
      <c r="N5766" s="13" t="s">
        <v>39669</v>
      </c>
      <c r="T5766" s="13">
        <v>43940000</v>
      </c>
      <c r="U5766" s="13" t="s">
        <v>31709</v>
      </c>
    </row>
    <row r="5767" spans="1:21" x14ac:dyDescent="0.2">
      <c r="A5767" s="1">
        <v>85000000</v>
      </c>
      <c r="B5767" s="1" t="s">
        <v>31126</v>
      </c>
      <c r="C5767" s="1" t="s">
        <v>31127</v>
      </c>
      <c r="E5767" s="1">
        <v>85210000</v>
      </c>
      <c r="F5767" s="1" t="s">
        <v>31620</v>
      </c>
      <c r="H5767" s="1" t="s">
        <v>31621</v>
      </c>
      <c r="J5767" s="1">
        <v>203790</v>
      </c>
      <c r="K5767" s="1">
        <v>85216500</v>
      </c>
      <c r="L5767" s="1" t="s">
        <v>39670</v>
      </c>
      <c r="N5767" s="13" t="s">
        <v>39671</v>
      </c>
      <c r="T5767" s="13">
        <v>43940000</v>
      </c>
      <c r="U5767" s="13" t="s">
        <v>31709</v>
      </c>
    </row>
    <row r="5768" spans="1:21" x14ac:dyDescent="0.2">
      <c r="A5768" s="1">
        <v>85000000</v>
      </c>
      <c r="B5768" s="1" t="s">
        <v>31126</v>
      </c>
      <c r="C5768" s="1" t="s">
        <v>31127</v>
      </c>
      <c r="E5768" s="1">
        <v>85210000</v>
      </c>
      <c r="F5768" s="1" t="s">
        <v>31620</v>
      </c>
      <c r="H5768" s="1" t="s">
        <v>31621</v>
      </c>
      <c r="J5768" s="1">
        <v>203793</v>
      </c>
      <c r="K5768" s="1">
        <v>85216600</v>
      </c>
      <c r="L5768" s="1" t="s">
        <v>39672</v>
      </c>
      <c r="N5768" s="13" t="s">
        <v>39673</v>
      </c>
      <c r="T5768" s="13">
        <v>43940000</v>
      </c>
      <c r="U5768" s="13" t="s">
        <v>31709</v>
      </c>
    </row>
    <row r="5769" spans="1:21" x14ac:dyDescent="0.2">
      <c r="A5769" s="1">
        <v>85000000</v>
      </c>
      <c r="B5769" s="1" t="s">
        <v>31126</v>
      </c>
      <c r="C5769" s="1" t="s">
        <v>31127</v>
      </c>
      <c r="E5769" s="1">
        <v>85210000</v>
      </c>
      <c r="F5769" s="1" t="s">
        <v>31620</v>
      </c>
      <c r="H5769" s="1" t="s">
        <v>31621</v>
      </c>
      <c r="J5769" s="1">
        <v>203818</v>
      </c>
      <c r="K5769" s="1">
        <v>85216700</v>
      </c>
      <c r="L5769" s="1" t="s">
        <v>39674</v>
      </c>
      <c r="N5769" s="13" t="s">
        <v>39675</v>
      </c>
      <c r="T5769" s="13">
        <v>43940000</v>
      </c>
      <c r="U5769" s="13" t="s">
        <v>31709</v>
      </c>
    </row>
    <row r="5770" spans="1:21" x14ac:dyDescent="0.2">
      <c r="A5770" s="1">
        <v>85000000</v>
      </c>
      <c r="B5770" s="1" t="s">
        <v>31126</v>
      </c>
      <c r="C5770" s="1" t="s">
        <v>31127</v>
      </c>
      <c r="E5770" s="1">
        <v>85210000</v>
      </c>
      <c r="F5770" s="1" t="s">
        <v>31620</v>
      </c>
      <c r="H5770" s="1" t="s">
        <v>31621</v>
      </c>
      <c r="J5770" s="1">
        <v>203831</v>
      </c>
      <c r="K5770" s="1">
        <v>85216800</v>
      </c>
      <c r="L5770" s="1" t="s">
        <v>39676</v>
      </c>
      <c r="N5770" s="13" t="s">
        <v>39677</v>
      </c>
      <c r="T5770" s="13">
        <v>43940000</v>
      </c>
      <c r="U5770" s="13" t="s">
        <v>31709</v>
      </c>
    </row>
    <row r="5771" spans="1:21" x14ac:dyDescent="0.2">
      <c r="A5771" s="1">
        <v>85000000</v>
      </c>
      <c r="B5771" s="1" t="s">
        <v>31126</v>
      </c>
      <c r="C5771" s="1" t="s">
        <v>31127</v>
      </c>
      <c r="E5771" s="1">
        <v>85210000</v>
      </c>
      <c r="F5771" s="1" t="s">
        <v>31620</v>
      </c>
      <c r="H5771" s="1" t="s">
        <v>31621</v>
      </c>
      <c r="J5771" s="1">
        <v>203846</v>
      </c>
      <c r="K5771" s="1">
        <v>85216900</v>
      </c>
      <c r="L5771" s="1" t="s">
        <v>39678</v>
      </c>
      <c r="N5771" s="13" t="s">
        <v>39679</v>
      </c>
      <c r="T5771" s="13">
        <v>43940000</v>
      </c>
      <c r="U5771" s="13" t="s">
        <v>31709</v>
      </c>
    </row>
    <row r="5772" spans="1:21" x14ac:dyDescent="0.2">
      <c r="A5772" s="1">
        <v>85000000</v>
      </c>
      <c r="B5772" s="1" t="s">
        <v>31126</v>
      </c>
      <c r="C5772" s="1" t="s">
        <v>31127</v>
      </c>
      <c r="E5772" s="1">
        <v>85210000</v>
      </c>
      <c r="F5772" s="1" t="s">
        <v>31620</v>
      </c>
      <c r="H5772" s="1" t="s">
        <v>31621</v>
      </c>
      <c r="J5772" s="1">
        <v>203852</v>
      </c>
      <c r="K5772" s="1">
        <v>85217000</v>
      </c>
      <c r="L5772" s="1" t="s">
        <v>39680</v>
      </c>
      <c r="N5772" s="13" t="s">
        <v>39681</v>
      </c>
      <c r="T5772" s="13">
        <v>43940000</v>
      </c>
      <c r="U5772" s="13" t="s">
        <v>31709</v>
      </c>
    </row>
    <row r="5773" spans="1:21" x14ac:dyDescent="0.2">
      <c r="A5773" s="1">
        <v>85000000</v>
      </c>
      <c r="B5773" s="1" t="s">
        <v>31126</v>
      </c>
      <c r="C5773" s="1" t="s">
        <v>31127</v>
      </c>
      <c r="E5773" s="1">
        <v>85210000</v>
      </c>
      <c r="F5773" s="1" t="s">
        <v>31620</v>
      </c>
      <c r="H5773" s="1" t="s">
        <v>31621</v>
      </c>
      <c r="J5773" s="1">
        <v>203865</v>
      </c>
      <c r="K5773" s="1">
        <v>85217100</v>
      </c>
      <c r="L5773" s="1" t="s">
        <v>39682</v>
      </c>
      <c r="N5773" s="13" t="s">
        <v>39683</v>
      </c>
      <c r="T5773" s="13">
        <v>43940000</v>
      </c>
      <c r="U5773" s="13" t="s">
        <v>31709</v>
      </c>
    </row>
    <row r="5774" spans="1:21" x14ac:dyDescent="0.2">
      <c r="A5774" s="1">
        <v>85000000</v>
      </c>
      <c r="B5774" s="1" t="s">
        <v>31126</v>
      </c>
      <c r="C5774" s="1" t="s">
        <v>31127</v>
      </c>
      <c r="E5774" s="1">
        <v>85210000</v>
      </c>
      <c r="F5774" s="1" t="s">
        <v>31620</v>
      </c>
      <c r="H5774" s="1" t="s">
        <v>31621</v>
      </c>
      <c r="J5774" s="1">
        <v>203882</v>
      </c>
      <c r="K5774" s="1">
        <v>85217200</v>
      </c>
      <c r="L5774" s="1" t="s">
        <v>39684</v>
      </c>
      <c r="N5774" s="13" t="s">
        <v>39685</v>
      </c>
      <c r="T5774" s="13">
        <v>43940000</v>
      </c>
      <c r="U5774" s="13" t="s">
        <v>31709</v>
      </c>
    </row>
    <row r="5775" spans="1:21" x14ac:dyDescent="0.2">
      <c r="A5775" s="1">
        <v>85000000</v>
      </c>
      <c r="B5775" s="1" t="s">
        <v>31126</v>
      </c>
      <c r="C5775" s="1" t="s">
        <v>31127</v>
      </c>
      <c r="E5775" s="1">
        <v>85210000</v>
      </c>
      <c r="F5775" s="1" t="s">
        <v>31620</v>
      </c>
      <c r="H5775" s="1" t="s">
        <v>31621</v>
      </c>
      <c r="J5775" s="1">
        <v>203886</v>
      </c>
      <c r="K5775" s="1">
        <v>85217300</v>
      </c>
      <c r="L5775" s="1" t="s">
        <v>39686</v>
      </c>
      <c r="N5775" s="13" t="s">
        <v>39687</v>
      </c>
      <c r="T5775" s="13">
        <v>43940000</v>
      </c>
      <c r="U5775" s="13" t="s">
        <v>31709</v>
      </c>
    </row>
    <row r="5776" spans="1:21" x14ac:dyDescent="0.2">
      <c r="A5776" s="1">
        <v>85000000</v>
      </c>
      <c r="B5776" s="1" t="s">
        <v>31126</v>
      </c>
      <c r="C5776" s="1" t="s">
        <v>31127</v>
      </c>
      <c r="E5776" s="1">
        <v>85210000</v>
      </c>
      <c r="F5776" s="1" t="s">
        <v>31620</v>
      </c>
      <c r="H5776" s="1" t="s">
        <v>31621</v>
      </c>
      <c r="J5776" s="1">
        <v>203892</v>
      </c>
      <c r="K5776" s="1">
        <v>85217400</v>
      </c>
      <c r="L5776" s="1" t="s">
        <v>39688</v>
      </c>
      <c r="N5776" s="13" t="s">
        <v>39689</v>
      </c>
      <c r="T5776" s="13">
        <v>43940000</v>
      </c>
      <c r="U5776" s="13" t="s">
        <v>31709</v>
      </c>
    </row>
    <row r="5777" spans="1:21" x14ac:dyDescent="0.2">
      <c r="A5777" s="1">
        <v>85000000</v>
      </c>
      <c r="B5777" s="1" t="s">
        <v>31126</v>
      </c>
      <c r="C5777" s="1" t="s">
        <v>31127</v>
      </c>
      <c r="E5777" s="1">
        <v>85210000</v>
      </c>
      <c r="F5777" s="1" t="s">
        <v>31620</v>
      </c>
      <c r="H5777" s="1" t="s">
        <v>31621</v>
      </c>
      <c r="J5777" s="1">
        <v>203895</v>
      </c>
      <c r="K5777" s="1">
        <v>85217500</v>
      </c>
      <c r="L5777" s="1" t="s">
        <v>39690</v>
      </c>
      <c r="N5777" s="13" t="s">
        <v>39691</v>
      </c>
      <c r="T5777" s="13">
        <v>43940000</v>
      </c>
      <c r="U5777" s="13" t="s">
        <v>31709</v>
      </c>
    </row>
    <row r="5778" spans="1:21" x14ac:dyDescent="0.2">
      <c r="A5778" s="1">
        <v>85000000</v>
      </c>
      <c r="B5778" s="1" t="s">
        <v>31126</v>
      </c>
      <c r="C5778" s="1" t="s">
        <v>31127</v>
      </c>
      <c r="E5778" s="1">
        <v>85210000</v>
      </c>
      <c r="F5778" s="1" t="s">
        <v>31620</v>
      </c>
      <c r="H5778" s="1" t="s">
        <v>31621</v>
      </c>
      <c r="J5778" s="1">
        <v>203900</v>
      </c>
      <c r="K5778" s="1">
        <v>85217600</v>
      </c>
      <c r="L5778" s="1" t="s">
        <v>39692</v>
      </c>
      <c r="N5778" s="13" t="s">
        <v>39693</v>
      </c>
      <c r="T5778" s="13">
        <v>43940000</v>
      </c>
      <c r="U5778" s="13" t="s">
        <v>31709</v>
      </c>
    </row>
    <row r="5779" spans="1:21" x14ac:dyDescent="0.2">
      <c r="A5779" s="1">
        <v>85000000</v>
      </c>
      <c r="B5779" s="1" t="s">
        <v>31126</v>
      </c>
      <c r="C5779" s="1" t="s">
        <v>31127</v>
      </c>
      <c r="E5779" s="1">
        <v>85220000</v>
      </c>
      <c r="F5779" s="1" t="s">
        <v>31622</v>
      </c>
      <c r="H5779" s="1" t="s">
        <v>31623</v>
      </c>
      <c r="J5779" s="1">
        <v>203907</v>
      </c>
      <c r="K5779" s="1">
        <v>85221500</v>
      </c>
      <c r="L5779" s="1" t="s">
        <v>39694</v>
      </c>
      <c r="N5779" s="13" t="s">
        <v>39695</v>
      </c>
      <c r="T5779" s="13">
        <v>43940000</v>
      </c>
      <c r="U5779" s="13" t="s">
        <v>31709</v>
      </c>
    </row>
    <row r="5780" spans="1:21" x14ac:dyDescent="0.2">
      <c r="A5780" s="1">
        <v>85000000</v>
      </c>
      <c r="B5780" s="1" t="s">
        <v>31126</v>
      </c>
      <c r="C5780" s="1" t="s">
        <v>31127</v>
      </c>
      <c r="E5780" s="1">
        <v>85220000</v>
      </c>
      <c r="F5780" s="1" t="s">
        <v>31622</v>
      </c>
      <c r="H5780" s="1" t="s">
        <v>31623</v>
      </c>
      <c r="J5780" s="1">
        <v>203915</v>
      </c>
      <c r="K5780" s="1">
        <v>85221600</v>
      </c>
      <c r="L5780" s="1" t="s">
        <v>39696</v>
      </c>
      <c r="N5780" s="13" t="s">
        <v>39697</v>
      </c>
      <c r="T5780" s="13">
        <v>43940000</v>
      </c>
      <c r="U5780" s="13" t="s">
        <v>31709</v>
      </c>
    </row>
    <row r="5781" spans="1:21" x14ac:dyDescent="0.2">
      <c r="A5781" s="1">
        <v>85000000</v>
      </c>
      <c r="B5781" s="1" t="s">
        <v>31126</v>
      </c>
      <c r="C5781" s="1" t="s">
        <v>31127</v>
      </c>
      <c r="E5781" s="1">
        <v>85220000</v>
      </c>
      <c r="F5781" s="1" t="s">
        <v>31622</v>
      </c>
      <c r="H5781" s="1" t="s">
        <v>31623</v>
      </c>
      <c r="J5781" s="1">
        <v>203920</v>
      </c>
      <c r="K5781" s="1">
        <v>85221700</v>
      </c>
      <c r="L5781" s="1" t="s">
        <v>39698</v>
      </c>
      <c r="N5781" s="13" t="s">
        <v>39699</v>
      </c>
      <c r="T5781" s="13">
        <v>43940000</v>
      </c>
      <c r="U5781" s="13" t="s">
        <v>31709</v>
      </c>
    </row>
    <row r="5782" spans="1:21" x14ac:dyDescent="0.2">
      <c r="A5782" s="1">
        <v>85000000</v>
      </c>
      <c r="B5782" s="1" t="s">
        <v>31126</v>
      </c>
      <c r="C5782" s="1" t="s">
        <v>31127</v>
      </c>
      <c r="E5782" s="1">
        <v>85220000</v>
      </c>
      <c r="F5782" s="1" t="s">
        <v>31622</v>
      </c>
      <c r="H5782" s="1" t="s">
        <v>31623</v>
      </c>
      <c r="J5782" s="1">
        <v>203928</v>
      </c>
      <c r="K5782" s="1">
        <v>85221800</v>
      </c>
      <c r="L5782" s="1" t="s">
        <v>39700</v>
      </c>
      <c r="N5782" s="13" t="s">
        <v>39701</v>
      </c>
      <c r="T5782" s="13">
        <v>43940000</v>
      </c>
      <c r="U5782" s="13" t="s">
        <v>31709</v>
      </c>
    </row>
    <row r="5783" spans="1:21" x14ac:dyDescent="0.2">
      <c r="A5783" s="1">
        <v>85000000</v>
      </c>
      <c r="B5783" s="1" t="s">
        <v>31126</v>
      </c>
      <c r="C5783" s="1" t="s">
        <v>31127</v>
      </c>
      <c r="E5783" s="1">
        <v>85220000</v>
      </c>
      <c r="F5783" s="1" t="s">
        <v>31622</v>
      </c>
      <c r="H5783" s="1" t="s">
        <v>31623</v>
      </c>
      <c r="J5783" s="1">
        <v>203934</v>
      </c>
      <c r="K5783" s="1">
        <v>85221900</v>
      </c>
      <c r="L5783" s="1" t="s">
        <v>39702</v>
      </c>
      <c r="N5783" s="13" t="s">
        <v>39703</v>
      </c>
      <c r="T5783" s="13">
        <v>43940000</v>
      </c>
      <c r="U5783" s="13" t="s">
        <v>31709</v>
      </c>
    </row>
    <row r="5784" spans="1:21" x14ac:dyDescent="0.2">
      <c r="A5784" s="1">
        <v>85000000</v>
      </c>
      <c r="B5784" s="1" t="s">
        <v>31126</v>
      </c>
      <c r="C5784" s="1" t="s">
        <v>31127</v>
      </c>
      <c r="E5784" s="1">
        <v>85220000</v>
      </c>
      <c r="F5784" s="1" t="s">
        <v>31622</v>
      </c>
      <c r="H5784" s="1" t="s">
        <v>31623</v>
      </c>
      <c r="J5784" s="1">
        <v>203939</v>
      </c>
      <c r="K5784" s="1">
        <v>85222000</v>
      </c>
      <c r="L5784" s="1" t="s">
        <v>39704</v>
      </c>
      <c r="N5784" s="13" t="s">
        <v>39705</v>
      </c>
      <c r="T5784" s="13">
        <v>43940000</v>
      </c>
      <c r="U5784" s="13" t="s">
        <v>31709</v>
      </c>
    </row>
    <row r="5785" spans="1:21" x14ac:dyDescent="0.2">
      <c r="A5785" s="1">
        <v>85000000</v>
      </c>
      <c r="B5785" s="1" t="s">
        <v>31126</v>
      </c>
      <c r="C5785" s="1" t="s">
        <v>31127</v>
      </c>
      <c r="E5785" s="1">
        <v>85220000</v>
      </c>
      <c r="F5785" s="1" t="s">
        <v>31622</v>
      </c>
      <c r="H5785" s="1" t="s">
        <v>31623</v>
      </c>
      <c r="J5785" s="1">
        <v>203944</v>
      </c>
      <c r="K5785" s="1">
        <v>85222100</v>
      </c>
      <c r="L5785" s="1" t="s">
        <v>39706</v>
      </c>
      <c r="N5785" s="13" t="s">
        <v>39707</v>
      </c>
      <c r="T5785" s="13">
        <v>43940000</v>
      </c>
      <c r="U5785" s="13" t="s">
        <v>31709</v>
      </c>
    </row>
    <row r="5786" spans="1:21" x14ac:dyDescent="0.2">
      <c r="A5786" s="1">
        <v>85000000</v>
      </c>
      <c r="B5786" s="1" t="s">
        <v>31126</v>
      </c>
      <c r="C5786" s="1" t="s">
        <v>31127</v>
      </c>
      <c r="E5786" s="1">
        <v>85220000</v>
      </c>
      <c r="F5786" s="1" t="s">
        <v>31622</v>
      </c>
      <c r="H5786" s="1" t="s">
        <v>31623</v>
      </c>
      <c r="J5786" s="1">
        <v>203947</v>
      </c>
      <c r="K5786" s="1">
        <v>85222200</v>
      </c>
      <c r="L5786" s="1" t="s">
        <v>39708</v>
      </c>
      <c r="N5786" s="13" t="s">
        <v>39709</v>
      </c>
      <c r="T5786" s="13">
        <v>43940000</v>
      </c>
      <c r="U5786" s="13" t="s">
        <v>31709</v>
      </c>
    </row>
    <row r="5787" spans="1:21" x14ac:dyDescent="0.2">
      <c r="A5787" s="1">
        <v>85000000</v>
      </c>
      <c r="B5787" s="1" t="s">
        <v>31126</v>
      </c>
      <c r="C5787" s="1" t="s">
        <v>31127</v>
      </c>
      <c r="E5787" s="1">
        <v>85220000</v>
      </c>
      <c r="F5787" s="1" t="s">
        <v>31622</v>
      </c>
      <c r="H5787" s="1" t="s">
        <v>31623</v>
      </c>
      <c r="J5787" s="1">
        <v>203951</v>
      </c>
      <c r="K5787" s="1">
        <v>85222300</v>
      </c>
      <c r="L5787" s="1" t="s">
        <v>39710</v>
      </c>
      <c r="N5787" s="13" t="s">
        <v>39711</v>
      </c>
      <c r="T5787" s="13">
        <v>43940000</v>
      </c>
      <c r="U5787" s="13" t="s">
        <v>31709</v>
      </c>
    </row>
    <row r="5788" spans="1:21" x14ac:dyDescent="0.2">
      <c r="A5788" s="1">
        <v>85000000</v>
      </c>
      <c r="B5788" s="1" t="s">
        <v>31126</v>
      </c>
      <c r="C5788" s="1" t="s">
        <v>31127</v>
      </c>
      <c r="E5788" s="1">
        <v>85220000</v>
      </c>
      <c r="F5788" s="1" t="s">
        <v>31622</v>
      </c>
      <c r="H5788" s="1" t="s">
        <v>31623</v>
      </c>
      <c r="J5788" s="1">
        <v>203955</v>
      </c>
      <c r="K5788" s="1">
        <v>85222400</v>
      </c>
      <c r="L5788" s="1" t="s">
        <v>39712</v>
      </c>
      <c r="N5788" s="13" t="s">
        <v>39713</v>
      </c>
      <c r="T5788" s="13">
        <v>43940000</v>
      </c>
      <c r="U5788" s="13" t="s">
        <v>31709</v>
      </c>
    </row>
    <row r="5789" spans="1:21" x14ac:dyDescent="0.2">
      <c r="A5789" s="1">
        <v>85000000</v>
      </c>
      <c r="B5789" s="1" t="s">
        <v>31126</v>
      </c>
      <c r="C5789" s="1" t="s">
        <v>31127</v>
      </c>
      <c r="E5789" s="1">
        <v>85220000</v>
      </c>
      <c r="F5789" s="1" t="s">
        <v>31622</v>
      </c>
      <c r="H5789" s="1" t="s">
        <v>31623</v>
      </c>
      <c r="J5789" s="1">
        <v>203959</v>
      </c>
      <c r="K5789" s="1">
        <v>85222500</v>
      </c>
      <c r="L5789" s="1" t="s">
        <v>39714</v>
      </c>
      <c r="N5789" s="13" t="s">
        <v>39715</v>
      </c>
      <c r="T5789" s="13">
        <v>43940000</v>
      </c>
      <c r="U5789" s="13" t="s">
        <v>31709</v>
      </c>
    </row>
    <row r="5790" spans="1:21" x14ac:dyDescent="0.2">
      <c r="A5790" s="1">
        <v>85000000</v>
      </c>
      <c r="B5790" s="1" t="s">
        <v>31126</v>
      </c>
      <c r="C5790" s="1" t="s">
        <v>31127</v>
      </c>
      <c r="E5790" s="1">
        <v>85220000</v>
      </c>
      <c r="F5790" s="1" t="s">
        <v>31622</v>
      </c>
      <c r="H5790" s="1" t="s">
        <v>31623</v>
      </c>
      <c r="J5790" s="1">
        <v>203965</v>
      </c>
      <c r="K5790" s="1">
        <v>85222600</v>
      </c>
      <c r="L5790" s="1" t="s">
        <v>39716</v>
      </c>
      <c r="N5790" s="13" t="s">
        <v>39717</v>
      </c>
      <c r="T5790" s="13">
        <v>43940000</v>
      </c>
      <c r="U5790" s="13" t="s">
        <v>31709</v>
      </c>
    </row>
    <row r="5791" spans="1:21" x14ac:dyDescent="0.2">
      <c r="A5791" s="1">
        <v>85000000</v>
      </c>
      <c r="B5791" s="1" t="s">
        <v>31126</v>
      </c>
      <c r="C5791" s="1" t="s">
        <v>31127</v>
      </c>
      <c r="E5791" s="1">
        <v>85220000</v>
      </c>
      <c r="F5791" s="1" t="s">
        <v>31622</v>
      </c>
      <c r="H5791" s="1" t="s">
        <v>31623</v>
      </c>
      <c r="J5791" s="1">
        <v>203971</v>
      </c>
      <c r="K5791" s="1">
        <v>85222700</v>
      </c>
      <c r="L5791" s="1" t="s">
        <v>39718</v>
      </c>
      <c r="N5791" s="13" t="s">
        <v>39719</v>
      </c>
      <c r="T5791" s="13">
        <v>43940000</v>
      </c>
      <c r="U5791" s="13" t="s">
        <v>31709</v>
      </c>
    </row>
    <row r="5792" spans="1:21" x14ac:dyDescent="0.2">
      <c r="A5792" s="1">
        <v>85000000</v>
      </c>
      <c r="B5792" s="1" t="s">
        <v>31126</v>
      </c>
      <c r="C5792" s="1" t="s">
        <v>31127</v>
      </c>
      <c r="E5792" s="1">
        <v>85220000</v>
      </c>
      <c r="F5792" s="1" t="s">
        <v>31622</v>
      </c>
      <c r="H5792" s="1" t="s">
        <v>31623</v>
      </c>
      <c r="J5792" s="1">
        <v>203974</v>
      </c>
      <c r="K5792" s="1">
        <v>85222800</v>
      </c>
      <c r="L5792" s="1" t="s">
        <v>39720</v>
      </c>
      <c r="N5792" s="13" t="s">
        <v>39721</v>
      </c>
      <c r="T5792" s="13">
        <v>43940000</v>
      </c>
      <c r="U5792" s="13" t="s">
        <v>31709</v>
      </c>
    </row>
    <row r="5793" spans="1:21" x14ac:dyDescent="0.2">
      <c r="A5793" s="1">
        <v>85000000</v>
      </c>
      <c r="B5793" s="1" t="s">
        <v>31126</v>
      </c>
      <c r="C5793" s="1" t="s">
        <v>31127</v>
      </c>
      <c r="E5793" s="1">
        <v>85220000</v>
      </c>
      <c r="F5793" s="1" t="s">
        <v>31622</v>
      </c>
      <c r="H5793" s="1" t="s">
        <v>31623</v>
      </c>
      <c r="J5793" s="1">
        <v>203981</v>
      </c>
      <c r="K5793" s="1">
        <v>85222900</v>
      </c>
      <c r="L5793" s="1" t="s">
        <v>39722</v>
      </c>
      <c r="N5793" s="13" t="s">
        <v>39723</v>
      </c>
      <c r="T5793" s="13">
        <v>43940000</v>
      </c>
      <c r="U5793" s="13" t="s">
        <v>31709</v>
      </c>
    </row>
    <row r="5794" spans="1:21" x14ac:dyDescent="0.2">
      <c r="A5794" s="1">
        <v>85000000</v>
      </c>
      <c r="B5794" s="1" t="s">
        <v>31126</v>
      </c>
      <c r="C5794" s="1" t="s">
        <v>31127</v>
      </c>
      <c r="E5794" s="1">
        <v>85220000</v>
      </c>
      <c r="F5794" s="1" t="s">
        <v>31622</v>
      </c>
      <c r="H5794" s="1" t="s">
        <v>31623</v>
      </c>
      <c r="J5794" s="1">
        <v>203987</v>
      </c>
      <c r="K5794" s="1">
        <v>85223000</v>
      </c>
      <c r="L5794" s="1" t="s">
        <v>39724</v>
      </c>
      <c r="N5794" s="13" t="s">
        <v>39725</v>
      </c>
      <c r="T5794" s="13">
        <v>43940000</v>
      </c>
      <c r="U5794" s="13" t="s">
        <v>31709</v>
      </c>
    </row>
    <row r="5795" spans="1:21" x14ac:dyDescent="0.2">
      <c r="A5795" s="1">
        <v>85000000</v>
      </c>
      <c r="B5795" s="1" t="s">
        <v>31126</v>
      </c>
      <c r="C5795" s="1" t="s">
        <v>31127</v>
      </c>
      <c r="E5795" s="1">
        <v>85220000</v>
      </c>
      <c r="F5795" s="1" t="s">
        <v>31622</v>
      </c>
      <c r="H5795" s="1" t="s">
        <v>31623</v>
      </c>
      <c r="J5795" s="1">
        <v>203990</v>
      </c>
      <c r="K5795" s="1">
        <v>85223100</v>
      </c>
      <c r="L5795" s="1" t="s">
        <v>39726</v>
      </c>
      <c r="N5795" s="13" t="s">
        <v>39727</v>
      </c>
      <c r="T5795" s="13">
        <v>43940000</v>
      </c>
      <c r="U5795" s="13" t="s">
        <v>31709</v>
      </c>
    </row>
    <row r="5796" spans="1:21" x14ac:dyDescent="0.2">
      <c r="A5796" s="1">
        <v>85000000</v>
      </c>
      <c r="B5796" s="1" t="s">
        <v>31126</v>
      </c>
      <c r="C5796" s="1" t="s">
        <v>31127</v>
      </c>
      <c r="E5796" s="1">
        <v>85220000</v>
      </c>
      <c r="F5796" s="1" t="s">
        <v>31622</v>
      </c>
      <c r="H5796" s="1" t="s">
        <v>31623</v>
      </c>
      <c r="J5796" s="1">
        <v>203996</v>
      </c>
      <c r="K5796" s="1">
        <v>85223200</v>
      </c>
      <c r="L5796" s="1" t="s">
        <v>39728</v>
      </c>
      <c r="N5796" s="13" t="s">
        <v>39729</v>
      </c>
      <c r="T5796" s="13">
        <v>43940000</v>
      </c>
      <c r="U5796" s="13" t="s">
        <v>31709</v>
      </c>
    </row>
    <row r="5797" spans="1:21" x14ac:dyDescent="0.2">
      <c r="A5797" s="1">
        <v>85000000</v>
      </c>
      <c r="B5797" s="1" t="s">
        <v>31126</v>
      </c>
      <c r="C5797" s="1" t="s">
        <v>31127</v>
      </c>
      <c r="E5797" s="1">
        <v>85220000</v>
      </c>
      <c r="F5797" s="1" t="s">
        <v>31622</v>
      </c>
      <c r="H5797" s="1" t="s">
        <v>31623</v>
      </c>
      <c r="J5797" s="1">
        <v>204002</v>
      </c>
      <c r="K5797" s="1">
        <v>85223300</v>
      </c>
      <c r="L5797" s="1" t="s">
        <v>39730</v>
      </c>
      <c r="N5797" s="13" t="s">
        <v>39731</v>
      </c>
      <c r="T5797" s="13">
        <v>43940000</v>
      </c>
      <c r="U5797" s="13" t="s">
        <v>31709</v>
      </c>
    </row>
    <row r="5798" spans="1:21" x14ac:dyDescent="0.2">
      <c r="A5798" s="1">
        <v>85000000</v>
      </c>
      <c r="B5798" s="1" t="s">
        <v>31126</v>
      </c>
      <c r="C5798" s="1" t="s">
        <v>31127</v>
      </c>
      <c r="E5798" s="1">
        <v>85220000</v>
      </c>
      <c r="F5798" s="1" t="s">
        <v>31622</v>
      </c>
      <c r="H5798" s="1" t="s">
        <v>31623</v>
      </c>
      <c r="J5798" s="1">
        <v>204011</v>
      </c>
      <c r="K5798" s="1">
        <v>85223400</v>
      </c>
      <c r="L5798" s="1" t="s">
        <v>39732</v>
      </c>
      <c r="N5798" s="13" t="s">
        <v>39733</v>
      </c>
      <c r="T5798" s="13">
        <v>43940000</v>
      </c>
      <c r="U5798" s="13" t="s">
        <v>31709</v>
      </c>
    </row>
    <row r="5799" spans="1:21" x14ac:dyDescent="0.2">
      <c r="A5799" s="1">
        <v>85000000</v>
      </c>
      <c r="B5799" s="1" t="s">
        <v>31126</v>
      </c>
      <c r="C5799" s="1" t="s">
        <v>31127</v>
      </c>
      <c r="E5799" s="1">
        <v>85220000</v>
      </c>
      <c r="F5799" s="1" t="s">
        <v>31622</v>
      </c>
      <c r="H5799" s="1" t="s">
        <v>31623</v>
      </c>
      <c r="J5799" s="1">
        <v>204021</v>
      </c>
      <c r="K5799" s="1">
        <v>85223500</v>
      </c>
      <c r="L5799" s="1" t="s">
        <v>39734</v>
      </c>
      <c r="N5799" s="13" t="s">
        <v>39735</v>
      </c>
      <c r="T5799" s="13">
        <v>43940000</v>
      </c>
      <c r="U5799" s="13" t="s">
        <v>31709</v>
      </c>
    </row>
    <row r="5800" spans="1:21" x14ac:dyDescent="0.2">
      <c r="A5800" s="1">
        <v>85000000</v>
      </c>
      <c r="B5800" s="1" t="s">
        <v>31126</v>
      </c>
      <c r="C5800" s="1" t="s">
        <v>31127</v>
      </c>
      <c r="E5800" s="1">
        <v>85220000</v>
      </c>
      <c r="F5800" s="1" t="s">
        <v>31622</v>
      </c>
      <c r="H5800" s="1" t="s">
        <v>31623</v>
      </c>
      <c r="J5800" s="1">
        <v>204026</v>
      </c>
      <c r="K5800" s="1">
        <v>85223600</v>
      </c>
      <c r="L5800" s="1" t="s">
        <v>39736</v>
      </c>
      <c r="N5800" s="13" t="s">
        <v>39737</v>
      </c>
      <c r="T5800" s="13">
        <v>43940000</v>
      </c>
      <c r="U5800" s="13" t="s">
        <v>31709</v>
      </c>
    </row>
    <row r="5801" spans="1:21" x14ac:dyDescent="0.2">
      <c r="A5801" s="1">
        <v>85000000</v>
      </c>
      <c r="B5801" s="1" t="s">
        <v>31126</v>
      </c>
      <c r="C5801" s="1" t="s">
        <v>31127</v>
      </c>
      <c r="E5801" s="1">
        <v>85220000</v>
      </c>
      <c r="F5801" s="1" t="s">
        <v>31622</v>
      </c>
      <c r="H5801" s="1" t="s">
        <v>31623</v>
      </c>
      <c r="J5801" s="1">
        <v>204033</v>
      </c>
      <c r="K5801" s="1">
        <v>85223700</v>
      </c>
      <c r="L5801" s="1" t="s">
        <v>39738</v>
      </c>
      <c r="N5801" s="13" t="s">
        <v>39739</v>
      </c>
      <c r="T5801" s="13">
        <v>43940000</v>
      </c>
      <c r="U5801" s="13" t="s">
        <v>31709</v>
      </c>
    </row>
    <row r="5802" spans="1:21" x14ac:dyDescent="0.2">
      <c r="A5802" s="1">
        <v>85000000</v>
      </c>
      <c r="B5802" s="1" t="s">
        <v>31126</v>
      </c>
      <c r="C5802" s="1" t="s">
        <v>31127</v>
      </c>
      <c r="E5802" s="1">
        <v>85220000</v>
      </c>
      <c r="F5802" s="1" t="s">
        <v>31622</v>
      </c>
      <c r="H5802" s="1" t="s">
        <v>31623</v>
      </c>
      <c r="J5802" s="1">
        <v>204036</v>
      </c>
      <c r="K5802" s="1">
        <v>85223800</v>
      </c>
      <c r="L5802" s="1" t="s">
        <v>39740</v>
      </c>
      <c r="N5802" s="13" t="s">
        <v>39741</v>
      </c>
      <c r="T5802" s="13">
        <v>43940000</v>
      </c>
      <c r="U5802" s="13" t="s">
        <v>31709</v>
      </c>
    </row>
    <row r="5803" spans="1:21" x14ac:dyDescent="0.2">
      <c r="A5803" s="1">
        <v>85000000</v>
      </c>
      <c r="B5803" s="1" t="s">
        <v>31126</v>
      </c>
      <c r="C5803" s="1" t="s">
        <v>31127</v>
      </c>
      <c r="E5803" s="1">
        <v>85220000</v>
      </c>
      <c r="F5803" s="1" t="s">
        <v>31622</v>
      </c>
      <c r="H5803" s="1" t="s">
        <v>31623</v>
      </c>
      <c r="J5803" s="1">
        <v>204040</v>
      </c>
      <c r="K5803" s="1">
        <v>85223900</v>
      </c>
      <c r="L5803" s="1" t="s">
        <v>39742</v>
      </c>
      <c r="N5803" s="13" t="s">
        <v>39743</v>
      </c>
      <c r="T5803" s="13">
        <v>43940000</v>
      </c>
      <c r="U5803" s="13" t="s">
        <v>31709</v>
      </c>
    </row>
    <row r="5804" spans="1:21" x14ac:dyDescent="0.2">
      <c r="A5804" s="1">
        <v>85000000</v>
      </c>
      <c r="B5804" s="1" t="s">
        <v>31126</v>
      </c>
      <c r="C5804" s="1" t="s">
        <v>31127</v>
      </c>
      <c r="E5804" s="1">
        <v>85220000</v>
      </c>
      <c r="F5804" s="1" t="s">
        <v>31622</v>
      </c>
      <c r="H5804" s="1" t="s">
        <v>31623</v>
      </c>
      <c r="J5804" s="1">
        <v>204048</v>
      </c>
      <c r="K5804" s="1">
        <v>85224000</v>
      </c>
      <c r="L5804" s="1" t="s">
        <v>39744</v>
      </c>
      <c r="N5804" s="13" t="s">
        <v>39745</v>
      </c>
      <c r="T5804" s="13">
        <v>43940000</v>
      </c>
      <c r="U5804" s="13" t="s">
        <v>31709</v>
      </c>
    </row>
    <row r="5805" spans="1:21" x14ac:dyDescent="0.2">
      <c r="A5805" s="1">
        <v>85000000</v>
      </c>
      <c r="B5805" s="1" t="s">
        <v>31126</v>
      </c>
      <c r="C5805" s="1" t="s">
        <v>31127</v>
      </c>
      <c r="E5805" s="1">
        <v>85220000</v>
      </c>
      <c r="F5805" s="1" t="s">
        <v>31622</v>
      </c>
      <c r="H5805" s="1" t="s">
        <v>31623</v>
      </c>
      <c r="J5805" s="1">
        <v>204053</v>
      </c>
      <c r="K5805" s="1">
        <v>85224100</v>
      </c>
      <c r="L5805" s="1" t="s">
        <v>39746</v>
      </c>
      <c r="N5805" s="13" t="s">
        <v>39747</v>
      </c>
      <c r="T5805" s="13">
        <v>43940000</v>
      </c>
      <c r="U5805" s="13" t="s">
        <v>31709</v>
      </c>
    </row>
    <row r="5806" spans="1:21" x14ac:dyDescent="0.2">
      <c r="A5806" s="1">
        <v>85000000</v>
      </c>
      <c r="B5806" s="1" t="s">
        <v>31126</v>
      </c>
      <c r="C5806" s="1" t="s">
        <v>31127</v>
      </c>
      <c r="E5806" s="1">
        <v>85220000</v>
      </c>
      <c r="F5806" s="1" t="s">
        <v>31622</v>
      </c>
      <c r="H5806" s="1" t="s">
        <v>31623</v>
      </c>
      <c r="J5806" s="1">
        <v>204062</v>
      </c>
      <c r="K5806" s="1">
        <v>85224200</v>
      </c>
      <c r="L5806" s="1" t="s">
        <v>39748</v>
      </c>
      <c r="N5806" s="13" t="s">
        <v>39749</v>
      </c>
      <c r="T5806" s="13">
        <v>43940000</v>
      </c>
      <c r="U5806" s="13" t="s">
        <v>31709</v>
      </c>
    </row>
    <row r="5807" spans="1:21" x14ac:dyDescent="0.2">
      <c r="A5807" s="1">
        <v>85000000</v>
      </c>
      <c r="B5807" s="1" t="s">
        <v>31126</v>
      </c>
      <c r="C5807" s="1" t="s">
        <v>31127</v>
      </c>
      <c r="E5807" s="1">
        <v>85220000</v>
      </c>
      <c r="F5807" s="1" t="s">
        <v>31622</v>
      </c>
      <c r="H5807" s="1" t="s">
        <v>31623</v>
      </c>
      <c r="J5807" s="1">
        <v>204068</v>
      </c>
      <c r="K5807" s="1">
        <v>85224300</v>
      </c>
      <c r="L5807" s="1" t="s">
        <v>39750</v>
      </c>
      <c r="N5807" s="13" t="s">
        <v>39751</v>
      </c>
      <c r="T5807" s="13">
        <v>43940000</v>
      </c>
      <c r="U5807" s="13" t="s">
        <v>31709</v>
      </c>
    </row>
    <row r="5808" spans="1:21" x14ac:dyDescent="0.2">
      <c r="A5808" s="1">
        <v>85000000</v>
      </c>
      <c r="B5808" s="1" t="s">
        <v>31126</v>
      </c>
      <c r="C5808" s="1" t="s">
        <v>31127</v>
      </c>
      <c r="E5808" s="1">
        <v>85220000</v>
      </c>
      <c r="F5808" s="1" t="s">
        <v>31622</v>
      </c>
      <c r="H5808" s="1" t="s">
        <v>31623</v>
      </c>
      <c r="J5808" s="1">
        <v>204073</v>
      </c>
      <c r="K5808" s="1">
        <v>85224400</v>
      </c>
      <c r="L5808" s="1" t="s">
        <v>39752</v>
      </c>
      <c r="N5808" s="13" t="s">
        <v>39753</v>
      </c>
      <c r="T5808" s="13">
        <v>43940000</v>
      </c>
      <c r="U5808" s="13" t="s">
        <v>31709</v>
      </c>
    </row>
    <row r="5809" spans="1:21" x14ac:dyDescent="0.2">
      <c r="A5809" s="1">
        <v>85000000</v>
      </c>
      <c r="B5809" s="1" t="s">
        <v>31126</v>
      </c>
      <c r="C5809" s="1" t="s">
        <v>31127</v>
      </c>
      <c r="E5809" s="1">
        <v>85220000</v>
      </c>
      <c r="F5809" s="1" t="s">
        <v>31622</v>
      </c>
      <c r="H5809" s="1" t="s">
        <v>31623</v>
      </c>
      <c r="J5809" s="1">
        <v>204082</v>
      </c>
      <c r="K5809" s="1">
        <v>85224500</v>
      </c>
      <c r="L5809" s="1" t="s">
        <v>39754</v>
      </c>
      <c r="N5809" s="13" t="s">
        <v>39755</v>
      </c>
      <c r="T5809" s="13">
        <v>43940000</v>
      </c>
      <c r="U5809" s="13" t="s">
        <v>31709</v>
      </c>
    </row>
    <row r="5810" spans="1:21" x14ac:dyDescent="0.2">
      <c r="A5810" s="1">
        <v>85000000</v>
      </c>
      <c r="B5810" s="1" t="s">
        <v>31126</v>
      </c>
      <c r="C5810" s="1" t="s">
        <v>31127</v>
      </c>
      <c r="E5810" s="1">
        <v>85250000</v>
      </c>
      <c r="F5810" s="1" t="s">
        <v>31624</v>
      </c>
      <c r="H5810" s="1" t="s">
        <v>31625</v>
      </c>
      <c r="J5810" s="1">
        <v>204092</v>
      </c>
      <c r="K5810" s="1">
        <v>85251500</v>
      </c>
      <c r="L5810" s="1" t="s">
        <v>39756</v>
      </c>
      <c r="N5810" s="13" t="s">
        <v>39757</v>
      </c>
      <c r="T5810" s="13">
        <v>43940000</v>
      </c>
      <c r="U5810" s="13" t="s">
        <v>31709</v>
      </c>
    </row>
    <row r="5811" spans="1:21" x14ac:dyDescent="0.2">
      <c r="A5811" s="1">
        <v>85000000</v>
      </c>
      <c r="B5811" s="1" t="s">
        <v>31126</v>
      </c>
      <c r="C5811" s="1" t="s">
        <v>31127</v>
      </c>
      <c r="E5811" s="1">
        <v>85250000</v>
      </c>
      <c r="F5811" s="1" t="s">
        <v>31624</v>
      </c>
      <c r="H5811" s="1" t="s">
        <v>31625</v>
      </c>
      <c r="J5811" s="1">
        <v>204132</v>
      </c>
      <c r="K5811" s="1">
        <v>85251600</v>
      </c>
      <c r="L5811" s="1" t="s">
        <v>39758</v>
      </c>
      <c r="N5811" s="13" t="s">
        <v>39759</v>
      </c>
      <c r="T5811" s="13">
        <v>43940000</v>
      </c>
      <c r="U5811" s="13" t="s">
        <v>31709</v>
      </c>
    </row>
    <row r="5812" spans="1:21" x14ac:dyDescent="0.2">
      <c r="A5812" s="1">
        <v>85000000</v>
      </c>
      <c r="B5812" s="1" t="s">
        <v>31126</v>
      </c>
      <c r="C5812" s="1" t="s">
        <v>31127</v>
      </c>
      <c r="E5812" s="1">
        <v>85250000</v>
      </c>
      <c r="F5812" s="1" t="s">
        <v>31624</v>
      </c>
      <c r="H5812" s="1" t="s">
        <v>31625</v>
      </c>
      <c r="J5812" s="1">
        <v>204179</v>
      </c>
      <c r="K5812" s="1">
        <v>85251700</v>
      </c>
      <c r="L5812" s="1" t="s">
        <v>39760</v>
      </c>
      <c r="N5812" s="13" t="s">
        <v>39761</v>
      </c>
      <c r="T5812" s="13">
        <v>43940000</v>
      </c>
      <c r="U5812" s="13" t="s">
        <v>31709</v>
      </c>
    </row>
    <row r="5813" spans="1:21" x14ac:dyDescent="0.2">
      <c r="A5813" s="1">
        <v>85000000</v>
      </c>
      <c r="B5813" s="1" t="s">
        <v>31126</v>
      </c>
      <c r="C5813" s="1" t="s">
        <v>31127</v>
      </c>
      <c r="E5813" s="1">
        <v>85250000</v>
      </c>
      <c r="F5813" s="1" t="s">
        <v>31624</v>
      </c>
      <c r="H5813" s="1" t="s">
        <v>31625</v>
      </c>
      <c r="J5813" s="1">
        <v>204204</v>
      </c>
      <c r="K5813" s="1">
        <v>85251800</v>
      </c>
      <c r="L5813" s="1" t="s">
        <v>39762</v>
      </c>
      <c r="N5813" s="13" t="s">
        <v>39763</v>
      </c>
      <c r="T5813" s="13">
        <v>43940000</v>
      </c>
      <c r="U5813" s="13" t="s">
        <v>31709</v>
      </c>
    </row>
    <row r="5814" spans="1:21" x14ac:dyDescent="0.2">
      <c r="A5814" s="1">
        <v>85000000</v>
      </c>
      <c r="B5814" s="1" t="s">
        <v>31126</v>
      </c>
      <c r="C5814" s="1" t="s">
        <v>31127</v>
      </c>
      <c r="E5814" s="1">
        <v>85250000</v>
      </c>
      <c r="F5814" s="1" t="s">
        <v>31624</v>
      </c>
      <c r="H5814" s="1" t="s">
        <v>31625</v>
      </c>
      <c r="J5814" s="1">
        <v>204216</v>
      </c>
      <c r="K5814" s="1">
        <v>85251900</v>
      </c>
      <c r="L5814" s="1" t="s">
        <v>39764</v>
      </c>
      <c r="N5814" s="13" t="s">
        <v>39765</v>
      </c>
      <c r="T5814" s="13">
        <v>43940000</v>
      </c>
      <c r="U5814" s="13" t="s">
        <v>31709</v>
      </c>
    </row>
    <row r="5815" spans="1:21" x14ac:dyDescent="0.2">
      <c r="A5815" s="1">
        <v>85000000</v>
      </c>
      <c r="B5815" s="1" t="s">
        <v>31126</v>
      </c>
      <c r="C5815" s="1" t="s">
        <v>31127</v>
      </c>
      <c r="E5815" s="1">
        <v>85250000</v>
      </c>
      <c r="F5815" s="1" t="s">
        <v>31624</v>
      </c>
      <c r="H5815" s="1" t="s">
        <v>31625</v>
      </c>
      <c r="J5815" s="1">
        <v>204233</v>
      </c>
      <c r="K5815" s="1">
        <v>85252000</v>
      </c>
      <c r="L5815" s="1" t="s">
        <v>39766</v>
      </c>
      <c r="N5815" s="13" t="s">
        <v>39767</v>
      </c>
      <c r="T5815" s="13">
        <v>43940000</v>
      </c>
      <c r="U5815" s="13" t="s">
        <v>31709</v>
      </c>
    </row>
    <row r="5816" spans="1:21" x14ac:dyDescent="0.2">
      <c r="A5816" s="1">
        <v>85000000</v>
      </c>
      <c r="B5816" s="1" t="s">
        <v>31126</v>
      </c>
      <c r="C5816" s="1" t="s">
        <v>31127</v>
      </c>
      <c r="E5816" s="1">
        <v>85250000</v>
      </c>
      <c r="F5816" s="1" t="s">
        <v>31624</v>
      </c>
      <c r="H5816" s="1" t="s">
        <v>31625</v>
      </c>
      <c r="J5816" s="1">
        <v>204249</v>
      </c>
      <c r="K5816" s="1">
        <v>85252100</v>
      </c>
      <c r="L5816" s="1" t="s">
        <v>39766</v>
      </c>
      <c r="N5816" s="13" t="s">
        <v>39768</v>
      </c>
      <c r="T5816" s="13">
        <v>43940000</v>
      </c>
      <c r="U5816" s="13" t="s">
        <v>31709</v>
      </c>
    </row>
    <row r="5817" spans="1:21" x14ac:dyDescent="0.2">
      <c r="A5817" s="1">
        <v>85000000</v>
      </c>
      <c r="B5817" s="1" t="s">
        <v>31126</v>
      </c>
      <c r="C5817" s="1" t="s">
        <v>31127</v>
      </c>
      <c r="E5817" s="1">
        <v>85250000</v>
      </c>
      <c r="F5817" s="1" t="s">
        <v>31624</v>
      </c>
      <c r="H5817" s="1" t="s">
        <v>31625</v>
      </c>
      <c r="J5817" s="1">
        <v>204258</v>
      </c>
      <c r="K5817" s="1">
        <v>85252200</v>
      </c>
      <c r="L5817" s="1" t="s">
        <v>39769</v>
      </c>
      <c r="N5817" s="13" t="s">
        <v>39770</v>
      </c>
      <c r="T5817" s="13">
        <v>43940000</v>
      </c>
      <c r="U5817" s="13" t="s">
        <v>31709</v>
      </c>
    </row>
    <row r="5818" spans="1:21" x14ac:dyDescent="0.2">
      <c r="A5818" s="1">
        <v>85000000</v>
      </c>
      <c r="B5818" s="1" t="s">
        <v>31126</v>
      </c>
      <c r="C5818" s="1" t="s">
        <v>31127</v>
      </c>
      <c r="E5818" s="1">
        <v>85250000</v>
      </c>
      <c r="F5818" s="1" t="s">
        <v>31624</v>
      </c>
      <c r="H5818" s="1" t="s">
        <v>31625</v>
      </c>
      <c r="J5818" s="1">
        <v>204276</v>
      </c>
      <c r="K5818" s="1">
        <v>85252300</v>
      </c>
      <c r="L5818" s="1" t="s">
        <v>39771</v>
      </c>
      <c r="N5818" s="13" t="s">
        <v>39772</v>
      </c>
      <c r="T5818" s="13">
        <v>43940000</v>
      </c>
      <c r="U5818" s="13" t="s">
        <v>31709</v>
      </c>
    </row>
    <row r="5819" spans="1:21" x14ac:dyDescent="0.2">
      <c r="A5819" s="1">
        <v>85000000</v>
      </c>
      <c r="B5819" s="1" t="s">
        <v>31126</v>
      </c>
      <c r="C5819" s="1" t="s">
        <v>31127</v>
      </c>
      <c r="E5819" s="1">
        <v>85250000</v>
      </c>
      <c r="F5819" s="1" t="s">
        <v>31624</v>
      </c>
      <c r="H5819" s="1" t="s">
        <v>31625</v>
      </c>
      <c r="J5819" s="1">
        <v>204296</v>
      </c>
      <c r="K5819" s="1">
        <v>85252400</v>
      </c>
      <c r="L5819" s="1" t="s">
        <v>39773</v>
      </c>
      <c r="N5819" s="13" t="s">
        <v>39774</v>
      </c>
      <c r="T5819" s="13">
        <v>43940000</v>
      </c>
      <c r="U5819" s="13" t="s">
        <v>31709</v>
      </c>
    </row>
    <row r="5820" spans="1:21" x14ac:dyDescent="0.2">
      <c r="A5820" s="1">
        <v>85000000</v>
      </c>
      <c r="B5820" s="1" t="s">
        <v>31126</v>
      </c>
      <c r="C5820" s="1" t="s">
        <v>31127</v>
      </c>
      <c r="E5820" s="1">
        <v>85250000</v>
      </c>
      <c r="F5820" s="1" t="s">
        <v>31624</v>
      </c>
      <c r="H5820" s="1" t="s">
        <v>31625</v>
      </c>
      <c r="J5820" s="1">
        <v>204309</v>
      </c>
      <c r="K5820" s="1">
        <v>85252500</v>
      </c>
      <c r="L5820" s="1" t="s">
        <v>39775</v>
      </c>
      <c r="N5820" s="13" t="s">
        <v>39776</v>
      </c>
      <c r="T5820" s="13">
        <v>43940000</v>
      </c>
      <c r="U5820" s="13" t="s">
        <v>31709</v>
      </c>
    </row>
    <row r="5821" spans="1:21" x14ac:dyDescent="0.2">
      <c r="A5821" s="1">
        <v>85000000</v>
      </c>
      <c r="B5821" s="1" t="s">
        <v>31126</v>
      </c>
      <c r="C5821" s="1" t="s">
        <v>31127</v>
      </c>
      <c r="E5821" s="1">
        <v>85250000</v>
      </c>
      <c r="F5821" s="1" t="s">
        <v>31624</v>
      </c>
      <c r="H5821" s="1" t="s">
        <v>31625</v>
      </c>
      <c r="J5821" s="1">
        <v>204334</v>
      </c>
      <c r="K5821" s="1">
        <v>85252600</v>
      </c>
      <c r="L5821" s="1" t="s">
        <v>39777</v>
      </c>
      <c r="N5821" s="13" t="s">
        <v>39778</v>
      </c>
      <c r="T5821" s="13">
        <v>43940000</v>
      </c>
      <c r="U5821" s="13" t="s">
        <v>31709</v>
      </c>
    </row>
    <row r="5822" spans="1:21" x14ac:dyDescent="0.2">
      <c r="A5822" s="1">
        <v>85000000</v>
      </c>
      <c r="B5822" s="1" t="s">
        <v>31126</v>
      </c>
      <c r="C5822" s="1" t="s">
        <v>31127</v>
      </c>
      <c r="E5822" s="1">
        <v>85250000</v>
      </c>
      <c r="F5822" s="1" t="s">
        <v>31624</v>
      </c>
      <c r="H5822" s="1" t="s">
        <v>31625</v>
      </c>
      <c r="J5822" s="1">
        <v>204342</v>
      </c>
      <c r="K5822" s="1">
        <v>85252700</v>
      </c>
      <c r="L5822" s="1" t="s">
        <v>39779</v>
      </c>
      <c r="N5822" s="13" t="s">
        <v>39780</v>
      </c>
      <c r="T5822" s="13">
        <v>43940000</v>
      </c>
      <c r="U5822" s="13" t="s">
        <v>31709</v>
      </c>
    </row>
    <row r="5823" spans="1:21" x14ac:dyDescent="0.2">
      <c r="A5823" s="1">
        <v>85000000</v>
      </c>
      <c r="B5823" s="1" t="s">
        <v>31126</v>
      </c>
      <c r="C5823" s="1" t="s">
        <v>31127</v>
      </c>
      <c r="E5823" s="1">
        <v>85250000</v>
      </c>
      <c r="F5823" s="1" t="s">
        <v>31624</v>
      </c>
      <c r="H5823" s="1" t="s">
        <v>31625</v>
      </c>
      <c r="J5823" s="1">
        <v>204356</v>
      </c>
      <c r="K5823" s="1">
        <v>85252800</v>
      </c>
      <c r="L5823" s="1" t="s">
        <v>39781</v>
      </c>
      <c r="N5823" s="13" t="s">
        <v>39782</v>
      </c>
      <c r="T5823" s="13">
        <v>43940000</v>
      </c>
      <c r="U5823" s="13" t="s">
        <v>31709</v>
      </c>
    </row>
    <row r="5824" spans="1:21" x14ac:dyDescent="0.2">
      <c r="A5824" s="1">
        <v>85000000</v>
      </c>
      <c r="B5824" s="1" t="s">
        <v>31126</v>
      </c>
      <c r="C5824" s="1" t="s">
        <v>31127</v>
      </c>
      <c r="E5824" s="1">
        <v>85250000</v>
      </c>
      <c r="F5824" s="1" t="s">
        <v>31624</v>
      </c>
      <c r="H5824" s="1" t="s">
        <v>31625</v>
      </c>
      <c r="J5824" s="1">
        <v>204420</v>
      </c>
      <c r="K5824" s="1">
        <v>85252900</v>
      </c>
      <c r="L5824" s="1" t="s">
        <v>39783</v>
      </c>
      <c r="N5824" s="13" t="s">
        <v>39784</v>
      </c>
      <c r="T5824" s="13">
        <v>43940000</v>
      </c>
      <c r="U5824" s="13" t="s">
        <v>31709</v>
      </c>
    </row>
    <row r="5825" spans="1:21" x14ac:dyDescent="0.2">
      <c r="A5825" s="1">
        <v>85000000</v>
      </c>
      <c r="B5825" s="1" t="s">
        <v>31126</v>
      </c>
      <c r="C5825" s="1" t="s">
        <v>31127</v>
      </c>
      <c r="E5825" s="1">
        <v>85250000</v>
      </c>
      <c r="F5825" s="1" t="s">
        <v>31624</v>
      </c>
      <c r="H5825" s="1" t="s">
        <v>31625</v>
      </c>
      <c r="J5825" s="1">
        <v>204424</v>
      </c>
      <c r="K5825" s="1">
        <v>85253000</v>
      </c>
      <c r="L5825" s="1" t="s">
        <v>39785</v>
      </c>
      <c r="N5825" s="13" t="s">
        <v>39786</v>
      </c>
      <c r="T5825" s="13">
        <v>43940000</v>
      </c>
      <c r="U5825" s="13" t="s">
        <v>31709</v>
      </c>
    </row>
    <row r="5826" spans="1:21" x14ac:dyDescent="0.2">
      <c r="A5826" s="1">
        <v>85000000</v>
      </c>
      <c r="B5826" s="1" t="s">
        <v>31126</v>
      </c>
      <c r="C5826" s="1" t="s">
        <v>31127</v>
      </c>
      <c r="E5826" s="1">
        <v>85250000</v>
      </c>
      <c r="F5826" s="1" t="s">
        <v>31624</v>
      </c>
      <c r="H5826" s="1" t="s">
        <v>31625</v>
      </c>
      <c r="J5826" s="1">
        <v>204430</v>
      </c>
      <c r="K5826" s="1">
        <v>85253100</v>
      </c>
      <c r="L5826" s="1" t="s">
        <v>39787</v>
      </c>
      <c r="N5826" s="13" t="s">
        <v>39788</v>
      </c>
      <c r="T5826" s="13">
        <v>43940000</v>
      </c>
      <c r="U5826" s="13" t="s">
        <v>31709</v>
      </c>
    </row>
    <row r="5827" spans="1:21" x14ac:dyDescent="0.2">
      <c r="A5827" s="1">
        <v>85000000</v>
      </c>
      <c r="B5827" s="1" t="s">
        <v>31126</v>
      </c>
      <c r="C5827" s="1" t="s">
        <v>31127</v>
      </c>
      <c r="E5827" s="1">
        <v>85250000</v>
      </c>
      <c r="F5827" s="1" t="s">
        <v>31624</v>
      </c>
      <c r="H5827" s="1" t="s">
        <v>31625</v>
      </c>
      <c r="J5827" s="1">
        <v>204434</v>
      </c>
      <c r="K5827" s="1">
        <v>85253200</v>
      </c>
      <c r="L5827" s="1" t="s">
        <v>39789</v>
      </c>
      <c r="N5827" s="13" t="s">
        <v>39790</v>
      </c>
      <c r="T5827" s="13">
        <v>43940000</v>
      </c>
      <c r="U5827" s="13" t="s">
        <v>31709</v>
      </c>
    </row>
    <row r="5828" spans="1:21" x14ac:dyDescent="0.2">
      <c r="A5828" s="1">
        <v>85000000</v>
      </c>
      <c r="B5828" s="1" t="s">
        <v>31126</v>
      </c>
      <c r="C5828" s="1" t="s">
        <v>31127</v>
      </c>
      <c r="E5828" s="1">
        <v>85250000</v>
      </c>
      <c r="F5828" s="1" t="s">
        <v>31624</v>
      </c>
      <c r="H5828" s="1" t="s">
        <v>31625</v>
      </c>
      <c r="J5828" s="1">
        <v>204442</v>
      </c>
      <c r="K5828" s="1">
        <v>85253300</v>
      </c>
      <c r="L5828" s="1" t="s">
        <v>39791</v>
      </c>
      <c r="N5828" s="13" t="s">
        <v>39792</v>
      </c>
      <c r="T5828" s="13">
        <v>43940000</v>
      </c>
      <c r="U5828" s="13" t="s">
        <v>31709</v>
      </c>
    </row>
    <row r="5829" spans="1:21" x14ac:dyDescent="0.2">
      <c r="A5829" s="1">
        <v>85000000</v>
      </c>
      <c r="B5829" s="1" t="s">
        <v>31126</v>
      </c>
      <c r="C5829" s="1" t="s">
        <v>31127</v>
      </c>
      <c r="E5829" s="1">
        <v>85250000</v>
      </c>
      <c r="F5829" s="1" t="s">
        <v>31624</v>
      </c>
      <c r="H5829" s="1" t="s">
        <v>31625</v>
      </c>
      <c r="J5829" s="1">
        <v>204450</v>
      </c>
      <c r="K5829" s="1">
        <v>85253400</v>
      </c>
      <c r="L5829" s="1" t="s">
        <v>39793</v>
      </c>
      <c r="N5829" s="13" t="s">
        <v>39794</v>
      </c>
      <c r="T5829" s="13">
        <v>43940000</v>
      </c>
      <c r="U5829" s="13" t="s">
        <v>31709</v>
      </c>
    </row>
    <row r="5830" spans="1:21" x14ac:dyDescent="0.2">
      <c r="A5830" s="1">
        <v>85000000</v>
      </c>
      <c r="B5830" s="1" t="s">
        <v>31126</v>
      </c>
      <c r="C5830" s="1" t="s">
        <v>31127</v>
      </c>
      <c r="E5830" s="1">
        <v>85250000</v>
      </c>
      <c r="F5830" s="1" t="s">
        <v>31624</v>
      </c>
      <c r="H5830" s="1" t="s">
        <v>31625</v>
      </c>
      <c r="J5830" s="1">
        <v>204453</v>
      </c>
      <c r="K5830" s="1">
        <v>85253500</v>
      </c>
      <c r="L5830" s="1" t="s">
        <v>39795</v>
      </c>
      <c r="N5830" s="13" t="s">
        <v>39796</v>
      </c>
      <c r="T5830" s="13">
        <v>43940000</v>
      </c>
      <c r="U5830" s="13" t="s">
        <v>31709</v>
      </c>
    </row>
    <row r="5831" spans="1:21" x14ac:dyDescent="0.2">
      <c r="A5831" s="1">
        <v>85000000</v>
      </c>
      <c r="B5831" s="1" t="s">
        <v>31126</v>
      </c>
      <c r="C5831" s="1" t="s">
        <v>31127</v>
      </c>
      <c r="E5831" s="1">
        <v>85250000</v>
      </c>
      <c r="F5831" s="1" t="s">
        <v>31624</v>
      </c>
      <c r="H5831" s="1" t="s">
        <v>31625</v>
      </c>
      <c r="J5831" s="1">
        <v>204456</v>
      </c>
      <c r="K5831" s="1">
        <v>85253600</v>
      </c>
      <c r="L5831" s="1" t="s">
        <v>39797</v>
      </c>
      <c r="N5831" s="13" t="s">
        <v>39798</v>
      </c>
      <c r="T5831" s="13">
        <v>43940000</v>
      </c>
      <c r="U5831" s="13" t="s">
        <v>31709</v>
      </c>
    </row>
    <row r="5832" spans="1:21" x14ac:dyDescent="0.2">
      <c r="A5832" s="1">
        <v>85000000</v>
      </c>
      <c r="B5832" s="1" t="s">
        <v>31126</v>
      </c>
      <c r="C5832" s="1" t="s">
        <v>31127</v>
      </c>
      <c r="E5832" s="1">
        <v>85250000</v>
      </c>
      <c r="F5832" s="1" t="s">
        <v>31624</v>
      </c>
      <c r="H5832" s="1" t="s">
        <v>31625</v>
      </c>
      <c r="J5832" s="1">
        <v>204462</v>
      </c>
      <c r="K5832" s="1">
        <v>85253700</v>
      </c>
      <c r="L5832" s="1" t="s">
        <v>39799</v>
      </c>
      <c r="N5832" s="13" t="s">
        <v>39800</v>
      </c>
      <c r="T5832" s="13">
        <v>43940000</v>
      </c>
      <c r="U5832" s="13" t="s">
        <v>31709</v>
      </c>
    </row>
    <row r="5833" spans="1:21" x14ac:dyDescent="0.2">
      <c r="A5833" s="1">
        <v>85000000</v>
      </c>
      <c r="B5833" s="1" t="s">
        <v>31126</v>
      </c>
      <c r="C5833" s="1" t="s">
        <v>31127</v>
      </c>
      <c r="E5833" s="1">
        <v>85250000</v>
      </c>
      <c r="F5833" s="1" t="s">
        <v>31624</v>
      </c>
      <c r="H5833" s="1" t="s">
        <v>31625</v>
      </c>
      <c r="J5833" s="1">
        <v>204465</v>
      </c>
      <c r="K5833" s="1">
        <v>85253800</v>
      </c>
      <c r="L5833" s="1" t="s">
        <v>39801</v>
      </c>
      <c r="N5833" s="13" t="s">
        <v>39802</v>
      </c>
      <c r="T5833" s="13">
        <v>43940000</v>
      </c>
      <c r="U5833" s="13" t="s">
        <v>31709</v>
      </c>
    </row>
    <row r="5834" spans="1:21" x14ac:dyDescent="0.2">
      <c r="A5834" s="1">
        <v>85000000</v>
      </c>
      <c r="B5834" s="1" t="s">
        <v>31126</v>
      </c>
      <c r="C5834" s="1" t="s">
        <v>31127</v>
      </c>
      <c r="E5834" s="1">
        <v>85250000</v>
      </c>
      <c r="F5834" s="1" t="s">
        <v>31624</v>
      </c>
      <c r="H5834" s="1" t="s">
        <v>31625</v>
      </c>
      <c r="J5834" s="1">
        <v>204473</v>
      </c>
      <c r="K5834" s="1">
        <v>85253900</v>
      </c>
      <c r="L5834" s="1" t="s">
        <v>39803</v>
      </c>
      <c r="N5834" s="13" t="s">
        <v>39804</v>
      </c>
      <c r="T5834" s="13">
        <v>43940000</v>
      </c>
      <c r="U5834" s="13" t="s">
        <v>31709</v>
      </c>
    </row>
    <row r="5835" spans="1:21" x14ac:dyDescent="0.2">
      <c r="A5835" s="1">
        <v>85000000</v>
      </c>
      <c r="B5835" s="1" t="s">
        <v>31126</v>
      </c>
      <c r="C5835" s="1" t="s">
        <v>31127</v>
      </c>
      <c r="E5835" s="1">
        <v>85250000</v>
      </c>
      <c r="F5835" s="1" t="s">
        <v>31624</v>
      </c>
      <c r="H5835" s="1" t="s">
        <v>31625</v>
      </c>
      <c r="J5835" s="1">
        <v>204483</v>
      </c>
      <c r="K5835" s="1">
        <v>85254000</v>
      </c>
      <c r="L5835" s="1" t="s">
        <v>39805</v>
      </c>
      <c r="N5835" s="13" t="s">
        <v>39806</v>
      </c>
      <c r="T5835" s="13">
        <v>43940000</v>
      </c>
      <c r="U5835" s="13" t="s">
        <v>31709</v>
      </c>
    </row>
    <row r="5836" spans="1:21" x14ac:dyDescent="0.2">
      <c r="A5836" s="1">
        <v>85000000</v>
      </c>
      <c r="B5836" s="1" t="s">
        <v>31126</v>
      </c>
      <c r="C5836" s="1" t="s">
        <v>31127</v>
      </c>
      <c r="E5836" s="1">
        <v>85250000</v>
      </c>
      <c r="F5836" s="1" t="s">
        <v>31624</v>
      </c>
      <c r="H5836" s="1" t="s">
        <v>31625</v>
      </c>
      <c r="J5836" s="1">
        <v>204491</v>
      </c>
      <c r="K5836" s="1">
        <v>85254100</v>
      </c>
      <c r="L5836" s="1" t="s">
        <v>39807</v>
      </c>
      <c r="N5836" s="13" t="s">
        <v>39808</v>
      </c>
      <c r="T5836" s="13">
        <v>43940000</v>
      </c>
      <c r="U5836" s="13" t="s">
        <v>31709</v>
      </c>
    </row>
    <row r="5837" spans="1:21" x14ac:dyDescent="0.2">
      <c r="A5837" s="1">
        <v>85000000</v>
      </c>
      <c r="B5837" s="1" t="s">
        <v>31126</v>
      </c>
      <c r="C5837" s="1" t="s">
        <v>31127</v>
      </c>
      <c r="E5837" s="1">
        <v>85250000</v>
      </c>
      <c r="F5837" s="1" t="s">
        <v>31624</v>
      </c>
      <c r="H5837" s="1" t="s">
        <v>31625</v>
      </c>
      <c r="J5837" s="1">
        <v>204496</v>
      </c>
      <c r="K5837" s="1">
        <v>85254200</v>
      </c>
      <c r="L5837" s="1" t="s">
        <v>39809</v>
      </c>
      <c r="N5837" s="13" t="s">
        <v>39810</v>
      </c>
      <c r="T5837" s="13">
        <v>43940000</v>
      </c>
      <c r="U5837" s="13" t="s">
        <v>31709</v>
      </c>
    </row>
    <row r="5838" spans="1:21" x14ac:dyDescent="0.2">
      <c r="A5838" s="1">
        <v>85000000</v>
      </c>
      <c r="B5838" s="1" t="s">
        <v>31126</v>
      </c>
      <c r="C5838" s="1" t="s">
        <v>31127</v>
      </c>
      <c r="E5838" s="1">
        <v>85250000</v>
      </c>
      <c r="F5838" s="1" t="s">
        <v>31624</v>
      </c>
      <c r="H5838" s="1" t="s">
        <v>31625</v>
      </c>
      <c r="J5838" s="1">
        <v>204500</v>
      </c>
      <c r="K5838" s="1">
        <v>85254300</v>
      </c>
      <c r="L5838" s="1" t="s">
        <v>39811</v>
      </c>
      <c r="N5838" s="13" t="s">
        <v>39812</v>
      </c>
      <c r="T5838" s="13">
        <v>43940000</v>
      </c>
      <c r="U5838" s="13" t="s">
        <v>31709</v>
      </c>
    </row>
    <row r="5839" spans="1:21" x14ac:dyDescent="0.2">
      <c r="A5839" s="1">
        <v>85000000</v>
      </c>
      <c r="B5839" s="1" t="s">
        <v>31126</v>
      </c>
      <c r="C5839" s="1" t="s">
        <v>31127</v>
      </c>
      <c r="E5839" s="1">
        <v>85250000</v>
      </c>
      <c r="F5839" s="1" t="s">
        <v>31624</v>
      </c>
      <c r="H5839" s="1" t="s">
        <v>31625</v>
      </c>
      <c r="J5839" s="1">
        <v>204510</v>
      </c>
      <c r="K5839" s="1">
        <v>85254400</v>
      </c>
      <c r="L5839" s="1" t="s">
        <v>39813</v>
      </c>
      <c r="N5839" s="13" t="s">
        <v>39814</v>
      </c>
      <c r="T5839" s="13">
        <v>43940000</v>
      </c>
      <c r="U5839" s="13" t="s">
        <v>31709</v>
      </c>
    </row>
    <row r="5840" spans="1:21" x14ac:dyDescent="0.2">
      <c r="A5840" s="1">
        <v>85000000</v>
      </c>
      <c r="B5840" s="1" t="s">
        <v>31126</v>
      </c>
      <c r="C5840" s="1" t="s">
        <v>31127</v>
      </c>
      <c r="E5840" s="1">
        <v>85250000</v>
      </c>
      <c r="F5840" s="1" t="s">
        <v>31624</v>
      </c>
      <c r="H5840" s="1" t="s">
        <v>31625</v>
      </c>
      <c r="J5840" s="1">
        <v>204517</v>
      </c>
      <c r="K5840" s="1">
        <v>85254500</v>
      </c>
      <c r="L5840" s="1" t="s">
        <v>39815</v>
      </c>
      <c r="N5840" s="13" t="s">
        <v>39816</v>
      </c>
      <c r="T5840" s="13">
        <v>43940000</v>
      </c>
      <c r="U5840" s="13" t="s">
        <v>31709</v>
      </c>
    </row>
    <row r="5841" spans="1:21" x14ac:dyDescent="0.2">
      <c r="A5841" s="1">
        <v>85000000</v>
      </c>
      <c r="B5841" s="1" t="s">
        <v>31126</v>
      </c>
      <c r="C5841" s="1" t="s">
        <v>31127</v>
      </c>
      <c r="E5841" s="1">
        <v>85250000</v>
      </c>
      <c r="F5841" s="1" t="s">
        <v>31624</v>
      </c>
      <c r="H5841" s="1" t="s">
        <v>31625</v>
      </c>
      <c r="J5841" s="1">
        <v>204520</v>
      </c>
      <c r="K5841" s="1">
        <v>85254600</v>
      </c>
      <c r="L5841" s="1" t="s">
        <v>39817</v>
      </c>
      <c r="N5841" s="13" t="s">
        <v>39818</v>
      </c>
      <c r="T5841" s="13">
        <v>43940000</v>
      </c>
      <c r="U5841" s="13" t="s">
        <v>31709</v>
      </c>
    </row>
    <row r="5842" spans="1:21" x14ac:dyDescent="0.2">
      <c r="A5842" s="1">
        <v>85000000</v>
      </c>
      <c r="B5842" s="1" t="s">
        <v>31126</v>
      </c>
      <c r="C5842" s="1" t="s">
        <v>31127</v>
      </c>
      <c r="E5842" s="1">
        <v>85250000</v>
      </c>
      <c r="F5842" s="1" t="s">
        <v>31624</v>
      </c>
      <c r="H5842" s="1" t="s">
        <v>31625</v>
      </c>
      <c r="J5842" s="1">
        <v>204523</v>
      </c>
      <c r="K5842" s="1">
        <v>85254700</v>
      </c>
      <c r="L5842" s="1" t="s">
        <v>39819</v>
      </c>
      <c r="N5842" s="13" t="s">
        <v>39820</v>
      </c>
      <c r="T5842" s="13">
        <v>43940000</v>
      </c>
      <c r="U5842" s="13" t="s">
        <v>31709</v>
      </c>
    </row>
    <row r="5843" spans="1:21" x14ac:dyDescent="0.2">
      <c r="A5843" s="1">
        <v>85000000</v>
      </c>
      <c r="B5843" s="1" t="s">
        <v>31126</v>
      </c>
      <c r="C5843" s="1" t="s">
        <v>31127</v>
      </c>
      <c r="E5843" s="1">
        <v>85250000</v>
      </c>
      <c r="F5843" s="1" t="s">
        <v>31624</v>
      </c>
      <c r="H5843" s="1" t="s">
        <v>31625</v>
      </c>
      <c r="J5843" s="1">
        <v>204526</v>
      </c>
      <c r="K5843" s="1">
        <v>85254800</v>
      </c>
      <c r="L5843" s="1" t="s">
        <v>39821</v>
      </c>
      <c r="N5843" s="13" t="s">
        <v>39822</v>
      </c>
      <c r="T5843" s="13">
        <v>43940000</v>
      </c>
      <c r="U5843" s="13" t="s">
        <v>31709</v>
      </c>
    </row>
    <row r="5844" spans="1:21" x14ac:dyDescent="0.2">
      <c r="A5844" s="1">
        <v>85000000</v>
      </c>
      <c r="B5844" s="1" t="s">
        <v>31126</v>
      </c>
      <c r="C5844" s="1" t="s">
        <v>31127</v>
      </c>
      <c r="E5844" s="1">
        <v>85250000</v>
      </c>
      <c r="F5844" s="1" t="s">
        <v>31624</v>
      </c>
      <c r="H5844" s="1" t="s">
        <v>31625</v>
      </c>
      <c r="J5844" s="1">
        <v>204534</v>
      </c>
      <c r="K5844" s="1">
        <v>85254900</v>
      </c>
      <c r="L5844" s="1" t="s">
        <v>39823</v>
      </c>
      <c r="N5844" s="13" t="s">
        <v>39824</v>
      </c>
      <c r="T5844" s="13">
        <v>43940000</v>
      </c>
      <c r="U5844" s="13" t="s">
        <v>31709</v>
      </c>
    </row>
    <row r="5845" spans="1:21" x14ac:dyDescent="0.2">
      <c r="A5845" s="1">
        <v>85000000</v>
      </c>
      <c r="B5845" s="1" t="s">
        <v>31126</v>
      </c>
      <c r="C5845" s="1" t="s">
        <v>31127</v>
      </c>
      <c r="E5845" s="1">
        <v>85250000</v>
      </c>
      <c r="F5845" s="1" t="s">
        <v>31624</v>
      </c>
      <c r="H5845" s="1" t="s">
        <v>31625</v>
      </c>
      <c r="J5845" s="1">
        <v>204542</v>
      </c>
      <c r="K5845" s="1">
        <v>85255000</v>
      </c>
      <c r="L5845" s="1" t="s">
        <v>39825</v>
      </c>
      <c r="N5845" s="13" t="s">
        <v>39826</v>
      </c>
      <c r="T5845" s="13">
        <v>43940000</v>
      </c>
      <c r="U5845" s="13" t="s">
        <v>31709</v>
      </c>
    </row>
    <row r="5846" spans="1:21" x14ac:dyDescent="0.2">
      <c r="A5846" s="1">
        <v>85000000</v>
      </c>
      <c r="B5846" s="1" t="s">
        <v>31126</v>
      </c>
      <c r="C5846" s="1" t="s">
        <v>31127</v>
      </c>
      <c r="E5846" s="1">
        <v>85250000</v>
      </c>
      <c r="F5846" s="1" t="s">
        <v>31624</v>
      </c>
      <c r="H5846" s="1" t="s">
        <v>31625</v>
      </c>
      <c r="J5846" s="1">
        <v>204546</v>
      </c>
      <c r="K5846" s="1">
        <v>85255100</v>
      </c>
      <c r="L5846" s="1" t="s">
        <v>39827</v>
      </c>
      <c r="N5846" s="13" t="s">
        <v>39828</v>
      </c>
      <c r="T5846" s="13">
        <v>43940000</v>
      </c>
      <c r="U5846" s="13" t="s">
        <v>31709</v>
      </c>
    </row>
    <row r="5847" spans="1:21" x14ac:dyDescent="0.2">
      <c r="A5847" s="1">
        <v>85000000</v>
      </c>
      <c r="B5847" s="1" t="s">
        <v>31126</v>
      </c>
      <c r="C5847" s="1" t="s">
        <v>31127</v>
      </c>
      <c r="E5847" s="1">
        <v>85250000</v>
      </c>
      <c r="F5847" s="1" t="s">
        <v>31624</v>
      </c>
      <c r="H5847" s="1" t="s">
        <v>31625</v>
      </c>
      <c r="J5847" s="1">
        <v>204549</v>
      </c>
      <c r="K5847" s="1">
        <v>85255200</v>
      </c>
      <c r="L5847" s="1" t="s">
        <v>39829</v>
      </c>
      <c r="N5847" s="13" t="s">
        <v>39830</v>
      </c>
      <c r="T5847" s="13">
        <v>43940000</v>
      </c>
      <c r="U5847" s="13" t="s">
        <v>31709</v>
      </c>
    </row>
    <row r="5848" spans="1:21" x14ac:dyDescent="0.2">
      <c r="A5848" s="1">
        <v>85000000</v>
      </c>
      <c r="B5848" s="1" t="s">
        <v>31126</v>
      </c>
      <c r="C5848" s="1" t="s">
        <v>31127</v>
      </c>
      <c r="E5848" s="1">
        <v>85250000</v>
      </c>
      <c r="F5848" s="1" t="s">
        <v>31624</v>
      </c>
      <c r="H5848" s="1" t="s">
        <v>31625</v>
      </c>
      <c r="J5848" s="1">
        <v>204553</v>
      </c>
      <c r="K5848" s="1">
        <v>85255300</v>
      </c>
      <c r="L5848" s="1" t="s">
        <v>39831</v>
      </c>
      <c r="N5848" s="13" t="s">
        <v>39832</v>
      </c>
      <c r="T5848" s="13">
        <v>43940000</v>
      </c>
      <c r="U5848" s="13" t="s">
        <v>31709</v>
      </c>
    </row>
    <row r="5849" spans="1:21" x14ac:dyDescent="0.2">
      <c r="A5849" s="1">
        <v>85000000</v>
      </c>
      <c r="B5849" s="1" t="s">
        <v>31126</v>
      </c>
      <c r="C5849" s="1" t="s">
        <v>31127</v>
      </c>
      <c r="E5849" s="1">
        <v>85250000</v>
      </c>
      <c r="F5849" s="1" t="s">
        <v>31624</v>
      </c>
      <c r="H5849" s="1" t="s">
        <v>31625</v>
      </c>
      <c r="J5849" s="1">
        <v>204559</v>
      </c>
      <c r="K5849" s="1">
        <v>85255400</v>
      </c>
      <c r="L5849" s="1" t="s">
        <v>39833</v>
      </c>
      <c r="N5849" s="13" t="s">
        <v>39834</v>
      </c>
      <c r="T5849" s="13">
        <v>43940000</v>
      </c>
      <c r="U5849" s="13" t="s">
        <v>31709</v>
      </c>
    </row>
    <row r="5850" spans="1:21" x14ac:dyDescent="0.2">
      <c r="A5850" s="1">
        <v>85000000</v>
      </c>
      <c r="B5850" s="1" t="s">
        <v>31126</v>
      </c>
      <c r="C5850" s="1" t="s">
        <v>31127</v>
      </c>
      <c r="E5850" s="1">
        <v>85250000</v>
      </c>
      <c r="F5850" s="1" t="s">
        <v>31624</v>
      </c>
      <c r="H5850" s="1" t="s">
        <v>31625</v>
      </c>
      <c r="J5850" s="1">
        <v>204565</v>
      </c>
      <c r="K5850" s="1">
        <v>85255500</v>
      </c>
      <c r="L5850" s="1" t="s">
        <v>39835</v>
      </c>
      <c r="N5850" s="13" t="s">
        <v>39836</v>
      </c>
      <c r="T5850" s="13">
        <v>43940000</v>
      </c>
      <c r="U5850" s="13" t="s">
        <v>31709</v>
      </c>
    </row>
    <row r="5851" spans="1:21" x14ac:dyDescent="0.2">
      <c r="A5851" s="1">
        <v>85000000</v>
      </c>
      <c r="B5851" s="1" t="s">
        <v>31126</v>
      </c>
      <c r="C5851" s="1" t="s">
        <v>31127</v>
      </c>
      <c r="E5851" s="1">
        <v>85250000</v>
      </c>
      <c r="F5851" s="1" t="s">
        <v>31624</v>
      </c>
      <c r="H5851" s="1" t="s">
        <v>31625</v>
      </c>
      <c r="J5851" s="1">
        <v>204572</v>
      </c>
      <c r="K5851" s="1">
        <v>85255600</v>
      </c>
      <c r="L5851" s="1" t="s">
        <v>39837</v>
      </c>
      <c r="N5851" s="13" t="s">
        <v>39838</v>
      </c>
      <c r="T5851" s="13">
        <v>43940000</v>
      </c>
      <c r="U5851" s="13" t="s">
        <v>31709</v>
      </c>
    </row>
    <row r="5852" spans="1:21" x14ac:dyDescent="0.2">
      <c r="A5852" s="1">
        <v>85000000</v>
      </c>
      <c r="B5852" s="1" t="s">
        <v>31126</v>
      </c>
      <c r="C5852" s="1" t="s">
        <v>31127</v>
      </c>
      <c r="E5852" s="1">
        <v>85250000</v>
      </c>
      <c r="F5852" s="1" t="s">
        <v>31624</v>
      </c>
      <c r="H5852" s="1" t="s">
        <v>31625</v>
      </c>
      <c r="J5852" s="1">
        <v>204575</v>
      </c>
      <c r="K5852" s="1">
        <v>85255700</v>
      </c>
      <c r="L5852" s="1" t="s">
        <v>39839</v>
      </c>
      <c r="N5852" s="13" t="s">
        <v>39840</v>
      </c>
      <c r="T5852" s="13">
        <v>43940000</v>
      </c>
      <c r="U5852" s="13" t="s">
        <v>31709</v>
      </c>
    </row>
    <row r="5853" spans="1:21" x14ac:dyDescent="0.2">
      <c r="A5853" s="1">
        <v>85000000</v>
      </c>
      <c r="B5853" s="1" t="s">
        <v>31126</v>
      </c>
      <c r="C5853" s="1" t="s">
        <v>31127</v>
      </c>
      <c r="E5853" s="1">
        <v>85250000</v>
      </c>
      <c r="F5853" s="1" t="s">
        <v>31624</v>
      </c>
      <c r="H5853" s="1" t="s">
        <v>31625</v>
      </c>
      <c r="J5853" s="1">
        <v>204580</v>
      </c>
      <c r="K5853" s="1">
        <v>85255800</v>
      </c>
      <c r="L5853" s="1" t="s">
        <v>39841</v>
      </c>
      <c r="N5853" s="13" t="s">
        <v>39842</v>
      </c>
      <c r="T5853" s="13">
        <v>43940000</v>
      </c>
      <c r="U5853" s="13" t="s">
        <v>31709</v>
      </c>
    </row>
    <row r="5854" spans="1:21" x14ac:dyDescent="0.2">
      <c r="A5854" s="1">
        <v>85000000</v>
      </c>
      <c r="B5854" s="1" t="s">
        <v>31126</v>
      </c>
      <c r="C5854" s="1" t="s">
        <v>31127</v>
      </c>
      <c r="E5854" s="1">
        <v>85250000</v>
      </c>
      <c r="F5854" s="1" t="s">
        <v>31624</v>
      </c>
      <c r="H5854" s="1" t="s">
        <v>31625</v>
      </c>
      <c r="J5854" s="1">
        <v>204589</v>
      </c>
      <c r="K5854" s="1">
        <v>85255900</v>
      </c>
      <c r="L5854" s="1" t="s">
        <v>39843</v>
      </c>
      <c r="N5854" s="13" t="s">
        <v>39844</v>
      </c>
      <c r="T5854" s="13">
        <v>43940000</v>
      </c>
      <c r="U5854" s="13" t="s">
        <v>31709</v>
      </c>
    </row>
    <row r="5855" spans="1:21" x14ac:dyDescent="0.2">
      <c r="A5855" s="1">
        <v>85000000</v>
      </c>
      <c r="B5855" s="1" t="s">
        <v>31126</v>
      </c>
      <c r="C5855" s="1" t="s">
        <v>31127</v>
      </c>
      <c r="E5855" s="1">
        <v>85250000</v>
      </c>
      <c r="F5855" s="1" t="s">
        <v>31624</v>
      </c>
      <c r="H5855" s="1" t="s">
        <v>31625</v>
      </c>
      <c r="J5855" s="1">
        <v>204592</v>
      </c>
      <c r="K5855" s="1">
        <v>85256000</v>
      </c>
      <c r="L5855" s="1" t="s">
        <v>39845</v>
      </c>
      <c r="N5855" s="13" t="s">
        <v>39846</v>
      </c>
      <c r="T5855" s="13">
        <v>43940000</v>
      </c>
      <c r="U5855" s="13" t="s">
        <v>31709</v>
      </c>
    </row>
    <row r="5856" spans="1:21" x14ac:dyDescent="0.2">
      <c r="A5856" s="1">
        <v>85000000</v>
      </c>
      <c r="B5856" s="1" t="s">
        <v>31126</v>
      </c>
      <c r="C5856" s="1" t="s">
        <v>31127</v>
      </c>
      <c r="E5856" s="1">
        <v>85250000</v>
      </c>
      <c r="F5856" s="1" t="s">
        <v>31624</v>
      </c>
      <c r="H5856" s="1" t="s">
        <v>31625</v>
      </c>
      <c r="J5856" s="1">
        <v>204600</v>
      </c>
      <c r="K5856" s="1">
        <v>85256100</v>
      </c>
      <c r="L5856" s="1" t="s">
        <v>39847</v>
      </c>
      <c r="N5856" s="13" t="s">
        <v>39848</v>
      </c>
      <c r="T5856" s="13">
        <v>43940000</v>
      </c>
      <c r="U5856" s="13" t="s">
        <v>31709</v>
      </c>
    </row>
    <row r="5857" spans="1:21" x14ac:dyDescent="0.2">
      <c r="A5857" s="1">
        <v>85000000</v>
      </c>
      <c r="B5857" s="1" t="s">
        <v>31126</v>
      </c>
      <c r="C5857" s="1" t="s">
        <v>31127</v>
      </c>
      <c r="E5857" s="1">
        <v>85250000</v>
      </c>
      <c r="F5857" s="1" t="s">
        <v>31624</v>
      </c>
      <c r="H5857" s="1" t="s">
        <v>31625</v>
      </c>
      <c r="J5857" s="1">
        <v>204606</v>
      </c>
      <c r="K5857" s="1">
        <v>85256200</v>
      </c>
      <c r="L5857" s="1" t="s">
        <v>39849</v>
      </c>
      <c r="N5857" s="13" t="s">
        <v>39850</v>
      </c>
      <c r="T5857" s="13">
        <v>43940000</v>
      </c>
      <c r="U5857" s="13" t="s">
        <v>31709</v>
      </c>
    </row>
    <row r="5858" spans="1:21" x14ac:dyDescent="0.2">
      <c r="A5858" s="1">
        <v>85000000</v>
      </c>
      <c r="B5858" s="1" t="s">
        <v>31126</v>
      </c>
      <c r="C5858" s="1" t="s">
        <v>31127</v>
      </c>
      <c r="E5858" s="1">
        <v>85250000</v>
      </c>
      <c r="F5858" s="1" t="s">
        <v>31624</v>
      </c>
      <c r="H5858" s="1" t="s">
        <v>31625</v>
      </c>
      <c r="J5858" s="1">
        <v>204610</v>
      </c>
      <c r="K5858" s="1">
        <v>85256300</v>
      </c>
      <c r="L5858" s="1" t="s">
        <v>39851</v>
      </c>
      <c r="N5858" s="13" t="s">
        <v>39852</v>
      </c>
      <c r="T5858" s="13">
        <v>43940000</v>
      </c>
      <c r="U5858" s="13" t="s">
        <v>31709</v>
      </c>
    </row>
    <row r="5859" spans="1:21" x14ac:dyDescent="0.2">
      <c r="A5859" s="1">
        <v>85000000</v>
      </c>
      <c r="B5859" s="1" t="s">
        <v>31126</v>
      </c>
      <c r="C5859" s="1" t="s">
        <v>31127</v>
      </c>
      <c r="E5859" s="1">
        <v>85250000</v>
      </c>
      <c r="F5859" s="1" t="s">
        <v>31624</v>
      </c>
      <c r="H5859" s="1" t="s">
        <v>31625</v>
      </c>
      <c r="J5859" s="1">
        <v>204613</v>
      </c>
      <c r="K5859" s="1">
        <v>85256400</v>
      </c>
      <c r="L5859" s="1" t="s">
        <v>39853</v>
      </c>
      <c r="N5859" s="13" t="s">
        <v>39854</v>
      </c>
      <c r="T5859" s="13">
        <v>43940000</v>
      </c>
      <c r="U5859" s="13" t="s">
        <v>31709</v>
      </c>
    </row>
    <row r="5860" spans="1:21" x14ac:dyDescent="0.2">
      <c r="A5860" s="1">
        <v>85000000</v>
      </c>
      <c r="B5860" s="1" t="s">
        <v>31126</v>
      </c>
      <c r="C5860" s="1" t="s">
        <v>31127</v>
      </c>
      <c r="E5860" s="1">
        <v>85250000</v>
      </c>
      <c r="F5860" s="1" t="s">
        <v>31624</v>
      </c>
      <c r="H5860" s="1" t="s">
        <v>31625</v>
      </c>
      <c r="J5860" s="1">
        <v>204619</v>
      </c>
      <c r="K5860" s="1">
        <v>85256500</v>
      </c>
      <c r="L5860" s="1" t="s">
        <v>39855</v>
      </c>
      <c r="N5860" s="13" t="s">
        <v>39856</v>
      </c>
      <c r="T5860" s="13">
        <v>43940000</v>
      </c>
      <c r="U5860" s="13" t="s">
        <v>31709</v>
      </c>
    </row>
    <row r="5861" spans="1:21" x14ac:dyDescent="0.2">
      <c r="A5861" s="1">
        <v>85000000</v>
      </c>
      <c r="B5861" s="1" t="s">
        <v>31126</v>
      </c>
      <c r="C5861" s="1" t="s">
        <v>31127</v>
      </c>
      <c r="E5861" s="1">
        <v>85250000</v>
      </c>
      <c r="F5861" s="1" t="s">
        <v>31624</v>
      </c>
      <c r="H5861" s="1" t="s">
        <v>31625</v>
      </c>
      <c r="J5861" s="1">
        <v>204622</v>
      </c>
      <c r="K5861" s="1">
        <v>85256600</v>
      </c>
      <c r="L5861" s="1" t="s">
        <v>39857</v>
      </c>
      <c r="N5861" s="13" t="s">
        <v>39858</v>
      </c>
      <c r="T5861" s="13">
        <v>43940000</v>
      </c>
      <c r="U5861" s="13" t="s">
        <v>31709</v>
      </c>
    </row>
    <row r="5862" spans="1:21" x14ac:dyDescent="0.2">
      <c r="A5862" s="1">
        <v>85000000</v>
      </c>
      <c r="B5862" s="1" t="s">
        <v>31126</v>
      </c>
      <c r="C5862" s="1" t="s">
        <v>31127</v>
      </c>
      <c r="E5862" s="1">
        <v>85250000</v>
      </c>
      <c r="F5862" s="1" t="s">
        <v>31624</v>
      </c>
      <c r="H5862" s="1" t="s">
        <v>31625</v>
      </c>
      <c r="J5862" s="1">
        <v>204627</v>
      </c>
      <c r="K5862" s="1">
        <v>85256700</v>
      </c>
      <c r="L5862" s="1" t="s">
        <v>39859</v>
      </c>
      <c r="N5862" s="13" t="s">
        <v>39860</v>
      </c>
      <c r="T5862" s="13">
        <v>43940000</v>
      </c>
      <c r="U5862" s="13" t="s">
        <v>31709</v>
      </c>
    </row>
    <row r="5863" spans="1:21" x14ac:dyDescent="0.2">
      <c r="A5863" s="1">
        <v>85000000</v>
      </c>
      <c r="B5863" s="1" t="s">
        <v>31126</v>
      </c>
      <c r="C5863" s="1" t="s">
        <v>31127</v>
      </c>
      <c r="E5863" s="1">
        <v>85250000</v>
      </c>
      <c r="F5863" s="1" t="s">
        <v>31624</v>
      </c>
      <c r="H5863" s="1" t="s">
        <v>31625</v>
      </c>
      <c r="J5863" s="1">
        <v>204636</v>
      </c>
      <c r="K5863" s="1">
        <v>85256800</v>
      </c>
      <c r="L5863" s="1" t="s">
        <v>39861</v>
      </c>
      <c r="N5863" s="13" t="s">
        <v>39862</v>
      </c>
      <c r="T5863" s="13">
        <v>43940000</v>
      </c>
      <c r="U5863" s="13" t="s">
        <v>31709</v>
      </c>
    </row>
    <row r="5864" spans="1:21" x14ac:dyDescent="0.2">
      <c r="A5864" s="1">
        <v>85000000</v>
      </c>
      <c r="B5864" s="1" t="s">
        <v>31126</v>
      </c>
      <c r="C5864" s="1" t="s">
        <v>31127</v>
      </c>
      <c r="E5864" s="1">
        <v>85250000</v>
      </c>
      <c r="F5864" s="1" t="s">
        <v>31624</v>
      </c>
      <c r="H5864" s="1" t="s">
        <v>31625</v>
      </c>
      <c r="J5864" s="1">
        <v>204642</v>
      </c>
      <c r="K5864" s="1">
        <v>85256900</v>
      </c>
      <c r="L5864" s="1" t="s">
        <v>39863</v>
      </c>
      <c r="N5864" s="13" t="s">
        <v>39864</v>
      </c>
      <c r="T5864" s="13">
        <v>43940000</v>
      </c>
      <c r="U5864" s="13" t="s">
        <v>31709</v>
      </c>
    </row>
    <row r="5865" spans="1:21" x14ac:dyDescent="0.2">
      <c r="A5865" s="1">
        <v>85000000</v>
      </c>
      <c r="B5865" s="1" t="s">
        <v>31126</v>
      </c>
      <c r="C5865" s="1" t="s">
        <v>31127</v>
      </c>
      <c r="E5865" s="1">
        <v>85250000</v>
      </c>
      <c r="F5865" s="1" t="s">
        <v>31624</v>
      </c>
      <c r="H5865" s="1" t="s">
        <v>31625</v>
      </c>
      <c r="J5865" s="1">
        <v>204649</v>
      </c>
      <c r="K5865" s="1">
        <v>85257000</v>
      </c>
      <c r="L5865" s="1" t="s">
        <v>39865</v>
      </c>
      <c r="N5865" s="13" t="s">
        <v>39866</v>
      </c>
      <c r="T5865" s="13">
        <v>43940000</v>
      </c>
      <c r="U5865" s="13" t="s">
        <v>31709</v>
      </c>
    </row>
    <row r="5866" spans="1:21" x14ac:dyDescent="0.2">
      <c r="A5866" s="1">
        <v>85000000</v>
      </c>
      <c r="B5866" s="1" t="s">
        <v>31126</v>
      </c>
      <c r="C5866" s="1" t="s">
        <v>31127</v>
      </c>
      <c r="E5866" s="1">
        <v>85260000</v>
      </c>
      <c r="F5866" s="1" t="s">
        <v>31626</v>
      </c>
      <c r="H5866" s="1" t="s">
        <v>31627</v>
      </c>
      <c r="J5866" s="1">
        <v>204657</v>
      </c>
      <c r="K5866" s="1">
        <v>85261500</v>
      </c>
      <c r="L5866" s="1" t="s">
        <v>39867</v>
      </c>
      <c r="N5866" s="13" t="s">
        <v>39868</v>
      </c>
      <c r="T5866" s="13">
        <v>43940000</v>
      </c>
      <c r="U5866" s="13" t="s">
        <v>31709</v>
      </c>
    </row>
    <row r="5867" spans="1:21" x14ac:dyDescent="0.2">
      <c r="A5867" s="1">
        <v>85000000</v>
      </c>
      <c r="B5867" s="1" t="s">
        <v>31126</v>
      </c>
      <c r="C5867" s="1" t="s">
        <v>31127</v>
      </c>
      <c r="E5867" s="1">
        <v>85260000</v>
      </c>
      <c r="F5867" s="1" t="s">
        <v>31626</v>
      </c>
      <c r="H5867" s="1" t="s">
        <v>31627</v>
      </c>
      <c r="J5867" s="1">
        <v>204661</v>
      </c>
      <c r="K5867" s="1">
        <v>85261600</v>
      </c>
      <c r="L5867" s="1" t="s">
        <v>39869</v>
      </c>
      <c r="N5867" s="13" t="s">
        <v>39870</v>
      </c>
      <c r="T5867" s="13">
        <v>43940000</v>
      </c>
      <c r="U5867" s="13" t="s">
        <v>31709</v>
      </c>
    </row>
    <row r="5868" spans="1:21" x14ac:dyDescent="0.2">
      <c r="A5868" s="1">
        <v>85000000</v>
      </c>
      <c r="B5868" s="1" t="s">
        <v>31126</v>
      </c>
      <c r="C5868" s="1" t="s">
        <v>31127</v>
      </c>
      <c r="E5868" s="1">
        <v>85260000</v>
      </c>
      <c r="F5868" s="1" t="s">
        <v>31626</v>
      </c>
      <c r="H5868" s="1" t="s">
        <v>31627</v>
      </c>
      <c r="J5868" s="1">
        <v>204664</v>
      </c>
      <c r="K5868" s="1">
        <v>85261700</v>
      </c>
      <c r="L5868" s="1" t="s">
        <v>39871</v>
      </c>
      <c r="N5868" s="13" t="s">
        <v>39872</v>
      </c>
      <c r="T5868" s="13">
        <v>43940000</v>
      </c>
      <c r="U5868" s="13" t="s">
        <v>31709</v>
      </c>
    </row>
    <row r="5869" spans="1:21" x14ac:dyDescent="0.2">
      <c r="A5869" s="1">
        <v>85000000</v>
      </c>
      <c r="B5869" s="1" t="s">
        <v>31126</v>
      </c>
      <c r="C5869" s="1" t="s">
        <v>31127</v>
      </c>
      <c r="E5869" s="1">
        <v>85260000</v>
      </c>
      <c r="F5869" s="1" t="s">
        <v>31626</v>
      </c>
      <c r="H5869" s="1" t="s">
        <v>31627</v>
      </c>
      <c r="J5869" s="1">
        <v>204671</v>
      </c>
      <c r="K5869" s="1">
        <v>85261800</v>
      </c>
      <c r="L5869" s="1" t="s">
        <v>39873</v>
      </c>
      <c r="N5869" s="13" t="s">
        <v>39874</v>
      </c>
      <c r="T5869" s="13">
        <v>43940000</v>
      </c>
      <c r="U5869" s="13" t="s">
        <v>31709</v>
      </c>
    </row>
    <row r="5870" spans="1:21" x14ac:dyDescent="0.2">
      <c r="A5870" s="1">
        <v>85000000</v>
      </c>
      <c r="B5870" s="1" t="s">
        <v>31126</v>
      </c>
      <c r="C5870" s="1" t="s">
        <v>31127</v>
      </c>
      <c r="E5870" s="1">
        <v>85260000</v>
      </c>
      <c r="F5870" s="1" t="s">
        <v>31626</v>
      </c>
      <c r="H5870" s="1" t="s">
        <v>31627</v>
      </c>
      <c r="J5870" s="1">
        <v>204675</v>
      </c>
      <c r="K5870" s="1">
        <v>85261900</v>
      </c>
      <c r="L5870" s="1" t="s">
        <v>39875</v>
      </c>
      <c r="N5870" s="13" t="s">
        <v>39876</v>
      </c>
      <c r="T5870" s="13">
        <v>43940000</v>
      </c>
      <c r="U5870" s="13" t="s">
        <v>31709</v>
      </c>
    </row>
    <row r="5871" spans="1:21" x14ac:dyDescent="0.2">
      <c r="A5871" s="1">
        <v>85000000</v>
      </c>
      <c r="B5871" s="1" t="s">
        <v>31126</v>
      </c>
      <c r="C5871" s="1" t="s">
        <v>31127</v>
      </c>
      <c r="E5871" s="1">
        <v>85260000</v>
      </c>
      <c r="F5871" s="1" t="s">
        <v>31626</v>
      </c>
      <c r="H5871" s="1" t="s">
        <v>31627</v>
      </c>
      <c r="J5871" s="1">
        <v>204682</v>
      </c>
      <c r="K5871" s="1">
        <v>85262000</v>
      </c>
      <c r="L5871" s="1" t="s">
        <v>39877</v>
      </c>
      <c r="N5871" s="13" t="s">
        <v>39878</v>
      </c>
      <c r="T5871" s="13">
        <v>43940000</v>
      </c>
      <c r="U5871" s="13" t="s">
        <v>31709</v>
      </c>
    </row>
    <row r="5872" spans="1:21" x14ac:dyDescent="0.2">
      <c r="A5872" s="1">
        <v>85000000</v>
      </c>
      <c r="B5872" s="1" t="s">
        <v>31126</v>
      </c>
      <c r="C5872" s="1" t="s">
        <v>31127</v>
      </c>
      <c r="E5872" s="1">
        <v>85260000</v>
      </c>
      <c r="F5872" s="1" t="s">
        <v>31626</v>
      </c>
      <c r="H5872" s="1" t="s">
        <v>31627</v>
      </c>
      <c r="J5872" s="1">
        <v>204688</v>
      </c>
      <c r="K5872" s="1">
        <v>85262100</v>
      </c>
      <c r="L5872" s="1" t="s">
        <v>39879</v>
      </c>
      <c r="N5872" s="13" t="s">
        <v>39880</v>
      </c>
      <c r="T5872" s="13">
        <v>43940000</v>
      </c>
      <c r="U5872" s="13" t="s">
        <v>31709</v>
      </c>
    </row>
    <row r="5873" spans="1:21" x14ac:dyDescent="0.2">
      <c r="A5873" s="1">
        <v>85000000</v>
      </c>
      <c r="B5873" s="1" t="s">
        <v>31126</v>
      </c>
      <c r="C5873" s="1" t="s">
        <v>31127</v>
      </c>
      <c r="E5873" s="1">
        <v>85260000</v>
      </c>
      <c r="F5873" s="1" t="s">
        <v>31626</v>
      </c>
      <c r="H5873" s="1" t="s">
        <v>31627</v>
      </c>
      <c r="J5873" s="1">
        <v>204691</v>
      </c>
      <c r="K5873" s="1">
        <v>85262200</v>
      </c>
      <c r="L5873" s="1" t="s">
        <v>39881</v>
      </c>
      <c r="N5873" s="13" t="s">
        <v>39882</v>
      </c>
      <c r="T5873" s="13">
        <v>43940000</v>
      </c>
      <c r="U5873" s="13" t="s">
        <v>31709</v>
      </c>
    </row>
    <row r="5874" spans="1:21" x14ac:dyDescent="0.2">
      <c r="A5874" s="1">
        <v>85000000</v>
      </c>
      <c r="B5874" s="1" t="s">
        <v>31126</v>
      </c>
      <c r="C5874" s="1" t="s">
        <v>31127</v>
      </c>
      <c r="E5874" s="1">
        <v>85260000</v>
      </c>
      <c r="F5874" s="1" t="s">
        <v>31626</v>
      </c>
      <c r="H5874" s="1" t="s">
        <v>31627</v>
      </c>
      <c r="J5874" s="1">
        <v>204700</v>
      </c>
      <c r="K5874" s="1">
        <v>85262300</v>
      </c>
      <c r="L5874" s="1" t="s">
        <v>39883</v>
      </c>
      <c r="N5874" s="13" t="s">
        <v>39884</v>
      </c>
      <c r="T5874" s="13">
        <v>43940000</v>
      </c>
      <c r="U5874" s="13" t="s">
        <v>31709</v>
      </c>
    </row>
    <row r="5875" spans="1:21" x14ac:dyDescent="0.2">
      <c r="A5875" s="1">
        <v>85000000</v>
      </c>
      <c r="B5875" s="1" t="s">
        <v>31126</v>
      </c>
      <c r="C5875" s="1" t="s">
        <v>31127</v>
      </c>
      <c r="E5875" s="1">
        <v>85260000</v>
      </c>
      <c r="F5875" s="1" t="s">
        <v>31626</v>
      </c>
      <c r="H5875" s="1" t="s">
        <v>31627</v>
      </c>
      <c r="J5875" s="1">
        <v>204709</v>
      </c>
      <c r="K5875" s="1">
        <v>85262400</v>
      </c>
      <c r="L5875" s="1" t="s">
        <v>39885</v>
      </c>
      <c r="N5875" s="13" t="s">
        <v>39886</v>
      </c>
      <c r="T5875" s="13">
        <v>43940000</v>
      </c>
      <c r="U5875" s="13" t="s">
        <v>31709</v>
      </c>
    </row>
    <row r="5876" spans="1:21" x14ac:dyDescent="0.2">
      <c r="A5876" s="1">
        <v>85000000</v>
      </c>
      <c r="B5876" s="1" t="s">
        <v>31126</v>
      </c>
      <c r="C5876" s="1" t="s">
        <v>31127</v>
      </c>
      <c r="E5876" s="1">
        <v>85260000</v>
      </c>
      <c r="F5876" s="1" t="s">
        <v>31626</v>
      </c>
      <c r="H5876" s="1" t="s">
        <v>31627</v>
      </c>
      <c r="J5876" s="1">
        <v>204718</v>
      </c>
      <c r="K5876" s="1">
        <v>85262500</v>
      </c>
      <c r="L5876" s="1" t="s">
        <v>39887</v>
      </c>
      <c r="N5876" s="13" t="s">
        <v>39888</v>
      </c>
      <c r="T5876" s="13">
        <v>43940000</v>
      </c>
      <c r="U5876" s="13" t="s">
        <v>31709</v>
      </c>
    </row>
    <row r="5877" spans="1:21" x14ac:dyDescent="0.2">
      <c r="A5877" s="1">
        <v>85000000</v>
      </c>
      <c r="B5877" s="1" t="s">
        <v>31126</v>
      </c>
      <c r="C5877" s="1" t="s">
        <v>31127</v>
      </c>
      <c r="E5877" s="1">
        <v>85260000</v>
      </c>
      <c r="F5877" s="1" t="s">
        <v>31626</v>
      </c>
      <c r="H5877" s="1" t="s">
        <v>31627</v>
      </c>
      <c r="J5877" s="1">
        <v>204722</v>
      </c>
      <c r="K5877" s="1">
        <v>85262600</v>
      </c>
      <c r="L5877" s="1" t="s">
        <v>39889</v>
      </c>
      <c r="N5877" s="13" t="s">
        <v>39890</v>
      </c>
      <c r="T5877" s="13">
        <v>43940000</v>
      </c>
      <c r="U5877" s="13" t="s">
        <v>31709</v>
      </c>
    </row>
    <row r="5878" spans="1:21" x14ac:dyDescent="0.2">
      <c r="A5878" s="1">
        <v>85000000</v>
      </c>
      <c r="B5878" s="1" t="s">
        <v>31126</v>
      </c>
      <c r="C5878" s="1" t="s">
        <v>31127</v>
      </c>
      <c r="E5878" s="1">
        <v>85260000</v>
      </c>
      <c r="F5878" s="1" t="s">
        <v>31626</v>
      </c>
      <c r="H5878" s="1" t="s">
        <v>31627</v>
      </c>
      <c r="J5878" s="1">
        <v>204726</v>
      </c>
      <c r="K5878" s="1">
        <v>85262700</v>
      </c>
      <c r="L5878" s="1" t="s">
        <v>39891</v>
      </c>
      <c r="N5878" s="13" t="s">
        <v>39892</v>
      </c>
      <c r="T5878" s="13">
        <v>43940000</v>
      </c>
      <c r="U5878" s="13" t="s">
        <v>31709</v>
      </c>
    </row>
    <row r="5879" spans="1:21" x14ac:dyDescent="0.2">
      <c r="A5879" s="1">
        <v>85000000</v>
      </c>
      <c r="B5879" s="1" t="s">
        <v>31126</v>
      </c>
      <c r="C5879" s="1" t="s">
        <v>31127</v>
      </c>
      <c r="E5879" s="1">
        <v>85260000</v>
      </c>
      <c r="F5879" s="1" t="s">
        <v>31626</v>
      </c>
      <c r="H5879" s="1" t="s">
        <v>31627</v>
      </c>
      <c r="J5879" s="1">
        <v>204730</v>
      </c>
      <c r="K5879" s="1">
        <v>85262800</v>
      </c>
      <c r="L5879" s="1" t="s">
        <v>39893</v>
      </c>
      <c r="N5879" s="13" t="s">
        <v>39894</v>
      </c>
      <c r="T5879" s="13">
        <v>43940000</v>
      </c>
      <c r="U5879" s="13" t="s">
        <v>31709</v>
      </c>
    </row>
    <row r="5880" spans="1:21" x14ac:dyDescent="0.2">
      <c r="A5880" s="1">
        <v>85000000</v>
      </c>
      <c r="B5880" s="1" t="s">
        <v>31126</v>
      </c>
      <c r="C5880" s="1" t="s">
        <v>31127</v>
      </c>
      <c r="E5880" s="1">
        <v>85260000</v>
      </c>
      <c r="F5880" s="1" t="s">
        <v>31626</v>
      </c>
      <c r="H5880" s="1" t="s">
        <v>31627</v>
      </c>
      <c r="J5880" s="1">
        <v>204734</v>
      </c>
      <c r="K5880" s="1">
        <v>85262900</v>
      </c>
      <c r="L5880" s="1" t="s">
        <v>39895</v>
      </c>
      <c r="N5880" s="13" t="s">
        <v>39896</v>
      </c>
      <c r="T5880" s="13">
        <v>43940000</v>
      </c>
      <c r="U5880" s="13" t="s">
        <v>31709</v>
      </c>
    </row>
    <row r="5881" spans="1:21" x14ac:dyDescent="0.2">
      <c r="A5881" s="1">
        <v>85000000</v>
      </c>
      <c r="B5881" s="1" t="s">
        <v>31126</v>
      </c>
      <c r="C5881" s="1" t="s">
        <v>31127</v>
      </c>
      <c r="E5881" s="1">
        <v>85260000</v>
      </c>
      <c r="F5881" s="1" t="s">
        <v>31626</v>
      </c>
      <c r="H5881" s="1" t="s">
        <v>31627</v>
      </c>
      <c r="J5881" s="1">
        <v>204740</v>
      </c>
      <c r="K5881" s="1">
        <v>85263000</v>
      </c>
      <c r="L5881" s="1" t="s">
        <v>39897</v>
      </c>
      <c r="N5881" s="13" t="s">
        <v>39898</v>
      </c>
      <c r="T5881" s="13">
        <v>43940000</v>
      </c>
      <c r="U5881" s="13" t="s">
        <v>31709</v>
      </c>
    </row>
    <row r="5882" spans="1:21" x14ac:dyDescent="0.2">
      <c r="A5882" s="1">
        <v>85000000</v>
      </c>
      <c r="B5882" s="1" t="s">
        <v>31126</v>
      </c>
      <c r="C5882" s="1" t="s">
        <v>31127</v>
      </c>
      <c r="E5882" s="1">
        <v>85260000</v>
      </c>
      <c r="F5882" s="1" t="s">
        <v>31626</v>
      </c>
      <c r="H5882" s="1" t="s">
        <v>31627</v>
      </c>
      <c r="J5882" s="1">
        <v>204743</v>
      </c>
      <c r="K5882" s="1">
        <v>85263100</v>
      </c>
      <c r="L5882" s="1" t="s">
        <v>39899</v>
      </c>
      <c r="N5882" s="13" t="s">
        <v>39900</v>
      </c>
      <c r="T5882" s="13">
        <v>43940000</v>
      </c>
      <c r="U5882" s="13" t="s">
        <v>31709</v>
      </c>
    </row>
    <row r="5883" spans="1:21" x14ac:dyDescent="0.2">
      <c r="A5883" s="1">
        <v>85000000</v>
      </c>
      <c r="B5883" s="1" t="s">
        <v>31126</v>
      </c>
      <c r="C5883" s="1" t="s">
        <v>31127</v>
      </c>
      <c r="E5883" s="1">
        <v>85260000</v>
      </c>
      <c r="F5883" s="1" t="s">
        <v>31626</v>
      </c>
      <c r="H5883" s="1" t="s">
        <v>31627</v>
      </c>
      <c r="J5883" s="1">
        <v>204748</v>
      </c>
      <c r="K5883" s="1">
        <v>85263200</v>
      </c>
      <c r="L5883" s="1" t="s">
        <v>39901</v>
      </c>
      <c r="N5883" s="13" t="s">
        <v>39902</v>
      </c>
      <c r="T5883" s="13">
        <v>43940000</v>
      </c>
      <c r="U5883" s="13" t="s">
        <v>31709</v>
      </c>
    </row>
    <row r="5884" spans="1:21" x14ac:dyDescent="0.2">
      <c r="A5884" s="1">
        <v>85000000</v>
      </c>
      <c r="B5884" s="1" t="s">
        <v>31126</v>
      </c>
      <c r="C5884" s="1" t="s">
        <v>31127</v>
      </c>
      <c r="E5884" s="1">
        <v>85260000</v>
      </c>
      <c r="F5884" s="1" t="s">
        <v>31626</v>
      </c>
      <c r="H5884" s="1" t="s">
        <v>31627</v>
      </c>
      <c r="J5884" s="1">
        <v>204753</v>
      </c>
      <c r="K5884" s="1">
        <v>85263300</v>
      </c>
      <c r="L5884" s="1" t="s">
        <v>39903</v>
      </c>
      <c r="N5884" s="13" t="s">
        <v>39904</v>
      </c>
      <c r="T5884" s="13">
        <v>43940000</v>
      </c>
      <c r="U5884" s="13" t="s">
        <v>31709</v>
      </c>
    </row>
    <row r="5885" spans="1:21" x14ac:dyDescent="0.2">
      <c r="A5885" s="1">
        <v>85000000</v>
      </c>
      <c r="B5885" s="1" t="s">
        <v>31126</v>
      </c>
      <c r="C5885" s="1" t="s">
        <v>31127</v>
      </c>
      <c r="E5885" s="1">
        <v>85260000</v>
      </c>
      <c r="F5885" s="1" t="s">
        <v>31626</v>
      </c>
      <c r="H5885" s="1" t="s">
        <v>31627</v>
      </c>
      <c r="J5885" s="1">
        <v>204756</v>
      </c>
      <c r="K5885" s="1">
        <v>85263400</v>
      </c>
      <c r="L5885" s="1" t="s">
        <v>39905</v>
      </c>
      <c r="N5885" s="13" t="s">
        <v>39906</v>
      </c>
      <c r="T5885" s="13">
        <v>43940000</v>
      </c>
      <c r="U5885" s="13" t="s">
        <v>31709</v>
      </c>
    </row>
    <row r="5886" spans="1:21" x14ac:dyDescent="0.2">
      <c r="A5886" s="1">
        <v>85000000</v>
      </c>
      <c r="B5886" s="1" t="s">
        <v>31126</v>
      </c>
      <c r="C5886" s="1" t="s">
        <v>31127</v>
      </c>
      <c r="E5886" s="1">
        <v>85260000</v>
      </c>
      <c r="F5886" s="1" t="s">
        <v>31626</v>
      </c>
      <c r="H5886" s="1" t="s">
        <v>31627</v>
      </c>
      <c r="J5886" s="1">
        <v>204759</v>
      </c>
      <c r="K5886" s="1">
        <v>85263500</v>
      </c>
      <c r="L5886" s="1" t="s">
        <v>39907</v>
      </c>
      <c r="N5886" s="13" t="s">
        <v>39908</v>
      </c>
      <c r="T5886" s="13">
        <v>43940000</v>
      </c>
      <c r="U5886" s="13" t="s">
        <v>31709</v>
      </c>
    </row>
    <row r="5887" spans="1:21" x14ac:dyDescent="0.2">
      <c r="A5887" s="1">
        <v>85000000</v>
      </c>
      <c r="B5887" s="1" t="s">
        <v>31126</v>
      </c>
      <c r="C5887" s="1" t="s">
        <v>31127</v>
      </c>
      <c r="E5887" s="1">
        <v>85260000</v>
      </c>
      <c r="F5887" s="1" t="s">
        <v>31626</v>
      </c>
      <c r="H5887" s="1" t="s">
        <v>31627</v>
      </c>
      <c r="J5887" s="1">
        <v>204762</v>
      </c>
      <c r="K5887" s="1">
        <v>85263600</v>
      </c>
      <c r="L5887" s="1" t="s">
        <v>39909</v>
      </c>
      <c r="N5887" s="13" t="s">
        <v>39910</v>
      </c>
      <c r="T5887" s="13">
        <v>43940000</v>
      </c>
      <c r="U5887" s="13" t="s">
        <v>31709</v>
      </c>
    </row>
    <row r="5888" spans="1:21" x14ac:dyDescent="0.2">
      <c r="A5888" s="1">
        <v>85000000</v>
      </c>
      <c r="B5888" s="1" t="s">
        <v>31126</v>
      </c>
      <c r="C5888" s="1" t="s">
        <v>31127</v>
      </c>
      <c r="E5888" s="1">
        <v>85260000</v>
      </c>
      <c r="F5888" s="1" t="s">
        <v>31626</v>
      </c>
      <c r="H5888" s="1" t="s">
        <v>31627</v>
      </c>
      <c r="J5888" s="1">
        <v>204765</v>
      </c>
      <c r="K5888" s="1">
        <v>85263700</v>
      </c>
      <c r="L5888" s="1" t="s">
        <v>39911</v>
      </c>
      <c r="N5888" s="13" t="s">
        <v>39912</v>
      </c>
      <c r="T5888" s="13">
        <v>43940000</v>
      </c>
      <c r="U5888" s="13" t="s">
        <v>31709</v>
      </c>
    </row>
    <row r="5889" spans="1:21" x14ac:dyDescent="0.2">
      <c r="A5889" s="1">
        <v>85000000</v>
      </c>
      <c r="B5889" s="1" t="s">
        <v>31126</v>
      </c>
      <c r="C5889" s="1" t="s">
        <v>31127</v>
      </c>
      <c r="E5889" s="1">
        <v>85260000</v>
      </c>
      <c r="F5889" s="1" t="s">
        <v>31626</v>
      </c>
      <c r="H5889" s="1" t="s">
        <v>31627</v>
      </c>
      <c r="J5889" s="1">
        <v>204769</v>
      </c>
      <c r="K5889" s="1">
        <v>85263800</v>
      </c>
      <c r="L5889" s="1" t="s">
        <v>39913</v>
      </c>
      <c r="N5889" s="13" t="s">
        <v>39914</v>
      </c>
      <c r="T5889" s="13">
        <v>43940000</v>
      </c>
      <c r="U5889" s="13" t="s">
        <v>31709</v>
      </c>
    </row>
    <row r="5890" spans="1:21" x14ac:dyDescent="0.2">
      <c r="A5890" s="1">
        <v>85000000</v>
      </c>
      <c r="B5890" s="1" t="s">
        <v>31126</v>
      </c>
      <c r="C5890" s="1" t="s">
        <v>31127</v>
      </c>
      <c r="E5890" s="1">
        <v>85260000</v>
      </c>
      <c r="F5890" s="1" t="s">
        <v>31626</v>
      </c>
      <c r="H5890" s="1" t="s">
        <v>31627</v>
      </c>
      <c r="J5890" s="1">
        <v>204772</v>
      </c>
      <c r="K5890" s="1">
        <v>85263900</v>
      </c>
      <c r="L5890" s="1" t="s">
        <v>39915</v>
      </c>
      <c r="N5890" s="13" t="s">
        <v>39916</v>
      </c>
      <c r="T5890" s="13">
        <v>43940000</v>
      </c>
      <c r="U5890" s="13" t="s">
        <v>31709</v>
      </c>
    </row>
    <row r="5891" spans="1:21" x14ac:dyDescent="0.2">
      <c r="A5891" s="1">
        <v>85000000</v>
      </c>
      <c r="B5891" s="1" t="s">
        <v>31126</v>
      </c>
      <c r="C5891" s="1" t="s">
        <v>31127</v>
      </c>
      <c r="E5891" s="1">
        <v>85260000</v>
      </c>
      <c r="F5891" s="1" t="s">
        <v>31626</v>
      </c>
      <c r="H5891" s="1" t="s">
        <v>31627</v>
      </c>
      <c r="J5891" s="1">
        <v>204776</v>
      </c>
      <c r="K5891" s="1">
        <v>85264000</v>
      </c>
      <c r="L5891" s="1" t="s">
        <v>39917</v>
      </c>
      <c r="N5891" s="13" t="s">
        <v>39918</v>
      </c>
      <c r="T5891" s="13">
        <v>43940000</v>
      </c>
      <c r="U5891" s="13" t="s">
        <v>31709</v>
      </c>
    </row>
    <row r="5892" spans="1:21" x14ac:dyDescent="0.2">
      <c r="A5892" s="1">
        <v>85000000</v>
      </c>
      <c r="B5892" s="1" t="s">
        <v>31126</v>
      </c>
      <c r="C5892" s="1" t="s">
        <v>31127</v>
      </c>
      <c r="E5892" s="1">
        <v>85260000</v>
      </c>
      <c r="F5892" s="1" t="s">
        <v>31626</v>
      </c>
      <c r="H5892" s="1" t="s">
        <v>31627</v>
      </c>
      <c r="J5892" s="1">
        <v>204780</v>
      </c>
      <c r="K5892" s="1">
        <v>85264100</v>
      </c>
      <c r="L5892" s="1" t="s">
        <v>39919</v>
      </c>
      <c r="N5892" s="13" t="s">
        <v>39920</v>
      </c>
      <c r="T5892" s="13">
        <v>43940000</v>
      </c>
      <c r="U5892" s="13" t="s">
        <v>31709</v>
      </c>
    </row>
    <row r="5893" spans="1:21" x14ac:dyDescent="0.2">
      <c r="A5893" s="1">
        <v>85000000</v>
      </c>
      <c r="B5893" s="1" t="s">
        <v>31126</v>
      </c>
      <c r="C5893" s="1" t="s">
        <v>31127</v>
      </c>
      <c r="E5893" s="1">
        <v>85260000</v>
      </c>
      <c r="F5893" s="1" t="s">
        <v>31626</v>
      </c>
      <c r="H5893" s="1" t="s">
        <v>31627</v>
      </c>
      <c r="J5893" s="1">
        <v>204788</v>
      </c>
      <c r="K5893" s="1">
        <v>85264200</v>
      </c>
      <c r="L5893" s="1" t="s">
        <v>39921</v>
      </c>
      <c r="N5893" s="13" t="s">
        <v>39922</v>
      </c>
      <c r="T5893" s="13">
        <v>43940000</v>
      </c>
      <c r="U5893" s="13" t="s">
        <v>31709</v>
      </c>
    </row>
    <row r="5894" spans="1:21" x14ac:dyDescent="0.2">
      <c r="A5894" s="1">
        <v>85000000</v>
      </c>
      <c r="B5894" s="1" t="s">
        <v>31126</v>
      </c>
      <c r="C5894" s="1" t="s">
        <v>31127</v>
      </c>
      <c r="E5894" s="1">
        <v>85260000</v>
      </c>
      <c r="F5894" s="1" t="s">
        <v>31626</v>
      </c>
      <c r="H5894" s="1" t="s">
        <v>31627</v>
      </c>
      <c r="J5894" s="1">
        <v>204791</v>
      </c>
      <c r="K5894" s="1">
        <v>85264300</v>
      </c>
      <c r="L5894" s="1" t="s">
        <v>39923</v>
      </c>
      <c r="N5894" s="13" t="s">
        <v>39924</v>
      </c>
      <c r="T5894" s="13">
        <v>43940000</v>
      </c>
      <c r="U5894" s="13" t="s">
        <v>31709</v>
      </c>
    </row>
    <row r="5895" spans="1:21" x14ac:dyDescent="0.2">
      <c r="A5895" s="1">
        <v>85000000</v>
      </c>
      <c r="B5895" s="1" t="s">
        <v>31126</v>
      </c>
      <c r="C5895" s="1" t="s">
        <v>31127</v>
      </c>
      <c r="E5895" s="1">
        <v>85260000</v>
      </c>
      <c r="F5895" s="1" t="s">
        <v>31626</v>
      </c>
      <c r="H5895" s="1" t="s">
        <v>31627</v>
      </c>
      <c r="J5895" s="1">
        <v>204800</v>
      </c>
      <c r="K5895" s="1">
        <v>85264400</v>
      </c>
      <c r="L5895" s="1" t="s">
        <v>39925</v>
      </c>
      <c r="N5895" s="13" t="s">
        <v>39926</v>
      </c>
      <c r="T5895" s="13">
        <v>43940000</v>
      </c>
      <c r="U5895" s="13" t="s">
        <v>31709</v>
      </c>
    </row>
    <row r="5896" spans="1:21" x14ac:dyDescent="0.2">
      <c r="A5896" s="1">
        <v>85000000</v>
      </c>
      <c r="B5896" s="1" t="s">
        <v>31126</v>
      </c>
      <c r="C5896" s="1" t="s">
        <v>31127</v>
      </c>
      <c r="E5896" s="1">
        <v>85260000</v>
      </c>
      <c r="F5896" s="1" t="s">
        <v>31626</v>
      </c>
      <c r="H5896" s="1" t="s">
        <v>31627</v>
      </c>
      <c r="J5896" s="1">
        <v>204812</v>
      </c>
      <c r="K5896" s="1">
        <v>85264500</v>
      </c>
      <c r="L5896" s="1" t="s">
        <v>39927</v>
      </c>
      <c r="N5896" s="13" t="s">
        <v>39928</v>
      </c>
      <c r="T5896" s="13">
        <v>43940000</v>
      </c>
      <c r="U5896" s="13" t="s">
        <v>31709</v>
      </c>
    </row>
    <row r="5897" spans="1:21" x14ac:dyDescent="0.2">
      <c r="A5897" s="1">
        <v>85000000</v>
      </c>
      <c r="B5897" s="1" t="s">
        <v>31126</v>
      </c>
      <c r="C5897" s="1" t="s">
        <v>31127</v>
      </c>
      <c r="E5897" s="1">
        <v>85260000</v>
      </c>
      <c r="F5897" s="1" t="s">
        <v>31626</v>
      </c>
      <c r="H5897" s="1" t="s">
        <v>31627</v>
      </c>
      <c r="J5897" s="1">
        <v>204815</v>
      </c>
      <c r="K5897" s="1">
        <v>85264600</v>
      </c>
      <c r="L5897" s="1" t="s">
        <v>39929</v>
      </c>
      <c r="N5897" s="13" t="s">
        <v>39930</v>
      </c>
      <c r="T5897" s="13">
        <v>43940000</v>
      </c>
      <c r="U5897" s="13" t="s">
        <v>31709</v>
      </c>
    </row>
    <row r="5898" spans="1:21" x14ac:dyDescent="0.2">
      <c r="A5898" s="1">
        <v>85000000</v>
      </c>
      <c r="B5898" s="1" t="s">
        <v>31126</v>
      </c>
      <c r="C5898" s="1" t="s">
        <v>31127</v>
      </c>
      <c r="E5898" s="1">
        <v>85260000</v>
      </c>
      <c r="F5898" s="1" t="s">
        <v>31626</v>
      </c>
      <c r="H5898" s="1" t="s">
        <v>31627</v>
      </c>
      <c r="J5898" s="1">
        <v>204820</v>
      </c>
      <c r="K5898" s="1">
        <v>85264700</v>
      </c>
      <c r="L5898" s="1" t="s">
        <v>39931</v>
      </c>
      <c r="N5898" s="13" t="s">
        <v>39932</v>
      </c>
      <c r="T5898" s="13">
        <v>43940000</v>
      </c>
      <c r="U5898" s="13" t="s">
        <v>31709</v>
      </c>
    </row>
    <row r="5899" spans="1:21" x14ac:dyDescent="0.2">
      <c r="A5899" s="1">
        <v>85000000</v>
      </c>
      <c r="B5899" s="1" t="s">
        <v>31126</v>
      </c>
      <c r="C5899" s="1" t="s">
        <v>31127</v>
      </c>
      <c r="E5899" s="1">
        <v>85260000</v>
      </c>
      <c r="F5899" s="1" t="s">
        <v>31626</v>
      </c>
      <c r="H5899" s="1" t="s">
        <v>31627</v>
      </c>
      <c r="J5899" s="1">
        <v>204824</v>
      </c>
      <c r="K5899" s="1">
        <v>85264800</v>
      </c>
      <c r="L5899" s="1" t="s">
        <v>39933</v>
      </c>
      <c r="N5899" s="13" t="s">
        <v>39934</v>
      </c>
      <c r="T5899" s="13">
        <v>43940000</v>
      </c>
      <c r="U5899" s="13" t="s">
        <v>31709</v>
      </c>
    </row>
    <row r="5900" spans="1:21" x14ac:dyDescent="0.2">
      <c r="A5900" s="1">
        <v>85000000</v>
      </c>
      <c r="B5900" s="1" t="s">
        <v>31126</v>
      </c>
      <c r="C5900" s="1" t="s">
        <v>31127</v>
      </c>
      <c r="E5900" s="1">
        <v>85260000</v>
      </c>
      <c r="F5900" s="1" t="s">
        <v>31626</v>
      </c>
      <c r="H5900" s="1" t="s">
        <v>31627</v>
      </c>
      <c r="J5900" s="1">
        <v>204830</v>
      </c>
      <c r="K5900" s="1">
        <v>85264900</v>
      </c>
      <c r="L5900" s="1" t="s">
        <v>39935</v>
      </c>
      <c r="N5900" s="13" t="s">
        <v>39936</v>
      </c>
      <c r="T5900" s="13">
        <v>43940000</v>
      </c>
      <c r="U5900" s="13" t="s">
        <v>31709</v>
      </c>
    </row>
    <row r="5901" spans="1:21" x14ac:dyDescent="0.2">
      <c r="A5901" s="1">
        <v>85000000</v>
      </c>
      <c r="B5901" s="1" t="s">
        <v>31126</v>
      </c>
      <c r="C5901" s="1" t="s">
        <v>31127</v>
      </c>
      <c r="E5901" s="1">
        <v>85260000</v>
      </c>
      <c r="F5901" s="1" t="s">
        <v>31626</v>
      </c>
      <c r="H5901" s="1" t="s">
        <v>31627</v>
      </c>
      <c r="J5901" s="1">
        <v>204840</v>
      </c>
      <c r="K5901" s="1">
        <v>85265000</v>
      </c>
      <c r="L5901" s="1" t="s">
        <v>39937</v>
      </c>
      <c r="N5901" s="13" t="s">
        <v>39938</v>
      </c>
      <c r="T5901" s="13">
        <v>43940000</v>
      </c>
      <c r="U5901" s="13" t="s">
        <v>31709</v>
      </c>
    </row>
    <row r="5902" spans="1:21" x14ac:dyDescent="0.2">
      <c r="A5902" s="1">
        <v>85000000</v>
      </c>
      <c r="B5902" s="1" t="s">
        <v>31126</v>
      </c>
      <c r="C5902" s="1" t="s">
        <v>31127</v>
      </c>
      <c r="E5902" s="1">
        <v>85260000</v>
      </c>
      <c r="F5902" s="1" t="s">
        <v>31626</v>
      </c>
      <c r="H5902" s="1" t="s">
        <v>31627</v>
      </c>
      <c r="J5902" s="1">
        <v>204843</v>
      </c>
      <c r="K5902" s="1">
        <v>85265100</v>
      </c>
      <c r="L5902" s="1" t="s">
        <v>39939</v>
      </c>
      <c r="N5902" s="13" t="s">
        <v>39940</v>
      </c>
      <c r="T5902" s="13">
        <v>43940000</v>
      </c>
      <c r="U5902" s="13" t="s">
        <v>31709</v>
      </c>
    </row>
    <row r="5903" spans="1:21" x14ac:dyDescent="0.2">
      <c r="A5903" s="1">
        <v>85000000</v>
      </c>
      <c r="B5903" s="1" t="s">
        <v>31126</v>
      </c>
      <c r="C5903" s="1" t="s">
        <v>31127</v>
      </c>
      <c r="E5903" s="1">
        <v>85260000</v>
      </c>
      <c r="F5903" s="1" t="s">
        <v>31626</v>
      </c>
      <c r="H5903" s="1" t="s">
        <v>31627</v>
      </c>
      <c r="J5903" s="1">
        <v>204846</v>
      </c>
      <c r="K5903" s="1">
        <v>85265200</v>
      </c>
      <c r="L5903" s="1" t="s">
        <v>39941</v>
      </c>
      <c r="N5903" s="13" t="s">
        <v>39942</v>
      </c>
      <c r="T5903" s="13">
        <v>43940000</v>
      </c>
      <c r="U5903" s="13" t="s">
        <v>31709</v>
      </c>
    </row>
    <row r="5904" spans="1:21" x14ac:dyDescent="0.2">
      <c r="A5904" s="1">
        <v>85000000</v>
      </c>
      <c r="B5904" s="1" t="s">
        <v>31126</v>
      </c>
      <c r="C5904" s="1" t="s">
        <v>31127</v>
      </c>
      <c r="E5904" s="1">
        <v>85260000</v>
      </c>
      <c r="F5904" s="1" t="s">
        <v>31626</v>
      </c>
      <c r="H5904" s="1" t="s">
        <v>31627</v>
      </c>
      <c r="J5904" s="1">
        <v>204851</v>
      </c>
      <c r="K5904" s="1">
        <v>85265300</v>
      </c>
      <c r="L5904" s="1" t="s">
        <v>39943</v>
      </c>
      <c r="N5904" s="13" t="s">
        <v>39944</v>
      </c>
      <c r="T5904" s="13">
        <v>43940000</v>
      </c>
      <c r="U5904" s="13" t="s">
        <v>31709</v>
      </c>
    </row>
    <row r="5905" spans="1:21" x14ac:dyDescent="0.2">
      <c r="A5905" s="1">
        <v>85000000</v>
      </c>
      <c r="B5905" s="1" t="s">
        <v>31126</v>
      </c>
      <c r="C5905" s="1" t="s">
        <v>31127</v>
      </c>
      <c r="E5905" s="1">
        <v>85260000</v>
      </c>
      <c r="F5905" s="1" t="s">
        <v>31626</v>
      </c>
      <c r="H5905" s="1" t="s">
        <v>31627</v>
      </c>
      <c r="J5905" s="1">
        <v>204854</v>
      </c>
      <c r="K5905" s="1">
        <v>85265400</v>
      </c>
      <c r="L5905" s="1" t="s">
        <v>39945</v>
      </c>
      <c r="N5905" s="13" t="s">
        <v>39946</v>
      </c>
      <c r="T5905" s="13">
        <v>43940000</v>
      </c>
      <c r="U5905" s="13" t="s">
        <v>31709</v>
      </c>
    </row>
    <row r="5906" spans="1:21" x14ac:dyDescent="0.2">
      <c r="A5906" s="1">
        <v>85000000</v>
      </c>
      <c r="B5906" s="1" t="s">
        <v>31126</v>
      </c>
      <c r="C5906" s="1" t="s">
        <v>31127</v>
      </c>
      <c r="E5906" s="1">
        <v>85260000</v>
      </c>
      <c r="F5906" s="1" t="s">
        <v>31626</v>
      </c>
      <c r="H5906" s="1" t="s">
        <v>31627</v>
      </c>
      <c r="J5906" s="1">
        <v>204857</v>
      </c>
      <c r="K5906" s="1">
        <v>85265500</v>
      </c>
      <c r="L5906" s="1" t="s">
        <v>39947</v>
      </c>
      <c r="N5906" s="13" t="s">
        <v>39948</v>
      </c>
      <c r="T5906" s="13">
        <v>43940000</v>
      </c>
      <c r="U5906" s="13" t="s">
        <v>31709</v>
      </c>
    </row>
    <row r="5907" spans="1:21" x14ac:dyDescent="0.2">
      <c r="A5907" s="1">
        <v>85000000</v>
      </c>
      <c r="B5907" s="1" t="s">
        <v>31126</v>
      </c>
      <c r="C5907" s="1" t="s">
        <v>31127</v>
      </c>
      <c r="E5907" s="1">
        <v>85260000</v>
      </c>
      <c r="F5907" s="1" t="s">
        <v>31626</v>
      </c>
      <c r="H5907" s="1" t="s">
        <v>31627</v>
      </c>
      <c r="J5907" s="1">
        <v>204860</v>
      </c>
      <c r="K5907" s="1">
        <v>85265600</v>
      </c>
      <c r="L5907" s="1" t="s">
        <v>39949</v>
      </c>
      <c r="N5907" s="13" t="s">
        <v>39950</v>
      </c>
      <c r="T5907" s="13">
        <v>43940000</v>
      </c>
      <c r="U5907" s="13" t="s">
        <v>31709</v>
      </c>
    </row>
    <row r="5908" spans="1:21" x14ac:dyDescent="0.2">
      <c r="A5908" s="1">
        <v>85000000</v>
      </c>
      <c r="B5908" s="1" t="s">
        <v>31126</v>
      </c>
      <c r="C5908" s="1" t="s">
        <v>31127</v>
      </c>
      <c r="E5908" s="1">
        <v>85260000</v>
      </c>
      <c r="F5908" s="1" t="s">
        <v>31626</v>
      </c>
      <c r="H5908" s="1" t="s">
        <v>31627</v>
      </c>
      <c r="J5908" s="1">
        <v>204866</v>
      </c>
      <c r="K5908" s="1">
        <v>85265700</v>
      </c>
      <c r="L5908" s="1" t="s">
        <v>39951</v>
      </c>
      <c r="N5908" s="13" t="s">
        <v>39952</v>
      </c>
      <c r="T5908" s="13">
        <v>43940000</v>
      </c>
      <c r="U5908" s="13" t="s">
        <v>31709</v>
      </c>
    </row>
    <row r="5909" spans="1:21" x14ac:dyDescent="0.2">
      <c r="A5909" s="1">
        <v>85000000</v>
      </c>
      <c r="B5909" s="1" t="s">
        <v>31126</v>
      </c>
      <c r="C5909" s="1" t="s">
        <v>31127</v>
      </c>
      <c r="E5909" s="1">
        <v>85260000</v>
      </c>
      <c r="F5909" s="1" t="s">
        <v>31626</v>
      </c>
      <c r="H5909" s="1" t="s">
        <v>31627</v>
      </c>
      <c r="J5909" s="1">
        <v>204869</v>
      </c>
      <c r="K5909" s="1">
        <v>85265800</v>
      </c>
      <c r="L5909" s="1" t="s">
        <v>39953</v>
      </c>
      <c r="N5909" s="13" t="s">
        <v>39954</v>
      </c>
      <c r="T5909" s="13">
        <v>43940000</v>
      </c>
      <c r="U5909" s="13" t="s">
        <v>31709</v>
      </c>
    </row>
    <row r="5910" spans="1:21" x14ac:dyDescent="0.2">
      <c r="A5910" s="1">
        <v>85000000</v>
      </c>
      <c r="B5910" s="1" t="s">
        <v>31126</v>
      </c>
      <c r="C5910" s="1" t="s">
        <v>31127</v>
      </c>
      <c r="E5910" s="1">
        <v>85260000</v>
      </c>
      <c r="F5910" s="1" t="s">
        <v>31626</v>
      </c>
      <c r="H5910" s="1" t="s">
        <v>31627</v>
      </c>
      <c r="J5910" s="1">
        <v>204875</v>
      </c>
      <c r="K5910" s="1">
        <v>85265900</v>
      </c>
      <c r="L5910" s="1" t="s">
        <v>39955</v>
      </c>
      <c r="N5910" s="13" t="s">
        <v>39956</v>
      </c>
      <c r="T5910" s="13">
        <v>43940000</v>
      </c>
      <c r="U5910" s="13" t="s">
        <v>31709</v>
      </c>
    </row>
    <row r="5911" spans="1:21" x14ac:dyDescent="0.2">
      <c r="A5911" s="1">
        <v>85000000</v>
      </c>
      <c r="B5911" s="1" t="s">
        <v>31126</v>
      </c>
      <c r="C5911" s="1" t="s">
        <v>31127</v>
      </c>
      <c r="E5911" s="1">
        <v>85260000</v>
      </c>
      <c r="F5911" s="1" t="s">
        <v>31626</v>
      </c>
      <c r="H5911" s="1" t="s">
        <v>31627</v>
      </c>
      <c r="J5911" s="1">
        <v>204882</v>
      </c>
      <c r="K5911" s="1">
        <v>85266000</v>
      </c>
      <c r="L5911" s="1" t="s">
        <v>39957</v>
      </c>
      <c r="N5911" s="13" t="s">
        <v>39958</v>
      </c>
      <c r="T5911" s="13">
        <v>43940000</v>
      </c>
      <c r="U5911" s="13" t="s">
        <v>31709</v>
      </c>
    </row>
    <row r="5912" spans="1:21" x14ac:dyDescent="0.2">
      <c r="A5912" s="1">
        <v>85000000</v>
      </c>
      <c r="B5912" s="1" t="s">
        <v>31126</v>
      </c>
      <c r="C5912" s="1" t="s">
        <v>31127</v>
      </c>
      <c r="E5912" s="1">
        <v>85260000</v>
      </c>
      <c r="F5912" s="1" t="s">
        <v>31626</v>
      </c>
      <c r="H5912" s="1" t="s">
        <v>31627</v>
      </c>
      <c r="J5912" s="1">
        <v>204888</v>
      </c>
      <c r="K5912" s="1">
        <v>85266100</v>
      </c>
      <c r="L5912" s="1" t="s">
        <v>39959</v>
      </c>
      <c r="N5912" s="13" t="s">
        <v>39960</v>
      </c>
      <c r="T5912" s="13">
        <v>43940000</v>
      </c>
      <c r="U5912" s="13" t="s">
        <v>31709</v>
      </c>
    </row>
    <row r="5913" spans="1:21" x14ac:dyDescent="0.2">
      <c r="A5913" s="1">
        <v>85000000</v>
      </c>
      <c r="B5913" s="1" t="s">
        <v>31126</v>
      </c>
      <c r="C5913" s="1" t="s">
        <v>31127</v>
      </c>
      <c r="E5913" s="1">
        <v>85260000</v>
      </c>
      <c r="F5913" s="1" t="s">
        <v>31626</v>
      </c>
      <c r="H5913" s="1" t="s">
        <v>31627</v>
      </c>
      <c r="J5913" s="1">
        <v>204897</v>
      </c>
      <c r="K5913" s="1">
        <v>85266200</v>
      </c>
      <c r="L5913" s="1" t="s">
        <v>39961</v>
      </c>
      <c r="N5913" s="13" t="s">
        <v>39962</v>
      </c>
      <c r="T5913" s="13">
        <v>43940000</v>
      </c>
      <c r="U5913" s="13" t="s">
        <v>31709</v>
      </c>
    </row>
    <row r="5914" spans="1:21" x14ac:dyDescent="0.2">
      <c r="A5914" s="1">
        <v>85000000</v>
      </c>
      <c r="B5914" s="1" t="s">
        <v>31126</v>
      </c>
      <c r="C5914" s="1" t="s">
        <v>31127</v>
      </c>
      <c r="E5914" s="1">
        <v>85260000</v>
      </c>
      <c r="F5914" s="1" t="s">
        <v>31626</v>
      </c>
      <c r="H5914" s="1" t="s">
        <v>31627</v>
      </c>
      <c r="J5914" s="1">
        <v>204900</v>
      </c>
      <c r="K5914" s="1">
        <v>85266300</v>
      </c>
      <c r="L5914" s="1" t="s">
        <v>39963</v>
      </c>
      <c r="N5914" s="13" t="s">
        <v>39964</v>
      </c>
      <c r="T5914" s="13">
        <v>43940000</v>
      </c>
      <c r="U5914" s="13" t="s">
        <v>31709</v>
      </c>
    </row>
    <row r="5915" spans="1:21" x14ac:dyDescent="0.2">
      <c r="A5915" s="1">
        <v>85000000</v>
      </c>
      <c r="B5915" s="1" t="s">
        <v>31126</v>
      </c>
      <c r="C5915" s="1" t="s">
        <v>31127</v>
      </c>
      <c r="E5915" s="1">
        <v>85260000</v>
      </c>
      <c r="F5915" s="1" t="s">
        <v>31626</v>
      </c>
      <c r="H5915" s="1" t="s">
        <v>31627</v>
      </c>
      <c r="J5915" s="1">
        <v>204905</v>
      </c>
      <c r="K5915" s="1">
        <v>85266400</v>
      </c>
      <c r="L5915" s="1" t="s">
        <v>39965</v>
      </c>
      <c r="N5915" s="13" t="s">
        <v>39966</v>
      </c>
      <c r="T5915" s="13">
        <v>43940000</v>
      </c>
      <c r="U5915" s="13" t="s">
        <v>31709</v>
      </c>
    </row>
    <row r="5916" spans="1:21" x14ac:dyDescent="0.2">
      <c r="A5916" s="1">
        <v>85000000</v>
      </c>
      <c r="B5916" s="1" t="s">
        <v>31126</v>
      </c>
      <c r="C5916" s="1" t="s">
        <v>31127</v>
      </c>
      <c r="E5916" s="1">
        <v>85270000</v>
      </c>
      <c r="F5916" s="1" t="s">
        <v>31628</v>
      </c>
      <c r="H5916" s="1" t="s">
        <v>31629</v>
      </c>
      <c r="J5916" s="1">
        <v>204910</v>
      </c>
      <c r="K5916" s="1">
        <v>85271500</v>
      </c>
      <c r="L5916" s="1" t="s">
        <v>39967</v>
      </c>
      <c r="N5916" s="13" t="s">
        <v>39968</v>
      </c>
      <c r="T5916" s="13">
        <v>43940000</v>
      </c>
      <c r="U5916" s="13" t="s">
        <v>31709</v>
      </c>
    </row>
    <row r="5917" spans="1:21" x14ac:dyDescent="0.2">
      <c r="A5917" s="1">
        <v>85000000</v>
      </c>
      <c r="B5917" s="1" t="s">
        <v>31126</v>
      </c>
      <c r="C5917" s="1" t="s">
        <v>31127</v>
      </c>
      <c r="E5917" s="1">
        <v>85270000</v>
      </c>
      <c r="F5917" s="1" t="s">
        <v>31628</v>
      </c>
      <c r="H5917" s="1" t="s">
        <v>31629</v>
      </c>
      <c r="J5917" s="1">
        <v>204923</v>
      </c>
      <c r="K5917" s="1">
        <v>85271600</v>
      </c>
      <c r="L5917" s="1" t="s">
        <v>39969</v>
      </c>
      <c r="N5917" s="13" t="s">
        <v>39970</v>
      </c>
      <c r="T5917" s="13">
        <v>43940000</v>
      </c>
      <c r="U5917" s="13" t="s">
        <v>31709</v>
      </c>
    </row>
    <row r="5918" spans="1:21" x14ac:dyDescent="0.2">
      <c r="A5918" s="1">
        <v>85000000</v>
      </c>
      <c r="B5918" s="1" t="s">
        <v>31126</v>
      </c>
      <c r="C5918" s="1" t="s">
        <v>31127</v>
      </c>
      <c r="E5918" s="1">
        <v>85270000</v>
      </c>
      <c r="F5918" s="1" t="s">
        <v>31628</v>
      </c>
      <c r="H5918" s="1" t="s">
        <v>31629</v>
      </c>
      <c r="J5918" s="1">
        <v>204926</v>
      </c>
      <c r="K5918" s="1">
        <v>85271700</v>
      </c>
      <c r="L5918" s="1" t="s">
        <v>39971</v>
      </c>
      <c r="N5918" s="13" t="s">
        <v>39972</v>
      </c>
      <c r="T5918" s="13">
        <v>43940000</v>
      </c>
      <c r="U5918" s="13" t="s">
        <v>31709</v>
      </c>
    </row>
    <row r="5919" spans="1:21" x14ac:dyDescent="0.2">
      <c r="A5919" s="1">
        <v>85000000</v>
      </c>
      <c r="B5919" s="1" t="s">
        <v>31126</v>
      </c>
      <c r="C5919" s="1" t="s">
        <v>31127</v>
      </c>
      <c r="E5919" s="1">
        <v>85270000</v>
      </c>
      <c r="F5919" s="1" t="s">
        <v>31628</v>
      </c>
      <c r="H5919" s="1" t="s">
        <v>31629</v>
      </c>
      <c r="J5919" s="1">
        <v>204935</v>
      </c>
      <c r="K5919" s="1">
        <v>85271800</v>
      </c>
      <c r="L5919" s="1" t="s">
        <v>39973</v>
      </c>
      <c r="N5919" s="13" t="s">
        <v>39974</v>
      </c>
      <c r="T5919" s="13">
        <v>43940000</v>
      </c>
      <c r="U5919" s="13" t="s">
        <v>31709</v>
      </c>
    </row>
    <row r="5920" spans="1:21" x14ac:dyDescent="0.2">
      <c r="A5920" s="1">
        <v>85000000</v>
      </c>
      <c r="B5920" s="1" t="s">
        <v>31126</v>
      </c>
      <c r="C5920" s="1" t="s">
        <v>31127</v>
      </c>
      <c r="E5920" s="1">
        <v>85270000</v>
      </c>
      <c r="F5920" s="1" t="s">
        <v>31628</v>
      </c>
      <c r="H5920" s="1" t="s">
        <v>31629</v>
      </c>
      <c r="J5920" s="1">
        <v>204939</v>
      </c>
      <c r="K5920" s="1">
        <v>85271900</v>
      </c>
      <c r="L5920" s="1" t="s">
        <v>39975</v>
      </c>
      <c r="N5920" s="13" t="s">
        <v>39976</v>
      </c>
      <c r="T5920" s="13">
        <v>43940000</v>
      </c>
      <c r="U5920" s="13" t="s">
        <v>31709</v>
      </c>
    </row>
    <row r="5921" spans="1:21" x14ac:dyDescent="0.2">
      <c r="A5921" s="1">
        <v>85000000</v>
      </c>
      <c r="B5921" s="1" t="s">
        <v>31126</v>
      </c>
      <c r="C5921" s="1" t="s">
        <v>31127</v>
      </c>
      <c r="E5921" s="1">
        <v>85270000</v>
      </c>
      <c r="F5921" s="1" t="s">
        <v>31628</v>
      </c>
      <c r="H5921" s="1" t="s">
        <v>31629</v>
      </c>
      <c r="J5921" s="1">
        <v>204949</v>
      </c>
      <c r="K5921" s="1">
        <v>85272000</v>
      </c>
      <c r="L5921" s="1" t="s">
        <v>39977</v>
      </c>
      <c r="N5921" s="13" t="s">
        <v>39978</v>
      </c>
      <c r="T5921" s="13">
        <v>43940000</v>
      </c>
      <c r="U5921" s="13" t="s">
        <v>31709</v>
      </c>
    </row>
    <row r="5922" spans="1:21" x14ac:dyDescent="0.2">
      <c r="A5922" s="1">
        <v>85000000</v>
      </c>
      <c r="B5922" s="1" t="s">
        <v>31126</v>
      </c>
      <c r="C5922" s="1" t="s">
        <v>31127</v>
      </c>
      <c r="E5922" s="1">
        <v>85270000</v>
      </c>
      <c r="F5922" s="1" t="s">
        <v>31628</v>
      </c>
      <c r="H5922" s="1" t="s">
        <v>31629</v>
      </c>
      <c r="J5922" s="1">
        <v>204958</v>
      </c>
      <c r="K5922" s="1">
        <v>85272100</v>
      </c>
      <c r="L5922" s="1" t="s">
        <v>39979</v>
      </c>
      <c r="N5922" s="13" t="s">
        <v>39980</v>
      </c>
      <c r="T5922" s="13">
        <v>43940000</v>
      </c>
      <c r="U5922" s="13" t="s">
        <v>31709</v>
      </c>
    </row>
    <row r="5923" spans="1:21" x14ac:dyDescent="0.2">
      <c r="A5923" s="1">
        <v>85000000</v>
      </c>
      <c r="B5923" s="1" t="s">
        <v>31126</v>
      </c>
      <c r="C5923" s="1" t="s">
        <v>31127</v>
      </c>
      <c r="E5923" s="1">
        <v>85270000</v>
      </c>
      <c r="F5923" s="1" t="s">
        <v>31628</v>
      </c>
      <c r="H5923" s="1" t="s">
        <v>31629</v>
      </c>
      <c r="J5923" s="1">
        <v>204967</v>
      </c>
      <c r="K5923" s="1">
        <v>85272200</v>
      </c>
      <c r="L5923" s="1" t="s">
        <v>39981</v>
      </c>
      <c r="N5923" s="13" t="s">
        <v>39982</v>
      </c>
      <c r="T5923" s="13">
        <v>43940000</v>
      </c>
      <c r="U5923" s="13" t="s">
        <v>31709</v>
      </c>
    </row>
    <row r="5924" spans="1:21" x14ac:dyDescent="0.2">
      <c r="A5924" s="1">
        <v>85000000</v>
      </c>
      <c r="B5924" s="1" t="s">
        <v>31126</v>
      </c>
      <c r="C5924" s="1" t="s">
        <v>31127</v>
      </c>
      <c r="E5924" s="1">
        <v>85270000</v>
      </c>
      <c r="F5924" s="1" t="s">
        <v>31628</v>
      </c>
      <c r="H5924" s="1" t="s">
        <v>31629</v>
      </c>
      <c r="J5924" s="1">
        <v>204976</v>
      </c>
      <c r="K5924" s="1">
        <v>85272300</v>
      </c>
      <c r="L5924" s="1" t="s">
        <v>39983</v>
      </c>
      <c r="N5924" s="13" t="s">
        <v>39984</v>
      </c>
      <c r="T5924" s="13">
        <v>43940000</v>
      </c>
      <c r="U5924" s="13" t="s">
        <v>31709</v>
      </c>
    </row>
    <row r="5925" spans="1:21" x14ac:dyDescent="0.2">
      <c r="A5925" s="1">
        <v>85000000</v>
      </c>
      <c r="B5925" s="1" t="s">
        <v>31126</v>
      </c>
      <c r="C5925" s="1" t="s">
        <v>31127</v>
      </c>
      <c r="E5925" s="1">
        <v>85270000</v>
      </c>
      <c r="F5925" s="1" t="s">
        <v>31628</v>
      </c>
      <c r="H5925" s="1" t="s">
        <v>31629</v>
      </c>
      <c r="J5925" s="1">
        <v>204984</v>
      </c>
      <c r="K5925" s="1">
        <v>85272400</v>
      </c>
      <c r="L5925" s="1" t="s">
        <v>39985</v>
      </c>
      <c r="N5925" s="13" t="s">
        <v>39986</v>
      </c>
      <c r="T5925" s="13">
        <v>43940000</v>
      </c>
      <c r="U5925" s="13" t="s">
        <v>31709</v>
      </c>
    </row>
    <row r="5926" spans="1:21" x14ac:dyDescent="0.2">
      <c r="A5926" s="1">
        <v>85000000</v>
      </c>
      <c r="B5926" s="1" t="s">
        <v>31126</v>
      </c>
      <c r="C5926" s="1" t="s">
        <v>31127</v>
      </c>
      <c r="E5926" s="1">
        <v>85270000</v>
      </c>
      <c r="F5926" s="1" t="s">
        <v>31628</v>
      </c>
      <c r="H5926" s="1" t="s">
        <v>31629</v>
      </c>
      <c r="J5926" s="1">
        <v>204993</v>
      </c>
      <c r="K5926" s="1">
        <v>85272500</v>
      </c>
      <c r="L5926" s="1" t="s">
        <v>39987</v>
      </c>
      <c r="N5926" s="13" t="s">
        <v>39988</v>
      </c>
      <c r="T5926" s="13">
        <v>43940000</v>
      </c>
      <c r="U5926" s="13" t="s">
        <v>31709</v>
      </c>
    </row>
    <row r="5927" spans="1:21" x14ac:dyDescent="0.2">
      <c r="A5927" s="1">
        <v>85000000</v>
      </c>
      <c r="B5927" s="1" t="s">
        <v>31126</v>
      </c>
      <c r="C5927" s="1" t="s">
        <v>31127</v>
      </c>
      <c r="E5927" s="1">
        <v>85270000</v>
      </c>
      <c r="F5927" s="1" t="s">
        <v>31628</v>
      </c>
      <c r="H5927" s="1" t="s">
        <v>31629</v>
      </c>
      <c r="J5927" s="1">
        <v>205002</v>
      </c>
      <c r="K5927" s="1">
        <v>85272600</v>
      </c>
      <c r="L5927" s="1" t="s">
        <v>39989</v>
      </c>
      <c r="N5927" s="13" t="s">
        <v>39990</v>
      </c>
      <c r="T5927" s="13">
        <v>43940000</v>
      </c>
      <c r="U5927" s="13" t="s">
        <v>31709</v>
      </c>
    </row>
    <row r="5928" spans="1:21" x14ac:dyDescent="0.2">
      <c r="A5928" s="1">
        <v>85000000</v>
      </c>
      <c r="B5928" s="1" t="s">
        <v>31126</v>
      </c>
      <c r="C5928" s="1" t="s">
        <v>31127</v>
      </c>
      <c r="E5928" s="1">
        <v>85270000</v>
      </c>
      <c r="F5928" s="1" t="s">
        <v>31628</v>
      </c>
      <c r="H5928" s="1" t="s">
        <v>31629</v>
      </c>
      <c r="J5928" s="1">
        <v>205011</v>
      </c>
      <c r="K5928" s="1">
        <v>85272700</v>
      </c>
      <c r="L5928" s="1" t="s">
        <v>39991</v>
      </c>
      <c r="N5928" s="13" t="s">
        <v>39992</v>
      </c>
      <c r="T5928" s="13">
        <v>43940000</v>
      </c>
      <c r="U5928" s="13" t="s">
        <v>31709</v>
      </c>
    </row>
    <row r="5929" spans="1:21" x14ac:dyDescent="0.2">
      <c r="A5929" s="1">
        <v>85000000</v>
      </c>
      <c r="B5929" s="1" t="s">
        <v>31126</v>
      </c>
      <c r="C5929" s="1" t="s">
        <v>31127</v>
      </c>
      <c r="E5929" s="1">
        <v>85270000</v>
      </c>
      <c r="F5929" s="1" t="s">
        <v>31628</v>
      </c>
      <c r="H5929" s="1" t="s">
        <v>31629</v>
      </c>
      <c r="J5929" s="1">
        <v>205019</v>
      </c>
      <c r="K5929" s="1">
        <v>85272800</v>
      </c>
      <c r="L5929" s="1" t="s">
        <v>39993</v>
      </c>
      <c r="N5929" s="13" t="s">
        <v>39994</v>
      </c>
      <c r="T5929" s="13">
        <v>43940000</v>
      </c>
      <c r="U5929" s="13" t="s">
        <v>31709</v>
      </c>
    </row>
    <row r="5930" spans="1:21" x14ac:dyDescent="0.2">
      <c r="A5930" s="1">
        <v>85000000</v>
      </c>
      <c r="B5930" s="1" t="s">
        <v>31126</v>
      </c>
      <c r="C5930" s="1" t="s">
        <v>31127</v>
      </c>
      <c r="E5930" s="1">
        <v>85270000</v>
      </c>
      <c r="F5930" s="1" t="s">
        <v>31628</v>
      </c>
      <c r="H5930" s="1" t="s">
        <v>31629</v>
      </c>
      <c r="J5930" s="1">
        <v>205023</v>
      </c>
      <c r="K5930" s="1">
        <v>85272900</v>
      </c>
      <c r="L5930" s="1" t="s">
        <v>39995</v>
      </c>
      <c r="N5930" s="13" t="s">
        <v>39996</v>
      </c>
      <c r="T5930" s="13">
        <v>43940000</v>
      </c>
      <c r="U5930" s="13" t="s">
        <v>31709</v>
      </c>
    </row>
    <row r="5931" spans="1:21" x14ac:dyDescent="0.2">
      <c r="A5931" s="1">
        <v>85000000</v>
      </c>
      <c r="B5931" s="1" t="s">
        <v>31126</v>
      </c>
      <c r="C5931" s="1" t="s">
        <v>31127</v>
      </c>
      <c r="E5931" s="1">
        <v>85270000</v>
      </c>
      <c r="F5931" s="1" t="s">
        <v>31628</v>
      </c>
      <c r="H5931" s="1" t="s">
        <v>31629</v>
      </c>
      <c r="J5931" s="1">
        <v>205027</v>
      </c>
      <c r="K5931" s="1">
        <v>85273000</v>
      </c>
      <c r="L5931" s="1" t="s">
        <v>39997</v>
      </c>
      <c r="N5931" s="13" t="s">
        <v>39998</v>
      </c>
      <c r="T5931" s="13">
        <v>43940000</v>
      </c>
      <c r="U5931" s="13" t="s">
        <v>31709</v>
      </c>
    </row>
    <row r="5932" spans="1:21" x14ac:dyDescent="0.2">
      <c r="A5932" s="1">
        <v>85000000</v>
      </c>
      <c r="B5932" s="1" t="s">
        <v>31126</v>
      </c>
      <c r="C5932" s="1" t="s">
        <v>31127</v>
      </c>
      <c r="E5932" s="1">
        <v>85270000</v>
      </c>
      <c r="F5932" s="1" t="s">
        <v>31628</v>
      </c>
      <c r="H5932" s="1" t="s">
        <v>31629</v>
      </c>
      <c r="J5932" s="1">
        <v>205031</v>
      </c>
      <c r="K5932" s="1">
        <v>85273100</v>
      </c>
      <c r="L5932" s="1" t="s">
        <v>39999</v>
      </c>
      <c r="N5932" s="13" t="s">
        <v>40000</v>
      </c>
      <c r="T5932" s="13">
        <v>43940000</v>
      </c>
      <c r="U5932" s="13" t="s">
        <v>31709</v>
      </c>
    </row>
    <row r="5933" spans="1:21" x14ac:dyDescent="0.2">
      <c r="A5933" s="1">
        <v>85000000</v>
      </c>
      <c r="B5933" s="1" t="s">
        <v>31126</v>
      </c>
      <c r="C5933" s="1" t="s">
        <v>31127</v>
      </c>
      <c r="E5933" s="1">
        <v>85270000</v>
      </c>
      <c r="F5933" s="1" t="s">
        <v>31628</v>
      </c>
      <c r="H5933" s="1" t="s">
        <v>31629</v>
      </c>
      <c r="J5933" s="1">
        <v>205035</v>
      </c>
      <c r="K5933" s="1">
        <v>85273200</v>
      </c>
      <c r="L5933" s="1" t="s">
        <v>40001</v>
      </c>
      <c r="N5933" s="13" t="s">
        <v>40002</v>
      </c>
      <c r="T5933" s="13">
        <v>43940000</v>
      </c>
      <c r="U5933" s="13" t="s">
        <v>31709</v>
      </c>
    </row>
    <row r="5934" spans="1:21" x14ac:dyDescent="0.2">
      <c r="A5934" s="1">
        <v>85000000</v>
      </c>
      <c r="B5934" s="1" t="s">
        <v>31126</v>
      </c>
      <c r="C5934" s="1" t="s">
        <v>31127</v>
      </c>
      <c r="E5934" s="1">
        <v>85270000</v>
      </c>
      <c r="F5934" s="1" t="s">
        <v>31628</v>
      </c>
      <c r="H5934" s="1" t="s">
        <v>31629</v>
      </c>
      <c r="J5934" s="1">
        <v>205044</v>
      </c>
      <c r="K5934" s="1">
        <v>85273300</v>
      </c>
      <c r="L5934" s="1" t="s">
        <v>40003</v>
      </c>
      <c r="N5934" s="13" t="s">
        <v>40004</v>
      </c>
      <c r="T5934" s="13">
        <v>43940000</v>
      </c>
      <c r="U5934" s="13" t="s">
        <v>31709</v>
      </c>
    </row>
    <row r="5935" spans="1:21" x14ac:dyDescent="0.2">
      <c r="A5935" s="1">
        <v>85000000</v>
      </c>
      <c r="B5935" s="1" t="s">
        <v>31126</v>
      </c>
      <c r="C5935" s="1" t="s">
        <v>31127</v>
      </c>
      <c r="E5935" s="1">
        <v>85270000</v>
      </c>
      <c r="F5935" s="1" t="s">
        <v>31628</v>
      </c>
      <c r="H5935" s="1" t="s">
        <v>31629</v>
      </c>
      <c r="J5935" s="1">
        <v>205049</v>
      </c>
      <c r="K5935" s="1">
        <v>85273400</v>
      </c>
      <c r="L5935" s="1" t="s">
        <v>40005</v>
      </c>
      <c r="N5935" s="13" t="s">
        <v>40006</v>
      </c>
      <c r="T5935" s="13">
        <v>43940000</v>
      </c>
      <c r="U5935" s="13" t="s">
        <v>31709</v>
      </c>
    </row>
    <row r="5936" spans="1:21" x14ac:dyDescent="0.2">
      <c r="A5936" s="1">
        <v>85000000</v>
      </c>
      <c r="B5936" s="1" t="s">
        <v>31126</v>
      </c>
      <c r="C5936" s="1" t="s">
        <v>31127</v>
      </c>
      <c r="E5936" s="1">
        <v>85270000</v>
      </c>
      <c r="F5936" s="1" t="s">
        <v>31628</v>
      </c>
      <c r="H5936" s="1" t="s">
        <v>31629</v>
      </c>
      <c r="J5936" s="1">
        <v>205055</v>
      </c>
      <c r="K5936" s="1">
        <v>85273500</v>
      </c>
      <c r="L5936" s="1" t="s">
        <v>40007</v>
      </c>
      <c r="N5936" s="13" t="s">
        <v>40008</v>
      </c>
      <c r="T5936" s="13">
        <v>43940000</v>
      </c>
      <c r="U5936" s="13" t="s">
        <v>31709</v>
      </c>
    </row>
    <row r="5937" spans="1:21" x14ac:dyDescent="0.2">
      <c r="A5937" s="1">
        <v>85000000</v>
      </c>
      <c r="B5937" s="1" t="s">
        <v>31126</v>
      </c>
      <c r="C5937" s="1" t="s">
        <v>31127</v>
      </c>
      <c r="E5937" s="1">
        <v>85270000</v>
      </c>
      <c r="F5937" s="1" t="s">
        <v>31628</v>
      </c>
      <c r="H5937" s="1" t="s">
        <v>31629</v>
      </c>
      <c r="J5937" s="1">
        <v>205058</v>
      </c>
      <c r="K5937" s="1">
        <v>85273600</v>
      </c>
      <c r="L5937" s="1" t="s">
        <v>40009</v>
      </c>
      <c r="N5937" s="13" t="s">
        <v>40010</v>
      </c>
      <c r="T5937" s="13">
        <v>43940000</v>
      </c>
      <c r="U5937" s="13" t="s">
        <v>31709</v>
      </c>
    </row>
    <row r="5938" spans="1:21" x14ac:dyDescent="0.2">
      <c r="A5938" s="1">
        <v>85000000</v>
      </c>
      <c r="B5938" s="1" t="s">
        <v>31126</v>
      </c>
      <c r="C5938" s="1" t="s">
        <v>31127</v>
      </c>
      <c r="E5938" s="1">
        <v>85270000</v>
      </c>
      <c r="F5938" s="1" t="s">
        <v>31628</v>
      </c>
      <c r="H5938" s="1" t="s">
        <v>31629</v>
      </c>
      <c r="J5938" s="1">
        <v>205062</v>
      </c>
      <c r="K5938" s="1">
        <v>85273700</v>
      </c>
      <c r="L5938" s="1" t="s">
        <v>40011</v>
      </c>
      <c r="N5938" s="13" t="s">
        <v>40012</v>
      </c>
      <c r="T5938" s="13">
        <v>43940000</v>
      </c>
      <c r="U5938" s="13" t="s">
        <v>31709</v>
      </c>
    </row>
    <row r="5939" spans="1:21" x14ac:dyDescent="0.2">
      <c r="A5939" s="1">
        <v>85000000</v>
      </c>
      <c r="B5939" s="1" t="s">
        <v>31126</v>
      </c>
      <c r="C5939" s="1" t="s">
        <v>31127</v>
      </c>
      <c r="E5939" s="1">
        <v>85270000</v>
      </c>
      <c r="F5939" s="1" t="s">
        <v>31628</v>
      </c>
      <c r="H5939" s="1" t="s">
        <v>31629</v>
      </c>
      <c r="J5939" s="1">
        <v>205066</v>
      </c>
      <c r="K5939" s="1">
        <v>85273800</v>
      </c>
      <c r="L5939" s="1" t="s">
        <v>40013</v>
      </c>
      <c r="N5939" s="13" t="s">
        <v>40014</v>
      </c>
      <c r="T5939" s="13">
        <v>43940000</v>
      </c>
      <c r="U5939" s="13" t="s">
        <v>31709</v>
      </c>
    </row>
    <row r="5940" spans="1:21" x14ac:dyDescent="0.2">
      <c r="A5940" s="1">
        <v>85000000</v>
      </c>
      <c r="B5940" s="1" t="s">
        <v>31126</v>
      </c>
      <c r="C5940" s="1" t="s">
        <v>31127</v>
      </c>
      <c r="E5940" s="1">
        <v>85270000</v>
      </c>
      <c r="F5940" s="1" t="s">
        <v>31628</v>
      </c>
      <c r="H5940" s="1" t="s">
        <v>31629</v>
      </c>
      <c r="J5940" s="1">
        <v>205070</v>
      </c>
      <c r="K5940" s="1">
        <v>85273900</v>
      </c>
      <c r="L5940" s="1" t="s">
        <v>40015</v>
      </c>
      <c r="N5940" s="13" t="s">
        <v>40016</v>
      </c>
      <c r="T5940" s="13">
        <v>43940000</v>
      </c>
      <c r="U5940" s="13" t="s">
        <v>31709</v>
      </c>
    </row>
    <row r="5941" spans="1:21" x14ac:dyDescent="0.2">
      <c r="A5941" s="1">
        <v>85000000</v>
      </c>
      <c r="B5941" s="1" t="s">
        <v>31126</v>
      </c>
      <c r="C5941" s="1" t="s">
        <v>31127</v>
      </c>
      <c r="E5941" s="1">
        <v>85270000</v>
      </c>
      <c r="F5941" s="1" t="s">
        <v>31628</v>
      </c>
      <c r="H5941" s="1" t="s">
        <v>31629</v>
      </c>
      <c r="J5941" s="1">
        <v>205074</v>
      </c>
      <c r="K5941" s="1">
        <v>85274000</v>
      </c>
      <c r="L5941" s="1" t="s">
        <v>40017</v>
      </c>
      <c r="N5941" s="13" t="s">
        <v>40018</v>
      </c>
      <c r="T5941" s="13">
        <v>43940000</v>
      </c>
      <c r="U5941" s="13" t="s">
        <v>31709</v>
      </c>
    </row>
    <row r="5942" spans="1:21" x14ac:dyDescent="0.2">
      <c r="A5942" s="1">
        <v>85000000</v>
      </c>
      <c r="B5942" s="1" t="s">
        <v>31126</v>
      </c>
      <c r="C5942" s="1" t="s">
        <v>31127</v>
      </c>
      <c r="E5942" s="1">
        <v>85270000</v>
      </c>
      <c r="F5942" s="1" t="s">
        <v>31628</v>
      </c>
      <c r="H5942" s="1" t="s">
        <v>31629</v>
      </c>
      <c r="J5942" s="1">
        <v>205083</v>
      </c>
      <c r="K5942" s="1">
        <v>85274100</v>
      </c>
      <c r="L5942" s="1" t="s">
        <v>40019</v>
      </c>
      <c r="N5942" s="13" t="s">
        <v>40020</v>
      </c>
      <c r="T5942" s="13">
        <v>43940000</v>
      </c>
      <c r="U5942" s="13" t="s">
        <v>31709</v>
      </c>
    </row>
    <row r="5943" spans="1:21" x14ac:dyDescent="0.2">
      <c r="A5943" s="1">
        <v>85000000</v>
      </c>
      <c r="B5943" s="1" t="s">
        <v>31126</v>
      </c>
      <c r="C5943" s="1" t="s">
        <v>31127</v>
      </c>
      <c r="E5943" s="1">
        <v>85270000</v>
      </c>
      <c r="F5943" s="1" t="s">
        <v>31628</v>
      </c>
      <c r="H5943" s="1" t="s">
        <v>31629</v>
      </c>
      <c r="J5943" s="1">
        <v>205089</v>
      </c>
      <c r="K5943" s="1">
        <v>85274200</v>
      </c>
      <c r="L5943" s="1" t="s">
        <v>40021</v>
      </c>
      <c r="N5943" s="13" t="s">
        <v>40022</v>
      </c>
      <c r="T5943" s="13">
        <v>43940000</v>
      </c>
      <c r="U5943" s="13" t="s">
        <v>31709</v>
      </c>
    </row>
    <row r="5944" spans="1:21" x14ac:dyDescent="0.2">
      <c r="A5944" s="1">
        <v>85000000</v>
      </c>
      <c r="B5944" s="1" t="s">
        <v>31126</v>
      </c>
      <c r="C5944" s="1" t="s">
        <v>31127</v>
      </c>
      <c r="E5944" s="1">
        <v>85270000</v>
      </c>
      <c r="F5944" s="1" t="s">
        <v>31628</v>
      </c>
      <c r="H5944" s="1" t="s">
        <v>31629</v>
      </c>
      <c r="J5944" s="1">
        <v>205092</v>
      </c>
      <c r="K5944" s="1">
        <v>85274300</v>
      </c>
      <c r="L5944" s="1" t="s">
        <v>40023</v>
      </c>
      <c r="N5944" s="13" t="s">
        <v>40024</v>
      </c>
      <c r="T5944" s="13">
        <v>43940000</v>
      </c>
      <c r="U5944" s="13" t="s">
        <v>31709</v>
      </c>
    </row>
    <row r="5945" spans="1:21" x14ac:dyDescent="0.2">
      <c r="A5945" s="1">
        <v>85000000</v>
      </c>
      <c r="B5945" s="1" t="s">
        <v>31126</v>
      </c>
      <c r="C5945" s="1" t="s">
        <v>31127</v>
      </c>
      <c r="E5945" s="1">
        <v>85270000</v>
      </c>
      <c r="F5945" s="1" t="s">
        <v>31628</v>
      </c>
      <c r="H5945" s="1" t="s">
        <v>31629</v>
      </c>
      <c r="J5945" s="1">
        <v>205097</v>
      </c>
      <c r="K5945" s="1">
        <v>85274400</v>
      </c>
      <c r="L5945" s="1" t="s">
        <v>40025</v>
      </c>
      <c r="N5945" s="13" t="s">
        <v>40026</v>
      </c>
      <c r="T5945" s="13">
        <v>43940000</v>
      </c>
      <c r="U5945" s="13" t="s">
        <v>31709</v>
      </c>
    </row>
    <row r="5946" spans="1:21" x14ac:dyDescent="0.2">
      <c r="A5946" s="1">
        <v>85000000</v>
      </c>
      <c r="B5946" s="1" t="s">
        <v>31126</v>
      </c>
      <c r="C5946" s="1" t="s">
        <v>31127</v>
      </c>
      <c r="E5946" s="1">
        <v>85270000</v>
      </c>
      <c r="F5946" s="1" t="s">
        <v>31628</v>
      </c>
      <c r="H5946" s="1" t="s">
        <v>31629</v>
      </c>
      <c r="J5946" s="1">
        <v>205104</v>
      </c>
      <c r="K5946" s="1">
        <v>85274500</v>
      </c>
      <c r="L5946" s="1" t="s">
        <v>40027</v>
      </c>
      <c r="N5946" s="13" t="s">
        <v>40028</v>
      </c>
      <c r="T5946" s="13">
        <v>43940000</v>
      </c>
      <c r="U5946" s="13" t="s">
        <v>31709</v>
      </c>
    </row>
    <row r="5947" spans="1:21" x14ac:dyDescent="0.2">
      <c r="A5947" s="1">
        <v>85000000</v>
      </c>
      <c r="B5947" s="1" t="s">
        <v>31126</v>
      </c>
      <c r="C5947" s="1" t="s">
        <v>31127</v>
      </c>
      <c r="E5947" s="1">
        <v>85270000</v>
      </c>
      <c r="F5947" s="1" t="s">
        <v>31628</v>
      </c>
      <c r="H5947" s="1" t="s">
        <v>31629</v>
      </c>
      <c r="J5947" s="1">
        <v>205113</v>
      </c>
      <c r="K5947" s="1">
        <v>85274600</v>
      </c>
      <c r="L5947" s="1" t="s">
        <v>40029</v>
      </c>
      <c r="N5947" s="13" t="s">
        <v>40030</v>
      </c>
      <c r="T5947" s="13">
        <v>43940000</v>
      </c>
      <c r="U5947" s="13" t="s">
        <v>31709</v>
      </c>
    </row>
    <row r="5948" spans="1:21" x14ac:dyDescent="0.2">
      <c r="A5948" s="1">
        <v>85000000</v>
      </c>
      <c r="B5948" s="1" t="s">
        <v>31126</v>
      </c>
      <c r="C5948" s="1" t="s">
        <v>31127</v>
      </c>
      <c r="E5948" s="1">
        <v>85270000</v>
      </c>
      <c r="F5948" s="1" t="s">
        <v>31628</v>
      </c>
      <c r="H5948" s="1" t="s">
        <v>31629</v>
      </c>
      <c r="J5948" s="1">
        <v>205122</v>
      </c>
      <c r="K5948" s="1">
        <v>85274700</v>
      </c>
      <c r="L5948" s="1" t="s">
        <v>40031</v>
      </c>
      <c r="N5948" s="13" t="s">
        <v>40032</v>
      </c>
      <c r="T5948" s="13">
        <v>43940000</v>
      </c>
      <c r="U5948" s="13" t="s">
        <v>31709</v>
      </c>
    </row>
    <row r="5949" spans="1:21" x14ac:dyDescent="0.2">
      <c r="A5949" s="1">
        <v>85000000</v>
      </c>
      <c r="B5949" s="1" t="s">
        <v>31126</v>
      </c>
      <c r="C5949" s="1" t="s">
        <v>31127</v>
      </c>
      <c r="E5949" s="1">
        <v>85270000</v>
      </c>
      <c r="F5949" s="1" t="s">
        <v>31628</v>
      </c>
      <c r="H5949" s="1" t="s">
        <v>31629</v>
      </c>
      <c r="J5949" s="1">
        <v>205125</v>
      </c>
      <c r="K5949" s="1">
        <v>85274800</v>
      </c>
      <c r="L5949" s="1" t="s">
        <v>40033</v>
      </c>
      <c r="N5949" s="13" t="s">
        <v>40034</v>
      </c>
      <c r="T5949" s="13">
        <v>43940000</v>
      </c>
      <c r="U5949" s="13" t="s">
        <v>31709</v>
      </c>
    </row>
    <row r="5950" spans="1:21" x14ac:dyDescent="0.2">
      <c r="A5950" s="1">
        <v>85000000</v>
      </c>
      <c r="B5950" s="1" t="s">
        <v>31126</v>
      </c>
      <c r="C5950" s="1" t="s">
        <v>31127</v>
      </c>
      <c r="E5950" s="1">
        <v>85270000</v>
      </c>
      <c r="F5950" s="1" t="s">
        <v>31628</v>
      </c>
      <c r="H5950" s="1" t="s">
        <v>31629</v>
      </c>
      <c r="J5950" s="1">
        <v>205130</v>
      </c>
      <c r="K5950" s="1">
        <v>85274900</v>
      </c>
      <c r="L5950" s="1" t="s">
        <v>40035</v>
      </c>
      <c r="N5950" s="13" t="s">
        <v>40036</v>
      </c>
      <c r="T5950" s="13">
        <v>43940000</v>
      </c>
      <c r="U5950" s="13" t="s">
        <v>31709</v>
      </c>
    </row>
    <row r="5951" spans="1:21" x14ac:dyDescent="0.2">
      <c r="A5951" s="1">
        <v>85000000</v>
      </c>
      <c r="B5951" s="1" t="s">
        <v>31126</v>
      </c>
      <c r="C5951" s="1" t="s">
        <v>31127</v>
      </c>
      <c r="E5951" s="1">
        <v>85270000</v>
      </c>
      <c r="F5951" s="1" t="s">
        <v>31628</v>
      </c>
      <c r="H5951" s="1" t="s">
        <v>31629</v>
      </c>
      <c r="J5951" s="1">
        <v>205134</v>
      </c>
      <c r="K5951" s="1">
        <v>85275000</v>
      </c>
      <c r="L5951" s="1" t="s">
        <v>40037</v>
      </c>
      <c r="N5951" s="13" t="s">
        <v>40038</v>
      </c>
      <c r="T5951" s="13">
        <v>43940000</v>
      </c>
      <c r="U5951" s="13" t="s">
        <v>31709</v>
      </c>
    </row>
    <row r="5952" spans="1:21" x14ac:dyDescent="0.2">
      <c r="A5952" s="1">
        <v>85000000</v>
      </c>
      <c r="B5952" s="1" t="s">
        <v>31126</v>
      </c>
      <c r="C5952" s="1" t="s">
        <v>31127</v>
      </c>
      <c r="E5952" s="1">
        <v>85270000</v>
      </c>
      <c r="F5952" s="1" t="s">
        <v>31628</v>
      </c>
      <c r="H5952" s="1" t="s">
        <v>31629</v>
      </c>
      <c r="J5952" s="1">
        <v>205142</v>
      </c>
      <c r="K5952" s="1">
        <v>85275100</v>
      </c>
      <c r="L5952" s="1" t="s">
        <v>40039</v>
      </c>
      <c r="N5952" s="13" t="s">
        <v>40040</v>
      </c>
      <c r="T5952" s="13">
        <v>43940000</v>
      </c>
      <c r="U5952" s="13" t="s">
        <v>31709</v>
      </c>
    </row>
    <row r="5953" spans="1:21" x14ac:dyDescent="0.2">
      <c r="A5953" s="1">
        <v>85000000</v>
      </c>
      <c r="B5953" s="1" t="s">
        <v>31126</v>
      </c>
      <c r="C5953" s="1" t="s">
        <v>31127</v>
      </c>
      <c r="E5953" s="1">
        <v>85270000</v>
      </c>
      <c r="F5953" s="1" t="s">
        <v>31628</v>
      </c>
      <c r="H5953" s="1" t="s">
        <v>31629</v>
      </c>
      <c r="J5953" s="1">
        <v>205146</v>
      </c>
      <c r="K5953" s="1">
        <v>85275200</v>
      </c>
      <c r="L5953" s="1" t="s">
        <v>40041</v>
      </c>
      <c r="N5953" s="13" t="s">
        <v>40042</v>
      </c>
      <c r="T5953" s="13">
        <v>43940000</v>
      </c>
      <c r="U5953" s="13" t="s">
        <v>31709</v>
      </c>
    </row>
    <row r="5954" spans="1:21" x14ac:dyDescent="0.2">
      <c r="A5954" s="1">
        <v>85000000</v>
      </c>
      <c r="B5954" s="1" t="s">
        <v>31126</v>
      </c>
      <c r="C5954" s="1" t="s">
        <v>31127</v>
      </c>
      <c r="E5954" s="1">
        <v>85270000</v>
      </c>
      <c r="F5954" s="1" t="s">
        <v>31628</v>
      </c>
      <c r="H5954" s="1" t="s">
        <v>31629</v>
      </c>
      <c r="J5954" s="1">
        <v>205149</v>
      </c>
      <c r="K5954" s="1">
        <v>85275300</v>
      </c>
      <c r="L5954" s="1" t="s">
        <v>40043</v>
      </c>
      <c r="N5954" s="13" t="s">
        <v>40044</v>
      </c>
      <c r="T5954" s="13">
        <v>43940000</v>
      </c>
      <c r="U5954" s="13" t="s">
        <v>31709</v>
      </c>
    </row>
    <row r="5955" spans="1:21" x14ac:dyDescent="0.2">
      <c r="A5955" s="1">
        <v>85000000</v>
      </c>
      <c r="B5955" s="1" t="s">
        <v>31126</v>
      </c>
      <c r="C5955" s="1" t="s">
        <v>31127</v>
      </c>
      <c r="E5955" s="1">
        <v>85270000</v>
      </c>
      <c r="F5955" s="1" t="s">
        <v>31628</v>
      </c>
      <c r="H5955" s="1" t="s">
        <v>31629</v>
      </c>
      <c r="J5955" s="1">
        <v>205153</v>
      </c>
      <c r="K5955" s="1">
        <v>85275400</v>
      </c>
      <c r="L5955" s="1" t="s">
        <v>40045</v>
      </c>
      <c r="N5955" s="13" t="s">
        <v>40046</v>
      </c>
      <c r="T5955" s="13">
        <v>43940000</v>
      </c>
      <c r="U5955" s="13" t="s">
        <v>31709</v>
      </c>
    </row>
    <row r="5956" spans="1:21" x14ac:dyDescent="0.2">
      <c r="A5956" s="1">
        <v>85000000</v>
      </c>
      <c r="B5956" s="1" t="s">
        <v>31126</v>
      </c>
      <c r="C5956" s="1" t="s">
        <v>31127</v>
      </c>
      <c r="E5956" s="1">
        <v>85270000</v>
      </c>
      <c r="F5956" s="1" t="s">
        <v>31628</v>
      </c>
      <c r="H5956" s="1" t="s">
        <v>31629</v>
      </c>
      <c r="J5956" s="1">
        <v>205157</v>
      </c>
      <c r="K5956" s="1">
        <v>85275500</v>
      </c>
      <c r="L5956" s="1" t="s">
        <v>40047</v>
      </c>
      <c r="N5956" s="13" t="s">
        <v>40048</v>
      </c>
      <c r="T5956" s="13">
        <v>43940000</v>
      </c>
      <c r="U5956" s="13" t="s">
        <v>31709</v>
      </c>
    </row>
    <row r="5957" spans="1:21" x14ac:dyDescent="0.2">
      <c r="A5957" s="1">
        <v>85000000</v>
      </c>
      <c r="B5957" s="1" t="s">
        <v>31126</v>
      </c>
      <c r="C5957" s="1" t="s">
        <v>31127</v>
      </c>
      <c r="E5957" s="1">
        <v>85270000</v>
      </c>
      <c r="F5957" s="1" t="s">
        <v>31628</v>
      </c>
      <c r="H5957" s="1" t="s">
        <v>31629</v>
      </c>
      <c r="J5957" s="1">
        <v>205161</v>
      </c>
      <c r="K5957" s="1">
        <v>85275600</v>
      </c>
      <c r="L5957" s="1" t="s">
        <v>40049</v>
      </c>
      <c r="N5957" s="13" t="s">
        <v>40050</v>
      </c>
      <c r="T5957" s="13">
        <v>43940000</v>
      </c>
      <c r="U5957" s="13" t="s">
        <v>31709</v>
      </c>
    </row>
    <row r="5958" spans="1:21" x14ac:dyDescent="0.2">
      <c r="A5958" s="1">
        <v>85000000</v>
      </c>
      <c r="B5958" s="1" t="s">
        <v>31126</v>
      </c>
      <c r="C5958" s="1" t="s">
        <v>31127</v>
      </c>
      <c r="E5958" s="1">
        <v>85270000</v>
      </c>
      <c r="F5958" s="1" t="s">
        <v>31628</v>
      </c>
      <c r="H5958" s="1" t="s">
        <v>31629</v>
      </c>
      <c r="J5958" s="1">
        <v>205165</v>
      </c>
      <c r="K5958" s="1">
        <v>85275700</v>
      </c>
      <c r="L5958" s="1" t="s">
        <v>40051</v>
      </c>
      <c r="N5958" s="13" t="s">
        <v>40052</v>
      </c>
      <c r="T5958" s="13">
        <v>43940000</v>
      </c>
      <c r="U5958" s="13" t="s">
        <v>31709</v>
      </c>
    </row>
    <row r="5959" spans="1:21" x14ac:dyDescent="0.2">
      <c r="A5959" s="1">
        <v>85000000</v>
      </c>
      <c r="B5959" s="1" t="s">
        <v>31126</v>
      </c>
      <c r="C5959" s="1" t="s">
        <v>31127</v>
      </c>
      <c r="E5959" s="1">
        <v>85270000</v>
      </c>
      <c r="F5959" s="1" t="s">
        <v>31628</v>
      </c>
      <c r="H5959" s="1" t="s">
        <v>31629</v>
      </c>
      <c r="J5959" s="1">
        <v>205170</v>
      </c>
      <c r="K5959" s="1">
        <v>85275800</v>
      </c>
      <c r="L5959" s="1" t="s">
        <v>40053</v>
      </c>
      <c r="N5959" s="13" t="s">
        <v>40054</v>
      </c>
      <c r="T5959" s="13">
        <v>43940000</v>
      </c>
      <c r="U5959" s="13" t="s">
        <v>31709</v>
      </c>
    </row>
    <row r="5960" spans="1:21" x14ac:dyDescent="0.2">
      <c r="A5960" s="1">
        <v>85000000</v>
      </c>
      <c r="B5960" s="1" t="s">
        <v>31126</v>
      </c>
      <c r="C5960" s="1" t="s">
        <v>31127</v>
      </c>
      <c r="E5960" s="1">
        <v>85270000</v>
      </c>
      <c r="F5960" s="1" t="s">
        <v>31628</v>
      </c>
      <c r="H5960" s="1" t="s">
        <v>31629</v>
      </c>
      <c r="J5960" s="1">
        <v>205175</v>
      </c>
      <c r="K5960" s="1">
        <v>85275900</v>
      </c>
      <c r="L5960" s="1" t="s">
        <v>40055</v>
      </c>
      <c r="N5960" s="13" t="s">
        <v>40056</v>
      </c>
      <c r="T5960" s="13">
        <v>43940000</v>
      </c>
      <c r="U5960" s="13" t="s">
        <v>31709</v>
      </c>
    </row>
    <row r="5961" spans="1:21" x14ac:dyDescent="0.2">
      <c r="A5961" s="1">
        <v>85000000</v>
      </c>
      <c r="B5961" s="1" t="s">
        <v>31126</v>
      </c>
      <c r="C5961" s="1" t="s">
        <v>31127</v>
      </c>
      <c r="E5961" s="1">
        <v>85270000</v>
      </c>
      <c r="F5961" s="1" t="s">
        <v>31628</v>
      </c>
      <c r="H5961" s="1" t="s">
        <v>31629</v>
      </c>
      <c r="J5961" s="1">
        <v>205181</v>
      </c>
      <c r="K5961" s="1">
        <v>85276000</v>
      </c>
      <c r="L5961" s="1" t="s">
        <v>40057</v>
      </c>
      <c r="N5961" s="13" t="s">
        <v>40058</v>
      </c>
      <c r="T5961" s="13">
        <v>43940000</v>
      </c>
      <c r="U5961" s="13" t="s">
        <v>31709</v>
      </c>
    </row>
    <row r="5962" spans="1:21" x14ac:dyDescent="0.2">
      <c r="A5962" s="1">
        <v>85000000</v>
      </c>
      <c r="B5962" s="1" t="s">
        <v>31126</v>
      </c>
      <c r="C5962" s="1" t="s">
        <v>31127</v>
      </c>
      <c r="E5962" s="1">
        <v>85270000</v>
      </c>
      <c r="F5962" s="1" t="s">
        <v>31628</v>
      </c>
      <c r="H5962" s="1" t="s">
        <v>31629</v>
      </c>
      <c r="J5962" s="1">
        <v>205184</v>
      </c>
      <c r="K5962" s="1">
        <v>85276100</v>
      </c>
      <c r="L5962" s="1" t="s">
        <v>40059</v>
      </c>
      <c r="N5962" s="13" t="s">
        <v>40060</v>
      </c>
      <c r="T5962" s="13">
        <v>43940000</v>
      </c>
      <c r="U5962" s="13" t="s">
        <v>31709</v>
      </c>
    </row>
    <row r="5963" spans="1:21" x14ac:dyDescent="0.2">
      <c r="A5963" s="1">
        <v>85000000</v>
      </c>
      <c r="B5963" s="1" t="s">
        <v>31126</v>
      </c>
      <c r="C5963" s="1" t="s">
        <v>31127</v>
      </c>
      <c r="E5963" s="1">
        <v>85270000</v>
      </c>
      <c r="F5963" s="1" t="s">
        <v>31628</v>
      </c>
      <c r="H5963" s="1" t="s">
        <v>31629</v>
      </c>
      <c r="J5963" s="1">
        <v>205190</v>
      </c>
      <c r="K5963" s="1">
        <v>85276200</v>
      </c>
      <c r="L5963" s="1" t="s">
        <v>40061</v>
      </c>
      <c r="N5963" s="13" t="s">
        <v>40062</v>
      </c>
      <c r="T5963" s="13">
        <v>43940000</v>
      </c>
      <c r="U5963" s="13" t="s">
        <v>31709</v>
      </c>
    </row>
    <row r="5964" spans="1:21" x14ac:dyDescent="0.2">
      <c r="A5964" s="1">
        <v>85000000</v>
      </c>
      <c r="B5964" s="1" t="s">
        <v>31126</v>
      </c>
      <c r="C5964" s="1" t="s">
        <v>31127</v>
      </c>
      <c r="E5964" s="1">
        <v>85270000</v>
      </c>
      <c r="F5964" s="1" t="s">
        <v>31628</v>
      </c>
      <c r="H5964" s="1" t="s">
        <v>31629</v>
      </c>
      <c r="J5964" s="1">
        <v>205195</v>
      </c>
      <c r="K5964" s="1">
        <v>85276300</v>
      </c>
      <c r="L5964" s="1" t="s">
        <v>40063</v>
      </c>
      <c r="N5964" s="13" t="s">
        <v>40064</v>
      </c>
      <c r="T5964" s="13">
        <v>43940000</v>
      </c>
      <c r="U5964" s="13" t="s">
        <v>31709</v>
      </c>
    </row>
    <row r="5965" spans="1:21" x14ac:dyDescent="0.2">
      <c r="A5965" s="1">
        <v>85000000</v>
      </c>
      <c r="B5965" s="1" t="s">
        <v>31126</v>
      </c>
      <c r="C5965" s="1" t="s">
        <v>31127</v>
      </c>
      <c r="E5965" s="1">
        <v>85270000</v>
      </c>
      <c r="F5965" s="1" t="s">
        <v>31628</v>
      </c>
      <c r="H5965" s="1" t="s">
        <v>31629</v>
      </c>
      <c r="J5965" s="1">
        <v>205206</v>
      </c>
      <c r="K5965" s="1">
        <v>85276400</v>
      </c>
      <c r="L5965" s="1" t="s">
        <v>40065</v>
      </c>
      <c r="N5965" s="13" t="s">
        <v>40066</v>
      </c>
      <c r="T5965" s="13">
        <v>43940000</v>
      </c>
      <c r="U5965" s="13" t="s">
        <v>31709</v>
      </c>
    </row>
    <row r="5966" spans="1:21" x14ac:dyDescent="0.2">
      <c r="A5966" s="1">
        <v>85000000</v>
      </c>
      <c r="B5966" s="1" t="s">
        <v>31126</v>
      </c>
      <c r="C5966" s="1" t="s">
        <v>31127</v>
      </c>
      <c r="E5966" s="1">
        <v>85280000</v>
      </c>
      <c r="F5966" s="1" t="s">
        <v>31630</v>
      </c>
      <c r="H5966" s="1" t="s">
        <v>31631</v>
      </c>
      <c r="J5966" s="1">
        <v>205211</v>
      </c>
      <c r="K5966" s="1">
        <v>85281500</v>
      </c>
      <c r="L5966" s="1" t="s">
        <v>40067</v>
      </c>
      <c r="N5966" s="13" t="s">
        <v>40068</v>
      </c>
      <c r="T5966" s="13">
        <v>43940000</v>
      </c>
      <c r="U5966" s="13" t="s">
        <v>31709</v>
      </c>
    </row>
    <row r="5967" spans="1:21" x14ac:dyDescent="0.2">
      <c r="A5967" s="1">
        <v>85000000</v>
      </c>
      <c r="B5967" s="1" t="s">
        <v>31126</v>
      </c>
      <c r="C5967" s="1" t="s">
        <v>31127</v>
      </c>
      <c r="E5967" s="1">
        <v>85280000</v>
      </c>
      <c r="F5967" s="1" t="s">
        <v>31630</v>
      </c>
      <c r="H5967" s="1" t="s">
        <v>31631</v>
      </c>
      <c r="J5967" s="1">
        <v>205218</v>
      </c>
      <c r="K5967" s="1">
        <v>85281600</v>
      </c>
      <c r="L5967" s="1" t="s">
        <v>40069</v>
      </c>
      <c r="N5967" s="13" t="s">
        <v>40070</v>
      </c>
      <c r="T5967" s="13">
        <v>43940000</v>
      </c>
      <c r="U5967" s="13" t="s">
        <v>31709</v>
      </c>
    </row>
    <row r="5968" spans="1:21" x14ac:dyDescent="0.2">
      <c r="A5968" s="1">
        <v>85000000</v>
      </c>
      <c r="B5968" s="1" t="s">
        <v>31126</v>
      </c>
      <c r="C5968" s="1" t="s">
        <v>31127</v>
      </c>
      <c r="E5968" s="1">
        <v>85280000</v>
      </c>
      <c r="F5968" s="1" t="s">
        <v>31630</v>
      </c>
      <c r="H5968" s="1" t="s">
        <v>31631</v>
      </c>
      <c r="J5968" s="1">
        <v>205222</v>
      </c>
      <c r="K5968" s="1">
        <v>85281700</v>
      </c>
      <c r="L5968" s="1" t="s">
        <v>40071</v>
      </c>
      <c r="N5968" s="13" t="s">
        <v>40072</v>
      </c>
      <c r="T5968" s="13">
        <v>43940000</v>
      </c>
      <c r="U5968" s="13" t="s">
        <v>31709</v>
      </c>
    </row>
    <row r="5969" spans="1:21" x14ac:dyDescent="0.2">
      <c r="A5969" s="1">
        <v>85000000</v>
      </c>
      <c r="B5969" s="1" t="s">
        <v>31126</v>
      </c>
      <c r="C5969" s="1" t="s">
        <v>31127</v>
      </c>
      <c r="E5969" s="1">
        <v>85280000</v>
      </c>
      <c r="F5969" s="1" t="s">
        <v>31630</v>
      </c>
      <c r="H5969" s="1" t="s">
        <v>31631</v>
      </c>
      <c r="J5969" s="1">
        <v>205227</v>
      </c>
      <c r="K5969" s="1">
        <v>85281800</v>
      </c>
      <c r="L5969" s="1" t="s">
        <v>40073</v>
      </c>
      <c r="N5969" s="13" t="s">
        <v>40074</v>
      </c>
      <c r="T5969" s="13">
        <v>43940000</v>
      </c>
      <c r="U5969" s="13" t="s">
        <v>31709</v>
      </c>
    </row>
    <row r="5970" spans="1:21" x14ac:dyDescent="0.2">
      <c r="A5970" s="1">
        <v>85000000</v>
      </c>
      <c r="B5970" s="1" t="s">
        <v>31126</v>
      </c>
      <c r="C5970" s="1" t="s">
        <v>31127</v>
      </c>
      <c r="E5970" s="1">
        <v>85280000</v>
      </c>
      <c r="F5970" s="1" t="s">
        <v>31630</v>
      </c>
      <c r="H5970" s="1" t="s">
        <v>31631</v>
      </c>
      <c r="J5970" s="1">
        <v>205230</v>
      </c>
      <c r="K5970" s="1">
        <v>85281900</v>
      </c>
      <c r="L5970" s="1" t="s">
        <v>40075</v>
      </c>
      <c r="N5970" s="13" t="s">
        <v>40076</v>
      </c>
      <c r="T5970" s="13">
        <v>43940000</v>
      </c>
      <c r="U5970" s="13" t="s">
        <v>31709</v>
      </c>
    </row>
    <row r="5971" spans="1:21" x14ac:dyDescent="0.2">
      <c r="A5971" s="1">
        <v>85000000</v>
      </c>
      <c r="B5971" s="1" t="s">
        <v>31126</v>
      </c>
      <c r="C5971" s="1" t="s">
        <v>31127</v>
      </c>
      <c r="E5971" s="1">
        <v>85280000</v>
      </c>
      <c r="F5971" s="1" t="s">
        <v>31630</v>
      </c>
      <c r="H5971" s="1" t="s">
        <v>31631</v>
      </c>
      <c r="J5971" s="1">
        <v>205233</v>
      </c>
      <c r="K5971" s="1">
        <v>85282000</v>
      </c>
      <c r="L5971" s="1" t="s">
        <v>40077</v>
      </c>
      <c r="N5971" s="13" t="s">
        <v>40078</v>
      </c>
      <c r="T5971" s="13">
        <v>43940000</v>
      </c>
      <c r="U5971" s="13" t="s">
        <v>31709</v>
      </c>
    </row>
    <row r="5972" spans="1:21" x14ac:dyDescent="0.2">
      <c r="A5972" s="1">
        <v>85000000</v>
      </c>
      <c r="B5972" s="1" t="s">
        <v>31126</v>
      </c>
      <c r="C5972" s="1" t="s">
        <v>31127</v>
      </c>
      <c r="E5972" s="1">
        <v>85280000</v>
      </c>
      <c r="F5972" s="1" t="s">
        <v>31630</v>
      </c>
      <c r="H5972" s="1" t="s">
        <v>31631</v>
      </c>
      <c r="J5972" s="1">
        <v>205239</v>
      </c>
      <c r="K5972" s="1">
        <v>85282100</v>
      </c>
      <c r="L5972" s="1" t="s">
        <v>40079</v>
      </c>
      <c r="N5972" s="13" t="s">
        <v>40080</v>
      </c>
      <c r="T5972" s="13">
        <v>43940000</v>
      </c>
      <c r="U5972" s="13" t="s">
        <v>31709</v>
      </c>
    </row>
    <row r="5973" spans="1:21" x14ac:dyDescent="0.2">
      <c r="A5973" s="1">
        <v>85000000</v>
      </c>
      <c r="B5973" s="1" t="s">
        <v>31126</v>
      </c>
      <c r="C5973" s="1" t="s">
        <v>31127</v>
      </c>
      <c r="E5973" s="1">
        <v>85280000</v>
      </c>
      <c r="F5973" s="1" t="s">
        <v>31630</v>
      </c>
      <c r="H5973" s="1" t="s">
        <v>31631</v>
      </c>
      <c r="J5973" s="1">
        <v>205242</v>
      </c>
      <c r="K5973" s="1">
        <v>85282200</v>
      </c>
      <c r="L5973" s="1" t="s">
        <v>40081</v>
      </c>
      <c r="N5973" s="13" t="s">
        <v>40082</v>
      </c>
      <c r="T5973" s="13">
        <v>43940000</v>
      </c>
      <c r="U5973" s="13" t="s">
        <v>31709</v>
      </c>
    </row>
    <row r="5974" spans="1:21" x14ac:dyDescent="0.2">
      <c r="A5974" s="1">
        <v>85000000</v>
      </c>
      <c r="B5974" s="1" t="s">
        <v>31126</v>
      </c>
      <c r="C5974" s="1" t="s">
        <v>31127</v>
      </c>
      <c r="E5974" s="1">
        <v>85280000</v>
      </c>
      <c r="F5974" s="1" t="s">
        <v>31630</v>
      </c>
      <c r="H5974" s="1" t="s">
        <v>31631</v>
      </c>
      <c r="J5974" s="1">
        <v>205245</v>
      </c>
      <c r="K5974" s="1">
        <v>85282300</v>
      </c>
      <c r="L5974" s="1" t="s">
        <v>40083</v>
      </c>
      <c r="N5974" s="13" t="s">
        <v>40084</v>
      </c>
      <c r="T5974" s="13">
        <v>43940000</v>
      </c>
      <c r="U5974" s="13" t="s">
        <v>31709</v>
      </c>
    </row>
    <row r="5975" spans="1:21" x14ac:dyDescent="0.2">
      <c r="A5975" s="1">
        <v>85000000</v>
      </c>
      <c r="B5975" s="1" t="s">
        <v>31126</v>
      </c>
      <c r="C5975" s="1" t="s">
        <v>31127</v>
      </c>
      <c r="E5975" s="1">
        <v>85280000</v>
      </c>
      <c r="F5975" s="1" t="s">
        <v>31630</v>
      </c>
      <c r="H5975" s="1" t="s">
        <v>31631</v>
      </c>
      <c r="J5975" s="1">
        <v>205248</v>
      </c>
      <c r="K5975" s="1">
        <v>85282400</v>
      </c>
      <c r="L5975" s="1" t="s">
        <v>40085</v>
      </c>
      <c r="N5975" s="13" t="s">
        <v>40086</v>
      </c>
      <c r="T5975" s="13">
        <v>43940000</v>
      </c>
      <c r="U5975" s="13" t="s">
        <v>31709</v>
      </c>
    </row>
    <row r="5976" spans="1:21" x14ac:dyDescent="0.2">
      <c r="A5976" s="1">
        <v>85000000</v>
      </c>
      <c r="B5976" s="1" t="s">
        <v>31126</v>
      </c>
      <c r="C5976" s="1" t="s">
        <v>31127</v>
      </c>
      <c r="E5976" s="1">
        <v>85280000</v>
      </c>
      <c r="F5976" s="1" t="s">
        <v>31630</v>
      </c>
      <c r="H5976" s="1" t="s">
        <v>31631</v>
      </c>
      <c r="J5976" s="1">
        <v>205252</v>
      </c>
      <c r="K5976" s="1">
        <v>85282500</v>
      </c>
      <c r="L5976" s="1" t="s">
        <v>40087</v>
      </c>
      <c r="N5976" s="13" t="s">
        <v>40088</v>
      </c>
      <c r="T5976" s="13">
        <v>43940000</v>
      </c>
      <c r="U5976" s="13" t="s">
        <v>31709</v>
      </c>
    </row>
    <row r="5977" spans="1:21" x14ac:dyDescent="0.2">
      <c r="A5977" s="1">
        <v>85000000</v>
      </c>
      <c r="B5977" s="1" t="s">
        <v>31126</v>
      </c>
      <c r="C5977" s="1" t="s">
        <v>31127</v>
      </c>
      <c r="E5977" s="1">
        <v>85280000</v>
      </c>
      <c r="F5977" s="1" t="s">
        <v>31630</v>
      </c>
      <c r="H5977" s="1" t="s">
        <v>31631</v>
      </c>
      <c r="J5977" s="1">
        <v>205256</v>
      </c>
      <c r="K5977" s="1">
        <v>85282600</v>
      </c>
      <c r="L5977" s="1" t="s">
        <v>40089</v>
      </c>
      <c r="N5977" s="13" t="s">
        <v>40090</v>
      </c>
      <c r="T5977" s="13">
        <v>43940000</v>
      </c>
      <c r="U5977" s="13" t="s">
        <v>31709</v>
      </c>
    </row>
    <row r="5978" spans="1:21" x14ac:dyDescent="0.2">
      <c r="A5978" s="1">
        <v>85000000</v>
      </c>
      <c r="B5978" s="1" t="s">
        <v>31126</v>
      </c>
      <c r="C5978" s="1" t="s">
        <v>31127</v>
      </c>
      <c r="E5978" s="1">
        <v>85280000</v>
      </c>
      <c r="F5978" s="1" t="s">
        <v>31630</v>
      </c>
      <c r="H5978" s="1" t="s">
        <v>31631</v>
      </c>
      <c r="J5978" s="1">
        <v>205263</v>
      </c>
      <c r="K5978" s="1">
        <v>85282700</v>
      </c>
      <c r="L5978" s="1" t="s">
        <v>40091</v>
      </c>
      <c r="N5978" s="13" t="s">
        <v>40092</v>
      </c>
      <c r="T5978" s="13">
        <v>43940000</v>
      </c>
      <c r="U5978" s="13" t="s">
        <v>31709</v>
      </c>
    </row>
    <row r="5979" spans="1:21" x14ac:dyDescent="0.2">
      <c r="A5979" s="1">
        <v>85000000</v>
      </c>
      <c r="B5979" s="1" t="s">
        <v>31126</v>
      </c>
      <c r="C5979" s="1" t="s">
        <v>31127</v>
      </c>
      <c r="E5979" s="1">
        <v>85280000</v>
      </c>
      <c r="F5979" s="1" t="s">
        <v>31630</v>
      </c>
      <c r="H5979" s="1" t="s">
        <v>31631</v>
      </c>
      <c r="J5979" s="1">
        <v>205268</v>
      </c>
      <c r="K5979" s="1">
        <v>85282800</v>
      </c>
      <c r="L5979" s="1" t="s">
        <v>40093</v>
      </c>
      <c r="N5979" s="13" t="s">
        <v>40094</v>
      </c>
      <c r="T5979" s="13">
        <v>43940000</v>
      </c>
      <c r="U5979" s="13" t="s">
        <v>31709</v>
      </c>
    </row>
    <row r="5980" spans="1:21" x14ac:dyDescent="0.2">
      <c r="A5980" s="1">
        <v>85000000</v>
      </c>
      <c r="B5980" s="1" t="s">
        <v>31126</v>
      </c>
      <c r="C5980" s="1" t="s">
        <v>31127</v>
      </c>
      <c r="E5980" s="1">
        <v>85280000</v>
      </c>
      <c r="F5980" s="1" t="s">
        <v>31630</v>
      </c>
      <c r="H5980" s="1" t="s">
        <v>31631</v>
      </c>
      <c r="J5980" s="1">
        <v>205271</v>
      </c>
      <c r="K5980" s="1">
        <v>85282900</v>
      </c>
      <c r="L5980" s="1" t="s">
        <v>40095</v>
      </c>
      <c r="N5980" s="13" t="s">
        <v>40096</v>
      </c>
      <c r="T5980" s="13">
        <v>43940000</v>
      </c>
      <c r="U5980" s="13" t="s">
        <v>31709</v>
      </c>
    </row>
    <row r="5981" spans="1:21" x14ac:dyDescent="0.2">
      <c r="A5981" s="1">
        <v>85000000</v>
      </c>
      <c r="B5981" s="1" t="s">
        <v>31126</v>
      </c>
      <c r="C5981" s="1" t="s">
        <v>31127</v>
      </c>
      <c r="E5981" s="1">
        <v>85280000</v>
      </c>
      <c r="F5981" s="1" t="s">
        <v>31630</v>
      </c>
      <c r="H5981" s="1" t="s">
        <v>31631</v>
      </c>
      <c r="J5981" s="1">
        <v>205274</v>
      </c>
      <c r="K5981" s="1">
        <v>85283000</v>
      </c>
      <c r="L5981" s="1" t="s">
        <v>40097</v>
      </c>
      <c r="N5981" s="13" t="s">
        <v>40098</v>
      </c>
      <c r="T5981" s="13">
        <v>43940000</v>
      </c>
      <c r="U5981" s="13" t="s">
        <v>31709</v>
      </c>
    </row>
    <row r="5982" spans="1:21" x14ac:dyDescent="0.2">
      <c r="A5982" s="1">
        <v>85000000</v>
      </c>
      <c r="B5982" s="1" t="s">
        <v>31126</v>
      </c>
      <c r="C5982" s="1" t="s">
        <v>31127</v>
      </c>
      <c r="E5982" s="1">
        <v>85280000</v>
      </c>
      <c r="F5982" s="1" t="s">
        <v>31630</v>
      </c>
      <c r="H5982" s="1" t="s">
        <v>31631</v>
      </c>
      <c r="J5982" s="1">
        <v>205279</v>
      </c>
      <c r="K5982" s="1">
        <v>85283100</v>
      </c>
      <c r="L5982" s="1" t="s">
        <v>40099</v>
      </c>
      <c r="N5982" s="13" t="s">
        <v>40100</v>
      </c>
      <c r="T5982" s="13">
        <v>43940000</v>
      </c>
      <c r="U5982" s="13" t="s">
        <v>31709</v>
      </c>
    </row>
    <row r="5983" spans="1:21" x14ac:dyDescent="0.2">
      <c r="A5983" s="1">
        <v>85000000</v>
      </c>
      <c r="B5983" s="1" t="s">
        <v>31126</v>
      </c>
      <c r="C5983" s="1" t="s">
        <v>31127</v>
      </c>
      <c r="E5983" s="1">
        <v>85280000</v>
      </c>
      <c r="F5983" s="1" t="s">
        <v>31630</v>
      </c>
      <c r="H5983" s="1" t="s">
        <v>31631</v>
      </c>
      <c r="J5983" s="1">
        <v>205288</v>
      </c>
      <c r="K5983" s="1">
        <v>85283200</v>
      </c>
      <c r="L5983" s="1" t="s">
        <v>40101</v>
      </c>
      <c r="N5983" s="13" t="s">
        <v>40102</v>
      </c>
      <c r="T5983" s="13">
        <v>43940000</v>
      </c>
      <c r="U5983" s="13" t="s">
        <v>31709</v>
      </c>
    </row>
    <row r="5984" spans="1:21" x14ac:dyDescent="0.2">
      <c r="A5984" s="1">
        <v>85000000</v>
      </c>
      <c r="B5984" s="1" t="s">
        <v>31126</v>
      </c>
      <c r="C5984" s="1" t="s">
        <v>31127</v>
      </c>
      <c r="E5984" s="1">
        <v>85280000</v>
      </c>
      <c r="F5984" s="1" t="s">
        <v>31630</v>
      </c>
      <c r="H5984" s="1" t="s">
        <v>31631</v>
      </c>
      <c r="J5984" s="1">
        <v>205294</v>
      </c>
      <c r="K5984" s="1">
        <v>85283300</v>
      </c>
      <c r="L5984" s="1" t="s">
        <v>40103</v>
      </c>
      <c r="N5984" s="13" t="s">
        <v>40104</v>
      </c>
      <c r="T5984" s="13">
        <v>43940000</v>
      </c>
      <c r="U5984" s="13" t="s">
        <v>31709</v>
      </c>
    </row>
    <row r="5985" spans="1:21" x14ac:dyDescent="0.2">
      <c r="A5985" s="1">
        <v>85000000</v>
      </c>
      <c r="B5985" s="1" t="s">
        <v>31126</v>
      </c>
      <c r="C5985" s="1" t="s">
        <v>31127</v>
      </c>
      <c r="E5985" s="1">
        <v>85280000</v>
      </c>
      <c r="F5985" s="1" t="s">
        <v>31630</v>
      </c>
      <c r="H5985" s="1" t="s">
        <v>31631</v>
      </c>
      <c r="J5985" s="1">
        <v>205298</v>
      </c>
      <c r="K5985" s="1">
        <v>85283400</v>
      </c>
      <c r="L5985" s="1" t="s">
        <v>40105</v>
      </c>
      <c r="N5985" s="13" t="s">
        <v>40106</v>
      </c>
      <c r="T5985" s="13">
        <v>43940000</v>
      </c>
      <c r="U5985" s="13" t="s">
        <v>31709</v>
      </c>
    </row>
    <row r="5986" spans="1:21" x14ac:dyDescent="0.2">
      <c r="A5986" s="1">
        <v>85000000</v>
      </c>
      <c r="B5986" s="1" t="s">
        <v>31126</v>
      </c>
      <c r="C5986" s="1" t="s">
        <v>31127</v>
      </c>
      <c r="E5986" s="1">
        <v>85280000</v>
      </c>
      <c r="F5986" s="1" t="s">
        <v>31630</v>
      </c>
      <c r="H5986" s="1" t="s">
        <v>31631</v>
      </c>
      <c r="J5986" s="1">
        <v>205303</v>
      </c>
      <c r="K5986" s="1">
        <v>85283500</v>
      </c>
      <c r="L5986" s="1" t="s">
        <v>40107</v>
      </c>
      <c r="N5986" s="13" t="s">
        <v>40108</v>
      </c>
      <c r="T5986" s="13">
        <v>43940000</v>
      </c>
      <c r="U5986" s="13" t="s">
        <v>31709</v>
      </c>
    </row>
    <row r="5987" spans="1:21" x14ac:dyDescent="0.2">
      <c r="A5987" s="1">
        <v>85000000</v>
      </c>
      <c r="B5987" s="1" t="s">
        <v>31126</v>
      </c>
      <c r="C5987" s="1" t="s">
        <v>31127</v>
      </c>
      <c r="E5987" s="1">
        <v>85280000</v>
      </c>
      <c r="F5987" s="1" t="s">
        <v>31630</v>
      </c>
      <c r="H5987" s="1" t="s">
        <v>31631</v>
      </c>
      <c r="J5987" s="1">
        <v>205307</v>
      </c>
      <c r="K5987" s="1">
        <v>85283600</v>
      </c>
      <c r="L5987" s="1" t="s">
        <v>40109</v>
      </c>
      <c r="N5987" s="13" t="s">
        <v>40110</v>
      </c>
      <c r="T5987" s="13">
        <v>43940000</v>
      </c>
      <c r="U5987" s="13" t="s">
        <v>31709</v>
      </c>
    </row>
    <row r="5988" spans="1:21" x14ac:dyDescent="0.2">
      <c r="A5988" s="1">
        <v>85000000</v>
      </c>
      <c r="B5988" s="1" t="s">
        <v>31126</v>
      </c>
      <c r="C5988" s="1" t="s">
        <v>31127</v>
      </c>
      <c r="E5988" s="1">
        <v>85280000</v>
      </c>
      <c r="F5988" s="1" t="s">
        <v>31630</v>
      </c>
      <c r="H5988" s="1" t="s">
        <v>31631</v>
      </c>
      <c r="J5988" s="1">
        <v>205313</v>
      </c>
      <c r="K5988" s="1">
        <v>85283700</v>
      </c>
      <c r="L5988" s="1" t="s">
        <v>40111</v>
      </c>
      <c r="N5988" s="13" t="s">
        <v>40112</v>
      </c>
      <c r="T5988" s="13">
        <v>43940000</v>
      </c>
      <c r="U5988" s="13" t="s">
        <v>31709</v>
      </c>
    </row>
    <row r="5989" spans="1:21" x14ac:dyDescent="0.2">
      <c r="A5989" s="1">
        <v>85000000</v>
      </c>
      <c r="B5989" s="1" t="s">
        <v>31126</v>
      </c>
      <c r="C5989" s="1" t="s">
        <v>31127</v>
      </c>
      <c r="E5989" s="1">
        <v>85280000</v>
      </c>
      <c r="F5989" s="1" t="s">
        <v>31630</v>
      </c>
      <c r="H5989" s="1" t="s">
        <v>31631</v>
      </c>
      <c r="J5989" s="1">
        <v>205321</v>
      </c>
      <c r="K5989" s="1">
        <v>85283800</v>
      </c>
      <c r="L5989" s="1" t="s">
        <v>40113</v>
      </c>
      <c r="N5989" s="13" t="s">
        <v>40114</v>
      </c>
      <c r="T5989" s="13">
        <v>43940000</v>
      </c>
      <c r="U5989" s="13" t="s">
        <v>31709</v>
      </c>
    </row>
    <row r="5990" spans="1:21" x14ac:dyDescent="0.2">
      <c r="A5990" s="1">
        <v>85000000</v>
      </c>
      <c r="B5990" s="1" t="s">
        <v>31126</v>
      </c>
      <c r="C5990" s="1" t="s">
        <v>31127</v>
      </c>
      <c r="E5990" s="1">
        <v>85280000</v>
      </c>
      <c r="F5990" s="1" t="s">
        <v>31630</v>
      </c>
      <c r="H5990" s="1" t="s">
        <v>31631</v>
      </c>
      <c r="J5990" s="1">
        <v>205327</v>
      </c>
      <c r="K5990" s="1">
        <v>85283900</v>
      </c>
      <c r="L5990" s="1" t="s">
        <v>40115</v>
      </c>
      <c r="N5990" s="13" t="s">
        <v>40116</v>
      </c>
      <c r="T5990" s="13">
        <v>43940000</v>
      </c>
      <c r="U5990" s="13" t="s">
        <v>31709</v>
      </c>
    </row>
    <row r="5991" spans="1:21" x14ac:dyDescent="0.2">
      <c r="A5991" s="1">
        <v>85000000</v>
      </c>
      <c r="B5991" s="1" t="s">
        <v>31126</v>
      </c>
      <c r="C5991" s="1" t="s">
        <v>31127</v>
      </c>
      <c r="E5991" s="1">
        <v>85280000</v>
      </c>
      <c r="F5991" s="1" t="s">
        <v>31630</v>
      </c>
      <c r="H5991" s="1" t="s">
        <v>31631</v>
      </c>
      <c r="J5991" s="1">
        <v>205330</v>
      </c>
      <c r="K5991" s="1">
        <v>85284000</v>
      </c>
      <c r="L5991" s="1" t="s">
        <v>40117</v>
      </c>
      <c r="N5991" s="13" t="s">
        <v>40118</v>
      </c>
      <c r="T5991" s="13">
        <v>43940000</v>
      </c>
      <c r="U5991" s="13" t="s">
        <v>31709</v>
      </c>
    </row>
    <row r="5992" spans="1:21" x14ac:dyDescent="0.2">
      <c r="A5992" s="1">
        <v>85000000</v>
      </c>
      <c r="B5992" s="1" t="s">
        <v>31126</v>
      </c>
      <c r="C5992" s="1" t="s">
        <v>31127</v>
      </c>
      <c r="E5992" s="1">
        <v>85280000</v>
      </c>
      <c r="F5992" s="1" t="s">
        <v>31630</v>
      </c>
      <c r="H5992" s="1" t="s">
        <v>31631</v>
      </c>
      <c r="J5992" s="1">
        <v>205336</v>
      </c>
      <c r="K5992" s="1">
        <v>85284100</v>
      </c>
      <c r="L5992" s="1" t="s">
        <v>40119</v>
      </c>
      <c r="N5992" s="13" t="s">
        <v>40120</v>
      </c>
      <c r="T5992" s="13">
        <v>43940000</v>
      </c>
      <c r="U5992" s="13" t="s">
        <v>31709</v>
      </c>
    </row>
    <row r="5993" spans="1:21" x14ac:dyDescent="0.2">
      <c r="A5993" s="1">
        <v>85000000</v>
      </c>
      <c r="B5993" s="1" t="s">
        <v>31126</v>
      </c>
      <c r="C5993" s="1" t="s">
        <v>31127</v>
      </c>
      <c r="E5993" s="1">
        <v>85280000</v>
      </c>
      <c r="F5993" s="1" t="s">
        <v>31630</v>
      </c>
      <c r="H5993" s="1" t="s">
        <v>31631</v>
      </c>
      <c r="J5993" s="1">
        <v>205342</v>
      </c>
      <c r="K5993" s="1">
        <v>85284200</v>
      </c>
      <c r="L5993" s="1" t="s">
        <v>40121</v>
      </c>
      <c r="N5993" s="13" t="s">
        <v>40122</v>
      </c>
      <c r="T5993" s="13">
        <v>43940000</v>
      </c>
      <c r="U5993" s="13" t="s">
        <v>31709</v>
      </c>
    </row>
    <row r="5994" spans="1:21" x14ac:dyDescent="0.2">
      <c r="A5994" s="1">
        <v>85000000</v>
      </c>
      <c r="B5994" s="1" t="s">
        <v>31126</v>
      </c>
      <c r="C5994" s="1" t="s">
        <v>31127</v>
      </c>
      <c r="E5994" s="1">
        <v>85280000</v>
      </c>
      <c r="F5994" s="1" t="s">
        <v>31630</v>
      </c>
      <c r="H5994" s="1" t="s">
        <v>31631</v>
      </c>
      <c r="J5994" s="1">
        <v>205347</v>
      </c>
      <c r="K5994" s="1">
        <v>85284300</v>
      </c>
      <c r="L5994" s="1" t="s">
        <v>40123</v>
      </c>
      <c r="N5994" s="13" t="s">
        <v>40124</v>
      </c>
      <c r="T5994" s="13">
        <v>43940000</v>
      </c>
      <c r="U5994" s="13" t="s">
        <v>31709</v>
      </c>
    </row>
    <row r="5995" spans="1:21" x14ac:dyDescent="0.2">
      <c r="A5995" s="1">
        <v>85000000</v>
      </c>
      <c r="B5995" s="1" t="s">
        <v>31126</v>
      </c>
      <c r="C5995" s="1" t="s">
        <v>31127</v>
      </c>
      <c r="E5995" s="1">
        <v>85280000</v>
      </c>
      <c r="F5995" s="1" t="s">
        <v>31630</v>
      </c>
      <c r="H5995" s="1" t="s">
        <v>31631</v>
      </c>
      <c r="J5995" s="1">
        <v>205353</v>
      </c>
      <c r="K5995" s="1">
        <v>85284400</v>
      </c>
      <c r="L5995" s="1" t="s">
        <v>40125</v>
      </c>
      <c r="N5995" s="13" t="s">
        <v>40126</v>
      </c>
      <c r="T5995" s="13">
        <v>43940000</v>
      </c>
      <c r="U5995" s="13" t="s">
        <v>31709</v>
      </c>
    </row>
    <row r="5996" spans="1:21" x14ac:dyDescent="0.2">
      <c r="A5996" s="1">
        <v>85000000</v>
      </c>
      <c r="B5996" s="1" t="s">
        <v>31126</v>
      </c>
      <c r="C5996" s="1" t="s">
        <v>31127</v>
      </c>
      <c r="E5996" s="1">
        <v>85280000</v>
      </c>
      <c r="F5996" s="1" t="s">
        <v>31630</v>
      </c>
      <c r="H5996" s="1" t="s">
        <v>31631</v>
      </c>
      <c r="J5996" s="1">
        <v>205357</v>
      </c>
      <c r="K5996" s="1">
        <v>85284500</v>
      </c>
      <c r="L5996" s="1" t="s">
        <v>40127</v>
      </c>
      <c r="N5996" s="13" t="s">
        <v>40128</v>
      </c>
      <c r="T5996" s="13">
        <v>43940000</v>
      </c>
      <c r="U5996" s="13" t="s">
        <v>31709</v>
      </c>
    </row>
    <row r="5997" spans="1:21" x14ac:dyDescent="0.2">
      <c r="A5997" s="1">
        <v>85000000</v>
      </c>
      <c r="B5997" s="1" t="s">
        <v>31126</v>
      </c>
      <c r="C5997" s="1" t="s">
        <v>31127</v>
      </c>
      <c r="E5997" s="1">
        <v>85280000</v>
      </c>
      <c r="F5997" s="1" t="s">
        <v>31630</v>
      </c>
      <c r="H5997" s="1" t="s">
        <v>31631</v>
      </c>
      <c r="J5997" s="1">
        <v>205362</v>
      </c>
      <c r="K5997" s="1">
        <v>85284600</v>
      </c>
      <c r="L5997" s="1" t="s">
        <v>40129</v>
      </c>
      <c r="N5997" s="13" t="s">
        <v>40130</v>
      </c>
      <c r="T5997" s="13">
        <v>43940000</v>
      </c>
      <c r="U5997" s="13" t="s">
        <v>31709</v>
      </c>
    </row>
    <row r="5998" spans="1:21" x14ac:dyDescent="0.2">
      <c r="A5998" s="1">
        <v>85000000</v>
      </c>
      <c r="B5998" s="1" t="s">
        <v>31126</v>
      </c>
      <c r="C5998" s="1" t="s">
        <v>31127</v>
      </c>
      <c r="E5998" s="1">
        <v>85280000</v>
      </c>
      <c r="F5998" s="1" t="s">
        <v>31630</v>
      </c>
      <c r="H5998" s="1" t="s">
        <v>31631</v>
      </c>
      <c r="J5998" s="1">
        <v>205370</v>
      </c>
      <c r="K5998" s="1">
        <v>85284700</v>
      </c>
      <c r="L5998" s="1" t="s">
        <v>40131</v>
      </c>
      <c r="N5998" s="13" t="s">
        <v>40132</v>
      </c>
      <c r="T5998" s="13">
        <v>43940000</v>
      </c>
      <c r="U5998" s="13" t="s">
        <v>31709</v>
      </c>
    </row>
    <row r="5999" spans="1:21" x14ac:dyDescent="0.2">
      <c r="A5999" s="1">
        <v>85000000</v>
      </c>
      <c r="B5999" s="1" t="s">
        <v>31126</v>
      </c>
      <c r="C5999" s="1" t="s">
        <v>31127</v>
      </c>
      <c r="E5999" s="1">
        <v>85280000</v>
      </c>
      <c r="F5999" s="1" t="s">
        <v>31630</v>
      </c>
      <c r="H5999" s="1" t="s">
        <v>31631</v>
      </c>
      <c r="J5999" s="1">
        <v>205374</v>
      </c>
      <c r="K5999" s="1">
        <v>85284800</v>
      </c>
      <c r="L5999" s="1" t="s">
        <v>40133</v>
      </c>
      <c r="N5999" s="13" t="s">
        <v>40134</v>
      </c>
      <c r="T5999" s="13">
        <v>43940000</v>
      </c>
      <c r="U5999" s="13" t="s">
        <v>31709</v>
      </c>
    </row>
    <row r="6000" spans="1:21" x14ac:dyDescent="0.2">
      <c r="A6000" s="1">
        <v>85000000</v>
      </c>
      <c r="B6000" s="1" t="s">
        <v>31126</v>
      </c>
      <c r="C6000" s="1" t="s">
        <v>31127</v>
      </c>
      <c r="E6000" s="1">
        <v>85280000</v>
      </c>
      <c r="F6000" s="1" t="s">
        <v>31630</v>
      </c>
      <c r="H6000" s="1" t="s">
        <v>31631</v>
      </c>
      <c r="J6000" s="1">
        <v>205379</v>
      </c>
      <c r="K6000" s="1">
        <v>85284900</v>
      </c>
      <c r="L6000" s="1" t="s">
        <v>40135</v>
      </c>
      <c r="N6000" s="13" t="s">
        <v>40136</v>
      </c>
      <c r="T6000" s="13">
        <v>43940000</v>
      </c>
      <c r="U6000" s="13" t="s">
        <v>31709</v>
      </c>
    </row>
    <row r="6001" spans="1:21" x14ac:dyDescent="0.2">
      <c r="A6001" s="1">
        <v>85000000</v>
      </c>
      <c r="B6001" s="1" t="s">
        <v>31126</v>
      </c>
      <c r="C6001" s="1" t="s">
        <v>31127</v>
      </c>
      <c r="E6001" s="1">
        <v>85280000</v>
      </c>
      <c r="F6001" s="1" t="s">
        <v>31630</v>
      </c>
      <c r="H6001" s="1" t="s">
        <v>31631</v>
      </c>
      <c r="J6001" s="1">
        <v>205382</v>
      </c>
      <c r="K6001" s="1">
        <v>85285000</v>
      </c>
      <c r="L6001" s="1" t="s">
        <v>40137</v>
      </c>
      <c r="N6001" s="13" t="s">
        <v>40138</v>
      </c>
      <c r="T6001" s="13">
        <v>43940000</v>
      </c>
      <c r="U6001" s="13" t="s">
        <v>31709</v>
      </c>
    </row>
    <row r="6002" spans="1:21" x14ac:dyDescent="0.2">
      <c r="A6002" s="1">
        <v>85000000</v>
      </c>
      <c r="B6002" s="1" t="s">
        <v>31126</v>
      </c>
      <c r="C6002" s="1" t="s">
        <v>31127</v>
      </c>
      <c r="E6002" s="1">
        <v>85280000</v>
      </c>
      <c r="F6002" s="1" t="s">
        <v>31630</v>
      </c>
      <c r="H6002" s="1" t="s">
        <v>31631</v>
      </c>
      <c r="J6002" s="1">
        <v>205385</v>
      </c>
      <c r="K6002" s="1">
        <v>85285100</v>
      </c>
      <c r="L6002" s="1" t="s">
        <v>40139</v>
      </c>
      <c r="N6002" s="13" t="s">
        <v>40140</v>
      </c>
      <c r="T6002" s="13">
        <v>43940000</v>
      </c>
      <c r="U6002" s="13" t="s">
        <v>31709</v>
      </c>
    </row>
    <row r="6003" spans="1:21" x14ac:dyDescent="0.2">
      <c r="A6003" s="1">
        <v>85000000</v>
      </c>
      <c r="B6003" s="1" t="s">
        <v>31126</v>
      </c>
      <c r="C6003" s="1" t="s">
        <v>31127</v>
      </c>
      <c r="E6003" s="1">
        <v>85280000</v>
      </c>
      <c r="F6003" s="1" t="s">
        <v>31630</v>
      </c>
      <c r="H6003" s="1" t="s">
        <v>31631</v>
      </c>
      <c r="J6003" s="1">
        <v>205391</v>
      </c>
      <c r="K6003" s="1">
        <v>85285200</v>
      </c>
      <c r="L6003" s="1" t="s">
        <v>40141</v>
      </c>
      <c r="N6003" s="13" t="s">
        <v>40142</v>
      </c>
      <c r="T6003" s="13">
        <v>43940000</v>
      </c>
      <c r="U6003" s="13" t="s">
        <v>31709</v>
      </c>
    </row>
    <row r="6004" spans="1:21" x14ac:dyDescent="0.2">
      <c r="A6004" s="1">
        <v>85000000</v>
      </c>
      <c r="B6004" s="1" t="s">
        <v>31126</v>
      </c>
      <c r="C6004" s="1" t="s">
        <v>31127</v>
      </c>
      <c r="E6004" s="1">
        <v>85280000</v>
      </c>
      <c r="F6004" s="1" t="s">
        <v>31630</v>
      </c>
      <c r="H6004" s="1" t="s">
        <v>31631</v>
      </c>
      <c r="J6004" s="1">
        <v>205395</v>
      </c>
      <c r="K6004" s="1">
        <v>85285300</v>
      </c>
      <c r="L6004" s="1" t="s">
        <v>40143</v>
      </c>
      <c r="N6004" s="13" t="s">
        <v>40144</v>
      </c>
      <c r="T6004" s="13">
        <v>43940000</v>
      </c>
      <c r="U6004" s="13" t="s">
        <v>31709</v>
      </c>
    </row>
    <row r="6005" spans="1:21" x14ac:dyDescent="0.2">
      <c r="A6005" s="1">
        <v>85000000</v>
      </c>
      <c r="B6005" s="1" t="s">
        <v>31126</v>
      </c>
      <c r="C6005" s="1" t="s">
        <v>31127</v>
      </c>
      <c r="E6005" s="1">
        <v>85280000</v>
      </c>
      <c r="F6005" s="1" t="s">
        <v>31630</v>
      </c>
      <c r="H6005" s="1" t="s">
        <v>31631</v>
      </c>
      <c r="J6005" s="1">
        <v>205399</v>
      </c>
      <c r="K6005" s="1">
        <v>85285400</v>
      </c>
      <c r="L6005" s="1" t="s">
        <v>40145</v>
      </c>
      <c r="N6005" s="13" t="s">
        <v>40146</v>
      </c>
      <c r="T6005" s="13">
        <v>43940000</v>
      </c>
      <c r="U6005" s="13" t="s">
        <v>31709</v>
      </c>
    </row>
    <row r="6006" spans="1:21" x14ac:dyDescent="0.2">
      <c r="A6006" s="1">
        <v>85000000</v>
      </c>
      <c r="B6006" s="1" t="s">
        <v>31126</v>
      </c>
      <c r="C6006" s="1" t="s">
        <v>31127</v>
      </c>
      <c r="E6006" s="1">
        <v>85280000</v>
      </c>
      <c r="F6006" s="1" t="s">
        <v>31630</v>
      </c>
      <c r="H6006" s="1" t="s">
        <v>31631</v>
      </c>
      <c r="J6006" s="1">
        <v>205403</v>
      </c>
      <c r="K6006" s="1">
        <v>85285500</v>
      </c>
      <c r="L6006" s="1" t="s">
        <v>40147</v>
      </c>
      <c r="N6006" s="13" t="s">
        <v>40148</v>
      </c>
      <c r="T6006" s="13">
        <v>43940000</v>
      </c>
      <c r="U6006" s="13" t="s">
        <v>31709</v>
      </c>
    </row>
    <row r="6007" spans="1:21" x14ac:dyDescent="0.2">
      <c r="A6007" s="1">
        <v>85000000</v>
      </c>
      <c r="B6007" s="1" t="s">
        <v>31126</v>
      </c>
      <c r="C6007" s="1" t="s">
        <v>31127</v>
      </c>
      <c r="E6007" s="1">
        <v>85280000</v>
      </c>
      <c r="F6007" s="1" t="s">
        <v>31630</v>
      </c>
      <c r="H6007" s="1" t="s">
        <v>31631</v>
      </c>
      <c r="J6007" s="1">
        <v>205409</v>
      </c>
      <c r="K6007" s="1">
        <v>85285600</v>
      </c>
      <c r="L6007" s="1" t="s">
        <v>40149</v>
      </c>
      <c r="N6007" s="13" t="s">
        <v>40150</v>
      </c>
      <c r="T6007" s="13">
        <v>43940000</v>
      </c>
      <c r="U6007" s="13" t="s">
        <v>31709</v>
      </c>
    </row>
    <row r="6008" spans="1:21" x14ac:dyDescent="0.2">
      <c r="A6008" s="1">
        <v>85000000</v>
      </c>
      <c r="B6008" s="1" t="s">
        <v>31126</v>
      </c>
      <c r="C6008" s="1" t="s">
        <v>31127</v>
      </c>
      <c r="E6008" s="1">
        <v>85280000</v>
      </c>
      <c r="F6008" s="1" t="s">
        <v>31630</v>
      </c>
      <c r="H6008" s="1" t="s">
        <v>31631</v>
      </c>
      <c r="J6008" s="1">
        <v>205415</v>
      </c>
      <c r="K6008" s="1">
        <v>85285700</v>
      </c>
      <c r="L6008" s="1" t="s">
        <v>40151</v>
      </c>
      <c r="N6008" s="13" t="s">
        <v>40152</v>
      </c>
      <c r="T6008" s="13">
        <v>43940000</v>
      </c>
      <c r="U6008" s="13" t="s">
        <v>31709</v>
      </c>
    </row>
    <row r="6009" spans="1:21" x14ac:dyDescent="0.2">
      <c r="A6009" s="1">
        <v>85000000</v>
      </c>
      <c r="B6009" s="1" t="s">
        <v>31126</v>
      </c>
      <c r="C6009" s="1" t="s">
        <v>31127</v>
      </c>
      <c r="E6009" s="1">
        <v>85280000</v>
      </c>
      <c r="F6009" s="1" t="s">
        <v>31630</v>
      </c>
      <c r="H6009" s="1" t="s">
        <v>31631</v>
      </c>
      <c r="J6009" s="1">
        <v>205418</v>
      </c>
      <c r="K6009" s="1">
        <v>85285800</v>
      </c>
      <c r="L6009" s="1" t="s">
        <v>40153</v>
      </c>
      <c r="N6009" s="13" t="s">
        <v>40154</v>
      </c>
      <c r="T6009" s="13">
        <v>43940000</v>
      </c>
      <c r="U6009" s="13" t="s">
        <v>31709</v>
      </c>
    </row>
    <row r="6010" spans="1:21" x14ac:dyDescent="0.2">
      <c r="A6010" s="1">
        <v>85000000</v>
      </c>
      <c r="B6010" s="1" t="s">
        <v>31126</v>
      </c>
      <c r="C6010" s="1" t="s">
        <v>31127</v>
      </c>
      <c r="E6010" s="1">
        <v>85280000</v>
      </c>
      <c r="F6010" s="1" t="s">
        <v>31630</v>
      </c>
      <c r="H6010" s="1" t="s">
        <v>31631</v>
      </c>
      <c r="J6010" s="1">
        <v>205423</v>
      </c>
      <c r="K6010" s="1">
        <v>85285900</v>
      </c>
      <c r="L6010" s="1" t="s">
        <v>40155</v>
      </c>
      <c r="N6010" s="13" t="s">
        <v>40156</v>
      </c>
      <c r="T6010" s="13">
        <v>43940000</v>
      </c>
      <c r="U6010" s="13" t="s">
        <v>31709</v>
      </c>
    </row>
    <row r="6011" spans="1:21" x14ac:dyDescent="0.2">
      <c r="A6011" s="1">
        <v>85000000</v>
      </c>
      <c r="B6011" s="1" t="s">
        <v>31126</v>
      </c>
      <c r="C6011" s="1" t="s">
        <v>31127</v>
      </c>
      <c r="E6011" s="1">
        <v>85280000</v>
      </c>
      <c r="F6011" s="1" t="s">
        <v>31630</v>
      </c>
      <c r="H6011" s="1" t="s">
        <v>31631</v>
      </c>
      <c r="J6011" s="1">
        <v>205428</v>
      </c>
      <c r="K6011" s="1">
        <v>85286000</v>
      </c>
      <c r="L6011" s="1" t="s">
        <v>40157</v>
      </c>
      <c r="N6011" s="13" t="s">
        <v>40158</v>
      </c>
      <c r="T6011" s="13">
        <v>43940000</v>
      </c>
      <c r="U6011" s="13" t="s">
        <v>31709</v>
      </c>
    </row>
    <row r="6012" spans="1:21" x14ac:dyDescent="0.2">
      <c r="A6012" s="1">
        <v>85000000</v>
      </c>
      <c r="B6012" s="1" t="s">
        <v>31126</v>
      </c>
      <c r="C6012" s="1" t="s">
        <v>31127</v>
      </c>
      <c r="E6012" s="1">
        <v>85280000</v>
      </c>
      <c r="F6012" s="1" t="s">
        <v>31630</v>
      </c>
      <c r="H6012" s="1" t="s">
        <v>31631</v>
      </c>
      <c r="J6012" s="1">
        <v>205434</v>
      </c>
      <c r="K6012" s="1">
        <v>85286100</v>
      </c>
      <c r="L6012" s="1" t="s">
        <v>40159</v>
      </c>
      <c r="N6012" s="13" t="s">
        <v>40160</v>
      </c>
      <c r="T6012" s="13">
        <v>43940000</v>
      </c>
      <c r="U6012" s="13" t="s">
        <v>31709</v>
      </c>
    </row>
    <row r="6013" spans="1:21" x14ac:dyDescent="0.2">
      <c r="A6013" s="1">
        <v>85000000</v>
      </c>
      <c r="B6013" s="1" t="s">
        <v>31126</v>
      </c>
      <c r="C6013" s="1" t="s">
        <v>31127</v>
      </c>
      <c r="E6013" s="1">
        <v>85280000</v>
      </c>
      <c r="F6013" s="1" t="s">
        <v>31630</v>
      </c>
      <c r="H6013" s="1" t="s">
        <v>31631</v>
      </c>
      <c r="J6013" s="1">
        <v>205439</v>
      </c>
      <c r="K6013" s="1">
        <v>85286200</v>
      </c>
      <c r="L6013" s="1" t="s">
        <v>40161</v>
      </c>
      <c r="N6013" s="13" t="s">
        <v>40162</v>
      </c>
      <c r="T6013" s="13">
        <v>43940000</v>
      </c>
      <c r="U6013" s="13" t="s">
        <v>31709</v>
      </c>
    </row>
    <row r="6014" spans="1:21" x14ac:dyDescent="0.2">
      <c r="A6014" s="1">
        <v>85000000</v>
      </c>
      <c r="B6014" s="1" t="s">
        <v>31126</v>
      </c>
      <c r="C6014" s="1" t="s">
        <v>31127</v>
      </c>
      <c r="E6014" s="1">
        <v>85280000</v>
      </c>
      <c r="F6014" s="1" t="s">
        <v>31630</v>
      </c>
      <c r="H6014" s="1" t="s">
        <v>31631</v>
      </c>
      <c r="J6014" s="1">
        <v>205446</v>
      </c>
      <c r="K6014" s="1">
        <v>85286300</v>
      </c>
      <c r="L6014" s="1" t="s">
        <v>40163</v>
      </c>
      <c r="N6014" s="13" t="s">
        <v>40164</v>
      </c>
      <c r="T6014" s="13">
        <v>43940000</v>
      </c>
      <c r="U6014" s="13" t="s">
        <v>31709</v>
      </c>
    </row>
    <row r="6015" spans="1:21" x14ac:dyDescent="0.2">
      <c r="A6015" s="1">
        <v>85000000</v>
      </c>
      <c r="B6015" s="1" t="s">
        <v>31126</v>
      </c>
      <c r="C6015" s="1" t="s">
        <v>31127</v>
      </c>
      <c r="E6015" s="1">
        <v>85280000</v>
      </c>
      <c r="F6015" s="1" t="s">
        <v>31630</v>
      </c>
      <c r="H6015" s="1" t="s">
        <v>31631</v>
      </c>
      <c r="J6015" s="1">
        <v>205449</v>
      </c>
      <c r="K6015" s="1">
        <v>85286400</v>
      </c>
      <c r="L6015" s="1" t="s">
        <v>40165</v>
      </c>
      <c r="N6015" s="13" t="s">
        <v>40166</v>
      </c>
      <c r="T6015" s="13">
        <v>43940000</v>
      </c>
      <c r="U6015" s="13" t="s">
        <v>31709</v>
      </c>
    </row>
    <row r="6016" spans="1:21" x14ac:dyDescent="0.2">
      <c r="A6016" s="1">
        <v>85000000</v>
      </c>
      <c r="B6016" s="1" t="s">
        <v>31126</v>
      </c>
      <c r="C6016" s="1" t="s">
        <v>31127</v>
      </c>
      <c r="E6016" s="1">
        <v>85290000</v>
      </c>
      <c r="F6016" s="1" t="s">
        <v>31632</v>
      </c>
      <c r="H6016" s="1" t="s">
        <v>31633</v>
      </c>
      <c r="J6016" s="1">
        <v>205454</v>
      </c>
      <c r="K6016" s="1">
        <v>85291500</v>
      </c>
      <c r="L6016" s="1" t="s">
        <v>40167</v>
      </c>
      <c r="N6016" s="13" t="s">
        <v>40168</v>
      </c>
      <c r="T6016" s="13">
        <v>43940000</v>
      </c>
      <c r="U6016" s="13" t="s">
        <v>31709</v>
      </c>
    </row>
    <row r="6017" spans="1:21" x14ac:dyDescent="0.2">
      <c r="A6017" s="1">
        <v>85000000</v>
      </c>
      <c r="B6017" s="1" t="s">
        <v>31126</v>
      </c>
      <c r="C6017" s="1" t="s">
        <v>31127</v>
      </c>
      <c r="E6017" s="1">
        <v>85290000</v>
      </c>
      <c r="F6017" s="1" t="s">
        <v>31632</v>
      </c>
      <c r="H6017" s="1" t="s">
        <v>31633</v>
      </c>
      <c r="J6017" s="1">
        <v>205457</v>
      </c>
      <c r="K6017" s="1">
        <v>85291600</v>
      </c>
      <c r="L6017" s="1" t="s">
        <v>40169</v>
      </c>
      <c r="N6017" s="13" t="s">
        <v>40170</v>
      </c>
      <c r="T6017" s="13">
        <v>43940000</v>
      </c>
      <c r="U6017" s="13" t="s">
        <v>31709</v>
      </c>
    </row>
    <row r="6018" spans="1:21" x14ac:dyDescent="0.2">
      <c r="A6018" s="1">
        <v>85000000</v>
      </c>
      <c r="B6018" s="1" t="s">
        <v>31126</v>
      </c>
      <c r="C6018" s="1" t="s">
        <v>31127</v>
      </c>
      <c r="E6018" s="1">
        <v>85290000</v>
      </c>
      <c r="F6018" s="1" t="s">
        <v>31632</v>
      </c>
      <c r="H6018" s="1" t="s">
        <v>31633</v>
      </c>
      <c r="J6018" s="1">
        <v>205460</v>
      </c>
      <c r="K6018" s="1">
        <v>85291700</v>
      </c>
      <c r="L6018" s="1" t="s">
        <v>40171</v>
      </c>
      <c r="N6018" s="13" t="s">
        <v>40172</v>
      </c>
      <c r="T6018" s="13">
        <v>43940000</v>
      </c>
      <c r="U6018" s="13" t="s">
        <v>31709</v>
      </c>
    </row>
    <row r="6019" spans="1:21" x14ac:dyDescent="0.2">
      <c r="A6019" s="1">
        <v>85000000</v>
      </c>
      <c r="B6019" s="1" t="s">
        <v>31126</v>
      </c>
      <c r="C6019" s="1" t="s">
        <v>31127</v>
      </c>
      <c r="E6019" s="1">
        <v>85290000</v>
      </c>
      <c r="F6019" s="1" t="s">
        <v>31632</v>
      </c>
      <c r="H6019" s="1" t="s">
        <v>31633</v>
      </c>
      <c r="J6019" s="1">
        <v>205468</v>
      </c>
      <c r="K6019" s="1">
        <v>85291800</v>
      </c>
      <c r="L6019" s="1" t="s">
        <v>40173</v>
      </c>
      <c r="N6019" s="13" t="s">
        <v>40174</v>
      </c>
      <c r="T6019" s="13">
        <v>43940000</v>
      </c>
      <c r="U6019" s="13" t="s">
        <v>31709</v>
      </c>
    </row>
    <row r="6020" spans="1:21" x14ac:dyDescent="0.2">
      <c r="A6020" s="1">
        <v>85000000</v>
      </c>
      <c r="B6020" s="1" t="s">
        <v>31126</v>
      </c>
      <c r="C6020" s="1" t="s">
        <v>31127</v>
      </c>
      <c r="E6020" s="1">
        <v>85290000</v>
      </c>
      <c r="F6020" s="1" t="s">
        <v>31632</v>
      </c>
      <c r="H6020" s="1" t="s">
        <v>31633</v>
      </c>
      <c r="J6020" s="1">
        <v>205473</v>
      </c>
      <c r="K6020" s="1">
        <v>85291900</v>
      </c>
      <c r="L6020" s="1" t="s">
        <v>40175</v>
      </c>
      <c r="N6020" s="13" t="s">
        <v>40176</v>
      </c>
      <c r="T6020" s="13">
        <v>43940000</v>
      </c>
      <c r="U6020" s="13" t="s">
        <v>31709</v>
      </c>
    </row>
    <row r="6021" spans="1:21" x14ac:dyDescent="0.2">
      <c r="A6021" s="1">
        <v>85000000</v>
      </c>
      <c r="B6021" s="1" t="s">
        <v>31126</v>
      </c>
      <c r="C6021" s="1" t="s">
        <v>31127</v>
      </c>
      <c r="E6021" s="1">
        <v>85290000</v>
      </c>
      <c r="F6021" s="1" t="s">
        <v>31632</v>
      </c>
      <c r="H6021" s="1" t="s">
        <v>31633</v>
      </c>
      <c r="J6021" s="1">
        <v>205480</v>
      </c>
      <c r="K6021" s="1">
        <v>85292000</v>
      </c>
      <c r="L6021" s="1" t="s">
        <v>40177</v>
      </c>
      <c r="N6021" s="13" t="s">
        <v>40178</v>
      </c>
      <c r="T6021" s="13">
        <v>43940000</v>
      </c>
      <c r="U6021" s="13" t="s">
        <v>31709</v>
      </c>
    </row>
    <row r="6022" spans="1:21" x14ac:dyDescent="0.2">
      <c r="A6022" s="1">
        <v>85000000</v>
      </c>
      <c r="B6022" s="1" t="s">
        <v>31126</v>
      </c>
      <c r="C6022" s="1" t="s">
        <v>31127</v>
      </c>
      <c r="E6022" s="1">
        <v>85290000</v>
      </c>
      <c r="F6022" s="1" t="s">
        <v>31632</v>
      </c>
      <c r="H6022" s="1" t="s">
        <v>31633</v>
      </c>
      <c r="J6022" s="1">
        <v>205484</v>
      </c>
      <c r="K6022" s="1">
        <v>85292100</v>
      </c>
      <c r="L6022" s="1" t="s">
        <v>40179</v>
      </c>
      <c r="N6022" s="13" t="s">
        <v>40180</v>
      </c>
      <c r="T6022" s="13">
        <v>43940000</v>
      </c>
      <c r="U6022" s="13" t="s">
        <v>31709</v>
      </c>
    </row>
    <row r="6023" spans="1:21" x14ac:dyDescent="0.2">
      <c r="A6023" s="1">
        <v>85000000</v>
      </c>
      <c r="B6023" s="1" t="s">
        <v>31126</v>
      </c>
      <c r="C6023" s="1" t="s">
        <v>31127</v>
      </c>
      <c r="E6023" s="1">
        <v>85290000</v>
      </c>
      <c r="F6023" s="1" t="s">
        <v>31632</v>
      </c>
      <c r="H6023" s="1" t="s">
        <v>31633</v>
      </c>
      <c r="J6023" s="1">
        <v>205496</v>
      </c>
      <c r="K6023" s="1">
        <v>85292200</v>
      </c>
      <c r="L6023" s="1" t="s">
        <v>40181</v>
      </c>
      <c r="N6023" s="13" t="s">
        <v>40182</v>
      </c>
      <c r="T6023" s="13">
        <v>43940000</v>
      </c>
      <c r="U6023" s="13" t="s">
        <v>31709</v>
      </c>
    </row>
    <row r="6024" spans="1:21" x14ac:dyDescent="0.2">
      <c r="A6024" s="1">
        <v>85000000</v>
      </c>
      <c r="B6024" s="1" t="s">
        <v>31126</v>
      </c>
      <c r="C6024" s="1" t="s">
        <v>31127</v>
      </c>
      <c r="E6024" s="1">
        <v>85290000</v>
      </c>
      <c r="F6024" s="1" t="s">
        <v>31632</v>
      </c>
      <c r="H6024" s="1" t="s">
        <v>31633</v>
      </c>
      <c r="J6024" s="1">
        <v>205499</v>
      </c>
      <c r="K6024" s="1">
        <v>85292300</v>
      </c>
      <c r="L6024" s="1" t="s">
        <v>40183</v>
      </c>
      <c r="N6024" s="13" t="s">
        <v>40184</v>
      </c>
      <c r="T6024" s="13">
        <v>43940000</v>
      </c>
      <c r="U6024" s="13" t="s">
        <v>31709</v>
      </c>
    </row>
    <row r="6025" spans="1:21" x14ac:dyDescent="0.2">
      <c r="A6025" s="1">
        <v>85000000</v>
      </c>
      <c r="B6025" s="1" t="s">
        <v>31126</v>
      </c>
      <c r="C6025" s="1" t="s">
        <v>31127</v>
      </c>
      <c r="E6025" s="1">
        <v>85290000</v>
      </c>
      <c r="F6025" s="1" t="s">
        <v>31632</v>
      </c>
      <c r="H6025" s="1" t="s">
        <v>31633</v>
      </c>
      <c r="J6025" s="1">
        <v>205504</v>
      </c>
      <c r="K6025" s="1">
        <v>85292400</v>
      </c>
      <c r="L6025" s="1" t="s">
        <v>40185</v>
      </c>
      <c r="N6025" s="13" t="s">
        <v>40186</v>
      </c>
      <c r="T6025" s="13">
        <v>43940000</v>
      </c>
      <c r="U6025" s="13" t="s">
        <v>31709</v>
      </c>
    </row>
    <row r="6026" spans="1:21" x14ac:dyDescent="0.2">
      <c r="A6026" s="1">
        <v>85000000</v>
      </c>
      <c r="B6026" s="1" t="s">
        <v>31126</v>
      </c>
      <c r="C6026" s="1" t="s">
        <v>31127</v>
      </c>
      <c r="E6026" s="1">
        <v>85290000</v>
      </c>
      <c r="F6026" s="1" t="s">
        <v>31632</v>
      </c>
      <c r="H6026" s="1" t="s">
        <v>31633</v>
      </c>
      <c r="J6026" s="1">
        <v>205514</v>
      </c>
      <c r="K6026" s="1">
        <v>85292500</v>
      </c>
      <c r="L6026" s="1" t="s">
        <v>40187</v>
      </c>
      <c r="N6026" s="13" t="s">
        <v>40188</v>
      </c>
      <c r="T6026" s="13">
        <v>43940000</v>
      </c>
      <c r="U6026" s="13" t="s">
        <v>31709</v>
      </c>
    </row>
    <row r="6027" spans="1:21" x14ac:dyDescent="0.2">
      <c r="A6027" s="1">
        <v>85000000</v>
      </c>
      <c r="B6027" s="1" t="s">
        <v>31126</v>
      </c>
      <c r="C6027" s="1" t="s">
        <v>31127</v>
      </c>
      <c r="E6027" s="1">
        <v>85290000</v>
      </c>
      <c r="F6027" s="1" t="s">
        <v>31632</v>
      </c>
      <c r="H6027" s="1" t="s">
        <v>31633</v>
      </c>
      <c r="J6027" s="1">
        <v>205518</v>
      </c>
      <c r="K6027" s="1">
        <v>85292600</v>
      </c>
      <c r="L6027" s="1" t="s">
        <v>40189</v>
      </c>
      <c r="N6027" s="13" t="s">
        <v>40190</v>
      </c>
      <c r="T6027" s="13">
        <v>43940000</v>
      </c>
      <c r="U6027" s="13" t="s">
        <v>31709</v>
      </c>
    </row>
    <row r="6028" spans="1:21" x14ac:dyDescent="0.2">
      <c r="A6028" s="1">
        <v>85000000</v>
      </c>
      <c r="B6028" s="1" t="s">
        <v>31126</v>
      </c>
      <c r="C6028" s="1" t="s">
        <v>31127</v>
      </c>
      <c r="E6028" s="1">
        <v>85290000</v>
      </c>
      <c r="F6028" s="1" t="s">
        <v>31632</v>
      </c>
      <c r="H6028" s="1" t="s">
        <v>31633</v>
      </c>
      <c r="J6028" s="1">
        <v>205524</v>
      </c>
      <c r="K6028" s="1">
        <v>85292700</v>
      </c>
      <c r="L6028" s="1" t="s">
        <v>40191</v>
      </c>
      <c r="N6028" s="13" t="s">
        <v>40192</v>
      </c>
      <c r="T6028" s="13">
        <v>43940000</v>
      </c>
      <c r="U6028" s="13" t="s">
        <v>31709</v>
      </c>
    </row>
    <row r="6029" spans="1:21" x14ac:dyDescent="0.2">
      <c r="A6029" s="1">
        <v>85000000</v>
      </c>
      <c r="B6029" s="1" t="s">
        <v>31126</v>
      </c>
      <c r="C6029" s="1" t="s">
        <v>31127</v>
      </c>
      <c r="E6029" s="1">
        <v>85290000</v>
      </c>
      <c r="F6029" s="1" t="s">
        <v>31632</v>
      </c>
      <c r="H6029" s="1" t="s">
        <v>31633</v>
      </c>
      <c r="J6029" s="1">
        <v>205534</v>
      </c>
      <c r="K6029" s="1">
        <v>85292800</v>
      </c>
      <c r="L6029" s="1" t="s">
        <v>40193</v>
      </c>
      <c r="N6029" s="13" t="s">
        <v>40194</v>
      </c>
      <c r="T6029" s="13">
        <v>43940000</v>
      </c>
      <c r="U6029" s="13" t="s">
        <v>31709</v>
      </c>
    </row>
    <row r="6030" spans="1:21" x14ac:dyDescent="0.2">
      <c r="A6030" s="1">
        <v>85000000</v>
      </c>
      <c r="B6030" s="1" t="s">
        <v>31126</v>
      </c>
      <c r="C6030" s="1" t="s">
        <v>31127</v>
      </c>
      <c r="E6030" s="1">
        <v>85290000</v>
      </c>
      <c r="F6030" s="1" t="s">
        <v>31632</v>
      </c>
      <c r="H6030" s="1" t="s">
        <v>31633</v>
      </c>
      <c r="J6030" s="1">
        <v>205537</v>
      </c>
      <c r="K6030" s="1">
        <v>85292900</v>
      </c>
      <c r="L6030" s="1" t="s">
        <v>40195</v>
      </c>
      <c r="N6030" s="13" t="s">
        <v>40196</v>
      </c>
      <c r="T6030" s="13">
        <v>43940000</v>
      </c>
      <c r="U6030" s="13" t="s">
        <v>31709</v>
      </c>
    </row>
    <row r="6031" spans="1:21" x14ac:dyDescent="0.2">
      <c r="A6031" s="1">
        <v>85000000</v>
      </c>
      <c r="B6031" s="1" t="s">
        <v>31126</v>
      </c>
      <c r="C6031" s="1" t="s">
        <v>31127</v>
      </c>
      <c r="E6031" s="1">
        <v>85290000</v>
      </c>
      <c r="F6031" s="1" t="s">
        <v>31632</v>
      </c>
      <c r="H6031" s="1" t="s">
        <v>31633</v>
      </c>
      <c r="J6031" s="1">
        <v>205541</v>
      </c>
      <c r="K6031" s="1">
        <v>85293000</v>
      </c>
      <c r="L6031" s="1" t="s">
        <v>40197</v>
      </c>
      <c r="N6031" s="13" t="s">
        <v>40198</v>
      </c>
      <c r="T6031" s="13">
        <v>43940000</v>
      </c>
      <c r="U6031" s="13" t="s">
        <v>31709</v>
      </c>
    </row>
    <row r="6032" spans="1:21" x14ac:dyDescent="0.2">
      <c r="A6032" s="1">
        <v>85000000</v>
      </c>
      <c r="B6032" s="1" t="s">
        <v>31126</v>
      </c>
      <c r="C6032" s="1" t="s">
        <v>31127</v>
      </c>
      <c r="E6032" s="1">
        <v>85290000</v>
      </c>
      <c r="F6032" s="1" t="s">
        <v>31632</v>
      </c>
      <c r="H6032" s="1" t="s">
        <v>31633</v>
      </c>
      <c r="J6032" s="1">
        <v>205548</v>
      </c>
      <c r="K6032" s="1">
        <v>85293100</v>
      </c>
      <c r="L6032" s="1" t="s">
        <v>40199</v>
      </c>
      <c r="N6032" s="13" t="s">
        <v>40200</v>
      </c>
      <c r="T6032" s="13">
        <v>43940000</v>
      </c>
      <c r="U6032" s="13" t="s">
        <v>31709</v>
      </c>
    </row>
    <row r="6033" spans="1:21" x14ac:dyDescent="0.2">
      <c r="A6033" s="1">
        <v>85000000</v>
      </c>
      <c r="B6033" s="1" t="s">
        <v>31126</v>
      </c>
      <c r="C6033" s="1" t="s">
        <v>31127</v>
      </c>
      <c r="E6033" s="1">
        <v>85290000</v>
      </c>
      <c r="F6033" s="1" t="s">
        <v>31632</v>
      </c>
      <c r="H6033" s="1" t="s">
        <v>31633</v>
      </c>
      <c r="J6033" s="1">
        <v>205554</v>
      </c>
      <c r="K6033" s="1">
        <v>85293200</v>
      </c>
      <c r="L6033" s="1" t="s">
        <v>40201</v>
      </c>
      <c r="N6033" s="13" t="s">
        <v>40202</v>
      </c>
      <c r="T6033" s="13">
        <v>43940000</v>
      </c>
      <c r="U6033" s="13" t="s">
        <v>31709</v>
      </c>
    </row>
    <row r="6034" spans="1:21" x14ac:dyDescent="0.2">
      <c r="A6034" s="1">
        <v>85000000</v>
      </c>
      <c r="B6034" s="1" t="s">
        <v>31126</v>
      </c>
      <c r="C6034" s="1" t="s">
        <v>31127</v>
      </c>
      <c r="E6034" s="1">
        <v>85290000</v>
      </c>
      <c r="F6034" s="1" t="s">
        <v>31632</v>
      </c>
      <c r="H6034" s="1" t="s">
        <v>31633</v>
      </c>
      <c r="J6034" s="1">
        <v>205565</v>
      </c>
      <c r="K6034" s="1">
        <v>85293300</v>
      </c>
      <c r="L6034" s="1" t="s">
        <v>40203</v>
      </c>
      <c r="N6034" s="13" t="s">
        <v>40204</v>
      </c>
      <c r="T6034" s="13">
        <v>43940000</v>
      </c>
      <c r="U6034" s="13" t="s">
        <v>31709</v>
      </c>
    </row>
    <row r="6035" spans="1:21" x14ac:dyDescent="0.2">
      <c r="A6035" s="1">
        <v>85000000</v>
      </c>
      <c r="B6035" s="1" t="s">
        <v>31126</v>
      </c>
      <c r="C6035" s="1" t="s">
        <v>31127</v>
      </c>
      <c r="E6035" s="1">
        <v>85290000</v>
      </c>
      <c r="F6035" s="1" t="s">
        <v>31632</v>
      </c>
      <c r="H6035" s="1" t="s">
        <v>31633</v>
      </c>
      <c r="J6035" s="1">
        <v>205573</v>
      </c>
      <c r="K6035" s="1">
        <v>85293400</v>
      </c>
      <c r="L6035" s="1" t="s">
        <v>40205</v>
      </c>
      <c r="N6035" s="13" t="s">
        <v>40206</v>
      </c>
      <c r="T6035" s="13">
        <v>43940000</v>
      </c>
      <c r="U6035" s="13" t="s">
        <v>31709</v>
      </c>
    </row>
    <row r="6036" spans="1:21" x14ac:dyDescent="0.2">
      <c r="A6036" s="1">
        <v>85000000</v>
      </c>
      <c r="B6036" s="1" t="s">
        <v>31126</v>
      </c>
      <c r="C6036" s="1" t="s">
        <v>31127</v>
      </c>
      <c r="E6036" s="1">
        <v>85290000</v>
      </c>
      <c r="F6036" s="1" t="s">
        <v>31632</v>
      </c>
      <c r="H6036" s="1" t="s">
        <v>31633</v>
      </c>
      <c r="J6036" s="1">
        <v>205577</v>
      </c>
      <c r="K6036" s="1">
        <v>85293500</v>
      </c>
      <c r="L6036" s="1" t="s">
        <v>40207</v>
      </c>
      <c r="N6036" s="13" t="s">
        <v>40208</v>
      </c>
      <c r="T6036" s="13">
        <v>43940000</v>
      </c>
      <c r="U6036" s="13" t="s">
        <v>31709</v>
      </c>
    </row>
    <row r="6037" spans="1:21" x14ac:dyDescent="0.2">
      <c r="A6037" s="1">
        <v>85000000</v>
      </c>
      <c r="B6037" s="1" t="s">
        <v>31126</v>
      </c>
      <c r="C6037" s="1" t="s">
        <v>31127</v>
      </c>
      <c r="E6037" s="1">
        <v>85290000</v>
      </c>
      <c r="F6037" s="1" t="s">
        <v>31632</v>
      </c>
      <c r="H6037" s="1" t="s">
        <v>31633</v>
      </c>
      <c r="J6037" s="1">
        <v>205584</v>
      </c>
      <c r="K6037" s="1">
        <v>85293600</v>
      </c>
      <c r="L6037" s="1" t="s">
        <v>40209</v>
      </c>
      <c r="N6037" s="13" t="s">
        <v>40210</v>
      </c>
      <c r="T6037" s="13">
        <v>43940000</v>
      </c>
      <c r="U6037" s="13" t="s">
        <v>31709</v>
      </c>
    </row>
    <row r="6038" spans="1:21" x14ac:dyDescent="0.2">
      <c r="A6038" s="1">
        <v>85000000</v>
      </c>
      <c r="B6038" s="1" t="s">
        <v>31126</v>
      </c>
      <c r="C6038" s="1" t="s">
        <v>31127</v>
      </c>
      <c r="E6038" s="1">
        <v>85290000</v>
      </c>
      <c r="F6038" s="1" t="s">
        <v>31632</v>
      </c>
      <c r="H6038" s="1" t="s">
        <v>31633</v>
      </c>
      <c r="J6038" s="1">
        <v>205587</v>
      </c>
      <c r="K6038" s="1">
        <v>85293700</v>
      </c>
      <c r="L6038" s="1" t="s">
        <v>40211</v>
      </c>
      <c r="N6038" s="13" t="s">
        <v>40212</v>
      </c>
      <c r="T6038" s="13">
        <v>43940000</v>
      </c>
      <c r="U6038" s="13" t="s">
        <v>31709</v>
      </c>
    </row>
    <row r="6039" spans="1:21" x14ac:dyDescent="0.2">
      <c r="A6039" s="1">
        <v>85000000</v>
      </c>
      <c r="B6039" s="1" t="s">
        <v>31126</v>
      </c>
      <c r="C6039" s="1" t="s">
        <v>31127</v>
      </c>
      <c r="E6039" s="1">
        <v>85290000</v>
      </c>
      <c r="F6039" s="1" t="s">
        <v>31632</v>
      </c>
      <c r="H6039" s="1" t="s">
        <v>31633</v>
      </c>
      <c r="J6039" s="1">
        <v>205593</v>
      </c>
      <c r="K6039" s="1">
        <v>85293800</v>
      </c>
      <c r="L6039" s="1" t="s">
        <v>40213</v>
      </c>
      <c r="N6039" s="13" t="s">
        <v>40214</v>
      </c>
      <c r="T6039" s="13">
        <v>43940000</v>
      </c>
      <c r="U6039" s="13" t="s">
        <v>31709</v>
      </c>
    </row>
    <row r="6040" spans="1:21" x14ac:dyDescent="0.2">
      <c r="A6040" s="1">
        <v>85000000</v>
      </c>
      <c r="B6040" s="1" t="s">
        <v>31126</v>
      </c>
      <c r="C6040" s="1" t="s">
        <v>31127</v>
      </c>
      <c r="E6040" s="1">
        <v>85290000</v>
      </c>
      <c r="F6040" s="1" t="s">
        <v>31632</v>
      </c>
      <c r="H6040" s="1" t="s">
        <v>31633</v>
      </c>
      <c r="J6040" s="1">
        <v>205605</v>
      </c>
      <c r="K6040" s="1">
        <v>85293900</v>
      </c>
      <c r="L6040" s="1" t="s">
        <v>40215</v>
      </c>
      <c r="N6040" s="13" t="s">
        <v>40216</v>
      </c>
      <c r="T6040" s="13">
        <v>43940000</v>
      </c>
      <c r="U6040" s="13" t="s">
        <v>31709</v>
      </c>
    </row>
    <row r="6041" spans="1:21" x14ac:dyDescent="0.2">
      <c r="A6041" s="1">
        <v>85000000</v>
      </c>
      <c r="B6041" s="1" t="s">
        <v>31126</v>
      </c>
      <c r="C6041" s="1" t="s">
        <v>31127</v>
      </c>
      <c r="E6041" s="1">
        <v>85290000</v>
      </c>
      <c r="F6041" s="1" t="s">
        <v>31632</v>
      </c>
      <c r="H6041" s="1" t="s">
        <v>31633</v>
      </c>
      <c r="J6041" s="1">
        <v>205609</v>
      </c>
      <c r="K6041" s="1">
        <v>85294000</v>
      </c>
      <c r="L6041" s="1" t="s">
        <v>40217</v>
      </c>
      <c r="N6041" s="13" t="s">
        <v>40218</v>
      </c>
      <c r="T6041" s="13">
        <v>43940000</v>
      </c>
      <c r="U6041" s="13" t="s">
        <v>31709</v>
      </c>
    </row>
    <row r="6042" spans="1:21" x14ac:dyDescent="0.2">
      <c r="A6042" s="1">
        <v>85000000</v>
      </c>
      <c r="B6042" s="1" t="s">
        <v>31126</v>
      </c>
      <c r="C6042" s="1" t="s">
        <v>31127</v>
      </c>
      <c r="E6042" s="1">
        <v>85290000</v>
      </c>
      <c r="F6042" s="1" t="s">
        <v>31632</v>
      </c>
      <c r="H6042" s="1" t="s">
        <v>31633</v>
      </c>
      <c r="J6042" s="1">
        <v>205616</v>
      </c>
      <c r="K6042" s="1">
        <v>85294100</v>
      </c>
      <c r="L6042" s="1" t="s">
        <v>40219</v>
      </c>
      <c r="N6042" s="13" t="s">
        <v>40220</v>
      </c>
      <c r="T6042" s="13">
        <v>43940000</v>
      </c>
      <c r="U6042" s="13" t="s">
        <v>31709</v>
      </c>
    </row>
    <row r="6043" spans="1:21" x14ac:dyDescent="0.2">
      <c r="A6043" s="1">
        <v>85000000</v>
      </c>
      <c r="B6043" s="1" t="s">
        <v>31126</v>
      </c>
      <c r="C6043" s="1" t="s">
        <v>31127</v>
      </c>
      <c r="E6043" s="1">
        <v>85290000</v>
      </c>
      <c r="F6043" s="1" t="s">
        <v>31632</v>
      </c>
      <c r="H6043" s="1" t="s">
        <v>31633</v>
      </c>
      <c r="J6043" s="1">
        <v>205623</v>
      </c>
      <c r="K6043" s="1">
        <v>85294200</v>
      </c>
      <c r="L6043" s="1" t="s">
        <v>40221</v>
      </c>
      <c r="N6043" s="13" t="s">
        <v>40222</v>
      </c>
      <c r="T6043" s="13">
        <v>43940000</v>
      </c>
      <c r="U6043" s="13" t="s">
        <v>31709</v>
      </c>
    </row>
    <row r="6044" spans="1:21" x14ac:dyDescent="0.2">
      <c r="A6044" s="1">
        <v>85000000</v>
      </c>
      <c r="B6044" s="1" t="s">
        <v>31126</v>
      </c>
      <c r="C6044" s="1" t="s">
        <v>31127</v>
      </c>
      <c r="E6044" s="1">
        <v>85290000</v>
      </c>
      <c r="F6044" s="1" t="s">
        <v>31632</v>
      </c>
      <c r="H6044" s="1" t="s">
        <v>31633</v>
      </c>
      <c r="J6044" s="1">
        <v>205631</v>
      </c>
      <c r="K6044" s="1">
        <v>85294300</v>
      </c>
      <c r="L6044" s="1" t="s">
        <v>40223</v>
      </c>
      <c r="N6044" s="13" t="s">
        <v>40224</v>
      </c>
      <c r="T6044" s="13">
        <v>43940000</v>
      </c>
      <c r="U6044" s="13" t="s">
        <v>31709</v>
      </c>
    </row>
    <row r="6045" spans="1:21" x14ac:dyDescent="0.2">
      <c r="A6045" s="1">
        <v>85000000</v>
      </c>
      <c r="B6045" s="1" t="s">
        <v>31126</v>
      </c>
      <c r="C6045" s="1" t="s">
        <v>31127</v>
      </c>
      <c r="E6045" s="1">
        <v>85300000</v>
      </c>
      <c r="F6045" s="1" t="s">
        <v>31634</v>
      </c>
      <c r="H6045" s="1" t="s">
        <v>31635</v>
      </c>
      <c r="J6045" s="1">
        <v>205636</v>
      </c>
      <c r="K6045" s="1">
        <v>85301500</v>
      </c>
      <c r="L6045" s="1" t="s">
        <v>40225</v>
      </c>
      <c r="N6045" s="13" t="s">
        <v>40226</v>
      </c>
      <c r="T6045" s="13">
        <v>43940000</v>
      </c>
      <c r="U6045" s="13" t="s">
        <v>31709</v>
      </c>
    </row>
    <row r="6046" spans="1:21" x14ac:dyDescent="0.2">
      <c r="A6046" s="1">
        <v>85000000</v>
      </c>
      <c r="B6046" s="1" t="s">
        <v>31126</v>
      </c>
      <c r="C6046" s="1" t="s">
        <v>31127</v>
      </c>
      <c r="E6046" s="1">
        <v>85300000</v>
      </c>
      <c r="F6046" s="1" t="s">
        <v>31634</v>
      </c>
      <c r="H6046" s="1" t="s">
        <v>31635</v>
      </c>
      <c r="J6046" s="1">
        <v>205644</v>
      </c>
      <c r="K6046" s="1">
        <v>85301600</v>
      </c>
      <c r="L6046" s="1" t="s">
        <v>40227</v>
      </c>
      <c r="N6046" s="13" t="s">
        <v>40228</v>
      </c>
      <c r="T6046" s="13">
        <v>43940000</v>
      </c>
      <c r="U6046" s="13" t="s">
        <v>31709</v>
      </c>
    </row>
    <row r="6047" spans="1:21" x14ac:dyDescent="0.2">
      <c r="A6047" s="1">
        <v>85000000</v>
      </c>
      <c r="B6047" s="1" t="s">
        <v>31126</v>
      </c>
      <c r="C6047" s="1" t="s">
        <v>31127</v>
      </c>
      <c r="E6047" s="1">
        <v>85300000</v>
      </c>
      <c r="F6047" s="1" t="s">
        <v>31634</v>
      </c>
      <c r="H6047" s="1" t="s">
        <v>31635</v>
      </c>
      <c r="J6047" s="1">
        <v>205652</v>
      </c>
      <c r="K6047" s="1">
        <v>85301700</v>
      </c>
      <c r="L6047" s="1" t="s">
        <v>40229</v>
      </c>
      <c r="N6047" s="13" t="s">
        <v>40230</v>
      </c>
      <c r="T6047" s="13">
        <v>43940000</v>
      </c>
      <c r="U6047" s="13" t="s">
        <v>31709</v>
      </c>
    </row>
    <row r="6048" spans="1:21" x14ac:dyDescent="0.2">
      <c r="A6048" s="1">
        <v>85000000</v>
      </c>
      <c r="B6048" s="1" t="s">
        <v>31126</v>
      </c>
      <c r="C6048" s="1" t="s">
        <v>31127</v>
      </c>
      <c r="E6048" s="1">
        <v>85300000</v>
      </c>
      <c r="F6048" s="1" t="s">
        <v>31634</v>
      </c>
      <c r="H6048" s="1" t="s">
        <v>31635</v>
      </c>
      <c r="J6048" s="1">
        <v>205656</v>
      </c>
      <c r="K6048" s="1">
        <v>85301800</v>
      </c>
      <c r="L6048" s="1" t="s">
        <v>40231</v>
      </c>
      <c r="N6048" s="13" t="s">
        <v>40232</v>
      </c>
      <c r="T6048" s="13">
        <v>43940000</v>
      </c>
      <c r="U6048" s="13" t="s">
        <v>31709</v>
      </c>
    </row>
    <row r="6049" spans="1:21" x14ac:dyDescent="0.2">
      <c r="A6049" s="1">
        <v>85000000</v>
      </c>
      <c r="B6049" s="1" t="s">
        <v>31126</v>
      </c>
      <c r="C6049" s="1" t="s">
        <v>31127</v>
      </c>
      <c r="E6049" s="1">
        <v>85300000</v>
      </c>
      <c r="F6049" s="1" t="s">
        <v>31634</v>
      </c>
      <c r="H6049" s="1" t="s">
        <v>31635</v>
      </c>
      <c r="J6049" s="1">
        <v>205660</v>
      </c>
      <c r="K6049" s="1">
        <v>85301900</v>
      </c>
      <c r="L6049" s="1" t="s">
        <v>40233</v>
      </c>
      <c r="N6049" s="13" t="s">
        <v>40234</v>
      </c>
      <c r="T6049" s="13">
        <v>43940000</v>
      </c>
      <c r="U6049" s="13" t="s">
        <v>31709</v>
      </c>
    </row>
    <row r="6050" spans="1:21" x14ac:dyDescent="0.2">
      <c r="A6050" s="1">
        <v>85000000</v>
      </c>
      <c r="B6050" s="1" t="s">
        <v>31126</v>
      </c>
      <c r="C6050" s="1" t="s">
        <v>31127</v>
      </c>
      <c r="E6050" s="1">
        <v>85300000</v>
      </c>
      <c r="F6050" s="1" t="s">
        <v>31634</v>
      </c>
      <c r="H6050" s="1" t="s">
        <v>31635</v>
      </c>
      <c r="J6050" s="1">
        <v>205664</v>
      </c>
      <c r="K6050" s="1">
        <v>85302000</v>
      </c>
      <c r="L6050" s="1" t="s">
        <v>40235</v>
      </c>
      <c r="N6050" s="13" t="s">
        <v>40236</v>
      </c>
      <c r="T6050" s="13">
        <v>43940000</v>
      </c>
      <c r="U6050" s="13" t="s">
        <v>31709</v>
      </c>
    </row>
    <row r="6051" spans="1:21" x14ac:dyDescent="0.2">
      <c r="A6051" s="1">
        <v>85000000</v>
      </c>
      <c r="B6051" s="1" t="s">
        <v>31126</v>
      </c>
      <c r="C6051" s="1" t="s">
        <v>31127</v>
      </c>
      <c r="E6051" s="1">
        <v>85300000</v>
      </c>
      <c r="F6051" s="1" t="s">
        <v>31634</v>
      </c>
      <c r="H6051" s="1" t="s">
        <v>31635</v>
      </c>
      <c r="J6051" s="1">
        <v>205669</v>
      </c>
      <c r="K6051" s="1">
        <v>85302100</v>
      </c>
      <c r="L6051" s="1" t="s">
        <v>40237</v>
      </c>
      <c r="N6051" s="13" t="s">
        <v>40238</v>
      </c>
      <c r="T6051" s="13">
        <v>43940000</v>
      </c>
      <c r="U6051" s="13" t="s">
        <v>31709</v>
      </c>
    </row>
    <row r="6052" spans="1:21" x14ac:dyDescent="0.2">
      <c r="A6052" s="1">
        <v>85000000</v>
      </c>
      <c r="B6052" s="1" t="s">
        <v>31126</v>
      </c>
      <c r="C6052" s="1" t="s">
        <v>31127</v>
      </c>
      <c r="E6052" s="1">
        <v>85300000</v>
      </c>
      <c r="F6052" s="1" t="s">
        <v>31634</v>
      </c>
      <c r="H6052" s="1" t="s">
        <v>31635</v>
      </c>
      <c r="J6052" s="1">
        <v>205674</v>
      </c>
      <c r="K6052" s="1">
        <v>85302200</v>
      </c>
      <c r="L6052" s="1" t="s">
        <v>40239</v>
      </c>
      <c r="N6052" s="13" t="s">
        <v>40240</v>
      </c>
      <c r="T6052" s="13">
        <v>43940000</v>
      </c>
      <c r="U6052" s="13" t="s">
        <v>31709</v>
      </c>
    </row>
    <row r="6053" spans="1:21" x14ac:dyDescent="0.2">
      <c r="A6053" s="1">
        <v>85000000</v>
      </c>
      <c r="B6053" s="1" t="s">
        <v>31126</v>
      </c>
      <c r="C6053" s="1" t="s">
        <v>31127</v>
      </c>
      <c r="E6053" s="1">
        <v>85300000</v>
      </c>
      <c r="F6053" s="1" t="s">
        <v>31634</v>
      </c>
      <c r="H6053" s="1" t="s">
        <v>31635</v>
      </c>
      <c r="J6053" s="1">
        <v>205680</v>
      </c>
      <c r="K6053" s="1">
        <v>85302300</v>
      </c>
      <c r="L6053" s="1" t="s">
        <v>40241</v>
      </c>
      <c r="N6053" s="13" t="s">
        <v>40242</v>
      </c>
      <c r="T6053" s="13">
        <v>43940000</v>
      </c>
      <c r="U6053" s="13" t="s">
        <v>31709</v>
      </c>
    </row>
    <row r="6054" spans="1:21" x14ac:dyDescent="0.2">
      <c r="A6054" s="1">
        <v>85000000</v>
      </c>
      <c r="B6054" s="1" t="s">
        <v>31126</v>
      </c>
      <c r="C6054" s="1" t="s">
        <v>31127</v>
      </c>
      <c r="E6054" s="1">
        <v>85310000</v>
      </c>
      <c r="F6054" s="1" t="s">
        <v>31636</v>
      </c>
      <c r="H6054" s="1" t="s">
        <v>31637</v>
      </c>
      <c r="J6054" s="1">
        <v>205686</v>
      </c>
      <c r="K6054" s="1">
        <v>85311500</v>
      </c>
      <c r="L6054" s="1" t="s">
        <v>40243</v>
      </c>
      <c r="N6054" s="13" t="s">
        <v>40244</v>
      </c>
      <c r="T6054" s="13">
        <v>43940000</v>
      </c>
      <c r="U6054" s="13" t="s">
        <v>31709</v>
      </c>
    </row>
    <row r="6055" spans="1:21" x14ac:dyDescent="0.2">
      <c r="A6055" s="1">
        <v>85000000</v>
      </c>
      <c r="B6055" s="1" t="s">
        <v>31126</v>
      </c>
      <c r="C6055" s="1" t="s">
        <v>31127</v>
      </c>
      <c r="E6055" s="1">
        <v>85310000</v>
      </c>
      <c r="F6055" s="1" t="s">
        <v>31636</v>
      </c>
      <c r="H6055" s="1" t="s">
        <v>31637</v>
      </c>
      <c r="J6055" s="1">
        <v>205690</v>
      </c>
      <c r="K6055" s="1">
        <v>85311600</v>
      </c>
      <c r="L6055" s="1" t="s">
        <v>40245</v>
      </c>
      <c r="N6055" s="13" t="s">
        <v>40246</v>
      </c>
      <c r="T6055" s="13">
        <v>43940000</v>
      </c>
      <c r="U6055" s="13" t="s">
        <v>31709</v>
      </c>
    </row>
    <row r="6056" spans="1:21" x14ac:dyDescent="0.2">
      <c r="A6056" s="1">
        <v>85000000</v>
      </c>
      <c r="B6056" s="1" t="s">
        <v>31126</v>
      </c>
      <c r="C6056" s="1" t="s">
        <v>31127</v>
      </c>
      <c r="E6056" s="1">
        <v>85310000</v>
      </c>
      <c r="F6056" s="1" t="s">
        <v>31636</v>
      </c>
      <c r="H6056" s="1" t="s">
        <v>31637</v>
      </c>
      <c r="J6056" s="1">
        <v>205693</v>
      </c>
      <c r="K6056" s="1">
        <v>85311700</v>
      </c>
      <c r="L6056" s="1" t="s">
        <v>40247</v>
      </c>
      <c r="N6056" s="13" t="s">
        <v>40248</v>
      </c>
      <c r="T6056" s="13">
        <v>43940000</v>
      </c>
      <c r="U6056" s="13" t="s">
        <v>31709</v>
      </c>
    </row>
    <row r="6057" spans="1:21" x14ac:dyDescent="0.2">
      <c r="A6057" s="1">
        <v>85000000</v>
      </c>
      <c r="B6057" s="1" t="s">
        <v>31126</v>
      </c>
      <c r="C6057" s="1" t="s">
        <v>31127</v>
      </c>
      <c r="E6057" s="1">
        <v>85310000</v>
      </c>
      <c r="F6057" s="1" t="s">
        <v>31636</v>
      </c>
      <c r="H6057" s="1" t="s">
        <v>31637</v>
      </c>
      <c r="J6057" s="1">
        <v>205697</v>
      </c>
      <c r="K6057" s="1">
        <v>85311800</v>
      </c>
      <c r="L6057" s="1" t="s">
        <v>40249</v>
      </c>
      <c r="N6057" s="13" t="s">
        <v>40250</v>
      </c>
      <c r="T6057" s="13">
        <v>43940000</v>
      </c>
      <c r="U6057" s="13" t="s">
        <v>31709</v>
      </c>
    </row>
    <row r="6058" spans="1:21" x14ac:dyDescent="0.2">
      <c r="A6058" s="1">
        <v>85000000</v>
      </c>
      <c r="B6058" s="1" t="s">
        <v>31126</v>
      </c>
      <c r="C6058" s="1" t="s">
        <v>31127</v>
      </c>
      <c r="E6058" s="1">
        <v>85310000</v>
      </c>
      <c r="F6058" s="1" t="s">
        <v>31636</v>
      </c>
      <c r="H6058" s="1" t="s">
        <v>31637</v>
      </c>
      <c r="J6058" s="1">
        <v>205701</v>
      </c>
      <c r="K6058" s="1">
        <v>85311900</v>
      </c>
      <c r="L6058" s="1" t="s">
        <v>40251</v>
      </c>
      <c r="N6058" s="13" t="s">
        <v>40252</v>
      </c>
      <c r="T6058" s="13">
        <v>43940000</v>
      </c>
      <c r="U6058" s="13" t="s">
        <v>31709</v>
      </c>
    </row>
    <row r="6059" spans="1:21" x14ac:dyDescent="0.2">
      <c r="A6059" s="1">
        <v>85000000</v>
      </c>
      <c r="B6059" s="1" t="s">
        <v>31126</v>
      </c>
      <c r="C6059" s="1" t="s">
        <v>31127</v>
      </c>
      <c r="E6059" s="1">
        <v>85310000</v>
      </c>
      <c r="F6059" s="1" t="s">
        <v>31636</v>
      </c>
      <c r="H6059" s="1" t="s">
        <v>31637</v>
      </c>
      <c r="J6059" s="1">
        <v>205705</v>
      </c>
      <c r="K6059" s="1">
        <v>85312000</v>
      </c>
      <c r="L6059" s="1" t="s">
        <v>40253</v>
      </c>
      <c r="N6059" s="13" t="s">
        <v>40254</v>
      </c>
      <c r="T6059" s="13">
        <v>43940000</v>
      </c>
      <c r="U6059" s="13" t="s">
        <v>31709</v>
      </c>
    </row>
    <row r="6060" spans="1:21" x14ac:dyDescent="0.2">
      <c r="A6060" s="1">
        <v>85000000</v>
      </c>
      <c r="B6060" s="1" t="s">
        <v>31126</v>
      </c>
      <c r="C6060" s="1" t="s">
        <v>31127</v>
      </c>
      <c r="E6060" s="1">
        <v>85310000</v>
      </c>
      <c r="F6060" s="1" t="s">
        <v>31636</v>
      </c>
      <c r="H6060" s="1" t="s">
        <v>31637</v>
      </c>
      <c r="J6060" s="1">
        <v>205710</v>
      </c>
      <c r="K6060" s="1">
        <v>85312100</v>
      </c>
      <c r="L6060" s="1" t="s">
        <v>40255</v>
      </c>
      <c r="N6060" s="13" t="s">
        <v>40256</v>
      </c>
      <c r="T6060" s="13">
        <v>43940000</v>
      </c>
      <c r="U6060" s="13" t="s">
        <v>31709</v>
      </c>
    </row>
    <row r="6061" spans="1:21" x14ac:dyDescent="0.2">
      <c r="A6061" s="1">
        <v>85000000</v>
      </c>
      <c r="B6061" s="1" t="s">
        <v>31126</v>
      </c>
      <c r="C6061" s="1" t="s">
        <v>31127</v>
      </c>
      <c r="E6061" s="1">
        <v>85310000</v>
      </c>
      <c r="F6061" s="1" t="s">
        <v>31636</v>
      </c>
      <c r="H6061" s="1" t="s">
        <v>31637</v>
      </c>
      <c r="J6061" s="1">
        <v>205713</v>
      </c>
      <c r="K6061" s="1">
        <v>85312200</v>
      </c>
      <c r="L6061" s="1" t="s">
        <v>40257</v>
      </c>
      <c r="N6061" s="13" t="s">
        <v>40258</v>
      </c>
      <c r="T6061" s="13">
        <v>43940000</v>
      </c>
      <c r="U6061" s="13" t="s">
        <v>31709</v>
      </c>
    </row>
    <row r="6062" spans="1:21" x14ac:dyDescent="0.2">
      <c r="A6062" s="1">
        <v>85000000</v>
      </c>
      <c r="B6062" s="1" t="s">
        <v>31126</v>
      </c>
      <c r="C6062" s="1" t="s">
        <v>31127</v>
      </c>
      <c r="E6062" s="1">
        <v>85310000</v>
      </c>
      <c r="F6062" s="1" t="s">
        <v>31636</v>
      </c>
      <c r="H6062" s="1" t="s">
        <v>31637</v>
      </c>
      <c r="J6062" s="1">
        <v>205717</v>
      </c>
      <c r="K6062" s="1">
        <v>85312300</v>
      </c>
      <c r="L6062" s="1" t="s">
        <v>40259</v>
      </c>
      <c r="N6062" s="13" t="s">
        <v>40260</v>
      </c>
      <c r="T6062" s="13">
        <v>43940000</v>
      </c>
      <c r="U6062" s="13" t="s">
        <v>31709</v>
      </c>
    </row>
    <row r="6063" spans="1:21" x14ac:dyDescent="0.2">
      <c r="A6063" s="1">
        <v>85000000</v>
      </c>
      <c r="B6063" s="1" t="s">
        <v>31126</v>
      </c>
      <c r="C6063" s="1" t="s">
        <v>31127</v>
      </c>
      <c r="E6063" s="1">
        <v>85310000</v>
      </c>
      <c r="F6063" s="1" t="s">
        <v>31636</v>
      </c>
      <c r="H6063" s="1" t="s">
        <v>31637</v>
      </c>
      <c r="J6063" s="1">
        <v>205720</v>
      </c>
      <c r="K6063" s="1">
        <v>85312400</v>
      </c>
      <c r="L6063" s="1" t="s">
        <v>40261</v>
      </c>
      <c r="N6063" s="13" t="s">
        <v>40262</v>
      </c>
      <c r="T6063" s="13">
        <v>43940000</v>
      </c>
      <c r="U6063" s="13" t="s">
        <v>31709</v>
      </c>
    </row>
    <row r="6064" spans="1:21" x14ac:dyDescent="0.2">
      <c r="A6064" s="1">
        <v>85000000</v>
      </c>
      <c r="B6064" s="1" t="s">
        <v>31126</v>
      </c>
      <c r="C6064" s="1" t="s">
        <v>31127</v>
      </c>
      <c r="E6064" s="1">
        <v>85310000</v>
      </c>
      <c r="F6064" s="1" t="s">
        <v>31636</v>
      </c>
      <c r="H6064" s="1" t="s">
        <v>31637</v>
      </c>
      <c r="J6064" s="1">
        <v>205724</v>
      </c>
      <c r="K6064" s="1">
        <v>85312500</v>
      </c>
      <c r="L6064" s="1" t="s">
        <v>40263</v>
      </c>
      <c r="N6064" s="13" t="s">
        <v>40264</v>
      </c>
      <c r="T6064" s="13">
        <v>43940000</v>
      </c>
      <c r="U6064" s="13" t="s">
        <v>31709</v>
      </c>
    </row>
    <row r="6065" spans="1:21" x14ac:dyDescent="0.2">
      <c r="A6065" s="1">
        <v>85000000</v>
      </c>
      <c r="B6065" s="1" t="s">
        <v>31126</v>
      </c>
      <c r="C6065" s="1" t="s">
        <v>31127</v>
      </c>
      <c r="E6065" s="1">
        <v>85310000</v>
      </c>
      <c r="F6065" s="1" t="s">
        <v>31636</v>
      </c>
      <c r="H6065" s="1" t="s">
        <v>31637</v>
      </c>
      <c r="J6065" s="1">
        <v>205727</v>
      </c>
      <c r="K6065" s="1">
        <v>85312600</v>
      </c>
      <c r="L6065" s="1" t="s">
        <v>40265</v>
      </c>
      <c r="N6065" s="13" t="s">
        <v>40266</v>
      </c>
      <c r="T6065" s="13">
        <v>43940000</v>
      </c>
      <c r="U6065" s="13" t="s">
        <v>31709</v>
      </c>
    </row>
    <row r="6066" spans="1:21" x14ac:dyDescent="0.2">
      <c r="A6066" s="1">
        <v>85000000</v>
      </c>
      <c r="B6066" s="1" t="s">
        <v>31126</v>
      </c>
      <c r="C6066" s="1" t="s">
        <v>31127</v>
      </c>
      <c r="E6066" s="1">
        <v>85310000</v>
      </c>
      <c r="F6066" s="1" t="s">
        <v>31636</v>
      </c>
      <c r="H6066" s="1" t="s">
        <v>31637</v>
      </c>
      <c r="J6066" s="1">
        <v>205730</v>
      </c>
      <c r="K6066" s="1">
        <v>85312700</v>
      </c>
      <c r="L6066" s="1" t="s">
        <v>40267</v>
      </c>
      <c r="N6066" s="13" t="s">
        <v>40268</v>
      </c>
      <c r="T6066" s="13">
        <v>43940000</v>
      </c>
      <c r="U6066" s="13" t="s">
        <v>31709</v>
      </c>
    </row>
    <row r="6067" spans="1:21" x14ac:dyDescent="0.2">
      <c r="A6067" s="1">
        <v>85000000</v>
      </c>
      <c r="B6067" s="1" t="s">
        <v>31126</v>
      </c>
      <c r="C6067" s="1" t="s">
        <v>31127</v>
      </c>
      <c r="E6067" s="1">
        <v>85310000</v>
      </c>
      <c r="F6067" s="1" t="s">
        <v>31636</v>
      </c>
      <c r="H6067" s="1" t="s">
        <v>31637</v>
      </c>
      <c r="J6067" s="1">
        <v>205734</v>
      </c>
      <c r="K6067" s="1">
        <v>85312800</v>
      </c>
      <c r="L6067" s="1" t="s">
        <v>40269</v>
      </c>
      <c r="N6067" s="13" t="s">
        <v>40270</v>
      </c>
      <c r="T6067" s="13">
        <v>43940000</v>
      </c>
      <c r="U6067" s="13" t="s">
        <v>31709</v>
      </c>
    </row>
    <row r="6068" spans="1:21" x14ac:dyDescent="0.2">
      <c r="A6068" s="1">
        <v>85000000</v>
      </c>
      <c r="B6068" s="1" t="s">
        <v>31126</v>
      </c>
      <c r="C6068" s="1" t="s">
        <v>31127</v>
      </c>
      <c r="E6068" s="1">
        <v>85310000</v>
      </c>
      <c r="F6068" s="1" t="s">
        <v>31636</v>
      </c>
      <c r="H6068" s="1" t="s">
        <v>31637</v>
      </c>
      <c r="J6068" s="1">
        <v>205737</v>
      </c>
      <c r="K6068" s="1">
        <v>85312900</v>
      </c>
      <c r="L6068" s="1" t="s">
        <v>40271</v>
      </c>
      <c r="N6068" s="13" t="s">
        <v>40272</v>
      </c>
      <c r="T6068" s="13">
        <v>43940000</v>
      </c>
      <c r="U6068" s="13" t="s">
        <v>31709</v>
      </c>
    </row>
    <row r="6069" spans="1:21" x14ac:dyDescent="0.2">
      <c r="A6069" s="1">
        <v>85000000</v>
      </c>
      <c r="B6069" s="1" t="s">
        <v>31126</v>
      </c>
      <c r="C6069" s="1" t="s">
        <v>31127</v>
      </c>
      <c r="E6069" s="1">
        <v>85310000</v>
      </c>
      <c r="F6069" s="1" t="s">
        <v>31636</v>
      </c>
      <c r="H6069" s="1" t="s">
        <v>31637</v>
      </c>
      <c r="J6069" s="1">
        <v>205745</v>
      </c>
      <c r="K6069" s="1">
        <v>85313000</v>
      </c>
      <c r="L6069" s="1" t="s">
        <v>40273</v>
      </c>
      <c r="N6069" s="13" t="s">
        <v>40274</v>
      </c>
      <c r="T6069" s="13">
        <v>43940000</v>
      </c>
      <c r="U6069" s="13" t="s">
        <v>31709</v>
      </c>
    </row>
    <row r="6070" spans="1:21" x14ac:dyDescent="0.2">
      <c r="A6070" s="1">
        <v>85000000</v>
      </c>
      <c r="B6070" s="1" t="s">
        <v>31126</v>
      </c>
      <c r="C6070" s="1" t="s">
        <v>31127</v>
      </c>
      <c r="E6070" s="1">
        <v>85310000</v>
      </c>
      <c r="F6070" s="1" t="s">
        <v>31636</v>
      </c>
      <c r="H6070" s="1" t="s">
        <v>31637</v>
      </c>
      <c r="J6070" s="1">
        <v>205748</v>
      </c>
      <c r="K6070" s="1">
        <v>85313100</v>
      </c>
      <c r="L6070" s="1" t="s">
        <v>40275</v>
      </c>
      <c r="N6070" s="13" t="s">
        <v>40276</v>
      </c>
      <c r="T6070" s="13">
        <v>43940000</v>
      </c>
      <c r="U6070" s="13" t="s">
        <v>31709</v>
      </c>
    </row>
    <row r="6071" spans="1:21" x14ac:dyDescent="0.2">
      <c r="A6071" s="1">
        <v>85000000</v>
      </c>
      <c r="B6071" s="1" t="s">
        <v>31126</v>
      </c>
      <c r="C6071" s="1" t="s">
        <v>31127</v>
      </c>
      <c r="E6071" s="1">
        <v>85310000</v>
      </c>
      <c r="F6071" s="1" t="s">
        <v>31636</v>
      </c>
      <c r="H6071" s="1" t="s">
        <v>31637</v>
      </c>
      <c r="J6071" s="1">
        <v>205756</v>
      </c>
      <c r="K6071" s="1">
        <v>85313200</v>
      </c>
      <c r="L6071" s="1" t="s">
        <v>40277</v>
      </c>
      <c r="N6071" s="13" t="s">
        <v>40278</v>
      </c>
      <c r="T6071" s="13">
        <v>43940000</v>
      </c>
      <c r="U6071" s="13" t="s">
        <v>31709</v>
      </c>
    </row>
    <row r="6072" spans="1:21" x14ac:dyDescent="0.2">
      <c r="A6072" s="1">
        <v>85000000</v>
      </c>
      <c r="B6072" s="1" t="s">
        <v>31126</v>
      </c>
      <c r="C6072" s="1" t="s">
        <v>31127</v>
      </c>
      <c r="E6072" s="1">
        <v>85310000</v>
      </c>
      <c r="F6072" s="1" t="s">
        <v>31636</v>
      </c>
      <c r="H6072" s="1" t="s">
        <v>31637</v>
      </c>
      <c r="J6072" s="1">
        <v>205761</v>
      </c>
      <c r="K6072" s="1">
        <v>85313300</v>
      </c>
      <c r="L6072" s="1" t="s">
        <v>40279</v>
      </c>
      <c r="N6072" s="13" t="s">
        <v>40280</v>
      </c>
      <c r="T6072" s="13">
        <v>43940000</v>
      </c>
      <c r="U6072" s="13" t="s">
        <v>31709</v>
      </c>
    </row>
    <row r="6073" spans="1:21" x14ac:dyDescent="0.2">
      <c r="A6073" s="1">
        <v>85000000</v>
      </c>
      <c r="B6073" s="1" t="s">
        <v>31126</v>
      </c>
      <c r="C6073" s="1" t="s">
        <v>31127</v>
      </c>
      <c r="E6073" s="1">
        <v>85310000</v>
      </c>
      <c r="F6073" s="1" t="s">
        <v>31636</v>
      </c>
      <c r="H6073" s="1" t="s">
        <v>31637</v>
      </c>
      <c r="J6073" s="1">
        <v>205764</v>
      </c>
      <c r="K6073" s="1">
        <v>85313400</v>
      </c>
      <c r="L6073" s="1" t="s">
        <v>40281</v>
      </c>
      <c r="N6073" s="13" t="s">
        <v>40282</v>
      </c>
      <c r="T6073" s="13">
        <v>43940000</v>
      </c>
      <c r="U6073" s="13" t="s">
        <v>31709</v>
      </c>
    </row>
    <row r="6074" spans="1:21" x14ac:dyDescent="0.2">
      <c r="A6074" s="1">
        <v>85000000</v>
      </c>
      <c r="B6074" s="1" t="s">
        <v>31126</v>
      </c>
      <c r="C6074" s="1" t="s">
        <v>31127</v>
      </c>
      <c r="E6074" s="1">
        <v>85310000</v>
      </c>
      <c r="F6074" s="1" t="s">
        <v>31636</v>
      </c>
      <c r="H6074" s="1" t="s">
        <v>31637</v>
      </c>
      <c r="J6074" s="1">
        <v>205767</v>
      </c>
      <c r="K6074" s="1">
        <v>85313500</v>
      </c>
      <c r="L6074" s="1" t="s">
        <v>40283</v>
      </c>
      <c r="N6074" s="13" t="s">
        <v>40284</v>
      </c>
      <c r="T6074" s="13">
        <v>43940000</v>
      </c>
      <c r="U6074" s="13" t="s">
        <v>31709</v>
      </c>
    </row>
    <row r="6075" spans="1:21" x14ac:dyDescent="0.2">
      <c r="A6075" s="1">
        <v>85000000</v>
      </c>
      <c r="B6075" s="1" t="s">
        <v>31126</v>
      </c>
      <c r="C6075" s="1" t="s">
        <v>31127</v>
      </c>
      <c r="E6075" s="1">
        <v>85310000</v>
      </c>
      <c r="F6075" s="1" t="s">
        <v>31636</v>
      </c>
      <c r="H6075" s="1" t="s">
        <v>31637</v>
      </c>
      <c r="J6075" s="1">
        <v>205772</v>
      </c>
      <c r="K6075" s="1">
        <v>85313600</v>
      </c>
      <c r="L6075" s="1" t="s">
        <v>40285</v>
      </c>
      <c r="N6075" s="13" t="s">
        <v>40286</v>
      </c>
      <c r="T6075" s="13">
        <v>43940000</v>
      </c>
      <c r="U6075" s="13" t="s">
        <v>31709</v>
      </c>
    </row>
    <row r="6076" spans="1:21" x14ac:dyDescent="0.2">
      <c r="A6076" s="1">
        <v>85000000</v>
      </c>
      <c r="B6076" s="1" t="s">
        <v>31126</v>
      </c>
      <c r="C6076" s="1" t="s">
        <v>31127</v>
      </c>
      <c r="E6076" s="1">
        <v>85310000</v>
      </c>
      <c r="F6076" s="1" t="s">
        <v>31636</v>
      </c>
      <c r="H6076" s="1" t="s">
        <v>31637</v>
      </c>
      <c r="J6076" s="1">
        <v>205776</v>
      </c>
      <c r="K6076" s="1">
        <v>85313700</v>
      </c>
      <c r="L6076" s="1" t="s">
        <v>40287</v>
      </c>
      <c r="N6076" s="13" t="s">
        <v>40288</v>
      </c>
      <c r="T6076" s="13">
        <v>43940000</v>
      </c>
      <c r="U6076" s="13" t="s">
        <v>31709</v>
      </c>
    </row>
    <row r="6077" spans="1:21" x14ac:dyDescent="0.2">
      <c r="A6077" s="1">
        <v>85000000</v>
      </c>
      <c r="B6077" s="1" t="s">
        <v>31126</v>
      </c>
      <c r="C6077" s="1" t="s">
        <v>31127</v>
      </c>
      <c r="E6077" s="1">
        <v>85310000</v>
      </c>
      <c r="F6077" s="1" t="s">
        <v>31636</v>
      </c>
      <c r="H6077" s="1" t="s">
        <v>31637</v>
      </c>
      <c r="J6077" s="1">
        <v>205780</v>
      </c>
      <c r="K6077" s="1">
        <v>85313800</v>
      </c>
      <c r="L6077" s="1" t="s">
        <v>40289</v>
      </c>
      <c r="N6077" s="13" t="s">
        <v>40290</v>
      </c>
      <c r="T6077" s="13">
        <v>43940000</v>
      </c>
      <c r="U6077" s="13" t="s">
        <v>31709</v>
      </c>
    </row>
    <row r="6078" spans="1:21" x14ac:dyDescent="0.2">
      <c r="A6078" s="1">
        <v>85000000</v>
      </c>
      <c r="B6078" s="1" t="s">
        <v>31126</v>
      </c>
      <c r="C6078" s="1" t="s">
        <v>31127</v>
      </c>
      <c r="E6078" s="1">
        <v>85310000</v>
      </c>
      <c r="F6078" s="1" t="s">
        <v>31636</v>
      </c>
      <c r="H6078" s="1" t="s">
        <v>31637</v>
      </c>
      <c r="J6078" s="1">
        <v>205784</v>
      </c>
      <c r="K6078" s="1">
        <v>85313900</v>
      </c>
      <c r="L6078" s="1" t="s">
        <v>40291</v>
      </c>
      <c r="N6078" s="13" t="s">
        <v>40292</v>
      </c>
      <c r="T6078" s="13">
        <v>43940000</v>
      </c>
      <c r="U6078" s="13" t="s">
        <v>31709</v>
      </c>
    </row>
    <row r="6079" spans="1:21" x14ac:dyDescent="0.2">
      <c r="A6079" s="1">
        <v>85000000</v>
      </c>
      <c r="B6079" s="1" t="s">
        <v>31126</v>
      </c>
      <c r="C6079" s="1" t="s">
        <v>31127</v>
      </c>
      <c r="E6079" s="1">
        <v>85310000</v>
      </c>
      <c r="F6079" s="1" t="s">
        <v>31636</v>
      </c>
      <c r="H6079" s="1" t="s">
        <v>31637</v>
      </c>
      <c r="J6079" s="1">
        <v>205787</v>
      </c>
      <c r="K6079" s="1">
        <v>85314000</v>
      </c>
      <c r="L6079" s="1" t="s">
        <v>40293</v>
      </c>
      <c r="N6079" s="13" t="s">
        <v>40294</v>
      </c>
      <c r="T6079" s="13">
        <v>43940000</v>
      </c>
      <c r="U6079" s="13" t="s">
        <v>31709</v>
      </c>
    </row>
    <row r="6080" spans="1:21" x14ac:dyDescent="0.2">
      <c r="A6080" s="1">
        <v>85000000</v>
      </c>
      <c r="B6080" s="1" t="s">
        <v>31126</v>
      </c>
      <c r="C6080" s="1" t="s">
        <v>31127</v>
      </c>
      <c r="E6080" s="1">
        <v>85310000</v>
      </c>
      <c r="F6080" s="1" t="s">
        <v>31636</v>
      </c>
      <c r="H6080" s="1" t="s">
        <v>31637</v>
      </c>
      <c r="J6080" s="1">
        <v>205793</v>
      </c>
      <c r="K6080" s="1">
        <v>85314100</v>
      </c>
      <c r="L6080" s="1" t="s">
        <v>40295</v>
      </c>
      <c r="N6080" s="13" t="s">
        <v>40296</v>
      </c>
      <c r="T6080" s="13">
        <v>43940000</v>
      </c>
      <c r="U6080" s="13" t="s">
        <v>31709</v>
      </c>
    </row>
    <row r="6081" spans="1:21" x14ac:dyDescent="0.2">
      <c r="A6081" s="1">
        <v>85000000</v>
      </c>
      <c r="B6081" s="1" t="s">
        <v>31126</v>
      </c>
      <c r="C6081" s="1" t="s">
        <v>31127</v>
      </c>
      <c r="E6081" s="1">
        <v>85310000</v>
      </c>
      <c r="F6081" s="1" t="s">
        <v>31636</v>
      </c>
      <c r="H6081" s="1" t="s">
        <v>31637</v>
      </c>
      <c r="J6081" s="1">
        <v>205796</v>
      </c>
      <c r="K6081" s="1">
        <v>85314200</v>
      </c>
      <c r="L6081" s="1" t="s">
        <v>40297</v>
      </c>
      <c r="N6081" s="13" t="s">
        <v>40298</v>
      </c>
      <c r="T6081" s="13">
        <v>43940000</v>
      </c>
      <c r="U6081" s="13" t="s">
        <v>31709</v>
      </c>
    </row>
    <row r="6082" spans="1:21" x14ac:dyDescent="0.2">
      <c r="A6082" s="1">
        <v>85000000</v>
      </c>
      <c r="B6082" s="1" t="s">
        <v>31126</v>
      </c>
      <c r="C6082" s="1" t="s">
        <v>31127</v>
      </c>
      <c r="E6082" s="1">
        <v>85310000</v>
      </c>
      <c r="F6082" s="1" t="s">
        <v>31636</v>
      </c>
      <c r="H6082" s="1" t="s">
        <v>31637</v>
      </c>
      <c r="J6082" s="1">
        <v>205802</v>
      </c>
      <c r="K6082" s="1">
        <v>85314300</v>
      </c>
      <c r="L6082" s="1" t="s">
        <v>40299</v>
      </c>
      <c r="N6082" s="13" t="s">
        <v>40300</v>
      </c>
      <c r="T6082" s="13">
        <v>43940000</v>
      </c>
      <c r="U6082" s="13" t="s">
        <v>31709</v>
      </c>
    </row>
    <row r="6083" spans="1:21" x14ac:dyDescent="0.2">
      <c r="A6083" s="1">
        <v>85000000</v>
      </c>
      <c r="B6083" s="1" t="s">
        <v>31126</v>
      </c>
      <c r="C6083" s="1" t="s">
        <v>31127</v>
      </c>
      <c r="E6083" s="1">
        <v>85310000</v>
      </c>
      <c r="F6083" s="1" t="s">
        <v>31636</v>
      </c>
      <c r="H6083" s="1" t="s">
        <v>31637</v>
      </c>
      <c r="J6083" s="1">
        <v>205808</v>
      </c>
      <c r="K6083" s="1">
        <v>85314400</v>
      </c>
      <c r="L6083" s="1" t="s">
        <v>40301</v>
      </c>
      <c r="N6083" s="13" t="s">
        <v>40302</v>
      </c>
      <c r="T6083" s="13">
        <v>43940000</v>
      </c>
      <c r="U6083" s="13" t="s">
        <v>31709</v>
      </c>
    </row>
    <row r="6084" spans="1:21" x14ac:dyDescent="0.2">
      <c r="A6084" s="1">
        <v>85000000</v>
      </c>
      <c r="B6084" s="1" t="s">
        <v>31126</v>
      </c>
      <c r="C6084" s="1" t="s">
        <v>31127</v>
      </c>
      <c r="E6084" s="1">
        <v>85310000</v>
      </c>
      <c r="F6084" s="1" t="s">
        <v>31636</v>
      </c>
      <c r="H6084" s="1" t="s">
        <v>31637</v>
      </c>
      <c r="J6084" s="1">
        <v>205811</v>
      </c>
      <c r="K6084" s="1">
        <v>85314500</v>
      </c>
      <c r="L6084" s="1" t="s">
        <v>40303</v>
      </c>
      <c r="N6084" s="13" t="s">
        <v>40304</v>
      </c>
      <c r="T6084" s="13">
        <v>43940000</v>
      </c>
      <c r="U6084" s="13" t="s">
        <v>31709</v>
      </c>
    </row>
    <row r="6085" spans="1:21" x14ac:dyDescent="0.2">
      <c r="A6085" s="1">
        <v>85000000</v>
      </c>
      <c r="B6085" s="1" t="s">
        <v>31126</v>
      </c>
      <c r="C6085" s="1" t="s">
        <v>31127</v>
      </c>
      <c r="E6085" s="1">
        <v>85310000</v>
      </c>
      <c r="F6085" s="1" t="s">
        <v>31636</v>
      </c>
      <c r="H6085" s="1" t="s">
        <v>31637</v>
      </c>
      <c r="J6085" s="1">
        <v>205815</v>
      </c>
      <c r="K6085" s="1">
        <v>85314600</v>
      </c>
      <c r="L6085" s="1" t="s">
        <v>40305</v>
      </c>
      <c r="N6085" s="13" t="s">
        <v>40306</v>
      </c>
      <c r="T6085" s="13">
        <v>43940000</v>
      </c>
      <c r="U6085" s="13" t="s">
        <v>31709</v>
      </c>
    </row>
    <row r="6086" spans="1:21" x14ac:dyDescent="0.2">
      <c r="A6086" s="1">
        <v>85000000</v>
      </c>
      <c r="B6086" s="1" t="s">
        <v>31126</v>
      </c>
      <c r="C6086" s="1" t="s">
        <v>31127</v>
      </c>
      <c r="E6086" s="1">
        <v>85310000</v>
      </c>
      <c r="F6086" s="1" t="s">
        <v>31636</v>
      </c>
      <c r="H6086" s="1" t="s">
        <v>31637</v>
      </c>
      <c r="J6086" s="1">
        <v>205821</v>
      </c>
      <c r="K6086" s="1">
        <v>85314700</v>
      </c>
      <c r="L6086" s="1" t="s">
        <v>40307</v>
      </c>
      <c r="N6086" s="13" t="s">
        <v>40308</v>
      </c>
      <c r="T6086" s="13">
        <v>43940000</v>
      </c>
      <c r="U6086" s="13" t="s">
        <v>31709</v>
      </c>
    </row>
    <row r="6087" spans="1:21" x14ac:dyDescent="0.2">
      <c r="A6087" s="1">
        <v>85000000</v>
      </c>
      <c r="B6087" s="1" t="s">
        <v>31126</v>
      </c>
      <c r="C6087" s="1" t="s">
        <v>31127</v>
      </c>
      <c r="E6087" s="1">
        <v>85310000</v>
      </c>
      <c r="F6087" s="1" t="s">
        <v>31636</v>
      </c>
      <c r="H6087" s="1" t="s">
        <v>31637</v>
      </c>
      <c r="J6087" s="1">
        <v>205827</v>
      </c>
      <c r="K6087" s="1">
        <v>85314800</v>
      </c>
      <c r="L6087" s="1" t="s">
        <v>40309</v>
      </c>
      <c r="N6087" s="13" t="s">
        <v>40310</v>
      </c>
      <c r="T6087" s="13">
        <v>43940000</v>
      </c>
      <c r="U6087" s="13" t="s">
        <v>31709</v>
      </c>
    </row>
    <row r="6088" spans="1:21" x14ac:dyDescent="0.2">
      <c r="A6088" s="1">
        <v>85000000</v>
      </c>
      <c r="B6088" s="1" t="s">
        <v>31126</v>
      </c>
      <c r="C6088" s="1" t="s">
        <v>31127</v>
      </c>
      <c r="E6088" s="1">
        <v>85310000</v>
      </c>
      <c r="F6088" s="1" t="s">
        <v>31636</v>
      </c>
      <c r="H6088" s="1" t="s">
        <v>31637</v>
      </c>
      <c r="J6088" s="1">
        <v>205830</v>
      </c>
      <c r="K6088" s="1">
        <v>85314900</v>
      </c>
      <c r="L6088" s="1" t="s">
        <v>40311</v>
      </c>
      <c r="N6088" s="13" t="s">
        <v>40312</v>
      </c>
      <c r="T6088" s="13">
        <v>43940000</v>
      </c>
      <c r="U6088" s="13" t="s">
        <v>31709</v>
      </c>
    </row>
    <row r="6089" spans="1:21" x14ac:dyDescent="0.2">
      <c r="A6089" s="1">
        <v>85000000</v>
      </c>
      <c r="B6089" s="1" t="s">
        <v>31126</v>
      </c>
      <c r="C6089" s="1" t="s">
        <v>31127</v>
      </c>
      <c r="E6089" s="1">
        <v>85310000</v>
      </c>
      <c r="F6089" s="1" t="s">
        <v>31636</v>
      </c>
      <c r="H6089" s="1" t="s">
        <v>31637</v>
      </c>
      <c r="J6089" s="1">
        <v>205834</v>
      </c>
      <c r="K6089" s="1">
        <v>85315000</v>
      </c>
      <c r="L6089" s="1" t="s">
        <v>40313</v>
      </c>
      <c r="N6089" s="13" t="s">
        <v>40314</v>
      </c>
      <c r="T6089" s="13">
        <v>43940000</v>
      </c>
      <c r="U6089" s="13" t="s">
        <v>31709</v>
      </c>
    </row>
    <row r="6090" spans="1:21" x14ac:dyDescent="0.2">
      <c r="A6090" s="1">
        <v>85000000</v>
      </c>
      <c r="B6090" s="1" t="s">
        <v>31126</v>
      </c>
      <c r="C6090" s="1" t="s">
        <v>31127</v>
      </c>
      <c r="E6090" s="1">
        <v>85310000</v>
      </c>
      <c r="F6090" s="1" t="s">
        <v>31636</v>
      </c>
      <c r="H6090" s="1" t="s">
        <v>31637</v>
      </c>
      <c r="J6090" s="1">
        <v>205841</v>
      </c>
      <c r="K6090" s="1">
        <v>85315100</v>
      </c>
      <c r="L6090" s="1" t="s">
        <v>40315</v>
      </c>
      <c r="N6090" s="13" t="s">
        <v>40316</v>
      </c>
      <c r="T6090" s="13">
        <v>43940000</v>
      </c>
      <c r="U6090" s="13" t="s">
        <v>31709</v>
      </c>
    </row>
    <row r="6091" spans="1:21" x14ac:dyDescent="0.2">
      <c r="A6091" s="1">
        <v>85000000</v>
      </c>
      <c r="B6091" s="1" t="s">
        <v>31126</v>
      </c>
      <c r="C6091" s="1" t="s">
        <v>31127</v>
      </c>
      <c r="E6091" s="1">
        <v>85310000</v>
      </c>
      <c r="F6091" s="1" t="s">
        <v>31636</v>
      </c>
      <c r="H6091" s="1" t="s">
        <v>31637</v>
      </c>
      <c r="J6091" s="1">
        <v>205848</v>
      </c>
      <c r="K6091" s="1">
        <v>85315200</v>
      </c>
      <c r="L6091" s="1" t="s">
        <v>40317</v>
      </c>
      <c r="N6091" s="13" t="s">
        <v>40318</v>
      </c>
      <c r="T6091" s="13">
        <v>43940000</v>
      </c>
      <c r="U6091" s="13" t="s">
        <v>31709</v>
      </c>
    </row>
    <row r="6092" spans="1:21" x14ac:dyDescent="0.2">
      <c r="A6092" s="1">
        <v>85000000</v>
      </c>
      <c r="B6092" s="1" t="s">
        <v>31126</v>
      </c>
      <c r="C6092" s="1" t="s">
        <v>31127</v>
      </c>
      <c r="E6092" s="1">
        <v>85310000</v>
      </c>
      <c r="F6092" s="1" t="s">
        <v>31636</v>
      </c>
      <c r="H6092" s="1" t="s">
        <v>31637</v>
      </c>
      <c r="J6092" s="1">
        <v>205851</v>
      </c>
      <c r="K6092" s="1">
        <v>85315300</v>
      </c>
      <c r="L6092" s="1" t="s">
        <v>40319</v>
      </c>
      <c r="N6092" s="13" t="s">
        <v>40320</v>
      </c>
      <c r="T6092" s="13">
        <v>43940000</v>
      </c>
      <c r="U6092" s="13" t="s">
        <v>31709</v>
      </c>
    </row>
    <row r="6093" spans="1:21" x14ac:dyDescent="0.2">
      <c r="A6093" s="1">
        <v>85000000</v>
      </c>
      <c r="B6093" s="1" t="s">
        <v>31126</v>
      </c>
      <c r="C6093" s="1" t="s">
        <v>31127</v>
      </c>
      <c r="E6093" s="1">
        <v>85310000</v>
      </c>
      <c r="F6093" s="1" t="s">
        <v>31636</v>
      </c>
      <c r="H6093" s="1" t="s">
        <v>31637</v>
      </c>
      <c r="J6093" s="1">
        <v>205857</v>
      </c>
      <c r="K6093" s="1">
        <v>85315400</v>
      </c>
      <c r="L6093" s="1" t="s">
        <v>40321</v>
      </c>
      <c r="N6093" s="13" t="s">
        <v>40322</v>
      </c>
      <c r="T6093" s="13">
        <v>43940000</v>
      </c>
      <c r="U6093" s="13" t="s">
        <v>31709</v>
      </c>
    </row>
    <row r="6094" spans="1:21" x14ac:dyDescent="0.2">
      <c r="A6094" s="1">
        <v>85000000</v>
      </c>
      <c r="B6094" s="1" t="s">
        <v>31126</v>
      </c>
      <c r="C6094" s="1" t="s">
        <v>31127</v>
      </c>
      <c r="E6094" s="1">
        <v>85310000</v>
      </c>
      <c r="F6094" s="1" t="s">
        <v>31636</v>
      </c>
      <c r="H6094" s="1" t="s">
        <v>31637</v>
      </c>
      <c r="J6094" s="1">
        <v>205862</v>
      </c>
      <c r="K6094" s="1">
        <v>85315500</v>
      </c>
      <c r="L6094" s="1" t="s">
        <v>40323</v>
      </c>
      <c r="N6094" s="13" t="s">
        <v>40324</v>
      </c>
      <c r="T6094" s="13">
        <v>43940000</v>
      </c>
      <c r="U6094" s="13" t="s">
        <v>31709</v>
      </c>
    </row>
    <row r="6095" spans="1:21" x14ac:dyDescent="0.2">
      <c r="A6095" s="1">
        <v>85000000</v>
      </c>
      <c r="B6095" s="1" t="s">
        <v>31126</v>
      </c>
      <c r="C6095" s="1" t="s">
        <v>31127</v>
      </c>
      <c r="E6095" s="1">
        <v>85310000</v>
      </c>
      <c r="F6095" s="1" t="s">
        <v>31636</v>
      </c>
      <c r="H6095" s="1" t="s">
        <v>31637</v>
      </c>
      <c r="J6095" s="1">
        <v>205868</v>
      </c>
      <c r="K6095" s="1">
        <v>85315600</v>
      </c>
      <c r="L6095" s="1" t="s">
        <v>40325</v>
      </c>
      <c r="N6095" s="13" t="s">
        <v>40326</v>
      </c>
      <c r="T6095" s="13">
        <v>43940000</v>
      </c>
      <c r="U6095" s="13" t="s">
        <v>31709</v>
      </c>
    </row>
    <row r="6096" spans="1:21" x14ac:dyDescent="0.2">
      <c r="A6096" s="1">
        <v>85000000</v>
      </c>
      <c r="B6096" s="1" t="s">
        <v>31126</v>
      </c>
      <c r="C6096" s="1" t="s">
        <v>31127</v>
      </c>
      <c r="E6096" s="1">
        <v>85310000</v>
      </c>
      <c r="F6096" s="1" t="s">
        <v>31636</v>
      </c>
      <c r="H6096" s="1" t="s">
        <v>31637</v>
      </c>
      <c r="J6096" s="1">
        <v>205878</v>
      </c>
      <c r="K6096" s="1">
        <v>85315700</v>
      </c>
      <c r="L6096" s="1" t="s">
        <v>40327</v>
      </c>
      <c r="N6096" s="13" t="s">
        <v>40328</v>
      </c>
      <c r="T6096" s="13">
        <v>43940000</v>
      </c>
      <c r="U6096" s="13" t="s">
        <v>31709</v>
      </c>
    </row>
    <row r="6097" spans="1:21" x14ac:dyDescent="0.2">
      <c r="A6097" s="1">
        <v>85000000</v>
      </c>
      <c r="B6097" s="1" t="s">
        <v>31126</v>
      </c>
      <c r="C6097" s="1" t="s">
        <v>31127</v>
      </c>
      <c r="E6097" s="1">
        <v>85310000</v>
      </c>
      <c r="F6097" s="1" t="s">
        <v>31636</v>
      </c>
      <c r="H6097" s="1" t="s">
        <v>31637</v>
      </c>
      <c r="J6097" s="1">
        <v>205882</v>
      </c>
      <c r="K6097" s="1">
        <v>85315800</v>
      </c>
      <c r="L6097" s="1" t="s">
        <v>40329</v>
      </c>
      <c r="N6097" s="13" t="s">
        <v>40330</v>
      </c>
      <c r="T6097" s="13">
        <v>43940000</v>
      </c>
      <c r="U6097" s="13" t="s">
        <v>31709</v>
      </c>
    </row>
    <row r="6098" spans="1:21" x14ac:dyDescent="0.2">
      <c r="A6098" s="1">
        <v>85000000</v>
      </c>
      <c r="B6098" s="1" t="s">
        <v>31126</v>
      </c>
      <c r="C6098" s="1" t="s">
        <v>31127</v>
      </c>
      <c r="E6098" s="1">
        <v>85310000</v>
      </c>
      <c r="F6098" s="1" t="s">
        <v>31636</v>
      </c>
      <c r="H6098" s="1" t="s">
        <v>31637</v>
      </c>
      <c r="J6098" s="1">
        <v>205886</v>
      </c>
      <c r="K6098" s="1">
        <v>85315900</v>
      </c>
      <c r="L6098" s="1" t="s">
        <v>40331</v>
      </c>
      <c r="N6098" s="13" t="s">
        <v>40332</v>
      </c>
      <c r="T6098" s="13">
        <v>43940000</v>
      </c>
      <c r="U6098" s="13" t="s">
        <v>31709</v>
      </c>
    </row>
    <row r="6099" spans="1:21" x14ac:dyDescent="0.2">
      <c r="A6099" s="1">
        <v>85000000</v>
      </c>
      <c r="B6099" s="1" t="s">
        <v>31126</v>
      </c>
      <c r="C6099" s="1" t="s">
        <v>31127</v>
      </c>
      <c r="E6099" s="1">
        <v>85310000</v>
      </c>
      <c r="F6099" s="1" t="s">
        <v>31636</v>
      </c>
      <c r="H6099" s="1" t="s">
        <v>31637</v>
      </c>
      <c r="J6099" s="1">
        <v>205895</v>
      </c>
      <c r="K6099" s="1">
        <v>85316000</v>
      </c>
      <c r="L6099" s="1" t="s">
        <v>40333</v>
      </c>
      <c r="N6099" s="13" t="s">
        <v>40334</v>
      </c>
      <c r="T6099" s="13">
        <v>43940000</v>
      </c>
      <c r="U6099" s="13" t="s">
        <v>31709</v>
      </c>
    </row>
    <row r="6100" spans="1:21" x14ac:dyDescent="0.2">
      <c r="A6100" s="1">
        <v>85000000</v>
      </c>
      <c r="B6100" s="1" t="s">
        <v>31126</v>
      </c>
      <c r="C6100" s="1" t="s">
        <v>31127</v>
      </c>
      <c r="E6100" s="1">
        <v>85310000</v>
      </c>
      <c r="F6100" s="1" t="s">
        <v>31636</v>
      </c>
      <c r="H6100" s="1" t="s">
        <v>31637</v>
      </c>
      <c r="J6100" s="1">
        <v>205902</v>
      </c>
      <c r="K6100" s="1">
        <v>85316100</v>
      </c>
      <c r="L6100" s="1" t="s">
        <v>40335</v>
      </c>
      <c r="N6100" s="13" t="s">
        <v>40336</v>
      </c>
      <c r="T6100" s="13">
        <v>43940000</v>
      </c>
      <c r="U6100" s="13" t="s">
        <v>31709</v>
      </c>
    </row>
    <row r="6101" spans="1:21" x14ac:dyDescent="0.2">
      <c r="A6101" s="1">
        <v>85000000</v>
      </c>
      <c r="B6101" s="1" t="s">
        <v>31126</v>
      </c>
      <c r="C6101" s="1" t="s">
        <v>31127</v>
      </c>
      <c r="E6101" s="1">
        <v>85310000</v>
      </c>
      <c r="F6101" s="1" t="s">
        <v>31636</v>
      </c>
      <c r="H6101" s="1" t="s">
        <v>31637</v>
      </c>
      <c r="J6101" s="1">
        <v>205905</v>
      </c>
      <c r="K6101" s="1">
        <v>85316200</v>
      </c>
      <c r="L6101" s="1" t="s">
        <v>40337</v>
      </c>
      <c r="N6101" s="13" t="s">
        <v>40338</v>
      </c>
      <c r="T6101" s="13">
        <v>43940000</v>
      </c>
      <c r="U6101" s="13" t="s">
        <v>31709</v>
      </c>
    </row>
    <row r="6102" spans="1:21" x14ac:dyDescent="0.2">
      <c r="A6102" s="1">
        <v>85000000</v>
      </c>
      <c r="B6102" s="1" t="s">
        <v>31126</v>
      </c>
      <c r="C6102" s="1" t="s">
        <v>31127</v>
      </c>
      <c r="E6102" s="1">
        <v>85310000</v>
      </c>
      <c r="F6102" s="1" t="s">
        <v>31636</v>
      </c>
      <c r="H6102" s="1" t="s">
        <v>31637</v>
      </c>
      <c r="J6102" s="1">
        <v>205910</v>
      </c>
      <c r="K6102" s="1">
        <v>85316300</v>
      </c>
      <c r="L6102" s="1" t="s">
        <v>40339</v>
      </c>
      <c r="N6102" s="13" t="s">
        <v>40340</v>
      </c>
      <c r="T6102" s="13">
        <v>43940000</v>
      </c>
      <c r="U6102" s="13" t="s">
        <v>31709</v>
      </c>
    </row>
    <row r="6103" spans="1:21" x14ac:dyDescent="0.2">
      <c r="A6103" s="1">
        <v>85000000</v>
      </c>
      <c r="B6103" s="1" t="s">
        <v>31126</v>
      </c>
      <c r="C6103" s="1" t="s">
        <v>31127</v>
      </c>
      <c r="E6103" s="1">
        <v>85310000</v>
      </c>
      <c r="F6103" s="1" t="s">
        <v>31636</v>
      </c>
      <c r="H6103" s="1" t="s">
        <v>31637</v>
      </c>
      <c r="J6103" s="1">
        <v>205917</v>
      </c>
      <c r="K6103" s="1">
        <v>85316400</v>
      </c>
      <c r="L6103" s="1" t="s">
        <v>40341</v>
      </c>
      <c r="N6103" s="13" t="s">
        <v>40342</v>
      </c>
      <c r="T6103" s="13">
        <v>43940000</v>
      </c>
      <c r="U6103" s="13" t="s">
        <v>31709</v>
      </c>
    </row>
    <row r="6104" spans="1:21" x14ac:dyDescent="0.2">
      <c r="A6104" s="1">
        <v>85000000</v>
      </c>
      <c r="B6104" s="1" t="s">
        <v>31126</v>
      </c>
      <c r="C6104" s="1" t="s">
        <v>31127</v>
      </c>
      <c r="E6104" s="1">
        <v>85310000</v>
      </c>
      <c r="F6104" s="1" t="s">
        <v>31636</v>
      </c>
      <c r="H6104" s="1" t="s">
        <v>31637</v>
      </c>
      <c r="J6104" s="1">
        <v>205920</v>
      </c>
      <c r="K6104" s="1">
        <v>85316500</v>
      </c>
      <c r="L6104" s="1" t="s">
        <v>40343</v>
      </c>
      <c r="N6104" s="13" t="s">
        <v>40344</v>
      </c>
      <c r="T6104" s="13">
        <v>43940000</v>
      </c>
      <c r="U6104" s="13" t="s">
        <v>31709</v>
      </c>
    </row>
    <row r="6105" spans="1:21" x14ac:dyDescent="0.2">
      <c r="A6105" s="1">
        <v>85000000</v>
      </c>
      <c r="B6105" s="1" t="s">
        <v>31126</v>
      </c>
      <c r="C6105" s="1" t="s">
        <v>31127</v>
      </c>
      <c r="E6105" s="1">
        <v>85310000</v>
      </c>
      <c r="F6105" s="1" t="s">
        <v>31636</v>
      </c>
      <c r="H6105" s="1" t="s">
        <v>31637</v>
      </c>
      <c r="J6105" s="1">
        <v>205923</v>
      </c>
      <c r="K6105" s="1">
        <v>85316600</v>
      </c>
      <c r="L6105" s="1" t="s">
        <v>40345</v>
      </c>
      <c r="N6105" s="13" t="s">
        <v>40346</v>
      </c>
      <c r="T6105" s="13">
        <v>43940000</v>
      </c>
      <c r="U6105" s="13" t="s">
        <v>31709</v>
      </c>
    </row>
    <row r="6106" spans="1:21" x14ac:dyDescent="0.2">
      <c r="A6106" s="1">
        <v>85000000</v>
      </c>
      <c r="B6106" s="1" t="s">
        <v>31126</v>
      </c>
      <c r="C6106" s="1" t="s">
        <v>31127</v>
      </c>
      <c r="E6106" s="1">
        <v>85310000</v>
      </c>
      <c r="F6106" s="1" t="s">
        <v>31636</v>
      </c>
      <c r="H6106" s="1" t="s">
        <v>31637</v>
      </c>
      <c r="J6106" s="1">
        <v>205928</v>
      </c>
      <c r="K6106" s="1">
        <v>85316700</v>
      </c>
      <c r="L6106" s="1" t="s">
        <v>40347</v>
      </c>
      <c r="N6106" s="13" t="s">
        <v>40348</v>
      </c>
      <c r="T6106" s="13">
        <v>43940000</v>
      </c>
      <c r="U6106" s="13" t="s">
        <v>31709</v>
      </c>
    </row>
    <row r="6107" spans="1:21" x14ac:dyDescent="0.2">
      <c r="A6107" s="1">
        <v>85000000</v>
      </c>
      <c r="B6107" s="1" t="s">
        <v>31126</v>
      </c>
      <c r="C6107" s="1" t="s">
        <v>31127</v>
      </c>
      <c r="E6107" s="1">
        <v>85310000</v>
      </c>
      <c r="F6107" s="1" t="s">
        <v>31636</v>
      </c>
      <c r="H6107" s="1" t="s">
        <v>31637</v>
      </c>
      <c r="J6107" s="1">
        <v>205932</v>
      </c>
      <c r="K6107" s="1">
        <v>85316800</v>
      </c>
      <c r="L6107" s="1" t="s">
        <v>40349</v>
      </c>
      <c r="N6107" s="13" t="s">
        <v>40350</v>
      </c>
      <c r="T6107" s="13">
        <v>43940000</v>
      </c>
      <c r="U6107" s="13" t="s">
        <v>31709</v>
      </c>
    </row>
    <row r="6108" spans="1:21" x14ac:dyDescent="0.2">
      <c r="A6108" s="1">
        <v>85000000</v>
      </c>
      <c r="B6108" s="1" t="s">
        <v>31126</v>
      </c>
      <c r="C6108" s="1" t="s">
        <v>31127</v>
      </c>
      <c r="E6108" s="1">
        <v>85310000</v>
      </c>
      <c r="F6108" s="1" t="s">
        <v>31636</v>
      </c>
      <c r="H6108" s="1" t="s">
        <v>31637</v>
      </c>
      <c r="J6108" s="1">
        <v>205935</v>
      </c>
      <c r="K6108" s="1">
        <v>85316900</v>
      </c>
      <c r="L6108" s="1" t="s">
        <v>40351</v>
      </c>
      <c r="N6108" s="13" t="s">
        <v>40352</v>
      </c>
      <c r="T6108" s="13">
        <v>43940000</v>
      </c>
      <c r="U6108" s="13" t="s">
        <v>31709</v>
      </c>
    </row>
    <row r="6109" spans="1:21" x14ac:dyDescent="0.2">
      <c r="A6109" s="1">
        <v>85000000</v>
      </c>
      <c r="B6109" s="1" t="s">
        <v>31126</v>
      </c>
      <c r="C6109" s="1" t="s">
        <v>31127</v>
      </c>
      <c r="E6109" s="1">
        <v>85310000</v>
      </c>
      <c r="F6109" s="1" t="s">
        <v>31636</v>
      </c>
      <c r="H6109" s="1" t="s">
        <v>31637</v>
      </c>
      <c r="J6109" s="1">
        <v>205941</v>
      </c>
      <c r="K6109" s="1">
        <v>85317000</v>
      </c>
      <c r="L6109" s="1" t="s">
        <v>40353</v>
      </c>
      <c r="N6109" s="13" t="s">
        <v>40354</v>
      </c>
      <c r="T6109" s="13">
        <v>43940000</v>
      </c>
      <c r="U6109" s="13" t="s">
        <v>31709</v>
      </c>
    </row>
    <row r="6110" spans="1:21" x14ac:dyDescent="0.2">
      <c r="A6110" s="1">
        <v>85000000</v>
      </c>
      <c r="B6110" s="1" t="s">
        <v>31126</v>
      </c>
      <c r="C6110" s="1" t="s">
        <v>31127</v>
      </c>
      <c r="E6110" s="1">
        <v>85310000</v>
      </c>
      <c r="F6110" s="1" t="s">
        <v>31636</v>
      </c>
      <c r="H6110" s="1" t="s">
        <v>31637</v>
      </c>
      <c r="J6110" s="1">
        <v>205945</v>
      </c>
      <c r="K6110" s="1">
        <v>85317100</v>
      </c>
      <c r="L6110" s="1" t="s">
        <v>40355</v>
      </c>
      <c r="N6110" s="13" t="s">
        <v>40356</v>
      </c>
      <c r="T6110" s="13">
        <v>43940000</v>
      </c>
      <c r="U6110" s="13" t="s">
        <v>31709</v>
      </c>
    </row>
    <row r="6111" spans="1:21" x14ac:dyDescent="0.2">
      <c r="A6111" s="1">
        <v>85000000</v>
      </c>
      <c r="B6111" s="1" t="s">
        <v>31126</v>
      </c>
      <c r="C6111" s="1" t="s">
        <v>31127</v>
      </c>
      <c r="E6111" s="1">
        <v>85310000</v>
      </c>
      <c r="F6111" s="1" t="s">
        <v>31636</v>
      </c>
      <c r="H6111" s="1" t="s">
        <v>31637</v>
      </c>
      <c r="J6111" s="1">
        <v>205949</v>
      </c>
      <c r="K6111" s="1">
        <v>85317200</v>
      </c>
      <c r="L6111" s="1" t="s">
        <v>40357</v>
      </c>
      <c r="N6111" s="13" t="s">
        <v>40358</v>
      </c>
      <c r="T6111" s="13">
        <v>43940000</v>
      </c>
      <c r="U6111" s="13" t="s">
        <v>31709</v>
      </c>
    </row>
    <row r="6112" spans="1:21" x14ac:dyDescent="0.2">
      <c r="A6112" s="1">
        <v>85000000</v>
      </c>
      <c r="B6112" s="1" t="s">
        <v>31126</v>
      </c>
      <c r="C6112" s="1" t="s">
        <v>31127</v>
      </c>
      <c r="E6112" s="1">
        <v>85310000</v>
      </c>
      <c r="F6112" s="1" t="s">
        <v>31636</v>
      </c>
      <c r="H6112" s="1" t="s">
        <v>31637</v>
      </c>
      <c r="J6112" s="1">
        <v>205953</v>
      </c>
      <c r="K6112" s="1">
        <v>85317300</v>
      </c>
      <c r="L6112" s="1" t="s">
        <v>40359</v>
      </c>
      <c r="N6112" s="13" t="s">
        <v>40360</v>
      </c>
      <c r="T6112" s="13">
        <v>43940000</v>
      </c>
      <c r="U6112" s="13" t="s">
        <v>31709</v>
      </c>
    </row>
    <row r="6113" spans="1:21" x14ac:dyDescent="0.2">
      <c r="A6113" s="1">
        <v>85000000</v>
      </c>
      <c r="B6113" s="1" t="s">
        <v>31126</v>
      </c>
      <c r="C6113" s="1" t="s">
        <v>31127</v>
      </c>
      <c r="E6113" s="1">
        <v>85320000</v>
      </c>
      <c r="F6113" s="1" t="s">
        <v>31638</v>
      </c>
      <c r="H6113" s="1" t="s">
        <v>31639</v>
      </c>
      <c r="J6113" s="1">
        <v>205957</v>
      </c>
      <c r="K6113" s="1">
        <v>85321500</v>
      </c>
      <c r="L6113" s="1" t="s">
        <v>31626</v>
      </c>
      <c r="N6113" s="13" t="s">
        <v>31627</v>
      </c>
      <c r="T6113" s="13">
        <v>43940000</v>
      </c>
      <c r="U6113" s="13" t="s">
        <v>31709</v>
      </c>
    </row>
    <row r="6114" spans="1:21" x14ac:dyDescent="0.2">
      <c r="A6114" s="1">
        <v>85000000</v>
      </c>
      <c r="B6114" s="1" t="s">
        <v>31126</v>
      </c>
      <c r="C6114" s="1" t="s">
        <v>31127</v>
      </c>
      <c r="E6114" s="1">
        <v>85320000</v>
      </c>
      <c r="F6114" s="1" t="s">
        <v>31638</v>
      </c>
      <c r="H6114" s="1" t="s">
        <v>31639</v>
      </c>
      <c r="J6114" s="1">
        <v>205966</v>
      </c>
      <c r="K6114" s="1">
        <v>85321600</v>
      </c>
      <c r="L6114" s="1" t="s">
        <v>40361</v>
      </c>
      <c r="N6114" s="13" t="s">
        <v>40362</v>
      </c>
      <c r="T6114" s="13">
        <v>43940000</v>
      </c>
      <c r="U6114" s="13" t="s">
        <v>31709</v>
      </c>
    </row>
    <row r="6115" spans="1:21" x14ac:dyDescent="0.2">
      <c r="A6115" s="1">
        <v>85000000</v>
      </c>
      <c r="B6115" s="1" t="s">
        <v>31126</v>
      </c>
      <c r="C6115" s="1" t="s">
        <v>31127</v>
      </c>
      <c r="E6115" s="1">
        <v>85320000</v>
      </c>
      <c r="F6115" s="1" t="s">
        <v>31638</v>
      </c>
      <c r="H6115" s="1" t="s">
        <v>31639</v>
      </c>
      <c r="J6115" s="1">
        <v>205971</v>
      </c>
      <c r="K6115" s="1">
        <v>85321700</v>
      </c>
      <c r="L6115" s="1" t="s">
        <v>40363</v>
      </c>
      <c r="N6115" s="13" t="s">
        <v>40364</v>
      </c>
      <c r="T6115" s="13">
        <v>43940000</v>
      </c>
      <c r="U6115" s="13" t="s">
        <v>31709</v>
      </c>
    </row>
    <row r="6116" spans="1:21" x14ac:dyDescent="0.2">
      <c r="A6116" s="1">
        <v>85000000</v>
      </c>
      <c r="B6116" s="1" t="s">
        <v>31126</v>
      </c>
      <c r="C6116" s="1" t="s">
        <v>31127</v>
      </c>
      <c r="E6116" s="1">
        <v>85320000</v>
      </c>
      <c r="F6116" s="1" t="s">
        <v>31638</v>
      </c>
      <c r="H6116" s="1" t="s">
        <v>31639</v>
      </c>
      <c r="J6116" s="1">
        <v>205974</v>
      </c>
      <c r="K6116" s="1">
        <v>85321800</v>
      </c>
      <c r="L6116" s="1" t="s">
        <v>40365</v>
      </c>
      <c r="N6116" s="13" t="s">
        <v>40366</v>
      </c>
      <c r="T6116" s="13">
        <v>43940000</v>
      </c>
      <c r="U6116" s="13" t="s">
        <v>31709</v>
      </c>
    </row>
    <row r="6117" spans="1:21" x14ac:dyDescent="0.2">
      <c r="A6117" s="1">
        <v>85000000</v>
      </c>
      <c r="B6117" s="1" t="s">
        <v>31126</v>
      </c>
      <c r="C6117" s="1" t="s">
        <v>31127</v>
      </c>
      <c r="E6117" s="1">
        <v>85320000</v>
      </c>
      <c r="F6117" s="1" t="s">
        <v>31638</v>
      </c>
      <c r="H6117" s="1" t="s">
        <v>31639</v>
      </c>
      <c r="J6117" s="1">
        <v>205979</v>
      </c>
      <c r="K6117" s="1">
        <v>85321900</v>
      </c>
      <c r="L6117" s="1" t="s">
        <v>40367</v>
      </c>
      <c r="N6117" s="13" t="s">
        <v>40368</v>
      </c>
      <c r="T6117" s="13">
        <v>43940000</v>
      </c>
      <c r="U6117" s="13" t="s">
        <v>31709</v>
      </c>
    </row>
    <row r="6118" spans="1:21" x14ac:dyDescent="0.2">
      <c r="A6118" s="1">
        <v>85000000</v>
      </c>
      <c r="B6118" s="1" t="s">
        <v>31126</v>
      </c>
      <c r="C6118" s="1" t="s">
        <v>31127</v>
      </c>
      <c r="E6118" s="1">
        <v>85320000</v>
      </c>
      <c r="F6118" s="1" t="s">
        <v>31638</v>
      </c>
      <c r="H6118" s="1" t="s">
        <v>31639</v>
      </c>
      <c r="J6118" s="1">
        <v>205982</v>
      </c>
      <c r="K6118" s="1">
        <v>85322000</v>
      </c>
      <c r="L6118" s="1" t="s">
        <v>40369</v>
      </c>
      <c r="N6118" s="13" t="s">
        <v>40370</v>
      </c>
      <c r="T6118" s="13">
        <v>43940000</v>
      </c>
      <c r="U6118" s="13" t="s">
        <v>31709</v>
      </c>
    </row>
    <row r="6119" spans="1:21" x14ac:dyDescent="0.2">
      <c r="A6119" s="1">
        <v>85000000</v>
      </c>
      <c r="B6119" s="1" t="s">
        <v>31126</v>
      </c>
      <c r="C6119" s="1" t="s">
        <v>31127</v>
      </c>
      <c r="E6119" s="1">
        <v>85320000</v>
      </c>
      <c r="F6119" s="1" t="s">
        <v>31638</v>
      </c>
      <c r="H6119" s="1" t="s">
        <v>31639</v>
      </c>
      <c r="J6119" s="1">
        <v>205987</v>
      </c>
      <c r="K6119" s="1">
        <v>85322100</v>
      </c>
      <c r="L6119" s="1" t="s">
        <v>40371</v>
      </c>
      <c r="N6119" s="13" t="s">
        <v>40372</v>
      </c>
      <c r="T6119" s="13">
        <v>43940000</v>
      </c>
      <c r="U6119" s="13" t="s">
        <v>31709</v>
      </c>
    </row>
    <row r="6120" spans="1:21" x14ac:dyDescent="0.2">
      <c r="A6120" s="1">
        <v>85000000</v>
      </c>
      <c r="B6120" s="1" t="s">
        <v>31126</v>
      </c>
      <c r="C6120" s="1" t="s">
        <v>31127</v>
      </c>
      <c r="E6120" s="1">
        <v>85320000</v>
      </c>
      <c r="F6120" s="1" t="s">
        <v>31638</v>
      </c>
      <c r="H6120" s="1" t="s">
        <v>31639</v>
      </c>
      <c r="J6120" s="1">
        <v>205993</v>
      </c>
      <c r="K6120" s="1">
        <v>85322200</v>
      </c>
      <c r="L6120" s="1" t="s">
        <v>40373</v>
      </c>
      <c r="N6120" s="13" t="s">
        <v>40374</v>
      </c>
      <c r="T6120" s="13">
        <v>43940000</v>
      </c>
      <c r="U6120" s="13" t="s">
        <v>31709</v>
      </c>
    </row>
    <row r="6121" spans="1:21" x14ac:dyDescent="0.2">
      <c r="A6121" s="1">
        <v>85000000</v>
      </c>
      <c r="B6121" s="1" t="s">
        <v>31126</v>
      </c>
      <c r="C6121" s="1" t="s">
        <v>31127</v>
      </c>
      <c r="E6121" s="1">
        <v>85320000</v>
      </c>
      <c r="F6121" s="1" t="s">
        <v>31638</v>
      </c>
      <c r="H6121" s="1" t="s">
        <v>31639</v>
      </c>
      <c r="J6121" s="1">
        <v>205996</v>
      </c>
      <c r="K6121" s="1">
        <v>85322300</v>
      </c>
      <c r="L6121" s="1" t="s">
        <v>40375</v>
      </c>
      <c r="N6121" s="13" t="s">
        <v>40376</v>
      </c>
      <c r="T6121" s="13">
        <v>43940000</v>
      </c>
      <c r="U6121" s="13" t="s">
        <v>31709</v>
      </c>
    </row>
    <row r="6122" spans="1:21" x14ac:dyDescent="0.2">
      <c r="A6122" s="1">
        <v>85000000</v>
      </c>
      <c r="B6122" s="1" t="s">
        <v>31126</v>
      </c>
      <c r="C6122" s="1" t="s">
        <v>31127</v>
      </c>
      <c r="E6122" s="1">
        <v>85320000</v>
      </c>
      <c r="F6122" s="1" t="s">
        <v>31638</v>
      </c>
      <c r="H6122" s="1" t="s">
        <v>31639</v>
      </c>
      <c r="J6122" s="1">
        <v>206002</v>
      </c>
      <c r="K6122" s="1">
        <v>85322400</v>
      </c>
      <c r="L6122" s="1" t="s">
        <v>40377</v>
      </c>
      <c r="N6122" s="13" t="s">
        <v>40378</v>
      </c>
      <c r="T6122" s="13">
        <v>43940000</v>
      </c>
      <c r="U6122" s="13" t="s">
        <v>31709</v>
      </c>
    </row>
    <row r="6123" spans="1:21" x14ac:dyDescent="0.2">
      <c r="A6123" s="1">
        <v>85000000</v>
      </c>
      <c r="B6123" s="1" t="s">
        <v>31126</v>
      </c>
      <c r="C6123" s="1" t="s">
        <v>31127</v>
      </c>
      <c r="E6123" s="1">
        <v>85320000</v>
      </c>
      <c r="F6123" s="1" t="s">
        <v>31638</v>
      </c>
      <c r="H6123" s="1" t="s">
        <v>31639</v>
      </c>
      <c r="J6123" s="1">
        <v>206007</v>
      </c>
      <c r="K6123" s="1">
        <v>85322500</v>
      </c>
      <c r="L6123" s="1" t="s">
        <v>40379</v>
      </c>
      <c r="N6123" s="13" t="s">
        <v>40380</v>
      </c>
      <c r="T6123" s="13">
        <v>43940000</v>
      </c>
      <c r="U6123" s="13" t="s">
        <v>31709</v>
      </c>
    </row>
    <row r="6124" spans="1:21" x14ac:dyDescent="0.2">
      <c r="A6124" s="1">
        <v>85000000</v>
      </c>
      <c r="B6124" s="1" t="s">
        <v>31126</v>
      </c>
      <c r="C6124" s="1" t="s">
        <v>31127</v>
      </c>
      <c r="E6124" s="1">
        <v>85320000</v>
      </c>
      <c r="F6124" s="1" t="s">
        <v>31638</v>
      </c>
      <c r="H6124" s="1" t="s">
        <v>31639</v>
      </c>
      <c r="J6124" s="1">
        <v>206011</v>
      </c>
      <c r="K6124" s="1">
        <v>85322600</v>
      </c>
      <c r="L6124" s="1" t="s">
        <v>40381</v>
      </c>
      <c r="N6124" s="13" t="s">
        <v>40382</v>
      </c>
      <c r="T6124" s="13">
        <v>43940000</v>
      </c>
      <c r="U6124" s="13" t="s">
        <v>31709</v>
      </c>
    </row>
    <row r="6125" spans="1:21" x14ac:dyDescent="0.2">
      <c r="A6125" s="1">
        <v>85000000</v>
      </c>
      <c r="B6125" s="1" t="s">
        <v>31126</v>
      </c>
      <c r="C6125" s="1" t="s">
        <v>31127</v>
      </c>
      <c r="E6125" s="1">
        <v>85320000</v>
      </c>
      <c r="F6125" s="1" t="s">
        <v>31638</v>
      </c>
      <c r="H6125" s="1" t="s">
        <v>31639</v>
      </c>
      <c r="J6125" s="1">
        <v>206014</v>
      </c>
      <c r="K6125" s="1">
        <v>85322700</v>
      </c>
      <c r="L6125" s="1" t="s">
        <v>40383</v>
      </c>
      <c r="N6125" s="13" t="s">
        <v>40384</v>
      </c>
      <c r="T6125" s="13">
        <v>43940000</v>
      </c>
      <c r="U6125" s="13" t="s">
        <v>31709</v>
      </c>
    </row>
    <row r="6126" spans="1:21" x14ac:dyDescent="0.2">
      <c r="A6126" s="1">
        <v>85000000</v>
      </c>
      <c r="B6126" s="1" t="s">
        <v>31126</v>
      </c>
      <c r="C6126" s="1" t="s">
        <v>31127</v>
      </c>
      <c r="E6126" s="1">
        <v>85320000</v>
      </c>
      <c r="F6126" s="1" t="s">
        <v>31638</v>
      </c>
      <c r="H6126" s="1" t="s">
        <v>31639</v>
      </c>
      <c r="J6126" s="1">
        <v>206021</v>
      </c>
      <c r="K6126" s="1">
        <v>85322800</v>
      </c>
      <c r="L6126" s="1" t="s">
        <v>40385</v>
      </c>
      <c r="N6126" s="13" t="s">
        <v>40386</v>
      </c>
      <c r="T6126" s="13">
        <v>43940000</v>
      </c>
      <c r="U6126" s="13" t="s">
        <v>31709</v>
      </c>
    </row>
    <row r="6127" spans="1:21" x14ac:dyDescent="0.2">
      <c r="A6127" s="1">
        <v>85000000</v>
      </c>
      <c r="B6127" s="1" t="s">
        <v>31126</v>
      </c>
      <c r="C6127" s="1" t="s">
        <v>31127</v>
      </c>
      <c r="E6127" s="1">
        <v>85320000</v>
      </c>
      <c r="F6127" s="1" t="s">
        <v>31638</v>
      </c>
      <c r="H6127" s="1" t="s">
        <v>31639</v>
      </c>
      <c r="J6127" s="1">
        <v>206024</v>
      </c>
      <c r="K6127" s="1">
        <v>85322900</v>
      </c>
      <c r="L6127" s="1" t="s">
        <v>40387</v>
      </c>
      <c r="N6127" s="13" t="s">
        <v>40388</v>
      </c>
      <c r="T6127" s="13">
        <v>43940000</v>
      </c>
      <c r="U6127" s="13" t="s">
        <v>31709</v>
      </c>
    </row>
    <row r="6128" spans="1:21" x14ac:dyDescent="0.2">
      <c r="A6128" s="1">
        <v>85000000</v>
      </c>
      <c r="B6128" s="1" t="s">
        <v>31126</v>
      </c>
      <c r="C6128" s="1" t="s">
        <v>31127</v>
      </c>
      <c r="E6128" s="1">
        <v>85320000</v>
      </c>
      <c r="F6128" s="1" t="s">
        <v>31638</v>
      </c>
      <c r="H6128" s="1" t="s">
        <v>31639</v>
      </c>
      <c r="J6128" s="1">
        <v>206027</v>
      </c>
      <c r="K6128" s="1">
        <v>85323000</v>
      </c>
      <c r="L6128" s="1" t="s">
        <v>40389</v>
      </c>
      <c r="N6128" s="13" t="s">
        <v>40390</v>
      </c>
      <c r="T6128" s="13">
        <v>43940000</v>
      </c>
      <c r="U6128" s="13" t="s">
        <v>31709</v>
      </c>
    </row>
    <row r="6129" spans="1:21" x14ac:dyDescent="0.2">
      <c r="A6129" s="1">
        <v>85000000</v>
      </c>
      <c r="B6129" s="1" t="s">
        <v>31126</v>
      </c>
      <c r="C6129" s="1" t="s">
        <v>31127</v>
      </c>
      <c r="E6129" s="1">
        <v>85320000</v>
      </c>
      <c r="F6129" s="1" t="s">
        <v>31638</v>
      </c>
      <c r="H6129" s="1" t="s">
        <v>31639</v>
      </c>
      <c r="J6129" s="1">
        <v>206036</v>
      </c>
      <c r="K6129" s="1">
        <v>85323100</v>
      </c>
      <c r="L6129" s="1" t="s">
        <v>40391</v>
      </c>
      <c r="N6129" s="13" t="s">
        <v>40392</v>
      </c>
      <c r="T6129" s="13">
        <v>43940000</v>
      </c>
      <c r="U6129" s="13" t="s">
        <v>31709</v>
      </c>
    </row>
    <row r="6130" spans="1:21" x14ac:dyDescent="0.2">
      <c r="A6130" s="1">
        <v>85000000</v>
      </c>
      <c r="B6130" s="1" t="s">
        <v>31126</v>
      </c>
      <c r="C6130" s="1" t="s">
        <v>31127</v>
      </c>
      <c r="E6130" s="1">
        <v>85320000</v>
      </c>
      <c r="F6130" s="1" t="s">
        <v>31638</v>
      </c>
      <c r="H6130" s="1" t="s">
        <v>31639</v>
      </c>
      <c r="J6130" s="1">
        <v>206045</v>
      </c>
      <c r="K6130" s="1">
        <v>85323200</v>
      </c>
      <c r="L6130" s="1" t="s">
        <v>40393</v>
      </c>
      <c r="N6130" s="13" t="s">
        <v>40394</v>
      </c>
      <c r="T6130" s="13">
        <v>43940000</v>
      </c>
      <c r="U6130" s="13" t="s">
        <v>31709</v>
      </c>
    </row>
    <row r="6131" spans="1:21" x14ac:dyDescent="0.2">
      <c r="A6131" s="1">
        <v>85000000</v>
      </c>
      <c r="B6131" s="1" t="s">
        <v>31126</v>
      </c>
      <c r="C6131" s="1" t="s">
        <v>31127</v>
      </c>
      <c r="E6131" s="1">
        <v>85320000</v>
      </c>
      <c r="F6131" s="1" t="s">
        <v>31638</v>
      </c>
      <c r="H6131" s="1" t="s">
        <v>31639</v>
      </c>
      <c r="J6131" s="1">
        <v>206051</v>
      </c>
      <c r="K6131" s="1">
        <v>85323300</v>
      </c>
      <c r="L6131" s="1" t="s">
        <v>40395</v>
      </c>
      <c r="N6131" s="13" t="s">
        <v>40396</v>
      </c>
      <c r="T6131" s="13">
        <v>43940000</v>
      </c>
      <c r="U6131" s="13" t="s">
        <v>31709</v>
      </c>
    </row>
    <row r="6132" spans="1:21" x14ac:dyDescent="0.2">
      <c r="A6132" s="1">
        <v>85000000</v>
      </c>
      <c r="B6132" s="1" t="s">
        <v>31126</v>
      </c>
      <c r="C6132" s="1" t="s">
        <v>31127</v>
      </c>
      <c r="E6132" s="1">
        <v>85320000</v>
      </c>
      <c r="F6132" s="1" t="s">
        <v>31638</v>
      </c>
      <c r="H6132" s="1" t="s">
        <v>31639</v>
      </c>
      <c r="J6132" s="1">
        <v>206055</v>
      </c>
      <c r="K6132" s="1">
        <v>85323400</v>
      </c>
      <c r="L6132" s="1" t="s">
        <v>40397</v>
      </c>
      <c r="N6132" s="13" t="s">
        <v>40398</v>
      </c>
      <c r="T6132" s="13">
        <v>43940000</v>
      </c>
      <c r="U6132" s="13" t="s">
        <v>31709</v>
      </c>
    </row>
    <row r="6133" spans="1:21" x14ac:dyDescent="0.2">
      <c r="A6133" s="1">
        <v>85000000</v>
      </c>
      <c r="B6133" s="1" t="s">
        <v>31126</v>
      </c>
      <c r="C6133" s="1" t="s">
        <v>31127</v>
      </c>
      <c r="E6133" s="1">
        <v>85320000</v>
      </c>
      <c r="F6133" s="1" t="s">
        <v>31638</v>
      </c>
      <c r="H6133" s="1" t="s">
        <v>31639</v>
      </c>
      <c r="J6133" s="1">
        <v>206058</v>
      </c>
      <c r="K6133" s="1">
        <v>85323500</v>
      </c>
      <c r="L6133" s="1" t="s">
        <v>40399</v>
      </c>
      <c r="N6133" s="13" t="s">
        <v>40400</v>
      </c>
      <c r="T6133" s="13">
        <v>43940000</v>
      </c>
      <c r="U6133" s="13" t="s">
        <v>31709</v>
      </c>
    </row>
    <row r="6134" spans="1:21" x14ac:dyDescent="0.2">
      <c r="A6134" s="1">
        <v>85000000</v>
      </c>
      <c r="B6134" s="1" t="s">
        <v>31126</v>
      </c>
      <c r="C6134" s="1" t="s">
        <v>31127</v>
      </c>
      <c r="E6134" s="1">
        <v>85320000</v>
      </c>
      <c r="F6134" s="1" t="s">
        <v>31638</v>
      </c>
      <c r="H6134" s="1" t="s">
        <v>31639</v>
      </c>
      <c r="J6134" s="1">
        <v>206063</v>
      </c>
      <c r="K6134" s="1">
        <v>85323600</v>
      </c>
      <c r="L6134" s="1" t="s">
        <v>40401</v>
      </c>
      <c r="N6134" s="13" t="s">
        <v>40402</v>
      </c>
      <c r="T6134" s="13">
        <v>43940000</v>
      </c>
      <c r="U6134" s="13" t="s">
        <v>31709</v>
      </c>
    </row>
    <row r="6135" spans="1:21" x14ac:dyDescent="0.2">
      <c r="A6135" s="1">
        <v>85000000</v>
      </c>
      <c r="B6135" s="1" t="s">
        <v>31126</v>
      </c>
      <c r="C6135" s="1" t="s">
        <v>31127</v>
      </c>
      <c r="E6135" s="1">
        <v>85330000</v>
      </c>
      <c r="F6135" s="1" t="s">
        <v>31640</v>
      </c>
      <c r="H6135" s="1" t="s">
        <v>31641</v>
      </c>
      <c r="J6135" s="1">
        <v>206068</v>
      </c>
      <c r="K6135" s="1">
        <v>85331500</v>
      </c>
      <c r="L6135" s="1" t="s">
        <v>40403</v>
      </c>
      <c r="N6135" s="13" t="s">
        <v>40404</v>
      </c>
      <c r="T6135" s="13">
        <v>43940000</v>
      </c>
      <c r="U6135" s="13" t="s">
        <v>31709</v>
      </c>
    </row>
    <row r="6136" spans="1:21" x14ac:dyDescent="0.2">
      <c r="A6136" s="1">
        <v>85000000</v>
      </c>
      <c r="B6136" s="1" t="s">
        <v>31126</v>
      </c>
      <c r="C6136" s="1" t="s">
        <v>31127</v>
      </c>
      <c r="E6136" s="1">
        <v>85330000</v>
      </c>
      <c r="F6136" s="1" t="s">
        <v>31640</v>
      </c>
      <c r="H6136" s="1" t="s">
        <v>31641</v>
      </c>
      <c r="J6136" s="1">
        <v>206076</v>
      </c>
      <c r="K6136" s="1">
        <v>85331600</v>
      </c>
      <c r="L6136" s="1" t="s">
        <v>40405</v>
      </c>
      <c r="N6136" s="13" t="s">
        <v>40406</v>
      </c>
      <c r="T6136" s="13">
        <v>43940000</v>
      </c>
      <c r="U6136" s="13" t="s">
        <v>31709</v>
      </c>
    </row>
    <row r="6137" spans="1:21" x14ac:dyDescent="0.2">
      <c r="A6137" s="1">
        <v>85000000</v>
      </c>
      <c r="B6137" s="1" t="s">
        <v>31126</v>
      </c>
      <c r="C6137" s="1" t="s">
        <v>31127</v>
      </c>
      <c r="E6137" s="1">
        <v>85330000</v>
      </c>
      <c r="F6137" s="1" t="s">
        <v>31640</v>
      </c>
      <c r="H6137" s="1" t="s">
        <v>31641</v>
      </c>
      <c r="J6137" s="1">
        <v>206079</v>
      </c>
      <c r="K6137" s="1">
        <v>85331700</v>
      </c>
      <c r="L6137" s="1" t="s">
        <v>40407</v>
      </c>
      <c r="N6137" s="13" t="s">
        <v>40408</v>
      </c>
      <c r="T6137" s="13">
        <v>43940000</v>
      </c>
      <c r="U6137" s="13" t="s">
        <v>31709</v>
      </c>
    </row>
    <row r="6138" spans="1:21" x14ac:dyDescent="0.2">
      <c r="A6138" s="1">
        <v>85000000</v>
      </c>
      <c r="B6138" s="1" t="s">
        <v>31126</v>
      </c>
      <c r="C6138" s="1" t="s">
        <v>31127</v>
      </c>
      <c r="E6138" s="1">
        <v>85330000</v>
      </c>
      <c r="F6138" s="1" t="s">
        <v>31640</v>
      </c>
      <c r="H6138" s="1" t="s">
        <v>31641</v>
      </c>
      <c r="J6138" s="1">
        <v>206086</v>
      </c>
      <c r="K6138" s="1">
        <v>85331800</v>
      </c>
      <c r="L6138" s="1" t="s">
        <v>40409</v>
      </c>
      <c r="N6138" s="13" t="s">
        <v>40410</v>
      </c>
      <c r="T6138" s="13">
        <v>43940000</v>
      </c>
      <c r="U6138" s="13" t="s">
        <v>31709</v>
      </c>
    </row>
    <row r="6139" spans="1:21" x14ac:dyDescent="0.2">
      <c r="A6139" s="1">
        <v>85000000</v>
      </c>
      <c r="B6139" s="1" t="s">
        <v>31126</v>
      </c>
      <c r="C6139" s="1" t="s">
        <v>31127</v>
      </c>
      <c r="E6139" s="1">
        <v>85330000</v>
      </c>
      <c r="F6139" s="1" t="s">
        <v>31640</v>
      </c>
      <c r="H6139" s="1" t="s">
        <v>31641</v>
      </c>
      <c r="J6139" s="1">
        <v>206095</v>
      </c>
      <c r="K6139" s="1">
        <v>85331900</v>
      </c>
      <c r="L6139" s="1" t="s">
        <v>40411</v>
      </c>
      <c r="N6139" s="13" t="s">
        <v>40412</v>
      </c>
      <c r="T6139" s="13">
        <v>43940000</v>
      </c>
      <c r="U6139" s="13" t="s">
        <v>31709</v>
      </c>
    </row>
    <row r="6140" spans="1:21" x14ac:dyDescent="0.2">
      <c r="A6140" s="1">
        <v>85000000</v>
      </c>
      <c r="B6140" s="1" t="s">
        <v>31126</v>
      </c>
      <c r="C6140" s="1" t="s">
        <v>31127</v>
      </c>
      <c r="E6140" s="1">
        <v>85330000</v>
      </c>
      <c r="F6140" s="1" t="s">
        <v>31640</v>
      </c>
      <c r="H6140" s="1" t="s">
        <v>31641</v>
      </c>
      <c r="J6140" s="1">
        <v>206105</v>
      </c>
      <c r="K6140" s="1">
        <v>85332000</v>
      </c>
      <c r="L6140" s="1" t="s">
        <v>40413</v>
      </c>
      <c r="N6140" s="13" t="s">
        <v>40414</v>
      </c>
      <c r="T6140" s="13">
        <v>43940000</v>
      </c>
      <c r="U6140" s="13" t="s">
        <v>31709</v>
      </c>
    </row>
    <row r="6141" spans="1:21" x14ac:dyDescent="0.2">
      <c r="A6141" s="1">
        <v>85000000</v>
      </c>
      <c r="B6141" s="1" t="s">
        <v>31126</v>
      </c>
      <c r="C6141" s="1" t="s">
        <v>31127</v>
      </c>
      <c r="E6141" s="1">
        <v>85330000</v>
      </c>
      <c r="F6141" s="1" t="s">
        <v>31640</v>
      </c>
      <c r="H6141" s="1" t="s">
        <v>31641</v>
      </c>
      <c r="J6141" s="1">
        <v>206111</v>
      </c>
      <c r="K6141" s="1">
        <v>85332100</v>
      </c>
      <c r="L6141" s="1" t="s">
        <v>40415</v>
      </c>
      <c r="N6141" s="13" t="s">
        <v>40416</v>
      </c>
      <c r="T6141" s="13">
        <v>43940000</v>
      </c>
      <c r="U6141" s="13" t="s">
        <v>31709</v>
      </c>
    </row>
    <row r="6142" spans="1:21" x14ac:dyDescent="0.2">
      <c r="A6142" s="1">
        <v>85000000</v>
      </c>
      <c r="B6142" s="1" t="s">
        <v>31126</v>
      </c>
      <c r="C6142" s="1" t="s">
        <v>31127</v>
      </c>
      <c r="E6142" s="1">
        <v>85330000</v>
      </c>
      <c r="F6142" s="1" t="s">
        <v>31640</v>
      </c>
      <c r="H6142" s="1" t="s">
        <v>31641</v>
      </c>
      <c r="J6142" s="1">
        <v>206116</v>
      </c>
      <c r="K6142" s="1">
        <v>85332200</v>
      </c>
      <c r="L6142" s="1" t="s">
        <v>40417</v>
      </c>
      <c r="N6142" s="13" t="s">
        <v>40418</v>
      </c>
      <c r="T6142" s="13">
        <v>43940000</v>
      </c>
      <c r="U6142" s="13" t="s">
        <v>31709</v>
      </c>
    </row>
    <row r="6143" spans="1:21" x14ac:dyDescent="0.2">
      <c r="A6143" s="1">
        <v>85000000</v>
      </c>
      <c r="B6143" s="1" t="s">
        <v>31126</v>
      </c>
      <c r="C6143" s="1" t="s">
        <v>31127</v>
      </c>
      <c r="E6143" s="1">
        <v>85330000</v>
      </c>
      <c r="F6143" s="1" t="s">
        <v>31640</v>
      </c>
      <c r="H6143" s="1" t="s">
        <v>31641</v>
      </c>
      <c r="J6143" s="1">
        <v>206123</v>
      </c>
      <c r="K6143" s="1">
        <v>85332300</v>
      </c>
      <c r="L6143" s="1" t="s">
        <v>40419</v>
      </c>
      <c r="N6143" s="13" t="s">
        <v>40420</v>
      </c>
      <c r="T6143" s="13">
        <v>43940000</v>
      </c>
      <c r="U6143" s="13" t="s">
        <v>31709</v>
      </c>
    </row>
    <row r="6144" spans="1:21" x14ac:dyDescent="0.2">
      <c r="A6144" s="1">
        <v>85000000</v>
      </c>
      <c r="B6144" s="1" t="s">
        <v>31126</v>
      </c>
      <c r="C6144" s="1" t="s">
        <v>31127</v>
      </c>
      <c r="E6144" s="1">
        <v>85330000</v>
      </c>
      <c r="F6144" s="1" t="s">
        <v>31640</v>
      </c>
      <c r="H6144" s="1" t="s">
        <v>31641</v>
      </c>
      <c r="J6144" s="1">
        <v>206128</v>
      </c>
      <c r="K6144" s="1">
        <v>85332400</v>
      </c>
      <c r="L6144" s="1" t="s">
        <v>40421</v>
      </c>
      <c r="N6144" s="13" t="s">
        <v>40422</v>
      </c>
      <c r="T6144" s="13">
        <v>43940000</v>
      </c>
      <c r="U6144" s="13" t="s">
        <v>31709</v>
      </c>
    </row>
    <row r="6145" spans="1:21" x14ac:dyDescent="0.2">
      <c r="A6145" s="1">
        <v>85000000</v>
      </c>
      <c r="B6145" s="1" t="s">
        <v>31126</v>
      </c>
      <c r="C6145" s="1" t="s">
        <v>31127</v>
      </c>
      <c r="E6145" s="1">
        <v>85330000</v>
      </c>
      <c r="F6145" s="1" t="s">
        <v>31640</v>
      </c>
      <c r="H6145" s="1" t="s">
        <v>31641</v>
      </c>
      <c r="J6145" s="1">
        <v>206131</v>
      </c>
      <c r="K6145" s="1">
        <v>85332500</v>
      </c>
      <c r="L6145" s="1" t="s">
        <v>40423</v>
      </c>
      <c r="N6145" s="13" t="s">
        <v>40424</v>
      </c>
      <c r="T6145" s="13">
        <v>43940000</v>
      </c>
      <c r="U6145" s="13" t="s">
        <v>31709</v>
      </c>
    </row>
    <row r="6146" spans="1:21" x14ac:dyDescent="0.2">
      <c r="A6146" s="1">
        <v>85000000</v>
      </c>
      <c r="B6146" s="1" t="s">
        <v>31126</v>
      </c>
      <c r="C6146" s="1" t="s">
        <v>31127</v>
      </c>
      <c r="E6146" s="1">
        <v>85330000</v>
      </c>
      <c r="F6146" s="1" t="s">
        <v>31640</v>
      </c>
      <c r="H6146" s="1" t="s">
        <v>31641</v>
      </c>
      <c r="J6146" s="1">
        <v>206136</v>
      </c>
      <c r="K6146" s="1">
        <v>85332600</v>
      </c>
      <c r="L6146" s="1" t="s">
        <v>40425</v>
      </c>
      <c r="N6146" s="13" t="s">
        <v>40426</v>
      </c>
      <c r="T6146" s="13">
        <v>43940000</v>
      </c>
      <c r="U6146" s="13" t="s">
        <v>31709</v>
      </c>
    </row>
    <row r="6147" spans="1:21" x14ac:dyDescent="0.2">
      <c r="A6147" s="1">
        <v>85000000</v>
      </c>
      <c r="B6147" s="1" t="s">
        <v>31126</v>
      </c>
      <c r="C6147" s="1" t="s">
        <v>31127</v>
      </c>
      <c r="E6147" s="1">
        <v>85330000</v>
      </c>
      <c r="F6147" s="1" t="s">
        <v>31640</v>
      </c>
      <c r="H6147" s="1" t="s">
        <v>31641</v>
      </c>
      <c r="J6147" s="1">
        <v>206145</v>
      </c>
      <c r="K6147" s="1">
        <v>85332700</v>
      </c>
      <c r="L6147" s="1" t="s">
        <v>40427</v>
      </c>
      <c r="N6147" s="13" t="s">
        <v>40428</v>
      </c>
      <c r="T6147" s="13">
        <v>43940000</v>
      </c>
      <c r="U6147" s="13" t="s">
        <v>31709</v>
      </c>
    </row>
    <row r="6148" spans="1:21" x14ac:dyDescent="0.2">
      <c r="A6148" s="1">
        <v>85000000</v>
      </c>
      <c r="B6148" s="1" t="s">
        <v>31126</v>
      </c>
      <c r="C6148" s="1" t="s">
        <v>31127</v>
      </c>
      <c r="E6148" s="1">
        <v>85330000</v>
      </c>
      <c r="F6148" s="1" t="s">
        <v>31640</v>
      </c>
      <c r="H6148" s="1" t="s">
        <v>31641</v>
      </c>
      <c r="J6148" s="1">
        <v>206149</v>
      </c>
      <c r="K6148" s="1">
        <v>85332800</v>
      </c>
      <c r="L6148" s="1" t="s">
        <v>40429</v>
      </c>
      <c r="N6148" s="13" t="s">
        <v>40430</v>
      </c>
      <c r="T6148" s="13">
        <v>43940000</v>
      </c>
      <c r="U6148" s="13" t="s">
        <v>31709</v>
      </c>
    </row>
    <row r="6149" spans="1:21" x14ac:dyDescent="0.2">
      <c r="A6149" s="1">
        <v>85000000</v>
      </c>
      <c r="B6149" s="1" t="s">
        <v>31126</v>
      </c>
      <c r="C6149" s="1" t="s">
        <v>31127</v>
      </c>
      <c r="E6149" s="1">
        <v>85330000</v>
      </c>
      <c r="F6149" s="1" t="s">
        <v>31640</v>
      </c>
      <c r="H6149" s="1" t="s">
        <v>31641</v>
      </c>
      <c r="J6149" s="1">
        <v>206156</v>
      </c>
      <c r="K6149" s="1">
        <v>85332900</v>
      </c>
      <c r="L6149" s="1" t="s">
        <v>40431</v>
      </c>
      <c r="N6149" s="13" t="s">
        <v>40432</v>
      </c>
      <c r="T6149" s="13">
        <v>43940000</v>
      </c>
      <c r="U6149" s="13" t="s">
        <v>31709</v>
      </c>
    </row>
    <row r="6150" spans="1:21" x14ac:dyDescent="0.2">
      <c r="A6150" s="1">
        <v>85000000</v>
      </c>
      <c r="B6150" s="1" t="s">
        <v>31126</v>
      </c>
      <c r="C6150" s="1" t="s">
        <v>31127</v>
      </c>
      <c r="E6150" s="1">
        <v>85330000</v>
      </c>
      <c r="F6150" s="1" t="s">
        <v>31640</v>
      </c>
      <c r="H6150" s="1" t="s">
        <v>31641</v>
      </c>
      <c r="J6150" s="1">
        <v>206164</v>
      </c>
      <c r="K6150" s="1">
        <v>85333000</v>
      </c>
      <c r="L6150" s="1" t="s">
        <v>40433</v>
      </c>
      <c r="N6150" s="13" t="s">
        <v>40434</v>
      </c>
      <c r="T6150" s="13">
        <v>43940000</v>
      </c>
      <c r="U6150" s="13" t="s">
        <v>31709</v>
      </c>
    </row>
    <row r="6151" spans="1:21" x14ac:dyDescent="0.2">
      <c r="A6151" s="1">
        <v>85000000</v>
      </c>
      <c r="B6151" s="1" t="s">
        <v>31126</v>
      </c>
      <c r="C6151" s="1" t="s">
        <v>31127</v>
      </c>
      <c r="E6151" s="1">
        <v>85330000</v>
      </c>
      <c r="F6151" s="1" t="s">
        <v>31640</v>
      </c>
      <c r="H6151" s="1" t="s">
        <v>31641</v>
      </c>
      <c r="J6151" s="1">
        <v>206167</v>
      </c>
      <c r="K6151" s="1">
        <v>85333100</v>
      </c>
      <c r="L6151" s="1" t="s">
        <v>40435</v>
      </c>
      <c r="N6151" s="13" t="s">
        <v>40436</v>
      </c>
      <c r="T6151" s="13">
        <v>43940000</v>
      </c>
      <c r="U6151" s="13" t="s">
        <v>31709</v>
      </c>
    </row>
    <row r="6152" spans="1:21" x14ac:dyDescent="0.2">
      <c r="A6152" s="1">
        <v>85000000</v>
      </c>
      <c r="B6152" s="1" t="s">
        <v>31126</v>
      </c>
      <c r="C6152" s="1" t="s">
        <v>31127</v>
      </c>
      <c r="E6152" s="1">
        <v>85330000</v>
      </c>
      <c r="F6152" s="1" t="s">
        <v>31640</v>
      </c>
      <c r="H6152" s="1" t="s">
        <v>31641</v>
      </c>
      <c r="J6152" s="1">
        <v>206179</v>
      </c>
      <c r="K6152" s="1">
        <v>85333200</v>
      </c>
      <c r="L6152" s="1" t="s">
        <v>40437</v>
      </c>
      <c r="N6152" s="13" t="s">
        <v>40438</v>
      </c>
      <c r="T6152" s="13">
        <v>43940000</v>
      </c>
      <c r="U6152" s="13" t="s">
        <v>31709</v>
      </c>
    </row>
    <row r="6153" spans="1:21" x14ac:dyDescent="0.2">
      <c r="A6153" s="1">
        <v>85000000</v>
      </c>
      <c r="B6153" s="1" t="s">
        <v>31126</v>
      </c>
      <c r="C6153" s="1" t="s">
        <v>31127</v>
      </c>
      <c r="E6153" s="1">
        <v>85330000</v>
      </c>
      <c r="F6153" s="1" t="s">
        <v>31640</v>
      </c>
      <c r="H6153" s="1" t="s">
        <v>31641</v>
      </c>
      <c r="J6153" s="1">
        <v>206186</v>
      </c>
      <c r="K6153" s="1">
        <v>85333300</v>
      </c>
      <c r="L6153" s="1" t="s">
        <v>40439</v>
      </c>
      <c r="N6153" s="13" t="s">
        <v>40440</v>
      </c>
      <c r="T6153" s="13">
        <v>43940000</v>
      </c>
      <c r="U6153" s="13" t="s">
        <v>31709</v>
      </c>
    </row>
    <row r="6154" spans="1:21" x14ac:dyDescent="0.2">
      <c r="A6154" s="1">
        <v>85000000</v>
      </c>
      <c r="B6154" s="1" t="s">
        <v>31126</v>
      </c>
      <c r="C6154" s="1" t="s">
        <v>31127</v>
      </c>
      <c r="E6154" s="1">
        <v>85330000</v>
      </c>
      <c r="F6154" s="1" t="s">
        <v>31640</v>
      </c>
      <c r="H6154" s="1" t="s">
        <v>31641</v>
      </c>
      <c r="J6154" s="1">
        <v>206192</v>
      </c>
      <c r="K6154" s="1">
        <v>85333400</v>
      </c>
      <c r="L6154" s="1" t="s">
        <v>40441</v>
      </c>
      <c r="N6154" s="13" t="s">
        <v>40442</v>
      </c>
      <c r="T6154" s="13">
        <v>43940000</v>
      </c>
      <c r="U6154" s="13" t="s">
        <v>31709</v>
      </c>
    </row>
    <row r="6155" spans="1:21" x14ac:dyDescent="0.2">
      <c r="A6155" s="1">
        <v>85000000</v>
      </c>
      <c r="B6155" s="1" t="s">
        <v>31126</v>
      </c>
      <c r="C6155" s="1" t="s">
        <v>31127</v>
      </c>
      <c r="E6155" s="1">
        <v>85330000</v>
      </c>
      <c r="F6155" s="1" t="s">
        <v>31640</v>
      </c>
      <c r="H6155" s="1" t="s">
        <v>31641</v>
      </c>
      <c r="J6155" s="1">
        <v>206198</v>
      </c>
      <c r="K6155" s="1">
        <v>85333500</v>
      </c>
      <c r="L6155" s="1" t="s">
        <v>40443</v>
      </c>
      <c r="N6155" s="13" t="s">
        <v>40444</v>
      </c>
      <c r="T6155" s="13">
        <v>43940000</v>
      </c>
      <c r="U6155" s="13" t="s">
        <v>31709</v>
      </c>
    </row>
    <row r="6156" spans="1:21" x14ac:dyDescent="0.2">
      <c r="A6156" s="1">
        <v>85000000</v>
      </c>
      <c r="B6156" s="1" t="s">
        <v>31126</v>
      </c>
      <c r="C6156" s="1" t="s">
        <v>31127</v>
      </c>
      <c r="E6156" s="1">
        <v>85330000</v>
      </c>
      <c r="F6156" s="1" t="s">
        <v>31640</v>
      </c>
      <c r="H6156" s="1" t="s">
        <v>31641</v>
      </c>
      <c r="J6156" s="1">
        <v>206205</v>
      </c>
      <c r="K6156" s="1">
        <v>85333600</v>
      </c>
      <c r="L6156" s="1" t="s">
        <v>40445</v>
      </c>
      <c r="N6156" s="13" t="s">
        <v>40446</v>
      </c>
      <c r="T6156" s="13">
        <v>43940000</v>
      </c>
      <c r="U6156" s="13" t="s">
        <v>31709</v>
      </c>
    </row>
    <row r="6157" spans="1:21" x14ac:dyDescent="0.2">
      <c r="A6157" s="1">
        <v>85000000</v>
      </c>
      <c r="B6157" s="1" t="s">
        <v>31126</v>
      </c>
      <c r="C6157" s="1" t="s">
        <v>31127</v>
      </c>
      <c r="E6157" s="1">
        <v>85330000</v>
      </c>
      <c r="F6157" s="1" t="s">
        <v>31640</v>
      </c>
      <c r="H6157" s="1" t="s">
        <v>31641</v>
      </c>
      <c r="J6157" s="1">
        <v>206213</v>
      </c>
      <c r="K6157" s="1">
        <v>85333700</v>
      </c>
      <c r="L6157" s="1" t="s">
        <v>40447</v>
      </c>
      <c r="N6157" s="13" t="s">
        <v>40448</v>
      </c>
      <c r="T6157" s="13">
        <v>43940000</v>
      </c>
      <c r="U6157" s="13" t="s">
        <v>31709</v>
      </c>
    </row>
    <row r="6158" spans="1:21" x14ac:dyDescent="0.2">
      <c r="A6158" s="1">
        <v>85000000</v>
      </c>
      <c r="B6158" s="1" t="s">
        <v>31126</v>
      </c>
      <c r="C6158" s="1" t="s">
        <v>31127</v>
      </c>
      <c r="E6158" s="1">
        <v>85330000</v>
      </c>
      <c r="F6158" s="1" t="s">
        <v>31640</v>
      </c>
      <c r="H6158" s="1" t="s">
        <v>31641</v>
      </c>
      <c r="J6158" s="1">
        <v>206215</v>
      </c>
      <c r="K6158" s="1">
        <v>85333800</v>
      </c>
      <c r="L6158" s="1" t="s">
        <v>40449</v>
      </c>
      <c r="N6158" s="13" t="s">
        <v>40450</v>
      </c>
      <c r="T6158" s="13">
        <v>43940000</v>
      </c>
      <c r="U6158" s="13" t="s">
        <v>31709</v>
      </c>
    </row>
    <row r="6159" spans="1:21" x14ac:dyDescent="0.2">
      <c r="A6159" s="1">
        <v>85000000</v>
      </c>
      <c r="B6159" s="1" t="s">
        <v>31126</v>
      </c>
      <c r="C6159" s="1" t="s">
        <v>31127</v>
      </c>
      <c r="E6159" s="1">
        <v>85330000</v>
      </c>
      <c r="F6159" s="1" t="s">
        <v>31640</v>
      </c>
      <c r="H6159" s="1" t="s">
        <v>31641</v>
      </c>
      <c r="J6159" s="1">
        <v>206220</v>
      </c>
      <c r="K6159" s="1">
        <v>85333900</v>
      </c>
      <c r="L6159" s="1" t="s">
        <v>40451</v>
      </c>
      <c r="N6159" s="13" t="s">
        <v>40452</v>
      </c>
      <c r="T6159" s="13">
        <v>43940000</v>
      </c>
      <c r="U6159" s="13" t="s">
        <v>31709</v>
      </c>
    </row>
    <row r="6160" spans="1:21" x14ac:dyDescent="0.2">
      <c r="A6160" s="1">
        <v>85000000</v>
      </c>
      <c r="B6160" s="1" t="s">
        <v>31126</v>
      </c>
      <c r="C6160" s="1" t="s">
        <v>31127</v>
      </c>
      <c r="E6160" s="1">
        <v>85330000</v>
      </c>
      <c r="F6160" s="1" t="s">
        <v>31640</v>
      </c>
      <c r="H6160" s="1" t="s">
        <v>31641</v>
      </c>
      <c r="J6160" s="1">
        <v>206224</v>
      </c>
      <c r="K6160" s="1">
        <v>85334000</v>
      </c>
      <c r="L6160" s="1" t="s">
        <v>40453</v>
      </c>
      <c r="N6160" s="13" t="s">
        <v>40454</v>
      </c>
      <c r="T6160" s="13">
        <v>43940000</v>
      </c>
      <c r="U6160" s="13" t="s">
        <v>31709</v>
      </c>
    </row>
    <row r="6161" spans="1:21" x14ac:dyDescent="0.2">
      <c r="A6161" s="1">
        <v>85000000</v>
      </c>
      <c r="B6161" s="1" t="s">
        <v>31126</v>
      </c>
      <c r="C6161" s="1" t="s">
        <v>31127</v>
      </c>
      <c r="E6161" s="1">
        <v>85330000</v>
      </c>
      <c r="F6161" s="1" t="s">
        <v>31640</v>
      </c>
      <c r="H6161" s="1" t="s">
        <v>31641</v>
      </c>
      <c r="J6161" s="1">
        <v>206228</v>
      </c>
      <c r="K6161" s="1">
        <v>85334100</v>
      </c>
      <c r="L6161" s="1" t="s">
        <v>40455</v>
      </c>
      <c r="N6161" s="13" t="s">
        <v>40456</v>
      </c>
      <c r="T6161" s="13">
        <v>43940000</v>
      </c>
      <c r="U6161" s="13" t="s">
        <v>31709</v>
      </c>
    </row>
    <row r="6162" spans="1:21" x14ac:dyDescent="0.2">
      <c r="A6162" s="1">
        <v>85000000</v>
      </c>
      <c r="B6162" s="1" t="s">
        <v>31126</v>
      </c>
      <c r="C6162" s="1" t="s">
        <v>31127</v>
      </c>
      <c r="E6162" s="1">
        <v>85330000</v>
      </c>
      <c r="F6162" s="1" t="s">
        <v>31640</v>
      </c>
      <c r="H6162" s="1" t="s">
        <v>31641</v>
      </c>
      <c r="J6162" s="1">
        <v>206232</v>
      </c>
      <c r="K6162" s="1">
        <v>85334200</v>
      </c>
      <c r="L6162" s="1" t="s">
        <v>40457</v>
      </c>
      <c r="N6162" s="13" t="s">
        <v>40458</v>
      </c>
      <c r="T6162" s="13">
        <v>43940000</v>
      </c>
      <c r="U6162" s="13" t="s">
        <v>31709</v>
      </c>
    </row>
    <row r="6163" spans="1:21" x14ac:dyDescent="0.2">
      <c r="A6163" s="1">
        <v>85000000</v>
      </c>
      <c r="B6163" s="1" t="s">
        <v>31126</v>
      </c>
      <c r="C6163" s="1" t="s">
        <v>31127</v>
      </c>
      <c r="E6163" s="1">
        <v>85330000</v>
      </c>
      <c r="F6163" s="1" t="s">
        <v>31640</v>
      </c>
      <c r="H6163" s="1" t="s">
        <v>31641</v>
      </c>
      <c r="J6163" s="1">
        <v>206239</v>
      </c>
      <c r="K6163" s="1">
        <v>85334300</v>
      </c>
      <c r="L6163" s="1" t="s">
        <v>40459</v>
      </c>
      <c r="N6163" s="13" t="s">
        <v>40460</v>
      </c>
      <c r="T6163" s="13">
        <v>43940000</v>
      </c>
      <c r="U6163" s="13" t="s">
        <v>31709</v>
      </c>
    </row>
    <row r="6164" spans="1:21" x14ac:dyDescent="0.2">
      <c r="A6164" s="1">
        <v>85000000</v>
      </c>
      <c r="B6164" s="1" t="s">
        <v>31126</v>
      </c>
      <c r="C6164" s="1" t="s">
        <v>31127</v>
      </c>
      <c r="E6164" s="1">
        <v>85330000</v>
      </c>
      <c r="F6164" s="1" t="s">
        <v>31640</v>
      </c>
      <c r="H6164" s="1" t="s">
        <v>31641</v>
      </c>
      <c r="J6164" s="1">
        <v>206243</v>
      </c>
      <c r="K6164" s="1">
        <v>85334400</v>
      </c>
      <c r="L6164" s="1" t="s">
        <v>40461</v>
      </c>
      <c r="N6164" s="13" t="s">
        <v>40462</v>
      </c>
      <c r="T6164" s="13">
        <v>43940000</v>
      </c>
      <c r="U6164" s="13" t="s">
        <v>31709</v>
      </c>
    </row>
    <row r="6165" spans="1:21" x14ac:dyDescent="0.2">
      <c r="A6165" s="1">
        <v>85000000</v>
      </c>
      <c r="B6165" s="1" t="s">
        <v>31126</v>
      </c>
      <c r="C6165" s="1" t="s">
        <v>31127</v>
      </c>
      <c r="E6165" s="1">
        <v>85330000</v>
      </c>
      <c r="F6165" s="1" t="s">
        <v>31640</v>
      </c>
      <c r="H6165" s="1" t="s">
        <v>31641</v>
      </c>
      <c r="J6165" s="1">
        <v>206246</v>
      </c>
      <c r="K6165" s="1">
        <v>85334500</v>
      </c>
      <c r="L6165" s="1" t="s">
        <v>40463</v>
      </c>
      <c r="N6165" s="13" t="s">
        <v>40464</v>
      </c>
      <c r="T6165" s="13">
        <v>43940000</v>
      </c>
      <c r="U6165" s="13" t="s">
        <v>31709</v>
      </c>
    </row>
    <row r="6166" spans="1:21" x14ac:dyDescent="0.2">
      <c r="A6166" s="1">
        <v>85000000</v>
      </c>
      <c r="B6166" s="1" t="s">
        <v>31126</v>
      </c>
      <c r="C6166" s="1" t="s">
        <v>31127</v>
      </c>
      <c r="E6166" s="1">
        <v>85330000</v>
      </c>
      <c r="F6166" s="1" t="s">
        <v>31640</v>
      </c>
      <c r="H6166" s="1" t="s">
        <v>31641</v>
      </c>
      <c r="J6166" s="1">
        <v>206252</v>
      </c>
      <c r="K6166" s="1">
        <v>85334600</v>
      </c>
      <c r="L6166" s="1" t="s">
        <v>40465</v>
      </c>
      <c r="N6166" s="13" t="s">
        <v>40466</v>
      </c>
      <c r="T6166" s="13">
        <v>43940000</v>
      </c>
      <c r="U6166" s="13" t="s">
        <v>31709</v>
      </c>
    </row>
    <row r="6167" spans="1:21" x14ac:dyDescent="0.2">
      <c r="A6167" s="1">
        <v>85000000</v>
      </c>
      <c r="B6167" s="1" t="s">
        <v>31126</v>
      </c>
      <c r="C6167" s="1" t="s">
        <v>31127</v>
      </c>
      <c r="E6167" s="1">
        <v>85330000</v>
      </c>
      <c r="F6167" s="1" t="s">
        <v>31640</v>
      </c>
      <c r="H6167" s="1" t="s">
        <v>31641</v>
      </c>
      <c r="J6167" s="1">
        <v>206257</v>
      </c>
      <c r="K6167" s="1">
        <v>85334700</v>
      </c>
      <c r="L6167" s="1" t="s">
        <v>40467</v>
      </c>
      <c r="N6167" s="13" t="s">
        <v>40468</v>
      </c>
      <c r="T6167" s="13">
        <v>43940000</v>
      </c>
      <c r="U6167" s="13" t="s">
        <v>31709</v>
      </c>
    </row>
    <row r="6168" spans="1:21" x14ac:dyDescent="0.2">
      <c r="A6168" s="1">
        <v>85000000</v>
      </c>
      <c r="B6168" s="1" t="s">
        <v>31126</v>
      </c>
      <c r="C6168" s="1" t="s">
        <v>31127</v>
      </c>
      <c r="E6168" s="1">
        <v>85330000</v>
      </c>
      <c r="F6168" s="1" t="s">
        <v>31640</v>
      </c>
      <c r="H6168" s="1" t="s">
        <v>31641</v>
      </c>
      <c r="J6168" s="1">
        <v>206261</v>
      </c>
      <c r="K6168" s="1">
        <v>85334800</v>
      </c>
      <c r="L6168" s="1" t="s">
        <v>40469</v>
      </c>
      <c r="N6168" s="13" t="s">
        <v>40470</v>
      </c>
      <c r="T6168" s="13">
        <v>43940000</v>
      </c>
      <c r="U6168" s="13" t="s">
        <v>31709</v>
      </c>
    </row>
    <row r="6169" spans="1:21" x14ac:dyDescent="0.2">
      <c r="A6169" s="1">
        <v>85000000</v>
      </c>
      <c r="B6169" s="1" t="s">
        <v>31126</v>
      </c>
      <c r="C6169" s="1" t="s">
        <v>31127</v>
      </c>
      <c r="E6169" s="1">
        <v>85330000</v>
      </c>
      <c r="F6169" s="1" t="s">
        <v>31640</v>
      </c>
      <c r="H6169" s="1" t="s">
        <v>31641</v>
      </c>
      <c r="J6169" s="1">
        <v>206267</v>
      </c>
      <c r="K6169" s="1">
        <v>85334900</v>
      </c>
      <c r="L6169" s="1" t="s">
        <v>40471</v>
      </c>
      <c r="N6169" s="13" t="s">
        <v>40472</v>
      </c>
      <c r="T6169" s="13">
        <v>43940000</v>
      </c>
      <c r="U6169" s="13" t="s">
        <v>31709</v>
      </c>
    </row>
    <row r="6170" spans="1:21" x14ac:dyDescent="0.2">
      <c r="A6170" s="1">
        <v>85000000</v>
      </c>
      <c r="B6170" s="1" t="s">
        <v>31126</v>
      </c>
      <c r="C6170" s="1" t="s">
        <v>31127</v>
      </c>
      <c r="E6170" s="1">
        <v>85330000</v>
      </c>
      <c r="F6170" s="1" t="s">
        <v>31640</v>
      </c>
      <c r="H6170" s="1" t="s">
        <v>31641</v>
      </c>
      <c r="J6170" s="1">
        <v>206274</v>
      </c>
      <c r="K6170" s="1">
        <v>85335000</v>
      </c>
      <c r="L6170" s="1" t="s">
        <v>40473</v>
      </c>
      <c r="N6170" s="13" t="s">
        <v>40474</v>
      </c>
      <c r="T6170" s="13">
        <v>43940000</v>
      </c>
      <c r="U6170" s="13" t="s">
        <v>31709</v>
      </c>
    </row>
    <row r="6171" spans="1:21" x14ac:dyDescent="0.2">
      <c r="A6171" s="1">
        <v>85000000</v>
      </c>
      <c r="B6171" s="1" t="s">
        <v>31126</v>
      </c>
      <c r="C6171" s="1" t="s">
        <v>31127</v>
      </c>
      <c r="E6171" s="1">
        <v>85330000</v>
      </c>
      <c r="F6171" s="1" t="s">
        <v>31640</v>
      </c>
      <c r="H6171" s="1" t="s">
        <v>31641</v>
      </c>
      <c r="J6171" s="1">
        <v>206277</v>
      </c>
      <c r="K6171" s="1">
        <v>85335100</v>
      </c>
      <c r="L6171" s="1" t="s">
        <v>40475</v>
      </c>
      <c r="N6171" s="13" t="s">
        <v>40476</v>
      </c>
      <c r="T6171" s="13">
        <v>43940000</v>
      </c>
      <c r="U6171" s="13" t="s">
        <v>31709</v>
      </c>
    </row>
    <row r="6172" spans="1:21" x14ac:dyDescent="0.2">
      <c r="A6172" s="1">
        <v>85000000</v>
      </c>
      <c r="B6172" s="1" t="s">
        <v>31126</v>
      </c>
      <c r="C6172" s="1" t="s">
        <v>31127</v>
      </c>
      <c r="E6172" s="1">
        <v>85330000</v>
      </c>
      <c r="F6172" s="1" t="s">
        <v>31640</v>
      </c>
      <c r="H6172" s="1" t="s">
        <v>31641</v>
      </c>
      <c r="J6172" s="1">
        <v>206281</v>
      </c>
      <c r="K6172" s="1">
        <v>85335200</v>
      </c>
      <c r="L6172" s="1" t="s">
        <v>40477</v>
      </c>
      <c r="N6172" s="13" t="s">
        <v>40478</v>
      </c>
      <c r="T6172" s="13">
        <v>43940000</v>
      </c>
      <c r="U6172" s="13" t="s">
        <v>31709</v>
      </c>
    </row>
    <row r="6173" spans="1:21" x14ac:dyDescent="0.2">
      <c r="A6173" s="1">
        <v>85000000</v>
      </c>
      <c r="B6173" s="1" t="s">
        <v>31126</v>
      </c>
      <c r="C6173" s="1" t="s">
        <v>31127</v>
      </c>
      <c r="E6173" s="1">
        <v>85330000</v>
      </c>
      <c r="F6173" s="1" t="s">
        <v>31640</v>
      </c>
      <c r="H6173" s="1" t="s">
        <v>31641</v>
      </c>
      <c r="J6173" s="1">
        <v>206287</v>
      </c>
      <c r="K6173" s="1">
        <v>85335300</v>
      </c>
      <c r="L6173" s="1" t="s">
        <v>40479</v>
      </c>
      <c r="N6173" s="13" t="s">
        <v>40480</v>
      </c>
      <c r="T6173" s="13">
        <v>43940000</v>
      </c>
      <c r="U6173" s="13" t="s">
        <v>31709</v>
      </c>
    </row>
    <row r="6174" spans="1:21" x14ac:dyDescent="0.2">
      <c r="A6174" s="1">
        <v>85000000</v>
      </c>
      <c r="B6174" s="1" t="s">
        <v>31126</v>
      </c>
      <c r="C6174" s="1" t="s">
        <v>31127</v>
      </c>
      <c r="E6174" s="1">
        <v>85330000</v>
      </c>
      <c r="F6174" s="1" t="s">
        <v>31640</v>
      </c>
      <c r="H6174" s="1" t="s">
        <v>31641</v>
      </c>
      <c r="J6174" s="1">
        <v>206293</v>
      </c>
      <c r="K6174" s="1">
        <v>85335400</v>
      </c>
      <c r="L6174" s="1" t="s">
        <v>40481</v>
      </c>
      <c r="N6174" s="13" t="s">
        <v>40482</v>
      </c>
      <c r="T6174" s="13">
        <v>43940000</v>
      </c>
      <c r="U6174" s="13" t="s">
        <v>31709</v>
      </c>
    </row>
    <row r="6175" spans="1:21" x14ac:dyDescent="0.2">
      <c r="A6175" s="1">
        <v>85000000</v>
      </c>
      <c r="B6175" s="1" t="s">
        <v>31126</v>
      </c>
      <c r="C6175" s="1" t="s">
        <v>31127</v>
      </c>
      <c r="E6175" s="1">
        <v>85330000</v>
      </c>
      <c r="F6175" s="1" t="s">
        <v>31640</v>
      </c>
      <c r="H6175" s="1" t="s">
        <v>31641</v>
      </c>
      <c r="J6175" s="1">
        <v>206302</v>
      </c>
      <c r="K6175" s="1">
        <v>85335500</v>
      </c>
      <c r="L6175" s="1" t="s">
        <v>40483</v>
      </c>
      <c r="N6175" s="13" t="s">
        <v>40484</v>
      </c>
      <c r="T6175" s="13">
        <v>43940000</v>
      </c>
      <c r="U6175" s="13" t="s">
        <v>31709</v>
      </c>
    </row>
    <row r="6176" spans="1:21" x14ac:dyDescent="0.2">
      <c r="A6176" s="1">
        <v>85000000</v>
      </c>
      <c r="B6176" s="1" t="s">
        <v>31126</v>
      </c>
      <c r="C6176" s="1" t="s">
        <v>31127</v>
      </c>
      <c r="E6176" s="1">
        <v>85330000</v>
      </c>
      <c r="F6176" s="1" t="s">
        <v>31640</v>
      </c>
      <c r="H6176" s="1" t="s">
        <v>31641</v>
      </c>
      <c r="J6176" s="1">
        <v>206309</v>
      </c>
      <c r="K6176" s="1">
        <v>85335600</v>
      </c>
      <c r="L6176" s="1" t="s">
        <v>40485</v>
      </c>
      <c r="N6176" s="13" t="s">
        <v>40486</v>
      </c>
      <c r="T6176" s="13">
        <v>43940000</v>
      </c>
      <c r="U6176" s="13" t="s">
        <v>31709</v>
      </c>
    </row>
    <row r="6177" spans="1:21" x14ac:dyDescent="0.2">
      <c r="A6177" s="1">
        <v>85000000</v>
      </c>
      <c r="B6177" s="1" t="s">
        <v>31126</v>
      </c>
      <c r="C6177" s="1" t="s">
        <v>31127</v>
      </c>
      <c r="E6177" s="1">
        <v>85330000</v>
      </c>
      <c r="F6177" s="1" t="s">
        <v>31640</v>
      </c>
      <c r="H6177" s="1" t="s">
        <v>31641</v>
      </c>
      <c r="J6177" s="1">
        <v>206316</v>
      </c>
      <c r="K6177" s="1">
        <v>85335700</v>
      </c>
      <c r="L6177" s="1" t="s">
        <v>40487</v>
      </c>
      <c r="N6177" s="13" t="s">
        <v>40488</v>
      </c>
      <c r="T6177" s="13">
        <v>43940000</v>
      </c>
      <c r="U6177" s="13" t="s">
        <v>31709</v>
      </c>
    </row>
    <row r="6178" spans="1:21" x14ac:dyDescent="0.2">
      <c r="A6178" s="1">
        <v>85000000</v>
      </c>
      <c r="B6178" s="1" t="s">
        <v>31126</v>
      </c>
      <c r="C6178" s="1" t="s">
        <v>31127</v>
      </c>
      <c r="E6178" s="1">
        <v>85330000</v>
      </c>
      <c r="F6178" s="1" t="s">
        <v>31640</v>
      </c>
      <c r="H6178" s="1" t="s">
        <v>31641</v>
      </c>
      <c r="J6178" s="1">
        <v>206320</v>
      </c>
      <c r="K6178" s="1">
        <v>85335800</v>
      </c>
      <c r="L6178" s="1" t="s">
        <v>40489</v>
      </c>
      <c r="N6178" s="13" t="s">
        <v>40490</v>
      </c>
      <c r="T6178" s="13">
        <v>43940000</v>
      </c>
      <c r="U6178" s="13" t="s">
        <v>31709</v>
      </c>
    </row>
    <row r="6179" spans="1:21" x14ac:dyDescent="0.2">
      <c r="A6179" s="1">
        <v>85000000</v>
      </c>
      <c r="B6179" s="1" t="s">
        <v>31126</v>
      </c>
      <c r="C6179" s="1" t="s">
        <v>31127</v>
      </c>
      <c r="E6179" s="1">
        <v>85330000</v>
      </c>
      <c r="F6179" s="1" t="s">
        <v>31640</v>
      </c>
      <c r="H6179" s="1" t="s">
        <v>31641</v>
      </c>
      <c r="J6179" s="1">
        <v>206325</v>
      </c>
      <c r="K6179" s="1">
        <v>85335900</v>
      </c>
      <c r="L6179" s="1" t="s">
        <v>40491</v>
      </c>
      <c r="N6179" s="13" t="s">
        <v>40492</v>
      </c>
      <c r="T6179" s="13">
        <v>43940000</v>
      </c>
      <c r="U6179" s="13" t="s">
        <v>31709</v>
      </c>
    </row>
    <row r="6180" spans="1:21" x14ac:dyDescent="0.2">
      <c r="A6180" s="1">
        <v>85000000</v>
      </c>
      <c r="B6180" s="1" t="s">
        <v>31126</v>
      </c>
      <c r="C6180" s="1" t="s">
        <v>31127</v>
      </c>
      <c r="E6180" s="1">
        <v>85330000</v>
      </c>
      <c r="F6180" s="1" t="s">
        <v>31640</v>
      </c>
      <c r="H6180" s="1" t="s">
        <v>31641</v>
      </c>
      <c r="J6180" s="1">
        <v>206331</v>
      </c>
      <c r="K6180" s="1">
        <v>85336000</v>
      </c>
      <c r="L6180" s="1" t="s">
        <v>40493</v>
      </c>
      <c r="N6180" s="13" t="s">
        <v>40494</v>
      </c>
      <c r="T6180" s="13">
        <v>43940000</v>
      </c>
      <c r="U6180" s="13" t="s">
        <v>31709</v>
      </c>
    </row>
    <row r="6181" spans="1:21" x14ac:dyDescent="0.2">
      <c r="A6181" s="1">
        <v>85000000</v>
      </c>
      <c r="B6181" s="1" t="s">
        <v>31126</v>
      </c>
      <c r="C6181" s="1" t="s">
        <v>31127</v>
      </c>
      <c r="E6181" s="1">
        <v>85330000</v>
      </c>
      <c r="F6181" s="1" t="s">
        <v>31640</v>
      </c>
      <c r="H6181" s="1" t="s">
        <v>31641</v>
      </c>
      <c r="J6181" s="1">
        <v>206339</v>
      </c>
      <c r="K6181" s="1">
        <v>85336100</v>
      </c>
      <c r="L6181" s="1" t="s">
        <v>40495</v>
      </c>
      <c r="N6181" s="13" t="s">
        <v>40496</v>
      </c>
      <c r="T6181" s="13">
        <v>43940000</v>
      </c>
      <c r="U6181" s="13" t="s">
        <v>31709</v>
      </c>
    </row>
    <row r="6182" spans="1:21" x14ac:dyDescent="0.2">
      <c r="A6182" s="1">
        <v>85000000</v>
      </c>
      <c r="B6182" s="1" t="s">
        <v>31126</v>
      </c>
      <c r="C6182" s="1" t="s">
        <v>31127</v>
      </c>
      <c r="E6182" s="1">
        <v>85330000</v>
      </c>
      <c r="F6182" s="1" t="s">
        <v>31640</v>
      </c>
      <c r="H6182" s="1" t="s">
        <v>31641</v>
      </c>
      <c r="J6182" s="1">
        <v>206342</v>
      </c>
      <c r="K6182" s="1">
        <v>85336200</v>
      </c>
      <c r="L6182" s="1" t="s">
        <v>40497</v>
      </c>
      <c r="N6182" s="13" t="s">
        <v>40498</v>
      </c>
      <c r="T6182" s="13">
        <v>43940000</v>
      </c>
      <c r="U6182" s="13" t="s">
        <v>31709</v>
      </c>
    </row>
    <row r="6183" spans="1:21" x14ac:dyDescent="0.2">
      <c r="A6183" s="1">
        <v>85000000</v>
      </c>
      <c r="B6183" s="1" t="s">
        <v>31126</v>
      </c>
      <c r="C6183" s="1" t="s">
        <v>31127</v>
      </c>
      <c r="E6183" s="1">
        <v>85330000</v>
      </c>
      <c r="F6183" s="1" t="s">
        <v>31640</v>
      </c>
      <c r="H6183" s="1" t="s">
        <v>31641</v>
      </c>
      <c r="J6183" s="1">
        <v>206348</v>
      </c>
      <c r="K6183" s="1">
        <v>85336300</v>
      </c>
      <c r="L6183" s="1" t="s">
        <v>40499</v>
      </c>
      <c r="N6183" s="13" t="s">
        <v>40500</v>
      </c>
      <c r="T6183" s="13">
        <v>43940000</v>
      </c>
      <c r="U6183" s="13" t="s">
        <v>31709</v>
      </c>
    </row>
    <row r="6184" spans="1:21" x14ac:dyDescent="0.2">
      <c r="A6184" s="1">
        <v>85000000</v>
      </c>
      <c r="B6184" s="1" t="s">
        <v>31126</v>
      </c>
      <c r="C6184" s="1" t="s">
        <v>31127</v>
      </c>
      <c r="E6184" s="1">
        <v>85330000</v>
      </c>
      <c r="F6184" s="1" t="s">
        <v>31640</v>
      </c>
      <c r="H6184" s="1" t="s">
        <v>31641</v>
      </c>
      <c r="J6184" s="1">
        <v>206353</v>
      </c>
      <c r="K6184" s="1">
        <v>85336400</v>
      </c>
      <c r="L6184" s="1" t="s">
        <v>40501</v>
      </c>
      <c r="N6184" s="13" t="s">
        <v>40502</v>
      </c>
      <c r="T6184" s="13">
        <v>43940000</v>
      </c>
      <c r="U6184" s="13" t="s">
        <v>31709</v>
      </c>
    </row>
    <row r="6185" spans="1:21" x14ac:dyDescent="0.2">
      <c r="A6185" s="1">
        <v>85000000</v>
      </c>
      <c r="B6185" s="1" t="s">
        <v>31126</v>
      </c>
      <c r="C6185" s="1" t="s">
        <v>31127</v>
      </c>
      <c r="E6185" s="1">
        <v>85330000</v>
      </c>
      <c r="F6185" s="1" t="s">
        <v>31640</v>
      </c>
      <c r="H6185" s="1" t="s">
        <v>31641</v>
      </c>
      <c r="J6185" s="1">
        <v>206361</v>
      </c>
      <c r="K6185" s="1">
        <v>85336500</v>
      </c>
      <c r="L6185" s="1" t="s">
        <v>40503</v>
      </c>
      <c r="N6185" s="13" t="s">
        <v>40504</v>
      </c>
      <c r="T6185" s="13">
        <v>43940000</v>
      </c>
      <c r="U6185" s="13" t="s">
        <v>31709</v>
      </c>
    </row>
    <row r="6186" spans="1:21" x14ac:dyDescent="0.2">
      <c r="A6186" s="1">
        <v>85000000</v>
      </c>
      <c r="B6186" s="1" t="s">
        <v>31126</v>
      </c>
      <c r="C6186" s="1" t="s">
        <v>31127</v>
      </c>
      <c r="E6186" s="1">
        <v>85330000</v>
      </c>
      <c r="F6186" s="1" t="s">
        <v>31640</v>
      </c>
      <c r="H6186" s="1" t="s">
        <v>31641</v>
      </c>
      <c r="J6186" s="1">
        <v>206367</v>
      </c>
      <c r="K6186" s="1">
        <v>85336600</v>
      </c>
      <c r="L6186" s="1" t="s">
        <v>40505</v>
      </c>
      <c r="N6186" s="13" t="s">
        <v>40506</v>
      </c>
      <c r="T6186" s="13">
        <v>43940000</v>
      </c>
      <c r="U6186" s="13" t="s">
        <v>31709</v>
      </c>
    </row>
    <row r="6187" spans="1:21" x14ac:dyDescent="0.2">
      <c r="A6187" s="1">
        <v>85000000</v>
      </c>
      <c r="B6187" s="1" t="s">
        <v>31126</v>
      </c>
      <c r="C6187" s="1" t="s">
        <v>31127</v>
      </c>
      <c r="E6187" s="1">
        <v>85330000</v>
      </c>
      <c r="F6187" s="1" t="s">
        <v>31640</v>
      </c>
      <c r="H6187" s="1" t="s">
        <v>31641</v>
      </c>
      <c r="J6187" s="1">
        <v>206370</v>
      </c>
      <c r="K6187" s="1">
        <v>85336700</v>
      </c>
      <c r="L6187" s="1" t="s">
        <v>40507</v>
      </c>
      <c r="N6187" s="13" t="s">
        <v>40508</v>
      </c>
      <c r="T6187" s="13">
        <v>43940000</v>
      </c>
      <c r="U6187" s="13" t="s">
        <v>31709</v>
      </c>
    </row>
    <row r="6188" spans="1:21" x14ac:dyDescent="0.2">
      <c r="A6188" s="1">
        <v>85000000</v>
      </c>
      <c r="B6188" s="1" t="s">
        <v>31126</v>
      </c>
      <c r="C6188" s="1" t="s">
        <v>31127</v>
      </c>
      <c r="E6188" s="1">
        <v>85330000</v>
      </c>
      <c r="F6188" s="1" t="s">
        <v>31640</v>
      </c>
      <c r="H6188" s="1" t="s">
        <v>31641</v>
      </c>
      <c r="J6188" s="1">
        <v>206376</v>
      </c>
      <c r="K6188" s="1">
        <v>85336800</v>
      </c>
      <c r="L6188" s="1" t="s">
        <v>40509</v>
      </c>
      <c r="N6188" s="13" t="s">
        <v>40510</v>
      </c>
      <c r="T6188" s="13">
        <v>43940000</v>
      </c>
      <c r="U6188" s="13" t="s">
        <v>31709</v>
      </c>
    </row>
    <row r="6189" spans="1:21" x14ac:dyDescent="0.2">
      <c r="A6189" s="1">
        <v>85000000</v>
      </c>
      <c r="B6189" s="1" t="s">
        <v>31126</v>
      </c>
      <c r="C6189" s="1" t="s">
        <v>31127</v>
      </c>
      <c r="E6189" s="1">
        <v>85330000</v>
      </c>
      <c r="F6189" s="1" t="s">
        <v>31640</v>
      </c>
      <c r="H6189" s="1" t="s">
        <v>31641</v>
      </c>
      <c r="J6189" s="1">
        <v>206383</v>
      </c>
      <c r="K6189" s="1">
        <v>85336900</v>
      </c>
      <c r="L6189" s="1" t="s">
        <v>40511</v>
      </c>
      <c r="N6189" s="13" t="s">
        <v>40512</v>
      </c>
      <c r="T6189" s="13">
        <v>43940000</v>
      </c>
      <c r="U6189" s="13" t="s">
        <v>31709</v>
      </c>
    </row>
    <row r="6190" spans="1:21" x14ac:dyDescent="0.2">
      <c r="A6190" s="1">
        <v>85000000</v>
      </c>
      <c r="B6190" s="1" t="s">
        <v>31126</v>
      </c>
      <c r="C6190" s="1" t="s">
        <v>31127</v>
      </c>
      <c r="E6190" s="1">
        <v>85330000</v>
      </c>
      <c r="F6190" s="1" t="s">
        <v>31640</v>
      </c>
      <c r="H6190" s="1" t="s">
        <v>31641</v>
      </c>
      <c r="J6190" s="1">
        <v>206388</v>
      </c>
      <c r="K6190" s="1">
        <v>85337000</v>
      </c>
      <c r="L6190" s="1" t="s">
        <v>40513</v>
      </c>
      <c r="N6190" s="13" t="s">
        <v>40514</v>
      </c>
      <c r="T6190" s="13">
        <v>43940000</v>
      </c>
      <c r="U6190" s="13" t="s">
        <v>31709</v>
      </c>
    </row>
    <row r="6191" spans="1:21" x14ac:dyDescent="0.2">
      <c r="A6191" s="1">
        <v>85000000</v>
      </c>
      <c r="B6191" s="1" t="s">
        <v>31126</v>
      </c>
      <c r="C6191" s="1" t="s">
        <v>31127</v>
      </c>
      <c r="E6191" s="1">
        <v>85330000</v>
      </c>
      <c r="F6191" s="1" t="s">
        <v>31640</v>
      </c>
      <c r="H6191" s="1" t="s">
        <v>31641</v>
      </c>
      <c r="J6191" s="1">
        <v>206392</v>
      </c>
      <c r="K6191" s="1">
        <v>85337100</v>
      </c>
      <c r="L6191" s="1" t="s">
        <v>40515</v>
      </c>
      <c r="N6191" s="13" t="s">
        <v>40516</v>
      </c>
      <c r="T6191" s="13">
        <v>43940000</v>
      </c>
      <c r="U6191" s="13" t="s">
        <v>31709</v>
      </c>
    </row>
    <row r="6192" spans="1:21" x14ac:dyDescent="0.2">
      <c r="A6192" s="1">
        <v>85000000</v>
      </c>
      <c r="B6192" s="1" t="s">
        <v>31126</v>
      </c>
      <c r="C6192" s="1" t="s">
        <v>31127</v>
      </c>
      <c r="E6192" s="1">
        <v>85330000</v>
      </c>
      <c r="F6192" s="1" t="s">
        <v>31640</v>
      </c>
      <c r="H6192" s="1" t="s">
        <v>31641</v>
      </c>
      <c r="J6192" s="1">
        <v>206396</v>
      </c>
      <c r="K6192" s="1">
        <v>85337200</v>
      </c>
      <c r="L6192" s="1" t="s">
        <v>40517</v>
      </c>
      <c r="N6192" s="13" t="s">
        <v>40518</v>
      </c>
      <c r="T6192" s="13">
        <v>43940000</v>
      </c>
      <c r="U6192" s="13" t="s">
        <v>31709</v>
      </c>
    </row>
    <row r="6193" spans="1:21" x14ac:dyDescent="0.2">
      <c r="A6193" s="1">
        <v>85000000</v>
      </c>
      <c r="B6193" s="1" t="s">
        <v>31126</v>
      </c>
      <c r="C6193" s="1" t="s">
        <v>31127</v>
      </c>
      <c r="E6193" s="1">
        <v>85330000</v>
      </c>
      <c r="F6193" s="1" t="s">
        <v>31640</v>
      </c>
      <c r="H6193" s="1" t="s">
        <v>31641</v>
      </c>
      <c r="J6193" s="1">
        <v>206402</v>
      </c>
      <c r="K6193" s="1">
        <v>85337300</v>
      </c>
      <c r="L6193" s="1" t="s">
        <v>40519</v>
      </c>
      <c r="N6193" s="13" t="s">
        <v>40520</v>
      </c>
      <c r="T6193" s="13">
        <v>43940000</v>
      </c>
      <c r="U6193" s="13" t="s">
        <v>31709</v>
      </c>
    </row>
    <row r="6194" spans="1:21" x14ac:dyDescent="0.2">
      <c r="A6194" s="1">
        <v>85000000</v>
      </c>
      <c r="B6194" s="1" t="s">
        <v>31126</v>
      </c>
      <c r="C6194" s="1" t="s">
        <v>31127</v>
      </c>
      <c r="E6194" s="1">
        <v>85330000</v>
      </c>
      <c r="F6194" s="1" t="s">
        <v>31640</v>
      </c>
      <c r="H6194" s="1" t="s">
        <v>31641</v>
      </c>
      <c r="J6194" s="1">
        <v>206405</v>
      </c>
      <c r="K6194" s="1">
        <v>85337400</v>
      </c>
      <c r="L6194" s="1" t="s">
        <v>40521</v>
      </c>
      <c r="N6194" s="13" t="s">
        <v>40522</v>
      </c>
      <c r="T6194" s="13">
        <v>43940000</v>
      </c>
      <c r="U6194" s="13" t="s">
        <v>31709</v>
      </c>
    </row>
    <row r="6195" spans="1:21" x14ac:dyDescent="0.2">
      <c r="A6195" s="1">
        <v>85000000</v>
      </c>
      <c r="B6195" s="1" t="s">
        <v>31126</v>
      </c>
      <c r="C6195" s="1" t="s">
        <v>31127</v>
      </c>
      <c r="E6195" s="1">
        <v>85340000</v>
      </c>
      <c r="F6195" s="1" t="s">
        <v>31642</v>
      </c>
      <c r="H6195" s="1" t="s">
        <v>31643</v>
      </c>
      <c r="J6195" s="1">
        <v>206409</v>
      </c>
      <c r="K6195" s="1">
        <v>85341500</v>
      </c>
      <c r="L6195" s="1" t="s">
        <v>40523</v>
      </c>
      <c r="N6195" s="13" t="s">
        <v>40524</v>
      </c>
      <c r="T6195" s="13">
        <v>43940000</v>
      </c>
      <c r="U6195" s="13" t="s">
        <v>31709</v>
      </c>
    </row>
    <row r="6196" spans="1:21" x14ac:dyDescent="0.2">
      <c r="A6196" s="1">
        <v>85000000</v>
      </c>
      <c r="B6196" s="1" t="s">
        <v>31126</v>
      </c>
      <c r="C6196" s="1" t="s">
        <v>31127</v>
      </c>
      <c r="E6196" s="1">
        <v>85340000</v>
      </c>
      <c r="F6196" s="1" t="s">
        <v>31642</v>
      </c>
      <c r="H6196" s="1" t="s">
        <v>31643</v>
      </c>
      <c r="J6196" s="1">
        <v>206415</v>
      </c>
      <c r="K6196" s="1">
        <v>85341600</v>
      </c>
      <c r="L6196" s="1" t="s">
        <v>40525</v>
      </c>
      <c r="N6196" s="13" t="s">
        <v>40526</v>
      </c>
      <c r="T6196" s="13">
        <v>43940000</v>
      </c>
      <c r="U6196" s="13" t="s">
        <v>31709</v>
      </c>
    </row>
    <row r="6197" spans="1:21" x14ac:dyDescent="0.2">
      <c r="A6197" s="1">
        <v>85000000</v>
      </c>
      <c r="B6197" s="1" t="s">
        <v>31126</v>
      </c>
      <c r="C6197" s="1" t="s">
        <v>31127</v>
      </c>
      <c r="E6197" s="1">
        <v>85340000</v>
      </c>
      <c r="F6197" s="1" t="s">
        <v>31642</v>
      </c>
      <c r="H6197" s="1" t="s">
        <v>31643</v>
      </c>
      <c r="J6197" s="1">
        <v>206419</v>
      </c>
      <c r="K6197" s="1">
        <v>85341700</v>
      </c>
      <c r="L6197" s="1" t="s">
        <v>40527</v>
      </c>
      <c r="N6197" s="13" t="s">
        <v>40528</v>
      </c>
      <c r="T6197" s="13">
        <v>43940000</v>
      </c>
      <c r="U6197" s="13" t="s">
        <v>31709</v>
      </c>
    </row>
    <row r="6198" spans="1:21" x14ac:dyDescent="0.2">
      <c r="A6198" s="1">
        <v>85000000</v>
      </c>
      <c r="B6198" s="1" t="s">
        <v>31126</v>
      </c>
      <c r="C6198" s="1" t="s">
        <v>31127</v>
      </c>
      <c r="E6198" s="1">
        <v>85340000</v>
      </c>
      <c r="F6198" s="1" t="s">
        <v>31642</v>
      </c>
      <c r="H6198" s="1" t="s">
        <v>31643</v>
      </c>
      <c r="J6198" s="1">
        <v>206423</v>
      </c>
      <c r="K6198" s="1">
        <v>85341800</v>
      </c>
      <c r="L6198" s="1" t="s">
        <v>40529</v>
      </c>
      <c r="N6198" s="13" t="s">
        <v>40530</v>
      </c>
      <c r="T6198" s="13">
        <v>43940000</v>
      </c>
      <c r="U6198" s="13" t="s">
        <v>31709</v>
      </c>
    </row>
    <row r="6199" spans="1:21" x14ac:dyDescent="0.2">
      <c r="A6199" s="1">
        <v>85000000</v>
      </c>
      <c r="B6199" s="1" t="s">
        <v>31126</v>
      </c>
      <c r="C6199" s="1" t="s">
        <v>31127</v>
      </c>
      <c r="E6199" s="1">
        <v>85340000</v>
      </c>
      <c r="F6199" s="1" t="s">
        <v>31642</v>
      </c>
      <c r="H6199" s="1" t="s">
        <v>31643</v>
      </c>
      <c r="J6199" s="1">
        <v>206427</v>
      </c>
      <c r="K6199" s="1">
        <v>85341900</v>
      </c>
      <c r="L6199" s="1" t="s">
        <v>40531</v>
      </c>
      <c r="N6199" s="13" t="s">
        <v>40532</v>
      </c>
      <c r="T6199" s="13">
        <v>43940000</v>
      </c>
      <c r="U6199" s="13" t="s">
        <v>31709</v>
      </c>
    </row>
    <row r="6200" spans="1:21" x14ac:dyDescent="0.2">
      <c r="A6200" s="1">
        <v>85000000</v>
      </c>
      <c r="B6200" s="1" t="s">
        <v>31126</v>
      </c>
      <c r="C6200" s="1" t="s">
        <v>31127</v>
      </c>
      <c r="E6200" s="1">
        <v>85340000</v>
      </c>
      <c r="F6200" s="1" t="s">
        <v>31642</v>
      </c>
      <c r="H6200" s="1" t="s">
        <v>31643</v>
      </c>
      <c r="J6200" s="1">
        <v>206434</v>
      </c>
      <c r="K6200" s="1">
        <v>85342000</v>
      </c>
      <c r="L6200" s="1" t="s">
        <v>40533</v>
      </c>
      <c r="N6200" s="13" t="s">
        <v>40534</v>
      </c>
      <c r="T6200" s="13">
        <v>43940000</v>
      </c>
      <c r="U6200" s="13" t="s">
        <v>31709</v>
      </c>
    </row>
    <row r="6201" spans="1:21" x14ac:dyDescent="0.2">
      <c r="A6201" s="1">
        <v>85000000</v>
      </c>
      <c r="B6201" s="1" t="s">
        <v>31126</v>
      </c>
      <c r="C6201" s="1" t="s">
        <v>31127</v>
      </c>
      <c r="E6201" s="1">
        <v>85340000</v>
      </c>
      <c r="F6201" s="1" t="s">
        <v>31642</v>
      </c>
      <c r="H6201" s="1" t="s">
        <v>31643</v>
      </c>
      <c r="J6201" s="1">
        <v>206441</v>
      </c>
      <c r="K6201" s="1">
        <v>85342100</v>
      </c>
      <c r="L6201" s="1" t="s">
        <v>40535</v>
      </c>
      <c r="N6201" s="13" t="s">
        <v>40536</v>
      </c>
      <c r="T6201" s="13">
        <v>43940000</v>
      </c>
      <c r="U6201" s="13" t="s">
        <v>31709</v>
      </c>
    </row>
    <row r="6202" spans="1:21" x14ac:dyDescent="0.2">
      <c r="A6202" s="1">
        <v>85000000</v>
      </c>
      <c r="B6202" s="1" t="s">
        <v>31126</v>
      </c>
      <c r="C6202" s="1" t="s">
        <v>31127</v>
      </c>
      <c r="E6202" s="1">
        <v>85340000</v>
      </c>
      <c r="F6202" s="1" t="s">
        <v>31642</v>
      </c>
      <c r="H6202" s="1" t="s">
        <v>31643</v>
      </c>
      <c r="J6202" s="1">
        <v>206444</v>
      </c>
      <c r="K6202" s="1">
        <v>85342200</v>
      </c>
      <c r="L6202" s="1" t="s">
        <v>40537</v>
      </c>
      <c r="N6202" s="13" t="s">
        <v>40538</v>
      </c>
      <c r="T6202" s="13">
        <v>43940000</v>
      </c>
      <c r="U6202" s="13" t="s">
        <v>31709</v>
      </c>
    </row>
    <row r="6203" spans="1:21" x14ac:dyDescent="0.2">
      <c r="A6203" s="1">
        <v>85000000</v>
      </c>
      <c r="B6203" s="1" t="s">
        <v>31126</v>
      </c>
      <c r="C6203" s="1" t="s">
        <v>31127</v>
      </c>
      <c r="E6203" s="1">
        <v>85340000</v>
      </c>
      <c r="F6203" s="1" t="s">
        <v>31642</v>
      </c>
      <c r="H6203" s="1" t="s">
        <v>31643</v>
      </c>
      <c r="J6203" s="1">
        <v>206451</v>
      </c>
      <c r="K6203" s="1">
        <v>85342300</v>
      </c>
      <c r="L6203" s="1" t="s">
        <v>40539</v>
      </c>
      <c r="N6203" s="13" t="s">
        <v>40540</v>
      </c>
      <c r="T6203" s="13">
        <v>43940000</v>
      </c>
      <c r="U6203" s="13" t="s">
        <v>31709</v>
      </c>
    </row>
    <row r="6204" spans="1:21" x14ac:dyDescent="0.2">
      <c r="A6204" s="1">
        <v>85000000</v>
      </c>
      <c r="B6204" s="1" t="s">
        <v>31126</v>
      </c>
      <c r="C6204" s="1" t="s">
        <v>31127</v>
      </c>
      <c r="E6204" s="1">
        <v>85340000</v>
      </c>
      <c r="F6204" s="1" t="s">
        <v>31642</v>
      </c>
      <c r="H6204" s="1" t="s">
        <v>31643</v>
      </c>
      <c r="J6204" s="1">
        <v>206454</v>
      </c>
      <c r="K6204" s="1">
        <v>85342400</v>
      </c>
      <c r="L6204" s="1" t="s">
        <v>40541</v>
      </c>
      <c r="N6204" s="13" t="s">
        <v>40542</v>
      </c>
      <c r="T6204" s="13">
        <v>43940000</v>
      </c>
      <c r="U6204" s="13" t="s">
        <v>31709</v>
      </c>
    </row>
    <row r="6205" spans="1:21" x14ac:dyDescent="0.2">
      <c r="A6205" s="1">
        <v>85000000</v>
      </c>
      <c r="B6205" s="1" t="s">
        <v>31126</v>
      </c>
      <c r="C6205" s="1" t="s">
        <v>31127</v>
      </c>
      <c r="E6205" s="1">
        <v>85340000</v>
      </c>
      <c r="F6205" s="1" t="s">
        <v>31642</v>
      </c>
      <c r="H6205" s="1" t="s">
        <v>31643</v>
      </c>
      <c r="J6205" s="1">
        <v>206459</v>
      </c>
      <c r="K6205" s="1">
        <v>85342500</v>
      </c>
      <c r="L6205" s="1" t="s">
        <v>40543</v>
      </c>
      <c r="N6205" s="13" t="s">
        <v>40544</v>
      </c>
      <c r="T6205" s="13">
        <v>43940000</v>
      </c>
      <c r="U6205" s="13" t="s">
        <v>31709</v>
      </c>
    </row>
    <row r="6206" spans="1:21" x14ac:dyDescent="0.2">
      <c r="A6206" s="1">
        <v>85000000</v>
      </c>
      <c r="B6206" s="1" t="s">
        <v>31126</v>
      </c>
      <c r="C6206" s="1" t="s">
        <v>31127</v>
      </c>
      <c r="E6206" s="1">
        <v>85340000</v>
      </c>
      <c r="F6206" s="1" t="s">
        <v>31642</v>
      </c>
      <c r="H6206" s="1" t="s">
        <v>31643</v>
      </c>
      <c r="J6206" s="1">
        <v>206462</v>
      </c>
      <c r="K6206" s="1">
        <v>85342600</v>
      </c>
      <c r="L6206" s="1" t="s">
        <v>40545</v>
      </c>
      <c r="N6206" s="13" t="s">
        <v>40546</v>
      </c>
      <c r="T6206" s="13">
        <v>43940000</v>
      </c>
      <c r="U6206" s="13" t="s">
        <v>31709</v>
      </c>
    </row>
    <row r="6207" spans="1:21" x14ac:dyDescent="0.2">
      <c r="A6207" s="1">
        <v>85000000</v>
      </c>
      <c r="B6207" s="1" t="s">
        <v>31126</v>
      </c>
      <c r="C6207" s="1" t="s">
        <v>31127</v>
      </c>
      <c r="E6207" s="1">
        <v>85340000</v>
      </c>
      <c r="F6207" s="1" t="s">
        <v>31642</v>
      </c>
      <c r="H6207" s="1" t="s">
        <v>31643</v>
      </c>
      <c r="J6207" s="1">
        <v>206465</v>
      </c>
      <c r="K6207" s="1">
        <v>85342700</v>
      </c>
      <c r="L6207" s="1" t="s">
        <v>40547</v>
      </c>
      <c r="N6207" s="13" t="s">
        <v>40548</v>
      </c>
      <c r="T6207" s="13">
        <v>43940000</v>
      </c>
      <c r="U6207" s="13" t="s">
        <v>31709</v>
      </c>
    </row>
    <row r="6208" spans="1:21" x14ac:dyDescent="0.2">
      <c r="A6208" s="1">
        <v>85000000</v>
      </c>
      <c r="B6208" s="1" t="s">
        <v>31126</v>
      </c>
      <c r="C6208" s="1" t="s">
        <v>31127</v>
      </c>
      <c r="E6208" s="1">
        <v>85340000</v>
      </c>
      <c r="F6208" s="1" t="s">
        <v>31642</v>
      </c>
      <c r="H6208" s="1" t="s">
        <v>31643</v>
      </c>
      <c r="J6208" s="1">
        <v>206469</v>
      </c>
      <c r="K6208" s="1">
        <v>85342800</v>
      </c>
      <c r="L6208" s="1" t="s">
        <v>40549</v>
      </c>
      <c r="N6208" s="13" t="s">
        <v>40550</v>
      </c>
      <c r="T6208" s="13">
        <v>43940000</v>
      </c>
      <c r="U6208" s="13" t="s">
        <v>31709</v>
      </c>
    </row>
    <row r="6209" spans="1:21" x14ac:dyDescent="0.2">
      <c r="A6209" s="1">
        <v>85000000</v>
      </c>
      <c r="B6209" s="1" t="s">
        <v>31126</v>
      </c>
      <c r="C6209" s="1" t="s">
        <v>31127</v>
      </c>
      <c r="E6209" s="1">
        <v>85340000</v>
      </c>
      <c r="F6209" s="1" t="s">
        <v>31642</v>
      </c>
      <c r="H6209" s="1" t="s">
        <v>31643</v>
      </c>
      <c r="J6209" s="1">
        <v>206474</v>
      </c>
      <c r="K6209" s="1">
        <v>85342900</v>
      </c>
      <c r="L6209" s="1" t="s">
        <v>40551</v>
      </c>
      <c r="N6209" s="13" t="s">
        <v>40552</v>
      </c>
      <c r="T6209" s="13">
        <v>43940000</v>
      </c>
      <c r="U6209" s="13" t="s">
        <v>31709</v>
      </c>
    </row>
    <row r="6210" spans="1:21" x14ac:dyDescent="0.2">
      <c r="A6210" s="1">
        <v>85000000</v>
      </c>
      <c r="B6210" s="1" t="s">
        <v>31126</v>
      </c>
      <c r="C6210" s="1" t="s">
        <v>31127</v>
      </c>
      <c r="E6210" s="1">
        <v>85340000</v>
      </c>
      <c r="F6210" s="1" t="s">
        <v>31642</v>
      </c>
      <c r="H6210" s="1" t="s">
        <v>31643</v>
      </c>
      <c r="J6210" s="1">
        <v>206477</v>
      </c>
      <c r="K6210" s="1">
        <v>85343000</v>
      </c>
      <c r="L6210" s="1" t="s">
        <v>40553</v>
      </c>
      <c r="N6210" s="13" t="s">
        <v>40554</v>
      </c>
      <c r="T6210" s="13">
        <v>43940000</v>
      </c>
      <c r="U6210" s="13" t="s">
        <v>31709</v>
      </c>
    </row>
    <row r="6211" spans="1:21" x14ac:dyDescent="0.2">
      <c r="A6211" s="1">
        <v>85000000</v>
      </c>
      <c r="B6211" s="1" t="s">
        <v>31126</v>
      </c>
      <c r="C6211" s="1" t="s">
        <v>31127</v>
      </c>
      <c r="E6211" s="1">
        <v>85340000</v>
      </c>
      <c r="F6211" s="1" t="s">
        <v>31642</v>
      </c>
      <c r="H6211" s="1" t="s">
        <v>31643</v>
      </c>
      <c r="J6211" s="1">
        <v>206482</v>
      </c>
      <c r="K6211" s="1">
        <v>85343100</v>
      </c>
      <c r="L6211" s="1" t="s">
        <v>40555</v>
      </c>
      <c r="N6211" s="13" t="s">
        <v>40556</v>
      </c>
      <c r="T6211" s="13">
        <v>43940000</v>
      </c>
      <c r="U6211" s="13" t="s">
        <v>31709</v>
      </c>
    </row>
    <row r="6212" spans="1:21" x14ac:dyDescent="0.2">
      <c r="A6212" s="1">
        <v>85000000</v>
      </c>
      <c r="B6212" s="1" t="s">
        <v>31126</v>
      </c>
      <c r="C6212" s="1" t="s">
        <v>31127</v>
      </c>
      <c r="E6212" s="1">
        <v>85340000</v>
      </c>
      <c r="F6212" s="1" t="s">
        <v>31642</v>
      </c>
      <c r="H6212" s="1" t="s">
        <v>31643</v>
      </c>
      <c r="J6212" s="1">
        <v>206486</v>
      </c>
      <c r="K6212" s="1">
        <v>85343200</v>
      </c>
      <c r="L6212" s="1" t="s">
        <v>40557</v>
      </c>
      <c r="N6212" s="13" t="s">
        <v>40558</v>
      </c>
      <c r="T6212" s="13">
        <v>43940000</v>
      </c>
      <c r="U6212" s="13" t="s">
        <v>31709</v>
      </c>
    </row>
    <row r="6213" spans="1:21" x14ac:dyDescent="0.2">
      <c r="A6213" s="1">
        <v>85000000</v>
      </c>
      <c r="B6213" s="1" t="s">
        <v>31126</v>
      </c>
      <c r="C6213" s="1" t="s">
        <v>31127</v>
      </c>
      <c r="E6213" s="1">
        <v>85340000</v>
      </c>
      <c r="F6213" s="1" t="s">
        <v>31642</v>
      </c>
      <c r="H6213" s="1" t="s">
        <v>31643</v>
      </c>
      <c r="J6213" s="1">
        <v>206490</v>
      </c>
      <c r="K6213" s="1">
        <v>85343300</v>
      </c>
      <c r="L6213" s="1" t="s">
        <v>40559</v>
      </c>
      <c r="N6213" s="13" t="s">
        <v>40560</v>
      </c>
      <c r="T6213" s="13">
        <v>43940000</v>
      </c>
      <c r="U6213" s="13" t="s">
        <v>31709</v>
      </c>
    </row>
    <row r="6214" spans="1:21" x14ac:dyDescent="0.2">
      <c r="A6214" s="1">
        <v>85000000</v>
      </c>
      <c r="B6214" s="1" t="s">
        <v>31126</v>
      </c>
      <c r="C6214" s="1" t="s">
        <v>31127</v>
      </c>
      <c r="E6214" s="1">
        <v>85340000</v>
      </c>
      <c r="F6214" s="1" t="s">
        <v>31642</v>
      </c>
      <c r="H6214" s="1" t="s">
        <v>31643</v>
      </c>
      <c r="J6214" s="1">
        <v>206494</v>
      </c>
      <c r="K6214" s="1">
        <v>85343400</v>
      </c>
      <c r="L6214" s="1" t="s">
        <v>40561</v>
      </c>
      <c r="N6214" s="13" t="s">
        <v>40562</v>
      </c>
      <c r="T6214" s="13">
        <v>43940000</v>
      </c>
      <c r="U6214" s="13" t="s">
        <v>31709</v>
      </c>
    </row>
    <row r="6215" spans="1:21" x14ac:dyDescent="0.2">
      <c r="A6215" s="1">
        <v>85000000</v>
      </c>
      <c r="B6215" s="1" t="s">
        <v>31126</v>
      </c>
      <c r="C6215" s="1" t="s">
        <v>31127</v>
      </c>
      <c r="E6215" s="1">
        <v>85340000</v>
      </c>
      <c r="F6215" s="1" t="s">
        <v>31642</v>
      </c>
      <c r="H6215" s="1" t="s">
        <v>31643</v>
      </c>
      <c r="J6215" s="1">
        <v>206502</v>
      </c>
      <c r="K6215" s="1">
        <v>85343500</v>
      </c>
      <c r="L6215" s="1" t="s">
        <v>40563</v>
      </c>
      <c r="N6215" s="13" t="s">
        <v>40564</v>
      </c>
      <c r="T6215" s="13">
        <v>43940000</v>
      </c>
      <c r="U6215" s="13" t="s">
        <v>31709</v>
      </c>
    </row>
    <row r="6216" spans="1:21" x14ac:dyDescent="0.2">
      <c r="A6216" s="1">
        <v>85000000</v>
      </c>
      <c r="B6216" s="1" t="s">
        <v>31126</v>
      </c>
      <c r="C6216" s="1" t="s">
        <v>31127</v>
      </c>
      <c r="E6216" s="1">
        <v>85340000</v>
      </c>
      <c r="F6216" s="1" t="s">
        <v>31642</v>
      </c>
      <c r="H6216" s="1" t="s">
        <v>31643</v>
      </c>
      <c r="J6216" s="1">
        <v>206511</v>
      </c>
      <c r="K6216" s="1">
        <v>85343600</v>
      </c>
      <c r="L6216" s="1" t="s">
        <v>40565</v>
      </c>
      <c r="N6216" s="13" t="s">
        <v>40566</v>
      </c>
      <c r="T6216" s="13">
        <v>43940000</v>
      </c>
      <c r="U6216" s="13" t="s">
        <v>31709</v>
      </c>
    </row>
    <row r="6217" spans="1:21" x14ac:dyDescent="0.2">
      <c r="A6217" s="1">
        <v>85000000</v>
      </c>
      <c r="B6217" s="1" t="s">
        <v>31126</v>
      </c>
      <c r="C6217" s="1" t="s">
        <v>31127</v>
      </c>
      <c r="E6217" s="1">
        <v>85340000</v>
      </c>
      <c r="F6217" s="1" t="s">
        <v>31642</v>
      </c>
      <c r="H6217" s="1" t="s">
        <v>31643</v>
      </c>
      <c r="J6217" s="1">
        <v>206514</v>
      </c>
      <c r="K6217" s="1">
        <v>85343700</v>
      </c>
      <c r="L6217" s="1" t="s">
        <v>40567</v>
      </c>
      <c r="N6217" s="13" t="s">
        <v>40568</v>
      </c>
      <c r="T6217" s="13">
        <v>43940000</v>
      </c>
      <c r="U6217" s="13" t="s">
        <v>31709</v>
      </c>
    </row>
    <row r="6218" spans="1:21" x14ac:dyDescent="0.2">
      <c r="A6218" s="1">
        <v>85000000</v>
      </c>
      <c r="B6218" s="1" t="s">
        <v>31126</v>
      </c>
      <c r="C6218" s="1" t="s">
        <v>31127</v>
      </c>
      <c r="E6218" s="1">
        <v>85340000</v>
      </c>
      <c r="F6218" s="1" t="s">
        <v>31642</v>
      </c>
      <c r="H6218" s="1" t="s">
        <v>31643</v>
      </c>
      <c r="J6218" s="1">
        <v>206517</v>
      </c>
      <c r="K6218" s="1">
        <v>85343800</v>
      </c>
      <c r="L6218" s="1" t="s">
        <v>40569</v>
      </c>
      <c r="N6218" s="13" t="s">
        <v>40570</v>
      </c>
      <c r="T6218" s="13">
        <v>43940000</v>
      </c>
      <c r="U6218" s="13" t="s">
        <v>31709</v>
      </c>
    </row>
    <row r="6219" spans="1:21" x14ac:dyDescent="0.2">
      <c r="A6219" s="1">
        <v>85000000</v>
      </c>
      <c r="B6219" s="1" t="s">
        <v>31126</v>
      </c>
      <c r="C6219" s="1" t="s">
        <v>31127</v>
      </c>
      <c r="E6219" s="1">
        <v>85340000</v>
      </c>
      <c r="F6219" s="1" t="s">
        <v>31642</v>
      </c>
      <c r="H6219" s="1" t="s">
        <v>31643</v>
      </c>
      <c r="J6219" s="1">
        <v>206520</v>
      </c>
      <c r="K6219" s="1">
        <v>85343900</v>
      </c>
      <c r="L6219" s="1" t="s">
        <v>40571</v>
      </c>
      <c r="N6219" s="13" t="s">
        <v>40572</v>
      </c>
      <c r="T6219" s="13">
        <v>43940000</v>
      </c>
      <c r="U6219" s="13" t="s">
        <v>31709</v>
      </c>
    </row>
    <row r="6220" spans="1:21" x14ac:dyDescent="0.2">
      <c r="A6220" s="1">
        <v>85000000</v>
      </c>
      <c r="B6220" s="1" t="s">
        <v>31126</v>
      </c>
      <c r="C6220" s="1" t="s">
        <v>31127</v>
      </c>
      <c r="E6220" s="1">
        <v>85340000</v>
      </c>
      <c r="F6220" s="1" t="s">
        <v>31642</v>
      </c>
      <c r="H6220" s="1" t="s">
        <v>31643</v>
      </c>
      <c r="J6220" s="1">
        <v>206524</v>
      </c>
      <c r="K6220" s="1">
        <v>85344000</v>
      </c>
      <c r="L6220" s="1" t="s">
        <v>40573</v>
      </c>
      <c r="N6220" s="13" t="s">
        <v>40574</v>
      </c>
      <c r="T6220" s="13">
        <v>43940000</v>
      </c>
      <c r="U6220" s="13" t="s">
        <v>31709</v>
      </c>
    </row>
    <row r="6221" spans="1:21" x14ac:dyDescent="0.2">
      <c r="A6221" s="1">
        <v>85000000</v>
      </c>
      <c r="B6221" s="1" t="s">
        <v>31126</v>
      </c>
      <c r="C6221" s="1" t="s">
        <v>31127</v>
      </c>
      <c r="E6221" s="1">
        <v>85340000</v>
      </c>
      <c r="F6221" s="1" t="s">
        <v>31642</v>
      </c>
      <c r="H6221" s="1" t="s">
        <v>31643</v>
      </c>
      <c r="J6221" s="1">
        <v>206529</v>
      </c>
      <c r="K6221" s="1">
        <v>85344100</v>
      </c>
      <c r="L6221" s="1" t="s">
        <v>40575</v>
      </c>
      <c r="N6221" s="13" t="s">
        <v>40576</v>
      </c>
      <c r="T6221" s="13">
        <v>43940000</v>
      </c>
      <c r="U6221" s="13" t="s">
        <v>31709</v>
      </c>
    </row>
    <row r="6222" spans="1:21" x14ac:dyDescent="0.2">
      <c r="A6222" s="1">
        <v>85000000</v>
      </c>
      <c r="B6222" s="1" t="s">
        <v>31126</v>
      </c>
      <c r="C6222" s="1" t="s">
        <v>31127</v>
      </c>
      <c r="E6222" s="1">
        <v>85340000</v>
      </c>
      <c r="F6222" s="1" t="s">
        <v>31642</v>
      </c>
      <c r="H6222" s="1" t="s">
        <v>31643</v>
      </c>
      <c r="J6222" s="1">
        <v>206532</v>
      </c>
      <c r="K6222" s="1">
        <v>85344200</v>
      </c>
      <c r="L6222" s="1" t="s">
        <v>40577</v>
      </c>
      <c r="N6222" s="13" t="s">
        <v>40578</v>
      </c>
      <c r="T6222" s="13">
        <v>43940000</v>
      </c>
      <c r="U6222" s="13" t="s">
        <v>31709</v>
      </c>
    </row>
    <row r="6223" spans="1:21" x14ac:dyDescent="0.2">
      <c r="A6223" s="1">
        <v>85000000</v>
      </c>
      <c r="B6223" s="1" t="s">
        <v>31126</v>
      </c>
      <c r="C6223" s="1" t="s">
        <v>31127</v>
      </c>
      <c r="E6223" s="1">
        <v>85340000</v>
      </c>
      <c r="F6223" s="1" t="s">
        <v>31642</v>
      </c>
      <c r="H6223" s="1" t="s">
        <v>31643</v>
      </c>
      <c r="J6223" s="1">
        <v>206535</v>
      </c>
      <c r="K6223" s="1">
        <v>85344300</v>
      </c>
      <c r="L6223" s="1" t="s">
        <v>40579</v>
      </c>
      <c r="N6223" s="13" t="s">
        <v>40580</v>
      </c>
      <c r="T6223" s="13">
        <v>43940000</v>
      </c>
      <c r="U6223" s="13" t="s">
        <v>31709</v>
      </c>
    </row>
    <row r="6224" spans="1:21" x14ac:dyDescent="0.2">
      <c r="A6224" s="1">
        <v>85000000</v>
      </c>
      <c r="B6224" s="1" t="s">
        <v>31126</v>
      </c>
      <c r="C6224" s="1" t="s">
        <v>31127</v>
      </c>
      <c r="E6224" s="1">
        <v>85340000</v>
      </c>
      <c r="F6224" s="1" t="s">
        <v>31642</v>
      </c>
      <c r="H6224" s="1" t="s">
        <v>31643</v>
      </c>
      <c r="J6224" s="1">
        <v>206539</v>
      </c>
      <c r="K6224" s="1">
        <v>85344400</v>
      </c>
      <c r="L6224" s="1" t="s">
        <v>40581</v>
      </c>
      <c r="N6224" s="13" t="s">
        <v>40582</v>
      </c>
      <c r="T6224" s="13">
        <v>43940000</v>
      </c>
      <c r="U6224" s="13" t="s">
        <v>31709</v>
      </c>
    </row>
    <row r="6225" spans="1:21" x14ac:dyDescent="0.2">
      <c r="A6225" s="1">
        <v>85000000</v>
      </c>
      <c r="B6225" s="1" t="s">
        <v>31126</v>
      </c>
      <c r="C6225" s="1" t="s">
        <v>31127</v>
      </c>
      <c r="E6225" s="1">
        <v>85340000</v>
      </c>
      <c r="F6225" s="1" t="s">
        <v>31642</v>
      </c>
      <c r="H6225" s="1" t="s">
        <v>31643</v>
      </c>
      <c r="J6225" s="1">
        <v>206544</v>
      </c>
      <c r="K6225" s="1">
        <v>85344500</v>
      </c>
      <c r="L6225" s="1" t="s">
        <v>40583</v>
      </c>
      <c r="N6225" s="13" t="s">
        <v>40584</v>
      </c>
      <c r="T6225" s="13">
        <v>43940000</v>
      </c>
      <c r="U6225" s="13" t="s">
        <v>31709</v>
      </c>
    </row>
    <row r="6226" spans="1:21" x14ac:dyDescent="0.2">
      <c r="A6226" s="1">
        <v>85000000</v>
      </c>
      <c r="B6226" s="1" t="s">
        <v>31126</v>
      </c>
      <c r="C6226" s="1" t="s">
        <v>31127</v>
      </c>
      <c r="E6226" s="1">
        <v>85350000</v>
      </c>
      <c r="F6226" s="1" t="s">
        <v>31644</v>
      </c>
      <c r="H6226" s="1" t="s">
        <v>31645</v>
      </c>
      <c r="J6226" s="1">
        <v>206550</v>
      </c>
      <c r="K6226" s="1">
        <v>85351500</v>
      </c>
      <c r="L6226" s="1" t="s">
        <v>40585</v>
      </c>
      <c r="N6226" s="13" t="s">
        <v>40586</v>
      </c>
      <c r="T6226" s="13">
        <v>43940000</v>
      </c>
      <c r="U6226" s="13" t="s">
        <v>31709</v>
      </c>
    </row>
    <row r="6227" spans="1:21" x14ac:dyDescent="0.2">
      <c r="A6227" s="1">
        <v>85000000</v>
      </c>
      <c r="B6227" s="1" t="s">
        <v>31126</v>
      </c>
      <c r="C6227" s="1" t="s">
        <v>31127</v>
      </c>
      <c r="E6227" s="1">
        <v>85350000</v>
      </c>
      <c r="F6227" s="1" t="s">
        <v>31644</v>
      </c>
      <c r="H6227" s="1" t="s">
        <v>31645</v>
      </c>
      <c r="J6227" s="1">
        <v>206554</v>
      </c>
      <c r="K6227" s="1">
        <v>85351600</v>
      </c>
      <c r="L6227" s="1" t="s">
        <v>40587</v>
      </c>
      <c r="N6227" s="13" t="s">
        <v>40588</v>
      </c>
      <c r="T6227" s="13">
        <v>43940000</v>
      </c>
      <c r="U6227" s="13" t="s">
        <v>31709</v>
      </c>
    </row>
    <row r="6228" spans="1:21" x14ac:dyDescent="0.2">
      <c r="A6228" s="1">
        <v>85000000</v>
      </c>
      <c r="B6228" s="1" t="s">
        <v>31126</v>
      </c>
      <c r="C6228" s="1" t="s">
        <v>31127</v>
      </c>
      <c r="E6228" s="1">
        <v>85350000</v>
      </c>
      <c r="F6228" s="1" t="s">
        <v>31644</v>
      </c>
      <c r="H6228" s="1" t="s">
        <v>31645</v>
      </c>
      <c r="J6228" s="1">
        <v>206560</v>
      </c>
      <c r="K6228" s="1">
        <v>85351700</v>
      </c>
      <c r="L6228" s="1" t="s">
        <v>40589</v>
      </c>
      <c r="N6228" s="13" t="s">
        <v>40590</v>
      </c>
      <c r="T6228" s="13">
        <v>43940000</v>
      </c>
      <c r="U6228" s="13" t="s">
        <v>31709</v>
      </c>
    </row>
    <row r="6229" spans="1:21" x14ac:dyDescent="0.2">
      <c r="A6229" s="1">
        <v>85000000</v>
      </c>
      <c r="B6229" s="1" t="s">
        <v>31126</v>
      </c>
      <c r="C6229" s="1" t="s">
        <v>31127</v>
      </c>
      <c r="E6229" s="1">
        <v>85350000</v>
      </c>
      <c r="F6229" s="1" t="s">
        <v>31644</v>
      </c>
      <c r="H6229" s="1" t="s">
        <v>31645</v>
      </c>
      <c r="J6229" s="1">
        <v>206564</v>
      </c>
      <c r="K6229" s="1">
        <v>85351800</v>
      </c>
      <c r="L6229" s="1" t="s">
        <v>40591</v>
      </c>
      <c r="N6229" s="13" t="s">
        <v>40592</v>
      </c>
      <c r="T6229" s="13">
        <v>43940000</v>
      </c>
      <c r="U6229" s="13" t="s">
        <v>31709</v>
      </c>
    </row>
    <row r="6230" spans="1:21" x14ac:dyDescent="0.2">
      <c r="A6230" s="1">
        <v>85000000</v>
      </c>
      <c r="B6230" s="1" t="s">
        <v>31126</v>
      </c>
      <c r="C6230" s="1" t="s">
        <v>31127</v>
      </c>
      <c r="E6230" s="1">
        <v>85350000</v>
      </c>
      <c r="F6230" s="1" t="s">
        <v>31644</v>
      </c>
      <c r="H6230" s="1" t="s">
        <v>31645</v>
      </c>
      <c r="J6230" s="1">
        <v>206569</v>
      </c>
      <c r="K6230" s="1">
        <v>85351900</v>
      </c>
      <c r="L6230" s="1" t="s">
        <v>40593</v>
      </c>
      <c r="N6230" s="13" t="s">
        <v>40594</v>
      </c>
      <c r="T6230" s="13">
        <v>43940000</v>
      </c>
      <c r="U6230" s="13" t="s">
        <v>31709</v>
      </c>
    </row>
    <row r="6231" spans="1:21" x14ac:dyDescent="0.2">
      <c r="A6231" s="1">
        <v>85000000</v>
      </c>
      <c r="B6231" s="1" t="s">
        <v>31126</v>
      </c>
      <c r="C6231" s="1" t="s">
        <v>31127</v>
      </c>
      <c r="E6231" s="1">
        <v>85350000</v>
      </c>
      <c r="F6231" s="1" t="s">
        <v>31644</v>
      </c>
      <c r="H6231" s="1" t="s">
        <v>31645</v>
      </c>
      <c r="J6231" s="1">
        <v>206572</v>
      </c>
      <c r="K6231" s="1">
        <v>85352000</v>
      </c>
      <c r="L6231" s="1" t="s">
        <v>40595</v>
      </c>
      <c r="N6231" s="13" t="s">
        <v>40596</v>
      </c>
      <c r="T6231" s="13">
        <v>43940000</v>
      </c>
      <c r="U6231" s="13" t="s">
        <v>31709</v>
      </c>
    </row>
    <row r="6232" spans="1:21" x14ac:dyDescent="0.2">
      <c r="A6232" s="1">
        <v>85000000</v>
      </c>
      <c r="B6232" s="1" t="s">
        <v>31126</v>
      </c>
      <c r="C6232" s="1" t="s">
        <v>31127</v>
      </c>
      <c r="E6232" s="1">
        <v>85350000</v>
      </c>
      <c r="F6232" s="1" t="s">
        <v>31644</v>
      </c>
      <c r="H6232" s="1" t="s">
        <v>31645</v>
      </c>
      <c r="J6232" s="1">
        <v>206575</v>
      </c>
      <c r="K6232" s="1">
        <v>85352100</v>
      </c>
      <c r="L6232" s="1" t="s">
        <v>40597</v>
      </c>
      <c r="N6232" s="13" t="s">
        <v>40598</v>
      </c>
      <c r="T6232" s="13">
        <v>43940000</v>
      </c>
      <c r="U6232" s="13" t="s">
        <v>31709</v>
      </c>
    </row>
    <row r="6233" spans="1:21" x14ac:dyDescent="0.2">
      <c r="A6233" s="1">
        <v>85000000</v>
      </c>
      <c r="B6233" s="1" t="s">
        <v>31126</v>
      </c>
      <c r="C6233" s="1" t="s">
        <v>31127</v>
      </c>
      <c r="E6233" s="1">
        <v>85350000</v>
      </c>
      <c r="F6233" s="1" t="s">
        <v>31644</v>
      </c>
      <c r="H6233" s="1" t="s">
        <v>31645</v>
      </c>
      <c r="J6233" s="1">
        <v>206582</v>
      </c>
      <c r="K6233" s="1">
        <v>85352200</v>
      </c>
      <c r="L6233" s="1" t="s">
        <v>40599</v>
      </c>
      <c r="N6233" s="13" t="s">
        <v>40600</v>
      </c>
      <c r="T6233" s="13">
        <v>43940000</v>
      </c>
      <c r="U6233" s="13" t="s">
        <v>31709</v>
      </c>
    </row>
    <row r="6234" spans="1:21" x14ac:dyDescent="0.2">
      <c r="A6234" s="1">
        <v>85000000</v>
      </c>
      <c r="B6234" s="1" t="s">
        <v>31126</v>
      </c>
      <c r="C6234" s="1" t="s">
        <v>31127</v>
      </c>
      <c r="E6234" s="1">
        <v>85350000</v>
      </c>
      <c r="F6234" s="1" t="s">
        <v>31644</v>
      </c>
      <c r="H6234" s="1" t="s">
        <v>31645</v>
      </c>
      <c r="J6234" s="1">
        <v>206585</v>
      </c>
      <c r="K6234" s="1">
        <v>85352300</v>
      </c>
      <c r="L6234" s="1" t="s">
        <v>40601</v>
      </c>
      <c r="N6234" s="13" t="s">
        <v>40602</v>
      </c>
      <c r="T6234" s="13">
        <v>43940000</v>
      </c>
      <c r="U6234" s="13" t="s">
        <v>31709</v>
      </c>
    </row>
    <row r="6235" spans="1:21" x14ac:dyDescent="0.2">
      <c r="A6235" s="1">
        <v>85000000</v>
      </c>
      <c r="B6235" s="1" t="s">
        <v>31126</v>
      </c>
      <c r="C6235" s="1" t="s">
        <v>31127</v>
      </c>
      <c r="E6235" s="1">
        <v>85350000</v>
      </c>
      <c r="F6235" s="1" t="s">
        <v>31644</v>
      </c>
      <c r="H6235" s="1" t="s">
        <v>31645</v>
      </c>
      <c r="J6235" s="1">
        <v>206590</v>
      </c>
      <c r="K6235" s="1">
        <v>85352400</v>
      </c>
      <c r="L6235" s="1" t="s">
        <v>40603</v>
      </c>
      <c r="N6235" s="13" t="s">
        <v>40604</v>
      </c>
      <c r="T6235" s="13">
        <v>43940000</v>
      </c>
      <c r="U6235" s="13" t="s">
        <v>31709</v>
      </c>
    </row>
    <row r="6236" spans="1:21" x14ac:dyDescent="0.2">
      <c r="A6236" s="1">
        <v>85000000</v>
      </c>
      <c r="B6236" s="1" t="s">
        <v>31126</v>
      </c>
      <c r="C6236" s="1" t="s">
        <v>31127</v>
      </c>
      <c r="E6236" s="1">
        <v>85350000</v>
      </c>
      <c r="F6236" s="1" t="s">
        <v>31644</v>
      </c>
      <c r="H6236" s="1" t="s">
        <v>31645</v>
      </c>
      <c r="J6236" s="1">
        <v>206593</v>
      </c>
      <c r="K6236" s="1">
        <v>85352500</v>
      </c>
      <c r="L6236" s="1" t="s">
        <v>40605</v>
      </c>
      <c r="N6236" s="13" t="s">
        <v>40606</v>
      </c>
      <c r="T6236" s="13">
        <v>43940000</v>
      </c>
      <c r="U6236" s="13" t="s">
        <v>31709</v>
      </c>
    </row>
    <row r="6237" spans="1:21" x14ac:dyDescent="0.2">
      <c r="A6237" s="1">
        <v>85000000</v>
      </c>
      <c r="B6237" s="1" t="s">
        <v>31126</v>
      </c>
      <c r="C6237" s="1" t="s">
        <v>31127</v>
      </c>
      <c r="E6237" s="1">
        <v>85350000</v>
      </c>
      <c r="F6237" s="1" t="s">
        <v>31644</v>
      </c>
      <c r="H6237" s="1" t="s">
        <v>31645</v>
      </c>
      <c r="J6237" s="1">
        <v>206623</v>
      </c>
      <c r="K6237" s="1">
        <v>85352600</v>
      </c>
      <c r="L6237" s="1" t="s">
        <v>40607</v>
      </c>
      <c r="N6237" s="13" t="s">
        <v>40608</v>
      </c>
      <c r="T6237" s="13">
        <v>43940000</v>
      </c>
      <c r="U6237" s="13" t="s">
        <v>31709</v>
      </c>
    </row>
    <row r="6238" spans="1:21" x14ac:dyDescent="0.2">
      <c r="A6238" s="1">
        <v>85000000</v>
      </c>
      <c r="B6238" s="1" t="s">
        <v>31126</v>
      </c>
      <c r="C6238" s="1" t="s">
        <v>31127</v>
      </c>
      <c r="E6238" s="1">
        <v>85350000</v>
      </c>
      <c r="F6238" s="1" t="s">
        <v>31644</v>
      </c>
      <c r="H6238" s="1" t="s">
        <v>31645</v>
      </c>
      <c r="J6238" s="1">
        <v>206626</v>
      </c>
      <c r="K6238" s="1">
        <v>85352700</v>
      </c>
      <c r="L6238" s="1" t="s">
        <v>40609</v>
      </c>
      <c r="N6238" s="13" t="s">
        <v>40610</v>
      </c>
      <c r="T6238" s="13">
        <v>43940000</v>
      </c>
      <c r="U6238" s="13" t="s">
        <v>31709</v>
      </c>
    </row>
    <row r="6239" spans="1:21" x14ac:dyDescent="0.2">
      <c r="A6239" s="1">
        <v>85000000</v>
      </c>
      <c r="B6239" s="1" t="s">
        <v>31126</v>
      </c>
      <c r="C6239" s="1" t="s">
        <v>31127</v>
      </c>
      <c r="E6239" s="1">
        <v>85350000</v>
      </c>
      <c r="F6239" s="1" t="s">
        <v>31644</v>
      </c>
      <c r="H6239" s="1" t="s">
        <v>31645</v>
      </c>
      <c r="J6239" s="1">
        <v>206630</v>
      </c>
      <c r="K6239" s="1">
        <v>85352800</v>
      </c>
      <c r="L6239" s="1" t="s">
        <v>40611</v>
      </c>
      <c r="N6239" s="13" t="s">
        <v>40612</v>
      </c>
      <c r="T6239" s="13">
        <v>43940000</v>
      </c>
      <c r="U6239" s="13" t="s">
        <v>31709</v>
      </c>
    </row>
    <row r="6240" spans="1:21" x14ac:dyDescent="0.2">
      <c r="A6240" s="1">
        <v>85000000</v>
      </c>
      <c r="B6240" s="1" t="s">
        <v>31126</v>
      </c>
      <c r="C6240" s="1" t="s">
        <v>31127</v>
      </c>
      <c r="E6240" s="1">
        <v>85350000</v>
      </c>
      <c r="F6240" s="1" t="s">
        <v>31644</v>
      </c>
      <c r="H6240" s="1" t="s">
        <v>31645</v>
      </c>
      <c r="J6240" s="1">
        <v>206637</v>
      </c>
      <c r="K6240" s="1">
        <v>85352900</v>
      </c>
      <c r="L6240" s="1" t="s">
        <v>40613</v>
      </c>
      <c r="N6240" s="13" t="s">
        <v>40614</v>
      </c>
      <c r="T6240" s="13">
        <v>43940000</v>
      </c>
      <c r="U6240" s="13" t="s">
        <v>31709</v>
      </c>
    </row>
    <row r="6241" spans="1:21" x14ac:dyDescent="0.2">
      <c r="A6241" s="1">
        <v>85000000</v>
      </c>
      <c r="B6241" s="1" t="s">
        <v>31126</v>
      </c>
      <c r="C6241" s="1" t="s">
        <v>31127</v>
      </c>
      <c r="E6241" s="1">
        <v>85350000</v>
      </c>
      <c r="F6241" s="1" t="s">
        <v>31644</v>
      </c>
      <c r="H6241" s="1" t="s">
        <v>31645</v>
      </c>
      <c r="J6241" s="1">
        <v>206644</v>
      </c>
      <c r="K6241" s="1">
        <v>85353000</v>
      </c>
      <c r="L6241" s="1" t="s">
        <v>40615</v>
      </c>
      <c r="N6241" s="13" t="s">
        <v>40616</v>
      </c>
      <c r="T6241" s="13">
        <v>43940000</v>
      </c>
      <c r="U6241" s="13" t="s">
        <v>31709</v>
      </c>
    </row>
    <row r="6242" spans="1:21" x14ac:dyDescent="0.2">
      <c r="A6242" s="1">
        <v>85000000</v>
      </c>
      <c r="B6242" s="1" t="s">
        <v>31126</v>
      </c>
      <c r="C6242" s="1" t="s">
        <v>31127</v>
      </c>
      <c r="E6242" s="1">
        <v>85350000</v>
      </c>
      <c r="F6242" s="1" t="s">
        <v>31644</v>
      </c>
      <c r="H6242" s="1" t="s">
        <v>31645</v>
      </c>
      <c r="J6242" s="1">
        <v>206649</v>
      </c>
      <c r="K6242" s="1">
        <v>85353100</v>
      </c>
      <c r="L6242" s="1" t="s">
        <v>40617</v>
      </c>
      <c r="N6242" s="13" t="s">
        <v>40618</v>
      </c>
      <c r="T6242" s="13">
        <v>43940000</v>
      </c>
      <c r="U6242" s="13" t="s">
        <v>31709</v>
      </c>
    </row>
    <row r="6243" spans="1:21" x14ac:dyDescent="0.2">
      <c r="A6243" s="1">
        <v>85000000</v>
      </c>
      <c r="B6243" s="1" t="s">
        <v>31126</v>
      </c>
      <c r="C6243" s="1" t="s">
        <v>31127</v>
      </c>
      <c r="E6243" s="1">
        <v>85350000</v>
      </c>
      <c r="F6243" s="1" t="s">
        <v>31644</v>
      </c>
      <c r="H6243" s="1" t="s">
        <v>31645</v>
      </c>
      <c r="J6243" s="1">
        <v>206655</v>
      </c>
      <c r="K6243" s="1">
        <v>85353200</v>
      </c>
      <c r="L6243" s="1" t="s">
        <v>40619</v>
      </c>
      <c r="N6243" s="13" t="s">
        <v>40620</v>
      </c>
      <c r="T6243" s="13">
        <v>43940000</v>
      </c>
      <c r="U6243" s="13" t="s">
        <v>31709</v>
      </c>
    </row>
    <row r="6244" spans="1:21" x14ac:dyDescent="0.2">
      <c r="A6244" s="1">
        <v>85000000</v>
      </c>
      <c r="B6244" s="1" t="s">
        <v>31126</v>
      </c>
      <c r="C6244" s="1" t="s">
        <v>31127</v>
      </c>
      <c r="E6244" s="1">
        <v>85350000</v>
      </c>
      <c r="F6244" s="1" t="s">
        <v>31644</v>
      </c>
      <c r="H6244" s="1" t="s">
        <v>31645</v>
      </c>
      <c r="J6244" s="1">
        <v>206663</v>
      </c>
      <c r="K6244" s="1">
        <v>85353300</v>
      </c>
      <c r="L6244" s="1" t="s">
        <v>40621</v>
      </c>
      <c r="N6244" s="13" t="s">
        <v>40622</v>
      </c>
      <c r="T6244" s="13">
        <v>43940000</v>
      </c>
      <c r="U6244" s="13" t="s">
        <v>31709</v>
      </c>
    </row>
    <row r="6245" spans="1:21" x14ac:dyDescent="0.2">
      <c r="A6245" s="1">
        <v>85000000</v>
      </c>
      <c r="B6245" s="1" t="s">
        <v>31126</v>
      </c>
      <c r="C6245" s="1" t="s">
        <v>31127</v>
      </c>
      <c r="E6245" s="1">
        <v>85350000</v>
      </c>
      <c r="F6245" s="1" t="s">
        <v>31644</v>
      </c>
      <c r="H6245" s="1" t="s">
        <v>31645</v>
      </c>
      <c r="J6245" s="1">
        <v>206667</v>
      </c>
      <c r="K6245" s="1">
        <v>85353400</v>
      </c>
      <c r="L6245" s="1" t="s">
        <v>40623</v>
      </c>
      <c r="N6245" s="13" t="s">
        <v>40624</v>
      </c>
      <c r="T6245" s="13">
        <v>43940000</v>
      </c>
      <c r="U6245" s="13" t="s">
        <v>31709</v>
      </c>
    </row>
    <row r="6246" spans="1:21" x14ac:dyDescent="0.2">
      <c r="A6246" s="1">
        <v>85000000</v>
      </c>
      <c r="B6246" s="1" t="s">
        <v>31126</v>
      </c>
      <c r="C6246" s="1" t="s">
        <v>31127</v>
      </c>
      <c r="E6246" s="1">
        <v>85350000</v>
      </c>
      <c r="F6246" s="1" t="s">
        <v>31644</v>
      </c>
      <c r="H6246" s="1" t="s">
        <v>31645</v>
      </c>
      <c r="J6246" s="1">
        <v>206673</v>
      </c>
      <c r="K6246" s="1">
        <v>85353500</v>
      </c>
      <c r="L6246" s="1" t="s">
        <v>40625</v>
      </c>
      <c r="N6246" s="13" t="s">
        <v>40626</v>
      </c>
      <c r="T6246" s="13">
        <v>43940000</v>
      </c>
      <c r="U6246" s="13" t="s">
        <v>31709</v>
      </c>
    </row>
    <row r="6247" spans="1:21" x14ac:dyDescent="0.2">
      <c r="A6247" s="1">
        <v>85000000</v>
      </c>
      <c r="B6247" s="1" t="s">
        <v>31126</v>
      </c>
      <c r="C6247" s="1" t="s">
        <v>31127</v>
      </c>
      <c r="E6247" s="1">
        <v>85350000</v>
      </c>
      <c r="F6247" s="1" t="s">
        <v>31644</v>
      </c>
      <c r="H6247" s="1" t="s">
        <v>31645</v>
      </c>
      <c r="J6247" s="1">
        <v>206677</v>
      </c>
      <c r="K6247" s="1">
        <v>85353600</v>
      </c>
      <c r="L6247" s="1" t="s">
        <v>40627</v>
      </c>
      <c r="N6247" s="13" t="s">
        <v>40628</v>
      </c>
      <c r="T6247" s="13">
        <v>43940000</v>
      </c>
      <c r="U6247" s="13" t="s">
        <v>31709</v>
      </c>
    </row>
    <row r="6248" spans="1:21" x14ac:dyDescent="0.2">
      <c r="A6248" s="1">
        <v>85000000</v>
      </c>
      <c r="B6248" s="1" t="s">
        <v>31126</v>
      </c>
      <c r="C6248" s="1" t="s">
        <v>31127</v>
      </c>
      <c r="E6248" s="1">
        <v>85350000</v>
      </c>
      <c r="F6248" s="1" t="s">
        <v>31644</v>
      </c>
      <c r="H6248" s="1" t="s">
        <v>31645</v>
      </c>
      <c r="J6248" s="1">
        <v>206683</v>
      </c>
      <c r="K6248" s="1">
        <v>85353700</v>
      </c>
      <c r="L6248" s="1" t="s">
        <v>40629</v>
      </c>
      <c r="N6248" s="13" t="s">
        <v>40630</v>
      </c>
      <c r="T6248" s="13">
        <v>43940000</v>
      </c>
      <c r="U6248" s="13" t="s">
        <v>31709</v>
      </c>
    </row>
    <row r="6249" spans="1:21" x14ac:dyDescent="0.2">
      <c r="A6249" s="1">
        <v>85000000</v>
      </c>
      <c r="B6249" s="1" t="s">
        <v>31126</v>
      </c>
      <c r="C6249" s="1" t="s">
        <v>31127</v>
      </c>
      <c r="E6249" s="1">
        <v>85350000</v>
      </c>
      <c r="F6249" s="1" t="s">
        <v>31644</v>
      </c>
      <c r="H6249" s="1" t="s">
        <v>31645</v>
      </c>
      <c r="J6249" s="1">
        <v>206691</v>
      </c>
      <c r="K6249" s="1">
        <v>85353800</v>
      </c>
      <c r="L6249" s="1" t="s">
        <v>40631</v>
      </c>
      <c r="N6249" s="13" t="s">
        <v>40632</v>
      </c>
      <c r="T6249" s="13">
        <v>43940000</v>
      </c>
      <c r="U6249" s="13" t="s">
        <v>31709</v>
      </c>
    </row>
    <row r="6250" spans="1:21" x14ac:dyDescent="0.2">
      <c r="A6250" s="1">
        <v>85000000</v>
      </c>
      <c r="B6250" s="1" t="s">
        <v>31126</v>
      </c>
      <c r="C6250" s="1" t="s">
        <v>31127</v>
      </c>
      <c r="E6250" s="1">
        <v>85350000</v>
      </c>
      <c r="F6250" s="1" t="s">
        <v>31644</v>
      </c>
      <c r="H6250" s="1" t="s">
        <v>31645</v>
      </c>
      <c r="J6250" s="1">
        <v>206694</v>
      </c>
      <c r="K6250" s="1">
        <v>85353900</v>
      </c>
      <c r="L6250" s="1" t="s">
        <v>40633</v>
      </c>
      <c r="N6250" s="13" t="s">
        <v>40634</v>
      </c>
      <c r="T6250" s="13">
        <v>43940000</v>
      </c>
      <c r="U6250" s="13" t="s">
        <v>31709</v>
      </c>
    </row>
    <row r="6251" spans="1:21" x14ac:dyDescent="0.2">
      <c r="A6251" s="1">
        <v>85000000</v>
      </c>
      <c r="B6251" s="1" t="s">
        <v>31126</v>
      </c>
      <c r="C6251" s="1" t="s">
        <v>31127</v>
      </c>
      <c r="E6251" s="1">
        <v>85350000</v>
      </c>
      <c r="F6251" s="1" t="s">
        <v>31644</v>
      </c>
      <c r="H6251" s="1" t="s">
        <v>31645</v>
      </c>
      <c r="J6251" s="1">
        <v>206702</v>
      </c>
      <c r="K6251" s="1">
        <v>85354000</v>
      </c>
      <c r="L6251" s="1" t="s">
        <v>40635</v>
      </c>
      <c r="N6251" s="13" t="s">
        <v>40636</v>
      </c>
      <c r="T6251" s="13">
        <v>43940000</v>
      </c>
      <c r="U6251" s="13" t="s">
        <v>31709</v>
      </c>
    </row>
    <row r="6252" spans="1:21" x14ac:dyDescent="0.2">
      <c r="A6252" s="1">
        <v>85000000</v>
      </c>
      <c r="B6252" s="1" t="s">
        <v>31126</v>
      </c>
      <c r="C6252" s="1" t="s">
        <v>31127</v>
      </c>
      <c r="E6252" s="1">
        <v>85350000</v>
      </c>
      <c r="F6252" s="1" t="s">
        <v>31644</v>
      </c>
      <c r="H6252" s="1" t="s">
        <v>31645</v>
      </c>
      <c r="J6252" s="1">
        <v>206707</v>
      </c>
      <c r="K6252" s="1">
        <v>85354100</v>
      </c>
      <c r="L6252" s="1" t="s">
        <v>40637</v>
      </c>
      <c r="N6252" s="13" t="s">
        <v>40638</v>
      </c>
      <c r="T6252" s="13">
        <v>43940000</v>
      </c>
      <c r="U6252" s="13" t="s">
        <v>31709</v>
      </c>
    </row>
    <row r="6253" spans="1:21" x14ac:dyDescent="0.2">
      <c r="A6253" s="1">
        <v>85000000</v>
      </c>
      <c r="B6253" s="1" t="s">
        <v>31126</v>
      </c>
      <c r="C6253" s="1" t="s">
        <v>31127</v>
      </c>
      <c r="E6253" s="1">
        <v>85350000</v>
      </c>
      <c r="F6253" s="1" t="s">
        <v>31644</v>
      </c>
      <c r="H6253" s="1" t="s">
        <v>31645</v>
      </c>
      <c r="J6253" s="1">
        <v>206711</v>
      </c>
      <c r="K6253" s="1">
        <v>85354200</v>
      </c>
      <c r="L6253" s="1" t="s">
        <v>40639</v>
      </c>
      <c r="N6253" s="13" t="s">
        <v>40640</v>
      </c>
      <c r="T6253" s="13">
        <v>43940000</v>
      </c>
      <c r="U6253" s="13" t="s">
        <v>31709</v>
      </c>
    </row>
    <row r="6254" spans="1:21" x14ac:dyDescent="0.2">
      <c r="A6254" s="1">
        <v>85000000</v>
      </c>
      <c r="B6254" s="1" t="s">
        <v>31126</v>
      </c>
      <c r="C6254" s="1" t="s">
        <v>31127</v>
      </c>
      <c r="E6254" s="1">
        <v>85350000</v>
      </c>
      <c r="F6254" s="1" t="s">
        <v>31644</v>
      </c>
      <c r="H6254" s="1" t="s">
        <v>31645</v>
      </c>
      <c r="J6254" s="1">
        <v>206717</v>
      </c>
      <c r="K6254" s="1">
        <v>85354300</v>
      </c>
      <c r="L6254" s="1" t="s">
        <v>40641</v>
      </c>
      <c r="N6254" s="13" t="s">
        <v>40642</v>
      </c>
      <c r="T6254" s="13">
        <v>43940000</v>
      </c>
      <c r="U6254" s="13" t="s">
        <v>31709</v>
      </c>
    </row>
    <row r="6255" spans="1:21" x14ac:dyDescent="0.2">
      <c r="A6255" s="1">
        <v>85000000</v>
      </c>
      <c r="B6255" s="1" t="s">
        <v>31126</v>
      </c>
      <c r="C6255" s="1" t="s">
        <v>31127</v>
      </c>
      <c r="E6255" s="1">
        <v>85350000</v>
      </c>
      <c r="F6255" s="1" t="s">
        <v>31644</v>
      </c>
      <c r="H6255" s="1" t="s">
        <v>31645</v>
      </c>
      <c r="J6255" s="1">
        <v>206720</v>
      </c>
      <c r="K6255" s="1">
        <v>85354400</v>
      </c>
      <c r="L6255" s="1" t="s">
        <v>40643</v>
      </c>
      <c r="N6255" s="13" t="s">
        <v>40644</v>
      </c>
      <c r="T6255" s="13">
        <v>43940000</v>
      </c>
      <c r="U6255" s="13" t="s">
        <v>31709</v>
      </c>
    </row>
    <row r="6256" spans="1:21" x14ac:dyDescent="0.2">
      <c r="A6256" s="1">
        <v>85000000</v>
      </c>
      <c r="B6256" s="1" t="s">
        <v>31126</v>
      </c>
      <c r="C6256" s="1" t="s">
        <v>31127</v>
      </c>
      <c r="E6256" s="1">
        <v>85350000</v>
      </c>
      <c r="F6256" s="1" t="s">
        <v>31644</v>
      </c>
      <c r="H6256" s="1" t="s">
        <v>31645</v>
      </c>
      <c r="J6256" s="1">
        <v>206725</v>
      </c>
      <c r="K6256" s="1">
        <v>85354500</v>
      </c>
      <c r="L6256" s="1" t="s">
        <v>40645</v>
      </c>
      <c r="N6256" s="13" t="s">
        <v>40646</v>
      </c>
      <c r="T6256" s="13">
        <v>43940000</v>
      </c>
      <c r="U6256" s="13" t="s">
        <v>31709</v>
      </c>
    </row>
    <row r="6257" spans="1:21" x14ac:dyDescent="0.2">
      <c r="A6257" s="1">
        <v>85000000</v>
      </c>
      <c r="B6257" s="1" t="s">
        <v>31126</v>
      </c>
      <c r="C6257" s="1" t="s">
        <v>31127</v>
      </c>
      <c r="E6257" s="1">
        <v>85350000</v>
      </c>
      <c r="F6257" s="1" t="s">
        <v>31644</v>
      </c>
      <c r="H6257" s="1" t="s">
        <v>31645</v>
      </c>
      <c r="J6257" s="1">
        <v>206731</v>
      </c>
      <c r="K6257" s="1">
        <v>85354600</v>
      </c>
      <c r="L6257" s="1" t="s">
        <v>40647</v>
      </c>
      <c r="N6257" s="13" t="s">
        <v>40648</v>
      </c>
      <c r="T6257" s="13">
        <v>43940000</v>
      </c>
      <c r="U6257" s="13" t="s">
        <v>31709</v>
      </c>
    </row>
    <row r="6258" spans="1:21" x14ac:dyDescent="0.2">
      <c r="A6258" s="1">
        <v>85000000</v>
      </c>
      <c r="B6258" s="1" t="s">
        <v>31126</v>
      </c>
      <c r="C6258" s="1" t="s">
        <v>31127</v>
      </c>
      <c r="E6258" s="1">
        <v>85350000</v>
      </c>
      <c r="F6258" s="1" t="s">
        <v>31644</v>
      </c>
      <c r="H6258" s="1" t="s">
        <v>31645</v>
      </c>
      <c r="J6258" s="1">
        <v>206735</v>
      </c>
      <c r="K6258" s="1">
        <v>85354700</v>
      </c>
      <c r="L6258" s="1" t="s">
        <v>40649</v>
      </c>
      <c r="N6258" s="13" t="s">
        <v>40650</v>
      </c>
      <c r="T6258" s="13">
        <v>43940000</v>
      </c>
      <c r="U6258" s="13" t="s">
        <v>31709</v>
      </c>
    </row>
    <row r="6259" spans="1:21" x14ac:dyDescent="0.2">
      <c r="A6259" s="1">
        <v>85000000</v>
      </c>
      <c r="B6259" s="1" t="s">
        <v>31126</v>
      </c>
      <c r="C6259" s="1" t="s">
        <v>31127</v>
      </c>
      <c r="E6259" s="1">
        <v>85350000</v>
      </c>
      <c r="F6259" s="1" t="s">
        <v>31644</v>
      </c>
      <c r="H6259" s="1" t="s">
        <v>31645</v>
      </c>
      <c r="J6259" s="1">
        <v>206739</v>
      </c>
      <c r="K6259" s="1">
        <v>85354800</v>
      </c>
      <c r="L6259" s="1" t="s">
        <v>40651</v>
      </c>
      <c r="N6259" s="13" t="s">
        <v>40652</v>
      </c>
      <c r="T6259" s="13">
        <v>43940000</v>
      </c>
      <c r="U6259" s="13" t="s">
        <v>31709</v>
      </c>
    </row>
    <row r="6260" spans="1:21" x14ac:dyDescent="0.2">
      <c r="A6260" s="1">
        <v>85000000</v>
      </c>
      <c r="B6260" s="1" t="s">
        <v>31126</v>
      </c>
      <c r="C6260" s="1" t="s">
        <v>31127</v>
      </c>
      <c r="E6260" s="1">
        <v>85350000</v>
      </c>
      <c r="F6260" s="1" t="s">
        <v>31644</v>
      </c>
      <c r="H6260" s="1" t="s">
        <v>31645</v>
      </c>
      <c r="J6260" s="1">
        <v>206743</v>
      </c>
      <c r="K6260" s="1">
        <v>85354900</v>
      </c>
      <c r="L6260" s="1" t="s">
        <v>40653</v>
      </c>
      <c r="N6260" s="13" t="s">
        <v>40654</v>
      </c>
      <c r="T6260" s="13">
        <v>43940000</v>
      </c>
      <c r="U6260" s="13" t="s">
        <v>31709</v>
      </c>
    </row>
    <row r="6261" spans="1:21" x14ac:dyDescent="0.2">
      <c r="A6261" s="1">
        <v>85000000</v>
      </c>
      <c r="B6261" s="1" t="s">
        <v>31126</v>
      </c>
      <c r="C6261" s="1" t="s">
        <v>31127</v>
      </c>
      <c r="E6261" s="1">
        <v>85350000</v>
      </c>
      <c r="F6261" s="1" t="s">
        <v>31644</v>
      </c>
      <c r="H6261" s="1" t="s">
        <v>31645</v>
      </c>
      <c r="J6261" s="1">
        <v>206748</v>
      </c>
      <c r="K6261" s="1">
        <v>85355000</v>
      </c>
      <c r="L6261" s="1" t="s">
        <v>40655</v>
      </c>
      <c r="N6261" s="13" t="s">
        <v>40656</v>
      </c>
      <c r="T6261" s="13">
        <v>43940000</v>
      </c>
      <c r="U6261" s="13" t="s">
        <v>31709</v>
      </c>
    </row>
    <row r="6262" spans="1:21" x14ac:dyDescent="0.2">
      <c r="A6262" s="1">
        <v>85000000</v>
      </c>
      <c r="B6262" s="1" t="s">
        <v>31126</v>
      </c>
      <c r="C6262" s="1" t="s">
        <v>31127</v>
      </c>
      <c r="E6262" s="1">
        <v>85350000</v>
      </c>
      <c r="F6262" s="1" t="s">
        <v>31644</v>
      </c>
      <c r="H6262" s="1" t="s">
        <v>31645</v>
      </c>
      <c r="J6262" s="1">
        <v>206758</v>
      </c>
      <c r="K6262" s="1">
        <v>85355100</v>
      </c>
      <c r="L6262" s="1" t="s">
        <v>40657</v>
      </c>
      <c r="N6262" s="13" t="s">
        <v>40658</v>
      </c>
      <c r="T6262" s="13">
        <v>43940000</v>
      </c>
      <c r="U6262" s="13" t="s">
        <v>31709</v>
      </c>
    </row>
    <row r="6263" spans="1:21" x14ac:dyDescent="0.2">
      <c r="A6263" s="1">
        <v>85000000</v>
      </c>
      <c r="B6263" s="1" t="s">
        <v>31126</v>
      </c>
      <c r="C6263" s="1" t="s">
        <v>31127</v>
      </c>
      <c r="E6263" s="1">
        <v>85350000</v>
      </c>
      <c r="F6263" s="1" t="s">
        <v>31644</v>
      </c>
      <c r="H6263" s="1" t="s">
        <v>31645</v>
      </c>
      <c r="J6263" s="1">
        <v>206762</v>
      </c>
      <c r="K6263" s="1">
        <v>85355200</v>
      </c>
      <c r="L6263" s="1" t="s">
        <v>40659</v>
      </c>
      <c r="N6263" s="13" t="s">
        <v>40660</v>
      </c>
      <c r="T6263" s="13">
        <v>43940000</v>
      </c>
      <c r="U6263" s="13" t="s">
        <v>31709</v>
      </c>
    </row>
    <row r="6264" spans="1:21" x14ac:dyDescent="0.2">
      <c r="A6264" s="1">
        <v>85000000</v>
      </c>
      <c r="B6264" s="1" t="s">
        <v>31126</v>
      </c>
      <c r="C6264" s="1" t="s">
        <v>31127</v>
      </c>
      <c r="E6264" s="1">
        <v>85350000</v>
      </c>
      <c r="F6264" s="1" t="s">
        <v>31644</v>
      </c>
      <c r="H6264" s="1" t="s">
        <v>31645</v>
      </c>
      <c r="J6264" s="1">
        <v>206767</v>
      </c>
      <c r="K6264" s="1">
        <v>85355300</v>
      </c>
      <c r="L6264" s="1" t="s">
        <v>40661</v>
      </c>
      <c r="N6264" s="13" t="s">
        <v>40662</v>
      </c>
      <c r="T6264" s="13">
        <v>43940000</v>
      </c>
      <c r="U6264" s="13" t="s">
        <v>31709</v>
      </c>
    </row>
    <row r="6265" spans="1:21" x14ac:dyDescent="0.2">
      <c r="A6265" s="1">
        <v>85000000</v>
      </c>
      <c r="B6265" s="1" t="s">
        <v>31126</v>
      </c>
      <c r="C6265" s="1" t="s">
        <v>31127</v>
      </c>
      <c r="E6265" s="1">
        <v>85350000</v>
      </c>
      <c r="F6265" s="1" t="s">
        <v>31644</v>
      </c>
      <c r="H6265" s="1" t="s">
        <v>31645</v>
      </c>
      <c r="J6265" s="1">
        <v>206772</v>
      </c>
      <c r="K6265" s="1">
        <v>85355400</v>
      </c>
      <c r="L6265" s="1" t="s">
        <v>40663</v>
      </c>
      <c r="N6265" s="13" t="s">
        <v>40664</v>
      </c>
      <c r="T6265" s="13">
        <v>43940000</v>
      </c>
      <c r="U6265" s="13" t="s">
        <v>31709</v>
      </c>
    </row>
    <row r="6266" spans="1:21" x14ac:dyDescent="0.2">
      <c r="A6266" s="1">
        <v>85000000</v>
      </c>
      <c r="B6266" s="1" t="s">
        <v>31126</v>
      </c>
      <c r="C6266" s="1" t="s">
        <v>31127</v>
      </c>
      <c r="E6266" s="1">
        <v>85350000</v>
      </c>
      <c r="F6266" s="1" t="s">
        <v>31644</v>
      </c>
      <c r="H6266" s="1" t="s">
        <v>31645</v>
      </c>
      <c r="J6266" s="1">
        <v>206777</v>
      </c>
      <c r="K6266" s="1">
        <v>85355500</v>
      </c>
      <c r="L6266" s="1" t="s">
        <v>40665</v>
      </c>
      <c r="N6266" s="13" t="s">
        <v>40666</v>
      </c>
      <c r="T6266" s="13">
        <v>43940000</v>
      </c>
      <c r="U6266" s="13" t="s">
        <v>31709</v>
      </c>
    </row>
    <row r="6267" spans="1:21" x14ac:dyDescent="0.2">
      <c r="A6267" s="1">
        <v>85000000</v>
      </c>
      <c r="B6267" s="1" t="s">
        <v>31126</v>
      </c>
      <c r="C6267" s="1" t="s">
        <v>31127</v>
      </c>
      <c r="E6267" s="1">
        <v>85350000</v>
      </c>
      <c r="F6267" s="1" t="s">
        <v>31644</v>
      </c>
      <c r="H6267" s="1" t="s">
        <v>31645</v>
      </c>
      <c r="J6267" s="1">
        <v>206786</v>
      </c>
      <c r="K6267" s="1">
        <v>85355600</v>
      </c>
      <c r="L6267" s="1" t="s">
        <v>40667</v>
      </c>
      <c r="N6267" s="13" t="s">
        <v>40668</v>
      </c>
      <c r="T6267" s="13">
        <v>43940000</v>
      </c>
      <c r="U6267" s="13" t="s">
        <v>31709</v>
      </c>
    </row>
    <row r="6268" spans="1:21" x14ac:dyDescent="0.2">
      <c r="A6268" s="1">
        <v>85000000</v>
      </c>
      <c r="B6268" s="1" t="s">
        <v>31126</v>
      </c>
      <c r="C6268" s="1" t="s">
        <v>31127</v>
      </c>
      <c r="E6268" s="1">
        <v>85350000</v>
      </c>
      <c r="F6268" s="1" t="s">
        <v>31644</v>
      </c>
      <c r="H6268" s="1" t="s">
        <v>31645</v>
      </c>
      <c r="J6268" s="1">
        <v>206790</v>
      </c>
      <c r="K6268" s="1">
        <v>85355700</v>
      </c>
      <c r="L6268" s="1" t="s">
        <v>40669</v>
      </c>
      <c r="N6268" s="13" t="s">
        <v>40670</v>
      </c>
      <c r="T6268" s="13">
        <v>43940000</v>
      </c>
      <c r="U6268" s="13" t="s">
        <v>31709</v>
      </c>
    </row>
    <row r="6269" spans="1:21" x14ac:dyDescent="0.2">
      <c r="A6269" s="1">
        <v>85000000</v>
      </c>
      <c r="B6269" s="1" t="s">
        <v>31126</v>
      </c>
      <c r="C6269" s="1" t="s">
        <v>31127</v>
      </c>
      <c r="E6269" s="1">
        <v>85350000</v>
      </c>
      <c r="F6269" s="1" t="s">
        <v>31644</v>
      </c>
      <c r="H6269" s="1" t="s">
        <v>31645</v>
      </c>
      <c r="J6269" s="1">
        <v>206793</v>
      </c>
      <c r="K6269" s="1">
        <v>85355800</v>
      </c>
      <c r="L6269" s="1" t="s">
        <v>40671</v>
      </c>
      <c r="N6269" s="13" t="s">
        <v>40672</v>
      </c>
      <c r="T6269" s="13">
        <v>43940000</v>
      </c>
      <c r="U6269" s="13" t="s">
        <v>31709</v>
      </c>
    </row>
    <row r="6270" spans="1:21" x14ac:dyDescent="0.2">
      <c r="A6270" s="1">
        <v>85000000</v>
      </c>
      <c r="B6270" s="1" t="s">
        <v>31126</v>
      </c>
      <c r="C6270" s="1" t="s">
        <v>31127</v>
      </c>
      <c r="E6270" s="1">
        <v>85350000</v>
      </c>
      <c r="F6270" s="1" t="s">
        <v>31644</v>
      </c>
      <c r="H6270" s="1" t="s">
        <v>31645</v>
      </c>
      <c r="J6270" s="1">
        <v>206801</v>
      </c>
      <c r="K6270" s="1">
        <v>85355900</v>
      </c>
      <c r="L6270" s="1" t="s">
        <v>40673</v>
      </c>
      <c r="N6270" s="13" t="s">
        <v>40674</v>
      </c>
      <c r="T6270" s="13">
        <v>43940000</v>
      </c>
      <c r="U6270" s="13" t="s">
        <v>31709</v>
      </c>
    </row>
    <row r="6271" spans="1:21" x14ac:dyDescent="0.2">
      <c r="A6271" s="1">
        <v>85000000</v>
      </c>
      <c r="B6271" s="1" t="s">
        <v>31126</v>
      </c>
      <c r="C6271" s="1" t="s">
        <v>31127</v>
      </c>
      <c r="E6271" s="1">
        <v>85350000</v>
      </c>
      <c r="F6271" s="1" t="s">
        <v>31644</v>
      </c>
      <c r="H6271" s="1" t="s">
        <v>31645</v>
      </c>
      <c r="J6271" s="1">
        <v>206804</v>
      </c>
      <c r="K6271" s="1">
        <v>85356000</v>
      </c>
      <c r="L6271" s="1" t="s">
        <v>40675</v>
      </c>
      <c r="N6271" s="13" t="s">
        <v>40676</v>
      </c>
      <c r="T6271" s="13">
        <v>43940000</v>
      </c>
      <c r="U6271" s="13" t="s">
        <v>31709</v>
      </c>
    </row>
    <row r="6272" spans="1:21" x14ac:dyDescent="0.2">
      <c r="A6272" s="1">
        <v>85000000</v>
      </c>
      <c r="B6272" s="1" t="s">
        <v>31126</v>
      </c>
      <c r="C6272" s="1" t="s">
        <v>31127</v>
      </c>
      <c r="E6272" s="1">
        <v>85360000</v>
      </c>
      <c r="F6272" s="1" t="s">
        <v>31646</v>
      </c>
      <c r="H6272" s="1" t="s">
        <v>31647</v>
      </c>
      <c r="J6272" s="1">
        <v>206811</v>
      </c>
      <c r="K6272" s="1">
        <v>85361500</v>
      </c>
      <c r="L6272" s="1" t="s">
        <v>40677</v>
      </c>
      <c r="N6272" s="13" t="s">
        <v>40678</v>
      </c>
      <c r="T6272" s="13">
        <v>43940000</v>
      </c>
      <c r="U6272" s="13" t="s">
        <v>31709</v>
      </c>
    </row>
    <row r="6273" spans="1:21" x14ac:dyDescent="0.2">
      <c r="A6273" s="1">
        <v>85000000</v>
      </c>
      <c r="B6273" s="1" t="s">
        <v>31126</v>
      </c>
      <c r="C6273" s="1" t="s">
        <v>31127</v>
      </c>
      <c r="E6273" s="1">
        <v>85360000</v>
      </c>
      <c r="F6273" s="1" t="s">
        <v>31646</v>
      </c>
      <c r="H6273" s="1" t="s">
        <v>31647</v>
      </c>
      <c r="J6273" s="1">
        <v>206821</v>
      </c>
      <c r="K6273" s="1">
        <v>85361600</v>
      </c>
      <c r="L6273" s="1" t="s">
        <v>40679</v>
      </c>
      <c r="N6273" s="13" t="s">
        <v>40680</v>
      </c>
      <c r="T6273" s="13">
        <v>43940000</v>
      </c>
      <c r="U6273" s="13" t="s">
        <v>31709</v>
      </c>
    </row>
    <row r="6274" spans="1:21" x14ac:dyDescent="0.2">
      <c r="A6274" s="1">
        <v>85000000</v>
      </c>
      <c r="B6274" s="1" t="s">
        <v>31126</v>
      </c>
      <c r="C6274" s="1" t="s">
        <v>31127</v>
      </c>
      <c r="E6274" s="1">
        <v>85360000</v>
      </c>
      <c r="F6274" s="1" t="s">
        <v>31646</v>
      </c>
      <c r="H6274" s="1" t="s">
        <v>31647</v>
      </c>
      <c r="J6274" s="1">
        <v>206831</v>
      </c>
      <c r="K6274" s="1">
        <v>85361700</v>
      </c>
      <c r="L6274" s="1" t="s">
        <v>40681</v>
      </c>
      <c r="N6274" s="13" t="s">
        <v>40682</v>
      </c>
      <c r="T6274" s="13">
        <v>43940000</v>
      </c>
      <c r="U6274" s="13" t="s">
        <v>31709</v>
      </c>
    </row>
    <row r="6275" spans="1:21" x14ac:dyDescent="0.2">
      <c r="A6275" s="1">
        <v>85000000</v>
      </c>
      <c r="B6275" s="1" t="s">
        <v>31126</v>
      </c>
      <c r="C6275" s="1" t="s">
        <v>31127</v>
      </c>
      <c r="E6275" s="1">
        <v>85360000</v>
      </c>
      <c r="F6275" s="1" t="s">
        <v>31646</v>
      </c>
      <c r="H6275" s="1" t="s">
        <v>31647</v>
      </c>
      <c r="J6275" s="1">
        <v>206841</v>
      </c>
      <c r="K6275" s="1">
        <v>85361800</v>
      </c>
      <c r="L6275" s="1" t="s">
        <v>40683</v>
      </c>
      <c r="N6275" s="13" t="s">
        <v>40684</v>
      </c>
      <c r="T6275" s="13">
        <v>43940000</v>
      </c>
      <c r="U6275" s="13" t="s">
        <v>31709</v>
      </c>
    </row>
    <row r="6276" spans="1:21" x14ac:dyDescent="0.2">
      <c r="A6276" s="1">
        <v>85000000</v>
      </c>
      <c r="B6276" s="1" t="s">
        <v>31126</v>
      </c>
      <c r="C6276" s="1" t="s">
        <v>31127</v>
      </c>
      <c r="E6276" s="1">
        <v>85360000</v>
      </c>
      <c r="F6276" s="1" t="s">
        <v>31646</v>
      </c>
      <c r="H6276" s="1" t="s">
        <v>31647</v>
      </c>
      <c r="J6276" s="1">
        <v>206851</v>
      </c>
      <c r="K6276" s="1">
        <v>85361900</v>
      </c>
      <c r="L6276" s="1" t="s">
        <v>40685</v>
      </c>
      <c r="N6276" s="13" t="s">
        <v>40686</v>
      </c>
      <c r="T6276" s="13">
        <v>43940000</v>
      </c>
      <c r="U6276" s="13" t="s">
        <v>31709</v>
      </c>
    </row>
    <row r="6277" spans="1:21" x14ac:dyDescent="0.2">
      <c r="A6277" s="1">
        <v>85000000</v>
      </c>
      <c r="B6277" s="1" t="s">
        <v>31126</v>
      </c>
      <c r="C6277" s="1" t="s">
        <v>31127</v>
      </c>
      <c r="E6277" s="1">
        <v>85360000</v>
      </c>
      <c r="F6277" s="1" t="s">
        <v>31646</v>
      </c>
      <c r="H6277" s="1" t="s">
        <v>31647</v>
      </c>
      <c r="J6277" s="1">
        <v>206861</v>
      </c>
      <c r="K6277" s="1">
        <v>85362000</v>
      </c>
      <c r="L6277" s="1" t="s">
        <v>40687</v>
      </c>
      <c r="N6277" s="13" t="s">
        <v>40688</v>
      </c>
      <c r="T6277" s="13">
        <v>43940000</v>
      </c>
      <c r="U6277" s="13" t="s">
        <v>31709</v>
      </c>
    </row>
    <row r="6278" spans="1:21" x14ac:dyDescent="0.2">
      <c r="A6278" s="1">
        <v>85000000</v>
      </c>
      <c r="B6278" s="1" t="s">
        <v>31126</v>
      </c>
      <c r="C6278" s="1" t="s">
        <v>31127</v>
      </c>
      <c r="E6278" s="1">
        <v>85360000</v>
      </c>
      <c r="F6278" s="1" t="s">
        <v>31646</v>
      </c>
      <c r="H6278" s="1" t="s">
        <v>31647</v>
      </c>
      <c r="J6278" s="1">
        <v>206871</v>
      </c>
      <c r="K6278" s="1">
        <v>85362100</v>
      </c>
      <c r="L6278" s="1" t="s">
        <v>40689</v>
      </c>
      <c r="N6278" s="13" t="s">
        <v>40690</v>
      </c>
      <c r="T6278" s="13">
        <v>43940000</v>
      </c>
      <c r="U6278" s="13" t="s">
        <v>31709</v>
      </c>
    </row>
    <row r="6279" spans="1:21" x14ac:dyDescent="0.2">
      <c r="A6279" s="1">
        <v>85000000</v>
      </c>
      <c r="B6279" s="1" t="s">
        <v>31126</v>
      </c>
      <c r="C6279" s="1" t="s">
        <v>31127</v>
      </c>
      <c r="E6279" s="1">
        <v>85360000</v>
      </c>
      <c r="F6279" s="1" t="s">
        <v>31646</v>
      </c>
      <c r="H6279" s="1" t="s">
        <v>31647</v>
      </c>
      <c r="J6279" s="1">
        <v>206876</v>
      </c>
      <c r="K6279" s="1">
        <v>85362200</v>
      </c>
      <c r="L6279" s="1" t="s">
        <v>40691</v>
      </c>
      <c r="N6279" s="13" t="s">
        <v>40692</v>
      </c>
      <c r="T6279" s="13">
        <v>43940000</v>
      </c>
      <c r="U6279" s="13" t="s">
        <v>31709</v>
      </c>
    </row>
    <row r="6280" spans="1:21" x14ac:dyDescent="0.2">
      <c r="A6280" s="1">
        <v>85000000</v>
      </c>
      <c r="B6280" s="1" t="s">
        <v>31126</v>
      </c>
      <c r="C6280" s="1" t="s">
        <v>31127</v>
      </c>
      <c r="E6280" s="1">
        <v>85360000</v>
      </c>
      <c r="F6280" s="1" t="s">
        <v>31646</v>
      </c>
      <c r="H6280" s="1" t="s">
        <v>31647</v>
      </c>
      <c r="J6280" s="1">
        <v>206881</v>
      </c>
      <c r="K6280" s="1">
        <v>85362300</v>
      </c>
      <c r="L6280" s="1" t="s">
        <v>40693</v>
      </c>
      <c r="N6280" s="13" t="s">
        <v>40694</v>
      </c>
      <c r="T6280" s="13">
        <v>43940000</v>
      </c>
      <c r="U6280" s="13" t="s">
        <v>31709</v>
      </c>
    </row>
    <row r="6281" spans="1:21" x14ac:dyDescent="0.2">
      <c r="A6281" s="1">
        <v>85000000</v>
      </c>
      <c r="B6281" s="1" t="s">
        <v>31126</v>
      </c>
      <c r="C6281" s="1" t="s">
        <v>31127</v>
      </c>
      <c r="E6281" s="1">
        <v>85360000</v>
      </c>
      <c r="F6281" s="1" t="s">
        <v>31646</v>
      </c>
      <c r="H6281" s="1" t="s">
        <v>31647</v>
      </c>
      <c r="J6281" s="1">
        <v>206888</v>
      </c>
      <c r="K6281" s="1">
        <v>85362400</v>
      </c>
      <c r="L6281" s="1" t="s">
        <v>40695</v>
      </c>
      <c r="N6281" s="13" t="s">
        <v>40696</v>
      </c>
      <c r="T6281" s="13">
        <v>43940000</v>
      </c>
      <c r="U6281" s="13" t="s">
        <v>31709</v>
      </c>
    </row>
    <row r="6282" spans="1:21" x14ac:dyDescent="0.2">
      <c r="A6282" s="1">
        <v>85000000</v>
      </c>
      <c r="B6282" s="1" t="s">
        <v>31126</v>
      </c>
      <c r="C6282" s="1" t="s">
        <v>31127</v>
      </c>
      <c r="E6282" s="1">
        <v>85360000</v>
      </c>
      <c r="F6282" s="1" t="s">
        <v>31646</v>
      </c>
      <c r="H6282" s="1" t="s">
        <v>31647</v>
      </c>
      <c r="J6282" s="1">
        <v>206891</v>
      </c>
      <c r="K6282" s="1">
        <v>85362500</v>
      </c>
      <c r="L6282" s="1" t="s">
        <v>40697</v>
      </c>
      <c r="N6282" s="13" t="s">
        <v>40698</v>
      </c>
      <c r="T6282" s="13">
        <v>43940000</v>
      </c>
      <c r="U6282" s="13" t="s">
        <v>31709</v>
      </c>
    </row>
    <row r="6283" spans="1:21" x14ac:dyDescent="0.2">
      <c r="A6283" s="1">
        <v>85000000</v>
      </c>
      <c r="B6283" s="1" t="s">
        <v>31126</v>
      </c>
      <c r="C6283" s="1" t="s">
        <v>31127</v>
      </c>
      <c r="E6283" s="1">
        <v>85360000</v>
      </c>
      <c r="F6283" s="1" t="s">
        <v>31646</v>
      </c>
      <c r="H6283" s="1" t="s">
        <v>31647</v>
      </c>
      <c r="J6283" s="1">
        <v>206894</v>
      </c>
      <c r="K6283" s="1">
        <v>85362600</v>
      </c>
      <c r="L6283" s="1" t="s">
        <v>40699</v>
      </c>
      <c r="N6283" s="13" t="s">
        <v>40700</v>
      </c>
      <c r="T6283" s="13">
        <v>43940000</v>
      </c>
      <c r="U6283" s="13" t="s">
        <v>31709</v>
      </c>
    </row>
    <row r="6284" spans="1:21" x14ac:dyDescent="0.2">
      <c r="A6284" s="1">
        <v>85000000</v>
      </c>
      <c r="B6284" s="1" t="s">
        <v>31126</v>
      </c>
      <c r="C6284" s="1" t="s">
        <v>31127</v>
      </c>
      <c r="E6284" s="1">
        <v>85360000</v>
      </c>
      <c r="F6284" s="1" t="s">
        <v>31646</v>
      </c>
      <c r="H6284" s="1" t="s">
        <v>31647</v>
      </c>
      <c r="J6284" s="1">
        <v>206900</v>
      </c>
      <c r="K6284" s="1">
        <v>85362700</v>
      </c>
      <c r="L6284" s="1" t="s">
        <v>40701</v>
      </c>
      <c r="N6284" s="13" t="s">
        <v>40702</v>
      </c>
      <c r="T6284" s="13">
        <v>43940000</v>
      </c>
      <c r="U6284" s="13" t="s">
        <v>31709</v>
      </c>
    </row>
    <row r="6285" spans="1:21" x14ac:dyDescent="0.2">
      <c r="A6285" s="1">
        <v>85000000</v>
      </c>
      <c r="B6285" s="1" t="s">
        <v>31126</v>
      </c>
      <c r="C6285" s="1" t="s">
        <v>31127</v>
      </c>
      <c r="E6285" s="1">
        <v>85360000</v>
      </c>
      <c r="F6285" s="1" t="s">
        <v>31646</v>
      </c>
      <c r="H6285" s="1" t="s">
        <v>31647</v>
      </c>
      <c r="J6285" s="1">
        <v>206904</v>
      </c>
      <c r="K6285" s="1">
        <v>85362800</v>
      </c>
      <c r="L6285" s="1" t="s">
        <v>40703</v>
      </c>
      <c r="N6285" s="13" t="s">
        <v>40704</v>
      </c>
      <c r="T6285" s="13">
        <v>43940000</v>
      </c>
      <c r="U6285" s="13" t="s">
        <v>31709</v>
      </c>
    </row>
    <row r="6286" spans="1:21" x14ac:dyDescent="0.2">
      <c r="A6286" s="1">
        <v>85000000</v>
      </c>
      <c r="B6286" s="1" t="s">
        <v>31126</v>
      </c>
      <c r="C6286" s="1" t="s">
        <v>31127</v>
      </c>
      <c r="E6286" s="1">
        <v>85360000</v>
      </c>
      <c r="F6286" s="1" t="s">
        <v>31646</v>
      </c>
      <c r="H6286" s="1" t="s">
        <v>31647</v>
      </c>
      <c r="J6286" s="1">
        <v>206910</v>
      </c>
      <c r="K6286" s="1">
        <v>85362900</v>
      </c>
      <c r="L6286" s="1" t="s">
        <v>40705</v>
      </c>
      <c r="N6286" s="13" t="s">
        <v>40706</v>
      </c>
      <c r="T6286" s="13">
        <v>43940000</v>
      </c>
      <c r="U6286" s="13" t="s">
        <v>31709</v>
      </c>
    </row>
    <row r="6287" spans="1:21" x14ac:dyDescent="0.2">
      <c r="A6287" s="1">
        <v>85000000</v>
      </c>
      <c r="B6287" s="1" t="s">
        <v>31126</v>
      </c>
      <c r="C6287" s="1" t="s">
        <v>31127</v>
      </c>
      <c r="E6287" s="1">
        <v>85360000</v>
      </c>
      <c r="F6287" s="1" t="s">
        <v>31646</v>
      </c>
      <c r="H6287" s="1" t="s">
        <v>31647</v>
      </c>
      <c r="J6287" s="1">
        <v>206914</v>
      </c>
      <c r="K6287" s="1">
        <v>85363000</v>
      </c>
      <c r="L6287" s="1" t="s">
        <v>40707</v>
      </c>
      <c r="N6287" s="13" t="s">
        <v>40708</v>
      </c>
      <c r="T6287" s="13">
        <v>43940000</v>
      </c>
      <c r="U6287" s="13" t="s">
        <v>31709</v>
      </c>
    </row>
    <row r="6288" spans="1:21" x14ac:dyDescent="0.2">
      <c r="A6288" s="1">
        <v>85000000</v>
      </c>
      <c r="B6288" s="1" t="s">
        <v>31126</v>
      </c>
      <c r="C6288" s="1" t="s">
        <v>31127</v>
      </c>
      <c r="E6288" s="1">
        <v>85360000</v>
      </c>
      <c r="F6288" s="1" t="s">
        <v>31646</v>
      </c>
      <c r="H6288" s="1" t="s">
        <v>31647</v>
      </c>
      <c r="J6288" s="1">
        <v>206917</v>
      </c>
      <c r="K6288" s="1">
        <v>85363100</v>
      </c>
      <c r="L6288" s="1" t="s">
        <v>40709</v>
      </c>
      <c r="N6288" s="13" t="s">
        <v>40710</v>
      </c>
      <c r="T6288" s="13">
        <v>43940000</v>
      </c>
      <c r="U6288" s="13" t="s">
        <v>31709</v>
      </c>
    </row>
    <row r="6289" spans="1:21" x14ac:dyDescent="0.2">
      <c r="A6289" s="1">
        <v>85000000</v>
      </c>
      <c r="B6289" s="1" t="s">
        <v>31126</v>
      </c>
      <c r="C6289" s="1" t="s">
        <v>31127</v>
      </c>
      <c r="E6289" s="1">
        <v>85360000</v>
      </c>
      <c r="F6289" s="1" t="s">
        <v>31646</v>
      </c>
      <c r="H6289" s="1" t="s">
        <v>31647</v>
      </c>
      <c r="J6289" s="1">
        <v>206920</v>
      </c>
      <c r="K6289" s="1">
        <v>85363200</v>
      </c>
      <c r="L6289" s="1" t="s">
        <v>40711</v>
      </c>
      <c r="N6289" s="13" t="s">
        <v>40712</v>
      </c>
      <c r="T6289" s="13">
        <v>43940000</v>
      </c>
      <c r="U6289" s="13" t="s">
        <v>31709</v>
      </c>
    </row>
    <row r="6290" spans="1:21" x14ac:dyDescent="0.2">
      <c r="A6290" s="1">
        <v>85000000</v>
      </c>
      <c r="B6290" s="1" t="s">
        <v>31126</v>
      </c>
      <c r="C6290" s="1" t="s">
        <v>31127</v>
      </c>
      <c r="E6290" s="1">
        <v>85360000</v>
      </c>
      <c r="F6290" s="1" t="s">
        <v>31646</v>
      </c>
      <c r="H6290" s="1" t="s">
        <v>31647</v>
      </c>
      <c r="J6290" s="1">
        <v>206923</v>
      </c>
      <c r="K6290" s="1">
        <v>85363300</v>
      </c>
      <c r="L6290" s="1" t="s">
        <v>40713</v>
      </c>
      <c r="N6290" s="13" t="s">
        <v>40714</v>
      </c>
      <c r="T6290" s="13">
        <v>43940000</v>
      </c>
      <c r="U6290" s="13" t="s">
        <v>31709</v>
      </c>
    </row>
    <row r="6291" spans="1:21" x14ac:dyDescent="0.2">
      <c r="A6291" s="1">
        <v>85000000</v>
      </c>
      <c r="B6291" s="1" t="s">
        <v>31126</v>
      </c>
      <c r="C6291" s="1" t="s">
        <v>31127</v>
      </c>
      <c r="E6291" s="1">
        <v>85360000</v>
      </c>
      <c r="F6291" s="1" t="s">
        <v>31646</v>
      </c>
      <c r="H6291" s="1" t="s">
        <v>31647</v>
      </c>
      <c r="J6291" s="1">
        <v>206926</v>
      </c>
      <c r="K6291" s="1">
        <v>85363400</v>
      </c>
      <c r="L6291" s="1" t="s">
        <v>40715</v>
      </c>
      <c r="N6291" s="13" t="s">
        <v>40716</v>
      </c>
      <c r="T6291" s="13">
        <v>43940000</v>
      </c>
      <c r="U6291" s="13" t="s">
        <v>31709</v>
      </c>
    </row>
    <row r="6292" spans="1:21" x14ac:dyDescent="0.2">
      <c r="A6292" s="1">
        <v>85000000</v>
      </c>
      <c r="B6292" s="1" t="s">
        <v>31126</v>
      </c>
      <c r="C6292" s="1" t="s">
        <v>31127</v>
      </c>
      <c r="E6292" s="1">
        <v>85360000</v>
      </c>
      <c r="F6292" s="1" t="s">
        <v>31646</v>
      </c>
      <c r="H6292" s="1" t="s">
        <v>31647</v>
      </c>
      <c r="J6292" s="1">
        <v>206930</v>
      </c>
      <c r="K6292" s="1">
        <v>85363500</v>
      </c>
      <c r="L6292" s="1" t="s">
        <v>40717</v>
      </c>
      <c r="N6292" s="13" t="s">
        <v>40718</v>
      </c>
      <c r="T6292" s="13">
        <v>43940000</v>
      </c>
      <c r="U6292" s="13" t="s">
        <v>31709</v>
      </c>
    </row>
    <row r="6293" spans="1:21" x14ac:dyDescent="0.2">
      <c r="A6293" s="1">
        <v>85000000</v>
      </c>
      <c r="B6293" s="1" t="s">
        <v>31126</v>
      </c>
      <c r="C6293" s="1" t="s">
        <v>31127</v>
      </c>
      <c r="E6293" s="1">
        <v>85360000</v>
      </c>
      <c r="F6293" s="1" t="s">
        <v>31646</v>
      </c>
      <c r="H6293" s="1" t="s">
        <v>31647</v>
      </c>
      <c r="J6293" s="1">
        <v>206936</v>
      </c>
      <c r="K6293" s="1">
        <v>85363600</v>
      </c>
      <c r="L6293" s="1" t="s">
        <v>40719</v>
      </c>
      <c r="N6293" s="13" t="s">
        <v>40720</v>
      </c>
      <c r="T6293" s="13">
        <v>43940000</v>
      </c>
      <c r="U6293" s="13" t="s">
        <v>31709</v>
      </c>
    </row>
    <row r="6294" spans="1:21" x14ac:dyDescent="0.2">
      <c r="A6294" s="1">
        <v>85000000</v>
      </c>
      <c r="B6294" s="1" t="s">
        <v>31126</v>
      </c>
      <c r="C6294" s="1" t="s">
        <v>31127</v>
      </c>
      <c r="E6294" s="1">
        <v>85360000</v>
      </c>
      <c r="F6294" s="1" t="s">
        <v>31646</v>
      </c>
      <c r="H6294" s="1" t="s">
        <v>31647</v>
      </c>
      <c r="J6294" s="1">
        <v>206941</v>
      </c>
      <c r="K6294" s="1">
        <v>85363700</v>
      </c>
      <c r="L6294" s="1" t="s">
        <v>40721</v>
      </c>
      <c r="N6294" s="13" t="s">
        <v>40722</v>
      </c>
      <c r="T6294" s="13">
        <v>43940000</v>
      </c>
      <c r="U6294" s="13" t="s">
        <v>31709</v>
      </c>
    </row>
    <row r="6295" spans="1:21" x14ac:dyDescent="0.2">
      <c r="A6295" s="1">
        <v>85000000</v>
      </c>
      <c r="B6295" s="1" t="s">
        <v>31126</v>
      </c>
      <c r="C6295" s="1" t="s">
        <v>31127</v>
      </c>
      <c r="E6295" s="1">
        <v>85360000</v>
      </c>
      <c r="F6295" s="1" t="s">
        <v>31646</v>
      </c>
      <c r="H6295" s="1" t="s">
        <v>31647</v>
      </c>
      <c r="J6295" s="1">
        <v>206944</v>
      </c>
      <c r="K6295" s="1">
        <v>85363800</v>
      </c>
      <c r="L6295" s="1" t="s">
        <v>40723</v>
      </c>
      <c r="N6295" s="13" t="s">
        <v>40724</v>
      </c>
      <c r="T6295" s="13">
        <v>43940000</v>
      </c>
      <c r="U6295" s="13" t="s">
        <v>31709</v>
      </c>
    </row>
    <row r="6296" spans="1:21" x14ac:dyDescent="0.2">
      <c r="A6296" s="1">
        <v>85000000</v>
      </c>
      <c r="B6296" s="1" t="s">
        <v>31126</v>
      </c>
      <c r="C6296" s="1" t="s">
        <v>31127</v>
      </c>
      <c r="E6296" s="1">
        <v>85360000</v>
      </c>
      <c r="F6296" s="1" t="s">
        <v>31646</v>
      </c>
      <c r="H6296" s="1" t="s">
        <v>31647</v>
      </c>
      <c r="J6296" s="1">
        <v>206949</v>
      </c>
      <c r="K6296" s="1">
        <v>85363900</v>
      </c>
      <c r="L6296" s="1" t="s">
        <v>40725</v>
      </c>
      <c r="N6296" s="13" t="s">
        <v>40726</v>
      </c>
      <c r="T6296" s="13">
        <v>43940000</v>
      </c>
      <c r="U6296" s="13" t="s">
        <v>31709</v>
      </c>
    </row>
    <row r="6297" spans="1:21" x14ac:dyDescent="0.2">
      <c r="A6297" s="1">
        <v>85000000</v>
      </c>
      <c r="B6297" s="1" t="s">
        <v>31126</v>
      </c>
      <c r="C6297" s="1" t="s">
        <v>31127</v>
      </c>
      <c r="E6297" s="1">
        <v>85360000</v>
      </c>
      <c r="F6297" s="1" t="s">
        <v>31646</v>
      </c>
      <c r="H6297" s="1" t="s">
        <v>31647</v>
      </c>
      <c r="J6297" s="1">
        <v>206952</v>
      </c>
      <c r="K6297" s="1">
        <v>85364000</v>
      </c>
      <c r="L6297" s="1" t="s">
        <v>40727</v>
      </c>
      <c r="N6297" s="13" t="s">
        <v>40728</v>
      </c>
      <c r="T6297" s="13">
        <v>43940000</v>
      </c>
      <c r="U6297" s="13" t="s">
        <v>31709</v>
      </c>
    </row>
    <row r="6298" spans="1:21" x14ac:dyDescent="0.2">
      <c r="A6298" s="1">
        <v>85000000</v>
      </c>
      <c r="B6298" s="1" t="s">
        <v>31126</v>
      </c>
      <c r="C6298" s="1" t="s">
        <v>31127</v>
      </c>
      <c r="E6298" s="1">
        <v>85360000</v>
      </c>
      <c r="F6298" s="1" t="s">
        <v>31646</v>
      </c>
      <c r="H6298" s="1" t="s">
        <v>31647</v>
      </c>
      <c r="J6298" s="1">
        <v>206957</v>
      </c>
      <c r="K6298" s="1">
        <v>85364100</v>
      </c>
      <c r="L6298" s="1" t="s">
        <v>40729</v>
      </c>
      <c r="N6298" s="13" t="s">
        <v>40730</v>
      </c>
      <c r="T6298" s="13">
        <v>43940000</v>
      </c>
      <c r="U6298" s="13" t="s">
        <v>31709</v>
      </c>
    </row>
    <row r="6299" spans="1:21" x14ac:dyDescent="0.2">
      <c r="A6299" s="1">
        <v>85000000</v>
      </c>
      <c r="B6299" s="1" t="s">
        <v>31126</v>
      </c>
      <c r="C6299" s="1" t="s">
        <v>31127</v>
      </c>
      <c r="E6299" s="1">
        <v>85360000</v>
      </c>
      <c r="F6299" s="1" t="s">
        <v>31646</v>
      </c>
      <c r="H6299" s="1" t="s">
        <v>31647</v>
      </c>
      <c r="J6299" s="1">
        <v>206963</v>
      </c>
      <c r="K6299" s="1">
        <v>85364200</v>
      </c>
      <c r="L6299" s="1" t="s">
        <v>40731</v>
      </c>
      <c r="N6299" s="13" t="s">
        <v>40732</v>
      </c>
      <c r="T6299" s="13">
        <v>43940000</v>
      </c>
      <c r="U6299" s="13" t="s">
        <v>31709</v>
      </c>
    </row>
    <row r="6300" spans="1:21" x14ac:dyDescent="0.2">
      <c r="A6300" s="1">
        <v>85000000</v>
      </c>
      <c r="B6300" s="1" t="s">
        <v>31126</v>
      </c>
      <c r="C6300" s="1" t="s">
        <v>31127</v>
      </c>
      <c r="E6300" s="1">
        <v>85360000</v>
      </c>
      <c r="F6300" s="1" t="s">
        <v>31646</v>
      </c>
      <c r="H6300" s="1" t="s">
        <v>31647</v>
      </c>
      <c r="J6300" s="1">
        <v>206967</v>
      </c>
      <c r="K6300" s="1">
        <v>85364300</v>
      </c>
      <c r="L6300" s="1" t="s">
        <v>40733</v>
      </c>
      <c r="N6300" s="13" t="s">
        <v>40734</v>
      </c>
      <c r="T6300" s="13">
        <v>43940000</v>
      </c>
      <c r="U6300" s="13" t="s">
        <v>31709</v>
      </c>
    </row>
    <row r="6301" spans="1:21" x14ac:dyDescent="0.2">
      <c r="A6301" s="1">
        <v>85000000</v>
      </c>
      <c r="B6301" s="1" t="s">
        <v>31126</v>
      </c>
      <c r="C6301" s="1" t="s">
        <v>31127</v>
      </c>
      <c r="E6301" s="1">
        <v>85360000</v>
      </c>
      <c r="F6301" s="1" t="s">
        <v>31646</v>
      </c>
      <c r="H6301" s="1" t="s">
        <v>31647</v>
      </c>
      <c r="J6301" s="1">
        <v>206970</v>
      </c>
      <c r="K6301" s="1">
        <v>85364400</v>
      </c>
      <c r="L6301" s="1" t="s">
        <v>40735</v>
      </c>
      <c r="N6301" s="13" t="s">
        <v>40736</v>
      </c>
      <c r="T6301" s="13">
        <v>43940000</v>
      </c>
      <c r="U6301" s="13" t="s">
        <v>31709</v>
      </c>
    </row>
    <row r="6302" spans="1:21" x14ac:dyDescent="0.2">
      <c r="A6302" s="1">
        <v>85000000</v>
      </c>
      <c r="B6302" s="1" t="s">
        <v>31126</v>
      </c>
      <c r="C6302" s="1" t="s">
        <v>31127</v>
      </c>
      <c r="E6302" s="1">
        <v>85360000</v>
      </c>
      <c r="F6302" s="1" t="s">
        <v>31646</v>
      </c>
      <c r="H6302" s="1" t="s">
        <v>31647</v>
      </c>
      <c r="J6302" s="1">
        <v>206973</v>
      </c>
      <c r="K6302" s="1">
        <v>85364500</v>
      </c>
      <c r="L6302" s="1" t="s">
        <v>40737</v>
      </c>
      <c r="N6302" s="13" t="s">
        <v>40738</v>
      </c>
      <c r="T6302" s="13">
        <v>43940000</v>
      </c>
      <c r="U6302" s="13" t="s">
        <v>31709</v>
      </c>
    </row>
    <row r="6303" spans="1:21" x14ac:dyDescent="0.2">
      <c r="A6303" s="1">
        <v>85000000</v>
      </c>
      <c r="B6303" s="1" t="s">
        <v>31126</v>
      </c>
      <c r="C6303" s="1" t="s">
        <v>31127</v>
      </c>
      <c r="E6303" s="1">
        <v>85360000</v>
      </c>
      <c r="F6303" s="1" t="s">
        <v>31646</v>
      </c>
      <c r="H6303" s="1" t="s">
        <v>31647</v>
      </c>
      <c r="J6303" s="1">
        <v>206980</v>
      </c>
      <c r="K6303" s="1">
        <v>85364600</v>
      </c>
      <c r="L6303" s="1" t="s">
        <v>40739</v>
      </c>
      <c r="N6303" s="13" t="s">
        <v>40740</v>
      </c>
      <c r="T6303" s="13">
        <v>43940000</v>
      </c>
      <c r="U6303" s="13" t="s">
        <v>31709</v>
      </c>
    </row>
    <row r="6304" spans="1:21" x14ac:dyDescent="0.2">
      <c r="A6304" s="1">
        <v>85000000</v>
      </c>
      <c r="B6304" s="1" t="s">
        <v>31126</v>
      </c>
      <c r="C6304" s="1" t="s">
        <v>31127</v>
      </c>
      <c r="E6304" s="1">
        <v>85360000</v>
      </c>
      <c r="F6304" s="1" t="s">
        <v>31646</v>
      </c>
      <c r="H6304" s="1" t="s">
        <v>31647</v>
      </c>
      <c r="J6304" s="1">
        <v>206984</v>
      </c>
      <c r="K6304" s="1">
        <v>85364700</v>
      </c>
      <c r="L6304" s="1" t="s">
        <v>40741</v>
      </c>
      <c r="N6304" s="13" t="s">
        <v>40742</v>
      </c>
      <c r="T6304" s="13">
        <v>43940000</v>
      </c>
      <c r="U6304" s="13" t="s">
        <v>31709</v>
      </c>
    </row>
    <row r="6305" spans="1:21" x14ac:dyDescent="0.2">
      <c r="A6305" s="1">
        <v>85000000</v>
      </c>
      <c r="B6305" s="1" t="s">
        <v>31126</v>
      </c>
      <c r="C6305" s="1" t="s">
        <v>31127</v>
      </c>
      <c r="E6305" s="1">
        <v>85360000</v>
      </c>
      <c r="F6305" s="1" t="s">
        <v>31646</v>
      </c>
      <c r="H6305" s="1" t="s">
        <v>31647</v>
      </c>
      <c r="J6305" s="1">
        <v>206987</v>
      </c>
      <c r="K6305" s="1">
        <v>85364800</v>
      </c>
      <c r="L6305" s="1" t="s">
        <v>40743</v>
      </c>
      <c r="N6305" s="13" t="s">
        <v>40744</v>
      </c>
      <c r="T6305" s="13">
        <v>43940000</v>
      </c>
      <c r="U6305" s="13" t="s">
        <v>31709</v>
      </c>
    </row>
    <row r="6306" spans="1:21" x14ac:dyDescent="0.2">
      <c r="A6306" s="1">
        <v>85000000</v>
      </c>
      <c r="B6306" s="1" t="s">
        <v>31126</v>
      </c>
      <c r="C6306" s="1" t="s">
        <v>31127</v>
      </c>
      <c r="E6306" s="1">
        <v>85360000</v>
      </c>
      <c r="F6306" s="1" t="s">
        <v>31646</v>
      </c>
      <c r="H6306" s="1" t="s">
        <v>31647</v>
      </c>
      <c r="J6306" s="1">
        <v>206993</v>
      </c>
      <c r="K6306" s="1">
        <v>85364900</v>
      </c>
      <c r="L6306" s="1" t="s">
        <v>40745</v>
      </c>
      <c r="N6306" s="13" t="s">
        <v>40746</v>
      </c>
      <c r="T6306" s="13">
        <v>43940000</v>
      </c>
      <c r="U6306" s="13" t="s">
        <v>31709</v>
      </c>
    </row>
    <row r="6307" spans="1:21" x14ac:dyDescent="0.2">
      <c r="A6307" s="1">
        <v>85000000</v>
      </c>
      <c r="B6307" s="1" t="s">
        <v>31126</v>
      </c>
      <c r="C6307" s="1" t="s">
        <v>31127</v>
      </c>
      <c r="E6307" s="1">
        <v>85360000</v>
      </c>
      <c r="F6307" s="1" t="s">
        <v>31646</v>
      </c>
      <c r="H6307" s="1" t="s">
        <v>31647</v>
      </c>
      <c r="J6307" s="1">
        <v>207001</v>
      </c>
      <c r="K6307" s="1">
        <v>85365000</v>
      </c>
      <c r="L6307" s="1" t="s">
        <v>40747</v>
      </c>
      <c r="N6307" s="13" t="s">
        <v>40748</v>
      </c>
      <c r="T6307" s="13">
        <v>43940000</v>
      </c>
      <c r="U6307" s="13" t="s">
        <v>31709</v>
      </c>
    </row>
    <row r="6308" spans="1:21" x14ac:dyDescent="0.2">
      <c r="A6308" s="1">
        <v>85000000</v>
      </c>
      <c r="B6308" s="1" t="s">
        <v>31126</v>
      </c>
      <c r="C6308" s="1" t="s">
        <v>31127</v>
      </c>
      <c r="E6308" s="1">
        <v>85360000</v>
      </c>
      <c r="F6308" s="1" t="s">
        <v>31646</v>
      </c>
      <c r="H6308" s="1" t="s">
        <v>31647</v>
      </c>
      <c r="J6308" s="1">
        <v>207004</v>
      </c>
      <c r="K6308" s="1">
        <v>85365100</v>
      </c>
      <c r="L6308" s="1" t="s">
        <v>40749</v>
      </c>
      <c r="N6308" s="13" t="s">
        <v>40750</v>
      </c>
      <c r="T6308" s="13">
        <v>43940000</v>
      </c>
      <c r="U6308" s="13" t="s">
        <v>31709</v>
      </c>
    </row>
    <row r="6309" spans="1:21" x14ac:dyDescent="0.2">
      <c r="A6309" s="1">
        <v>85000000</v>
      </c>
      <c r="B6309" s="1" t="s">
        <v>31126</v>
      </c>
      <c r="C6309" s="1" t="s">
        <v>31127</v>
      </c>
      <c r="E6309" s="1">
        <v>85360000</v>
      </c>
      <c r="F6309" s="1" t="s">
        <v>31646</v>
      </c>
      <c r="H6309" s="1" t="s">
        <v>31647</v>
      </c>
      <c r="J6309" s="1">
        <v>207008</v>
      </c>
      <c r="K6309" s="1">
        <v>85365200</v>
      </c>
      <c r="L6309" s="1" t="s">
        <v>40751</v>
      </c>
      <c r="N6309" s="13" t="s">
        <v>40752</v>
      </c>
      <c r="T6309" s="13">
        <v>43940000</v>
      </c>
      <c r="U6309" s="13" t="s">
        <v>31709</v>
      </c>
    </row>
    <row r="6310" spans="1:21" x14ac:dyDescent="0.2">
      <c r="A6310" s="1">
        <v>85000000</v>
      </c>
      <c r="B6310" s="1" t="s">
        <v>31126</v>
      </c>
      <c r="C6310" s="1" t="s">
        <v>31127</v>
      </c>
      <c r="E6310" s="1">
        <v>85360000</v>
      </c>
      <c r="F6310" s="1" t="s">
        <v>31646</v>
      </c>
      <c r="H6310" s="1" t="s">
        <v>31647</v>
      </c>
      <c r="J6310" s="1">
        <v>207019</v>
      </c>
      <c r="K6310" s="1">
        <v>85365300</v>
      </c>
      <c r="L6310" s="1" t="s">
        <v>40753</v>
      </c>
      <c r="N6310" s="13" t="s">
        <v>40754</v>
      </c>
      <c r="T6310" s="13">
        <v>43940000</v>
      </c>
      <c r="U6310" s="13" t="s">
        <v>31709</v>
      </c>
    </row>
    <row r="6311" spans="1:21" x14ac:dyDescent="0.2">
      <c r="A6311" s="1">
        <v>85000000</v>
      </c>
      <c r="B6311" s="1" t="s">
        <v>31126</v>
      </c>
      <c r="C6311" s="1" t="s">
        <v>31127</v>
      </c>
      <c r="E6311" s="1">
        <v>85360000</v>
      </c>
      <c r="F6311" s="1" t="s">
        <v>31646</v>
      </c>
      <c r="H6311" s="1" t="s">
        <v>31647</v>
      </c>
      <c r="J6311" s="1">
        <v>207022</v>
      </c>
      <c r="K6311" s="1">
        <v>85365400</v>
      </c>
      <c r="L6311" s="1" t="s">
        <v>40755</v>
      </c>
      <c r="N6311" s="13" t="s">
        <v>40756</v>
      </c>
      <c r="T6311" s="13">
        <v>43940000</v>
      </c>
      <c r="U6311" s="13" t="s">
        <v>31709</v>
      </c>
    </row>
    <row r="6312" spans="1:21" x14ac:dyDescent="0.2">
      <c r="A6312" s="1">
        <v>85000000</v>
      </c>
      <c r="B6312" s="1" t="s">
        <v>31126</v>
      </c>
      <c r="C6312" s="1" t="s">
        <v>31127</v>
      </c>
      <c r="E6312" s="1">
        <v>85360000</v>
      </c>
      <c r="F6312" s="1" t="s">
        <v>31646</v>
      </c>
      <c r="H6312" s="1" t="s">
        <v>31647</v>
      </c>
      <c r="J6312" s="1">
        <v>207030</v>
      </c>
      <c r="K6312" s="1">
        <v>85365500</v>
      </c>
      <c r="L6312" s="1" t="s">
        <v>40757</v>
      </c>
      <c r="N6312" s="13" t="s">
        <v>40758</v>
      </c>
      <c r="T6312" s="13">
        <v>43940000</v>
      </c>
      <c r="U6312" s="13" t="s">
        <v>31709</v>
      </c>
    </row>
    <row r="6313" spans="1:21" x14ac:dyDescent="0.2">
      <c r="A6313" s="1">
        <v>85000000</v>
      </c>
      <c r="B6313" s="1" t="s">
        <v>31126</v>
      </c>
      <c r="C6313" s="1" t="s">
        <v>31127</v>
      </c>
      <c r="E6313" s="1">
        <v>85360000</v>
      </c>
      <c r="F6313" s="1" t="s">
        <v>31646</v>
      </c>
      <c r="H6313" s="1" t="s">
        <v>31647</v>
      </c>
      <c r="J6313" s="1">
        <v>207038</v>
      </c>
      <c r="K6313" s="1">
        <v>85365600</v>
      </c>
      <c r="L6313" s="1" t="s">
        <v>40759</v>
      </c>
      <c r="N6313" s="13" t="s">
        <v>40760</v>
      </c>
      <c r="T6313" s="13">
        <v>43940000</v>
      </c>
      <c r="U6313" s="13" t="s">
        <v>31709</v>
      </c>
    </row>
    <row r="6314" spans="1:21" x14ac:dyDescent="0.2">
      <c r="A6314" s="1">
        <v>85000000</v>
      </c>
      <c r="B6314" s="1" t="s">
        <v>31126</v>
      </c>
      <c r="C6314" s="1" t="s">
        <v>31127</v>
      </c>
      <c r="E6314" s="1">
        <v>85360000</v>
      </c>
      <c r="F6314" s="1" t="s">
        <v>31646</v>
      </c>
      <c r="H6314" s="1" t="s">
        <v>31647</v>
      </c>
      <c r="J6314" s="1">
        <v>207045</v>
      </c>
      <c r="K6314" s="1">
        <v>85365700</v>
      </c>
      <c r="L6314" s="1" t="s">
        <v>40761</v>
      </c>
      <c r="N6314" s="13" t="s">
        <v>40762</v>
      </c>
      <c r="T6314" s="13">
        <v>43940000</v>
      </c>
      <c r="U6314" s="13" t="s">
        <v>31709</v>
      </c>
    </row>
    <row r="6315" spans="1:21" x14ac:dyDescent="0.2">
      <c r="A6315" s="1">
        <v>85000000</v>
      </c>
      <c r="B6315" s="1" t="s">
        <v>31126</v>
      </c>
      <c r="C6315" s="1" t="s">
        <v>31127</v>
      </c>
      <c r="E6315" s="1">
        <v>85360000</v>
      </c>
      <c r="F6315" s="1" t="s">
        <v>31646</v>
      </c>
      <c r="H6315" s="1" t="s">
        <v>31647</v>
      </c>
      <c r="J6315" s="1">
        <v>207050</v>
      </c>
      <c r="K6315" s="1">
        <v>85365800</v>
      </c>
      <c r="L6315" s="1" t="s">
        <v>40763</v>
      </c>
      <c r="N6315" s="13" t="s">
        <v>40764</v>
      </c>
      <c r="T6315" s="13">
        <v>43940000</v>
      </c>
      <c r="U6315" s="13" t="s">
        <v>31709</v>
      </c>
    </row>
    <row r="6316" spans="1:21" x14ac:dyDescent="0.2">
      <c r="A6316" s="1">
        <v>85000000</v>
      </c>
      <c r="B6316" s="1" t="s">
        <v>31126</v>
      </c>
      <c r="C6316" s="1" t="s">
        <v>31127</v>
      </c>
      <c r="E6316" s="1">
        <v>85360000</v>
      </c>
      <c r="F6316" s="1" t="s">
        <v>31646</v>
      </c>
      <c r="H6316" s="1" t="s">
        <v>31647</v>
      </c>
      <c r="J6316" s="1">
        <v>207058</v>
      </c>
      <c r="K6316" s="1">
        <v>85365900</v>
      </c>
      <c r="L6316" s="1" t="s">
        <v>40765</v>
      </c>
      <c r="N6316" s="13" t="s">
        <v>40766</v>
      </c>
      <c r="T6316" s="13">
        <v>43940000</v>
      </c>
      <c r="U6316" s="13" t="s">
        <v>31709</v>
      </c>
    </row>
    <row r="6317" spans="1:21" x14ac:dyDescent="0.2">
      <c r="A6317" s="1">
        <v>85000000</v>
      </c>
      <c r="B6317" s="1" t="s">
        <v>31126</v>
      </c>
      <c r="C6317" s="1" t="s">
        <v>31127</v>
      </c>
      <c r="E6317" s="1">
        <v>85360000</v>
      </c>
      <c r="F6317" s="1" t="s">
        <v>31646</v>
      </c>
      <c r="H6317" s="1" t="s">
        <v>31647</v>
      </c>
      <c r="J6317" s="1">
        <v>207063</v>
      </c>
      <c r="K6317" s="1">
        <v>85366000</v>
      </c>
      <c r="L6317" s="1" t="s">
        <v>40767</v>
      </c>
      <c r="N6317" s="13" t="s">
        <v>40768</v>
      </c>
      <c r="T6317" s="13">
        <v>43940000</v>
      </c>
      <c r="U6317" s="13" t="s">
        <v>31709</v>
      </c>
    </row>
    <row r="6318" spans="1:21" x14ac:dyDescent="0.2">
      <c r="A6318" s="1">
        <v>85000000</v>
      </c>
      <c r="B6318" s="1" t="s">
        <v>31126</v>
      </c>
      <c r="C6318" s="1" t="s">
        <v>31127</v>
      </c>
      <c r="E6318" s="1">
        <v>85360000</v>
      </c>
      <c r="F6318" s="1" t="s">
        <v>31646</v>
      </c>
      <c r="H6318" s="1" t="s">
        <v>31647</v>
      </c>
      <c r="J6318" s="1">
        <v>207073</v>
      </c>
      <c r="K6318" s="1">
        <v>85366100</v>
      </c>
      <c r="L6318" s="1" t="s">
        <v>40769</v>
      </c>
      <c r="N6318" s="13" t="s">
        <v>40770</v>
      </c>
      <c r="T6318" s="13">
        <v>43940000</v>
      </c>
      <c r="U6318" s="13" t="s">
        <v>31709</v>
      </c>
    </row>
    <row r="6319" spans="1:21" x14ac:dyDescent="0.2">
      <c r="A6319" s="1">
        <v>85000000</v>
      </c>
      <c r="B6319" s="1" t="s">
        <v>31126</v>
      </c>
      <c r="C6319" s="1" t="s">
        <v>31127</v>
      </c>
      <c r="E6319" s="1">
        <v>85360000</v>
      </c>
      <c r="F6319" s="1" t="s">
        <v>31646</v>
      </c>
      <c r="H6319" s="1" t="s">
        <v>31647</v>
      </c>
      <c r="J6319" s="1">
        <v>207076</v>
      </c>
      <c r="K6319" s="1">
        <v>85366200</v>
      </c>
      <c r="L6319" s="1" t="s">
        <v>40771</v>
      </c>
      <c r="N6319" s="13" t="s">
        <v>40772</v>
      </c>
      <c r="T6319" s="13">
        <v>43940000</v>
      </c>
      <c r="U6319" s="13" t="s">
        <v>31709</v>
      </c>
    </row>
    <row r="6320" spans="1:21" x14ac:dyDescent="0.2">
      <c r="A6320" s="1">
        <v>85000000</v>
      </c>
      <c r="B6320" s="1" t="s">
        <v>31126</v>
      </c>
      <c r="C6320" s="1" t="s">
        <v>31127</v>
      </c>
      <c r="E6320" s="1">
        <v>85360000</v>
      </c>
      <c r="F6320" s="1" t="s">
        <v>31646</v>
      </c>
      <c r="H6320" s="1" t="s">
        <v>31647</v>
      </c>
      <c r="J6320" s="1">
        <v>207082</v>
      </c>
      <c r="K6320" s="1">
        <v>85366300</v>
      </c>
      <c r="L6320" s="1" t="s">
        <v>40773</v>
      </c>
      <c r="N6320" s="13" t="s">
        <v>40774</v>
      </c>
      <c r="T6320" s="13">
        <v>43940000</v>
      </c>
      <c r="U6320" s="13" t="s">
        <v>31709</v>
      </c>
    </row>
    <row r="6321" spans="1:21" x14ac:dyDescent="0.2">
      <c r="A6321" s="1">
        <v>85000000</v>
      </c>
      <c r="B6321" s="1" t="s">
        <v>31126</v>
      </c>
      <c r="C6321" s="1" t="s">
        <v>31127</v>
      </c>
      <c r="E6321" s="1">
        <v>85360000</v>
      </c>
      <c r="F6321" s="1" t="s">
        <v>31646</v>
      </c>
      <c r="H6321" s="1" t="s">
        <v>31647</v>
      </c>
      <c r="J6321" s="1">
        <v>207090</v>
      </c>
      <c r="K6321" s="1">
        <v>85366400</v>
      </c>
      <c r="L6321" s="1" t="s">
        <v>40775</v>
      </c>
      <c r="N6321" s="13" t="s">
        <v>40776</v>
      </c>
      <c r="T6321" s="13">
        <v>43940000</v>
      </c>
      <c r="U6321" s="13" t="s">
        <v>31709</v>
      </c>
    </row>
    <row r="6322" spans="1:21" x14ac:dyDescent="0.2">
      <c r="A6322" s="1">
        <v>85000000</v>
      </c>
      <c r="B6322" s="1" t="s">
        <v>31126</v>
      </c>
      <c r="C6322" s="1" t="s">
        <v>31127</v>
      </c>
      <c r="E6322" s="1">
        <v>85360000</v>
      </c>
      <c r="F6322" s="1" t="s">
        <v>31646</v>
      </c>
      <c r="H6322" s="1" t="s">
        <v>31647</v>
      </c>
      <c r="J6322" s="1">
        <v>207097</v>
      </c>
      <c r="K6322" s="1">
        <v>85366500</v>
      </c>
      <c r="L6322" s="1" t="s">
        <v>40777</v>
      </c>
      <c r="N6322" s="13" t="s">
        <v>40778</v>
      </c>
      <c r="T6322" s="13">
        <v>43940000</v>
      </c>
      <c r="U6322" s="13" t="s">
        <v>31709</v>
      </c>
    </row>
    <row r="6323" spans="1:21" x14ac:dyDescent="0.2">
      <c r="A6323" s="1">
        <v>85000000</v>
      </c>
      <c r="B6323" s="1" t="s">
        <v>31126</v>
      </c>
      <c r="C6323" s="1" t="s">
        <v>31127</v>
      </c>
      <c r="E6323" s="1">
        <v>85360000</v>
      </c>
      <c r="F6323" s="1" t="s">
        <v>31646</v>
      </c>
      <c r="H6323" s="1" t="s">
        <v>31647</v>
      </c>
      <c r="J6323" s="1">
        <v>207102</v>
      </c>
      <c r="K6323" s="1">
        <v>85366600</v>
      </c>
      <c r="L6323" s="1" t="s">
        <v>40779</v>
      </c>
      <c r="N6323" s="13" t="s">
        <v>40780</v>
      </c>
      <c r="T6323" s="13">
        <v>43940000</v>
      </c>
      <c r="U6323" s="13" t="s">
        <v>31709</v>
      </c>
    </row>
    <row r="6324" spans="1:21" x14ac:dyDescent="0.2">
      <c r="A6324" s="1">
        <v>85000000</v>
      </c>
      <c r="B6324" s="1" t="s">
        <v>31126</v>
      </c>
      <c r="C6324" s="1" t="s">
        <v>31127</v>
      </c>
      <c r="E6324" s="1">
        <v>85360000</v>
      </c>
      <c r="F6324" s="1" t="s">
        <v>31646</v>
      </c>
      <c r="H6324" s="1" t="s">
        <v>31647</v>
      </c>
      <c r="J6324" s="1">
        <v>207108</v>
      </c>
      <c r="K6324" s="1">
        <v>85366700</v>
      </c>
      <c r="L6324" s="1" t="s">
        <v>40781</v>
      </c>
      <c r="N6324" s="13" t="s">
        <v>40782</v>
      </c>
      <c r="T6324" s="13">
        <v>43940000</v>
      </c>
      <c r="U6324" s="13" t="s">
        <v>31709</v>
      </c>
    </row>
    <row r="6325" spans="1:21" x14ac:dyDescent="0.2">
      <c r="A6325" s="1">
        <v>85000000</v>
      </c>
      <c r="B6325" s="1" t="s">
        <v>31126</v>
      </c>
      <c r="C6325" s="1" t="s">
        <v>31127</v>
      </c>
      <c r="E6325" s="1">
        <v>85360000</v>
      </c>
      <c r="F6325" s="1" t="s">
        <v>31646</v>
      </c>
      <c r="H6325" s="1" t="s">
        <v>31647</v>
      </c>
      <c r="J6325" s="1">
        <v>207115</v>
      </c>
      <c r="K6325" s="1">
        <v>85366800</v>
      </c>
      <c r="L6325" s="1" t="s">
        <v>40783</v>
      </c>
      <c r="N6325" s="13" t="s">
        <v>40784</v>
      </c>
      <c r="T6325" s="13">
        <v>43940000</v>
      </c>
      <c r="U6325" s="13" t="s">
        <v>31709</v>
      </c>
    </row>
    <row r="6326" spans="1:21" x14ac:dyDescent="0.2">
      <c r="A6326" s="1">
        <v>85000000</v>
      </c>
      <c r="B6326" s="1" t="s">
        <v>31126</v>
      </c>
      <c r="C6326" s="1" t="s">
        <v>31127</v>
      </c>
      <c r="E6326" s="1">
        <v>85360000</v>
      </c>
      <c r="F6326" s="1" t="s">
        <v>31646</v>
      </c>
      <c r="H6326" s="1" t="s">
        <v>31647</v>
      </c>
      <c r="J6326" s="1">
        <v>207121</v>
      </c>
      <c r="K6326" s="1">
        <v>85366900</v>
      </c>
      <c r="L6326" s="1" t="s">
        <v>40785</v>
      </c>
      <c r="N6326" s="13" t="s">
        <v>40786</v>
      </c>
      <c r="T6326" s="13">
        <v>43940000</v>
      </c>
      <c r="U6326" s="13" t="s">
        <v>31709</v>
      </c>
    </row>
    <row r="6327" spans="1:21" x14ac:dyDescent="0.2">
      <c r="A6327" s="1">
        <v>85000000</v>
      </c>
      <c r="B6327" s="1" t="s">
        <v>31126</v>
      </c>
      <c r="C6327" s="1" t="s">
        <v>31127</v>
      </c>
      <c r="E6327" s="1">
        <v>85360000</v>
      </c>
      <c r="F6327" s="1" t="s">
        <v>31646</v>
      </c>
      <c r="H6327" s="1" t="s">
        <v>31647</v>
      </c>
      <c r="J6327" s="1">
        <v>207127</v>
      </c>
      <c r="K6327" s="1">
        <v>85367000</v>
      </c>
      <c r="L6327" s="1" t="s">
        <v>40787</v>
      </c>
      <c r="N6327" s="13" t="s">
        <v>40788</v>
      </c>
      <c r="T6327" s="13">
        <v>43940000</v>
      </c>
      <c r="U6327" s="13" t="s">
        <v>31709</v>
      </c>
    </row>
    <row r="6328" spans="1:21" x14ac:dyDescent="0.2">
      <c r="A6328" s="1">
        <v>85000000</v>
      </c>
      <c r="B6328" s="1" t="s">
        <v>31126</v>
      </c>
      <c r="C6328" s="1" t="s">
        <v>31127</v>
      </c>
      <c r="E6328" s="1">
        <v>85360000</v>
      </c>
      <c r="F6328" s="1" t="s">
        <v>31646</v>
      </c>
      <c r="H6328" s="1" t="s">
        <v>31647</v>
      </c>
      <c r="J6328" s="1">
        <v>207132</v>
      </c>
      <c r="K6328" s="1">
        <v>85367100</v>
      </c>
      <c r="L6328" s="1" t="s">
        <v>40789</v>
      </c>
      <c r="N6328" s="13" t="s">
        <v>40790</v>
      </c>
      <c r="T6328" s="13">
        <v>43940000</v>
      </c>
      <c r="U6328" s="13" t="s">
        <v>31709</v>
      </c>
    </row>
    <row r="6329" spans="1:21" x14ac:dyDescent="0.2">
      <c r="A6329" s="1">
        <v>85000000</v>
      </c>
      <c r="B6329" s="1" t="s">
        <v>31126</v>
      </c>
      <c r="C6329" s="1" t="s">
        <v>31127</v>
      </c>
      <c r="E6329" s="1">
        <v>85370000</v>
      </c>
      <c r="F6329" s="1" t="s">
        <v>31648</v>
      </c>
      <c r="H6329" s="1" t="s">
        <v>31649</v>
      </c>
      <c r="J6329" s="1">
        <v>207140</v>
      </c>
      <c r="K6329" s="1">
        <v>85371500</v>
      </c>
      <c r="L6329" s="1" t="s">
        <v>40791</v>
      </c>
      <c r="N6329" s="13" t="s">
        <v>40792</v>
      </c>
      <c r="T6329" s="13">
        <v>43940000</v>
      </c>
      <c r="U6329" s="13" t="s">
        <v>31709</v>
      </c>
    </row>
    <row r="6330" spans="1:21" x14ac:dyDescent="0.2">
      <c r="A6330" s="1">
        <v>85000000</v>
      </c>
      <c r="B6330" s="1" t="s">
        <v>31126</v>
      </c>
      <c r="C6330" s="1" t="s">
        <v>31127</v>
      </c>
      <c r="E6330" s="1">
        <v>85370000</v>
      </c>
      <c r="F6330" s="1" t="s">
        <v>31648</v>
      </c>
      <c r="H6330" s="1" t="s">
        <v>31649</v>
      </c>
      <c r="J6330" s="1">
        <v>207143</v>
      </c>
      <c r="K6330" s="1">
        <v>85371600</v>
      </c>
      <c r="L6330" s="1" t="s">
        <v>40793</v>
      </c>
      <c r="N6330" s="13" t="s">
        <v>40794</v>
      </c>
      <c r="T6330" s="13">
        <v>43940000</v>
      </c>
      <c r="U6330" s="13" t="s">
        <v>31709</v>
      </c>
    </row>
    <row r="6331" spans="1:21" x14ac:dyDescent="0.2">
      <c r="A6331" s="1">
        <v>85000000</v>
      </c>
      <c r="B6331" s="1" t="s">
        <v>31126</v>
      </c>
      <c r="C6331" s="1" t="s">
        <v>31127</v>
      </c>
      <c r="E6331" s="1">
        <v>85370000</v>
      </c>
      <c r="F6331" s="1" t="s">
        <v>31648</v>
      </c>
      <c r="H6331" s="1" t="s">
        <v>31649</v>
      </c>
      <c r="J6331" s="1">
        <v>207149</v>
      </c>
      <c r="K6331" s="1">
        <v>85371700</v>
      </c>
      <c r="L6331" s="1" t="s">
        <v>40795</v>
      </c>
      <c r="N6331" s="13" t="s">
        <v>40796</v>
      </c>
      <c r="T6331" s="13">
        <v>43940000</v>
      </c>
      <c r="U6331" s="13" t="s">
        <v>31709</v>
      </c>
    </row>
    <row r="6332" spans="1:21" x14ac:dyDescent="0.2">
      <c r="A6332" s="1">
        <v>85000000</v>
      </c>
      <c r="B6332" s="1" t="s">
        <v>31126</v>
      </c>
      <c r="C6332" s="1" t="s">
        <v>31127</v>
      </c>
      <c r="E6332" s="1">
        <v>85370000</v>
      </c>
      <c r="F6332" s="1" t="s">
        <v>31648</v>
      </c>
      <c r="H6332" s="1" t="s">
        <v>31649</v>
      </c>
      <c r="J6332" s="1">
        <v>207156</v>
      </c>
      <c r="K6332" s="1">
        <v>85371800</v>
      </c>
      <c r="L6332" s="1" t="s">
        <v>40797</v>
      </c>
      <c r="N6332" s="13" t="s">
        <v>40798</v>
      </c>
      <c r="T6332" s="13">
        <v>43940000</v>
      </c>
      <c r="U6332" s="13" t="s">
        <v>31709</v>
      </c>
    </row>
    <row r="6333" spans="1:21" x14ac:dyDescent="0.2">
      <c r="A6333" s="1">
        <v>85000000</v>
      </c>
      <c r="B6333" s="1" t="s">
        <v>31126</v>
      </c>
      <c r="C6333" s="1" t="s">
        <v>31127</v>
      </c>
      <c r="E6333" s="1">
        <v>85370000</v>
      </c>
      <c r="F6333" s="1" t="s">
        <v>31648</v>
      </c>
      <c r="H6333" s="1" t="s">
        <v>31649</v>
      </c>
      <c r="J6333" s="1">
        <v>207164</v>
      </c>
      <c r="K6333" s="1">
        <v>85371900</v>
      </c>
      <c r="L6333" s="1" t="s">
        <v>40799</v>
      </c>
      <c r="N6333" s="13" t="s">
        <v>40800</v>
      </c>
      <c r="T6333" s="13">
        <v>43940000</v>
      </c>
      <c r="U6333" s="13" t="s">
        <v>31709</v>
      </c>
    </row>
    <row r="6334" spans="1:21" x14ac:dyDescent="0.2">
      <c r="A6334" s="1">
        <v>85000000</v>
      </c>
      <c r="B6334" s="1" t="s">
        <v>31126</v>
      </c>
      <c r="C6334" s="1" t="s">
        <v>31127</v>
      </c>
      <c r="E6334" s="1">
        <v>85370000</v>
      </c>
      <c r="F6334" s="1" t="s">
        <v>31648</v>
      </c>
      <c r="H6334" s="1" t="s">
        <v>31649</v>
      </c>
      <c r="J6334" s="1">
        <v>207170</v>
      </c>
      <c r="K6334" s="1">
        <v>85372000</v>
      </c>
      <c r="L6334" s="1" t="s">
        <v>40801</v>
      </c>
      <c r="N6334" s="13" t="s">
        <v>40802</v>
      </c>
      <c r="T6334" s="13">
        <v>43940000</v>
      </c>
      <c r="U6334" s="13" t="s">
        <v>31709</v>
      </c>
    </row>
    <row r="6335" spans="1:21" x14ac:dyDescent="0.2">
      <c r="A6335" s="1">
        <v>85000000</v>
      </c>
      <c r="B6335" s="1" t="s">
        <v>31126</v>
      </c>
      <c r="C6335" s="1" t="s">
        <v>31127</v>
      </c>
      <c r="E6335" s="1">
        <v>85370000</v>
      </c>
      <c r="F6335" s="1" t="s">
        <v>31648</v>
      </c>
      <c r="H6335" s="1" t="s">
        <v>31649</v>
      </c>
      <c r="J6335" s="1">
        <v>207179</v>
      </c>
      <c r="K6335" s="1">
        <v>85372100</v>
      </c>
      <c r="L6335" s="1" t="s">
        <v>40803</v>
      </c>
      <c r="N6335" s="13" t="s">
        <v>40804</v>
      </c>
      <c r="T6335" s="13">
        <v>43940000</v>
      </c>
      <c r="U6335" s="13" t="s">
        <v>31709</v>
      </c>
    </row>
    <row r="6336" spans="1:21" x14ac:dyDescent="0.2">
      <c r="A6336" s="1">
        <v>85000000</v>
      </c>
      <c r="B6336" s="1" t="s">
        <v>31126</v>
      </c>
      <c r="C6336" s="1" t="s">
        <v>31127</v>
      </c>
      <c r="E6336" s="1">
        <v>85370000</v>
      </c>
      <c r="F6336" s="1" t="s">
        <v>31648</v>
      </c>
      <c r="H6336" s="1" t="s">
        <v>31649</v>
      </c>
      <c r="J6336" s="1">
        <v>207184</v>
      </c>
      <c r="K6336" s="1">
        <v>85372200</v>
      </c>
      <c r="L6336" s="1" t="s">
        <v>40805</v>
      </c>
      <c r="N6336" s="13" t="s">
        <v>40806</v>
      </c>
      <c r="T6336" s="13">
        <v>43940000</v>
      </c>
      <c r="U6336" s="13" t="s">
        <v>31709</v>
      </c>
    </row>
    <row r="6337" spans="1:21" x14ac:dyDescent="0.2">
      <c r="A6337" s="1">
        <v>85000000</v>
      </c>
      <c r="B6337" s="1" t="s">
        <v>31126</v>
      </c>
      <c r="C6337" s="1" t="s">
        <v>31127</v>
      </c>
      <c r="E6337" s="1">
        <v>85370000</v>
      </c>
      <c r="F6337" s="1" t="s">
        <v>31648</v>
      </c>
      <c r="H6337" s="1" t="s">
        <v>31649</v>
      </c>
      <c r="J6337" s="1">
        <v>207197</v>
      </c>
      <c r="K6337" s="1">
        <v>85372300</v>
      </c>
      <c r="L6337" s="1" t="s">
        <v>40807</v>
      </c>
      <c r="N6337" s="13" t="s">
        <v>40808</v>
      </c>
      <c r="T6337" s="13">
        <v>43940000</v>
      </c>
      <c r="U6337" s="13" t="s">
        <v>31709</v>
      </c>
    </row>
    <row r="6338" spans="1:21" x14ac:dyDescent="0.2">
      <c r="A6338" s="1">
        <v>85000000</v>
      </c>
      <c r="B6338" s="1" t="s">
        <v>31126</v>
      </c>
      <c r="C6338" s="1" t="s">
        <v>31127</v>
      </c>
      <c r="E6338" s="1">
        <v>85370000</v>
      </c>
      <c r="F6338" s="1" t="s">
        <v>31648</v>
      </c>
      <c r="H6338" s="1" t="s">
        <v>31649</v>
      </c>
      <c r="J6338" s="1">
        <v>207203</v>
      </c>
      <c r="K6338" s="1">
        <v>85372400</v>
      </c>
      <c r="L6338" s="1" t="s">
        <v>40809</v>
      </c>
      <c r="N6338" s="13" t="s">
        <v>40810</v>
      </c>
      <c r="T6338" s="13">
        <v>43940000</v>
      </c>
      <c r="U6338" s="13" t="s">
        <v>31709</v>
      </c>
    </row>
    <row r="6339" spans="1:21" x14ac:dyDescent="0.2">
      <c r="A6339" s="1">
        <v>85000000</v>
      </c>
      <c r="B6339" s="1" t="s">
        <v>31126</v>
      </c>
      <c r="C6339" s="1" t="s">
        <v>31127</v>
      </c>
      <c r="E6339" s="1">
        <v>85370000</v>
      </c>
      <c r="F6339" s="1" t="s">
        <v>31648</v>
      </c>
      <c r="H6339" s="1" t="s">
        <v>31649</v>
      </c>
      <c r="J6339" s="1">
        <v>207207</v>
      </c>
      <c r="K6339" s="1">
        <v>85372500</v>
      </c>
      <c r="L6339" s="1" t="s">
        <v>40811</v>
      </c>
      <c r="N6339" s="13" t="s">
        <v>40812</v>
      </c>
      <c r="T6339" s="13">
        <v>43940000</v>
      </c>
      <c r="U6339" s="13" t="s">
        <v>31709</v>
      </c>
    </row>
    <row r="6340" spans="1:21" x14ac:dyDescent="0.2">
      <c r="A6340" s="1">
        <v>85000000</v>
      </c>
      <c r="B6340" s="1" t="s">
        <v>31126</v>
      </c>
      <c r="C6340" s="1" t="s">
        <v>31127</v>
      </c>
      <c r="E6340" s="1">
        <v>85370000</v>
      </c>
      <c r="F6340" s="1" t="s">
        <v>31648</v>
      </c>
      <c r="H6340" s="1" t="s">
        <v>31649</v>
      </c>
      <c r="J6340" s="1">
        <v>207210</v>
      </c>
      <c r="K6340" s="1">
        <v>85372600</v>
      </c>
      <c r="L6340" s="1" t="s">
        <v>40813</v>
      </c>
      <c r="N6340" s="13" t="s">
        <v>40814</v>
      </c>
      <c r="T6340" s="13">
        <v>43940000</v>
      </c>
      <c r="U6340" s="13" t="s">
        <v>31709</v>
      </c>
    </row>
    <row r="6341" spans="1:21" x14ac:dyDescent="0.2">
      <c r="A6341" s="1">
        <v>85000000</v>
      </c>
      <c r="B6341" s="1" t="s">
        <v>31126</v>
      </c>
      <c r="C6341" s="1" t="s">
        <v>31127</v>
      </c>
      <c r="E6341" s="1">
        <v>85370000</v>
      </c>
      <c r="F6341" s="1" t="s">
        <v>31648</v>
      </c>
      <c r="H6341" s="1" t="s">
        <v>31649</v>
      </c>
      <c r="J6341" s="1">
        <v>207213</v>
      </c>
      <c r="K6341" s="1">
        <v>85372700</v>
      </c>
      <c r="L6341" s="1" t="s">
        <v>40815</v>
      </c>
      <c r="N6341" s="13" t="s">
        <v>40816</v>
      </c>
      <c r="T6341" s="13">
        <v>43940000</v>
      </c>
      <c r="U6341" s="13" t="s">
        <v>31709</v>
      </c>
    </row>
    <row r="6342" spans="1:21" x14ac:dyDescent="0.2">
      <c r="A6342" s="1">
        <v>85000000</v>
      </c>
      <c r="B6342" s="1" t="s">
        <v>31126</v>
      </c>
      <c r="C6342" s="1" t="s">
        <v>31127</v>
      </c>
      <c r="E6342" s="1">
        <v>85370000</v>
      </c>
      <c r="F6342" s="1" t="s">
        <v>31648</v>
      </c>
      <c r="H6342" s="1" t="s">
        <v>31649</v>
      </c>
      <c r="J6342" s="1">
        <v>207216</v>
      </c>
      <c r="K6342" s="1">
        <v>85372800</v>
      </c>
      <c r="L6342" s="1" t="s">
        <v>40817</v>
      </c>
      <c r="N6342" s="13" t="s">
        <v>40818</v>
      </c>
      <c r="T6342" s="13">
        <v>43940000</v>
      </c>
      <c r="U6342" s="13" t="s">
        <v>31709</v>
      </c>
    </row>
    <row r="6343" spans="1:21" x14ac:dyDescent="0.2">
      <c r="A6343" s="1">
        <v>85000000</v>
      </c>
      <c r="B6343" s="1" t="s">
        <v>31126</v>
      </c>
      <c r="C6343" s="1" t="s">
        <v>31127</v>
      </c>
      <c r="E6343" s="1">
        <v>85370000</v>
      </c>
      <c r="F6343" s="1" t="s">
        <v>31648</v>
      </c>
      <c r="H6343" s="1" t="s">
        <v>31649</v>
      </c>
      <c r="J6343" s="1">
        <v>207222</v>
      </c>
      <c r="K6343" s="1">
        <v>85372900</v>
      </c>
      <c r="L6343" s="1" t="s">
        <v>40819</v>
      </c>
      <c r="N6343" s="13" t="s">
        <v>40820</v>
      </c>
      <c r="T6343" s="13">
        <v>43940000</v>
      </c>
      <c r="U6343" s="13" t="s">
        <v>31709</v>
      </c>
    </row>
    <row r="6344" spans="1:21" x14ac:dyDescent="0.2">
      <c r="A6344" s="1">
        <v>85000000</v>
      </c>
      <c r="B6344" s="1" t="s">
        <v>31126</v>
      </c>
      <c r="C6344" s="1" t="s">
        <v>31127</v>
      </c>
      <c r="E6344" s="1">
        <v>85370000</v>
      </c>
      <c r="F6344" s="1" t="s">
        <v>31648</v>
      </c>
      <c r="H6344" s="1" t="s">
        <v>31649</v>
      </c>
      <c r="J6344" s="1">
        <v>207227</v>
      </c>
      <c r="K6344" s="1">
        <v>85373000</v>
      </c>
      <c r="L6344" s="1" t="s">
        <v>40821</v>
      </c>
      <c r="N6344" s="13" t="s">
        <v>40822</v>
      </c>
      <c r="T6344" s="13">
        <v>43940000</v>
      </c>
      <c r="U6344" s="13" t="s">
        <v>31709</v>
      </c>
    </row>
    <row r="6345" spans="1:21" x14ac:dyDescent="0.2">
      <c r="A6345" s="1">
        <v>85000000</v>
      </c>
      <c r="B6345" s="1" t="s">
        <v>31126</v>
      </c>
      <c r="C6345" s="1" t="s">
        <v>31127</v>
      </c>
      <c r="E6345" s="1">
        <v>85370000</v>
      </c>
      <c r="F6345" s="1" t="s">
        <v>31648</v>
      </c>
      <c r="H6345" s="1" t="s">
        <v>31649</v>
      </c>
      <c r="J6345" s="1">
        <v>207233</v>
      </c>
      <c r="K6345" s="1">
        <v>85373100</v>
      </c>
      <c r="L6345" s="1" t="s">
        <v>40823</v>
      </c>
      <c r="N6345" s="13" t="s">
        <v>40824</v>
      </c>
      <c r="T6345" s="13">
        <v>43940000</v>
      </c>
      <c r="U6345" s="13" t="s">
        <v>31709</v>
      </c>
    </row>
    <row r="6346" spans="1:21" x14ac:dyDescent="0.2">
      <c r="A6346" s="1">
        <v>85000000</v>
      </c>
      <c r="B6346" s="1" t="s">
        <v>31126</v>
      </c>
      <c r="C6346" s="1" t="s">
        <v>31127</v>
      </c>
      <c r="E6346" s="1">
        <v>85370000</v>
      </c>
      <c r="F6346" s="1" t="s">
        <v>31648</v>
      </c>
      <c r="H6346" s="1" t="s">
        <v>31649</v>
      </c>
      <c r="J6346" s="1">
        <v>207246</v>
      </c>
      <c r="K6346" s="1">
        <v>85373200</v>
      </c>
      <c r="L6346" s="1" t="s">
        <v>40825</v>
      </c>
      <c r="N6346" s="13" t="s">
        <v>40826</v>
      </c>
      <c r="T6346" s="13">
        <v>43940000</v>
      </c>
      <c r="U6346" s="13" t="s">
        <v>31709</v>
      </c>
    </row>
    <row r="6347" spans="1:21" x14ac:dyDescent="0.2">
      <c r="A6347" s="1">
        <v>85000000</v>
      </c>
      <c r="B6347" s="1" t="s">
        <v>31126</v>
      </c>
      <c r="C6347" s="1" t="s">
        <v>31127</v>
      </c>
      <c r="E6347" s="1">
        <v>85370000</v>
      </c>
      <c r="F6347" s="1" t="s">
        <v>31648</v>
      </c>
      <c r="H6347" s="1" t="s">
        <v>31649</v>
      </c>
      <c r="J6347" s="1">
        <v>207251</v>
      </c>
      <c r="K6347" s="1">
        <v>85373300</v>
      </c>
      <c r="L6347" s="1" t="s">
        <v>40827</v>
      </c>
      <c r="N6347" s="13" t="s">
        <v>40828</v>
      </c>
      <c r="T6347" s="13">
        <v>43940000</v>
      </c>
      <c r="U6347" s="13" t="s">
        <v>31709</v>
      </c>
    </row>
    <row r="6348" spans="1:21" x14ac:dyDescent="0.2">
      <c r="A6348" s="1">
        <v>85000000</v>
      </c>
      <c r="B6348" s="1" t="s">
        <v>31126</v>
      </c>
      <c r="C6348" s="1" t="s">
        <v>31127</v>
      </c>
      <c r="E6348" s="1">
        <v>85370000</v>
      </c>
      <c r="F6348" s="1" t="s">
        <v>31648</v>
      </c>
      <c r="H6348" s="1" t="s">
        <v>31649</v>
      </c>
      <c r="J6348" s="1">
        <v>207259</v>
      </c>
      <c r="K6348" s="1">
        <v>85373400</v>
      </c>
      <c r="L6348" s="1" t="s">
        <v>40829</v>
      </c>
      <c r="N6348" s="13" t="s">
        <v>40830</v>
      </c>
      <c r="T6348" s="13">
        <v>43940000</v>
      </c>
      <c r="U6348" s="13" t="s">
        <v>31709</v>
      </c>
    </row>
    <row r="6349" spans="1:21" x14ac:dyDescent="0.2">
      <c r="A6349" s="1">
        <v>85000000</v>
      </c>
      <c r="B6349" s="1" t="s">
        <v>31126</v>
      </c>
      <c r="C6349" s="1" t="s">
        <v>31127</v>
      </c>
      <c r="E6349" s="1">
        <v>85370000</v>
      </c>
      <c r="F6349" s="1" t="s">
        <v>31648</v>
      </c>
      <c r="H6349" s="1" t="s">
        <v>31649</v>
      </c>
      <c r="J6349" s="1">
        <v>207262</v>
      </c>
      <c r="K6349" s="1">
        <v>85373500</v>
      </c>
      <c r="L6349" s="1" t="s">
        <v>40831</v>
      </c>
      <c r="N6349" s="13" t="s">
        <v>40832</v>
      </c>
      <c r="T6349" s="13">
        <v>43940000</v>
      </c>
      <c r="U6349" s="13" t="s">
        <v>31709</v>
      </c>
    </row>
    <row r="6350" spans="1:21" x14ac:dyDescent="0.2">
      <c r="A6350" s="1">
        <v>85000000</v>
      </c>
      <c r="B6350" s="1" t="s">
        <v>31126</v>
      </c>
      <c r="C6350" s="1" t="s">
        <v>31127</v>
      </c>
      <c r="E6350" s="1">
        <v>85370000</v>
      </c>
      <c r="F6350" s="1" t="s">
        <v>31648</v>
      </c>
      <c r="H6350" s="1" t="s">
        <v>31649</v>
      </c>
      <c r="J6350" s="1">
        <v>207265</v>
      </c>
      <c r="K6350" s="1">
        <v>85373600</v>
      </c>
      <c r="L6350" s="1" t="s">
        <v>40833</v>
      </c>
      <c r="N6350" s="13" t="s">
        <v>40834</v>
      </c>
      <c r="T6350" s="13">
        <v>43940000</v>
      </c>
      <c r="U6350" s="13" t="s">
        <v>31709</v>
      </c>
    </row>
    <row r="6351" spans="1:21" x14ac:dyDescent="0.2">
      <c r="A6351" s="1">
        <v>85000000</v>
      </c>
      <c r="B6351" s="1" t="s">
        <v>31126</v>
      </c>
      <c r="C6351" s="1" t="s">
        <v>31127</v>
      </c>
      <c r="E6351" s="1">
        <v>85370000</v>
      </c>
      <c r="F6351" s="1" t="s">
        <v>31648</v>
      </c>
      <c r="H6351" s="1" t="s">
        <v>31649</v>
      </c>
      <c r="J6351" s="1">
        <v>207269</v>
      </c>
      <c r="K6351" s="1">
        <v>85373700</v>
      </c>
      <c r="L6351" s="1" t="s">
        <v>40835</v>
      </c>
      <c r="N6351" s="13" t="s">
        <v>40836</v>
      </c>
      <c r="T6351" s="13">
        <v>43940000</v>
      </c>
      <c r="U6351" s="13" t="s">
        <v>31709</v>
      </c>
    </row>
    <row r="6352" spans="1:21" x14ac:dyDescent="0.2">
      <c r="A6352" s="1">
        <v>85000000</v>
      </c>
      <c r="B6352" s="1" t="s">
        <v>31126</v>
      </c>
      <c r="C6352" s="1" t="s">
        <v>31127</v>
      </c>
      <c r="E6352" s="1">
        <v>85370000</v>
      </c>
      <c r="F6352" s="1" t="s">
        <v>31648</v>
      </c>
      <c r="H6352" s="1" t="s">
        <v>31649</v>
      </c>
      <c r="J6352" s="1">
        <v>207277</v>
      </c>
      <c r="K6352" s="1">
        <v>85373800</v>
      </c>
      <c r="L6352" s="1" t="s">
        <v>40837</v>
      </c>
      <c r="N6352" s="13" t="s">
        <v>40838</v>
      </c>
      <c r="T6352" s="13">
        <v>43940000</v>
      </c>
      <c r="U6352" s="13" t="s">
        <v>31709</v>
      </c>
    </row>
    <row r="6353" spans="1:21" x14ac:dyDescent="0.2">
      <c r="A6353" s="1">
        <v>85000000</v>
      </c>
      <c r="B6353" s="1" t="s">
        <v>31126</v>
      </c>
      <c r="C6353" s="1" t="s">
        <v>31127</v>
      </c>
      <c r="E6353" s="1">
        <v>85370000</v>
      </c>
      <c r="F6353" s="1" t="s">
        <v>31648</v>
      </c>
      <c r="H6353" s="1" t="s">
        <v>31649</v>
      </c>
      <c r="J6353" s="1">
        <v>207281</v>
      </c>
      <c r="K6353" s="1">
        <v>85373900</v>
      </c>
      <c r="L6353" s="1" t="s">
        <v>40839</v>
      </c>
      <c r="N6353" s="13" t="s">
        <v>40840</v>
      </c>
      <c r="T6353" s="13">
        <v>43940000</v>
      </c>
      <c r="U6353" s="13" t="s">
        <v>31709</v>
      </c>
    </row>
    <row r="6354" spans="1:21" x14ac:dyDescent="0.2">
      <c r="A6354" s="1">
        <v>85000000</v>
      </c>
      <c r="B6354" s="1" t="s">
        <v>31126</v>
      </c>
      <c r="C6354" s="1" t="s">
        <v>31127</v>
      </c>
      <c r="E6354" s="1">
        <v>85370000</v>
      </c>
      <c r="F6354" s="1" t="s">
        <v>31648</v>
      </c>
      <c r="H6354" s="1" t="s">
        <v>31649</v>
      </c>
      <c r="J6354" s="1">
        <v>207284</v>
      </c>
      <c r="K6354" s="1">
        <v>85374000</v>
      </c>
      <c r="L6354" s="1" t="s">
        <v>40841</v>
      </c>
      <c r="N6354" s="13" t="s">
        <v>40842</v>
      </c>
      <c r="T6354" s="13">
        <v>43940000</v>
      </c>
      <c r="U6354" s="13" t="s">
        <v>31709</v>
      </c>
    </row>
    <row r="6355" spans="1:21" x14ac:dyDescent="0.2">
      <c r="A6355" s="1">
        <v>85000000</v>
      </c>
      <c r="B6355" s="1" t="s">
        <v>31126</v>
      </c>
      <c r="C6355" s="1" t="s">
        <v>31127</v>
      </c>
      <c r="E6355" s="1">
        <v>85370000</v>
      </c>
      <c r="F6355" s="1" t="s">
        <v>31648</v>
      </c>
      <c r="H6355" s="1" t="s">
        <v>31649</v>
      </c>
      <c r="J6355" s="1">
        <v>207287</v>
      </c>
      <c r="K6355" s="1">
        <v>85374100</v>
      </c>
      <c r="L6355" s="1" t="s">
        <v>40843</v>
      </c>
      <c r="N6355" s="13" t="s">
        <v>40844</v>
      </c>
      <c r="T6355" s="13">
        <v>43940000</v>
      </c>
      <c r="U6355" s="13" t="s">
        <v>31709</v>
      </c>
    </row>
    <row r="6356" spans="1:21" x14ac:dyDescent="0.2">
      <c r="A6356" s="1">
        <v>85000000</v>
      </c>
      <c r="B6356" s="1" t="s">
        <v>31126</v>
      </c>
      <c r="C6356" s="1" t="s">
        <v>31127</v>
      </c>
      <c r="E6356" s="1">
        <v>85370000</v>
      </c>
      <c r="F6356" s="1" t="s">
        <v>31648</v>
      </c>
      <c r="H6356" s="1" t="s">
        <v>31649</v>
      </c>
      <c r="J6356" s="1">
        <v>207292</v>
      </c>
      <c r="K6356" s="1">
        <v>85374200</v>
      </c>
      <c r="L6356" s="1" t="s">
        <v>40845</v>
      </c>
      <c r="N6356" s="13" t="s">
        <v>40846</v>
      </c>
      <c r="T6356" s="13">
        <v>43940000</v>
      </c>
      <c r="U6356" s="13" t="s">
        <v>31709</v>
      </c>
    </row>
    <row r="6357" spans="1:21" x14ac:dyDescent="0.2">
      <c r="A6357" s="1">
        <v>85000000</v>
      </c>
      <c r="B6357" s="1" t="s">
        <v>31126</v>
      </c>
      <c r="C6357" s="1" t="s">
        <v>31127</v>
      </c>
      <c r="E6357" s="1">
        <v>85370000</v>
      </c>
      <c r="F6357" s="1" t="s">
        <v>31648</v>
      </c>
      <c r="H6357" s="1" t="s">
        <v>31649</v>
      </c>
      <c r="J6357" s="1">
        <v>207295</v>
      </c>
      <c r="K6357" s="1">
        <v>85374300</v>
      </c>
      <c r="L6357" s="1" t="s">
        <v>40847</v>
      </c>
      <c r="N6357" s="13" t="s">
        <v>40848</v>
      </c>
      <c r="T6357" s="13">
        <v>43940000</v>
      </c>
      <c r="U6357" s="13" t="s">
        <v>31709</v>
      </c>
    </row>
    <row r="6358" spans="1:21" x14ac:dyDescent="0.2">
      <c r="A6358" s="1">
        <v>85000000</v>
      </c>
      <c r="B6358" s="1" t="s">
        <v>31126</v>
      </c>
      <c r="C6358" s="1" t="s">
        <v>31127</v>
      </c>
      <c r="E6358" s="1">
        <v>85370000</v>
      </c>
      <c r="F6358" s="1" t="s">
        <v>31648</v>
      </c>
      <c r="H6358" s="1" t="s">
        <v>31649</v>
      </c>
      <c r="J6358" s="1">
        <v>207300</v>
      </c>
      <c r="K6358" s="1">
        <v>85374400</v>
      </c>
      <c r="L6358" s="1" t="s">
        <v>40849</v>
      </c>
      <c r="N6358" s="13" t="s">
        <v>40850</v>
      </c>
      <c r="T6358" s="13">
        <v>43940000</v>
      </c>
      <c r="U6358" s="13" t="s">
        <v>31709</v>
      </c>
    </row>
    <row r="6359" spans="1:21" x14ac:dyDescent="0.2">
      <c r="A6359" s="1">
        <v>85000000</v>
      </c>
      <c r="B6359" s="1" t="s">
        <v>31126</v>
      </c>
      <c r="C6359" s="1" t="s">
        <v>31127</v>
      </c>
      <c r="E6359" s="1">
        <v>85370000</v>
      </c>
      <c r="F6359" s="1" t="s">
        <v>31648</v>
      </c>
      <c r="H6359" s="1" t="s">
        <v>31649</v>
      </c>
      <c r="J6359" s="1">
        <v>207304</v>
      </c>
      <c r="K6359" s="1">
        <v>85374500</v>
      </c>
      <c r="L6359" s="1" t="s">
        <v>40851</v>
      </c>
      <c r="N6359" s="13" t="s">
        <v>40852</v>
      </c>
      <c r="T6359" s="13">
        <v>43940000</v>
      </c>
      <c r="U6359" s="13" t="s">
        <v>31709</v>
      </c>
    </row>
    <row r="6360" spans="1:21" x14ac:dyDescent="0.2">
      <c r="A6360" s="1">
        <v>85000000</v>
      </c>
      <c r="B6360" s="1" t="s">
        <v>31126</v>
      </c>
      <c r="C6360" s="1" t="s">
        <v>31127</v>
      </c>
      <c r="E6360" s="1">
        <v>85370000</v>
      </c>
      <c r="F6360" s="1" t="s">
        <v>31648</v>
      </c>
      <c r="H6360" s="1" t="s">
        <v>31649</v>
      </c>
      <c r="J6360" s="1">
        <v>207310</v>
      </c>
      <c r="K6360" s="1">
        <v>85374600</v>
      </c>
      <c r="L6360" s="1" t="s">
        <v>40853</v>
      </c>
      <c r="N6360" s="13" t="s">
        <v>40854</v>
      </c>
      <c r="T6360" s="13">
        <v>43940000</v>
      </c>
      <c r="U6360" s="13" t="s">
        <v>31709</v>
      </c>
    </row>
    <row r="6361" spans="1:21" x14ac:dyDescent="0.2">
      <c r="A6361" s="1">
        <v>85000000</v>
      </c>
      <c r="B6361" s="1" t="s">
        <v>31126</v>
      </c>
      <c r="C6361" s="1" t="s">
        <v>31127</v>
      </c>
      <c r="E6361" s="1">
        <v>85370000</v>
      </c>
      <c r="F6361" s="1" t="s">
        <v>31648</v>
      </c>
      <c r="H6361" s="1" t="s">
        <v>31649</v>
      </c>
      <c r="J6361" s="1">
        <v>207315</v>
      </c>
      <c r="K6361" s="1">
        <v>85374700</v>
      </c>
      <c r="L6361" s="1" t="s">
        <v>40855</v>
      </c>
      <c r="N6361" s="13" t="s">
        <v>40856</v>
      </c>
      <c r="T6361" s="13">
        <v>43940000</v>
      </c>
      <c r="U6361" s="13" t="s">
        <v>31709</v>
      </c>
    </row>
    <row r="6362" spans="1:21" x14ac:dyDescent="0.2">
      <c r="A6362" s="1">
        <v>85000000</v>
      </c>
      <c r="B6362" s="1" t="s">
        <v>31126</v>
      </c>
      <c r="C6362" s="1" t="s">
        <v>31127</v>
      </c>
      <c r="E6362" s="1">
        <v>85370000</v>
      </c>
      <c r="F6362" s="1" t="s">
        <v>31648</v>
      </c>
      <c r="H6362" s="1" t="s">
        <v>31649</v>
      </c>
      <c r="J6362" s="1">
        <v>207319</v>
      </c>
      <c r="K6362" s="1">
        <v>85374800</v>
      </c>
      <c r="L6362" s="1" t="s">
        <v>40857</v>
      </c>
      <c r="N6362" s="13" t="s">
        <v>40858</v>
      </c>
      <c r="T6362" s="13">
        <v>43940000</v>
      </c>
      <c r="U6362" s="13" t="s">
        <v>31709</v>
      </c>
    </row>
    <row r="6363" spans="1:21" x14ac:dyDescent="0.2">
      <c r="A6363" s="1">
        <v>85000000</v>
      </c>
      <c r="B6363" s="1" t="s">
        <v>31126</v>
      </c>
      <c r="C6363" s="1" t="s">
        <v>31127</v>
      </c>
      <c r="E6363" s="1">
        <v>85370000</v>
      </c>
      <c r="F6363" s="1" t="s">
        <v>31648</v>
      </c>
      <c r="H6363" s="1" t="s">
        <v>31649</v>
      </c>
      <c r="J6363" s="1">
        <v>207327</v>
      </c>
      <c r="K6363" s="1">
        <v>85374900</v>
      </c>
      <c r="L6363" s="1" t="s">
        <v>40859</v>
      </c>
      <c r="N6363" s="13" t="s">
        <v>40860</v>
      </c>
      <c r="T6363" s="13">
        <v>43940000</v>
      </c>
      <c r="U6363" s="13" t="s">
        <v>31709</v>
      </c>
    </row>
    <row r="6364" spans="1:21" x14ac:dyDescent="0.2">
      <c r="A6364" s="1">
        <v>85000000</v>
      </c>
      <c r="B6364" s="1" t="s">
        <v>31126</v>
      </c>
      <c r="C6364" s="1" t="s">
        <v>31127</v>
      </c>
      <c r="E6364" s="1">
        <v>85370000</v>
      </c>
      <c r="F6364" s="1" t="s">
        <v>31648</v>
      </c>
      <c r="H6364" s="1" t="s">
        <v>31649</v>
      </c>
      <c r="J6364" s="1">
        <v>207330</v>
      </c>
      <c r="K6364" s="1">
        <v>85375000</v>
      </c>
      <c r="L6364" s="1" t="s">
        <v>40861</v>
      </c>
      <c r="N6364" s="13" t="s">
        <v>40862</v>
      </c>
      <c r="T6364" s="13">
        <v>43940000</v>
      </c>
      <c r="U6364" s="13" t="s">
        <v>31709</v>
      </c>
    </row>
    <row r="6365" spans="1:21" x14ac:dyDescent="0.2">
      <c r="A6365" s="1">
        <v>85000000</v>
      </c>
      <c r="B6365" s="1" t="s">
        <v>31126</v>
      </c>
      <c r="C6365" s="1" t="s">
        <v>31127</v>
      </c>
      <c r="E6365" s="1">
        <v>85370000</v>
      </c>
      <c r="F6365" s="1" t="s">
        <v>31648</v>
      </c>
      <c r="H6365" s="1" t="s">
        <v>31649</v>
      </c>
      <c r="J6365" s="1">
        <v>207335</v>
      </c>
      <c r="K6365" s="1">
        <v>85375100</v>
      </c>
      <c r="L6365" s="1" t="s">
        <v>40863</v>
      </c>
      <c r="N6365" s="13" t="s">
        <v>40864</v>
      </c>
      <c r="T6365" s="13">
        <v>43940000</v>
      </c>
      <c r="U6365" s="13" t="s">
        <v>31709</v>
      </c>
    </row>
    <row r="6366" spans="1:21" x14ac:dyDescent="0.2">
      <c r="A6366" s="1">
        <v>85000000</v>
      </c>
      <c r="B6366" s="1" t="s">
        <v>31126</v>
      </c>
      <c r="C6366" s="1" t="s">
        <v>31127</v>
      </c>
      <c r="E6366" s="1">
        <v>85370000</v>
      </c>
      <c r="F6366" s="1" t="s">
        <v>31648</v>
      </c>
      <c r="H6366" s="1" t="s">
        <v>31649</v>
      </c>
      <c r="J6366" s="1">
        <v>207342</v>
      </c>
      <c r="K6366" s="1">
        <v>85375200</v>
      </c>
      <c r="L6366" s="1" t="s">
        <v>40865</v>
      </c>
      <c r="N6366" s="13" t="s">
        <v>40866</v>
      </c>
      <c r="T6366" s="13">
        <v>43940000</v>
      </c>
      <c r="U6366" s="13" t="s">
        <v>31709</v>
      </c>
    </row>
    <row r="6367" spans="1:21" x14ac:dyDescent="0.2">
      <c r="A6367" s="1">
        <v>85000000</v>
      </c>
      <c r="B6367" s="1" t="s">
        <v>31126</v>
      </c>
      <c r="C6367" s="1" t="s">
        <v>31127</v>
      </c>
      <c r="E6367" s="1">
        <v>85370000</v>
      </c>
      <c r="F6367" s="1" t="s">
        <v>31648</v>
      </c>
      <c r="H6367" s="1" t="s">
        <v>31649</v>
      </c>
      <c r="J6367" s="1">
        <v>207347</v>
      </c>
      <c r="K6367" s="1">
        <v>85375300</v>
      </c>
      <c r="L6367" s="1" t="s">
        <v>40867</v>
      </c>
      <c r="N6367" s="13" t="s">
        <v>40868</v>
      </c>
      <c r="T6367" s="13">
        <v>43940000</v>
      </c>
      <c r="U6367" s="13" t="s">
        <v>31709</v>
      </c>
    </row>
    <row r="6368" spans="1:21" x14ac:dyDescent="0.2">
      <c r="A6368" s="1">
        <v>85000000</v>
      </c>
      <c r="B6368" s="1" t="s">
        <v>31126</v>
      </c>
      <c r="C6368" s="1" t="s">
        <v>31127</v>
      </c>
      <c r="E6368" s="1">
        <v>85370000</v>
      </c>
      <c r="F6368" s="1" t="s">
        <v>31648</v>
      </c>
      <c r="H6368" s="1" t="s">
        <v>31649</v>
      </c>
      <c r="J6368" s="1">
        <v>207352</v>
      </c>
      <c r="K6368" s="1">
        <v>85375400</v>
      </c>
      <c r="L6368" s="1" t="s">
        <v>40869</v>
      </c>
      <c r="N6368" s="13" t="s">
        <v>40870</v>
      </c>
      <c r="T6368" s="13">
        <v>43940000</v>
      </c>
      <c r="U6368" s="13" t="s">
        <v>31709</v>
      </c>
    </row>
    <row r="6369" spans="1:21" x14ac:dyDescent="0.2">
      <c r="A6369" s="1">
        <v>85000000</v>
      </c>
      <c r="B6369" s="1" t="s">
        <v>31126</v>
      </c>
      <c r="C6369" s="1" t="s">
        <v>31127</v>
      </c>
      <c r="E6369" s="1">
        <v>85370000</v>
      </c>
      <c r="F6369" s="1" t="s">
        <v>31648</v>
      </c>
      <c r="H6369" s="1" t="s">
        <v>31649</v>
      </c>
      <c r="J6369" s="1">
        <v>207356</v>
      </c>
      <c r="K6369" s="1">
        <v>85375500</v>
      </c>
      <c r="L6369" s="1" t="s">
        <v>40871</v>
      </c>
      <c r="N6369" s="13" t="s">
        <v>40872</v>
      </c>
      <c r="T6369" s="13">
        <v>43940000</v>
      </c>
      <c r="U6369" s="13" t="s">
        <v>31709</v>
      </c>
    </row>
    <row r="6370" spans="1:21" x14ac:dyDescent="0.2">
      <c r="A6370" s="1">
        <v>85000000</v>
      </c>
      <c r="B6370" s="1" t="s">
        <v>31126</v>
      </c>
      <c r="C6370" s="1" t="s">
        <v>31127</v>
      </c>
      <c r="E6370" s="1">
        <v>85370000</v>
      </c>
      <c r="F6370" s="1" t="s">
        <v>31648</v>
      </c>
      <c r="H6370" s="1" t="s">
        <v>31649</v>
      </c>
      <c r="J6370" s="1">
        <v>207362</v>
      </c>
      <c r="K6370" s="1">
        <v>85375600</v>
      </c>
      <c r="L6370" s="1" t="s">
        <v>40873</v>
      </c>
      <c r="N6370" s="13" t="s">
        <v>40874</v>
      </c>
      <c r="T6370" s="13">
        <v>43940000</v>
      </c>
      <c r="U6370" s="13" t="s">
        <v>31709</v>
      </c>
    </row>
    <row r="6371" spans="1:21" x14ac:dyDescent="0.2">
      <c r="A6371" s="1">
        <v>85000000</v>
      </c>
      <c r="B6371" s="1" t="s">
        <v>31126</v>
      </c>
      <c r="C6371" s="1" t="s">
        <v>31127</v>
      </c>
      <c r="E6371" s="1">
        <v>85370000</v>
      </c>
      <c r="F6371" s="1" t="s">
        <v>31648</v>
      </c>
      <c r="H6371" s="1" t="s">
        <v>31649</v>
      </c>
      <c r="J6371" s="1">
        <v>207366</v>
      </c>
      <c r="K6371" s="1">
        <v>85375700</v>
      </c>
      <c r="L6371" s="1" t="s">
        <v>40875</v>
      </c>
      <c r="N6371" s="13" t="s">
        <v>40876</v>
      </c>
      <c r="T6371" s="13">
        <v>43940000</v>
      </c>
      <c r="U6371" s="13" t="s">
        <v>31709</v>
      </c>
    </row>
    <row r="6372" spans="1:21" x14ac:dyDescent="0.2">
      <c r="A6372" s="1">
        <v>85000000</v>
      </c>
      <c r="B6372" s="1" t="s">
        <v>31126</v>
      </c>
      <c r="C6372" s="1" t="s">
        <v>31127</v>
      </c>
      <c r="E6372" s="1">
        <v>85370000</v>
      </c>
      <c r="F6372" s="1" t="s">
        <v>31648</v>
      </c>
      <c r="H6372" s="1" t="s">
        <v>31649</v>
      </c>
      <c r="J6372" s="1">
        <v>207372</v>
      </c>
      <c r="K6372" s="1">
        <v>85375800</v>
      </c>
      <c r="L6372" s="1" t="s">
        <v>40877</v>
      </c>
      <c r="N6372" s="13" t="s">
        <v>40878</v>
      </c>
      <c r="T6372" s="13">
        <v>43940000</v>
      </c>
      <c r="U6372" s="13" t="s">
        <v>31709</v>
      </c>
    </row>
    <row r="6373" spans="1:21" x14ac:dyDescent="0.2">
      <c r="A6373" s="1">
        <v>85000000</v>
      </c>
      <c r="B6373" s="1" t="s">
        <v>31126</v>
      </c>
      <c r="C6373" s="1" t="s">
        <v>31127</v>
      </c>
      <c r="E6373" s="1">
        <v>85370000</v>
      </c>
      <c r="F6373" s="1" t="s">
        <v>31648</v>
      </c>
      <c r="H6373" s="1" t="s">
        <v>31649</v>
      </c>
      <c r="J6373" s="1">
        <v>207375</v>
      </c>
      <c r="K6373" s="1">
        <v>85375900</v>
      </c>
      <c r="L6373" s="1" t="s">
        <v>40879</v>
      </c>
      <c r="N6373" s="13" t="s">
        <v>40880</v>
      </c>
      <c r="T6373" s="13">
        <v>43940000</v>
      </c>
      <c r="U6373" s="13" t="s">
        <v>31709</v>
      </c>
    </row>
    <row r="6374" spans="1:21" x14ac:dyDescent="0.2">
      <c r="A6374" s="1">
        <v>85000000</v>
      </c>
      <c r="B6374" s="1" t="s">
        <v>31126</v>
      </c>
      <c r="C6374" s="1" t="s">
        <v>31127</v>
      </c>
      <c r="E6374" s="1">
        <v>85370000</v>
      </c>
      <c r="F6374" s="1" t="s">
        <v>31648</v>
      </c>
      <c r="H6374" s="1" t="s">
        <v>31649</v>
      </c>
      <c r="J6374" s="1">
        <v>207382</v>
      </c>
      <c r="K6374" s="1">
        <v>85376000</v>
      </c>
      <c r="L6374" s="1" t="s">
        <v>40881</v>
      </c>
      <c r="N6374" s="13" t="s">
        <v>40882</v>
      </c>
      <c r="T6374" s="13">
        <v>43940000</v>
      </c>
      <c r="U6374" s="13" t="s">
        <v>31709</v>
      </c>
    </row>
    <row r="6375" spans="1:21" x14ac:dyDescent="0.2">
      <c r="A6375" s="1">
        <v>85000000</v>
      </c>
      <c r="B6375" s="1" t="s">
        <v>31126</v>
      </c>
      <c r="C6375" s="1" t="s">
        <v>31127</v>
      </c>
      <c r="E6375" s="1">
        <v>85370000</v>
      </c>
      <c r="F6375" s="1" t="s">
        <v>31648</v>
      </c>
      <c r="H6375" s="1" t="s">
        <v>31649</v>
      </c>
      <c r="J6375" s="1">
        <v>207391</v>
      </c>
      <c r="K6375" s="1">
        <v>85376100</v>
      </c>
      <c r="L6375" s="1" t="s">
        <v>40883</v>
      </c>
      <c r="N6375" s="13" t="s">
        <v>40884</v>
      </c>
      <c r="T6375" s="13">
        <v>43940000</v>
      </c>
      <c r="U6375" s="13" t="s">
        <v>31709</v>
      </c>
    </row>
    <row r="6376" spans="1:21" x14ac:dyDescent="0.2">
      <c r="A6376" s="1">
        <v>85000000</v>
      </c>
      <c r="B6376" s="1" t="s">
        <v>31126</v>
      </c>
      <c r="C6376" s="1" t="s">
        <v>31127</v>
      </c>
      <c r="E6376" s="1">
        <v>85370000</v>
      </c>
      <c r="F6376" s="1" t="s">
        <v>31648</v>
      </c>
      <c r="H6376" s="1" t="s">
        <v>31649</v>
      </c>
      <c r="J6376" s="1">
        <v>207397</v>
      </c>
      <c r="K6376" s="1">
        <v>85376200</v>
      </c>
      <c r="L6376" s="1" t="s">
        <v>40885</v>
      </c>
      <c r="N6376" s="13" t="s">
        <v>40886</v>
      </c>
      <c r="T6376" s="13">
        <v>43940000</v>
      </c>
      <c r="U6376" s="13" t="s">
        <v>31709</v>
      </c>
    </row>
    <row r="6377" spans="1:21" x14ac:dyDescent="0.2">
      <c r="A6377" s="1">
        <v>85000000</v>
      </c>
      <c r="B6377" s="1" t="s">
        <v>31126</v>
      </c>
      <c r="C6377" s="1" t="s">
        <v>31127</v>
      </c>
      <c r="E6377" s="1">
        <v>85370000</v>
      </c>
      <c r="F6377" s="1" t="s">
        <v>31648</v>
      </c>
      <c r="H6377" s="1" t="s">
        <v>31649</v>
      </c>
      <c r="J6377" s="1">
        <v>207403</v>
      </c>
      <c r="K6377" s="1">
        <v>85376300</v>
      </c>
      <c r="L6377" s="1" t="s">
        <v>40887</v>
      </c>
      <c r="N6377" s="13" t="s">
        <v>40888</v>
      </c>
      <c r="T6377" s="13">
        <v>43940000</v>
      </c>
      <c r="U6377" s="13" t="s">
        <v>31709</v>
      </c>
    </row>
    <row r="6378" spans="1:21" x14ac:dyDescent="0.2">
      <c r="A6378" s="1">
        <v>85000000</v>
      </c>
      <c r="B6378" s="1" t="s">
        <v>31126</v>
      </c>
      <c r="C6378" s="1" t="s">
        <v>31127</v>
      </c>
      <c r="E6378" s="1">
        <v>85370000</v>
      </c>
      <c r="F6378" s="1" t="s">
        <v>31648</v>
      </c>
      <c r="H6378" s="1" t="s">
        <v>31649</v>
      </c>
      <c r="J6378" s="1">
        <v>207410</v>
      </c>
      <c r="K6378" s="1">
        <v>85376400</v>
      </c>
      <c r="L6378" s="1" t="s">
        <v>40889</v>
      </c>
      <c r="N6378" s="13" t="s">
        <v>40890</v>
      </c>
      <c r="T6378" s="13">
        <v>43940000</v>
      </c>
      <c r="U6378" s="13" t="s">
        <v>31709</v>
      </c>
    </row>
    <row r="6379" spans="1:21" x14ac:dyDescent="0.2">
      <c r="A6379" s="1">
        <v>85000000</v>
      </c>
      <c r="B6379" s="1" t="s">
        <v>31126</v>
      </c>
      <c r="C6379" s="1" t="s">
        <v>31127</v>
      </c>
      <c r="E6379" s="1">
        <v>85370000</v>
      </c>
      <c r="F6379" s="1" t="s">
        <v>31648</v>
      </c>
      <c r="H6379" s="1" t="s">
        <v>31649</v>
      </c>
      <c r="J6379" s="1">
        <v>207418</v>
      </c>
      <c r="K6379" s="1">
        <v>85376500</v>
      </c>
      <c r="L6379" s="1" t="s">
        <v>40891</v>
      </c>
      <c r="N6379" s="13" t="s">
        <v>40892</v>
      </c>
      <c r="T6379" s="13">
        <v>43940000</v>
      </c>
      <c r="U6379" s="13" t="s">
        <v>31709</v>
      </c>
    </row>
    <row r="6380" spans="1:21" x14ac:dyDescent="0.2">
      <c r="A6380" s="1">
        <v>85000000</v>
      </c>
      <c r="B6380" s="1" t="s">
        <v>31126</v>
      </c>
      <c r="C6380" s="1" t="s">
        <v>31127</v>
      </c>
      <c r="E6380" s="1">
        <v>85370000</v>
      </c>
      <c r="F6380" s="1" t="s">
        <v>31648</v>
      </c>
      <c r="H6380" s="1" t="s">
        <v>31649</v>
      </c>
      <c r="J6380" s="1">
        <v>207421</v>
      </c>
      <c r="K6380" s="1">
        <v>85376600</v>
      </c>
      <c r="L6380" s="1" t="s">
        <v>40893</v>
      </c>
      <c r="N6380" s="13" t="s">
        <v>40894</v>
      </c>
      <c r="T6380" s="13">
        <v>43940000</v>
      </c>
      <c r="U6380" s="13" t="s">
        <v>31709</v>
      </c>
    </row>
    <row r="6381" spans="1:21" x14ac:dyDescent="0.2">
      <c r="A6381" s="1">
        <v>85000000</v>
      </c>
      <c r="B6381" s="1" t="s">
        <v>31126</v>
      </c>
      <c r="C6381" s="1" t="s">
        <v>31127</v>
      </c>
      <c r="E6381" s="1">
        <v>85370000</v>
      </c>
      <c r="F6381" s="1" t="s">
        <v>31648</v>
      </c>
      <c r="H6381" s="1" t="s">
        <v>31649</v>
      </c>
      <c r="J6381" s="1">
        <v>207427</v>
      </c>
      <c r="K6381" s="1">
        <v>85376700</v>
      </c>
      <c r="L6381" s="1" t="s">
        <v>40895</v>
      </c>
      <c r="N6381" s="13" t="s">
        <v>40896</v>
      </c>
      <c r="T6381" s="13">
        <v>43940000</v>
      </c>
      <c r="U6381" s="13" t="s">
        <v>31709</v>
      </c>
    </row>
    <row r="6382" spans="1:21" x14ac:dyDescent="0.2">
      <c r="A6382" s="1">
        <v>85000000</v>
      </c>
      <c r="B6382" s="1" t="s">
        <v>31126</v>
      </c>
      <c r="C6382" s="1" t="s">
        <v>31127</v>
      </c>
      <c r="E6382" s="1">
        <v>85370000</v>
      </c>
      <c r="F6382" s="1" t="s">
        <v>31648</v>
      </c>
      <c r="H6382" s="1" t="s">
        <v>31649</v>
      </c>
      <c r="J6382" s="1">
        <v>207431</v>
      </c>
      <c r="K6382" s="1">
        <v>85376800</v>
      </c>
      <c r="L6382" s="1" t="s">
        <v>40897</v>
      </c>
      <c r="N6382" s="13" t="s">
        <v>40898</v>
      </c>
      <c r="T6382" s="13">
        <v>43940000</v>
      </c>
      <c r="U6382" s="13" t="s">
        <v>31709</v>
      </c>
    </row>
    <row r="6383" spans="1:21" x14ac:dyDescent="0.2">
      <c r="A6383" s="1">
        <v>85000000</v>
      </c>
      <c r="B6383" s="1" t="s">
        <v>31126</v>
      </c>
      <c r="C6383" s="1" t="s">
        <v>31127</v>
      </c>
      <c r="E6383" s="1">
        <v>85370000</v>
      </c>
      <c r="F6383" s="1" t="s">
        <v>31648</v>
      </c>
      <c r="H6383" s="1" t="s">
        <v>31649</v>
      </c>
      <c r="J6383" s="1">
        <v>207438</v>
      </c>
      <c r="K6383" s="1">
        <v>85376900</v>
      </c>
      <c r="L6383" s="1" t="s">
        <v>40899</v>
      </c>
      <c r="N6383" s="13" t="s">
        <v>40900</v>
      </c>
      <c r="T6383" s="13">
        <v>43940000</v>
      </c>
      <c r="U6383" s="13" t="s">
        <v>31709</v>
      </c>
    </row>
    <row r="6384" spans="1:21" x14ac:dyDescent="0.2">
      <c r="A6384" s="1">
        <v>85000000</v>
      </c>
      <c r="B6384" s="1" t="s">
        <v>31126</v>
      </c>
      <c r="C6384" s="1" t="s">
        <v>31127</v>
      </c>
      <c r="E6384" s="1">
        <v>85370000</v>
      </c>
      <c r="F6384" s="1" t="s">
        <v>31648</v>
      </c>
      <c r="H6384" s="1" t="s">
        <v>31649</v>
      </c>
      <c r="J6384" s="1">
        <v>207443</v>
      </c>
      <c r="K6384" s="1">
        <v>85377000</v>
      </c>
      <c r="L6384" s="1" t="s">
        <v>40901</v>
      </c>
      <c r="N6384" s="13" t="s">
        <v>40902</v>
      </c>
      <c r="T6384" s="13">
        <v>43940000</v>
      </c>
      <c r="U6384" s="13" t="s">
        <v>31709</v>
      </c>
    </row>
    <row r="6385" spans="1:21" x14ac:dyDescent="0.2">
      <c r="A6385" s="1">
        <v>85000000</v>
      </c>
      <c r="B6385" s="1" t="s">
        <v>31126</v>
      </c>
      <c r="C6385" s="1" t="s">
        <v>31127</v>
      </c>
      <c r="E6385" s="1">
        <v>85370000</v>
      </c>
      <c r="F6385" s="1" t="s">
        <v>31648</v>
      </c>
      <c r="H6385" s="1" t="s">
        <v>31649</v>
      </c>
      <c r="J6385" s="1">
        <v>207448</v>
      </c>
      <c r="K6385" s="1">
        <v>85377100</v>
      </c>
      <c r="L6385" s="1" t="s">
        <v>40903</v>
      </c>
      <c r="N6385" s="13" t="s">
        <v>40904</v>
      </c>
      <c r="T6385" s="13">
        <v>43940000</v>
      </c>
      <c r="U6385" s="13" t="s">
        <v>31709</v>
      </c>
    </row>
    <row r="6386" spans="1:21" x14ac:dyDescent="0.2">
      <c r="A6386" s="1">
        <v>85000000</v>
      </c>
      <c r="B6386" s="1" t="s">
        <v>31126</v>
      </c>
      <c r="C6386" s="1" t="s">
        <v>31127</v>
      </c>
      <c r="E6386" s="1">
        <v>85370000</v>
      </c>
      <c r="F6386" s="1" t="s">
        <v>31648</v>
      </c>
      <c r="H6386" s="1" t="s">
        <v>31649</v>
      </c>
      <c r="J6386" s="1">
        <v>207454</v>
      </c>
      <c r="K6386" s="1">
        <v>85377200</v>
      </c>
      <c r="L6386" s="1" t="s">
        <v>40905</v>
      </c>
      <c r="N6386" s="13" t="s">
        <v>40906</v>
      </c>
      <c r="T6386" s="13">
        <v>43940000</v>
      </c>
      <c r="U6386" s="13" t="s">
        <v>31709</v>
      </c>
    </row>
    <row r="6387" spans="1:21" x14ac:dyDescent="0.2">
      <c r="A6387" s="1">
        <v>85000000</v>
      </c>
      <c r="B6387" s="1" t="s">
        <v>31126</v>
      </c>
      <c r="C6387" s="1" t="s">
        <v>31127</v>
      </c>
      <c r="E6387" s="1">
        <v>85370000</v>
      </c>
      <c r="F6387" s="1" t="s">
        <v>31648</v>
      </c>
      <c r="H6387" s="1" t="s">
        <v>31649</v>
      </c>
      <c r="J6387" s="1">
        <v>207460</v>
      </c>
      <c r="K6387" s="1">
        <v>85377300</v>
      </c>
      <c r="L6387" s="1" t="s">
        <v>40907</v>
      </c>
      <c r="N6387" s="13" t="s">
        <v>40908</v>
      </c>
      <c r="T6387" s="13">
        <v>43940000</v>
      </c>
      <c r="U6387" s="13" t="s">
        <v>31709</v>
      </c>
    </row>
    <row r="6388" spans="1:21" x14ac:dyDescent="0.2">
      <c r="A6388" s="1">
        <v>85000000</v>
      </c>
      <c r="B6388" s="1" t="s">
        <v>31126</v>
      </c>
      <c r="C6388" s="1" t="s">
        <v>31127</v>
      </c>
      <c r="E6388" s="1">
        <v>85370000</v>
      </c>
      <c r="F6388" s="1" t="s">
        <v>31648</v>
      </c>
      <c r="H6388" s="1" t="s">
        <v>31649</v>
      </c>
      <c r="J6388" s="1">
        <v>207472</v>
      </c>
      <c r="K6388" s="1">
        <v>85377400</v>
      </c>
      <c r="L6388" s="1" t="s">
        <v>40909</v>
      </c>
      <c r="N6388" s="13" t="s">
        <v>40910</v>
      </c>
      <c r="T6388" s="13">
        <v>43940000</v>
      </c>
      <c r="U6388" s="13" t="s">
        <v>31709</v>
      </c>
    </row>
    <row r="6389" spans="1:21" x14ac:dyDescent="0.2">
      <c r="A6389" s="1">
        <v>85000000</v>
      </c>
      <c r="B6389" s="1" t="s">
        <v>31126</v>
      </c>
      <c r="C6389" s="1" t="s">
        <v>31127</v>
      </c>
      <c r="E6389" s="1">
        <v>85370000</v>
      </c>
      <c r="F6389" s="1" t="s">
        <v>31648</v>
      </c>
      <c r="H6389" s="1" t="s">
        <v>31649</v>
      </c>
      <c r="J6389" s="1">
        <v>207476</v>
      </c>
      <c r="K6389" s="1">
        <v>85377500</v>
      </c>
      <c r="L6389" s="1" t="s">
        <v>40911</v>
      </c>
      <c r="N6389" s="13" t="s">
        <v>40912</v>
      </c>
      <c r="T6389" s="13">
        <v>43940000</v>
      </c>
      <c r="U6389" s="13" t="s">
        <v>31709</v>
      </c>
    </row>
    <row r="6390" spans="1:21" x14ac:dyDescent="0.2">
      <c r="A6390" s="1">
        <v>85000000</v>
      </c>
      <c r="B6390" s="1" t="s">
        <v>31126</v>
      </c>
      <c r="C6390" s="1" t="s">
        <v>31127</v>
      </c>
      <c r="E6390" s="1">
        <v>85370000</v>
      </c>
      <c r="F6390" s="1" t="s">
        <v>31648</v>
      </c>
      <c r="H6390" s="1" t="s">
        <v>31649</v>
      </c>
      <c r="J6390" s="1">
        <v>207481</v>
      </c>
      <c r="K6390" s="1">
        <v>85377600</v>
      </c>
      <c r="L6390" s="1" t="s">
        <v>40913</v>
      </c>
      <c r="N6390" s="13" t="s">
        <v>40914</v>
      </c>
      <c r="T6390" s="13">
        <v>43940000</v>
      </c>
      <c r="U6390" s="13" t="s">
        <v>31709</v>
      </c>
    </row>
    <row r="6391" spans="1:21" x14ac:dyDescent="0.2">
      <c r="A6391" s="1">
        <v>85000000</v>
      </c>
      <c r="B6391" s="1" t="s">
        <v>31126</v>
      </c>
      <c r="C6391" s="1" t="s">
        <v>31127</v>
      </c>
      <c r="E6391" s="1">
        <v>85370000</v>
      </c>
      <c r="F6391" s="1" t="s">
        <v>31648</v>
      </c>
      <c r="H6391" s="1" t="s">
        <v>31649</v>
      </c>
      <c r="J6391" s="1">
        <v>207487</v>
      </c>
      <c r="K6391" s="1">
        <v>85377700</v>
      </c>
      <c r="L6391" s="1" t="s">
        <v>40915</v>
      </c>
      <c r="N6391" s="13" t="s">
        <v>40916</v>
      </c>
      <c r="T6391" s="13">
        <v>43940000</v>
      </c>
      <c r="U6391" s="13" t="s">
        <v>31709</v>
      </c>
    </row>
    <row r="6392" spans="1:21" x14ac:dyDescent="0.2">
      <c r="A6392" s="1">
        <v>85000000</v>
      </c>
      <c r="B6392" s="1" t="s">
        <v>31126</v>
      </c>
      <c r="C6392" s="1" t="s">
        <v>31127</v>
      </c>
      <c r="E6392" s="1">
        <v>85370000</v>
      </c>
      <c r="F6392" s="1" t="s">
        <v>31648</v>
      </c>
      <c r="H6392" s="1" t="s">
        <v>31649</v>
      </c>
      <c r="J6392" s="1">
        <v>207494</v>
      </c>
      <c r="K6392" s="1">
        <v>85377800</v>
      </c>
      <c r="L6392" s="1" t="s">
        <v>40917</v>
      </c>
      <c r="N6392" s="13" t="s">
        <v>40918</v>
      </c>
      <c r="T6392" s="13">
        <v>43940000</v>
      </c>
      <c r="U6392" s="13" t="s">
        <v>31709</v>
      </c>
    </row>
    <row r="6393" spans="1:21" x14ac:dyDescent="0.2">
      <c r="A6393" s="1">
        <v>85000000</v>
      </c>
      <c r="B6393" s="1" t="s">
        <v>31126</v>
      </c>
      <c r="C6393" s="1" t="s">
        <v>31127</v>
      </c>
      <c r="E6393" s="1">
        <v>85380000</v>
      </c>
      <c r="F6393" s="1" t="s">
        <v>31650</v>
      </c>
      <c r="H6393" s="1" t="s">
        <v>31651</v>
      </c>
      <c r="J6393" s="1">
        <v>207504</v>
      </c>
      <c r="K6393" s="1">
        <v>85381500</v>
      </c>
      <c r="L6393" s="1" t="s">
        <v>40919</v>
      </c>
      <c r="N6393" s="13" t="s">
        <v>40920</v>
      </c>
      <c r="T6393" s="13">
        <v>43940000</v>
      </c>
      <c r="U6393" s="13" t="s">
        <v>31709</v>
      </c>
    </row>
    <row r="6394" spans="1:21" x14ac:dyDescent="0.2">
      <c r="A6394" s="1">
        <v>85000000</v>
      </c>
      <c r="B6394" s="1" t="s">
        <v>31126</v>
      </c>
      <c r="C6394" s="1" t="s">
        <v>31127</v>
      </c>
      <c r="E6394" s="1">
        <v>85380000</v>
      </c>
      <c r="F6394" s="1" t="s">
        <v>31650</v>
      </c>
      <c r="H6394" s="1" t="s">
        <v>31651</v>
      </c>
      <c r="J6394" s="1">
        <v>207511</v>
      </c>
      <c r="K6394" s="1">
        <v>85381600</v>
      </c>
      <c r="L6394" s="1" t="s">
        <v>40921</v>
      </c>
      <c r="N6394" s="13" t="s">
        <v>40922</v>
      </c>
      <c r="T6394" s="13">
        <v>43940000</v>
      </c>
      <c r="U6394" s="13" t="s">
        <v>31709</v>
      </c>
    </row>
    <row r="6395" spans="1:21" x14ac:dyDescent="0.2">
      <c r="A6395" s="1">
        <v>85000000</v>
      </c>
      <c r="B6395" s="1" t="s">
        <v>31126</v>
      </c>
      <c r="C6395" s="1" t="s">
        <v>31127</v>
      </c>
      <c r="E6395" s="1">
        <v>85380000</v>
      </c>
      <c r="F6395" s="1" t="s">
        <v>31650</v>
      </c>
      <c r="H6395" s="1" t="s">
        <v>31651</v>
      </c>
      <c r="J6395" s="1">
        <v>207520</v>
      </c>
      <c r="K6395" s="1">
        <v>85381700</v>
      </c>
      <c r="L6395" s="1" t="s">
        <v>40923</v>
      </c>
      <c r="N6395" s="13" t="s">
        <v>40924</v>
      </c>
      <c r="T6395" s="13">
        <v>43940000</v>
      </c>
      <c r="U6395" s="13" t="s">
        <v>31709</v>
      </c>
    </row>
    <row r="6396" spans="1:21" x14ac:dyDescent="0.2">
      <c r="A6396" s="1">
        <v>85000000</v>
      </c>
      <c r="B6396" s="1" t="s">
        <v>31126</v>
      </c>
      <c r="C6396" s="1" t="s">
        <v>31127</v>
      </c>
      <c r="E6396" s="1">
        <v>85380000</v>
      </c>
      <c r="F6396" s="1" t="s">
        <v>31650</v>
      </c>
      <c r="H6396" s="1" t="s">
        <v>31651</v>
      </c>
      <c r="J6396" s="1">
        <v>207525</v>
      </c>
      <c r="K6396" s="1">
        <v>85381800</v>
      </c>
      <c r="L6396" s="1" t="s">
        <v>40925</v>
      </c>
      <c r="N6396" s="13" t="s">
        <v>40926</v>
      </c>
      <c r="T6396" s="13">
        <v>43940000</v>
      </c>
      <c r="U6396" s="13" t="s">
        <v>31709</v>
      </c>
    </row>
    <row r="6397" spans="1:21" x14ac:dyDescent="0.2">
      <c r="A6397" s="1">
        <v>85000000</v>
      </c>
      <c r="B6397" s="1" t="s">
        <v>31126</v>
      </c>
      <c r="C6397" s="1" t="s">
        <v>31127</v>
      </c>
      <c r="E6397" s="1">
        <v>85380000</v>
      </c>
      <c r="F6397" s="1" t="s">
        <v>31650</v>
      </c>
      <c r="H6397" s="1" t="s">
        <v>31651</v>
      </c>
      <c r="J6397" s="1">
        <v>207532</v>
      </c>
      <c r="K6397" s="1">
        <v>85381900</v>
      </c>
      <c r="L6397" s="1" t="s">
        <v>40927</v>
      </c>
      <c r="N6397" s="13" t="s">
        <v>40928</v>
      </c>
      <c r="T6397" s="13">
        <v>43940000</v>
      </c>
      <c r="U6397" s="13" t="s">
        <v>31709</v>
      </c>
    </row>
    <row r="6398" spans="1:21" x14ac:dyDescent="0.2">
      <c r="A6398" s="1">
        <v>85000000</v>
      </c>
      <c r="B6398" s="1" t="s">
        <v>31126</v>
      </c>
      <c r="C6398" s="1" t="s">
        <v>31127</v>
      </c>
      <c r="E6398" s="1">
        <v>85380000</v>
      </c>
      <c r="F6398" s="1" t="s">
        <v>31650</v>
      </c>
      <c r="H6398" s="1" t="s">
        <v>31651</v>
      </c>
      <c r="J6398" s="1">
        <v>207540</v>
      </c>
      <c r="K6398" s="1">
        <v>85382000</v>
      </c>
      <c r="L6398" s="1" t="s">
        <v>40929</v>
      </c>
      <c r="N6398" s="13" t="s">
        <v>40930</v>
      </c>
      <c r="T6398" s="13">
        <v>43940000</v>
      </c>
      <c r="U6398" s="13" t="s">
        <v>31709</v>
      </c>
    </row>
    <row r="6399" spans="1:21" x14ac:dyDescent="0.2">
      <c r="A6399" s="1">
        <v>85000000</v>
      </c>
      <c r="B6399" s="1" t="s">
        <v>31126</v>
      </c>
      <c r="C6399" s="1" t="s">
        <v>31127</v>
      </c>
      <c r="E6399" s="1">
        <v>85380000</v>
      </c>
      <c r="F6399" s="1" t="s">
        <v>31650</v>
      </c>
      <c r="H6399" s="1" t="s">
        <v>31651</v>
      </c>
      <c r="J6399" s="1">
        <v>207544</v>
      </c>
      <c r="K6399" s="1">
        <v>85382100</v>
      </c>
      <c r="L6399" s="1" t="s">
        <v>40931</v>
      </c>
      <c r="N6399" s="13" t="s">
        <v>40932</v>
      </c>
      <c r="T6399" s="13">
        <v>43940000</v>
      </c>
      <c r="U6399" s="13" t="s">
        <v>31709</v>
      </c>
    </row>
    <row r="6400" spans="1:21" x14ac:dyDescent="0.2">
      <c r="A6400" s="1">
        <v>85000000</v>
      </c>
      <c r="B6400" s="1" t="s">
        <v>31126</v>
      </c>
      <c r="C6400" s="1" t="s">
        <v>31127</v>
      </c>
      <c r="E6400" s="1">
        <v>85380000</v>
      </c>
      <c r="F6400" s="1" t="s">
        <v>31650</v>
      </c>
      <c r="H6400" s="1" t="s">
        <v>31651</v>
      </c>
      <c r="J6400" s="1">
        <v>207547</v>
      </c>
      <c r="K6400" s="1">
        <v>85382200</v>
      </c>
      <c r="L6400" s="1" t="s">
        <v>40933</v>
      </c>
      <c r="N6400" s="13" t="s">
        <v>40934</v>
      </c>
      <c r="T6400" s="13">
        <v>43940000</v>
      </c>
      <c r="U6400" s="13" t="s">
        <v>31709</v>
      </c>
    </row>
    <row r="6401" spans="1:21" x14ac:dyDescent="0.2">
      <c r="A6401" s="1">
        <v>85000000</v>
      </c>
      <c r="B6401" s="1" t="s">
        <v>31126</v>
      </c>
      <c r="C6401" s="1" t="s">
        <v>31127</v>
      </c>
      <c r="E6401" s="1">
        <v>85380000</v>
      </c>
      <c r="F6401" s="1" t="s">
        <v>31650</v>
      </c>
      <c r="H6401" s="1" t="s">
        <v>31651</v>
      </c>
      <c r="J6401" s="1">
        <v>207550</v>
      </c>
      <c r="K6401" s="1">
        <v>85382300</v>
      </c>
      <c r="L6401" s="1" t="s">
        <v>40935</v>
      </c>
      <c r="N6401" s="13" t="s">
        <v>40936</v>
      </c>
      <c r="T6401" s="13">
        <v>43940000</v>
      </c>
      <c r="U6401" s="13" t="s">
        <v>31709</v>
      </c>
    </row>
    <row r="6402" spans="1:21" x14ac:dyDescent="0.2">
      <c r="A6402" s="1">
        <v>85000000</v>
      </c>
      <c r="B6402" s="1" t="s">
        <v>31126</v>
      </c>
      <c r="C6402" s="1" t="s">
        <v>31127</v>
      </c>
      <c r="E6402" s="1">
        <v>85380000</v>
      </c>
      <c r="F6402" s="1" t="s">
        <v>31650</v>
      </c>
      <c r="H6402" s="1" t="s">
        <v>31651</v>
      </c>
      <c r="J6402" s="1">
        <v>207556</v>
      </c>
      <c r="K6402" s="1">
        <v>85382400</v>
      </c>
      <c r="L6402" s="1" t="s">
        <v>40937</v>
      </c>
      <c r="N6402" s="13" t="s">
        <v>40938</v>
      </c>
      <c r="T6402" s="13">
        <v>43940000</v>
      </c>
      <c r="U6402" s="13" t="s">
        <v>31709</v>
      </c>
    </row>
    <row r="6403" spans="1:21" x14ac:dyDescent="0.2">
      <c r="A6403" s="1">
        <v>85000000</v>
      </c>
      <c r="B6403" s="1" t="s">
        <v>31126</v>
      </c>
      <c r="C6403" s="1" t="s">
        <v>31127</v>
      </c>
      <c r="E6403" s="1">
        <v>85380000</v>
      </c>
      <c r="F6403" s="1" t="s">
        <v>31650</v>
      </c>
      <c r="H6403" s="1" t="s">
        <v>31651</v>
      </c>
      <c r="J6403" s="1">
        <v>207560</v>
      </c>
      <c r="K6403" s="1">
        <v>85382500</v>
      </c>
      <c r="L6403" s="1" t="s">
        <v>40939</v>
      </c>
      <c r="N6403" s="13" t="s">
        <v>40940</v>
      </c>
      <c r="T6403" s="13">
        <v>43940000</v>
      </c>
      <c r="U6403" s="13" t="s">
        <v>31709</v>
      </c>
    </row>
    <row r="6404" spans="1:21" x14ac:dyDescent="0.2">
      <c r="A6404" s="1">
        <v>85000000</v>
      </c>
      <c r="B6404" s="1" t="s">
        <v>31126</v>
      </c>
      <c r="C6404" s="1" t="s">
        <v>31127</v>
      </c>
      <c r="E6404" s="1">
        <v>85380000</v>
      </c>
      <c r="F6404" s="1" t="s">
        <v>31650</v>
      </c>
      <c r="H6404" s="1" t="s">
        <v>31651</v>
      </c>
      <c r="J6404" s="1">
        <v>207566</v>
      </c>
      <c r="K6404" s="1">
        <v>85382600</v>
      </c>
      <c r="L6404" s="1" t="s">
        <v>40941</v>
      </c>
      <c r="N6404" s="13" t="s">
        <v>40942</v>
      </c>
      <c r="T6404" s="13">
        <v>43940000</v>
      </c>
      <c r="U6404" s="13" t="s">
        <v>31709</v>
      </c>
    </row>
    <row r="6405" spans="1:21" x14ac:dyDescent="0.2">
      <c r="A6405" s="1">
        <v>85000000</v>
      </c>
      <c r="B6405" s="1" t="s">
        <v>31126</v>
      </c>
      <c r="C6405" s="1" t="s">
        <v>31127</v>
      </c>
      <c r="E6405" s="1">
        <v>85380000</v>
      </c>
      <c r="F6405" s="1" t="s">
        <v>31650</v>
      </c>
      <c r="H6405" s="1" t="s">
        <v>31651</v>
      </c>
      <c r="J6405" s="1">
        <v>207570</v>
      </c>
      <c r="K6405" s="1">
        <v>85382700</v>
      </c>
      <c r="L6405" s="1" t="s">
        <v>40943</v>
      </c>
      <c r="N6405" s="13" t="s">
        <v>40944</v>
      </c>
      <c r="T6405" s="13">
        <v>43940000</v>
      </c>
      <c r="U6405" s="13" t="s">
        <v>31709</v>
      </c>
    </row>
    <row r="6406" spans="1:21" x14ac:dyDescent="0.2">
      <c r="A6406" s="1">
        <v>85000000</v>
      </c>
      <c r="B6406" s="1" t="s">
        <v>31126</v>
      </c>
      <c r="C6406" s="1" t="s">
        <v>31127</v>
      </c>
      <c r="E6406" s="1">
        <v>85380000</v>
      </c>
      <c r="F6406" s="1" t="s">
        <v>31650</v>
      </c>
      <c r="H6406" s="1" t="s">
        <v>31651</v>
      </c>
      <c r="J6406" s="1">
        <v>207574</v>
      </c>
      <c r="K6406" s="1">
        <v>85382800</v>
      </c>
      <c r="L6406" s="1" t="s">
        <v>40945</v>
      </c>
      <c r="N6406" s="13" t="s">
        <v>40946</v>
      </c>
      <c r="T6406" s="13">
        <v>43940000</v>
      </c>
      <c r="U6406" s="13" t="s">
        <v>31709</v>
      </c>
    </row>
    <row r="6407" spans="1:21" x14ac:dyDescent="0.2">
      <c r="A6407" s="1">
        <v>85000000</v>
      </c>
      <c r="B6407" s="1" t="s">
        <v>31126</v>
      </c>
      <c r="C6407" s="1" t="s">
        <v>31127</v>
      </c>
      <c r="E6407" s="1">
        <v>85380000</v>
      </c>
      <c r="F6407" s="1" t="s">
        <v>31650</v>
      </c>
      <c r="H6407" s="1" t="s">
        <v>31651</v>
      </c>
      <c r="J6407" s="1">
        <v>207582</v>
      </c>
      <c r="K6407" s="1">
        <v>85382900</v>
      </c>
      <c r="L6407" s="1" t="s">
        <v>40947</v>
      </c>
      <c r="N6407" s="13" t="s">
        <v>40948</v>
      </c>
      <c r="T6407" s="13">
        <v>43940000</v>
      </c>
      <c r="U6407" s="13" t="s">
        <v>31709</v>
      </c>
    </row>
    <row r="6408" spans="1:21" x14ac:dyDescent="0.2">
      <c r="A6408" s="1">
        <v>85000000</v>
      </c>
      <c r="B6408" s="1" t="s">
        <v>31126</v>
      </c>
      <c r="C6408" s="1" t="s">
        <v>31127</v>
      </c>
      <c r="E6408" s="1">
        <v>85380000</v>
      </c>
      <c r="F6408" s="1" t="s">
        <v>31650</v>
      </c>
      <c r="H6408" s="1" t="s">
        <v>31651</v>
      </c>
      <c r="J6408" s="1">
        <v>207585</v>
      </c>
      <c r="K6408" s="1">
        <v>85383000</v>
      </c>
      <c r="L6408" s="1" t="s">
        <v>40949</v>
      </c>
      <c r="N6408" s="13" t="s">
        <v>40950</v>
      </c>
      <c r="T6408" s="13">
        <v>43940000</v>
      </c>
      <c r="U6408" s="13" t="s">
        <v>31709</v>
      </c>
    </row>
    <row r="6409" spans="1:21" x14ac:dyDescent="0.2">
      <c r="A6409" s="1">
        <v>85000000</v>
      </c>
      <c r="B6409" s="1" t="s">
        <v>31126</v>
      </c>
      <c r="C6409" s="1" t="s">
        <v>31127</v>
      </c>
      <c r="E6409" s="1">
        <v>85380000</v>
      </c>
      <c r="F6409" s="1" t="s">
        <v>31650</v>
      </c>
      <c r="H6409" s="1" t="s">
        <v>31651</v>
      </c>
      <c r="J6409" s="1">
        <v>207588</v>
      </c>
      <c r="K6409" s="1">
        <v>85383100</v>
      </c>
      <c r="L6409" s="1" t="s">
        <v>40951</v>
      </c>
      <c r="N6409" s="13" t="s">
        <v>40952</v>
      </c>
      <c r="T6409" s="13">
        <v>43940000</v>
      </c>
      <c r="U6409" s="13" t="s">
        <v>31709</v>
      </c>
    </row>
    <row r="6410" spans="1:21" x14ac:dyDescent="0.2">
      <c r="A6410" s="1">
        <v>85000000</v>
      </c>
      <c r="B6410" s="1" t="s">
        <v>31126</v>
      </c>
      <c r="C6410" s="1" t="s">
        <v>31127</v>
      </c>
      <c r="E6410" s="1">
        <v>85380000</v>
      </c>
      <c r="F6410" s="1" t="s">
        <v>31650</v>
      </c>
      <c r="H6410" s="1" t="s">
        <v>31651</v>
      </c>
      <c r="J6410" s="1">
        <v>207591</v>
      </c>
      <c r="K6410" s="1">
        <v>85383200</v>
      </c>
      <c r="L6410" s="1" t="s">
        <v>40953</v>
      </c>
      <c r="N6410" s="13" t="s">
        <v>40954</v>
      </c>
      <c r="T6410" s="13">
        <v>43940000</v>
      </c>
      <c r="U6410" s="13" t="s">
        <v>31709</v>
      </c>
    </row>
    <row r="6411" spans="1:21" x14ac:dyDescent="0.2">
      <c r="A6411" s="1">
        <v>85000000</v>
      </c>
      <c r="B6411" s="1" t="s">
        <v>31126</v>
      </c>
      <c r="C6411" s="1" t="s">
        <v>31127</v>
      </c>
      <c r="E6411" s="1">
        <v>85380000</v>
      </c>
      <c r="F6411" s="1" t="s">
        <v>31650</v>
      </c>
      <c r="H6411" s="1" t="s">
        <v>31651</v>
      </c>
      <c r="J6411" s="1">
        <v>207598</v>
      </c>
      <c r="K6411" s="1">
        <v>85383300</v>
      </c>
      <c r="L6411" s="1" t="s">
        <v>40955</v>
      </c>
      <c r="N6411" s="13" t="s">
        <v>40956</v>
      </c>
      <c r="T6411" s="13">
        <v>43940000</v>
      </c>
      <c r="U6411" s="13" t="s">
        <v>31709</v>
      </c>
    </row>
    <row r="6412" spans="1:21" x14ac:dyDescent="0.2">
      <c r="A6412" s="1">
        <v>85000000</v>
      </c>
      <c r="B6412" s="1" t="s">
        <v>31126</v>
      </c>
      <c r="C6412" s="1" t="s">
        <v>31127</v>
      </c>
      <c r="E6412" s="1">
        <v>85380000</v>
      </c>
      <c r="F6412" s="1" t="s">
        <v>31650</v>
      </c>
      <c r="H6412" s="1" t="s">
        <v>31651</v>
      </c>
      <c r="J6412" s="1">
        <v>207603</v>
      </c>
      <c r="K6412" s="1">
        <v>85383400</v>
      </c>
      <c r="L6412" s="1" t="s">
        <v>40957</v>
      </c>
      <c r="N6412" s="13" t="s">
        <v>40958</v>
      </c>
      <c r="T6412" s="13">
        <v>43940000</v>
      </c>
      <c r="U6412" s="13" t="s">
        <v>31709</v>
      </c>
    </row>
    <row r="6413" spans="1:21" x14ac:dyDescent="0.2">
      <c r="A6413" s="1">
        <v>85000000</v>
      </c>
      <c r="B6413" s="1" t="s">
        <v>31126</v>
      </c>
      <c r="C6413" s="1" t="s">
        <v>31127</v>
      </c>
      <c r="E6413" s="1">
        <v>85380000</v>
      </c>
      <c r="F6413" s="1" t="s">
        <v>31650</v>
      </c>
      <c r="H6413" s="1" t="s">
        <v>31651</v>
      </c>
      <c r="J6413" s="1">
        <v>207608</v>
      </c>
      <c r="K6413" s="1">
        <v>85383500</v>
      </c>
      <c r="L6413" s="1" t="s">
        <v>40959</v>
      </c>
      <c r="N6413" s="13" t="s">
        <v>40960</v>
      </c>
      <c r="T6413" s="13">
        <v>43940000</v>
      </c>
      <c r="U6413" s="13" t="s">
        <v>31709</v>
      </c>
    </row>
    <row r="6414" spans="1:21" x14ac:dyDescent="0.2">
      <c r="A6414" s="1">
        <v>85000000</v>
      </c>
      <c r="B6414" s="1" t="s">
        <v>31126</v>
      </c>
      <c r="C6414" s="1" t="s">
        <v>31127</v>
      </c>
      <c r="E6414" s="1">
        <v>85380000</v>
      </c>
      <c r="F6414" s="1" t="s">
        <v>31650</v>
      </c>
      <c r="H6414" s="1" t="s">
        <v>31651</v>
      </c>
      <c r="J6414" s="1">
        <v>207611</v>
      </c>
      <c r="K6414" s="1">
        <v>85383600</v>
      </c>
      <c r="L6414" s="1" t="s">
        <v>40961</v>
      </c>
      <c r="N6414" s="13" t="s">
        <v>40962</v>
      </c>
      <c r="T6414" s="13">
        <v>43940000</v>
      </c>
      <c r="U6414" s="13" t="s">
        <v>31709</v>
      </c>
    </row>
    <row r="6415" spans="1:21" x14ac:dyDescent="0.2">
      <c r="A6415" s="1">
        <v>85000000</v>
      </c>
      <c r="B6415" s="1" t="s">
        <v>31126</v>
      </c>
      <c r="C6415" s="1" t="s">
        <v>31127</v>
      </c>
      <c r="E6415" s="1">
        <v>85380000</v>
      </c>
      <c r="F6415" s="1" t="s">
        <v>31650</v>
      </c>
      <c r="H6415" s="1" t="s">
        <v>31651</v>
      </c>
      <c r="J6415" s="1">
        <v>207614</v>
      </c>
      <c r="K6415" s="1">
        <v>85383700</v>
      </c>
      <c r="L6415" s="1" t="s">
        <v>40963</v>
      </c>
      <c r="N6415" s="13" t="s">
        <v>40964</v>
      </c>
      <c r="T6415" s="13">
        <v>43940000</v>
      </c>
      <c r="U6415" s="13" t="s">
        <v>31709</v>
      </c>
    </row>
    <row r="6416" spans="1:21" x14ac:dyDescent="0.2">
      <c r="A6416" s="1">
        <v>85000000</v>
      </c>
      <c r="B6416" s="1" t="s">
        <v>31126</v>
      </c>
      <c r="C6416" s="1" t="s">
        <v>31127</v>
      </c>
      <c r="E6416" s="1">
        <v>85380000</v>
      </c>
      <c r="F6416" s="1" t="s">
        <v>31650</v>
      </c>
      <c r="H6416" s="1" t="s">
        <v>31651</v>
      </c>
      <c r="J6416" s="1">
        <v>207624</v>
      </c>
      <c r="K6416" s="1">
        <v>85383800</v>
      </c>
      <c r="L6416" s="1" t="s">
        <v>40965</v>
      </c>
      <c r="N6416" s="13" t="s">
        <v>40966</v>
      </c>
      <c r="T6416" s="13">
        <v>43940000</v>
      </c>
      <c r="U6416" s="13" t="s">
        <v>31709</v>
      </c>
    </row>
    <row r="6417" spans="1:21" x14ac:dyDescent="0.2">
      <c r="A6417" s="1">
        <v>85000000</v>
      </c>
      <c r="B6417" s="1" t="s">
        <v>31126</v>
      </c>
      <c r="C6417" s="1" t="s">
        <v>31127</v>
      </c>
      <c r="E6417" s="1">
        <v>85380000</v>
      </c>
      <c r="F6417" s="1" t="s">
        <v>31650</v>
      </c>
      <c r="H6417" s="1" t="s">
        <v>31651</v>
      </c>
      <c r="J6417" s="1">
        <v>207629</v>
      </c>
      <c r="K6417" s="1">
        <v>85383900</v>
      </c>
      <c r="L6417" s="1" t="s">
        <v>40967</v>
      </c>
      <c r="N6417" s="13" t="s">
        <v>40968</v>
      </c>
      <c r="T6417" s="13">
        <v>43940000</v>
      </c>
      <c r="U6417" s="13" t="s">
        <v>31709</v>
      </c>
    </row>
    <row r="6418" spans="1:21" x14ac:dyDescent="0.2">
      <c r="A6418" s="1">
        <v>85000000</v>
      </c>
      <c r="B6418" s="1" t="s">
        <v>31126</v>
      </c>
      <c r="C6418" s="1" t="s">
        <v>31127</v>
      </c>
      <c r="E6418" s="1">
        <v>85380000</v>
      </c>
      <c r="F6418" s="1" t="s">
        <v>31650</v>
      </c>
      <c r="H6418" s="1" t="s">
        <v>31651</v>
      </c>
      <c r="J6418" s="1">
        <v>207636</v>
      </c>
      <c r="K6418" s="1">
        <v>85384000</v>
      </c>
      <c r="L6418" s="1" t="s">
        <v>40969</v>
      </c>
      <c r="N6418" s="13" t="s">
        <v>40970</v>
      </c>
      <c r="T6418" s="13">
        <v>43940000</v>
      </c>
      <c r="U6418" s="13" t="s">
        <v>31709</v>
      </c>
    </row>
    <row r="6419" spans="1:21" x14ac:dyDescent="0.2">
      <c r="A6419" s="1">
        <v>85000000</v>
      </c>
      <c r="B6419" s="1" t="s">
        <v>31126</v>
      </c>
      <c r="C6419" s="1" t="s">
        <v>31127</v>
      </c>
      <c r="E6419" s="1">
        <v>85380000</v>
      </c>
      <c r="F6419" s="1" t="s">
        <v>31650</v>
      </c>
      <c r="H6419" s="1" t="s">
        <v>31651</v>
      </c>
      <c r="J6419" s="1">
        <v>207640</v>
      </c>
      <c r="K6419" s="1">
        <v>85384100</v>
      </c>
      <c r="L6419" s="1" t="s">
        <v>40971</v>
      </c>
      <c r="N6419" s="13" t="s">
        <v>40972</v>
      </c>
      <c r="T6419" s="13">
        <v>43940000</v>
      </c>
      <c r="U6419" s="13" t="s">
        <v>31709</v>
      </c>
    </row>
    <row r="6420" spans="1:21" x14ac:dyDescent="0.2">
      <c r="A6420" s="1">
        <v>85000000</v>
      </c>
      <c r="B6420" s="1" t="s">
        <v>31126</v>
      </c>
      <c r="C6420" s="1" t="s">
        <v>31127</v>
      </c>
      <c r="E6420" s="1">
        <v>85380000</v>
      </c>
      <c r="F6420" s="1" t="s">
        <v>31650</v>
      </c>
      <c r="H6420" s="1" t="s">
        <v>31651</v>
      </c>
      <c r="J6420" s="1">
        <v>207646</v>
      </c>
      <c r="K6420" s="1">
        <v>85384200</v>
      </c>
      <c r="L6420" s="1" t="s">
        <v>40973</v>
      </c>
      <c r="N6420" s="13" t="s">
        <v>40974</v>
      </c>
      <c r="T6420" s="13">
        <v>43940000</v>
      </c>
      <c r="U6420" s="13" t="s">
        <v>31709</v>
      </c>
    </row>
    <row r="6421" spans="1:21" x14ac:dyDescent="0.2">
      <c r="A6421" s="1">
        <v>85000000</v>
      </c>
      <c r="B6421" s="1" t="s">
        <v>31126</v>
      </c>
      <c r="C6421" s="1" t="s">
        <v>31127</v>
      </c>
      <c r="E6421" s="1">
        <v>85380000</v>
      </c>
      <c r="F6421" s="1" t="s">
        <v>31650</v>
      </c>
      <c r="H6421" s="1" t="s">
        <v>31651</v>
      </c>
      <c r="J6421" s="1">
        <v>207654</v>
      </c>
      <c r="K6421" s="1">
        <v>85384300</v>
      </c>
      <c r="L6421" s="1" t="s">
        <v>40975</v>
      </c>
      <c r="N6421" s="13" t="s">
        <v>40976</v>
      </c>
      <c r="T6421" s="13">
        <v>43940000</v>
      </c>
      <c r="U6421" s="13" t="s">
        <v>31709</v>
      </c>
    </row>
    <row r="6422" spans="1:21" x14ac:dyDescent="0.2">
      <c r="A6422" s="1">
        <v>85000000</v>
      </c>
      <c r="B6422" s="1" t="s">
        <v>31126</v>
      </c>
      <c r="C6422" s="1" t="s">
        <v>31127</v>
      </c>
      <c r="E6422" s="1">
        <v>85380000</v>
      </c>
      <c r="F6422" s="1" t="s">
        <v>31650</v>
      </c>
      <c r="H6422" s="1" t="s">
        <v>31651</v>
      </c>
      <c r="J6422" s="1">
        <v>207661</v>
      </c>
      <c r="K6422" s="1">
        <v>85384400</v>
      </c>
      <c r="L6422" s="1" t="s">
        <v>40977</v>
      </c>
      <c r="N6422" s="13" t="s">
        <v>40978</v>
      </c>
      <c r="T6422" s="13">
        <v>43940000</v>
      </c>
      <c r="U6422" s="13" t="s">
        <v>31709</v>
      </c>
    </row>
    <row r="6423" spans="1:21" x14ac:dyDescent="0.2">
      <c r="A6423" s="1">
        <v>85000000</v>
      </c>
      <c r="B6423" s="1" t="s">
        <v>31126</v>
      </c>
      <c r="C6423" s="1" t="s">
        <v>31127</v>
      </c>
      <c r="E6423" s="1">
        <v>85380000</v>
      </c>
      <c r="F6423" s="1" t="s">
        <v>31650</v>
      </c>
      <c r="H6423" s="1" t="s">
        <v>31651</v>
      </c>
      <c r="J6423" s="1">
        <v>207668</v>
      </c>
      <c r="K6423" s="1">
        <v>85384500</v>
      </c>
      <c r="L6423" s="1" t="s">
        <v>40979</v>
      </c>
      <c r="N6423" s="13" t="s">
        <v>40980</v>
      </c>
      <c r="T6423" s="13">
        <v>43940000</v>
      </c>
      <c r="U6423" s="13" t="s">
        <v>31709</v>
      </c>
    </row>
    <row r="6424" spans="1:21" x14ac:dyDescent="0.2">
      <c r="A6424" s="1">
        <v>85000000</v>
      </c>
      <c r="B6424" s="1" t="s">
        <v>31126</v>
      </c>
      <c r="C6424" s="1" t="s">
        <v>31127</v>
      </c>
      <c r="E6424" s="1">
        <v>85380000</v>
      </c>
      <c r="F6424" s="1" t="s">
        <v>31650</v>
      </c>
      <c r="H6424" s="1" t="s">
        <v>31651</v>
      </c>
      <c r="J6424" s="1">
        <v>207671</v>
      </c>
      <c r="K6424" s="1">
        <v>85384600</v>
      </c>
      <c r="L6424" s="1" t="s">
        <v>40981</v>
      </c>
      <c r="N6424" s="13" t="s">
        <v>40982</v>
      </c>
      <c r="T6424" s="13">
        <v>43940000</v>
      </c>
      <c r="U6424" s="13" t="s">
        <v>31709</v>
      </c>
    </row>
    <row r="6425" spans="1:21" x14ac:dyDescent="0.2">
      <c r="A6425" s="1">
        <v>85000000</v>
      </c>
      <c r="B6425" s="1" t="s">
        <v>31126</v>
      </c>
      <c r="C6425" s="1" t="s">
        <v>31127</v>
      </c>
      <c r="E6425" s="1">
        <v>85380000</v>
      </c>
      <c r="F6425" s="1" t="s">
        <v>31650</v>
      </c>
      <c r="H6425" s="1" t="s">
        <v>31651</v>
      </c>
      <c r="J6425" s="1">
        <v>207674</v>
      </c>
      <c r="K6425" s="1">
        <v>85384700</v>
      </c>
      <c r="L6425" s="1" t="s">
        <v>40983</v>
      </c>
      <c r="N6425" s="13" t="s">
        <v>40984</v>
      </c>
      <c r="T6425" s="13">
        <v>43940000</v>
      </c>
      <c r="U6425" s="13" t="s">
        <v>31709</v>
      </c>
    </row>
    <row r="6426" spans="1:21" x14ac:dyDescent="0.2">
      <c r="A6426" s="1">
        <v>85000000</v>
      </c>
      <c r="B6426" s="1" t="s">
        <v>31126</v>
      </c>
      <c r="C6426" s="1" t="s">
        <v>31127</v>
      </c>
      <c r="E6426" s="1">
        <v>85380000</v>
      </c>
      <c r="F6426" s="1" t="s">
        <v>31650</v>
      </c>
      <c r="H6426" s="1" t="s">
        <v>31651</v>
      </c>
      <c r="J6426" s="1">
        <v>207680</v>
      </c>
      <c r="K6426" s="1">
        <v>85384800</v>
      </c>
      <c r="L6426" s="1" t="s">
        <v>40985</v>
      </c>
      <c r="N6426" s="13" t="s">
        <v>40986</v>
      </c>
      <c r="T6426" s="13">
        <v>43940000</v>
      </c>
      <c r="U6426" s="13" t="s">
        <v>31709</v>
      </c>
    </row>
    <row r="6427" spans="1:21" x14ac:dyDescent="0.2">
      <c r="A6427" s="1">
        <v>85000000</v>
      </c>
      <c r="B6427" s="1" t="s">
        <v>31126</v>
      </c>
      <c r="C6427" s="1" t="s">
        <v>31127</v>
      </c>
      <c r="E6427" s="1">
        <v>85380000</v>
      </c>
      <c r="F6427" s="1" t="s">
        <v>31650</v>
      </c>
      <c r="H6427" s="1" t="s">
        <v>31651</v>
      </c>
      <c r="J6427" s="1">
        <v>207684</v>
      </c>
      <c r="K6427" s="1">
        <v>85384900</v>
      </c>
      <c r="L6427" s="1" t="s">
        <v>40987</v>
      </c>
      <c r="N6427" s="13" t="s">
        <v>40988</v>
      </c>
      <c r="T6427" s="13">
        <v>43940000</v>
      </c>
      <c r="U6427" s="13" t="s">
        <v>31709</v>
      </c>
    </row>
    <row r="6428" spans="1:21" x14ac:dyDescent="0.2">
      <c r="A6428" s="1">
        <v>85000000</v>
      </c>
      <c r="B6428" s="1" t="s">
        <v>31126</v>
      </c>
      <c r="C6428" s="1" t="s">
        <v>31127</v>
      </c>
      <c r="E6428" s="1">
        <v>85380000</v>
      </c>
      <c r="F6428" s="1" t="s">
        <v>31650</v>
      </c>
      <c r="H6428" s="1" t="s">
        <v>31651</v>
      </c>
      <c r="J6428" s="1">
        <v>207690</v>
      </c>
      <c r="K6428" s="1">
        <v>85385000</v>
      </c>
      <c r="L6428" s="1" t="s">
        <v>40989</v>
      </c>
      <c r="N6428" s="13" t="s">
        <v>40990</v>
      </c>
      <c r="T6428" s="13">
        <v>43940000</v>
      </c>
      <c r="U6428" s="13" t="s">
        <v>31709</v>
      </c>
    </row>
    <row r="6429" spans="1:21" x14ac:dyDescent="0.2">
      <c r="A6429" s="1">
        <v>85000000</v>
      </c>
      <c r="B6429" s="1" t="s">
        <v>31126</v>
      </c>
      <c r="C6429" s="1" t="s">
        <v>31127</v>
      </c>
      <c r="E6429" s="1">
        <v>85380000</v>
      </c>
      <c r="F6429" s="1" t="s">
        <v>31650</v>
      </c>
      <c r="H6429" s="1" t="s">
        <v>31651</v>
      </c>
      <c r="J6429" s="1">
        <v>207694</v>
      </c>
      <c r="K6429" s="1">
        <v>85385100</v>
      </c>
      <c r="L6429" s="1" t="s">
        <v>40991</v>
      </c>
      <c r="N6429" s="13" t="s">
        <v>40992</v>
      </c>
      <c r="T6429" s="13">
        <v>43940000</v>
      </c>
      <c r="U6429" s="13" t="s">
        <v>31709</v>
      </c>
    </row>
    <row r="6430" spans="1:21" x14ac:dyDescent="0.2">
      <c r="A6430" s="1">
        <v>85000000</v>
      </c>
      <c r="B6430" s="1" t="s">
        <v>31126</v>
      </c>
      <c r="C6430" s="1" t="s">
        <v>31127</v>
      </c>
      <c r="E6430" s="1">
        <v>85380000</v>
      </c>
      <c r="F6430" s="1" t="s">
        <v>31650</v>
      </c>
      <c r="H6430" s="1" t="s">
        <v>31651</v>
      </c>
      <c r="J6430" s="1">
        <v>207699</v>
      </c>
      <c r="K6430" s="1">
        <v>85385200</v>
      </c>
      <c r="L6430" s="1" t="s">
        <v>40993</v>
      </c>
      <c r="N6430" s="13" t="s">
        <v>40994</v>
      </c>
      <c r="T6430" s="13">
        <v>43940000</v>
      </c>
      <c r="U6430" s="13" t="s">
        <v>31709</v>
      </c>
    </row>
    <row r="6431" spans="1:21" x14ac:dyDescent="0.2">
      <c r="A6431" s="1">
        <v>85000000</v>
      </c>
      <c r="B6431" s="1" t="s">
        <v>31126</v>
      </c>
      <c r="C6431" s="1" t="s">
        <v>31127</v>
      </c>
      <c r="E6431" s="1">
        <v>85380000</v>
      </c>
      <c r="F6431" s="1" t="s">
        <v>31650</v>
      </c>
      <c r="H6431" s="1" t="s">
        <v>31651</v>
      </c>
      <c r="J6431" s="1">
        <v>207702</v>
      </c>
      <c r="K6431" s="1">
        <v>85385300</v>
      </c>
      <c r="L6431" s="1" t="s">
        <v>40995</v>
      </c>
      <c r="N6431" s="13" t="s">
        <v>40996</v>
      </c>
      <c r="T6431" s="13">
        <v>43940000</v>
      </c>
      <c r="U6431" s="13" t="s">
        <v>31709</v>
      </c>
    </row>
    <row r="6432" spans="1:21" x14ac:dyDescent="0.2">
      <c r="A6432" s="1">
        <v>85000000</v>
      </c>
      <c r="B6432" s="1" t="s">
        <v>31126</v>
      </c>
      <c r="C6432" s="1" t="s">
        <v>31127</v>
      </c>
      <c r="E6432" s="1">
        <v>85380000</v>
      </c>
      <c r="F6432" s="1" t="s">
        <v>31650</v>
      </c>
      <c r="H6432" s="1" t="s">
        <v>31651</v>
      </c>
      <c r="J6432" s="1">
        <v>207708</v>
      </c>
      <c r="K6432" s="1">
        <v>85385400</v>
      </c>
      <c r="L6432" s="1" t="s">
        <v>40997</v>
      </c>
      <c r="N6432" s="13" t="s">
        <v>40998</v>
      </c>
      <c r="T6432" s="13">
        <v>43940000</v>
      </c>
      <c r="U6432" s="13" t="s">
        <v>31709</v>
      </c>
    </row>
    <row r="6433" spans="1:21" x14ac:dyDescent="0.2">
      <c r="A6433" s="1">
        <v>85000000</v>
      </c>
      <c r="B6433" s="1" t="s">
        <v>31126</v>
      </c>
      <c r="C6433" s="1" t="s">
        <v>31127</v>
      </c>
      <c r="E6433" s="1">
        <v>85380000</v>
      </c>
      <c r="F6433" s="1" t="s">
        <v>31650</v>
      </c>
      <c r="H6433" s="1" t="s">
        <v>31651</v>
      </c>
      <c r="J6433" s="1">
        <v>207712</v>
      </c>
      <c r="K6433" s="1">
        <v>85385500</v>
      </c>
      <c r="L6433" s="1" t="s">
        <v>40999</v>
      </c>
      <c r="N6433" s="13" t="s">
        <v>41000</v>
      </c>
      <c r="T6433" s="13">
        <v>43940000</v>
      </c>
      <c r="U6433" s="13" t="s">
        <v>31709</v>
      </c>
    </row>
    <row r="6434" spans="1:21" x14ac:dyDescent="0.2">
      <c r="A6434" s="1">
        <v>85000000</v>
      </c>
      <c r="B6434" s="1" t="s">
        <v>31126</v>
      </c>
      <c r="C6434" s="1" t="s">
        <v>31127</v>
      </c>
      <c r="E6434" s="1">
        <v>85380000</v>
      </c>
      <c r="F6434" s="1" t="s">
        <v>31650</v>
      </c>
      <c r="H6434" s="1" t="s">
        <v>31651</v>
      </c>
      <c r="J6434" s="1">
        <v>207716</v>
      </c>
      <c r="K6434" s="1">
        <v>85385600</v>
      </c>
      <c r="L6434" s="1" t="s">
        <v>41001</v>
      </c>
      <c r="N6434" s="13" t="s">
        <v>41002</v>
      </c>
      <c r="T6434" s="13">
        <v>43940000</v>
      </c>
      <c r="U6434" s="13" t="s">
        <v>31709</v>
      </c>
    </row>
    <row r="6435" spans="1:21" x14ac:dyDescent="0.2">
      <c r="A6435" s="1">
        <v>85000000</v>
      </c>
      <c r="B6435" s="1" t="s">
        <v>31126</v>
      </c>
      <c r="C6435" s="1" t="s">
        <v>31127</v>
      </c>
      <c r="E6435" s="1">
        <v>85380000</v>
      </c>
      <c r="F6435" s="1" t="s">
        <v>31650</v>
      </c>
      <c r="H6435" s="1" t="s">
        <v>31651</v>
      </c>
      <c r="J6435" s="1">
        <v>207719</v>
      </c>
      <c r="K6435" s="1">
        <v>85385700</v>
      </c>
      <c r="L6435" s="1" t="s">
        <v>41003</v>
      </c>
      <c r="N6435" s="13" t="s">
        <v>41004</v>
      </c>
      <c r="T6435" s="13">
        <v>43940000</v>
      </c>
      <c r="U6435" s="13" t="s">
        <v>31709</v>
      </c>
    </row>
    <row r="6436" spans="1:21" x14ac:dyDescent="0.2">
      <c r="A6436" s="1">
        <v>85000000</v>
      </c>
      <c r="B6436" s="1" t="s">
        <v>31126</v>
      </c>
      <c r="C6436" s="1" t="s">
        <v>31127</v>
      </c>
      <c r="E6436" s="1">
        <v>85380000</v>
      </c>
      <c r="F6436" s="1" t="s">
        <v>31650</v>
      </c>
      <c r="H6436" s="1" t="s">
        <v>31651</v>
      </c>
      <c r="J6436" s="1">
        <v>207726</v>
      </c>
      <c r="K6436" s="1">
        <v>85385800</v>
      </c>
      <c r="L6436" s="1" t="s">
        <v>41005</v>
      </c>
      <c r="N6436" s="13" t="s">
        <v>41006</v>
      </c>
      <c r="T6436" s="13">
        <v>43940000</v>
      </c>
      <c r="U6436" s="13" t="s">
        <v>31709</v>
      </c>
    </row>
    <row r="6437" spans="1:21" x14ac:dyDescent="0.2">
      <c r="A6437" s="1">
        <v>85000000</v>
      </c>
      <c r="B6437" s="1" t="s">
        <v>31126</v>
      </c>
      <c r="C6437" s="1" t="s">
        <v>31127</v>
      </c>
      <c r="E6437" s="1">
        <v>85380000</v>
      </c>
      <c r="F6437" s="1" t="s">
        <v>31650</v>
      </c>
      <c r="H6437" s="1" t="s">
        <v>31651</v>
      </c>
      <c r="J6437" s="1">
        <v>207734</v>
      </c>
      <c r="K6437" s="1">
        <v>85385900</v>
      </c>
      <c r="L6437" s="1" t="s">
        <v>41007</v>
      </c>
      <c r="N6437" s="13" t="s">
        <v>41008</v>
      </c>
      <c r="T6437" s="13">
        <v>43940000</v>
      </c>
      <c r="U6437" s="13" t="s">
        <v>31709</v>
      </c>
    </row>
    <row r="6438" spans="1:21" x14ac:dyDescent="0.2">
      <c r="A6438" s="1">
        <v>85000000</v>
      </c>
      <c r="B6438" s="1" t="s">
        <v>31126</v>
      </c>
      <c r="C6438" s="1" t="s">
        <v>31127</v>
      </c>
      <c r="E6438" s="1">
        <v>85380000</v>
      </c>
      <c r="F6438" s="1" t="s">
        <v>31650</v>
      </c>
      <c r="H6438" s="1" t="s">
        <v>31651</v>
      </c>
      <c r="J6438" s="1">
        <v>207742</v>
      </c>
      <c r="K6438" s="1">
        <v>85386000</v>
      </c>
      <c r="L6438" s="1" t="s">
        <v>41009</v>
      </c>
      <c r="N6438" s="13" t="s">
        <v>41010</v>
      </c>
      <c r="T6438" s="13">
        <v>43940000</v>
      </c>
      <c r="U6438" s="13" t="s">
        <v>31709</v>
      </c>
    </row>
    <row r="6439" spans="1:21" x14ac:dyDescent="0.2">
      <c r="A6439" s="1">
        <v>85000000</v>
      </c>
      <c r="B6439" s="1" t="s">
        <v>31126</v>
      </c>
      <c r="C6439" s="1" t="s">
        <v>31127</v>
      </c>
      <c r="E6439" s="1">
        <v>85380000</v>
      </c>
      <c r="F6439" s="1" t="s">
        <v>31650</v>
      </c>
      <c r="H6439" s="1" t="s">
        <v>31651</v>
      </c>
      <c r="J6439" s="1">
        <v>207746</v>
      </c>
      <c r="K6439" s="1">
        <v>85386100</v>
      </c>
      <c r="L6439" s="1" t="s">
        <v>41011</v>
      </c>
      <c r="N6439" s="13" t="s">
        <v>41012</v>
      </c>
      <c r="T6439" s="13">
        <v>43940000</v>
      </c>
      <c r="U6439" s="13" t="s">
        <v>31709</v>
      </c>
    </row>
    <row r="6440" spans="1:21" x14ac:dyDescent="0.2">
      <c r="A6440" s="1">
        <v>85000000</v>
      </c>
      <c r="B6440" s="1" t="s">
        <v>31126</v>
      </c>
      <c r="C6440" s="1" t="s">
        <v>31127</v>
      </c>
      <c r="E6440" s="1">
        <v>85390000</v>
      </c>
      <c r="F6440" s="1" t="s">
        <v>31652</v>
      </c>
      <c r="H6440" s="1" t="s">
        <v>31653</v>
      </c>
      <c r="J6440" s="1">
        <v>207754</v>
      </c>
      <c r="K6440" s="1">
        <v>85391500</v>
      </c>
      <c r="L6440" s="1" t="s">
        <v>41013</v>
      </c>
      <c r="N6440" s="13" t="s">
        <v>41014</v>
      </c>
      <c r="T6440" s="13">
        <v>43940000</v>
      </c>
      <c r="U6440" s="13" t="s">
        <v>31709</v>
      </c>
    </row>
    <row r="6441" spans="1:21" x14ac:dyDescent="0.2">
      <c r="A6441" s="1">
        <v>85000000</v>
      </c>
      <c r="B6441" s="1" t="s">
        <v>31126</v>
      </c>
      <c r="C6441" s="1" t="s">
        <v>31127</v>
      </c>
      <c r="E6441" s="1">
        <v>85390000</v>
      </c>
      <c r="F6441" s="1" t="s">
        <v>31652</v>
      </c>
      <c r="H6441" s="1" t="s">
        <v>31653</v>
      </c>
      <c r="J6441" s="1">
        <v>207761</v>
      </c>
      <c r="K6441" s="1">
        <v>85391600</v>
      </c>
      <c r="L6441" s="1" t="s">
        <v>41015</v>
      </c>
      <c r="N6441" s="13" t="s">
        <v>41016</v>
      </c>
      <c r="T6441" s="13">
        <v>43940000</v>
      </c>
      <c r="U6441" s="13" t="s">
        <v>31709</v>
      </c>
    </row>
    <row r="6442" spans="1:21" x14ac:dyDescent="0.2">
      <c r="A6442" s="1">
        <v>85000000</v>
      </c>
      <c r="B6442" s="1" t="s">
        <v>31126</v>
      </c>
      <c r="C6442" s="1" t="s">
        <v>31127</v>
      </c>
      <c r="E6442" s="1">
        <v>85390000</v>
      </c>
      <c r="F6442" s="1" t="s">
        <v>31652</v>
      </c>
      <c r="H6442" s="1" t="s">
        <v>31653</v>
      </c>
      <c r="J6442" s="1">
        <v>207765</v>
      </c>
      <c r="K6442" s="1">
        <v>85391700</v>
      </c>
      <c r="L6442" s="1" t="s">
        <v>41017</v>
      </c>
      <c r="N6442" s="13" t="s">
        <v>41018</v>
      </c>
      <c r="T6442" s="13">
        <v>43940000</v>
      </c>
      <c r="U6442" s="13" t="s">
        <v>31709</v>
      </c>
    </row>
    <row r="6443" spans="1:21" x14ac:dyDescent="0.2">
      <c r="A6443" s="1">
        <v>85000000</v>
      </c>
      <c r="B6443" s="1" t="s">
        <v>31126</v>
      </c>
      <c r="C6443" s="1" t="s">
        <v>31127</v>
      </c>
      <c r="E6443" s="1">
        <v>85390000</v>
      </c>
      <c r="F6443" s="1" t="s">
        <v>31652</v>
      </c>
      <c r="H6443" s="1" t="s">
        <v>31653</v>
      </c>
      <c r="J6443" s="1">
        <v>207770</v>
      </c>
      <c r="K6443" s="1">
        <v>85391800</v>
      </c>
      <c r="L6443" s="1" t="s">
        <v>41019</v>
      </c>
      <c r="N6443" s="13" t="s">
        <v>41020</v>
      </c>
      <c r="T6443" s="13">
        <v>43940000</v>
      </c>
      <c r="U6443" s="13" t="s">
        <v>31709</v>
      </c>
    </row>
    <row r="6444" spans="1:21" x14ac:dyDescent="0.2">
      <c r="A6444" s="1">
        <v>85000000</v>
      </c>
      <c r="B6444" s="1" t="s">
        <v>31126</v>
      </c>
      <c r="C6444" s="1" t="s">
        <v>31127</v>
      </c>
      <c r="E6444" s="1">
        <v>85390000</v>
      </c>
      <c r="F6444" s="1" t="s">
        <v>31652</v>
      </c>
      <c r="H6444" s="1" t="s">
        <v>31653</v>
      </c>
      <c r="J6444" s="1">
        <v>207774</v>
      </c>
      <c r="K6444" s="1">
        <v>85391900</v>
      </c>
      <c r="L6444" s="1" t="s">
        <v>41021</v>
      </c>
      <c r="N6444" s="13" t="s">
        <v>41022</v>
      </c>
      <c r="T6444" s="13">
        <v>43940000</v>
      </c>
      <c r="U6444" s="13" t="s">
        <v>31709</v>
      </c>
    </row>
    <row r="6445" spans="1:21" x14ac:dyDescent="0.2">
      <c r="A6445" s="1">
        <v>85000000</v>
      </c>
      <c r="B6445" s="1" t="s">
        <v>31126</v>
      </c>
      <c r="C6445" s="1" t="s">
        <v>31127</v>
      </c>
      <c r="E6445" s="1">
        <v>85390000</v>
      </c>
      <c r="F6445" s="1" t="s">
        <v>31652</v>
      </c>
      <c r="H6445" s="1" t="s">
        <v>31653</v>
      </c>
      <c r="J6445" s="1">
        <v>207778</v>
      </c>
      <c r="K6445" s="1">
        <v>85392000</v>
      </c>
      <c r="L6445" s="1" t="s">
        <v>41023</v>
      </c>
      <c r="N6445" s="13" t="s">
        <v>41024</v>
      </c>
      <c r="T6445" s="13">
        <v>43940000</v>
      </c>
      <c r="U6445" s="13" t="s">
        <v>31709</v>
      </c>
    </row>
    <row r="6446" spans="1:21" x14ac:dyDescent="0.2">
      <c r="A6446" s="1">
        <v>85000000</v>
      </c>
      <c r="B6446" s="1" t="s">
        <v>31126</v>
      </c>
      <c r="C6446" s="1" t="s">
        <v>31127</v>
      </c>
      <c r="E6446" s="1">
        <v>85390000</v>
      </c>
      <c r="F6446" s="1" t="s">
        <v>31652</v>
      </c>
      <c r="H6446" s="1" t="s">
        <v>31653</v>
      </c>
      <c r="J6446" s="1">
        <v>207785</v>
      </c>
      <c r="K6446" s="1">
        <v>85392100</v>
      </c>
      <c r="L6446" s="1" t="s">
        <v>41025</v>
      </c>
      <c r="N6446" s="13" t="s">
        <v>41026</v>
      </c>
      <c r="T6446" s="13">
        <v>43940000</v>
      </c>
      <c r="U6446" s="13" t="s">
        <v>31709</v>
      </c>
    </row>
    <row r="6447" spans="1:21" x14ac:dyDescent="0.2">
      <c r="A6447" s="1">
        <v>85000000</v>
      </c>
      <c r="B6447" s="1" t="s">
        <v>31126</v>
      </c>
      <c r="C6447" s="1" t="s">
        <v>31127</v>
      </c>
      <c r="E6447" s="1">
        <v>85390000</v>
      </c>
      <c r="F6447" s="1" t="s">
        <v>31652</v>
      </c>
      <c r="H6447" s="1" t="s">
        <v>31653</v>
      </c>
      <c r="J6447" s="1">
        <v>207790</v>
      </c>
      <c r="K6447" s="1">
        <v>85392200</v>
      </c>
      <c r="L6447" s="1" t="s">
        <v>41027</v>
      </c>
      <c r="N6447" s="13" t="s">
        <v>41028</v>
      </c>
      <c r="T6447" s="13">
        <v>43940000</v>
      </c>
      <c r="U6447" s="13" t="s">
        <v>31709</v>
      </c>
    </row>
    <row r="6448" spans="1:21" x14ac:dyDescent="0.2">
      <c r="A6448" s="1">
        <v>85000000</v>
      </c>
      <c r="B6448" s="1" t="s">
        <v>31126</v>
      </c>
      <c r="C6448" s="1" t="s">
        <v>31127</v>
      </c>
      <c r="E6448" s="1">
        <v>85390000</v>
      </c>
      <c r="F6448" s="1" t="s">
        <v>31652</v>
      </c>
      <c r="H6448" s="1" t="s">
        <v>31653</v>
      </c>
      <c r="J6448" s="1">
        <v>207795</v>
      </c>
      <c r="K6448" s="1">
        <v>85392300</v>
      </c>
      <c r="L6448" s="1" t="s">
        <v>41029</v>
      </c>
      <c r="N6448" s="13" t="s">
        <v>41030</v>
      </c>
      <c r="T6448" s="13">
        <v>43940000</v>
      </c>
      <c r="U6448" s="13" t="s">
        <v>31709</v>
      </c>
    </row>
    <row r="6449" spans="1:21" x14ac:dyDescent="0.2">
      <c r="A6449" s="1">
        <v>85000000</v>
      </c>
      <c r="B6449" s="1" t="s">
        <v>31126</v>
      </c>
      <c r="C6449" s="1" t="s">
        <v>31127</v>
      </c>
      <c r="E6449" s="1">
        <v>85390000</v>
      </c>
      <c r="F6449" s="1" t="s">
        <v>31652</v>
      </c>
      <c r="H6449" s="1" t="s">
        <v>31653</v>
      </c>
      <c r="J6449" s="1">
        <v>207816</v>
      </c>
      <c r="K6449" s="1">
        <v>85392400</v>
      </c>
      <c r="L6449" s="1" t="s">
        <v>41031</v>
      </c>
      <c r="N6449" s="13" t="s">
        <v>41032</v>
      </c>
      <c r="T6449" s="13">
        <v>43940000</v>
      </c>
      <c r="U6449" s="13" t="s">
        <v>31709</v>
      </c>
    </row>
    <row r="6450" spans="1:21" x14ac:dyDescent="0.2">
      <c r="A6450" s="1">
        <v>85000000</v>
      </c>
      <c r="B6450" s="1" t="s">
        <v>31126</v>
      </c>
      <c r="C6450" s="1" t="s">
        <v>31127</v>
      </c>
      <c r="E6450" s="1">
        <v>85390000</v>
      </c>
      <c r="F6450" s="1" t="s">
        <v>31652</v>
      </c>
      <c r="H6450" s="1" t="s">
        <v>31653</v>
      </c>
      <c r="J6450" s="1">
        <v>207820</v>
      </c>
      <c r="K6450" s="1">
        <v>85392500</v>
      </c>
      <c r="L6450" s="1" t="s">
        <v>41033</v>
      </c>
      <c r="N6450" s="13" t="s">
        <v>41034</v>
      </c>
      <c r="T6450" s="13">
        <v>43940000</v>
      </c>
      <c r="U6450" s="13" t="s">
        <v>31709</v>
      </c>
    </row>
    <row r="6451" spans="1:21" x14ac:dyDescent="0.2">
      <c r="A6451" s="1">
        <v>85000000</v>
      </c>
      <c r="B6451" s="1" t="s">
        <v>31126</v>
      </c>
      <c r="C6451" s="1" t="s">
        <v>31127</v>
      </c>
      <c r="E6451" s="1">
        <v>85390000</v>
      </c>
      <c r="F6451" s="1" t="s">
        <v>31652</v>
      </c>
      <c r="H6451" s="1" t="s">
        <v>31653</v>
      </c>
      <c r="J6451" s="1">
        <v>207823</v>
      </c>
      <c r="K6451" s="1">
        <v>85392600</v>
      </c>
      <c r="L6451" s="1" t="s">
        <v>41035</v>
      </c>
      <c r="N6451" s="13" t="s">
        <v>41036</v>
      </c>
      <c r="T6451" s="13">
        <v>43940000</v>
      </c>
      <c r="U6451" s="13" t="s">
        <v>31709</v>
      </c>
    </row>
    <row r="6452" spans="1:21" x14ac:dyDescent="0.2">
      <c r="A6452" s="1">
        <v>85000000</v>
      </c>
      <c r="B6452" s="1" t="s">
        <v>31126</v>
      </c>
      <c r="C6452" s="1" t="s">
        <v>31127</v>
      </c>
      <c r="E6452" s="1">
        <v>85390000</v>
      </c>
      <c r="F6452" s="1" t="s">
        <v>31652</v>
      </c>
      <c r="H6452" s="1" t="s">
        <v>31653</v>
      </c>
      <c r="J6452" s="1">
        <v>207826</v>
      </c>
      <c r="K6452" s="1">
        <v>85392700</v>
      </c>
      <c r="L6452" s="1" t="s">
        <v>41037</v>
      </c>
      <c r="N6452" s="13" t="s">
        <v>41038</v>
      </c>
      <c r="T6452" s="13">
        <v>43940000</v>
      </c>
      <c r="U6452" s="13" t="s">
        <v>31709</v>
      </c>
    </row>
    <row r="6453" spans="1:21" x14ac:dyDescent="0.2">
      <c r="A6453" s="1">
        <v>85000000</v>
      </c>
      <c r="B6453" s="1" t="s">
        <v>31126</v>
      </c>
      <c r="C6453" s="1" t="s">
        <v>31127</v>
      </c>
      <c r="E6453" s="1">
        <v>85390000</v>
      </c>
      <c r="F6453" s="1" t="s">
        <v>31652</v>
      </c>
      <c r="H6453" s="1" t="s">
        <v>31653</v>
      </c>
      <c r="J6453" s="1">
        <v>207832</v>
      </c>
      <c r="K6453" s="1">
        <v>85392800</v>
      </c>
      <c r="L6453" s="1" t="s">
        <v>41039</v>
      </c>
      <c r="N6453" s="13" t="s">
        <v>41040</v>
      </c>
      <c r="T6453" s="13">
        <v>43940000</v>
      </c>
      <c r="U6453" s="13" t="s">
        <v>31709</v>
      </c>
    </row>
    <row r="6454" spans="1:21" x14ac:dyDescent="0.2">
      <c r="A6454" s="1">
        <v>85000000</v>
      </c>
      <c r="B6454" s="1" t="s">
        <v>31126</v>
      </c>
      <c r="C6454" s="1" t="s">
        <v>31127</v>
      </c>
      <c r="E6454" s="1">
        <v>85390000</v>
      </c>
      <c r="F6454" s="1" t="s">
        <v>31652</v>
      </c>
      <c r="H6454" s="1" t="s">
        <v>31653</v>
      </c>
      <c r="J6454" s="1">
        <v>207837</v>
      </c>
      <c r="K6454" s="1">
        <v>85392900</v>
      </c>
      <c r="L6454" s="1" t="s">
        <v>41041</v>
      </c>
      <c r="N6454" s="13" t="s">
        <v>41042</v>
      </c>
      <c r="T6454" s="13">
        <v>43940000</v>
      </c>
      <c r="U6454" s="13" t="s">
        <v>31709</v>
      </c>
    </row>
    <row r="6455" spans="1:21" x14ac:dyDescent="0.2">
      <c r="A6455" s="1">
        <v>85000000</v>
      </c>
      <c r="B6455" s="1" t="s">
        <v>31126</v>
      </c>
      <c r="C6455" s="1" t="s">
        <v>31127</v>
      </c>
      <c r="E6455" s="1">
        <v>85390000</v>
      </c>
      <c r="F6455" s="1" t="s">
        <v>31652</v>
      </c>
      <c r="H6455" s="1" t="s">
        <v>31653</v>
      </c>
      <c r="J6455" s="1">
        <v>207842</v>
      </c>
      <c r="K6455" s="1">
        <v>85393000</v>
      </c>
      <c r="L6455" s="1" t="s">
        <v>41043</v>
      </c>
      <c r="N6455" s="13" t="s">
        <v>41044</v>
      </c>
      <c r="T6455" s="13">
        <v>43940000</v>
      </c>
      <c r="U6455" s="13" t="s">
        <v>31709</v>
      </c>
    </row>
    <row r="6456" spans="1:21" x14ac:dyDescent="0.2">
      <c r="A6456" s="1">
        <v>85000000</v>
      </c>
      <c r="B6456" s="1" t="s">
        <v>31126</v>
      </c>
      <c r="C6456" s="1" t="s">
        <v>31127</v>
      </c>
      <c r="E6456" s="1">
        <v>85400000</v>
      </c>
      <c r="F6456" s="1" t="s">
        <v>31654</v>
      </c>
      <c r="H6456" s="1" t="s">
        <v>31655</v>
      </c>
      <c r="J6456" s="1">
        <v>207851</v>
      </c>
      <c r="K6456" s="1">
        <v>85401500</v>
      </c>
      <c r="L6456" s="1" t="s">
        <v>41045</v>
      </c>
      <c r="N6456" s="13" t="s">
        <v>41046</v>
      </c>
      <c r="T6456" s="13">
        <v>43940000</v>
      </c>
      <c r="U6456" s="13" t="s">
        <v>31709</v>
      </c>
    </row>
    <row r="6457" spans="1:21" x14ac:dyDescent="0.2">
      <c r="A6457" s="1">
        <v>85000000</v>
      </c>
      <c r="B6457" s="1" t="s">
        <v>31126</v>
      </c>
      <c r="C6457" s="1" t="s">
        <v>31127</v>
      </c>
      <c r="E6457" s="1">
        <v>85400000</v>
      </c>
      <c r="F6457" s="1" t="s">
        <v>31654</v>
      </c>
      <c r="H6457" s="1" t="s">
        <v>31655</v>
      </c>
      <c r="J6457" s="1">
        <v>207858</v>
      </c>
      <c r="K6457" s="1">
        <v>85401700</v>
      </c>
      <c r="L6457" s="1" t="s">
        <v>41047</v>
      </c>
      <c r="N6457" s="13" t="s">
        <v>41048</v>
      </c>
      <c r="T6457" s="13">
        <v>43940000</v>
      </c>
      <c r="U6457" s="13" t="s">
        <v>31709</v>
      </c>
    </row>
    <row r="6458" spans="1:21" x14ac:dyDescent="0.2">
      <c r="A6458" s="1">
        <v>85000000</v>
      </c>
      <c r="B6458" s="1" t="s">
        <v>31126</v>
      </c>
      <c r="C6458" s="1" t="s">
        <v>31127</v>
      </c>
      <c r="E6458" s="1">
        <v>85400000</v>
      </c>
      <c r="F6458" s="1" t="s">
        <v>31654</v>
      </c>
      <c r="H6458" s="1" t="s">
        <v>31655</v>
      </c>
      <c r="J6458" s="1">
        <v>207861</v>
      </c>
      <c r="K6458" s="1">
        <v>85401800</v>
      </c>
      <c r="L6458" s="1" t="s">
        <v>41049</v>
      </c>
      <c r="N6458" s="13" t="s">
        <v>41050</v>
      </c>
      <c r="T6458" s="13">
        <v>43940000</v>
      </c>
      <c r="U6458" s="13" t="s">
        <v>31709</v>
      </c>
    </row>
    <row r="6459" spans="1:21" x14ac:dyDescent="0.2">
      <c r="A6459" s="1">
        <v>85000000</v>
      </c>
      <c r="B6459" s="1" t="s">
        <v>31126</v>
      </c>
      <c r="C6459" s="1" t="s">
        <v>31127</v>
      </c>
      <c r="E6459" s="1">
        <v>85400000</v>
      </c>
      <c r="F6459" s="1" t="s">
        <v>31654</v>
      </c>
      <c r="H6459" s="1" t="s">
        <v>31655</v>
      </c>
      <c r="J6459" s="1">
        <v>207868</v>
      </c>
      <c r="K6459" s="1">
        <v>85401900</v>
      </c>
      <c r="L6459" s="1" t="s">
        <v>41051</v>
      </c>
      <c r="N6459" s="13" t="s">
        <v>41052</v>
      </c>
      <c r="T6459" s="13">
        <v>43940000</v>
      </c>
      <c r="U6459" s="13" t="s">
        <v>31709</v>
      </c>
    </row>
    <row r="6460" spans="1:21" x14ac:dyDescent="0.2">
      <c r="A6460" s="1">
        <v>85000000</v>
      </c>
      <c r="B6460" s="1" t="s">
        <v>31126</v>
      </c>
      <c r="C6460" s="1" t="s">
        <v>31127</v>
      </c>
      <c r="E6460" s="1">
        <v>85400000</v>
      </c>
      <c r="F6460" s="1" t="s">
        <v>31654</v>
      </c>
      <c r="H6460" s="1" t="s">
        <v>31655</v>
      </c>
      <c r="J6460" s="1">
        <v>207877</v>
      </c>
      <c r="K6460" s="1">
        <v>85402000</v>
      </c>
      <c r="L6460" s="1" t="s">
        <v>41053</v>
      </c>
      <c r="N6460" s="13" t="s">
        <v>41054</v>
      </c>
      <c r="T6460" s="13">
        <v>43940000</v>
      </c>
      <c r="U6460" s="13" t="s">
        <v>31709</v>
      </c>
    </row>
    <row r="6461" spans="1:21" x14ac:dyDescent="0.2">
      <c r="A6461" s="1">
        <v>85000000</v>
      </c>
      <c r="B6461" s="1" t="s">
        <v>31126</v>
      </c>
      <c r="C6461" s="1" t="s">
        <v>31127</v>
      </c>
      <c r="E6461" s="1">
        <v>85400000</v>
      </c>
      <c r="F6461" s="1" t="s">
        <v>31654</v>
      </c>
      <c r="H6461" s="1" t="s">
        <v>31655</v>
      </c>
      <c r="J6461" s="1">
        <v>207883</v>
      </c>
      <c r="K6461" s="1">
        <v>85402100</v>
      </c>
      <c r="L6461" s="1" t="s">
        <v>41055</v>
      </c>
      <c r="N6461" s="13" t="s">
        <v>41056</v>
      </c>
      <c r="T6461" s="13">
        <v>43940000</v>
      </c>
      <c r="U6461" s="13" t="s">
        <v>31709</v>
      </c>
    </row>
    <row r="6462" spans="1:21" x14ac:dyDescent="0.2">
      <c r="A6462" s="1">
        <v>85000000</v>
      </c>
      <c r="B6462" s="1" t="s">
        <v>31126</v>
      </c>
      <c r="C6462" s="1" t="s">
        <v>31127</v>
      </c>
      <c r="E6462" s="1">
        <v>85400000</v>
      </c>
      <c r="F6462" s="1" t="s">
        <v>31654</v>
      </c>
      <c r="H6462" s="1" t="s">
        <v>31655</v>
      </c>
      <c r="J6462" s="1">
        <v>207890</v>
      </c>
      <c r="K6462" s="1">
        <v>85402200</v>
      </c>
      <c r="L6462" s="1" t="s">
        <v>41057</v>
      </c>
      <c r="N6462" s="13" t="s">
        <v>41058</v>
      </c>
      <c r="T6462" s="13">
        <v>43940000</v>
      </c>
      <c r="U6462" s="13" t="s">
        <v>31709</v>
      </c>
    </row>
    <row r="6463" spans="1:21" x14ac:dyDescent="0.2">
      <c r="A6463" s="1">
        <v>85000000</v>
      </c>
      <c r="B6463" s="1" t="s">
        <v>31126</v>
      </c>
      <c r="C6463" s="1" t="s">
        <v>31127</v>
      </c>
      <c r="E6463" s="1">
        <v>85400000</v>
      </c>
      <c r="F6463" s="1" t="s">
        <v>31654</v>
      </c>
      <c r="H6463" s="1" t="s">
        <v>31655</v>
      </c>
      <c r="J6463" s="1">
        <v>207894</v>
      </c>
      <c r="K6463" s="1">
        <v>85402300</v>
      </c>
      <c r="L6463" s="1" t="s">
        <v>41059</v>
      </c>
      <c r="N6463" s="13" t="s">
        <v>41060</v>
      </c>
      <c r="T6463" s="13">
        <v>43940000</v>
      </c>
      <c r="U6463" s="13" t="s">
        <v>31709</v>
      </c>
    </row>
    <row r="6464" spans="1:21" x14ac:dyDescent="0.2">
      <c r="A6464" s="1">
        <v>85000000</v>
      </c>
      <c r="B6464" s="1" t="s">
        <v>31126</v>
      </c>
      <c r="C6464" s="1" t="s">
        <v>31127</v>
      </c>
      <c r="E6464" s="1">
        <v>85400000</v>
      </c>
      <c r="F6464" s="1" t="s">
        <v>31654</v>
      </c>
      <c r="H6464" s="1" t="s">
        <v>31655</v>
      </c>
      <c r="J6464" s="1">
        <v>207899</v>
      </c>
      <c r="K6464" s="1">
        <v>85402400</v>
      </c>
      <c r="L6464" s="1" t="s">
        <v>41061</v>
      </c>
      <c r="N6464" s="13" t="s">
        <v>41062</v>
      </c>
      <c r="T6464" s="13">
        <v>43940000</v>
      </c>
      <c r="U6464" s="13" t="s">
        <v>31709</v>
      </c>
    </row>
    <row r="6465" spans="1:21" x14ac:dyDescent="0.2">
      <c r="A6465" s="1">
        <v>85000000</v>
      </c>
      <c r="B6465" s="1" t="s">
        <v>31126</v>
      </c>
      <c r="C6465" s="1" t="s">
        <v>31127</v>
      </c>
      <c r="E6465" s="1">
        <v>85400000</v>
      </c>
      <c r="F6465" s="1" t="s">
        <v>31654</v>
      </c>
      <c r="H6465" s="1" t="s">
        <v>31655</v>
      </c>
      <c r="J6465" s="1">
        <v>207904</v>
      </c>
      <c r="K6465" s="1">
        <v>85402500</v>
      </c>
      <c r="L6465" s="1" t="s">
        <v>41063</v>
      </c>
      <c r="N6465" s="13" t="s">
        <v>41064</v>
      </c>
      <c r="T6465" s="13">
        <v>43940000</v>
      </c>
      <c r="U6465" s="13" t="s">
        <v>31709</v>
      </c>
    </row>
    <row r="6466" spans="1:21" x14ac:dyDescent="0.2">
      <c r="A6466" s="1">
        <v>85000000</v>
      </c>
      <c r="B6466" s="1" t="s">
        <v>31126</v>
      </c>
      <c r="C6466" s="1" t="s">
        <v>31127</v>
      </c>
      <c r="E6466" s="1">
        <v>85400000</v>
      </c>
      <c r="F6466" s="1" t="s">
        <v>31654</v>
      </c>
      <c r="H6466" s="1" t="s">
        <v>31655</v>
      </c>
      <c r="J6466" s="1">
        <v>207911</v>
      </c>
      <c r="K6466" s="1">
        <v>85402600</v>
      </c>
      <c r="L6466" s="1" t="s">
        <v>41065</v>
      </c>
      <c r="N6466" s="13" t="s">
        <v>41066</v>
      </c>
      <c r="T6466" s="13">
        <v>43940000</v>
      </c>
      <c r="U6466" s="13" t="s">
        <v>31709</v>
      </c>
    </row>
    <row r="6467" spans="1:21" x14ac:dyDescent="0.2">
      <c r="A6467" s="1">
        <v>85000000</v>
      </c>
      <c r="B6467" s="1" t="s">
        <v>31126</v>
      </c>
      <c r="C6467" s="1" t="s">
        <v>31127</v>
      </c>
      <c r="E6467" s="1">
        <v>85400000</v>
      </c>
      <c r="F6467" s="1" t="s">
        <v>31654</v>
      </c>
      <c r="H6467" s="1" t="s">
        <v>31655</v>
      </c>
      <c r="J6467" s="1">
        <v>207917</v>
      </c>
      <c r="K6467" s="1">
        <v>85402700</v>
      </c>
      <c r="L6467" s="1" t="s">
        <v>41067</v>
      </c>
      <c r="N6467" s="13" t="s">
        <v>41068</v>
      </c>
      <c r="T6467" s="13">
        <v>43940000</v>
      </c>
      <c r="U6467" s="13" t="s">
        <v>31709</v>
      </c>
    </row>
    <row r="6468" spans="1:21" x14ac:dyDescent="0.2">
      <c r="A6468" s="1">
        <v>85000000</v>
      </c>
      <c r="B6468" s="1" t="s">
        <v>31126</v>
      </c>
      <c r="C6468" s="1" t="s">
        <v>31127</v>
      </c>
      <c r="E6468" s="1">
        <v>85400000</v>
      </c>
      <c r="F6468" s="1" t="s">
        <v>31654</v>
      </c>
      <c r="H6468" s="1" t="s">
        <v>31655</v>
      </c>
      <c r="J6468" s="1">
        <v>207925</v>
      </c>
      <c r="K6468" s="1">
        <v>85402800</v>
      </c>
      <c r="L6468" s="1" t="s">
        <v>41069</v>
      </c>
      <c r="N6468" s="13" t="s">
        <v>41070</v>
      </c>
      <c r="T6468" s="13">
        <v>43940000</v>
      </c>
      <c r="U6468" s="13" t="s">
        <v>31709</v>
      </c>
    </row>
    <row r="6469" spans="1:21" x14ac:dyDescent="0.2">
      <c r="A6469" s="1">
        <v>85000000</v>
      </c>
      <c r="B6469" s="1" t="s">
        <v>31126</v>
      </c>
      <c r="C6469" s="1" t="s">
        <v>31127</v>
      </c>
      <c r="E6469" s="1">
        <v>85400000</v>
      </c>
      <c r="F6469" s="1" t="s">
        <v>31654</v>
      </c>
      <c r="H6469" s="1" t="s">
        <v>31655</v>
      </c>
      <c r="J6469" s="1">
        <v>207932</v>
      </c>
      <c r="K6469" s="1">
        <v>85402900</v>
      </c>
      <c r="L6469" s="1" t="s">
        <v>41071</v>
      </c>
      <c r="N6469" s="13" t="s">
        <v>41072</v>
      </c>
      <c r="T6469" s="13">
        <v>43940000</v>
      </c>
      <c r="U6469" s="13" t="s">
        <v>31709</v>
      </c>
    </row>
    <row r="6470" spans="1:21" x14ac:dyDescent="0.2">
      <c r="A6470" s="1">
        <v>85000000</v>
      </c>
      <c r="B6470" s="1" t="s">
        <v>31126</v>
      </c>
      <c r="C6470" s="1" t="s">
        <v>31127</v>
      </c>
      <c r="E6470" s="1">
        <v>85400000</v>
      </c>
      <c r="F6470" s="1" t="s">
        <v>31654</v>
      </c>
      <c r="H6470" s="1" t="s">
        <v>31655</v>
      </c>
      <c r="J6470" s="1">
        <v>207939</v>
      </c>
      <c r="K6470" s="1">
        <v>85403000</v>
      </c>
      <c r="L6470" s="1" t="s">
        <v>41073</v>
      </c>
      <c r="N6470" s="13" t="s">
        <v>41074</v>
      </c>
      <c r="T6470" s="13">
        <v>43940000</v>
      </c>
      <c r="U6470" s="13" t="s">
        <v>31709</v>
      </c>
    </row>
    <row r="6471" spans="1:21" x14ac:dyDescent="0.2">
      <c r="A6471" s="1">
        <v>85000000</v>
      </c>
      <c r="B6471" s="1" t="s">
        <v>31126</v>
      </c>
      <c r="C6471" s="1" t="s">
        <v>31127</v>
      </c>
      <c r="E6471" s="1">
        <v>85400000</v>
      </c>
      <c r="F6471" s="1" t="s">
        <v>31654</v>
      </c>
      <c r="H6471" s="1" t="s">
        <v>31655</v>
      </c>
      <c r="J6471" s="1">
        <v>207944</v>
      </c>
      <c r="K6471" s="1">
        <v>85403100</v>
      </c>
      <c r="L6471" s="1" t="s">
        <v>41075</v>
      </c>
      <c r="N6471" s="13" t="s">
        <v>41076</v>
      </c>
      <c r="T6471" s="13">
        <v>43940000</v>
      </c>
      <c r="U6471" s="13" t="s">
        <v>31709</v>
      </c>
    </row>
    <row r="6472" spans="1:21" x14ac:dyDescent="0.2">
      <c r="A6472" s="1">
        <v>85000000</v>
      </c>
      <c r="B6472" s="1" t="s">
        <v>31126</v>
      </c>
      <c r="C6472" s="1" t="s">
        <v>31127</v>
      </c>
      <c r="E6472" s="1">
        <v>85400000</v>
      </c>
      <c r="F6472" s="1" t="s">
        <v>31654</v>
      </c>
      <c r="H6472" s="1" t="s">
        <v>31655</v>
      </c>
      <c r="J6472" s="1">
        <v>207947</v>
      </c>
      <c r="K6472" s="1">
        <v>85403200</v>
      </c>
      <c r="L6472" s="1" t="s">
        <v>41077</v>
      </c>
      <c r="N6472" s="13" t="s">
        <v>41078</v>
      </c>
      <c r="T6472" s="13">
        <v>43940000</v>
      </c>
      <c r="U6472" s="13" t="s">
        <v>31709</v>
      </c>
    </row>
    <row r="6473" spans="1:21" x14ac:dyDescent="0.2">
      <c r="A6473" s="1">
        <v>85000000</v>
      </c>
      <c r="B6473" s="1" t="s">
        <v>31126</v>
      </c>
      <c r="C6473" s="1" t="s">
        <v>31127</v>
      </c>
      <c r="E6473" s="1">
        <v>85400000</v>
      </c>
      <c r="F6473" s="1" t="s">
        <v>31654</v>
      </c>
      <c r="H6473" s="1" t="s">
        <v>31655</v>
      </c>
      <c r="J6473" s="1">
        <v>207952</v>
      </c>
      <c r="K6473" s="1">
        <v>85403300</v>
      </c>
      <c r="L6473" s="1" t="s">
        <v>41079</v>
      </c>
      <c r="N6473" s="13" t="s">
        <v>41080</v>
      </c>
      <c r="T6473" s="13">
        <v>43940000</v>
      </c>
      <c r="U6473" s="13" t="s">
        <v>31709</v>
      </c>
    </row>
    <row r="6474" spans="1:21" x14ac:dyDescent="0.2">
      <c r="A6474" s="1">
        <v>85000000</v>
      </c>
      <c r="B6474" s="1" t="s">
        <v>31126</v>
      </c>
      <c r="C6474" s="1" t="s">
        <v>31127</v>
      </c>
      <c r="E6474" s="1">
        <v>85400000</v>
      </c>
      <c r="F6474" s="1" t="s">
        <v>31654</v>
      </c>
      <c r="H6474" s="1" t="s">
        <v>31655</v>
      </c>
      <c r="J6474" s="1">
        <v>207958</v>
      </c>
      <c r="K6474" s="1">
        <v>85403400</v>
      </c>
      <c r="L6474" s="1" t="s">
        <v>41081</v>
      </c>
      <c r="N6474" s="13" t="s">
        <v>41082</v>
      </c>
      <c r="T6474" s="13">
        <v>43940000</v>
      </c>
      <c r="U6474" s="13" t="s">
        <v>31709</v>
      </c>
    </row>
    <row r="6475" spans="1:21" x14ac:dyDescent="0.2">
      <c r="A6475" s="1">
        <v>85000000</v>
      </c>
      <c r="B6475" s="1" t="s">
        <v>31126</v>
      </c>
      <c r="C6475" s="1" t="s">
        <v>31127</v>
      </c>
      <c r="E6475" s="1">
        <v>85400000</v>
      </c>
      <c r="F6475" s="1" t="s">
        <v>31654</v>
      </c>
      <c r="H6475" s="1" t="s">
        <v>31655</v>
      </c>
      <c r="J6475" s="1">
        <v>207962</v>
      </c>
      <c r="K6475" s="1">
        <v>85403500</v>
      </c>
      <c r="L6475" s="1" t="s">
        <v>41083</v>
      </c>
      <c r="N6475" s="13" t="s">
        <v>41084</v>
      </c>
      <c r="T6475" s="13">
        <v>43940000</v>
      </c>
      <c r="U6475" s="13" t="s">
        <v>31709</v>
      </c>
    </row>
    <row r="6476" spans="1:21" x14ac:dyDescent="0.2">
      <c r="A6476" s="1">
        <v>85000000</v>
      </c>
      <c r="B6476" s="1" t="s">
        <v>31126</v>
      </c>
      <c r="C6476" s="1" t="s">
        <v>31127</v>
      </c>
      <c r="E6476" s="1">
        <v>85400000</v>
      </c>
      <c r="F6476" s="1" t="s">
        <v>31654</v>
      </c>
      <c r="H6476" s="1" t="s">
        <v>31655</v>
      </c>
      <c r="J6476" s="1">
        <v>207970</v>
      </c>
      <c r="K6476" s="1">
        <v>85403600</v>
      </c>
      <c r="L6476" s="1" t="s">
        <v>41085</v>
      </c>
      <c r="N6476" s="13" t="s">
        <v>41086</v>
      </c>
      <c r="T6476" s="13">
        <v>43940000</v>
      </c>
      <c r="U6476" s="13" t="s">
        <v>31709</v>
      </c>
    </row>
    <row r="6477" spans="1:21" x14ac:dyDescent="0.2">
      <c r="A6477" s="1">
        <v>85000000</v>
      </c>
      <c r="B6477" s="1" t="s">
        <v>31126</v>
      </c>
      <c r="C6477" s="1" t="s">
        <v>31127</v>
      </c>
      <c r="E6477" s="1">
        <v>85400000</v>
      </c>
      <c r="F6477" s="1" t="s">
        <v>31654</v>
      </c>
      <c r="H6477" s="1" t="s">
        <v>31655</v>
      </c>
      <c r="J6477" s="1">
        <v>207973</v>
      </c>
      <c r="K6477" s="1">
        <v>85403700</v>
      </c>
      <c r="L6477" s="1" t="s">
        <v>41087</v>
      </c>
      <c r="N6477" s="13" t="s">
        <v>41088</v>
      </c>
      <c r="T6477" s="13">
        <v>43940000</v>
      </c>
      <c r="U6477" s="13" t="s">
        <v>31709</v>
      </c>
    </row>
    <row r="6478" spans="1:21" x14ac:dyDescent="0.2">
      <c r="A6478" s="1">
        <v>85000000</v>
      </c>
      <c r="B6478" s="1" t="s">
        <v>31126</v>
      </c>
      <c r="C6478" s="1" t="s">
        <v>31127</v>
      </c>
      <c r="E6478" s="1">
        <v>85400000</v>
      </c>
      <c r="F6478" s="1" t="s">
        <v>31654</v>
      </c>
      <c r="H6478" s="1" t="s">
        <v>31655</v>
      </c>
      <c r="J6478" s="1">
        <v>207978</v>
      </c>
      <c r="K6478" s="1">
        <v>85403800</v>
      </c>
      <c r="L6478" s="1" t="s">
        <v>41089</v>
      </c>
      <c r="N6478" s="13" t="s">
        <v>41090</v>
      </c>
      <c r="T6478" s="13">
        <v>43940000</v>
      </c>
      <c r="U6478" s="13" t="s">
        <v>31709</v>
      </c>
    </row>
    <row r="6479" spans="1:21" x14ac:dyDescent="0.2">
      <c r="A6479" s="1">
        <v>85000000</v>
      </c>
      <c r="B6479" s="1" t="s">
        <v>31126</v>
      </c>
      <c r="C6479" s="1" t="s">
        <v>31127</v>
      </c>
      <c r="E6479" s="1">
        <v>85400000</v>
      </c>
      <c r="F6479" s="1" t="s">
        <v>31654</v>
      </c>
      <c r="H6479" s="1" t="s">
        <v>31655</v>
      </c>
      <c r="J6479" s="1">
        <v>207982</v>
      </c>
      <c r="K6479" s="1">
        <v>85403900</v>
      </c>
      <c r="L6479" s="1" t="s">
        <v>41091</v>
      </c>
      <c r="N6479" s="13" t="s">
        <v>41092</v>
      </c>
      <c r="T6479" s="13">
        <v>43940000</v>
      </c>
      <c r="U6479" s="13" t="s">
        <v>31709</v>
      </c>
    </row>
    <row r="6480" spans="1:21" x14ac:dyDescent="0.2">
      <c r="A6480" s="1">
        <v>85000000</v>
      </c>
      <c r="B6480" s="1" t="s">
        <v>31126</v>
      </c>
      <c r="C6480" s="1" t="s">
        <v>31127</v>
      </c>
      <c r="E6480" s="1">
        <v>85400000</v>
      </c>
      <c r="F6480" s="1" t="s">
        <v>31654</v>
      </c>
      <c r="H6480" s="1" t="s">
        <v>31655</v>
      </c>
      <c r="J6480" s="1">
        <v>207989</v>
      </c>
      <c r="K6480" s="1">
        <v>85404000</v>
      </c>
      <c r="L6480" s="1" t="s">
        <v>41093</v>
      </c>
      <c r="N6480" s="13" t="s">
        <v>41094</v>
      </c>
      <c r="T6480" s="13">
        <v>43940000</v>
      </c>
      <c r="U6480" s="13" t="s">
        <v>31709</v>
      </c>
    </row>
    <row r="6481" spans="1:21" x14ac:dyDescent="0.2">
      <c r="A6481" s="1">
        <v>85000000</v>
      </c>
      <c r="B6481" s="1" t="s">
        <v>31126</v>
      </c>
      <c r="C6481" s="1" t="s">
        <v>31127</v>
      </c>
      <c r="E6481" s="1">
        <v>85400000</v>
      </c>
      <c r="F6481" s="1" t="s">
        <v>31654</v>
      </c>
      <c r="H6481" s="1" t="s">
        <v>31655</v>
      </c>
      <c r="J6481" s="1">
        <v>207994</v>
      </c>
      <c r="K6481" s="1">
        <v>85404100</v>
      </c>
      <c r="L6481" s="1" t="s">
        <v>41095</v>
      </c>
      <c r="N6481" s="13" t="s">
        <v>41096</v>
      </c>
      <c r="T6481" s="13">
        <v>43940000</v>
      </c>
      <c r="U6481" s="13" t="s">
        <v>31709</v>
      </c>
    </row>
    <row r="6482" spans="1:21" x14ac:dyDescent="0.2">
      <c r="A6482" s="1">
        <v>85000000</v>
      </c>
      <c r="B6482" s="1" t="s">
        <v>31126</v>
      </c>
      <c r="C6482" s="1" t="s">
        <v>31127</v>
      </c>
      <c r="E6482" s="1">
        <v>85400000</v>
      </c>
      <c r="F6482" s="1" t="s">
        <v>31654</v>
      </c>
      <c r="H6482" s="1" t="s">
        <v>31655</v>
      </c>
      <c r="J6482" s="1">
        <v>208002</v>
      </c>
      <c r="K6482" s="1">
        <v>85404200</v>
      </c>
      <c r="L6482" s="1" t="s">
        <v>41097</v>
      </c>
      <c r="N6482" s="13" t="s">
        <v>41098</v>
      </c>
      <c r="T6482" s="13">
        <v>43940000</v>
      </c>
      <c r="U6482" s="13" t="s">
        <v>31709</v>
      </c>
    </row>
    <row r="6483" spans="1:21" x14ac:dyDescent="0.2">
      <c r="A6483" s="1">
        <v>85000000</v>
      </c>
      <c r="B6483" s="1" t="s">
        <v>31126</v>
      </c>
      <c r="C6483" s="1" t="s">
        <v>31127</v>
      </c>
      <c r="E6483" s="1">
        <v>85400000</v>
      </c>
      <c r="F6483" s="1" t="s">
        <v>31654</v>
      </c>
      <c r="H6483" s="1" t="s">
        <v>31655</v>
      </c>
      <c r="J6483" s="1">
        <v>208005</v>
      </c>
      <c r="K6483" s="1">
        <v>85404300</v>
      </c>
      <c r="L6483" s="1" t="s">
        <v>41099</v>
      </c>
      <c r="N6483" s="13" t="s">
        <v>41100</v>
      </c>
      <c r="T6483" s="13">
        <v>43940000</v>
      </c>
      <c r="U6483" s="13" t="s">
        <v>31709</v>
      </c>
    </row>
    <row r="6484" spans="1:21" x14ac:dyDescent="0.2">
      <c r="A6484" s="1">
        <v>85000000</v>
      </c>
      <c r="B6484" s="1" t="s">
        <v>31126</v>
      </c>
      <c r="C6484" s="1" t="s">
        <v>31127</v>
      </c>
      <c r="E6484" s="1">
        <v>85400000</v>
      </c>
      <c r="F6484" s="1" t="s">
        <v>31654</v>
      </c>
      <c r="H6484" s="1" t="s">
        <v>31655</v>
      </c>
      <c r="J6484" s="1">
        <v>208009</v>
      </c>
      <c r="K6484" s="1">
        <v>85404400</v>
      </c>
      <c r="L6484" s="1" t="s">
        <v>41101</v>
      </c>
      <c r="N6484" s="13" t="s">
        <v>41102</v>
      </c>
      <c r="T6484" s="13">
        <v>43940000</v>
      </c>
      <c r="U6484" s="13" t="s">
        <v>31709</v>
      </c>
    </row>
    <row r="6485" spans="1:21" x14ac:dyDescent="0.2">
      <c r="A6485" s="1">
        <v>85000000</v>
      </c>
      <c r="B6485" s="1" t="s">
        <v>31126</v>
      </c>
      <c r="C6485" s="1" t="s">
        <v>31127</v>
      </c>
      <c r="E6485" s="1">
        <v>85400000</v>
      </c>
      <c r="F6485" s="1" t="s">
        <v>31654</v>
      </c>
      <c r="H6485" s="1" t="s">
        <v>31655</v>
      </c>
      <c r="J6485" s="1">
        <v>208014</v>
      </c>
      <c r="K6485" s="1">
        <v>85404500</v>
      </c>
      <c r="L6485" s="1" t="s">
        <v>41103</v>
      </c>
      <c r="N6485" s="13" t="s">
        <v>41104</v>
      </c>
      <c r="T6485" s="13">
        <v>43940000</v>
      </c>
      <c r="U6485" s="13" t="s">
        <v>31709</v>
      </c>
    </row>
    <row r="6486" spans="1:21" x14ac:dyDescent="0.2">
      <c r="A6486" s="1">
        <v>85000000</v>
      </c>
      <c r="B6486" s="1" t="s">
        <v>31126</v>
      </c>
      <c r="C6486" s="1" t="s">
        <v>31127</v>
      </c>
      <c r="E6486" s="1">
        <v>85400000</v>
      </c>
      <c r="F6486" s="1" t="s">
        <v>31654</v>
      </c>
      <c r="H6486" s="1" t="s">
        <v>31655</v>
      </c>
      <c r="J6486" s="1">
        <v>208022</v>
      </c>
      <c r="K6486" s="1">
        <v>85404600</v>
      </c>
      <c r="L6486" s="1" t="s">
        <v>41105</v>
      </c>
      <c r="N6486" s="13" t="s">
        <v>41106</v>
      </c>
      <c r="T6486" s="13">
        <v>43940000</v>
      </c>
      <c r="U6486" s="13" t="s">
        <v>31709</v>
      </c>
    </row>
    <row r="6487" spans="1:21" x14ac:dyDescent="0.2">
      <c r="A6487" s="1">
        <v>85000000</v>
      </c>
      <c r="B6487" s="1" t="s">
        <v>31126</v>
      </c>
      <c r="C6487" s="1" t="s">
        <v>31127</v>
      </c>
      <c r="E6487" s="1">
        <v>85400000</v>
      </c>
      <c r="F6487" s="1" t="s">
        <v>31654</v>
      </c>
      <c r="H6487" s="1" t="s">
        <v>31655</v>
      </c>
      <c r="J6487" s="1">
        <v>208028</v>
      </c>
      <c r="K6487" s="1">
        <v>85404700</v>
      </c>
      <c r="L6487" s="1" t="s">
        <v>41107</v>
      </c>
      <c r="N6487" s="13" t="s">
        <v>41108</v>
      </c>
      <c r="T6487" s="13">
        <v>43940000</v>
      </c>
      <c r="U6487" s="13" t="s">
        <v>31709</v>
      </c>
    </row>
    <row r="6488" spans="1:21" x14ac:dyDescent="0.2">
      <c r="A6488" s="1">
        <v>85000000</v>
      </c>
      <c r="B6488" s="1" t="s">
        <v>31126</v>
      </c>
      <c r="C6488" s="1" t="s">
        <v>31127</v>
      </c>
      <c r="E6488" s="1">
        <v>85400000</v>
      </c>
      <c r="F6488" s="1" t="s">
        <v>31654</v>
      </c>
      <c r="H6488" s="1" t="s">
        <v>31655</v>
      </c>
      <c r="J6488" s="1">
        <v>208032</v>
      </c>
      <c r="K6488" s="1">
        <v>85404800</v>
      </c>
      <c r="L6488" s="1" t="s">
        <v>41109</v>
      </c>
      <c r="N6488" s="13" t="s">
        <v>41110</v>
      </c>
      <c r="T6488" s="13">
        <v>43940000</v>
      </c>
      <c r="U6488" s="13" t="s">
        <v>31709</v>
      </c>
    </row>
    <row r="6489" spans="1:21" x14ac:dyDescent="0.2">
      <c r="A6489" s="1">
        <v>85000000</v>
      </c>
      <c r="B6489" s="1" t="s">
        <v>31126</v>
      </c>
      <c r="C6489" s="1" t="s">
        <v>31127</v>
      </c>
      <c r="E6489" s="1">
        <v>85400000</v>
      </c>
      <c r="F6489" s="1" t="s">
        <v>31654</v>
      </c>
      <c r="H6489" s="1" t="s">
        <v>31655</v>
      </c>
      <c r="J6489" s="1">
        <v>208038</v>
      </c>
      <c r="K6489" s="1">
        <v>85404900</v>
      </c>
      <c r="L6489" s="1" t="s">
        <v>41111</v>
      </c>
      <c r="N6489" s="13" t="s">
        <v>41112</v>
      </c>
      <c r="T6489" s="13">
        <v>43940000</v>
      </c>
      <c r="U6489" s="13" t="s">
        <v>31709</v>
      </c>
    </row>
    <row r="6490" spans="1:21" x14ac:dyDescent="0.2">
      <c r="A6490" s="1">
        <v>85000000</v>
      </c>
      <c r="B6490" s="1" t="s">
        <v>31126</v>
      </c>
      <c r="C6490" s="1" t="s">
        <v>31127</v>
      </c>
      <c r="E6490" s="1">
        <v>85400000</v>
      </c>
      <c r="F6490" s="1" t="s">
        <v>31654</v>
      </c>
      <c r="H6490" s="1" t="s">
        <v>31655</v>
      </c>
      <c r="J6490" s="1">
        <v>208046</v>
      </c>
      <c r="K6490" s="1">
        <v>85405000</v>
      </c>
      <c r="L6490" s="1" t="s">
        <v>41113</v>
      </c>
      <c r="N6490" s="13" t="s">
        <v>41114</v>
      </c>
      <c r="T6490" s="13">
        <v>43940000</v>
      </c>
      <c r="U6490" s="13" t="s">
        <v>31709</v>
      </c>
    </row>
    <row r="6491" spans="1:21" x14ac:dyDescent="0.2">
      <c r="A6491" s="1">
        <v>85000000</v>
      </c>
      <c r="B6491" s="1" t="s">
        <v>31126</v>
      </c>
      <c r="C6491" s="1" t="s">
        <v>31127</v>
      </c>
      <c r="E6491" s="1">
        <v>85400000</v>
      </c>
      <c r="F6491" s="1" t="s">
        <v>31654</v>
      </c>
      <c r="H6491" s="1" t="s">
        <v>31655</v>
      </c>
      <c r="J6491" s="1">
        <v>208053</v>
      </c>
      <c r="K6491" s="1">
        <v>85405100</v>
      </c>
      <c r="L6491" s="1" t="s">
        <v>41115</v>
      </c>
      <c r="N6491" s="13" t="s">
        <v>41116</v>
      </c>
      <c r="T6491" s="13">
        <v>43940000</v>
      </c>
      <c r="U6491" s="13" t="s">
        <v>31709</v>
      </c>
    </row>
    <row r="6492" spans="1:21" x14ac:dyDescent="0.2">
      <c r="A6492" s="1">
        <v>85000000</v>
      </c>
      <c r="B6492" s="1" t="s">
        <v>31126</v>
      </c>
      <c r="C6492" s="1" t="s">
        <v>31127</v>
      </c>
      <c r="E6492" s="1">
        <v>85400000</v>
      </c>
      <c r="F6492" s="1" t="s">
        <v>31654</v>
      </c>
      <c r="H6492" s="1" t="s">
        <v>31655</v>
      </c>
      <c r="J6492" s="1">
        <v>208057</v>
      </c>
      <c r="K6492" s="1">
        <v>85405200</v>
      </c>
      <c r="L6492" s="1" t="s">
        <v>41117</v>
      </c>
      <c r="N6492" s="13" t="s">
        <v>41118</v>
      </c>
      <c r="T6492" s="13">
        <v>43940000</v>
      </c>
      <c r="U6492" s="13" t="s">
        <v>31709</v>
      </c>
    </row>
    <row r="6493" spans="1:21" x14ac:dyDescent="0.2">
      <c r="A6493" s="1">
        <v>85000000</v>
      </c>
      <c r="B6493" s="1" t="s">
        <v>31126</v>
      </c>
      <c r="C6493" s="1" t="s">
        <v>31127</v>
      </c>
      <c r="E6493" s="1">
        <v>85400000</v>
      </c>
      <c r="F6493" s="1" t="s">
        <v>31654</v>
      </c>
      <c r="H6493" s="1" t="s">
        <v>31655</v>
      </c>
      <c r="J6493" s="1">
        <v>208063</v>
      </c>
      <c r="K6493" s="1">
        <v>85405300</v>
      </c>
      <c r="L6493" s="1" t="s">
        <v>41119</v>
      </c>
      <c r="N6493" s="13" t="s">
        <v>41120</v>
      </c>
      <c r="T6493" s="13">
        <v>43940000</v>
      </c>
      <c r="U6493" s="13" t="s">
        <v>31709</v>
      </c>
    </row>
    <row r="6494" spans="1:21" x14ac:dyDescent="0.2">
      <c r="A6494" s="1">
        <v>85000000</v>
      </c>
      <c r="B6494" s="1" t="s">
        <v>31126</v>
      </c>
      <c r="C6494" s="1" t="s">
        <v>31127</v>
      </c>
      <c r="E6494" s="1">
        <v>85400000</v>
      </c>
      <c r="F6494" s="1" t="s">
        <v>31654</v>
      </c>
      <c r="H6494" s="1" t="s">
        <v>31655</v>
      </c>
      <c r="J6494" s="1">
        <v>208068</v>
      </c>
      <c r="K6494" s="1">
        <v>85405400</v>
      </c>
      <c r="L6494" s="1" t="s">
        <v>41121</v>
      </c>
      <c r="N6494" s="13" t="s">
        <v>41122</v>
      </c>
      <c r="T6494" s="13">
        <v>43940000</v>
      </c>
      <c r="U6494" s="13" t="s">
        <v>31709</v>
      </c>
    </row>
    <row r="6495" spans="1:21" x14ac:dyDescent="0.2">
      <c r="A6495" s="1">
        <v>85000000</v>
      </c>
      <c r="B6495" s="1" t="s">
        <v>31126</v>
      </c>
      <c r="C6495" s="1" t="s">
        <v>31127</v>
      </c>
      <c r="E6495" s="1">
        <v>85400000</v>
      </c>
      <c r="F6495" s="1" t="s">
        <v>31654</v>
      </c>
      <c r="H6495" s="1" t="s">
        <v>31655</v>
      </c>
      <c r="J6495" s="1">
        <v>208074</v>
      </c>
      <c r="K6495" s="1">
        <v>85405500</v>
      </c>
      <c r="L6495" s="1" t="s">
        <v>41123</v>
      </c>
      <c r="N6495" s="13" t="s">
        <v>41124</v>
      </c>
      <c r="T6495" s="13">
        <v>43940000</v>
      </c>
      <c r="U6495" s="13" t="s">
        <v>31709</v>
      </c>
    </row>
    <row r="6496" spans="1:21" x14ac:dyDescent="0.2">
      <c r="A6496" s="1">
        <v>85000000</v>
      </c>
      <c r="B6496" s="1" t="s">
        <v>31126</v>
      </c>
      <c r="C6496" s="1" t="s">
        <v>31127</v>
      </c>
      <c r="E6496" s="1">
        <v>85400000</v>
      </c>
      <c r="F6496" s="1" t="s">
        <v>31654</v>
      </c>
      <c r="H6496" s="1" t="s">
        <v>31655</v>
      </c>
      <c r="J6496" s="1">
        <v>208080</v>
      </c>
      <c r="K6496" s="1">
        <v>85405600</v>
      </c>
      <c r="L6496" s="1" t="s">
        <v>41125</v>
      </c>
      <c r="N6496" s="13" t="s">
        <v>41126</v>
      </c>
      <c r="T6496" s="13">
        <v>43940000</v>
      </c>
      <c r="U6496" s="13" t="s">
        <v>31709</v>
      </c>
    </row>
    <row r="6497" spans="1:21" x14ac:dyDescent="0.2">
      <c r="A6497" s="1">
        <v>85000000</v>
      </c>
      <c r="B6497" s="1" t="s">
        <v>31126</v>
      </c>
      <c r="C6497" s="1" t="s">
        <v>31127</v>
      </c>
      <c r="E6497" s="1">
        <v>85400000</v>
      </c>
      <c r="F6497" s="1" t="s">
        <v>31654</v>
      </c>
      <c r="H6497" s="1" t="s">
        <v>31655</v>
      </c>
      <c r="J6497" s="1">
        <v>208088</v>
      </c>
      <c r="K6497" s="1">
        <v>85405700</v>
      </c>
      <c r="L6497" s="1" t="s">
        <v>41127</v>
      </c>
      <c r="N6497" s="13" t="s">
        <v>41128</v>
      </c>
      <c r="T6497" s="13">
        <v>43940000</v>
      </c>
      <c r="U6497" s="13" t="s">
        <v>31709</v>
      </c>
    </row>
    <row r="6498" spans="1:21" x14ac:dyDescent="0.2">
      <c r="A6498" s="1">
        <v>85000000</v>
      </c>
      <c r="B6498" s="1" t="s">
        <v>31126</v>
      </c>
      <c r="C6498" s="1" t="s">
        <v>31127</v>
      </c>
      <c r="E6498" s="1">
        <v>85400000</v>
      </c>
      <c r="F6498" s="1" t="s">
        <v>31654</v>
      </c>
      <c r="H6498" s="1" t="s">
        <v>31655</v>
      </c>
      <c r="J6498" s="1">
        <v>208093</v>
      </c>
      <c r="K6498" s="1">
        <v>85405800</v>
      </c>
      <c r="L6498" s="1" t="s">
        <v>41129</v>
      </c>
      <c r="N6498" s="13" t="s">
        <v>41130</v>
      </c>
      <c r="T6498" s="13">
        <v>43940000</v>
      </c>
      <c r="U6498" s="13" t="s">
        <v>31709</v>
      </c>
    </row>
    <row r="6499" spans="1:21" x14ac:dyDescent="0.2">
      <c r="A6499" s="1">
        <v>85000000</v>
      </c>
      <c r="B6499" s="1" t="s">
        <v>31126</v>
      </c>
      <c r="C6499" s="1" t="s">
        <v>31127</v>
      </c>
      <c r="E6499" s="1">
        <v>85400000</v>
      </c>
      <c r="F6499" s="1" t="s">
        <v>31654</v>
      </c>
      <c r="H6499" s="1" t="s">
        <v>31655</v>
      </c>
      <c r="J6499" s="1">
        <v>208100</v>
      </c>
      <c r="K6499" s="1">
        <v>85405900</v>
      </c>
      <c r="L6499" s="1" t="s">
        <v>41131</v>
      </c>
      <c r="N6499" s="13" t="s">
        <v>41132</v>
      </c>
      <c r="T6499" s="13">
        <v>43940000</v>
      </c>
      <c r="U6499" s="13" t="s">
        <v>31709</v>
      </c>
    </row>
    <row r="6500" spans="1:21" x14ac:dyDescent="0.2">
      <c r="A6500" s="1">
        <v>85000000</v>
      </c>
      <c r="B6500" s="1" t="s">
        <v>31126</v>
      </c>
      <c r="C6500" s="1" t="s">
        <v>31127</v>
      </c>
      <c r="E6500" s="1">
        <v>85400000</v>
      </c>
      <c r="F6500" s="1" t="s">
        <v>31654</v>
      </c>
      <c r="H6500" s="1" t="s">
        <v>31655</v>
      </c>
      <c r="J6500" s="1">
        <v>208106</v>
      </c>
      <c r="K6500" s="1">
        <v>85406000</v>
      </c>
      <c r="L6500" s="1" t="s">
        <v>41133</v>
      </c>
      <c r="N6500" s="13" t="s">
        <v>41134</v>
      </c>
      <c r="T6500" s="13">
        <v>43940000</v>
      </c>
      <c r="U6500" s="13" t="s">
        <v>31709</v>
      </c>
    </row>
    <row r="6501" spans="1:21" x14ac:dyDescent="0.2">
      <c r="A6501" s="1">
        <v>85000000</v>
      </c>
      <c r="B6501" s="1" t="s">
        <v>31126</v>
      </c>
      <c r="C6501" s="1" t="s">
        <v>31127</v>
      </c>
      <c r="E6501" s="1">
        <v>85400000</v>
      </c>
      <c r="F6501" s="1" t="s">
        <v>31654</v>
      </c>
      <c r="H6501" s="1" t="s">
        <v>31655</v>
      </c>
      <c r="J6501" s="1">
        <v>208113</v>
      </c>
      <c r="K6501" s="1">
        <v>85406100</v>
      </c>
      <c r="L6501" s="1" t="s">
        <v>41135</v>
      </c>
      <c r="N6501" s="13" t="s">
        <v>41136</v>
      </c>
      <c r="T6501" s="13">
        <v>43940000</v>
      </c>
      <c r="U6501" s="13" t="s">
        <v>31709</v>
      </c>
    </row>
    <row r="6502" spans="1:21" x14ac:dyDescent="0.2">
      <c r="A6502" s="1">
        <v>85000000</v>
      </c>
      <c r="B6502" s="1" t="s">
        <v>31126</v>
      </c>
      <c r="C6502" s="1" t="s">
        <v>31127</v>
      </c>
      <c r="E6502" s="1">
        <v>85400000</v>
      </c>
      <c r="F6502" s="1" t="s">
        <v>31654</v>
      </c>
      <c r="H6502" s="1" t="s">
        <v>31655</v>
      </c>
      <c r="J6502" s="1">
        <v>208121</v>
      </c>
      <c r="K6502" s="1">
        <v>85406200</v>
      </c>
      <c r="L6502" s="1" t="s">
        <v>41137</v>
      </c>
      <c r="N6502" s="13" t="s">
        <v>41138</v>
      </c>
      <c r="T6502" s="13">
        <v>43940000</v>
      </c>
      <c r="U6502" s="13" t="s">
        <v>31709</v>
      </c>
    </row>
    <row r="6503" spans="1:21" x14ac:dyDescent="0.2">
      <c r="A6503" s="1">
        <v>85000000</v>
      </c>
      <c r="B6503" s="1" t="s">
        <v>31126</v>
      </c>
      <c r="C6503" s="1" t="s">
        <v>31127</v>
      </c>
      <c r="E6503" s="1">
        <v>85400000</v>
      </c>
      <c r="F6503" s="1" t="s">
        <v>31654</v>
      </c>
      <c r="H6503" s="1" t="s">
        <v>31655</v>
      </c>
      <c r="J6503" s="1">
        <v>208127</v>
      </c>
      <c r="K6503" s="1">
        <v>85406300</v>
      </c>
      <c r="L6503" s="1" t="s">
        <v>41139</v>
      </c>
      <c r="N6503" s="13" t="s">
        <v>41140</v>
      </c>
      <c r="T6503" s="13">
        <v>43940000</v>
      </c>
      <c r="U6503" s="13" t="s">
        <v>31709</v>
      </c>
    </row>
    <row r="6504" spans="1:21" x14ac:dyDescent="0.2">
      <c r="A6504" s="1">
        <v>85000000</v>
      </c>
      <c r="B6504" s="1" t="s">
        <v>31126</v>
      </c>
      <c r="C6504" s="1" t="s">
        <v>31127</v>
      </c>
      <c r="E6504" s="1">
        <v>85400000</v>
      </c>
      <c r="F6504" s="1" t="s">
        <v>31654</v>
      </c>
      <c r="H6504" s="1" t="s">
        <v>31655</v>
      </c>
      <c r="J6504" s="1">
        <v>208131</v>
      </c>
      <c r="K6504" s="1">
        <v>85406400</v>
      </c>
      <c r="L6504" s="1" t="s">
        <v>41141</v>
      </c>
      <c r="N6504" s="13" t="s">
        <v>41142</v>
      </c>
      <c r="T6504" s="13">
        <v>43940000</v>
      </c>
      <c r="U6504" s="13" t="s">
        <v>31709</v>
      </c>
    </row>
    <row r="6505" spans="1:21" x14ac:dyDescent="0.2">
      <c r="A6505" s="1">
        <v>85000000</v>
      </c>
      <c r="B6505" s="1" t="s">
        <v>31126</v>
      </c>
      <c r="C6505" s="1" t="s">
        <v>31127</v>
      </c>
      <c r="E6505" s="1">
        <v>85400000</v>
      </c>
      <c r="F6505" s="1" t="s">
        <v>31654</v>
      </c>
      <c r="H6505" s="1" t="s">
        <v>31655</v>
      </c>
      <c r="J6505" s="1">
        <v>208137</v>
      </c>
      <c r="K6505" s="1">
        <v>85406500</v>
      </c>
      <c r="L6505" s="1" t="s">
        <v>41143</v>
      </c>
      <c r="N6505" s="13" t="s">
        <v>41144</v>
      </c>
      <c r="T6505" s="13">
        <v>43940000</v>
      </c>
      <c r="U6505" s="13" t="s">
        <v>31709</v>
      </c>
    </row>
    <row r="6506" spans="1:21" x14ac:dyDescent="0.2">
      <c r="A6506" s="1">
        <v>85000000</v>
      </c>
      <c r="B6506" s="1" t="s">
        <v>31126</v>
      </c>
      <c r="C6506" s="1" t="s">
        <v>31127</v>
      </c>
      <c r="E6506" s="1">
        <v>85400000</v>
      </c>
      <c r="F6506" s="1" t="s">
        <v>31654</v>
      </c>
      <c r="H6506" s="1" t="s">
        <v>31655</v>
      </c>
      <c r="J6506" s="1">
        <v>208145</v>
      </c>
      <c r="K6506" s="1">
        <v>85406600</v>
      </c>
      <c r="L6506" s="1" t="s">
        <v>41145</v>
      </c>
      <c r="N6506" s="13" t="s">
        <v>41146</v>
      </c>
      <c r="T6506" s="13">
        <v>43940000</v>
      </c>
      <c r="U6506" s="13" t="s">
        <v>31709</v>
      </c>
    </row>
    <row r="6507" spans="1:21" x14ac:dyDescent="0.2">
      <c r="A6507" s="1">
        <v>85000000</v>
      </c>
      <c r="B6507" s="1" t="s">
        <v>31126</v>
      </c>
      <c r="C6507" s="1" t="s">
        <v>31127</v>
      </c>
      <c r="E6507" s="1">
        <v>85400000</v>
      </c>
      <c r="F6507" s="1" t="s">
        <v>31654</v>
      </c>
      <c r="H6507" s="1" t="s">
        <v>31655</v>
      </c>
      <c r="J6507" s="1">
        <v>208154</v>
      </c>
      <c r="K6507" s="1">
        <v>85406700</v>
      </c>
      <c r="L6507" s="1" t="s">
        <v>41147</v>
      </c>
      <c r="N6507" s="13" t="s">
        <v>41148</v>
      </c>
      <c r="T6507" s="13">
        <v>43940000</v>
      </c>
      <c r="U6507" s="13" t="s">
        <v>31709</v>
      </c>
    </row>
    <row r="6508" spans="1:21" x14ac:dyDescent="0.2">
      <c r="A6508" s="1">
        <v>85000000</v>
      </c>
      <c r="B6508" s="1" t="s">
        <v>31126</v>
      </c>
      <c r="C6508" s="1" t="s">
        <v>31127</v>
      </c>
      <c r="E6508" s="1">
        <v>85400000</v>
      </c>
      <c r="F6508" s="1" t="s">
        <v>31654</v>
      </c>
      <c r="H6508" s="1" t="s">
        <v>31655</v>
      </c>
      <c r="J6508" s="1">
        <v>208157</v>
      </c>
      <c r="K6508" s="1">
        <v>85406800</v>
      </c>
      <c r="L6508" s="1" t="s">
        <v>41149</v>
      </c>
      <c r="N6508" s="13" t="s">
        <v>41150</v>
      </c>
      <c r="T6508" s="13">
        <v>43940000</v>
      </c>
      <c r="U6508" s="13" t="s">
        <v>31709</v>
      </c>
    </row>
    <row r="6509" spans="1:21" x14ac:dyDescent="0.2">
      <c r="A6509" s="1">
        <v>85000000</v>
      </c>
      <c r="B6509" s="1" t="s">
        <v>31126</v>
      </c>
      <c r="C6509" s="1" t="s">
        <v>31127</v>
      </c>
      <c r="E6509" s="1">
        <v>85400000</v>
      </c>
      <c r="F6509" s="1" t="s">
        <v>31654</v>
      </c>
      <c r="H6509" s="1" t="s">
        <v>31655</v>
      </c>
      <c r="J6509" s="1">
        <v>208164</v>
      </c>
      <c r="K6509" s="1">
        <v>85406900</v>
      </c>
      <c r="L6509" s="1" t="s">
        <v>41151</v>
      </c>
      <c r="N6509" s="13" t="s">
        <v>41152</v>
      </c>
      <c r="T6509" s="13">
        <v>43940000</v>
      </c>
      <c r="U6509" s="13" t="s">
        <v>31709</v>
      </c>
    </row>
    <row r="6510" spans="1:21" x14ac:dyDescent="0.2">
      <c r="A6510" s="1">
        <v>85000000</v>
      </c>
      <c r="B6510" s="1" t="s">
        <v>31126</v>
      </c>
      <c r="C6510" s="1" t="s">
        <v>31127</v>
      </c>
      <c r="E6510" s="1">
        <v>85400000</v>
      </c>
      <c r="F6510" s="1" t="s">
        <v>31654</v>
      </c>
      <c r="H6510" s="1" t="s">
        <v>31655</v>
      </c>
      <c r="J6510" s="1">
        <v>208171</v>
      </c>
      <c r="K6510" s="1">
        <v>85407000</v>
      </c>
      <c r="L6510" s="1" t="s">
        <v>41153</v>
      </c>
      <c r="N6510" s="13" t="s">
        <v>41154</v>
      </c>
      <c r="T6510" s="13">
        <v>43940000</v>
      </c>
      <c r="U6510" s="13" t="s">
        <v>31709</v>
      </c>
    </row>
    <row r="6511" spans="1:21" x14ac:dyDescent="0.2">
      <c r="A6511" s="1">
        <v>85000000</v>
      </c>
      <c r="B6511" s="1" t="s">
        <v>31126</v>
      </c>
      <c r="C6511" s="1" t="s">
        <v>31127</v>
      </c>
      <c r="E6511" s="1">
        <v>85400000</v>
      </c>
      <c r="F6511" s="1" t="s">
        <v>31654</v>
      </c>
      <c r="H6511" s="1" t="s">
        <v>31655</v>
      </c>
      <c r="J6511" s="1">
        <v>208180</v>
      </c>
      <c r="K6511" s="1">
        <v>85407100</v>
      </c>
      <c r="L6511" s="1" t="s">
        <v>41155</v>
      </c>
      <c r="N6511" s="13" t="s">
        <v>41156</v>
      </c>
      <c r="T6511" s="13">
        <v>43940000</v>
      </c>
      <c r="U6511" s="13" t="s">
        <v>31709</v>
      </c>
    </row>
    <row r="6512" spans="1:21" x14ac:dyDescent="0.2">
      <c r="A6512" s="1">
        <v>85000000</v>
      </c>
      <c r="B6512" s="1" t="s">
        <v>31126</v>
      </c>
      <c r="C6512" s="1" t="s">
        <v>31127</v>
      </c>
      <c r="E6512" s="1">
        <v>85400000</v>
      </c>
      <c r="F6512" s="1" t="s">
        <v>31654</v>
      </c>
      <c r="H6512" s="1" t="s">
        <v>31655</v>
      </c>
      <c r="J6512" s="1">
        <v>208188</v>
      </c>
      <c r="K6512" s="1">
        <v>85407200</v>
      </c>
      <c r="L6512" s="1" t="s">
        <v>41157</v>
      </c>
      <c r="N6512" s="13" t="s">
        <v>41158</v>
      </c>
      <c r="T6512" s="13">
        <v>43940000</v>
      </c>
      <c r="U6512" s="13" t="s">
        <v>31709</v>
      </c>
    </row>
    <row r="6513" spans="1:21" x14ac:dyDescent="0.2">
      <c r="A6513" s="1">
        <v>85000000</v>
      </c>
      <c r="B6513" s="1" t="s">
        <v>31126</v>
      </c>
      <c r="C6513" s="1" t="s">
        <v>31127</v>
      </c>
      <c r="E6513" s="1">
        <v>85400000</v>
      </c>
      <c r="F6513" s="1" t="s">
        <v>31654</v>
      </c>
      <c r="H6513" s="1" t="s">
        <v>31655</v>
      </c>
      <c r="J6513" s="1">
        <v>208194</v>
      </c>
      <c r="K6513" s="1">
        <v>85407300</v>
      </c>
      <c r="L6513" s="1" t="s">
        <v>41159</v>
      </c>
      <c r="N6513" s="13" t="s">
        <v>41160</v>
      </c>
      <c r="T6513" s="13">
        <v>43940000</v>
      </c>
      <c r="U6513" s="13" t="s">
        <v>31709</v>
      </c>
    </row>
    <row r="6514" spans="1:21" x14ac:dyDescent="0.2">
      <c r="A6514" s="1">
        <v>85000000</v>
      </c>
      <c r="B6514" s="1" t="s">
        <v>31126</v>
      </c>
      <c r="C6514" s="1" t="s">
        <v>31127</v>
      </c>
      <c r="E6514" s="1">
        <v>85400000</v>
      </c>
      <c r="F6514" s="1" t="s">
        <v>31654</v>
      </c>
      <c r="H6514" s="1" t="s">
        <v>31655</v>
      </c>
      <c r="J6514" s="1">
        <v>208200</v>
      </c>
      <c r="K6514" s="1">
        <v>85407400</v>
      </c>
      <c r="L6514" s="1" t="s">
        <v>41161</v>
      </c>
      <c r="N6514" s="13" t="s">
        <v>41162</v>
      </c>
      <c r="T6514" s="13">
        <v>43940000</v>
      </c>
      <c r="U6514" s="13" t="s">
        <v>31709</v>
      </c>
    </row>
    <row r="6515" spans="1:21" x14ac:dyDescent="0.2">
      <c r="A6515" s="1">
        <v>85000000</v>
      </c>
      <c r="B6515" s="1" t="s">
        <v>31126</v>
      </c>
      <c r="C6515" s="1" t="s">
        <v>31127</v>
      </c>
      <c r="E6515" s="1">
        <v>85400000</v>
      </c>
      <c r="F6515" s="1" t="s">
        <v>31654</v>
      </c>
      <c r="H6515" s="1" t="s">
        <v>31655</v>
      </c>
      <c r="J6515" s="1">
        <v>208204</v>
      </c>
      <c r="K6515" s="1">
        <v>85407500</v>
      </c>
      <c r="L6515" s="1" t="s">
        <v>41163</v>
      </c>
      <c r="N6515" s="13" t="s">
        <v>41164</v>
      </c>
      <c r="T6515" s="13">
        <v>43940000</v>
      </c>
      <c r="U6515" s="13" t="s">
        <v>31709</v>
      </c>
    </row>
    <row r="6516" spans="1:21" x14ac:dyDescent="0.2">
      <c r="A6516" s="1">
        <v>85000000</v>
      </c>
      <c r="B6516" s="1" t="s">
        <v>31126</v>
      </c>
      <c r="C6516" s="1" t="s">
        <v>31127</v>
      </c>
      <c r="E6516" s="1">
        <v>85400000</v>
      </c>
      <c r="F6516" s="1" t="s">
        <v>31654</v>
      </c>
      <c r="H6516" s="1" t="s">
        <v>31655</v>
      </c>
      <c r="J6516" s="1">
        <v>208211</v>
      </c>
      <c r="K6516" s="1">
        <v>85407600</v>
      </c>
      <c r="L6516" s="1" t="s">
        <v>41165</v>
      </c>
      <c r="N6516" s="13" t="s">
        <v>41166</v>
      </c>
      <c r="T6516" s="13">
        <v>43940000</v>
      </c>
      <c r="U6516" s="13" t="s">
        <v>31709</v>
      </c>
    </row>
    <row r="6517" spans="1:21" x14ac:dyDescent="0.2">
      <c r="A6517" s="1">
        <v>85000000</v>
      </c>
      <c r="B6517" s="1" t="s">
        <v>31126</v>
      </c>
      <c r="C6517" s="1" t="s">
        <v>31127</v>
      </c>
      <c r="E6517" s="1">
        <v>85400000</v>
      </c>
      <c r="F6517" s="1" t="s">
        <v>31654</v>
      </c>
      <c r="H6517" s="1" t="s">
        <v>31655</v>
      </c>
      <c r="J6517" s="1">
        <v>208216</v>
      </c>
      <c r="K6517" s="1">
        <v>85407700</v>
      </c>
      <c r="L6517" s="1" t="s">
        <v>41167</v>
      </c>
      <c r="N6517" s="13" t="s">
        <v>41168</v>
      </c>
      <c r="T6517" s="13">
        <v>43940000</v>
      </c>
      <c r="U6517" s="13" t="s">
        <v>31709</v>
      </c>
    </row>
    <row r="6518" spans="1:21" x14ac:dyDescent="0.2">
      <c r="A6518" s="1">
        <v>85000000</v>
      </c>
      <c r="B6518" s="1" t="s">
        <v>31126</v>
      </c>
      <c r="C6518" s="1" t="s">
        <v>31127</v>
      </c>
      <c r="E6518" s="1">
        <v>85400000</v>
      </c>
      <c r="F6518" s="1" t="s">
        <v>31654</v>
      </c>
      <c r="H6518" s="1" t="s">
        <v>31655</v>
      </c>
      <c r="J6518" s="1">
        <v>208221</v>
      </c>
      <c r="K6518" s="1">
        <v>85407800</v>
      </c>
      <c r="L6518" s="1" t="s">
        <v>41169</v>
      </c>
      <c r="N6518" s="13" t="s">
        <v>41170</v>
      </c>
      <c r="T6518" s="13">
        <v>43940000</v>
      </c>
      <c r="U6518" s="13" t="s">
        <v>31709</v>
      </c>
    </row>
    <row r="6519" spans="1:21" x14ac:dyDescent="0.2">
      <c r="A6519" s="1">
        <v>85000000</v>
      </c>
      <c r="B6519" s="1" t="s">
        <v>31126</v>
      </c>
      <c r="C6519" s="1" t="s">
        <v>31127</v>
      </c>
      <c r="E6519" s="1">
        <v>85400000</v>
      </c>
      <c r="F6519" s="1" t="s">
        <v>31654</v>
      </c>
      <c r="H6519" s="1" t="s">
        <v>31655</v>
      </c>
      <c r="J6519" s="1">
        <v>208224</v>
      </c>
      <c r="K6519" s="1">
        <v>85407900</v>
      </c>
      <c r="L6519" s="1" t="s">
        <v>41171</v>
      </c>
      <c r="N6519" s="13" t="s">
        <v>41172</v>
      </c>
      <c r="T6519" s="13">
        <v>43940000</v>
      </c>
      <c r="U6519" s="13" t="s">
        <v>31709</v>
      </c>
    </row>
    <row r="6520" spans="1:21" x14ac:dyDescent="0.2">
      <c r="A6520" s="1">
        <v>85000000</v>
      </c>
      <c r="B6520" s="1" t="s">
        <v>31126</v>
      </c>
      <c r="C6520" s="1" t="s">
        <v>31127</v>
      </c>
      <c r="E6520" s="1">
        <v>85400000</v>
      </c>
      <c r="F6520" s="1" t="s">
        <v>31654</v>
      </c>
      <c r="H6520" s="1" t="s">
        <v>31655</v>
      </c>
      <c r="J6520" s="1">
        <v>208228</v>
      </c>
      <c r="K6520" s="1">
        <v>85408000</v>
      </c>
      <c r="L6520" s="1" t="s">
        <v>41173</v>
      </c>
      <c r="N6520" s="13" t="s">
        <v>41174</v>
      </c>
      <c r="T6520" s="13">
        <v>43940000</v>
      </c>
      <c r="U6520" s="13" t="s">
        <v>31709</v>
      </c>
    </row>
    <row r="6521" spans="1:21" x14ac:dyDescent="0.2">
      <c r="A6521" s="1">
        <v>85000000</v>
      </c>
      <c r="B6521" s="1" t="s">
        <v>31126</v>
      </c>
      <c r="C6521" s="1" t="s">
        <v>31127</v>
      </c>
      <c r="E6521" s="1">
        <v>85400000</v>
      </c>
      <c r="F6521" s="1" t="s">
        <v>31654</v>
      </c>
      <c r="H6521" s="1" t="s">
        <v>31655</v>
      </c>
      <c r="J6521" s="1">
        <v>208234</v>
      </c>
      <c r="K6521" s="1">
        <v>85408100</v>
      </c>
      <c r="L6521" s="1" t="s">
        <v>41175</v>
      </c>
      <c r="N6521" s="13" t="s">
        <v>41176</v>
      </c>
      <c r="T6521" s="13">
        <v>43940000</v>
      </c>
      <c r="U6521" s="13" t="s">
        <v>31709</v>
      </c>
    </row>
    <row r="6522" spans="1:21" x14ac:dyDescent="0.2">
      <c r="A6522" s="1">
        <v>85000000</v>
      </c>
      <c r="B6522" s="1" t="s">
        <v>31126</v>
      </c>
      <c r="C6522" s="1" t="s">
        <v>31127</v>
      </c>
      <c r="E6522" s="1">
        <v>85400000</v>
      </c>
      <c r="F6522" s="1" t="s">
        <v>31654</v>
      </c>
      <c r="H6522" s="1" t="s">
        <v>31655</v>
      </c>
      <c r="J6522" s="1">
        <v>208239</v>
      </c>
      <c r="K6522" s="1">
        <v>85408200</v>
      </c>
      <c r="L6522" s="1" t="s">
        <v>41177</v>
      </c>
      <c r="N6522" s="13" t="s">
        <v>41178</v>
      </c>
      <c r="T6522" s="13">
        <v>43940000</v>
      </c>
      <c r="U6522" s="13" t="s">
        <v>31709</v>
      </c>
    </row>
    <row r="6523" spans="1:21" x14ac:dyDescent="0.2">
      <c r="A6523" s="1">
        <v>85000000</v>
      </c>
      <c r="B6523" s="1" t="s">
        <v>31126</v>
      </c>
      <c r="C6523" s="1" t="s">
        <v>31127</v>
      </c>
      <c r="E6523" s="1">
        <v>85400000</v>
      </c>
      <c r="F6523" s="1" t="s">
        <v>31654</v>
      </c>
      <c r="H6523" s="1" t="s">
        <v>31655</v>
      </c>
      <c r="J6523" s="1">
        <v>208243</v>
      </c>
      <c r="K6523" s="1">
        <v>85408300</v>
      </c>
      <c r="L6523" s="1" t="s">
        <v>41179</v>
      </c>
      <c r="N6523" s="13" t="s">
        <v>41180</v>
      </c>
      <c r="T6523" s="13">
        <v>43940000</v>
      </c>
      <c r="U6523" s="13" t="s">
        <v>31709</v>
      </c>
    </row>
    <row r="6524" spans="1:21" x14ac:dyDescent="0.2">
      <c r="A6524" s="1">
        <v>85000000</v>
      </c>
      <c r="B6524" s="1" t="s">
        <v>31126</v>
      </c>
      <c r="C6524" s="1" t="s">
        <v>31127</v>
      </c>
      <c r="E6524" s="1">
        <v>85400000</v>
      </c>
      <c r="F6524" s="1" t="s">
        <v>31654</v>
      </c>
      <c r="H6524" s="1" t="s">
        <v>31655</v>
      </c>
      <c r="J6524" s="1">
        <v>208258</v>
      </c>
      <c r="K6524" s="1">
        <v>85408400</v>
      </c>
      <c r="L6524" s="1" t="s">
        <v>41181</v>
      </c>
      <c r="N6524" s="13" t="s">
        <v>41182</v>
      </c>
      <c r="T6524" s="13">
        <v>43940000</v>
      </c>
      <c r="U6524" s="13" t="s">
        <v>31709</v>
      </c>
    </row>
    <row r="6525" spans="1:21" x14ac:dyDescent="0.2">
      <c r="A6525" s="1">
        <v>85000000</v>
      </c>
      <c r="B6525" s="1" t="s">
        <v>31126</v>
      </c>
      <c r="C6525" s="1" t="s">
        <v>31127</v>
      </c>
      <c r="E6525" s="1">
        <v>85400000</v>
      </c>
      <c r="F6525" s="1" t="s">
        <v>31654</v>
      </c>
      <c r="H6525" s="1" t="s">
        <v>31655</v>
      </c>
      <c r="J6525" s="1">
        <v>208265</v>
      </c>
      <c r="K6525" s="1">
        <v>85408500</v>
      </c>
      <c r="L6525" s="1" t="s">
        <v>41183</v>
      </c>
      <c r="N6525" s="13" t="s">
        <v>41184</v>
      </c>
      <c r="T6525" s="13">
        <v>43940000</v>
      </c>
      <c r="U6525" s="13" t="s">
        <v>31709</v>
      </c>
    </row>
    <row r="6526" spans="1:21" x14ac:dyDescent="0.2">
      <c r="A6526" s="1">
        <v>85000000</v>
      </c>
      <c r="B6526" s="1" t="s">
        <v>31126</v>
      </c>
      <c r="C6526" s="1" t="s">
        <v>31127</v>
      </c>
      <c r="E6526" s="1">
        <v>85400000</v>
      </c>
      <c r="F6526" s="1" t="s">
        <v>31654</v>
      </c>
      <c r="H6526" s="1" t="s">
        <v>31655</v>
      </c>
      <c r="J6526" s="1">
        <v>208272</v>
      </c>
      <c r="K6526" s="1">
        <v>85408600</v>
      </c>
      <c r="L6526" s="1" t="s">
        <v>41185</v>
      </c>
      <c r="N6526" s="13" t="s">
        <v>41186</v>
      </c>
      <c r="T6526" s="13">
        <v>43940000</v>
      </c>
      <c r="U6526" s="13" t="s">
        <v>31709</v>
      </c>
    </row>
    <row r="6527" spans="1:21" x14ac:dyDescent="0.2">
      <c r="A6527" s="1">
        <v>85000000</v>
      </c>
      <c r="B6527" s="1" t="s">
        <v>31126</v>
      </c>
      <c r="C6527" s="1" t="s">
        <v>31127</v>
      </c>
      <c r="E6527" s="1">
        <v>85400000</v>
      </c>
      <c r="F6527" s="1" t="s">
        <v>31654</v>
      </c>
      <c r="H6527" s="1" t="s">
        <v>31655</v>
      </c>
      <c r="J6527" s="1">
        <v>208277</v>
      </c>
      <c r="K6527" s="1">
        <v>85408700</v>
      </c>
      <c r="L6527" s="1" t="s">
        <v>41187</v>
      </c>
      <c r="N6527" s="13" t="s">
        <v>41188</v>
      </c>
      <c r="T6527" s="13">
        <v>43940000</v>
      </c>
      <c r="U6527" s="13" t="s">
        <v>31709</v>
      </c>
    </row>
    <row r="6528" spans="1:21" x14ac:dyDescent="0.2">
      <c r="A6528" s="1">
        <v>85000000</v>
      </c>
      <c r="B6528" s="1" t="s">
        <v>31126</v>
      </c>
      <c r="C6528" s="1" t="s">
        <v>31127</v>
      </c>
      <c r="E6528" s="1">
        <v>85400000</v>
      </c>
      <c r="F6528" s="1" t="s">
        <v>31654</v>
      </c>
      <c r="H6528" s="1" t="s">
        <v>31655</v>
      </c>
      <c r="J6528" s="1">
        <v>208282</v>
      </c>
      <c r="K6528" s="1">
        <v>85408800</v>
      </c>
      <c r="L6528" s="1" t="s">
        <v>41189</v>
      </c>
      <c r="N6528" s="13" t="s">
        <v>41190</v>
      </c>
      <c r="T6528" s="13">
        <v>43940000</v>
      </c>
      <c r="U6528" s="13" t="s">
        <v>31709</v>
      </c>
    </row>
    <row r="6529" spans="1:21" x14ac:dyDescent="0.2">
      <c r="A6529" s="1">
        <v>85000000</v>
      </c>
      <c r="B6529" s="1" t="s">
        <v>31126</v>
      </c>
      <c r="C6529" s="1" t="s">
        <v>31127</v>
      </c>
      <c r="E6529" s="1">
        <v>85400000</v>
      </c>
      <c r="F6529" s="1" t="s">
        <v>31654</v>
      </c>
      <c r="H6529" s="1" t="s">
        <v>31655</v>
      </c>
      <c r="J6529" s="1">
        <v>208289</v>
      </c>
      <c r="K6529" s="1">
        <v>85408900</v>
      </c>
      <c r="L6529" s="1" t="s">
        <v>41191</v>
      </c>
      <c r="N6529" s="13" t="s">
        <v>41192</v>
      </c>
      <c r="T6529" s="13">
        <v>43940000</v>
      </c>
      <c r="U6529" s="13" t="s">
        <v>31709</v>
      </c>
    </row>
    <row r="6530" spans="1:21" x14ac:dyDescent="0.2">
      <c r="A6530" s="1">
        <v>85000000</v>
      </c>
      <c r="B6530" s="1" t="s">
        <v>31126</v>
      </c>
      <c r="C6530" s="1" t="s">
        <v>31127</v>
      </c>
      <c r="E6530" s="1">
        <v>85400000</v>
      </c>
      <c r="F6530" s="1" t="s">
        <v>31654</v>
      </c>
      <c r="H6530" s="1" t="s">
        <v>31655</v>
      </c>
      <c r="J6530" s="1">
        <v>208293</v>
      </c>
      <c r="K6530" s="1">
        <v>85409000</v>
      </c>
      <c r="L6530" s="1" t="s">
        <v>41193</v>
      </c>
      <c r="N6530" s="13" t="s">
        <v>41194</v>
      </c>
      <c r="T6530" s="13">
        <v>43940000</v>
      </c>
      <c r="U6530" s="13" t="s">
        <v>31709</v>
      </c>
    </row>
    <row r="6531" spans="1:21" x14ac:dyDescent="0.2">
      <c r="A6531" s="1">
        <v>85000000</v>
      </c>
      <c r="B6531" s="1" t="s">
        <v>31126</v>
      </c>
      <c r="C6531" s="1" t="s">
        <v>31127</v>
      </c>
      <c r="E6531" s="1">
        <v>85400000</v>
      </c>
      <c r="F6531" s="1" t="s">
        <v>31654</v>
      </c>
      <c r="H6531" s="1" t="s">
        <v>31655</v>
      </c>
      <c r="J6531" s="1">
        <v>208299</v>
      </c>
      <c r="K6531" s="1">
        <v>85409100</v>
      </c>
      <c r="L6531" s="1" t="s">
        <v>41195</v>
      </c>
      <c r="N6531" s="13" t="s">
        <v>41196</v>
      </c>
      <c r="T6531" s="13">
        <v>43940000</v>
      </c>
      <c r="U6531" s="13" t="s">
        <v>31709</v>
      </c>
    </row>
    <row r="6532" spans="1:21" x14ac:dyDescent="0.2">
      <c r="A6532" s="1">
        <v>85000000</v>
      </c>
      <c r="B6532" s="1" t="s">
        <v>31126</v>
      </c>
      <c r="C6532" s="1" t="s">
        <v>31127</v>
      </c>
      <c r="E6532" s="1">
        <v>85400000</v>
      </c>
      <c r="F6532" s="1" t="s">
        <v>31654</v>
      </c>
      <c r="H6532" s="1" t="s">
        <v>31655</v>
      </c>
      <c r="J6532" s="1">
        <v>208305</v>
      </c>
      <c r="K6532" s="1">
        <v>85409200</v>
      </c>
      <c r="L6532" s="1" t="s">
        <v>41197</v>
      </c>
      <c r="N6532" s="13" t="s">
        <v>41198</v>
      </c>
      <c r="T6532" s="13">
        <v>43940000</v>
      </c>
      <c r="U6532" s="13" t="s">
        <v>31709</v>
      </c>
    </row>
    <row r="6533" spans="1:21" x14ac:dyDescent="0.2">
      <c r="A6533" s="1">
        <v>85000000</v>
      </c>
      <c r="B6533" s="1" t="s">
        <v>31126</v>
      </c>
      <c r="C6533" s="1" t="s">
        <v>31127</v>
      </c>
      <c r="E6533" s="1">
        <v>85400000</v>
      </c>
      <c r="F6533" s="1" t="s">
        <v>31654</v>
      </c>
      <c r="H6533" s="1" t="s">
        <v>31655</v>
      </c>
      <c r="J6533" s="1">
        <v>208311</v>
      </c>
      <c r="K6533" s="1">
        <v>85409300</v>
      </c>
      <c r="L6533" s="1" t="s">
        <v>41199</v>
      </c>
      <c r="N6533" s="13" t="s">
        <v>41200</v>
      </c>
      <c r="T6533" s="13">
        <v>43940000</v>
      </c>
      <c r="U6533" s="13" t="s">
        <v>31709</v>
      </c>
    </row>
    <row r="6534" spans="1:21" x14ac:dyDescent="0.2">
      <c r="A6534" s="1">
        <v>85000000</v>
      </c>
      <c r="B6534" s="1" t="s">
        <v>31126</v>
      </c>
      <c r="C6534" s="1" t="s">
        <v>31127</v>
      </c>
      <c r="E6534" s="1">
        <v>85400000</v>
      </c>
      <c r="F6534" s="1" t="s">
        <v>31654</v>
      </c>
      <c r="H6534" s="1" t="s">
        <v>31655</v>
      </c>
      <c r="J6534" s="1">
        <v>208319</v>
      </c>
      <c r="K6534" s="1">
        <v>85409400</v>
      </c>
      <c r="L6534" s="1" t="s">
        <v>41201</v>
      </c>
      <c r="N6534" s="13" t="s">
        <v>41202</v>
      </c>
      <c r="T6534" s="13">
        <v>43940000</v>
      </c>
      <c r="U6534" s="13" t="s">
        <v>31709</v>
      </c>
    </row>
    <row r="6535" spans="1:21" x14ac:dyDescent="0.2">
      <c r="A6535" s="1">
        <v>85000000</v>
      </c>
      <c r="B6535" s="1" t="s">
        <v>31126</v>
      </c>
      <c r="C6535" s="1" t="s">
        <v>31127</v>
      </c>
      <c r="E6535" s="1">
        <v>85400000</v>
      </c>
      <c r="F6535" s="1" t="s">
        <v>31654</v>
      </c>
      <c r="H6535" s="1" t="s">
        <v>31655</v>
      </c>
      <c r="J6535" s="1">
        <v>208327</v>
      </c>
      <c r="K6535" s="1">
        <v>85409500</v>
      </c>
      <c r="L6535" s="1" t="s">
        <v>41203</v>
      </c>
      <c r="N6535" s="13" t="s">
        <v>41204</v>
      </c>
      <c r="T6535" s="13">
        <v>43940000</v>
      </c>
      <c r="U6535" s="13" t="s">
        <v>31709</v>
      </c>
    </row>
    <row r="6536" spans="1:21" x14ac:dyDescent="0.2">
      <c r="A6536" s="1">
        <v>86000000</v>
      </c>
      <c r="B6536" s="1" t="s">
        <v>20</v>
      </c>
      <c r="C6536" s="1" t="s">
        <v>21</v>
      </c>
      <c r="E6536" s="1">
        <v>86100000</v>
      </c>
      <c r="F6536" s="1" t="s">
        <v>31656</v>
      </c>
      <c r="H6536" s="1" t="s">
        <v>31657</v>
      </c>
      <c r="J6536" s="1">
        <v>109377</v>
      </c>
      <c r="K6536" s="1">
        <v>86101500</v>
      </c>
      <c r="L6536" s="1" t="s">
        <v>41205</v>
      </c>
      <c r="N6536" s="13" t="s">
        <v>41206</v>
      </c>
      <c r="T6536" s="13">
        <v>43300000</v>
      </c>
      <c r="U6536" s="13" t="s">
        <v>23</v>
      </c>
    </row>
    <row r="6537" spans="1:21" x14ac:dyDescent="0.2">
      <c r="A6537" s="1">
        <v>86000000</v>
      </c>
      <c r="B6537" s="1" t="s">
        <v>20</v>
      </c>
      <c r="C6537" s="1" t="s">
        <v>21</v>
      </c>
      <c r="E6537" s="1">
        <v>86100000</v>
      </c>
      <c r="F6537" s="1" t="s">
        <v>31656</v>
      </c>
      <c r="H6537" s="1" t="s">
        <v>31657</v>
      </c>
      <c r="J6537" s="1">
        <v>109387</v>
      </c>
      <c r="K6537" s="1">
        <v>86101600</v>
      </c>
      <c r="L6537" s="1" t="s">
        <v>41207</v>
      </c>
      <c r="N6537" s="13" t="s">
        <v>41208</v>
      </c>
      <c r="T6537" s="13">
        <v>43300000</v>
      </c>
      <c r="U6537" s="13" t="s">
        <v>23</v>
      </c>
    </row>
    <row r="6538" spans="1:21" x14ac:dyDescent="0.2">
      <c r="A6538" s="1">
        <v>86000000</v>
      </c>
      <c r="B6538" s="1" t="s">
        <v>20</v>
      </c>
      <c r="C6538" s="1" t="s">
        <v>21</v>
      </c>
      <c r="E6538" s="1">
        <v>86100000</v>
      </c>
      <c r="F6538" s="1" t="s">
        <v>31656</v>
      </c>
      <c r="H6538" s="1" t="s">
        <v>31657</v>
      </c>
      <c r="J6538" s="1">
        <v>109398</v>
      </c>
      <c r="K6538" s="1">
        <v>86101700</v>
      </c>
      <c r="L6538" s="1" t="s">
        <v>41209</v>
      </c>
      <c r="N6538" s="13" t="s">
        <v>41210</v>
      </c>
      <c r="T6538" s="13">
        <v>43300000</v>
      </c>
      <c r="U6538" s="13" t="s">
        <v>23</v>
      </c>
    </row>
    <row r="6539" spans="1:21" x14ac:dyDescent="0.2">
      <c r="A6539" s="1">
        <v>86000000</v>
      </c>
      <c r="B6539" s="1" t="s">
        <v>20</v>
      </c>
      <c r="C6539" s="1" t="s">
        <v>21</v>
      </c>
      <c r="E6539" s="1">
        <v>86100000</v>
      </c>
      <c r="F6539" s="1" t="s">
        <v>31656</v>
      </c>
      <c r="H6539" s="1" t="s">
        <v>31657</v>
      </c>
      <c r="J6539" s="1">
        <v>109415</v>
      </c>
      <c r="K6539" s="1">
        <v>86101800</v>
      </c>
      <c r="L6539" s="1" t="s">
        <v>41211</v>
      </c>
      <c r="N6539" s="13" t="s">
        <v>41212</v>
      </c>
      <c r="T6539" s="13">
        <v>43300000</v>
      </c>
      <c r="U6539" s="13" t="s">
        <v>23</v>
      </c>
    </row>
    <row r="6540" spans="1:21" x14ac:dyDescent="0.2">
      <c r="A6540" s="1">
        <v>86000000</v>
      </c>
      <c r="B6540" s="1" t="s">
        <v>20</v>
      </c>
      <c r="C6540" s="1" t="s">
        <v>21</v>
      </c>
      <c r="E6540" s="1">
        <v>86110000</v>
      </c>
      <c r="F6540" s="1" t="s">
        <v>31658</v>
      </c>
      <c r="H6540" s="1" t="s">
        <v>31659</v>
      </c>
      <c r="J6540" s="1">
        <v>109425</v>
      </c>
      <c r="K6540" s="1">
        <v>86111500</v>
      </c>
      <c r="L6540" s="1" t="s">
        <v>41213</v>
      </c>
      <c r="N6540" s="13" t="s">
        <v>41214</v>
      </c>
      <c r="T6540" s="13">
        <v>43300000</v>
      </c>
      <c r="U6540" s="13" t="s">
        <v>23</v>
      </c>
    </row>
    <row r="6541" spans="1:21" x14ac:dyDescent="0.2">
      <c r="A6541" s="1">
        <v>86000000</v>
      </c>
      <c r="B6541" s="1" t="s">
        <v>20</v>
      </c>
      <c r="C6541" s="1" t="s">
        <v>21</v>
      </c>
      <c r="E6541" s="1">
        <v>86110000</v>
      </c>
      <c r="F6541" s="1" t="s">
        <v>31658</v>
      </c>
      <c r="H6541" s="1" t="s">
        <v>31659</v>
      </c>
      <c r="J6541" s="1">
        <v>109431</v>
      </c>
      <c r="K6541" s="1">
        <v>86111600</v>
      </c>
      <c r="L6541" s="1" t="s">
        <v>41215</v>
      </c>
      <c r="N6541" s="13" t="s">
        <v>41216</v>
      </c>
      <c r="T6541" s="13">
        <v>43300000</v>
      </c>
      <c r="U6541" s="13" t="s">
        <v>23</v>
      </c>
    </row>
    <row r="6542" spans="1:21" x14ac:dyDescent="0.2">
      <c r="A6542" s="1">
        <v>86000000</v>
      </c>
      <c r="B6542" s="1" t="s">
        <v>20</v>
      </c>
      <c r="C6542" s="1" t="s">
        <v>21</v>
      </c>
      <c r="E6542" s="1">
        <v>86110000</v>
      </c>
      <c r="F6542" s="1" t="s">
        <v>31658</v>
      </c>
      <c r="H6542" s="1" t="s">
        <v>31659</v>
      </c>
      <c r="J6542" s="1">
        <v>109435</v>
      </c>
      <c r="K6542" s="1">
        <v>86111700</v>
      </c>
      <c r="L6542" s="1" t="s">
        <v>41217</v>
      </c>
      <c r="N6542" s="13" t="s">
        <v>41218</v>
      </c>
      <c r="T6542" s="13">
        <v>43300000</v>
      </c>
      <c r="U6542" s="13" t="s">
        <v>23</v>
      </c>
    </row>
    <row r="6543" spans="1:21" x14ac:dyDescent="0.2">
      <c r="A6543" s="1">
        <v>86000000</v>
      </c>
      <c r="B6543" s="1" t="s">
        <v>20</v>
      </c>
      <c r="C6543" s="1" t="s">
        <v>21</v>
      </c>
      <c r="E6543" s="1">
        <v>86110000</v>
      </c>
      <c r="F6543" s="1" t="s">
        <v>31658</v>
      </c>
      <c r="H6543" s="1" t="s">
        <v>31659</v>
      </c>
      <c r="J6543" s="1">
        <v>109438</v>
      </c>
      <c r="K6543" s="1">
        <v>86111800</v>
      </c>
      <c r="L6543" s="1" t="s">
        <v>41219</v>
      </c>
      <c r="N6543" s="13" t="s">
        <v>41220</v>
      </c>
      <c r="T6543" s="13">
        <v>43300000</v>
      </c>
      <c r="U6543" s="13" t="s">
        <v>23</v>
      </c>
    </row>
    <row r="6544" spans="1:21" x14ac:dyDescent="0.2">
      <c r="A6544" s="1">
        <v>86000000</v>
      </c>
      <c r="B6544" s="1" t="s">
        <v>20</v>
      </c>
      <c r="C6544" s="1" t="s">
        <v>21</v>
      </c>
      <c r="E6544" s="1">
        <v>86120000</v>
      </c>
      <c r="F6544" s="1" t="s">
        <v>31660</v>
      </c>
      <c r="H6544" s="1" t="s">
        <v>31661</v>
      </c>
      <c r="J6544" s="1">
        <v>109441</v>
      </c>
      <c r="K6544" s="1">
        <v>86121500</v>
      </c>
      <c r="L6544" s="1" t="s">
        <v>41221</v>
      </c>
      <c r="N6544" s="13" t="s">
        <v>41222</v>
      </c>
      <c r="T6544" s="13">
        <v>43300000</v>
      </c>
      <c r="U6544" s="13" t="s">
        <v>23</v>
      </c>
    </row>
    <row r="6545" spans="1:21" x14ac:dyDescent="0.2">
      <c r="A6545" s="1">
        <v>86000000</v>
      </c>
      <c r="B6545" s="1" t="s">
        <v>20</v>
      </c>
      <c r="C6545" s="1" t="s">
        <v>21</v>
      </c>
      <c r="E6545" s="1">
        <v>86120000</v>
      </c>
      <c r="F6545" s="1" t="s">
        <v>31660</v>
      </c>
      <c r="H6545" s="1" t="s">
        <v>31661</v>
      </c>
      <c r="J6545" s="1">
        <v>109446</v>
      </c>
      <c r="K6545" s="1">
        <v>86121600</v>
      </c>
      <c r="L6545" s="1" t="s">
        <v>41223</v>
      </c>
      <c r="N6545" s="13" t="s">
        <v>41224</v>
      </c>
      <c r="T6545" s="13">
        <v>43300000</v>
      </c>
      <c r="U6545" s="13" t="s">
        <v>23</v>
      </c>
    </row>
    <row r="6546" spans="1:21" x14ac:dyDescent="0.2">
      <c r="A6546" s="1">
        <v>86000000</v>
      </c>
      <c r="B6546" s="1" t="s">
        <v>20</v>
      </c>
      <c r="C6546" s="1" t="s">
        <v>21</v>
      </c>
      <c r="E6546" s="1">
        <v>86120000</v>
      </c>
      <c r="F6546" s="1" t="s">
        <v>31660</v>
      </c>
      <c r="H6546" s="1" t="s">
        <v>31661</v>
      </c>
      <c r="J6546" s="1">
        <v>109449</v>
      </c>
      <c r="K6546" s="1">
        <v>86121700</v>
      </c>
      <c r="L6546" s="1" t="s">
        <v>41225</v>
      </c>
      <c r="N6546" s="13" t="s">
        <v>41226</v>
      </c>
      <c r="T6546" s="13">
        <v>43300000</v>
      </c>
      <c r="U6546" s="13" t="s">
        <v>23</v>
      </c>
    </row>
    <row r="6547" spans="1:21" x14ac:dyDescent="0.2">
      <c r="A6547" s="1">
        <v>86000000</v>
      </c>
      <c r="B6547" s="1" t="s">
        <v>20</v>
      </c>
      <c r="C6547" s="1" t="s">
        <v>21</v>
      </c>
      <c r="E6547" s="1">
        <v>86120000</v>
      </c>
      <c r="F6547" s="1" t="s">
        <v>31660</v>
      </c>
      <c r="H6547" s="1" t="s">
        <v>31661</v>
      </c>
      <c r="J6547" s="1">
        <v>109452</v>
      </c>
      <c r="K6547" s="1">
        <v>86121800</v>
      </c>
      <c r="L6547" s="1" t="s">
        <v>41227</v>
      </c>
      <c r="N6547" s="13" t="s">
        <v>41228</v>
      </c>
      <c r="T6547" s="13">
        <v>43300000</v>
      </c>
      <c r="U6547" s="13" t="s">
        <v>23</v>
      </c>
    </row>
    <row r="6548" spans="1:21" x14ac:dyDescent="0.2">
      <c r="A6548" s="1">
        <v>86000000</v>
      </c>
      <c r="B6548" s="1" t="s">
        <v>20</v>
      </c>
      <c r="C6548" s="1" t="s">
        <v>21</v>
      </c>
      <c r="E6548" s="1">
        <v>86130000</v>
      </c>
      <c r="F6548" s="1" t="s">
        <v>31662</v>
      </c>
      <c r="H6548" s="1" t="s">
        <v>31663</v>
      </c>
      <c r="J6548" s="1">
        <v>109456</v>
      </c>
      <c r="K6548" s="1">
        <v>86131500</v>
      </c>
      <c r="L6548" s="1" t="s">
        <v>41229</v>
      </c>
      <c r="N6548" s="13" t="s">
        <v>41230</v>
      </c>
      <c r="T6548" s="13">
        <v>43300000</v>
      </c>
      <c r="U6548" s="13" t="s">
        <v>23</v>
      </c>
    </row>
    <row r="6549" spans="1:21" x14ac:dyDescent="0.2">
      <c r="A6549" s="1">
        <v>86000000</v>
      </c>
      <c r="B6549" s="1" t="s">
        <v>20</v>
      </c>
      <c r="C6549" s="1" t="s">
        <v>21</v>
      </c>
      <c r="E6549" s="1">
        <v>86130000</v>
      </c>
      <c r="F6549" s="1" t="s">
        <v>31662</v>
      </c>
      <c r="H6549" s="1" t="s">
        <v>31663</v>
      </c>
      <c r="J6549" s="1">
        <v>109461</v>
      </c>
      <c r="K6549" s="1">
        <v>86131600</v>
      </c>
      <c r="L6549" s="1" t="s">
        <v>41231</v>
      </c>
      <c r="N6549" s="13" t="s">
        <v>41232</v>
      </c>
      <c r="T6549" s="13">
        <v>43300000</v>
      </c>
      <c r="U6549" s="13" t="s">
        <v>23</v>
      </c>
    </row>
    <row r="6550" spans="1:21" x14ac:dyDescent="0.2">
      <c r="A6550" s="1">
        <v>86000000</v>
      </c>
      <c r="B6550" s="1" t="s">
        <v>20</v>
      </c>
      <c r="C6550" s="1" t="s">
        <v>21</v>
      </c>
      <c r="E6550" s="1">
        <v>86130000</v>
      </c>
      <c r="F6550" s="1" t="s">
        <v>31662</v>
      </c>
      <c r="H6550" s="1" t="s">
        <v>31663</v>
      </c>
      <c r="J6550" s="1">
        <v>109465</v>
      </c>
      <c r="K6550" s="1">
        <v>86131700</v>
      </c>
      <c r="L6550" s="1" t="s">
        <v>41233</v>
      </c>
      <c r="N6550" s="13" t="s">
        <v>41234</v>
      </c>
      <c r="T6550" s="13">
        <v>43300000</v>
      </c>
      <c r="U6550" s="13" t="s">
        <v>23</v>
      </c>
    </row>
    <row r="6551" spans="1:21" x14ac:dyDescent="0.2">
      <c r="A6551" s="1">
        <v>86000000</v>
      </c>
      <c r="B6551" s="1" t="s">
        <v>20</v>
      </c>
      <c r="C6551" s="1" t="s">
        <v>21</v>
      </c>
      <c r="E6551" s="1">
        <v>86130000</v>
      </c>
      <c r="F6551" s="1" t="s">
        <v>31662</v>
      </c>
      <c r="H6551" s="1" t="s">
        <v>31663</v>
      </c>
      <c r="J6551" s="1">
        <v>109469</v>
      </c>
      <c r="K6551" s="1">
        <v>86131800</v>
      </c>
      <c r="L6551" s="1" t="s">
        <v>41235</v>
      </c>
      <c r="N6551" s="13" t="s">
        <v>41236</v>
      </c>
      <c r="T6551" s="13">
        <v>43300000</v>
      </c>
      <c r="U6551" s="13" t="s">
        <v>23</v>
      </c>
    </row>
    <row r="6552" spans="1:21" x14ac:dyDescent="0.2">
      <c r="A6552" s="1">
        <v>86000000</v>
      </c>
      <c r="B6552" s="1" t="s">
        <v>20</v>
      </c>
      <c r="C6552" s="1" t="s">
        <v>21</v>
      </c>
      <c r="E6552" s="1">
        <v>86130000</v>
      </c>
      <c r="F6552" s="1" t="s">
        <v>31662</v>
      </c>
      <c r="H6552" s="1" t="s">
        <v>31663</v>
      </c>
      <c r="J6552" s="1">
        <v>109474</v>
      </c>
      <c r="K6552" s="1">
        <v>86131900</v>
      </c>
      <c r="L6552" s="1" t="s">
        <v>41237</v>
      </c>
      <c r="N6552" s="13" t="s">
        <v>41238</v>
      </c>
      <c r="T6552" s="13">
        <v>43300000</v>
      </c>
      <c r="U6552" s="13" t="s">
        <v>23</v>
      </c>
    </row>
    <row r="6553" spans="1:21" x14ac:dyDescent="0.2">
      <c r="A6553" s="1">
        <v>86000000</v>
      </c>
      <c r="B6553" s="1" t="s">
        <v>20</v>
      </c>
      <c r="C6553" s="1" t="s">
        <v>21</v>
      </c>
      <c r="E6553" s="1">
        <v>86130000</v>
      </c>
      <c r="F6553" s="1" t="s">
        <v>31662</v>
      </c>
      <c r="H6553" s="1" t="s">
        <v>31663</v>
      </c>
      <c r="J6553" s="1">
        <v>177615</v>
      </c>
      <c r="K6553" s="1">
        <v>86132000</v>
      </c>
      <c r="L6553" s="1" t="s">
        <v>41239</v>
      </c>
      <c r="N6553" s="13" t="s">
        <v>41240</v>
      </c>
      <c r="T6553" s="13">
        <v>43300000</v>
      </c>
      <c r="U6553" s="13" t="s">
        <v>23</v>
      </c>
    </row>
    <row r="6554" spans="1:21" x14ac:dyDescent="0.2">
      <c r="A6554" s="1">
        <v>86000000</v>
      </c>
      <c r="B6554" s="1" t="s">
        <v>20</v>
      </c>
      <c r="C6554" s="1" t="s">
        <v>21</v>
      </c>
      <c r="E6554" s="1">
        <v>86130000</v>
      </c>
      <c r="F6554" s="1" t="s">
        <v>31662</v>
      </c>
      <c r="H6554" s="1" t="s">
        <v>31663</v>
      </c>
      <c r="J6554" s="1">
        <v>178347</v>
      </c>
      <c r="K6554" s="1">
        <v>86132100</v>
      </c>
      <c r="L6554" s="1" t="s">
        <v>41241</v>
      </c>
      <c r="N6554" s="13" t="s">
        <v>41242</v>
      </c>
      <c r="T6554" s="13">
        <v>43300000</v>
      </c>
      <c r="U6554" s="13" t="s">
        <v>23</v>
      </c>
    </row>
    <row r="6555" spans="1:21" x14ac:dyDescent="0.2">
      <c r="A6555" s="1">
        <v>86000000</v>
      </c>
      <c r="B6555" s="1" t="s">
        <v>20</v>
      </c>
      <c r="C6555" s="1" t="s">
        <v>21</v>
      </c>
      <c r="E6555" s="1">
        <v>86130000</v>
      </c>
      <c r="F6555" s="1" t="s">
        <v>31662</v>
      </c>
      <c r="H6555" s="1" t="s">
        <v>31663</v>
      </c>
      <c r="J6555" s="1">
        <v>184304</v>
      </c>
      <c r="K6555" s="1">
        <v>86132200</v>
      </c>
      <c r="L6555" s="1" t="s">
        <v>41243</v>
      </c>
      <c r="N6555" s="13" t="s">
        <v>41244</v>
      </c>
      <c r="T6555" s="13">
        <v>43300000</v>
      </c>
      <c r="U6555" s="13" t="s">
        <v>23</v>
      </c>
    </row>
    <row r="6556" spans="1:21" x14ac:dyDescent="0.2">
      <c r="A6556" s="1">
        <v>86000000</v>
      </c>
      <c r="B6556" s="1" t="s">
        <v>20</v>
      </c>
      <c r="C6556" s="1" t="s">
        <v>21</v>
      </c>
      <c r="E6556" s="1">
        <v>86140000</v>
      </c>
      <c r="F6556" s="1" t="s">
        <v>23</v>
      </c>
      <c r="H6556" s="1" t="s">
        <v>24</v>
      </c>
      <c r="J6556" s="1">
        <v>109479</v>
      </c>
      <c r="K6556" s="1">
        <v>86141500</v>
      </c>
      <c r="L6556" s="1" t="s">
        <v>35</v>
      </c>
      <c r="N6556" s="13" t="s">
        <v>36</v>
      </c>
      <c r="T6556" s="13">
        <v>43300000</v>
      </c>
      <c r="U6556" s="13" t="s">
        <v>23</v>
      </c>
    </row>
    <row r="6557" spans="1:21" x14ac:dyDescent="0.2">
      <c r="A6557" s="1">
        <v>86000000</v>
      </c>
      <c r="B6557" s="1" t="s">
        <v>20</v>
      </c>
      <c r="C6557" s="1" t="s">
        <v>21</v>
      </c>
      <c r="E6557" s="1">
        <v>86140000</v>
      </c>
      <c r="F6557" s="1" t="s">
        <v>23</v>
      </c>
      <c r="H6557" s="1" t="s">
        <v>24</v>
      </c>
      <c r="J6557" s="1">
        <v>109483</v>
      </c>
      <c r="K6557" s="1">
        <v>86141600</v>
      </c>
      <c r="L6557" s="1" t="s">
        <v>37</v>
      </c>
      <c r="N6557" s="13" t="s">
        <v>38</v>
      </c>
      <c r="T6557" s="13">
        <v>43300000</v>
      </c>
      <c r="U6557" s="13" t="s">
        <v>23</v>
      </c>
    </row>
    <row r="6558" spans="1:21" x14ac:dyDescent="0.2">
      <c r="A6558" s="1">
        <v>86000000</v>
      </c>
      <c r="B6558" s="1" t="s">
        <v>20</v>
      </c>
      <c r="C6558" s="1" t="s">
        <v>21</v>
      </c>
      <c r="E6558" s="1">
        <v>86140000</v>
      </c>
      <c r="F6558" s="1" t="s">
        <v>23</v>
      </c>
      <c r="H6558" s="1" t="s">
        <v>24</v>
      </c>
      <c r="J6558" s="1">
        <v>109487</v>
      </c>
      <c r="K6558" s="1">
        <v>86141700</v>
      </c>
      <c r="L6558" s="1" t="s">
        <v>25</v>
      </c>
      <c r="N6558" s="13" t="s">
        <v>26</v>
      </c>
      <c r="T6558" s="13">
        <v>43300000</v>
      </c>
      <c r="U6558" s="13" t="s">
        <v>23</v>
      </c>
    </row>
    <row r="6559" spans="1:21" x14ac:dyDescent="0.2">
      <c r="A6559" s="1">
        <v>90000000</v>
      </c>
      <c r="B6559" s="1" t="s">
        <v>28663</v>
      </c>
      <c r="C6559" s="1" t="s">
        <v>28664</v>
      </c>
      <c r="E6559" s="1">
        <v>90100000</v>
      </c>
      <c r="F6559" s="1" t="s">
        <v>28665</v>
      </c>
      <c r="H6559" s="1" t="s">
        <v>28666</v>
      </c>
      <c r="J6559" s="1">
        <v>109492</v>
      </c>
      <c r="K6559" s="1">
        <v>90101500</v>
      </c>
      <c r="L6559" s="1" t="s">
        <v>28667</v>
      </c>
      <c r="N6559" s="13" t="s">
        <v>28668</v>
      </c>
    </row>
    <row r="6560" spans="1:21" x14ac:dyDescent="0.2">
      <c r="A6560" s="1">
        <v>90000000</v>
      </c>
      <c r="B6560" s="1" t="s">
        <v>28663</v>
      </c>
      <c r="C6560" s="1" t="s">
        <v>28664</v>
      </c>
      <c r="E6560" s="1">
        <v>90100000</v>
      </c>
      <c r="F6560" s="1" t="s">
        <v>28665</v>
      </c>
      <c r="H6560" s="1" t="s">
        <v>28666</v>
      </c>
      <c r="J6560" s="1">
        <v>109497</v>
      </c>
      <c r="K6560" s="1">
        <v>90101600</v>
      </c>
      <c r="L6560" s="1" t="s">
        <v>28678</v>
      </c>
      <c r="N6560" s="13" t="s">
        <v>28679</v>
      </c>
    </row>
    <row r="6561" spans="1:21" x14ac:dyDescent="0.2">
      <c r="A6561" s="1">
        <v>90000000</v>
      </c>
      <c r="B6561" s="1" t="s">
        <v>28663</v>
      </c>
      <c r="C6561" s="1" t="s">
        <v>28664</v>
      </c>
      <c r="E6561" s="1">
        <v>90100000</v>
      </c>
      <c r="F6561" s="1" t="s">
        <v>28665</v>
      </c>
      <c r="H6561" s="1" t="s">
        <v>28666</v>
      </c>
      <c r="J6561" s="1">
        <v>109502</v>
      </c>
      <c r="K6561" s="1">
        <v>90101700</v>
      </c>
      <c r="L6561" s="1" t="s">
        <v>28690</v>
      </c>
      <c r="N6561" s="13" t="s">
        <v>28691</v>
      </c>
      <c r="T6561" s="13">
        <v>43900000</v>
      </c>
      <c r="U6561" s="13" t="s">
        <v>28671</v>
      </c>
    </row>
    <row r="6562" spans="1:21" x14ac:dyDescent="0.2">
      <c r="A6562" s="1">
        <v>90000000</v>
      </c>
      <c r="B6562" s="1" t="s">
        <v>28663</v>
      </c>
      <c r="C6562" s="1" t="s">
        <v>28664</v>
      </c>
      <c r="E6562" s="1">
        <v>90100000</v>
      </c>
      <c r="F6562" s="1" t="s">
        <v>28665</v>
      </c>
      <c r="H6562" s="1" t="s">
        <v>28666</v>
      </c>
      <c r="J6562" s="1">
        <v>109504</v>
      </c>
      <c r="K6562" s="1">
        <v>90101800</v>
      </c>
      <c r="L6562" s="1" t="s">
        <v>28694</v>
      </c>
      <c r="N6562" s="13" t="s">
        <v>28695</v>
      </c>
    </row>
    <row r="6563" spans="1:21" x14ac:dyDescent="0.2">
      <c r="A6563" s="1">
        <v>90000000</v>
      </c>
      <c r="B6563" s="1" t="s">
        <v>28663</v>
      </c>
      <c r="C6563" s="1" t="s">
        <v>28664</v>
      </c>
      <c r="E6563" s="1">
        <v>90100000</v>
      </c>
      <c r="F6563" s="1" t="s">
        <v>28665</v>
      </c>
      <c r="H6563" s="1" t="s">
        <v>28666</v>
      </c>
      <c r="J6563" s="1">
        <v>178354</v>
      </c>
      <c r="K6563" s="1">
        <v>90101900</v>
      </c>
      <c r="L6563" s="1" t="s">
        <v>28700</v>
      </c>
      <c r="N6563" s="13" t="s">
        <v>28701</v>
      </c>
    </row>
    <row r="6564" spans="1:21" x14ac:dyDescent="0.2">
      <c r="A6564" s="1">
        <v>90000000</v>
      </c>
      <c r="B6564" s="1" t="s">
        <v>28663</v>
      </c>
      <c r="C6564" s="1" t="s">
        <v>28664</v>
      </c>
      <c r="E6564" s="1">
        <v>90110000</v>
      </c>
      <c r="F6564" s="1" t="s">
        <v>28718</v>
      </c>
      <c r="H6564" s="1" t="s">
        <v>28719</v>
      </c>
      <c r="J6564" s="1">
        <v>109507</v>
      </c>
      <c r="K6564" s="1">
        <v>90111500</v>
      </c>
      <c r="L6564" s="1" t="s">
        <v>28720</v>
      </c>
      <c r="N6564" s="13" t="s">
        <v>28721</v>
      </c>
    </row>
    <row r="6565" spans="1:21" x14ac:dyDescent="0.2">
      <c r="A6565" s="1">
        <v>90000000</v>
      </c>
      <c r="B6565" s="1" t="s">
        <v>28663</v>
      </c>
      <c r="C6565" s="1" t="s">
        <v>28664</v>
      </c>
      <c r="E6565" s="1">
        <v>90110000</v>
      </c>
      <c r="F6565" s="1" t="s">
        <v>28718</v>
      </c>
      <c r="H6565" s="1" t="s">
        <v>28719</v>
      </c>
      <c r="J6565" s="1">
        <v>109512</v>
      </c>
      <c r="K6565" s="1">
        <v>90111600</v>
      </c>
      <c r="L6565" s="1" t="s">
        <v>28731</v>
      </c>
      <c r="N6565" s="13" t="s">
        <v>28732</v>
      </c>
      <c r="T6565" s="13">
        <v>42020001</v>
      </c>
      <c r="U6565" s="13" t="s">
        <v>42663</v>
      </c>
    </row>
    <row r="6566" spans="1:21" x14ac:dyDescent="0.2">
      <c r="A6566" s="1">
        <v>90000000</v>
      </c>
      <c r="B6566" s="1" t="s">
        <v>28663</v>
      </c>
      <c r="C6566" s="1" t="s">
        <v>28664</v>
      </c>
      <c r="E6566" s="1">
        <v>90110000</v>
      </c>
      <c r="F6566" s="1" t="s">
        <v>28718</v>
      </c>
      <c r="H6566" s="1" t="s">
        <v>28719</v>
      </c>
      <c r="J6566" s="1">
        <v>109516</v>
      </c>
      <c r="K6566" s="1">
        <v>90111700</v>
      </c>
      <c r="L6566" s="1" t="s">
        <v>28741</v>
      </c>
      <c r="N6566" s="13" t="s">
        <v>28742</v>
      </c>
    </row>
    <row r="6567" spans="1:21" x14ac:dyDescent="0.2">
      <c r="A6567" s="1">
        <v>90000000</v>
      </c>
      <c r="B6567" s="1" t="s">
        <v>28663</v>
      </c>
      <c r="C6567" s="1" t="s">
        <v>28664</v>
      </c>
      <c r="E6567" s="1">
        <v>90110000</v>
      </c>
      <c r="F6567" s="1" t="s">
        <v>28718</v>
      </c>
      <c r="H6567" s="1" t="s">
        <v>28719</v>
      </c>
      <c r="J6567" s="1">
        <v>135610</v>
      </c>
      <c r="K6567" s="1">
        <v>90111800</v>
      </c>
      <c r="L6567" s="1" t="s">
        <v>28749</v>
      </c>
      <c r="N6567" s="13" t="s">
        <v>28750</v>
      </c>
    </row>
    <row r="6568" spans="1:21" x14ac:dyDescent="0.2">
      <c r="A6568" s="1">
        <v>90000000</v>
      </c>
      <c r="B6568" s="1" t="s">
        <v>28663</v>
      </c>
      <c r="C6568" s="1" t="s">
        <v>28664</v>
      </c>
      <c r="E6568" s="1">
        <v>90110000</v>
      </c>
      <c r="F6568" s="1" t="s">
        <v>28718</v>
      </c>
      <c r="H6568" s="1" t="s">
        <v>28719</v>
      </c>
      <c r="J6568" s="1">
        <v>178351</v>
      </c>
      <c r="K6568" s="1">
        <v>90111900</v>
      </c>
      <c r="L6568" s="1" t="s">
        <v>28757</v>
      </c>
      <c r="N6568" s="13" t="s">
        <v>28758</v>
      </c>
    </row>
    <row r="6569" spans="1:21" x14ac:dyDescent="0.2">
      <c r="A6569" s="1">
        <v>90000000</v>
      </c>
      <c r="B6569" s="1" t="s">
        <v>28663</v>
      </c>
      <c r="C6569" s="1" t="s">
        <v>28664</v>
      </c>
      <c r="E6569" s="1">
        <v>90120000</v>
      </c>
      <c r="F6569" s="1" t="s">
        <v>28724</v>
      </c>
      <c r="H6569" s="1" t="s">
        <v>28763</v>
      </c>
      <c r="J6569" s="1">
        <v>109520</v>
      </c>
      <c r="K6569" s="1">
        <v>90121500</v>
      </c>
      <c r="L6569" s="1" t="s">
        <v>28764</v>
      </c>
      <c r="N6569" s="13" t="s">
        <v>28765</v>
      </c>
      <c r="T6569" s="13">
        <v>45020001</v>
      </c>
      <c r="U6569" s="13" t="s">
        <v>28724</v>
      </c>
    </row>
    <row r="6570" spans="1:21" x14ac:dyDescent="0.2">
      <c r="A6570" s="1">
        <v>90000000</v>
      </c>
      <c r="B6570" s="1" t="s">
        <v>28663</v>
      </c>
      <c r="C6570" s="1" t="s">
        <v>28664</v>
      </c>
      <c r="E6570" s="1">
        <v>90120000</v>
      </c>
      <c r="F6570" s="1" t="s">
        <v>28724</v>
      </c>
      <c r="H6570" s="1" t="s">
        <v>28763</v>
      </c>
      <c r="J6570" s="1">
        <v>109524</v>
      </c>
      <c r="K6570" s="1">
        <v>90121600</v>
      </c>
      <c r="L6570" s="1" t="s">
        <v>28771</v>
      </c>
      <c r="N6570" s="13" t="s">
        <v>28772</v>
      </c>
      <c r="T6570" s="13">
        <v>45020001</v>
      </c>
      <c r="U6570" s="13" t="s">
        <v>28724</v>
      </c>
    </row>
    <row r="6571" spans="1:21" x14ac:dyDescent="0.2">
      <c r="A6571" s="1">
        <v>90000000</v>
      </c>
      <c r="B6571" s="1" t="s">
        <v>28663</v>
      </c>
      <c r="C6571" s="1" t="s">
        <v>28664</v>
      </c>
      <c r="E6571" s="1">
        <v>90120000</v>
      </c>
      <c r="F6571" s="1" t="s">
        <v>28724</v>
      </c>
      <c r="H6571" s="1" t="s">
        <v>28763</v>
      </c>
      <c r="J6571" s="1">
        <v>109527</v>
      </c>
      <c r="K6571" s="1">
        <v>90121700</v>
      </c>
      <c r="L6571" s="1" t="s">
        <v>28779</v>
      </c>
      <c r="N6571" s="13" t="s">
        <v>28780</v>
      </c>
      <c r="T6571" s="13">
        <v>43990000</v>
      </c>
      <c r="U6571" s="13" t="s">
        <v>26931</v>
      </c>
    </row>
    <row r="6572" spans="1:21" x14ac:dyDescent="0.2">
      <c r="A6572" s="1">
        <v>90000000</v>
      </c>
      <c r="B6572" s="1" t="s">
        <v>28663</v>
      </c>
      <c r="C6572" s="1" t="s">
        <v>28664</v>
      </c>
      <c r="E6572" s="1">
        <v>90120000</v>
      </c>
      <c r="F6572" s="1" t="s">
        <v>28724</v>
      </c>
      <c r="H6572" s="1" t="s">
        <v>28763</v>
      </c>
      <c r="J6572" s="1">
        <v>165542</v>
      </c>
      <c r="K6572" s="1">
        <v>90121800</v>
      </c>
      <c r="L6572" s="1" t="s">
        <v>28785</v>
      </c>
      <c r="N6572" s="13" t="s">
        <v>28786</v>
      </c>
      <c r="T6572" s="13">
        <v>43990000</v>
      </c>
      <c r="U6572" s="13" t="s">
        <v>26931</v>
      </c>
    </row>
    <row r="6573" spans="1:21" x14ac:dyDescent="0.2">
      <c r="A6573" s="1">
        <v>90000000</v>
      </c>
      <c r="B6573" s="1" t="s">
        <v>28663</v>
      </c>
      <c r="C6573" s="1" t="s">
        <v>28664</v>
      </c>
      <c r="E6573" s="1">
        <v>90130000</v>
      </c>
      <c r="F6573" s="1" t="s">
        <v>31664</v>
      </c>
      <c r="H6573" s="1" t="s">
        <v>31665</v>
      </c>
      <c r="J6573" s="1">
        <v>109530</v>
      </c>
      <c r="K6573" s="1">
        <v>90131500</v>
      </c>
      <c r="L6573" s="1" t="s">
        <v>41245</v>
      </c>
      <c r="N6573" s="13" t="s">
        <v>41246</v>
      </c>
    </row>
    <row r="6574" spans="1:21" x14ac:dyDescent="0.2">
      <c r="A6574" s="1">
        <v>90000000</v>
      </c>
      <c r="B6574" s="1" t="s">
        <v>28663</v>
      </c>
      <c r="C6574" s="1" t="s">
        <v>28664</v>
      </c>
      <c r="E6574" s="1">
        <v>90130000</v>
      </c>
      <c r="F6574" s="1" t="s">
        <v>31664</v>
      </c>
      <c r="H6574" s="1" t="s">
        <v>31665</v>
      </c>
      <c r="J6574" s="1">
        <v>109535</v>
      </c>
      <c r="K6574" s="1">
        <v>90131600</v>
      </c>
      <c r="L6574" s="1" t="s">
        <v>41247</v>
      </c>
      <c r="N6574" s="13" t="s">
        <v>41248</v>
      </c>
    </row>
    <row r="6575" spans="1:21" x14ac:dyDescent="0.2">
      <c r="A6575" s="1">
        <v>90000000</v>
      </c>
      <c r="B6575" s="1" t="s">
        <v>28663</v>
      </c>
      <c r="C6575" s="1" t="s">
        <v>28664</v>
      </c>
      <c r="E6575" s="1">
        <v>90140000</v>
      </c>
      <c r="F6575" s="1" t="s">
        <v>31666</v>
      </c>
      <c r="H6575" s="1" t="s">
        <v>31667</v>
      </c>
      <c r="J6575" s="1">
        <v>109538</v>
      </c>
      <c r="K6575" s="1">
        <v>90141500</v>
      </c>
      <c r="L6575" s="1" t="s">
        <v>41249</v>
      </c>
      <c r="N6575" s="13" t="s">
        <v>41250</v>
      </c>
    </row>
    <row r="6576" spans="1:21" x14ac:dyDescent="0.2">
      <c r="A6576" s="1">
        <v>90000000</v>
      </c>
      <c r="B6576" s="1" t="s">
        <v>28663</v>
      </c>
      <c r="C6576" s="1" t="s">
        <v>28664</v>
      </c>
      <c r="E6576" s="1">
        <v>90140000</v>
      </c>
      <c r="F6576" s="1" t="s">
        <v>31666</v>
      </c>
      <c r="H6576" s="1" t="s">
        <v>31667</v>
      </c>
      <c r="J6576" s="1">
        <v>109542</v>
      </c>
      <c r="K6576" s="1">
        <v>90141600</v>
      </c>
      <c r="L6576" s="1" t="s">
        <v>41251</v>
      </c>
      <c r="N6576" s="13" t="s">
        <v>41252</v>
      </c>
    </row>
    <row r="6577" spans="1:21" x14ac:dyDescent="0.2">
      <c r="A6577" s="1">
        <v>90000000</v>
      </c>
      <c r="B6577" s="1" t="s">
        <v>28663</v>
      </c>
      <c r="C6577" s="1" t="s">
        <v>28664</v>
      </c>
      <c r="E6577" s="1">
        <v>90140000</v>
      </c>
      <c r="F6577" s="1" t="s">
        <v>31666</v>
      </c>
      <c r="H6577" s="1" t="s">
        <v>31667</v>
      </c>
      <c r="J6577" s="1">
        <v>109546</v>
      </c>
      <c r="K6577" s="1">
        <v>90141700</v>
      </c>
      <c r="L6577" s="1" t="s">
        <v>41253</v>
      </c>
      <c r="N6577" s="13" t="s">
        <v>41254</v>
      </c>
    </row>
    <row r="6578" spans="1:21" x14ac:dyDescent="0.2">
      <c r="A6578" s="1">
        <v>90000000</v>
      </c>
      <c r="B6578" s="1" t="s">
        <v>28663</v>
      </c>
      <c r="C6578" s="1" t="s">
        <v>28664</v>
      </c>
      <c r="E6578" s="1">
        <v>90150000</v>
      </c>
      <c r="F6578" s="1" t="s">
        <v>31668</v>
      </c>
      <c r="H6578" s="1" t="s">
        <v>31669</v>
      </c>
      <c r="J6578" s="1">
        <v>109550</v>
      </c>
      <c r="K6578" s="1">
        <v>90151500</v>
      </c>
      <c r="L6578" s="1" t="s">
        <v>41255</v>
      </c>
      <c r="N6578" s="13" t="s">
        <v>41256</v>
      </c>
    </row>
    <row r="6579" spans="1:21" x14ac:dyDescent="0.2">
      <c r="A6579" s="1">
        <v>90000000</v>
      </c>
      <c r="B6579" s="1" t="s">
        <v>28663</v>
      </c>
      <c r="C6579" s="1" t="s">
        <v>28664</v>
      </c>
      <c r="E6579" s="1">
        <v>90150000</v>
      </c>
      <c r="F6579" s="1" t="s">
        <v>31668</v>
      </c>
      <c r="H6579" s="1" t="s">
        <v>31669</v>
      </c>
      <c r="J6579" s="1">
        <v>109554</v>
      </c>
      <c r="K6579" s="1">
        <v>90151600</v>
      </c>
      <c r="L6579" s="1" t="s">
        <v>41257</v>
      </c>
      <c r="N6579" s="13" t="s">
        <v>41258</v>
      </c>
    </row>
    <row r="6580" spans="1:21" x14ac:dyDescent="0.2">
      <c r="A6580" s="1">
        <v>90000000</v>
      </c>
      <c r="B6580" s="1" t="s">
        <v>28663</v>
      </c>
      <c r="C6580" s="1" t="s">
        <v>28664</v>
      </c>
      <c r="E6580" s="1">
        <v>90150000</v>
      </c>
      <c r="F6580" s="1" t="s">
        <v>31668</v>
      </c>
      <c r="H6580" s="1" t="s">
        <v>31669</v>
      </c>
      <c r="J6580" s="1">
        <v>109558</v>
      </c>
      <c r="K6580" s="1">
        <v>90151700</v>
      </c>
      <c r="L6580" s="1" t="s">
        <v>41259</v>
      </c>
      <c r="N6580" s="13" t="s">
        <v>41260</v>
      </c>
    </row>
    <row r="6581" spans="1:21" x14ac:dyDescent="0.2">
      <c r="A6581" s="1">
        <v>90000000</v>
      </c>
      <c r="B6581" s="1" t="s">
        <v>28663</v>
      </c>
      <c r="C6581" s="1" t="s">
        <v>28664</v>
      </c>
      <c r="E6581" s="1">
        <v>90150000</v>
      </c>
      <c r="F6581" s="1" t="s">
        <v>31668</v>
      </c>
      <c r="H6581" s="1" t="s">
        <v>31669</v>
      </c>
      <c r="J6581" s="1">
        <v>109562</v>
      </c>
      <c r="K6581" s="1">
        <v>90151800</v>
      </c>
      <c r="L6581" s="1" t="s">
        <v>41261</v>
      </c>
      <c r="N6581" s="13" t="s">
        <v>41262</v>
      </c>
    </row>
    <row r="6582" spans="1:21" x14ac:dyDescent="0.2">
      <c r="A6582" s="1">
        <v>90000000</v>
      </c>
      <c r="B6582" s="1" t="s">
        <v>28663</v>
      </c>
      <c r="C6582" s="1" t="s">
        <v>28664</v>
      </c>
      <c r="E6582" s="1">
        <v>90150000</v>
      </c>
      <c r="F6582" s="1" t="s">
        <v>31668</v>
      </c>
      <c r="H6582" s="1" t="s">
        <v>31669</v>
      </c>
      <c r="J6582" s="1">
        <v>109565</v>
      </c>
      <c r="K6582" s="1">
        <v>90151900</v>
      </c>
      <c r="L6582" s="1" t="s">
        <v>41263</v>
      </c>
      <c r="N6582" s="13" t="s">
        <v>41264</v>
      </c>
    </row>
    <row r="6583" spans="1:21" x14ac:dyDescent="0.2">
      <c r="A6583" s="1">
        <v>90000000</v>
      </c>
      <c r="B6583" s="1" t="s">
        <v>28663</v>
      </c>
      <c r="C6583" s="1" t="s">
        <v>28664</v>
      </c>
      <c r="E6583" s="1">
        <v>90150000</v>
      </c>
      <c r="F6583" s="1" t="s">
        <v>31668</v>
      </c>
      <c r="H6583" s="1" t="s">
        <v>31669</v>
      </c>
      <c r="J6583" s="1">
        <v>109569</v>
      </c>
      <c r="K6583" s="1">
        <v>90152000</v>
      </c>
      <c r="L6583" s="1" t="s">
        <v>41265</v>
      </c>
      <c r="N6583" s="13" t="s">
        <v>41266</v>
      </c>
    </row>
    <row r="6584" spans="1:21" x14ac:dyDescent="0.2">
      <c r="A6584" s="1">
        <v>90000000</v>
      </c>
      <c r="B6584" s="1" t="s">
        <v>28663</v>
      </c>
      <c r="C6584" s="1" t="s">
        <v>28664</v>
      </c>
      <c r="E6584" s="1">
        <v>90150000</v>
      </c>
      <c r="F6584" s="1" t="s">
        <v>31668</v>
      </c>
      <c r="H6584" s="1" t="s">
        <v>31669</v>
      </c>
      <c r="J6584" s="1">
        <v>144033</v>
      </c>
      <c r="K6584" s="1">
        <v>90152100</v>
      </c>
      <c r="L6584" s="1" t="s">
        <v>41267</v>
      </c>
      <c r="N6584" s="13" t="s">
        <v>41268</v>
      </c>
      <c r="T6584" s="13">
        <v>43990000</v>
      </c>
      <c r="U6584" s="13" t="s">
        <v>26931</v>
      </c>
    </row>
    <row r="6585" spans="1:21" x14ac:dyDescent="0.2">
      <c r="A6585" s="1">
        <v>91000000</v>
      </c>
      <c r="B6585" s="1" t="s">
        <v>29993</v>
      </c>
      <c r="C6585" s="1" t="s">
        <v>29994</v>
      </c>
      <c r="E6585" s="1">
        <v>91100000</v>
      </c>
      <c r="F6585" s="1" t="s">
        <v>30672</v>
      </c>
      <c r="H6585" s="1" t="s">
        <v>30673</v>
      </c>
      <c r="J6585" s="1">
        <v>109572</v>
      </c>
      <c r="K6585" s="1">
        <v>91101500</v>
      </c>
      <c r="L6585" s="1" t="s">
        <v>30674</v>
      </c>
      <c r="N6585" s="13" t="s">
        <v>30675</v>
      </c>
    </row>
    <row r="6586" spans="1:21" x14ac:dyDescent="0.2">
      <c r="A6586" s="1">
        <v>91000000</v>
      </c>
      <c r="B6586" s="1" t="s">
        <v>29993</v>
      </c>
      <c r="C6586" s="1" t="s">
        <v>29994</v>
      </c>
      <c r="E6586" s="1">
        <v>91100000</v>
      </c>
      <c r="F6586" s="1" t="s">
        <v>30672</v>
      </c>
      <c r="H6586" s="1" t="s">
        <v>30673</v>
      </c>
      <c r="J6586" s="1">
        <v>109578</v>
      </c>
      <c r="K6586" s="1">
        <v>91101600</v>
      </c>
      <c r="L6586" s="1" t="s">
        <v>41269</v>
      </c>
      <c r="N6586" s="13" t="s">
        <v>41270</v>
      </c>
    </row>
    <row r="6587" spans="1:21" x14ac:dyDescent="0.2">
      <c r="A6587" s="1">
        <v>91000000</v>
      </c>
      <c r="B6587" s="1" t="s">
        <v>29993</v>
      </c>
      <c r="C6587" s="1" t="s">
        <v>29994</v>
      </c>
      <c r="E6587" s="1">
        <v>91100000</v>
      </c>
      <c r="F6587" s="1" t="s">
        <v>30672</v>
      </c>
      <c r="H6587" s="1" t="s">
        <v>30673</v>
      </c>
      <c r="J6587" s="1">
        <v>109584</v>
      </c>
      <c r="K6587" s="1">
        <v>91101700</v>
      </c>
      <c r="L6587" s="1" t="s">
        <v>41271</v>
      </c>
      <c r="N6587" s="13" t="s">
        <v>41272</v>
      </c>
    </row>
    <row r="6588" spans="1:21" x14ac:dyDescent="0.2">
      <c r="A6588" s="1">
        <v>91000000</v>
      </c>
      <c r="B6588" s="1" t="s">
        <v>29993</v>
      </c>
      <c r="C6588" s="1" t="s">
        <v>29994</v>
      </c>
      <c r="E6588" s="1">
        <v>91100000</v>
      </c>
      <c r="F6588" s="1" t="s">
        <v>30672</v>
      </c>
      <c r="H6588" s="1" t="s">
        <v>30673</v>
      </c>
      <c r="J6588" s="1">
        <v>109587</v>
      </c>
      <c r="K6588" s="1">
        <v>91101800</v>
      </c>
      <c r="L6588" s="1" t="s">
        <v>41273</v>
      </c>
      <c r="N6588" s="13" t="s">
        <v>41274</v>
      </c>
    </row>
    <row r="6589" spans="1:21" x14ac:dyDescent="0.2">
      <c r="A6589" s="1">
        <v>91000000</v>
      </c>
      <c r="B6589" s="1" t="s">
        <v>29993</v>
      </c>
      <c r="C6589" s="1" t="s">
        <v>29994</v>
      </c>
      <c r="E6589" s="1">
        <v>91100000</v>
      </c>
      <c r="F6589" s="1" t="s">
        <v>30672</v>
      </c>
      <c r="H6589" s="1" t="s">
        <v>30673</v>
      </c>
      <c r="J6589" s="1">
        <v>109591</v>
      </c>
      <c r="K6589" s="1">
        <v>91101900</v>
      </c>
      <c r="L6589" s="1" t="s">
        <v>41275</v>
      </c>
      <c r="N6589" s="13" t="s">
        <v>41276</v>
      </c>
    </row>
    <row r="6590" spans="1:21" x14ac:dyDescent="0.2">
      <c r="A6590" s="1">
        <v>91000000</v>
      </c>
      <c r="B6590" s="1" t="s">
        <v>29993</v>
      </c>
      <c r="C6590" s="1" t="s">
        <v>29994</v>
      </c>
      <c r="E6590" s="1">
        <v>91110000</v>
      </c>
      <c r="F6590" s="1" t="s">
        <v>29995</v>
      </c>
      <c r="H6590" s="1" t="s">
        <v>29996</v>
      </c>
      <c r="J6590" s="1">
        <v>109595</v>
      </c>
      <c r="K6590" s="1">
        <v>91111500</v>
      </c>
      <c r="L6590" s="1" t="s">
        <v>29997</v>
      </c>
      <c r="N6590" s="13" t="s">
        <v>29998</v>
      </c>
    </row>
    <row r="6591" spans="1:21" x14ac:dyDescent="0.2">
      <c r="A6591" s="1">
        <v>91000000</v>
      </c>
      <c r="B6591" s="1" t="s">
        <v>29993</v>
      </c>
      <c r="C6591" s="1" t="s">
        <v>29994</v>
      </c>
      <c r="E6591" s="1">
        <v>91110000</v>
      </c>
      <c r="F6591" s="1" t="s">
        <v>29995</v>
      </c>
      <c r="H6591" s="1" t="s">
        <v>29996</v>
      </c>
      <c r="J6591" s="1">
        <v>109600</v>
      </c>
      <c r="K6591" s="1">
        <v>91111600</v>
      </c>
      <c r="L6591" s="1" t="s">
        <v>30007</v>
      </c>
      <c r="N6591" s="13" t="s">
        <v>30008</v>
      </c>
    </row>
    <row r="6592" spans="1:21" x14ac:dyDescent="0.2">
      <c r="A6592" s="1">
        <v>91000000</v>
      </c>
      <c r="B6592" s="1" t="s">
        <v>29993</v>
      </c>
      <c r="C6592" s="1" t="s">
        <v>29994</v>
      </c>
      <c r="E6592" s="1">
        <v>91110000</v>
      </c>
      <c r="F6592" s="1" t="s">
        <v>29995</v>
      </c>
      <c r="H6592" s="1" t="s">
        <v>29996</v>
      </c>
      <c r="J6592" s="1">
        <v>109604</v>
      </c>
      <c r="K6592" s="1">
        <v>91111700</v>
      </c>
      <c r="L6592" s="1" t="s">
        <v>30015</v>
      </c>
      <c r="N6592" s="13" t="s">
        <v>30016</v>
      </c>
    </row>
    <row r="6593" spans="1:14" x14ac:dyDescent="0.2">
      <c r="A6593" s="1">
        <v>91000000</v>
      </c>
      <c r="B6593" s="1" t="s">
        <v>29993</v>
      </c>
      <c r="C6593" s="1" t="s">
        <v>29994</v>
      </c>
      <c r="E6593" s="1">
        <v>91110000</v>
      </c>
      <c r="F6593" s="1" t="s">
        <v>29995</v>
      </c>
      <c r="H6593" s="1" t="s">
        <v>29996</v>
      </c>
      <c r="J6593" s="1">
        <v>109608</v>
      </c>
      <c r="K6593" s="1">
        <v>91111800</v>
      </c>
      <c r="L6593" s="1" t="s">
        <v>30023</v>
      </c>
      <c r="N6593" s="13" t="s">
        <v>30024</v>
      </c>
    </row>
    <row r="6594" spans="1:14" x14ac:dyDescent="0.2">
      <c r="A6594" s="1">
        <v>91000000</v>
      </c>
      <c r="B6594" s="1" t="s">
        <v>29993</v>
      </c>
      <c r="C6594" s="1" t="s">
        <v>29994</v>
      </c>
      <c r="E6594" s="1">
        <v>91110000</v>
      </c>
      <c r="F6594" s="1" t="s">
        <v>29995</v>
      </c>
      <c r="H6594" s="1" t="s">
        <v>29996</v>
      </c>
      <c r="J6594" s="1">
        <v>109613</v>
      </c>
      <c r="K6594" s="1">
        <v>91111900</v>
      </c>
      <c r="L6594" s="1" t="s">
        <v>30033</v>
      </c>
      <c r="N6594" s="13" t="s">
        <v>30034</v>
      </c>
    </row>
    <row r="6595" spans="1:14" x14ac:dyDescent="0.2">
      <c r="A6595" s="1">
        <v>92000000</v>
      </c>
      <c r="B6595" s="1" t="s">
        <v>29948</v>
      </c>
      <c r="C6595" s="1" t="s">
        <v>29949</v>
      </c>
      <c r="E6595" s="1">
        <v>92100000</v>
      </c>
      <c r="F6595" s="1" t="s">
        <v>31670</v>
      </c>
      <c r="H6595" s="1" t="s">
        <v>31671</v>
      </c>
      <c r="J6595" s="1">
        <v>109618</v>
      </c>
      <c r="K6595" s="1">
        <v>92101500</v>
      </c>
      <c r="L6595" s="1" t="s">
        <v>41277</v>
      </c>
      <c r="N6595" s="13" t="s">
        <v>41278</v>
      </c>
    </row>
    <row r="6596" spans="1:14" x14ac:dyDescent="0.2">
      <c r="A6596" s="1">
        <v>92000000</v>
      </c>
      <c r="B6596" s="1" t="s">
        <v>29948</v>
      </c>
      <c r="C6596" s="1" t="s">
        <v>29949</v>
      </c>
      <c r="E6596" s="1">
        <v>92100000</v>
      </c>
      <c r="F6596" s="1" t="s">
        <v>31670</v>
      </c>
      <c r="H6596" s="1" t="s">
        <v>31671</v>
      </c>
      <c r="J6596" s="1">
        <v>109623</v>
      </c>
      <c r="K6596" s="1">
        <v>92101600</v>
      </c>
      <c r="L6596" s="1" t="s">
        <v>41279</v>
      </c>
      <c r="N6596" s="13" t="s">
        <v>41280</v>
      </c>
    </row>
    <row r="6597" spans="1:14" x14ac:dyDescent="0.2">
      <c r="A6597" s="1">
        <v>92000000</v>
      </c>
      <c r="B6597" s="1" t="s">
        <v>29948</v>
      </c>
      <c r="C6597" s="1" t="s">
        <v>29949</v>
      </c>
      <c r="E6597" s="1">
        <v>92100000</v>
      </c>
      <c r="F6597" s="1" t="s">
        <v>31670</v>
      </c>
      <c r="H6597" s="1" t="s">
        <v>31671</v>
      </c>
      <c r="J6597" s="1">
        <v>109628</v>
      </c>
      <c r="K6597" s="1">
        <v>92101700</v>
      </c>
      <c r="L6597" s="1" t="s">
        <v>41281</v>
      </c>
      <c r="N6597" s="13" t="s">
        <v>41282</v>
      </c>
    </row>
    <row r="6598" spans="1:14" x14ac:dyDescent="0.2">
      <c r="A6598" s="1">
        <v>92000000</v>
      </c>
      <c r="B6598" s="1" t="s">
        <v>29948</v>
      </c>
      <c r="C6598" s="1" t="s">
        <v>29949</v>
      </c>
      <c r="E6598" s="1">
        <v>92100000</v>
      </c>
      <c r="F6598" s="1" t="s">
        <v>31670</v>
      </c>
      <c r="H6598" s="1" t="s">
        <v>31671</v>
      </c>
      <c r="J6598" s="1">
        <v>109633</v>
      </c>
      <c r="K6598" s="1">
        <v>92101800</v>
      </c>
      <c r="L6598" s="1" t="s">
        <v>41283</v>
      </c>
      <c r="N6598" s="13" t="s">
        <v>41284</v>
      </c>
    </row>
    <row r="6599" spans="1:14" x14ac:dyDescent="0.2">
      <c r="A6599" s="1">
        <v>92000000</v>
      </c>
      <c r="B6599" s="1" t="s">
        <v>29948</v>
      </c>
      <c r="C6599" s="1" t="s">
        <v>29949</v>
      </c>
      <c r="E6599" s="1">
        <v>92100000</v>
      </c>
      <c r="F6599" s="1" t="s">
        <v>31670</v>
      </c>
      <c r="H6599" s="1" t="s">
        <v>31671</v>
      </c>
      <c r="J6599" s="1">
        <v>109639</v>
      </c>
      <c r="K6599" s="1">
        <v>92101900</v>
      </c>
      <c r="L6599" s="1" t="s">
        <v>41285</v>
      </c>
      <c r="N6599" s="13" t="s">
        <v>41286</v>
      </c>
    </row>
    <row r="6600" spans="1:14" x14ac:dyDescent="0.2">
      <c r="A6600" s="1">
        <v>92000000</v>
      </c>
      <c r="B6600" s="1" t="s">
        <v>29948</v>
      </c>
      <c r="C6600" s="1" t="s">
        <v>29949</v>
      </c>
      <c r="E6600" s="1">
        <v>92110000</v>
      </c>
      <c r="F6600" s="1" t="s">
        <v>31672</v>
      </c>
      <c r="H6600" s="1" t="s">
        <v>31673</v>
      </c>
      <c r="J6600" s="1">
        <v>109644</v>
      </c>
      <c r="K6600" s="1">
        <v>92111500</v>
      </c>
      <c r="L6600" s="1" t="s">
        <v>41287</v>
      </c>
      <c r="N6600" s="13" t="s">
        <v>41288</v>
      </c>
    </row>
    <row r="6601" spans="1:14" x14ac:dyDescent="0.2">
      <c r="A6601" s="1">
        <v>92000000</v>
      </c>
      <c r="B6601" s="1" t="s">
        <v>29948</v>
      </c>
      <c r="C6601" s="1" t="s">
        <v>29949</v>
      </c>
      <c r="E6601" s="1">
        <v>92110000</v>
      </c>
      <c r="F6601" s="1" t="s">
        <v>31672</v>
      </c>
      <c r="H6601" s="1" t="s">
        <v>31673</v>
      </c>
      <c r="J6601" s="1">
        <v>109652</v>
      </c>
      <c r="K6601" s="1">
        <v>92111600</v>
      </c>
      <c r="L6601" s="1" t="s">
        <v>41289</v>
      </c>
      <c r="N6601" s="13" t="s">
        <v>41290</v>
      </c>
    </row>
    <row r="6602" spans="1:14" x14ac:dyDescent="0.2">
      <c r="A6602" s="1">
        <v>92000000</v>
      </c>
      <c r="B6602" s="1" t="s">
        <v>29948</v>
      </c>
      <c r="C6602" s="1" t="s">
        <v>29949</v>
      </c>
      <c r="E6602" s="1">
        <v>92110000</v>
      </c>
      <c r="F6602" s="1" t="s">
        <v>31672</v>
      </c>
      <c r="H6602" s="1" t="s">
        <v>31673</v>
      </c>
      <c r="J6602" s="1">
        <v>109659</v>
      </c>
      <c r="K6602" s="1">
        <v>92111700</v>
      </c>
      <c r="L6602" s="1" t="s">
        <v>41291</v>
      </c>
      <c r="N6602" s="13" t="s">
        <v>41292</v>
      </c>
    </row>
    <row r="6603" spans="1:14" x14ac:dyDescent="0.2">
      <c r="A6603" s="1">
        <v>92000000</v>
      </c>
      <c r="B6603" s="1" t="s">
        <v>29948</v>
      </c>
      <c r="C6603" s="1" t="s">
        <v>29949</v>
      </c>
      <c r="E6603" s="1">
        <v>92110000</v>
      </c>
      <c r="F6603" s="1" t="s">
        <v>31672</v>
      </c>
      <c r="H6603" s="1" t="s">
        <v>31673</v>
      </c>
      <c r="J6603" s="1">
        <v>109668</v>
      </c>
      <c r="K6603" s="1">
        <v>92111800</v>
      </c>
      <c r="L6603" s="1" t="s">
        <v>41293</v>
      </c>
      <c r="N6603" s="13" t="s">
        <v>41294</v>
      </c>
    </row>
    <row r="6604" spans="1:14" x14ac:dyDescent="0.2">
      <c r="A6604" s="1">
        <v>92000000</v>
      </c>
      <c r="B6604" s="1" t="s">
        <v>29948</v>
      </c>
      <c r="C6604" s="1" t="s">
        <v>29949</v>
      </c>
      <c r="E6604" s="1">
        <v>92110000</v>
      </c>
      <c r="F6604" s="1" t="s">
        <v>31672</v>
      </c>
      <c r="H6604" s="1" t="s">
        <v>31673</v>
      </c>
      <c r="J6604" s="1">
        <v>109679</v>
      </c>
      <c r="K6604" s="1">
        <v>92111900</v>
      </c>
      <c r="L6604" s="1" t="s">
        <v>41295</v>
      </c>
      <c r="N6604" s="13" t="s">
        <v>41296</v>
      </c>
    </row>
    <row r="6605" spans="1:14" x14ac:dyDescent="0.2">
      <c r="A6605" s="1">
        <v>92000000</v>
      </c>
      <c r="B6605" s="1" t="s">
        <v>29948</v>
      </c>
      <c r="C6605" s="1" t="s">
        <v>29949</v>
      </c>
      <c r="E6605" s="1">
        <v>92110000</v>
      </c>
      <c r="F6605" s="1" t="s">
        <v>31672</v>
      </c>
      <c r="H6605" s="1" t="s">
        <v>31673</v>
      </c>
      <c r="J6605" s="1">
        <v>109685</v>
      </c>
      <c r="K6605" s="1">
        <v>92112000</v>
      </c>
      <c r="L6605" s="1" t="s">
        <v>41297</v>
      </c>
      <c r="N6605" s="13" t="s">
        <v>41298</v>
      </c>
    </row>
    <row r="6606" spans="1:14" x14ac:dyDescent="0.2">
      <c r="A6606" s="1">
        <v>92000000</v>
      </c>
      <c r="B6606" s="1" t="s">
        <v>29948</v>
      </c>
      <c r="C6606" s="1" t="s">
        <v>29949</v>
      </c>
      <c r="E6606" s="1">
        <v>92110000</v>
      </c>
      <c r="F6606" s="1" t="s">
        <v>31672</v>
      </c>
      <c r="H6606" s="1" t="s">
        <v>31673</v>
      </c>
      <c r="J6606" s="1">
        <v>109690</v>
      </c>
      <c r="K6606" s="1">
        <v>92112100</v>
      </c>
      <c r="L6606" s="1" t="s">
        <v>41299</v>
      </c>
      <c r="N6606" s="13" t="s">
        <v>41300</v>
      </c>
    </row>
    <row r="6607" spans="1:14" x14ac:dyDescent="0.2">
      <c r="A6607" s="1">
        <v>92000000</v>
      </c>
      <c r="B6607" s="1" t="s">
        <v>29948</v>
      </c>
      <c r="C6607" s="1" t="s">
        <v>29949</v>
      </c>
      <c r="E6607" s="1">
        <v>92110000</v>
      </c>
      <c r="F6607" s="1" t="s">
        <v>31672</v>
      </c>
      <c r="H6607" s="1" t="s">
        <v>31673</v>
      </c>
      <c r="J6607" s="1">
        <v>109694</v>
      </c>
      <c r="K6607" s="1">
        <v>92112200</v>
      </c>
      <c r="L6607" s="1" t="s">
        <v>41301</v>
      </c>
      <c r="N6607" s="13" t="s">
        <v>41302</v>
      </c>
    </row>
    <row r="6608" spans="1:14" x14ac:dyDescent="0.2">
      <c r="A6608" s="1">
        <v>92000000</v>
      </c>
      <c r="B6608" s="1" t="s">
        <v>29948</v>
      </c>
      <c r="C6608" s="1" t="s">
        <v>29949</v>
      </c>
      <c r="E6608" s="1">
        <v>92110000</v>
      </c>
      <c r="F6608" s="1" t="s">
        <v>31672</v>
      </c>
      <c r="H6608" s="1" t="s">
        <v>31673</v>
      </c>
      <c r="J6608" s="1">
        <v>109702</v>
      </c>
      <c r="K6608" s="1">
        <v>92112300</v>
      </c>
      <c r="L6608" s="1" t="s">
        <v>41303</v>
      </c>
      <c r="N6608" s="13" t="s">
        <v>41304</v>
      </c>
    </row>
    <row r="6609" spans="1:21" x14ac:dyDescent="0.2">
      <c r="A6609" s="1">
        <v>92000000</v>
      </c>
      <c r="B6609" s="1" t="s">
        <v>29948</v>
      </c>
      <c r="C6609" s="1" t="s">
        <v>29949</v>
      </c>
      <c r="E6609" s="1">
        <v>92110000</v>
      </c>
      <c r="F6609" s="1" t="s">
        <v>31672</v>
      </c>
      <c r="H6609" s="1" t="s">
        <v>31673</v>
      </c>
      <c r="J6609" s="1">
        <v>109706</v>
      </c>
      <c r="K6609" s="1">
        <v>92112400</v>
      </c>
      <c r="L6609" s="1" t="s">
        <v>41305</v>
      </c>
      <c r="N6609" s="13" t="s">
        <v>41306</v>
      </c>
    </row>
    <row r="6610" spans="1:21" x14ac:dyDescent="0.2">
      <c r="A6610" s="1">
        <v>92000000</v>
      </c>
      <c r="B6610" s="1" t="s">
        <v>29948</v>
      </c>
      <c r="C6610" s="1" t="s">
        <v>29949</v>
      </c>
      <c r="E6610" s="1">
        <v>92120000</v>
      </c>
      <c r="F6610" s="1" t="s">
        <v>29950</v>
      </c>
      <c r="H6610" s="1" t="s">
        <v>29951</v>
      </c>
      <c r="J6610" s="1">
        <v>109712</v>
      </c>
      <c r="K6610" s="1">
        <v>92121500</v>
      </c>
      <c r="L6610" s="1" t="s">
        <v>29952</v>
      </c>
      <c r="N6610" s="13" t="s">
        <v>29953</v>
      </c>
    </row>
    <row r="6611" spans="1:21" x14ac:dyDescent="0.2">
      <c r="A6611" s="1">
        <v>92000000</v>
      </c>
      <c r="B6611" s="1" t="s">
        <v>29948</v>
      </c>
      <c r="C6611" s="1" t="s">
        <v>29949</v>
      </c>
      <c r="E6611" s="1">
        <v>92120000</v>
      </c>
      <c r="F6611" s="1" t="s">
        <v>29950</v>
      </c>
      <c r="H6611" s="1" t="s">
        <v>29951</v>
      </c>
      <c r="J6611" s="1">
        <v>109717</v>
      </c>
      <c r="K6611" s="1">
        <v>92121600</v>
      </c>
      <c r="L6611" s="1" t="s">
        <v>29961</v>
      </c>
      <c r="N6611" s="13" t="s">
        <v>29962</v>
      </c>
    </row>
    <row r="6612" spans="1:21" x14ac:dyDescent="0.2">
      <c r="A6612" s="1">
        <v>92000000</v>
      </c>
      <c r="B6612" s="1" t="s">
        <v>29948</v>
      </c>
      <c r="C6612" s="1" t="s">
        <v>29949</v>
      </c>
      <c r="E6612" s="1">
        <v>92120000</v>
      </c>
      <c r="F6612" s="1" t="s">
        <v>29950</v>
      </c>
      <c r="H6612" s="1" t="s">
        <v>29951</v>
      </c>
      <c r="J6612" s="1">
        <v>109722</v>
      </c>
      <c r="K6612" s="1">
        <v>92121700</v>
      </c>
      <c r="L6612" s="1" t="s">
        <v>29971</v>
      </c>
      <c r="N6612" s="13" t="s">
        <v>29972</v>
      </c>
      <c r="T6612" s="13">
        <v>43910000</v>
      </c>
      <c r="U6612" s="13" t="s">
        <v>29956</v>
      </c>
    </row>
    <row r="6613" spans="1:21" x14ac:dyDescent="0.2">
      <c r="A6613" s="1">
        <v>92000000</v>
      </c>
      <c r="B6613" s="1" t="s">
        <v>29948</v>
      </c>
      <c r="C6613" s="1" t="s">
        <v>29949</v>
      </c>
      <c r="E6613" s="1">
        <v>92120000</v>
      </c>
      <c r="F6613" s="1" t="s">
        <v>29950</v>
      </c>
      <c r="H6613" s="1" t="s">
        <v>29951</v>
      </c>
      <c r="J6613" s="1">
        <v>177245</v>
      </c>
      <c r="K6613" s="1">
        <v>92121800</v>
      </c>
      <c r="L6613" s="1" t="s">
        <v>29981</v>
      </c>
      <c r="N6613" s="13" t="s">
        <v>29982</v>
      </c>
    </row>
    <row r="6614" spans="1:21" x14ac:dyDescent="0.2">
      <c r="A6614" s="1">
        <v>92000000</v>
      </c>
      <c r="B6614" s="1" t="s">
        <v>29948</v>
      </c>
      <c r="C6614" s="1" t="s">
        <v>29949</v>
      </c>
      <c r="E6614" s="1">
        <v>92120000</v>
      </c>
      <c r="F6614" s="1" t="s">
        <v>29950</v>
      </c>
      <c r="H6614" s="1" t="s">
        <v>29951</v>
      </c>
      <c r="J6614" s="1">
        <v>177617</v>
      </c>
      <c r="K6614" s="1">
        <v>92121900</v>
      </c>
      <c r="L6614" s="1" t="s">
        <v>29989</v>
      </c>
      <c r="N6614" s="13" t="s">
        <v>29990</v>
      </c>
      <c r="T6614" s="13">
        <v>43910000</v>
      </c>
      <c r="U6614" s="13" t="s">
        <v>29956</v>
      </c>
    </row>
    <row r="6615" spans="1:21" x14ac:dyDescent="0.2">
      <c r="A6615" s="1">
        <v>93000000</v>
      </c>
      <c r="B6615" s="1" t="s">
        <v>31128</v>
      </c>
      <c r="C6615" s="1" t="s">
        <v>31129</v>
      </c>
      <c r="E6615" s="1">
        <v>93100000</v>
      </c>
      <c r="F6615" s="1" t="s">
        <v>31674</v>
      </c>
      <c r="H6615" s="1" t="s">
        <v>31675</v>
      </c>
      <c r="J6615" s="1">
        <v>109727</v>
      </c>
      <c r="K6615" s="1">
        <v>93101500</v>
      </c>
      <c r="L6615" s="1" t="s">
        <v>41307</v>
      </c>
      <c r="N6615" s="13" t="s">
        <v>41308</v>
      </c>
    </row>
    <row r="6616" spans="1:21" x14ac:dyDescent="0.2">
      <c r="A6616" s="1">
        <v>93000000</v>
      </c>
      <c r="B6616" s="1" t="s">
        <v>31128</v>
      </c>
      <c r="C6616" s="1" t="s">
        <v>31129</v>
      </c>
      <c r="E6616" s="1">
        <v>93100000</v>
      </c>
      <c r="F6616" s="1" t="s">
        <v>31674</v>
      </c>
      <c r="H6616" s="1" t="s">
        <v>31675</v>
      </c>
      <c r="J6616" s="1">
        <v>109734</v>
      </c>
      <c r="K6616" s="1">
        <v>93101600</v>
      </c>
      <c r="L6616" s="1" t="s">
        <v>41309</v>
      </c>
      <c r="N6616" s="13" t="s">
        <v>41310</v>
      </c>
    </row>
    <row r="6617" spans="1:21" x14ac:dyDescent="0.2">
      <c r="A6617" s="1">
        <v>93000000</v>
      </c>
      <c r="B6617" s="1" t="s">
        <v>31128</v>
      </c>
      <c r="C6617" s="1" t="s">
        <v>31129</v>
      </c>
      <c r="E6617" s="1">
        <v>93100000</v>
      </c>
      <c r="F6617" s="1" t="s">
        <v>31674</v>
      </c>
      <c r="H6617" s="1" t="s">
        <v>31675</v>
      </c>
      <c r="J6617" s="1">
        <v>109743</v>
      </c>
      <c r="K6617" s="1">
        <v>93101700</v>
      </c>
      <c r="L6617" s="1" t="s">
        <v>41311</v>
      </c>
      <c r="N6617" s="13" t="s">
        <v>41312</v>
      </c>
    </row>
    <row r="6618" spans="1:21" x14ac:dyDescent="0.2">
      <c r="A6618" s="1">
        <v>93000000</v>
      </c>
      <c r="B6618" s="1" t="s">
        <v>31128</v>
      </c>
      <c r="C6618" s="1" t="s">
        <v>31129</v>
      </c>
      <c r="E6618" s="1">
        <v>93110000</v>
      </c>
      <c r="F6618" s="1" t="s">
        <v>31676</v>
      </c>
      <c r="H6618" s="1" t="s">
        <v>31677</v>
      </c>
      <c r="J6618" s="1">
        <v>109751</v>
      </c>
      <c r="K6618" s="1">
        <v>93111500</v>
      </c>
      <c r="L6618" s="1" t="s">
        <v>41313</v>
      </c>
      <c r="N6618" s="13" t="s">
        <v>41314</v>
      </c>
    </row>
    <row r="6619" spans="1:21" x14ac:dyDescent="0.2">
      <c r="A6619" s="1">
        <v>93000000</v>
      </c>
      <c r="B6619" s="1" t="s">
        <v>31128</v>
      </c>
      <c r="C6619" s="1" t="s">
        <v>31129</v>
      </c>
      <c r="E6619" s="1">
        <v>93110000</v>
      </c>
      <c r="F6619" s="1" t="s">
        <v>31676</v>
      </c>
      <c r="H6619" s="1" t="s">
        <v>31677</v>
      </c>
      <c r="J6619" s="1">
        <v>109759</v>
      </c>
      <c r="K6619" s="1">
        <v>93111600</v>
      </c>
      <c r="L6619" s="1" t="s">
        <v>41315</v>
      </c>
      <c r="N6619" s="13" t="s">
        <v>41316</v>
      </c>
    </row>
    <row r="6620" spans="1:21" x14ac:dyDescent="0.2">
      <c r="A6620" s="1">
        <v>93000000</v>
      </c>
      <c r="B6620" s="1" t="s">
        <v>31128</v>
      </c>
      <c r="C6620" s="1" t="s">
        <v>31129</v>
      </c>
      <c r="E6620" s="1">
        <v>93120000</v>
      </c>
      <c r="F6620" s="1" t="s">
        <v>31678</v>
      </c>
      <c r="H6620" s="1" t="s">
        <v>31679</v>
      </c>
      <c r="J6620" s="1">
        <v>109768</v>
      </c>
      <c r="K6620" s="1">
        <v>93121500</v>
      </c>
      <c r="L6620" s="1" t="s">
        <v>41317</v>
      </c>
      <c r="N6620" s="13" t="s">
        <v>41318</v>
      </c>
    </row>
    <row r="6621" spans="1:21" x14ac:dyDescent="0.2">
      <c r="A6621" s="1">
        <v>93000000</v>
      </c>
      <c r="B6621" s="1" t="s">
        <v>31128</v>
      </c>
      <c r="C6621" s="1" t="s">
        <v>31129</v>
      </c>
      <c r="E6621" s="1">
        <v>93120000</v>
      </c>
      <c r="F6621" s="1" t="s">
        <v>31678</v>
      </c>
      <c r="H6621" s="1" t="s">
        <v>31679</v>
      </c>
      <c r="J6621" s="1">
        <v>109778</v>
      </c>
      <c r="K6621" s="1">
        <v>93121600</v>
      </c>
      <c r="L6621" s="1" t="s">
        <v>41319</v>
      </c>
      <c r="N6621" s="13" t="s">
        <v>41320</v>
      </c>
    </row>
    <row r="6622" spans="1:21" x14ac:dyDescent="0.2">
      <c r="A6622" s="1">
        <v>93000000</v>
      </c>
      <c r="B6622" s="1" t="s">
        <v>31128</v>
      </c>
      <c r="C6622" s="1" t="s">
        <v>31129</v>
      </c>
      <c r="E6622" s="1">
        <v>93120000</v>
      </c>
      <c r="F6622" s="1" t="s">
        <v>31678</v>
      </c>
      <c r="H6622" s="1" t="s">
        <v>31679</v>
      </c>
      <c r="J6622" s="1">
        <v>109794</v>
      </c>
      <c r="K6622" s="1">
        <v>93121700</v>
      </c>
      <c r="L6622" s="1" t="s">
        <v>41321</v>
      </c>
      <c r="N6622" s="13" t="s">
        <v>41322</v>
      </c>
    </row>
    <row r="6623" spans="1:21" x14ac:dyDescent="0.2">
      <c r="A6623" s="1">
        <v>93000000</v>
      </c>
      <c r="B6623" s="1" t="s">
        <v>31128</v>
      </c>
      <c r="C6623" s="1" t="s">
        <v>31129</v>
      </c>
      <c r="E6623" s="1">
        <v>93130000</v>
      </c>
      <c r="F6623" s="1" t="s">
        <v>31680</v>
      </c>
      <c r="H6623" s="1" t="s">
        <v>31681</v>
      </c>
      <c r="J6623" s="1">
        <v>109806</v>
      </c>
      <c r="K6623" s="1">
        <v>93131500</v>
      </c>
      <c r="L6623" s="1" t="s">
        <v>41323</v>
      </c>
      <c r="N6623" s="13" t="s">
        <v>41324</v>
      </c>
    </row>
    <row r="6624" spans="1:21" x14ac:dyDescent="0.2">
      <c r="A6624" s="1">
        <v>93000000</v>
      </c>
      <c r="B6624" s="1" t="s">
        <v>31128</v>
      </c>
      <c r="C6624" s="1" t="s">
        <v>31129</v>
      </c>
      <c r="E6624" s="1">
        <v>93130000</v>
      </c>
      <c r="F6624" s="1" t="s">
        <v>31680</v>
      </c>
      <c r="H6624" s="1" t="s">
        <v>31681</v>
      </c>
      <c r="J6624" s="1">
        <v>109814</v>
      </c>
      <c r="K6624" s="1">
        <v>93131600</v>
      </c>
      <c r="L6624" s="1" t="s">
        <v>41325</v>
      </c>
      <c r="N6624" s="13" t="s">
        <v>41326</v>
      </c>
    </row>
    <row r="6625" spans="1:14" x14ac:dyDescent="0.2">
      <c r="A6625" s="1">
        <v>93000000</v>
      </c>
      <c r="B6625" s="1" t="s">
        <v>31128</v>
      </c>
      <c r="C6625" s="1" t="s">
        <v>31129</v>
      </c>
      <c r="E6625" s="1">
        <v>93130000</v>
      </c>
      <c r="F6625" s="1" t="s">
        <v>31680</v>
      </c>
      <c r="H6625" s="1" t="s">
        <v>31681</v>
      </c>
      <c r="J6625" s="1">
        <v>109828</v>
      </c>
      <c r="K6625" s="1">
        <v>93131700</v>
      </c>
      <c r="L6625" s="1" t="s">
        <v>41327</v>
      </c>
      <c r="N6625" s="13" t="s">
        <v>41328</v>
      </c>
    </row>
    <row r="6626" spans="1:14" x14ac:dyDescent="0.2">
      <c r="A6626" s="1">
        <v>93000000</v>
      </c>
      <c r="B6626" s="1" t="s">
        <v>31128</v>
      </c>
      <c r="C6626" s="1" t="s">
        <v>31129</v>
      </c>
      <c r="E6626" s="1">
        <v>93130000</v>
      </c>
      <c r="F6626" s="1" t="s">
        <v>31680</v>
      </c>
      <c r="H6626" s="1" t="s">
        <v>31681</v>
      </c>
      <c r="J6626" s="1">
        <v>109834</v>
      </c>
      <c r="K6626" s="1">
        <v>93131800</v>
      </c>
      <c r="L6626" s="1" t="s">
        <v>41329</v>
      </c>
      <c r="N6626" s="13" t="s">
        <v>41330</v>
      </c>
    </row>
    <row r="6627" spans="1:14" x14ac:dyDescent="0.2">
      <c r="A6627" s="1">
        <v>93000000</v>
      </c>
      <c r="B6627" s="1" t="s">
        <v>31128</v>
      </c>
      <c r="C6627" s="1" t="s">
        <v>31129</v>
      </c>
      <c r="E6627" s="1">
        <v>93140000</v>
      </c>
      <c r="F6627" s="1" t="s">
        <v>31682</v>
      </c>
      <c r="H6627" s="1" t="s">
        <v>31683</v>
      </c>
      <c r="J6627" s="1">
        <v>109838</v>
      </c>
      <c r="K6627" s="1">
        <v>93141500</v>
      </c>
      <c r="L6627" s="1" t="s">
        <v>41331</v>
      </c>
      <c r="N6627" s="13" t="s">
        <v>41332</v>
      </c>
    </row>
    <row r="6628" spans="1:14" x14ac:dyDescent="0.2">
      <c r="A6628" s="1">
        <v>93000000</v>
      </c>
      <c r="B6628" s="1" t="s">
        <v>31128</v>
      </c>
      <c r="C6628" s="1" t="s">
        <v>31129</v>
      </c>
      <c r="E6628" s="1">
        <v>93140000</v>
      </c>
      <c r="F6628" s="1" t="s">
        <v>31682</v>
      </c>
      <c r="H6628" s="1" t="s">
        <v>31683</v>
      </c>
      <c r="J6628" s="1">
        <v>109853</v>
      </c>
      <c r="K6628" s="1">
        <v>93141600</v>
      </c>
      <c r="L6628" s="1" t="s">
        <v>41333</v>
      </c>
      <c r="N6628" s="13" t="s">
        <v>41334</v>
      </c>
    </row>
    <row r="6629" spans="1:14" x14ac:dyDescent="0.2">
      <c r="A6629" s="1">
        <v>93000000</v>
      </c>
      <c r="B6629" s="1" t="s">
        <v>31128</v>
      </c>
      <c r="C6629" s="1" t="s">
        <v>31129</v>
      </c>
      <c r="E6629" s="1">
        <v>93140000</v>
      </c>
      <c r="F6629" s="1" t="s">
        <v>31682</v>
      </c>
      <c r="H6629" s="1" t="s">
        <v>31683</v>
      </c>
      <c r="J6629" s="1">
        <v>109867</v>
      </c>
      <c r="K6629" s="1">
        <v>93141700</v>
      </c>
      <c r="L6629" s="1" t="s">
        <v>41335</v>
      </c>
      <c r="N6629" s="13" t="s">
        <v>41336</v>
      </c>
    </row>
    <row r="6630" spans="1:14" x14ac:dyDescent="0.2">
      <c r="A6630" s="1">
        <v>93000000</v>
      </c>
      <c r="B6630" s="1" t="s">
        <v>31128</v>
      </c>
      <c r="C6630" s="1" t="s">
        <v>31129</v>
      </c>
      <c r="E6630" s="1">
        <v>93140000</v>
      </c>
      <c r="F6630" s="1" t="s">
        <v>31682</v>
      </c>
      <c r="H6630" s="1" t="s">
        <v>31683</v>
      </c>
      <c r="J6630" s="1">
        <v>109882</v>
      </c>
      <c r="K6630" s="1">
        <v>93141800</v>
      </c>
      <c r="L6630" s="1" t="s">
        <v>41337</v>
      </c>
      <c r="N6630" s="13" t="s">
        <v>41338</v>
      </c>
    </row>
    <row r="6631" spans="1:14" x14ac:dyDescent="0.2">
      <c r="A6631" s="1">
        <v>93000000</v>
      </c>
      <c r="B6631" s="1" t="s">
        <v>31128</v>
      </c>
      <c r="C6631" s="1" t="s">
        <v>31129</v>
      </c>
      <c r="E6631" s="1">
        <v>93140000</v>
      </c>
      <c r="F6631" s="1" t="s">
        <v>31682</v>
      </c>
      <c r="H6631" s="1" t="s">
        <v>31683</v>
      </c>
      <c r="J6631" s="1">
        <v>109896</v>
      </c>
      <c r="K6631" s="1">
        <v>93141900</v>
      </c>
      <c r="L6631" s="1" t="s">
        <v>41339</v>
      </c>
      <c r="N6631" s="13" t="s">
        <v>41340</v>
      </c>
    </row>
    <row r="6632" spans="1:14" x14ac:dyDescent="0.2">
      <c r="A6632" s="1">
        <v>93000000</v>
      </c>
      <c r="B6632" s="1" t="s">
        <v>31128</v>
      </c>
      <c r="C6632" s="1" t="s">
        <v>31129</v>
      </c>
      <c r="E6632" s="1">
        <v>93140000</v>
      </c>
      <c r="F6632" s="1" t="s">
        <v>31682</v>
      </c>
      <c r="H6632" s="1" t="s">
        <v>31683</v>
      </c>
      <c r="J6632" s="1">
        <v>109907</v>
      </c>
      <c r="K6632" s="1">
        <v>93142000</v>
      </c>
      <c r="L6632" s="1" t="s">
        <v>41341</v>
      </c>
      <c r="N6632" s="13" t="s">
        <v>41342</v>
      </c>
    </row>
    <row r="6633" spans="1:14" x14ac:dyDescent="0.2">
      <c r="A6633" s="1">
        <v>93000000</v>
      </c>
      <c r="B6633" s="1" t="s">
        <v>31128</v>
      </c>
      <c r="C6633" s="1" t="s">
        <v>31129</v>
      </c>
      <c r="E6633" s="1">
        <v>93140000</v>
      </c>
      <c r="F6633" s="1" t="s">
        <v>31682</v>
      </c>
      <c r="H6633" s="1" t="s">
        <v>31683</v>
      </c>
      <c r="J6633" s="1">
        <v>109917</v>
      </c>
      <c r="K6633" s="1">
        <v>93142100</v>
      </c>
      <c r="L6633" s="1" t="s">
        <v>41343</v>
      </c>
      <c r="N6633" s="13" t="s">
        <v>41344</v>
      </c>
    </row>
    <row r="6634" spans="1:14" x14ac:dyDescent="0.2">
      <c r="A6634" s="1">
        <v>93000000</v>
      </c>
      <c r="B6634" s="1" t="s">
        <v>31128</v>
      </c>
      <c r="C6634" s="1" t="s">
        <v>31129</v>
      </c>
      <c r="E6634" s="1">
        <v>93150000</v>
      </c>
      <c r="F6634" s="1" t="s">
        <v>31684</v>
      </c>
      <c r="H6634" s="1" t="s">
        <v>31685</v>
      </c>
      <c r="J6634" s="1">
        <v>109922</v>
      </c>
      <c r="K6634" s="1">
        <v>93151500</v>
      </c>
      <c r="L6634" s="1" t="s">
        <v>41345</v>
      </c>
      <c r="N6634" s="13" t="s">
        <v>41346</v>
      </c>
    </row>
    <row r="6635" spans="1:14" x14ac:dyDescent="0.2">
      <c r="A6635" s="1">
        <v>93000000</v>
      </c>
      <c r="B6635" s="1" t="s">
        <v>31128</v>
      </c>
      <c r="C6635" s="1" t="s">
        <v>31129</v>
      </c>
      <c r="E6635" s="1">
        <v>93150000</v>
      </c>
      <c r="F6635" s="1" t="s">
        <v>31684</v>
      </c>
      <c r="H6635" s="1" t="s">
        <v>31685</v>
      </c>
      <c r="J6635" s="1">
        <v>109938</v>
      </c>
      <c r="K6635" s="1">
        <v>93151600</v>
      </c>
      <c r="L6635" s="1" t="s">
        <v>41347</v>
      </c>
      <c r="N6635" s="13" t="s">
        <v>41348</v>
      </c>
    </row>
    <row r="6636" spans="1:14" x14ac:dyDescent="0.2">
      <c r="A6636" s="1">
        <v>93000000</v>
      </c>
      <c r="B6636" s="1" t="s">
        <v>31128</v>
      </c>
      <c r="C6636" s="1" t="s">
        <v>31129</v>
      </c>
      <c r="E6636" s="1">
        <v>93150000</v>
      </c>
      <c r="F6636" s="1" t="s">
        <v>31684</v>
      </c>
      <c r="H6636" s="1" t="s">
        <v>31685</v>
      </c>
      <c r="J6636" s="1">
        <v>109950</v>
      </c>
      <c r="K6636" s="1">
        <v>93151700</v>
      </c>
      <c r="L6636" s="1" t="s">
        <v>41349</v>
      </c>
      <c r="N6636" s="13" t="s">
        <v>41350</v>
      </c>
    </row>
    <row r="6637" spans="1:14" x14ac:dyDescent="0.2">
      <c r="A6637" s="1">
        <v>93000000</v>
      </c>
      <c r="B6637" s="1" t="s">
        <v>31128</v>
      </c>
      <c r="C6637" s="1" t="s">
        <v>31129</v>
      </c>
      <c r="E6637" s="1">
        <v>93160000</v>
      </c>
      <c r="F6637" s="1" t="s">
        <v>31686</v>
      </c>
      <c r="H6637" s="1" t="s">
        <v>31687</v>
      </c>
      <c r="J6637" s="1">
        <v>109953</v>
      </c>
      <c r="K6637" s="1">
        <v>93161500</v>
      </c>
      <c r="L6637" s="1" t="s">
        <v>41351</v>
      </c>
      <c r="N6637" s="13" t="s">
        <v>41352</v>
      </c>
    </row>
    <row r="6638" spans="1:14" x14ac:dyDescent="0.2">
      <c r="A6638" s="1">
        <v>93000000</v>
      </c>
      <c r="B6638" s="1" t="s">
        <v>31128</v>
      </c>
      <c r="C6638" s="1" t="s">
        <v>31129</v>
      </c>
      <c r="E6638" s="1">
        <v>93160000</v>
      </c>
      <c r="F6638" s="1" t="s">
        <v>31686</v>
      </c>
      <c r="H6638" s="1" t="s">
        <v>31687</v>
      </c>
      <c r="J6638" s="1">
        <v>109958</v>
      </c>
      <c r="K6638" s="1">
        <v>93161600</v>
      </c>
      <c r="L6638" s="1" t="s">
        <v>41353</v>
      </c>
      <c r="N6638" s="13" t="s">
        <v>41354</v>
      </c>
    </row>
    <row r="6639" spans="1:14" x14ac:dyDescent="0.2">
      <c r="A6639" s="1">
        <v>93000000</v>
      </c>
      <c r="B6639" s="1" t="s">
        <v>31128</v>
      </c>
      <c r="C6639" s="1" t="s">
        <v>31129</v>
      </c>
      <c r="E6639" s="1">
        <v>93160000</v>
      </c>
      <c r="F6639" s="1" t="s">
        <v>31686</v>
      </c>
      <c r="H6639" s="1" t="s">
        <v>31687</v>
      </c>
      <c r="J6639" s="1">
        <v>109966</v>
      </c>
      <c r="K6639" s="1">
        <v>93161700</v>
      </c>
      <c r="L6639" s="1" t="s">
        <v>41355</v>
      </c>
      <c r="N6639" s="13" t="s">
        <v>41356</v>
      </c>
    </row>
    <row r="6640" spans="1:14" x14ac:dyDescent="0.2">
      <c r="A6640" s="1">
        <v>93000000</v>
      </c>
      <c r="B6640" s="1" t="s">
        <v>31128</v>
      </c>
      <c r="C6640" s="1" t="s">
        <v>31129</v>
      </c>
      <c r="E6640" s="1">
        <v>93160000</v>
      </c>
      <c r="F6640" s="1" t="s">
        <v>31686</v>
      </c>
      <c r="H6640" s="1" t="s">
        <v>31687</v>
      </c>
      <c r="J6640" s="1">
        <v>109971</v>
      </c>
      <c r="K6640" s="1">
        <v>93161800</v>
      </c>
      <c r="L6640" s="1" t="s">
        <v>41357</v>
      </c>
      <c r="N6640" s="13" t="s">
        <v>41358</v>
      </c>
    </row>
    <row r="6641" spans="1:14" x14ac:dyDescent="0.2">
      <c r="A6641" s="1">
        <v>93000000</v>
      </c>
      <c r="B6641" s="1" t="s">
        <v>31128</v>
      </c>
      <c r="C6641" s="1" t="s">
        <v>31129</v>
      </c>
      <c r="E6641" s="1">
        <v>93170000</v>
      </c>
      <c r="F6641" s="1" t="s">
        <v>31688</v>
      </c>
      <c r="H6641" s="1" t="s">
        <v>31689</v>
      </c>
      <c r="J6641" s="1">
        <v>107380</v>
      </c>
      <c r="K6641" s="1">
        <v>93171500</v>
      </c>
      <c r="L6641" s="1" t="s">
        <v>41359</v>
      </c>
      <c r="N6641" s="13" t="s">
        <v>41360</v>
      </c>
    </row>
    <row r="6642" spans="1:14" x14ac:dyDescent="0.2">
      <c r="A6642" s="1">
        <v>93000000</v>
      </c>
      <c r="B6642" s="1" t="s">
        <v>31128</v>
      </c>
      <c r="C6642" s="1" t="s">
        <v>31129</v>
      </c>
      <c r="E6642" s="1">
        <v>93170000</v>
      </c>
      <c r="F6642" s="1" t="s">
        <v>31688</v>
      </c>
      <c r="H6642" s="1" t="s">
        <v>31689</v>
      </c>
      <c r="J6642" s="1">
        <v>109984</v>
      </c>
      <c r="K6642" s="1">
        <v>93171600</v>
      </c>
      <c r="L6642" s="1" t="s">
        <v>41361</v>
      </c>
      <c r="N6642" s="13" t="s">
        <v>41362</v>
      </c>
    </row>
    <row r="6643" spans="1:14" x14ac:dyDescent="0.2">
      <c r="A6643" s="1">
        <v>93000000</v>
      </c>
      <c r="B6643" s="1" t="s">
        <v>31128</v>
      </c>
      <c r="C6643" s="1" t="s">
        <v>31129</v>
      </c>
      <c r="E6643" s="1">
        <v>93170000</v>
      </c>
      <c r="F6643" s="1" t="s">
        <v>31688</v>
      </c>
      <c r="H6643" s="1" t="s">
        <v>31689</v>
      </c>
      <c r="J6643" s="1">
        <v>109989</v>
      </c>
      <c r="K6643" s="1">
        <v>93171700</v>
      </c>
      <c r="L6643" s="1" t="s">
        <v>41363</v>
      </c>
      <c r="N6643" s="13" t="s">
        <v>41364</v>
      </c>
    </row>
    <row r="6644" spans="1:14" x14ac:dyDescent="0.2">
      <c r="A6644" s="1">
        <v>93000000</v>
      </c>
      <c r="B6644" s="1" t="s">
        <v>31128</v>
      </c>
      <c r="C6644" s="1" t="s">
        <v>31129</v>
      </c>
      <c r="E6644" s="1">
        <v>93170000</v>
      </c>
      <c r="F6644" s="1" t="s">
        <v>31688</v>
      </c>
      <c r="H6644" s="1" t="s">
        <v>31689</v>
      </c>
      <c r="J6644" s="1">
        <v>109993</v>
      </c>
      <c r="K6644" s="1">
        <v>93171800</v>
      </c>
      <c r="L6644" s="1" t="s">
        <v>41365</v>
      </c>
      <c r="N6644" s="13" t="s">
        <v>41366</v>
      </c>
    </row>
    <row r="6645" spans="1:14" x14ac:dyDescent="0.2">
      <c r="A6645" s="1">
        <v>94000000</v>
      </c>
      <c r="B6645" s="1" t="s">
        <v>31130</v>
      </c>
      <c r="C6645" s="1" t="s">
        <v>31131</v>
      </c>
      <c r="E6645" s="1">
        <v>94100000</v>
      </c>
      <c r="F6645" s="1" t="s">
        <v>31690</v>
      </c>
      <c r="H6645" s="1" t="s">
        <v>31691</v>
      </c>
      <c r="J6645" s="1">
        <v>109997</v>
      </c>
      <c r="K6645" s="1">
        <v>94101500</v>
      </c>
      <c r="L6645" s="1" t="s">
        <v>41367</v>
      </c>
      <c r="N6645" s="13" t="s">
        <v>41368</v>
      </c>
    </row>
    <row r="6646" spans="1:14" x14ac:dyDescent="0.2">
      <c r="A6646" s="1">
        <v>94000000</v>
      </c>
      <c r="B6646" s="1" t="s">
        <v>31130</v>
      </c>
      <c r="C6646" s="1" t="s">
        <v>31131</v>
      </c>
      <c r="E6646" s="1">
        <v>94100000</v>
      </c>
      <c r="F6646" s="1" t="s">
        <v>31690</v>
      </c>
      <c r="H6646" s="1" t="s">
        <v>31691</v>
      </c>
      <c r="J6646" s="1">
        <v>110003</v>
      </c>
      <c r="K6646" s="1">
        <v>94101600</v>
      </c>
      <c r="L6646" s="1" t="s">
        <v>41369</v>
      </c>
      <c r="N6646" s="13" t="s">
        <v>41370</v>
      </c>
    </row>
    <row r="6647" spans="1:14" x14ac:dyDescent="0.2">
      <c r="A6647" s="1">
        <v>94000000</v>
      </c>
      <c r="B6647" s="1" t="s">
        <v>31130</v>
      </c>
      <c r="C6647" s="1" t="s">
        <v>31131</v>
      </c>
      <c r="E6647" s="1">
        <v>94100000</v>
      </c>
      <c r="F6647" s="1" t="s">
        <v>31690</v>
      </c>
      <c r="H6647" s="1" t="s">
        <v>31691</v>
      </c>
      <c r="J6647" s="1">
        <v>110014</v>
      </c>
      <c r="K6647" s="1">
        <v>94101700</v>
      </c>
      <c r="L6647" s="1" t="s">
        <v>41371</v>
      </c>
      <c r="N6647" s="13" t="s">
        <v>41372</v>
      </c>
    </row>
    <row r="6648" spans="1:14" x14ac:dyDescent="0.2">
      <c r="A6648" s="1">
        <v>94000000</v>
      </c>
      <c r="B6648" s="1" t="s">
        <v>31130</v>
      </c>
      <c r="C6648" s="1" t="s">
        <v>31131</v>
      </c>
      <c r="E6648" s="1">
        <v>94100000</v>
      </c>
      <c r="F6648" s="1" t="s">
        <v>31690</v>
      </c>
      <c r="H6648" s="1" t="s">
        <v>31691</v>
      </c>
      <c r="J6648" s="1">
        <v>110020</v>
      </c>
      <c r="K6648" s="1">
        <v>94101800</v>
      </c>
      <c r="L6648" s="1" t="s">
        <v>41373</v>
      </c>
      <c r="N6648" s="13" t="s">
        <v>41374</v>
      </c>
    </row>
    <row r="6649" spans="1:14" x14ac:dyDescent="0.2">
      <c r="A6649" s="1">
        <v>94000000</v>
      </c>
      <c r="B6649" s="1" t="s">
        <v>31130</v>
      </c>
      <c r="C6649" s="1" t="s">
        <v>31131</v>
      </c>
      <c r="E6649" s="1">
        <v>94110000</v>
      </c>
      <c r="F6649" s="1" t="s">
        <v>31692</v>
      </c>
      <c r="H6649" s="1" t="s">
        <v>31693</v>
      </c>
      <c r="J6649" s="1">
        <v>110031</v>
      </c>
      <c r="K6649" s="1">
        <v>94111700</v>
      </c>
      <c r="L6649" s="1" t="s">
        <v>41375</v>
      </c>
      <c r="N6649" s="13" t="s">
        <v>41376</v>
      </c>
    </row>
    <row r="6650" spans="1:14" x14ac:dyDescent="0.2">
      <c r="A6650" s="1">
        <v>94000000</v>
      </c>
      <c r="B6650" s="1" t="s">
        <v>31130</v>
      </c>
      <c r="C6650" s="1" t="s">
        <v>31131</v>
      </c>
      <c r="E6650" s="1">
        <v>94110000</v>
      </c>
      <c r="F6650" s="1" t="s">
        <v>31692</v>
      </c>
      <c r="H6650" s="1" t="s">
        <v>31693</v>
      </c>
      <c r="J6650" s="1">
        <v>110036</v>
      </c>
      <c r="K6650" s="1">
        <v>94111800</v>
      </c>
      <c r="L6650" s="1" t="s">
        <v>41377</v>
      </c>
      <c r="N6650" s="13" t="s">
        <v>41378</v>
      </c>
    </row>
    <row r="6651" spans="1:14" x14ac:dyDescent="0.2">
      <c r="A6651" s="1">
        <v>94000000</v>
      </c>
      <c r="B6651" s="1" t="s">
        <v>31130</v>
      </c>
      <c r="C6651" s="1" t="s">
        <v>31131</v>
      </c>
      <c r="E6651" s="1">
        <v>94110000</v>
      </c>
      <c r="F6651" s="1" t="s">
        <v>31692</v>
      </c>
      <c r="H6651" s="1" t="s">
        <v>31693</v>
      </c>
      <c r="J6651" s="1">
        <v>110041</v>
      </c>
      <c r="K6651" s="1">
        <v>94111900</v>
      </c>
      <c r="L6651" s="1" t="s">
        <v>41379</v>
      </c>
      <c r="N6651" s="13" t="s">
        <v>41380</v>
      </c>
    </row>
    <row r="6652" spans="1:14" x14ac:dyDescent="0.2">
      <c r="A6652" s="1">
        <v>94000000</v>
      </c>
      <c r="B6652" s="1" t="s">
        <v>31130</v>
      </c>
      <c r="C6652" s="1" t="s">
        <v>31131</v>
      </c>
      <c r="E6652" s="1">
        <v>94110000</v>
      </c>
      <c r="F6652" s="1" t="s">
        <v>31692</v>
      </c>
      <c r="H6652" s="1" t="s">
        <v>31693</v>
      </c>
      <c r="J6652" s="1">
        <v>110045</v>
      </c>
      <c r="K6652" s="1">
        <v>94112000</v>
      </c>
      <c r="L6652" s="1" t="s">
        <v>41381</v>
      </c>
      <c r="N6652" s="13" t="s">
        <v>41382</v>
      </c>
    </row>
    <row r="6653" spans="1:14" x14ac:dyDescent="0.2">
      <c r="A6653" s="1">
        <v>94000000</v>
      </c>
      <c r="B6653" s="1" t="s">
        <v>31130</v>
      </c>
      <c r="C6653" s="1" t="s">
        <v>31131</v>
      </c>
      <c r="E6653" s="1">
        <v>94120000</v>
      </c>
      <c r="F6653" s="1" t="s">
        <v>31694</v>
      </c>
      <c r="H6653" s="1" t="s">
        <v>31695</v>
      </c>
      <c r="J6653" s="1">
        <v>110051</v>
      </c>
      <c r="K6653" s="1">
        <v>94121500</v>
      </c>
      <c r="L6653" s="1" t="s">
        <v>41383</v>
      </c>
      <c r="N6653" s="13" t="s">
        <v>41384</v>
      </c>
    </row>
    <row r="6654" spans="1:14" x14ac:dyDescent="0.2">
      <c r="A6654" s="1">
        <v>94000000</v>
      </c>
      <c r="B6654" s="1" t="s">
        <v>31130</v>
      </c>
      <c r="C6654" s="1" t="s">
        <v>31131</v>
      </c>
      <c r="E6654" s="1">
        <v>94120000</v>
      </c>
      <c r="F6654" s="1" t="s">
        <v>31694</v>
      </c>
      <c r="H6654" s="1" t="s">
        <v>31695</v>
      </c>
      <c r="J6654" s="1">
        <v>110066</v>
      </c>
      <c r="K6654" s="1">
        <v>94121600</v>
      </c>
      <c r="L6654" s="1" t="s">
        <v>41385</v>
      </c>
      <c r="N6654" s="13" t="s">
        <v>41386</v>
      </c>
    </row>
    <row r="6655" spans="1:14" x14ac:dyDescent="0.2">
      <c r="A6655" s="1">
        <v>94000000</v>
      </c>
      <c r="B6655" s="1" t="s">
        <v>31130</v>
      </c>
      <c r="C6655" s="1" t="s">
        <v>31131</v>
      </c>
      <c r="E6655" s="1">
        <v>94120000</v>
      </c>
      <c r="F6655" s="1" t="s">
        <v>31694</v>
      </c>
      <c r="H6655" s="1" t="s">
        <v>31695</v>
      </c>
      <c r="J6655" s="1">
        <v>110074</v>
      </c>
      <c r="K6655" s="1">
        <v>94121700</v>
      </c>
      <c r="L6655" s="1" t="s">
        <v>41387</v>
      </c>
      <c r="N6655" s="13" t="s">
        <v>41388</v>
      </c>
    </row>
    <row r="6656" spans="1:14" x14ac:dyDescent="0.2">
      <c r="A6656" s="1">
        <v>94000000</v>
      </c>
      <c r="B6656" s="1" t="s">
        <v>31130</v>
      </c>
      <c r="C6656" s="1" t="s">
        <v>31131</v>
      </c>
      <c r="E6656" s="1">
        <v>94120000</v>
      </c>
      <c r="F6656" s="1" t="s">
        <v>31694</v>
      </c>
      <c r="H6656" s="1" t="s">
        <v>31695</v>
      </c>
      <c r="J6656" s="1">
        <v>110079</v>
      </c>
      <c r="K6656" s="1">
        <v>94121800</v>
      </c>
      <c r="L6656" s="1" t="s">
        <v>31694</v>
      </c>
      <c r="N6656" s="13" t="s">
        <v>41389</v>
      </c>
    </row>
    <row r="6657" spans="1:14" x14ac:dyDescent="0.2">
      <c r="A6657" s="1">
        <v>94000000</v>
      </c>
      <c r="B6657" s="1" t="s">
        <v>31130</v>
      </c>
      <c r="C6657" s="1" t="s">
        <v>31131</v>
      </c>
      <c r="E6657" s="1">
        <v>94130000</v>
      </c>
      <c r="F6657" s="1" t="s">
        <v>31696</v>
      </c>
      <c r="H6657" s="1" t="s">
        <v>31697</v>
      </c>
      <c r="J6657" s="1">
        <v>110085</v>
      </c>
      <c r="K6657" s="1">
        <v>94131500</v>
      </c>
      <c r="L6657" s="1" t="s">
        <v>41390</v>
      </c>
      <c r="N6657" s="13" t="s">
        <v>41391</v>
      </c>
    </row>
    <row r="6658" spans="1:14" x14ac:dyDescent="0.2">
      <c r="A6658" s="1">
        <v>94000000</v>
      </c>
      <c r="B6658" s="1" t="s">
        <v>31130</v>
      </c>
      <c r="C6658" s="1" t="s">
        <v>31131</v>
      </c>
      <c r="E6658" s="1">
        <v>94130000</v>
      </c>
      <c r="F6658" s="1" t="s">
        <v>31696</v>
      </c>
      <c r="H6658" s="1" t="s">
        <v>31697</v>
      </c>
      <c r="J6658" s="1">
        <v>110090</v>
      </c>
      <c r="K6658" s="1">
        <v>94131600</v>
      </c>
      <c r="L6658" s="1" t="s">
        <v>41392</v>
      </c>
      <c r="N6658" s="13" t="s">
        <v>41393</v>
      </c>
    </row>
    <row r="6659" spans="1:14" x14ac:dyDescent="0.2">
      <c r="A6659" s="1">
        <v>94000000</v>
      </c>
      <c r="B6659" s="1" t="s">
        <v>31130</v>
      </c>
      <c r="C6659" s="1" t="s">
        <v>31131</v>
      </c>
      <c r="E6659" s="1">
        <v>94130000</v>
      </c>
      <c r="F6659" s="1" t="s">
        <v>31696</v>
      </c>
      <c r="H6659" s="1" t="s">
        <v>31697</v>
      </c>
      <c r="J6659" s="1">
        <v>110099</v>
      </c>
      <c r="K6659" s="1">
        <v>94131700</v>
      </c>
      <c r="L6659" s="1" t="s">
        <v>41394</v>
      </c>
      <c r="N6659" s="13" t="s">
        <v>41395</v>
      </c>
    </row>
    <row r="6660" spans="1:14" x14ac:dyDescent="0.2">
      <c r="A6660" s="1">
        <v>94000000</v>
      </c>
      <c r="B6660" s="1" t="s">
        <v>31130</v>
      </c>
      <c r="C6660" s="1" t="s">
        <v>31131</v>
      </c>
      <c r="E6660" s="1">
        <v>94130000</v>
      </c>
      <c r="F6660" s="1" t="s">
        <v>31696</v>
      </c>
      <c r="H6660" s="1" t="s">
        <v>31697</v>
      </c>
      <c r="J6660" s="1">
        <v>110104</v>
      </c>
      <c r="K6660" s="1">
        <v>94131800</v>
      </c>
      <c r="L6660" s="1" t="s">
        <v>41396</v>
      </c>
      <c r="N6660" s="13" t="s">
        <v>41397</v>
      </c>
    </row>
    <row r="6661" spans="1:14" x14ac:dyDescent="0.2">
      <c r="A6661" s="1">
        <v>94000000</v>
      </c>
      <c r="B6661" s="1" t="s">
        <v>31130</v>
      </c>
      <c r="C6661" s="1" t="s">
        <v>31131</v>
      </c>
      <c r="E6661" s="1">
        <v>94130000</v>
      </c>
      <c r="F6661" s="1" t="s">
        <v>31696</v>
      </c>
      <c r="H6661" s="1" t="s">
        <v>31697</v>
      </c>
      <c r="J6661" s="1">
        <v>110110</v>
      </c>
      <c r="K6661" s="1">
        <v>94131900</v>
      </c>
      <c r="L6661" s="1" t="s">
        <v>41398</v>
      </c>
      <c r="N6661" s="13" t="s">
        <v>41399</v>
      </c>
    </row>
    <row r="6662" spans="1:14" x14ac:dyDescent="0.2">
      <c r="A6662" s="1">
        <v>94000000</v>
      </c>
      <c r="B6662" s="1" t="s">
        <v>31130</v>
      </c>
      <c r="C6662" s="1" t="s">
        <v>31131</v>
      </c>
      <c r="E6662" s="1">
        <v>94130000</v>
      </c>
      <c r="F6662" s="1" t="s">
        <v>31696</v>
      </c>
      <c r="H6662" s="1" t="s">
        <v>31697</v>
      </c>
      <c r="J6662" s="1">
        <v>110114</v>
      </c>
      <c r="K6662" s="1">
        <v>94132000</v>
      </c>
      <c r="L6662" s="1" t="s">
        <v>41400</v>
      </c>
      <c r="N6662" s="13" t="s">
        <v>41401</v>
      </c>
    </row>
    <row r="6663" spans="1:14" x14ac:dyDescent="0.2">
      <c r="A6663" s="1">
        <v>95000000</v>
      </c>
      <c r="B6663" s="1" t="s">
        <v>31132</v>
      </c>
      <c r="C6663" s="1" t="s">
        <v>31133</v>
      </c>
      <c r="E6663" s="1">
        <v>95100000</v>
      </c>
      <c r="F6663" s="1" t="s">
        <v>31698</v>
      </c>
      <c r="H6663" s="1" t="s">
        <v>31699</v>
      </c>
      <c r="J6663" s="1">
        <v>174114</v>
      </c>
      <c r="K6663" s="1">
        <v>95101500</v>
      </c>
      <c r="L6663" s="1" t="s">
        <v>41402</v>
      </c>
      <c r="N6663" s="13" t="s">
        <v>41403</v>
      </c>
    </row>
    <row r="6664" spans="1:14" x14ac:dyDescent="0.2">
      <c r="A6664" s="1">
        <v>95000000</v>
      </c>
      <c r="B6664" s="1" t="s">
        <v>31132</v>
      </c>
      <c r="C6664" s="1" t="s">
        <v>31133</v>
      </c>
      <c r="E6664" s="1">
        <v>95100000</v>
      </c>
      <c r="F6664" s="1" t="s">
        <v>31698</v>
      </c>
      <c r="H6664" s="1" t="s">
        <v>31699</v>
      </c>
      <c r="J6664" s="1">
        <v>174125</v>
      </c>
      <c r="K6664" s="1">
        <v>95101600</v>
      </c>
      <c r="L6664" s="1" t="s">
        <v>41404</v>
      </c>
      <c r="N6664" s="13" t="s">
        <v>41405</v>
      </c>
    </row>
    <row r="6665" spans="1:14" x14ac:dyDescent="0.2">
      <c r="A6665" s="1">
        <v>95000000</v>
      </c>
      <c r="B6665" s="1" t="s">
        <v>31132</v>
      </c>
      <c r="C6665" s="1" t="s">
        <v>31133</v>
      </c>
      <c r="E6665" s="1">
        <v>95100000</v>
      </c>
      <c r="F6665" s="1" t="s">
        <v>31698</v>
      </c>
      <c r="H6665" s="1" t="s">
        <v>31699</v>
      </c>
      <c r="J6665" s="1">
        <v>174131</v>
      </c>
      <c r="K6665" s="1">
        <v>95101700</v>
      </c>
      <c r="L6665" s="1" t="s">
        <v>41406</v>
      </c>
      <c r="N6665" s="13" t="s">
        <v>41407</v>
      </c>
    </row>
    <row r="6666" spans="1:14" x14ac:dyDescent="0.2">
      <c r="A6666" s="1">
        <v>95000000</v>
      </c>
      <c r="B6666" s="1" t="s">
        <v>31132</v>
      </c>
      <c r="C6666" s="1" t="s">
        <v>31133</v>
      </c>
      <c r="E6666" s="1">
        <v>95100000</v>
      </c>
      <c r="F6666" s="1" t="s">
        <v>31698</v>
      </c>
      <c r="H6666" s="1" t="s">
        <v>31699</v>
      </c>
      <c r="J6666" s="1">
        <v>174140</v>
      </c>
      <c r="K6666" s="1">
        <v>95101800</v>
      </c>
      <c r="L6666" s="1" t="s">
        <v>41408</v>
      </c>
      <c r="N6666" s="13" t="s">
        <v>41409</v>
      </c>
    </row>
    <row r="6667" spans="1:14" x14ac:dyDescent="0.2">
      <c r="A6667" s="1">
        <v>95000000</v>
      </c>
      <c r="B6667" s="1" t="s">
        <v>31132</v>
      </c>
      <c r="C6667" s="1" t="s">
        <v>31133</v>
      </c>
      <c r="E6667" s="1">
        <v>95100000</v>
      </c>
      <c r="F6667" s="1" t="s">
        <v>31698</v>
      </c>
      <c r="H6667" s="1" t="s">
        <v>31699</v>
      </c>
      <c r="J6667" s="1">
        <v>174148</v>
      </c>
      <c r="K6667" s="1">
        <v>95101900</v>
      </c>
      <c r="L6667" s="1" t="s">
        <v>41410</v>
      </c>
      <c r="N6667" s="13" t="s">
        <v>41411</v>
      </c>
    </row>
    <row r="6668" spans="1:14" x14ac:dyDescent="0.2">
      <c r="A6668" s="1">
        <v>95000000</v>
      </c>
      <c r="B6668" s="1" t="s">
        <v>31132</v>
      </c>
      <c r="C6668" s="1" t="s">
        <v>31133</v>
      </c>
      <c r="E6668" s="1">
        <v>95110000</v>
      </c>
      <c r="F6668" s="1" t="s">
        <v>31700</v>
      </c>
      <c r="H6668" s="1" t="s">
        <v>31701</v>
      </c>
      <c r="J6668" s="1">
        <v>174153</v>
      </c>
      <c r="K6668" s="1">
        <v>95111500</v>
      </c>
      <c r="L6668" s="1" t="s">
        <v>41412</v>
      </c>
      <c r="N6668" s="13" t="s">
        <v>41413</v>
      </c>
    </row>
    <row r="6669" spans="1:14" x14ac:dyDescent="0.2">
      <c r="A6669" s="1">
        <v>95000000</v>
      </c>
      <c r="B6669" s="1" t="s">
        <v>31132</v>
      </c>
      <c r="C6669" s="1" t="s">
        <v>31133</v>
      </c>
      <c r="E6669" s="1">
        <v>95110000</v>
      </c>
      <c r="F6669" s="1" t="s">
        <v>31700</v>
      </c>
      <c r="H6669" s="1" t="s">
        <v>31701</v>
      </c>
      <c r="J6669" s="1">
        <v>174157</v>
      </c>
      <c r="K6669" s="1">
        <v>95111600</v>
      </c>
      <c r="L6669" s="1" t="s">
        <v>41414</v>
      </c>
      <c r="N6669" s="13" t="s">
        <v>41415</v>
      </c>
    </row>
    <row r="6670" spans="1:14" x14ac:dyDescent="0.2">
      <c r="A6670" s="1">
        <v>95000000</v>
      </c>
      <c r="B6670" s="1" t="s">
        <v>31132</v>
      </c>
      <c r="C6670" s="1" t="s">
        <v>31133</v>
      </c>
      <c r="E6670" s="1">
        <v>95120000</v>
      </c>
      <c r="F6670" s="1" t="s">
        <v>31702</v>
      </c>
      <c r="H6670" s="1" t="s">
        <v>31703</v>
      </c>
      <c r="J6670" s="1">
        <v>112894</v>
      </c>
      <c r="K6670" s="1">
        <v>95121500</v>
      </c>
      <c r="L6670" s="1" t="s">
        <v>41416</v>
      </c>
      <c r="N6670" s="13" t="s">
        <v>41417</v>
      </c>
    </row>
    <row r="6671" spans="1:14" x14ac:dyDescent="0.2">
      <c r="A6671" s="1">
        <v>95000000</v>
      </c>
      <c r="B6671" s="1" t="s">
        <v>31132</v>
      </c>
      <c r="C6671" s="1" t="s">
        <v>31133</v>
      </c>
      <c r="E6671" s="1">
        <v>95120000</v>
      </c>
      <c r="F6671" s="1" t="s">
        <v>31702</v>
      </c>
      <c r="H6671" s="1" t="s">
        <v>31703</v>
      </c>
      <c r="J6671" s="1">
        <v>112897</v>
      </c>
      <c r="K6671" s="1">
        <v>95121600</v>
      </c>
      <c r="L6671" s="1" t="s">
        <v>41418</v>
      </c>
      <c r="N6671" s="13" t="s">
        <v>41419</v>
      </c>
    </row>
    <row r="6672" spans="1:14" x14ac:dyDescent="0.2">
      <c r="A6672" s="1">
        <v>95000000</v>
      </c>
      <c r="B6672" s="1" t="s">
        <v>31132</v>
      </c>
      <c r="C6672" s="1" t="s">
        <v>31133</v>
      </c>
      <c r="E6672" s="1">
        <v>95120000</v>
      </c>
      <c r="F6672" s="1" t="s">
        <v>31702</v>
      </c>
      <c r="H6672" s="1" t="s">
        <v>31703</v>
      </c>
      <c r="J6672" s="1">
        <v>132776</v>
      </c>
      <c r="K6672" s="1">
        <v>95121700</v>
      </c>
      <c r="L6672" s="1" t="s">
        <v>41420</v>
      </c>
      <c r="N6672" s="13" t="s">
        <v>41421</v>
      </c>
    </row>
    <row r="6673" spans="1:14" x14ac:dyDescent="0.2">
      <c r="A6673" s="1">
        <v>95000000</v>
      </c>
      <c r="B6673" s="1" t="s">
        <v>31132</v>
      </c>
      <c r="C6673" s="1" t="s">
        <v>31133</v>
      </c>
      <c r="E6673" s="1">
        <v>95120000</v>
      </c>
      <c r="F6673" s="1" t="s">
        <v>31702</v>
      </c>
      <c r="H6673" s="1" t="s">
        <v>31703</v>
      </c>
      <c r="J6673" s="1">
        <v>132793</v>
      </c>
      <c r="K6673" s="1">
        <v>95121800</v>
      </c>
      <c r="L6673" s="1" t="s">
        <v>41422</v>
      </c>
      <c r="N6673" s="13" t="s">
        <v>41423</v>
      </c>
    </row>
    <row r="6674" spans="1:14" x14ac:dyDescent="0.2">
      <c r="A6674" s="1">
        <v>95000000</v>
      </c>
      <c r="B6674" s="1" t="s">
        <v>31132</v>
      </c>
      <c r="C6674" s="1" t="s">
        <v>31133</v>
      </c>
      <c r="E6674" s="1">
        <v>95120000</v>
      </c>
      <c r="F6674" s="1" t="s">
        <v>31702</v>
      </c>
      <c r="H6674" s="1" t="s">
        <v>31703</v>
      </c>
      <c r="J6674" s="1">
        <v>132873</v>
      </c>
      <c r="K6674" s="1">
        <v>95121900</v>
      </c>
      <c r="L6674" s="1" t="s">
        <v>41424</v>
      </c>
      <c r="N6674" s="13" t="s">
        <v>41425</v>
      </c>
    </row>
    <row r="6675" spans="1:14" x14ac:dyDescent="0.2">
      <c r="A6675" s="1">
        <v>95000000</v>
      </c>
      <c r="B6675" s="1" t="s">
        <v>31132</v>
      </c>
      <c r="C6675" s="1" t="s">
        <v>31133</v>
      </c>
      <c r="E6675" s="1">
        <v>95120000</v>
      </c>
      <c r="F6675" s="1" t="s">
        <v>31702</v>
      </c>
      <c r="H6675" s="1" t="s">
        <v>31703</v>
      </c>
      <c r="J6675" s="1">
        <v>132883</v>
      </c>
      <c r="K6675" s="1">
        <v>95122000</v>
      </c>
      <c r="L6675" s="1" t="s">
        <v>41426</v>
      </c>
      <c r="N6675" s="13" t="s">
        <v>41427</v>
      </c>
    </row>
    <row r="6676" spans="1:14" x14ac:dyDescent="0.2">
      <c r="A6676" s="1">
        <v>95000000</v>
      </c>
      <c r="B6676" s="1" t="s">
        <v>31132</v>
      </c>
      <c r="C6676" s="1" t="s">
        <v>31133</v>
      </c>
      <c r="E6676" s="1">
        <v>95120000</v>
      </c>
      <c r="F6676" s="1" t="s">
        <v>31702</v>
      </c>
      <c r="H6676" s="1" t="s">
        <v>31703</v>
      </c>
      <c r="J6676" s="1">
        <v>132893</v>
      </c>
      <c r="K6676" s="1">
        <v>95122100</v>
      </c>
      <c r="L6676" s="1" t="s">
        <v>41428</v>
      </c>
      <c r="N6676" s="13" t="s">
        <v>41429</v>
      </c>
    </row>
    <row r="6677" spans="1:14" x14ac:dyDescent="0.2">
      <c r="A6677" s="1">
        <v>95000000</v>
      </c>
      <c r="B6677" s="1" t="s">
        <v>31132</v>
      </c>
      <c r="C6677" s="1" t="s">
        <v>31133</v>
      </c>
      <c r="E6677" s="1">
        <v>95120000</v>
      </c>
      <c r="F6677" s="1" t="s">
        <v>31702</v>
      </c>
      <c r="H6677" s="1" t="s">
        <v>31703</v>
      </c>
      <c r="J6677" s="1">
        <v>132901</v>
      </c>
      <c r="K6677" s="1">
        <v>95122300</v>
      </c>
      <c r="L6677" s="1" t="s">
        <v>41430</v>
      </c>
      <c r="N6677" s="13" t="s">
        <v>41431</v>
      </c>
    </row>
    <row r="6678" spans="1:14" x14ac:dyDescent="0.2">
      <c r="A6678" s="1">
        <v>95000000</v>
      </c>
      <c r="B6678" s="1" t="s">
        <v>31132</v>
      </c>
      <c r="C6678" s="1" t="s">
        <v>31133</v>
      </c>
      <c r="E6678" s="1">
        <v>95120000</v>
      </c>
      <c r="F6678" s="1" t="s">
        <v>31702</v>
      </c>
      <c r="H6678" s="1" t="s">
        <v>31703</v>
      </c>
      <c r="J6678" s="1">
        <v>132910</v>
      </c>
      <c r="K6678" s="1">
        <v>95122400</v>
      </c>
      <c r="L6678" s="1" t="s">
        <v>41432</v>
      </c>
      <c r="N6678" s="13" t="s">
        <v>41433</v>
      </c>
    </row>
    <row r="6679" spans="1:14" x14ac:dyDescent="0.2">
      <c r="A6679" s="1">
        <v>95000000</v>
      </c>
      <c r="B6679" s="1" t="s">
        <v>31132</v>
      </c>
      <c r="C6679" s="1" t="s">
        <v>31133</v>
      </c>
      <c r="E6679" s="1">
        <v>95120000</v>
      </c>
      <c r="F6679" s="1" t="s">
        <v>31702</v>
      </c>
      <c r="H6679" s="1" t="s">
        <v>31703</v>
      </c>
      <c r="J6679" s="1">
        <v>132914</v>
      </c>
      <c r="K6679" s="1">
        <v>95122500</v>
      </c>
      <c r="L6679" s="1" t="s">
        <v>41434</v>
      </c>
      <c r="N6679" s="13" t="s">
        <v>41435</v>
      </c>
    </row>
    <row r="6680" spans="1:14" x14ac:dyDescent="0.2">
      <c r="A6680" s="1">
        <v>95000000</v>
      </c>
      <c r="B6680" s="1" t="s">
        <v>31132</v>
      </c>
      <c r="C6680" s="1" t="s">
        <v>31133</v>
      </c>
      <c r="E6680" s="1">
        <v>95120000</v>
      </c>
      <c r="F6680" s="1" t="s">
        <v>31702</v>
      </c>
      <c r="H6680" s="1" t="s">
        <v>31703</v>
      </c>
      <c r="J6680" s="1">
        <v>132923</v>
      </c>
      <c r="K6680" s="1">
        <v>95122600</v>
      </c>
      <c r="L6680" s="1" t="s">
        <v>41436</v>
      </c>
      <c r="N6680" s="13" t="s">
        <v>41437</v>
      </c>
    </row>
    <row r="6681" spans="1:14" x14ac:dyDescent="0.2">
      <c r="A6681" s="1">
        <v>95000000</v>
      </c>
      <c r="B6681" s="1" t="s">
        <v>31132</v>
      </c>
      <c r="C6681" s="1" t="s">
        <v>31133</v>
      </c>
      <c r="E6681" s="1">
        <v>95120000</v>
      </c>
      <c r="F6681" s="1" t="s">
        <v>31702</v>
      </c>
      <c r="H6681" s="1" t="s">
        <v>31703</v>
      </c>
      <c r="J6681" s="1">
        <v>132918</v>
      </c>
      <c r="K6681" s="1">
        <v>95122700</v>
      </c>
      <c r="L6681" s="1" t="s">
        <v>41438</v>
      </c>
      <c r="N6681" s="13" t="s">
        <v>41439</v>
      </c>
    </row>
    <row r="6682" spans="1:14" x14ac:dyDescent="0.2">
      <c r="A6682" s="1">
        <v>95000000</v>
      </c>
      <c r="B6682" s="1" t="s">
        <v>31132</v>
      </c>
      <c r="C6682" s="1" t="s">
        <v>31133</v>
      </c>
      <c r="E6682" s="1">
        <v>95130000</v>
      </c>
      <c r="F6682" s="1" t="s">
        <v>31704</v>
      </c>
      <c r="H6682" s="1" t="s">
        <v>31705</v>
      </c>
      <c r="J6682" s="1">
        <v>144838</v>
      </c>
      <c r="K6682" s="1">
        <v>95131500</v>
      </c>
      <c r="L6682" s="1" t="s">
        <v>41440</v>
      </c>
      <c r="N6682" s="13" t="s">
        <v>41441</v>
      </c>
    </row>
    <row r="6683" spans="1:14" x14ac:dyDescent="0.2">
      <c r="A6683" s="1">
        <v>95000000</v>
      </c>
      <c r="B6683" s="1" t="s">
        <v>31132</v>
      </c>
      <c r="C6683" s="1" t="s">
        <v>31133</v>
      </c>
      <c r="E6683" s="1">
        <v>95130000</v>
      </c>
      <c r="F6683" s="1" t="s">
        <v>31704</v>
      </c>
      <c r="H6683" s="1" t="s">
        <v>31705</v>
      </c>
      <c r="J6683" s="1">
        <v>144839</v>
      </c>
      <c r="K6683" s="1">
        <v>95131600</v>
      </c>
      <c r="L6683" s="1" t="s">
        <v>41442</v>
      </c>
      <c r="N6683" s="13" t="s">
        <v>41443</v>
      </c>
    </row>
    <row r="6684" spans="1:14" x14ac:dyDescent="0.2">
      <c r="A6684" s="1">
        <v>95000000</v>
      </c>
      <c r="B6684" s="1" t="s">
        <v>31132</v>
      </c>
      <c r="C6684" s="1" t="s">
        <v>31133</v>
      </c>
      <c r="E6684" s="1">
        <v>95130000</v>
      </c>
      <c r="F6684" s="1" t="s">
        <v>31704</v>
      </c>
      <c r="H6684" s="1" t="s">
        <v>31705</v>
      </c>
      <c r="J6684" s="1">
        <v>144843</v>
      </c>
      <c r="K6684" s="1">
        <v>95131700</v>
      </c>
      <c r="L6684" s="1" t="s">
        <v>41444</v>
      </c>
      <c r="N6684" s="13" t="s">
        <v>41445</v>
      </c>
    </row>
    <row r="6685" spans="1:14" x14ac:dyDescent="0.2">
      <c r="A6685" s="1">
        <v>95000000</v>
      </c>
      <c r="B6685" s="1" t="s">
        <v>31132</v>
      </c>
      <c r="C6685" s="1" t="s">
        <v>31133</v>
      </c>
      <c r="E6685" s="1">
        <v>95140000</v>
      </c>
      <c r="F6685" s="1" t="s">
        <v>31706</v>
      </c>
      <c r="H6685" s="1" t="s">
        <v>31707</v>
      </c>
      <c r="J6685" s="1">
        <v>102526</v>
      </c>
      <c r="K6685" s="1">
        <v>95141500</v>
      </c>
      <c r="L6685" s="1" t="s">
        <v>41446</v>
      </c>
      <c r="N6685" s="13" t="s">
        <v>41447</v>
      </c>
    </row>
    <row r="6686" spans="1:14" x14ac:dyDescent="0.2">
      <c r="A6686" s="1">
        <v>95000000</v>
      </c>
      <c r="B6686" s="1" t="s">
        <v>31132</v>
      </c>
      <c r="C6686" s="1" t="s">
        <v>31133</v>
      </c>
      <c r="E6686" s="1">
        <v>95140000</v>
      </c>
      <c r="F6686" s="1" t="s">
        <v>31706</v>
      </c>
      <c r="H6686" s="1" t="s">
        <v>31707</v>
      </c>
      <c r="J6686" s="1">
        <v>102529</v>
      </c>
      <c r="K6686" s="1">
        <v>95141600</v>
      </c>
      <c r="L6686" s="1" t="s">
        <v>41448</v>
      </c>
      <c r="N6686" s="13" t="s">
        <v>41449</v>
      </c>
    </row>
    <row r="6687" spans="1:14" x14ac:dyDescent="0.2">
      <c r="A6687" s="1">
        <v>95000000</v>
      </c>
      <c r="B6687" s="1" t="s">
        <v>31132</v>
      </c>
      <c r="C6687" s="1" t="s">
        <v>31133</v>
      </c>
      <c r="E6687" s="1">
        <v>95140000</v>
      </c>
      <c r="F6687" s="1" t="s">
        <v>31706</v>
      </c>
      <c r="H6687" s="1" t="s">
        <v>31707</v>
      </c>
      <c r="J6687" s="1">
        <v>102533</v>
      </c>
      <c r="K6687" s="1">
        <v>95141700</v>
      </c>
      <c r="L6687" s="1" t="s">
        <v>41450</v>
      </c>
      <c r="N6687" s="13" t="s">
        <v>41451</v>
      </c>
    </row>
    <row r="6688" spans="1:14" x14ac:dyDescent="0.2">
      <c r="A6688" s="1">
        <v>95000000</v>
      </c>
      <c r="B6688" s="1" t="s">
        <v>31132</v>
      </c>
      <c r="C6688" s="1" t="s">
        <v>31133</v>
      </c>
      <c r="E6688" s="1">
        <v>95140000</v>
      </c>
      <c r="F6688" s="1" t="s">
        <v>31706</v>
      </c>
      <c r="H6688" s="1" t="s">
        <v>31707</v>
      </c>
      <c r="J6688" s="1">
        <v>102541</v>
      </c>
      <c r="K6688" s="1">
        <v>95141800</v>
      </c>
      <c r="L6688" s="1" t="s">
        <v>41452</v>
      </c>
      <c r="N6688" s="13" t="s">
        <v>41453</v>
      </c>
    </row>
    <row r="6689" spans="1:21" x14ac:dyDescent="0.2">
      <c r="A6689" s="1">
        <v>95000000</v>
      </c>
      <c r="B6689" s="1" t="s">
        <v>31132</v>
      </c>
      <c r="C6689" s="1" t="s">
        <v>31133</v>
      </c>
      <c r="E6689" s="1">
        <v>95140000</v>
      </c>
      <c r="F6689" s="1" t="s">
        <v>31706</v>
      </c>
      <c r="H6689" s="1" t="s">
        <v>31707</v>
      </c>
      <c r="J6689" s="1">
        <v>102545</v>
      </c>
      <c r="K6689" s="1">
        <v>95141900</v>
      </c>
      <c r="L6689" s="1" t="s">
        <v>41454</v>
      </c>
      <c r="N6689" s="13" t="s">
        <v>41455</v>
      </c>
    </row>
    <row r="6690" spans="1:21" s="24" customFormat="1" x14ac:dyDescent="0.2">
      <c r="A6690" s="4">
        <v>10000000</v>
      </c>
      <c r="B6690" s="4" t="s">
        <v>51</v>
      </c>
      <c r="C6690" s="4" t="s">
        <v>52</v>
      </c>
      <c r="D6690" s="4"/>
      <c r="E6690" s="4">
        <v>10120000</v>
      </c>
      <c r="F6690" s="4" t="s">
        <v>53</v>
      </c>
      <c r="G6690" s="4"/>
      <c r="H6690" s="4" t="s">
        <v>54</v>
      </c>
      <c r="I6690" s="4"/>
      <c r="J6690" s="4">
        <v>100045</v>
      </c>
      <c r="K6690" s="4">
        <v>10121500</v>
      </c>
      <c r="L6690" s="4" t="s">
        <v>56</v>
      </c>
      <c r="M6690" s="4"/>
      <c r="N6690" s="14" t="s">
        <v>57</v>
      </c>
      <c r="O6690" s="14"/>
      <c r="P6690" s="14">
        <v>10121501</v>
      </c>
      <c r="Q6690" s="14" t="s">
        <v>58</v>
      </c>
      <c r="R6690" s="14" t="s">
        <v>59</v>
      </c>
      <c r="S6690" s="14"/>
      <c r="T6690" s="14">
        <v>40090000</v>
      </c>
      <c r="U6690" s="14" t="s">
        <v>55</v>
      </c>
    </row>
    <row r="6691" spans="1:21" x14ac:dyDescent="0.2">
      <c r="A6691" s="1">
        <v>10000000</v>
      </c>
      <c r="B6691" s="1" t="s">
        <v>51</v>
      </c>
      <c r="C6691" s="1" t="s">
        <v>52</v>
      </c>
      <c r="E6691" s="1">
        <v>10120000</v>
      </c>
      <c r="F6691" s="1" t="s">
        <v>53</v>
      </c>
      <c r="H6691" s="1" t="s">
        <v>54</v>
      </c>
      <c r="J6691" s="1">
        <v>100046</v>
      </c>
      <c r="K6691" s="1">
        <v>10121500</v>
      </c>
      <c r="L6691" s="1" t="s">
        <v>56</v>
      </c>
      <c r="N6691" s="13" t="s">
        <v>57</v>
      </c>
      <c r="P6691" s="13">
        <v>10121502</v>
      </c>
      <c r="Q6691" s="13" t="s">
        <v>60</v>
      </c>
      <c r="R6691" s="13" t="s">
        <v>61</v>
      </c>
      <c r="T6691" s="13">
        <v>40090000</v>
      </c>
      <c r="U6691" s="13" t="s">
        <v>55</v>
      </c>
    </row>
    <row r="6692" spans="1:21" x14ac:dyDescent="0.2">
      <c r="A6692" s="1">
        <v>10000000</v>
      </c>
      <c r="B6692" s="1" t="s">
        <v>51</v>
      </c>
      <c r="C6692" s="1" t="s">
        <v>52</v>
      </c>
      <c r="E6692" s="1">
        <v>10120000</v>
      </c>
      <c r="F6692" s="1" t="s">
        <v>53</v>
      </c>
      <c r="H6692" s="1" t="s">
        <v>54</v>
      </c>
      <c r="J6692" s="1">
        <v>100047</v>
      </c>
      <c r="K6692" s="1">
        <v>10121500</v>
      </c>
      <c r="L6692" s="1" t="s">
        <v>56</v>
      </c>
      <c r="N6692" s="13" t="s">
        <v>57</v>
      </c>
      <c r="P6692" s="13">
        <v>10121503</v>
      </c>
      <c r="Q6692" s="13" t="s">
        <v>62</v>
      </c>
      <c r="R6692" s="13" t="s">
        <v>63</v>
      </c>
      <c r="T6692" s="13">
        <v>40090000</v>
      </c>
      <c r="U6692" s="13" t="s">
        <v>55</v>
      </c>
    </row>
    <row r="6693" spans="1:21" x14ac:dyDescent="0.2">
      <c r="A6693" s="1">
        <v>10000000</v>
      </c>
      <c r="B6693" s="1" t="s">
        <v>51</v>
      </c>
      <c r="C6693" s="1" t="s">
        <v>52</v>
      </c>
      <c r="E6693" s="1">
        <v>10120000</v>
      </c>
      <c r="F6693" s="1" t="s">
        <v>53</v>
      </c>
      <c r="H6693" s="1" t="s">
        <v>54</v>
      </c>
      <c r="J6693" s="1">
        <v>100048</v>
      </c>
      <c r="K6693" s="1">
        <v>10121500</v>
      </c>
      <c r="L6693" s="1" t="s">
        <v>56</v>
      </c>
      <c r="N6693" s="13" t="s">
        <v>57</v>
      </c>
      <c r="P6693" s="13">
        <v>10121504</v>
      </c>
      <c r="Q6693" s="13" t="s">
        <v>64</v>
      </c>
      <c r="R6693" s="13" t="s">
        <v>65</v>
      </c>
      <c r="T6693" s="13">
        <v>40090000</v>
      </c>
      <c r="U6693" s="13" t="s">
        <v>55</v>
      </c>
    </row>
    <row r="6694" spans="1:21" x14ac:dyDescent="0.2">
      <c r="A6694" s="1">
        <v>10000000</v>
      </c>
      <c r="B6694" s="1" t="s">
        <v>51</v>
      </c>
      <c r="C6694" s="1" t="s">
        <v>52</v>
      </c>
      <c r="E6694" s="1">
        <v>10120000</v>
      </c>
      <c r="F6694" s="1" t="s">
        <v>53</v>
      </c>
      <c r="H6694" s="1" t="s">
        <v>54</v>
      </c>
      <c r="J6694" s="1">
        <v>100049</v>
      </c>
      <c r="K6694" s="1">
        <v>10121500</v>
      </c>
      <c r="L6694" s="1" t="s">
        <v>56</v>
      </c>
      <c r="N6694" s="13" t="s">
        <v>57</v>
      </c>
      <c r="P6694" s="13">
        <v>10121505</v>
      </c>
      <c r="Q6694" s="13" t="s">
        <v>66</v>
      </c>
      <c r="R6694" s="13" t="s">
        <v>67</v>
      </c>
      <c r="T6694" s="13">
        <v>40090000</v>
      </c>
      <c r="U6694" s="13" t="s">
        <v>55</v>
      </c>
    </row>
    <row r="6695" spans="1:21" x14ac:dyDescent="0.2">
      <c r="A6695" s="1">
        <v>10000000</v>
      </c>
      <c r="B6695" s="1" t="s">
        <v>51</v>
      </c>
      <c r="C6695" s="1" t="s">
        <v>52</v>
      </c>
      <c r="E6695" s="1">
        <v>10120000</v>
      </c>
      <c r="F6695" s="1" t="s">
        <v>53</v>
      </c>
      <c r="H6695" s="1" t="s">
        <v>54</v>
      </c>
      <c r="J6695" s="1">
        <v>111104</v>
      </c>
      <c r="K6695" s="1">
        <v>10121500</v>
      </c>
      <c r="L6695" s="1" t="s">
        <v>56</v>
      </c>
      <c r="N6695" s="13" t="s">
        <v>57</v>
      </c>
      <c r="P6695" s="13">
        <v>10121506</v>
      </c>
      <c r="Q6695" s="13" t="s">
        <v>68</v>
      </c>
      <c r="R6695" s="13" t="s">
        <v>69</v>
      </c>
      <c r="T6695" s="13">
        <v>40090000</v>
      </c>
      <c r="U6695" s="13" t="s">
        <v>55</v>
      </c>
    </row>
    <row r="6696" spans="1:21" x14ac:dyDescent="0.2">
      <c r="A6696" s="1">
        <v>10000000</v>
      </c>
      <c r="B6696" s="1" t="s">
        <v>51</v>
      </c>
      <c r="C6696" s="1" t="s">
        <v>52</v>
      </c>
      <c r="E6696" s="1">
        <v>10120000</v>
      </c>
      <c r="F6696" s="1" t="s">
        <v>53</v>
      </c>
      <c r="H6696" s="1" t="s">
        <v>54</v>
      </c>
      <c r="J6696" s="1">
        <v>174585</v>
      </c>
      <c r="K6696" s="1">
        <v>10121500</v>
      </c>
      <c r="L6696" s="1" t="s">
        <v>56</v>
      </c>
      <c r="N6696" s="13" t="s">
        <v>57</v>
      </c>
      <c r="P6696" s="13">
        <v>10121507</v>
      </c>
      <c r="Q6696" s="13" t="s">
        <v>70</v>
      </c>
      <c r="R6696" s="13" t="s">
        <v>71</v>
      </c>
      <c r="T6696" s="13">
        <v>40090000</v>
      </c>
      <c r="U6696" s="13" t="s">
        <v>55</v>
      </c>
    </row>
    <row r="6697" spans="1:21" x14ac:dyDescent="0.2">
      <c r="A6697" s="1">
        <v>10000000</v>
      </c>
      <c r="B6697" s="1" t="s">
        <v>51</v>
      </c>
      <c r="C6697" s="1" t="s">
        <v>52</v>
      </c>
      <c r="E6697" s="1">
        <v>10120000</v>
      </c>
      <c r="F6697" s="1" t="s">
        <v>53</v>
      </c>
      <c r="H6697" s="1" t="s">
        <v>54</v>
      </c>
      <c r="J6697" s="1">
        <v>177665</v>
      </c>
      <c r="K6697" s="1">
        <v>10121500</v>
      </c>
      <c r="L6697" s="1" t="s">
        <v>56</v>
      </c>
      <c r="N6697" s="13" t="s">
        <v>57</v>
      </c>
      <c r="P6697" s="13">
        <v>10121508</v>
      </c>
      <c r="Q6697" s="13" t="s">
        <v>72</v>
      </c>
      <c r="R6697" s="13" t="s">
        <v>73</v>
      </c>
      <c r="T6697" s="13">
        <v>40090000</v>
      </c>
      <c r="U6697" s="13" t="s">
        <v>55</v>
      </c>
    </row>
    <row r="6698" spans="1:21" x14ac:dyDescent="0.2">
      <c r="A6698" s="1">
        <v>10000000</v>
      </c>
      <c r="B6698" s="1" t="s">
        <v>51</v>
      </c>
      <c r="C6698" s="1" t="s">
        <v>52</v>
      </c>
      <c r="E6698" s="1">
        <v>10120000</v>
      </c>
      <c r="F6698" s="1" t="s">
        <v>53</v>
      </c>
      <c r="H6698" s="1" t="s">
        <v>54</v>
      </c>
      <c r="J6698" s="1">
        <v>184312</v>
      </c>
      <c r="K6698" s="1">
        <v>10121500</v>
      </c>
      <c r="L6698" s="1" t="s">
        <v>56</v>
      </c>
      <c r="N6698" s="13" t="s">
        <v>57</v>
      </c>
      <c r="P6698" s="13">
        <v>10121509</v>
      </c>
      <c r="Q6698" s="13" t="s">
        <v>74</v>
      </c>
      <c r="R6698" s="13" t="s">
        <v>75</v>
      </c>
      <c r="T6698" s="13">
        <v>40090000</v>
      </c>
      <c r="U6698" s="13" t="s">
        <v>55</v>
      </c>
    </row>
    <row r="6699" spans="1:21" x14ac:dyDescent="0.2">
      <c r="A6699" s="1">
        <v>10000000</v>
      </c>
      <c r="B6699" s="1" t="s">
        <v>51</v>
      </c>
      <c r="C6699" s="1" t="s">
        <v>52</v>
      </c>
      <c r="E6699" s="1">
        <v>10120000</v>
      </c>
      <c r="F6699" s="1" t="s">
        <v>53</v>
      </c>
      <c r="H6699" s="1" t="s">
        <v>54</v>
      </c>
      <c r="J6699" s="1">
        <v>100051</v>
      </c>
      <c r="K6699" s="1">
        <v>10121600</v>
      </c>
      <c r="L6699" s="1" t="s">
        <v>76</v>
      </c>
      <c r="N6699" s="13" t="s">
        <v>77</v>
      </c>
      <c r="P6699" s="13">
        <v>10121601</v>
      </c>
      <c r="Q6699" s="13" t="s">
        <v>78</v>
      </c>
      <c r="R6699" s="13" t="s">
        <v>79</v>
      </c>
      <c r="T6699" s="13">
        <v>40090000</v>
      </c>
      <c r="U6699" s="13" t="s">
        <v>55</v>
      </c>
    </row>
    <row r="6700" spans="1:21" x14ac:dyDescent="0.2">
      <c r="A6700" s="1">
        <v>10000000</v>
      </c>
      <c r="B6700" s="1" t="s">
        <v>51</v>
      </c>
      <c r="C6700" s="1" t="s">
        <v>52</v>
      </c>
      <c r="E6700" s="1">
        <v>10120000</v>
      </c>
      <c r="F6700" s="1" t="s">
        <v>53</v>
      </c>
      <c r="H6700" s="1" t="s">
        <v>54</v>
      </c>
      <c r="J6700" s="1">
        <v>100052</v>
      </c>
      <c r="K6700" s="1">
        <v>10121600</v>
      </c>
      <c r="L6700" s="1" t="s">
        <v>76</v>
      </c>
      <c r="N6700" s="13" t="s">
        <v>77</v>
      </c>
      <c r="P6700" s="13">
        <v>10121602</v>
      </c>
      <c r="Q6700" s="13" t="s">
        <v>80</v>
      </c>
      <c r="R6700" s="13" t="s">
        <v>81</v>
      </c>
      <c r="T6700" s="13">
        <v>40090000</v>
      </c>
      <c r="U6700" s="13" t="s">
        <v>55</v>
      </c>
    </row>
    <row r="6701" spans="1:21" x14ac:dyDescent="0.2">
      <c r="A6701" s="1">
        <v>10000000</v>
      </c>
      <c r="B6701" s="1" t="s">
        <v>51</v>
      </c>
      <c r="C6701" s="1" t="s">
        <v>52</v>
      </c>
      <c r="E6701" s="1">
        <v>10120000</v>
      </c>
      <c r="F6701" s="1" t="s">
        <v>53</v>
      </c>
      <c r="H6701" s="1" t="s">
        <v>54</v>
      </c>
      <c r="J6701" s="1">
        <v>111105</v>
      </c>
      <c r="K6701" s="1">
        <v>10121600</v>
      </c>
      <c r="L6701" s="1" t="s">
        <v>76</v>
      </c>
      <c r="N6701" s="13" t="s">
        <v>77</v>
      </c>
      <c r="P6701" s="13">
        <v>10121603</v>
      </c>
      <c r="Q6701" s="13" t="s">
        <v>82</v>
      </c>
      <c r="R6701" s="13" t="s">
        <v>83</v>
      </c>
      <c r="T6701" s="13">
        <v>40090000</v>
      </c>
      <c r="U6701" s="13" t="s">
        <v>55</v>
      </c>
    </row>
    <row r="6702" spans="1:21" x14ac:dyDescent="0.2">
      <c r="A6702" s="1">
        <v>10000000</v>
      </c>
      <c r="B6702" s="1" t="s">
        <v>51</v>
      </c>
      <c r="C6702" s="1" t="s">
        <v>52</v>
      </c>
      <c r="E6702" s="1">
        <v>10120000</v>
      </c>
      <c r="F6702" s="1" t="s">
        <v>53</v>
      </c>
      <c r="H6702" s="1" t="s">
        <v>54</v>
      </c>
      <c r="J6702" s="1">
        <v>111106</v>
      </c>
      <c r="K6702" s="1">
        <v>10121600</v>
      </c>
      <c r="L6702" s="1" t="s">
        <v>76</v>
      </c>
      <c r="N6702" s="13" t="s">
        <v>77</v>
      </c>
      <c r="P6702" s="13">
        <v>10121604</v>
      </c>
      <c r="Q6702" s="13" t="s">
        <v>84</v>
      </c>
      <c r="R6702" s="13" t="s">
        <v>85</v>
      </c>
      <c r="T6702" s="13">
        <v>40090000</v>
      </c>
      <c r="U6702" s="13" t="s">
        <v>55</v>
      </c>
    </row>
    <row r="6703" spans="1:21" x14ac:dyDescent="0.2">
      <c r="A6703" s="1">
        <v>10000000</v>
      </c>
      <c r="B6703" s="1" t="s">
        <v>51</v>
      </c>
      <c r="C6703" s="1" t="s">
        <v>52</v>
      </c>
      <c r="E6703" s="1">
        <v>10120000</v>
      </c>
      <c r="F6703" s="1" t="s">
        <v>53</v>
      </c>
      <c r="H6703" s="1" t="s">
        <v>54</v>
      </c>
      <c r="J6703" s="1">
        <v>100054</v>
      </c>
      <c r="K6703" s="1">
        <v>10121700</v>
      </c>
      <c r="L6703" s="1" t="s">
        <v>86</v>
      </c>
      <c r="N6703" s="13" t="s">
        <v>87</v>
      </c>
      <c r="P6703" s="13">
        <v>10121701</v>
      </c>
      <c r="Q6703" s="13" t="s">
        <v>88</v>
      </c>
      <c r="R6703" s="13" t="s">
        <v>89</v>
      </c>
      <c r="T6703" s="13">
        <v>40090000</v>
      </c>
      <c r="U6703" s="13" t="s">
        <v>55</v>
      </c>
    </row>
    <row r="6704" spans="1:21" x14ac:dyDescent="0.2">
      <c r="A6704" s="1">
        <v>10000000</v>
      </c>
      <c r="B6704" s="1" t="s">
        <v>51</v>
      </c>
      <c r="C6704" s="1" t="s">
        <v>52</v>
      </c>
      <c r="E6704" s="1">
        <v>10120000</v>
      </c>
      <c r="F6704" s="1" t="s">
        <v>53</v>
      </c>
      <c r="H6704" s="1" t="s">
        <v>54</v>
      </c>
      <c r="J6704" s="1">
        <v>100055</v>
      </c>
      <c r="K6704" s="1">
        <v>10121700</v>
      </c>
      <c r="L6704" s="1" t="s">
        <v>86</v>
      </c>
      <c r="N6704" s="13" t="s">
        <v>87</v>
      </c>
      <c r="P6704" s="13">
        <v>10121702</v>
      </c>
      <c r="Q6704" s="13" t="s">
        <v>90</v>
      </c>
      <c r="R6704" s="13" t="s">
        <v>91</v>
      </c>
      <c r="T6704" s="13">
        <v>40090000</v>
      </c>
      <c r="U6704" s="13" t="s">
        <v>55</v>
      </c>
    </row>
    <row r="6705" spans="1:21" x14ac:dyDescent="0.2">
      <c r="A6705" s="1">
        <v>10000000</v>
      </c>
      <c r="B6705" s="1" t="s">
        <v>51</v>
      </c>
      <c r="C6705" s="1" t="s">
        <v>52</v>
      </c>
      <c r="E6705" s="1">
        <v>10120000</v>
      </c>
      <c r="F6705" s="1" t="s">
        <v>53</v>
      </c>
      <c r="H6705" s="1" t="s">
        <v>54</v>
      </c>
      <c r="J6705" s="1">
        <v>100056</v>
      </c>
      <c r="K6705" s="1">
        <v>10121700</v>
      </c>
      <c r="L6705" s="1" t="s">
        <v>86</v>
      </c>
      <c r="N6705" s="13" t="s">
        <v>87</v>
      </c>
      <c r="P6705" s="13">
        <v>10121703</v>
      </c>
      <c r="Q6705" s="13" t="s">
        <v>92</v>
      </c>
      <c r="R6705" s="13" t="s">
        <v>93</v>
      </c>
      <c r="T6705" s="13">
        <v>40090000</v>
      </c>
      <c r="U6705" s="13" t="s">
        <v>55</v>
      </c>
    </row>
    <row r="6706" spans="1:21" x14ac:dyDescent="0.2">
      <c r="A6706" s="1">
        <v>10000000</v>
      </c>
      <c r="B6706" s="1" t="s">
        <v>51</v>
      </c>
      <c r="C6706" s="1" t="s">
        <v>52</v>
      </c>
      <c r="E6706" s="1">
        <v>10120000</v>
      </c>
      <c r="F6706" s="1" t="s">
        <v>53</v>
      </c>
      <c r="H6706" s="1" t="s">
        <v>54</v>
      </c>
      <c r="J6706" s="1">
        <v>100058</v>
      </c>
      <c r="K6706" s="1">
        <v>10121800</v>
      </c>
      <c r="L6706" s="1" t="s">
        <v>94</v>
      </c>
      <c r="N6706" s="13" t="s">
        <v>95</v>
      </c>
      <c r="P6706" s="13">
        <v>10121801</v>
      </c>
      <c r="Q6706" s="13" t="s">
        <v>96</v>
      </c>
      <c r="R6706" s="13" t="s">
        <v>97</v>
      </c>
      <c r="T6706" s="13">
        <v>40090000</v>
      </c>
      <c r="U6706" s="13" t="s">
        <v>55</v>
      </c>
    </row>
    <row r="6707" spans="1:21" x14ac:dyDescent="0.2">
      <c r="A6707" s="1">
        <v>10000000</v>
      </c>
      <c r="B6707" s="1" t="s">
        <v>51</v>
      </c>
      <c r="C6707" s="1" t="s">
        <v>52</v>
      </c>
      <c r="E6707" s="1">
        <v>10120000</v>
      </c>
      <c r="F6707" s="1" t="s">
        <v>53</v>
      </c>
      <c r="H6707" s="1" t="s">
        <v>54</v>
      </c>
      <c r="J6707" s="1">
        <v>100059</v>
      </c>
      <c r="K6707" s="1">
        <v>10121800</v>
      </c>
      <c r="L6707" s="1" t="s">
        <v>94</v>
      </c>
      <c r="N6707" s="13" t="s">
        <v>95</v>
      </c>
      <c r="P6707" s="13">
        <v>10121802</v>
      </c>
      <c r="Q6707" s="13" t="s">
        <v>98</v>
      </c>
      <c r="R6707" s="13" t="s">
        <v>99</v>
      </c>
      <c r="T6707" s="13">
        <v>40090000</v>
      </c>
      <c r="U6707" s="13" t="s">
        <v>55</v>
      </c>
    </row>
    <row r="6708" spans="1:21" x14ac:dyDescent="0.2">
      <c r="A6708" s="1">
        <v>10000000</v>
      </c>
      <c r="B6708" s="1" t="s">
        <v>51</v>
      </c>
      <c r="C6708" s="1" t="s">
        <v>52</v>
      </c>
      <c r="E6708" s="1">
        <v>10120000</v>
      </c>
      <c r="F6708" s="1" t="s">
        <v>53</v>
      </c>
      <c r="H6708" s="1" t="s">
        <v>54</v>
      </c>
      <c r="J6708" s="1">
        <v>111107</v>
      </c>
      <c r="K6708" s="1">
        <v>10121800</v>
      </c>
      <c r="L6708" s="1" t="s">
        <v>94</v>
      </c>
      <c r="N6708" s="13" t="s">
        <v>95</v>
      </c>
      <c r="P6708" s="13">
        <v>10121803</v>
      </c>
      <c r="Q6708" s="13" t="s">
        <v>100</v>
      </c>
      <c r="R6708" s="13" t="s">
        <v>101</v>
      </c>
      <c r="T6708" s="13">
        <v>40090000</v>
      </c>
      <c r="U6708" s="13" t="s">
        <v>55</v>
      </c>
    </row>
    <row r="6709" spans="1:21" x14ac:dyDescent="0.2">
      <c r="A6709" s="1">
        <v>10000000</v>
      </c>
      <c r="B6709" s="1" t="s">
        <v>51</v>
      </c>
      <c r="C6709" s="1" t="s">
        <v>52</v>
      </c>
      <c r="E6709" s="1">
        <v>10120000</v>
      </c>
      <c r="F6709" s="1" t="s">
        <v>53</v>
      </c>
      <c r="H6709" s="1" t="s">
        <v>54</v>
      </c>
      <c r="J6709" s="1">
        <v>111108</v>
      </c>
      <c r="K6709" s="1">
        <v>10121800</v>
      </c>
      <c r="L6709" s="1" t="s">
        <v>94</v>
      </c>
      <c r="N6709" s="13" t="s">
        <v>95</v>
      </c>
      <c r="P6709" s="13">
        <v>10121804</v>
      </c>
      <c r="Q6709" s="13" t="s">
        <v>102</v>
      </c>
      <c r="R6709" s="13" t="s">
        <v>103</v>
      </c>
      <c r="T6709" s="13">
        <v>40090000</v>
      </c>
      <c r="U6709" s="13" t="s">
        <v>55</v>
      </c>
    </row>
    <row r="6710" spans="1:21" x14ac:dyDescent="0.2">
      <c r="A6710" s="1">
        <v>10000000</v>
      </c>
      <c r="B6710" s="1" t="s">
        <v>51</v>
      </c>
      <c r="C6710" s="1" t="s">
        <v>52</v>
      </c>
      <c r="E6710" s="1">
        <v>10120000</v>
      </c>
      <c r="F6710" s="1" t="s">
        <v>53</v>
      </c>
      <c r="H6710" s="1" t="s">
        <v>54</v>
      </c>
      <c r="J6710" s="1">
        <v>111109</v>
      </c>
      <c r="K6710" s="1">
        <v>10121800</v>
      </c>
      <c r="L6710" s="1" t="s">
        <v>94</v>
      </c>
      <c r="N6710" s="13" t="s">
        <v>95</v>
      </c>
      <c r="P6710" s="13">
        <v>10121805</v>
      </c>
      <c r="Q6710" s="13" t="s">
        <v>104</v>
      </c>
      <c r="R6710" s="13" t="s">
        <v>105</v>
      </c>
      <c r="T6710" s="13">
        <v>40090000</v>
      </c>
      <c r="U6710" s="13" t="s">
        <v>55</v>
      </c>
    </row>
    <row r="6711" spans="1:21" x14ac:dyDescent="0.2">
      <c r="A6711" s="1">
        <v>10000000</v>
      </c>
      <c r="B6711" s="1" t="s">
        <v>51</v>
      </c>
      <c r="C6711" s="1" t="s">
        <v>52</v>
      </c>
      <c r="E6711" s="1">
        <v>10120000</v>
      </c>
      <c r="F6711" s="1" t="s">
        <v>53</v>
      </c>
      <c r="H6711" s="1" t="s">
        <v>54</v>
      </c>
      <c r="J6711" s="1">
        <v>111110</v>
      </c>
      <c r="K6711" s="1">
        <v>10121800</v>
      </c>
      <c r="L6711" s="1" t="s">
        <v>94</v>
      </c>
      <c r="N6711" s="13" t="s">
        <v>95</v>
      </c>
      <c r="P6711" s="13">
        <v>10121806</v>
      </c>
      <c r="Q6711" s="13" t="s">
        <v>106</v>
      </c>
      <c r="R6711" s="13" t="s">
        <v>107</v>
      </c>
      <c r="T6711" s="13">
        <v>40090000</v>
      </c>
      <c r="U6711" s="13" t="s">
        <v>55</v>
      </c>
    </row>
    <row r="6712" spans="1:21" x14ac:dyDescent="0.2">
      <c r="A6712" s="1">
        <v>10000000</v>
      </c>
      <c r="B6712" s="1" t="s">
        <v>51</v>
      </c>
      <c r="C6712" s="1" t="s">
        <v>52</v>
      </c>
      <c r="E6712" s="1">
        <v>10120000</v>
      </c>
      <c r="F6712" s="1" t="s">
        <v>53</v>
      </c>
      <c r="H6712" s="1" t="s">
        <v>54</v>
      </c>
      <c r="J6712" s="1">
        <v>100061</v>
      </c>
      <c r="K6712" s="1">
        <v>10121900</v>
      </c>
      <c r="L6712" s="1" t="s">
        <v>108</v>
      </c>
      <c r="N6712" s="13" t="s">
        <v>109</v>
      </c>
      <c r="P6712" s="13">
        <v>10121901</v>
      </c>
      <c r="Q6712" s="13" t="s">
        <v>110</v>
      </c>
      <c r="R6712" s="13" t="s">
        <v>111</v>
      </c>
      <c r="T6712" s="13">
        <v>40090000</v>
      </c>
      <c r="U6712" s="13" t="s">
        <v>55</v>
      </c>
    </row>
    <row r="6713" spans="1:21" x14ac:dyDescent="0.2">
      <c r="A6713" s="1">
        <v>10000000</v>
      </c>
      <c r="B6713" s="1" t="s">
        <v>51</v>
      </c>
      <c r="C6713" s="1" t="s">
        <v>52</v>
      </c>
      <c r="E6713" s="1">
        <v>10120000</v>
      </c>
      <c r="F6713" s="1" t="s">
        <v>53</v>
      </c>
      <c r="H6713" s="1" t="s">
        <v>54</v>
      </c>
      <c r="J6713" s="1">
        <v>100063</v>
      </c>
      <c r="K6713" s="1">
        <v>10122000</v>
      </c>
      <c r="L6713" s="1" t="s">
        <v>112</v>
      </c>
      <c r="N6713" s="13" t="s">
        <v>113</v>
      </c>
      <c r="P6713" s="13">
        <v>10122001</v>
      </c>
      <c r="Q6713" s="13" t="s">
        <v>114</v>
      </c>
      <c r="R6713" s="13" t="s">
        <v>115</v>
      </c>
      <c r="T6713" s="13">
        <v>40090000</v>
      </c>
      <c r="U6713" s="13" t="s">
        <v>55</v>
      </c>
    </row>
    <row r="6714" spans="1:21" x14ac:dyDescent="0.2">
      <c r="A6714" s="1">
        <v>10000000</v>
      </c>
      <c r="B6714" s="1" t="s">
        <v>51</v>
      </c>
      <c r="C6714" s="1" t="s">
        <v>52</v>
      </c>
      <c r="E6714" s="1">
        <v>10120000</v>
      </c>
      <c r="F6714" s="1" t="s">
        <v>53</v>
      </c>
      <c r="H6714" s="1" t="s">
        <v>54</v>
      </c>
      <c r="J6714" s="1">
        <v>100064</v>
      </c>
      <c r="K6714" s="1">
        <v>10122000</v>
      </c>
      <c r="L6714" s="1" t="s">
        <v>112</v>
      </c>
      <c r="N6714" s="13" t="s">
        <v>113</v>
      </c>
      <c r="P6714" s="13">
        <v>10122002</v>
      </c>
      <c r="Q6714" s="13" t="s">
        <v>116</v>
      </c>
      <c r="R6714" s="13" t="s">
        <v>117</v>
      </c>
      <c r="T6714" s="13">
        <v>40090000</v>
      </c>
      <c r="U6714" s="13" t="s">
        <v>55</v>
      </c>
    </row>
    <row r="6715" spans="1:21" x14ac:dyDescent="0.2">
      <c r="A6715" s="1">
        <v>10000000</v>
      </c>
      <c r="B6715" s="1" t="s">
        <v>51</v>
      </c>
      <c r="C6715" s="1" t="s">
        <v>52</v>
      </c>
      <c r="E6715" s="1">
        <v>10120000</v>
      </c>
      <c r="F6715" s="1" t="s">
        <v>53</v>
      </c>
      <c r="H6715" s="1" t="s">
        <v>54</v>
      </c>
      <c r="J6715" s="1">
        <v>100065</v>
      </c>
      <c r="K6715" s="1">
        <v>10122000</v>
      </c>
      <c r="L6715" s="1" t="s">
        <v>112</v>
      </c>
      <c r="N6715" s="13" t="s">
        <v>113</v>
      </c>
      <c r="P6715" s="13">
        <v>10122003</v>
      </c>
      <c r="Q6715" s="13" t="s">
        <v>118</v>
      </c>
      <c r="R6715" s="13" t="s">
        <v>119</v>
      </c>
      <c r="T6715" s="13">
        <v>40090000</v>
      </c>
      <c r="U6715" s="13" t="s">
        <v>55</v>
      </c>
    </row>
    <row r="6716" spans="1:21" x14ac:dyDescent="0.2">
      <c r="A6716" s="1">
        <v>10000000</v>
      </c>
      <c r="B6716" s="1" t="s">
        <v>51</v>
      </c>
      <c r="C6716" s="1" t="s">
        <v>52</v>
      </c>
      <c r="E6716" s="1">
        <v>10120000</v>
      </c>
      <c r="F6716" s="1" t="s">
        <v>53</v>
      </c>
      <c r="H6716" s="1" t="s">
        <v>54</v>
      </c>
      <c r="J6716" s="1">
        <v>142089</v>
      </c>
      <c r="K6716" s="1">
        <v>10122100</v>
      </c>
      <c r="L6716" s="1" t="s">
        <v>120</v>
      </c>
      <c r="N6716" s="13" t="s">
        <v>121</v>
      </c>
      <c r="P6716" s="13">
        <v>10122101</v>
      </c>
      <c r="Q6716" s="13" t="s">
        <v>122</v>
      </c>
      <c r="R6716" s="13" t="s">
        <v>123</v>
      </c>
      <c r="T6716" s="13">
        <v>40090000</v>
      </c>
      <c r="U6716" s="13" t="s">
        <v>55</v>
      </c>
    </row>
    <row r="6717" spans="1:21" x14ac:dyDescent="0.2">
      <c r="A6717" s="1">
        <v>10000000</v>
      </c>
      <c r="B6717" s="1" t="s">
        <v>51</v>
      </c>
      <c r="C6717" s="1" t="s">
        <v>52</v>
      </c>
      <c r="E6717" s="1">
        <v>10120000</v>
      </c>
      <c r="F6717" s="1" t="s">
        <v>53</v>
      </c>
      <c r="H6717" s="1" t="s">
        <v>54</v>
      </c>
      <c r="J6717" s="1">
        <v>142090</v>
      </c>
      <c r="K6717" s="1">
        <v>10122100</v>
      </c>
      <c r="L6717" s="1" t="s">
        <v>120</v>
      </c>
      <c r="N6717" s="13" t="s">
        <v>121</v>
      </c>
      <c r="P6717" s="13">
        <v>10122102</v>
      </c>
      <c r="Q6717" s="13" t="s">
        <v>124</v>
      </c>
      <c r="R6717" s="13" t="s">
        <v>125</v>
      </c>
      <c r="T6717" s="13">
        <v>40090000</v>
      </c>
      <c r="U6717" s="13" t="s">
        <v>55</v>
      </c>
    </row>
    <row r="6718" spans="1:21" x14ac:dyDescent="0.2">
      <c r="A6718" s="1">
        <v>10000000</v>
      </c>
      <c r="B6718" s="1" t="s">
        <v>51</v>
      </c>
      <c r="C6718" s="1" t="s">
        <v>52</v>
      </c>
      <c r="E6718" s="1">
        <v>10120000</v>
      </c>
      <c r="F6718" s="1" t="s">
        <v>53</v>
      </c>
      <c r="H6718" s="1" t="s">
        <v>54</v>
      </c>
      <c r="J6718" s="1">
        <v>142091</v>
      </c>
      <c r="K6718" s="1">
        <v>10122100</v>
      </c>
      <c r="L6718" s="1" t="s">
        <v>120</v>
      </c>
      <c r="N6718" s="13" t="s">
        <v>121</v>
      </c>
      <c r="P6718" s="13">
        <v>10122103</v>
      </c>
      <c r="Q6718" s="13" t="s">
        <v>126</v>
      </c>
      <c r="R6718" s="13" t="s">
        <v>127</v>
      </c>
      <c r="T6718" s="13">
        <v>40090000</v>
      </c>
      <c r="U6718" s="13" t="s">
        <v>55</v>
      </c>
    </row>
    <row r="6719" spans="1:21" x14ac:dyDescent="0.2">
      <c r="A6719" s="1">
        <v>10000000</v>
      </c>
      <c r="B6719" s="1" t="s">
        <v>51</v>
      </c>
      <c r="C6719" s="1" t="s">
        <v>52</v>
      </c>
      <c r="E6719" s="1">
        <v>10120000</v>
      </c>
      <c r="F6719" s="1" t="s">
        <v>53</v>
      </c>
      <c r="H6719" s="1" t="s">
        <v>54</v>
      </c>
      <c r="J6719" s="1">
        <v>145680</v>
      </c>
      <c r="K6719" s="1">
        <v>10122100</v>
      </c>
      <c r="L6719" s="1" t="s">
        <v>120</v>
      </c>
      <c r="N6719" s="13" t="s">
        <v>121</v>
      </c>
      <c r="P6719" s="13">
        <v>10122104</v>
      </c>
      <c r="Q6719" s="13" t="s">
        <v>128</v>
      </c>
      <c r="R6719" s="13" t="s">
        <v>129</v>
      </c>
      <c r="T6719" s="13">
        <v>40090000</v>
      </c>
      <c r="U6719" s="13" t="s">
        <v>55</v>
      </c>
    </row>
    <row r="6720" spans="1:21" x14ac:dyDescent="0.2">
      <c r="A6720" s="1">
        <v>10000000</v>
      </c>
      <c r="B6720" s="1" t="s">
        <v>51</v>
      </c>
      <c r="C6720" s="1" t="s">
        <v>52</v>
      </c>
      <c r="E6720" s="1">
        <v>10130000</v>
      </c>
      <c r="F6720" s="1" t="s">
        <v>130</v>
      </c>
      <c r="H6720" s="1" t="s">
        <v>131</v>
      </c>
      <c r="J6720" s="1">
        <v>107457</v>
      </c>
      <c r="K6720" s="1">
        <v>10131500</v>
      </c>
      <c r="L6720" s="1" t="s">
        <v>132</v>
      </c>
      <c r="N6720" s="13" t="s">
        <v>133</v>
      </c>
      <c r="P6720" s="13">
        <v>10131506</v>
      </c>
      <c r="Q6720" s="13" t="s">
        <v>134</v>
      </c>
      <c r="R6720" s="13" t="s">
        <v>135</v>
      </c>
      <c r="T6720" s="13">
        <v>12290000</v>
      </c>
      <c r="U6720" s="13" t="s">
        <v>136</v>
      </c>
    </row>
    <row r="6721" spans="1:21" x14ac:dyDescent="0.2">
      <c r="A6721" s="1">
        <v>10000000</v>
      </c>
      <c r="B6721" s="1" t="s">
        <v>51</v>
      </c>
      <c r="C6721" s="1" t="s">
        <v>52</v>
      </c>
      <c r="E6721" s="1">
        <v>10130000</v>
      </c>
      <c r="F6721" s="1" t="s">
        <v>130</v>
      </c>
      <c r="H6721" s="1" t="s">
        <v>131</v>
      </c>
      <c r="J6721" s="1">
        <v>107458</v>
      </c>
      <c r="K6721" s="1">
        <v>10131500</v>
      </c>
      <c r="L6721" s="1" t="s">
        <v>132</v>
      </c>
      <c r="N6721" s="13" t="s">
        <v>133</v>
      </c>
      <c r="P6721" s="13">
        <v>10131507</v>
      </c>
      <c r="Q6721" s="13" t="s">
        <v>137</v>
      </c>
      <c r="R6721" s="13" t="s">
        <v>138</v>
      </c>
      <c r="T6721" s="13">
        <v>40000000</v>
      </c>
      <c r="U6721" s="13" t="s">
        <v>139</v>
      </c>
    </row>
    <row r="6722" spans="1:21" x14ac:dyDescent="0.2">
      <c r="A6722" s="1">
        <v>10000000</v>
      </c>
      <c r="B6722" s="1" t="s">
        <v>51</v>
      </c>
      <c r="C6722" s="1" t="s">
        <v>52</v>
      </c>
      <c r="E6722" s="1">
        <v>10130000</v>
      </c>
      <c r="F6722" s="1" t="s">
        <v>130</v>
      </c>
      <c r="H6722" s="1" t="s">
        <v>131</v>
      </c>
      <c r="J6722" s="1">
        <v>114267</v>
      </c>
      <c r="K6722" s="1">
        <v>10131500</v>
      </c>
      <c r="L6722" s="1" t="s">
        <v>132</v>
      </c>
      <c r="N6722" s="13" t="s">
        <v>133</v>
      </c>
      <c r="P6722" s="13">
        <v>10131508</v>
      </c>
      <c r="Q6722" s="13" t="s">
        <v>140</v>
      </c>
      <c r="R6722" s="13" t="s">
        <v>141</v>
      </c>
      <c r="T6722" s="13">
        <v>40000000</v>
      </c>
      <c r="U6722" s="13" t="s">
        <v>139</v>
      </c>
    </row>
    <row r="6723" spans="1:21" x14ac:dyDescent="0.2">
      <c r="A6723" s="1">
        <v>10000000</v>
      </c>
      <c r="B6723" s="1" t="s">
        <v>51</v>
      </c>
      <c r="C6723" s="1" t="s">
        <v>52</v>
      </c>
      <c r="E6723" s="1">
        <v>10130000</v>
      </c>
      <c r="F6723" s="1" t="s">
        <v>130</v>
      </c>
      <c r="H6723" s="1" t="s">
        <v>131</v>
      </c>
      <c r="J6723" s="1">
        <v>100068</v>
      </c>
      <c r="K6723" s="1">
        <v>10131600</v>
      </c>
      <c r="L6723" s="1" t="s">
        <v>142</v>
      </c>
      <c r="N6723" s="13" t="s">
        <v>143</v>
      </c>
      <c r="P6723" s="13">
        <v>10131601</v>
      </c>
      <c r="Q6723" s="13" t="s">
        <v>144</v>
      </c>
      <c r="R6723" s="13" t="s">
        <v>145</v>
      </c>
      <c r="T6723" s="13">
        <v>40000000</v>
      </c>
      <c r="U6723" s="13" t="s">
        <v>139</v>
      </c>
    </row>
    <row r="6724" spans="1:21" x14ac:dyDescent="0.2">
      <c r="A6724" s="1">
        <v>10000000</v>
      </c>
      <c r="B6724" s="1" t="s">
        <v>51</v>
      </c>
      <c r="C6724" s="1" t="s">
        <v>52</v>
      </c>
      <c r="E6724" s="1">
        <v>10130000</v>
      </c>
      <c r="F6724" s="1" t="s">
        <v>130</v>
      </c>
      <c r="H6724" s="1" t="s">
        <v>131</v>
      </c>
      <c r="J6724" s="1">
        <v>100071</v>
      </c>
      <c r="K6724" s="1">
        <v>10131600</v>
      </c>
      <c r="L6724" s="1" t="s">
        <v>142</v>
      </c>
      <c r="N6724" s="13" t="s">
        <v>143</v>
      </c>
      <c r="P6724" s="13">
        <v>10131602</v>
      </c>
      <c r="Q6724" s="13" t="s">
        <v>146</v>
      </c>
      <c r="R6724" s="13" t="s">
        <v>147</v>
      </c>
      <c r="T6724" s="13">
        <v>40000000</v>
      </c>
      <c r="U6724" s="13" t="s">
        <v>139</v>
      </c>
    </row>
    <row r="6725" spans="1:21" x14ac:dyDescent="0.2">
      <c r="A6725" s="1">
        <v>10000000</v>
      </c>
      <c r="B6725" s="1" t="s">
        <v>51</v>
      </c>
      <c r="C6725" s="1" t="s">
        <v>52</v>
      </c>
      <c r="E6725" s="1">
        <v>10130000</v>
      </c>
      <c r="F6725" s="1" t="s">
        <v>130</v>
      </c>
      <c r="H6725" s="1" t="s">
        <v>131</v>
      </c>
      <c r="J6725" s="1">
        <v>107459</v>
      </c>
      <c r="K6725" s="1">
        <v>10131600</v>
      </c>
      <c r="L6725" s="1" t="s">
        <v>142</v>
      </c>
      <c r="N6725" s="13" t="s">
        <v>143</v>
      </c>
      <c r="P6725" s="13">
        <v>10131603</v>
      </c>
      <c r="Q6725" s="13" t="s">
        <v>148</v>
      </c>
      <c r="R6725" s="13" t="s">
        <v>149</v>
      </c>
      <c r="T6725" s="13">
        <v>40000000</v>
      </c>
      <c r="U6725" s="13" t="s">
        <v>139</v>
      </c>
    </row>
    <row r="6726" spans="1:21" x14ac:dyDescent="0.2">
      <c r="A6726" s="1">
        <v>10000000</v>
      </c>
      <c r="B6726" s="1" t="s">
        <v>51</v>
      </c>
      <c r="C6726" s="1" t="s">
        <v>52</v>
      </c>
      <c r="E6726" s="1">
        <v>10130000</v>
      </c>
      <c r="F6726" s="1" t="s">
        <v>130</v>
      </c>
      <c r="H6726" s="1" t="s">
        <v>131</v>
      </c>
      <c r="J6726" s="1">
        <v>107460</v>
      </c>
      <c r="K6726" s="1">
        <v>10131600</v>
      </c>
      <c r="L6726" s="1" t="s">
        <v>142</v>
      </c>
      <c r="N6726" s="13" t="s">
        <v>143</v>
      </c>
      <c r="P6726" s="13">
        <v>10131604</v>
      </c>
      <c r="Q6726" s="13" t="s">
        <v>150</v>
      </c>
      <c r="R6726" s="13" t="s">
        <v>151</v>
      </c>
      <c r="T6726" s="13">
        <v>40090000</v>
      </c>
      <c r="U6726" s="13" t="s">
        <v>55</v>
      </c>
    </row>
    <row r="6727" spans="1:21" x14ac:dyDescent="0.2">
      <c r="A6727" s="1">
        <v>10000000</v>
      </c>
      <c r="B6727" s="1" t="s">
        <v>51</v>
      </c>
      <c r="C6727" s="1" t="s">
        <v>52</v>
      </c>
      <c r="E6727" s="1">
        <v>10130000</v>
      </c>
      <c r="F6727" s="1" t="s">
        <v>130</v>
      </c>
      <c r="H6727" s="1" t="s">
        <v>131</v>
      </c>
      <c r="J6727" s="1">
        <v>177666</v>
      </c>
      <c r="K6727" s="1">
        <v>10131600</v>
      </c>
      <c r="L6727" s="1" t="s">
        <v>142</v>
      </c>
      <c r="N6727" s="13" t="s">
        <v>143</v>
      </c>
      <c r="P6727" s="13">
        <v>10131605</v>
      </c>
      <c r="Q6727" s="13" t="s">
        <v>152</v>
      </c>
      <c r="R6727" s="13" t="s">
        <v>153</v>
      </c>
      <c r="T6727" s="13">
        <v>40000000</v>
      </c>
      <c r="U6727" s="13" t="s">
        <v>139</v>
      </c>
    </row>
    <row r="6728" spans="1:21" x14ac:dyDescent="0.2">
      <c r="A6728" s="1">
        <v>10000000</v>
      </c>
      <c r="B6728" s="1" t="s">
        <v>51</v>
      </c>
      <c r="C6728" s="1" t="s">
        <v>52</v>
      </c>
      <c r="E6728" s="1">
        <v>10130000</v>
      </c>
      <c r="F6728" s="1" t="s">
        <v>130</v>
      </c>
      <c r="H6728" s="1" t="s">
        <v>131</v>
      </c>
      <c r="J6728" s="1">
        <v>100069</v>
      </c>
      <c r="K6728" s="1">
        <v>10131700</v>
      </c>
      <c r="L6728" s="1" t="s">
        <v>154</v>
      </c>
      <c r="N6728" s="13" t="s">
        <v>155</v>
      </c>
      <c r="P6728" s="13">
        <v>10131701</v>
      </c>
      <c r="Q6728" s="13" t="s">
        <v>156</v>
      </c>
      <c r="R6728" s="13" t="s">
        <v>157</v>
      </c>
      <c r="T6728" s="13">
        <v>40000000</v>
      </c>
      <c r="U6728" s="13" t="s">
        <v>139</v>
      </c>
    </row>
    <row r="6729" spans="1:21" x14ac:dyDescent="0.2">
      <c r="A6729" s="1">
        <v>10000000</v>
      </c>
      <c r="B6729" s="1" t="s">
        <v>51</v>
      </c>
      <c r="C6729" s="1" t="s">
        <v>52</v>
      </c>
      <c r="E6729" s="1">
        <v>10130000</v>
      </c>
      <c r="F6729" s="1" t="s">
        <v>130</v>
      </c>
      <c r="H6729" s="1" t="s">
        <v>131</v>
      </c>
      <c r="J6729" s="1">
        <v>100072</v>
      </c>
      <c r="K6729" s="1">
        <v>10131700</v>
      </c>
      <c r="L6729" s="1" t="s">
        <v>154</v>
      </c>
      <c r="N6729" s="13" t="s">
        <v>155</v>
      </c>
      <c r="P6729" s="13">
        <v>10131702</v>
      </c>
      <c r="Q6729" s="13" t="s">
        <v>158</v>
      </c>
      <c r="R6729" s="13" t="s">
        <v>159</v>
      </c>
      <c r="T6729" s="13">
        <v>40000000</v>
      </c>
      <c r="U6729" s="13" t="s">
        <v>139</v>
      </c>
    </row>
    <row r="6730" spans="1:21" x14ac:dyDescent="0.2">
      <c r="A6730" s="1">
        <v>10000000</v>
      </c>
      <c r="B6730" s="1" t="s">
        <v>51</v>
      </c>
      <c r="C6730" s="1" t="s">
        <v>52</v>
      </c>
      <c r="E6730" s="1">
        <v>10140000</v>
      </c>
      <c r="F6730" s="1" t="s">
        <v>160</v>
      </c>
      <c r="H6730" s="1" t="s">
        <v>161</v>
      </c>
      <c r="J6730" s="1">
        <v>100075</v>
      </c>
      <c r="K6730" s="1">
        <v>10141500</v>
      </c>
      <c r="L6730" s="1" t="s">
        <v>162</v>
      </c>
      <c r="N6730" s="13" t="s">
        <v>163</v>
      </c>
      <c r="P6730" s="13">
        <v>10141501</v>
      </c>
      <c r="Q6730" s="13" t="s">
        <v>164</v>
      </c>
      <c r="R6730" s="13" t="s">
        <v>165</v>
      </c>
      <c r="T6730" s="13">
        <v>40090000</v>
      </c>
      <c r="U6730" s="13" t="s">
        <v>55</v>
      </c>
    </row>
    <row r="6731" spans="1:21" x14ac:dyDescent="0.2">
      <c r="A6731" s="1">
        <v>10000000</v>
      </c>
      <c r="B6731" s="1" t="s">
        <v>51</v>
      </c>
      <c r="C6731" s="1" t="s">
        <v>52</v>
      </c>
      <c r="E6731" s="1">
        <v>10140000</v>
      </c>
      <c r="F6731" s="1" t="s">
        <v>160</v>
      </c>
      <c r="H6731" s="1" t="s">
        <v>161</v>
      </c>
      <c r="J6731" s="1">
        <v>100076</v>
      </c>
      <c r="K6731" s="1">
        <v>10141500</v>
      </c>
      <c r="L6731" s="1" t="s">
        <v>162</v>
      </c>
      <c r="N6731" s="13" t="s">
        <v>163</v>
      </c>
      <c r="P6731" s="13">
        <v>10141502</v>
      </c>
      <c r="Q6731" s="13" t="s">
        <v>166</v>
      </c>
      <c r="R6731" s="13" t="s">
        <v>167</v>
      </c>
      <c r="T6731" s="13">
        <v>40090000</v>
      </c>
      <c r="U6731" s="13" t="s">
        <v>55</v>
      </c>
    </row>
    <row r="6732" spans="1:21" x14ac:dyDescent="0.2">
      <c r="A6732" s="1">
        <v>10000000</v>
      </c>
      <c r="B6732" s="1" t="s">
        <v>51</v>
      </c>
      <c r="C6732" s="1" t="s">
        <v>52</v>
      </c>
      <c r="E6732" s="1">
        <v>10140000</v>
      </c>
      <c r="F6732" s="1" t="s">
        <v>160</v>
      </c>
      <c r="H6732" s="1" t="s">
        <v>161</v>
      </c>
      <c r="J6732" s="1">
        <v>142092</v>
      </c>
      <c r="K6732" s="1">
        <v>10141500</v>
      </c>
      <c r="L6732" s="1" t="s">
        <v>162</v>
      </c>
      <c r="N6732" s="13" t="s">
        <v>163</v>
      </c>
      <c r="P6732" s="13">
        <v>10141503</v>
      </c>
      <c r="Q6732" s="13" t="s">
        <v>168</v>
      </c>
      <c r="R6732" s="13" t="s">
        <v>169</v>
      </c>
      <c r="T6732" s="13">
        <v>40090000</v>
      </c>
      <c r="U6732" s="13" t="s">
        <v>55</v>
      </c>
    </row>
    <row r="6733" spans="1:21" x14ac:dyDescent="0.2">
      <c r="A6733" s="1">
        <v>10000000</v>
      </c>
      <c r="B6733" s="1" t="s">
        <v>51</v>
      </c>
      <c r="C6733" s="1" t="s">
        <v>52</v>
      </c>
      <c r="E6733" s="1">
        <v>10140000</v>
      </c>
      <c r="F6733" s="1" t="s">
        <v>160</v>
      </c>
      <c r="H6733" s="1" t="s">
        <v>161</v>
      </c>
      <c r="J6733" s="1">
        <v>142093</v>
      </c>
      <c r="K6733" s="1">
        <v>10141500</v>
      </c>
      <c r="L6733" s="1" t="s">
        <v>162</v>
      </c>
      <c r="N6733" s="13" t="s">
        <v>163</v>
      </c>
      <c r="P6733" s="13">
        <v>10141504</v>
      </c>
      <c r="Q6733" s="13" t="s">
        <v>170</v>
      </c>
      <c r="R6733" s="13" t="s">
        <v>171</v>
      </c>
      <c r="T6733" s="13">
        <v>40090000</v>
      </c>
      <c r="U6733" s="13" t="s">
        <v>55</v>
      </c>
    </row>
    <row r="6734" spans="1:21" x14ac:dyDescent="0.2">
      <c r="A6734" s="1">
        <v>10000000</v>
      </c>
      <c r="B6734" s="1" t="s">
        <v>51</v>
      </c>
      <c r="C6734" s="1" t="s">
        <v>52</v>
      </c>
      <c r="E6734" s="1">
        <v>10140000</v>
      </c>
      <c r="F6734" s="1" t="s">
        <v>160</v>
      </c>
      <c r="H6734" s="1" t="s">
        <v>161</v>
      </c>
      <c r="J6734" s="1">
        <v>174586</v>
      </c>
      <c r="K6734" s="1">
        <v>10141500</v>
      </c>
      <c r="L6734" s="1" t="s">
        <v>162</v>
      </c>
      <c r="N6734" s="13" t="s">
        <v>163</v>
      </c>
      <c r="P6734" s="13">
        <v>10141505</v>
      </c>
      <c r="Q6734" s="13" t="s">
        <v>172</v>
      </c>
      <c r="R6734" s="13" t="s">
        <v>173</v>
      </c>
      <c r="T6734" s="13">
        <v>40090000</v>
      </c>
      <c r="U6734" s="13" t="s">
        <v>55</v>
      </c>
    </row>
    <row r="6735" spans="1:21" x14ac:dyDescent="0.2">
      <c r="A6735" s="1">
        <v>10000000</v>
      </c>
      <c r="B6735" s="1" t="s">
        <v>51</v>
      </c>
      <c r="C6735" s="1" t="s">
        <v>52</v>
      </c>
      <c r="E6735" s="1">
        <v>10140000</v>
      </c>
      <c r="F6735" s="1" t="s">
        <v>160</v>
      </c>
      <c r="H6735" s="1" t="s">
        <v>161</v>
      </c>
      <c r="J6735" s="1">
        <v>100078</v>
      </c>
      <c r="K6735" s="1">
        <v>10141600</v>
      </c>
      <c r="L6735" s="1" t="s">
        <v>174</v>
      </c>
      <c r="N6735" s="13" t="s">
        <v>175</v>
      </c>
      <c r="P6735" s="13">
        <v>10141601</v>
      </c>
      <c r="Q6735" s="13" t="s">
        <v>176</v>
      </c>
      <c r="R6735" s="13" t="s">
        <v>177</v>
      </c>
      <c r="T6735" s="13">
        <v>40090000</v>
      </c>
      <c r="U6735" s="13" t="s">
        <v>55</v>
      </c>
    </row>
    <row r="6736" spans="1:21" x14ac:dyDescent="0.2">
      <c r="A6736" s="1">
        <v>10000000</v>
      </c>
      <c r="B6736" s="1" t="s">
        <v>51</v>
      </c>
      <c r="C6736" s="1" t="s">
        <v>52</v>
      </c>
      <c r="E6736" s="1">
        <v>10140000</v>
      </c>
      <c r="F6736" s="1" t="s">
        <v>160</v>
      </c>
      <c r="H6736" s="1" t="s">
        <v>161</v>
      </c>
      <c r="J6736" s="1">
        <v>100079</v>
      </c>
      <c r="K6736" s="1">
        <v>10141600</v>
      </c>
      <c r="L6736" s="1" t="s">
        <v>174</v>
      </c>
      <c r="N6736" s="13" t="s">
        <v>175</v>
      </c>
      <c r="P6736" s="13">
        <v>10141602</v>
      </c>
      <c r="Q6736" s="13" t="s">
        <v>178</v>
      </c>
      <c r="R6736" s="13" t="s">
        <v>179</v>
      </c>
      <c r="T6736" s="13">
        <v>40090000</v>
      </c>
      <c r="U6736" s="13" t="s">
        <v>55</v>
      </c>
    </row>
    <row r="6737" spans="1:21" x14ac:dyDescent="0.2">
      <c r="A6737" s="1">
        <v>10000000</v>
      </c>
      <c r="B6737" s="1" t="s">
        <v>51</v>
      </c>
      <c r="C6737" s="1" t="s">
        <v>52</v>
      </c>
      <c r="E6737" s="1">
        <v>10140000</v>
      </c>
      <c r="F6737" s="1" t="s">
        <v>160</v>
      </c>
      <c r="H6737" s="1" t="s">
        <v>161</v>
      </c>
      <c r="J6737" s="1">
        <v>100080</v>
      </c>
      <c r="K6737" s="1">
        <v>10141600</v>
      </c>
      <c r="L6737" s="1" t="s">
        <v>174</v>
      </c>
      <c r="N6737" s="13" t="s">
        <v>175</v>
      </c>
      <c r="P6737" s="13">
        <v>10141603</v>
      </c>
      <c r="Q6737" s="13" t="s">
        <v>180</v>
      </c>
      <c r="R6737" s="13" t="s">
        <v>181</v>
      </c>
      <c r="T6737" s="13">
        <v>40090000</v>
      </c>
      <c r="U6737" s="13" t="s">
        <v>55</v>
      </c>
    </row>
    <row r="6738" spans="1:21" x14ac:dyDescent="0.2">
      <c r="A6738" s="1">
        <v>10000000</v>
      </c>
      <c r="B6738" s="1" t="s">
        <v>51</v>
      </c>
      <c r="C6738" s="1" t="s">
        <v>52</v>
      </c>
      <c r="E6738" s="1">
        <v>10140000</v>
      </c>
      <c r="F6738" s="1" t="s">
        <v>160</v>
      </c>
      <c r="H6738" s="1" t="s">
        <v>161</v>
      </c>
      <c r="J6738" s="1">
        <v>100081</v>
      </c>
      <c r="K6738" s="1">
        <v>10141600</v>
      </c>
      <c r="L6738" s="1" t="s">
        <v>174</v>
      </c>
      <c r="N6738" s="13" t="s">
        <v>175</v>
      </c>
      <c r="P6738" s="13">
        <v>10141604</v>
      </c>
      <c r="Q6738" s="13" t="s">
        <v>182</v>
      </c>
      <c r="R6738" s="13" t="s">
        <v>183</v>
      </c>
      <c r="T6738" s="13">
        <v>40090000</v>
      </c>
      <c r="U6738" s="13" t="s">
        <v>55</v>
      </c>
    </row>
    <row r="6739" spans="1:21" x14ac:dyDescent="0.2">
      <c r="A6739" s="1">
        <v>10000000</v>
      </c>
      <c r="B6739" s="1" t="s">
        <v>51</v>
      </c>
      <c r="C6739" s="1" t="s">
        <v>52</v>
      </c>
      <c r="E6739" s="1">
        <v>10140000</v>
      </c>
      <c r="F6739" s="1" t="s">
        <v>160</v>
      </c>
      <c r="H6739" s="1" t="s">
        <v>161</v>
      </c>
      <c r="J6739" s="1">
        <v>100082</v>
      </c>
      <c r="K6739" s="1">
        <v>10141600</v>
      </c>
      <c r="L6739" s="1" t="s">
        <v>174</v>
      </c>
      <c r="N6739" s="13" t="s">
        <v>175</v>
      </c>
      <c r="P6739" s="13">
        <v>10141605</v>
      </c>
      <c r="Q6739" s="13" t="s">
        <v>184</v>
      </c>
      <c r="R6739" s="13" t="s">
        <v>185</v>
      </c>
      <c r="T6739" s="13">
        <v>40090000</v>
      </c>
      <c r="U6739" s="13" t="s">
        <v>55</v>
      </c>
    </row>
    <row r="6740" spans="1:21" x14ac:dyDescent="0.2">
      <c r="A6740" s="1">
        <v>10000000</v>
      </c>
      <c r="B6740" s="1" t="s">
        <v>51</v>
      </c>
      <c r="C6740" s="1" t="s">
        <v>52</v>
      </c>
      <c r="E6740" s="1">
        <v>10140000</v>
      </c>
      <c r="F6740" s="1" t="s">
        <v>160</v>
      </c>
      <c r="H6740" s="1" t="s">
        <v>161</v>
      </c>
      <c r="J6740" s="1">
        <v>100083</v>
      </c>
      <c r="K6740" s="1">
        <v>10141600</v>
      </c>
      <c r="L6740" s="1" t="s">
        <v>174</v>
      </c>
      <c r="N6740" s="13" t="s">
        <v>175</v>
      </c>
      <c r="P6740" s="13">
        <v>10141606</v>
      </c>
      <c r="Q6740" s="13" t="s">
        <v>186</v>
      </c>
      <c r="R6740" s="13" t="s">
        <v>187</v>
      </c>
      <c r="T6740" s="13">
        <v>40090000</v>
      </c>
      <c r="U6740" s="13" t="s">
        <v>55</v>
      </c>
    </row>
    <row r="6741" spans="1:21" x14ac:dyDescent="0.2">
      <c r="A6741" s="1">
        <v>10000000</v>
      </c>
      <c r="B6741" s="1" t="s">
        <v>51</v>
      </c>
      <c r="C6741" s="1" t="s">
        <v>52</v>
      </c>
      <c r="E6741" s="1">
        <v>10140000</v>
      </c>
      <c r="F6741" s="1" t="s">
        <v>160</v>
      </c>
      <c r="H6741" s="1" t="s">
        <v>161</v>
      </c>
      <c r="J6741" s="1">
        <v>107462</v>
      </c>
      <c r="K6741" s="1">
        <v>10141600</v>
      </c>
      <c r="L6741" s="1" t="s">
        <v>174</v>
      </c>
      <c r="N6741" s="13" t="s">
        <v>175</v>
      </c>
      <c r="P6741" s="13">
        <v>10141607</v>
      </c>
      <c r="Q6741" s="13" t="s">
        <v>188</v>
      </c>
      <c r="R6741" s="13" t="s">
        <v>189</v>
      </c>
      <c r="T6741" s="13">
        <v>40090000</v>
      </c>
      <c r="U6741" s="13" t="s">
        <v>55</v>
      </c>
    </row>
    <row r="6742" spans="1:21" x14ac:dyDescent="0.2">
      <c r="A6742" s="1">
        <v>10000000</v>
      </c>
      <c r="B6742" s="1" t="s">
        <v>51</v>
      </c>
      <c r="C6742" s="1" t="s">
        <v>52</v>
      </c>
      <c r="E6742" s="1">
        <v>10140000</v>
      </c>
      <c r="F6742" s="1" t="s">
        <v>160</v>
      </c>
      <c r="H6742" s="1" t="s">
        <v>161</v>
      </c>
      <c r="J6742" s="1">
        <v>107463</v>
      </c>
      <c r="K6742" s="1">
        <v>10141600</v>
      </c>
      <c r="L6742" s="1" t="s">
        <v>174</v>
      </c>
      <c r="N6742" s="13" t="s">
        <v>175</v>
      </c>
      <c r="P6742" s="13">
        <v>10141608</v>
      </c>
      <c r="Q6742" s="13" t="s">
        <v>190</v>
      </c>
      <c r="R6742" s="13" t="s">
        <v>191</v>
      </c>
      <c r="T6742" s="13">
        <v>40090000</v>
      </c>
      <c r="U6742" s="13" t="s">
        <v>55</v>
      </c>
    </row>
    <row r="6743" spans="1:21" x14ac:dyDescent="0.2">
      <c r="A6743" s="1">
        <v>10000000</v>
      </c>
      <c r="B6743" s="1" t="s">
        <v>51</v>
      </c>
      <c r="C6743" s="1" t="s">
        <v>52</v>
      </c>
      <c r="E6743" s="1">
        <v>10140000</v>
      </c>
      <c r="F6743" s="1" t="s">
        <v>160</v>
      </c>
      <c r="H6743" s="1" t="s">
        <v>161</v>
      </c>
      <c r="J6743" s="1">
        <v>107464</v>
      </c>
      <c r="K6743" s="1">
        <v>10141600</v>
      </c>
      <c r="L6743" s="1" t="s">
        <v>174</v>
      </c>
      <c r="N6743" s="13" t="s">
        <v>175</v>
      </c>
      <c r="P6743" s="13">
        <v>10141609</v>
      </c>
      <c r="Q6743" s="13" t="s">
        <v>192</v>
      </c>
      <c r="R6743" s="13" t="s">
        <v>193</v>
      </c>
      <c r="T6743" s="13">
        <v>40090000</v>
      </c>
      <c r="U6743" s="13" t="s">
        <v>55</v>
      </c>
    </row>
    <row r="6744" spans="1:21" x14ac:dyDescent="0.2">
      <c r="A6744" s="1">
        <v>10000000</v>
      </c>
      <c r="B6744" s="1" t="s">
        <v>51</v>
      </c>
      <c r="C6744" s="1" t="s">
        <v>52</v>
      </c>
      <c r="E6744" s="1">
        <v>10140000</v>
      </c>
      <c r="F6744" s="1" t="s">
        <v>160</v>
      </c>
      <c r="H6744" s="1" t="s">
        <v>161</v>
      </c>
      <c r="J6744" s="1">
        <v>142094</v>
      </c>
      <c r="K6744" s="1">
        <v>10141600</v>
      </c>
      <c r="L6744" s="1" t="s">
        <v>174</v>
      </c>
      <c r="N6744" s="13" t="s">
        <v>175</v>
      </c>
      <c r="P6744" s="13">
        <v>10141610</v>
      </c>
      <c r="Q6744" s="13" t="s">
        <v>194</v>
      </c>
      <c r="R6744" s="13" t="s">
        <v>195</v>
      </c>
      <c r="T6744" s="13">
        <v>40090000</v>
      </c>
      <c r="U6744" s="13" t="s">
        <v>55</v>
      </c>
    </row>
    <row r="6745" spans="1:21" x14ac:dyDescent="0.2">
      <c r="A6745" s="1">
        <v>10000000</v>
      </c>
      <c r="B6745" s="1" t="s">
        <v>51</v>
      </c>
      <c r="C6745" s="1" t="s">
        <v>52</v>
      </c>
      <c r="E6745" s="1">
        <v>10140000</v>
      </c>
      <c r="F6745" s="1" t="s">
        <v>160</v>
      </c>
      <c r="H6745" s="1" t="s">
        <v>161</v>
      </c>
      <c r="J6745" s="1">
        <v>142095</v>
      </c>
      <c r="K6745" s="1">
        <v>10141600</v>
      </c>
      <c r="L6745" s="1" t="s">
        <v>174</v>
      </c>
      <c r="N6745" s="13" t="s">
        <v>175</v>
      </c>
      <c r="P6745" s="13">
        <v>10141611</v>
      </c>
      <c r="Q6745" s="13" t="s">
        <v>196</v>
      </c>
      <c r="R6745" s="13" t="s">
        <v>197</v>
      </c>
      <c r="T6745" s="13">
        <v>40090000</v>
      </c>
      <c r="U6745" s="13" t="s">
        <v>55</v>
      </c>
    </row>
    <row r="6746" spans="1:21" x14ac:dyDescent="0.2">
      <c r="A6746" s="1">
        <v>10000000</v>
      </c>
      <c r="B6746" s="1" t="s">
        <v>51</v>
      </c>
      <c r="C6746" s="1" t="s">
        <v>52</v>
      </c>
      <c r="E6746" s="1">
        <v>10140000</v>
      </c>
      <c r="F6746" s="1" t="s">
        <v>160</v>
      </c>
      <c r="H6746" s="1" t="s">
        <v>161</v>
      </c>
      <c r="J6746" s="1">
        <v>177667</v>
      </c>
      <c r="K6746" s="1">
        <v>10141600</v>
      </c>
      <c r="L6746" s="1" t="s">
        <v>174</v>
      </c>
      <c r="N6746" s="13" t="s">
        <v>175</v>
      </c>
      <c r="P6746" s="13">
        <v>10141612</v>
      </c>
      <c r="Q6746" s="13" t="s">
        <v>198</v>
      </c>
      <c r="R6746" s="13" t="s">
        <v>199</v>
      </c>
      <c r="T6746" s="13">
        <v>40090000</v>
      </c>
      <c r="U6746" s="13" t="s">
        <v>55</v>
      </c>
    </row>
    <row r="6747" spans="1:21" x14ac:dyDescent="0.2">
      <c r="A6747" s="1">
        <v>12000000</v>
      </c>
      <c r="B6747" s="1" t="s">
        <v>200</v>
      </c>
      <c r="C6747" s="1" t="s">
        <v>201</v>
      </c>
      <c r="E6747" s="1">
        <v>12130000</v>
      </c>
      <c r="F6747" s="1" t="s">
        <v>202</v>
      </c>
      <c r="H6747" s="1" t="s">
        <v>203</v>
      </c>
      <c r="J6747" s="1">
        <v>100623</v>
      </c>
      <c r="K6747" s="1">
        <v>12131500</v>
      </c>
      <c r="L6747" s="1" t="s">
        <v>204</v>
      </c>
      <c r="N6747" s="13" t="s">
        <v>205</v>
      </c>
      <c r="P6747" s="13">
        <v>12131501</v>
      </c>
      <c r="Q6747" s="13" t="s">
        <v>950</v>
      </c>
      <c r="R6747" s="13" t="s">
        <v>951</v>
      </c>
      <c r="T6747" s="13">
        <v>40090000</v>
      </c>
      <c r="U6747" s="13" t="s">
        <v>55</v>
      </c>
    </row>
    <row r="6748" spans="1:21" x14ac:dyDescent="0.2">
      <c r="A6748" s="1">
        <v>12000000</v>
      </c>
      <c r="B6748" s="1" t="s">
        <v>200</v>
      </c>
      <c r="C6748" s="1" t="s">
        <v>201</v>
      </c>
      <c r="E6748" s="1">
        <v>12130000</v>
      </c>
      <c r="F6748" s="1" t="s">
        <v>202</v>
      </c>
      <c r="H6748" s="1" t="s">
        <v>203</v>
      </c>
      <c r="J6748" s="1">
        <v>100624</v>
      </c>
      <c r="K6748" s="1">
        <v>12131500</v>
      </c>
      <c r="L6748" s="1" t="s">
        <v>204</v>
      </c>
      <c r="N6748" s="13" t="s">
        <v>205</v>
      </c>
      <c r="P6748" s="13">
        <v>12131502</v>
      </c>
      <c r="Q6748" s="13" t="s">
        <v>206</v>
      </c>
      <c r="R6748" s="13" t="s">
        <v>207</v>
      </c>
      <c r="T6748" s="13">
        <v>40090000</v>
      </c>
      <c r="U6748" s="13" t="s">
        <v>55</v>
      </c>
    </row>
    <row r="6749" spans="1:21" x14ac:dyDescent="0.2">
      <c r="A6749" s="1">
        <v>12000000</v>
      </c>
      <c r="B6749" s="1" t="s">
        <v>200</v>
      </c>
      <c r="C6749" s="1" t="s">
        <v>201</v>
      </c>
      <c r="E6749" s="1">
        <v>12130000</v>
      </c>
      <c r="F6749" s="1" t="s">
        <v>202</v>
      </c>
      <c r="H6749" s="1" t="s">
        <v>203</v>
      </c>
      <c r="J6749" s="1">
        <v>100625</v>
      </c>
      <c r="K6749" s="1">
        <v>12131500</v>
      </c>
      <c r="L6749" s="1" t="s">
        <v>204</v>
      </c>
      <c r="N6749" s="13" t="s">
        <v>205</v>
      </c>
      <c r="P6749" s="13">
        <v>12131503</v>
      </c>
      <c r="Q6749" s="13" t="s">
        <v>208</v>
      </c>
      <c r="R6749" s="13" t="s">
        <v>209</v>
      </c>
      <c r="T6749" s="13">
        <v>40090000</v>
      </c>
      <c r="U6749" s="13" t="s">
        <v>55</v>
      </c>
    </row>
    <row r="6750" spans="1:21" x14ac:dyDescent="0.2">
      <c r="A6750" s="1">
        <v>12000000</v>
      </c>
      <c r="B6750" s="1" t="s">
        <v>200</v>
      </c>
      <c r="C6750" s="1" t="s">
        <v>201</v>
      </c>
      <c r="E6750" s="1">
        <v>12130000</v>
      </c>
      <c r="F6750" s="1" t="s">
        <v>202</v>
      </c>
      <c r="H6750" s="1" t="s">
        <v>203</v>
      </c>
      <c r="J6750" s="1">
        <v>100626</v>
      </c>
      <c r="K6750" s="1">
        <v>12131500</v>
      </c>
      <c r="L6750" s="1" t="s">
        <v>204</v>
      </c>
      <c r="N6750" s="13" t="s">
        <v>205</v>
      </c>
      <c r="P6750" s="13">
        <v>12131504</v>
      </c>
      <c r="Q6750" s="13" t="s">
        <v>210</v>
      </c>
      <c r="R6750" s="13" t="s">
        <v>211</v>
      </c>
      <c r="T6750" s="13">
        <v>40090000</v>
      </c>
      <c r="U6750" s="13" t="s">
        <v>55</v>
      </c>
    </row>
    <row r="6751" spans="1:21" x14ac:dyDescent="0.2">
      <c r="A6751" s="1">
        <v>12000000</v>
      </c>
      <c r="B6751" s="1" t="s">
        <v>200</v>
      </c>
      <c r="C6751" s="1" t="s">
        <v>201</v>
      </c>
      <c r="E6751" s="1">
        <v>12130000</v>
      </c>
      <c r="F6751" s="1" t="s">
        <v>202</v>
      </c>
      <c r="H6751" s="1" t="s">
        <v>203</v>
      </c>
      <c r="J6751" s="1">
        <v>100627</v>
      </c>
      <c r="K6751" s="1">
        <v>12131500</v>
      </c>
      <c r="L6751" s="1" t="s">
        <v>204</v>
      </c>
      <c r="N6751" s="13" t="s">
        <v>205</v>
      </c>
      <c r="P6751" s="13">
        <v>12131505</v>
      </c>
      <c r="Q6751" s="13" t="s">
        <v>212</v>
      </c>
      <c r="R6751" s="13" t="s">
        <v>213</v>
      </c>
      <c r="T6751" s="13">
        <v>40090000</v>
      </c>
      <c r="U6751" s="13" t="s">
        <v>55</v>
      </c>
    </row>
    <row r="6752" spans="1:21" x14ac:dyDescent="0.2">
      <c r="A6752" s="1">
        <v>12000000</v>
      </c>
      <c r="B6752" s="1" t="s">
        <v>200</v>
      </c>
      <c r="C6752" s="1" t="s">
        <v>201</v>
      </c>
      <c r="E6752" s="1">
        <v>12130000</v>
      </c>
      <c r="F6752" s="1" t="s">
        <v>202</v>
      </c>
      <c r="H6752" s="1" t="s">
        <v>203</v>
      </c>
      <c r="J6752" s="1">
        <v>100628</v>
      </c>
      <c r="K6752" s="1">
        <v>12131500</v>
      </c>
      <c r="L6752" s="1" t="s">
        <v>204</v>
      </c>
      <c r="N6752" s="13" t="s">
        <v>205</v>
      </c>
      <c r="P6752" s="13">
        <v>12131506</v>
      </c>
      <c r="Q6752" s="13" t="s">
        <v>214</v>
      </c>
      <c r="R6752" s="13" t="s">
        <v>215</v>
      </c>
      <c r="T6752" s="13">
        <v>40090000</v>
      </c>
      <c r="U6752" s="13" t="s">
        <v>55</v>
      </c>
    </row>
    <row r="6753" spans="1:21" x14ac:dyDescent="0.2">
      <c r="A6753" s="1">
        <v>12000000</v>
      </c>
      <c r="B6753" s="1" t="s">
        <v>200</v>
      </c>
      <c r="C6753" s="1" t="s">
        <v>201</v>
      </c>
      <c r="E6753" s="1">
        <v>12130000</v>
      </c>
      <c r="F6753" s="1" t="s">
        <v>202</v>
      </c>
      <c r="H6753" s="1" t="s">
        <v>203</v>
      </c>
      <c r="J6753" s="1">
        <v>100629</v>
      </c>
      <c r="K6753" s="1">
        <v>12131500</v>
      </c>
      <c r="L6753" s="1" t="s">
        <v>204</v>
      </c>
      <c r="N6753" s="13" t="s">
        <v>205</v>
      </c>
      <c r="P6753" s="13">
        <v>12131507</v>
      </c>
      <c r="Q6753" s="13" t="s">
        <v>216</v>
      </c>
      <c r="R6753" s="13" t="s">
        <v>217</v>
      </c>
      <c r="T6753" s="13">
        <v>40090000</v>
      </c>
      <c r="U6753" s="13" t="s">
        <v>55</v>
      </c>
    </row>
    <row r="6754" spans="1:21" x14ac:dyDescent="0.2">
      <c r="A6754" s="1">
        <v>12000000</v>
      </c>
      <c r="B6754" s="1" t="s">
        <v>200</v>
      </c>
      <c r="C6754" s="1" t="s">
        <v>201</v>
      </c>
      <c r="E6754" s="1">
        <v>12130000</v>
      </c>
      <c r="F6754" s="1" t="s">
        <v>202</v>
      </c>
      <c r="H6754" s="1" t="s">
        <v>203</v>
      </c>
      <c r="J6754" s="1">
        <v>100630</v>
      </c>
      <c r="K6754" s="1">
        <v>12131500</v>
      </c>
      <c r="L6754" s="1" t="s">
        <v>204</v>
      </c>
      <c r="N6754" s="13" t="s">
        <v>205</v>
      </c>
      <c r="P6754" s="13">
        <v>12131508</v>
      </c>
      <c r="Q6754" s="13" t="s">
        <v>218</v>
      </c>
      <c r="R6754" s="13" t="s">
        <v>219</v>
      </c>
      <c r="T6754" s="13">
        <v>40090000</v>
      </c>
      <c r="U6754" s="13" t="s">
        <v>55</v>
      </c>
    </row>
    <row r="6755" spans="1:21" x14ac:dyDescent="0.2">
      <c r="A6755" s="1">
        <v>12000000</v>
      </c>
      <c r="B6755" s="1" t="s">
        <v>200</v>
      </c>
      <c r="C6755" s="1" t="s">
        <v>201</v>
      </c>
      <c r="E6755" s="1">
        <v>12130000</v>
      </c>
      <c r="F6755" s="1" t="s">
        <v>202</v>
      </c>
      <c r="H6755" s="1" t="s">
        <v>203</v>
      </c>
      <c r="J6755" s="1">
        <v>165569</v>
      </c>
      <c r="K6755" s="1">
        <v>12131500</v>
      </c>
      <c r="L6755" s="1" t="s">
        <v>204</v>
      </c>
      <c r="N6755" s="13" t="s">
        <v>205</v>
      </c>
      <c r="P6755" s="13">
        <v>12131509</v>
      </c>
      <c r="Q6755" s="13" t="s">
        <v>220</v>
      </c>
      <c r="R6755" s="13" t="s">
        <v>221</v>
      </c>
      <c r="T6755" s="13">
        <v>40090000</v>
      </c>
      <c r="U6755" s="13" t="s">
        <v>55</v>
      </c>
    </row>
    <row r="6756" spans="1:21" x14ac:dyDescent="0.2">
      <c r="A6756" s="1">
        <v>12000000</v>
      </c>
      <c r="B6756" s="1" t="s">
        <v>200</v>
      </c>
      <c r="C6756" s="1" t="s">
        <v>201</v>
      </c>
      <c r="E6756" s="1">
        <v>12130000</v>
      </c>
      <c r="F6756" s="1" t="s">
        <v>202</v>
      </c>
      <c r="H6756" s="1" t="s">
        <v>203</v>
      </c>
      <c r="J6756" s="1">
        <v>178404</v>
      </c>
      <c r="K6756" s="1">
        <v>12131500</v>
      </c>
      <c r="L6756" s="1" t="s">
        <v>204</v>
      </c>
      <c r="N6756" s="13" t="s">
        <v>205</v>
      </c>
      <c r="P6756" s="13">
        <v>12131510</v>
      </c>
      <c r="Q6756" s="13" t="s">
        <v>222</v>
      </c>
      <c r="R6756" s="13" t="s">
        <v>223</v>
      </c>
      <c r="T6756" s="13">
        <v>40090000</v>
      </c>
      <c r="U6756" s="13" t="s">
        <v>55</v>
      </c>
    </row>
    <row r="6757" spans="1:21" x14ac:dyDescent="0.2">
      <c r="A6757" s="1">
        <v>12000000</v>
      </c>
      <c r="B6757" s="1" t="s">
        <v>200</v>
      </c>
      <c r="C6757" s="1" t="s">
        <v>201</v>
      </c>
      <c r="E6757" s="1">
        <v>12130000</v>
      </c>
      <c r="F6757" s="1" t="s">
        <v>202</v>
      </c>
      <c r="H6757" s="1" t="s">
        <v>203</v>
      </c>
      <c r="J6757" s="1">
        <v>100632</v>
      </c>
      <c r="K6757" s="1">
        <v>12131600</v>
      </c>
      <c r="L6757" s="1" t="s">
        <v>224</v>
      </c>
      <c r="N6757" s="13" t="s">
        <v>225</v>
      </c>
      <c r="P6757" s="13">
        <v>12131601</v>
      </c>
      <c r="Q6757" s="13" t="s">
        <v>226</v>
      </c>
      <c r="R6757" s="13" t="s">
        <v>227</v>
      </c>
      <c r="T6757" s="13">
        <v>40090000</v>
      </c>
      <c r="U6757" s="13" t="s">
        <v>55</v>
      </c>
    </row>
    <row r="6758" spans="1:21" x14ac:dyDescent="0.2">
      <c r="A6758" s="1">
        <v>12000000</v>
      </c>
      <c r="B6758" s="1" t="s">
        <v>200</v>
      </c>
      <c r="C6758" s="1" t="s">
        <v>201</v>
      </c>
      <c r="E6758" s="1">
        <v>12130000</v>
      </c>
      <c r="F6758" s="1" t="s">
        <v>202</v>
      </c>
      <c r="H6758" s="1" t="s">
        <v>203</v>
      </c>
      <c r="J6758" s="1">
        <v>100633</v>
      </c>
      <c r="K6758" s="1">
        <v>12131600</v>
      </c>
      <c r="L6758" s="1" t="s">
        <v>224</v>
      </c>
      <c r="N6758" s="13" t="s">
        <v>225</v>
      </c>
      <c r="P6758" s="13">
        <v>12131602</v>
      </c>
      <c r="Q6758" s="13" t="s">
        <v>228</v>
      </c>
      <c r="R6758" s="13" t="s">
        <v>229</v>
      </c>
      <c r="T6758" s="13">
        <v>40090000</v>
      </c>
      <c r="U6758" s="13" t="s">
        <v>55</v>
      </c>
    </row>
    <row r="6759" spans="1:21" x14ac:dyDescent="0.2">
      <c r="A6759" s="1">
        <v>12000000</v>
      </c>
      <c r="B6759" s="1" t="s">
        <v>200</v>
      </c>
      <c r="C6759" s="1" t="s">
        <v>201</v>
      </c>
      <c r="E6759" s="1">
        <v>12130000</v>
      </c>
      <c r="F6759" s="1" t="s">
        <v>202</v>
      </c>
      <c r="H6759" s="1" t="s">
        <v>203</v>
      </c>
      <c r="J6759" s="1">
        <v>100634</v>
      </c>
      <c r="K6759" s="1">
        <v>12131600</v>
      </c>
      <c r="L6759" s="1" t="s">
        <v>224</v>
      </c>
      <c r="N6759" s="13" t="s">
        <v>225</v>
      </c>
      <c r="P6759" s="13">
        <v>12131603</v>
      </c>
      <c r="Q6759" s="13" t="s">
        <v>230</v>
      </c>
      <c r="R6759" s="13" t="s">
        <v>231</v>
      </c>
      <c r="T6759" s="13">
        <v>40090000</v>
      </c>
      <c r="U6759" s="13" t="s">
        <v>55</v>
      </c>
    </row>
    <row r="6760" spans="1:21" x14ac:dyDescent="0.2">
      <c r="A6760" s="1">
        <v>12000000</v>
      </c>
      <c r="B6760" s="1" t="s">
        <v>200</v>
      </c>
      <c r="C6760" s="1" t="s">
        <v>201</v>
      </c>
      <c r="E6760" s="1">
        <v>12130000</v>
      </c>
      <c r="F6760" s="1" t="s">
        <v>202</v>
      </c>
      <c r="H6760" s="1" t="s">
        <v>203</v>
      </c>
      <c r="J6760" s="1">
        <v>100635</v>
      </c>
      <c r="K6760" s="1">
        <v>12131600</v>
      </c>
      <c r="L6760" s="1" t="s">
        <v>224</v>
      </c>
      <c r="N6760" s="13" t="s">
        <v>225</v>
      </c>
      <c r="P6760" s="13">
        <v>12131604</v>
      </c>
      <c r="Q6760" s="13" t="s">
        <v>232</v>
      </c>
      <c r="R6760" s="13" t="s">
        <v>233</v>
      </c>
      <c r="T6760" s="13">
        <v>40090000</v>
      </c>
      <c r="U6760" s="13" t="s">
        <v>55</v>
      </c>
    </row>
    <row r="6761" spans="1:21" x14ac:dyDescent="0.2">
      <c r="A6761" s="1">
        <v>12000000</v>
      </c>
      <c r="B6761" s="1" t="s">
        <v>200</v>
      </c>
      <c r="C6761" s="1" t="s">
        <v>201</v>
      </c>
      <c r="E6761" s="1">
        <v>12130000</v>
      </c>
      <c r="F6761" s="1" t="s">
        <v>202</v>
      </c>
      <c r="H6761" s="1" t="s">
        <v>203</v>
      </c>
      <c r="J6761" s="1">
        <v>100636</v>
      </c>
      <c r="K6761" s="1">
        <v>12131600</v>
      </c>
      <c r="L6761" s="1" t="s">
        <v>224</v>
      </c>
      <c r="N6761" s="13" t="s">
        <v>225</v>
      </c>
      <c r="P6761" s="13">
        <v>12131605</v>
      </c>
      <c r="Q6761" s="13" t="s">
        <v>234</v>
      </c>
      <c r="R6761" s="13" t="s">
        <v>235</v>
      </c>
      <c r="T6761" s="13">
        <v>40090000</v>
      </c>
      <c r="U6761" s="13" t="s">
        <v>55</v>
      </c>
    </row>
    <row r="6762" spans="1:21" x14ac:dyDescent="0.2">
      <c r="A6762" s="1">
        <v>12000000</v>
      </c>
      <c r="B6762" s="1" t="s">
        <v>200</v>
      </c>
      <c r="C6762" s="1" t="s">
        <v>201</v>
      </c>
      <c r="E6762" s="1">
        <v>12130000</v>
      </c>
      <c r="F6762" s="1" t="s">
        <v>202</v>
      </c>
      <c r="H6762" s="1" t="s">
        <v>203</v>
      </c>
      <c r="J6762" s="1">
        <v>100638</v>
      </c>
      <c r="K6762" s="1">
        <v>12131700</v>
      </c>
      <c r="L6762" s="1" t="s">
        <v>236</v>
      </c>
      <c r="N6762" s="13" t="s">
        <v>237</v>
      </c>
      <c r="P6762" s="13">
        <v>12131701</v>
      </c>
      <c r="Q6762" s="13" t="s">
        <v>238</v>
      </c>
      <c r="R6762" s="13" t="s">
        <v>239</v>
      </c>
      <c r="T6762" s="13">
        <v>40090000</v>
      </c>
      <c r="U6762" s="13" t="s">
        <v>55</v>
      </c>
    </row>
    <row r="6763" spans="1:21" x14ac:dyDescent="0.2">
      <c r="A6763" s="1">
        <v>12000000</v>
      </c>
      <c r="B6763" s="1" t="s">
        <v>200</v>
      </c>
      <c r="C6763" s="1" t="s">
        <v>201</v>
      </c>
      <c r="E6763" s="1">
        <v>12130000</v>
      </c>
      <c r="F6763" s="1" t="s">
        <v>202</v>
      </c>
      <c r="H6763" s="1" t="s">
        <v>203</v>
      </c>
      <c r="J6763" s="1">
        <v>100639</v>
      </c>
      <c r="K6763" s="1">
        <v>12131700</v>
      </c>
      <c r="L6763" s="1" t="s">
        <v>236</v>
      </c>
      <c r="N6763" s="13" t="s">
        <v>237</v>
      </c>
      <c r="P6763" s="13">
        <v>12131702</v>
      </c>
      <c r="Q6763" s="13" t="s">
        <v>240</v>
      </c>
      <c r="R6763" s="13" t="s">
        <v>241</v>
      </c>
      <c r="T6763" s="13">
        <v>40090000</v>
      </c>
      <c r="U6763" s="13" t="s">
        <v>55</v>
      </c>
    </row>
    <row r="6764" spans="1:21" x14ac:dyDescent="0.2">
      <c r="A6764" s="1">
        <v>12000000</v>
      </c>
      <c r="B6764" s="1" t="s">
        <v>200</v>
      </c>
      <c r="C6764" s="1" t="s">
        <v>201</v>
      </c>
      <c r="E6764" s="1">
        <v>12130000</v>
      </c>
      <c r="F6764" s="1" t="s">
        <v>202</v>
      </c>
      <c r="H6764" s="1" t="s">
        <v>203</v>
      </c>
      <c r="J6764" s="1">
        <v>100640</v>
      </c>
      <c r="K6764" s="1">
        <v>12131700</v>
      </c>
      <c r="L6764" s="1" t="s">
        <v>236</v>
      </c>
      <c r="N6764" s="13" t="s">
        <v>237</v>
      </c>
      <c r="P6764" s="13">
        <v>12131703</v>
      </c>
      <c r="Q6764" s="13" t="s">
        <v>242</v>
      </c>
      <c r="R6764" s="13" t="s">
        <v>243</v>
      </c>
      <c r="T6764" s="13">
        <v>40090000</v>
      </c>
      <c r="U6764" s="13" t="s">
        <v>55</v>
      </c>
    </row>
    <row r="6765" spans="1:21" x14ac:dyDescent="0.2">
      <c r="A6765" s="1">
        <v>12000000</v>
      </c>
      <c r="B6765" s="1" t="s">
        <v>200</v>
      </c>
      <c r="C6765" s="1" t="s">
        <v>201</v>
      </c>
      <c r="E6765" s="1">
        <v>12130000</v>
      </c>
      <c r="F6765" s="1" t="s">
        <v>202</v>
      </c>
      <c r="H6765" s="1" t="s">
        <v>203</v>
      </c>
      <c r="J6765" s="1">
        <v>100641</v>
      </c>
      <c r="K6765" s="1">
        <v>12131700</v>
      </c>
      <c r="L6765" s="1" t="s">
        <v>236</v>
      </c>
      <c r="N6765" s="13" t="s">
        <v>237</v>
      </c>
      <c r="P6765" s="13">
        <v>12131704</v>
      </c>
      <c r="Q6765" s="13" t="s">
        <v>244</v>
      </c>
      <c r="R6765" s="13" t="s">
        <v>245</v>
      </c>
      <c r="T6765" s="13">
        <v>40090000</v>
      </c>
      <c r="U6765" s="13" t="s">
        <v>55</v>
      </c>
    </row>
    <row r="6766" spans="1:21" x14ac:dyDescent="0.2">
      <c r="A6766" s="1">
        <v>12000000</v>
      </c>
      <c r="B6766" s="1" t="s">
        <v>200</v>
      </c>
      <c r="C6766" s="1" t="s">
        <v>201</v>
      </c>
      <c r="E6766" s="1">
        <v>12130000</v>
      </c>
      <c r="F6766" s="1" t="s">
        <v>202</v>
      </c>
      <c r="H6766" s="1" t="s">
        <v>203</v>
      </c>
      <c r="J6766" s="1">
        <v>100642</v>
      </c>
      <c r="K6766" s="1">
        <v>12131700</v>
      </c>
      <c r="L6766" s="1" t="s">
        <v>236</v>
      </c>
      <c r="N6766" s="13" t="s">
        <v>237</v>
      </c>
      <c r="P6766" s="13">
        <v>12131705</v>
      </c>
      <c r="Q6766" s="13" t="s">
        <v>246</v>
      </c>
      <c r="R6766" s="13" t="s">
        <v>247</v>
      </c>
      <c r="T6766" s="13">
        <v>40090000</v>
      </c>
      <c r="U6766" s="13" t="s">
        <v>55</v>
      </c>
    </row>
    <row r="6767" spans="1:21" x14ac:dyDescent="0.2">
      <c r="A6767" s="1">
        <v>12000000</v>
      </c>
      <c r="B6767" s="1" t="s">
        <v>200</v>
      </c>
      <c r="C6767" s="1" t="s">
        <v>201</v>
      </c>
      <c r="E6767" s="1">
        <v>12130000</v>
      </c>
      <c r="F6767" s="1" t="s">
        <v>202</v>
      </c>
      <c r="H6767" s="1" t="s">
        <v>203</v>
      </c>
      <c r="J6767" s="1">
        <v>110820</v>
      </c>
      <c r="K6767" s="1">
        <v>12131700</v>
      </c>
      <c r="L6767" s="1" t="s">
        <v>236</v>
      </c>
      <c r="N6767" s="13" t="s">
        <v>237</v>
      </c>
      <c r="P6767" s="13">
        <v>12131706</v>
      </c>
      <c r="Q6767" s="13" t="s">
        <v>248</v>
      </c>
      <c r="R6767" s="13" t="s">
        <v>249</v>
      </c>
      <c r="T6767" s="13">
        <v>40090000</v>
      </c>
      <c r="U6767" s="13" t="s">
        <v>55</v>
      </c>
    </row>
    <row r="6768" spans="1:21" x14ac:dyDescent="0.2">
      <c r="A6768" s="1">
        <v>12000000</v>
      </c>
      <c r="B6768" s="1" t="s">
        <v>200</v>
      </c>
      <c r="C6768" s="1" t="s">
        <v>201</v>
      </c>
      <c r="E6768" s="1">
        <v>12130000</v>
      </c>
      <c r="F6768" s="1" t="s">
        <v>202</v>
      </c>
      <c r="H6768" s="1" t="s">
        <v>203</v>
      </c>
      <c r="J6768" s="1">
        <v>110821</v>
      </c>
      <c r="K6768" s="1">
        <v>12131700</v>
      </c>
      <c r="L6768" s="1" t="s">
        <v>236</v>
      </c>
      <c r="N6768" s="13" t="s">
        <v>237</v>
      </c>
      <c r="P6768" s="13">
        <v>12131707</v>
      </c>
      <c r="Q6768" s="13" t="s">
        <v>250</v>
      </c>
      <c r="R6768" s="13" t="s">
        <v>251</v>
      </c>
      <c r="T6768" s="13">
        <v>40090000</v>
      </c>
      <c r="U6768" s="13" t="s">
        <v>55</v>
      </c>
    </row>
    <row r="6769" spans="1:21" x14ac:dyDescent="0.2">
      <c r="A6769" s="1">
        <v>12000000</v>
      </c>
      <c r="B6769" s="1" t="s">
        <v>200</v>
      </c>
      <c r="C6769" s="1" t="s">
        <v>201</v>
      </c>
      <c r="E6769" s="1">
        <v>12130000</v>
      </c>
      <c r="F6769" s="1" t="s">
        <v>202</v>
      </c>
      <c r="H6769" s="1" t="s">
        <v>203</v>
      </c>
      <c r="J6769" s="1">
        <v>139178</v>
      </c>
      <c r="K6769" s="1">
        <v>12131700</v>
      </c>
      <c r="L6769" s="1" t="s">
        <v>236</v>
      </c>
      <c r="N6769" s="13" t="s">
        <v>237</v>
      </c>
      <c r="P6769" s="13">
        <v>12131708</v>
      </c>
      <c r="Q6769" s="13" t="s">
        <v>252</v>
      </c>
      <c r="R6769" s="13" t="s">
        <v>253</v>
      </c>
      <c r="T6769" s="13">
        <v>40090000</v>
      </c>
      <c r="U6769" s="13" t="s">
        <v>55</v>
      </c>
    </row>
    <row r="6770" spans="1:21" x14ac:dyDescent="0.2">
      <c r="A6770" s="1">
        <v>12000000</v>
      </c>
      <c r="B6770" s="1" t="s">
        <v>200</v>
      </c>
      <c r="C6770" s="1" t="s">
        <v>201</v>
      </c>
      <c r="E6770" s="1">
        <v>12130000</v>
      </c>
      <c r="F6770" s="1" t="s">
        <v>202</v>
      </c>
      <c r="H6770" s="1" t="s">
        <v>203</v>
      </c>
      <c r="J6770" s="1">
        <v>145944</v>
      </c>
      <c r="K6770" s="1">
        <v>12131700</v>
      </c>
      <c r="L6770" s="1" t="s">
        <v>236</v>
      </c>
      <c r="N6770" s="13" t="s">
        <v>237</v>
      </c>
      <c r="P6770" s="13">
        <v>12131709</v>
      </c>
      <c r="Q6770" s="13" t="s">
        <v>254</v>
      </c>
      <c r="R6770" s="13" t="s">
        <v>255</v>
      </c>
      <c r="T6770" s="13">
        <v>40090000</v>
      </c>
      <c r="U6770" s="13" t="s">
        <v>55</v>
      </c>
    </row>
    <row r="6771" spans="1:21" x14ac:dyDescent="0.2">
      <c r="A6771" s="1">
        <v>12000000</v>
      </c>
      <c r="B6771" s="1" t="s">
        <v>200</v>
      </c>
      <c r="C6771" s="1" t="s">
        <v>201</v>
      </c>
      <c r="E6771" s="1">
        <v>12130000</v>
      </c>
      <c r="F6771" s="1" t="s">
        <v>202</v>
      </c>
      <c r="H6771" s="1" t="s">
        <v>203</v>
      </c>
      <c r="J6771" s="1">
        <v>100644</v>
      </c>
      <c r="K6771" s="1">
        <v>12131800</v>
      </c>
      <c r="L6771" s="1" t="s">
        <v>256</v>
      </c>
      <c r="N6771" s="13" t="s">
        <v>257</v>
      </c>
      <c r="P6771" s="13">
        <v>12131801</v>
      </c>
      <c r="Q6771" s="13" t="s">
        <v>258</v>
      </c>
      <c r="R6771" s="13" t="s">
        <v>259</v>
      </c>
      <c r="T6771" s="13">
        <v>40090000</v>
      </c>
      <c r="U6771" s="13" t="s">
        <v>55</v>
      </c>
    </row>
    <row r="6772" spans="1:21" x14ac:dyDescent="0.2">
      <c r="A6772" s="1">
        <v>12000000</v>
      </c>
      <c r="B6772" s="1" t="s">
        <v>200</v>
      </c>
      <c r="C6772" s="1" t="s">
        <v>201</v>
      </c>
      <c r="E6772" s="1">
        <v>12130000</v>
      </c>
      <c r="F6772" s="1" t="s">
        <v>202</v>
      </c>
      <c r="H6772" s="1" t="s">
        <v>203</v>
      </c>
      <c r="J6772" s="1">
        <v>100645</v>
      </c>
      <c r="K6772" s="1">
        <v>12131800</v>
      </c>
      <c r="L6772" s="1" t="s">
        <v>256</v>
      </c>
      <c r="N6772" s="13" t="s">
        <v>257</v>
      </c>
      <c r="P6772" s="13">
        <v>12131802</v>
      </c>
      <c r="Q6772" s="13" t="s">
        <v>260</v>
      </c>
      <c r="R6772" s="13" t="s">
        <v>261</v>
      </c>
      <c r="T6772" s="13">
        <v>40090000</v>
      </c>
      <c r="U6772" s="13" t="s">
        <v>55</v>
      </c>
    </row>
    <row r="6773" spans="1:21" x14ac:dyDescent="0.2">
      <c r="A6773" s="1">
        <v>12000000</v>
      </c>
      <c r="B6773" s="1" t="s">
        <v>200</v>
      </c>
      <c r="C6773" s="1" t="s">
        <v>201</v>
      </c>
      <c r="E6773" s="1">
        <v>12130000</v>
      </c>
      <c r="F6773" s="1" t="s">
        <v>202</v>
      </c>
      <c r="H6773" s="1" t="s">
        <v>203</v>
      </c>
      <c r="J6773" s="1">
        <v>100646</v>
      </c>
      <c r="K6773" s="1">
        <v>12131800</v>
      </c>
      <c r="L6773" s="1" t="s">
        <v>256</v>
      </c>
      <c r="N6773" s="13" t="s">
        <v>257</v>
      </c>
      <c r="P6773" s="13">
        <v>12131803</v>
      </c>
      <c r="Q6773" s="13" t="s">
        <v>262</v>
      </c>
      <c r="R6773" s="13" t="s">
        <v>263</v>
      </c>
      <c r="T6773" s="13">
        <v>40090000</v>
      </c>
      <c r="U6773" s="13" t="s">
        <v>55</v>
      </c>
    </row>
    <row r="6774" spans="1:21" x14ac:dyDescent="0.2">
      <c r="A6774" s="1">
        <v>12000000</v>
      </c>
      <c r="B6774" s="1" t="s">
        <v>200</v>
      </c>
      <c r="C6774" s="1" t="s">
        <v>201</v>
      </c>
      <c r="E6774" s="1">
        <v>12130000</v>
      </c>
      <c r="F6774" s="1" t="s">
        <v>202</v>
      </c>
      <c r="H6774" s="1" t="s">
        <v>203</v>
      </c>
      <c r="J6774" s="1">
        <v>100647</v>
      </c>
      <c r="K6774" s="1">
        <v>12131800</v>
      </c>
      <c r="L6774" s="1" t="s">
        <v>256</v>
      </c>
      <c r="N6774" s="13" t="s">
        <v>257</v>
      </c>
      <c r="P6774" s="13">
        <v>12131804</v>
      </c>
      <c r="Q6774" s="13" t="s">
        <v>264</v>
      </c>
      <c r="R6774" s="13" t="s">
        <v>265</v>
      </c>
      <c r="T6774" s="13">
        <v>40090000</v>
      </c>
      <c r="U6774" s="13" t="s">
        <v>55</v>
      </c>
    </row>
    <row r="6775" spans="1:21" x14ac:dyDescent="0.2">
      <c r="A6775" s="1">
        <v>12000000</v>
      </c>
      <c r="B6775" s="1" t="s">
        <v>200</v>
      </c>
      <c r="C6775" s="1" t="s">
        <v>201</v>
      </c>
      <c r="E6775" s="1">
        <v>12130000</v>
      </c>
      <c r="F6775" s="1" t="s">
        <v>202</v>
      </c>
      <c r="H6775" s="1" t="s">
        <v>203</v>
      </c>
      <c r="J6775" s="1">
        <v>100648</v>
      </c>
      <c r="K6775" s="1">
        <v>12131800</v>
      </c>
      <c r="L6775" s="1" t="s">
        <v>256</v>
      </c>
      <c r="N6775" s="13" t="s">
        <v>257</v>
      </c>
      <c r="P6775" s="13">
        <v>12131805</v>
      </c>
      <c r="Q6775" s="13" t="s">
        <v>266</v>
      </c>
      <c r="R6775" s="13" t="s">
        <v>267</v>
      </c>
      <c r="T6775" s="13">
        <v>40090000</v>
      </c>
      <c r="U6775" s="13" t="s">
        <v>55</v>
      </c>
    </row>
    <row r="6776" spans="1:21" x14ac:dyDescent="0.2">
      <c r="A6776" s="1">
        <v>12000000</v>
      </c>
      <c r="B6776" s="1" t="s">
        <v>200</v>
      </c>
      <c r="C6776" s="1" t="s">
        <v>201</v>
      </c>
      <c r="E6776" s="1">
        <v>12130000</v>
      </c>
      <c r="F6776" s="1" t="s">
        <v>202</v>
      </c>
      <c r="H6776" s="1" t="s">
        <v>203</v>
      </c>
      <c r="J6776" s="1">
        <v>100649</v>
      </c>
      <c r="K6776" s="1">
        <v>12131800</v>
      </c>
      <c r="L6776" s="1" t="s">
        <v>256</v>
      </c>
      <c r="N6776" s="13" t="s">
        <v>257</v>
      </c>
      <c r="P6776" s="13">
        <v>12131806</v>
      </c>
      <c r="Q6776" s="13" t="s">
        <v>268</v>
      </c>
      <c r="R6776" s="13" t="s">
        <v>269</v>
      </c>
      <c r="T6776" s="13">
        <v>40090000</v>
      </c>
      <c r="U6776" s="13" t="s">
        <v>55</v>
      </c>
    </row>
    <row r="6777" spans="1:21" x14ac:dyDescent="0.2">
      <c r="A6777" s="1">
        <v>12000000</v>
      </c>
      <c r="B6777" s="1" t="s">
        <v>200</v>
      </c>
      <c r="C6777" s="1" t="s">
        <v>201</v>
      </c>
      <c r="E6777" s="1">
        <v>12140000</v>
      </c>
      <c r="F6777" s="1" t="s">
        <v>270</v>
      </c>
      <c r="H6777" s="1" t="s">
        <v>271</v>
      </c>
      <c r="J6777" s="1">
        <v>110292</v>
      </c>
      <c r="K6777" s="1">
        <v>12141500</v>
      </c>
      <c r="L6777" s="1" t="s">
        <v>272</v>
      </c>
      <c r="N6777" s="13" t="s">
        <v>273</v>
      </c>
      <c r="P6777" s="13">
        <v>12141501</v>
      </c>
      <c r="Q6777" s="13" t="s">
        <v>274</v>
      </c>
      <c r="R6777" s="13" t="s">
        <v>274</v>
      </c>
      <c r="T6777" s="13">
        <v>40090000</v>
      </c>
      <c r="U6777" s="13" t="s">
        <v>55</v>
      </c>
    </row>
    <row r="6778" spans="1:21" x14ac:dyDescent="0.2">
      <c r="A6778" s="1">
        <v>12000000</v>
      </c>
      <c r="B6778" s="1" t="s">
        <v>200</v>
      </c>
      <c r="C6778" s="1" t="s">
        <v>201</v>
      </c>
      <c r="E6778" s="1">
        <v>12140000</v>
      </c>
      <c r="F6778" s="1" t="s">
        <v>270</v>
      </c>
      <c r="H6778" s="1" t="s">
        <v>271</v>
      </c>
      <c r="J6778" s="1">
        <v>110293</v>
      </c>
      <c r="K6778" s="1">
        <v>12141500</v>
      </c>
      <c r="L6778" s="1" t="s">
        <v>272</v>
      </c>
      <c r="N6778" s="13" t="s">
        <v>273</v>
      </c>
      <c r="P6778" s="13">
        <v>12141502</v>
      </c>
      <c r="Q6778" s="13" t="s">
        <v>275</v>
      </c>
      <c r="R6778" s="13" t="s">
        <v>275</v>
      </c>
      <c r="T6778" s="13">
        <v>40090000</v>
      </c>
      <c r="U6778" s="13" t="s">
        <v>55</v>
      </c>
    </row>
    <row r="6779" spans="1:21" x14ac:dyDescent="0.2">
      <c r="A6779" s="1">
        <v>12000000</v>
      </c>
      <c r="B6779" s="1" t="s">
        <v>200</v>
      </c>
      <c r="C6779" s="1" t="s">
        <v>201</v>
      </c>
      <c r="E6779" s="1">
        <v>12140000</v>
      </c>
      <c r="F6779" s="1" t="s">
        <v>270</v>
      </c>
      <c r="H6779" s="1" t="s">
        <v>271</v>
      </c>
      <c r="J6779" s="1">
        <v>110294</v>
      </c>
      <c r="K6779" s="1">
        <v>12141500</v>
      </c>
      <c r="L6779" s="1" t="s">
        <v>272</v>
      </c>
      <c r="N6779" s="13" t="s">
        <v>273</v>
      </c>
      <c r="P6779" s="13">
        <v>12141503</v>
      </c>
      <c r="Q6779" s="13" t="s">
        <v>276</v>
      </c>
      <c r="R6779" s="13" t="s">
        <v>277</v>
      </c>
      <c r="T6779" s="13">
        <v>40090000</v>
      </c>
      <c r="U6779" s="13" t="s">
        <v>55</v>
      </c>
    </row>
    <row r="6780" spans="1:21" x14ac:dyDescent="0.2">
      <c r="A6780" s="1">
        <v>12000000</v>
      </c>
      <c r="B6780" s="1" t="s">
        <v>200</v>
      </c>
      <c r="C6780" s="1" t="s">
        <v>201</v>
      </c>
      <c r="E6780" s="1">
        <v>12140000</v>
      </c>
      <c r="F6780" s="1" t="s">
        <v>270</v>
      </c>
      <c r="H6780" s="1" t="s">
        <v>271</v>
      </c>
      <c r="J6780" s="1">
        <v>110295</v>
      </c>
      <c r="K6780" s="1">
        <v>12141500</v>
      </c>
      <c r="L6780" s="1" t="s">
        <v>272</v>
      </c>
      <c r="N6780" s="13" t="s">
        <v>273</v>
      </c>
      <c r="P6780" s="13">
        <v>12141504</v>
      </c>
      <c r="Q6780" s="13" t="s">
        <v>278</v>
      </c>
      <c r="R6780" s="13" t="s">
        <v>278</v>
      </c>
      <c r="T6780" s="13">
        <v>40090000</v>
      </c>
      <c r="U6780" s="13" t="s">
        <v>55</v>
      </c>
    </row>
    <row r="6781" spans="1:21" x14ac:dyDescent="0.2">
      <c r="A6781" s="1">
        <v>12000000</v>
      </c>
      <c r="B6781" s="1" t="s">
        <v>200</v>
      </c>
      <c r="C6781" s="1" t="s">
        <v>201</v>
      </c>
      <c r="E6781" s="1">
        <v>12140000</v>
      </c>
      <c r="F6781" s="1" t="s">
        <v>270</v>
      </c>
      <c r="H6781" s="1" t="s">
        <v>271</v>
      </c>
      <c r="J6781" s="1">
        <v>110296</v>
      </c>
      <c r="K6781" s="1">
        <v>12141500</v>
      </c>
      <c r="L6781" s="1" t="s">
        <v>272</v>
      </c>
      <c r="N6781" s="13" t="s">
        <v>273</v>
      </c>
      <c r="P6781" s="13">
        <v>12141505</v>
      </c>
      <c r="Q6781" s="13" t="s">
        <v>279</v>
      </c>
      <c r="R6781" s="13" t="s">
        <v>279</v>
      </c>
      <c r="T6781" s="13">
        <v>40090000</v>
      </c>
      <c r="U6781" s="13" t="s">
        <v>55</v>
      </c>
    </row>
    <row r="6782" spans="1:21" x14ac:dyDescent="0.2">
      <c r="A6782" s="1">
        <v>12000000</v>
      </c>
      <c r="B6782" s="1" t="s">
        <v>200</v>
      </c>
      <c r="C6782" s="1" t="s">
        <v>201</v>
      </c>
      <c r="E6782" s="1">
        <v>12140000</v>
      </c>
      <c r="F6782" s="1" t="s">
        <v>270</v>
      </c>
      <c r="H6782" s="1" t="s">
        <v>271</v>
      </c>
      <c r="J6782" s="1">
        <v>110297</v>
      </c>
      <c r="K6782" s="1">
        <v>12141500</v>
      </c>
      <c r="L6782" s="1" t="s">
        <v>272</v>
      </c>
      <c r="N6782" s="13" t="s">
        <v>273</v>
      </c>
      <c r="P6782" s="13">
        <v>12141506</v>
      </c>
      <c r="Q6782" s="13" t="s">
        <v>280</v>
      </c>
      <c r="R6782" s="13" t="s">
        <v>280</v>
      </c>
      <c r="T6782" s="13">
        <v>40090000</v>
      </c>
      <c r="U6782" s="13" t="s">
        <v>55</v>
      </c>
    </row>
    <row r="6783" spans="1:21" x14ac:dyDescent="0.2">
      <c r="A6783" s="1">
        <v>12000000</v>
      </c>
      <c r="B6783" s="1" t="s">
        <v>200</v>
      </c>
      <c r="C6783" s="1" t="s">
        <v>201</v>
      </c>
      <c r="E6783" s="1">
        <v>12140000</v>
      </c>
      <c r="F6783" s="1" t="s">
        <v>270</v>
      </c>
      <c r="H6783" s="1" t="s">
        <v>271</v>
      </c>
      <c r="J6783" s="1">
        <v>110299</v>
      </c>
      <c r="K6783" s="1">
        <v>12141600</v>
      </c>
      <c r="L6783" s="1" t="s">
        <v>281</v>
      </c>
      <c r="N6783" s="13" t="s">
        <v>282</v>
      </c>
      <c r="P6783" s="13">
        <v>12141601</v>
      </c>
      <c r="Q6783" s="13" t="s">
        <v>283</v>
      </c>
      <c r="R6783" s="13" t="s">
        <v>283</v>
      </c>
      <c r="T6783" s="13">
        <v>40090000</v>
      </c>
      <c r="U6783" s="13" t="s">
        <v>55</v>
      </c>
    </row>
    <row r="6784" spans="1:21" x14ac:dyDescent="0.2">
      <c r="A6784" s="1">
        <v>12000000</v>
      </c>
      <c r="B6784" s="1" t="s">
        <v>200</v>
      </c>
      <c r="C6784" s="1" t="s">
        <v>201</v>
      </c>
      <c r="E6784" s="1">
        <v>12140000</v>
      </c>
      <c r="F6784" s="1" t="s">
        <v>270</v>
      </c>
      <c r="H6784" s="1" t="s">
        <v>271</v>
      </c>
      <c r="J6784" s="1">
        <v>110300</v>
      </c>
      <c r="K6784" s="1">
        <v>12141600</v>
      </c>
      <c r="L6784" s="1" t="s">
        <v>281</v>
      </c>
      <c r="N6784" s="13" t="s">
        <v>282</v>
      </c>
      <c r="P6784" s="13">
        <v>12141602</v>
      </c>
      <c r="Q6784" s="13" t="s">
        <v>284</v>
      </c>
      <c r="R6784" s="13" t="s">
        <v>284</v>
      </c>
      <c r="T6784" s="13">
        <v>40090000</v>
      </c>
      <c r="U6784" s="13" t="s">
        <v>55</v>
      </c>
    </row>
    <row r="6785" spans="1:21" x14ac:dyDescent="0.2">
      <c r="A6785" s="1">
        <v>12000000</v>
      </c>
      <c r="B6785" s="1" t="s">
        <v>200</v>
      </c>
      <c r="C6785" s="1" t="s">
        <v>201</v>
      </c>
      <c r="E6785" s="1">
        <v>12140000</v>
      </c>
      <c r="F6785" s="1" t="s">
        <v>270</v>
      </c>
      <c r="H6785" s="1" t="s">
        <v>271</v>
      </c>
      <c r="J6785" s="1">
        <v>110301</v>
      </c>
      <c r="K6785" s="1">
        <v>12141600</v>
      </c>
      <c r="L6785" s="1" t="s">
        <v>281</v>
      </c>
      <c r="N6785" s="13" t="s">
        <v>282</v>
      </c>
      <c r="P6785" s="13">
        <v>12141603</v>
      </c>
      <c r="Q6785" s="13" t="s">
        <v>285</v>
      </c>
      <c r="R6785" s="13" t="s">
        <v>285</v>
      </c>
      <c r="T6785" s="13">
        <v>40090000</v>
      </c>
      <c r="U6785" s="13" t="s">
        <v>55</v>
      </c>
    </row>
    <row r="6786" spans="1:21" x14ac:dyDescent="0.2">
      <c r="A6786" s="1">
        <v>12000000</v>
      </c>
      <c r="B6786" s="1" t="s">
        <v>200</v>
      </c>
      <c r="C6786" s="1" t="s">
        <v>201</v>
      </c>
      <c r="E6786" s="1">
        <v>12140000</v>
      </c>
      <c r="F6786" s="1" t="s">
        <v>270</v>
      </c>
      <c r="H6786" s="1" t="s">
        <v>271</v>
      </c>
      <c r="J6786" s="1">
        <v>110302</v>
      </c>
      <c r="K6786" s="1">
        <v>12141600</v>
      </c>
      <c r="L6786" s="1" t="s">
        <v>281</v>
      </c>
      <c r="N6786" s="13" t="s">
        <v>282</v>
      </c>
      <c r="P6786" s="13">
        <v>12141604</v>
      </c>
      <c r="Q6786" s="13" t="s">
        <v>286</v>
      </c>
      <c r="R6786" s="13" t="s">
        <v>286</v>
      </c>
      <c r="T6786" s="13">
        <v>40090000</v>
      </c>
      <c r="U6786" s="13" t="s">
        <v>55</v>
      </c>
    </row>
    <row r="6787" spans="1:21" x14ac:dyDescent="0.2">
      <c r="A6787" s="1">
        <v>12000000</v>
      </c>
      <c r="B6787" s="1" t="s">
        <v>200</v>
      </c>
      <c r="C6787" s="1" t="s">
        <v>201</v>
      </c>
      <c r="E6787" s="1">
        <v>12140000</v>
      </c>
      <c r="F6787" s="1" t="s">
        <v>270</v>
      </c>
      <c r="H6787" s="1" t="s">
        <v>271</v>
      </c>
      <c r="J6787" s="1">
        <v>110303</v>
      </c>
      <c r="K6787" s="1">
        <v>12141600</v>
      </c>
      <c r="L6787" s="1" t="s">
        <v>281</v>
      </c>
      <c r="N6787" s="13" t="s">
        <v>282</v>
      </c>
      <c r="P6787" s="13">
        <v>12141605</v>
      </c>
      <c r="Q6787" s="13" t="s">
        <v>287</v>
      </c>
      <c r="R6787" s="13" t="s">
        <v>287</v>
      </c>
      <c r="T6787" s="13">
        <v>40090000</v>
      </c>
      <c r="U6787" s="13" t="s">
        <v>55</v>
      </c>
    </row>
    <row r="6788" spans="1:21" x14ac:dyDescent="0.2">
      <c r="A6788" s="1">
        <v>12000000</v>
      </c>
      <c r="B6788" s="1" t="s">
        <v>200</v>
      </c>
      <c r="C6788" s="1" t="s">
        <v>201</v>
      </c>
      <c r="E6788" s="1">
        <v>12140000</v>
      </c>
      <c r="F6788" s="1" t="s">
        <v>270</v>
      </c>
      <c r="H6788" s="1" t="s">
        <v>271</v>
      </c>
      <c r="J6788" s="1">
        <v>110304</v>
      </c>
      <c r="K6788" s="1">
        <v>12141600</v>
      </c>
      <c r="L6788" s="1" t="s">
        <v>281</v>
      </c>
      <c r="N6788" s="13" t="s">
        <v>282</v>
      </c>
      <c r="P6788" s="13">
        <v>12141606</v>
      </c>
      <c r="Q6788" s="13" t="s">
        <v>288</v>
      </c>
      <c r="R6788" s="13" t="s">
        <v>288</v>
      </c>
      <c r="T6788" s="13">
        <v>40090000</v>
      </c>
      <c r="U6788" s="13" t="s">
        <v>55</v>
      </c>
    </row>
    <row r="6789" spans="1:21" x14ac:dyDescent="0.2">
      <c r="A6789" s="1">
        <v>12000000</v>
      </c>
      <c r="B6789" s="1" t="s">
        <v>200</v>
      </c>
      <c r="C6789" s="1" t="s">
        <v>201</v>
      </c>
      <c r="E6789" s="1">
        <v>12140000</v>
      </c>
      <c r="F6789" s="1" t="s">
        <v>270</v>
      </c>
      <c r="H6789" s="1" t="s">
        <v>271</v>
      </c>
      <c r="J6789" s="1">
        <v>110305</v>
      </c>
      <c r="K6789" s="1">
        <v>12141600</v>
      </c>
      <c r="L6789" s="1" t="s">
        <v>281</v>
      </c>
      <c r="N6789" s="13" t="s">
        <v>282</v>
      </c>
      <c r="P6789" s="13">
        <v>12141607</v>
      </c>
      <c r="Q6789" s="13" t="s">
        <v>289</v>
      </c>
      <c r="R6789" s="13" t="s">
        <v>290</v>
      </c>
      <c r="T6789" s="13">
        <v>40090000</v>
      </c>
      <c r="U6789" s="13" t="s">
        <v>55</v>
      </c>
    </row>
    <row r="6790" spans="1:21" x14ac:dyDescent="0.2">
      <c r="A6790" s="1">
        <v>12000000</v>
      </c>
      <c r="B6790" s="1" t="s">
        <v>200</v>
      </c>
      <c r="C6790" s="1" t="s">
        <v>201</v>
      </c>
      <c r="E6790" s="1">
        <v>12140000</v>
      </c>
      <c r="F6790" s="1" t="s">
        <v>270</v>
      </c>
      <c r="H6790" s="1" t="s">
        <v>271</v>
      </c>
      <c r="J6790" s="1">
        <v>110306</v>
      </c>
      <c r="K6790" s="1">
        <v>12141600</v>
      </c>
      <c r="L6790" s="1" t="s">
        <v>281</v>
      </c>
      <c r="N6790" s="13" t="s">
        <v>282</v>
      </c>
      <c r="P6790" s="13">
        <v>12141608</v>
      </c>
      <c r="Q6790" s="13" t="s">
        <v>291</v>
      </c>
      <c r="R6790" s="13" t="s">
        <v>291</v>
      </c>
      <c r="T6790" s="13">
        <v>40090000</v>
      </c>
      <c r="U6790" s="13" t="s">
        <v>55</v>
      </c>
    </row>
    <row r="6791" spans="1:21" x14ac:dyDescent="0.2">
      <c r="A6791" s="1">
        <v>12000000</v>
      </c>
      <c r="B6791" s="1" t="s">
        <v>200</v>
      </c>
      <c r="C6791" s="1" t="s">
        <v>201</v>
      </c>
      <c r="E6791" s="1">
        <v>12140000</v>
      </c>
      <c r="F6791" s="1" t="s">
        <v>270</v>
      </c>
      <c r="H6791" s="1" t="s">
        <v>271</v>
      </c>
      <c r="J6791" s="1">
        <v>110307</v>
      </c>
      <c r="K6791" s="1">
        <v>12141600</v>
      </c>
      <c r="L6791" s="1" t="s">
        <v>281</v>
      </c>
      <c r="N6791" s="13" t="s">
        <v>282</v>
      </c>
      <c r="P6791" s="13">
        <v>12141609</v>
      </c>
      <c r="Q6791" s="13" t="s">
        <v>292</v>
      </c>
      <c r="R6791" s="13" t="s">
        <v>293</v>
      </c>
      <c r="T6791" s="13">
        <v>40090000</v>
      </c>
      <c r="U6791" s="13" t="s">
        <v>55</v>
      </c>
    </row>
    <row r="6792" spans="1:21" x14ac:dyDescent="0.2">
      <c r="A6792" s="1">
        <v>12000000</v>
      </c>
      <c r="B6792" s="1" t="s">
        <v>200</v>
      </c>
      <c r="C6792" s="1" t="s">
        <v>201</v>
      </c>
      <c r="E6792" s="1">
        <v>12140000</v>
      </c>
      <c r="F6792" s="1" t="s">
        <v>270</v>
      </c>
      <c r="H6792" s="1" t="s">
        <v>271</v>
      </c>
      <c r="J6792" s="1">
        <v>110308</v>
      </c>
      <c r="K6792" s="1">
        <v>12141600</v>
      </c>
      <c r="L6792" s="1" t="s">
        <v>281</v>
      </c>
      <c r="N6792" s="13" t="s">
        <v>282</v>
      </c>
      <c r="P6792" s="13">
        <v>12141610</v>
      </c>
      <c r="Q6792" s="13" t="s">
        <v>294</v>
      </c>
      <c r="R6792" s="13" t="s">
        <v>295</v>
      </c>
      <c r="T6792" s="13">
        <v>40090000</v>
      </c>
      <c r="U6792" s="13" t="s">
        <v>55</v>
      </c>
    </row>
    <row r="6793" spans="1:21" x14ac:dyDescent="0.2">
      <c r="A6793" s="1">
        <v>12000000</v>
      </c>
      <c r="B6793" s="1" t="s">
        <v>200</v>
      </c>
      <c r="C6793" s="1" t="s">
        <v>201</v>
      </c>
      <c r="E6793" s="1">
        <v>12140000</v>
      </c>
      <c r="F6793" s="1" t="s">
        <v>270</v>
      </c>
      <c r="H6793" s="1" t="s">
        <v>271</v>
      </c>
      <c r="J6793" s="1">
        <v>110309</v>
      </c>
      <c r="K6793" s="1">
        <v>12141600</v>
      </c>
      <c r="L6793" s="1" t="s">
        <v>281</v>
      </c>
      <c r="N6793" s="13" t="s">
        <v>282</v>
      </c>
      <c r="P6793" s="13">
        <v>12141611</v>
      </c>
      <c r="Q6793" s="13" t="s">
        <v>296</v>
      </c>
      <c r="R6793" s="13" t="s">
        <v>297</v>
      </c>
      <c r="T6793" s="13">
        <v>40090000</v>
      </c>
      <c r="U6793" s="13" t="s">
        <v>55</v>
      </c>
    </row>
    <row r="6794" spans="1:21" x14ac:dyDescent="0.2">
      <c r="A6794" s="1">
        <v>12000000</v>
      </c>
      <c r="B6794" s="1" t="s">
        <v>200</v>
      </c>
      <c r="C6794" s="1" t="s">
        <v>201</v>
      </c>
      <c r="E6794" s="1">
        <v>12140000</v>
      </c>
      <c r="F6794" s="1" t="s">
        <v>270</v>
      </c>
      <c r="H6794" s="1" t="s">
        <v>271</v>
      </c>
      <c r="J6794" s="1">
        <v>110310</v>
      </c>
      <c r="K6794" s="1">
        <v>12141600</v>
      </c>
      <c r="L6794" s="1" t="s">
        <v>281</v>
      </c>
      <c r="N6794" s="13" t="s">
        <v>282</v>
      </c>
      <c r="P6794" s="13">
        <v>12141612</v>
      </c>
      <c r="Q6794" s="13" t="s">
        <v>298</v>
      </c>
      <c r="R6794" s="13" t="s">
        <v>298</v>
      </c>
      <c r="T6794" s="13">
        <v>40090000</v>
      </c>
      <c r="U6794" s="13" t="s">
        <v>55</v>
      </c>
    </row>
    <row r="6795" spans="1:21" x14ac:dyDescent="0.2">
      <c r="A6795" s="1">
        <v>12000000</v>
      </c>
      <c r="B6795" s="1" t="s">
        <v>200</v>
      </c>
      <c r="C6795" s="1" t="s">
        <v>201</v>
      </c>
      <c r="E6795" s="1">
        <v>12140000</v>
      </c>
      <c r="F6795" s="1" t="s">
        <v>270</v>
      </c>
      <c r="H6795" s="1" t="s">
        <v>271</v>
      </c>
      <c r="J6795" s="1">
        <v>110311</v>
      </c>
      <c r="K6795" s="1">
        <v>12141600</v>
      </c>
      <c r="L6795" s="1" t="s">
        <v>281</v>
      </c>
      <c r="N6795" s="13" t="s">
        <v>282</v>
      </c>
      <c r="P6795" s="13">
        <v>12141613</v>
      </c>
      <c r="Q6795" s="13" t="s">
        <v>299</v>
      </c>
      <c r="R6795" s="13" t="s">
        <v>300</v>
      </c>
      <c r="T6795" s="13">
        <v>40090000</v>
      </c>
      <c r="U6795" s="13" t="s">
        <v>55</v>
      </c>
    </row>
    <row r="6796" spans="1:21" x14ac:dyDescent="0.2">
      <c r="A6796" s="1">
        <v>12000000</v>
      </c>
      <c r="B6796" s="1" t="s">
        <v>200</v>
      </c>
      <c r="C6796" s="1" t="s">
        <v>201</v>
      </c>
      <c r="E6796" s="1">
        <v>12140000</v>
      </c>
      <c r="F6796" s="1" t="s">
        <v>270</v>
      </c>
      <c r="H6796" s="1" t="s">
        <v>271</v>
      </c>
      <c r="J6796" s="1">
        <v>110312</v>
      </c>
      <c r="K6796" s="1">
        <v>12141600</v>
      </c>
      <c r="L6796" s="1" t="s">
        <v>281</v>
      </c>
      <c r="N6796" s="13" t="s">
        <v>282</v>
      </c>
      <c r="P6796" s="13">
        <v>12141614</v>
      </c>
      <c r="Q6796" s="13" t="s">
        <v>301</v>
      </c>
      <c r="R6796" s="13" t="s">
        <v>301</v>
      </c>
      <c r="T6796" s="13">
        <v>40090000</v>
      </c>
      <c r="U6796" s="13" t="s">
        <v>55</v>
      </c>
    </row>
    <row r="6797" spans="1:21" x14ac:dyDescent="0.2">
      <c r="A6797" s="1">
        <v>12000000</v>
      </c>
      <c r="B6797" s="1" t="s">
        <v>200</v>
      </c>
      <c r="C6797" s="1" t="s">
        <v>201</v>
      </c>
      <c r="E6797" s="1">
        <v>12140000</v>
      </c>
      <c r="F6797" s="1" t="s">
        <v>270</v>
      </c>
      <c r="H6797" s="1" t="s">
        <v>271</v>
      </c>
      <c r="J6797" s="1">
        <v>110313</v>
      </c>
      <c r="K6797" s="1">
        <v>12141600</v>
      </c>
      <c r="L6797" s="1" t="s">
        <v>281</v>
      </c>
      <c r="N6797" s="13" t="s">
        <v>282</v>
      </c>
      <c r="P6797" s="13">
        <v>12141615</v>
      </c>
      <c r="Q6797" s="13" t="s">
        <v>302</v>
      </c>
      <c r="R6797" s="13" t="s">
        <v>303</v>
      </c>
      <c r="T6797" s="13">
        <v>40090000</v>
      </c>
      <c r="U6797" s="13" t="s">
        <v>55</v>
      </c>
    </row>
    <row r="6798" spans="1:21" x14ac:dyDescent="0.2">
      <c r="A6798" s="1">
        <v>12000000</v>
      </c>
      <c r="B6798" s="1" t="s">
        <v>200</v>
      </c>
      <c r="C6798" s="1" t="s">
        <v>201</v>
      </c>
      <c r="E6798" s="1">
        <v>12140000</v>
      </c>
      <c r="F6798" s="1" t="s">
        <v>270</v>
      </c>
      <c r="H6798" s="1" t="s">
        <v>271</v>
      </c>
      <c r="J6798" s="1">
        <v>110314</v>
      </c>
      <c r="K6798" s="1">
        <v>12141600</v>
      </c>
      <c r="L6798" s="1" t="s">
        <v>281</v>
      </c>
      <c r="N6798" s="13" t="s">
        <v>282</v>
      </c>
      <c r="P6798" s="13">
        <v>12141616</v>
      </c>
      <c r="Q6798" s="13" t="s">
        <v>304</v>
      </c>
      <c r="R6798" s="13" t="s">
        <v>304</v>
      </c>
      <c r="T6798" s="13">
        <v>40090000</v>
      </c>
      <c r="U6798" s="13" t="s">
        <v>55</v>
      </c>
    </row>
    <row r="6799" spans="1:21" x14ac:dyDescent="0.2">
      <c r="A6799" s="1">
        <v>12000000</v>
      </c>
      <c r="B6799" s="1" t="s">
        <v>200</v>
      </c>
      <c r="C6799" s="1" t="s">
        <v>201</v>
      </c>
      <c r="E6799" s="1">
        <v>12140000</v>
      </c>
      <c r="F6799" s="1" t="s">
        <v>270</v>
      </c>
      <c r="H6799" s="1" t="s">
        <v>271</v>
      </c>
      <c r="J6799" s="1">
        <v>110315</v>
      </c>
      <c r="K6799" s="1">
        <v>12141600</v>
      </c>
      <c r="L6799" s="1" t="s">
        <v>281</v>
      </c>
      <c r="N6799" s="13" t="s">
        <v>282</v>
      </c>
      <c r="P6799" s="13">
        <v>12141617</v>
      </c>
      <c r="Q6799" s="13" t="s">
        <v>305</v>
      </c>
      <c r="R6799" s="13" t="s">
        <v>305</v>
      </c>
      <c r="T6799" s="13">
        <v>40090000</v>
      </c>
      <c r="U6799" s="13" t="s">
        <v>55</v>
      </c>
    </row>
    <row r="6800" spans="1:21" x14ac:dyDescent="0.2">
      <c r="A6800" s="1">
        <v>12000000</v>
      </c>
      <c r="B6800" s="1" t="s">
        <v>200</v>
      </c>
      <c r="C6800" s="1" t="s">
        <v>201</v>
      </c>
      <c r="E6800" s="1">
        <v>12140000</v>
      </c>
      <c r="F6800" s="1" t="s">
        <v>270</v>
      </c>
      <c r="H6800" s="1" t="s">
        <v>271</v>
      </c>
      <c r="J6800" s="1">
        <v>110317</v>
      </c>
      <c r="K6800" s="1">
        <v>12141700</v>
      </c>
      <c r="L6800" s="1" t="s">
        <v>306</v>
      </c>
      <c r="N6800" s="13" t="s">
        <v>307</v>
      </c>
      <c r="P6800" s="13">
        <v>12141701</v>
      </c>
      <c r="Q6800" s="13" t="s">
        <v>308</v>
      </c>
      <c r="R6800" s="13" t="s">
        <v>309</v>
      </c>
      <c r="T6800" s="13">
        <v>40090000</v>
      </c>
      <c r="U6800" s="13" t="s">
        <v>55</v>
      </c>
    </row>
    <row r="6801" spans="1:21" x14ac:dyDescent="0.2">
      <c r="A6801" s="1">
        <v>12000000</v>
      </c>
      <c r="B6801" s="1" t="s">
        <v>200</v>
      </c>
      <c r="C6801" s="1" t="s">
        <v>201</v>
      </c>
      <c r="E6801" s="1">
        <v>12140000</v>
      </c>
      <c r="F6801" s="1" t="s">
        <v>270</v>
      </c>
      <c r="H6801" s="1" t="s">
        <v>271</v>
      </c>
      <c r="J6801" s="1">
        <v>110318</v>
      </c>
      <c r="K6801" s="1">
        <v>12141700</v>
      </c>
      <c r="L6801" s="1" t="s">
        <v>306</v>
      </c>
      <c r="N6801" s="13" t="s">
        <v>307</v>
      </c>
      <c r="P6801" s="13">
        <v>12141702</v>
      </c>
      <c r="Q6801" s="13" t="s">
        <v>310</v>
      </c>
      <c r="R6801" s="13" t="s">
        <v>311</v>
      </c>
      <c r="T6801" s="13">
        <v>40090000</v>
      </c>
      <c r="U6801" s="13" t="s">
        <v>55</v>
      </c>
    </row>
    <row r="6802" spans="1:21" x14ac:dyDescent="0.2">
      <c r="A6802" s="1">
        <v>12000000</v>
      </c>
      <c r="B6802" s="1" t="s">
        <v>200</v>
      </c>
      <c r="C6802" s="1" t="s">
        <v>201</v>
      </c>
      <c r="E6802" s="1">
        <v>12140000</v>
      </c>
      <c r="F6802" s="1" t="s">
        <v>270</v>
      </c>
      <c r="H6802" s="1" t="s">
        <v>271</v>
      </c>
      <c r="J6802" s="1">
        <v>110319</v>
      </c>
      <c r="K6802" s="1">
        <v>12141700</v>
      </c>
      <c r="L6802" s="1" t="s">
        <v>306</v>
      </c>
      <c r="N6802" s="13" t="s">
        <v>307</v>
      </c>
      <c r="P6802" s="13">
        <v>12141703</v>
      </c>
      <c r="Q6802" s="13" t="s">
        <v>312</v>
      </c>
      <c r="R6802" s="13" t="s">
        <v>313</v>
      </c>
      <c r="T6802" s="13">
        <v>40090000</v>
      </c>
      <c r="U6802" s="13" t="s">
        <v>55</v>
      </c>
    </row>
    <row r="6803" spans="1:21" x14ac:dyDescent="0.2">
      <c r="A6803" s="1">
        <v>12000000</v>
      </c>
      <c r="B6803" s="1" t="s">
        <v>200</v>
      </c>
      <c r="C6803" s="1" t="s">
        <v>201</v>
      </c>
      <c r="E6803" s="1">
        <v>12140000</v>
      </c>
      <c r="F6803" s="1" t="s">
        <v>270</v>
      </c>
      <c r="H6803" s="1" t="s">
        <v>271</v>
      </c>
      <c r="J6803" s="1">
        <v>110320</v>
      </c>
      <c r="K6803" s="1">
        <v>12141700</v>
      </c>
      <c r="L6803" s="1" t="s">
        <v>306</v>
      </c>
      <c r="N6803" s="13" t="s">
        <v>307</v>
      </c>
      <c r="P6803" s="13">
        <v>12141704</v>
      </c>
      <c r="Q6803" s="13" t="s">
        <v>314</v>
      </c>
      <c r="R6803" s="13" t="s">
        <v>315</v>
      </c>
      <c r="T6803" s="13">
        <v>40090000</v>
      </c>
      <c r="U6803" s="13" t="s">
        <v>55</v>
      </c>
    </row>
    <row r="6804" spans="1:21" x14ac:dyDescent="0.2">
      <c r="A6804" s="1">
        <v>12000000</v>
      </c>
      <c r="B6804" s="1" t="s">
        <v>200</v>
      </c>
      <c r="C6804" s="1" t="s">
        <v>201</v>
      </c>
      <c r="E6804" s="1">
        <v>12140000</v>
      </c>
      <c r="F6804" s="1" t="s">
        <v>270</v>
      </c>
      <c r="H6804" s="1" t="s">
        <v>271</v>
      </c>
      <c r="J6804" s="1">
        <v>110321</v>
      </c>
      <c r="K6804" s="1">
        <v>12141700</v>
      </c>
      <c r="L6804" s="1" t="s">
        <v>306</v>
      </c>
      <c r="N6804" s="13" t="s">
        <v>307</v>
      </c>
      <c r="P6804" s="13">
        <v>12141705</v>
      </c>
      <c r="Q6804" s="13" t="s">
        <v>316</v>
      </c>
      <c r="R6804" s="13" t="s">
        <v>316</v>
      </c>
      <c r="T6804" s="13">
        <v>40090000</v>
      </c>
      <c r="U6804" s="13" t="s">
        <v>55</v>
      </c>
    </row>
    <row r="6805" spans="1:21" x14ac:dyDescent="0.2">
      <c r="A6805" s="1">
        <v>12000000</v>
      </c>
      <c r="B6805" s="1" t="s">
        <v>200</v>
      </c>
      <c r="C6805" s="1" t="s">
        <v>201</v>
      </c>
      <c r="E6805" s="1">
        <v>12140000</v>
      </c>
      <c r="F6805" s="1" t="s">
        <v>270</v>
      </c>
      <c r="H6805" s="1" t="s">
        <v>271</v>
      </c>
      <c r="J6805" s="1">
        <v>110322</v>
      </c>
      <c r="K6805" s="1">
        <v>12141700</v>
      </c>
      <c r="L6805" s="1" t="s">
        <v>306</v>
      </c>
      <c r="N6805" s="13" t="s">
        <v>307</v>
      </c>
      <c r="P6805" s="13">
        <v>12141706</v>
      </c>
      <c r="Q6805" s="13" t="s">
        <v>317</v>
      </c>
      <c r="R6805" s="13" t="s">
        <v>318</v>
      </c>
      <c r="T6805" s="13">
        <v>40090000</v>
      </c>
      <c r="U6805" s="13" t="s">
        <v>55</v>
      </c>
    </row>
    <row r="6806" spans="1:21" x14ac:dyDescent="0.2">
      <c r="A6806" s="1">
        <v>12000000</v>
      </c>
      <c r="B6806" s="1" t="s">
        <v>200</v>
      </c>
      <c r="C6806" s="1" t="s">
        <v>201</v>
      </c>
      <c r="E6806" s="1">
        <v>12140000</v>
      </c>
      <c r="F6806" s="1" t="s">
        <v>270</v>
      </c>
      <c r="H6806" s="1" t="s">
        <v>271</v>
      </c>
      <c r="J6806" s="1">
        <v>110323</v>
      </c>
      <c r="K6806" s="1">
        <v>12141700</v>
      </c>
      <c r="L6806" s="1" t="s">
        <v>306</v>
      </c>
      <c r="N6806" s="13" t="s">
        <v>307</v>
      </c>
      <c r="P6806" s="13">
        <v>12141707</v>
      </c>
      <c r="Q6806" s="13" t="s">
        <v>319</v>
      </c>
      <c r="R6806" s="13" t="s">
        <v>320</v>
      </c>
      <c r="T6806" s="13">
        <v>40090000</v>
      </c>
      <c r="U6806" s="13" t="s">
        <v>55</v>
      </c>
    </row>
    <row r="6807" spans="1:21" x14ac:dyDescent="0.2">
      <c r="A6807" s="1">
        <v>12000000</v>
      </c>
      <c r="B6807" s="1" t="s">
        <v>200</v>
      </c>
      <c r="C6807" s="1" t="s">
        <v>201</v>
      </c>
      <c r="E6807" s="1">
        <v>12140000</v>
      </c>
      <c r="F6807" s="1" t="s">
        <v>270</v>
      </c>
      <c r="H6807" s="1" t="s">
        <v>271</v>
      </c>
      <c r="J6807" s="1">
        <v>110324</v>
      </c>
      <c r="K6807" s="1">
        <v>12141700</v>
      </c>
      <c r="L6807" s="1" t="s">
        <v>306</v>
      </c>
      <c r="N6807" s="13" t="s">
        <v>307</v>
      </c>
      <c r="P6807" s="13">
        <v>12141708</v>
      </c>
      <c r="Q6807" s="13" t="s">
        <v>321</v>
      </c>
      <c r="R6807" s="13" t="s">
        <v>322</v>
      </c>
      <c r="T6807" s="13">
        <v>40090000</v>
      </c>
      <c r="U6807" s="13" t="s">
        <v>55</v>
      </c>
    </row>
    <row r="6808" spans="1:21" x14ac:dyDescent="0.2">
      <c r="A6808" s="1">
        <v>12000000</v>
      </c>
      <c r="B6808" s="1" t="s">
        <v>200</v>
      </c>
      <c r="C6808" s="1" t="s">
        <v>201</v>
      </c>
      <c r="E6808" s="1">
        <v>12140000</v>
      </c>
      <c r="F6808" s="1" t="s">
        <v>270</v>
      </c>
      <c r="H6808" s="1" t="s">
        <v>271</v>
      </c>
      <c r="J6808" s="1">
        <v>110325</v>
      </c>
      <c r="K6808" s="1">
        <v>12141700</v>
      </c>
      <c r="L6808" s="1" t="s">
        <v>306</v>
      </c>
      <c r="N6808" s="13" t="s">
        <v>307</v>
      </c>
      <c r="P6808" s="13">
        <v>12141709</v>
      </c>
      <c r="Q6808" s="13" t="s">
        <v>323</v>
      </c>
      <c r="R6808" s="13" t="s">
        <v>324</v>
      </c>
      <c r="T6808" s="13">
        <v>40090000</v>
      </c>
      <c r="U6808" s="13" t="s">
        <v>55</v>
      </c>
    </row>
    <row r="6809" spans="1:21" x14ac:dyDescent="0.2">
      <c r="A6809" s="1">
        <v>12000000</v>
      </c>
      <c r="B6809" s="1" t="s">
        <v>200</v>
      </c>
      <c r="C6809" s="1" t="s">
        <v>201</v>
      </c>
      <c r="E6809" s="1">
        <v>12140000</v>
      </c>
      <c r="F6809" s="1" t="s">
        <v>270</v>
      </c>
      <c r="H6809" s="1" t="s">
        <v>271</v>
      </c>
      <c r="J6809" s="1">
        <v>110326</v>
      </c>
      <c r="K6809" s="1">
        <v>12141700</v>
      </c>
      <c r="L6809" s="1" t="s">
        <v>306</v>
      </c>
      <c r="N6809" s="13" t="s">
        <v>307</v>
      </c>
      <c r="P6809" s="13">
        <v>12141710</v>
      </c>
      <c r="Q6809" s="13" t="s">
        <v>325</v>
      </c>
      <c r="R6809" s="13" t="s">
        <v>326</v>
      </c>
      <c r="T6809" s="13">
        <v>40090000</v>
      </c>
      <c r="U6809" s="13" t="s">
        <v>55</v>
      </c>
    </row>
    <row r="6810" spans="1:21" x14ac:dyDescent="0.2">
      <c r="A6810" s="1">
        <v>12000000</v>
      </c>
      <c r="B6810" s="1" t="s">
        <v>200</v>
      </c>
      <c r="C6810" s="1" t="s">
        <v>201</v>
      </c>
      <c r="E6810" s="1">
        <v>12140000</v>
      </c>
      <c r="F6810" s="1" t="s">
        <v>270</v>
      </c>
      <c r="H6810" s="1" t="s">
        <v>271</v>
      </c>
      <c r="J6810" s="1">
        <v>110327</v>
      </c>
      <c r="K6810" s="1">
        <v>12141700</v>
      </c>
      <c r="L6810" s="1" t="s">
        <v>306</v>
      </c>
      <c r="N6810" s="13" t="s">
        <v>307</v>
      </c>
      <c r="P6810" s="13">
        <v>12141711</v>
      </c>
      <c r="Q6810" s="13" t="s">
        <v>327</v>
      </c>
      <c r="R6810" s="13" t="s">
        <v>328</v>
      </c>
      <c r="T6810" s="13">
        <v>40090000</v>
      </c>
      <c r="U6810" s="13" t="s">
        <v>55</v>
      </c>
    </row>
    <row r="6811" spans="1:21" x14ac:dyDescent="0.2">
      <c r="A6811" s="1">
        <v>12000000</v>
      </c>
      <c r="B6811" s="1" t="s">
        <v>200</v>
      </c>
      <c r="C6811" s="1" t="s">
        <v>201</v>
      </c>
      <c r="E6811" s="1">
        <v>12140000</v>
      </c>
      <c r="F6811" s="1" t="s">
        <v>270</v>
      </c>
      <c r="H6811" s="1" t="s">
        <v>271</v>
      </c>
      <c r="J6811" s="1">
        <v>110328</v>
      </c>
      <c r="K6811" s="1">
        <v>12141700</v>
      </c>
      <c r="L6811" s="1" t="s">
        <v>306</v>
      </c>
      <c r="N6811" s="13" t="s">
        <v>307</v>
      </c>
      <c r="P6811" s="13">
        <v>12141712</v>
      </c>
      <c r="Q6811" s="13" t="s">
        <v>329</v>
      </c>
      <c r="R6811" s="13" t="s">
        <v>329</v>
      </c>
      <c r="T6811" s="13">
        <v>40090000</v>
      </c>
      <c r="U6811" s="13" t="s">
        <v>55</v>
      </c>
    </row>
    <row r="6812" spans="1:21" x14ac:dyDescent="0.2">
      <c r="A6812" s="1">
        <v>12000000</v>
      </c>
      <c r="B6812" s="1" t="s">
        <v>200</v>
      </c>
      <c r="C6812" s="1" t="s">
        <v>201</v>
      </c>
      <c r="E6812" s="1">
        <v>12140000</v>
      </c>
      <c r="F6812" s="1" t="s">
        <v>270</v>
      </c>
      <c r="H6812" s="1" t="s">
        <v>271</v>
      </c>
      <c r="J6812" s="1">
        <v>110329</v>
      </c>
      <c r="K6812" s="1">
        <v>12141700</v>
      </c>
      <c r="L6812" s="1" t="s">
        <v>306</v>
      </c>
      <c r="N6812" s="13" t="s">
        <v>307</v>
      </c>
      <c r="P6812" s="13">
        <v>12141713</v>
      </c>
      <c r="Q6812" s="13" t="s">
        <v>330</v>
      </c>
      <c r="R6812" s="13" t="s">
        <v>330</v>
      </c>
      <c r="T6812" s="13">
        <v>40090000</v>
      </c>
      <c r="U6812" s="13" t="s">
        <v>55</v>
      </c>
    </row>
    <row r="6813" spans="1:21" x14ac:dyDescent="0.2">
      <c r="A6813" s="1">
        <v>12000000</v>
      </c>
      <c r="B6813" s="1" t="s">
        <v>200</v>
      </c>
      <c r="C6813" s="1" t="s">
        <v>201</v>
      </c>
      <c r="E6813" s="1">
        <v>12140000</v>
      </c>
      <c r="F6813" s="1" t="s">
        <v>270</v>
      </c>
      <c r="H6813" s="1" t="s">
        <v>271</v>
      </c>
      <c r="J6813" s="1">
        <v>110330</v>
      </c>
      <c r="K6813" s="1">
        <v>12141700</v>
      </c>
      <c r="L6813" s="1" t="s">
        <v>306</v>
      </c>
      <c r="N6813" s="13" t="s">
        <v>307</v>
      </c>
      <c r="P6813" s="13">
        <v>12141714</v>
      </c>
      <c r="Q6813" s="13" t="s">
        <v>331</v>
      </c>
      <c r="R6813" s="13" t="s">
        <v>331</v>
      </c>
      <c r="T6813" s="13">
        <v>40090000</v>
      </c>
      <c r="U6813" s="13" t="s">
        <v>55</v>
      </c>
    </row>
    <row r="6814" spans="1:21" x14ac:dyDescent="0.2">
      <c r="A6814" s="1">
        <v>12000000</v>
      </c>
      <c r="B6814" s="1" t="s">
        <v>200</v>
      </c>
      <c r="C6814" s="1" t="s">
        <v>201</v>
      </c>
      <c r="E6814" s="1">
        <v>12140000</v>
      </c>
      <c r="F6814" s="1" t="s">
        <v>270</v>
      </c>
      <c r="H6814" s="1" t="s">
        <v>271</v>
      </c>
      <c r="J6814" s="1">
        <v>110331</v>
      </c>
      <c r="K6814" s="1">
        <v>12141700</v>
      </c>
      <c r="L6814" s="1" t="s">
        <v>306</v>
      </c>
      <c r="N6814" s="13" t="s">
        <v>307</v>
      </c>
      <c r="P6814" s="13">
        <v>12141715</v>
      </c>
      <c r="Q6814" s="13" t="s">
        <v>332</v>
      </c>
      <c r="R6814" s="13" t="s">
        <v>332</v>
      </c>
      <c r="T6814" s="13">
        <v>40090000</v>
      </c>
      <c r="U6814" s="13" t="s">
        <v>55</v>
      </c>
    </row>
    <row r="6815" spans="1:21" x14ac:dyDescent="0.2">
      <c r="A6815" s="1">
        <v>12000000</v>
      </c>
      <c r="B6815" s="1" t="s">
        <v>200</v>
      </c>
      <c r="C6815" s="1" t="s">
        <v>201</v>
      </c>
      <c r="E6815" s="1">
        <v>12140000</v>
      </c>
      <c r="F6815" s="1" t="s">
        <v>270</v>
      </c>
      <c r="H6815" s="1" t="s">
        <v>271</v>
      </c>
      <c r="J6815" s="1">
        <v>110332</v>
      </c>
      <c r="K6815" s="1">
        <v>12141700</v>
      </c>
      <c r="L6815" s="1" t="s">
        <v>306</v>
      </c>
      <c r="N6815" s="13" t="s">
        <v>307</v>
      </c>
      <c r="P6815" s="13">
        <v>12141716</v>
      </c>
      <c r="Q6815" s="13" t="s">
        <v>333</v>
      </c>
      <c r="R6815" s="13" t="s">
        <v>333</v>
      </c>
      <c r="T6815" s="13">
        <v>40090000</v>
      </c>
      <c r="U6815" s="13" t="s">
        <v>55</v>
      </c>
    </row>
    <row r="6816" spans="1:21" x14ac:dyDescent="0.2">
      <c r="A6816" s="1">
        <v>12000000</v>
      </c>
      <c r="B6816" s="1" t="s">
        <v>200</v>
      </c>
      <c r="C6816" s="1" t="s">
        <v>201</v>
      </c>
      <c r="E6816" s="1">
        <v>12140000</v>
      </c>
      <c r="F6816" s="1" t="s">
        <v>270</v>
      </c>
      <c r="H6816" s="1" t="s">
        <v>271</v>
      </c>
      <c r="J6816" s="1">
        <v>110333</v>
      </c>
      <c r="K6816" s="1">
        <v>12141700</v>
      </c>
      <c r="L6816" s="1" t="s">
        <v>306</v>
      </c>
      <c r="N6816" s="13" t="s">
        <v>307</v>
      </c>
      <c r="P6816" s="13">
        <v>12141717</v>
      </c>
      <c r="Q6816" s="13" t="s">
        <v>334</v>
      </c>
      <c r="R6816" s="13" t="s">
        <v>335</v>
      </c>
      <c r="T6816" s="13">
        <v>40090000</v>
      </c>
      <c r="U6816" s="13" t="s">
        <v>55</v>
      </c>
    </row>
    <row r="6817" spans="1:21" x14ac:dyDescent="0.2">
      <c r="A6817" s="1">
        <v>12000000</v>
      </c>
      <c r="B6817" s="1" t="s">
        <v>200</v>
      </c>
      <c r="C6817" s="1" t="s">
        <v>201</v>
      </c>
      <c r="E6817" s="1">
        <v>12140000</v>
      </c>
      <c r="F6817" s="1" t="s">
        <v>270</v>
      </c>
      <c r="H6817" s="1" t="s">
        <v>271</v>
      </c>
      <c r="J6817" s="1">
        <v>110334</v>
      </c>
      <c r="K6817" s="1">
        <v>12141700</v>
      </c>
      <c r="L6817" s="1" t="s">
        <v>306</v>
      </c>
      <c r="N6817" s="13" t="s">
        <v>307</v>
      </c>
      <c r="P6817" s="13">
        <v>12141718</v>
      </c>
      <c r="Q6817" s="13" t="s">
        <v>336</v>
      </c>
      <c r="R6817" s="13" t="s">
        <v>336</v>
      </c>
      <c r="T6817" s="13">
        <v>40090000</v>
      </c>
      <c r="U6817" s="13" t="s">
        <v>55</v>
      </c>
    </row>
    <row r="6818" spans="1:21" x14ac:dyDescent="0.2">
      <c r="A6818" s="1">
        <v>12000000</v>
      </c>
      <c r="B6818" s="1" t="s">
        <v>200</v>
      </c>
      <c r="C6818" s="1" t="s">
        <v>201</v>
      </c>
      <c r="E6818" s="1">
        <v>12140000</v>
      </c>
      <c r="F6818" s="1" t="s">
        <v>270</v>
      </c>
      <c r="H6818" s="1" t="s">
        <v>271</v>
      </c>
      <c r="J6818" s="1">
        <v>110335</v>
      </c>
      <c r="K6818" s="1">
        <v>12141700</v>
      </c>
      <c r="L6818" s="1" t="s">
        <v>306</v>
      </c>
      <c r="N6818" s="13" t="s">
        <v>307</v>
      </c>
      <c r="P6818" s="13">
        <v>12141719</v>
      </c>
      <c r="Q6818" s="13" t="s">
        <v>337</v>
      </c>
      <c r="R6818" s="13" t="s">
        <v>337</v>
      </c>
      <c r="T6818" s="13">
        <v>40090000</v>
      </c>
      <c r="U6818" s="13" t="s">
        <v>55</v>
      </c>
    </row>
    <row r="6819" spans="1:21" x14ac:dyDescent="0.2">
      <c r="A6819" s="1">
        <v>12000000</v>
      </c>
      <c r="B6819" s="1" t="s">
        <v>200</v>
      </c>
      <c r="C6819" s="1" t="s">
        <v>201</v>
      </c>
      <c r="E6819" s="1">
        <v>12140000</v>
      </c>
      <c r="F6819" s="1" t="s">
        <v>270</v>
      </c>
      <c r="H6819" s="1" t="s">
        <v>271</v>
      </c>
      <c r="J6819" s="1">
        <v>110336</v>
      </c>
      <c r="K6819" s="1">
        <v>12141700</v>
      </c>
      <c r="L6819" s="1" t="s">
        <v>306</v>
      </c>
      <c r="N6819" s="13" t="s">
        <v>307</v>
      </c>
      <c r="P6819" s="13">
        <v>12141720</v>
      </c>
      <c r="Q6819" s="13" t="s">
        <v>338</v>
      </c>
      <c r="R6819" s="13" t="s">
        <v>338</v>
      </c>
      <c r="T6819" s="13">
        <v>40090000</v>
      </c>
      <c r="U6819" s="13" t="s">
        <v>55</v>
      </c>
    </row>
    <row r="6820" spans="1:21" x14ac:dyDescent="0.2">
      <c r="A6820" s="1">
        <v>12000000</v>
      </c>
      <c r="B6820" s="1" t="s">
        <v>200</v>
      </c>
      <c r="C6820" s="1" t="s">
        <v>201</v>
      </c>
      <c r="E6820" s="1">
        <v>12140000</v>
      </c>
      <c r="F6820" s="1" t="s">
        <v>270</v>
      </c>
      <c r="H6820" s="1" t="s">
        <v>271</v>
      </c>
      <c r="J6820" s="1">
        <v>110337</v>
      </c>
      <c r="K6820" s="1">
        <v>12141700</v>
      </c>
      <c r="L6820" s="1" t="s">
        <v>306</v>
      </c>
      <c r="N6820" s="13" t="s">
        <v>307</v>
      </c>
      <c r="P6820" s="13">
        <v>12141721</v>
      </c>
      <c r="Q6820" s="13" t="s">
        <v>339</v>
      </c>
      <c r="R6820" s="13" t="s">
        <v>340</v>
      </c>
      <c r="T6820" s="13">
        <v>40090000</v>
      </c>
      <c r="U6820" s="13" t="s">
        <v>55</v>
      </c>
    </row>
    <row r="6821" spans="1:21" x14ac:dyDescent="0.2">
      <c r="A6821" s="1">
        <v>12000000</v>
      </c>
      <c r="B6821" s="1" t="s">
        <v>200</v>
      </c>
      <c r="C6821" s="1" t="s">
        <v>201</v>
      </c>
      <c r="E6821" s="1">
        <v>12140000</v>
      </c>
      <c r="F6821" s="1" t="s">
        <v>270</v>
      </c>
      <c r="H6821" s="1" t="s">
        <v>271</v>
      </c>
      <c r="J6821" s="1">
        <v>110338</v>
      </c>
      <c r="K6821" s="1">
        <v>12141700</v>
      </c>
      <c r="L6821" s="1" t="s">
        <v>306</v>
      </c>
      <c r="N6821" s="13" t="s">
        <v>307</v>
      </c>
      <c r="P6821" s="13">
        <v>12141722</v>
      </c>
      <c r="Q6821" s="13" t="s">
        <v>341</v>
      </c>
      <c r="R6821" s="13" t="s">
        <v>341</v>
      </c>
      <c r="T6821" s="13">
        <v>40090000</v>
      </c>
      <c r="U6821" s="13" t="s">
        <v>55</v>
      </c>
    </row>
    <row r="6822" spans="1:21" x14ac:dyDescent="0.2">
      <c r="A6822" s="1">
        <v>12000000</v>
      </c>
      <c r="B6822" s="1" t="s">
        <v>200</v>
      </c>
      <c r="C6822" s="1" t="s">
        <v>201</v>
      </c>
      <c r="E6822" s="1">
        <v>12140000</v>
      </c>
      <c r="F6822" s="1" t="s">
        <v>270</v>
      </c>
      <c r="H6822" s="1" t="s">
        <v>271</v>
      </c>
      <c r="J6822" s="1">
        <v>110339</v>
      </c>
      <c r="K6822" s="1">
        <v>12141700</v>
      </c>
      <c r="L6822" s="1" t="s">
        <v>306</v>
      </c>
      <c r="N6822" s="13" t="s">
        <v>307</v>
      </c>
      <c r="P6822" s="13">
        <v>12141723</v>
      </c>
      <c r="Q6822" s="13" t="s">
        <v>342</v>
      </c>
      <c r="R6822" s="13" t="s">
        <v>343</v>
      </c>
      <c r="T6822" s="13">
        <v>40090000</v>
      </c>
      <c r="U6822" s="13" t="s">
        <v>55</v>
      </c>
    </row>
    <row r="6823" spans="1:21" x14ac:dyDescent="0.2">
      <c r="A6823" s="1">
        <v>12000000</v>
      </c>
      <c r="B6823" s="1" t="s">
        <v>200</v>
      </c>
      <c r="C6823" s="1" t="s">
        <v>201</v>
      </c>
      <c r="E6823" s="1">
        <v>12140000</v>
      </c>
      <c r="F6823" s="1" t="s">
        <v>270</v>
      </c>
      <c r="H6823" s="1" t="s">
        <v>271</v>
      </c>
      <c r="J6823" s="1">
        <v>110340</v>
      </c>
      <c r="K6823" s="1">
        <v>12141700</v>
      </c>
      <c r="L6823" s="1" t="s">
        <v>306</v>
      </c>
      <c r="N6823" s="13" t="s">
        <v>307</v>
      </c>
      <c r="P6823" s="13">
        <v>12141724</v>
      </c>
      <c r="Q6823" s="13" t="s">
        <v>344</v>
      </c>
      <c r="R6823" s="13" t="s">
        <v>345</v>
      </c>
      <c r="T6823" s="13">
        <v>40090000</v>
      </c>
      <c r="U6823" s="13" t="s">
        <v>55</v>
      </c>
    </row>
    <row r="6824" spans="1:21" x14ac:dyDescent="0.2">
      <c r="A6824" s="1">
        <v>12000000</v>
      </c>
      <c r="B6824" s="1" t="s">
        <v>200</v>
      </c>
      <c r="C6824" s="1" t="s">
        <v>201</v>
      </c>
      <c r="E6824" s="1">
        <v>12140000</v>
      </c>
      <c r="F6824" s="1" t="s">
        <v>270</v>
      </c>
      <c r="H6824" s="1" t="s">
        <v>271</v>
      </c>
      <c r="J6824" s="1">
        <v>110341</v>
      </c>
      <c r="K6824" s="1">
        <v>12141700</v>
      </c>
      <c r="L6824" s="1" t="s">
        <v>306</v>
      </c>
      <c r="N6824" s="13" t="s">
        <v>307</v>
      </c>
      <c r="P6824" s="13">
        <v>12141725</v>
      </c>
      <c r="Q6824" s="13" t="s">
        <v>346</v>
      </c>
      <c r="R6824" s="13" t="s">
        <v>346</v>
      </c>
      <c r="T6824" s="13">
        <v>40090000</v>
      </c>
      <c r="U6824" s="13" t="s">
        <v>55</v>
      </c>
    </row>
    <row r="6825" spans="1:21" x14ac:dyDescent="0.2">
      <c r="A6825" s="1">
        <v>12000000</v>
      </c>
      <c r="B6825" s="1" t="s">
        <v>200</v>
      </c>
      <c r="C6825" s="1" t="s">
        <v>201</v>
      </c>
      <c r="E6825" s="1">
        <v>12140000</v>
      </c>
      <c r="F6825" s="1" t="s">
        <v>270</v>
      </c>
      <c r="H6825" s="1" t="s">
        <v>271</v>
      </c>
      <c r="J6825" s="1">
        <v>100516</v>
      </c>
      <c r="K6825" s="1">
        <v>12141700</v>
      </c>
      <c r="L6825" s="1" t="s">
        <v>306</v>
      </c>
      <c r="N6825" s="13" t="s">
        <v>307</v>
      </c>
      <c r="P6825" s="13">
        <v>12141726</v>
      </c>
      <c r="Q6825" s="13" t="s">
        <v>347</v>
      </c>
      <c r="R6825" s="13" t="s">
        <v>348</v>
      </c>
      <c r="T6825" s="13">
        <v>40090000</v>
      </c>
      <c r="U6825" s="13" t="s">
        <v>55</v>
      </c>
    </row>
    <row r="6826" spans="1:21" x14ac:dyDescent="0.2">
      <c r="A6826" s="1">
        <v>12000000</v>
      </c>
      <c r="B6826" s="1" t="s">
        <v>200</v>
      </c>
      <c r="C6826" s="1" t="s">
        <v>201</v>
      </c>
      <c r="E6826" s="1">
        <v>12140000</v>
      </c>
      <c r="F6826" s="1" t="s">
        <v>270</v>
      </c>
      <c r="H6826" s="1" t="s">
        <v>271</v>
      </c>
      <c r="J6826" s="1">
        <v>110343</v>
      </c>
      <c r="K6826" s="1">
        <v>12141700</v>
      </c>
      <c r="L6826" s="1" t="s">
        <v>306</v>
      </c>
      <c r="N6826" s="13" t="s">
        <v>307</v>
      </c>
      <c r="P6826" s="13">
        <v>12141727</v>
      </c>
      <c r="Q6826" s="13" t="s">
        <v>349</v>
      </c>
      <c r="R6826" s="13" t="s">
        <v>350</v>
      </c>
      <c r="T6826" s="13">
        <v>40090000</v>
      </c>
      <c r="U6826" s="13" t="s">
        <v>55</v>
      </c>
    </row>
    <row r="6827" spans="1:21" x14ac:dyDescent="0.2">
      <c r="A6827" s="1">
        <v>12000000</v>
      </c>
      <c r="B6827" s="1" t="s">
        <v>200</v>
      </c>
      <c r="C6827" s="1" t="s">
        <v>201</v>
      </c>
      <c r="E6827" s="1">
        <v>12140000</v>
      </c>
      <c r="F6827" s="1" t="s">
        <v>270</v>
      </c>
      <c r="H6827" s="1" t="s">
        <v>271</v>
      </c>
      <c r="J6827" s="1">
        <v>110344</v>
      </c>
      <c r="K6827" s="1">
        <v>12141700</v>
      </c>
      <c r="L6827" s="1" t="s">
        <v>306</v>
      </c>
      <c r="N6827" s="13" t="s">
        <v>307</v>
      </c>
      <c r="P6827" s="13">
        <v>12141728</v>
      </c>
      <c r="Q6827" s="13" t="s">
        <v>351</v>
      </c>
      <c r="R6827" s="13" t="s">
        <v>351</v>
      </c>
      <c r="T6827" s="13">
        <v>40090000</v>
      </c>
      <c r="U6827" s="13" t="s">
        <v>55</v>
      </c>
    </row>
    <row r="6828" spans="1:21" x14ac:dyDescent="0.2">
      <c r="A6828" s="1">
        <v>12000000</v>
      </c>
      <c r="B6828" s="1" t="s">
        <v>200</v>
      </c>
      <c r="C6828" s="1" t="s">
        <v>201</v>
      </c>
      <c r="E6828" s="1">
        <v>12140000</v>
      </c>
      <c r="F6828" s="1" t="s">
        <v>270</v>
      </c>
      <c r="H6828" s="1" t="s">
        <v>271</v>
      </c>
      <c r="J6828" s="1">
        <v>110345</v>
      </c>
      <c r="K6828" s="1">
        <v>12141700</v>
      </c>
      <c r="L6828" s="1" t="s">
        <v>306</v>
      </c>
      <c r="N6828" s="13" t="s">
        <v>307</v>
      </c>
      <c r="P6828" s="13">
        <v>12141729</v>
      </c>
      <c r="Q6828" s="13" t="s">
        <v>352</v>
      </c>
      <c r="R6828" s="13" t="s">
        <v>353</v>
      </c>
      <c r="T6828" s="13">
        <v>40090000</v>
      </c>
      <c r="U6828" s="13" t="s">
        <v>55</v>
      </c>
    </row>
    <row r="6829" spans="1:21" x14ac:dyDescent="0.2">
      <c r="A6829" s="1">
        <v>12000000</v>
      </c>
      <c r="B6829" s="1" t="s">
        <v>200</v>
      </c>
      <c r="C6829" s="1" t="s">
        <v>201</v>
      </c>
      <c r="E6829" s="1">
        <v>12140000</v>
      </c>
      <c r="F6829" s="1" t="s">
        <v>270</v>
      </c>
      <c r="H6829" s="1" t="s">
        <v>271</v>
      </c>
      <c r="J6829" s="1">
        <v>110346</v>
      </c>
      <c r="K6829" s="1">
        <v>12141700</v>
      </c>
      <c r="L6829" s="1" t="s">
        <v>306</v>
      </c>
      <c r="N6829" s="13" t="s">
        <v>307</v>
      </c>
      <c r="P6829" s="13">
        <v>12141730</v>
      </c>
      <c r="Q6829" s="13" t="s">
        <v>354</v>
      </c>
      <c r="R6829" s="13" t="s">
        <v>354</v>
      </c>
      <c r="T6829" s="13">
        <v>40090000</v>
      </c>
      <c r="U6829" s="13" t="s">
        <v>55</v>
      </c>
    </row>
    <row r="6830" spans="1:21" x14ac:dyDescent="0.2">
      <c r="A6830" s="1">
        <v>12000000</v>
      </c>
      <c r="B6830" s="1" t="s">
        <v>200</v>
      </c>
      <c r="C6830" s="1" t="s">
        <v>201</v>
      </c>
      <c r="E6830" s="1">
        <v>12140000</v>
      </c>
      <c r="F6830" s="1" t="s">
        <v>270</v>
      </c>
      <c r="H6830" s="1" t="s">
        <v>271</v>
      </c>
      <c r="J6830" s="1">
        <v>110347</v>
      </c>
      <c r="K6830" s="1">
        <v>12141700</v>
      </c>
      <c r="L6830" s="1" t="s">
        <v>306</v>
      </c>
      <c r="N6830" s="13" t="s">
        <v>307</v>
      </c>
      <c r="P6830" s="13">
        <v>12141731</v>
      </c>
      <c r="Q6830" s="13" t="s">
        <v>355</v>
      </c>
      <c r="R6830" s="13" t="s">
        <v>355</v>
      </c>
      <c r="T6830" s="13">
        <v>40090000</v>
      </c>
      <c r="U6830" s="13" t="s">
        <v>55</v>
      </c>
    </row>
    <row r="6831" spans="1:21" x14ac:dyDescent="0.2">
      <c r="A6831" s="1">
        <v>12000000</v>
      </c>
      <c r="B6831" s="1" t="s">
        <v>200</v>
      </c>
      <c r="C6831" s="1" t="s">
        <v>201</v>
      </c>
      <c r="E6831" s="1">
        <v>12140000</v>
      </c>
      <c r="F6831" s="1" t="s">
        <v>270</v>
      </c>
      <c r="H6831" s="1" t="s">
        <v>271</v>
      </c>
      <c r="J6831" s="1">
        <v>110348</v>
      </c>
      <c r="K6831" s="1">
        <v>12141700</v>
      </c>
      <c r="L6831" s="1" t="s">
        <v>306</v>
      </c>
      <c r="N6831" s="13" t="s">
        <v>307</v>
      </c>
      <c r="P6831" s="13">
        <v>12141732</v>
      </c>
      <c r="Q6831" s="13" t="s">
        <v>356</v>
      </c>
      <c r="R6831" s="13" t="s">
        <v>356</v>
      </c>
      <c r="T6831" s="13">
        <v>40090000</v>
      </c>
      <c r="U6831" s="13" t="s">
        <v>55</v>
      </c>
    </row>
    <row r="6832" spans="1:21" x14ac:dyDescent="0.2">
      <c r="A6832" s="1">
        <v>12000000</v>
      </c>
      <c r="B6832" s="1" t="s">
        <v>200</v>
      </c>
      <c r="C6832" s="1" t="s">
        <v>201</v>
      </c>
      <c r="E6832" s="1">
        <v>12140000</v>
      </c>
      <c r="F6832" s="1" t="s">
        <v>270</v>
      </c>
      <c r="H6832" s="1" t="s">
        <v>271</v>
      </c>
      <c r="J6832" s="1">
        <v>110349</v>
      </c>
      <c r="K6832" s="1">
        <v>12141700</v>
      </c>
      <c r="L6832" s="1" t="s">
        <v>306</v>
      </c>
      <c r="N6832" s="13" t="s">
        <v>307</v>
      </c>
      <c r="P6832" s="13">
        <v>12141733</v>
      </c>
      <c r="Q6832" s="13" t="s">
        <v>357</v>
      </c>
      <c r="R6832" s="13" t="s">
        <v>357</v>
      </c>
      <c r="T6832" s="13">
        <v>40090000</v>
      </c>
      <c r="U6832" s="13" t="s">
        <v>55</v>
      </c>
    </row>
    <row r="6833" spans="1:21" x14ac:dyDescent="0.2">
      <c r="A6833" s="1">
        <v>12000000</v>
      </c>
      <c r="B6833" s="1" t="s">
        <v>200</v>
      </c>
      <c r="C6833" s="1" t="s">
        <v>201</v>
      </c>
      <c r="E6833" s="1">
        <v>12140000</v>
      </c>
      <c r="F6833" s="1" t="s">
        <v>270</v>
      </c>
      <c r="H6833" s="1" t="s">
        <v>271</v>
      </c>
      <c r="J6833" s="1">
        <v>110350</v>
      </c>
      <c r="K6833" s="1">
        <v>12141700</v>
      </c>
      <c r="L6833" s="1" t="s">
        <v>306</v>
      </c>
      <c r="N6833" s="13" t="s">
        <v>307</v>
      </c>
      <c r="P6833" s="13">
        <v>12141734</v>
      </c>
      <c r="Q6833" s="13" t="s">
        <v>358</v>
      </c>
      <c r="R6833" s="13" t="s">
        <v>359</v>
      </c>
      <c r="T6833" s="13">
        <v>40090000</v>
      </c>
      <c r="U6833" s="13" t="s">
        <v>55</v>
      </c>
    </row>
    <row r="6834" spans="1:21" x14ac:dyDescent="0.2">
      <c r="A6834" s="1">
        <v>12000000</v>
      </c>
      <c r="B6834" s="1" t="s">
        <v>200</v>
      </c>
      <c r="C6834" s="1" t="s">
        <v>201</v>
      </c>
      <c r="E6834" s="1">
        <v>12140000</v>
      </c>
      <c r="F6834" s="1" t="s">
        <v>270</v>
      </c>
      <c r="H6834" s="1" t="s">
        <v>271</v>
      </c>
      <c r="J6834" s="1">
        <v>110351</v>
      </c>
      <c r="K6834" s="1">
        <v>12141700</v>
      </c>
      <c r="L6834" s="1" t="s">
        <v>306</v>
      </c>
      <c r="N6834" s="13" t="s">
        <v>307</v>
      </c>
      <c r="P6834" s="13">
        <v>12141735</v>
      </c>
      <c r="Q6834" s="13" t="s">
        <v>360</v>
      </c>
      <c r="R6834" s="13" t="s">
        <v>360</v>
      </c>
      <c r="T6834" s="13">
        <v>40090000</v>
      </c>
      <c r="U6834" s="13" t="s">
        <v>55</v>
      </c>
    </row>
    <row r="6835" spans="1:21" x14ac:dyDescent="0.2">
      <c r="A6835" s="1">
        <v>12000000</v>
      </c>
      <c r="B6835" s="1" t="s">
        <v>200</v>
      </c>
      <c r="C6835" s="1" t="s">
        <v>201</v>
      </c>
      <c r="E6835" s="1">
        <v>12140000</v>
      </c>
      <c r="F6835" s="1" t="s">
        <v>270</v>
      </c>
      <c r="H6835" s="1" t="s">
        <v>271</v>
      </c>
      <c r="J6835" s="1">
        <v>110352</v>
      </c>
      <c r="K6835" s="1">
        <v>12141700</v>
      </c>
      <c r="L6835" s="1" t="s">
        <v>306</v>
      </c>
      <c r="N6835" s="13" t="s">
        <v>307</v>
      </c>
      <c r="P6835" s="13">
        <v>12141736</v>
      </c>
      <c r="Q6835" s="13" t="s">
        <v>361</v>
      </c>
      <c r="R6835" s="13" t="s">
        <v>362</v>
      </c>
      <c r="T6835" s="13">
        <v>40090000</v>
      </c>
      <c r="U6835" s="13" t="s">
        <v>55</v>
      </c>
    </row>
    <row r="6836" spans="1:21" x14ac:dyDescent="0.2">
      <c r="A6836" s="1">
        <v>12000000</v>
      </c>
      <c r="B6836" s="1" t="s">
        <v>200</v>
      </c>
      <c r="C6836" s="1" t="s">
        <v>201</v>
      </c>
      <c r="E6836" s="1">
        <v>12140000</v>
      </c>
      <c r="F6836" s="1" t="s">
        <v>270</v>
      </c>
      <c r="H6836" s="1" t="s">
        <v>271</v>
      </c>
      <c r="J6836" s="1">
        <v>110353</v>
      </c>
      <c r="K6836" s="1">
        <v>12141700</v>
      </c>
      <c r="L6836" s="1" t="s">
        <v>306</v>
      </c>
      <c r="N6836" s="13" t="s">
        <v>307</v>
      </c>
      <c r="P6836" s="13">
        <v>12141737</v>
      </c>
      <c r="Q6836" s="13" t="s">
        <v>363</v>
      </c>
      <c r="R6836" s="13" t="s">
        <v>364</v>
      </c>
      <c r="T6836" s="13">
        <v>40090000</v>
      </c>
      <c r="U6836" s="13" t="s">
        <v>55</v>
      </c>
    </row>
    <row r="6837" spans="1:21" x14ac:dyDescent="0.2">
      <c r="A6837" s="1">
        <v>12000000</v>
      </c>
      <c r="B6837" s="1" t="s">
        <v>200</v>
      </c>
      <c r="C6837" s="1" t="s">
        <v>201</v>
      </c>
      <c r="E6837" s="1">
        <v>12140000</v>
      </c>
      <c r="F6837" s="1" t="s">
        <v>270</v>
      </c>
      <c r="H6837" s="1" t="s">
        <v>271</v>
      </c>
      <c r="J6837" s="1">
        <v>110354</v>
      </c>
      <c r="K6837" s="1">
        <v>12141700</v>
      </c>
      <c r="L6837" s="1" t="s">
        <v>306</v>
      </c>
      <c r="N6837" s="13" t="s">
        <v>307</v>
      </c>
      <c r="P6837" s="13">
        <v>12141738</v>
      </c>
      <c r="Q6837" s="13" t="s">
        <v>365</v>
      </c>
      <c r="R6837" s="13" t="s">
        <v>366</v>
      </c>
      <c r="T6837" s="13">
        <v>40090000</v>
      </c>
      <c r="U6837" s="13" t="s">
        <v>55</v>
      </c>
    </row>
    <row r="6838" spans="1:21" x14ac:dyDescent="0.2">
      <c r="A6838" s="1">
        <v>12000000</v>
      </c>
      <c r="B6838" s="1" t="s">
        <v>200</v>
      </c>
      <c r="C6838" s="1" t="s">
        <v>201</v>
      </c>
      <c r="E6838" s="1">
        <v>12140000</v>
      </c>
      <c r="F6838" s="1" t="s">
        <v>270</v>
      </c>
      <c r="H6838" s="1" t="s">
        <v>271</v>
      </c>
      <c r="J6838" s="1">
        <v>110355</v>
      </c>
      <c r="K6838" s="1">
        <v>12141700</v>
      </c>
      <c r="L6838" s="1" t="s">
        <v>306</v>
      </c>
      <c r="N6838" s="13" t="s">
        <v>307</v>
      </c>
      <c r="P6838" s="13">
        <v>12141739</v>
      </c>
      <c r="Q6838" s="13" t="s">
        <v>367</v>
      </c>
      <c r="R6838" s="13" t="s">
        <v>368</v>
      </c>
      <c r="T6838" s="13">
        <v>40090000</v>
      </c>
      <c r="U6838" s="13" t="s">
        <v>55</v>
      </c>
    </row>
    <row r="6839" spans="1:21" x14ac:dyDescent="0.2">
      <c r="A6839" s="1">
        <v>12000000</v>
      </c>
      <c r="B6839" s="1" t="s">
        <v>200</v>
      </c>
      <c r="C6839" s="1" t="s">
        <v>201</v>
      </c>
      <c r="E6839" s="1">
        <v>12140000</v>
      </c>
      <c r="F6839" s="1" t="s">
        <v>270</v>
      </c>
      <c r="H6839" s="1" t="s">
        <v>271</v>
      </c>
      <c r="J6839" s="1">
        <v>110356</v>
      </c>
      <c r="K6839" s="1">
        <v>12141700</v>
      </c>
      <c r="L6839" s="1" t="s">
        <v>306</v>
      </c>
      <c r="N6839" s="13" t="s">
        <v>307</v>
      </c>
      <c r="P6839" s="13">
        <v>12141740</v>
      </c>
      <c r="Q6839" s="13" t="s">
        <v>369</v>
      </c>
      <c r="R6839" s="13" t="s">
        <v>370</v>
      </c>
      <c r="T6839" s="13">
        <v>40090000</v>
      </c>
      <c r="U6839" s="13" t="s">
        <v>55</v>
      </c>
    </row>
    <row r="6840" spans="1:21" x14ac:dyDescent="0.2">
      <c r="A6840" s="1">
        <v>12000000</v>
      </c>
      <c r="B6840" s="1" t="s">
        <v>200</v>
      </c>
      <c r="C6840" s="1" t="s">
        <v>201</v>
      </c>
      <c r="E6840" s="1">
        <v>12140000</v>
      </c>
      <c r="F6840" s="1" t="s">
        <v>270</v>
      </c>
      <c r="H6840" s="1" t="s">
        <v>271</v>
      </c>
      <c r="J6840" s="1">
        <v>110357</v>
      </c>
      <c r="K6840" s="1">
        <v>12141700</v>
      </c>
      <c r="L6840" s="1" t="s">
        <v>306</v>
      </c>
      <c r="N6840" s="13" t="s">
        <v>307</v>
      </c>
      <c r="P6840" s="13">
        <v>12141741</v>
      </c>
      <c r="Q6840" s="13" t="s">
        <v>371</v>
      </c>
      <c r="R6840" s="13" t="s">
        <v>372</v>
      </c>
      <c r="T6840" s="13">
        <v>40090000</v>
      </c>
      <c r="U6840" s="13" t="s">
        <v>55</v>
      </c>
    </row>
    <row r="6841" spans="1:21" x14ac:dyDescent="0.2">
      <c r="A6841" s="1">
        <v>12000000</v>
      </c>
      <c r="B6841" s="1" t="s">
        <v>200</v>
      </c>
      <c r="C6841" s="1" t="s">
        <v>201</v>
      </c>
      <c r="E6841" s="1">
        <v>12140000</v>
      </c>
      <c r="F6841" s="1" t="s">
        <v>270</v>
      </c>
      <c r="H6841" s="1" t="s">
        <v>271</v>
      </c>
      <c r="J6841" s="1">
        <v>110358</v>
      </c>
      <c r="K6841" s="1">
        <v>12141700</v>
      </c>
      <c r="L6841" s="1" t="s">
        <v>306</v>
      </c>
      <c r="N6841" s="13" t="s">
        <v>307</v>
      </c>
      <c r="P6841" s="13">
        <v>12141742</v>
      </c>
      <c r="Q6841" s="13" t="s">
        <v>373</v>
      </c>
      <c r="R6841" s="13" t="s">
        <v>374</v>
      </c>
      <c r="T6841" s="13">
        <v>40090000</v>
      </c>
      <c r="U6841" s="13" t="s">
        <v>55</v>
      </c>
    </row>
    <row r="6842" spans="1:21" x14ac:dyDescent="0.2">
      <c r="A6842" s="1">
        <v>12000000</v>
      </c>
      <c r="B6842" s="1" t="s">
        <v>200</v>
      </c>
      <c r="C6842" s="1" t="s">
        <v>201</v>
      </c>
      <c r="E6842" s="1">
        <v>12140000</v>
      </c>
      <c r="F6842" s="1" t="s">
        <v>270</v>
      </c>
      <c r="H6842" s="1" t="s">
        <v>271</v>
      </c>
      <c r="J6842" s="1">
        <v>110359</v>
      </c>
      <c r="K6842" s="1">
        <v>12141700</v>
      </c>
      <c r="L6842" s="1" t="s">
        <v>306</v>
      </c>
      <c r="N6842" s="13" t="s">
        <v>307</v>
      </c>
      <c r="P6842" s="13">
        <v>12141743</v>
      </c>
      <c r="Q6842" s="13" t="s">
        <v>375</v>
      </c>
      <c r="R6842" s="13" t="s">
        <v>376</v>
      </c>
      <c r="T6842" s="13">
        <v>40090000</v>
      </c>
      <c r="U6842" s="13" t="s">
        <v>55</v>
      </c>
    </row>
    <row r="6843" spans="1:21" x14ac:dyDescent="0.2">
      <c r="A6843" s="1">
        <v>12000000</v>
      </c>
      <c r="B6843" s="1" t="s">
        <v>200</v>
      </c>
      <c r="C6843" s="1" t="s">
        <v>201</v>
      </c>
      <c r="E6843" s="1">
        <v>12140000</v>
      </c>
      <c r="F6843" s="1" t="s">
        <v>270</v>
      </c>
      <c r="H6843" s="1" t="s">
        <v>271</v>
      </c>
      <c r="J6843" s="1">
        <v>110360</v>
      </c>
      <c r="K6843" s="1">
        <v>12141700</v>
      </c>
      <c r="L6843" s="1" t="s">
        <v>306</v>
      </c>
      <c r="N6843" s="13" t="s">
        <v>307</v>
      </c>
      <c r="P6843" s="13">
        <v>12141744</v>
      </c>
      <c r="Q6843" s="13" t="s">
        <v>377</v>
      </c>
      <c r="R6843" s="13" t="s">
        <v>378</v>
      </c>
      <c r="T6843" s="13">
        <v>40090000</v>
      </c>
      <c r="U6843" s="13" t="s">
        <v>55</v>
      </c>
    </row>
    <row r="6844" spans="1:21" x14ac:dyDescent="0.2">
      <c r="A6844" s="1">
        <v>12000000</v>
      </c>
      <c r="B6844" s="1" t="s">
        <v>200</v>
      </c>
      <c r="C6844" s="1" t="s">
        <v>201</v>
      </c>
      <c r="E6844" s="1">
        <v>12140000</v>
      </c>
      <c r="F6844" s="1" t="s">
        <v>270</v>
      </c>
      <c r="H6844" s="1" t="s">
        <v>271</v>
      </c>
      <c r="J6844" s="1">
        <v>110361</v>
      </c>
      <c r="K6844" s="1">
        <v>12141700</v>
      </c>
      <c r="L6844" s="1" t="s">
        <v>306</v>
      </c>
      <c r="N6844" s="13" t="s">
        <v>307</v>
      </c>
      <c r="P6844" s="13">
        <v>12141745</v>
      </c>
      <c r="Q6844" s="13" t="s">
        <v>379</v>
      </c>
      <c r="R6844" s="13" t="s">
        <v>380</v>
      </c>
      <c r="T6844" s="13">
        <v>40090000</v>
      </c>
      <c r="U6844" s="13" t="s">
        <v>55</v>
      </c>
    </row>
    <row r="6845" spans="1:21" x14ac:dyDescent="0.2">
      <c r="A6845" s="1">
        <v>12000000</v>
      </c>
      <c r="B6845" s="1" t="s">
        <v>200</v>
      </c>
      <c r="C6845" s="1" t="s">
        <v>201</v>
      </c>
      <c r="E6845" s="1">
        <v>12140000</v>
      </c>
      <c r="F6845" s="1" t="s">
        <v>270</v>
      </c>
      <c r="H6845" s="1" t="s">
        <v>271</v>
      </c>
      <c r="J6845" s="1">
        <v>110362</v>
      </c>
      <c r="K6845" s="1">
        <v>12141700</v>
      </c>
      <c r="L6845" s="1" t="s">
        <v>306</v>
      </c>
      <c r="N6845" s="13" t="s">
        <v>307</v>
      </c>
      <c r="P6845" s="13">
        <v>12141746</v>
      </c>
      <c r="Q6845" s="13" t="s">
        <v>381</v>
      </c>
      <c r="R6845" s="13" t="s">
        <v>382</v>
      </c>
      <c r="T6845" s="13">
        <v>40090000</v>
      </c>
      <c r="U6845" s="13" t="s">
        <v>55</v>
      </c>
    </row>
    <row r="6846" spans="1:21" x14ac:dyDescent="0.2">
      <c r="A6846" s="1">
        <v>12000000</v>
      </c>
      <c r="B6846" s="1" t="s">
        <v>200</v>
      </c>
      <c r="C6846" s="1" t="s">
        <v>201</v>
      </c>
      <c r="E6846" s="1">
        <v>12140000</v>
      </c>
      <c r="F6846" s="1" t="s">
        <v>270</v>
      </c>
      <c r="H6846" s="1" t="s">
        <v>271</v>
      </c>
      <c r="J6846" s="1">
        <v>110363</v>
      </c>
      <c r="K6846" s="1">
        <v>12141700</v>
      </c>
      <c r="L6846" s="1" t="s">
        <v>306</v>
      </c>
      <c r="N6846" s="13" t="s">
        <v>307</v>
      </c>
      <c r="P6846" s="13">
        <v>12141747</v>
      </c>
      <c r="Q6846" s="13" t="s">
        <v>383</v>
      </c>
      <c r="R6846" s="13" t="s">
        <v>384</v>
      </c>
      <c r="T6846" s="13">
        <v>40090000</v>
      </c>
      <c r="U6846" s="13" t="s">
        <v>55</v>
      </c>
    </row>
    <row r="6847" spans="1:21" x14ac:dyDescent="0.2">
      <c r="A6847" s="1">
        <v>12000000</v>
      </c>
      <c r="B6847" s="1" t="s">
        <v>200</v>
      </c>
      <c r="C6847" s="1" t="s">
        <v>201</v>
      </c>
      <c r="E6847" s="1">
        <v>12140000</v>
      </c>
      <c r="F6847" s="1" t="s">
        <v>270</v>
      </c>
      <c r="H6847" s="1" t="s">
        <v>271</v>
      </c>
      <c r="J6847" s="1">
        <v>110364</v>
      </c>
      <c r="K6847" s="1">
        <v>12141700</v>
      </c>
      <c r="L6847" s="1" t="s">
        <v>306</v>
      </c>
      <c r="N6847" s="13" t="s">
        <v>307</v>
      </c>
      <c r="P6847" s="13">
        <v>12141748</v>
      </c>
      <c r="Q6847" s="13" t="s">
        <v>385</v>
      </c>
      <c r="R6847" s="13" t="s">
        <v>386</v>
      </c>
      <c r="T6847" s="13">
        <v>40090000</v>
      </c>
      <c r="U6847" s="13" t="s">
        <v>55</v>
      </c>
    </row>
    <row r="6848" spans="1:21" x14ac:dyDescent="0.2">
      <c r="A6848" s="1">
        <v>12000000</v>
      </c>
      <c r="B6848" s="1" t="s">
        <v>200</v>
      </c>
      <c r="C6848" s="1" t="s">
        <v>201</v>
      </c>
      <c r="E6848" s="1">
        <v>12140000</v>
      </c>
      <c r="F6848" s="1" t="s">
        <v>270</v>
      </c>
      <c r="H6848" s="1" t="s">
        <v>271</v>
      </c>
      <c r="J6848" s="1">
        <v>110365</v>
      </c>
      <c r="K6848" s="1">
        <v>12141700</v>
      </c>
      <c r="L6848" s="1" t="s">
        <v>306</v>
      </c>
      <c r="N6848" s="13" t="s">
        <v>307</v>
      </c>
      <c r="P6848" s="13">
        <v>12141749</v>
      </c>
      <c r="Q6848" s="13" t="s">
        <v>387</v>
      </c>
      <c r="R6848" s="13" t="s">
        <v>388</v>
      </c>
      <c r="T6848" s="13">
        <v>40090000</v>
      </c>
      <c r="U6848" s="13" t="s">
        <v>55</v>
      </c>
    </row>
    <row r="6849" spans="1:21" x14ac:dyDescent="0.2">
      <c r="A6849" s="1">
        <v>12000000</v>
      </c>
      <c r="B6849" s="1" t="s">
        <v>200</v>
      </c>
      <c r="C6849" s="1" t="s">
        <v>201</v>
      </c>
      <c r="E6849" s="1">
        <v>12140000</v>
      </c>
      <c r="F6849" s="1" t="s">
        <v>270</v>
      </c>
      <c r="H6849" s="1" t="s">
        <v>271</v>
      </c>
      <c r="J6849" s="1">
        <v>110366</v>
      </c>
      <c r="K6849" s="1">
        <v>12141700</v>
      </c>
      <c r="L6849" s="1" t="s">
        <v>306</v>
      </c>
      <c r="N6849" s="13" t="s">
        <v>307</v>
      </c>
      <c r="P6849" s="13">
        <v>12141750</v>
      </c>
      <c r="Q6849" s="13" t="s">
        <v>389</v>
      </c>
      <c r="R6849" s="13" t="s">
        <v>390</v>
      </c>
      <c r="T6849" s="13">
        <v>40090000</v>
      </c>
      <c r="U6849" s="13" t="s">
        <v>55</v>
      </c>
    </row>
    <row r="6850" spans="1:21" x14ac:dyDescent="0.2">
      <c r="A6850" s="1">
        <v>12000000</v>
      </c>
      <c r="B6850" s="1" t="s">
        <v>200</v>
      </c>
      <c r="C6850" s="1" t="s">
        <v>201</v>
      </c>
      <c r="E6850" s="1">
        <v>12140000</v>
      </c>
      <c r="F6850" s="1" t="s">
        <v>270</v>
      </c>
      <c r="H6850" s="1" t="s">
        <v>271</v>
      </c>
      <c r="J6850" s="1">
        <v>110367</v>
      </c>
      <c r="K6850" s="1">
        <v>12141700</v>
      </c>
      <c r="L6850" s="1" t="s">
        <v>306</v>
      </c>
      <c r="N6850" s="13" t="s">
        <v>307</v>
      </c>
      <c r="P6850" s="13">
        <v>12141751</v>
      </c>
      <c r="Q6850" s="13" t="s">
        <v>391</v>
      </c>
      <c r="R6850" s="13" t="s">
        <v>392</v>
      </c>
      <c r="T6850" s="13">
        <v>40090000</v>
      </c>
      <c r="U6850" s="13" t="s">
        <v>55</v>
      </c>
    </row>
    <row r="6851" spans="1:21" x14ac:dyDescent="0.2">
      <c r="A6851" s="1">
        <v>12000000</v>
      </c>
      <c r="B6851" s="1" t="s">
        <v>200</v>
      </c>
      <c r="C6851" s="1" t="s">
        <v>201</v>
      </c>
      <c r="E6851" s="1">
        <v>12140000</v>
      </c>
      <c r="F6851" s="1" t="s">
        <v>270</v>
      </c>
      <c r="H6851" s="1" t="s">
        <v>271</v>
      </c>
      <c r="J6851" s="1">
        <v>110368</v>
      </c>
      <c r="K6851" s="1">
        <v>12141700</v>
      </c>
      <c r="L6851" s="1" t="s">
        <v>306</v>
      </c>
      <c r="N6851" s="13" t="s">
        <v>307</v>
      </c>
      <c r="P6851" s="13">
        <v>12141752</v>
      </c>
      <c r="Q6851" s="13" t="s">
        <v>393</v>
      </c>
      <c r="R6851" s="13" t="s">
        <v>393</v>
      </c>
      <c r="T6851" s="13">
        <v>40090000</v>
      </c>
      <c r="U6851" s="13" t="s">
        <v>55</v>
      </c>
    </row>
    <row r="6852" spans="1:21" x14ac:dyDescent="0.2">
      <c r="A6852" s="1">
        <v>12000000</v>
      </c>
      <c r="B6852" s="1" t="s">
        <v>200</v>
      </c>
      <c r="C6852" s="1" t="s">
        <v>201</v>
      </c>
      <c r="E6852" s="1">
        <v>12140000</v>
      </c>
      <c r="F6852" s="1" t="s">
        <v>270</v>
      </c>
      <c r="H6852" s="1" t="s">
        <v>271</v>
      </c>
      <c r="J6852" s="1">
        <v>110369</v>
      </c>
      <c r="K6852" s="1">
        <v>12141700</v>
      </c>
      <c r="L6852" s="1" t="s">
        <v>306</v>
      </c>
      <c r="N6852" s="13" t="s">
        <v>307</v>
      </c>
      <c r="P6852" s="13">
        <v>12141753</v>
      </c>
      <c r="Q6852" s="13" t="s">
        <v>394</v>
      </c>
      <c r="R6852" s="13" t="s">
        <v>394</v>
      </c>
      <c r="T6852" s="13">
        <v>40090000</v>
      </c>
      <c r="U6852" s="13" t="s">
        <v>55</v>
      </c>
    </row>
    <row r="6853" spans="1:21" x14ac:dyDescent="0.2">
      <c r="A6853" s="1">
        <v>12000000</v>
      </c>
      <c r="B6853" s="1" t="s">
        <v>200</v>
      </c>
      <c r="C6853" s="1" t="s">
        <v>201</v>
      </c>
      <c r="E6853" s="1">
        <v>12140000</v>
      </c>
      <c r="F6853" s="1" t="s">
        <v>270</v>
      </c>
      <c r="H6853" s="1" t="s">
        <v>271</v>
      </c>
      <c r="J6853" s="1">
        <v>110370</v>
      </c>
      <c r="K6853" s="1">
        <v>12141700</v>
      </c>
      <c r="L6853" s="1" t="s">
        <v>306</v>
      </c>
      <c r="N6853" s="13" t="s">
        <v>307</v>
      </c>
      <c r="P6853" s="13">
        <v>12141754</v>
      </c>
      <c r="Q6853" s="13" t="s">
        <v>395</v>
      </c>
      <c r="R6853" s="13" t="s">
        <v>395</v>
      </c>
      <c r="T6853" s="13">
        <v>40090000</v>
      </c>
      <c r="U6853" s="13" t="s">
        <v>55</v>
      </c>
    </row>
    <row r="6854" spans="1:21" x14ac:dyDescent="0.2">
      <c r="A6854" s="1">
        <v>12000000</v>
      </c>
      <c r="B6854" s="1" t="s">
        <v>200</v>
      </c>
      <c r="C6854" s="1" t="s">
        <v>201</v>
      </c>
      <c r="E6854" s="1">
        <v>12140000</v>
      </c>
      <c r="F6854" s="1" t="s">
        <v>270</v>
      </c>
      <c r="H6854" s="1" t="s">
        <v>271</v>
      </c>
      <c r="J6854" s="1">
        <v>110371</v>
      </c>
      <c r="K6854" s="1">
        <v>12141700</v>
      </c>
      <c r="L6854" s="1" t="s">
        <v>306</v>
      </c>
      <c r="N6854" s="13" t="s">
        <v>307</v>
      </c>
      <c r="P6854" s="13">
        <v>12141755</v>
      </c>
      <c r="Q6854" s="13" t="s">
        <v>396</v>
      </c>
      <c r="R6854" s="13" t="s">
        <v>396</v>
      </c>
      <c r="T6854" s="13">
        <v>40090000</v>
      </c>
      <c r="U6854" s="13" t="s">
        <v>55</v>
      </c>
    </row>
    <row r="6855" spans="1:21" x14ac:dyDescent="0.2">
      <c r="A6855" s="1">
        <v>12000000</v>
      </c>
      <c r="B6855" s="1" t="s">
        <v>200</v>
      </c>
      <c r="C6855" s="1" t="s">
        <v>201</v>
      </c>
      <c r="E6855" s="1">
        <v>12140000</v>
      </c>
      <c r="F6855" s="1" t="s">
        <v>270</v>
      </c>
      <c r="H6855" s="1" t="s">
        <v>271</v>
      </c>
      <c r="J6855" s="1">
        <v>110372</v>
      </c>
      <c r="K6855" s="1">
        <v>12141700</v>
      </c>
      <c r="L6855" s="1" t="s">
        <v>306</v>
      </c>
      <c r="N6855" s="13" t="s">
        <v>307</v>
      </c>
      <c r="P6855" s="13">
        <v>12141756</v>
      </c>
      <c r="Q6855" s="13" t="s">
        <v>397</v>
      </c>
      <c r="R6855" s="13" t="s">
        <v>397</v>
      </c>
      <c r="T6855" s="13">
        <v>40090000</v>
      </c>
      <c r="U6855" s="13" t="s">
        <v>55</v>
      </c>
    </row>
    <row r="6856" spans="1:21" x14ac:dyDescent="0.2">
      <c r="A6856" s="1">
        <v>12000000</v>
      </c>
      <c r="B6856" s="1" t="s">
        <v>200</v>
      </c>
      <c r="C6856" s="1" t="s">
        <v>201</v>
      </c>
      <c r="E6856" s="1">
        <v>12140000</v>
      </c>
      <c r="F6856" s="1" t="s">
        <v>270</v>
      </c>
      <c r="H6856" s="1" t="s">
        <v>271</v>
      </c>
      <c r="J6856" s="1">
        <v>110373</v>
      </c>
      <c r="K6856" s="1">
        <v>12141700</v>
      </c>
      <c r="L6856" s="1" t="s">
        <v>306</v>
      </c>
      <c r="N6856" s="13" t="s">
        <v>307</v>
      </c>
      <c r="P6856" s="13">
        <v>12141757</v>
      </c>
      <c r="Q6856" s="13" t="s">
        <v>398</v>
      </c>
      <c r="R6856" s="13" t="s">
        <v>398</v>
      </c>
      <c r="T6856" s="13">
        <v>40090000</v>
      </c>
      <c r="U6856" s="13" t="s">
        <v>55</v>
      </c>
    </row>
    <row r="6857" spans="1:21" x14ac:dyDescent="0.2">
      <c r="A6857" s="1">
        <v>12000000</v>
      </c>
      <c r="B6857" s="1" t="s">
        <v>200</v>
      </c>
      <c r="C6857" s="1" t="s">
        <v>201</v>
      </c>
      <c r="E6857" s="1">
        <v>12140000</v>
      </c>
      <c r="F6857" s="1" t="s">
        <v>270</v>
      </c>
      <c r="H6857" s="1" t="s">
        <v>271</v>
      </c>
      <c r="J6857" s="1">
        <v>110374</v>
      </c>
      <c r="K6857" s="1">
        <v>12141700</v>
      </c>
      <c r="L6857" s="1" t="s">
        <v>306</v>
      </c>
      <c r="N6857" s="13" t="s">
        <v>307</v>
      </c>
      <c r="P6857" s="13">
        <v>12141758</v>
      </c>
      <c r="Q6857" s="13" t="s">
        <v>399</v>
      </c>
      <c r="R6857" s="13" t="s">
        <v>399</v>
      </c>
      <c r="T6857" s="13">
        <v>40090000</v>
      </c>
      <c r="U6857" s="13" t="s">
        <v>55</v>
      </c>
    </row>
    <row r="6858" spans="1:21" x14ac:dyDescent="0.2">
      <c r="A6858" s="1">
        <v>12000000</v>
      </c>
      <c r="B6858" s="1" t="s">
        <v>200</v>
      </c>
      <c r="C6858" s="1" t="s">
        <v>201</v>
      </c>
      <c r="E6858" s="1">
        <v>12140000</v>
      </c>
      <c r="F6858" s="1" t="s">
        <v>270</v>
      </c>
      <c r="H6858" s="1" t="s">
        <v>271</v>
      </c>
      <c r="J6858" s="1">
        <v>110375</v>
      </c>
      <c r="K6858" s="1">
        <v>12141700</v>
      </c>
      <c r="L6858" s="1" t="s">
        <v>306</v>
      </c>
      <c r="N6858" s="13" t="s">
        <v>307</v>
      </c>
      <c r="P6858" s="13">
        <v>12141759</v>
      </c>
      <c r="Q6858" s="13" t="s">
        <v>400</v>
      </c>
      <c r="R6858" s="13" t="s">
        <v>400</v>
      </c>
      <c r="T6858" s="13">
        <v>40090000</v>
      </c>
      <c r="U6858" s="13" t="s">
        <v>55</v>
      </c>
    </row>
    <row r="6859" spans="1:21" x14ac:dyDescent="0.2">
      <c r="A6859" s="1">
        <v>12000000</v>
      </c>
      <c r="B6859" s="1" t="s">
        <v>200</v>
      </c>
      <c r="C6859" s="1" t="s">
        <v>201</v>
      </c>
      <c r="E6859" s="1">
        <v>12140000</v>
      </c>
      <c r="F6859" s="1" t="s">
        <v>270</v>
      </c>
      <c r="H6859" s="1" t="s">
        <v>271</v>
      </c>
      <c r="J6859" s="1">
        <v>110376</v>
      </c>
      <c r="K6859" s="1">
        <v>12141700</v>
      </c>
      <c r="L6859" s="1" t="s">
        <v>306</v>
      </c>
      <c r="N6859" s="13" t="s">
        <v>307</v>
      </c>
      <c r="P6859" s="13">
        <v>12141760</v>
      </c>
      <c r="Q6859" s="13" t="s">
        <v>401</v>
      </c>
      <c r="R6859" s="13" t="s">
        <v>401</v>
      </c>
      <c r="T6859" s="13">
        <v>40090000</v>
      </c>
      <c r="U6859" s="13" t="s">
        <v>55</v>
      </c>
    </row>
    <row r="6860" spans="1:21" x14ac:dyDescent="0.2">
      <c r="A6860" s="1">
        <v>12000000</v>
      </c>
      <c r="B6860" s="1" t="s">
        <v>200</v>
      </c>
      <c r="C6860" s="1" t="s">
        <v>201</v>
      </c>
      <c r="E6860" s="1">
        <v>12140000</v>
      </c>
      <c r="F6860" s="1" t="s">
        <v>270</v>
      </c>
      <c r="H6860" s="1" t="s">
        <v>271</v>
      </c>
      <c r="J6860" s="1">
        <v>110377</v>
      </c>
      <c r="K6860" s="1">
        <v>12141800</v>
      </c>
      <c r="L6860" s="1" t="s">
        <v>402</v>
      </c>
      <c r="N6860" s="13" t="s">
        <v>403</v>
      </c>
      <c r="P6860" s="13">
        <v>12141801</v>
      </c>
      <c r="Q6860" s="13" t="s">
        <v>404</v>
      </c>
      <c r="R6860" s="13" t="s">
        <v>404</v>
      </c>
      <c r="T6860" s="13">
        <v>40090000</v>
      </c>
      <c r="U6860" s="13" t="s">
        <v>55</v>
      </c>
    </row>
    <row r="6861" spans="1:21" x14ac:dyDescent="0.2">
      <c r="A6861" s="1">
        <v>12000000</v>
      </c>
      <c r="B6861" s="1" t="s">
        <v>200</v>
      </c>
      <c r="C6861" s="1" t="s">
        <v>201</v>
      </c>
      <c r="E6861" s="1">
        <v>12140000</v>
      </c>
      <c r="F6861" s="1" t="s">
        <v>270</v>
      </c>
      <c r="H6861" s="1" t="s">
        <v>271</v>
      </c>
      <c r="J6861" s="1">
        <v>110378</v>
      </c>
      <c r="K6861" s="1">
        <v>12141800</v>
      </c>
      <c r="L6861" s="1" t="s">
        <v>402</v>
      </c>
      <c r="N6861" s="13" t="s">
        <v>403</v>
      </c>
      <c r="P6861" s="13">
        <v>12141802</v>
      </c>
      <c r="Q6861" s="13" t="s">
        <v>405</v>
      </c>
      <c r="R6861" s="13" t="s">
        <v>406</v>
      </c>
      <c r="T6861" s="13">
        <v>40090000</v>
      </c>
      <c r="U6861" s="13" t="s">
        <v>55</v>
      </c>
    </row>
    <row r="6862" spans="1:21" x14ac:dyDescent="0.2">
      <c r="A6862" s="1">
        <v>12000000</v>
      </c>
      <c r="B6862" s="1" t="s">
        <v>200</v>
      </c>
      <c r="C6862" s="1" t="s">
        <v>201</v>
      </c>
      <c r="E6862" s="1">
        <v>12140000</v>
      </c>
      <c r="F6862" s="1" t="s">
        <v>270</v>
      </c>
      <c r="H6862" s="1" t="s">
        <v>271</v>
      </c>
      <c r="J6862" s="1">
        <v>110379</v>
      </c>
      <c r="K6862" s="1">
        <v>12141800</v>
      </c>
      <c r="L6862" s="1" t="s">
        <v>402</v>
      </c>
      <c r="N6862" s="13" t="s">
        <v>403</v>
      </c>
      <c r="P6862" s="13">
        <v>12141803</v>
      </c>
      <c r="Q6862" s="13" t="s">
        <v>407</v>
      </c>
      <c r="R6862" s="13" t="s">
        <v>408</v>
      </c>
      <c r="T6862" s="13">
        <v>40090000</v>
      </c>
      <c r="U6862" s="13" t="s">
        <v>55</v>
      </c>
    </row>
    <row r="6863" spans="1:21" x14ac:dyDescent="0.2">
      <c r="A6863" s="1">
        <v>12000000</v>
      </c>
      <c r="B6863" s="1" t="s">
        <v>200</v>
      </c>
      <c r="C6863" s="1" t="s">
        <v>201</v>
      </c>
      <c r="E6863" s="1">
        <v>12140000</v>
      </c>
      <c r="F6863" s="1" t="s">
        <v>270</v>
      </c>
      <c r="H6863" s="1" t="s">
        <v>271</v>
      </c>
      <c r="J6863" s="1">
        <v>110380</v>
      </c>
      <c r="K6863" s="1">
        <v>12141800</v>
      </c>
      <c r="L6863" s="1" t="s">
        <v>402</v>
      </c>
      <c r="N6863" s="13" t="s">
        <v>403</v>
      </c>
      <c r="P6863" s="13">
        <v>12141804</v>
      </c>
      <c r="Q6863" s="13" t="s">
        <v>409</v>
      </c>
      <c r="R6863" s="13" t="s">
        <v>410</v>
      </c>
      <c r="T6863" s="13">
        <v>40090000</v>
      </c>
      <c r="U6863" s="13" t="s">
        <v>55</v>
      </c>
    </row>
    <row r="6864" spans="1:21" x14ac:dyDescent="0.2">
      <c r="A6864" s="1">
        <v>12000000</v>
      </c>
      <c r="B6864" s="1" t="s">
        <v>200</v>
      </c>
      <c r="C6864" s="1" t="s">
        <v>201</v>
      </c>
      <c r="E6864" s="1">
        <v>12140000</v>
      </c>
      <c r="F6864" s="1" t="s">
        <v>270</v>
      </c>
      <c r="H6864" s="1" t="s">
        <v>271</v>
      </c>
      <c r="J6864" s="1">
        <v>110381</v>
      </c>
      <c r="K6864" s="1">
        <v>12141800</v>
      </c>
      <c r="L6864" s="1" t="s">
        <v>402</v>
      </c>
      <c r="N6864" s="13" t="s">
        <v>403</v>
      </c>
      <c r="P6864" s="13">
        <v>12141805</v>
      </c>
      <c r="Q6864" s="13" t="s">
        <v>411</v>
      </c>
      <c r="R6864" s="13" t="s">
        <v>411</v>
      </c>
      <c r="T6864" s="13">
        <v>40090000</v>
      </c>
      <c r="U6864" s="13" t="s">
        <v>55</v>
      </c>
    </row>
    <row r="6865" spans="1:21" x14ac:dyDescent="0.2">
      <c r="A6865" s="1">
        <v>12000000</v>
      </c>
      <c r="B6865" s="1" t="s">
        <v>200</v>
      </c>
      <c r="C6865" s="1" t="s">
        <v>201</v>
      </c>
      <c r="E6865" s="1">
        <v>12140000</v>
      </c>
      <c r="F6865" s="1" t="s">
        <v>270</v>
      </c>
      <c r="H6865" s="1" t="s">
        <v>271</v>
      </c>
      <c r="J6865" s="1">
        <v>110382</v>
      </c>
      <c r="K6865" s="1">
        <v>12141800</v>
      </c>
      <c r="L6865" s="1" t="s">
        <v>402</v>
      </c>
      <c r="N6865" s="13" t="s">
        <v>403</v>
      </c>
      <c r="P6865" s="13">
        <v>12141806</v>
      </c>
      <c r="Q6865" s="13" t="s">
        <v>412</v>
      </c>
      <c r="R6865" s="13" t="s">
        <v>413</v>
      </c>
      <c r="T6865" s="13">
        <v>40090000</v>
      </c>
      <c r="U6865" s="13" t="s">
        <v>55</v>
      </c>
    </row>
    <row r="6866" spans="1:21" x14ac:dyDescent="0.2">
      <c r="A6866" s="1">
        <v>12000000</v>
      </c>
      <c r="B6866" s="1" t="s">
        <v>200</v>
      </c>
      <c r="C6866" s="1" t="s">
        <v>201</v>
      </c>
      <c r="E6866" s="1">
        <v>12140000</v>
      </c>
      <c r="F6866" s="1" t="s">
        <v>270</v>
      </c>
      <c r="H6866" s="1" t="s">
        <v>271</v>
      </c>
      <c r="J6866" s="1">
        <v>100508</v>
      </c>
      <c r="K6866" s="1">
        <v>12141900</v>
      </c>
      <c r="L6866" s="1" t="s">
        <v>414</v>
      </c>
      <c r="N6866" s="13" t="s">
        <v>415</v>
      </c>
      <c r="P6866" s="13">
        <v>12141901</v>
      </c>
      <c r="Q6866" s="13" t="s">
        <v>416</v>
      </c>
      <c r="R6866" s="13" t="s">
        <v>417</v>
      </c>
      <c r="T6866" s="13">
        <v>40090000</v>
      </c>
      <c r="U6866" s="13" t="s">
        <v>55</v>
      </c>
    </row>
    <row r="6867" spans="1:21" x14ac:dyDescent="0.2">
      <c r="A6867" s="1">
        <v>12000000</v>
      </c>
      <c r="B6867" s="1" t="s">
        <v>200</v>
      </c>
      <c r="C6867" s="1" t="s">
        <v>201</v>
      </c>
      <c r="E6867" s="1">
        <v>12140000</v>
      </c>
      <c r="F6867" s="1" t="s">
        <v>270</v>
      </c>
      <c r="H6867" s="1" t="s">
        <v>271</v>
      </c>
      <c r="J6867" s="1">
        <v>110385</v>
      </c>
      <c r="K6867" s="1">
        <v>12141900</v>
      </c>
      <c r="L6867" s="1" t="s">
        <v>414</v>
      </c>
      <c r="N6867" s="13" t="s">
        <v>415</v>
      </c>
      <c r="P6867" s="13">
        <v>12141902</v>
      </c>
      <c r="Q6867" s="13" t="s">
        <v>418</v>
      </c>
      <c r="R6867" s="13" t="s">
        <v>419</v>
      </c>
      <c r="T6867" s="13">
        <v>40090000</v>
      </c>
      <c r="U6867" s="13" t="s">
        <v>55</v>
      </c>
    </row>
    <row r="6868" spans="1:21" x14ac:dyDescent="0.2">
      <c r="A6868" s="1">
        <v>12000000</v>
      </c>
      <c r="B6868" s="1" t="s">
        <v>200</v>
      </c>
      <c r="C6868" s="1" t="s">
        <v>201</v>
      </c>
      <c r="E6868" s="1">
        <v>12140000</v>
      </c>
      <c r="F6868" s="1" t="s">
        <v>270</v>
      </c>
      <c r="H6868" s="1" t="s">
        <v>271</v>
      </c>
      <c r="J6868" s="1">
        <v>110386</v>
      </c>
      <c r="K6868" s="1">
        <v>12141900</v>
      </c>
      <c r="L6868" s="1" t="s">
        <v>414</v>
      </c>
      <c r="N6868" s="13" t="s">
        <v>415</v>
      </c>
      <c r="P6868" s="13">
        <v>12141903</v>
      </c>
      <c r="Q6868" s="13" t="s">
        <v>420</v>
      </c>
      <c r="R6868" s="13" t="s">
        <v>421</v>
      </c>
      <c r="T6868" s="13">
        <v>40090000</v>
      </c>
      <c r="U6868" s="13" t="s">
        <v>55</v>
      </c>
    </row>
    <row r="6869" spans="1:21" x14ac:dyDescent="0.2">
      <c r="A6869" s="1">
        <v>12000000</v>
      </c>
      <c r="B6869" s="1" t="s">
        <v>200</v>
      </c>
      <c r="C6869" s="1" t="s">
        <v>201</v>
      </c>
      <c r="E6869" s="1">
        <v>12140000</v>
      </c>
      <c r="F6869" s="1" t="s">
        <v>270</v>
      </c>
      <c r="H6869" s="1" t="s">
        <v>271</v>
      </c>
      <c r="J6869" s="1">
        <v>110220</v>
      </c>
      <c r="K6869" s="1">
        <v>12141900</v>
      </c>
      <c r="L6869" s="1" t="s">
        <v>414</v>
      </c>
      <c r="N6869" s="13" t="s">
        <v>415</v>
      </c>
      <c r="P6869" s="13">
        <v>12141904</v>
      </c>
      <c r="Q6869" s="13" t="s">
        <v>422</v>
      </c>
      <c r="R6869" s="13" t="s">
        <v>423</v>
      </c>
      <c r="T6869" s="13">
        <v>40090000</v>
      </c>
      <c r="U6869" s="13" t="s">
        <v>55</v>
      </c>
    </row>
    <row r="6870" spans="1:21" x14ac:dyDescent="0.2">
      <c r="A6870" s="1">
        <v>12000000</v>
      </c>
      <c r="B6870" s="1" t="s">
        <v>200</v>
      </c>
      <c r="C6870" s="1" t="s">
        <v>201</v>
      </c>
      <c r="E6870" s="1">
        <v>12140000</v>
      </c>
      <c r="F6870" s="1" t="s">
        <v>270</v>
      </c>
      <c r="H6870" s="1" t="s">
        <v>271</v>
      </c>
      <c r="J6870" s="1">
        <v>110388</v>
      </c>
      <c r="K6870" s="1">
        <v>12141900</v>
      </c>
      <c r="L6870" s="1" t="s">
        <v>414</v>
      </c>
      <c r="N6870" s="13" t="s">
        <v>415</v>
      </c>
      <c r="P6870" s="13">
        <v>12141905</v>
      </c>
      <c r="Q6870" s="13" t="s">
        <v>424</v>
      </c>
      <c r="R6870" s="13" t="s">
        <v>425</v>
      </c>
      <c r="T6870" s="13">
        <v>40090000</v>
      </c>
      <c r="U6870" s="13" t="s">
        <v>55</v>
      </c>
    </row>
    <row r="6871" spans="1:21" x14ac:dyDescent="0.2">
      <c r="A6871" s="1">
        <v>12000000</v>
      </c>
      <c r="B6871" s="1" t="s">
        <v>200</v>
      </c>
      <c r="C6871" s="1" t="s">
        <v>201</v>
      </c>
      <c r="E6871" s="1">
        <v>12140000</v>
      </c>
      <c r="F6871" s="1" t="s">
        <v>270</v>
      </c>
      <c r="H6871" s="1" t="s">
        <v>271</v>
      </c>
      <c r="J6871" s="1">
        <v>110389</v>
      </c>
      <c r="K6871" s="1">
        <v>12141900</v>
      </c>
      <c r="L6871" s="1" t="s">
        <v>414</v>
      </c>
      <c r="N6871" s="13" t="s">
        <v>415</v>
      </c>
      <c r="P6871" s="13">
        <v>12141906</v>
      </c>
      <c r="Q6871" s="13" t="s">
        <v>426</v>
      </c>
      <c r="R6871" s="13" t="s">
        <v>427</v>
      </c>
      <c r="T6871" s="13">
        <v>40090000</v>
      </c>
      <c r="U6871" s="13" t="s">
        <v>55</v>
      </c>
    </row>
    <row r="6872" spans="1:21" x14ac:dyDescent="0.2">
      <c r="A6872" s="1">
        <v>12000000</v>
      </c>
      <c r="B6872" s="1" t="s">
        <v>200</v>
      </c>
      <c r="C6872" s="1" t="s">
        <v>201</v>
      </c>
      <c r="E6872" s="1">
        <v>12140000</v>
      </c>
      <c r="F6872" s="1" t="s">
        <v>270</v>
      </c>
      <c r="H6872" s="1" t="s">
        <v>271</v>
      </c>
      <c r="J6872" s="1">
        <v>110390</v>
      </c>
      <c r="K6872" s="1">
        <v>12141900</v>
      </c>
      <c r="L6872" s="1" t="s">
        <v>414</v>
      </c>
      <c r="N6872" s="13" t="s">
        <v>415</v>
      </c>
      <c r="P6872" s="13">
        <v>12141907</v>
      </c>
      <c r="Q6872" s="13" t="s">
        <v>428</v>
      </c>
      <c r="R6872" s="13" t="s">
        <v>429</v>
      </c>
      <c r="T6872" s="13">
        <v>40090000</v>
      </c>
      <c r="U6872" s="13" t="s">
        <v>55</v>
      </c>
    </row>
    <row r="6873" spans="1:21" x14ac:dyDescent="0.2">
      <c r="A6873" s="1">
        <v>12000000</v>
      </c>
      <c r="B6873" s="1" t="s">
        <v>200</v>
      </c>
      <c r="C6873" s="1" t="s">
        <v>201</v>
      </c>
      <c r="E6873" s="1">
        <v>12140000</v>
      </c>
      <c r="F6873" s="1" t="s">
        <v>270</v>
      </c>
      <c r="H6873" s="1" t="s">
        <v>271</v>
      </c>
      <c r="J6873" s="1">
        <v>110391</v>
      </c>
      <c r="K6873" s="1">
        <v>12141900</v>
      </c>
      <c r="L6873" s="1" t="s">
        <v>414</v>
      </c>
      <c r="N6873" s="13" t="s">
        <v>415</v>
      </c>
      <c r="P6873" s="13">
        <v>12141908</v>
      </c>
      <c r="Q6873" s="13" t="s">
        <v>430</v>
      </c>
      <c r="R6873" s="13" t="s">
        <v>431</v>
      </c>
      <c r="T6873" s="13">
        <v>40090000</v>
      </c>
      <c r="U6873" s="13" t="s">
        <v>55</v>
      </c>
    </row>
    <row r="6874" spans="1:21" x14ac:dyDescent="0.2">
      <c r="A6874" s="1">
        <v>12000000</v>
      </c>
      <c r="B6874" s="1" t="s">
        <v>200</v>
      </c>
      <c r="C6874" s="1" t="s">
        <v>201</v>
      </c>
      <c r="E6874" s="1">
        <v>12140000</v>
      </c>
      <c r="F6874" s="1" t="s">
        <v>270</v>
      </c>
      <c r="H6874" s="1" t="s">
        <v>271</v>
      </c>
      <c r="J6874" s="1">
        <v>110392</v>
      </c>
      <c r="K6874" s="1">
        <v>12141900</v>
      </c>
      <c r="L6874" s="1" t="s">
        <v>414</v>
      </c>
      <c r="N6874" s="13" t="s">
        <v>415</v>
      </c>
      <c r="P6874" s="13">
        <v>12141909</v>
      </c>
      <c r="Q6874" s="13" t="s">
        <v>432</v>
      </c>
      <c r="R6874" s="13" t="s">
        <v>433</v>
      </c>
      <c r="T6874" s="13">
        <v>40090000</v>
      </c>
      <c r="U6874" s="13" t="s">
        <v>55</v>
      </c>
    </row>
    <row r="6875" spans="1:21" x14ac:dyDescent="0.2">
      <c r="A6875" s="1">
        <v>12000000</v>
      </c>
      <c r="B6875" s="1" t="s">
        <v>200</v>
      </c>
      <c r="C6875" s="1" t="s">
        <v>201</v>
      </c>
      <c r="E6875" s="1">
        <v>12140000</v>
      </c>
      <c r="F6875" s="1" t="s">
        <v>270</v>
      </c>
      <c r="H6875" s="1" t="s">
        <v>271</v>
      </c>
      <c r="J6875" s="1">
        <v>110393</v>
      </c>
      <c r="K6875" s="1">
        <v>12141900</v>
      </c>
      <c r="L6875" s="1" t="s">
        <v>414</v>
      </c>
      <c r="N6875" s="13" t="s">
        <v>415</v>
      </c>
      <c r="P6875" s="13">
        <v>12141910</v>
      </c>
      <c r="Q6875" s="13" t="s">
        <v>434</v>
      </c>
      <c r="R6875" s="13" t="s">
        <v>435</v>
      </c>
      <c r="T6875" s="13">
        <v>40090000</v>
      </c>
      <c r="U6875" s="13" t="s">
        <v>55</v>
      </c>
    </row>
    <row r="6876" spans="1:21" x14ac:dyDescent="0.2">
      <c r="A6876" s="1">
        <v>12000000</v>
      </c>
      <c r="B6876" s="1" t="s">
        <v>200</v>
      </c>
      <c r="C6876" s="1" t="s">
        <v>201</v>
      </c>
      <c r="E6876" s="1">
        <v>12140000</v>
      </c>
      <c r="F6876" s="1" t="s">
        <v>270</v>
      </c>
      <c r="H6876" s="1" t="s">
        <v>271</v>
      </c>
      <c r="J6876" s="1">
        <v>100513</v>
      </c>
      <c r="K6876" s="1">
        <v>12141900</v>
      </c>
      <c r="L6876" s="1" t="s">
        <v>414</v>
      </c>
      <c r="N6876" s="13" t="s">
        <v>415</v>
      </c>
      <c r="P6876" s="13">
        <v>12141911</v>
      </c>
      <c r="Q6876" s="13" t="s">
        <v>436</v>
      </c>
      <c r="R6876" s="13" t="s">
        <v>437</v>
      </c>
      <c r="T6876" s="13">
        <v>40090000</v>
      </c>
      <c r="U6876" s="13" t="s">
        <v>55</v>
      </c>
    </row>
    <row r="6877" spans="1:21" x14ac:dyDescent="0.2">
      <c r="A6877" s="1">
        <v>12000000</v>
      </c>
      <c r="B6877" s="1" t="s">
        <v>200</v>
      </c>
      <c r="C6877" s="1" t="s">
        <v>201</v>
      </c>
      <c r="E6877" s="1">
        <v>12140000</v>
      </c>
      <c r="F6877" s="1" t="s">
        <v>270</v>
      </c>
      <c r="H6877" s="1" t="s">
        <v>271</v>
      </c>
      <c r="J6877" s="1">
        <v>110395</v>
      </c>
      <c r="K6877" s="1">
        <v>12141900</v>
      </c>
      <c r="L6877" s="1" t="s">
        <v>414</v>
      </c>
      <c r="N6877" s="13" t="s">
        <v>415</v>
      </c>
      <c r="P6877" s="13">
        <v>12141912</v>
      </c>
      <c r="Q6877" s="13" t="s">
        <v>438</v>
      </c>
      <c r="R6877" s="13" t="s">
        <v>439</v>
      </c>
      <c r="T6877" s="13">
        <v>40090000</v>
      </c>
      <c r="U6877" s="13" t="s">
        <v>55</v>
      </c>
    </row>
    <row r="6878" spans="1:21" x14ac:dyDescent="0.2">
      <c r="A6878" s="1">
        <v>12000000</v>
      </c>
      <c r="B6878" s="1" t="s">
        <v>200</v>
      </c>
      <c r="C6878" s="1" t="s">
        <v>201</v>
      </c>
      <c r="E6878" s="1">
        <v>12140000</v>
      </c>
      <c r="F6878" s="1" t="s">
        <v>270</v>
      </c>
      <c r="H6878" s="1" t="s">
        <v>271</v>
      </c>
      <c r="J6878" s="1">
        <v>110396</v>
      </c>
      <c r="K6878" s="1">
        <v>12141900</v>
      </c>
      <c r="L6878" s="1" t="s">
        <v>414</v>
      </c>
      <c r="N6878" s="13" t="s">
        <v>415</v>
      </c>
      <c r="P6878" s="13">
        <v>12141913</v>
      </c>
      <c r="Q6878" s="13" t="s">
        <v>440</v>
      </c>
      <c r="R6878" s="13" t="s">
        <v>441</v>
      </c>
      <c r="T6878" s="13">
        <v>40090000</v>
      </c>
      <c r="U6878" s="13" t="s">
        <v>55</v>
      </c>
    </row>
    <row r="6879" spans="1:21" x14ac:dyDescent="0.2">
      <c r="A6879" s="1">
        <v>12000000</v>
      </c>
      <c r="B6879" s="1" t="s">
        <v>200</v>
      </c>
      <c r="C6879" s="1" t="s">
        <v>201</v>
      </c>
      <c r="E6879" s="1">
        <v>12140000</v>
      </c>
      <c r="F6879" s="1" t="s">
        <v>270</v>
      </c>
      <c r="H6879" s="1" t="s">
        <v>271</v>
      </c>
      <c r="J6879" s="1">
        <v>110397</v>
      </c>
      <c r="K6879" s="1">
        <v>12141900</v>
      </c>
      <c r="L6879" s="1" t="s">
        <v>414</v>
      </c>
      <c r="N6879" s="13" t="s">
        <v>415</v>
      </c>
      <c r="P6879" s="13">
        <v>12141914</v>
      </c>
      <c r="Q6879" s="13" t="s">
        <v>442</v>
      </c>
      <c r="R6879" s="13" t="s">
        <v>443</v>
      </c>
      <c r="T6879" s="13">
        <v>40090000</v>
      </c>
      <c r="U6879" s="13" t="s">
        <v>55</v>
      </c>
    </row>
    <row r="6880" spans="1:21" x14ac:dyDescent="0.2">
      <c r="A6880" s="1">
        <v>12000000</v>
      </c>
      <c r="B6880" s="1" t="s">
        <v>200</v>
      </c>
      <c r="C6880" s="1" t="s">
        <v>201</v>
      </c>
      <c r="E6880" s="1">
        <v>12140000</v>
      </c>
      <c r="F6880" s="1" t="s">
        <v>270</v>
      </c>
      <c r="H6880" s="1" t="s">
        <v>271</v>
      </c>
      <c r="J6880" s="1">
        <v>110398</v>
      </c>
      <c r="K6880" s="1">
        <v>12141900</v>
      </c>
      <c r="L6880" s="1" t="s">
        <v>414</v>
      </c>
      <c r="N6880" s="13" t="s">
        <v>415</v>
      </c>
      <c r="P6880" s="13">
        <v>12141915</v>
      </c>
      <c r="Q6880" s="13" t="s">
        <v>444</v>
      </c>
      <c r="R6880" s="13" t="s">
        <v>445</v>
      </c>
      <c r="T6880" s="13">
        <v>40090000</v>
      </c>
      <c r="U6880" s="13" t="s">
        <v>55</v>
      </c>
    </row>
    <row r="6881" spans="1:21" x14ac:dyDescent="0.2">
      <c r="A6881" s="1">
        <v>12000000</v>
      </c>
      <c r="B6881" s="1" t="s">
        <v>200</v>
      </c>
      <c r="C6881" s="1" t="s">
        <v>201</v>
      </c>
      <c r="E6881" s="1">
        <v>12140000</v>
      </c>
      <c r="F6881" s="1" t="s">
        <v>270</v>
      </c>
      <c r="H6881" s="1" t="s">
        <v>271</v>
      </c>
      <c r="J6881" s="1">
        <v>110399</v>
      </c>
      <c r="K6881" s="1">
        <v>12141900</v>
      </c>
      <c r="L6881" s="1" t="s">
        <v>414</v>
      </c>
      <c r="N6881" s="13" t="s">
        <v>415</v>
      </c>
      <c r="P6881" s="13">
        <v>12141916</v>
      </c>
      <c r="Q6881" s="13" t="s">
        <v>446</v>
      </c>
      <c r="R6881" s="13" t="s">
        <v>447</v>
      </c>
      <c r="T6881" s="13">
        <v>40090000</v>
      </c>
      <c r="U6881" s="13" t="s">
        <v>55</v>
      </c>
    </row>
    <row r="6882" spans="1:21" x14ac:dyDescent="0.2">
      <c r="A6882" s="1">
        <v>12000000</v>
      </c>
      <c r="B6882" s="1" t="s">
        <v>200</v>
      </c>
      <c r="C6882" s="1" t="s">
        <v>201</v>
      </c>
      <c r="E6882" s="1">
        <v>12140000</v>
      </c>
      <c r="F6882" s="1" t="s">
        <v>270</v>
      </c>
      <c r="H6882" s="1" t="s">
        <v>271</v>
      </c>
      <c r="J6882" s="1">
        <v>100503</v>
      </c>
      <c r="K6882" s="1">
        <v>12142000</v>
      </c>
      <c r="L6882" s="1" t="s">
        <v>448</v>
      </c>
      <c r="N6882" s="13" t="s">
        <v>449</v>
      </c>
      <c r="P6882" s="13">
        <v>12142001</v>
      </c>
      <c r="Q6882" s="13" t="s">
        <v>450</v>
      </c>
      <c r="R6882" s="13" t="s">
        <v>451</v>
      </c>
      <c r="T6882" s="13">
        <v>40090000</v>
      </c>
      <c r="U6882" s="13" t="s">
        <v>55</v>
      </c>
    </row>
    <row r="6883" spans="1:21" x14ac:dyDescent="0.2">
      <c r="A6883" s="1">
        <v>12000000</v>
      </c>
      <c r="B6883" s="1" t="s">
        <v>200</v>
      </c>
      <c r="C6883" s="1" t="s">
        <v>201</v>
      </c>
      <c r="E6883" s="1">
        <v>12140000</v>
      </c>
      <c r="F6883" s="1" t="s">
        <v>270</v>
      </c>
      <c r="H6883" s="1" t="s">
        <v>271</v>
      </c>
      <c r="J6883" s="1">
        <v>100504</v>
      </c>
      <c r="K6883" s="1">
        <v>12142000</v>
      </c>
      <c r="L6883" s="1" t="s">
        <v>448</v>
      </c>
      <c r="N6883" s="13" t="s">
        <v>449</v>
      </c>
      <c r="P6883" s="13">
        <v>12142002</v>
      </c>
      <c r="Q6883" s="13" t="s">
        <v>452</v>
      </c>
      <c r="R6883" s="13" t="s">
        <v>453</v>
      </c>
      <c r="T6883" s="13">
        <v>40090000</v>
      </c>
      <c r="U6883" s="13" t="s">
        <v>55</v>
      </c>
    </row>
    <row r="6884" spans="1:21" x14ac:dyDescent="0.2">
      <c r="A6884" s="1">
        <v>12000000</v>
      </c>
      <c r="B6884" s="1" t="s">
        <v>200</v>
      </c>
      <c r="C6884" s="1" t="s">
        <v>201</v>
      </c>
      <c r="E6884" s="1">
        <v>12140000</v>
      </c>
      <c r="F6884" s="1" t="s">
        <v>270</v>
      </c>
      <c r="H6884" s="1" t="s">
        <v>271</v>
      </c>
      <c r="J6884" s="1">
        <v>100505</v>
      </c>
      <c r="K6884" s="1">
        <v>12142000</v>
      </c>
      <c r="L6884" s="1" t="s">
        <v>448</v>
      </c>
      <c r="N6884" s="13" t="s">
        <v>449</v>
      </c>
      <c r="P6884" s="13">
        <v>12142003</v>
      </c>
      <c r="Q6884" s="13" t="s">
        <v>454</v>
      </c>
      <c r="R6884" s="13" t="s">
        <v>455</v>
      </c>
      <c r="T6884" s="13">
        <v>40090000</v>
      </c>
      <c r="U6884" s="13" t="s">
        <v>55</v>
      </c>
    </row>
    <row r="6885" spans="1:21" x14ac:dyDescent="0.2">
      <c r="A6885" s="1">
        <v>12000000</v>
      </c>
      <c r="B6885" s="1" t="s">
        <v>200</v>
      </c>
      <c r="C6885" s="1" t="s">
        <v>201</v>
      </c>
      <c r="E6885" s="1">
        <v>12140000</v>
      </c>
      <c r="F6885" s="1" t="s">
        <v>270</v>
      </c>
      <c r="H6885" s="1" t="s">
        <v>271</v>
      </c>
      <c r="J6885" s="1">
        <v>100615</v>
      </c>
      <c r="K6885" s="1">
        <v>12142000</v>
      </c>
      <c r="L6885" s="1" t="s">
        <v>448</v>
      </c>
      <c r="N6885" s="13" t="s">
        <v>449</v>
      </c>
      <c r="P6885" s="13">
        <v>12142004</v>
      </c>
      <c r="Q6885" s="13" t="s">
        <v>456</v>
      </c>
      <c r="R6885" s="13" t="s">
        <v>457</v>
      </c>
      <c r="T6885" s="13">
        <v>40090000</v>
      </c>
      <c r="U6885" s="13" t="s">
        <v>55</v>
      </c>
    </row>
    <row r="6886" spans="1:21" x14ac:dyDescent="0.2">
      <c r="A6886" s="1">
        <v>12000000</v>
      </c>
      <c r="B6886" s="1" t="s">
        <v>200</v>
      </c>
      <c r="C6886" s="1" t="s">
        <v>201</v>
      </c>
      <c r="E6886" s="1">
        <v>12140000</v>
      </c>
      <c r="F6886" s="1" t="s">
        <v>270</v>
      </c>
      <c r="H6886" s="1" t="s">
        <v>271</v>
      </c>
      <c r="J6886" s="1">
        <v>100614</v>
      </c>
      <c r="K6886" s="1">
        <v>12142000</v>
      </c>
      <c r="L6886" s="1" t="s">
        <v>448</v>
      </c>
      <c r="N6886" s="13" t="s">
        <v>449</v>
      </c>
      <c r="P6886" s="13">
        <v>12142005</v>
      </c>
      <c r="Q6886" s="13" t="s">
        <v>458</v>
      </c>
      <c r="R6886" s="13" t="s">
        <v>459</v>
      </c>
      <c r="T6886" s="13">
        <v>40090000</v>
      </c>
      <c r="U6886" s="13" t="s">
        <v>55</v>
      </c>
    </row>
    <row r="6887" spans="1:21" x14ac:dyDescent="0.2">
      <c r="A6887" s="1">
        <v>12000000</v>
      </c>
      <c r="B6887" s="1" t="s">
        <v>200</v>
      </c>
      <c r="C6887" s="1" t="s">
        <v>201</v>
      </c>
      <c r="E6887" s="1">
        <v>12140000</v>
      </c>
      <c r="F6887" s="1" t="s">
        <v>270</v>
      </c>
      <c r="H6887" s="1" t="s">
        <v>271</v>
      </c>
      <c r="J6887" s="1">
        <v>100620</v>
      </c>
      <c r="K6887" s="1">
        <v>12142000</v>
      </c>
      <c r="L6887" s="1" t="s">
        <v>448</v>
      </c>
      <c r="N6887" s="13" t="s">
        <v>449</v>
      </c>
      <c r="P6887" s="13">
        <v>12142006</v>
      </c>
      <c r="Q6887" s="13" t="s">
        <v>460</v>
      </c>
      <c r="R6887" s="13" t="s">
        <v>461</v>
      </c>
      <c r="T6887" s="13">
        <v>40090000</v>
      </c>
      <c r="U6887" s="13" t="s">
        <v>55</v>
      </c>
    </row>
    <row r="6888" spans="1:21" x14ac:dyDescent="0.2">
      <c r="A6888" s="1">
        <v>12000000</v>
      </c>
      <c r="B6888" s="1" t="s">
        <v>200</v>
      </c>
      <c r="C6888" s="1" t="s">
        <v>201</v>
      </c>
      <c r="E6888" s="1">
        <v>12140000</v>
      </c>
      <c r="F6888" s="1" t="s">
        <v>270</v>
      </c>
      <c r="H6888" s="1" t="s">
        <v>271</v>
      </c>
      <c r="J6888" s="1">
        <v>110408</v>
      </c>
      <c r="K6888" s="1">
        <v>12142100</v>
      </c>
      <c r="L6888" s="1" t="s">
        <v>462</v>
      </c>
      <c r="N6888" s="13" t="s">
        <v>463</v>
      </c>
      <c r="P6888" s="13">
        <v>12142101</v>
      </c>
      <c r="Q6888" s="13" t="s">
        <v>464</v>
      </c>
      <c r="R6888" s="13" t="s">
        <v>465</v>
      </c>
      <c r="T6888" s="13">
        <v>40090000</v>
      </c>
      <c r="U6888" s="13" t="s">
        <v>55</v>
      </c>
    </row>
    <row r="6889" spans="1:21" x14ac:dyDescent="0.2">
      <c r="A6889" s="1">
        <v>12000000</v>
      </c>
      <c r="B6889" s="1" t="s">
        <v>200</v>
      </c>
      <c r="C6889" s="1" t="s">
        <v>201</v>
      </c>
      <c r="E6889" s="1">
        <v>12140000</v>
      </c>
      <c r="F6889" s="1" t="s">
        <v>270</v>
      </c>
      <c r="H6889" s="1" t="s">
        <v>271</v>
      </c>
      <c r="J6889" s="1">
        <v>110409</v>
      </c>
      <c r="K6889" s="1">
        <v>12142100</v>
      </c>
      <c r="L6889" s="1" t="s">
        <v>462</v>
      </c>
      <c r="N6889" s="13" t="s">
        <v>463</v>
      </c>
      <c r="P6889" s="13">
        <v>12142102</v>
      </c>
      <c r="Q6889" s="13" t="s">
        <v>466</v>
      </c>
      <c r="R6889" s="13" t="s">
        <v>467</v>
      </c>
      <c r="T6889" s="13">
        <v>40090000</v>
      </c>
      <c r="U6889" s="13" t="s">
        <v>55</v>
      </c>
    </row>
    <row r="6890" spans="1:21" x14ac:dyDescent="0.2">
      <c r="A6890" s="1">
        <v>12000000</v>
      </c>
      <c r="B6890" s="1" t="s">
        <v>200</v>
      </c>
      <c r="C6890" s="1" t="s">
        <v>201</v>
      </c>
      <c r="E6890" s="1">
        <v>12140000</v>
      </c>
      <c r="F6890" s="1" t="s">
        <v>270</v>
      </c>
      <c r="H6890" s="1" t="s">
        <v>271</v>
      </c>
      <c r="J6890" s="1">
        <v>110410</v>
      </c>
      <c r="K6890" s="1">
        <v>12142100</v>
      </c>
      <c r="L6890" s="1" t="s">
        <v>462</v>
      </c>
      <c r="N6890" s="13" t="s">
        <v>463</v>
      </c>
      <c r="P6890" s="13">
        <v>12142103</v>
      </c>
      <c r="Q6890" s="13" t="s">
        <v>468</v>
      </c>
      <c r="R6890" s="13" t="s">
        <v>469</v>
      </c>
      <c r="T6890" s="13">
        <v>40090000</v>
      </c>
      <c r="U6890" s="13" t="s">
        <v>55</v>
      </c>
    </row>
    <row r="6891" spans="1:21" x14ac:dyDescent="0.2">
      <c r="A6891" s="1">
        <v>12000000</v>
      </c>
      <c r="B6891" s="1" t="s">
        <v>200</v>
      </c>
      <c r="C6891" s="1" t="s">
        <v>201</v>
      </c>
      <c r="E6891" s="1">
        <v>12140000</v>
      </c>
      <c r="F6891" s="1" t="s">
        <v>270</v>
      </c>
      <c r="H6891" s="1" t="s">
        <v>271</v>
      </c>
      <c r="J6891" s="1">
        <v>100618</v>
      </c>
      <c r="K6891" s="1">
        <v>12142100</v>
      </c>
      <c r="L6891" s="1" t="s">
        <v>462</v>
      </c>
      <c r="N6891" s="13" t="s">
        <v>463</v>
      </c>
      <c r="P6891" s="13">
        <v>12142104</v>
      </c>
      <c r="Q6891" s="13" t="s">
        <v>470</v>
      </c>
      <c r="R6891" s="13" t="s">
        <v>471</v>
      </c>
      <c r="T6891" s="13">
        <v>40090000</v>
      </c>
      <c r="U6891" s="13" t="s">
        <v>55</v>
      </c>
    </row>
    <row r="6892" spans="1:21" x14ac:dyDescent="0.2">
      <c r="A6892" s="1">
        <v>12000000</v>
      </c>
      <c r="B6892" s="1" t="s">
        <v>200</v>
      </c>
      <c r="C6892" s="1" t="s">
        <v>201</v>
      </c>
      <c r="E6892" s="1">
        <v>12140000</v>
      </c>
      <c r="F6892" s="1" t="s">
        <v>270</v>
      </c>
      <c r="H6892" s="1" t="s">
        <v>271</v>
      </c>
      <c r="J6892" s="1">
        <v>134921</v>
      </c>
      <c r="K6892" s="1">
        <v>12142100</v>
      </c>
      <c r="L6892" s="1" t="s">
        <v>462</v>
      </c>
      <c r="N6892" s="13" t="s">
        <v>463</v>
      </c>
      <c r="P6892" s="13">
        <v>12142105</v>
      </c>
      <c r="Q6892" s="13" t="s">
        <v>472</v>
      </c>
      <c r="R6892" s="13" t="s">
        <v>473</v>
      </c>
      <c r="T6892" s="13">
        <v>40090000</v>
      </c>
      <c r="U6892" s="13" t="s">
        <v>55</v>
      </c>
    </row>
    <row r="6893" spans="1:21" x14ac:dyDescent="0.2">
      <c r="A6893" s="1">
        <v>12000000</v>
      </c>
      <c r="B6893" s="1" t="s">
        <v>200</v>
      </c>
      <c r="C6893" s="1" t="s">
        <v>201</v>
      </c>
      <c r="E6893" s="1">
        <v>12140000</v>
      </c>
      <c r="F6893" s="1" t="s">
        <v>270</v>
      </c>
      <c r="H6893" s="1" t="s">
        <v>271</v>
      </c>
      <c r="J6893" s="1">
        <v>134922</v>
      </c>
      <c r="K6893" s="1">
        <v>12142100</v>
      </c>
      <c r="L6893" s="1" t="s">
        <v>462</v>
      </c>
      <c r="N6893" s="13" t="s">
        <v>463</v>
      </c>
      <c r="P6893" s="13">
        <v>12142106</v>
      </c>
      <c r="Q6893" s="13" t="s">
        <v>474</v>
      </c>
      <c r="R6893" s="13" t="s">
        <v>475</v>
      </c>
      <c r="T6893" s="13">
        <v>40090000</v>
      </c>
      <c r="U6893" s="13" t="s">
        <v>55</v>
      </c>
    </row>
    <row r="6894" spans="1:21" x14ac:dyDescent="0.2">
      <c r="A6894" s="1">
        <v>12000000</v>
      </c>
      <c r="B6894" s="1" t="s">
        <v>200</v>
      </c>
      <c r="C6894" s="1" t="s">
        <v>201</v>
      </c>
      <c r="E6894" s="1">
        <v>12140000</v>
      </c>
      <c r="F6894" s="1" t="s">
        <v>270</v>
      </c>
      <c r="H6894" s="1" t="s">
        <v>271</v>
      </c>
      <c r="J6894" s="1">
        <v>145696</v>
      </c>
      <c r="K6894" s="1">
        <v>12142100</v>
      </c>
      <c r="L6894" s="1" t="s">
        <v>462</v>
      </c>
      <c r="N6894" s="13" t="s">
        <v>463</v>
      </c>
      <c r="P6894" s="13">
        <v>12142107</v>
      </c>
      <c r="Q6894" s="13" t="s">
        <v>476</v>
      </c>
      <c r="R6894" s="13" t="s">
        <v>477</v>
      </c>
      <c r="T6894" s="13">
        <v>40090000</v>
      </c>
      <c r="U6894" s="13" t="s">
        <v>55</v>
      </c>
    </row>
    <row r="6895" spans="1:21" x14ac:dyDescent="0.2">
      <c r="A6895" s="1">
        <v>12000000</v>
      </c>
      <c r="B6895" s="1" t="s">
        <v>200</v>
      </c>
      <c r="C6895" s="1" t="s">
        <v>201</v>
      </c>
      <c r="E6895" s="1">
        <v>12140000</v>
      </c>
      <c r="F6895" s="1" t="s">
        <v>270</v>
      </c>
      <c r="H6895" s="1" t="s">
        <v>271</v>
      </c>
      <c r="J6895" s="1">
        <v>145945</v>
      </c>
      <c r="K6895" s="1">
        <v>12142100</v>
      </c>
      <c r="L6895" s="1" t="s">
        <v>462</v>
      </c>
      <c r="N6895" s="13" t="s">
        <v>463</v>
      </c>
      <c r="P6895" s="13">
        <v>12142108</v>
      </c>
      <c r="Q6895" s="13" t="s">
        <v>478</v>
      </c>
      <c r="R6895" s="13" t="s">
        <v>479</v>
      </c>
      <c r="T6895" s="13">
        <v>40090000</v>
      </c>
      <c r="U6895" s="13" t="s">
        <v>55</v>
      </c>
    </row>
    <row r="6896" spans="1:21" x14ac:dyDescent="0.2">
      <c r="A6896" s="1">
        <v>12000000</v>
      </c>
      <c r="B6896" s="1" t="s">
        <v>200</v>
      </c>
      <c r="C6896" s="1" t="s">
        <v>201</v>
      </c>
      <c r="E6896" s="1">
        <v>12140000</v>
      </c>
      <c r="F6896" s="1" t="s">
        <v>270</v>
      </c>
      <c r="H6896" s="1" t="s">
        <v>271</v>
      </c>
      <c r="J6896" s="1">
        <v>145977</v>
      </c>
      <c r="K6896" s="1">
        <v>12142100</v>
      </c>
      <c r="L6896" s="1" t="s">
        <v>462</v>
      </c>
      <c r="N6896" s="13" t="s">
        <v>463</v>
      </c>
      <c r="P6896" s="13">
        <v>12142109</v>
      </c>
      <c r="Q6896" s="13" t="s">
        <v>480</v>
      </c>
      <c r="R6896" s="13" t="s">
        <v>481</v>
      </c>
      <c r="T6896" s="13">
        <v>40090000</v>
      </c>
      <c r="U6896" s="13" t="s">
        <v>55</v>
      </c>
    </row>
    <row r="6897" spans="1:21" x14ac:dyDescent="0.2">
      <c r="A6897" s="1">
        <v>12000000</v>
      </c>
      <c r="B6897" s="1" t="s">
        <v>200</v>
      </c>
      <c r="C6897" s="1" t="s">
        <v>201</v>
      </c>
      <c r="E6897" s="1">
        <v>12140000</v>
      </c>
      <c r="F6897" s="1" t="s">
        <v>270</v>
      </c>
      <c r="H6897" s="1" t="s">
        <v>271</v>
      </c>
      <c r="J6897" s="1">
        <v>164090</v>
      </c>
      <c r="K6897" s="1">
        <v>12142100</v>
      </c>
      <c r="L6897" s="1" t="s">
        <v>462</v>
      </c>
      <c r="N6897" s="13" t="s">
        <v>463</v>
      </c>
      <c r="P6897" s="13">
        <v>12142110</v>
      </c>
      <c r="Q6897" s="13" t="s">
        <v>482</v>
      </c>
      <c r="R6897" s="13" t="s">
        <v>483</v>
      </c>
      <c r="T6897" s="13">
        <v>40090000</v>
      </c>
      <c r="U6897" s="13" t="s">
        <v>55</v>
      </c>
    </row>
    <row r="6898" spans="1:21" x14ac:dyDescent="0.2">
      <c r="A6898" s="1">
        <v>12000000</v>
      </c>
      <c r="B6898" s="1" t="s">
        <v>200</v>
      </c>
      <c r="C6898" s="1" t="s">
        <v>201</v>
      </c>
      <c r="E6898" s="1">
        <v>12140000</v>
      </c>
      <c r="F6898" s="1" t="s">
        <v>270</v>
      </c>
      <c r="H6898" s="1" t="s">
        <v>271</v>
      </c>
      <c r="J6898" s="1">
        <v>100588</v>
      </c>
      <c r="K6898" s="1">
        <v>12142200</v>
      </c>
      <c r="L6898" s="1" t="s">
        <v>484</v>
      </c>
      <c r="N6898" s="13" t="s">
        <v>485</v>
      </c>
      <c r="P6898" s="13">
        <v>12142201</v>
      </c>
      <c r="Q6898" s="13" t="s">
        <v>486</v>
      </c>
      <c r="R6898" s="13" t="s">
        <v>487</v>
      </c>
      <c r="T6898" s="13">
        <v>40090000</v>
      </c>
      <c r="U6898" s="13" t="s">
        <v>55</v>
      </c>
    </row>
    <row r="6899" spans="1:21" x14ac:dyDescent="0.2">
      <c r="A6899" s="1">
        <v>12000000</v>
      </c>
      <c r="B6899" s="1" t="s">
        <v>200</v>
      </c>
      <c r="C6899" s="1" t="s">
        <v>201</v>
      </c>
      <c r="E6899" s="1">
        <v>12140000</v>
      </c>
      <c r="F6899" s="1" t="s">
        <v>270</v>
      </c>
      <c r="H6899" s="1" t="s">
        <v>271</v>
      </c>
      <c r="J6899" s="1">
        <v>100589</v>
      </c>
      <c r="K6899" s="1">
        <v>12142200</v>
      </c>
      <c r="L6899" s="1" t="s">
        <v>484</v>
      </c>
      <c r="N6899" s="13" t="s">
        <v>485</v>
      </c>
      <c r="P6899" s="13">
        <v>12142202</v>
      </c>
      <c r="Q6899" s="13" t="s">
        <v>488</v>
      </c>
      <c r="R6899" s="13" t="s">
        <v>489</v>
      </c>
      <c r="T6899" s="13">
        <v>40090000</v>
      </c>
      <c r="U6899" s="13" t="s">
        <v>55</v>
      </c>
    </row>
    <row r="6900" spans="1:21" x14ac:dyDescent="0.2">
      <c r="A6900" s="1">
        <v>12000000</v>
      </c>
      <c r="B6900" s="1" t="s">
        <v>200</v>
      </c>
      <c r="C6900" s="1" t="s">
        <v>201</v>
      </c>
      <c r="E6900" s="1">
        <v>12140000</v>
      </c>
      <c r="F6900" s="1" t="s">
        <v>270</v>
      </c>
      <c r="H6900" s="1" t="s">
        <v>271</v>
      </c>
      <c r="J6900" s="1">
        <v>100590</v>
      </c>
      <c r="K6900" s="1">
        <v>12142200</v>
      </c>
      <c r="L6900" s="1" t="s">
        <v>484</v>
      </c>
      <c r="N6900" s="13" t="s">
        <v>485</v>
      </c>
      <c r="P6900" s="13">
        <v>12142203</v>
      </c>
      <c r="Q6900" s="13" t="s">
        <v>490</v>
      </c>
      <c r="R6900" s="13" t="s">
        <v>491</v>
      </c>
      <c r="T6900" s="13">
        <v>40090000</v>
      </c>
      <c r="U6900" s="13" t="s">
        <v>55</v>
      </c>
    </row>
    <row r="6901" spans="1:21" x14ac:dyDescent="0.2">
      <c r="A6901" s="1">
        <v>12000000</v>
      </c>
      <c r="B6901" s="1" t="s">
        <v>200</v>
      </c>
      <c r="C6901" s="1" t="s">
        <v>201</v>
      </c>
      <c r="E6901" s="1">
        <v>12140000</v>
      </c>
      <c r="F6901" s="1" t="s">
        <v>270</v>
      </c>
      <c r="H6901" s="1" t="s">
        <v>271</v>
      </c>
      <c r="J6901" s="1">
        <v>100591</v>
      </c>
      <c r="K6901" s="1">
        <v>12142200</v>
      </c>
      <c r="L6901" s="1" t="s">
        <v>484</v>
      </c>
      <c r="N6901" s="13" t="s">
        <v>485</v>
      </c>
      <c r="P6901" s="13">
        <v>12142204</v>
      </c>
      <c r="Q6901" s="13" t="s">
        <v>492</v>
      </c>
      <c r="R6901" s="13" t="s">
        <v>493</v>
      </c>
      <c r="T6901" s="13">
        <v>40090000</v>
      </c>
      <c r="U6901" s="13" t="s">
        <v>55</v>
      </c>
    </row>
    <row r="6902" spans="1:21" x14ac:dyDescent="0.2">
      <c r="A6902" s="1">
        <v>12000000</v>
      </c>
      <c r="B6902" s="1" t="s">
        <v>200</v>
      </c>
      <c r="C6902" s="1" t="s">
        <v>201</v>
      </c>
      <c r="E6902" s="1">
        <v>12140000</v>
      </c>
      <c r="F6902" s="1" t="s">
        <v>270</v>
      </c>
      <c r="H6902" s="1" t="s">
        <v>271</v>
      </c>
      <c r="J6902" s="1">
        <v>100592</v>
      </c>
      <c r="K6902" s="1">
        <v>12142200</v>
      </c>
      <c r="L6902" s="1" t="s">
        <v>484</v>
      </c>
      <c r="N6902" s="13" t="s">
        <v>485</v>
      </c>
      <c r="P6902" s="13">
        <v>12142205</v>
      </c>
      <c r="Q6902" s="13" t="s">
        <v>494</v>
      </c>
      <c r="R6902" s="13" t="s">
        <v>495</v>
      </c>
      <c r="T6902" s="13">
        <v>40090000</v>
      </c>
      <c r="U6902" s="13" t="s">
        <v>55</v>
      </c>
    </row>
    <row r="6903" spans="1:21" x14ac:dyDescent="0.2">
      <c r="A6903" s="1">
        <v>12000000</v>
      </c>
      <c r="B6903" s="1" t="s">
        <v>200</v>
      </c>
      <c r="C6903" s="1" t="s">
        <v>201</v>
      </c>
      <c r="E6903" s="1">
        <v>12140000</v>
      </c>
      <c r="F6903" s="1" t="s">
        <v>270</v>
      </c>
      <c r="H6903" s="1" t="s">
        <v>271</v>
      </c>
      <c r="J6903" s="1">
        <v>100593</v>
      </c>
      <c r="K6903" s="1">
        <v>12142200</v>
      </c>
      <c r="L6903" s="1" t="s">
        <v>484</v>
      </c>
      <c r="N6903" s="13" t="s">
        <v>485</v>
      </c>
      <c r="P6903" s="13">
        <v>12142206</v>
      </c>
      <c r="Q6903" s="13" t="s">
        <v>496</v>
      </c>
      <c r="R6903" s="13" t="s">
        <v>497</v>
      </c>
      <c r="T6903" s="13">
        <v>40090000</v>
      </c>
      <c r="U6903" s="13" t="s">
        <v>55</v>
      </c>
    </row>
    <row r="6904" spans="1:21" x14ac:dyDescent="0.2">
      <c r="A6904" s="1">
        <v>12000000</v>
      </c>
      <c r="B6904" s="1" t="s">
        <v>200</v>
      </c>
      <c r="C6904" s="1" t="s">
        <v>201</v>
      </c>
      <c r="E6904" s="1">
        <v>12140000</v>
      </c>
      <c r="F6904" s="1" t="s">
        <v>270</v>
      </c>
      <c r="H6904" s="1" t="s">
        <v>271</v>
      </c>
      <c r="J6904" s="1">
        <v>100595</v>
      </c>
      <c r="K6904" s="1">
        <v>12142200</v>
      </c>
      <c r="L6904" s="1" t="s">
        <v>484</v>
      </c>
      <c r="N6904" s="13" t="s">
        <v>485</v>
      </c>
      <c r="P6904" s="13">
        <v>12142207</v>
      </c>
      <c r="Q6904" s="13" t="s">
        <v>498</v>
      </c>
      <c r="R6904" s="13" t="s">
        <v>499</v>
      </c>
      <c r="T6904" s="13">
        <v>40090000</v>
      </c>
      <c r="U6904" s="13" t="s">
        <v>55</v>
      </c>
    </row>
    <row r="6905" spans="1:21" x14ac:dyDescent="0.2">
      <c r="A6905" s="1">
        <v>12000000</v>
      </c>
      <c r="B6905" s="1" t="s">
        <v>200</v>
      </c>
      <c r="C6905" s="1" t="s">
        <v>201</v>
      </c>
      <c r="E6905" s="1">
        <v>12140000</v>
      </c>
      <c r="F6905" s="1" t="s">
        <v>270</v>
      </c>
      <c r="H6905" s="1" t="s">
        <v>271</v>
      </c>
      <c r="J6905" s="1">
        <v>100596</v>
      </c>
      <c r="K6905" s="1">
        <v>12142200</v>
      </c>
      <c r="L6905" s="1" t="s">
        <v>484</v>
      </c>
      <c r="N6905" s="13" t="s">
        <v>485</v>
      </c>
      <c r="P6905" s="13">
        <v>12142208</v>
      </c>
      <c r="Q6905" s="13" t="s">
        <v>500</v>
      </c>
      <c r="R6905" s="13" t="s">
        <v>501</v>
      </c>
      <c r="T6905" s="13">
        <v>40090000</v>
      </c>
      <c r="U6905" s="13" t="s">
        <v>55</v>
      </c>
    </row>
    <row r="6906" spans="1:21" x14ac:dyDescent="0.2">
      <c r="A6906" s="1">
        <v>12000000</v>
      </c>
      <c r="B6906" s="1" t="s">
        <v>200</v>
      </c>
      <c r="C6906" s="1" t="s">
        <v>201</v>
      </c>
      <c r="E6906" s="1">
        <v>12160000</v>
      </c>
      <c r="F6906" s="1" t="s">
        <v>502</v>
      </c>
      <c r="H6906" s="1" t="s">
        <v>503</v>
      </c>
      <c r="J6906" s="1">
        <v>110456</v>
      </c>
      <c r="K6906" s="1">
        <v>12161500</v>
      </c>
      <c r="L6906" s="1" t="s">
        <v>504</v>
      </c>
      <c r="N6906" s="13" t="s">
        <v>505</v>
      </c>
      <c r="P6906" s="13">
        <v>12161501</v>
      </c>
      <c r="Q6906" s="13" t="s">
        <v>506</v>
      </c>
      <c r="R6906" s="13" t="s">
        <v>507</v>
      </c>
      <c r="T6906" s="13">
        <v>40090000</v>
      </c>
      <c r="U6906" s="13" t="s">
        <v>55</v>
      </c>
    </row>
    <row r="6907" spans="1:21" x14ac:dyDescent="0.2">
      <c r="A6907" s="1">
        <v>12000000</v>
      </c>
      <c r="B6907" s="1" t="s">
        <v>200</v>
      </c>
      <c r="C6907" s="1" t="s">
        <v>201</v>
      </c>
      <c r="E6907" s="1">
        <v>12160000</v>
      </c>
      <c r="F6907" s="1" t="s">
        <v>502</v>
      </c>
      <c r="H6907" s="1" t="s">
        <v>503</v>
      </c>
      <c r="J6907" s="1">
        <v>110457</v>
      </c>
      <c r="K6907" s="1">
        <v>12161500</v>
      </c>
      <c r="L6907" s="1" t="s">
        <v>504</v>
      </c>
      <c r="N6907" s="13" t="s">
        <v>505</v>
      </c>
      <c r="P6907" s="13">
        <v>12161502</v>
      </c>
      <c r="Q6907" s="13" t="s">
        <v>508</v>
      </c>
      <c r="R6907" s="13" t="s">
        <v>509</v>
      </c>
      <c r="T6907" s="13">
        <v>40090000</v>
      </c>
      <c r="U6907" s="13" t="s">
        <v>55</v>
      </c>
    </row>
    <row r="6908" spans="1:21" x14ac:dyDescent="0.2">
      <c r="A6908" s="1">
        <v>12000000</v>
      </c>
      <c r="B6908" s="1" t="s">
        <v>200</v>
      </c>
      <c r="C6908" s="1" t="s">
        <v>201</v>
      </c>
      <c r="E6908" s="1">
        <v>12160000</v>
      </c>
      <c r="F6908" s="1" t="s">
        <v>502</v>
      </c>
      <c r="H6908" s="1" t="s">
        <v>503</v>
      </c>
      <c r="J6908" s="1">
        <v>110458</v>
      </c>
      <c r="K6908" s="1">
        <v>12161500</v>
      </c>
      <c r="L6908" s="1" t="s">
        <v>504</v>
      </c>
      <c r="N6908" s="13" t="s">
        <v>505</v>
      </c>
      <c r="P6908" s="13">
        <v>12161503</v>
      </c>
      <c r="Q6908" s="13" t="s">
        <v>510</v>
      </c>
      <c r="R6908" s="13" t="s">
        <v>511</v>
      </c>
      <c r="T6908" s="13">
        <v>40090000</v>
      </c>
      <c r="U6908" s="13" t="s">
        <v>55</v>
      </c>
    </row>
    <row r="6909" spans="1:21" x14ac:dyDescent="0.2">
      <c r="A6909" s="1">
        <v>12000000</v>
      </c>
      <c r="B6909" s="1" t="s">
        <v>200</v>
      </c>
      <c r="C6909" s="1" t="s">
        <v>201</v>
      </c>
      <c r="E6909" s="1">
        <v>12160000</v>
      </c>
      <c r="F6909" s="1" t="s">
        <v>502</v>
      </c>
      <c r="H6909" s="1" t="s">
        <v>503</v>
      </c>
      <c r="J6909" s="1">
        <v>110459</v>
      </c>
      <c r="K6909" s="1">
        <v>12161500</v>
      </c>
      <c r="L6909" s="1" t="s">
        <v>504</v>
      </c>
      <c r="N6909" s="13" t="s">
        <v>505</v>
      </c>
      <c r="P6909" s="13">
        <v>12161504</v>
      </c>
      <c r="Q6909" s="13" t="s">
        <v>512</v>
      </c>
      <c r="R6909" s="13" t="s">
        <v>513</v>
      </c>
      <c r="T6909" s="13">
        <v>40090000</v>
      </c>
      <c r="U6909" s="13" t="s">
        <v>55</v>
      </c>
    </row>
    <row r="6910" spans="1:21" x14ac:dyDescent="0.2">
      <c r="A6910" s="1">
        <v>12000000</v>
      </c>
      <c r="B6910" s="1" t="s">
        <v>200</v>
      </c>
      <c r="C6910" s="1" t="s">
        <v>201</v>
      </c>
      <c r="E6910" s="1">
        <v>12160000</v>
      </c>
      <c r="F6910" s="1" t="s">
        <v>502</v>
      </c>
      <c r="H6910" s="1" t="s">
        <v>503</v>
      </c>
      <c r="J6910" s="1">
        <v>110460</v>
      </c>
      <c r="K6910" s="1">
        <v>12161500</v>
      </c>
      <c r="L6910" s="1" t="s">
        <v>504</v>
      </c>
      <c r="N6910" s="13" t="s">
        <v>505</v>
      </c>
      <c r="P6910" s="13">
        <v>12161505</v>
      </c>
      <c r="Q6910" s="13" t="s">
        <v>514</v>
      </c>
      <c r="R6910" s="13" t="s">
        <v>515</v>
      </c>
      <c r="T6910" s="13">
        <v>40090000</v>
      </c>
      <c r="U6910" s="13" t="s">
        <v>55</v>
      </c>
    </row>
    <row r="6911" spans="1:21" x14ac:dyDescent="0.2">
      <c r="A6911" s="1">
        <v>12000000</v>
      </c>
      <c r="B6911" s="1" t="s">
        <v>200</v>
      </c>
      <c r="C6911" s="1" t="s">
        <v>201</v>
      </c>
      <c r="E6911" s="1">
        <v>12160000</v>
      </c>
      <c r="F6911" s="1" t="s">
        <v>502</v>
      </c>
      <c r="H6911" s="1" t="s">
        <v>503</v>
      </c>
      <c r="J6911" s="1">
        <v>113075</v>
      </c>
      <c r="K6911" s="1">
        <v>12161500</v>
      </c>
      <c r="L6911" s="1" t="s">
        <v>504</v>
      </c>
      <c r="N6911" s="13" t="s">
        <v>505</v>
      </c>
      <c r="P6911" s="13">
        <v>12161506</v>
      </c>
      <c r="Q6911" s="13" t="s">
        <v>516</v>
      </c>
      <c r="R6911" s="13" t="s">
        <v>517</v>
      </c>
      <c r="T6911" s="13">
        <v>40090000</v>
      </c>
      <c r="U6911" s="13" t="s">
        <v>55</v>
      </c>
    </row>
    <row r="6912" spans="1:21" x14ac:dyDescent="0.2">
      <c r="A6912" s="1">
        <v>12000000</v>
      </c>
      <c r="B6912" s="1" t="s">
        <v>200</v>
      </c>
      <c r="C6912" s="1" t="s">
        <v>201</v>
      </c>
      <c r="E6912" s="1">
        <v>12160000</v>
      </c>
      <c r="F6912" s="1" t="s">
        <v>502</v>
      </c>
      <c r="H6912" s="1" t="s">
        <v>503</v>
      </c>
      <c r="J6912" s="1">
        <v>136378</v>
      </c>
      <c r="K6912" s="1">
        <v>12161500</v>
      </c>
      <c r="L6912" s="1" t="s">
        <v>504</v>
      </c>
      <c r="N6912" s="13" t="s">
        <v>505</v>
      </c>
      <c r="P6912" s="13">
        <v>12161507</v>
      </c>
      <c r="Q6912" s="13" t="s">
        <v>518</v>
      </c>
      <c r="R6912" s="13" t="s">
        <v>519</v>
      </c>
      <c r="T6912" s="13">
        <v>40090000</v>
      </c>
      <c r="U6912" s="13" t="s">
        <v>55</v>
      </c>
    </row>
    <row r="6913" spans="1:21" x14ac:dyDescent="0.2">
      <c r="A6913" s="1">
        <v>12000000</v>
      </c>
      <c r="B6913" s="1" t="s">
        <v>200</v>
      </c>
      <c r="C6913" s="1" t="s">
        <v>201</v>
      </c>
      <c r="E6913" s="1">
        <v>12160000</v>
      </c>
      <c r="F6913" s="1" t="s">
        <v>502</v>
      </c>
      <c r="H6913" s="1" t="s">
        <v>503</v>
      </c>
      <c r="J6913" s="1">
        <v>110462</v>
      </c>
      <c r="K6913" s="1">
        <v>12161600</v>
      </c>
      <c r="L6913" s="1" t="s">
        <v>520</v>
      </c>
      <c r="N6913" s="13" t="s">
        <v>521</v>
      </c>
      <c r="P6913" s="13">
        <v>12161601</v>
      </c>
      <c r="Q6913" s="13" t="s">
        <v>522</v>
      </c>
      <c r="R6913" s="13" t="s">
        <v>523</v>
      </c>
      <c r="T6913" s="13">
        <v>40090000</v>
      </c>
      <c r="U6913" s="13" t="s">
        <v>55</v>
      </c>
    </row>
    <row r="6914" spans="1:21" x14ac:dyDescent="0.2">
      <c r="A6914" s="1">
        <v>12000000</v>
      </c>
      <c r="B6914" s="1" t="s">
        <v>200</v>
      </c>
      <c r="C6914" s="1" t="s">
        <v>201</v>
      </c>
      <c r="E6914" s="1">
        <v>12160000</v>
      </c>
      <c r="F6914" s="1" t="s">
        <v>502</v>
      </c>
      <c r="H6914" s="1" t="s">
        <v>503</v>
      </c>
      <c r="J6914" s="1">
        <v>110463</v>
      </c>
      <c r="K6914" s="1">
        <v>12161600</v>
      </c>
      <c r="L6914" s="1" t="s">
        <v>520</v>
      </c>
      <c r="N6914" s="13" t="s">
        <v>521</v>
      </c>
      <c r="P6914" s="13">
        <v>12161602</v>
      </c>
      <c r="Q6914" s="13" t="s">
        <v>524</v>
      </c>
      <c r="R6914" s="13" t="s">
        <v>525</v>
      </c>
      <c r="T6914" s="13">
        <v>40090000</v>
      </c>
      <c r="U6914" s="13" t="s">
        <v>55</v>
      </c>
    </row>
    <row r="6915" spans="1:21" x14ac:dyDescent="0.2">
      <c r="A6915" s="1">
        <v>12000000</v>
      </c>
      <c r="B6915" s="1" t="s">
        <v>200</v>
      </c>
      <c r="C6915" s="1" t="s">
        <v>201</v>
      </c>
      <c r="E6915" s="1">
        <v>12160000</v>
      </c>
      <c r="F6915" s="1" t="s">
        <v>502</v>
      </c>
      <c r="H6915" s="1" t="s">
        <v>503</v>
      </c>
      <c r="J6915" s="1">
        <v>110464</v>
      </c>
      <c r="K6915" s="1">
        <v>12161600</v>
      </c>
      <c r="L6915" s="1" t="s">
        <v>520</v>
      </c>
      <c r="N6915" s="13" t="s">
        <v>521</v>
      </c>
      <c r="P6915" s="13">
        <v>12161603</v>
      </c>
      <c r="Q6915" s="13" t="s">
        <v>526</v>
      </c>
      <c r="R6915" s="13" t="s">
        <v>527</v>
      </c>
      <c r="T6915" s="13">
        <v>40090000</v>
      </c>
      <c r="U6915" s="13" t="s">
        <v>55</v>
      </c>
    </row>
    <row r="6916" spans="1:21" x14ac:dyDescent="0.2">
      <c r="A6916" s="1">
        <v>12000000</v>
      </c>
      <c r="B6916" s="1" t="s">
        <v>200</v>
      </c>
      <c r="C6916" s="1" t="s">
        <v>201</v>
      </c>
      <c r="E6916" s="1">
        <v>12160000</v>
      </c>
      <c r="F6916" s="1" t="s">
        <v>502</v>
      </c>
      <c r="H6916" s="1" t="s">
        <v>503</v>
      </c>
      <c r="J6916" s="1">
        <v>110465</v>
      </c>
      <c r="K6916" s="1">
        <v>12161600</v>
      </c>
      <c r="L6916" s="1" t="s">
        <v>520</v>
      </c>
      <c r="N6916" s="13" t="s">
        <v>521</v>
      </c>
      <c r="P6916" s="13">
        <v>12161604</v>
      </c>
      <c r="Q6916" s="13" t="s">
        <v>528</v>
      </c>
      <c r="R6916" s="13" t="s">
        <v>529</v>
      </c>
      <c r="T6916" s="13">
        <v>40090000</v>
      </c>
      <c r="U6916" s="13" t="s">
        <v>55</v>
      </c>
    </row>
    <row r="6917" spans="1:21" x14ac:dyDescent="0.2">
      <c r="A6917" s="1">
        <v>12000000</v>
      </c>
      <c r="B6917" s="1" t="s">
        <v>200</v>
      </c>
      <c r="C6917" s="1" t="s">
        <v>201</v>
      </c>
      <c r="E6917" s="1">
        <v>12160000</v>
      </c>
      <c r="F6917" s="1" t="s">
        <v>502</v>
      </c>
      <c r="H6917" s="1" t="s">
        <v>503</v>
      </c>
      <c r="J6917" s="1">
        <v>177313</v>
      </c>
      <c r="K6917" s="1">
        <v>12161600</v>
      </c>
      <c r="L6917" s="1" t="s">
        <v>520</v>
      </c>
      <c r="N6917" s="13" t="s">
        <v>521</v>
      </c>
      <c r="P6917" s="13">
        <v>12161605</v>
      </c>
      <c r="Q6917" s="13" t="s">
        <v>530</v>
      </c>
      <c r="R6917" s="13" t="s">
        <v>531</v>
      </c>
      <c r="T6917" s="13">
        <v>40090000</v>
      </c>
      <c r="U6917" s="13" t="s">
        <v>55</v>
      </c>
    </row>
    <row r="6918" spans="1:21" x14ac:dyDescent="0.2">
      <c r="A6918" s="1">
        <v>12000000</v>
      </c>
      <c r="B6918" s="1" t="s">
        <v>200</v>
      </c>
      <c r="C6918" s="1" t="s">
        <v>201</v>
      </c>
      <c r="E6918" s="1">
        <v>12160000</v>
      </c>
      <c r="F6918" s="1" t="s">
        <v>502</v>
      </c>
      <c r="H6918" s="1" t="s">
        <v>503</v>
      </c>
      <c r="J6918" s="1">
        <v>177314</v>
      </c>
      <c r="K6918" s="1">
        <v>12161600</v>
      </c>
      <c r="L6918" s="1" t="s">
        <v>520</v>
      </c>
      <c r="N6918" s="13" t="s">
        <v>521</v>
      </c>
      <c r="P6918" s="13">
        <v>12161606</v>
      </c>
      <c r="Q6918" s="13" t="s">
        <v>532</v>
      </c>
      <c r="R6918" s="13" t="s">
        <v>533</v>
      </c>
      <c r="T6918" s="13">
        <v>40090000</v>
      </c>
      <c r="U6918" s="13" t="s">
        <v>55</v>
      </c>
    </row>
    <row r="6919" spans="1:21" x14ac:dyDescent="0.2">
      <c r="A6919" s="1">
        <v>12000000</v>
      </c>
      <c r="B6919" s="1" t="s">
        <v>200</v>
      </c>
      <c r="C6919" s="1" t="s">
        <v>201</v>
      </c>
      <c r="E6919" s="1">
        <v>12160000</v>
      </c>
      <c r="F6919" s="1" t="s">
        <v>502</v>
      </c>
      <c r="H6919" s="1" t="s">
        <v>503</v>
      </c>
      <c r="J6919" s="1">
        <v>110467</v>
      </c>
      <c r="K6919" s="1">
        <v>12161700</v>
      </c>
      <c r="L6919" s="1" t="s">
        <v>534</v>
      </c>
      <c r="N6919" s="13" t="s">
        <v>535</v>
      </c>
      <c r="P6919" s="13">
        <v>12161701</v>
      </c>
      <c r="Q6919" s="13" t="s">
        <v>536</v>
      </c>
      <c r="R6919" s="13" t="s">
        <v>537</v>
      </c>
      <c r="T6919" s="13">
        <v>40090000</v>
      </c>
      <c r="U6919" s="13" t="s">
        <v>55</v>
      </c>
    </row>
    <row r="6920" spans="1:21" x14ac:dyDescent="0.2">
      <c r="A6920" s="1">
        <v>12000000</v>
      </c>
      <c r="B6920" s="1" t="s">
        <v>200</v>
      </c>
      <c r="C6920" s="1" t="s">
        <v>201</v>
      </c>
      <c r="E6920" s="1">
        <v>12160000</v>
      </c>
      <c r="F6920" s="1" t="s">
        <v>502</v>
      </c>
      <c r="H6920" s="1" t="s">
        <v>503</v>
      </c>
      <c r="J6920" s="1">
        <v>110468</v>
      </c>
      <c r="K6920" s="1">
        <v>12161700</v>
      </c>
      <c r="L6920" s="1" t="s">
        <v>534</v>
      </c>
      <c r="N6920" s="13" t="s">
        <v>535</v>
      </c>
      <c r="P6920" s="13">
        <v>12161702</v>
      </c>
      <c r="Q6920" s="13" t="s">
        <v>538</v>
      </c>
      <c r="R6920" s="13" t="s">
        <v>539</v>
      </c>
      <c r="T6920" s="13">
        <v>40090000</v>
      </c>
      <c r="U6920" s="13" t="s">
        <v>55</v>
      </c>
    </row>
    <row r="6921" spans="1:21" x14ac:dyDescent="0.2">
      <c r="A6921" s="1">
        <v>12000000</v>
      </c>
      <c r="B6921" s="1" t="s">
        <v>200</v>
      </c>
      <c r="C6921" s="1" t="s">
        <v>201</v>
      </c>
      <c r="E6921" s="1">
        <v>12160000</v>
      </c>
      <c r="F6921" s="1" t="s">
        <v>502</v>
      </c>
      <c r="H6921" s="1" t="s">
        <v>503</v>
      </c>
      <c r="J6921" s="1">
        <v>113076</v>
      </c>
      <c r="K6921" s="1">
        <v>12161700</v>
      </c>
      <c r="L6921" s="1" t="s">
        <v>534</v>
      </c>
      <c r="N6921" s="13" t="s">
        <v>535</v>
      </c>
      <c r="P6921" s="13">
        <v>12161703</v>
      </c>
      <c r="Q6921" s="13" t="s">
        <v>540</v>
      </c>
      <c r="R6921" s="13" t="s">
        <v>541</v>
      </c>
      <c r="T6921" s="13">
        <v>40090000</v>
      </c>
      <c r="U6921" s="13" t="s">
        <v>55</v>
      </c>
    </row>
    <row r="6922" spans="1:21" x14ac:dyDescent="0.2">
      <c r="A6922" s="1">
        <v>12000000</v>
      </c>
      <c r="B6922" s="1" t="s">
        <v>200</v>
      </c>
      <c r="C6922" s="1" t="s">
        <v>201</v>
      </c>
      <c r="E6922" s="1">
        <v>12160000</v>
      </c>
      <c r="F6922" s="1" t="s">
        <v>502</v>
      </c>
      <c r="H6922" s="1" t="s">
        <v>503</v>
      </c>
      <c r="J6922" s="1">
        <v>134953</v>
      </c>
      <c r="K6922" s="1">
        <v>12161700</v>
      </c>
      <c r="L6922" s="1" t="s">
        <v>534</v>
      </c>
      <c r="N6922" s="13" t="s">
        <v>535</v>
      </c>
      <c r="P6922" s="13">
        <v>12161704</v>
      </c>
      <c r="Q6922" s="13" t="s">
        <v>542</v>
      </c>
      <c r="R6922" s="13" t="s">
        <v>543</v>
      </c>
      <c r="T6922" s="13">
        <v>40090000</v>
      </c>
      <c r="U6922" s="13" t="s">
        <v>55</v>
      </c>
    </row>
    <row r="6923" spans="1:21" x14ac:dyDescent="0.2">
      <c r="A6923" s="1">
        <v>12000000</v>
      </c>
      <c r="B6923" s="1" t="s">
        <v>200</v>
      </c>
      <c r="C6923" s="1" t="s">
        <v>201</v>
      </c>
      <c r="E6923" s="1">
        <v>12160000</v>
      </c>
      <c r="F6923" s="1" t="s">
        <v>502</v>
      </c>
      <c r="H6923" s="1" t="s">
        <v>503</v>
      </c>
      <c r="J6923" s="1">
        <v>134955</v>
      </c>
      <c r="K6923" s="1">
        <v>12161700</v>
      </c>
      <c r="L6923" s="1" t="s">
        <v>534</v>
      </c>
      <c r="N6923" s="13" t="s">
        <v>535</v>
      </c>
      <c r="P6923" s="13">
        <v>12161705</v>
      </c>
      <c r="Q6923" s="13" t="s">
        <v>544</v>
      </c>
      <c r="R6923" s="13" t="s">
        <v>545</v>
      </c>
      <c r="T6923" s="13">
        <v>40090000</v>
      </c>
      <c r="U6923" s="13" t="s">
        <v>55</v>
      </c>
    </row>
    <row r="6924" spans="1:21" x14ac:dyDescent="0.2">
      <c r="A6924" s="1">
        <v>12000000</v>
      </c>
      <c r="B6924" s="1" t="s">
        <v>200</v>
      </c>
      <c r="C6924" s="1" t="s">
        <v>201</v>
      </c>
      <c r="E6924" s="1">
        <v>12160000</v>
      </c>
      <c r="F6924" s="1" t="s">
        <v>502</v>
      </c>
      <c r="H6924" s="1" t="s">
        <v>503</v>
      </c>
      <c r="J6924" s="1">
        <v>134957</v>
      </c>
      <c r="K6924" s="1">
        <v>12161700</v>
      </c>
      <c r="L6924" s="1" t="s">
        <v>534</v>
      </c>
      <c r="N6924" s="13" t="s">
        <v>535</v>
      </c>
      <c r="P6924" s="13">
        <v>12161706</v>
      </c>
      <c r="Q6924" s="13" t="s">
        <v>546</v>
      </c>
      <c r="R6924" s="13" t="s">
        <v>547</v>
      </c>
      <c r="T6924" s="13">
        <v>40090000</v>
      </c>
      <c r="U6924" s="13" t="s">
        <v>55</v>
      </c>
    </row>
    <row r="6925" spans="1:21" x14ac:dyDescent="0.2">
      <c r="A6925" s="1">
        <v>12000000</v>
      </c>
      <c r="B6925" s="1" t="s">
        <v>200</v>
      </c>
      <c r="C6925" s="1" t="s">
        <v>201</v>
      </c>
      <c r="E6925" s="1">
        <v>12160000</v>
      </c>
      <c r="F6925" s="1" t="s">
        <v>502</v>
      </c>
      <c r="H6925" s="1" t="s">
        <v>503</v>
      </c>
      <c r="J6925" s="1">
        <v>110470</v>
      </c>
      <c r="K6925" s="1">
        <v>12161800</v>
      </c>
      <c r="L6925" s="1" t="s">
        <v>548</v>
      </c>
      <c r="N6925" s="13" t="s">
        <v>549</v>
      </c>
      <c r="P6925" s="13">
        <v>12161801</v>
      </c>
      <c r="Q6925" s="13" t="s">
        <v>550</v>
      </c>
      <c r="R6925" s="13" t="s">
        <v>551</v>
      </c>
      <c r="T6925" s="13">
        <v>40090000</v>
      </c>
      <c r="U6925" s="13" t="s">
        <v>55</v>
      </c>
    </row>
    <row r="6926" spans="1:21" x14ac:dyDescent="0.2">
      <c r="A6926" s="1">
        <v>12000000</v>
      </c>
      <c r="B6926" s="1" t="s">
        <v>200</v>
      </c>
      <c r="C6926" s="1" t="s">
        <v>201</v>
      </c>
      <c r="E6926" s="1">
        <v>12160000</v>
      </c>
      <c r="F6926" s="1" t="s">
        <v>502</v>
      </c>
      <c r="H6926" s="1" t="s">
        <v>503</v>
      </c>
      <c r="J6926" s="1">
        <v>110471</v>
      </c>
      <c r="K6926" s="1">
        <v>12161800</v>
      </c>
      <c r="L6926" s="1" t="s">
        <v>548</v>
      </c>
      <c r="N6926" s="13" t="s">
        <v>549</v>
      </c>
      <c r="P6926" s="13">
        <v>12161802</v>
      </c>
      <c r="Q6926" s="13" t="s">
        <v>552</v>
      </c>
      <c r="R6926" s="13" t="s">
        <v>553</v>
      </c>
      <c r="T6926" s="13">
        <v>40090000</v>
      </c>
      <c r="U6926" s="13" t="s">
        <v>55</v>
      </c>
    </row>
    <row r="6927" spans="1:21" x14ac:dyDescent="0.2">
      <c r="A6927" s="1">
        <v>12000000</v>
      </c>
      <c r="B6927" s="1" t="s">
        <v>200</v>
      </c>
      <c r="C6927" s="1" t="s">
        <v>201</v>
      </c>
      <c r="E6927" s="1">
        <v>12160000</v>
      </c>
      <c r="F6927" s="1" t="s">
        <v>502</v>
      </c>
      <c r="H6927" s="1" t="s">
        <v>503</v>
      </c>
      <c r="J6927" s="1">
        <v>110472</v>
      </c>
      <c r="K6927" s="1">
        <v>12161800</v>
      </c>
      <c r="L6927" s="1" t="s">
        <v>548</v>
      </c>
      <c r="N6927" s="13" t="s">
        <v>549</v>
      </c>
      <c r="P6927" s="13">
        <v>12161803</v>
      </c>
      <c r="Q6927" s="13" t="s">
        <v>554</v>
      </c>
      <c r="R6927" s="13" t="s">
        <v>555</v>
      </c>
      <c r="T6927" s="13">
        <v>40090000</v>
      </c>
      <c r="U6927" s="13" t="s">
        <v>55</v>
      </c>
    </row>
    <row r="6928" spans="1:21" x14ac:dyDescent="0.2">
      <c r="A6928" s="1">
        <v>12000000</v>
      </c>
      <c r="B6928" s="1" t="s">
        <v>200</v>
      </c>
      <c r="C6928" s="1" t="s">
        <v>201</v>
      </c>
      <c r="E6928" s="1">
        <v>12160000</v>
      </c>
      <c r="F6928" s="1" t="s">
        <v>502</v>
      </c>
      <c r="H6928" s="1" t="s">
        <v>503</v>
      </c>
      <c r="J6928" s="1">
        <v>110473</v>
      </c>
      <c r="K6928" s="1">
        <v>12161800</v>
      </c>
      <c r="L6928" s="1" t="s">
        <v>548</v>
      </c>
      <c r="N6928" s="13" t="s">
        <v>549</v>
      </c>
      <c r="P6928" s="13">
        <v>12161804</v>
      </c>
      <c r="Q6928" s="13" t="s">
        <v>556</v>
      </c>
      <c r="R6928" s="13" t="s">
        <v>557</v>
      </c>
      <c r="T6928" s="13">
        <v>40090000</v>
      </c>
      <c r="U6928" s="13" t="s">
        <v>55</v>
      </c>
    </row>
    <row r="6929" spans="1:21" x14ac:dyDescent="0.2">
      <c r="A6929" s="1">
        <v>12000000</v>
      </c>
      <c r="B6929" s="1" t="s">
        <v>200</v>
      </c>
      <c r="C6929" s="1" t="s">
        <v>201</v>
      </c>
      <c r="E6929" s="1">
        <v>12160000</v>
      </c>
      <c r="F6929" s="1" t="s">
        <v>502</v>
      </c>
      <c r="H6929" s="1" t="s">
        <v>503</v>
      </c>
      <c r="J6929" s="1">
        <v>113077</v>
      </c>
      <c r="K6929" s="1">
        <v>12161800</v>
      </c>
      <c r="L6929" s="1" t="s">
        <v>548</v>
      </c>
      <c r="N6929" s="13" t="s">
        <v>549</v>
      </c>
      <c r="P6929" s="13">
        <v>12161805</v>
      </c>
      <c r="Q6929" s="13" t="s">
        <v>558</v>
      </c>
      <c r="R6929" s="13" t="s">
        <v>559</v>
      </c>
      <c r="T6929" s="13">
        <v>40090000</v>
      </c>
      <c r="U6929" s="13" t="s">
        <v>55</v>
      </c>
    </row>
    <row r="6930" spans="1:21" x14ac:dyDescent="0.2">
      <c r="A6930" s="1">
        <v>12000000</v>
      </c>
      <c r="B6930" s="1" t="s">
        <v>200</v>
      </c>
      <c r="C6930" s="1" t="s">
        <v>201</v>
      </c>
      <c r="E6930" s="1">
        <v>12160000</v>
      </c>
      <c r="F6930" s="1" t="s">
        <v>502</v>
      </c>
      <c r="H6930" s="1" t="s">
        <v>503</v>
      </c>
      <c r="J6930" s="1">
        <v>113078</v>
      </c>
      <c r="K6930" s="1">
        <v>12161800</v>
      </c>
      <c r="L6930" s="1" t="s">
        <v>548</v>
      </c>
      <c r="N6930" s="13" t="s">
        <v>549</v>
      </c>
      <c r="P6930" s="13">
        <v>12161806</v>
      </c>
      <c r="Q6930" s="13" t="s">
        <v>560</v>
      </c>
      <c r="R6930" s="13" t="s">
        <v>561</v>
      </c>
      <c r="T6930" s="13">
        <v>40090000</v>
      </c>
      <c r="U6930" s="13" t="s">
        <v>55</v>
      </c>
    </row>
    <row r="6931" spans="1:21" x14ac:dyDescent="0.2">
      <c r="A6931" s="1">
        <v>12000000</v>
      </c>
      <c r="B6931" s="1" t="s">
        <v>200</v>
      </c>
      <c r="C6931" s="1" t="s">
        <v>201</v>
      </c>
      <c r="E6931" s="1">
        <v>12160000</v>
      </c>
      <c r="F6931" s="1" t="s">
        <v>502</v>
      </c>
      <c r="H6931" s="1" t="s">
        <v>503</v>
      </c>
      <c r="J6931" s="1">
        <v>113079</v>
      </c>
      <c r="K6931" s="1">
        <v>12161800</v>
      </c>
      <c r="L6931" s="1" t="s">
        <v>548</v>
      </c>
      <c r="N6931" s="13" t="s">
        <v>549</v>
      </c>
      <c r="P6931" s="13">
        <v>12161807</v>
      </c>
      <c r="Q6931" s="13" t="s">
        <v>562</v>
      </c>
      <c r="R6931" s="13" t="s">
        <v>563</v>
      </c>
      <c r="T6931" s="13">
        <v>40090000</v>
      </c>
      <c r="U6931" s="13" t="s">
        <v>55</v>
      </c>
    </row>
    <row r="6932" spans="1:21" x14ac:dyDescent="0.2">
      <c r="A6932" s="1">
        <v>12000000</v>
      </c>
      <c r="B6932" s="1" t="s">
        <v>200</v>
      </c>
      <c r="C6932" s="1" t="s">
        <v>201</v>
      </c>
      <c r="E6932" s="1">
        <v>12160000</v>
      </c>
      <c r="F6932" s="1" t="s">
        <v>502</v>
      </c>
      <c r="H6932" s="1" t="s">
        <v>503</v>
      </c>
      <c r="J6932" s="1">
        <v>113080</v>
      </c>
      <c r="K6932" s="1">
        <v>12161800</v>
      </c>
      <c r="L6932" s="1" t="s">
        <v>548</v>
      </c>
      <c r="N6932" s="13" t="s">
        <v>549</v>
      </c>
      <c r="P6932" s="13">
        <v>12161808</v>
      </c>
      <c r="Q6932" s="13" t="s">
        <v>564</v>
      </c>
      <c r="R6932" s="13" t="s">
        <v>565</v>
      </c>
      <c r="T6932" s="13">
        <v>40090000</v>
      </c>
      <c r="U6932" s="13" t="s">
        <v>55</v>
      </c>
    </row>
    <row r="6933" spans="1:21" x14ac:dyDescent="0.2">
      <c r="A6933" s="1">
        <v>12000000</v>
      </c>
      <c r="B6933" s="1" t="s">
        <v>200</v>
      </c>
      <c r="C6933" s="1" t="s">
        <v>201</v>
      </c>
      <c r="E6933" s="1">
        <v>12160000</v>
      </c>
      <c r="F6933" s="1" t="s">
        <v>502</v>
      </c>
      <c r="H6933" s="1" t="s">
        <v>503</v>
      </c>
      <c r="J6933" s="1">
        <v>164091</v>
      </c>
      <c r="K6933" s="1">
        <v>12161800</v>
      </c>
      <c r="L6933" s="1" t="s">
        <v>548</v>
      </c>
      <c r="N6933" s="13" t="s">
        <v>549</v>
      </c>
      <c r="P6933" s="13">
        <v>12161809</v>
      </c>
      <c r="Q6933" s="13" t="s">
        <v>566</v>
      </c>
      <c r="R6933" s="13" t="s">
        <v>567</v>
      </c>
      <c r="T6933" s="13">
        <v>40090000</v>
      </c>
      <c r="U6933" s="13" t="s">
        <v>55</v>
      </c>
    </row>
    <row r="6934" spans="1:21" x14ac:dyDescent="0.2">
      <c r="A6934" s="1">
        <v>12000000</v>
      </c>
      <c r="B6934" s="1" t="s">
        <v>200</v>
      </c>
      <c r="C6934" s="1" t="s">
        <v>201</v>
      </c>
      <c r="E6934" s="1">
        <v>12160000</v>
      </c>
      <c r="F6934" s="1" t="s">
        <v>502</v>
      </c>
      <c r="H6934" s="1" t="s">
        <v>503</v>
      </c>
      <c r="J6934" s="1">
        <v>103253</v>
      </c>
      <c r="K6934" s="1">
        <v>12161900</v>
      </c>
      <c r="L6934" s="1" t="s">
        <v>568</v>
      </c>
      <c r="N6934" s="13" t="s">
        <v>569</v>
      </c>
      <c r="P6934" s="13">
        <v>12161901</v>
      </c>
      <c r="Q6934" s="13" t="s">
        <v>570</v>
      </c>
      <c r="R6934" s="13" t="s">
        <v>571</v>
      </c>
      <c r="T6934" s="13">
        <v>40090000</v>
      </c>
      <c r="U6934" s="13" t="s">
        <v>55</v>
      </c>
    </row>
    <row r="6935" spans="1:21" x14ac:dyDescent="0.2">
      <c r="A6935" s="1">
        <v>12000000</v>
      </c>
      <c r="B6935" s="1" t="s">
        <v>200</v>
      </c>
      <c r="C6935" s="1" t="s">
        <v>201</v>
      </c>
      <c r="E6935" s="1">
        <v>12160000</v>
      </c>
      <c r="F6935" s="1" t="s">
        <v>502</v>
      </c>
      <c r="H6935" s="1" t="s">
        <v>503</v>
      </c>
      <c r="J6935" s="1">
        <v>110475</v>
      </c>
      <c r="K6935" s="1">
        <v>12161900</v>
      </c>
      <c r="L6935" s="1" t="s">
        <v>568</v>
      </c>
      <c r="N6935" s="13" t="s">
        <v>569</v>
      </c>
      <c r="P6935" s="13">
        <v>12161902</v>
      </c>
      <c r="Q6935" s="13" t="s">
        <v>572</v>
      </c>
      <c r="R6935" s="13" t="s">
        <v>573</v>
      </c>
      <c r="T6935" s="13">
        <v>40090000</v>
      </c>
      <c r="U6935" s="13" t="s">
        <v>55</v>
      </c>
    </row>
    <row r="6936" spans="1:21" x14ac:dyDescent="0.2">
      <c r="A6936" s="1">
        <v>12000000</v>
      </c>
      <c r="B6936" s="1" t="s">
        <v>200</v>
      </c>
      <c r="C6936" s="1" t="s">
        <v>201</v>
      </c>
      <c r="E6936" s="1">
        <v>12160000</v>
      </c>
      <c r="F6936" s="1" t="s">
        <v>502</v>
      </c>
      <c r="H6936" s="1" t="s">
        <v>503</v>
      </c>
      <c r="J6936" s="1">
        <v>113081</v>
      </c>
      <c r="K6936" s="1">
        <v>12161900</v>
      </c>
      <c r="L6936" s="1" t="s">
        <v>568</v>
      </c>
      <c r="N6936" s="13" t="s">
        <v>569</v>
      </c>
      <c r="P6936" s="13">
        <v>12161903</v>
      </c>
      <c r="Q6936" s="13" t="s">
        <v>574</v>
      </c>
      <c r="R6936" s="13" t="s">
        <v>575</v>
      </c>
      <c r="T6936" s="13">
        <v>40090000</v>
      </c>
      <c r="U6936" s="13" t="s">
        <v>55</v>
      </c>
    </row>
    <row r="6937" spans="1:21" x14ac:dyDescent="0.2">
      <c r="A6937" s="1">
        <v>12000000</v>
      </c>
      <c r="B6937" s="1" t="s">
        <v>200</v>
      </c>
      <c r="C6937" s="1" t="s">
        <v>201</v>
      </c>
      <c r="E6937" s="1">
        <v>12160000</v>
      </c>
      <c r="F6937" s="1" t="s">
        <v>502</v>
      </c>
      <c r="H6937" s="1" t="s">
        <v>503</v>
      </c>
      <c r="J6937" s="1">
        <v>113082</v>
      </c>
      <c r="K6937" s="1">
        <v>12161900</v>
      </c>
      <c r="L6937" s="1" t="s">
        <v>568</v>
      </c>
      <c r="N6937" s="13" t="s">
        <v>569</v>
      </c>
      <c r="P6937" s="13">
        <v>12161904</v>
      </c>
      <c r="Q6937" s="13" t="s">
        <v>576</v>
      </c>
      <c r="R6937" s="13" t="s">
        <v>577</v>
      </c>
      <c r="T6937" s="13">
        <v>40090000</v>
      </c>
      <c r="U6937" s="13" t="s">
        <v>55</v>
      </c>
    </row>
    <row r="6938" spans="1:21" x14ac:dyDescent="0.2">
      <c r="A6938" s="1">
        <v>12000000</v>
      </c>
      <c r="B6938" s="1" t="s">
        <v>200</v>
      </c>
      <c r="C6938" s="1" t="s">
        <v>201</v>
      </c>
      <c r="E6938" s="1">
        <v>12160000</v>
      </c>
      <c r="F6938" s="1" t="s">
        <v>502</v>
      </c>
      <c r="H6938" s="1" t="s">
        <v>503</v>
      </c>
      <c r="J6938" s="1">
        <v>113083</v>
      </c>
      <c r="K6938" s="1">
        <v>12161900</v>
      </c>
      <c r="L6938" s="1" t="s">
        <v>568</v>
      </c>
      <c r="N6938" s="13" t="s">
        <v>569</v>
      </c>
      <c r="P6938" s="13">
        <v>12161905</v>
      </c>
      <c r="Q6938" s="13" t="s">
        <v>578</v>
      </c>
      <c r="R6938" s="13" t="s">
        <v>579</v>
      </c>
      <c r="T6938" s="13">
        <v>40090000</v>
      </c>
      <c r="U6938" s="13" t="s">
        <v>55</v>
      </c>
    </row>
    <row r="6939" spans="1:21" x14ac:dyDescent="0.2">
      <c r="A6939" s="1">
        <v>12000000</v>
      </c>
      <c r="B6939" s="1" t="s">
        <v>200</v>
      </c>
      <c r="C6939" s="1" t="s">
        <v>201</v>
      </c>
      <c r="E6939" s="1">
        <v>12160000</v>
      </c>
      <c r="F6939" s="1" t="s">
        <v>502</v>
      </c>
      <c r="H6939" s="1" t="s">
        <v>503</v>
      </c>
      <c r="J6939" s="1">
        <v>113084</v>
      </c>
      <c r="K6939" s="1">
        <v>12161900</v>
      </c>
      <c r="L6939" s="1" t="s">
        <v>568</v>
      </c>
      <c r="N6939" s="13" t="s">
        <v>569</v>
      </c>
      <c r="P6939" s="13">
        <v>12161906</v>
      </c>
      <c r="Q6939" s="13" t="s">
        <v>580</v>
      </c>
      <c r="R6939" s="13" t="s">
        <v>581</v>
      </c>
      <c r="T6939" s="13">
        <v>40090000</v>
      </c>
      <c r="U6939" s="13" t="s">
        <v>55</v>
      </c>
    </row>
    <row r="6940" spans="1:21" x14ac:dyDescent="0.2">
      <c r="A6940" s="1">
        <v>12000000</v>
      </c>
      <c r="B6940" s="1" t="s">
        <v>200</v>
      </c>
      <c r="C6940" s="1" t="s">
        <v>201</v>
      </c>
      <c r="E6940" s="1">
        <v>12160000</v>
      </c>
      <c r="F6940" s="1" t="s">
        <v>502</v>
      </c>
      <c r="H6940" s="1" t="s">
        <v>503</v>
      </c>
      <c r="J6940" s="1">
        <v>113085</v>
      </c>
      <c r="K6940" s="1">
        <v>12161900</v>
      </c>
      <c r="L6940" s="1" t="s">
        <v>568</v>
      </c>
      <c r="N6940" s="13" t="s">
        <v>569</v>
      </c>
      <c r="P6940" s="13">
        <v>12161907</v>
      </c>
      <c r="Q6940" s="13" t="s">
        <v>582</v>
      </c>
      <c r="R6940" s="13" t="s">
        <v>582</v>
      </c>
      <c r="T6940" s="13">
        <v>40090000</v>
      </c>
      <c r="U6940" s="13" t="s">
        <v>55</v>
      </c>
    </row>
    <row r="6941" spans="1:21" x14ac:dyDescent="0.2">
      <c r="A6941" s="1">
        <v>12000000</v>
      </c>
      <c r="B6941" s="1" t="s">
        <v>200</v>
      </c>
      <c r="C6941" s="1" t="s">
        <v>201</v>
      </c>
      <c r="E6941" s="1">
        <v>12160000</v>
      </c>
      <c r="F6941" s="1" t="s">
        <v>502</v>
      </c>
      <c r="H6941" s="1" t="s">
        <v>503</v>
      </c>
      <c r="J6941" s="1">
        <v>144159</v>
      </c>
      <c r="K6941" s="1">
        <v>12161900</v>
      </c>
      <c r="L6941" s="1" t="s">
        <v>568</v>
      </c>
      <c r="N6941" s="13" t="s">
        <v>569</v>
      </c>
      <c r="P6941" s="13">
        <v>12161908</v>
      </c>
      <c r="Q6941" s="13" t="s">
        <v>583</v>
      </c>
      <c r="R6941" s="13" t="s">
        <v>584</v>
      </c>
      <c r="T6941" s="13">
        <v>40090000</v>
      </c>
      <c r="U6941" s="13" t="s">
        <v>55</v>
      </c>
    </row>
    <row r="6942" spans="1:21" x14ac:dyDescent="0.2">
      <c r="A6942" s="1">
        <v>12000000</v>
      </c>
      <c r="B6942" s="1" t="s">
        <v>200</v>
      </c>
      <c r="C6942" s="1" t="s">
        <v>201</v>
      </c>
      <c r="E6942" s="1">
        <v>12160000</v>
      </c>
      <c r="F6942" s="1" t="s">
        <v>502</v>
      </c>
      <c r="H6942" s="1" t="s">
        <v>503</v>
      </c>
      <c r="J6942" s="1">
        <v>144160</v>
      </c>
      <c r="K6942" s="1">
        <v>12161900</v>
      </c>
      <c r="L6942" s="1" t="s">
        <v>568</v>
      </c>
      <c r="N6942" s="13" t="s">
        <v>569</v>
      </c>
      <c r="P6942" s="13">
        <v>12161909</v>
      </c>
      <c r="Q6942" s="13" t="s">
        <v>585</v>
      </c>
      <c r="R6942" s="13" t="s">
        <v>586</v>
      </c>
      <c r="T6942" s="13">
        <v>40090000</v>
      </c>
      <c r="U6942" s="13" t="s">
        <v>55</v>
      </c>
    </row>
    <row r="6943" spans="1:21" x14ac:dyDescent="0.2">
      <c r="A6943" s="1">
        <v>12000000</v>
      </c>
      <c r="B6943" s="1" t="s">
        <v>200</v>
      </c>
      <c r="C6943" s="1" t="s">
        <v>201</v>
      </c>
      <c r="E6943" s="1">
        <v>12160000</v>
      </c>
      <c r="F6943" s="1" t="s">
        <v>502</v>
      </c>
      <c r="H6943" s="1" t="s">
        <v>503</v>
      </c>
      <c r="J6943" s="1">
        <v>144161</v>
      </c>
      <c r="K6943" s="1">
        <v>12161900</v>
      </c>
      <c r="L6943" s="1" t="s">
        <v>568</v>
      </c>
      <c r="N6943" s="13" t="s">
        <v>569</v>
      </c>
      <c r="P6943" s="13">
        <v>12161910</v>
      </c>
      <c r="Q6943" s="13" t="s">
        <v>587</v>
      </c>
      <c r="R6943" s="13" t="s">
        <v>588</v>
      </c>
      <c r="T6943" s="13">
        <v>40090000</v>
      </c>
      <c r="U6943" s="13" t="s">
        <v>55</v>
      </c>
    </row>
    <row r="6944" spans="1:21" x14ac:dyDescent="0.2">
      <c r="A6944" s="1">
        <v>12000000</v>
      </c>
      <c r="B6944" s="1" t="s">
        <v>200</v>
      </c>
      <c r="C6944" s="1" t="s">
        <v>201</v>
      </c>
      <c r="E6944" s="1">
        <v>12160000</v>
      </c>
      <c r="F6944" s="1" t="s">
        <v>502</v>
      </c>
      <c r="H6944" s="1" t="s">
        <v>503</v>
      </c>
      <c r="J6944" s="1">
        <v>144162</v>
      </c>
      <c r="K6944" s="1">
        <v>12161900</v>
      </c>
      <c r="L6944" s="1" t="s">
        <v>568</v>
      </c>
      <c r="N6944" s="13" t="s">
        <v>569</v>
      </c>
      <c r="P6944" s="13">
        <v>12161911</v>
      </c>
      <c r="Q6944" s="13" t="s">
        <v>589</v>
      </c>
      <c r="R6944" s="13" t="s">
        <v>590</v>
      </c>
      <c r="T6944" s="13">
        <v>40090000</v>
      </c>
      <c r="U6944" s="13" t="s">
        <v>55</v>
      </c>
    </row>
    <row r="6945" spans="1:21" x14ac:dyDescent="0.2">
      <c r="A6945" s="1">
        <v>12000000</v>
      </c>
      <c r="B6945" s="1" t="s">
        <v>200</v>
      </c>
      <c r="C6945" s="1" t="s">
        <v>201</v>
      </c>
      <c r="E6945" s="1">
        <v>12160000</v>
      </c>
      <c r="F6945" s="1" t="s">
        <v>502</v>
      </c>
      <c r="H6945" s="1" t="s">
        <v>503</v>
      </c>
      <c r="J6945" s="1">
        <v>144163</v>
      </c>
      <c r="K6945" s="1">
        <v>12161900</v>
      </c>
      <c r="L6945" s="1" t="s">
        <v>568</v>
      </c>
      <c r="N6945" s="13" t="s">
        <v>569</v>
      </c>
      <c r="P6945" s="13">
        <v>12161912</v>
      </c>
      <c r="Q6945" s="13" t="s">
        <v>591</v>
      </c>
      <c r="R6945" s="13" t="s">
        <v>592</v>
      </c>
      <c r="T6945" s="13">
        <v>40090000</v>
      </c>
      <c r="U6945" s="13" t="s">
        <v>55</v>
      </c>
    </row>
    <row r="6946" spans="1:21" x14ac:dyDescent="0.2">
      <c r="A6946" s="1">
        <v>12000000</v>
      </c>
      <c r="B6946" s="1" t="s">
        <v>200</v>
      </c>
      <c r="C6946" s="1" t="s">
        <v>201</v>
      </c>
      <c r="E6946" s="1">
        <v>12160000</v>
      </c>
      <c r="F6946" s="1" t="s">
        <v>502</v>
      </c>
      <c r="H6946" s="1" t="s">
        <v>503</v>
      </c>
      <c r="J6946" s="1">
        <v>175450</v>
      </c>
      <c r="K6946" s="1">
        <v>12161900</v>
      </c>
      <c r="L6946" s="1" t="s">
        <v>568</v>
      </c>
      <c r="N6946" s="13" t="s">
        <v>569</v>
      </c>
      <c r="P6946" s="13">
        <v>12161913</v>
      </c>
      <c r="Q6946" s="13" t="s">
        <v>593</v>
      </c>
      <c r="R6946" s="13" t="s">
        <v>594</v>
      </c>
      <c r="T6946" s="13">
        <v>40090000</v>
      </c>
      <c r="U6946" s="13" t="s">
        <v>55</v>
      </c>
    </row>
    <row r="6947" spans="1:21" x14ac:dyDescent="0.2">
      <c r="A6947" s="1">
        <v>12000000</v>
      </c>
      <c r="B6947" s="1" t="s">
        <v>200</v>
      </c>
      <c r="C6947" s="1" t="s">
        <v>201</v>
      </c>
      <c r="E6947" s="1">
        <v>12160000</v>
      </c>
      <c r="F6947" s="1" t="s">
        <v>502</v>
      </c>
      <c r="H6947" s="1" t="s">
        <v>503</v>
      </c>
      <c r="J6947" s="1">
        <v>110478</v>
      </c>
      <c r="K6947" s="1">
        <v>12162000</v>
      </c>
      <c r="L6947" s="1" t="s">
        <v>595</v>
      </c>
      <c r="N6947" s="13" t="s">
        <v>596</v>
      </c>
      <c r="P6947" s="13">
        <v>12162002</v>
      </c>
      <c r="Q6947" s="13" t="s">
        <v>597</v>
      </c>
      <c r="R6947" s="13" t="s">
        <v>598</v>
      </c>
      <c r="T6947" s="13">
        <v>40090000</v>
      </c>
      <c r="U6947" s="13" t="s">
        <v>55</v>
      </c>
    </row>
    <row r="6948" spans="1:21" x14ac:dyDescent="0.2">
      <c r="A6948" s="1">
        <v>12000000</v>
      </c>
      <c r="B6948" s="1" t="s">
        <v>200</v>
      </c>
      <c r="C6948" s="1" t="s">
        <v>201</v>
      </c>
      <c r="E6948" s="1">
        <v>12160000</v>
      </c>
      <c r="F6948" s="1" t="s">
        <v>502</v>
      </c>
      <c r="H6948" s="1" t="s">
        <v>503</v>
      </c>
      <c r="J6948" s="1">
        <v>110479</v>
      </c>
      <c r="K6948" s="1">
        <v>12162000</v>
      </c>
      <c r="L6948" s="1" t="s">
        <v>595</v>
      </c>
      <c r="N6948" s="13" t="s">
        <v>596</v>
      </c>
      <c r="P6948" s="13">
        <v>12162003</v>
      </c>
      <c r="Q6948" s="13" t="s">
        <v>599</v>
      </c>
      <c r="R6948" s="13" t="s">
        <v>600</v>
      </c>
      <c r="T6948" s="13">
        <v>40090000</v>
      </c>
      <c r="U6948" s="13" t="s">
        <v>55</v>
      </c>
    </row>
    <row r="6949" spans="1:21" x14ac:dyDescent="0.2">
      <c r="A6949" s="1">
        <v>12000000</v>
      </c>
      <c r="B6949" s="1" t="s">
        <v>200</v>
      </c>
      <c r="C6949" s="1" t="s">
        <v>201</v>
      </c>
      <c r="E6949" s="1">
        <v>12160000</v>
      </c>
      <c r="F6949" s="1" t="s">
        <v>502</v>
      </c>
      <c r="H6949" s="1" t="s">
        <v>503</v>
      </c>
      <c r="J6949" s="1">
        <v>110480</v>
      </c>
      <c r="K6949" s="1">
        <v>12162000</v>
      </c>
      <c r="L6949" s="1" t="s">
        <v>595</v>
      </c>
      <c r="N6949" s="13" t="s">
        <v>596</v>
      </c>
      <c r="P6949" s="13">
        <v>12162004</v>
      </c>
      <c r="Q6949" s="13" t="s">
        <v>601</v>
      </c>
      <c r="R6949" s="13" t="s">
        <v>602</v>
      </c>
      <c r="T6949" s="13">
        <v>40090000</v>
      </c>
      <c r="U6949" s="13" t="s">
        <v>55</v>
      </c>
    </row>
    <row r="6950" spans="1:21" x14ac:dyDescent="0.2">
      <c r="A6950" s="1">
        <v>12000000</v>
      </c>
      <c r="B6950" s="1" t="s">
        <v>200</v>
      </c>
      <c r="C6950" s="1" t="s">
        <v>201</v>
      </c>
      <c r="E6950" s="1">
        <v>12160000</v>
      </c>
      <c r="F6950" s="1" t="s">
        <v>502</v>
      </c>
      <c r="H6950" s="1" t="s">
        <v>503</v>
      </c>
      <c r="J6950" s="1">
        <v>110481</v>
      </c>
      <c r="K6950" s="1">
        <v>12162000</v>
      </c>
      <c r="L6950" s="1" t="s">
        <v>595</v>
      </c>
      <c r="N6950" s="13" t="s">
        <v>596</v>
      </c>
      <c r="P6950" s="13">
        <v>12162005</v>
      </c>
      <c r="Q6950" s="13" t="s">
        <v>603</v>
      </c>
      <c r="R6950" s="13" t="s">
        <v>604</v>
      </c>
      <c r="T6950" s="13">
        <v>40090000</v>
      </c>
      <c r="U6950" s="13" t="s">
        <v>55</v>
      </c>
    </row>
    <row r="6951" spans="1:21" x14ac:dyDescent="0.2">
      <c r="A6951" s="1">
        <v>12000000</v>
      </c>
      <c r="B6951" s="1" t="s">
        <v>200</v>
      </c>
      <c r="C6951" s="1" t="s">
        <v>201</v>
      </c>
      <c r="E6951" s="1">
        <v>12160000</v>
      </c>
      <c r="F6951" s="1" t="s">
        <v>502</v>
      </c>
      <c r="H6951" s="1" t="s">
        <v>503</v>
      </c>
      <c r="J6951" s="1">
        <v>145685</v>
      </c>
      <c r="K6951" s="1">
        <v>12162000</v>
      </c>
      <c r="L6951" s="1" t="s">
        <v>595</v>
      </c>
      <c r="N6951" s="13" t="s">
        <v>596</v>
      </c>
      <c r="P6951" s="13">
        <v>12162006</v>
      </c>
      <c r="Q6951" s="13" t="s">
        <v>605</v>
      </c>
      <c r="R6951" s="13" t="s">
        <v>606</v>
      </c>
      <c r="T6951" s="13">
        <v>40090000</v>
      </c>
      <c r="U6951" s="13" t="s">
        <v>55</v>
      </c>
    </row>
    <row r="6952" spans="1:21" x14ac:dyDescent="0.2">
      <c r="A6952" s="1">
        <v>12000000</v>
      </c>
      <c r="B6952" s="1" t="s">
        <v>200</v>
      </c>
      <c r="C6952" s="1" t="s">
        <v>201</v>
      </c>
      <c r="E6952" s="1">
        <v>12160000</v>
      </c>
      <c r="F6952" s="1" t="s">
        <v>502</v>
      </c>
      <c r="H6952" s="1" t="s">
        <v>503</v>
      </c>
      <c r="J6952" s="1">
        <v>184349</v>
      </c>
      <c r="K6952" s="1">
        <v>12162000</v>
      </c>
      <c r="L6952" s="1" t="s">
        <v>595</v>
      </c>
      <c r="N6952" s="13" t="s">
        <v>596</v>
      </c>
      <c r="P6952" s="13">
        <v>12162007</v>
      </c>
      <c r="Q6952" s="13" t="s">
        <v>607</v>
      </c>
      <c r="R6952" s="13" t="s">
        <v>608</v>
      </c>
      <c r="T6952" s="13">
        <v>40090000</v>
      </c>
      <c r="U6952" s="13" t="s">
        <v>55</v>
      </c>
    </row>
    <row r="6953" spans="1:21" x14ac:dyDescent="0.2">
      <c r="A6953" s="1">
        <v>12000000</v>
      </c>
      <c r="B6953" s="1" t="s">
        <v>200</v>
      </c>
      <c r="C6953" s="1" t="s">
        <v>201</v>
      </c>
      <c r="E6953" s="1">
        <v>12160000</v>
      </c>
      <c r="F6953" s="1" t="s">
        <v>502</v>
      </c>
      <c r="H6953" s="1" t="s">
        <v>503</v>
      </c>
      <c r="J6953" s="1">
        <v>184350</v>
      </c>
      <c r="K6953" s="1">
        <v>12162000</v>
      </c>
      <c r="L6953" s="1" t="s">
        <v>595</v>
      </c>
      <c r="N6953" s="13" t="s">
        <v>596</v>
      </c>
      <c r="P6953" s="13">
        <v>12162008</v>
      </c>
      <c r="Q6953" s="13" t="s">
        <v>609</v>
      </c>
      <c r="R6953" s="13" t="s">
        <v>610</v>
      </c>
      <c r="T6953" s="13">
        <v>40090000</v>
      </c>
      <c r="U6953" s="13" t="s">
        <v>55</v>
      </c>
    </row>
    <row r="6954" spans="1:21" x14ac:dyDescent="0.2">
      <c r="A6954" s="1">
        <v>12000000</v>
      </c>
      <c r="B6954" s="1" t="s">
        <v>200</v>
      </c>
      <c r="C6954" s="1" t="s">
        <v>201</v>
      </c>
      <c r="E6954" s="1">
        <v>12160000</v>
      </c>
      <c r="F6954" s="1" t="s">
        <v>502</v>
      </c>
      <c r="H6954" s="1" t="s">
        <v>503</v>
      </c>
      <c r="J6954" s="1">
        <v>110483</v>
      </c>
      <c r="K6954" s="1">
        <v>12162100</v>
      </c>
      <c r="L6954" s="1" t="s">
        <v>611</v>
      </c>
      <c r="N6954" s="13" t="s">
        <v>612</v>
      </c>
      <c r="P6954" s="13">
        <v>12162101</v>
      </c>
      <c r="Q6954" s="13" t="s">
        <v>613</v>
      </c>
      <c r="R6954" s="13" t="s">
        <v>614</v>
      </c>
      <c r="T6954" s="13">
        <v>40090000</v>
      </c>
      <c r="U6954" s="13" t="s">
        <v>55</v>
      </c>
    </row>
    <row r="6955" spans="1:21" x14ac:dyDescent="0.2">
      <c r="A6955" s="1">
        <v>12000000</v>
      </c>
      <c r="B6955" s="1" t="s">
        <v>200</v>
      </c>
      <c r="C6955" s="1" t="s">
        <v>201</v>
      </c>
      <c r="E6955" s="1">
        <v>12160000</v>
      </c>
      <c r="F6955" s="1" t="s">
        <v>502</v>
      </c>
      <c r="H6955" s="1" t="s">
        <v>503</v>
      </c>
      <c r="J6955" s="1">
        <v>110485</v>
      </c>
      <c r="K6955" s="1">
        <v>12162200</v>
      </c>
      <c r="L6955" s="1" t="s">
        <v>615</v>
      </c>
      <c r="N6955" s="13" t="s">
        <v>616</v>
      </c>
      <c r="P6955" s="13">
        <v>12162201</v>
      </c>
      <c r="Q6955" s="13" t="s">
        <v>617</v>
      </c>
      <c r="R6955" s="13" t="s">
        <v>618</v>
      </c>
      <c r="T6955" s="13">
        <v>40090000</v>
      </c>
      <c r="U6955" s="13" t="s">
        <v>55</v>
      </c>
    </row>
    <row r="6956" spans="1:21" x14ac:dyDescent="0.2">
      <c r="A6956" s="1">
        <v>12000000</v>
      </c>
      <c r="B6956" s="1" t="s">
        <v>200</v>
      </c>
      <c r="C6956" s="1" t="s">
        <v>201</v>
      </c>
      <c r="E6956" s="1">
        <v>12160000</v>
      </c>
      <c r="F6956" s="1" t="s">
        <v>502</v>
      </c>
      <c r="H6956" s="1" t="s">
        <v>503</v>
      </c>
      <c r="J6956" s="1">
        <v>110486</v>
      </c>
      <c r="K6956" s="1">
        <v>12162200</v>
      </c>
      <c r="L6956" s="1" t="s">
        <v>615</v>
      </c>
      <c r="N6956" s="13" t="s">
        <v>616</v>
      </c>
      <c r="P6956" s="13">
        <v>12162202</v>
      </c>
      <c r="Q6956" s="13" t="s">
        <v>619</v>
      </c>
      <c r="R6956" s="13" t="s">
        <v>620</v>
      </c>
      <c r="T6956" s="13">
        <v>40090000</v>
      </c>
      <c r="U6956" s="13" t="s">
        <v>55</v>
      </c>
    </row>
    <row r="6957" spans="1:21" x14ac:dyDescent="0.2">
      <c r="A6957" s="1">
        <v>12000000</v>
      </c>
      <c r="B6957" s="1" t="s">
        <v>200</v>
      </c>
      <c r="C6957" s="1" t="s">
        <v>201</v>
      </c>
      <c r="E6957" s="1">
        <v>12160000</v>
      </c>
      <c r="F6957" s="1" t="s">
        <v>502</v>
      </c>
      <c r="H6957" s="1" t="s">
        <v>503</v>
      </c>
      <c r="J6957" s="1">
        <v>110487</v>
      </c>
      <c r="K6957" s="1">
        <v>12162200</v>
      </c>
      <c r="L6957" s="1" t="s">
        <v>615</v>
      </c>
      <c r="N6957" s="13" t="s">
        <v>616</v>
      </c>
      <c r="P6957" s="13">
        <v>12162203</v>
      </c>
      <c r="Q6957" s="13" t="s">
        <v>621</v>
      </c>
      <c r="R6957" s="13" t="s">
        <v>622</v>
      </c>
      <c r="T6957" s="13">
        <v>40090000</v>
      </c>
      <c r="U6957" s="13" t="s">
        <v>55</v>
      </c>
    </row>
    <row r="6958" spans="1:21" x14ac:dyDescent="0.2">
      <c r="A6958" s="1">
        <v>12000000</v>
      </c>
      <c r="B6958" s="1" t="s">
        <v>200</v>
      </c>
      <c r="C6958" s="1" t="s">
        <v>201</v>
      </c>
      <c r="E6958" s="1">
        <v>12160000</v>
      </c>
      <c r="F6958" s="1" t="s">
        <v>502</v>
      </c>
      <c r="H6958" s="1" t="s">
        <v>503</v>
      </c>
      <c r="J6958" s="1">
        <v>110488</v>
      </c>
      <c r="K6958" s="1">
        <v>12162200</v>
      </c>
      <c r="L6958" s="1" t="s">
        <v>615</v>
      </c>
      <c r="N6958" s="13" t="s">
        <v>616</v>
      </c>
      <c r="P6958" s="13">
        <v>12162204</v>
      </c>
      <c r="Q6958" s="13" t="s">
        <v>623</v>
      </c>
      <c r="R6958" s="13" t="s">
        <v>624</v>
      </c>
      <c r="T6958" s="13">
        <v>40090000</v>
      </c>
      <c r="U6958" s="13" t="s">
        <v>55</v>
      </c>
    </row>
    <row r="6959" spans="1:21" x14ac:dyDescent="0.2">
      <c r="A6959" s="1">
        <v>12000000</v>
      </c>
      <c r="B6959" s="1" t="s">
        <v>200</v>
      </c>
      <c r="C6959" s="1" t="s">
        <v>201</v>
      </c>
      <c r="E6959" s="1">
        <v>12160000</v>
      </c>
      <c r="F6959" s="1" t="s">
        <v>502</v>
      </c>
      <c r="H6959" s="1" t="s">
        <v>503</v>
      </c>
      <c r="J6959" s="1">
        <v>106804</v>
      </c>
      <c r="K6959" s="1">
        <v>12162200</v>
      </c>
      <c r="L6959" s="1" t="s">
        <v>615</v>
      </c>
      <c r="N6959" s="13" t="s">
        <v>616</v>
      </c>
      <c r="P6959" s="13">
        <v>12162205</v>
      </c>
      <c r="Q6959" s="13" t="s">
        <v>625</v>
      </c>
      <c r="R6959" s="13" t="s">
        <v>626</v>
      </c>
      <c r="T6959" s="13">
        <v>40090000</v>
      </c>
      <c r="U6959" s="13" t="s">
        <v>55</v>
      </c>
    </row>
    <row r="6960" spans="1:21" x14ac:dyDescent="0.2">
      <c r="A6960" s="1">
        <v>12000000</v>
      </c>
      <c r="B6960" s="1" t="s">
        <v>200</v>
      </c>
      <c r="C6960" s="1" t="s">
        <v>201</v>
      </c>
      <c r="E6960" s="1">
        <v>12160000</v>
      </c>
      <c r="F6960" s="1" t="s">
        <v>502</v>
      </c>
      <c r="H6960" s="1" t="s">
        <v>503</v>
      </c>
      <c r="J6960" s="1">
        <v>110489</v>
      </c>
      <c r="K6960" s="1">
        <v>12162200</v>
      </c>
      <c r="L6960" s="1" t="s">
        <v>615</v>
      </c>
      <c r="N6960" s="13" t="s">
        <v>616</v>
      </c>
      <c r="P6960" s="13">
        <v>12162206</v>
      </c>
      <c r="Q6960" s="13" t="s">
        <v>627</v>
      </c>
      <c r="R6960" s="13" t="s">
        <v>628</v>
      </c>
      <c r="T6960" s="13">
        <v>40090000</v>
      </c>
      <c r="U6960" s="13" t="s">
        <v>55</v>
      </c>
    </row>
    <row r="6961" spans="1:21" x14ac:dyDescent="0.2">
      <c r="A6961" s="1">
        <v>12000000</v>
      </c>
      <c r="B6961" s="1" t="s">
        <v>200</v>
      </c>
      <c r="C6961" s="1" t="s">
        <v>201</v>
      </c>
      <c r="E6961" s="1">
        <v>12160000</v>
      </c>
      <c r="F6961" s="1" t="s">
        <v>502</v>
      </c>
      <c r="H6961" s="1" t="s">
        <v>503</v>
      </c>
      <c r="J6961" s="1">
        <v>110490</v>
      </c>
      <c r="K6961" s="1">
        <v>12162200</v>
      </c>
      <c r="L6961" s="1" t="s">
        <v>615</v>
      </c>
      <c r="N6961" s="13" t="s">
        <v>616</v>
      </c>
      <c r="P6961" s="13">
        <v>12162207</v>
      </c>
      <c r="Q6961" s="13" t="s">
        <v>629</v>
      </c>
      <c r="R6961" s="13" t="s">
        <v>630</v>
      </c>
      <c r="T6961" s="13">
        <v>40090000</v>
      </c>
      <c r="U6961" s="13" t="s">
        <v>55</v>
      </c>
    </row>
    <row r="6962" spans="1:21" x14ac:dyDescent="0.2">
      <c r="A6962" s="1">
        <v>12000000</v>
      </c>
      <c r="B6962" s="1" t="s">
        <v>200</v>
      </c>
      <c r="C6962" s="1" t="s">
        <v>201</v>
      </c>
      <c r="E6962" s="1">
        <v>12160000</v>
      </c>
      <c r="F6962" s="1" t="s">
        <v>502</v>
      </c>
      <c r="H6962" s="1" t="s">
        <v>503</v>
      </c>
      <c r="J6962" s="1">
        <v>110491</v>
      </c>
      <c r="K6962" s="1">
        <v>12162200</v>
      </c>
      <c r="L6962" s="1" t="s">
        <v>615</v>
      </c>
      <c r="N6962" s="13" t="s">
        <v>616</v>
      </c>
      <c r="P6962" s="13">
        <v>12162208</v>
      </c>
      <c r="Q6962" s="13" t="s">
        <v>631</v>
      </c>
      <c r="R6962" s="13" t="s">
        <v>632</v>
      </c>
      <c r="T6962" s="13">
        <v>40090000</v>
      </c>
      <c r="U6962" s="13" t="s">
        <v>55</v>
      </c>
    </row>
    <row r="6963" spans="1:21" x14ac:dyDescent="0.2">
      <c r="A6963" s="1">
        <v>12000000</v>
      </c>
      <c r="B6963" s="1" t="s">
        <v>200</v>
      </c>
      <c r="C6963" s="1" t="s">
        <v>201</v>
      </c>
      <c r="E6963" s="1">
        <v>12160000</v>
      </c>
      <c r="F6963" s="1" t="s">
        <v>502</v>
      </c>
      <c r="H6963" s="1" t="s">
        <v>503</v>
      </c>
      <c r="J6963" s="1">
        <v>110492</v>
      </c>
      <c r="K6963" s="1">
        <v>12162200</v>
      </c>
      <c r="L6963" s="1" t="s">
        <v>615</v>
      </c>
      <c r="N6963" s="13" t="s">
        <v>616</v>
      </c>
      <c r="P6963" s="13">
        <v>12162209</v>
      </c>
      <c r="Q6963" s="13" t="s">
        <v>633</v>
      </c>
      <c r="R6963" s="13" t="s">
        <v>634</v>
      </c>
      <c r="T6963" s="13">
        <v>40090000</v>
      </c>
      <c r="U6963" s="13" t="s">
        <v>55</v>
      </c>
    </row>
    <row r="6964" spans="1:21" x14ac:dyDescent="0.2">
      <c r="A6964" s="1">
        <v>12000000</v>
      </c>
      <c r="B6964" s="1" t="s">
        <v>200</v>
      </c>
      <c r="C6964" s="1" t="s">
        <v>201</v>
      </c>
      <c r="E6964" s="1">
        <v>12160000</v>
      </c>
      <c r="F6964" s="1" t="s">
        <v>502</v>
      </c>
      <c r="H6964" s="1" t="s">
        <v>503</v>
      </c>
      <c r="J6964" s="1">
        <v>110493</v>
      </c>
      <c r="K6964" s="1">
        <v>12162200</v>
      </c>
      <c r="L6964" s="1" t="s">
        <v>615</v>
      </c>
      <c r="N6964" s="13" t="s">
        <v>616</v>
      </c>
      <c r="P6964" s="13">
        <v>12162210</v>
      </c>
      <c r="Q6964" s="13" t="s">
        <v>635</v>
      </c>
      <c r="R6964" s="13" t="s">
        <v>636</v>
      </c>
      <c r="T6964" s="13">
        <v>40090000</v>
      </c>
      <c r="U6964" s="13" t="s">
        <v>55</v>
      </c>
    </row>
    <row r="6965" spans="1:21" x14ac:dyDescent="0.2">
      <c r="A6965" s="1">
        <v>12000000</v>
      </c>
      <c r="B6965" s="1" t="s">
        <v>200</v>
      </c>
      <c r="C6965" s="1" t="s">
        <v>201</v>
      </c>
      <c r="E6965" s="1">
        <v>12160000</v>
      </c>
      <c r="F6965" s="1" t="s">
        <v>502</v>
      </c>
      <c r="H6965" s="1" t="s">
        <v>503</v>
      </c>
      <c r="J6965" s="1">
        <v>110494</v>
      </c>
      <c r="K6965" s="1">
        <v>12162200</v>
      </c>
      <c r="L6965" s="1" t="s">
        <v>615</v>
      </c>
      <c r="N6965" s="13" t="s">
        <v>616</v>
      </c>
      <c r="P6965" s="13">
        <v>12162211</v>
      </c>
      <c r="Q6965" s="13" t="s">
        <v>637</v>
      </c>
      <c r="R6965" s="13" t="s">
        <v>638</v>
      </c>
      <c r="T6965" s="13">
        <v>40090000</v>
      </c>
      <c r="U6965" s="13" t="s">
        <v>55</v>
      </c>
    </row>
    <row r="6966" spans="1:21" x14ac:dyDescent="0.2">
      <c r="A6966" s="1">
        <v>12000000</v>
      </c>
      <c r="B6966" s="1" t="s">
        <v>200</v>
      </c>
      <c r="C6966" s="1" t="s">
        <v>201</v>
      </c>
      <c r="E6966" s="1">
        <v>12160000</v>
      </c>
      <c r="F6966" s="1" t="s">
        <v>502</v>
      </c>
      <c r="H6966" s="1" t="s">
        <v>503</v>
      </c>
      <c r="J6966" s="1">
        <v>143822</v>
      </c>
      <c r="K6966" s="1">
        <v>12162200</v>
      </c>
      <c r="L6966" s="1" t="s">
        <v>615</v>
      </c>
      <c r="N6966" s="13" t="s">
        <v>616</v>
      </c>
      <c r="P6966" s="13">
        <v>12162212</v>
      </c>
      <c r="Q6966" s="13" t="s">
        <v>639</v>
      </c>
      <c r="R6966" s="13" t="s">
        <v>640</v>
      </c>
      <c r="T6966" s="13">
        <v>40090000</v>
      </c>
      <c r="U6966" s="13" t="s">
        <v>55</v>
      </c>
    </row>
    <row r="6967" spans="1:21" x14ac:dyDescent="0.2">
      <c r="A6967" s="1">
        <v>12000000</v>
      </c>
      <c r="B6967" s="1" t="s">
        <v>200</v>
      </c>
      <c r="C6967" s="1" t="s">
        <v>201</v>
      </c>
      <c r="E6967" s="1">
        <v>12160000</v>
      </c>
      <c r="F6967" s="1" t="s">
        <v>502</v>
      </c>
      <c r="H6967" s="1" t="s">
        <v>503</v>
      </c>
      <c r="J6967" s="1">
        <v>110903</v>
      </c>
      <c r="K6967" s="1">
        <v>12162300</v>
      </c>
      <c r="L6967" s="1" t="s">
        <v>520</v>
      </c>
      <c r="N6967" s="13" t="s">
        <v>641</v>
      </c>
      <c r="P6967" s="13">
        <v>12162301</v>
      </c>
      <c r="Q6967" s="13" t="s">
        <v>642</v>
      </c>
      <c r="R6967" s="13" t="s">
        <v>643</v>
      </c>
      <c r="T6967" s="13">
        <v>40090000</v>
      </c>
      <c r="U6967" s="13" t="s">
        <v>55</v>
      </c>
    </row>
    <row r="6968" spans="1:21" x14ac:dyDescent="0.2">
      <c r="A6968" s="1">
        <v>12000000</v>
      </c>
      <c r="B6968" s="1" t="s">
        <v>200</v>
      </c>
      <c r="C6968" s="1" t="s">
        <v>201</v>
      </c>
      <c r="E6968" s="1">
        <v>12160000</v>
      </c>
      <c r="F6968" s="1" t="s">
        <v>502</v>
      </c>
      <c r="H6968" s="1" t="s">
        <v>503</v>
      </c>
      <c r="J6968" s="1">
        <v>113086</v>
      </c>
      <c r="K6968" s="1">
        <v>12162300</v>
      </c>
      <c r="L6968" s="1" t="s">
        <v>520</v>
      </c>
      <c r="N6968" s="13" t="s">
        <v>641</v>
      </c>
      <c r="P6968" s="13">
        <v>12162302</v>
      </c>
      <c r="Q6968" s="13" t="s">
        <v>644</v>
      </c>
      <c r="R6968" s="13" t="s">
        <v>645</v>
      </c>
      <c r="T6968" s="13">
        <v>40090000</v>
      </c>
      <c r="U6968" s="13" t="s">
        <v>55</v>
      </c>
    </row>
    <row r="6969" spans="1:21" x14ac:dyDescent="0.2">
      <c r="A6969" s="1">
        <v>12000000</v>
      </c>
      <c r="B6969" s="1" t="s">
        <v>200</v>
      </c>
      <c r="C6969" s="1" t="s">
        <v>201</v>
      </c>
      <c r="E6969" s="1">
        <v>12160000</v>
      </c>
      <c r="F6969" s="1" t="s">
        <v>502</v>
      </c>
      <c r="H6969" s="1" t="s">
        <v>503</v>
      </c>
      <c r="J6969" s="1">
        <v>113087</v>
      </c>
      <c r="K6969" s="1">
        <v>12162300</v>
      </c>
      <c r="L6969" s="1" t="s">
        <v>520</v>
      </c>
      <c r="N6969" s="13" t="s">
        <v>641</v>
      </c>
      <c r="P6969" s="13">
        <v>12162303</v>
      </c>
      <c r="Q6969" s="13" t="s">
        <v>646</v>
      </c>
      <c r="R6969" s="13" t="s">
        <v>647</v>
      </c>
      <c r="T6969" s="13">
        <v>40090000</v>
      </c>
      <c r="U6969" s="13" t="s">
        <v>55</v>
      </c>
    </row>
    <row r="6970" spans="1:21" x14ac:dyDescent="0.2">
      <c r="A6970" s="1">
        <v>12000000</v>
      </c>
      <c r="B6970" s="1" t="s">
        <v>200</v>
      </c>
      <c r="C6970" s="1" t="s">
        <v>201</v>
      </c>
      <c r="E6970" s="1">
        <v>12160000</v>
      </c>
      <c r="F6970" s="1" t="s">
        <v>502</v>
      </c>
      <c r="H6970" s="1" t="s">
        <v>503</v>
      </c>
      <c r="J6970" s="1">
        <v>174169</v>
      </c>
      <c r="K6970" s="1">
        <v>12162300</v>
      </c>
      <c r="L6970" s="1" t="s">
        <v>520</v>
      </c>
      <c r="N6970" s="13" t="s">
        <v>641</v>
      </c>
      <c r="P6970" s="13">
        <v>12162304</v>
      </c>
      <c r="Q6970" s="13" t="s">
        <v>648</v>
      </c>
      <c r="R6970" s="13" t="s">
        <v>649</v>
      </c>
      <c r="T6970" s="13">
        <v>40090000</v>
      </c>
      <c r="U6970" s="13" t="s">
        <v>55</v>
      </c>
    </row>
    <row r="6971" spans="1:21" x14ac:dyDescent="0.2">
      <c r="A6971" s="1">
        <v>12000000</v>
      </c>
      <c r="B6971" s="1" t="s">
        <v>200</v>
      </c>
      <c r="C6971" s="1" t="s">
        <v>201</v>
      </c>
      <c r="E6971" s="1">
        <v>12160000</v>
      </c>
      <c r="F6971" s="1" t="s">
        <v>502</v>
      </c>
      <c r="H6971" s="1" t="s">
        <v>503</v>
      </c>
      <c r="J6971" s="1">
        <v>177315</v>
      </c>
      <c r="K6971" s="1">
        <v>12162300</v>
      </c>
      <c r="L6971" s="1" t="s">
        <v>520</v>
      </c>
      <c r="N6971" s="13" t="s">
        <v>641</v>
      </c>
      <c r="P6971" s="13">
        <v>12162305</v>
      </c>
      <c r="Q6971" s="13" t="s">
        <v>650</v>
      </c>
      <c r="R6971" s="13" t="s">
        <v>651</v>
      </c>
      <c r="T6971" s="13">
        <v>40090000</v>
      </c>
      <c r="U6971" s="13" t="s">
        <v>55</v>
      </c>
    </row>
    <row r="6972" spans="1:21" x14ac:dyDescent="0.2">
      <c r="A6972" s="1">
        <v>12000000</v>
      </c>
      <c r="B6972" s="1" t="s">
        <v>200</v>
      </c>
      <c r="C6972" s="1" t="s">
        <v>201</v>
      </c>
      <c r="E6972" s="1">
        <v>12160000</v>
      </c>
      <c r="F6972" s="1" t="s">
        <v>502</v>
      </c>
      <c r="H6972" s="1" t="s">
        <v>503</v>
      </c>
      <c r="J6972" s="1">
        <v>113089</v>
      </c>
      <c r="K6972" s="1">
        <v>12162400</v>
      </c>
      <c r="L6972" s="1" t="s">
        <v>652</v>
      </c>
      <c r="N6972" s="13" t="s">
        <v>653</v>
      </c>
      <c r="P6972" s="13">
        <v>12162401</v>
      </c>
      <c r="Q6972" s="13" t="s">
        <v>654</v>
      </c>
      <c r="R6972" s="13" t="s">
        <v>655</v>
      </c>
      <c r="T6972" s="13">
        <v>40090000</v>
      </c>
      <c r="U6972" s="13" t="s">
        <v>55</v>
      </c>
    </row>
    <row r="6973" spans="1:21" x14ac:dyDescent="0.2">
      <c r="A6973" s="1">
        <v>12000000</v>
      </c>
      <c r="B6973" s="1" t="s">
        <v>200</v>
      </c>
      <c r="C6973" s="1" t="s">
        <v>201</v>
      </c>
      <c r="E6973" s="1">
        <v>12160000</v>
      </c>
      <c r="F6973" s="1" t="s">
        <v>502</v>
      </c>
      <c r="H6973" s="1" t="s">
        <v>503</v>
      </c>
      <c r="J6973" s="1">
        <v>113090</v>
      </c>
      <c r="K6973" s="1">
        <v>12162400</v>
      </c>
      <c r="L6973" s="1" t="s">
        <v>652</v>
      </c>
      <c r="N6973" s="13" t="s">
        <v>653</v>
      </c>
      <c r="P6973" s="13">
        <v>12162402</v>
      </c>
      <c r="Q6973" s="13" t="s">
        <v>656</v>
      </c>
      <c r="R6973" s="13" t="s">
        <v>657</v>
      </c>
      <c r="T6973" s="13">
        <v>40090000</v>
      </c>
      <c r="U6973" s="13" t="s">
        <v>55</v>
      </c>
    </row>
    <row r="6974" spans="1:21" x14ac:dyDescent="0.2">
      <c r="A6974" s="1">
        <v>12000000</v>
      </c>
      <c r="B6974" s="1" t="s">
        <v>200</v>
      </c>
      <c r="C6974" s="1" t="s">
        <v>201</v>
      </c>
      <c r="E6974" s="1">
        <v>12160000</v>
      </c>
      <c r="F6974" s="1" t="s">
        <v>502</v>
      </c>
      <c r="H6974" s="1" t="s">
        <v>503</v>
      </c>
      <c r="J6974" s="1">
        <v>113092</v>
      </c>
      <c r="K6974" s="1">
        <v>12162500</v>
      </c>
      <c r="L6974" s="1" t="s">
        <v>658</v>
      </c>
      <c r="N6974" s="13" t="s">
        <v>659</v>
      </c>
      <c r="P6974" s="13">
        <v>12162501</v>
      </c>
      <c r="Q6974" s="13" t="s">
        <v>660</v>
      </c>
      <c r="R6974" s="13" t="s">
        <v>661</v>
      </c>
      <c r="T6974" s="13">
        <v>40090000</v>
      </c>
      <c r="U6974" s="13" t="s">
        <v>55</v>
      </c>
    </row>
    <row r="6975" spans="1:21" x14ac:dyDescent="0.2">
      <c r="A6975" s="1">
        <v>12000000</v>
      </c>
      <c r="B6975" s="1" t="s">
        <v>200</v>
      </c>
      <c r="C6975" s="1" t="s">
        <v>201</v>
      </c>
      <c r="E6975" s="1">
        <v>12160000</v>
      </c>
      <c r="F6975" s="1" t="s">
        <v>502</v>
      </c>
      <c r="H6975" s="1" t="s">
        <v>503</v>
      </c>
      <c r="J6975" s="1">
        <v>113093</v>
      </c>
      <c r="K6975" s="1">
        <v>12162500</v>
      </c>
      <c r="L6975" s="1" t="s">
        <v>658</v>
      </c>
      <c r="N6975" s="13" t="s">
        <v>659</v>
      </c>
      <c r="P6975" s="13">
        <v>12162502</v>
      </c>
      <c r="Q6975" s="13" t="s">
        <v>662</v>
      </c>
      <c r="R6975" s="13" t="s">
        <v>663</v>
      </c>
      <c r="T6975" s="13">
        <v>40090000</v>
      </c>
      <c r="U6975" s="13" t="s">
        <v>55</v>
      </c>
    </row>
    <row r="6976" spans="1:21" x14ac:dyDescent="0.2">
      <c r="A6976" s="1">
        <v>12000000</v>
      </c>
      <c r="B6976" s="1" t="s">
        <v>200</v>
      </c>
      <c r="C6976" s="1" t="s">
        <v>201</v>
      </c>
      <c r="E6976" s="1">
        <v>12160000</v>
      </c>
      <c r="F6976" s="1" t="s">
        <v>502</v>
      </c>
      <c r="H6976" s="1" t="s">
        <v>503</v>
      </c>
      <c r="J6976" s="1">
        <v>113094</v>
      </c>
      <c r="K6976" s="1">
        <v>12162500</v>
      </c>
      <c r="L6976" s="1" t="s">
        <v>658</v>
      </c>
      <c r="N6976" s="13" t="s">
        <v>659</v>
      </c>
      <c r="P6976" s="13">
        <v>12162503</v>
      </c>
      <c r="Q6976" s="13" t="s">
        <v>664</v>
      </c>
      <c r="R6976" s="13" t="s">
        <v>665</v>
      </c>
      <c r="T6976" s="13">
        <v>40090000</v>
      </c>
      <c r="U6976" s="13" t="s">
        <v>55</v>
      </c>
    </row>
    <row r="6977" spans="1:21" x14ac:dyDescent="0.2">
      <c r="A6977" s="1">
        <v>12000000</v>
      </c>
      <c r="B6977" s="1" t="s">
        <v>200</v>
      </c>
      <c r="C6977" s="1" t="s">
        <v>201</v>
      </c>
      <c r="E6977" s="1">
        <v>12160000</v>
      </c>
      <c r="F6977" s="1" t="s">
        <v>502</v>
      </c>
      <c r="H6977" s="1" t="s">
        <v>503</v>
      </c>
      <c r="J6977" s="1">
        <v>113096</v>
      </c>
      <c r="K6977" s="1">
        <v>12162600</v>
      </c>
      <c r="L6977" s="1" t="s">
        <v>666</v>
      </c>
      <c r="N6977" s="13" t="s">
        <v>667</v>
      </c>
      <c r="P6977" s="13">
        <v>12162601</v>
      </c>
      <c r="Q6977" s="13" t="s">
        <v>668</v>
      </c>
      <c r="R6977" s="13" t="s">
        <v>669</v>
      </c>
      <c r="T6977" s="13">
        <v>40090000</v>
      </c>
      <c r="U6977" s="13" t="s">
        <v>55</v>
      </c>
    </row>
    <row r="6978" spans="1:21" x14ac:dyDescent="0.2">
      <c r="A6978" s="1">
        <v>12000000</v>
      </c>
      <c r="B6978" s="1" t="s">
        <v>200</v>
      </c>
      <c r="C6978" s="1" t="s">
        <v>201</v>
      </c>
      <c r="E6978" s="1">
        <v>12160000</v>
      </c>
      <c r="F6978" s="1" t="s">
        <v>502</v>
      </c>
      <c r="H6978" s="1" t="s">
        <v>503</v>
      </c>
      <c r="J6978" s="1">
        <v>113097</v>
      </c>
      <c r="K6978" s="1">
        <v>12162600</v>
      </c>
      <c r="L6978" s="1" t="s">
        <v>666</v>
      </c>
      <c r="N6978" s="13" t="s">
        <v>667</v>
      </c>
      <c r="P6978" s="13">
        <v>12162602</v>
      </c>
      <c r="Q6978" s="13" t="s">
        <v>670</v>
      </c>
      <c r="R6978" s="13" t="s">
        <v>671</v>
      </c>
      <c r="T6978" s="13">
        <v>40090000</v>
      </c>
      <c r="U6978" s="13" t="s">
        <v>55</v>
      </c>
    </row>
    <row r="6979" spans="1:21" x14ac:dyDescent="0.2">
      <c r="A6979" s="1">
        <v>12000000</v>
      </c>
      <c r="B6979" s="1" t="s">
        <v>200</v>
      </c>
      <c r="C6979" s="1" t="s">
        <v>201</v>
      </c>
      <c r="E6979" s="1">
        <v>12160000</v>
      </c>
      <c r="F6979" s="1" t="s">
        <v>502</v>
      </c>
      <c r="H6979" s="1" t="s">
        <v>503</v>
      </c>
      <c r="J6979" s="1">
        <v>113099</v>
      </c>
      <c r="K6979" s="1">
        <v>12162700</v>
      </c>
      <c r="L6979" s="1" t="s">
        <v>672</v>
      </c>
      <c r="N6979" s="13" t="s">
        <v>673</v>
      </c>
      <c r="P6979" s="13">
        <v>12162701</v>
      </c>
      <c r="Q6979" s="13" t="s">
        <v>674</v>
      </c>
      <c r="R6979" s="13" t="s">
        <v>675</v>
      </c>
      <c r="T6979" s="13">
        <v>40090000</v>
      </c>
      <c r="U6979" s="13" t="s">
        <v>55</v>
      </c>
    </row>
    <row r="6980" spans="1:21" x14ac:dyDescent="0.2">
      <c r="A6980" s="1">
        <v>12000000</v>
      </c>
      <c r="B6980" s="1" t="s">
        <v>200</v>
      </c>
      <c r="C6980" s="1" t="s">
        <v>201</v>
      </c>
      <c r="E6980" s="1">
        <v>12160000</v>
      </c>
      <c r="F6980" s="1" t="s">
        <v>502</v>
      </c>
      <c r="H6980" s="1" t="s">
        <v>503</v>
      </c>
      <c r="J6980" s="1">
        <v>113100</v>
      </c>
      <c r="K6980" s="1">
        <v>12162700</v>
      </c>
      <c r="L6980" s="1" t="s">
        <v>672</v>
      </c>
      <c r="N6980" s="13" t="s">
        <v>673</v>
      </c>
      <c r="P6980" s="13">
        <v>12162702</v>
      </c>
      <c r="Q6980" s="13" t="s">
        <v>676</v>
      </c>
      <c r="R6980" s="13" t="s">
        <v>677</v>
      </c>
      <c r="T6980" s="13">
        <v>40090000</v>
      </c>
      <c r="U6980" s="13" t="s">
        <v>55</v>
      </c>
    </row>
    <row r="6981" spans="1:21" x14ac:dyDescent="0.2">
      <c r="A6981" s="1">
        <v>12000000</v>
      </c>
      <c r="B6981" s="1" t="s">
        <v>200</v>
      </c>
      <c r="C6981" s="1" t="s">
        <v>201</v>
      </c>
      <c r="E6981" s="1">
        <v>12160000</v>
      </c>
      <c r="F6981" s="1" t="s">
        <v>502</v>
      </c>
      <c r="H6981" s="1" t="s">
        <v>503</v>
      </c>
      <c r="J6981" s="1">
        <v>113102</v>
      </c>
      <c r="K6981" s="1">
        <v>12162800</v>
      </c>
      <c r="L6981" s="1" t="s">
        <v>678</v>
      </c>
      <c r="N6981" s="13" t="s">
        <v>679</v>
      </c>
      <c r="P6981" s="13">
        <v>12162801</v>
      </c>
      <c r="Q6981" s="13" t="s">
        <v>680</v>
      </c>
      <c r="R6981" s="13" t="s">
        <v>681</v>
      </c>
      <c r="T6981" s="13">
        <v>40090000</v>
      </c>
      <c r="U6981" s="13" t="s">
        <v>55</v>
      </c>
    </row>
    <row r="6982" spans="1:21" x14ac:dyDescent="0.2">
      <c r="A6982" s="1">
        <v>12000000</v>
      </c>
      <c r="B6982" s="1" t="s">
        <v>200</v>
      </c>
      <c r="C6982" s="1" t="s">
        <v>201</v>
      </c>
      <c r="E6982" s="1">
        <v>12160000</v>
      </c>
      <c r="F6982" s="1" t="s">
        <v>502</v>
      </c>
      <c r="H6982" s="1" t="s">
        <v>503</v>
      </c>
      <c r="J6982" s="1">
        <v>113103</v>
      </c>
      <c r="K6982" s="1">
        <v>12162800</v>
      </c>
      <c r="L6982" s="1" t="s">
        <v>678</v>
      </c>
      <c r="N6982" s="13" t="s">
        <v>679</v>
      </c>
      <c r="P6982" s="13">
        <v>12162802</v>
      </c>
      <c r="Q6982" s="13" t="s">
        <v>682</v>
      </c>
      <c r="R6982" s="13" t="s">
        <v>683</v>
      </c>
      <c r="T6982" s="13">
        <v>40090000</v>
      </c>
      <c r="U6982" s="13" t="s">
        <v>55</v>
      </c>
    </row>
    <row r="6983" spans="1:21" x14ac:dyDescent="0.2">
      <c r="A6983" s="1">
        <v>12000000</v>
      </c>
      <c r="B6983" s="1" t="s">
        <v>200</v>
      </c>
      <c r="C6983" s="1" t="s">
        <v>201</v>
      </c>
      <c r="E6983" s="1">
        <v>12160000</v>
      </c>
      <c r="F6983" s="1" t="s">
        <v>502</v>
      </c>
      <c r="H6983" s="1" t="s">
        <v>503</v>
      </c>
      <c r="J6983" s="1">
        <v>113105</v>
      </c>
      <c r="K6983" s="1">
        <v>12162900</v>
      </c>
      <c r="L6983" s="1" t="s">
        <v>684</v>
      </c>
      <c r="N6983" s="13" t="s">
        <v>685</v>
      </c>
      <c r="P6983" s="13">
        <v>12162901</v>
      </c>
      <c r="Q6983" s="13" t="s">
        <v>686</v>
      </c>
      <c r="R6983" s="13" t="s">
        <v>687</v>
      </c>
      <c r="T6983" s="13">
        <v>40090000</v>
      </c>
      <c r="U6983" s="13" t="s">
        <v>55</v>
      </c>
    </row>
    <row r="6984" spans="1:21" x14ac:dyDescent="0.2">
      <c r="A6984" s="1">
        <v>12000000</v>
      </c>
      <c r="B6984" s="1" t="s">
        <v>200</v>
      </c>
      <c r="C6984" s="1" t="s">
        <v>201</v>
      </c>
      <c r="E6984" s="1">
        <v>12160000</v>
      </c>
      <c r="F6984" s="1" t="s">
        <v>502</v>
      </c>
      <c r="H6984" s="1" t="s">
        <v>503</v>
      </c>
      <c r="J6984" s="1">
        <v>113106</v>
      </c>
      <c r="K6984" s="1">
        <v>12162900</v>
      </c>
      <c r="L6984" s="1" t="s">
        <v>684</v>
      </c>
      <c r="N6984" s="13" t="s">
        <v>685</v>
      </c>
      <c r="P6984" s="13">
        <v>12162902</v>
      </c>
      <c r="Q6984" s="13" t="s">
        <v>688</v>
      </c>
      <c r="R6984" s="13" t="s">
        <v>689</v>
      </c>
      <c r="T6984" s="13">
        <v>40090000</v>
      </c>
      <c r="U6984" s="13" t="s">
        <v>55</v>
      </c>
    </row>
    <row r="6985" spans="1:21" x14ac:dyDescent="0.2">
      <c r="A6985" s="1">
        <v>12000000</v>
      </c>
      <c r="B6985" s="1" t="s">
        <v>200</v>
      </c>
      <c r="C6985" s="1" t="s">
        <v>201</v>
      </c>
      <c r="E6985" s="1">
        <v>12160000</v>
      </c>
      <c r="F6985" s="1" t="s">
        <v>502</v>
      </c>
      <c r="H6985" s="1" t="s">
        <v>503</v>
      </c>
      <c r="J6985" s="1">
        <v>113107</v>
      </c>
      <c r="K6985" s="1">
        <v>12162900</v>
      </c>
      <c r="L6985" s="1" t="s">
        <v>684</v>
      </c>
      <c r="N6985" s="13" t="s">
        <v>685</v>
      </c>
      <c r="P6985" s="13">
        <v>12162903</v>
      </c>
      <c r="Q6985" s="13" t="s">
        <v>690</v>
      </c>
      <c r="R6985" s="13" t="s">
        <v>691</v>
      </c>
      <c r="T6985" s="13">
        <v>40090000</v>
      </c>
      <c r="U6985" s="13" t="s">
        <v>55</v>
      </c>
    </row>
    <row r="6986" spans="1:21" x14ac:dyDescent="0.2">
      <c r="A6986" s="1">
        <v>12000000</v>
      </c>
      <c r="B6986" s="1" t="s">
        <v>200</v>
      </c>
      <c r="C6986" s="1" t="s">
        <v>201</v>
      </c>
      <c r="E6986" s="1">
        <v>12160000</v>
      </c>
      <c r="F6986" s="1" t="s">
        <v>502</v>
      </c>
      <c r="H6986" s="1" t="s">
        <v>503</v>
      </c>
      <c r="J6986" s="1">
        <v>113109</v>
      </c>
      <c r="K6986" s="1">
        <v>12163000</v>
      </c>
      <c r="L6986" s="1" t="s">
        <v>692</v>
      </c>
      <c r="N6986" s="13" t="s">
        <v>693</v>
      </c>
      <c r="P6986" s="13">
        <v>12163001</v>
      </c>
      <c r="Q6986" s="13" t="s">
        <v>694</v>
      </c>
      <c r="R6986" s="13" t="s">
        <v>695</v>
      </c>
      <c r="T6986" s="13">
        <v>40090000</v>
      </c>
      <c r="U6986" s="13" t="s">
        <v>55</v>
      </c>
    </row>
    <row r="6987" spans="1:21" x14ac:dyDescent="0.2">
      <c r="A6987" s="1">
        <v>12000000</v>
      </c>
      <c r="B6987" s="1" t="s">
        <v>200</v>
      </c>
      <c r="C6987" s="1" t="s">
        <v>201</v>
      </c>
      <c r="E6987" s="1">
        <v>12160000</v>
      </c>
      <c r="F6987" s="1" t="s">
        <v>502</v>
      </c>
      <c r="H6987" s="1" t="s">
        <v>503</v>
      </c>
      <c r="J6987" s="1">
        <v>113111</v>
      </c>
      <c r="K6987" s="1">
        <v>12163100</v>
      </c>
      <c r="L6987" s="1" t="s">
        <v>696</v>
      </c>
      <c r="N6987" s="13" t="s">
        <v>697</v>
      </c>
      <c r="P6987" s="13">
        <v>12163101</v>
      </c>
      <c r="Q6987" s="13" t="s">
        <v>698</v>
      </c>
      <c r="R6987" s="13" t="s">
        <v>699</v>
      </c>
      <c r="T6987" s="13">
        <v>40090000</v>
      </c>
      <c r="U6987" s="13" t="s">
        <v>55</v>
      </c>
    </row>
    <row r="6988" spans="1:21" x14ac:dyDescent="0.2">
      <c r="A6988" s="1">
        <v>12000000</v>
      </c>
      <c r="B6988" s="1" t="s">
        <v>200</v>
      </c>
      <c r="C6988" s="1" t="s">
        <v>201</v>
      </c>
      <c r="E6988" s="1">
        <v>12160000</v>
      </c>
      <c r="F6988" s="1" t="s">
        <v>502</v>
      </c>
      <c r="H6988" s="1" t="s">
        <v>503</v>
      </c>
      <c r="J6988" s="1">
        <v>164092</v>
      </c>
      <c r="K6988" s="1">
        <v>12163100</v>
      </c>
      <c r="L6988" s="1" t="s">
        <v>696</v>
      </c>
      <c r="N6988" s="13" t="s">
        <v>697</v>
      </c>
      <c r="P6988" s="13">
        <v>12163102</v>
      </c>
      <c r="Q6988" s="13" t="s">
        <v>700</v>
      </c>
      <c r="R6988" s="13" t="s">
        <v>701</v>
      </c>
      <c r="T6988" s="13">
        <v>40090000</v>
      </c>
      <c r="U6988" s="13" t="s">
        <v>55</v>
      </c>
    </row>
    <row r="6989" spans="1:21" x14ac:dyDescent="0.2">
      <c r="A6989" s="1">
        <v>12000000</v>
      </c>
      <c r="B6989" s="1" t="s">
        <v>200</v>
      </c>
      <c r="C6989" s="1" t="s">
        <v>201</v>
      </c>
      <c r="E6989" s="1">
        <v>12160000</v>
      </c>
      <c r="F6989" s="1" t="s">
        <v>502</v>
      </c>
      <c r="H6989" s="1" t="s">
        <v>503</v>
      </c>
      <c r="J6989" s="1">
        <v>113113</v>
      </c>
      <c r="K6989" s="1">
        <v>12163200</v>
      </c>
      <c r="L6989" s="1" t="s">
        <v>702</v>
      </c>
      <c r="N6989" s="13" t="s">
        <v>703</v>
      </c>
      <c r="P6989" s="13">
        <v>12163201</v>
      </c>
      <c r="Q6989" s="13" t="s">
        <v>704</v>
      </c>
      <c r="R6989" s="13" t="s">
        <v>705</v>
      </c>
      <c r="T6989" s="13">
        <v>40090000</v>
      </c>
      <c r="U6989" s="13" t="s">
        <v>55</v>
      </c>
    </row>
    <row r="6990" spans="1:21" x14ac:dyDescent="0.2">
      <c r="A6990" s="1">
        <v>12000000</v>
      </c>
      <c r="B6990" s="1" t="s">
        <v>200</v>
      </c>
      <c r="C6990" s="1" t="s">
        <v>201</v>
      </c>
      <c r="E6990" s="1">
        <v>12160000</v>
      </c>
      <c r="F6990" s="1" t="s">
        <v>502</v>
      </c>
      <c r="H6990" s="1" t="s">
        <v>503</v>
      </c>
      <c r="J6990" s="1">
        <v>113115</v>
      </c>
      <c r="K6990" s="1">
        <v>12163300</v>
      </c>
      <c r="L6990" s="1" t="s">
        <v>706</v>
      </c>
      <c r="N6990" s="13" t="s">
        <v>707</v>
      </c>
      <c r="P6990" s="13">
        <v>12163301</v>
      </c>
      <c r="Q6990" s="13" t="s">
        <v>708</v>
      </c>
      <c r="R6990" s="13" t="s">
        <v>709</v>
      </c>
      <c r="T6990" s="13">
        <v>40090000</v>
      </c>
      <c r="U6990" s="13" t="s">
        <v>55</v>
      </c>
    </row>
    <row r="6991" spans="1:21" x14ac:dyDescent="0.2">
      <c r="A6991" s="1">
        <v>12000000</v>
      </c>
      <c r="B6991" s="1" t="s">
        <v>200</v>
      </c>
      <c r="C6991" s="1" t="s">
        <v>201</v>
      </c>
      <c r="E6991" s="1">
        <v>12160000</v>
      </c>
      <c r="F6991" s="1" t="s">
        <v>502</v>
      </c>
      <c r="H6991" s="1" t="s">
        <v>503</v>
      </c>
      <c r="J6991" s="1">
        <v>113117</v>
      </c>
      <c r="K6991" s="1">
        <v>12163400</v>
      </c>
      <c r="L6991" s="1" t="s">
        <v>710</v>
      </c>
      <c r="N6991" s="13" t="s">
        <v>711</v>
      </c>
      <c r="P6991" s="13">
        <v>12163401</v>
      </c>
      <c r="Q6991" s="13" t="s">
        <v>712</v>
      </c>
      <c r="R6991" s="13" t="s">
        <v>713</v>
      </c>
      <c r="T6991" s="13">
        <v>40090000</v>
      </c>
      <c r="U6991" s="13" t="s">
        <v>55</v>
      </c>
    </row>
    <row r="6992" spans="1:21" x14ac:dyDescent="0.2">
      <c r="A6992" s="1">
        <v>12000000</v>
      </c>
      <c r="B6992" s="1" t="s">
        <v>200</v>
      </c>
      <c r="C6992" s="1" t="s">
        <v>201</v>
      </c>
      <c r="E6992" s="1">
        <v>12160000</v>
      </c>
      <c r="F6992" s="1" t="s">
        <v>502</v>
      </c>
      <c r="H6992" s="1" t="s">
        <v>503</v>
      </c>
      <c r="J6992" s="1">
        <v>113119</v>
      </c>
      <c r="K6992" s="1">
        <v>12163500</v>
      </c>
      <c r="L6992" s="1" t="s">
        <v>714</v>
      </c>
      <c r="N6992" s="13" t="s">
        <v>715</v>
      </c>
      <c r="P6992" s="13">
        <v>12163501</v>
      </c>
      <c r="Q6992" s="13" t="s">
        <v>716</v>
      </c>
      <c r="R6992" s="13" t="s">
        <v>717</v>
      </c>
      <c r="T6992" s="13">
        <v>40090000</v>
      </c>
      <c r="U6992" s="13" t="s">
        <v>55</v>
      </c>
    </row>
    <row r="6993" spans="1:21" x14ac:dyDescent="0.2">
      <c r="A6993" s="1">
        <v>12000000</v>
      </c>
      <c r="B6993" s="1" t="s">
        <v>200</v>
      </c>
      <c r="C6993" s="1" t="s">
        <v>201</v>
      </c>
      <c r="E6993" s="1">
        <v>12160000</v>
      </c>
      <c r="F6993" s="1" t="s">
        <v>502</v>
      </c>
      <c r="H6993" s="1" t="s">
        <v>503</v>
      </c>
      <c r="J6993" s="1">
        <v>113121</v>
      </c>
      <c r="K6993" s="1">
        <v>12163600</v>
      </c>
      <c r="L6993" s="1" t="s">
        <v>718</v>
      </c>
      <c r="N6993" s="13" t="s">
        <v>719</v>
      </c>
      <c r="P6993" s="13">
        <v>12163601</v>
      </c>
      <c r="Q6993" s="13" t="s">
        <v>720</v>
      </c>
      <c r="R6993" s="13" t="s">
        <v>721</v>
      </c>
      <c r="T6993" s="13">
        <v>40090000</v>
      </c>
      <c r="U6993" s="13" t="s">
        <v>55</v>
      </c>
    </row>
    <row r="6994" spans="1:21" x14ac:dyDescent="0.2">
      <c r="A6994" s="1">
        <v>12000000</v>
      </c>
      <c r="B6994" s="1" t="s">
        <v>200</v>
      </c>
      <c r="C6994" s="1" t="s">
        <v>201</v>
      </c>
      <c r="E6994" s="1">
        <v>12160000</v>
      </c>
      <c r="F6994" s="1" t="s">
        <v>502</v>
      </c>
      <c r="H6994" s="1" t="s">
        <v>503</v>
      </c>
      <c r="J6994" s="1">
        <v>113122</v>
      </c>
      <c r="K6994" s="1">
        <v>12163600</v>
      </c>
      <c r="L6994" s="1" t="s">
        <v>718</v>
      </c>
      <c r="N6994" s="13" t="s">
        <v>719</v>
      </c>
      <c r="P6994" s="13">
        <v>12163602</v>
      </c>
      <c r="Q6994" s="13" t="s">
        <v>722</v>
      </c>
      <c r="R6994" s="13" t="s">
        <v>723</v>
      </c>
      <c r="T6994" s="13">
        <v>40090000</v>
      </c>
      <c r="U6994" s="13" t="s">
        <v>55</v>
      </c>
    </row>
    <row r="6995" spans="1:21" x14ac:dyDescent="0.2">
      <c r="A6995" s="1">
        <v>12000000</v>
      </c>
      <c r="B6995" s="1" t="s">
        <v>200</v>
      </c>
      <c r="C6995" s="1" t="s">
        <v>201</v>
      </c>
      <c r="E6995" s="1">
        <v>12160000</v>
      </c>
      <c r="F6995" s="1" t="s">
        <v>502</v>
      </c>
      <c r="H6995" s="1" t="s">
        <v>503</v>
      </c>
      <c r="J6995" s="1">
        <v>113124</v>
      </c>
      <c r="K6995" s="1">
        <v>12163700</v>
      </c>
      <c r="L6995" s="1" t="s">
        <v>724</v>
      </c>
      <c r="N6995" s="13" t="s">
        <v>725</v>
      </c>
      <c r="P6995" s="13">
        <v>12163701</v>
      </c>
      <c r="Q6995" s="13" t="s">
        <v>726</v>
      </c>
      <c r="R6995" s="13" t="s">
        <v>727</v>
      </c>
      <c r="T6995" s="13">
        <v>40090000</v>
      </c>
      <c r="U6995" s="13" t="s">
        <v>55</v>
      </c>
    </row>
    <row r="6996" spans="1:21" x14ac:dyDescent="0.2">
      <c r="A6996" s="1">
        <v>12000000</v>
      </c>
      <c r="B6996" s="1" t="s">
        <v>200</v>
      </c>
      <c r="C6996" s="1" t="s">
        <v>201</v>
      </c>
      <c r="E6996" s="1">
        <v>12160000</v>
      </c>
      <c r="F6996" s="1" t="s">
        <v>502</v>
      </c>
      <c r="H6996" s="1" t="s">
        <v>503</v>
      </c>
      <c r="J6996" s="1">
        <v>113126</v>
      </c>
      <c r="K6996" s="1">
        <v>12163800</v>
      </c>
      <c r="L6996" s="1" t="s">
        <v>728</v>
      </c>
      <c r="N6996" s="13" t="s">
        <v>729</v>
      </c>
      <c r="P6996" s="13">
        <v>12163801</v>
      </c>
      <c r="Q6996" s="13" t="s">
        <v>730</v>
      </c>
      <c r="R6996" s="13" t="s">
        <v>731</v>
      </c>
      <c r="T6996" s="13">
        <v>40090000</v>
      </c>
      <c r="U6996" s="13" t="s">
        <v>55</v>
      </c>
    </row>
    <row r="6997" spans="1:21" x14ac:dyDescent="0.2">
      <c r="A6997" s="1">
        <v>12000000</v>
      </c>
      <c r="B6997" s="1" t="s">
        <v>200</v>
      </c>
      <c r="C6997" s="1" t="s">
        <v>201</v>
      </c>
      <c r="E6997" s="1">
        <v>12160000</v>
      </c>
      <c r="F6997" s="1" t="s">
        <v>502</v>
      </c>
      <c r="H6997" s="1" t="s">
        <v>503</v>
      </c>
      <c r="J6997" s="1">
        <v>113127</v>
      </c>
      <c r="K6997" s="1">
        <v>12163800</v>
      </c>
      <c r="L6997" s="1" t="s">
        <v>728</v>
      </c>
      <c r="N6997" s="13" t="s">
        <v>729</v>
      </c>
      <c r="P6997" s="13">
        <v>12163802</v>
      </c>
      <c r="Q6997" s="13" t="s">
        <v>732</v>
      </c>
      <c r="R6997" s="13" t="s">
        <v>733</v>
      </c>
      <c r="T6997" s="13">
        <v>40090000</v>
      </c>
      <c r="U6997" s="13" t="s">
        <v>55</v>
      </c>
    </row>
    <row r="6998" spans="1:21" x14ac:dyDescent="0.2">
      <c r="A6998" s="1">
        <v>12000000</v>
      </c>
      <c r="B6998" s="1" t="s">
        <v>200</v>
      </c>
      <c r="C6998" s="1" t="s">
        <v>201</v>
      </c>
      <c r="E6998" s="1">
        <v>12160000</v>
      </c>
      <c r="F6998" s="1" t="s">
        <v>502</v>
      </c>
      <c r="H6998" s="1" t="s">
        <v>503</v>
      </c>
      <c r="J6998" s="1">
        <v>113129</v>
      </c>
      <c r="K6998" s="1">
        <v>12163900</v>
      </c>
      <c r="L6998" s="1" t="s">
        <v>734</v>
      </c>
      <c r="N6998" s="13" t="s">
        <v>735</v>
      </c>
      <c r="P6998" s="13">
        <v>12163901</v>
      </c>
      <c r="Q6998" s="13" t="s">
        <v>736</v>
      </c>
      <c r="R6998" s="13" t="s">
        <v>737</v>
      </c>
      <c r="T6998" s="13">
        <v>40090000</v>
      </c>
      <c r="U6998" s="13" t="s">
        <v>55</v>
      </c>
    </row>
    <row r="6999" spans="1:21" x14ac:dyDescent="0.2">
      <c r="A6999" s="1">
        <v>12000000</v>
      </c>
      <c r="B6999" s="1" t="s">
        <v>200</v>
      </c>
      <c r="C6999" s="1" t="s">
        <v>201</v>
      </c>
      <c r="E6999" s="1">
        <v>12160000</v>
      </c>
      <c r="F6999" s="1" t="s">
        <v>502</v>
      </c>
      <c r="H6999" s="1" t="s">
        <v>503</v>
      </c>
      <c r="J6999" s="1">
        <v>113130</v>
      </c>
      <c r="K6999" s="1">
        <v>12163900</v>
      </c>
      <c r="L6999" s="1" t="s">
        <v>734</v>
      </c>
      <c r="N6999" s="13" t="s">
        <v>735</v>
      </c>
      <c r="P6999" s="13">
        <v>12163902</v>
      </c>
      <c r="Q6999" s="13" t="s">
        <v>738</v>
      </c>
      <c r="R6999" s="13" t="s">
        <v>739</v>
      </c>
      <c r="T6999" s="13">
        <v>40090000</v>
      </c>
      <c r="U6999" s="13" t="s">
        <v>55</v>
      </c>
    </row>
    <row r="7000" spans="1:21" x14ac:dyDescent="0.2">
      <c r="A7000" s="1">
        <v>12000000</v>
      </c>
      <c r="B7000" s="1" t="s">
        <v>200</v>
      </c>
      <c r="C7000" s="1" t="s">
        <v>201</v>
      </c>
      <c r="E7000" s="1">
        <v>12160000</v>
      </c>
      <c r="F7000" s="1" t="s">
        <v>502</v>
      </c>
      <c r="H7000" s="1" t="s">
        <v>503</v>
      </c>
      <c r="J7000" s="1">
        <v>113132</v>
      </c>
      <c r="K7000" s="1">
        <v>12164000</v>
      </c>
      <c r="L7000" s="1" t="s">
        <v>740</v>
      </c>
      <c r="N7000" s="13" t="s">
        <v>741</v>
      </c>
      <c r="P7000" s="13">
        <v>12164001</v>
      </c>
      <c r="Q7000" s="13" t="s">
        <v>742</v>
      </c>
      <c r="R7000" s="13" t="s">
        <v>743</v>
      </c>
      <c r="T7000" s="13">
        <v>40090000</v>
      </c>
      <c r="U7000" s="13" t="s">
        <v>55</v>
      </c>
    </row>
    <row r="7001" spans="1:21" x14ac:dyDescent="0.2">
      <c r="A7001" s="1">
        <v>12000000</v>
      </c>
      <c r="B7001" s="1" t="s">
        <v>200</v>
      </c>
      <c r="C7001" s="1" t="s">
        <v>201</v>
      </c>
      <c r="E7001" s="1">
        <v>12160000</v>
      </c>
      <c r="F7001" s="1" t="s">
        <v>502</v>
      </c>
      <c r="H7001" s="1" t="s">
        <v>503</v>
      </c>
      <c r="J7001" s="1">
        <v>113134</v>
      </c>
      <c r="K7001" s="1">
        <v>12164100</v>
      </c>
      <c r="L7001" s="1" t="s">
        <v>744</v>
      </c>
      <c r="N7001" s="13" t="s">
        <v>744</v>
      </c>
      <c r="P7001" s="13">
        <v>12164101</v>
      </c>
      <c r="Q7001" s="13" t="s">
        <v>745</v>
      </c>
      <c r="R7001" s="13" t="s">
        <v>746</v>
      </c>
      <c r="T7001" s="13">
        <v>40090000</v>
      </c>
      <c r="U7001" s="13" t="s">
        <v>55</v>
      </c>
    </row>
    <row r="7002" spans="1:21" x14ac:dyDescent="0.2">
      <c r="A7002" s="1">
        <v>12000000</v>
      </c>
      <c r="B7002" s="1" t="s">
        <v>200</v>
      </c>
      <c r="C7002" s="1" t="s">
        <v>201</v>
      </c>
      <c r="E7002" s="1">
        <v>12160000</v>
      </c>
      <c r="F7002" s="1" t="s">
        <v>502</v>
      </c>
      <c r="H7002" s="1" t="s">
        <v>503</v>
      </c>
      <c r="J7002" s="1">
        <v>113135</v>
      </c>
      <c r="K7002" s="1">
        <v>12164100</v>
      </c>
      <c r="L7002" s="1" t="s">
        <v>744</v>
      </c>
      <c r="N7002" s="13" t="s">
        <v>744</v>
      </c>
      <c r="P7002" s="13">
        <v>12164102</v>
      </c>
      <c r="Q7002" s="13" t="s">
        <v>747</v>
      </c>
      <c r="R7002" s="13" t="s">
        <v>748</v>
      </c>
      <c r="T7002" s="13">
        <v>40090000</v>
      </c>
      <c r="U7002" s="13" t="s">
        <v>55</v>
      </c>
    </row>
    <row r="7003" spans="1:21" x14ac:dyDescent="0.2">
      <c r="A7003" s="1">
        <v>12000000</v>
      </c>
      <c r="B7003" s="1" t="s">
        <v>200</v>
      </c>
      <c r="C7003" s="1" t="s">
        <v>201</v>
      </c>
      <c r="E7003" s="1">
        <v>12160000</v>
      </c>
      <c r="F7003" s="1" t="s">
        <v>502</v>
      </c>
      <c r="H7003" s="1" t="s">
        <v>503</v>
      </c>
      <c r="J7003" s="1">
        <v>113137</v>
      </c>
      <c r="K7003" s="1">
        <v>12164200</v>
      </c>
      <c r="L7003" s="1" t="s">
        <v>749</v>
      </c>
      <c r="N7003" s="13" t="s">
        <v>750</v>
      </c>
      <c r="P7003" s="13">
        <v>12164201</v>
      </c>
      <c r="Q7003" s="13" t="s">
        <v>751</v>
      </c>
      <c r="R7003" s="13" t="s">
        <v>752</v>
      </c>
      <c r="T7003" s="13">
        <v>40090000</v>
      </c>
      <c r="U7003" s="13" t="s">
        <v>55</v>
      </c>
    </row>
    <row r="7004" spans="1:21" x14ac:dyDescent="0.2">
      <c r="A7004" s="1">
        <v>12000000</v>
      </c>
      <c r="B7004" s="1" t="s">
        <v>200</v>
      </c>
      <c r="C7004" s="1" t="s">
        <v>201</v>
      </c>
      <c r="E7004" s="1">
        <v>12160000</v>
      </c>
      <c r="F7004" s="1" t="s">
        <v>502</v>
      </c>
      <c r="H7004" s="1" t="s">
        <v>503</v>
      </c>
      <c r="J7004" s="1">
        <v>113139</v>
      </c>
      <c r="K7004" s="1">
        <v>12164300</v>
      </c>
      <c r="L7004" s="1" t="s">
        <v>753</v>
      </c>
      <c r="N7004" s="13" t="s">
        <v>754</v>
      </c>
      <c r="P7004" s="13">
        <v>12164301</v>
      </c>
      <c r="Q7004" s="13" t="s">
        <v>755</v>
      </c>
      <c r="R7004" s="13" t="s">
        <v>756</v>
      </c>
      <c r="T7004" s="13">
        <v>40090000</v>
      </c>
      <c r="U7004" s="13" t="s">
        <v>55</v>
      </c>
    </row>
    <row r="7005" spans="1:21" x14ac:dyDescent="0.2">
      <c r="A7005" s="1">
        <v>12000000</v>
      </c>
      <c r="B7005" s="1" t="s">
        <v>200</v>
      </c>
      <c r="C7005" s="1" t="s">
        <v>201</v>
      </c>
      <c r="E7005" s="1">
        <v>12160000</v>
      </c>
      <c r="F7005" s="1" t="s">
        <v>502</v>
      </c>
      <c r="H7005" s="1" t="s">
        <v>503</v>
      </c>
      <c r="J7005" s="1">
        <v>164093</v>
      </c>
      <c r="K7005" s="1">
        <v>12164300</v>
      </c>
      <c r="L7005" s="1" t="s">
        <v>753</v>
      </c>
      <c r="N7005" s="13" t="s">
        <v>754</v>
      </c>
      <c r="P7005" s="13">
        <v>12164302</v>
      </c>
      <c r="Q7005" s="13" t="s">
        <v>757</v>
      </c>
      <c r="R7005" s="13" t="s">
        <v>758</v>
      </c>
      <c r="T7005" s="13">
        <v>40090000</v>
      </c>
      <c r="U7005" s="13" t="s">
        <v>55</v>
      </c>
    </row>
    <row r="7006" spans="1:21" x14ac:dyDescent="0.2">
      <c r="A7006" s="1">
        <v>12000000</v>
      </c>
      <c r="B7006" s="1" t="s">
        <v>200</v>
      </c>
      <c r="C7006" s="1" t="s">
        <v>201</v>
      </c>
      <c r="E7006" s="1">
        <v>12160000</v>
      </c>
      <c r="F7006" s="1" t="s">
        <v>502</v>
      </c>
      <c r="H7006" s="1" t="s">
        <v>503</v>
      </c>
      <c r="J7006" s="1">
        <v>164094</v>
      </c>
      <c r="K7006" s="1">
        <v>12164300</v>
      </c>
      <c r="L7006" s="1" t="s">
        <v>753</v>
      </c>
      <c r="N7006" s="13" t="s">
        <v>754</v>
      </c>
      <c r="P7006" s="13">
        <v>12164303</v>
      </c>
      <c r="Q7006" s="13" t="s">
        <v>759</v>
      </c>
      <c r="R7006" s="13" t="s">
        <v>760</v>
      </c>
      <c r="T7006" s="13">
        <v>40090000</v>
      </c>
      <c r="U7006" s="13" t="s">
        <v>55</v>
      </c>
    </row>
    <row r="7007" spans="1:21" x14ac:dyDescent="0.2">
      <c r="A7007" s="1">
        <v>12000000</v>
      </c>
      <c r="B7007" s="1" t="s">
        <v>200</v>
      </c>
      <c r="C7007" s="1" t="s">
        <v>201</v>
      </c>
      <c r="E7007" s="1">
        <v>12160000</v>
      </c>
      <c r="F7007" s="1" t="s">
        <v>502</v>
      </c>
      <c r="H7007" s="1" t="s">
        <v>503</v>
      </c>
      <c r="J7007" s="1">
        <v>113141</v>
      </c>
      <c r="K7007" s="1">
        <v>12164400</v>
      </c>
      <c r="L7007" s="1" t="s">
        <v>761</v>
      </c>
      <c r="N7007" s="13" t="s">
        <v>762</v>
      </c>
      <c r="P7007" s="13">
        <v>12164401</v>
      </c>
      <c r="Q7007" s="13" t="s">
        <v>763</v>
      </c>
      <c r="R7007" s="13" t="s">
        <v>764</v>
      </c>
      <c r="T7007" s="13">
        <v>40090000</v>
      </c>
      <c r="U7007" s="13" t="s">
        <v>55</v>
      </c>
    </row>
    <row r="7008" spans="1:21" x14ac:dyDescent="0.2">
      <c r="A7008" s="1">
        <v>12000000</v>
      </c>
      <c r="B7008" s="1" t="s">
        <v>200</v>
      </c>
      <c r="C7008" s="1" t="s">
        <v>201</v>
      </c>
      <c r="E7008" s="1">
        <v>12160000</v>
      </c>
      <c r="F7008" s="1" t="s">
        <v>502</v>
      </c>
      <c r="H7008" s="1" t="s">
        <v>503</v>
      </c>
      <c r="J7008" s="1">
        <v>137389</v>
      </c>
      <c r="K7008" s="1">
        <v>12164500</v>
      </c>
      <c r="L7008" s="1" t="s">
        <v>765</v>
      </c>
      <c r="N7008" s="13" t="s">
        <v>766</v>
      </c>
      <c r="P7008" s="13">
        <v>12164501</v>
      </c>
      <c r="Q7008" s="13" t="s">
        <v>767</v>
      </c>
      <c r="R7008" s="13" t="s">
        <v>768</v>
      </c>
      <c r="T7008" s="13">
        <v>40090000</v>
      </c>
      <c r="U7008" s="13" t="s">
        <v>55</v>
      </c>
    </row>
    <row r="7009" spans="1:21" x14ac:dyDescent="0.2">
      <c r="A7009" s="1">
        <v>12000000</v>
      </c>
      <c r="B7009" s="1" t="s">
        <v>200</v>
      </c>
      <c r="C7009" s="1" t="s">
        <v>201</v>
      </c>
      <c r="E7009" s="1">
        <v>12160000</v>
      </c>
      <c r="F7009" s="1" t="s">
        <v>502</v>
      </c>
      <c r="H7009" s="1" t="s">
        <v>503</v>
      </c>
      <c r="J7009" s="1">
        <v>137390</v>
      </c>
      <c r="K7009" s="1">
        <v>12164500</v>
      </c>
      <c r="L7009" s="1" t="s">
        <v>765</v>
      </c>
      <c r="N7009" s="13" t="s">
        <v>766</v>
      </c>
      <c r="P7009" s="13">
        <v>12164502</v>
      </c>
      <c r="Q7009" s="13" t="s">
        <v>769</v>
      </c>
      <c r="R7009" s="13" t="s">
        <v>770</v>
      </c>
      <c r="T7009" s="13">
        <v>40090000</v>
      </c>
      <c r="U7009" s="13" t="s">
        <v>55</v>
      </c>
    </row>
    <row r="7010" spans="1:21" x14ac:dyDescent="0.2">
      <c r="A7010" s="1">
        <v>12000000</v>
      </c>
      <c r="B7010" s="1" t="s">
        <v>200</v>
      </c>
      <c r="C7010" s="1" t="s">
        <v>201</v>
      </c>
      <c r="E7010" s="1">
        <v>12160000</v>
      </c>
      <c r="F7010" s="1" t="s">
        <v>502</v>
      </c>
      <c r="H7010" s="1" t="s">
        <v>503</v>
      </c>
      <c r="J7010" s="1">
        <v>137391</v>
      </c>
      <c r="K7010" s="1">
        <v>12164500</v>
      </c>
      <c r="L7010" s="1" t="s">
        <v>765</v>
      </c>
      <c r="N7010" s="13" t="s">
        <v>766</v>
      </c>
      <c r="P7010" s="13">
        <v>12164503</v>
      </c>
      <c r="Q7010" s="13" t="s">
        <v>771</v>
      </c>
      <c r="R7010" s="13" t="s">
        <v>772</v>
      </c>
      <c r="T7010" s="13">
        <v>40090000</v>
      </c>
      <c r="U7010" s="13" t="s">
        <v>55</v>
      </c>
    </row>
    <row r="7011" spans="1:21" x14ac:dyDescent="0.2">
      <c r="A7011" s="1">
        <v>12000000</v>
      </c>
      <c r="B7011" s="1" t="s">
        <v>200</v>
      </c>
      <c r="C7011" s="1" t="s">
        <v>201</v>
      </c>
      <c r="E7011" s="1">
        <v>12160000</v>
      </c>
      <c r="F7011" s="1" t="s">
        <v>502</v>
      </c>
      <c r="H7011" s="1" t="s">
        <v>503</v>
      </c>
      <c r="J7011" s="1">
        <v>137392</v>
      </c>
      <c r="K7011" s="1">
        <v>12164500</v>
      </c>
      <c r="L7011" s="1" t="s">
        <v>765</v>
      </c>
      <c r="N7011" s="13" t="s">
        <v>766</v>
      </c>
      <c r="P7011" s="13">
        <v>12164504</v>
      </c>
      <c r="Q7011" s="13" t="s">
        <v>773</v>
      </c>
      <c r="R7011" s="13" t="s">
        <v>774</v>
      </c>
      <c r="T7011" s="13">
        <v>40090000</v>
      </c>
      <c r="U7011" s="13" t="s">
        <v>55</v>
      </c>
    </row>
    <row r="7012" spans="1:21" x14ac:dyDescent="0.2">
      <c r="A7012" s="1">
        <v>12000000</v>
      </c>
      <c r="B7012" s="1" t="s">
        <v>200</v>
      </c>
      <c r="C7012" s="1" t="s">
        <v>201</v>
      </c>
      <c r="E7012" s="1">
        <v>12160000</v>
      </c>
      <c r="F7012" s="1" t="s">
        <v>502</v>
      </c>
      <c r="H7012" s="1" t="s">
        <v>503</v>
      </c>
      <c r="J7012" s="1">
        <v>164081</v>
      </c>
      <c r="K7012" s="1">
        <v>12164500</v>
      </c>
      <c r="L7012" s="1" t="s">
        <v>765</v>
      </c>
      <c r="N7012" s="13" t="s">
        <v>766</v>
      </c>
      <c r="P7012" s="13">
        <v>12164505</v>
      </c>
      <c r="Q7012" s="13" t="s">
        <v>775</v>
      </c>
      <c r="R7012" s="13" t="s">
        <v>776</v>
      </c>
      <c r="T7012" s="13">
        <v>40090000</v>
      </c>
      <c r="U7012" s="13" t="s">
        <v>55</v>
      </c>
    </row>
    <row r="7013" spans="1:21" x14ac:dyDescent="0.2">
      <c r="A7013" s="1">
        <v>12000000</v>
      </c>
      <c r="B7013" s="1" t="s">
        <v>200</v>
      </c>
      <c r="C7013" s="1" t="s">
        <v>201</v>
      </c>
      <c r="E7013" s="1">
        <v>12160000</v>
      </c>
      <c r="F7013" s="1" t="s">
        <v>502</v>
      </c>
      <c r="H7013" s="1" t="s">
        <v>503</v>
      </c>
      <c r="J7013" s="1">
        <v>164082</v>
      </c>
      <c r="K7013" s="1">
        <v>12164500</v>
      </c>
      <c r="L7013" s="1" t="s">
        <v>765</v>
      </c>
      <c r="N7013" s="13" t="s">
        <v>766</v>
      </c>
      <c r="P7013" s="13">
        <v>12164506</v>
      </c>
      <c r="Q7013" s="13" t="s">
        <v>777</v>
      </c>
      <c r="R7013" s="13" t="s">
        <v>778</v>
      </c>
      <c r="T7013" s="13">
        <v>40090000</v>
      </c>
      <c r="U7013" s="13" t="s">
        <v>55</v>
      </c>
    </row>
    <row r="7014" spans="1:21" x14ac:dyDescent="0.2">
      <c r="A7014" s="1">
        <v>12000000</v>
      </c>
      <c r="B7014" s="1" t="s">
        <v>200</v>
      </c>
      <c r="C7014" s="1" t="s">
        <v>201</v>
      </c>
      <c r="E7014" s="1">
        <v>12160000</v>
      </c>
      <c r="F7014" s="1" t="s">
        <v>502</v>
      </c>
      <c r="H7014" s="1" t="s">
        <v>503</v>
      </c>
      <c r="J7014" s="1">
        <v>164083</v>
      </c>
      <c r="K7014" s="1">
        <v>12164500</v>
      </c>
      <c r="L7014" s="1" t="s">
        <v>765</v>
      </c>
      <c r="N7014" s="13" t="s">
        <v>766</v>
      </c>
      <c r="P7014" s="13">
        <v>12164507</v>
      </c>
      <c r="Q7014" s="13" t="s">
        <v>779</v>
      </c>
      <c r="R7014" s="13" t="s">
        <v>780</v>
      </c>
      <c r="T7014" s="13">
        <v>40090000</v>
      </c>
      <c r="U7014" s="13" t="s">
        <v>55</v>
      </c>
    </row>
    <row r="7015" spans="1:21" x14ac:dyDescent="0.2">
      <c r="A7015" s="1">
        <v>12000000</v>
      </c>
      <c r="B7015" s="1" t="s">
        <v>200</v>
      </c>
      <c r="C7015" s="1" t="s">
        <v>201</v>
      </c>
      <c r="E7015" s="1">
        <v>12160000</v>
      </c>
      <c r="F7015" s="1" t="s">
        <v>502</v>
      </c>
      <c r="H7015" s="1" t="s">
        <v>503</v>
      </c>
      <c r="J7015" s="1">
        <v>164084</v>
      </c>
      <c r="K7015" s="1">
        <v>12164500</v>
      </c>
      <c r="L7015" s="1" t="s">
        <v>765</v>
      </c>
      <c r="N7015" s="13" t="s">
        <v>766</v>
      </c>
      <c r="P7015" s="13">
        <v>12164508</v>
      </c>
      <c r="Q7015" s="13" t="s">
        <v>781</v>
      </c>
      <c r="R7015" s="13" t="s">
        <v>782</v>
      </c>
      <c r="T7015" s="13">
        <v>40090000</v>
      </c>
      <c r="U7015" s="13" t="s">
        <v>55</v>
      </c>
    </row>
    <row r="7016" spans="1:21" x14ac:dyDescent="0.2">
      <c r="A7016" s="1">
        <v>12000000</v>
      </c>
      <c r="B7016" s="1" t="s">
        <v>200</v>
      </c>
      <c r="C7016" s="1" t="s">
        <v>201</v>
      </c>
      <c r="E7016" s="1">
        <v>12160000</v>
      </c>
      <c r="F7016" s="1" t="s">
        <v>502</v>
      </c>
      <c r="H7016" s="1" t="s">
        <v>503</v>
      </c>
      <c r="J7016" s="1">
        <v>164085</v>
      </c>
      <c r="K7016" s="1">
        <v>12164500</v>
      </c>
      <c r="L7016" s="1" t="s">
        <v>765</v>
      </c>
      <c r="N7016" s="13" t="s">
        <v>766</v>
      </c>
      <c r="P7016" s="13">
        <v>12164509</v>
      </c>
      <c r="Q7016" s="13" t="s">
        <v>783</v>
      </c>
      <c r="R7016" s="13" t="s">
        <v>784</v>
      </c>
      <c r="T7016" s="13">
        <v>40090000</v>
      </c>
      <c r="U7016" s="13" t="s">
        <v>55</v>
      </c>
    </row>
    <row r="7017" spans="1:21" x14ac:dyDescent="0.2">
      <c r="A7017" s="1">
        <v>12000000</v>
      </c>
      <c r="B7017" s="1" t="s">
        <v>200</v>
      </c>
      <c r="C7017" s="1" t="s">
        <v>201</v>
      </c>
      <c r="E7017" s="1">
        <v>12160000</v>
      </c>
      <c r="F7017" s="1" t="s">
        <v>502</v>
      </c>
      <c r="H7017" s="1" t="s">
        <v>503</v>
      </c>
      <c r="J7017" s="1">
        <v>145691</v>
      </c>
      <c r="K7017" s="1">
        <v>12164600</v>
      </c>
      <c r="L7017" s="1" t="s">
        <v>785</v>
      </c>
      <c r="N7017" s="13" t="s">
        <v>786</v>
      </c>
      <c r="P7017" s="13">
        <v>12164601</v>
      </c>
      <c r="Q7017" s="13" t="s">
        <v>787</v>
      </c>
      <c r="R7017" s="13" t="s">
        <v>788</v>
      </c>
      <c r="T7017" s="13">
        <v>40090000</v>
      </c>
      <c r="U7017" s="13" t="s">
        <v>55</v>
      </c>
    </row>
    <row r="7018" spans="1:21" x14ac:dyDescent="0.2">
      <c r="A7018" s="1">
        <v>12000000</v>
      </c>
      <c r="B7018" s="1" t="s">
        <v>200</v>
      </c>
      <c r="C7018" s="1" t="s">
        <v>201</v>
      </c>
      <c r="E7018" s="1">
        <v>12160000</v>
      </c>
      <c r="F7018" s="1" t="s">
        <v>502</v>
      </c>
      <c r="H7018" s="1" t="s">
        <v>503</v>
      </c>
      <c r="J7018" s="1">
        <v>145692</v>
      </c>
      <c r="K7018" s="1">
        <v>12164600</v>
      </c>
      <c r="L7018" s="1" t="s">
        <v>785</v>
      </c>
      <c r="N7018" s="13" t="s">
        <v>786</v>
      </c>
      <c r="P7018" s="13">
        <v>12164602</v>
      </c>
      <c r="Q7018" s="13" t="s">
        <v>789</v>
      </c>
      <c r="R7018" s="13" t="s">
        <v>790</v>
      </c>
      <c r="T7018" s="13">
        <v>40090000</v>
      </c>
      <c r="U7018" s="13" t="s">
        <v>55</v>
      </c>
    </row>
    <row r="7019" spans="1:21" x14ac:dyDescent="0.2">
      <c r="A7019" s="1">
        <v>12000000</v>
      </c>
      <c r="B7019" s="1" t="s">
        <v>200</v>
      </c>
      <c r="C7019" s="1" t="s">
        <v>201</v>
      </c>
      <c r="E7019" s="1">
        <v>12160000</v>
      </c>
      <c r="F7019" s="1" t="s">
        <v>502</v>
      </c>
      <c r="H7019" s="1" t="s">
        <v>503</v>
      </c>
      <c r="J7019" s="1">
        <v>145693</v>
      </c>
      <c r="K7019" s="1">
        <v>12164600</v>
      </c>
      <c r="L7019" s="1" t="s">
        <v>785</v>
      </c>
      <c r="N7019" s="13" t="s">
        <v>786</v>
      </c>
      <c r="P7019" s="13">
        <v>12164603</v>
      </c>
      <c r="Q7019" s="13" t="s">
        <v>791</v>
      </c>
      <c r="R7019" s="13" t="s">
        <v>792</v>
      </c>
      <c r="T7019" s="13">
        <v>40090000</v>
      </c>
      <c r="U7019" s="13" t="s">
        <v>55</v>
      </c>
    </row>
    <row r="7020" spans="1:21" x14ac:dyDescent="0.2">
      <c r="A7020" s="1">
        <v>12000000</v>
      </c>
      <c r="B7020" s="1" t="s">
        <v>200</v>
      </c>
      <c r="C7020" s="1" t="s">
        <v>201</v>
      </c>
      <c r="E7020" s="1">
        <v>12160000</v>
      </c>
      <c r="F7020" s="1" t="s">
        <v>502</v>
      </c>
      <c r="H7020" s="1" t="s">
        <v>503</v>
      </c>
      <c r="J7020" s="1">
        <v>145694</v>
      </c>
      <c r="K7020" s="1">
        <v>12164600</v>
      </c>
      <c r="L7020" s="1" t="s">
        <v>785</v>
      </c>
      <c r="N7020" s="13" t="s">
        <v>786</v>
      </c>
      <c r="P7020" s="13">
        <v>12164604</v>
      </c>
      <c r="Q7020" s="13" t="s">
        <v>793</v>
      </c>
      <c r="R7020" s="13" t="s">
        <v>794</v>
      </c>
      <c r="T7020" s="13">
        <v>40090000</v>
      </c>
      <c r="U7020" s="13" t="s">
        <v>55</v>
      </c>
    </row>
    <row r="7021" spans="1:21" x14ac:dyDescent="0.2">
      <c r="A7021" s="1">
        <v>12000000</v>
      </c>
      <c r="B7021" s="1" t="s">
        <v>200</v>
      </c>
      <c r="C7021" s="1" t="s">
        <v>201</v>
      </c>
      <c r="E7021" s="1">
        <v>12160000</v>
      </c>
      <c r="F7021" s="1" t="s">
        <v>502</v>
      </c>
      <c r="H7021" s="1" t="s">
        <v>503</v>
      </c>
      <c r="J7021" s="1">
        <v>164086</v>
      </c>
      <c r="K7021" s="1">
        <v>12164600</v>
      </c>
      <c r="L7021" s="1" t="s">
        <v>785</v>
      </c>
      <c r="N7021" s="13" t="s">
        <v>786</v>
      </c>
      <c r="P7021" s="13">
        <v>12164605</v>
      </c>
      <c r="Q7021" s="13" t="s">
        <v>795</v>
      </c>
      <c r="R7021" s="13" t="s">
        <v>796</v>
      </c>
      <c r="T7021" s="13">
        <v>40090000</v>
      </c>
      <c r="U7021" s="13" t="s">
        <v>55</v>
      </c>
    </row>
    <row r="7022" spans="1:21" x14ac:dyDescent="0.2">
      <c r="A7022" s="1">
        <v>12000000</v>
      </c>
      <c r="B7022" s="1" t="s">
        <v>200</v>
      </c>
      <c r="C7022" s="1" t="s">
        <v>201</v>
      </c>
      <c r="E7022" s="1">
        <v>12160000</v>
      </c>
      <c r="F7022" s="1" t="s">
        <v>502</v>
      </c>
      <c r="H7022" s="1" t="s">
        <v>503</v>
      </c>
      <c r="J7022" s="1">
        <v>164087</v>
      </c>
      <c r="K7022" s="1">
        <v>12164600</v>
      </c>
      <c r="L7022" s="1" t="s">
        <v>785</v>
      </c>
      <c r="N7022" s="13" t="s">
        <v>786</v>
      </c>
      <c r="P7022" s="13">
        <v>12164606</v>
      </c>
      <c r="Q7022" s="13" t="s">
        <v>797</v>
      </c>
      <c r="R7022" s="13" t="s">
        <v>798</v>
      </c>
      <c r="T7022" s="13">
        <v>40090000</v>
      </c>
      <c r="U7022" s="13" t="s">
        <v>55</v>
      </c>
    </row>
    <row r="7023" spans="1:21" x14ac:dyDescent="0.2">
      <c r="A7023" s="1">
        <v>12000000</v>
      </c>
      <c r="B7023" s="1" t="s">
        <v>200</v>
      </c>
      <c r="C7023" s="1" t="s">
        <v>201</v>
      </c>
      <c r="E7023" s="1">
        <v>12160000</v>
      </c>
      <c r="F7023" s="1" t="s">
        <v>502</v>
      </c>
      <c r="H7023" s="1" t="s">
        <v>503</v>
      </c>
      <c r="J7023" s="1">
        <v>175452</v>
      </c>
      <c r="K7023" s="1">
        <v>12164700</v>
      </c>
      <c r="L7023" s="1" t="s">
        <v>799</v>
      </c>
      <c r="N7023" s="13" t="s">
        <v>800</v>
      </c>
      <c r="P7023" s="13">
        <v>12164701</v>
      </c>
      <c r="Q7023" s="13" t="s">
        <v>801</v>
      </c>
      <c r="R7023" s="13" t="s">
        <v>802</v>
      </c>
      <c r="T7023" s="13">
        <v>40090000</v>
      </c>
      <c r="U7023" s="13" t="s">
        <v>55</v>
      </c>
    </row>
    <row r="7024" spans="1:21" x14ac:dyDescent="0.2">
      <c r="A7024" s="1">
        <v>12000000</v>
      </c>
      <c r="B7024" s="1" t="s">
        <v>200</v>
      </c>
      <c r="C7024" s="1" t="s">
        <v>201</v>
      </c>
      <c r="E7024" s="1">
        <v>12160000</v>
      </c>
      <c r="F7024" s="1" t="s">
        <v>502</v>
      </c>
      <c r="H7024" s="1" t="s">
        <v>503</v>
      </c>
      <c r="J7024" s="1">
        <v>175454</v>
      </c>
      <c r="K7024" s="1">
        <v>12164800</v>
      </c>
      <c r="L7024" s="1" t="s">
        <v>803</v>
      </c>
      <c r="N7024" s="13" t="s">
        <v>804</v>
      </c>
      <c r="P7024" s="13">
        <v>12164801</v>
      </c>
      <c r="Q7024" s="13" t="s">
        <v>805</v>
      </c>
      <c r="R7024" s="13" t="s">
        <v>806</v>
      </c>
      <c r="T7024" s="13">
        <v>40090000</v>
      </c>
      <c r="U7024" s="13" t="s">
        <v>55</v>
      </c>
    </row>
    <row r="7025" spans="1:21" x14ac:dyDescent="0.2">
      <c r="A7025" s="1">
        <v>12000000</v>
      </c>
      <c r="B7025" s="1" t="s">
        <v>200</v>
      </c>
      <c r="C7025" s="1" t="s">
        <v>201</v>
      </c>
      <c r="E7025" s="1">
        <v>12160000</v>
      </c>
      <c r="F7025" s="1" t="s">
        <v>502</v>
      </c>
      <c r="H7025" s="1" t="s">
        <v>503</v>
      </c>
      <c r="J7025" s="1">
        <v>175455</v>
      </c>
      <c r="K7025" s="1">
        <v>12164800</v>
      </c>
      <c r="L7025" s="1" t="s">
        <v>803</v>
      </c>
      <c r="N7025" s="13" t="s">
        <v>804</v>
      </c>
      <c r="P7025" s="13">
        <v>12164802</v>
      </c>
      <c r="Q7025" s="13" t="s">
        <v>807</v>
      </c>
      <c r="R7025" s="13" t="s">
        <v>808</v>
      </c>
      <c r="T7025" s="13">
        <v>40090000</v>
      </c>
      <c r="U7025" s="13" t="s">
        <v>55</v>
      </c>
    </row>
    <row r="7026" spans="1:21" x14ac:dyDescent="0.2">
      <c r="A7026" s="1">
        <v>12000000</v>
      </c>
      <c r="B7026" s="1" t="s">
        <v>200</v>
      </c>
      <c r="C7026" s="1" t="s">
        <v>201</v>
      </c>
      <c r="E7026" s="1">
        <v>12160000</v>
      </c>
      <c r="F7026" s="1" t="s">
        <v>502</v>
      </c>
      <c r="H7026" s="1" t="s">
        <v>503</v>
      </c>
      <c r="J7026" s="1">
        <v>175456</v>
      </c>
      <c r="K7026" s="1">
        <v>12164800</v>
      </c>
      <c r="L7026" s="1" t="s">
        <v>803</v>
      </c>
      <c r="N7026" s="13" t="s">
        <v>804</v>
      </c>
      <c r="P7026" s="13">
        <v>12164803</v>
      </c>
      <c r="Q7026" s="13" t="s">
        <v>809</v>
      </c>
      <c r="R7026" s="13" t="s">
        <v>810</v>
      </c>
      <c r="T7026" s="13">
        <v>40090000</v>
      </c>
      <c r="U7026" s="13" t="s">
        <v>55</v>
      </c>
    </row>
    <row r="7027" spans="1:21" x14ac:dyDescent="0.2">
      <c r="A7027" s="1">
        <v>12000000</v>
      </c>
      <c r="B7027" s="1" t="s">
        <v>200</v>
      </c>
      <c r="C7027" s="1" t="s">
        <v>201</v>
      </c>
      <c r="E7027" s="1">
        <v>12160000</v>
      </c>
      <c r="F7027" s="1" t="s">
        <v>502</v>
      </c>
      <c r="H7027" s="1" t="s">
        <v>503</v>
      </c>
      <c r="J7027" s="1">
        <v>175458</v>
      </c>
      <c r="K7027" s="1">
        <v>12164900</v>
      </c>
      <c r="L7027" s="1" t="s">
        <v>811</v>
      </c>
      <c r="N7027" s="13" t="s">
        <v>812</v>
      </c>
      <c r="P7027" s="13">
        <v>12164901</v>
      </c>
      <c r="Q7027" s="13" t="s">
        <v>813</v>
      </c>
      <c r="R7027" s="13" t="s">
        <v>814</v>
      </c>
      <c r="T7027" s="13">
        <v>40090000</v>
      </c>
      <c r="U7027" s="13" t="s">
        <v>55</v>
      </c>
    </row>
    <row r="7028" spans="1:21" x14ac:dyDescent="0.2">
      <c r="A7028" s="1">
        <v>12000000</v>
      </c>
      <c r="B7028" s="1" t="s">
        <v>200</v>
      </c>
      <c r="C7028" s="1" t="s">
        <v>201</v>
      </c>
      <c r="E7028" s="1">
        <v>12160000</v>
      </c>
      <c r="F7028" s="1" t="s">
        <v>502</v>
      </c>
      <c r="H7028" s="1" t="s">
        <v>503</v>
      </c>
      <c r="J7028" s="1">
        <v>175459</v>
      </c>
      <c r="K7028" s="1">
        <v>12164900</v>
      </c>
      <c r="L7028" s="1" t="s">
        <v>811</v>
      </c>
      <c r="N7028" s="13" t="s">
        <v>812</v>
      </c>
      <c r="P7028" s="13">
        <v>12164902</v>
      </c>
      <c r="Q7028" s="13" t="s">
        <v>815</v>
      </c>
      <c r="R7028" s="13" t="s">
        <v>816</v>
      </c>
      <c r="T7028" s="13">
        <v>40090000</v>
      </c>
      <c r="U7028" s="13" t="s">
        <v>55</v>
      </c>
    </row>
    <row r="7029" spans="1:21" x14ac:dyDescent="0.2">
      <c r="A7029" s="1">
        <v>12000000</v>
      </c>
      <c r="B7029" s="1" t="s">
        <v>200</v>
      </c>
      <c r="C7029" s="1" t="s">
        <v>201</v>
      </c>
      <c r="E7029" s="1">
        <v>12160000</v>
      </c>
      <c r="F7029" s="1" t="s">
        <v>502</v>
      </c>
      <c r="H7029" s="1" t="s">
        <v>503</v>
      </c>
      <c r="J7029" s="1">
        <v>175460</v>
      </c>
      <c r="K7029" s="1">
        <v>12164900</v>
      </c>
      <c r="L7029" s="1" t="s">
        <v>811</v>
      </c>
      <c r="N7029" s="13" t="s">
        <v>812</v>
      </c>
      <c r="P7029" s="13">
        <v>12164903</v>
      </c>
      <c r="Q7029" s="13" t="s">
        <v>817</v>
      </c>
      <c r="R7029" s="13" t="s">
        <v>818</v>
      </c>
      <c r="T7029" s="13">
        <v>40090000</v>
      </c>
      <c r="U7029" s="13" t="s">
        <v>55</v>
      </c>
    </row>
    <row r="7030" spans="1:21" x14ac:dyDescent="0.2">
      <c r="A7030" s="1">
        <v>12000000</v>
      </c>
      <c r="B7030" s="1" t="s">
        <v>200</v>
      </c>
      <c r="C7030" s="1" t="s">
        <v>201</v>
      </c>
      <c r="E7030" s="1">
        <v>12160000</v>
      </c>
      <c r="F7030" s="1" t="s">
        <v>502</v>
      </c>
      <c r="H7030" s="1" t="s">
        <v>503</v>
      </c>
      <c r="J7030" s="1">
        <v>175461</v>
      </c>
      <c r="K7030" s="1">
        <v>12164900</v>
      </c>
      <c r="L7030" s="1" t="s">
        <v>811</v>
      </c>
      <c r="N7030" s="13" t="s">
        <v>812</v>
      </c>
      <c r="P7030" s="13">
        <v>12164904</v>
      </c>
      <c r="Q7030" s="13" t="s">
        <v>819</v>
      </c>
      <c r="R7030" s="13" t="s">
        <v>820</v>
      </c>
      <c r="T7030" s="13">
        <v>40090000</v>
      </c>
      <c r="U7030" s="13" t="s">
        <v>55</v>
      </c>
    </row>
    <row r="7031" spans="1:21" x14ac:dyDescent="0.2">
      <c r="A7031" s="1">
        <v>12000000</v>
      </c>
      <c r="B7031" s="1" t="s">
        <v>200</v>
      </c>
      <c r="C7031" s="1" t="s">
        <v>201</v>
      </c>
      <c r="E7031" s="1">
        <v>12160000</v>
      </c>
      <c r="F7031" s="1" t="s">
        <v>502</v>
      </c>
      <c r="H7031" s="1" t="s">
        <v>503</v>
      </c>
      <c r="J7031" s="1">
        <v>175462</v>
      </c>
      <c r="K7031" s="1">
        <v>12164900</v>
      </c>
      <c r="L7031" s="1" t="s">
        <v>811</v>
      </c>
      <c r="N7031" s="13" t="s">
        <v>812</v>
      </c>
      <c r="P7031" s="13">
        <v>12164905</v>
      </c>
      <c r="Q7031" s="13" t="s">
        <v>821</v>
      </c>
      <c r="R7031" s="13" t="s">
        <v>822</v>
      </c>
      <c r="T7031" s="13">
        <v>40090000</v>
      </c>
      <c r="U7031" s="13" t="s">
        <v>55</v>
      </c>
    </row>
    <row r="7032" spans="1:21" x14ac:dyDescent="0.2">
      <c r="A7032" s="1">
        <v>12000000</v>
      </c>
      <c r="B7032" s="1" t="s">
        <v>200</v>
      </c>
      <c r="C7032" s="1" t="s">
        <v>201</v>
      </c>
      <c r="E7032" s="1">
        <v>12160000</v>
      </c>
      <c r="F7032" s="1" t="s">
        <v>502</v>
      </c>
      <c r="H7032" s="1" t="s">
        <v>503</v>
      </c>
      <c r="J7032" s="1">
        <v>208339</v>
      </c>
      <c r="K7032" s="1">
        <v>12164900</v>
      </c>
      <c r="L7032" s="1" t="s">
        <v>811</v>
      </c>
      <c r="N7032" s="13" t="s">
        <v>812</v>
      </c>
      <c r="P7032" s="13">
        <v>12164906</v>
      </c>
      <c r="Q7032" s="13" t="s">
        <v>823</v>
      </c>
      <c r="R7032" s="13" t="s">
        <v>824</v>
      </c>
      <c r="T7032" s="13">
        <v>40090000</v>
      </c>
      <c r="U7032" s="13" t="s">
        <v>55</v>
      </c>
    </row>
    <row r="7033" spans="1:21" x14ac:dyDescent="0.2">
      <c r="A7033" s="1">
        <v>12000000</v>
      </c>
      <c r="B7033" s="1" t="s">
        <v>200</v>
      </c>
      <c r="C7033" s="1" t="s">
        <v>201</v>
      </c>
      <c r="E7033" s="1">
        <v>12160000</v>
      </c>
      <c r="F7033" s="1" t="s">
        <v>502</v>
      </c>
      <c r="H7033" s="1" t="s">
        <v>503</v>
      </c>
      <c r="J7033" s="1">
        <v>175464</v>
      </c>
      <c r="K7033" s="1">
        <v>12165000</v>
      </c>
      <c r="L7033" s="1" t="s">
        <v>825</v>
      </c>
      <c r="N7033" s="13" t="s">
        <v>826</v>
      </c>
      <c r="P7033" s="13">
        <v>12165001</v>
      </c>
      <c r="Q7033" s="13" t="s">
        <v>827</v>
      </c>
      <c r="R7033" s="13" t="s">
        <v>828</v>
      </c>
      <c r="T7033" s="13">
        <v>40090000</v>
      </c>
      <c r="U7033" s="13" t="s">
        <v>55</v>
      </c>
    </row>
    <row r="7034" spans="1:21" x14ac:dyDescent="0.2">
      <c r="A7034" s="1">
        <v>12000000</v>
      </c>
      <c r="B7034" s="1" t="s">
        <v>200</v>
      </c>
      <c r="C7034" s="1" t="s">
        <v>201</v>
      </c>
      <c r="E7034" s="1">
        <v>12160000</v>
      </c>
      <c r="F7034" s="1" t="s">
        <v>502</v>
      </c>
      <c r="H7034" s="1" t="s">
        <v>503</v>
      </c>
      <c r="J7034" s="1">
        <v>177317</v>
      </c>
      <c r="K7034" s="1">
        <v>12165100</v>
      </c>
      <c r="L7034" s="1" t="s">
        <v>829</v>
      </c>
      <c r="N7034" s="13" t="s">
        <v>830</v>
      </c>
      <c r="P7034" s="13">
        <v>12165101</v>
      </c>
      <c r="Q7034" s="13" t="s">
        <v>831</v>
      </c>
      <c r="R7034" s="13" t="s">
        <v>832</v>
      </c>
      <c r="T7034" s="13">
        <v>40090000</v>
      </c>
      <c r="U7034" s="13" t="s">
        <v>55</v>
      </c>
    </row>
    <row r="7035" spans="1:21" x14ac:dyDescent="0.2">
      <c r="A7035" s="1">
        <v>12000000</v>
      </c>
      <c r="B7035" s="1" t="s">
        <v>200</v>
      </c>
      <c r="C7035" s="1" t="s">
        <v>201</v>
      </c>
      <c r="E7035" s="1">
        <v>12160000</v>
      </c>
      <c r="F7035" s="1" t="s">
        <v>502</v>
      </c>
      <c r="H7035" s="1" t="s">
        <v>503</v>
      </c>
      <c r="J7035" s="1">
        <v>177318</v>
      </c>
      <c r="K7035" s="1">
        <v>12165100</v>
      </c>
      <c r="L7035" s="1" t="s">
        <v>829</v>
      </c>
      <c r="N7035" s="13" t="s">
        <v>830</v>
      </c>
      <c r="P7035" s="13">
        <v>12165102</v>
      </c>
      <c r="Q7035" s="13" t="s">
        <v>833</v>
      </c>
      <c r="R7035" s="13" t="s">
        <v>834</v>
      </c>
      <c r="T7035" s="13">
        <v>40090000</v>
      </c>
      <c r="U7035" s="13" t="s">
        <v>55</v>
      </c>
    </row>
    <row r="7036" spans="1:21" x14ac:dyDescent="0.2">
      <c r="A7036" s="1">
        <v>12000000</v>
      </c>
      <c r="B7036" s="1" t="s">
        <v>200</v>
      </c>
      <c r="C7036" s="1" t="s">
        <v>201</v>
      </c>
      <c r="E7036" s="1">
        <v>12160000</v>
      </c>
      <c r="F7036" s="1" t="s">
        <v>502</v>
      </c>
      <c r="H7036" s="1" t="s">
        <v>503</v>
      </c>
      <c r="J7036" s="1">
        <v>177319</v>
      </c>
      <c r="K7036" s="1">
        <v>12165100</v>
      </c>
      <c r="L7036" s="1" t="s">
        <v>829</v>
      </c>
      <c r="N7036" s="13" t="s">
        <v>830</v>
      </c>
      <c r="P7036" s="13">
        <v>12165103</v>
      </c>
      <c r="Q7036" s="13" t="s">
        <v>835</v>
      </c>
      <c r="R7036" s="13" t="s">
        <v>836</v>
      </c>
      <c r="T7036" s="13">
        <v>40090000</v>
      </c>
      <c r="U7036" s="13" t="s">
        <v>55</v>
      </c>
    </row>
    <row r="7037" spans="1:21" x14ac:dyDescent="0.2">
      <c r="A7037" s="1">
        <v>12000000</v>
      </c>
      <c r="B7037" s="1" t="s">
        <v>200</v>
      </c>
      <c r="C7037" s="1" t="s">
        <v>201</v>
      </c>
      <c r="E7037" s="1">
        <v>12160000</v>
      </c>
      <c r="F7037" s="1" t="s">
        <v>502</v>
      </c>
      <c r="H7037" s="1" t="s">
        <v>503</v>
      </c>
      <c r="J7037" s="1">
        <v>177320</v>
      </c>
      <c r="K7037" s="1">
        <v>12165100</v>
      </c>
      <c r="L7037" s="1" t="s">
        <v>829</v>
      </c>
      <c r="N7037" s="13" t="s">
        <v>830</v>
      </c>
      <c r="P7037" s="13">
        <v>12165104</v>
      </c>
      <c r="Q7037" s="13" t="s">
        <v>837</v>
      </c>
      <c r="R7037" s="13" t="s">
        <v>838</v>
      </c>
      <c r="T7037" s="13">
        <v>40090000</v>
      </c>
      <c r="U7037" s="13" t="s">
        <v>55</v>
      </c>
    </row>
    <row r="7038" spans="1:21" x14ac:dyDescent="0.2">
      <c r="A7038" s="1">
        <v>12000000</v>
      </c>
      <c r="B7038" s="1" t="s">
        <v>200</v>
      </c>
      <c r="C7038" s="1" t="s">
        <v>201</v>
      </c>
      <c r="E7038" s="1">
        <v>12170000</v>
      </c>
      <c r="F7038" s="1" t="s">
        <v>839</v>
      </c>
      <c r="H7038" s="1" t="s">
        <v>840</v>
      </c>
      <c r="J7038" s="1">
        <v>110497</v>
      </c>
      <c r="K7038" s="1">
        <v>12171500</v>
      </c>
      <c r="L7038" s="1" t="s">
        <v>839</v>
      </c>
      <c r="N7038" s="13" t="s">
        <v>841</v>
      </c>
      <c r="P7038" s="13">
        <v>12171501</v>
      </c>
      <c r="Q7038" s="13" t="s">
        <v>842</v>
      </c>
      <c r="R7038" s="13" t="s">
        <v>843</v>
      </c>
      <c r="T7038" s="13">
        <v>40090000</v>
      </c>
      <c r="U7038" s="13" t="s">
        <v>55</v>
      </c>
    </row>
    <row r="7039" spans="1:21" x14ac:dyDescent="0.2">
      <c r="A7039" s="1">
        <v>12000000</v>
      </c>
      <c r="B7039" s="1" t="s">
        <v>200</v>
      </c>
      <c r="C7039" s="1" t="s">
        <v>201</v>
      </c>
      <c r="E7039" s="1">
        <v>12170000</v>
      </c>
      <c r="F7039" s="1" t="s">
        <v>839</v>
      </c>
      <c r="H7039" s="1" t="s">
        <v>840</v>
      </c>
      <c r="J7039" s="1">
        <v>110498</v>
      </c>
      <c r="K7039" s="1">
        <v>12171500</v>
      </c>
      <c r="L7039" s="1" t="s">
        <v>839</v>
      </c>
      <c r="N7039" s="13" t="s">
        <v>841</v>
      </c>
      <c r="P7039" s="13">
        <v>12171502</v>
      </c>
      <c r="Q7039" s="13" t="s">
        <v>844</v>
      </c>
      <c r="R7039" s="13" t="s">
        <v>845</v>
      </c>
      <c r="T7039" s="13">
        <v>40090000</v>
      </c>
      <c r="U7039" s="13" t="s">
        <v>55</v>
      </c>
    </row>
    <row r="7040" spans="1:21" x14ac:dyDescent="0.2">
      <c r="A7040" s="1">
        <v>12000000</v>
      </c>
      <c r="B7040" s="1" t="s">
        <v>200</v>
      </c>
      <c r="C7040" s="1" t="s">
        <v>201</v>
      </c>
      <c r="E7040" s="1">
        <v>12170000</v>
      </c>
      <c r="F7040" s="1" t="s">
        <v>839</v>
      </c>
      <c r="H7040" s="1" t="s">
        <v>840</v>
      </c>
      <c r="J7040" s="1">
        <v>110499</v>
      </c>
      <c r="K7040" s="1">
        <v>12171500</v>
      </c>
      <c r="L7040" s="1" t="s">
        <v>839</v>
      </c>
      <c r="N7040" s="13" t="s">
        <v>841</v>
      </c>
      <c r="P7040" s="13">
        <v>12171503</v>
      </c>
      <c r="Q7040" s="13" t="s">
        <v>846</v>
      </c>
      <c r="R7040" s="13" t="s">
        <v>847</v>
      </c>
      <c r="T7040" s="13">
        <v>40090000</v>
      </c>
      <c r="U7040" s="13" t="s">
        <v>55</v>
      </c>
    </row>
    <row r="7041" spans="1:21" x14ac:dyDescent="0.2">
      <c r="A7041" s="1">
        <v>12000000</v>
      </c>
      <c r="B7041" s="1" t="s">
        <v>200</v>
      </c>
      <c r="C7041" s="1" t="s">
        <v>201</v>
      </c>
      <c r="E7041" s="1">
        <v>12170000</v>
      </c>
      <c r="F7041" s="1" t="s">
        <v>839</v>
      </c>
      <c r="H7041" s="1" t="s">
        <v>840</v>
      </c>
      <c r="J7041" s="1">
        <v>110500</v>
      </c>
      <c r="K7041" s="1">
        <v>12171500</v>
      </c>
      <c r="L7041" s="1" t="s">
        <v>839</v>
      </c>
      <c r="N7041" s="13" t="s">
        <v>841</v>
      </c>
      <c r="P7041" s="13">
        <v>12171504</v>
      </c>
      <c r="Q7041" s="13" t="s">
        <v>848</v>
      </c>
      <c r="R7041" s="13" t="s">
        <v>849</v>
      </c>
      <c r="T7041" s="13">
        <v>40090000</v>
      </c>
      <c r="U7041" s="13" t="s">
        <v>55</v>
      </c>
    </row>
    <row r="7042" spans="1:21" x14ac:dyDescent="0.2">
      <c r="A7042" s="1">
        <v>12000000</v>
      </c>
      <c r="B7042" s="1" t="s">
        <v>200</v>
      </c>
      <c r="C7042" s="1" t="s">
        <v>201</v>
      </c>
      <c r="E7042" s="1">
        <v>12170000</v>
      </c>
      <c r="F7042" s="1" t="s">
        <v>839</v>
      </c>
      <c r="H7042" s="1" t="s">
        <v>840</v>
      </c>
      <c r="J7042" s="1">
        <v>110501</v>
      </c>
      <c r="K7042" s="1">
        <v>12171500</v>
      </c>
      <c r="L7042" s="1" t="s">
        <v>839</v>
      </c>
      <c r="N7042" s="13" t="s">
        <v>841</v>
      </c>
      <c r="P7042" s="13">
        <v>12171505</v>
      </c>
      <c r="Q7042" s="13" t="s">
        <v>850</v>
      </c>
      <c r="R7042" s="13" t="s">
        <v>851</v>
      </c>
      <c r="T7042" s="13">
        <v>40090000</v>
      </c>
      <c r="U7042" s="13" t="s">
        <v>55</v>
      </c>
    </row>
    <row r="7043" spans="1:21" x14ac:dyDescent="0.2">
      <c r="A7043" s="1">
        <v>12000000</v>
      </c>
      <c r="B7043" s="1" t="s">
        <v>200</v>
      </c>
      <c r="C7043" s="1" t="s">
        <v>201</v>
      </c>
      <c r="E7043" s="1">
        <v>12170000</v>
      </c>
      <c r="F7043" s="1" t="s">
        <v>839</v>
      </c>
      <c r="H7043" s="1" t="s">
        <v>840</v>
      </c>
      <c r="J7043" s="1">
        <v>110502</v>
      </c>
      <c r="K7043" s="1">
        <v>12171500</v>
      </c>
      <c r="L7043" s="1" t="s">
        <v>839</v>
      </c>
      <c r="N7043" s="13" t="s">
        <v>841</v>
      </c>
      <c r="P7043" s="13">
        <v>12171506</v>
      </c>
      <c r="Q7043" s="13" t="s">
        <v>852</v>
      </c>
      <c r="R7043" s="13" t="s">
        <v>853</v>
      </c>
      <c r="T7043" s="13">
        <v>40090000</v>
      </c>
      <c r="U7043" s="13" t="s">
        <v>55</v>
      </c>
    </row>
    <row r="7044" spans="1:21" x14ac:dyDescent="0.2">
      <c r="A7044" s="1">
        <v>12000000</v>
      </c>
      <c r="B7044" s="1" t="s">
        <v>200</v>
      </c>
      <c r="C7044" s="1" t="s">
        <v>201</v>
      </c>
      <c r="E7044" s="1">
        <v>12170000</v>
      </c>
      <c r="F7044" s="1" t="s">
        <v>839</v>
      </c>
      <c r="H7044" s="1" t="s">
        <v>840</v>
      </c>
      <c r="J7044" s="1">
        <v>145687</v>
      </c>
      <c r="K7044" s="1">
        <v>12171500</v>
      </c>
      <c r="L7044" s="1" t="s">
        <v>839</v>
      </c>
      <c r="N7044" s="13" t="s">
        <v>841</v>
      </c>
      <c r="P7044" s="13">
        <v>12171507</v>
      </c>
      <c r="Q7044" s="13" t="s">
        <v>854</v>
      </c>
      <c r="R7044" s="13" t="s">
        <v>855</v>
      </c>
      <c r="T7044" s="13">
        <v>40090000</v>
      </c>
      <c r="U7044" s="13" t="s">
        <v>55</v>
      </c>
    </row>
    <row r="7045" spans="1:21" x14ac:dyDescent="0.2">
      <c r="A7045" s="1">
        <v>12000000</v>
      </c>
      <c r="B7045" s="1" t="s">
        <v>200</v>
      </c>
      <c r="C7045" s="1" t="s">
        <v>201</v>
      </c>
      <c r="E7045" s="1">
        <v>12170000</v>
      </c>
      <c r="F7045" s="1" t="s">
        <v>839</v>
      </c>
      <c r="H7045" s="1" t="s">
        <v>840</v>
      </c>
      <c r="J7045" s="1">
        <v>145688</v>
      </c>
      <c r="K7045" s="1">
        <v>12171500</v>
      </c>
      <c r="L7045" s="1" t="s">
        <v>839</v>
      </c>
      <c r="N7045" s="13" t="s">
        <v>841</v>
      </c>
      <c r="P7045" s="13">
        <v>12171508</v>
      </c>
      <c r="Q7045" s="13" t="s">
        <v>856</v>
      </c>
      <c r="R7045" s="13" t="s">
        <v>857</v>
      </c>
      <c r="T7045" s="13">
        <v>40090000</v>
      </c>
      <c r="U7045" s="13" t="s">
        <v>55</v>
      </c>
    </row>
    <row r="7046" spans="1:21" x14ac:dyDescent="0.2">
      <c r="A7046" s="1">
        <v>12000000</v>
      </c>
      <c r="B7046" s="1" t="s">
        <v>200</v>
      </c>
      <c r="C7046" s="1" t="s">
        <v>201</v>
      </c>
      <c r="E7046" s="1">
        <v>12170000</v>
      </c>
      <c r="F7046" s="1" t="s">
        <v>839</v>
      </c>
      <c r="H7046" s="1" t="s">
        <v>840</v>
      </c>
      <c r="J7046" s="1">
        <v>145689</v>
      </c>
      <c r="K7046" s="1">
        <v>12171500</v>
      </c>
      <c r="L7046" s="1" t="s">
        <v>839</v>
      </c>
      <c r="N7046" s="13" t="s">
        <v>841</v>
      </c>
      <c r="P7046" s="13">
        <v>12171509</v>
      </c>
      <c r="Q7046" s="13" t="s">
        <v>858</v>
      </c>
      <c r="R7046" s="13" t="s">
        <v>859</v>
      </c>
      <c r="T7046" s="13">
        <v>40090000</v>
      </c>
      <c r="U7046" s="13" t="s">
        <v>55</v>
      </c>
    </row>
    <row r="7047" spans="1:21" x14ac:dyDescent="0.2">
      <c r="A7047" s="1">
        <v>12000000</v>
      </c>
      <c r="B7047" s="1" t="s">
        <v>200</v>
      </c>
      <c r="C7047" s="1" t="s">
        <v>201</v>
      </c>
      <c r="E7047" s="1">
        <v>12170000</v>
      </c>
      <c r="F7047" s="1" t="s">
        <v>839</v>
      </c>
      <c r="H7047" s="1" t="s">
        <v>840</v>
      </c>
      <c r="J7047" s="1">
        <v>145690</v>
      </c>
      <c r="K7047" s="1">
        <v>12171500</v>
      </c>
      <c r="L7047" s="1" t="s">
        <v>839</v>
      </c>
      <c r="N7047" s="13" t="s">
        <v>841</v>
      </c>
      <c r="P7047" s="13">
        <v>12171510</v>
      </c>
      <c r="Q7047" s="13" t="s">
        <v>860</v>
      </c>
      <c r="R7047" s="13" t="s">
        <v>861</v>
      </c>
      <c r="T7047" s="13">
        <v>40090000</v>
      </c>
      <c r="U7047" s="13" t="s">
        <v>55</v>
      </c>
    </row>
    <row r="7048" spans="1:21" x14ac:dyDescent="0.2">
      <c r="A7048" s="1">
        <v>12000000</v>
      </c>
      <c r="B7048" s="1" t="s">
        <v>200</v>
      </c>
      <c r="C7048" s="1" t="s">
        <v>201</v>
      </c>
      <c r="E7048" s="1">
        <v>12170000</v>
      </c>
      <c r="F7048" s="1" t="s">
        <v>839</v>
      </c>
      <c r="H7048" s="1" t="s">
        <v>840</v>
      </c>
      <c r="J7048" s="1">
        <v>145695</v>
      </c>
      <c r="K7048" s="1">
        <v>12171500</v>
      </c>
      <c r="L7048" s="1" t="s">
        <v>839</v>
      </c>
      <c r="N7048" s="13" t="s">
        <v>841</v>
      </c>
      <c r="P7048" s="13">
        <v>12171511</v>
      </c>
      <c r="Q7048" s="13" t="s">
        <v>862</v>
      </c>
      <c r="R7048" s="13" t="s">
        <v>863</v>
      </c>
      <c r="T7048" s="13">
        <v>40090000</v>
      </c>
      <c r="U7048" s="13" t="s">
        <v>55</v>
      </c>
    </row>
    <row r="7049" spans="1:21" x14ac:dyDescent="0.2">
      <c r="A7049" s="1">
        <v>12000000</v>
      </c>
      <c r="B7049" s="1" t="s">
        <v>200</v>
      </c>
      <c r="C7049" s="1" t="s">
        <v>201</v>
      </c>
      <c r="E7049" s="1">
        <v>12170000</v>
      </c>
      <c r="F7049" s="1" t="s">
        <v>839</v>
      </c>
      <c r="H7049" s="1" t="s">
        <v>840</v>
      </c>
      <c r="J7049" s="1">
        <v>110505</v>
      </c>
      <c r="K7049" s="1">
        <v>12171600</v>
      </c>
      <c r="L7049" s="1" t="s">
        <v>864</v>
      </c>
      <c r="N7049" s="13" t="s">
        <v>865</v>
      </c>
      <c r="P7049" s="13">
        <v>12171602</v>
      </c>
      <c r="Q7049" s="13" t="s">
        <v>866</v>
      </c>
      <c r="R7049" s="13" t="s">
        <v>867</v>
      </c>
      <c r="T7049" s="13">
        <v>40090000</v>
      </c>
      <c r="U7049" s="13" t="s">
        <v>55</v>
      </c>
    </row>
    <row r="7050" spans="1:21" x14ac:dyDescent="0.2">
      <c r="A7050" s="1">
        <v>12000000</v>
      </c>
      <c r="B7050" s="1" t="s">
        <v>200</v>
      </c>
      <c r="C7050" s="1" t="s">
        <v>201</v>
      </c>
      <c r="E7050" s="1">
        <v>12170000</v>
      </c>
      <c r="F7050" s="1" t="s">
        <v>839</v>
      </c>
      <c r="H7050" s="1" t="s">
        <v>840</v>
      </c>
      <c r="J7050" s="1">
        <v>110506</v>
      </c>
      <c r="K7050" s="1">
        <v>12171600</v>
      </c>
      <c r="L7050" s="1" t="s">
        <v>864</v>
      </c>
      <c r="N7050" s="13" t="s">
        <v>865</v>
      </c>
      <c r="P7050" s="13">
        <v>12171603</v>
      </c>
      <c r="Q7050" s="13" t="s">
        <v>868</v>
      </c>
      <c r="R7050" s="13" t="s">
        <v>869</v>
      </c>
      <c r="T7050" s="13">
        <v>40090000</v>
      </c>
      <c r="U7050" s="13" t="s">
        <v>55</v>
      </c>
    </row>
    <row r="7051" spans="1:21" x14ac:dyDescent="0.2">
      <c r="A7051" s="1">
        <v>12000000</v>
      </c>
      <c r="B7051" s="1" t="s">
        <v>200</v>
      </c>
      <c r="C7051" s="1" t="s">
        <v>201</v>
      </c>
      <c r="E7051" s="1">
        <v>12170000</v>
      </c>
      <c r="F7051" s="1" t="s">
        <v>839</v>
      </c>
      <c r="H7051" s="1" t="s">
        <v>840</v>
      </c>
      <c r="J7051" s="1">
        <v>110507</v>
      </c>
      <c r="K7051" s="1">
        <v>12171600</v>
      </c>
      <c r="L7051" s="1" t="s">
        <v>864</v>
      </c>
      <c r="N7051" s="13" t="s">
        <v>865</v>
      </c>
      <c r="P7051" s="13">
        <v>12171604</v>
      </c>
      <c r="Q7051" s="13" t="s">
        <v>870</v>
      </c>
      <c r="R7051" s="13" t="s">
        <v>871</v>
      </c>
      <c r="T7051" s="13">
        <v>40090000</v>
      </c>
      <c r="U7051" s="13" t="s">
        <v>55</v>
      </c>
    </row>
    <row r="7052" spans="1:21" x14ac:dyDescent="0.2">
      <c r="A7052" s="1">
        <v>12000000</v>
      </c>
      <c r="B7052" s="1" t="s">
        <v>200</v>
      </c>
      <c r="C7052" s="1" t="s">
        <v>201</v>
      </c>
      <c r="E7052" s="1">
        <v>12170000</v>
      </c>
      <c r="F7052" s="1" t="s">
        <v>839</v>
      </c>
      <c r="H7052" s="1" t="s">
        <v>840</v>
      </c>
      <c r="J7052" s="1">
        <v>110508</v>
      </c>
      <c r="K7052" s="1">
        <v>12171600</v>
      </c>
      <c r="L7052" s="1" t="s">
        <v>864</v>
      </c>
      <c r="N7052" s="13" t="s">
        <v>865</v>
      </c>
      <c r="P7052" s="13">
        <v>12171605</v>
      </c>
      <c r="Q7052" s="13" t="s">
        <v>872</v>
      </c>
      <c r="R7052" s="13" t="s">
        <v>873</v>
      </c>
      <c r="T7052" s="13">
        <v>40090000</v>
      </c>
      <c r="U7052" s="13" t="s">
        <v>55</v>
      </c>
    </row>
    <row r="7053" spans="1:21" x14ac:dyDescent="0.2">
      <c r="A7053" s="1">
        <v>12000000</v>
      </c>
      <c r="B7053" s="1" t="s">
        <v>200</v>
      </c>
      <c r="C7053" s="1" t="s">
        <v>201</v>
      </c>
      <c r="E7053" s="1">
        <v>12170000</v>
      </c>
      <c r="F7053" s="1" t="s">
        <v>839</v>
      </c>
      <c r="H7053" s="1" t="s">
        <v>840</v>
      </c>
      <c r="J7053" s="1">
        <v>164095</v>
      </c>
      <c r="K7053" s="1">
        <v>12171600</v>
      </c>
      <c r="L7053" s="1" t="s">
        <v>864</v>
      </c>
      <c r="N7053" s="13" t="s">
        <v>865</v>
      </c>
      <c r="P7053" s="13">
        <v>12171606</v>
      </c>
      <c r="Q7053" s="13" t="s">
        <v>874</v>
      </c>
      <c r="R7053" s="13" t="s">
        <v>875</v>
      </c>
      <c r="T7053" s="13">
        <v>40090000</v>
      </c>
      <c r="U7053" s="13" t="s">
        <v>55</v>
      </c>
    </row>
    <row r="7054" spans="1:21" x14ac:dyDescent="0.2">
      <c r="A7054" s="1">
        <v>12000000</v>
      </c>
      <c r="B7054" s="1" t="s">
        <v>200</v>
      </c>
      <c r="C7054" s="1" t="s">
        <v>201</v>
      </c>
      <c r="E7054" s="1">
        <v>12170000</v>
      </c>
      <c r="F7054" s="1" t="s">
        <v>839</v>
      </c>
      <c r="H7054" s="1" t="s">
        <v>840</v>
      </c>
      <c r="J7054" s="1">
        <v>164096</v>
      </c>
      <c r="K7054" s="1">
        <v>12171600</v>
      </c>
      <c r="L7054" s="1" t="s">
        <v>864</v>
      </c>
      <c r="N7054" s="13" t="s">
        <v>865</v>
      </c>
      <c r="P7054" s="13">
        <v>12171607</v>
      </c>
      <c r="Q7054" s="13" t="s">
        <v>876</v>
      </c>
      <c r="R7054" s="13" t="s">
        <v>877</v>
      </c>
      <c r="T7054" s="13">
        <v>40090000</v>
      </c>
      <c r="U7054" s="13" t="s">
        <v>55</v>
      </c>
    </row>
    <row r="7055" spans="1:21" x14ac:dyDescent="0.2">
      <c r="A7055" s="1">
        <v>12000000</v>
      </c>
      <c r="B7055" s="1" t="s">
        <v>200</v>
      </c>
      <c r="C7055" s="1" t="s">
        <v>201</v>
      </c>
      <c r="E7055" s="1">
        <v>12170000</v>
      </c>
      <c r="F7055" s="1" t="s">
        <v>839</v>
      </c>
      <c r="H7055" s="1" t="s">
        <v>840</v>
      </c>
      <c r="J7055" s="1">
        <v>164097</v>
      </c>
      <c r="K7055" s="1">
        <v>12171600</v>
      </c>
      <c r="L7055" s="1" t="s">
        <v>864</v>
      </c>
      <c r="N7055" s="13" t="s">
        <v>865</v>
      </c>
      <c r="P7055" s="13">
        <v>12171608</v>
      </c>
      <c r="Q7055" s="13" t="s">
        <v>878</v>
      </c>
      <c r="R7055" s="13" t="s">
        <v>878</v>
      </c>
      <c r="T7055" s="13">
        <v>40090000</v>
      </c>
      <c r="U7055" s="13" t="s">
        <v>55</v>
      </c>
    </row>
    <row r="7056" spans="1:21" x14ac:dyDescent="0.2">
      <c r="A7056" s="1">
        <v>12000000</v>
      </c>
      <c r="B7056" s="1" t="s">
        <v>200</v>
      </c>
      <c r="C7056" s="1" t="s">
        <v>201</v>
      </c>
      <c r="E7056" s="1">
        <v>12170000</v>
      </c>
      <c r="F7056" s="1" t="s">
        <v>839</v>
      </c>
      <c r="H7056" s="1" t="s">
        <v>840</v>
      </c>
      <c r="J7056" s="1">
        <v>164098</v>
      </c>
      <c r="K7056" s="1">
        <v>12171600</v>
      </c>
      <c r="L7056" s="1" t="s">
        <v>864</v>
      </c>
      <c r="N7056" s="13" t="s">
        <v>865</v>
      </c>
      <c r="P7056" s="13">
        <v>12171609</v>
      </c>
      <c r="Q7056" s="13" t="s">
        <v>879</v>
      </c>
      <c r="R7056" s="13" t="s">
        <v>880</v>
      </c>
      <c r="T7056" s="13">
        <v>40090000</v>
      </c>
      <c r="U7056" s="13" t="s">
        <v>55</v>
      </c>
    </row>
    <row r="7057" spans="1:21" x14ac:dyDescent="0.2">
      <c r="A7057" s="1">
        <v>12000000</v>
      </c>
      <c r="B7057" s="1" t="s">
        <v>200</v>
      </c>
      <c r="C7057" s="1" t="s">
        <v>201</v>
      </c>
      <c r="E7057" s="1">
        <v>12170000</v>
      </c>
      <c r="F7057" s="1" t="s">
        <v>839</v>
      </c>
      <c r="H7057" s="1" t="s">
        <v>840</v>
      </c>
      <c r="J7057" s="1">
        <v>164099</v>
      </c>
      <c r="K7057" s="1">
        <v>12171600</v>
      </c>
      <c r="L7057" s="1" t="s">
        <v>864</v>
      </c>
      <c r="N7057" s="13" t="s">
        <v>865</v>
      </c>
      <c r="P7057" s="13">
        <v>12171610</v>
      </c>
      <c r="Q7057" s="13" t="s">
        <v>881</v>
      </c>
      <c r="R7057" s="13" t="s">
        <v>882</v>
      </c>
      <c r="T7057" s="13">
        <v>40090000</v>
      </c>
      <c r="U7057" s="13" t="s">
        <v>55</v>
      </c>
    </row>
    <row r="7058" spans="1:21" x14ac:dyDescent="0.2">
      <c r="A7058" s="1">
        <v>12000000</v>
      </c>
      <c r="B7058" s="1" t="s">
        <v>200</v>
      </c>
      <c r="C7058" s="1" t="s">
        <v>201</v>
      </c>
      <c r="E7058" s="1">
        <v>12170000</v>
      </c>
      <c r="F7058" s="1" t="s">
        <v>839</v>
      </c>
      <c r="H7058" s="1" t="s">
        <v>840</v>
      </c>
      <c r="J7058" s="1">
        <v>164100</v>
      </c>
      <c r="K7058" s="1">
        <v>12171600</v>
      </c>
      <c r="L7058" s="1" t="s">
        <v>864</v>
      </c>
      <c r="N7058" s="13" t="s">
        <v>865</v>
      </c>
      <c r="P7058" s="13">
        <v>12171611</v>
      </c>
      <c r="Q7058" s="13" t="s">
        <v>883</v>
      </c>
      <c r="R7058" s="13" t="s">
        <v>884</v>
      </c>
      <c r="T7058" s="13">
        <v>40090000</v>
      </c>
      <c r="U7058" s="13" t="s">
        <v>55</v>
      </c>
    </row>
    <row r="7059" spans="1:21" x14ac:dyDescent="0.2">
      <c r="A7059" s="1">
        <v>12000000</v>
      </c>
      <c r="B7059" s="1" t="s">
        <v>200</v>
      </c>
      <c r="C7059" s="1" t="s">
        <v>201</v>
      </c>
      <c r="E7059" s="1">
        <v>12170000</v>
      </c>
      <c r="F7059" s="1" t="s">
        <v>839</v>
      </c>
      <c r="H7059" s="1" t="s">
        <v>840</v>
      </c>
      <c r="J7059" s="1">
        <v>164101</v>
      </c>
      <c r="K7059" s="1">
        <v>12171600</v>
      </c>
      <c r="L7059" s="1" t="s">
        <v>864</v>
      </c>
      <c r="N7059" s="13" t="s">
        <v>865</v>
      </c>
      <c r="P7059" s="13">
        <v>12171612</v>
      </c>
      <c r="Q7059" s="13" t="s">
        <v>885</v>
      </c>
      <c r="R7059" s="13" t="s">
        <v>886</v>
      </c>
      <c r="T7059" s="13">
        <v>40090000</v>
      </c>
      <c r="U7059" s="13" t="s">
        <v>55</v>
      </c>
    </row>
    <row r="7060" spans="1:21" x14ac:dyDescent="0.2">
      <c r="A7060" s="1">
        <v>12000000</v>
      </c>
      <c r="B7060" s="1" t="s">
        <v>200</v>
      </c>
      <c r="C7060" s="1" t="s">
        <v>201</v>
      </c>
      <c r="E7060" s="1">
        <v>12170000</v>
      </c>
      <c r="F7060" s="1" t="s">
        <v>839</v>
      </c>
      <c r="H7060" s="1" t="s">
        <v>840</v>
      </c>
      <c r="J7060" s="1">
        <v>164102</v>
      </c>
      <c r="K7060" s="1">
        <v>12171600</v>
      </c>
      <c r="L7060" s="1" t="s">
        <v>864</v>
      </c>
      <c r="N7060" s="13" t="s">
        <v>865</v>
      </c>
      <c r="P7060" s="13">
        <v>12171613</v>
      </c>
      <c r="Q7060" s="13" t="s">
        <v>887</v>
      </c>
      <c r="R7060" s="13" t="s">
        <v>888</v>
      </c>
      <c r="T7060" s="13">
        <v>40090000</v>
      </c>
      <c r="U7060" s="13" t="s">
        <v>55</v>
      </c>
    </row>
    <row r="7061" spans="1:21" x14ac:dyDescent="0.2">
      <c r="A7061" s="1">
        <v>12000000</v>
      </c>
      <c r="B7061" s="1" t="s">
        <v>200</v>
      </c>
      <c r="C7061" s="1" t="s">
        <v>201</v>
      </c>
      <c r="E7061" s="1">
        <v>12170000</v>
      </c>
      <c r="F7061" s="1" t="s">
        <v>839</v>
      </c>
      <c r="H7061" s="1" t="s">
        <v>840</v>
      </c>
      <c r="J7061" s="1">
        <v>164103</v>
      </c>
      <c r="K7061" s="1">
        <v>12171600</v>
      </c>
      <c r="L7061" s="1" t="s">
        <v>864</v>
      </c>
      <c r="N7061" s="13" t="s">
        <v>865</v>
      </c>
      <c r="P7061" s="13">
        <v>12171614</v>
      </c>
      <c r="Q7061" s="13" t="s">
        <v>889</v>
      </c>
      <c r="R7061" s="13" t="s">
        <v>890</v>
      </c>
      <c r="T7061" s="13">
        <v>40090000</v>
      </c>
      <c r="U7061" s="13" t="s">
        <v>55</v>
      </c>
    </row>
    <row r="7062" spans="1:21" x14ac:dyDescent="0.2">
      <c r="A7062" s="1">
        <v>12000000</v>
      </c>
      <c r="B7062" s="1" t="s">
        <v>200</v>
      </c>
      <c r="C7062" s="1" t="s">
        <v>201</v>
      </c>
      <c r="E7062" s="1">
        <v>12170000</v>
      </c>
      <c r="F7062" s="1" t="s">
        <v>839</v>
      </c>
      <c r="H7062" s="1" t="s">
        <v>840</v>
      </c>
      <c r="J7062" s="1">
        <v>164104</v>
      </c>
      <c r="K7062" s="1">
        <v>12171600</v>
      </c>
      <c r="L7062" s="1" t="s">
        <v>864</v>
      </c>
      <c r="N7062" s="13" t="s">
        <v>865</v>
      </c>
      <c r="P7062" s="13">
        <v>12171615</v>
      </c>
      <c r="Q7062" s="13" t="s">
        <v>891</v>
      </c>
      <c r="R7062" s="13" t="s">
        <v>892</v>
      </c>
      <c r="T7062" s="13">
        <v>40090000</v>
      </c>
      <c r="U7062" s="13" t="s">
        <v>55</v>
      </c>
    </row>
    <row r="7063" spans="1:21" x14ac:dyDescent="0.2">
      <c r="A7063" s="1">
        <v>12000000</v>
      </c>
      <c r="B7063" s="1" t="s">
        <v>200</v>
      </c>
      <c r="C7063" s="1" t="s">
        <v>201</v>
      </c>
      <c r="E7063" s="1">
        <v>12170000</v>
      </c>
      <c r="F7063" s="1" t="s">
        <v>839</v>
      </c>
      <c r="H7063" s="1" t="s">
        <v>840</v>
      </c>
      <c r="J7063" s="1">
        <v>164105</v>
      </c>
      <c r="K7063" s="1">
        <v>12171600</v>
      </c>
      <c r="L7063" s="1" t="s">
        <v>864</v>
      </c>
      <c r="N7063" s="13" t="s">
        <v>865</v>
      </c>
      <c r="P7063" s="13">
        <v>12171616</v>
      </c>
      <c r="Q7063" s="13" t="s">
        <v>893</v>
      </c>
      <c r="R7063" s="13" t="s">
        <v>894</v>
      </c>
      <c r="T7063" s="13">
        <v>40090000</v>
      </c>
      <c r="U7063" s="13" t="s">
        <v>55</v>
      </c>
    </row>
    <row r="7064" spans="1:21" x14ac:dyDescent="0.2">
      <c r="A7064" s="1">
        <v>12000000</v>
      </c>
      <c r="B7064" s="1" t="s">
        <v>200</v>
      </c>
      <c r="C7064" s="1" t="s">
        <v>201</v>
      </c>
      <c r="E7064" s="1">
        <v>12170000</v>
      </c>
      <c r="F7064" s="1" t="s">
        <v>839</v>
      </c>
      <c r="H7064" s="1" t="s">
        <v>840</v>
      </c>
      <c r="J7064" s="1">
        <v>164106</v>
      </c>
      <c r="K7064" s="1">
        <v>12171600</v>
      </c>
      <c r="L7064" s="1" t="s">
        <v>864</v>
      </c>
      <c r="N7064" s="13" t="s">
        <v>865</v>
      </c>
      <c r="P7064" s="13">
        <v>12171617</v>
      </c>
      <c r="Q7064" s="13" t="s">
        <v>895</v>
      </c>
      <c r="R7064" s="13" t="s">
        <v>896</v>
      </c>
      <c r="T7064" s="13">
        <v>40090000</v>
      </c>
      <c r="U7064" s="13" t="s">
        <v>55</v>
      </c>
    </row>
    <row r="7065" spans="1:21" x14ac:dyDescent="0.2">
      <c r="A7065" s="1">
        <v>12000000</v>
      </c>
      <c r="B7065" s="1" t="s">
        <v>200</v>
      </c>
      <c r="C7065" s="1" t="s">
        <v>201</v>
      </c>
      <c r="E7065" s="1">
        <v>12170000</v>
      </c>
      <c r="F7065" s="1" t="s">
        <v>839</v>
      </c>
      <c r="H7065" s="1" t="s">
        <v>840</v>
      </c>
      <c r="J7065" s="1">
        <v>164107</v>
      </c>
      <c r="K7065" s="1">
        <v>12171600</v>
      </c>
      <c r="L7065" s="1" t="s">
        <v>864</v>
      </c>
      <c r="N7065" s="13" t="s">
        <v>865</v>
      </c>
      <c r="P7065" s="13">
        <v>12171618</v>
      </c>
      <c r="Q7065" s="13" t="s">
        <v>897</v>
      </c>
      <c r="R7065" s="13" t="s">
        <v>898</v>
      </c>
      <c r="T7065" s="13">
        <v>40090000</v>
      </c>
      <c r="U7065" s="13" t="s">
        <v>55</v>
      </c>
    </row>
    <row r="7066" spans="1:21" x14ac:dyDescent="0.2">
      <c r="A7066" s="1">
        <v>12000000</v>
      </c>
      <c r="B7066" s="1" t="s">
        <v>200</v>
      </c>
      <c r="C7066" s="1" t="s">
        <v>201</v>
      </c>
      <c r="E7066" s="1">
        <v>12170000</v>
      </c>
      <c r="F7066" s="1" t="s">
        <v>839</v>
      </c>
      <c r="H7066" s="1" t="s">
        <v>840</v>
      </c>
      <c r="J7066" s="1">
        <v>164108</v>
      </c>
      <c r="K7066" s="1">
        <v>12171600</v>
      </c>
      <c r="L7066" s="1" t="s">
        <v>864</v>
      </c>
      <c r="N7066" s="13" t="s">
        <v>865</v>
      </c>
      <c r="P7066" s="13">
        <v>12171619</v>
      </c>
      <c r="Q7066" s="13" t="s">
        <v>899</v>
      </c>
      <c r="R7066" s="13" t="s">
        <v>900</v>
      </c>
      <c r="T7066" s="13">
        <v>40090000</v>
      </c>
      <c r="U7066" s="13" t="s">
        <v>55</v>
      </c>
    </row>
    <row r="7067" spans="1:21" x14ac:dyDescent="0.2">
      <c r="A7067" s="1">
        <v>12000000</v>
      </c>
      <c r="B7067" s="1" t="s">
        <v>200</v>
      </c>
      <c r="C7067" s="1" t="s">
        <v>201</v>
      </c>
      <c r="E7067" s="1">
        <v>12170000</v>
      </c>
      <c r="F7067" s="1" t="s">
        <v>839</v>
      </c>
      <c r="H7067" s="1" t="s">
        <v>840</v>
      </c>
      <c r="J7067" s="1">
        <v>164109</v>
      </c>
      <c r="K7067" s="1">
        <v>12171600</v>
      </c>
      <c r="L7067" s="1" t="s">
        <v>864</v>
      </c>
      <c r="N7067" s="13" t="s">
        <v>865</v>
      </c>
      <c r="P7067" s="13">
        <v>12171620</v>
      </c>
      <c r="Q7067" s="13" t="s">
        <v>901</v>
      </c>
      <c r="R7067" s="13" t="s">
        <v>902</v>
      </c>
      <c r="T7067" s="13">
        <v>40090000</v>
      </c>
      <c r="U7067" s="13" t="s">
        <v>55</v>
      </c>
    </row>
    <row r="7068" spans="1:21" x14ac:dyDescent="0.2">
      <c r="A7068" s="1">
        <v>12000000</v>
      </c>
      <c r="B7068" s="1" t="s">
        <v>200</v>
      </c>
      <c r="C7068" s="1" t="s">
        <v>201</v>
      </c>
      <c r="E7068" s="1">
        <v>12170000</v>
      </c>
      <c r="F7068" s="1" t="s">
        <v>839</v>
      </c>
      <c r="H7068" s="1" t="s">
        <v>840</v>
      </c>
      <c r="J7068" s="1">
        <v>175465</v>
      </c>
      <c r="K7068" s="1">
        <v>12171600</v>
      </c>
      <c r="L7068" s="1" t="s">
        <v>864</v>
      </c>
      <c r="N7068" s="13" t="s">
        <v>865</v>
      </c>
      <c r="P7068" s="13">
        <v>12171621</v>
      </c>
      <c r="Q7068" s="13" t="s">
        <v>903</v>
      </c>
      <c r="R7068" s="13" t="s">
        <v>904</v>
      </c>
      <c r="T7068" s="13">
        <v>40090000</v>
      </c>
      <c r="U7068" s="13" t="s">
        <v>55</v>
      </c>
    </row>
    <row r="7069" spans="1:21" x14ac:dyDescent="0.2">
      <c r="A7069" s="1">
        <v>12000000</v>
      </c>
      <c r="B7069" s="1" t="s">
        <v>200</v>
      </c>
      <c r="C7069" s="1" t="s">
        <v>201</v>
      </c>
      <c r="E7069" s="1">
        <v>12170000</v>
      </c>
      <c r="F7069" s="1" t="s">
        <v>839</v>
      </c>
      <c r="H7069" s="1" t="s">
        <v>840</v>
      </c>
      <c r="J7069" s="1">
        <v>110510</v>
      </c>
      <c r="K7069" s="1">
        <v>12171700</v>
      </c>
      <c r="L7069" s="1" t="s">
        <v>905</v>
      </c>
      <c r="N7069" s="13" t="s">
        <v>906</v>
      </c>
      <c r="P7069" s="13">
        <v>12171701</v>
      </c>
      <c r="Q7069" s="13" t="s">
        <v>907</v>
      </c>
      <c r="R7069" s="13" t="s">
        <v>908</v>
      </c>
      <c r="T7069" s="13">
        <v>40090000</v>
      </c>
      <c r="U7069" s="13" t="s">
        <v>55</v>
      </c>
    </row>
    <row r="7070" spans="1:21" x14ac:dyDescent="0.2">
      <c r="A7070" s="1">
        <v>12000000</v>
      </c>
      <c r="B7070" s="1" t="s">
        <v>200</v>
      </c>
      <c r="C7070" s="1" t="s">
        <v>201</v>
      </c>
      <c r="E7070" s="1">
        <v>12170000</v>
      </c>
      <c r="F7070" s="1" t="s">
        <v>839</v>
      </c>
      <c r="H7070" s="1" t="s">
        <v>840</v>
      </c>
      <c r="J7070" s="1">
        <v>110511</v>
      </c>
      <c r="K7070" s="1">
        <v>12171700</v>
      </c>
      <c r="L7070" s="1" t="s">
        <v>905</v>
      </c>
      <c r="N7070" s="13" t="s">
        <v>906</v>
      </c>
      <c r="P7070" s="13">
        <v>12171702</v>
      </c>
      <c r="Q7070" s="13" t="s">
        <v>909</v>
      </c>
      <c r="R7070" s="13" t="s">
        <v>910</v>
      </c>
      <c r="T7070" s="13">
        <v>40090000</v>
      </c>
      <c r="U7070" s="13" t="s">
        <v>55</v>
      </c>
    </row>
    <row r="7071" spans="1:21" x14ac:dyDescent="0.2">
      <c r="A7071" s="1">
        <v>12000000</v>
      </c>
      <c r="B7071" s="1" t="s">
        <v>200</v>
      </c>
      <c r="C7071" s="1" t="s">
        <v>201</v>
      </c>
      <c r="E7071" s="1">
        <v>12170000</v>
      </c>
      <c r="F7071" s="1" t="s">
        <v>839</v>
      </c>
      <c r="H7071" s="1" t="s">
        <v>840</v>
      </c>
      <c r="J7071" s="1">
        <v>110512</v>
      </c>
      <c r="K7071" s="1">
        <v>12171700</v>
      </c>
      <c r="L7071" s="1" t="s">
        <v>905</v>
      </c>
      <c r="N7071" s="13" t="s">
        <v>906</v>
      </c>
      <c r="P7071" s="13">
        <v>12171703</v>
      </c>
      <c r="Q7071" s="13" t="s">
        <v>911</v>
      </c>
      <c r="R7071" s="13" t="s">
        <v>912</v>
      </c>
      <c r="T7071" s="13">
        <v>40090000</v>
      </c>
      <c r="U7071" s="13" t="s">
        <v>55</v>
      </c>
    </row>
    <row r="7072" spans="1:21" x14ac:dyDescent="0.2">
      <c r="A7072" s="1">
        <v>12000000</v>
      </c>
      <c r="B7072" s="1" t="s">
        <v>200</v>
      </c>
      <c r="C7072" s="1" t="s">
        <v>201</v>
      </c>
      <c r="E7072" s="1">
        <v>12180000</v>
      </c>
      <c r="F7072" s="1" t="s">
        <v>913</v>
      </c>
      <c r="H7072" s="1" t="s">
        <v>914</v>
      </c>
      <c r="J7072" s="1">
        <v>110514</v>
      </c>
      <c r="K7072" s="1">
        <v>12181500</v>
      </c>
      <c r="L7072" s="1" t="s">
        <v>915</v>
      </c>
      <c r="N7072" s="13" t="s">
        <v>916</v>
      </c>
      <c r="P7072" s="13">
        <v>12181501</v>
      </c>
      <c r="Q7072" s="13" t="s">
        <v>917</v>
      </c>
      <c r="R7072" s="13" t="s">
        <v>918</v>
      </c>
      <c r="T7072" s="13">
        <v>40090000</v>
      </c>
      <c r="U7072" s="13" t="s">
        <v>55</v>
      </c>
    </row>
    <row r="7073" spans="1:21" x14ac:dyDescent="0.2">
      <c r="A7073" s="1">
        <v>12000000</v>
      </c>
      <c r="B7073" s="1" t="s">
        <v>200</v>
      </c>
      <c r="C7073" s="1" t="s">
        <v>201</v>
      </c>
      <c r="E7073" s="1">
        <v>12180000</v>
      </c>
      <c r="F7073" s="1" t="s">
        <v>913</v>
      </c>
      <c r="H7073" s="1" t="s">
        <v>914</v>
      </c>
      <c r="J7073" s="1">
        <v>110515</v>
      </c>
      <c r="K7073" s="1">
        <v>12181500</v>
      </c>
      <c r="L7073" s="1" t="s">
        <v>915</v>
      </c>
      <c r="N7073" s="13" t="s">
        <v>916</v>
      </c>
      <c r="P7073" s="13">
        <v>12181502</v>
      </c>
      <c r="Q7073" s="13" t="s">
        <v>919</v>
      </c>
      <c r="R7073" s="13" t="s">
        <v>920</v>
      </c>
      <c r="T7073" s="13">
        <v>40090000</v>
      </c>
      <c r="U7073" s="13" t="s">
        <v>55</v>
      </c>
    </row>
    <row r="7074" spans="1:21" x14ac:dyDescent="0.2">
      <c r="A7074" s="1">
        <v>12000000</v>
      </c>
      <c r="B7074" s="1" t="s">
        <v>200</v>
      </c>
      <c r="C7074" s="1" t="s">
        <v>201</v>
      </c>
      <c r="E7074" s="1">
        <v>12180000</v>
      </c>
      <c r="F7074" s="1" t="s">
        <v>913</v>
      </c>
      <c r="H7074" s="1" t="s">
        <v>914</v>
      </c>
      <c r="J7074" s="1">
        <v>100498</v>
      </c>
      <c r="K7074" s="1">
        <v>12181500</v>
      </c>
      <c r="L7074" s="1" t="s">
        <v>915</v>
      </c>
      <c r="N7074" s="13" t="s">
        <v>916</v>
      </c>
      <c r="P7074" s="13">
        <v>12181503</v>
      </c>
      <c r="Q7074" s="13" t="s">
        <v>921</v>
      </c>
      <c r="R7074" s="13" t="s">
        <v>922</v>
      </c>
      <c r="T7074" s="13">
        <v>40090000</v>
      </c>
      <c r="U7074" s="13" t="s">
        <v>55</v>
      </c>
    </row>
    <row r="7075" spans="1:21" x14ac:dyDescent="0.2">
      <c r="A7075" s="1">
        <v>12000000</v>
      </c>
      <c r="B7075" s="1" t="s">
        <v>200</v>
      </c>
      <c r="C7075" s="1" t="s">
        <v>201</v>
      </c>
      <c r="E7075" s="1">
        <v>12180000</v>
      </c>
      <c r="F7075" s="1" t="s">
        <v>913</v>
      </c>
      <c r="H7075" s="1" t="s">
        <v>914</v>
      </c>
      <c r="J7075" s="1">
        <v>100830</v>
      </c>
      <c r="K7075" s="1">
        <v>12181500</v>
      </c>
      <c r="L7075" s="1" t="s">
        <v>915</v>
      </c>
      <c r="N7075" s="13" t="s">
        <v>916</v>
      </c>
      <c r="P7075" s="13">
        <v>12181504</v>
      </c>
      <c r="Q7075" s="13" t="s">
        <v>923</v>
      </c>
      <c r="R7075" s="13" t="s">
        <v>924</v>
      </c>
      <c r="T7075" s="13">
        <v>40090000</v>
      </c>
      <c r="U7075" s="13" t="s">
        <v>55</v>
      </c>
    </row>
    <row r="7076" spans="1:21" x14ac:dyDescent="0.2">
      <c r="A7076" s="1">
        <v>12000000</v>
      </c>
      <c r="B7076" s="1" t="s">
        <v>200</v>
      </c>
      <c r="C7076" s="1" t="s">
        <v>201</v>
      </c>
      <c r="E7076" s="1">
        <v>12180000</v>
      </c>
      <c r="F7076" s="1" t="s">
        <v>913</v>
      </c>
      <c r="H7076" s="1" t="s">
        <v>914</v>
      </c>
      <c r="J7076" s="1">
        <v>110519</v>
      </c>
      <c r="K7076" s="1">
        <v>12181600</v>
      </c>
      <c r="L7076" s="1" t="s">
        <v>925</v>
      </c>
      <c r="N7076" s="13" t="s">
        <v>926</v>
      </c>
      <c r="P7076" s="13">
        <v>12181601</v>
      </c>
      <c r="Q7076" s="13" t="s">
        <v>927</v>
      </c>
      <c r="R7076" s="13" t="s">
        <v>928</v>
      </c>
      <c r="T7076" s="13">
        <v>40060000</v>
      </c>
      <c r="U7076" s="13" t="s">
        <v>929</v>
      </c>
    </row>
    <row r="7077" spans="1:21" x14ac:dyDescent="0.2">
      <c r="A7077" s="1">
        <v>12000000</v>
      </c>
      <c r="B7077" s="1" t="s">
        <v>200</v>
      </c>
      <c r="C7077" s="1" t="s">
        <v>201</v>
      </c>
      <c r="E7077" s="1">
        <v>12180000</v>
      </c>
      <c r="F7077" s="1" t="s">
        <v>913</v>
      </c>
      <c r="H7077" s="1" t="s">
        <v>914</v>
      </c>
      <c r="J7077" s="1">
        <v>110520</v>
      </c>
      <c r="K7077" s="1">
        <v>12181600</v>
      </c>
      <c r="L7077" s="1" t="s">
        <v>925</v>
      </c>
      <c r="N7077" s="13" t="s">
        <v>926</v>
      </c>
      <c r="P7077" s="13">
        <v>12181602</v>
      </c>
      <c r="Q7077" s="13" t="s">
        <v>930</v>
      </c>
      <c r="R7077" s="13" t="s">
        <v>931</v>
      </c>
      <c r="T7077" s="13">
        <v>40060000</v>
      </c>
      <c r="U7077" s="13" t="s">
        <v>929</v>
      </c>
    </row>
    <row r="7078" spans="1:21" x14ac:dyDescent="0.2">
      <c r="A7078" s="1">
        <v>12000000</v>
      </c>
      <c r="B7078" s="1" t="s">
        <v>200</v>
      </c>
      <c r="C7078" s="1" t="s">
        <v>201</v>
      </c>
      <c r="E7078" s="1">
        <v>12190000</v>
      </c>
      <c r="F7078" s="1" t="s">
        <v>932</v>
      </c>
      <c r="H7078" s="1" t="s">
        <v>933</v>
      </c>
      <c r="J7078" s="1">
        <v>110523</v>
      </c>
      <c r="K7078" s="1">
        <v>12191500</v>
      </c>
      <c r="L7078" s="1" t="s">
        <v>934</v>
      </c>
      <c r="N7078" s="13" t="s">
        <v>935</v>
      </c>
      <c r="P7078" s="13">
        <v>12191501</v>
      </c>
      <c r="Q7078" s="13" t="s">
        <v>936</v>
      </c>
      <c r="R7078" s="13" t="s">
        <v>937</v>
      </c>
      <c r="T7078" s="13">
        <v>40090000</v>
      </c>
      <c r="U7078" s="13" t="s">
        <v>55</v>
      </c>
    </row>
    <row r="7079" spans="1:21" x14ac:dyDescent="0.2">
      <c r="A7079" s="1">
        <v>12000000</v>
      </c>
      <c r="B7079" s="1" t="s">
        <v>200</v>
      </c>
      <c r="C7079" s="1" t="s">
        <v>201</v>
      </c>
      <c r="E7079" s="1">
        <v>12190000</v>
      </c>
      <c r="F7079" s="1" t="s">
        <v>932</v>
      </c>
      <c r="H7079" s="1" t="s">
        <v>933</v>
      </c>
      <c r="J7079" s="1">
        <v>110524</v>
      </c>
      <c r="K7079" s="1">
        <v>12191500</v>
      </c>
      <c r="L7079" s="1" t="s">
        <v>934</v>
      </c>
      <c r="N7079" s="13" t="s">
        <v>935</v>
      </c>
      <c r="P7079" s="13">
        <v>12191502</v>
      </c>
      <c r="Q7079" s="13" t="s">
        <v>938</v>
      </c>
      <c r="R7079" s="13" t="s">
        <v>939</v>
      </c>
      <c r="T7079" s="13">
        <v>40090000</v>
      </c>
      <c r="U7079" s="13" t="s">
        <v>55</v>
      </c>
    </row>
    <row r="7080" spans="1:21" x14ac:dyDescent="0.2">
      <c r="A7080" s="1">
        <v>12000000</v>
      </c>
      <c r="B7080" s="1" t="s">
        <v>200</v>
      </c>
      <c r="C7080" s="1" t="s">
        <v>201</v>
      </c>
      <c r="E7080" s="1">
        <v>12190000</v>
      </c>
      <c r="F7080" s="1" t="s">
        <v>932</v>
      </c>
      <c r="H7080" s="1" t="s">
        <v>933</v>
      </c>
      <c r="J7080" s="1">
        <v>110567</v>
      </c>
      <c r="K7080" s="1">
        <v>12191500</v>
      </c>
      <c r="L7080" s="1" t="s">
        <v>934</v>
      </c>
      <c r="N7080" s="13" t="s">
        <v>935</v>
      </c>
      <c r="P7080" s="13">
        <v>12191503</v>
      </c>
      <c r="Q7080" s="13" t="s">
        <v>940</v>
      </c>
      <c r="R7080" s="13" t="s">
        <v>941</v>
      </c>
      <c r="T7080" s="13">
        <v>40090000</v>
      </c>
      <c r="U7080" s="13" t="s">
        <v>55</v>
      </c>
    </row>
    <row r="7081" spans="1:21" x14ac:dyDescent="0.2">
      <c r="A7081" s="1">
        <v>12000000</v>
      </c>
      <c r="B7081" s="1" t="s">
        <v>200</v>
      </c>
      <c r="C7081" s="1" t="s">
        <v>201</v>
      </c>
      <c r="E7081" s="1">
        <v>12190000</v>
      </c>
      <c r="F7081" s="1" t="s">
        <v>932</v>
      </c>
      <c r="H7081" s="1" t="s">
        <v>933</v>
      </c>
      <c r="J7081" s="1">
        <v>134855</v>
      </c>
      <c r="K7081" s="1">
        <v>12191500</v>
      </c>
      <c r="L7081" s="1" t="s">
        <v>934</v>
      </c>
      <c r="N7081" s="13" t="s">
        <v>935</v>
      </c>
      <c r="P7081" s="13">
        <v>12191504</v>
      </c>
      <c r="Q7081" s="13" t="s">
        <v>942</v>
      </c>
      <c r="R7081" s="13" t="s">
        <v>943</v>
      </c>
      <c r="T7081" s="13">
        <v>40090000</v>
      </c>
      <c r="U7081" s="13" t="s">
        <v>55</v>
      </c>
    </row>
    <row r="7082" spans="1:21" x14ac:dyDescent="0.2">
      <c r="A7082" s="1">
        <v>12000000</v>
      </c>
      <c r="B7082" s="1" t="s">
        <v>200</v>
      </c>
      <c r="C7082" s="1" t="s">
        <v>201</v>
      </c>
      <c r="E7082" s="1">
        <v>12190000</v>
      </c>
      <c r="F7082" s="1" t="s">
        <v>932</v>
      </c>
      <c r="H7082" s="1" t="s">
        <v>933</v>
      </c>
      <c r="J7082" s="1">
        <v>110526</v>
      </c>
      <c r="K7082" s="1">
        <v>12191600</v>
      </c>
      <c r="L7082" s="1" t="s">
        <v>944</v>
      </c>
      <c r="N7082" s="13" t="s">
        <v>945</v>
      </c>
      <c r="P7082" s="13">
        <v>12191601</v>
      </c>
      <c r="Q7082" s="13" t="s">
        <v>946</v>
      </c>
      <c r="R7082" s="13" t="s">
        <v>947</v>
      </c>
      <c r="T7082" s="13">
        <v>40090000</v>
      </c>
      <c r="U7082" s="13" t="s">
        <v>55</v>
      </c>
    </row>
    <row r="7083" spans="1:21" x14ac:dyDescent="0.2">
      <c r="A7083" s="1">
        <v>12000000</v>
      </c>
      <c r="B7083" s="1" t="s">
        <v>200</v>
      </c>
      <c r="C7083" s="1" t="s">
        <v>201</v>
      </c>
      <c r="E7083" s="1">
        <v>12190000</v>
      </c>
      <c r="F7083" s="1" t="s">
        <v>932</v>
      </c>
      <c r="H7083" s="1" t="s">
        <v>933</v>
      </c>
      <c r="J7083" s="1">
        <v>110527</v>
      </c>
      <c r="K7083" s="1">
        <v>12191600</v>
      </c>
      <c r="L7083" s="1" t="s">
        <v>944</v>
      </c>
      <c r="N7083" s="13" t="s">
        <v>945</v>
      </c>
      <c r="P7083" s="13">
        <v>12191602</v>
      </c>
      <c r="Q7083" s="13" t="s">
        <v>948</v>
      </c>
      <c r="R7083" s="13" t="s">
        <v>949</v>
      </c>
      <c r="T7083" s="13">
        <v>40090000</v>
      </c>
      <c r="U7083" s="13" t="s">
        <v>55</v>
      </c>
    </row>
    <row r="7084" spans="1:21" x14ac:dyDescent="0.2">
      <c r="A7084" s="1">
        <v>14000000</v>
      </c>
      <c r="B7084" s="1" t="s">
        <v>952</v>
      </c>
      <c r="C7084" s="1" t="s">
        <v>953</v>
      </c>
      <c r="E7084" s="1">
        <v>14100000</v>
      </c>
      <c r="F7084" s="1" t="s">
        <v>954</v>
      </c>
      <c r="H7084" s="1" t="s">
        <v>955</v>
      </c>
      <c r="J7084" s="1">
        <v>100751</v>
      </c>
      <c r="K7084" s="1">
        <v>14101500</v>
      </c>
      <c r="L7084" s="1" t="s">
        <v>956</v>
      </c>
      <c r="N7084" s="13" t="s">
        <v>957</v>
      </c>
      <c r="P7084" s="13">
        <v>14101501</v>
      </c>
      <c r="Q7084" s="13" t="s">
        <v>958</v>
      </c>
      <c r="R7084" s="13" t="s">
        <v>959</v>
      </c>
      <c r="T7084" s="13">
        <v>40090000</v>
      </c>
      <c r="U7084" s="13" t="s">
        <v>55</v>
      </c>
    </row>
    <row r="7085" spans="1:21" x14ac:dyDescent="0.2">
      <c r="A7085" s="1">
        <v>14000000</v>
      </c>
      <c r="B7085" s="1" t="s">
        <v>952</v>
      </c>
      <c r="C7085" s="1" t="s">
        <v>953</v>
      </c>
      <c r="E7085" s="1">
        <v>14110000</v>
      </c>
      <c r="F7085" s="1" t="s">
        <v>960</v>
      </c>
      <c r="H7085" s="1" t="s">
        <v>961</v>
      </c>
      <c r="J7085" s="1">
        <v>100759</v>
      </c>
      <c r="K7085" s="1">
        <v>14111500</v>
      </c>
      <c r="L7085" s="1" t="s">
        <v>962</v>
      </c>
      <c r="N7085" s="13" t="s">
        <v>963</v>
      </c>
      <c r="P7085" s="13">
        <v>14111501</v>
      </c>
      <c r="Q7085" s="13" t="s">
        <v>965</v>
      </c>
      <c r="R7085" s="13" t="s">
        <v>966</v>
      </c>
      <c r="T7085" s="13">
        <v>40010000</v>
      </c>
      <c r="U7085" s="13" t="s">
        <v>964</v>
      </c>
    </row>
    <row r="7086" spans="1:21" x14ac:dyDescent="0.2">
      <c r="A7086" s="1">
        <v>14000000</v>
      </c>
      <c r="B7086" s="1" t="s">
        <v>952</v>
      </c>
      <c r="C7086" s="1" t="s">
        <v>953</v>
      </c>
      <c r="E7086" s="1">
        <v>14110000</v>
      </c>
      <c r="F7086" s="1" t="s">
        <v>960</v>
      </c>
      <c r="H7086" s="1" t="s">
        <v>961</v>
      </c>
      <c r="J7086" s="1">
        <v>100760</v>
      </c>
      <c r="K7086" s="1">
        <v>14111500</v>
      </c>
      <c r="L7086" s="1" t="s">
        <v>962</v>
      </c>
      <c r="N7086" s="13" t="s">
        <v>963</v>
      </c>
      <c r="P7086" s="13">
        <v>14111502</v>
      </c>
      <c r="Q7086" s="13" t="s">
        <v>967</v>
      </c>
      <c r="R7086" s="13" t="s">
        <v>968</v>
      </c>
      <c r="T7086" s="13">
        <v>40010000</v>
      </c>
      <c r="U7086" s="13" t="s">
        <v>964</v>
      </c>
    </row>
    <row r="7087" spans="1:21" x14ac:dyDescent="0.2">
      <c r="A7087" s="1">
        <v>14000000</v>
      </c>
      <c r="B7087" s="1" t="s">
        <v>952</v>
      </c>
      <c r="C7087" s="1" t="s">
        <v>953</v>
      </c>
      <c r="E7087" s="1">
        <v>14110000</v>
      </c>
      <c r="F7087" s="1" t="s">
        <v>960</v>
      </c>
      <c r="H7087" s="1" t="s">
        <v>961</v>
      </c>
      <c r="J7087" s="1">
        <v>100761</v>
      </c>
      <c r="K7087" s="1">
        <v>14111500</v>
      </c>
      <c r="L7087" s="1" t="s">
        <v>962</v>
      </c>
      <c r="N7087" s="13" t="s">
        <v>963</v>
      </c>
      <c r="P7087" s="13">
        <v>14111503</v>
      </c>
      <c r="Q7087" s="13" t="s">
        <v>969</v>
      </c>
      <c r="R7087" s="13" t="s">
        <v>970</v>
      </c>
      <c r="T7087" s="13">
        <v>40010000</v>
      </c>
      <c r="U7087" s="13" t="s">
        <v>964</v>
      </c>
    </row>
    <row r="7088" spans="1:21" x14ac:dyDescent="0.2">
      <c r="A7088" s="1">
        <v>14000000</v>
      </c>
      <c r="B7088" s="1" t="s">
        <v>952</v>
      </c>
      <c r="C7088" s="1" t="s">
        <v>953</v>
      </c>
      <c r="E7088" s="1">
        <v>14110000</v>
      </c>
      <c r="F7088" s="1" t="s">
        <v>960</v>
      </c>
      <c r="H7088" s="1" t="s">
        <v>961</v>
      </c>
      <c r="J7088" s="1">
        <v>100762</v>
      </c>
      <c r="K7088" s="1">
        <v>14111500</v>
      </c>
      <c r="L7088" s="1" t="s">
        <v>962</v>
      </c>
      <c r="N7088" s="13" t="s">
        <v>963</v>
      </c>
      <c r="P7088" s="13">
        <v>14111504</v>
      </c>
      <c r="Q7088" s="13" t="s">
        <v>971</v>
      </c>
      <c r="R7088" s="13" t="s">
        <v>972</v>
      </c>
      <c r="T7088" s="13">
        <v>40010000</v>
      </c>
      <c r="U7088" s="13" t="s">
        <v>964</v>
      </c>
    </row>
    <row r="7089" spans="1:21" x14ac:dyDescent="0.2">
      <c r="A7089" s="1">
        <v>14000000</v>
      </c>
      <c r="B7089" s="1" t="s">
        <v>952</v>
      </c>
      <c r="C7089" s="1" t="s">
        <v>953</v>
      </c>
      <c r="E7089" s="1">
        <v>14110000</v>
      </c>
      <c r="F7089" s="1" t="s">
        <v>960</v>
      </c>
      <c r="H7089" s="1" t="s">
        <v>961</v>
      </c>
      <c r="J7089" s="1">
        <v>100763</v>
      </c>
      <c r="K7089" s="1">
        <v>14111500</v>
      </c>
      <c r="L7089" s="1" t="s">
        <v>962</v>
      </c>
      <c r="N7089" s="13" t="s">
        <v>963</v>
      </c>
      <c r="P7089" s="13">
        <v>14111505</v>
      </c>
      <c r="Q7089" s="13" t="s">
        <v>973</v>
      </c>
      <c r="R7089" s="13" t="s">
        <v>974</v>
      </c>
      <c r="T7089" s="13">
        <v>40010000</v>
      </c>
      <c r="U7089" s="13" t="s">
        <v>964</v>
      </c>
    </row>
    <row r="7090" spans="1:21" x14ac:dyDescent="0.2">
      <c r="A7090" s="1">
        <v>14000000</v>
      </c>
      <c r="B7090" s="1" t="s">
        <v>952</v>
      </c>
      <c r="C7090" s="1" t="s">
        <v>953</v>
      </c>
      <c r="E7090" s="1">
        <v>14110000</v>
      </c>
      <c r="F7090" s="1" t="s">
        <v>960</v>
      </c>
      <c r="H7090" s="1" t="s">
        <v>961</v>
      </c>
      <c r="J7090" s="1">
        <v>100764</v>
      </c>
      <c r="K7090" s="1">
        <v>14111500</v>
      </c>
      <c r="L7090" s="1" t="s">
        <v>962</v>
      </c>
      <c r="N7090" s="13" t="s">
        <v>963</v>
      </c>
      <c r="P7090" s="13">
        <v>14111506</v>
      </c>
      <c r="Q7090" s="13" t="s">
        <v>975</v>
      </c>
      <c r="R7090" s="13" t="s">
        <v>976</v>
      </c>
      <c r="T7090" s="13">
        <v>40010000</v>
      </c>
      <c r="U7090" s="13" t="s">
        <v>964</v>
      </c>
    </row>
    <row r="7091" spans="1:21" x14ac:dyDescent="0.2">
      <c r="A7091" s="1">
        <v>14000000</v>
      </c>
      <c r="B7091" s="1" t="s">
        <v>952</v>
      </c>
      <c r="C7091" s="1" t="s">
        <v>953</v>
      </c>
      <c r="E7091" s="1">
        <v>14110000</v>
      </c>
      <c r="F7091" s="1" t="s">
        <v>960</v>
      </c>
      <c r="H7091" s="1" t="s">
        <v>961</v>
      </c>
      <c r="J7091" s="1">
        <v>100765</v>
      </c>
      <c r="K7091" s="1">
        <v>14111500</v>
      </c>
      <c r="L7091" s="1" t="s">
        <v>962</v>
      </c>
      <c r="N7091" s="13" t="s">
        <v>963</v>
      </c>
      <c r="P7091" s="13">
        <v>14111507</v>
      </c>
      <c r="Q7091" s="13" t="s">
        <v>977</v>
      </c>
      <c r="R7091" s="13" t="s">
        <v>978</v>
      </c>
      <c r="T7091" s="13">
        <v>40010000</v>
      </c>
      <c r="U7091" s="13" t="s">
        <v>964</v>
      </c>
    </row>
    <row r="7092" spans="1:21" x14ac:dyDescent="0.2">
      <c r="A7092" s="1">
        <v>14000000</v>
      </c>
      <c r="B7092" s="1" t="s">
        <v>952</v>
      </c>
      <c r="C7092" s="1" t="s">
        <v>953</v>
      </c>
      <c r="E7092" s="1">
        <v>14110000</v>
      </c>
      <c r="F7092" s="1" t="s">
        <v>960</v>
      </c>
      <c r="H7092" s="1" t="s">
        <v>961</v>
      </c>
      <c r="J7092" s="1">
        <v>100766</v>
      </c>
      <c r="K7092" s="1">
        <v>14111500</v>
      </c>
      <c r="L7092" s="1" t="s">
        <v>962</v>
      </c>
      <c r="N7092" s="13" t="s">
        <v>963</v>
      </c>
      <c r="P7092" s="13">
        <v>14111508</v>
      </c>
      <c r="Q7092" s="13" t="s">
        <v>979</v>
      </c>
      <c r="R7092" s="13" t="s">
        <v>980</v>
      </c>
      <c r="T7092" s="13">
        <v>40010000</v>
      </c>
      <c r="U7092" s="13" t="s">
        <v>964</v>
      </c>
    </row>
    <row r="7093" spans="1:21" x14ac:dyDescent="0.2">
      <c r="A7093" s="1">
        <v>14000000</v>
      </c>
      <c r="B7093" s="1" t="s">
        <v>952</v>
      </c>
      <c r="C7093" s="1" t="s">
        <v>953</v>
      </c>
      <c r="E7093" s="1">
        <v>14110000</v>
      </c>
      <c r="F7093" s="1" t="s">
        <v>960</v>
      </c>
      <c r="H7093" s="1" t="s">
        <v>961</v>
      </c>
      <c r="J7093" s="1">
        <v>100767</v>
      </c>
      <c r="K7093" s="1">
        <v>14111500</v>
      </c>
      <c r="L7093" s="1" t="s">
        <v>962</v>
      </c>
      <c r="N7093" s="13" t="s">
        <v>963</v>
      </c>
      <c r="P7093" s="13">
        <v>14111509</v>
      </c>
      <c r="Q7093" s="13" t="s">
        <v>981</v>
      </c>
      <c r="R7093" s="13" t="s">
        <v>982</v>
      </c>
      <c r="T7093" s="13">
        <v>40010000</v>
      </c>
      <c r="U7093" s="13" t="s">
        <v>964</v>
      </c>
    </row>
    <row r="7094" spans="1:21" x14ac:dyDescent="0.2">
      <c r="A7094" s="1">
        <v>14000000</v>
      </c>
      <c r="B7094" s="1" t="s">
        <v>952</v>
      </c>
      <c r="C7094" s="1" t="s">
        <v>953</v>
      </c>
      <c r="E7094" s="1">
        <v>14110000</v>
      </c>
      <c r="F7094" s="1" t="s">
        <v>960</v>
      </c>
      <c r="H7094" s="1" t="s">
        <v>961</v>
      </c>
      <c r="J7094" s="1">
        <v>100768</v>
      </c>
      <c r="K7094" s="1">
        <v>14111500</v>
      </c>
      <c r="L7094" s="1" t="s">
        <v>962</v>
      </c>
      <c r="N7094" s="13" t="s">
        <v>963</v>
      </c>
      <c r="P7094" s="13">
        <v>14111510</v>
      </c>
      <c r="Q7094" s="13" t="s">
        <v>983</v>
      </c>
      <c r="R7094" s="13" t="s">
        <v>984</v>
      </c>
      <c r="T7094" s="13">
        <v>40010000</v>
      </c>
      <c r="U7094" s="13" t="s">
        <v>964</v>
      </c>
    </row>
    <row r="7095" spans="1:21" x14ac:dyDescent="0.2">
      <c r="A7095" s="1">
        <v>14000000</v>
      </c>
      <c r="B7095" s="1" t="s">
        <v>952</v>
      </c>
      <c r="C7095" s="1" t="s">
        <v>953</v>
      </c>
      <c r="E7095" s="1">
        <v>14110000</v>
      </c>
      <c r="F7095" s="1" t="s">
        <v>960</v>
      </c>
      <c r="H7095" s="1" t="s">
        <v>961</v>
      </c>
      <c r="J7095" s="1">
        <v>100769</v>
      </c>
      <c r="K7095" s="1">
        <v>14111500</v>
      </c>
      <c r="L7095" s="1" t="s">
        <v>962</v>
      </c>
      <c r="N7095" s="13" t="s">
        <v>963</v>
      </c>
      <c r="P7095" s="13">
        <v>14111511</v>
      </c>
      <c r="Q7095" s="13" t="s">
        <v>985</v>
      </c>
      <c r="R7095" s="13" t="s">
        <v>986</v>
      </c>
      <c r="T7095" s="13">
        <v>40010000</v>
      </c>
      <c r="U7095" s="13" t="s">
        <v>964</v>
      </c>
    </row>
    <row r="7096" spans="1:21" x14ac:dyDescent="0.2">
      <c r="A7096" s="1">
        <v>14000000</v>
      </c>
      <c r="B7096" s="1" t="s">
        <v>952</v>
      </c>
      <c r="C7096" s="1" t="s">
        <v>953</v>
      </c>
      <c r="E7096" s="1">
        <v>14110000</v>
      </c>
      <c r="F7096" s="1" t="s">
        <v>960</v>
      </c>
      <c r="H7096" s="1" t="s">
        <v>961</v>
      </c>
      <c r="J7096" s="1">
        <v>100770</v>
      </c>
      <c r="K7096" s="1">
        <v>14111500</v>
      </c>
      <c r="L7096" s="1" t="s">
        <v>962</v>
      </c>
      <c r="N7096" s="13" t="s">
        <v>963</v>
      </c>
      <c r="P7096" s="13">
        <v>14111512</v>
      </c>
      <c r="Q7096" s="13" t="s">
        <v>987</v>
      </c>
      <c r="R7096" s="13" t="s">
        <v>988</v>
      </c>
      <c r="T7096" s="13">
        <v>40010000</v>
      </c>
      <c r="U7096" s="13" t="s">
        <v>964</v>
      </c>
    </row>
    <row r="7097" spans="1:21" x14ac:dyDescent="0.2">
      <c r="A7097" s="1">
        <v>14000000</v>
      </c>
      <c r="B7097" s="1" t="s">
        <v>952</v>
      </c>
      <c r="C7097" s="1" t="s">
        <v>953</v>
      </c>
      <c r="E7097" s="1">
        <v>14110000</v>
      </c>
      <c r="F7097" s="1" t="s">
        <v>960</v>
      </c>
      <c r="H7097" s="1" t="s">
        <v>961</v>
      </c>
      <c r="J7097" s="1">
        <v>100771</v>
      </c>
      <c r="K7097" s="1">
        <v>14111500</v>
      </c>
      <c r="L7097" s="1" t="s">
        <v>962</v>
      </c>
      <c r="N7097" s="13" t="s">
        <v>963</v>
      </c>
      <c r="P7097" s="13">
        <v>14111513</v>
      </c>
      <c r="Q7097" s="13" t="s">
        <v>989</v>
      </c>
      <c r="R7097" s="13" t="s">
        <v>990</v>
      </c>
      <c r="T7097" s="13">
        <v>40010000</v>
      </c>
      <c r="U7097" s="13" t="s">
        <v>964</v>
      </c>
    </row>
    <row r="7098" spans="1:21" x14ac:dyDescent="0.2">
      <c r="A7098" s="1">
        <v>14000000</v>
      </c>
      <c r="B7098" s="1" t="s">
        <v>952</v>
      </c>
      <c r="C7098" s="1" t="s">
        <v>953</v>
      </c>
      <c r="E7098" s="1">
        <v>14110000</v>
      </c>
      <c r="F7098" s="1" t="s">
        <v>960</v>
      </c>
      <c r="H7098" s="1" t="s">
        <v>961</v>
      </c>
      <c r="J7098" s="1">
        <v>100772</v>
      </c>
      <c r="K7098" s="1">
        <v>14111500</v>
      </c>
      <c r="L7098" s="1" t="s">
        <v>962</v>
      </c>
      <c r="N7098" s="13" t="s">
        <v>963</v>
      </c>
      <c r="P7098" s="13">
        <v>14111514</v>
      </c>
      <c r="Q7098" s="13" t="s">
        <v>991</v>
      </c>
      <c r="R7098" s="13" t="s">
        <v>992</v>
      </c>
      <c r="T7098" s="13">
        <v>40010000</v>
      </c>
      <c r="U7098" s="13" t="s">
        <v>964</v>
      </c>
    </row>
    <row r="7099" spans="1:21" x14ac:dyDescent="0.2">
      <c r="A7099" s="1">
        <v>14000000</v>
      </c>
      <c r="B7099" s="1" t="s">
        <v>952</v>
      </c>
      <c r="C7099" s="1" t="s">
        <v>953</v>
      </c>
      <c r="E7099" s="1">
        <v>14110000</v>
      </c>
      <c r="F7099" s="1" t="s">
        <v>960</v>
      </c>
      <c r="H7099" s="1" t="s">
        <v>961</v>
      </c>
      <c r="J7099" s="1">
        <v>100773</v>
      </c>
      <c r="K7099" s="1">
        <v>14111500</v>
      </c>
      <c r="L7099" s="1" t="s">
        <v>962</v>
      </c>
      <c r="N7099" s="13" t="s">
        <v>963</v>
      </c>
      <c r="P7099" s="13">
        <v>14111515</v>
      </c>
      <c r="Q7099" s="13" t="s">
        <v>993</v>
      </c>
      <c r="R7099" s="13" t="s">
        <v>994</v>
      </c>
      <c r="T7099" s="13">
        <v>40010000</v>
      </c>
      <c r="U7099" s="13" t="s">
        <v>964</v>
      </c>
    </row>
    <row r="7100" spans="1:21" x14ac:dyDescent="0.2">
      <c r="A7100" s="1">
        <v>14000000</v>
      </c>
      <c r="B7100" s="1" t="s">
        <v>952</v>
      </c>
      <c r="C7100" s="1" t="s">
        <v>953</v>
      </c>
      <c r="E7100" s="1">
        <v>14110000</v>
      </c>
      <c r="F7100" s="1" t="s">
        <v>960</v>
      </c>
      <c r="H7100" s="1" t="s">
        <v>961</v>
      </c>
      <c r="J7100" s="1">
        <v>100774</v>
      </c>
      <c r="K7100" s="1">
        <v>14111500</v>
      </c>
      <c r="L7100" s="1" t="s">
        <v>962</v>
      </c>
      <c r="N7100" s="13" t="s">
        <v>963</v>
      </c>
      <c r="P7100" s="13">
        <v>14111516</v>
      </c>
      <c r="Q7100" s="13" t="s">
        <v>995</v>
      </c>
      <c r="R7100" s="13" t="s">
        <v>996</v>
      </c>
      <c r="T7100" s="13">
        <v>40010000</v>
      </c>
      <c r="U7100" s="13" t="s">
        <v>964</v>
      </c>
    </row>
    <row r="7101" spans="1:21" x14ac:dyDescent="0.2">
      <c r="A7101" s="1">
        <v>14000000</v>
      </c>
      <c r="B7101" s="1" t="s">
        <v>952</v>
      </c>
      <c r="C7101" s="1" t="s">
        <v>953</v>
      </c>
      <c r="E7101" s="1">
        <v>14110000</v>
      </c>
      <c r="F7101" s="1" t="s">
        <v>960</v>
      </c>
      <c r="H7101" s="1" t="s">
        <v>961</v>
      </c>
      <c r="J7101" s="1">
        <v>110838</v>
      </c>
      <c r="K7101" s="1">
        <v>14111500</v>
      </c>
      <c r="L7101" s="1" t="s">
        <v>962</v>
      </c>
      <c r="N7101" s="13" t="s">
        <v>963</v>
      </c>
      <c r="P7101" s="13">
        <v>14111518</v>
      </c>
      <c r="Q7101" s="13" t="s">
        <v>997</v>
      </c>
      <c r="R7101" s="13" t="s">
        <v>998</v>
      </c>
      <c r="T7101" s="13">
        <v>40010000</v>
      </c>
      <c r="U7101" s="13" t="s">
        <v>964</v>
      </c>
    </row>
    <row r="7102" spans="1:21" x14ac:dyDescent="0.2">
      <c r="A7102" s="1">
        <v>14000000</v>
      </c>
      <c r="B7102" s="1" t="s">
        <v>952</v>
      </c>
      <c r="C7102" s="1" t="s">
        <v>953</v>
      </c>
      <c r="E7102" s="1">
        <v>14110000</v>
      </c>
      <c r="F7102" s="1" t="s">
        <v>960</v>
      </c>
      <c r="H7102" s="1" t="s">
        <v>961</v>
      </c>
      <c r="J7102" s="1">
        <v>110905</v>
      </c>
      <c r="K7102" s="1">
        <v>14111500</v>
      </c>
      <c r="L7102" s="1" t="s">
        <v>962</v>
      </c>
      <c r="N7102" s="13" t="s">
        <v>963</v>
      </c>
      <c r="P7102" s="13">
        <v>14111519</v>
      </c>
      <c r="Q7102" s="13" t="s">
        <v>999</v>
      </c>
      <c r="R7102" s="13" t="s">
        <v>1000</v>
      </c>
      <c r="T7102" s="13">
        <v>40010000</v>
      </c>
      <c r="U7102" s="13" t="s">
        <v>964</v>
      </c>
    </row>
    <row r="7103" spans="1:21" x14ac:dyDescent="0.2">
      <c r="A7103" s="1">
        <v>14000000</v>
      </c>
      <c r="B7103" s="1" t="s">
        <v>952</v>
      </c>
      <c r="C7103" s="1" t="s">
        <v>953</v>
      </c>
      <c r="E7103" s="1">
        <v>14110000</v>
      </c>
      <c r="F7103" s="1" t="s">
        <v>960</v>
      </c>
      <c r="H7103" s="1" t="s">
        <v>961</v>
      </c>
      <c r="J7103" s="1">
        <v>111116</v>
      </c>
      <c r="K7103" s="1">
        <v>14111500</v>
      </c>
      <c r="L7103" s="1" t="s">
        <v>962</v>
      </c>
      <c r="N7103" s="13" t="s">
        <v>963</v>
      </c>
      <c r="P7103" s="13">
        <v>14111520</v>
      </c>
      <c r="Q7103" s="13" t="s">
        <v>1001</v>
      </c>
      <c r="R7103" s="13" t="s">
        <v>1002</v>
      </c>
      <c r="T7103" s="13">
        <v>40010000</v>
      </c>
      <c r="U7103" s="13" t="s">
        <v>964</v>
      </c>
    </row>
    <row r="7104" spans="1:21" x14ac:dyDescent="0.2">
      <c r="A7104" s="1">
        <v>14000000</v>
      </c>
      <c r="B7104" s="1" t="s">
        <v>952</v>
      </c>
      <c r="C7104" s="1" t="s">
        <v>953</v>
      </c>
      <c r="E7104" s="1">
        <v>14110000</v>
      </c>
      <c r="F7104" s="1" t="s">
        <v>960</v>
      </c>
      <c r="H7104" s="1" t="s">
        <v>961</v>
      </c>
      <c r="J7104" s="1">
        <v>132609</v>
      </c>
      <c r="K7104" s="1">
        <v>14111500</v>
      </c>
      <c r="L7104" s="1" t="s">
        <v>962</v>
      </c>
      <c r="N7104" s="13" t="s">
        <v>963</v>
      </c>
      <c r="P7104" s="13">
        <v>14111523</v>
      </c>
      <c r="Q7104" s="13" t="s">
        <v>1003</v>
      </c>
      <c r="R7104" s="13" t="s">
        <v>1004</v>
      </c>
      <c r="T7104" s="13">
        <v>40010000</v>
      </c>
      <c r="U7104" s="13" t="s">
        <v>964</v>
      </c>
    </row>
    <row r="7105" spans="1:21" x14ac:dyDescent="0.2">
      <c r="A7105" s="1">
        <v>14000000</v>
      </c>
      <c r="B7105" s="1" t="s">
        <v>952</v>
      </c>
      <c r="C7105" s="1" t="s">
        <v>953</v>
      </c>
      <c r="E7105" s="1">
        <v>14110000</v>
      </c>
      <c r="F7105" s="1" t="s">
        <v>960</v>
      </c>
      <c r="H7105" s="1" t="s">
        <v>961</v>
      </c>
      <c r="J7105" s="1">
        <v>132958</v>
      </c>
      <c r="K7105" s="1">
        <v>14111500</v>
      </c>
      <c r="L7105" s="1" t="s">
        <v>962</v>
      </c>
      <c r="N7105" s="13" t="s">
        <v>963</v>
      </c>
      <c r="P7105" s="13">
        <v>14111524</v>
      </c>
      <c r="Q7105" s="13" t="s">
        <v>1005</v>
      </c>
      <c r="R7105" s="13" t="s">
        <v>1006</v>
      </c>
      <c r="T7105" s="13">
        <v>40010000</v>
      </c>
      <c r="U7105" s="13" t="s">
        <v>964</v>
      </c>
    </row>
    <row r="7106" spans="1:21" x14ac:dyDescent="0.2">
      <c r="A7106" s="1">
        <v>14000000</v>
      </c>
      <c r="B7106" s="1" t="s">
        <v>952</v>
      </c>
      <c r="C7106" s="1" t="s">
        <v>953</v>
      </c>
      <c r="E7106" s="1">
        <v>14110000</v>
      </c>
      <c r="F7106" s="1" t="s">
        <v>960</v>
      </c>
      <c r="H7106" s="1" t="s">
        <v>961</v>
      </c>
      <c r="J7106" s="1">
        <v>133190</v>
      </c>
      <c r="K7106" s="1">
        <v>14111500</v>
      </c>
      <c r="L7106" s="1" t="s">
        <v>962</v>
      </c>
      <c r="N7106" s="13" t="s">
        <v>963</v>
      </c>
      <c r="P7106" s="13">
        <v>14111525</v>
      </c>
      <c r="Q7106" s="13" t="s">
        <v>1007</v>
      </c>
      <c r="R7106" s="13" t="s">
        <v>1008</v>
      </c>
      <c r="T7106" s="13">
        <v>40010000</v>
      </c>
      <c r="U7106" s="13" t="s">
        <v>964</v>
      </c>
    </row>
    <row r="7107" spans="1:21" x14ac:dyDescent="0.2">
      <c r="A7107" s="1">
        <v>14000000</v>
      </c>
      <c r="B7107" s="1" t="s">
        <v>952</v>
      </c>
      <c r="C7107" s="1" t="s">
        <v>953</v>
      </c>
      <c r="E7107" s="1">
        <v>14110000</v>
      </c>
      <c r="F7107" s="1" t="s">
        <v>960</v>
      </c>
      <c r="H7107" s="1" t="s">
        <v>961</v>
      </c>
      <c r="J7107" s="1">
        <v>133536</v>
      </c>
      <c r="K7107" s="1">
        <v>14111500</v>
      </c>
      <c r="L7107" s="1" t="s">
        <v>962</v>
      </c>
      <c r="N7107" s="13" t="s">
        <v>963</v>
      </c>
      <c r="P7107" s="13">
        <v>14111526</v>
      </c>
      <c r="Q7107" s="13" t="s">
        <v>1009</v>
      </c>
      <c r="R7107" s="13" t="s">
        <v>1010</v>
      </c>
      <c r="T7107" s="13">
        <v>40010000</v>
      </c>
      <c r="U7107" s="13" t="s">
        <v>964</v>
      </c>
    </row>
    <row r="7108" spans="1:21" x14ac:dyDescent="0.2">
      <c r="A7108" s="1">
        <v>14000000</v>
      </c>
      <c r="B7108" s="1" t="s">
        <v>952</v>
      </c>
      <c r="C7108" s="1" t="s">
        <v>953</v>
      </c>
      <c r="E7108" s="1">
        <v>14110000</v>
      </c>
      <c r="F7108" s="1" t="s">
        <v>960</v>
      </c>
      <c r="H7108" s="1" t="s">
        <v>961</v>
      </c>
      <c r="J7108" s="1">
        <v>134829</v>
      </c>
      <c r="K7108" s="1">
        <v>14111500</v>
      </c>
      <c r="L7108" s="1" t="s">
        <v>962</v>
      </c>
      <c r="N7108" s="13" t="s">
        <v>963</v>
      </c>
      <c r="P7108" s="13">
        <v>14111527</v>
      </c>
      <c r="Q7108" s="13" t="s">
        <v>1011</v>
      </c>
      <c r="R7108" s="13" t="s">
        <v>1012</v>
      </c>
      <c r="T7108" s="13">
        <v>40010000</v>
      </c>
      <c r="U7108" s="13" t="s">
        <v>964</v>
      </c>
    </row>
    <row r="7109" spans="1:21" x14ac:dyDescent="0.2">
      <c r="A7109" s="1">
        <v>14000000</v>
      </c>
      <c r="B7109" s="1" t="s">
        <v>952</v>
      </c>
      <c r="C7109" s="1" t="s">
        <v>953</v>
      </c>
      <c r="E7109" s="1">
        <v>14110000</v>
      </c>
      <c r="F7109" s="1" t="s">
        <v>960</v>
      </c>
      <c r="H7109" s="1" t="s">
        <v>961</v>
      </c>
      <c r="J7109" s="1">
        <v>134869</v>
      </c>
      <c r="K7109" s="1">
        <v>14111500</v>
      </c>
      <c r="L7109" s="1" t="s">
        <v>962</v>
      </c>
      <c r="N7109" s="13" t="s">
        <v>963</v>
      </c>
      <c r="P7109" s="13">
        <v>14111528</v>
      </c>
      <c r="Q7109" s="13" t="s">
        <v>1013</v>
      </c>
      <c r="R7109" s="13" t="s">
        <v>1014</v>
      </c>
      <c r="T7109" s="13">
        <v>40010000</v>
      </c>
      <c r="U7109" s="13" t="s">
        <v>964</v>
      </c>
    </row>
    <row r="7110" spans="1:21" x14ac:dyDescent="0.2">
      <c r="A7110" s="1">
        <v>14000000</v>
      </c>
      <c r="B7110" s="1" t="s">
        <v>952</v>
      </c>
      <c r="C7110" s="1" t="s">
        <v>953</v>
      </c>
      <c r="E7110" s="1">
        <v>14110000</v>
      </c>
      <c r="F7110" s="1" t="s">
        <v>960</v>
      </c>
      <c r="H7110" s="1" t="s">
        <v>961</v>
      </c>
      <c r="J7110" s="1">
        <v>134888</v>
      </c>
      <c r="K7110" s="1">
        <v>14111500</v>
      </c>
      <c r="L7110" s="1" t="s">
        <v>962</v>
      </c>
      <c r="N7110" s="13" t="s">
        <v>963</v>
      </c>
      <c r="P7110" s="13">
        <v>14111529</v>
      </c>
      <c r="Q7110" s="13" t="s">
        <v>1015</v>
      </c>
      <c r="R7110" s="13" t="s">
        <v>1016</v>
      </c>
      <c r="T7110" s="13">
        <v>40010000</v>
      </c>
      <c r="U7110" s="13" t="s">
        <v>964</v>
      </c>
    </row>
    <row r="7111" spans="1:21" x14ac:dyDescent="0.2">
      <c r="A7111" s="1">
        <v>14000000</v>
      </c>
      <c r="B7111" s="1" t="s">
        <v>952</v>
      </c>
      <c r="C7111" s="1" t="s">
        <v>953</v>
      </c>
      <c r="E7111" s="1">
        <v>14110000</v>
      </c>
      <c r="F7111" s="1" t="s">
        <v>960</v>
      </c>
      <c r="H7111" s="1" t="s">
        <v>961</v>
      </c>
      <c r="J7111" s="1">
        <v>134930</v>
      </c>
      <c r="K7111" s="1">
        <v>14111500</v>
      </c>
      <c r="L7111" s="1" t="s">
        <v>962</v>
      </c>
      <c r="N7111" s="13" t="s">
        <v>963</v>
      </c>
      <c r="P7111" s="13">
        <v>14111530</v>
      </c>
      <c r="Q7111" s="13" t="s">
        <v>1017</v>
      </c>
      <c r="R7111" s="13" t="s">
        <v>1018</v>
      </c>
      <c r="T7111" s="13">
        <v>40010000</v>
      </c>
      <c r="U7111" s="13" t="s">
        <v>964</v>
      </c>
    </row>
    <row r="7112" spans="1:21" x14ac:dyDescent="0.2">
      <c r="A7112" s="1">
        <v>14000000</v>
      </c>
      <c r="B7112" s="1" t="s">
        <v>952</v>
      </c>
      <c r="C7112" s="1" t="s">
        <v>953</v>
      </c>
      <c r="E7112" s="1">
        <v>14110000</v>
      </c>
      <c r="F7112" s="1" t="s">
        <v>960</v>
      </c>
      <c r="H7112" s="1" t="s">
        <v>961</v>
      </c>
      <c r="J7112" s="1">
        <v>135797</v>
      </c>
      <c r="K7112" s="1">
        <v>14111500</v>
      </c>
      <c r="L7112" s="1" t="s">
        <v>962</v>
      </c>
      <c r="N7112" s="13" t="s">
        <v>963</v>
      </c>
      <c r="P7112" s="13">
        <v>14111531</v>
      </c>
      <c r="Q7112" s="13" t="s">
        <v>1019</v>
      </c>
      <c r="R7112" s="13" t="s">
        <v>1020</v>
      </c>
      <c r="T7112" s="13">
        <v>40010000</v>
      </c>
      <c r="U7112" s="13" t="s">
        <v>964</v>
      </c>
    </row>
    <row r="7113" spans="1:21" x14ac:dyDescent="0.2">
      <c r="A7113" s="1">
        <v>14000000</v>
      </c>
      <c r="B7113" s="1" t="s">
        <v>952</v>
      </c>
      <c r="C7113" s="1" t="s">
        <v>953</v>
      </c>
      <c r="E7113" s="1">
        <v>14110000</v>
      </c>
      <c r="F7113" s="1" t="s">
        <v>960</v>
      </c>
      <c r="H7113" s="1" t="s">
        <v>961</v>
      </c>
      <c r="J7113" s="1">
        <v>136210</v>
      </c>
      <c r="K7113" s="1">
        <v>14111500</v>
      </c>
      <c r="L7113" s="1" t="s">
        <v>962</v>
      </c>
      <c r="N7113" s="13" t="s">
        <v>963</v>
      </c>
      <c r="P7113" s="13">
        <v>14111532</v>
      </c>
      <c r="Q7113" s="13" t="s">
        <v>1021</v>
      </c>
      <c r="R7113" s="13" t="s">
        <v>1022</v>
      </c>
      <c r="T7113" s="13">
        <v>40010000</v>
      </c>
      <c r="U7113" s="13" t="s">
        <v>964</v>
      </c>
    </row>
    <row r="7114" spans="1:21" x14ac:dyDescent="0.2">
      <c r="A7114" s="1">
        <v>14000000</v>
      </c>
      <c r="B7114" s="1" t="s">
        <v>952</v>
      </c>
      <c r="C7114" s="1" t="s">
        <v>953</v>
      </c>
      <c r="E7114" s="1">
        <v>14110000</v>
      </c>
      <c r="F7114" s="1" t="s">
        <v>960</v>
      </c>
      <c r="H7114" s="1" t="s">
        <v>961</v>
      </c>
      <c r="J7114" s="1">
        <v>136580</v>
      </c>
      <c r="K7114" s="1">
        <v>14111500</v>
      </c>
      <c r="L7114" s="1" t="s">
        <v>962</v>
      </c>
      <c r="N7114" s="13" t="s">
        <v>963</v>
      </c>
      <c r="P7114" s="13">
        <v>14111533</v>
      </c>
      <c r="Q7114" s="13" t="s">
        <v>1023</v>
      </c>
      <c r="R7114" s="13" t="s">
        <v>1024</v>
      </c>
      <c r="T7114" s="13">
        <v>40010000</v>
      </c>
      <c r="U7114" s="13" t="s">
        <v>964</v>
      </c>
    </row>
    <row r="7115" spans="1:21" x14ac:dyDescent="0.2">
      <c r="A7115" s="1">
        <v>14000000</v>
      </c>
      <c r="B7115" s="1" t="s">
        <v>952</v>
      </c>
      <c r="C7115" s="1" t="s">
        <v>953</v>
      </c>
      <c r="E7115" s="1">
        <v>14110000</v>
      </c>
      <c r="F7115" s="1" t="s">
        <v>960</v>
      </c>
      <c r="H7115" s="1" t="s">
        <v>961</v>
      </c>
      <c r="J7115" s="1">
        <v>142137</v>
      </c>
      <c r="K7115" s="1">
        <v>14111500</v>
      </c>
      <c r="L7115" s="1" t="s">
        <v>962</v>
      </c>
      <c r="N7115" s="13" t="s">
        <v>963</v>
      </c>
      <c r="P7115" s="13">
        <v>14111534</v>
      </c>
      <c r="Q7115" s="13" t="s">
        <v>1025</v>
      </c>
      <c r="R7115" s="13" t="s">
        <v>1026</v>
      </c>
      <c r="T7115" s="13">
        <v>40010000</v>
      </c>
      <c r="U7115" s="13" t="s">
        <v>964</v>
      </c>
    </row>
    <row r="7116" spans="1:21" x14ac:dyDescent="0.2">
      <c r="A7116" s="1">
        <v>14000000</v>
      </c>
      <c r="B7116" s="1" t="s">
        <v>952</v>
      </c>
      <c r="C7116" s="1" t="s">
        <v>953</v>
      </c>
      <c r="E7116" s="1">
        <v>14110000</v>
      </c>
      <c r="F7116" s="1" t="s">
        <v>960</v>
      </c>
      <c r="H7116" s="1" t="s">
        <v>961</v>
      </c>
      <c r="J7116" s="1">
        <v>142138</v>
      </c>
      <c r="K7116" s="1">
        <v>14111500</v>
      </c>
      <c r="L7116" s="1" t="s">
        <v>962</v>
      </c>
      <c r="N7116" s="13" t="s">
        <v>963</v>
      </c>
      <c r="P7116" s="13">
        <v>14111535</v>
      </c>
      <c r="Q7116" s="13" t="s">
        <v>1027</v>
      </c>
      <c r="R7116" s="13" t="s">
        <v>1028</v>
      </c>
      <c r="T7116" s="13">
        <v>40010000</v>
      </c>
      <c r="U7116" s="13" t="s">
        <v>964</v>
      </c>
    </row>
    <row r="7117" spans="1:21" x14ac:dyDescent="0.2">
      <c r="A7117" s="1">
        <v>14000000</v>
      </c>
      <c r="B7117" s="1" t="s">
        <v>952</v>
      </c>
      <c r="C7117" s="1" t="s">
        <v>953</v>
      </c>
      <c r="E7117" s="1">
        <v>14110000</v>
      </c>
      <c r="F7117" s="1" t="s">
        <v>960</v>
      </c>
      <c r="H7117" s="1" t="s">
        <v>961</v>
      </c>
      <c r="J7117" s="1">
        <v>142139</v>
      </c>
      <c r="K7117" s="1">
        <v>14111500</v>
      </c>
      <c r="L7117" s="1" t="s">
        <v>962</v>
      </c>
      <c r="N7117" s="13" t="s">
        <v>963</v>
      </c>
      <c r="P7117" s="13">
        <v>14111536</v>
      </c>
      <c r="Q7117" s="13" t="s">
        <v>1029</v>
      </c>
      <c r="R7117" s="13" t="s">
        <v>1030</v>
      </c>
      <c r="T7117" s="13">
        <v>40010000</v>
      </c>
      <c r="U7117" s="13" t="s">
        <v>964</v>
      </c>
    </row>
    <row r="7118" spans="1:21" x14ac:dyDescent="0.2">
      <c r="A7118" s="1">
        <v>14000000</v>
      </c>
      <c r="B7118" s="1" t="s">
        <v>952</v>
      </c>
      <c r="C7118" s="1" t="s">
        <v>953</v>
      </c>
      <c r="E7118" s="1">
        <v>14110000</v>
      </c>
      <c r="F7118" s="1" t="s">
        <v>960</v>
      </c>
      <c r="H7118" s="1" t="s">
        <v>961</v>
      </c>
      <c r="J7118" s="1">
        <v>142140</v>
      </c>
      <c r="K7118" s="1">
        <v>14111500</v>
      </c>
      <c r="L7118" s="1" t="s">
        <v>962</v>
      </c>
      <c r="N7118" s="13" t="s">
        <v>963</v>
      </c>
      <c r="P7118" s="13">
        <v>14111537</v>
      </c>
      <c r="Q7118" s="13" t="s">
        <v>1031</v>
      </c>
      <c r="R7118" s="13" t="s">
        <v>1032</v>
      </c>
      <c r="T7118" s="13">
        <v>40010000</v>
      </c>
      <c r="U7118" s="13" t="s">
        <v>964</v>
      </c>
    </row>
    <row r="7119" spans="1:21" x14ac:dyDescent="0.2">
      <c r="A7119" s="1">
        <v>14000000</v>
      </c>
      <c r="B7119" s="1" t="s">
        <v>952</v>
      </c>
      <c r="C7119" s="1" t="s">
        <v>953</v>
      </c>
      <c r="E7119" s="1">
        <v>14110000</v>
      </c>
      <c r="F7119" s="1" t="s">
        <v>960</v>
      </c>
      <c r="H7119" s="1" t="s">
        <v>961</v>
      </c>
      <c r="J7119" s="1">
        <v>145948</v>
      </c>
      <c r="K7119" s="1">
        <v>14111500</v>
      </c>
      <c r="L7119" s="1" t="s">
        <v>962</v>
      </c>
      <c r="N7119" s="13" t="s">
        <v>963</v>
      </c>
      <c r="P7119" s="13">
        <v>14111538</v>
      </c>
      <c r="Q7119" s="13" t="s">
        <v>1033</v>
      </c>
      <c r="R7119" s="13" t="s">
        <v>1034</v>
      </c>
      <c r="T7119" s="13">
        <v>40010000</v>
      </c>
      <c r="U7119" s="13" t="s">
        <v>964</v>
      </c>
    </row>
    <row r="7120" spans="1:21" x14ac:dyDescent="0.2">
      <c r="A7120" s="1">
        <v>14000000</v>
      </c>
      <c r="B7120" s="1" t="s">
        <v>952</v>
      </c>
      <c r="C7120" s="1" t="s">
        <v>953</v>
      </c>
      <c r="E7120" s="1">
        <v>14110000</v>
      </c>
      <c r="F7120" s="1" t="s">
        <v>960</v>
      </c>
      <c r="H7120" s="1" t="s">
        <v>961</v>
      </c>
      <c r="J7120" s="1">
        <v>146114</v>
      </c>
      <c r="K7120" s="1">
        <v>14111500</v>
      </c>
      <c r="L7120" s="1" t="s">
        <v>962</v>
      </c>
      <c r="N7120" s="13" t="s">
        <v>963</v>
      </c>
      <c r="P7120" s="13">
        <v>14111539</v>
      </c>
      <c r="Q7120" s="13" t="s">
        <v>1035</v>
      </c>
      <c r="R7120" s="13" t="s">
        <v>1036</v>
      </c>
      <c r="T7120" s="13">
        <v>40010000</v>
      </c>
      <c r="U7120" s="13" t="s">
        <v>964</v>
      </c>
    </row>
    <row r="7121" spans="1:21" x14ac:dyDescent="0.2">
      <c r="A7121" s="1">
        <v>14000000</v>
      </c>
      <c r="B7121" s="1" t="s">
        <v>952</v>
      </c>
      <c r="C7121" s="1" t="s">
        <v>953</v>
      </c>
      <c r="E7121" s="1">
        <v>14110000</v>
      </c>
      <c r="F7121" s="1" t="s">
        <v>960</v>
      </c>
      <c r="H7121" s="1" t="s">
        <v>961</v>
      </c>
      <c r="J7121" s="1">
        <v>175467</v>
      </c>
      <c r="K7121" s="1">
        <v>14111500</v>
      </c>
      <c r="L7121" s="1" t="s">
        <v>962</v>
      </c>
      <c r="N7121" s="13" t="s">
        <v>963</v>
      </c>
      <c r="P7121" s="13">
        <v>14111540</v>
      </c>
      <c r="Q7121" s="13" t="s">
        <v>1037</v>
      </c>
      <c r="R7121" s="13" t="s">
        <v>1038</v>
      </c>
      <c r="T7121" s="13">
        <v>40010000</v>
      </c>
      <c r="U7121" s="13" t="s">
        <v>964</v>
      </c>
    </row>
    <row r="7122" spans="1:21" x14ac:dyDescent="0.2">
      <c r="A7122" s="1">
        <v>14000000</v>
      </c>
      <c r="B7122" s="1" t="s">
        <v>952</v>
      </c>
      <c r="C7122" s="1" t="s">
        <v>953</v>
      </c>
      <c r="E7122" s="1">
        <v>14110000</v>
      </c>
      <c r="F7122" s="1" t="s">
        <v>960</v>
      </c>
      <c r="H7122" s="1" t="s">
        <v>961</v>
      </c>
      <c r="J7122" s="1">
        <v>175468</v>
      </c>
      <c r="K7122" s="1">
        <v>14111500</v>
      </c>
      <c r="L7122" s="1" t="s">
        <v>962</v>
      </c>
      <c r="N7122" s="13" t="s">
        <v>963</v>
      </c>
      <c r="P7122" s="13">
        <v>14111541</v>
      </c>
      <c r="Q7122" s="13" t="s">
        <v>1039</v>
      </c>
      <c r="R7122" s="13" t="s">
        <v>1040</v>
      </c>
      <c r="T7122" s="13">
        <v>40010000</v>
      </c>
      <c r="U7122" s="13" t="s">
        <v>964</v>
      </c>
    </row>
    <row r="7123" spans="1:21" x14ac:dyDescent="0.2">
      <c r="A7123" s="1">
        <v>14000000</v>
      </c>
      <c r="B7123" s="1" t="s">
        <v>952</v>
      </c>
      <c r="C7123" s="1" t="s">
        <v>953</v>
      </c>
      <c r="E7123" s="1">
        <v>14110000</v>
      </c>
      <c r="F7123" s="1" t="s">
        <v>960</v>
      </c>
      <c r="H7123" s="1" t="s">
        <v>961</v>
      </c>
      <c r="J7123" s="1">
        <v>175469</v>
      </c>
      <c r="K7123" s="1">
        <v>14111500</v>
      </c>
      <c r="L7123" s="1" t="s">
        <v>962</v>
      </c>
      <c r="N7123" s="13" t="s">
        <v>963</v>
      </c>
      <c r="P7123" s="13">
        <v>14111542</v>
      </c>
      <c r="Q7123" s="13" t="s">
        <v>1041</v>
      </c>
      <c r="R7123" s="13" t="s">
        <v>1042</v>
      </c>
      <c r="T7123" s="13">
        <v>40010000</v>
      </c>
      <c r="U7123" s="13" t="s">
        <v>964</v>
      </c>
    </row>
    <row r="7124" spans="1:21" x14ac:dyDescent="0.2">
      <c r="A7124" s="1">
        <v>14000000</v>
      </c>
      <c r="B7124" s="1" t="s">
        <v>952</v>
      </c>
      <c r="C7124" s="1" t="s">
        <v>953</v>
      </c>
      <c r="E7124" s="1">
        <v>14110000</v>
      </c>
      <c r="F7124" s="1" t="s">
        <v>960</v>
      </c>
      <c r="H7124" s="1" t="s">
        <v>961</v>
      </c>
      <c r="J7124" s="1">
        <v>175470</v>
      </c>
      <c r="K7124" s="1">
        <v>14111500</v>
      </c>
      <c r="L7124" s="1" t="s">
        <v>962</v>
      </c>
      <c r="N7124" s="13" t="s">
        <v>963</v>
      </c>
      <c r="P7124" s="13">
        <v>14111543</v>
      </c>
      <c r="Q7124" s="13" t="s">
        <v>1043</v>
      </c>
      <c r="R7124" s="13" t="s">
        <v>1044</v>
      </c>
      <c r="T7124" s="13">
        <v>40010000</v>
      </c>
      <c r="U7124" s="13" t="s">
        <v>964</v>
      </c>
    </row>
    <row r="7125" spans="1:21" x14ac:dyDescent="0.2">
      <c r="A7125" s="1">
        <v>14000000</v>
      </c>
      <c r="B7125" s="1" t="s">
        <v>952</v>
      </c>
      <c r="C7125" s="1" t="s">
        <v>953</v>
      </c>
      <c r="E7125" s="1">
        <v>14110000</v>
      </c>
      <c r="F7125" s="1" t="s">
        <v>960</v>
      </c>
      <c r="H7125" s="1" t="s">
        <v>961</v>
      </c>
      <c r="J7125" s="1">
        <v>177889</v>
      </c>
      <c r="K7125" s="1">
        <v>14111500</v>
      </c>
      <c r="L7125" s="1" t="s">
        <v>962</v>
      </c>
      <c r="N7125" s="13" t="s">
        <v>963</v>
      </c>
      <c r="P7125" s="13">
        <v>14111544</v>
      </c>
      <c r="Q7125" s="13" t="s">
        <v>1045</v>
      </c>
      <c r="R7125" s="13" t="s">
        <v>1046</v>
      </c>
      <c r="T7125" s="13">
        <v>40010000</v>
      </c>
      <c r="U7125" s="13" t="s">
        <v>964</v>
      </c>
    </row>
    <row r="7126" spans="1:21" x14ac:dyDescent="0.2">
      <c r="A7126" s="1">
        <v>14000000</v>
      </c>
      <c r="B7126" s="1" t="s">
        <v>952</v>
      </c>
      <c r="C7126" s="1" t="s">
        <v>953</v>
      </c>
      <c r="E7126" s="1">
        <v>14110000</v>
      </c>
      <c r="F7126" s="1" t="s">
        <v>960</v>
      </c>
      <c r="H7126" s="1" t="s">
        <v>961</v>
      </c>
      <c r="J7126" s="1">
        <v>178407</v>
      </c>
      <c r="K7126" s="1">
        <v>14111500</v>
      </c>
      <c r="L7126" s="1" t="s">
        <v>962</v>
      </c>
      <c r="N7126" s="13" t="s">
        <v>963</v>
      </c>
      <c r="P7126" s="13">
        <v>14111545</v>
      </c>
      <c r="Q7126" s="13" t="s">
        <v>1047</v>
      </c>
      <c r="R7126" s="13" t="s">
        <v>1048</v>
      </c>
      <c r="T7126" s="13">
        <v>40010000</v>
      </c>
      <c r="U7126" s="13" t="s">
        <v>964</v>
      </c>
    </row>
    <row r="7127" spans="1:21" x14ac:dyDescent="0.2">
      <c r="A7127" s="1">
        <v>14000000</v>
      </c>
      <c r="B7127" s="1" t="s">
        <v>952</v>
      </c>
      <c r="C7127" s="1" t="s">
        <v>953</v>
      </c>
      <c r="E7127" s="1">
        <v>14110000</v>
      </c>
      <c r="F7127" s="1" t="s">
        <v>960</v>
      </c>
      <c r="H7127" s="1" t="s">
        <v>961</v>
      </c>
      <c r="J7127" s="1">
        <v>100777</v>
      </c>
      <c r="K7127" s="1">
        <v>14111600</v>
      </c>
      <c r="L7127" s="1" t="s">
        <v>1049</v>
      </c>
      <c r="N7127" s="13" t="s">
        <v>1050</v>
      </c>
      <c r="P7127" s="13">
        <v>14111601</v>
      </c>
      <c r="Q7127" s="13" t="s">
        <v>1051</v>
      </c>
      <c r="R7127" s="13" t="s">
        <v>1052</v>
      </c>
      <c r="T7127" s="13">
        <v>40010000</v>
      </c>
      <c r="U7127" s="13" t="s">
        <v>964</v>
      </c>
    </row>
    <row r="7128" spans="1:21" x14ac:dyDescent="0.2">
      <c r="A7128" s="1">
        <v>14000000</v>
      </c>
      <c r="B7128" s="1" t="s">
        <v>952</v>
      </c>
      <c r="C7128" s="1" t="s">
        <v>953</v>
      </c>
      <c r="E7128" s="1">
        <v>14110000</v>
      </c>
      <c r="F7128" s="1" t="s">
        <v>960</v>
      </c>
      <c r="H7128" s="1" t="s">
        <v>961</v>
      </c>
      <c r="J7128" s="1">
        <v>100780</v>
      </c>
      <c r="K7128" s="1">
        <v>14111600</v>
      </c>
      <c r="L7128" s="1" t="s">
        <v>1049</v>
      </c>
      <c r="N7128" s="13" t="s">
        <v>1050</v>
      </c>
      <c r="P7128" s="13">
        <v>14111604</v>
      </c>
      <c r="Q7128" s="13" t="s">
        <v>1053</v>
      </c>
      <c r="R7128" s="13" t="s">
        <v>1054</v>
      </c>
      <c r="T7128" s="13">
        <v>40010000</v>
      </c>
      <c r="U7128" s="13" t="s">
        <v>964</v>
      </c>
    </row>
    <row r="7129" spans="1:21" x14ac:dyDescent="0.2">
      <c r="A7129" s="1">
        <v>14000000</v>
      </c>
      <c r="B7129" s="1" t="s">
        <v>952</v>
      </c>
      <c r="C7129" s="1" t="s">
        <v>953</v>
      </c>
      <c r="E7129" s="1">
        <v>14110000</v>
      </c>
      <c r="F7129" s="1" t="s">
        <v>960</v>
      </c>
      <c r="H7129" s="1" t="s">
        <v>961</v>
      </c>
      <c r="J7129" s="1">
        <v>100781</v>
      </c>
      <c r="K7129" s="1">
        <v>14111600</v>
      </c>
      <c r="L7129" s="1" t="s">
        <v>1049</v>
      </c>
      <c r="N7129" s="13" t="s">
        <v>1050</v>
      </c>
      <c r="P7129" s="13">
        <v>14111605</v>
      </c>
      <c r="Q7129" s="13" t="s">
        <v>1055</v>
      </c>
      <c r="R7129" s="13" t="s">
        <v>1056</v>
      </c>
      <c r="T7129" s="13">
        <v>40010000</v>
      </c>
      <c r="U7129" s="13" t="s">
        <v>964</v>
      </c>
    </row>
    <row r="7130" spans="1:21" x14ac:dyDescent="0.2">
      <c r="A7130" s="1">
        <v>14000000</v>
      </c>
      <c r="B7130" s="1" t="s">
        <v>952</v>
      </c>
      <c r="C7130" s="1" t="s">
        <v>953</v>
      </c>
      <c r="E7130" s="1">
        <v>14110000</v>
      </c>
      <c r="F7130" s="1" t="s">
        <v>960</v>
      </c>
      <c r="H7130" s="1" t="s">
        <v>961</v>
      </c>
      <c r="J7130" s="1">
        <v>132518</v>
      </c>
      <c r="K7130" s="1">
        <v>14111600</v>
      </c>
      <c r="L7130" s="1" t="s">
        <v>1049</v>
      </c>
      <c r="N7130" s="13" t="s">
        <v>1050</v>
      </c>
      <c r="P7130" s="13">
        <v>14111606</v>
      </c>
      <c r="Q7130" s="13" t="s">
        <v>1057</v>
      </c>
      <c r="R7130" s="13" t="s">
        <v>1058</v>
      </c>
      <c r="T7130" s="13">
        <v>40010000</v>
      </c>
      <c r="U7130" s="13" t="s">
        <v>964</v>
      </c>
    </row>
    <row r="7131" spans="1:21" x14ac:dyDescent="0.2">
      <c r="A7131" s="1">
        <v>14000000</v>
      </c>
      <c r="B7131" s="1" t="s">
        <v>952</v>
      </c>
      <c r="C7131" s="1" t="s">
        <v>953</v>
      </c>
      <c r="E7131" s="1">
        <v>14110000</v>
      </c>
      <c r="F7131" s="1" t="s">
        <v>960</v>
      </c>
      <c r="H7131" s="1" t="s">
        <v>961</v>
      </c>
      <c r="J7131" s="1">
        <v>132647</v>
      </c>
      <c r="K7131" s="1">
        <v>14111600</v>
      </c>
      <c r="L7131" s="1" t="s">
        <v>1049</v>
      </c>
      <c r="N7131" s="13" t="s">
        <v>1050</v>
      </c>
      <c r="P7131" s="13">
        <v>14111607</v>
      </c>
      <c r="Q7131" s="13" t="s">
        <v>1059</v>
      </c>
      <c r="R7131" s="13" t="s">
        <v>1060</v>
      </c>
      <c r="T7131" s="13">
        <v>40010000</v>
      </c>
      <c r="U7131" s="13" t="s">
        <v>964</v>
      </c>
    </row>
    <row r="7132" spans="1:21" x14ac:dyDescent="0.2">
      <c r="A7132" s="1">
        <v>14000000</v>
      </c>
      <c r="B7132" s="1" t="s">
        <v>952</v>
      </c>
      <c r="C7132" s="1" t="s">
        <v>953</v>
      </c>
      <c r="E7132" s="1">
        <v>14110000</v>
      </c>
      <c r="F7132" s="1" t="s">
        <v>960</v>
      </c>
      <c r="H7132" s="1" t="s">
        <v>961</v>
      </c>
      <c r="J7132" s="1">
        <v>133197</v>
      </c>
      <c r="K7132" s="1">
        <v>14111600</v>
      </c>
      <c r="L7132" s="1" t="s">
        <v>1049</v>
      </c>
      <c r="N7132" s="13" t="s">
        <v>1050</v>
      </c>
      <c r="P7132" s="13">
        <v>14111608</v>
      </c>
      <c r="Q7132" s="13" t="s">
        <v>1061</v>
      </c>
      <c r="R7132" s="13" t="s">
        <v>1062</v>
      </c>
      <c r="T7132" s="13">
        <v>40010000</v>
      </c>
      <c r="U7132" s="13" t="s">
        <v>964</v>
      </c>
    </row>
    <row r="7133" spans="1:21" x14ac:dyDescent="0.2">
      <c r="A7133" s="1">
        <v>14000000</v>
      </c>
      <c r="B7133" s="1" t="s">
        <v>952</v>
      </c>
      <c r="C7133" s="1" t="s">
        <v>953</v>
      </c>
      <c r="E7133" s="1">
        <v>14110000</v>
      </c>
      <c r="F7133" s="1" t="s">
        <v>960</v>
      </c>
      <c r="H7133" s="1" t="s">
        <v>961</v>
      </c>
      <c r="J7133" s="1">
        <v>133220</v>
      </c>
      <c r="K7133" s="1">
        <v>14111600</v>
      </c>
      <c r="L7133" s="1" t="s">
        <v>1049</v>
      </c>
      <c r="N7133" s="13" t="s">
        <v>1050</v>
      </c>
      <c r="P7133" s="13">
        <v>14111609</v>
      </c>
      <c r="Q7133" s="13" t="s">
        <v>1063</v>
      </c>
      <c r="R7133" s="13" t="s">
        <v>1064</v>
      </c>
      <c r="T7133" s="13">
        <v>40010000</v>
      </c>
      <c r="U7133" s="13" t="s">
        <v>964</v>
      </c>
    </row>
    <row r="7134" spans="1:21" x14ac:dyDescent="0.2">
      <c r="A7134" s="1">
        <v>14000000</v>
      </c>
      <c r="B7134" s="1" t="s">
        <v>952</v>
      </c>
      <c r="C7134" s="1" t="s">
        <v>953</v>
      </c>
      <c r="E7134" s="1">
        <v>14110000</v>
      </c>
      <c r="F7134" s="1" t="s">
        <v>960</v>
      </c>
      <c r="H7134" s="1" t="s">
        <v>961</v>
      </c>
      <c r="J7134" s="1">
        <v>136241</v>
      </c>
      <c r="K7134" s="1">
        <v>14111600</v>
      </c>
      <c r="L7134" s="1" t="s">
        <v>1049</v>
      </c>
      <c r="N7134" s="13" t="s">
        <v>1050</v>
      </c>
      <c r="P7134" s="13">
        <v>14111610</v>
      </c>
      <c r="Q7134" s="13" t="s">
        <v>1065</v>
      </c>
      <c r="R7134" s="13" t="s">
        <v>1066</v>
      </c>
      <c r="T7134" s="13">
        <v>40090000</v>
      </c>
      <c r="U7134" s="13" t="s">
        <v>55</v>
      </c>
    </row>
    <row r="7135" spans="1:21" x14ac:dyDescent="0.2">
      <c r="A7135" s="1">
        <v>14000000</v>
      </c>
      <c r="B7135" s="1" t="s">
        <v>952</v>
      </c>
      <c r="C7135" s="1" t="s">
        <v>953</v>
      </c>
      <c r="E7135" s="1">
        <v>14110000</v>
      </c>
      <c r="F7135" s="1" t="s">
        <v>960</v>
      </c>
      <c r="H7135" s="1" t="s">
        <v>961</v>
      </c>
      <c r="J7135" s="1">
        <v>137281</v>
      </c>
      <c r="K7135" s="1">
        <v>14111600</v>
      </c>
      <c r="L7135" s="1" t="s">
        <v>1049</v>
      </c>
      <c r="N7135" s="13" t="s">
        <v>1050</v>
      </c>
      <c r="P7135" s="13">
        <v>14111611</v>
      </c>
      <c r="Q7135" s="13" t="s">
        <v>1067</v>
      </c>
      <c r="R7135" s="13" t="s">
        <v>1068</v>
      </c>
      <c r="T7135" s="13">
        <v>40010000</v>
      </c>
      <c r="U7135" s="13" t="s">
        <v>964</v>
      </c>
    </row>
    <row r="7136" spans="1:21" x14ac:dyDescent="0.2">
      <c r="A7136" s="1">
        <v>14000000</v>
      </c>
      <c r="B7136" s="1" t="s">
        <v>952</v>
      </c>
      <c r="C7136" s="1" t="s">
        <v>953</v>
      </c>
      <c r="E7136" s="1">
        <v>14110000</v>
      </c>
      <c r="F7136" s="1" t="s">
        <v>960</v>
      </c>
      <c r="H7136" s="1" t="s">
        <v>961</v>
      </c>
      <c r="J7136" s="1">
        <v>141910</v>
      </c>
      <c r="K7136" s="1">
        <v>14111600</v>
      </c>
      <c r="L7136" s="1" t="s">
        <v>1049</v>
      </c>
      <c r="N7136" s="13" t="s">
        <v>1050</v>
      </c>
      <c r="P7136" s="13">
        <v>14111613</v>
      </c>
      <c r="Q7136" s="13" t="s">
        <v>1069</v>
      </c>
      <c r="R7136" s="13" t="s">
        <v>1070</v>
      </c>
      <c r="T7136" s="13">
        <v>40010000</v>
      </c>
      <c r="U7136" s="13" t="s">
        <v>964</v>
      </c>
    </row>
    <row r="7137" spans="1:21" x14ac:dyDescent="0.2">
      <c r="A7137" s="1">
        <v>14000000</v>
      </c>
      <c r="B7137" s="1" t="s">
        <v>952</v>
      </c>
      <c r="C7137" s="1" t="s">
        <v>953</v>
      </c>
      <c r="E7137" s="1">
        <v>14110000</v>
      </c>
      <c r="F7137" s="1" t="s">
        <v>960</v>
      </c>
      <c r="H7137" s="1" t="s">
        <v>961</v>
      </c>
      <c r="J7137" s="1">
        <v>142141</v>
      </c>
      <c r="K7137" s="1">
        <v>14111600</v>
      </c>
      <c r="L7137" s="1" t="s">
        <v>1049</v>
      </c>
      <c r="N7137" s="13" t="s">
        <v>1050</v>
      </c>
      <c r="P7137" s="13">
        <v>14111614</v>
      </c>
      <c r="Q7137" s="13" t="s">
        <v>1071</v>
      </c>
      <c r="R7137" s="13" t="s">
        <v>1072</v>
      </c>
      <c r="T7137" s="13">
        <v>40010000</v>
      </c>
      <c r="U7137" s="13" t="s">
        <v>964</v>
      </c>
    </row>
    <row r="7138" spans="1:21" x14ac:dyDescent="0.2">
      <c r="A7138" s="1">
        <v>14000000</v>
      </c>
      <c r="B7138" s="1" t="s">
        <v>952</v>
      </c>
      <c r="C7138" s="1" t="s">
        <v>953</v>
      </c>
      <c r="E7138" s="1">
        <v>14110000</v>
      </c>
      <c r="F7138" s="1" t="s">
        <v>960</v>
      </c>
      <c r="H7138" s="1" t="s">
        <v>961</v>
      </c>
      <c r="J7138" s="1">
        <v>142142</v>
      </c>
      <c r="K7138" s="1">
        <v>14111600</v>
      </c>
      <c r="L7138" s="1" t="s">
        <v>1049</v>
      </c>
      <c r="N7138" s="13" t="s">
        <v>1050</v>
      </c>
      <c r="P7138" s="13">
        <v>14111615</v>
      </c>
      <c r="Q7138" s="13" t="s">
        <v>1073</v>
      </c>
      <c r="R7138" s="13" t="s">
        <v>1074</v>
      </c>
      <c r="T7138" s="13">
        <v>40010000</v>
      </c>
      <c r="U7138" s="13" t="s">
        <v>964</v>
      </c>
    </row>
    <row r="7139" spans="1:21" x14ac:dyDescent="0.2">
      <c r="A7139" s="1">
        <v>14000000</v>
      </c>
      <c r="B7139" s="1" t="s">
        <v>952</v>
      </c>
      <c r="C7139" s="1" t="s">
        <v>953</v>
      </c>
      <c r="E7139" s="1">
        <v>14110000</v>
      </c>
      <c r="F7139" s="1" t="s">
        <v>960</v>
      </c>
      <c r="H7139" s="1" t="s">
        <v>961</v>
      </c>
      <c r="J7139" s="1">
        <v>142983</v>
      </c>
      <c r="K7139" s="1">
        <v>14111600</v>
      </c>
      <c r="L7139" s="1" t="s">
        <v>1049</v>
      </c>
      <c r="N7139" s="13" t="s">
        <v>1050</v>
      </c>
      <c r="P7139" s="13">
        <v>14111616</v>
      </c>
      <c r="Q7139" s="13" t="s">
        <v>1075</v>
      </c>
      <c r="R7139" s="13" t="s">
        <v>1076</v>
      </c>
      <c r="T7139" s="13">
        <v>40010000</v>
      </c>
      <c r="U7139" s="13" t="s">
        <v>964</v>
      </c>
    </row>
    <row r="7140" spans="1:21" x14ac:dyDescent="0.2">
      <c r="A7140" s="1">
        <v>14000000</v>
      </c>
      <c r="B7140" s="1" t="s">
        <v>952</v>
      </c>
      <c r="C7140" s="1" t="s">
        <v>953</v>
      </c>
      <c r="E7140" s="1">
        <v>14110000</v>
      </c>
      <c r="F7140" s="1" t="s">
        <v>960</v>
      </c>
      <c r="H7140" s="1" t="s">
        <v>961</v>
      </c>
      <c r="J7140" s="1">
        <v>150644</v>
      </c>
      <c r="K7140" s="1">
        <v>14111600</v>
      </c>
      <c r="L7140" s="1" t="s">
        <v>1049</v>
      </c>
      <c r="N7140" s="13" t="s">
        <v>1050</v>
      </c>
      <c r="P7140" s="13">
        <v>14111617</v>
      </c>
      <c r="Q7140" s="13" t="s">
        <v>1077</v>
      </c>
      <c r="R7140" s="13" t="s">
        <v>1078</v>
      </c>
      <c r="T7140" s="13">
        <v>40010000</v>
      </c>
      <c r="U7140" s="13" t="s">
        <v>964</v>
      </c>
    </row>
    <row r="7141" spans="1:21" x14ac:dyDescent="0.2">
      <c r="A7141" s="1">
        <v>14000000</v>
      </c>
      <c r="B7141" s="1" t="s">
        <v>952</v>
      </c>
      <c r="C7141" s="1" t="s">
        <v>953</v>
      </c>
      <c r="E7141" s="1">
        <v>14110000</v>
      </c>
      <c r="F7141" s="1" t="s">
        <v>960</v>
      </c>
      <c r="H7141" s="1" t="s">
        <v>961</v>
      </c>
      <c r="J7141" s="1">
        <v>175471</v>
      </c>
      <c r="K7141" s="1">
        <v>14111600</v>
      </c>
      <c r="L7141" s="1" t="s">
        <v>1049</v>
      </c>
      <c r="N7141" s="13" t="s">
        <v>1050</v>
      </c>
      <c r="P7141" s="13">
        <v>14111618</v>
      </c>
      <c r="Q7141" s="13" t="s">
        <v>1079</v>
      </c>
      <c r="R7141" s="13" t="s">
        <v>1080</v>
      </c>
      <c r="T7141" s="13">
        <v>40010000</v>
      </c>
      <c r="U7141" s="13" t="s">
        <v>964</v>
      </c>
    </row>
    <row r="7142" spans="1:21" x14ac:dyDescent="0.2">
      <c r="A7142" s="1">
        <v>14000000</v>
      </c>
      <c r="B7142" s="1" t="s">
        <v>952</v>
      </c>
      <c r="C7142" s="1" t="s">
        <v>953</v>
      </c>
      <c r="E7142" s="1">
        <v>14110000</v>
      </c>
      <c r="F7142" s="1" t="s">
        <v>960</v>
      </c>
      <c r="H7142" s="1" t="s">
        <v>961</v>
      </c>
      <c r="J7142" s="1">
        <v>100783</v>
      </c>
      <c r="K7142" s="1">
        <v>14111700</v>
      </c>
      <c r="L7142" s="1" t="s">
        <v>1081</v>
      </c>
      <c r="N7142" s="13" t="s">
        <v>1082</v>
      </c>
      <c r="P7142" s="13">
        <v>14111701</v>
      </c>
      <c r="Q7142" s="13" t="s">
        <v>1083</v>
      </c>
      <c r="R7142" s="13" t="s">
        <v>1084</v>
      </c>
      <c r="T7142" s="13">
        <v>40090000</v>
      </c>
      <c r="U7142" s="13" t="s">
        <v>55</v>
      </c>
    </row>
    <row r="7143" spans="1:21" x14ac:dyDescent="0.2">
      <c r="A7143" s="1">
        <v>14000000</v>
      </c>
      <c r="B7143" s="1" t="s">
        <v>952</v>
      </c>
      <c r="C7143" s="1" t="s">
        <v>953</v>
      </c>
      <c r="E7143" s="1">
        <v>14110000</v>
      </c>
      <c r="F7143" s="1" t="s">
        <v>960</v>
      </c>
      <c r="H7143" s="1" t="s">
        <v>961</v>
      </c>
      <c r="J7143" s="1">
        <v>100784</v>
      </c>
      <c r="K7143" s="1">
        <v>14111700</v>
      </c>
      <c r="L7143" s="1" t="s">
        <v>1081</v>
      </c>
      <c r="N7143" s="13" t="s">
        <v>1082</v>
      </c>
      <c r="P7143" s="13">
        <v>14111702</v>
      </c>
      <c r="Q7143" s="13" t="s">
        <v>1085</v>
      </c>
      <c r="R7143" s="13" t="s">
        <v>1086</v>
      </c>
      <c r="T7143" s="13">
        <v>40050000</v>
      </c>
      <c r="U7143" s="13" t="s">
        <v>1087</v>
      </c>
    </row>
    <row r="7144" spans="1:21" x14ac:dyDescent="0.2">
      <c r="A7144" s="1">
        <v>14000000</v>
      </c>
      <c r="B7144" s="1" t="s">
        <v>952</v>
      </c>
      <c r="C7144" s="1" t="s">
        <v>953</v>
      </c>
      <c r="E7144" s="1">
        <v>14110000</v>
      </c>
      <c r="F7144" s="1" t="s">
        <v>960</v>
      </c>
      <c r="H7144" s="1" t="s">
        <v>961</v>
      </c>
      <c r="J7144" s="1">
        <v>100785</v>
      </c>
      <c r="K7144" s="1">
        <v>14111700</v>
      </c>
      <c r="L7144" s="1" t="s">
        <v>1081</v>
      </c>
      <c r="N7144" s="13" t="s">
        <v>1082</v>
      </c>
      <c r="P7144" s="13">
        <v>14111703</v>
      </c>
      <c r="Q7144" s="13" t="s">
        <v>1088</v>
      </c>
      <c r="R7144" s="13" t="s">
        <v>1089</v>
      </c>
      <c r="T7144" s="13">
        <v>40050000</v>
      </c>
      <c r="U7144" s="13" t="s">
        <v>1087</v>
      </c>
    </row>
    <row r="7145" spans="1:21" x14ac:dyDescent="0.2">
      <c r="A7145" s="1">
        <v>14000000</v>
      </c>
      <c r="B7145" s="1" t="s">
        <v>952</v>
      </c>
      <c r="C7145" s="1" t="s">
        <v>953</v>
      </c>
      <c r="E7145" s="1">
        <v>14110000</v>
      </c>
      <c r="F7145" s="1" t="s">
        <v>960</v>
      </c>
      <c r="H7145" s="1" t="s">
        <v>961</v>
      </c>
      <c r="J7145" s="1">
        <v>100786</v>
      </c>
      <c r="K7145" s="1">
        <v>14111700</v>
      </c>
      <c r="L7145" s="1" t="s">
        <v>1081</v>
      </c>
      <c r="N7145" s="13" t="s">
        <v>1082</v>
      </c>
      <c r="P7145" s="13">
        <v>14111704</v>
      </c>
      <c r="Q7145" s="13" t="s">
        <v>1090</v>
      </c>
      <c r="R7145" s="13" t="s">
        <v>1091</v>
      </c>
      <c r="T7145" s="13">
        <v>40050000</v>
      </c>
      <c r="U7145" s="13" t="s">
        <v>1087</v>
      </c>
    </row>
    <row r="7146" spans="1:21" x14ac:dyDescent="0.2">
      <c r="A7146" s="1">
        <v>14000000</v>
      </c>
      <c r="B7146" s="1" t="s">
        <v>952</v>
      </c>
      <c r="C7146" s="1" t="s">
        <v>953</v>
      </c>
      <c r="E7146" s="1">
        <v>14110000</v>
      </c>
      <c r="F7146" s="1" t="s">
        <v>960</v>
      </c>
      <c r="H7146" s="1" t="s">
        <v>961</v>
      </c>
      <c r="J7146" s="1">
        <v>107481</v>
      </c>
      <c r="K7146" s="1">
        <v>14111700</v>
      </c>
      <c r="L7146" s="1" t="s">
        <v>1081</v>
      </c>
      <c r="N7146" s="13" t="s">
        <v>1082</v>
      </c>
      <c r="P7146" s="13">
        <v>14111705</v>
      </c>
      <c r="Q7146" s="13" t="s">
        <v>1092</v>
      </c>
      <c r="R7146" s="13" t="s">
        <v>1093</v>
      </c>
      <c r="T7146" s="13">
        <v>40090000</v>
      </c>
      <c r="U7146" s="13" t="s">
        <v>55</v>
      </c>
    </row>
    <row r="7147" spans="1:21" x14ac:dyDescent="0.2">
      <c r="A7147" s="1">
        <v>14000000</v>
      </c>
      <c r="B7147" s="1" t="s">
        <v>952</v>
      </c>
      <c r="C7147" s="1" t="s">
        <v>953</v>
      </c>
      <c r="E7147" s="1">
        <v>14110000</v>
      </c>
      <c r="F7147" s="1" t="s">
        <v>960</v>
      </c>
      <c r="H7147" s="1" t="s">
        <v>961</v>
      </c>
      <c r="J7147" s="1">
        <v>112939</v>
      </c>
      <c r="K7147" s="1">
        <v>14111700</v>
      </c>
      <c r="L7147" s="1" t="s">
        <v>1081</v>
      </c>
      <c r="N7147" s="13" t="s">
        <v>1082</v>
      </c>
      <c r="P7147" s="13">
        <v>14111706</v>
      </c>
      <c r="Q7147" s="13" t="s">
        <v>1094</v>
      </c>
      <c r="R7147" s="13" t="s">
        <v>1095</v>
      </c>
      <c r="T7147" s="13">
        <v>40090000</v>
      </c>
      <c r="U7147" s="13" t="s">
        <v>55</v>
      </c>
    </row>
    <row r="7148" spans="1:21" x14ac:dyDescent="0.2">
      <c r="A7148" s="1">
        <v>14000000</v>
      </c>
      <c r="B7148" s="1" t="s">
        <v>952</v>
      </c>
      <c r="C7148" s="1" t="s">
        <v>953</v>
      </c>
      <c r="E7148" s="1">
        <v>14110000</v>
      </c>
      <c r="F7148" s="1" t="s">
        <v>960</v>
      </c>
      <c r="H7148" s="1" t="s">
        <v>961</v>
      </c>
      <c r="J7148" s="1">
        <v>133348</v>
      </c>
      <c r="K7148" s="1">
        <v>14111800</v>
      </c>
      <c r="L7148" s="1" t="s">
        <v>1096</v>
      </c>
      <c r="N7148" s="13" t="s">
        <v>1097</v>
      </c>
      <c r="P7148" s="13">
        <v>14111801</v>
      </c>
      <c r="Q7148" s="13" t="s">
        <v>1098</v>
      </c>
      <c r="R7148" s="13" t="s">
        <v>1099</v>
      </c>
      <c r="T7148" s="13">
        <v>40010000</v>
      </c>
      <c r="U7148" s="13" t="s">
        <v>964</v>
      </c>
    </row>
    <row r="7149" spans="1:21" x14ac:dyDescent="0.2">
      <c r="A7149" s="1">
        <v>14000000</v>
      </c>
      <c r="B7149" s="1" t="s">
        <v>952</v>
      </c>
      <c r="C7149" s="1" t="s">
        <v>953</v>
      </c>
      <c r="E7149" s="1">
        <v>14110000</v>
      </c>
      <c r="F7149" s="1" t="s">
        <v>960</v>
      </c>
      <c r="H7149" s="1" t="s">
        <v>961</v>
      </c>
      <c r="J7149" s="1">
        <v>133349</v>
      </c>
      <c r="K7149" s="1">
        <v>14111800</v>
      </c>
      <c r="L7149" s="1" t="s">
        <v>1096</v>
      </c>
      <c r="N7149" s="13" t="s">
        <v>1097</v>
      </c>
      <c r="P7149" s="13">
        <v>14111802</v>
      </c>
      <c r="Q7149" s="13" t="s">
        <v>1100</v>
      </c>
      <c r="R7149" s="13" t="s">
        <v>1101</v>
      </c>
      <c r="T7149" s="13">
        <v>40010000</v>
      </c>
      <c r="U7149" s="13" t="s">
        <v>964</v>
      </c>
    </row>
    <row r="7150" spans="1:21" x14ac:dyDescent="0.2">
      <c r="A7150" s="1">
        <v>14000000</v>
      </c>
      <c r="B7150" s="1" t="s">
        <v>952</v>
      </c>
      <c r="C7150" s="1" t="s">
        <v>953</v>
      </c>
      <c r="E7150" s="1">
        <v>14110000</v>
      </c>
      <c r="F7150" s="1" t="s">
        <v>960</v>
      </c>
      <c r="H7150" s="1" t="s">
        <v>961</v>
      </c>
      <c r="J7150" s="1">
        <v>133350</v>
      </c>
      <c r="K7150" s="1">
        <v>14111800</v>
      </c>
      <c r="L7150" s="1" t="s">
        <v>1096</v>
      </c>
      <c r="N7150" s="13" t="s">
        <v>1097</v>
      </c>
      <c r="P7150" s="13">
        <v>14111803</v>
      </c>
      <c r="Q7150" s="13" t="s">
        <v>1102</v>
      </c>
      <c r="R7150" s="13" t="s">
        <v>1103</v>
      </c>
      <c r="T7150" s="13">
        <v>40010000</v>
      </c>
      <c r="U7150" s="13" t="s">
        <v>964</v>
      </c>
    </row>
    <row r="7151" spans="1:21" x14ac:dyDescent="0.2">
      <c r="A7151" s="1">
        <v>14000000</v>
      </c>
      <c r="B7151" s="1" t="s">
        <v>952</v>
      </c>
      <c r="C7151" s="1" t="s">
        <v>953</v>
      </c>
      <c r="E7151" s="1">
        <v>14110000</v>
      </c>
      <c r="F7151" s="1" t="s">
        <v>960</v>
      </c>
      <c r="H7151" s="1" t="s">
        <v>961</v>
      </c>
      <c r="J7151" s="1">
        <v>133351</v>
      </c>
      <c r="K7151" s="1">
        <v>14111800</v>
      </c>
      <c r="L7151" s="1" t="s">
        <v>1096</v>
      </c>
      <c r="N7151" s="13" t="s">
        <v>1097</v>
      </c>
      <c r="P7151" s="13">
        <v>14111804</v>
      </c>
      <c r="Q7151" s="13" t="s">
        <v>1104</v>
      </c>
      <c r="R7151" s="13" t="s">
        <v>1105</v>
      </c>
      <c r="T7151" s="13">
        <v>40010000</v>
      </c>
      <c r="U7151" s="13" t="s">
        <v>964</v>
      </c>
    </row>
    <row r="7152" spans="1:21" x14ac:dyDescent="0.2">
      <c r="A7152" s="1">
        <v>14000000</v>
      </c>
      <c r="B7152" s="1" t="s">
        <v>952</v>
      </c>
      <c r="C7152" s="1" t="s">
        <v>953</v>
      </c>
      <c r="E7152" s="1">
        <v>14110000</v>
      </c>
      <c r="F7152" s="1" t="s">
        <v>960</v>
      </c>
      <c r="H7152" s="1" t="s">
        <v>961</v>
      </c>
      <c r="J7152" s="1">
        <v>133352</v>
      </c>
      <c r="K7152" s="1">
        <v>14111800</v>
      </c>
      <c r="L7152" s="1" t="s">
        <v>1096</v>
      </c>
      <c r="N7152" s="13" t="s">
        <v>1097</v>
      </c>
      <c r="P7152" s="13">
        <v>14111805</v>
      </c>
      <c r="Q7152" s="13" t="s">
        <v>1106</v>
      </c>
      <c r="R7152" s="13" t="s">
        <v>1107</v>
      </c>
      <c r="T7152" s="13">
        <v>40010000</v>
      </c>
      <c r="U7152" s="13" t="s">
        <v>964</v>
      </c>
    </row>
    <row r="7153" spans="1:21" x14ac:dyDescent="0.2">
      <c r="A7153" s="1">
        <v>14000000</v>
      </c>
      <c r="B7153" s="1" t="s">
        <v>952</v>
      </c>
      <c r="C7153" s="1" t="s">
        <v>953</v>
      </c>
      <c r="E7153" s="1">
        <v>14110000</v>
      </c>
      <c r="F7153" s="1" t="s">
        <v>960</v>
      </c>
      <c r="H7153" s="1" t="s">
        <v>961</v>
      </c>
      <c r="J7153" s="1">
        <v>100775</v>
      </c>
      <c r="K7153" s="1">
        <v>14111800</v>
      </c>
      <c r="L7153" s="1" t="s">
        <v>1096</v>
      </c>
      <c r="N7153" s="13" t="s">
        <v>1097</v>
      </c>
      <c r="P7153" s="13">
        <v>14111806</v>
      </c>
      <c r="Q7153" s="13" t="s">
        <v>1108</v>
      </c>
      <c r="R7153" s="13" t="s">
        <v>1109</v>
      </c>
      <c r="T7153" s="13">
        <v>40010000</v>
      </c>
      <c r="U7153" s="13" t="s">
        <v>964</v>
      </c>
    </row>
    <row r="7154" spans="1:21" x14ac:dyDescent="0.2">
      <c r="A7154" s="1">
        <v>14000000</v>
      </c>
      <c r="B7154" s="1" t="s">
        <v>952</v>
      </c>
      <c r="C7154" s="1" t="s">
        <v>953</v>
      </c>
      <c r="E7154" s="1">
        <v>14110000</v>
      </c>
      <c r="F7154" s="1" t="s">
        <v>960</v>
      </c>
      <c r="H7154" s="1" t="s">
        <v>961</v>
      </c>
      <c r="J7154" s="1">
        <v>135831</v>
      </c>
      <c r="K7154" s="1">
        <v>14111800</v>
      </c>
      <c r="L7154" s="1" t="s">
        <v>1096</v>
      </c>
      <c r="N7154" s="13" t="s">
        <v>1097</v>
      </c>
      <c r="P7154" s="13">
        <v>14111807</v>
      </c>
      <c r="Q7154" s="13" t="s">
        <v>1110</v>
      </c>
      <c r="R7154" s="13" t="s">
        <v>1111</v>
      </c>
      <c r="T7154" s="13">
        <v>40010000</v>
      </c>
      <c r="U7154" s="13" t="s">
        <v>964</v>
      </c>
    </row>
    <row r="7155" spans="1:21" x14ac:dyDescent="0.2">
      <c r="A7155" s="1">
        <v>14000000</v>
      </c>
      <c r="B7155" s="1" t="s">
        <v>952</v>
      </c>
      <c r="C7155" s="1" t="s">
        <v>953</v>
      </c>
      <c r="E7155" s="1">
        <v>14110000</v>
      </c>
      <c r="F7155" s="1" t="s">
        <v>960</v>
      </c>
      <c r="H7155" s="1" t="s">
        <v>961</v>
      </c>
      <c r="J7155" s="1">
        <v>135851</v>
      </c>
      <c r="K7155" s="1">
        <v>14111800</v>
      </c>
      <c r="L7155" s="1" t="s">
        <v>1096</v>
      </c>
      <c r="N7155" s="13" t="s">
        <v>1097</v>
      </c>
      <c r="P7155" s="13">
        <v>14111808</v>
      </c>
      <c r="Q7155" s="13" t="s">
        <v>1112</v>
      </c>
      <c r="R7155" s="13" t="s">
        <v>1113</v>
      </c>
      <c r="T7155" s="13">
        <v>40010000</v>
      </c>
      <c r="U7155" s="13" t="s">
        <v>964</v>
      </c>
    </row>
    <row r="7156" spans="1:21" x14ac:dyDescent="0.2">
      <c r="A7156" s="1">
        <v>14000000</v>
      </c>
      <c r="B7156" s="1" t="s">
        <v>952</v>
      </c>
      <c r="C7156" s="1" t="s">
        <v>953</v>
      </c>
      <c r="E7156" s="1">
        <v>14110000</v>
      </c>
      <c r="F7156" s="1" t="s">
        <v>960</v>
      </c>
      <c r="H7156" s="1" t="s">
        <v>961</v>
      </c>
      <c r="J7156" s="1">
        <v>135852</v>
      </c>
      <c r="K7156" s="1">
        <v>14111800</v>
      </c>
      <c r="L7156" s="1" t="s">
        <v>1096</v>
      </c>
      <c r="N7156" s="13" t="s">
        <v>1097</v>
      </c>
      <c r="P7156" s="13">
        <v>14111809</v>
      </c>
      <c r="Q7156" s="13" t="s">
        <v>1114</v>
      </c>
      <c r="R7156" s="13" t="s">
        <v>1115</v>
      </c>
      <c r="T7156" s="13">
        <v>40010000</v>
      </c>
      <c r="U7156" s="13" t="s">
        <v>964</v>
      </c>
    </row>
    <row r="7157" spans="1:21" x14ac:dyDescent="0.2">
      <c r="A7157" s="1">
        <v>14000000</v>
      </c>
      <c r="B7157" s="1" t="s">
        <v>952</v>
      </c>
      <c r="C7157" s="1" t="s">
        <v>953</v>
      </c>
      <c r="E7157" s="1">
        <v>14110000</v>
      </c>
      <c r="F7157" s="1" t="s">
        <v>960</v>
      </c>
      <c r="H7157" s="1" t="s">
        <v>961</v>
      </c>
      <c r="J7157" s="1">
        <v>135853</v>
      </c>
      <c r="K7157" s="1">
        <v>14111800</v>
      </c>
      <c r="L7157" s="1" t="s">
        <v>1096</v>
      </c>
      <c r="N7157" s="13" t="s">
        <v>1097</v>
      </c>
      <c r="P7157" s="13">
        <v>14111810</v>
      </c>
      <c r="Q7157" s="13" t="s">
        <v>1116</v>
      </c>
      <c r="R7157" s="13" t="s">
        <v>1117</v>
      </c>
      <c r="T7157" s="13">
        <v>40010000</v>
      </c>
      <c r="U7157" s="13" t="s">
        <v>964</v>
      </c>
    </row>
    <row r="7158" spans="1:21" x14ac:dyDescent="0.2">
      <c r="A7158" s="1">
        <v>14000000</v>
      </c>
      <c r="B7158" s="1" t="s">
        <v>952</v>
      </c>
      <c r="C7158" s="1" t="s">
        <v>953</v>
      </c>
      <c r="E7158" s="1">
        <v>14110000</v>
      </c>
      <c r="F7158" s="1" t="s">
        <v>960</v>
      </c>
      <c r="H7158" s="1" t="s">
        <v>961</v>
      </c>
      <c r="J7158" s="1">
        <v>135854</v>
      </c>
      <c r="K7158" s="1">
        <v>14111800</v>
      </c>
      <c r="L7158" s="1" t="s">
        <v>1096</v>
      </c>
      <c r="N7158" s="13" t="s">
        <v>1097</v>
      </c>
      <c r="P7158" s="13">
        <v>14111811</v>
      </c>
      <c r="Q7158" s="13" t="s">
        <v>1118</v>
      </c>
      <c r="R7158" s="13" t="s">
        <v>1119</v>
      </c>
      <c r="T7158" s="13">
        <v>40010000</v>
      </c>
      <c r="U7158" s="13" t="s">
        <v>964</v>
      </c>
    </row>
    <row r="7159" spans="1:21" x14ac:dyDescent="0.2">
      <c r="A7159" s="1">
        <v>14000000</v>
      </c>
      <c r="B7159" s="1" t="s">
        <v>952</v>
      </c>
      <c r="C7159" s="1" t="s">
        <v>953</v>
      </c>
      <c r="E7159" s="1">
        <v>14110000</v>
      </c>
      <c r="F7159" s="1" t="s">
        <v>960</v>
      </c>
      <c r="H7159" s="1" t="s">
        <v>961</v>
      </c>
      <c r="J7159" s="1">
        <v>135855</v>
      </c>
      <c r="K7159" s="1">
        <v>14111800</v>
      </c>
      <c r="L7159" s="1" t="s">
        <v>1096</v>
      </c>
      <c r="N7159" s="13" t="s">
        <v>1097</v>
      </c>
      <c r="P7159" s="13">
        <v>14111812</v>
      </c>
      <c r="Q7159" s="13" t="s">
        <v>1120</v>
      </c>
      <c r="R7159" s="13" t="s">
        <v>1121</v>
      </c>
      <c r="T7159" s="13">
        <v>40010000</v>
      </c>
      <c r="U7159" s="13" t="s">
        <v>964</v>
      </c>
    </row>
    <row r="7160" spans="1:21" x14ac:dyDescent="0.2">
      <c r="A7160" s="1">
        <v>14000000</v>
      </c>
      <c r="B7160" s="1" t="s">
        <v>952</v>
      </c>
      <c r="C7160" s="1" t="s">
        <v>953</v>
      </c>
      <c r="E7160" s="1">
        <v>14110000</v>
      </c>
      <c r="F7160" s="1" t="s">
        <v>960</v>
      </c>
      <c r="H7160" s="1" t="s">
        <v>961</v>
      </c>
      <c r="J7160" s="1">
        <v>135856</v>
      </c>
      <c r="K7160" s="1">
        <v>14111800</v>
      </c>
      <c r="L7160" s="1" t="s">
        <v>1096</v>
      </c>
      <c r="N7160" s="13" t="s">
        <v>1097</v>
      </c>
      <c r="P7160" s="13">
        <v>14111813</v>
      </c>
      <c r="Q7160" s="13" t="s">
        <v>1122</v>
      </c>
      <c r="R7160" s="13" t="s">
        <v>1123</v>
      </c>
      <c r="T7160" s="13">
        <v>40010000</v>
      </c>
      <c r="U7160" s="13" t="s">
        <v>964</v>
      </c>
    </row>
    <row r="7161" spans="1:21" x14ac:dyDescent="0.2">
      <c r="A7161" s="1">
        <v>14000000</v>
      </c>
      <c r="B7161" s="1" t="s">
        <v>952</v>
      </c>
      <c r="C7161" s="1" t="s">
        <v>953</v>
      </c>
      <c r="E7161" s="1">
        <v>14110000</v>
      </c>
      <c r="F7161" s="1" t="s">
        <v>960</v>
      </c>
      <c r="H7161" s="1" t="s">
        <v>961</v>
      </c>
      <c r="J7161" s="1">
        <v>135857</v>
      </c>
      <c r="K7161" s="1">
        <v>14111800</v>
      </c>
      <c r="L7161" s="1" t="s">
        <v>1096</v>
      </c>
      <c r="N7161" s="13" t="s">
        <v>1097</v>
      </c>
      <c r="P7161" s="13">
        <v>14111814</v>
      </c>
      <c r="Q7161" s="13" t="s">
        <v>1124</v>
      </c>
      <c r="R7161" s="13" t="s">
        <v>1125</v>
      </c>
      <c r="T7161" s="13">
        <v>40010000</v>
      </c>
      <c r="U7161" s="13" t="s">
        <v>964</v>
      </c>
    </row>
    <row r="7162" spans="1:21" x14ac:dyDescent="0.2">
      <c r="A7162" s="1">
        <v>14000000</v>
      </c>
      <c r="B7162" s="1" t="s">
        <v>952</v>
      </c>
      <c r="C7162" s="1" t="s">
        <v>953</v>
      </c>
      <c r="E7162" s="1">
        <v>14110000</v>
      </c>
      <c r="F7162" s="1" t="s">
        <v>960</v>
      </c>
      <c r="H7162" s="1" t="s">
        <v>961</v>
      </c>
      <c r="J7162" s="1">
        <v>135951</v>
      </c>
      <c r="K7162" s="1">
        <v>14111800</v>
      </c>
      <c r="L7162" s="1" t="s">
        <v>1096</v>
      </c>
      <c r="N7162" s="13" t="s">
        <v>1097</v>
      </c>
      <c r="P7162" s="13">
        <v>14111815</v>
      </c>
      <c r="Q7162" s="13" t="s">
        <v>1126</v>
      </c>
      <c r="R7162" s="13" t="s">
        <v>1127</v>
      </c>
      <c r="T7162" s="13">
        <v>40010000</v>
      </c>
      <c r="U7162" s="13" t="s">
        <v>964</v>
      </c>
    </row>
    <row r="7163" spans="1:21" x14ac:dyDescent="0.2">
      <c r="A7163" s="1">
        <v>14000000</v>
      </c>
      <c r="B7163" s="1" t="s">
        <v>952</v>
      </c>
      <c r="C7163" s="1" t="s">
        <v>953</v>
      </c>
      <c r="E7163" s="1">
        <v>14110000</v>
      </c>
      <c r="F7163" s="1" t="s">
        <v>960</v>
      </c>
      <c r="H7163" s="1" t="s">
        <v>961</v>
      </c>
      <c r="J7163" s="1">
        <v>136581</v>
      </c>
      <c r="K7163" s="1">
        <v>14111800</v>
      </c>
      <c r="L7163" s="1" t="s">
        <v>1096</v>
      </c>
      <c r="N7163" s="13" t="s">
        <v>1097</v>
      </c>
      <c r="P7163" s="13">
        <v>14111816</v>
      </c>
      <c r="Q7163" s="13" t="s">
        <v>1128</v>
      </c>
      <c r="R7163" s="13" t="s">
        <v>1129</v>
      </c>
      <c r="T7163" s="13">
        <v>40010000</v>
      </c>
      <c r="U7163" s="13" t="s">
        <v>964</v>
      </c>
    </row>
    <row r="7164" spans="1:21" x14ac:dyDescent="0.2">
      <c r="A7164" s="1">
        <v>14000000</v>
      </c>
      <c r="B7164" s="1" t="s">
        <v>952</v>
      </c>
      <c r="C7164" s="1" t="s">
        <v>953</v>
      </c>
      <c r="E7164" s="1">
        <v>14110000</v>
      </c>
      <c r="F7164" s="1" t="s">
        <v>960</v>
      </c>
      <c r="H7164" s="1" t="s">
        <v>961</v>
      </c>
      <c r="J7164" s="1">
        <v>142966</v>
      </c>
      <c r="K7164" s="1">
        <v>14111800</v>
      </c>
      <c r="L7164" s="1" t="s">
        <v>1096</v>
      </c>
      <c r="N7164" s="13" t="s">
        <v>1097</v>
      </c>
      <c r="P7164" s="13">
        <v>14111817</v>
      </c>
      <c r="Q7164" s="13" t="s">
        <v>1130</v>
      </c>
      <c r="R7164" s="13" t="s">
        <v>1131</v>
      </c>
      <c r="T7164" s="13">
        <v>40010000</v>
      </c>
      <c r="U7164" s="13" t="s">
        <v>964</v>
      </c>
    </row>
    <row r="7165" spans="1:21" x14ac:dyDescent="0.2">
      <c r="A7165" s="1">
        <v>14000000</v>
      </c>
      <c r="B7165" s="1" t="s">
        <v>952</v>
      </c>
      <c r="C7165" s="1" t="s">
        <v>953</v>
      </c>
      <c r="E7165" s="1">
        <v>14110000</v>
      </c>
      <c r="F7165" s="1" t="s">
        <v>960</v>
      </c>
      <c r="H7165" s="1" t="s">
        <v>961</v>
      </c>
      <c r="J7165" s="1">
        <v>144104</v>
      </c>
      <c r="K7165" s="1">
        <v>14111800</v>
      </c>
      <c r="L7165" s="1" t="s">
        <v>1096</v>
      </c>
      <c r="N7165" s="13" t="s">
        <v>1097</v>
      </c>
      <c r="P7165" s="13">
        <v>14111818</v>
      </c>
      <c r="Q7165" s="13" t="s">
        <v>1132</v>
      </c>
      <c r="R7165" s="13" t="s">
        <v>1133</v>
      </c>
      <c r="T7165" s="13">
        <v>40090000</v>
      </c>
      <c r="U7165" s="13" t="s">
        <v>55</v>
      </c>
    </row>
    <row r="7166" spans="1:21" x14ac:dyDescent="0.2">
      <c r="A7166" s="1">
        <v>14000000</v>
      </c>
      <c r="B7166" s="1" t="s">
        <v>952</v>
      </c>
      <c r="C7166" s="1" t="s">
        <v>953</v>
      </c>
      <c r="E7166" s="1">
        <v>14110000</v>
      </c>
      <c r="F7166" s="1" t="s">
        <v>960</v>
      </c>
      <c r="H7166" s="1" t="s">
        <v>961</v>
      </c>
      <c r="J7166" s="1">
        <v>145949</v>
      </c>
      <c r="K7166" s="1">
        <v>14111800</v>
      </c>
      <c r="L7166" s="1" t="s">
        <v>1096</v>
      </c>
      <c r="N7166" s="13" t="s">
        <v>1097</v>
      </c>
      <c r="P7166" s="13">
        <v>14111819</v>
      </c>
      <c r="Q7166" s="13" t="s">
        <v>1134</v>
      </c>
      <c r="R7166" s="13" t="s">
        <v>1135</v>
      </c>
      <c r="T7166" s="13">
        <v>40010000</v>
      </c>
      <c r="U7166" s="13" t="s">
        <v>964</v>
      </c>
    </row>
    <row r="7167" spans="1:21" x14ac:dyDescent="0.2">
      <c r="A7167" s="1">
        <v>14000000</v>
      </c>
      <c r="B7167" s="1" t="s">
        <v>952</v>
      </c>
      <c r="C7167" s="1" t="s">
        <v>953</v>
      </c>
      <c r="E7167" s="1">
        <v>14110000</v>
      </c>
      <c r="F7167" s="1" t="s">
        <v>960</v>
      </c>
      <c r="H7167" s="1" t="s">
        <v>961</v>
      </c>
      <c r="J7167" s="1">
        <v>145950</v>
      </c>
      <c r="K7167" s="1">
        <v>14111800</v>
      </c>
      <c r="L7167" s="1" t="s">
        <v>1096</v>
      </c>
      <c r="N7167" s="13" t="s">
        <v>1097</v>
      </c>
      <c r="P7167" s="13">
        <v>14111820</v>
      </c>
      <c r="Q7167" s="13" t="s">
        <v>1136</v>
      </c>
      <c r="R7167" s="13" t="s">
        <v>1137</v>
      </c>
      <c r="T7167" s="13">
        <v>40010000</v>
      </c>
      <c r="U7167" s="13" t="s">
        <v>964</v>
      </c>
    </row>
    <row r="7168" spans="1:21" x14ac:dyDescent="0.2">
      <c r="A7168" s="1">
        <v>14000000</v>
      </c>
      <c r="B7168" s="1" t="s">
        <v>952</v>
      </c>
      <c r="C7168" s="1" t="s">
        <v>953</v>
      </c>
      <c r="E7168" s="1">
        <v>14110000</v>
      </c>
      <c r="F7168" s="1" t="s">
        <v>960</v>
      </c>
      <c r="H7168" s="1" t="s">
        <v>961</v>
      </c>
      <c r="J7168" s="1">
        <v>145951</v>
      </c>
      <c r="K7168" s="1">
        <v>14111800</v>
      </c>
      <c r="L7168" s="1" t="s">
        <v>1096</v>
      </c>
      <c r="N7168" s="13" t="s">
        <v>1097</v>
      </c>
      <c r="P7168" s="13">
        <v>14111821</v>
      </c>
      <c r="Q7168" s="13" t="s">
        <v>1138</v>
      </c>
      <c r="R7168" s="13" t="s">
        <v>1139</v>
      </c>
      <c r="T7168" s="13">
        <v>40010000</v>
      </c>
      <c r="U7168" s="13" t="s">
        <v>964</v>
      </c>
    </row>
    <row r="7169" spans="1:21" x14ac:dyDescent="0.2">
      <c r="A7169" s="1">
        <v>14000000</v>
      </c>
      <c r="B7169" s="1" t="s">
        <v>952</v>
      </c>
      <c r="C7169" s="1" t="s">
        <v>953</v>
      </c>
      <c r="E7169" s="1">
        <v>14110000</v>
      </c>
      <c r="F7169" s="1" t="s">
        <v>960</v>
      </c>
      <c r="H7169" s="1" t="s">
        <v>961</v>
      </c>
      <c r="J7169" s="1">
        <v>145952</v>
      </c>
      <c r="K7169" s="1">
        <v>14111800</v>
      </c>
      <c r="L7169" s="1" t="s">
        <v>1096</v>
      </c>
      <c r="N7169" s="13" t="s">
        <v>1097</v>
      </c>
      <c r="P7169" s="13">
        <v>14111822</v>
      </c>
      <c r="Q7169" s="13" t="s">
        <v>1140</v>
      </c>
      <c r="R7169" s="13" t="s">
        <v>1141</v>
      </c>
      <c r="T7169" s="13">
        <v>40010000</v>
      </c>
      <c r="U7169" s="13" t="s">
        <v>964</v>
      </c>
    </row>
    <row r="7170" spans="1:21" x14ac:dyDescent="0.2">
      <c r="A7170" s="1">
        <v>14000000</v>
      </c>
      <c r="B7170" s="1" t="s">
        <v>952</v>
      </c>
      <c r="C7170" s="1" t="s">
        <v>953</v>
      </c>
      <c r="E7170" s="1">
        <v>14110000</v>
      </c>
      <c r="F7170" s="1" t="s">
        <v>960</v>
      </c>
      <c r="H7170" s="1" t="s">
        <v>961</v>
      </c>
      <c r="J7170" s="1">
        <v>145946</v>
      </c>
      <c r="K7170" s="1">
        <v>14111800</v>
      </c>
      <c r="L7170" s="1" t="s">
        <v>1096</v>
      </c>
      <c r="N7170" s="13" t="s">
        <v>1097</v>
      </c>
      <c r="P7170" s="13">
        <v>14111823</v>
      </c>
      <c r="Q7170" s="13" t="s">
        <v>1142</v>
      </c>
      <c r="R7170" s="13" t="s">
        <v>1143</v>
      </c>
      <c r="T7170" s="13">
        <v>40010000</v>
      </c>
      <c r="U7170" s="13" t="s">
        <v>964</v>
      </c>
    </row>
    <row r="7171" spans="1:21" x14ac:dyDescent="0.2">
      <c r="A7171" s="1">
        <v>14000000</v>
      </c>
      <c r="B7171" s="1" t="s">
        <v>952</v>
      </c>
      <c r="C7171" s="1" t="s">
        <v>953</v>
      </c>
      <c r="E7171" s="1">
        <v>14110000</v>
      </c>
      <c r="F7171" s="1" t="s">
        <v>960</v>
      </c>
      <c r="H7171" s="1" t="s">
        <v>961</v>
      </c>
      <c r="J7171" s="1">
        <v>146113</v>
      </c>
      <c r="K7171" s="1">
        <v>14111800</v>
      </c>
      <c r="L7171" s="1" t="s">
        <v>1096</v>
      </c>
      <c r="N7171" s="13" t="s">
        <v>1097</v>
      </c>
      <c r="P7171" s="13">
        <v>14111824</v>
      </c>
      <c r="Q7171" s="13" t="s">
        <v>1144</v>
      </c>
      <c r="R7171" s="13" t="s">
        <v>1145</v>
      </c>
      <c r="T7171" s="13">
        <v>40010000</v>
      </c>
      <c r="U7171" s="13" t="s">
        <v>964</v>
      </c>
    </row>
    <row r="7172" spans="1:21" x14ac:dyDescent="0.2">
      <c r="A7172" s="1">
        <v>14000000</v>
      </c>
      <c r="B7172" s="1" t="s">
        <v>952</v>
      </c>
      <c r="C7172" s="1" t="s">
        <v>953</v>
      </c>
      <c r="E7172" s="1">
        <v>14110000</v>
      </c>
      <c r="F7172" s="1" t="s">
        <v>960</v>
      </c>
      <c r="H7172" s="1" t="s">
        <v>961</v>
      </c>
      <c r="J7172" s="1">
        <v>164117</v>
      </c>
      <c r="K7172" s="1">
        <v>14111800</v>
      </c>
      <c r="L7172" s="1" t="s">
        <v>1096</v>
      </c>
      <c r="N7172" s="13" t="s">
        <v>1097</v>
      </c>
      <c r="P7172" s="13">
        <v>14111825</v>
      </c>
      <c r="Q7172" s="13" t="s">
        <v>1146</v>
      </c>
      <c r="R7172" s="13" t="s">
        <v>1147</v>
      </c>
      <c r="T7172" s="13">
        <v>40010000</v>
      </c>
      <c r="U7172" s="13" t="s">
        <v>964</v>
      </c>
    </row>
    <row r="7173" spans="1:21" x14ac:dyDescent="0.2">
      <c r="A7173" s="1">
        <v>14000000</v>
      </c>
      <c r="B7173" s="1" t="s">
        <v>952</v>
      </c>
      <c r="C7173" s="1" t="s">
        <v>953</v>
      </c>
      <c r="E7173" s="1">
        <v>14110000</v>
      </c>
      <c r="F7173" s="1" t="s">
        <v>960</v>
      </c>
      <c r="H7173" s="1" t="s">
        <v>961</v>
      </c>
      <c r="J7173" s="1">
        <v>165571</v>
      </c>
      <c r="K7173" s="1">
        <v>14111800</v>
      </c>
      <c r="L7173" s="1" t="s">
        <v>1096</v>
      </c>
      <c r="N7173" s="13" t="s">
        <v>1097</v>
      </c>
      <c r="P7173" s="13">
        <v>14111826</v>
      </c>
      <c r="Q7173" s="13" t="s">
        <v>1148</v>
      </c>
      <c r="R7173" s="13" t="s">
        <v>1149</v>
      </c>
      <c r="T7173" s="13">
        <v>40010000</v>
      </c>
      <c r="U7173" s="13" t="s">
        <v>964</v>
      </c>
    </row>
    <row r="7174" spans="1:21" x14ac:dyDescent="0.2">
      <c r="A7174" s="1">
        <v>14000000</v>
      </c>
      <c r="B7174" s="1" t="s">
        <v>952</v>
      </c>
      <c r="C7174" s="1" t="s">
        <v>953</v>
      </c>
      <c r="E7174" s="1">
        <v>14110000</v>
      </c>
      <c r="F7174" s="1" t="s">
        <v>960</v>
      </c>
      <c r="H7174" s="1" t="s">
        <v>961</v>
      </c>
      <c r="J7174" s="1">
        <v>165572</v>
      </c>
      <c r="K7174" s="1">
        <v>14111800</v>
      </c>
      <c r="L7174" s="1" t="s">
        <v>1096</v>
      </c>
      <c r="N7174" s="13" t="s">
        <v>1097</v>
      </c>
      <c r="P7174" s="13">
        <v>14111827</v>
      </c>
      <c r="Q7174" s="13" t="s">
        <v>1150</v>
      </c>
      <c r="R7174" s="13" t="s">
        <v>1151</v>
      </c>
      <c r="T7174" s="13">
        <v>40010000</v>
      </c>
      <c r="U7174" s="13" t="s">
        <v>964</v>
      </c>
    </row>
    <row r="7175" spans="1:21" x14ac:dyDescent="0.2">
      <c r="A7175" s="1">
        <v>14000000</v>
      </c>
      <c r="B7175" s="1" t="s">
        <v>952</v>
      </c>
      <c r="C7175" s="1" t="s">
        <v>953</v>
      </c>
      <c r="E7175" s="1">
        <v>14110000</v>
      </c>
      <c r="F7175" s="1" t="s">
        <v>960</v>
      </c>
      <c r="H7175" s="1" t="s">
        <v>961</v>
      </c>
      <c r="J7175" s="1">
        <v>177329</v>
      </c>
      <c r="K7175" s="1">
        <v>14111800</v>
      </c>
      <c r="L7175" s="1" t="s">
        <v>1096</v>
      </c>
      <c r="N7175" s="13" t="s">
        <v>1097</v>
      </c>
      <c r="P7175" s="13">
        <v>14111828</v>
      </c>
      <c r="Q7175" s="13" t="s">
        <v>1152</v>
      </c>
      <c r="R7175" s="13" t="s">
        <v>1153</v>
      </c>
      <c r="T7175" s="13">
        <v>40010000</v>
      </c>
      <c r="U7175" s="13" t="s">
        <v>964</v>
      </c>
    </row>
    <row r="7176" spans="1:21" x14ac:dyDescent="0.2">
      <c r="A7176" s="1">
        <v>14000000</v>
      </c>
      <c r="B7176" s="1" t="s">
        <v>952</v>
      </c>
      <c r="C7176" s="1" t="s">
        <v>953</v>
      </c>
      <c r="E7176" s="1">
        <v>14110000</v>
      </c>
      <c r="F7176" s="1" t="s">
        <v>960</v>
      </c>
      <c r="H7176" s="1" t="s">
        <v>961</v>
      </c>
      <c r="J7176" s="1">
        <v>177890</v>
      </c>
      <c r="K7176" s="1">
        <v>14111800</v>
      </c>
      <c r="L7176" s="1" t="s">
        <v>1096</v>
      </c>
      <c r="N7176" s="13" t="s">
        <v>1097</v>
      </c>
      <c r="P7176" s="13">
        <v>14111829</v>
      </c>
      <c r="Q7176" s="13" t="s">
        <v>1154</v>
      </c>
      <c r="R7176" s="13" t="s">
        <v>1155</v>
      </c>
      <c r="T7176" s="13">
        <v>40010000</v>
      </c>
      <c r="U7176" s="13" t="s">
        <v>964</v>
      </c>
    </row>
    <row r="7177" spans="1:21" x14ac:dyDescent="0.2">
      <c r="A7177" s="1">
        <v>14000000</v>
      </c>
      <c r="B7177" s="1" t="s">
        <v>952</v>
      </c>
      <c r="C7177" s="1" t="s">
        <v>953</v>
      </c>
      <c r="E7177" s="1">
        <v>14110000</v>
      </c>
      <c r="F7177" s="1" t="s">
        <v>960</v>
      </c>
      <c r="H7177" s="1" t="s">
        <v>961</v>
      </c>
      <c r="J7177" s="1">
        <v>178408</v>
      </c>
      <c r="K7177" s="1">
        <v>14111800</v>
      </c>
      <c r="L7177" s="1" t="s">
        <v>1096</v>
      </c>
      <c r="N7177" s="13" t="s">
        <v>1097</v>
      </c>
      <c r="P7177" s="13">
        <v>14111830</v>
      </c>
      <c r="Q7177" s="13" t="s">
        <v>1156</v>
      </c>
      <c r="R7177" s="13" t="s">
        <v>1157</v>
      </c>
      <c r="T7177" s="13">
        <v>40010000</v>
      </c>
      <c r="U7177" s="13" t="s">
        <v>964</v>
      </c>
    </row>
    <row r="7178" spans="1:21" x14ac:dyDescent="0.2">
      <c r="A7178" s="1">
        <v>14000000</v>
      </c>
      <c r="B7178" s="1" t="s">
        <v>952</v>
      </c>
      <c r="C7178" s="1" t="s">
        <v>953</v>
      </c>
      <c r="E7178" s="1">
        <v>14110000</v>
      </c>
      <c r="F7178" s="1" t="s">
        <v>960</v>
      </c>
      <c r="H7178" s="1" t="s">
        <v>961</v>
      </c>
      <c r="J7178" s="1">
        <v>178409</v>
      </c>
      <c r="K7178" s="1">
        <v>14111800</v>
      </c>
      <c r="L7178" s="1" t="s">
        <v>1096</v>
      </c>
      <c r="N7178" s="13" t="s">
        <v>1097</v>
      </c>
      <c r="P7178" s="13">
        <v>14111831</v>
      </c>
      <c r="Q7178" s="13" t="s">
        <v>1158</v>
      </c>
      <c r="R7178" s="13" t="s">
        <v>1159</v>
      </c>
      <c r="T7178" s="13">
        <v>40010000</v>
      </c>
      <c r="U7178" s="13" t="s">
        <v>964</v>
      </c>
    </row>
    <row r="7179" spans="1:21" x14ac:dyDescent="0.2">
      <c r="A7179" s="1">
        <v>14000000</v>
      </c>
      <c r="B7179" s="1" t="s">
        <v>952</v>
      </c>
      <c r="C7179" s="1" t="s">
        <v>953</v>
      </c>
      <c r="E7179" s="1">
        <v>14120000</v>
      </c>
      <c r="F7179" s="1" t="s">
        <v>1160</v>
      </c>
      <c r="H7179" s="1" t="s">
        <v>1161</v>
      </c>
      <c r="J7179" s="1">
        <v>107482</v>
      </c>
      <c r="K7179" s="1">
        <v>14121500</v>
      </c>
      <c r="L7179" s="1" t="s">
        <v>1162</v>
      </c>
      <c r="N7179" s="13" t="s">
        <v>1163</v>
      </c>
      <c r="P7179" s="13">
        <v>14121501</v>
      </c>
      <c r="Q7179" s="13" t="s">
        <v>1164</v>
      </c>
      <c r="R7179" s="13" t="s">
        <v>1165</v>
      </c>
      <c r="T7179" s="13">
        <v>40010000</v>
      </c>
      <c r="U7179" s="13" t="s">
        <v>964</v>
      </c>
    </row>
    <row r="7180" spans="1:21" x14ac:dyDescent="0.2">
      <c r="A7180" s="1">
        <v>14000000</v>
      </c>
      <c r="B7180" s="1" t="s">
        <v>952</v>
      </c>
      <c r="C7180" s="1" t="s">
        <v>953</v>
      </c>
      <c r="E7180" s="1">
        <v>14120000</v>
      </c>
      <c r="F7180" s="1" t="s">
        <v>1160</v>
      </c>
      <c r="H7180" s="1" t="s">
        <v>1161</v>
      </c>
      <c r="J7180" s="1">
        <v>107483</v>
      </c>
      <c r="K7180" s="1">
        <v>14121500</v>
      </c>
      <c r="L7180" s="1" t="s">
        <v>1162</v>
      </c>
      <c r="N7180" s="13" t="s">
        <v>1163</v>
      </c>
      <c r="P7180" s="13">
        <v>14121502</v>
      </c>
      <c r="Q7180" s="13" t="s">
        <v>1166</v>
      </c>
      <c r="R7180" s="13" t="s">
        <v>1167</v>
      </c>
      <c r="T7180" s="13">
        <v>40010000</v>
      </c>
      <c r="U7180" s="13" t="s">
        <v>964</v>
      </c>
    </row>
    <row r="7181" spans="1:21" x14ac:dyDescent="0.2">
      <c r="A7181" s="1">
        <v>14000000</v>
      </c>
      <c r="B7181" s="1" t="s">
        <v>952</v>
      </c>
      <c r="C7181" s="1" t="s">
        <v>953</v>
      </c>
      <c r="E7181" s="1">
        <v>14120000</v>
      </c>
      <c r="F7181" s="1" t="s">
        <v>1160</v>
      </c>
      <c r="H7181" s="1" t="s">
        <v>1161</v>
      </c>
      <c r="J7181" s="1">
        <v>111028</v>
      </c>
      <c r="K7181" s="1">
        <v>14121500</v>
      </c>
      <c r="L7181" s="1" t="s">
        <v>1162</v>
      </c>
      <c r="N7181" s="13" t="s">
        <v>1163</v>
      </c>
      <c r="P7181" s="13">
        <v>14121503</v>
      </c>
      <c r="Q7181" s="13" t="s">
        <v>1168</v>
      </c>
      <c r="R7181" s="13" t="s">
        <v>1169</v>
      </c>
      <c r="T7181" s="13">
        <v>40010000</v>
      </c>
      <c r="U7181" s="13" t="s">
        <v>964</v>
      </c>
    </row>
    <row r="7182" spans="1:21" x14ac:dyDescent="0.2">
      <c r="A7182" s="1">
        <v>14000000</v>
      </c>
      <c r="B7182" s="1" t="s">
        <v>952</v>
      </c>
      <c r="C7182" s="1" t="s">
        <v>953</v>
      </c>
      <c r="E7182" s="1">
        <v>14120000</v>
      </c>
      <c r="F7182" s="1" t="s">
        <v>1160</v>
      </c>
      <c r="H7182" s="1" t="s">
        <v>1161</v>
      </c>
      <c r="J7182" s="1">
        <v>133367</v>
      </c>
      <c r="K7182" s="1">
        <v>14121500</v>
      </c>
      <c r="L7182" s="1" t="s">
        <v>1162</v>
      </c>
      <c r="N7182" s="13" t="s">
        <v>1163</v>
      </c>
      <c r="P7182" s="13">
        <v>14121504</v>
      </c>
      <c r="Q7182" s="13" t="s">
        <v>1170</v>
      </c>
      <c r="R7182" s="13" t="s">
        <v>1171</v>
      </c>
      <c r="T7182" s="13">
        <v>40090000</v>
      </c>
      <c r="U7182" s="13" t="s">
        <v>55</v>
      </c>
    </row>
    <row r="7183" spans="1:21" x14ac:dyDescent="0.2">
      <c r="A7183" s="1">
        <v>14000000</v>
      </c>
      <c r="B7183" s="1" t="s">
        <v>952</v>
      </c>
      <c r="C7183" s="1" t="s">
        <v>953</v>
      </c>
      <c r="E7183" s="1">
        <v>14120000</v>
      </c>
      <c r="F7183" s="1" t="s">
        <v>1160</v>
      </c>
      <c r="H7183" s="1" t="s">
        <v>1161</v>
      </c>
      <c r="J7183" s="1">
        <v>142143</v>
      </c>
      <c r="K7183" s="1">
        <v>14121500</v>
      </c>
      <c r="L7183" s="1" t="s">
        <v>1162</v>
      </c>
      <c r="N7183" s="13" t="s">
        <v>1163</v>
      </c>
      <c r="P7183" s="13">
        <v>14121505</v>
      </c>
      <c r="Q7183" s="13" t="s">
        <v>1172</v>
      </c>
      <c r="R7183" s="13" t="s">
        <v>1173</v>
      </c>
      <c r="T7183" s="13">
        <v>40010000</v>
      </c>
      <c r="U7183" s="13" t="s">
        <v>964</v>
      </c>
    </row>
    <row r="7184" spans="1:21" x14ac:dyDescent="0.2">
      <c r="A7184" s="1">
        <v>14000000</v>
      </c>
      <c r="B7184" s="1" t="s">
        <v>952</v>
      </c>
      <c r="C7184" s="1" t="s">
        <v>953</v>
      </c>
      <c r="E7184" s="1">
        <v>14120000</v>
      </c>
      <c r="F7184" s="1" t="s">
        <v>1160</v>
      </c>
      <c r="H7184" s="1" t="s">
        <v>1161</v>
      </c>
      <c r="J7184" s="1">
        <v>175472</v>
      </c>
      <c r="K7184" s="1">
        <v>14121500</v>
      </c>
      <c r="L7184" s="1" t="s">
        <v>1162</v>
      </c>
      <c r="N7184" s="13" t="s">
        <v>1163</v>
      </c>
      <c r="P7184" s="13">
        <v>14121506</v>
      </c>
      <c r="Q7184" s="13" t="s">
        <v>1174</v>
      </c>
      <c r="R7184" s="13" t="s">
        <v>1175</v>
      </c>
      <c r="T7184" s="13">
        <v>40010000</v>
      </c>
      <c r="U7184" s="13" t="s">
        <v>964</v>
      </c>
    </row>
    <row r="7185" spans="1:21" x14ac:dyDescent="0.2">
      <c r="A7185" s="1">
        <v>14000000</v>
      </c>
      <c r="B7185" s="1" t="s">
        <v>952</v>
      </c>
      <c r="C7185" s="1" t="s">
        <v>953</v>
      </c>
      <c r="E7185" s="1">
        <v>14120000</v>
      </c>
      <c r="F7185" s="1" t="s">
        <v>1160</v>
      </c>
      <c r="H7185" s="1" t="s">
        <v>1161</v>
      </c>
      <c r="J7185" s="1">
        <v>175473</v>
      </c>
      <c r="K7185" s="1">
        <v>14121500</v>
      </c>
      <c r="L7185" s="1" t="s">
        <v>1162</v>
      </c>
      <c r="N7185" s="13" t="s">
        <v>1163</v>
      </c>
      <c r="P7185" s="13">
        <v>14121507</v>
      </c>
      <c r="Q7185" s="13" t="s">
        <v>1176</v>
      </c>
      <c r="R7185" s="13" t="s">
        <v>1177</v>
      </c>
      <c r="T7185" s="13">
        <v>40010000</v>
      </c>
      <c r="U7185" s="13" t="s">
        <v>964</v>
      </c>
    </row>
    <row r="7186" spans="1:21" x14ac:dyDescent="0.2">
      <c r="A7186" s="1">
        <v>14000000</v>
      </c>
      <c r="B7186" s="1" t="s">
        <v>952</v>
      </c>
      <c r="C7186" s="1" t="s">
        <v>953</v>
      </c>
      <c r="E7186" s="1">
        <v>14120000</v>
      </c>
      <c r="F7186" s="1" t="s">
        <v>1160</v>
      </c>
      <c r="H7186" s="1" t="s">
        <v>1161</v>
      </c>
      <c r="J7186" s="1">
        <v>177893</v>
      </c>
      <c r="K7186" s="1">
        <v>14121500</v>
      </c>
      <c r="L7186" s="1" t="s">
        <v>1162</v>
      </c>
      <c r="N7186" s="13" t="s">
        <v>1163</v>
      </c>
      <c r="P7186" s="13">
        <v>14121508</v>
      </c>
      <c r="Q7186" s="13" t="s">
        <v>1178</v>
      </c>
      <c r="R7186" s="13" t="s">
        <v>1179</v>
      </c>
      <c r="T7186" s="13">
        <v>40010000</v>
      </c>
      <c r="U7186" s="13" t="s">
        <v>964</v>
      </c>
    </row>
    <row r="7187" spans="1:21" x14ac:dyDescent="0.2">
      <c r="A7187" s="1">
        <v>14000000</v>
      </c>
      <c r="B7187" s="1" t="s">
        <v>952</v>
      </c>
      <c r="C7187" s="1" t="s">
        <v>953</v>
      </c>
      <c r="E7187" s="1">
        <v>14120000</v>
      </c>
      <c r="F7187" s="1" t="s">
        <v>1160</v>
      </c>
      <c r="H7187" s="1" t="s">
        <v>1161</v>
      </c>
      <c r="J7187" s="1">
        <v>177892</v>
      </c>
      <c r="K7187" s="1">
        <v>14121500</v>
      </c>
      <c r="L7187" s="1" t="s">
        <v>1162</v>
      </c>
      <c r="N7187" s="13" t="s">
        <v>1163</v>
      </c>
      <c r="P7187" s="13">
        <v>14121509</v>
      </c>
      <c r="Q7187" s="13" t="s">
        <v>1180</v>
      </c>
      <c r="R7187" s="13" t="s">
        <v>1181</v>
      </c>
      <c r="T7187" s="13">
        <v>40010000</v>
      </c>
      <c r="U7187" s="13" t="s">
        <v>964</v>
      </c>
    </row>
    <row r="7188" spans="1:21" x14ac:dyDescent="0.2">
      <c r="A7188" s="1">
        <v>14000000</v>
      </c>
      <c r="B7188" s="1" t="s">
        <v>952</v>
      </c>
      <c r="C7188" s="1" t="s">
        <v>953</v>
      </c>
      <c r="E7188" s="1">
        <v>14120000</v>
      </c>
      <c r="F7188" s="1" t="s">
        <v>1160</v>
      </c>
      <c r="H7188" s="1" t="s">
        <v>1161</v>
      </c>
      <c r="J7188" s="1">
        <v>177891</v>
      </c>
      <c r="K7188" s="1">
        <v>14121500</v>
      </c>
      <c r="L7188" s="1" t="s">
        <v>1162</v>
      </c>
      <c r="N7188" s="13" t="s">
        <v>1163</v>
      </c>
      <c r="P7188" s="13">
        <v>14121510</v>
      </c>
      <c r="Q7188" s="13" t="s">
        <v>1182</v>
      </c>
      <c r="R7188" s="13" t="s">
        <v>1183</v>
      </c>
      <c r="T7188" s="13">
        <v>40010000</v>
      </c>
      <c r="U7188" s="13" t="s">
        <v>964</v>
      </c>
    </row>
    <row r="7189" spans="1:21" x14ac:dyDescent="0.2">
      <c r="A7189" s="1">
        <v>14000000</v>
      </c>
      <c r="B7189" s="1" t="s">
        <v>952</v>
      </c>
      <c r="C7189" s="1" t="s">
        <v>953</v>
      </c>
      <c r="E7189" s="1">
        <v>14120000</v>
      </c>
      <c r="F7189" s="1" t="s">
        <v>1160</v>
      </c>
      <c r="H7189" s="1" t="s">
        <v>1161</v>
      </c>
      <c r="J7189" s="1">
        <v>107485</v>
      </c>
      <c r="K7189" s="1">
        <v>14121600</v>
      </c>
      <c r="L7189" s="1" t="s">
        <v>1184</v>
      </c>
      <c r="N7189" s="13" t="s">
        <v>1185</v>
      </c>
      <c r="P7189" s="13">
        <v>14121601</v>
      </c>
      <c r="Q7189" s="13" t="s">
        <v>1186</v>
      </c>
      <c r="R7189" s="13" t="s">
        <v>1187</v>
      </c>
      <c r="T7189" s="13">
        <v>40010000</v>
      </c>
      <c r="U7189" s="13" t="s">
        <v>964</v>
      </c>
    </row>
    <row r="7190" spans="1:21" x14ac:dyDescent="0.2">
      <c r="A7190" s="1">
        <v>14000000</v>
      </c>
      <c r="B7190" s="1" t="s">
        <v>952</v>
      </c>
      <c r="C7190" s="1" t="s">
        <v>953</v>
      </c>
      <c r="E7190" s="1">
        <v>14120000</v>
      </c>
      <c r="F7190" s="1" t="s">
        <v>1160</v>
      </c>
      <c r="H7190" s="1" t="s">
        <v>1161</v>
      </c>
      <c r="J7190" s="1">
        <v>107486</v>
      </c>
      <c r="K7190" s="1">
        <v>14121600</v>
      </c>
      <c r="L7190" s="1" t="s">
        <v>1184</v>
      </c>
      <c r="N7190" s="13" t="s">
        <v>1185</v>
      </c>
      <c r="P7190" s="13">
        <v>14121602</v>
      </c>
      <c r="Q7190" s="13" t="s">
        <v>1188</v>
      </c>
      <c r="R7190" s="13" t="s">
        <v>1189</v>
      </c>
      <c r="T7190" s="13">
        <v>40010000</v>
      </c>
      <c r="U7190" s="13" t="s">
        <v>964</v>
      </c>
    </row>
    <row r="7191" spans="1:21" x14ac:dyDescent="0.2">
      <c r="A7191" s="1">
        <v>14000000</v>
      </c>
      <c r="B7191" s="1" t="s">
        <v>952</v>
      </c>
      <c r="C7191" s="1" t="s">
        <v>953</v>
      </c>
      <c r="E7191" s="1">
        <v>14120000</v>
      </c>
      <c r="F7191" s="1" t="s">
        <v>1160</v>
      </c>
      <c r="H7191" s="1" t="s">
        <v>1161</v>
      </c>
      <c r="J7191" s="1">
        <v>107487</v>
      </c>
      <c r="K7191" s="1">
        <v>14121600</v>
      </c>
      <c r="L7191" s="1" t="s">
        <v>1184</v>
      </c>
      <c r="N7191" s="13" t="s">
        <v>1185</v>
      </c>
      <c r="P7191" s="13">
        <v>14121603</v>
      </c>
      <c r="Q7191" s="13" t="s">
        <v>1190</v>
      </c>
      <c r="R7191" s="13" t="s">
        <v>1191</v>
      </c>
      <c r="T7191" s="13">
        <v>40010000</v>
      </c>
      <c r="U7191" s="13" t="s">
        <v>964</v>
      </c>
    </row>
    <row r="7192" spans="1:21" x14ac:dyDescent="0.2">
      <c r="A7192" s="1">
        <v>14000000</v>
      </c>
      <c r="B7192" s="1" t="s">
        <v>952</v>
      </c>
      <c r="C7192" s="1" t="s">
        <v>953</v>
      </c>
      <c r="E7192" s="1">
        <v>14120000</v>
      </c>
      <c r="F7192" s="1" t="s">
        <v>1160</v>
      </c>
      <c r="H7192" s="1" t="s">
        <v>1161</v>
      </c>
      <c r="J7192" s="1">
        <v>107488</v>
      </c>
      <c r="K7192" s="1">
        <v>14121600</v>
      </c>
      <c r="L7192" s="1" t="s">
        <v>1184</v>
      </c>
      <c r="N7192" s="13" t="s">
        <v>1185</v>
      </c>
      <c r="P7192" s="13">
        <v>14121604</v>
      </c>
      <c r="Q7192" s="13" t="s">
        <v>1192</v>
      </c>
      <c r="R7192" s="13" t="s">
        <v>1193</v>
      </c>
      <c r="T7192" s="13">
        <v>40010000</v>
      </c>
      <c r="U7192" s="13" t="s">
        <v>964</v>
      </c>
    </row>
    <row r="7193" spans="1:21" x14ac:dyDescent="0.2">
      <c r="A7193" s="1">
        <v>14000000</v>
      </c>
      <c r="B7193" s="1" t="s">
        <v>952</v>
      </c>
      <c r="C7193" s="1" t="s">
        <v>953</v>
      </c>
      <c r="E7193" s="1">
        <v>14120000</v>
      </c>
      <c r="F7193" s="1" t="s">
        <v>1160</v>
      </c>
      <c r="H7193" s="1" t="s">
        <v>1161</v>
      </c>
      <c r="J7193" s="1">
        <v>110839</v>
      </c>
      <c r="K7193" s="1">
        <v>14121600</v>
      </c>
      <c r="L7193" s="1" t="s">
        <v>1184</v>
      </c>
      <c r="N7193" s="13" t="s">
        <v>1185</v>
      </c>
      <c r="P7193" s="13">
        <v>14121605</v>
      </c>
      <c r="Q7193" s="13" t="s">
        <v>1194</v>
      </c>
      <c r="R7193" s="13" t="s">
        <v>1195</v>
      </c>
      <c r="T7193" s="13">
        <v>40010000</v>
      </c>
      <c r="U7193" s="13" t="s">
        <v>964</v>
      </c>
    </row>
    <row r="7194" spans="1:21" x14ac:dyDescent="0.2">
      <c r="A7194" s="1">
        <v>14000000</v>
      </c>
      <c r="B7194" s="1" t="s">
        <v>952</v>
      </c>
      <c r="C7194" s="1" t="s">
        <v>953</v>
      </c>
      <c r="E7194" s="1">
        <v>14120000</v>
      </c>
      <c r="F7194" s="1" t="s">
        <v>1160</v>
      </c>
      <c r="H7194" s="1" t="s">
        <v>1161</v>
      </c>
      <c r="J7194" s="1">
        <v>107490</v>
      </c>
      <c r="K7194" s="1">
        <v>14121700</v>
      </c>
      <c r="L7194" s="1" t="s">
        <v>1196</v>
      </c>
      <c r="N7194" s="13" t="s">
        <v>1197</v>
      </c>
      <c r="P7194" s="13">
        <v>14121701</v>
      </c>
      <c r="Q7194" s="13" t="s">
        <v>1198</v>
      </c>
      <c r="R7194" s="13" t="s">
        <v>1199</v>
      </c>
      <c r="T7194" s="13">
        <v>40010000</v>
      </c>
      <c r="U7194" s="13" t="s">
        <v>964</v>
      </c>
    </row>
    <row r="7195" spans="1:21" x14ac:dyDescent="0.2">
      <c r="A7195" s="1">
        <v>14000000</v>
      </c>
      <c r="B7195" s="1" t="s">
        <v>952</v>
      </c>
      <c r="C7195" s="1" t="s">
        <v>953</v>
      </c>
      <c r="E7195" s="1">
        <v>14120000</v>
      </c>
      <c r="F7195" s="1" t="s">
        <v>1160</v>
      </c>
      <c r="H7195" s="1" t="s">
        <v>1161</v>
      </c>
      <c r="J7195" s="1">
        <v>107491</v>
      </c>
      <c r="K7195" s="1">
        <v>14121700</v>
      </c>
      <c r="L7195" s="1" t="s">
        <v>1196</v>
      </c>
      <c r="N7195" s="13" t="s">
        <v>1197</v>
      </c>
      <c r="P7195" s="13">
        <v>14121702</v>
      </c>
      <c r="Q7195" s="13" t="s">
        <v>1200</v>
      </c>
      <c r="R7195" s="13" t="s">
        <v>1201</v>
      </c>
      <c r="T7195" s="13">
        <v>40010000</v>
      </c>
      <c r="U7195" s="13" t="s">
        <v>964</v>
      </c>
    </row>
    <row r="7196" spans="1:21" x14ac:dyDescent="0.2">
      <c r="A7196" s="1">
        <v>14000000</v>
      </c>
      <c r="B7196" s="1" t="s">
        <v>952</v>
      </c>
      <c r="C7196" s="1" t="s">
        <v>953</v>
      </c>
      <c r="E7196" s="1">
        <v>14120000</v>
      </c>
      <c r="F7196" s="1" t="s">
        <v>1160</v>
      </c>
      <c r="H7196" s="1" t="s">
        <v>1161</v>
      </c>
      <c r="J7196" s="1">
        <v>175474</v>
      </c>
      <c r="K7196" s="1">
        <v>14121700</v>
      </c>
      <c r="L7196" s="1" t="s">
        <v>1196</v>
      </c>
      <c r="N7196" s="13" t="s">
        <v>1197</v>
      </c>
      <c r="P7196" s="13">
        <v>14121703</v>
      </c>
      <c r="Q7196" s="13" t="s">
        <v>1202</v>
      </c>
      <c r="R7196" s="13" t="s">
        <v>1203</v>
      </c>
      <c r="T7196" s="13">
        <v>40010000</v>
      </c>
      <c r="U7196" s="13" t="s">
        <v>964</v>
      </c>
    </row>
    <row r="7197" spans="1:21" x14ac:dyDescent="0.2">
      <c r="A7197" s="1">
        <v>14000000</v>
      </c>
      <c r="B7197" s="1" t="s">
        <v>952</v>
      </c>
      <c r="C7197" s="1" t="s">
        <v>953</v>
      </c>
      <c r="E7197" s="1">
        <v>14120000</v>
      </c>
      <c r="F7197" s="1" t="s">
        <v>1160</v>
      </c>
      <c r="H7197" s="1" t="s">
        <v>1161</v>
      </c>
      <c r="J7197" s="1">
        <v>107493</v>
      </c>
      <c r="K7197" s="1">
        <v>14121800</v>
      </c>
      <c r="L7197" s="1" t="s">
        <v>1204</v>
      </c>
      <c r="N7197" s="13" t="s">
        <v>1205</v>
      </c>
      <c r="P7197" s="13">
        <v>14121801</v>
      </c>
      <c r="Q7197" s="13" t="s">
        <v>1206</v>
      </c>
      <c r="R7197" s="13" t="s">
        <v>1207</v>
      </c>
      <c r="T7197" s="13">
        <v>40010000</v>
      </c>
      <c r="U7197" s="13" t="s">
        <v>964</v>
      </c>
    </row>
    <row r="7198" spans="1:21" x14ac:dyDescent="0.2">
      <c r="A7198" s="1">
        <v>14000000</v>
      </c>
      <c r="B7198" s="1" t="s">
        <v>952</v>
      </c>
      <c r="C7198" s="1" t="s">
        <v>953</v>
      </c>
      <c r="E7198" s="1">
        <v>14120000</v>
      </c>
      <c r="F7198" s="1" t="s">
        <v>1160</v>
      </c>
      <c r="H7198" s="1" t="s">
        <v>1161</v>
      </c>
      <c r="J7198" s="1">
        <v>107494</v>
      </c>
      <c r="K7198" s="1">
        <v>14121800</v>
      </c>
      <c r="L7198" s="1" t="s">
        <v>1204</v>
      </c>
      <c r="N7198" s="13" t="s">
        <v>1205</v>
      </c>
      <c r="P7198" s="13">
        <v>14121802</v>
      </c>
      <c r="Q7198" s="13" t="s">
        <v>1208</v>
      </c>
      <c r="R7198" s="13" t="s">
        <v>1209</v>
      </c>
      <c r="T7198" s="13">
        <v>40010000</v>
      </c>
      <c r="U7198" s="13" t="s">
        <v>964</v>
      </c>
    </row>
    <row r="7199" spans="1:21" x14ac:dyDescent="0.2">
      <c r="A7199" s="1">
        <v>14000000</v>
      </c>
      <c r="B7199" s="1" t="s">
        <v>952</v>
      </c>
      <c r="C7199" s="1" t="s">
        <v>953</v>
      </c>
      <c r="E7199" s="1">
        <v>14120000</v>
      </c>
      <c r="F7199" s="1" t="s">
        <v>1160</v>
      </c>
      <c r="H7199" s="1" t="s">
        <v>1161</v>
      </c>
      <c r="J7199" s="1">
        <v>107495</v>
      </c>
      <c r="K7199" s="1">
        <v>14121800</v>
      </c>
      <c r="L7199" s="1" t="s">
        <v>1204</v>
      </c>
      <c r="N7199" s="13" t="s">
        <v>1205</v>
      </c>
      <c r="P7199" s="13">
        <v>14121803</v>
      </c>
      <c r="Q7199" s="13" t="s">
        <v>1210</v>
      </c>
      <c r="R7199" s="13" t="s">
        <v>1211</v>
      </c>
      <c r="T7199" s="13">
        <v>40010000</v>
      </c>
      <c r="U7199" s="13" t="s">
        <v>964</v>
      </c>
    </row>
    <row r="7200" spans="1:21" x14ac:dyDescent="0.2">
      <c r="A7200" s="1">
        <v>14000000</v>
      </c>
      <c r="B7200" s="1" t="s">
        <v>952</v>
      </c>
      <c r="C7200" s="1" t="s">
        <v>953</v>
      </c>
      <c r="E7200" s="1">
        <v>14120000</v>
      </c>
      <c r="F7200" s="1" t="s">
        <v>1160</v>
      </c>
      <c r="H7200" s="1" t="s">
        <v>1161</v>
      </c>
      <c r="J7200" s="1">
        <v>107496</v>
      </c>
      <c r="K7200" s="1">
        <v>14121800</v>
      </c>
      <c r="L7200" s="1" t="s">
        <v>1204</v>
      </c>
      <c r="N7200" s="13" t="s">
        <v>1205</v>
      </c>
      <c r="P7200" s="13">
        <v>14121804</v>
      </c>
      <c r="Q7200" s="13" t="s">
        <v>1212</v>
      </c>
      <c r="R7200" s="13" t="s">
        <v>1213</v>
      </c>
      <c r="T7200" s="13">
        <v>40010000</v>
      </c>
      <c r="U7200" s="13" t="s">
        <v>964</v>
      </c>
    </row>
    <row r="7201" spans="1:21" x14ac:dyDescent="0.2">
      <c r="A7201" s="1">
        <v>14000000</v>
      </c>
      <c r="B7201" s="1" t="s">
        <v>952</v>
      </c>
      <c r="C7201" s="1" t="s">
        <v>953</v>
      </c>
      <c r="E7201" s="1">
        <v>14120000</v>
      </c>
      <c r="F7201" s="1" t="s">
        <v>1160</v>
      </c>
      <c r="H7201" s="1" t="s">
        <v>1161</v>
      </c>
      <c r="J7201" s="1">
        <v>111029</v>
      </c>
      <c r="K7201" s="1">
        <v>14121800</v>
      </c>
      <c r="L7201" s="1" t="s">
        <v>1204</v>
      </c>
      <c r="N7201" s="13" t="s">
        <v>1205</v>
      </c>
      <c r="P7201" s="13">
        <v>14121805</v>
      </c>
      <c r="Q7201" s="13" t="s">
        <v>1214</v>
      </c>
      <c r="R7201" s="13" t="s">
        <v>1215</v>
      </c>
      <c r="T7201" s="13">
        <v>40010000</v>
      </c>
      <c r="U7201" s="13" t="s">
        <v>964</v>
      </c>
    </row>
    <row r="7202" spans="1:21" x14ac:dyDescent="0.2">
      <c r="A7202" s="1">
        <v>14000000</v>
      </c>
      <c r="B7202" s="1" t="s">
        <v>952</v>
      </c>
      <c r="C7202" s="1" t="s">
        <v>953</v>
      </c>
      <c r="E7202" s="1">
        <v>14120000</v>
      </c>
      <c r="F7202" s="1" t="s">
        <v>1160</v>
      </c>
      <c r="H7202" s="1" t="s">
        <v>1161</v>
      </c>
      <c r="J7202" s="1">
        <v>113057</v>
      </c>
      <c r="K7202" s="1">
        <v>14121800</v>
      </c>
      <c r="L7202" s="1" t="s">
        <v>1204</v>
      </c>
      <c r="N7202" s="13" t="s">
        <v>1205</v>
      </c>
      <c r="P7202" s="13">
        <v>14121806</v>
      </c>
      <c r="Q7202" s="13" t="s">
        <v>1216</v>
      </c>
      <c r="R7202" s="13" t="s">
        <v>1217</v>
      </c>
      <c r="T7202" s="13">
        <v>40010000</v>
      </c>
      <c r="U7202" s="13" t="s">
        <v>964</v>
      </c>
    </row>
    <row r="7203" spans="1:21" x14ac:dyDescent="0.2">
      <c r="A7203" s="1">
        <v>14000000</v>
      </c>
      <c r="B7203" s="1" t="s">
        <v>952</v>
      </c>
      <c r="C7203" s="1" t="s">
        <v>953</v>
      </c>
      <c r="E7203" s="1">
        <v>14120000</v>
      </c>
      <c r="F7203" s="1" t="s">
        <v>1160</v>
      </c>
      <c r="H7203" s="1" t="s">
        <v>1161</v>
      </c>
      <c r="J7203" s="1">
        <v>100756</v>
      </c>
      <c r="K7203" s="1">
        <v>14121800</v>
      </c>
      <c r="L7203" s="1" t="s">
        <v>1204</v>
      </c>
      <c r="N7203" s="13" t="s">
        <v>1205</v>
      </c>
      <c r="P7203" s="13">
        <v>14121807</v>
      </c>
      <c r="Q7203" s="13" t="s">
        <v>1218</v>
      </c>
      <c r="R7203" s="13" t="s">
        <v>1219</v>
      </c>
      <c r="T7203" s="13">
        <v>40010000</v>
      </c>
      <c r="U7203" s="13" t="s">
        <v>964</v>
      </c>
    </row>
    <row r="7204" spans="1:21" x14ac:dyDescent="0.2">
      <c r="A7204" s="1">
        <v>14000000</v>
      </c>
      <c r="B7204" s="1" t="s">
        <v>952</v>
      </c>
      <c r="C7204" s="1" t="s">
        <v>953</v>
      </c>
      <c r="E7204" s="1">
        <v>14120000</v>
      </c>
      <c r="F7204" s="1" t="s">
        <v>1160</v>
      </c>
      <c r="H7204" s="1" t="s">
        <v>1161</v>
      </c>
      <c r="J7204" s="1">
        <v>111117</v>
      </c>
      <c r="K7204" s="1">
        <v>14121800</v>
      </c>
      <c r="L7204" s="1" t="s">
        <v>1204</v>
      </c>
      <c r="N7204" s="13" t="s">
        <v>1205</v>
      </c>
      <c r="P7204" s="13">
        <v>14121808</v>
      </c>
      <c r="Q7204" s="13" t="s">
        <v>1220</v>
      </c>
      <c r="R7204" s="13" t="s">
        <v>1221</v>
      </c>
      <c r="T7204" s="13">
        <v>40010000</v>
      </c>
      <c r="U7204" s="13" t="s">
        <v>964</v>
      </c>
    </row>
    <row r="7205" spans="1:21" x14ac:dyDescent="0.2">
      <c r="A7205" s="1">
        <v>14000000</v>
      </c>
      <c r="B7205" s="1" t="s">
        <v>952</v>
      </c>
      <c r="C7205" s="1" t="s">
        <v>953</v>
      </c>
      <c r="E7205" s="1">
        <v>14120000</v>
      </c>
      <c r="F7205" s="1" t="s">
        <v>1160</v>
      </c>
      <c r="H7205" s="1" t="s">
        <v>1161</v>
      </c>
      <c r="J7205" s="1">
        <v>132495</v>
      </c>
      <c r="K7205" s="1">
        <v>14121800</v>
      </c>
      <c r="L7205" s="1" t="s">
        <v>1204</v>
      </c>
      <c r="N7205" s="13" t="s">
        <v>1205</v>
      </c>
      <c r="P7205" s="13">
        <v>14121809</v>
      </c>
      <c r="Q7205" s="13" t="s">
        <v>1222</v>
      </c>
      <c r="R7205" s="13" t="s">
        <v>1223</v>
      </c>
      <c r="T7205" s="13">
        <v>40010000</v>
      </c>
      <c r="U7205" s="13" t="s">
        <v>964</v>
      </c>
    </row>
    <row r="7206" spans="1:21" x14ac:dyDescent="0.2">
      <c r="A7206" s="1">
        <v>14000000</v>
      </c>
      <c r="B7206" s="1" t="s">
        <v>952</v>
      </c>
      <c r="C7206" s="1" t="s">
        <v>953</v>
      </c>
      <c r="E7206" s="1">
        <v>14120000</v>
      </c>
      <c r="F7206" s="1" t="s">
        <v>1160</v>
      </c>
      <c r="H7206" s="1" t="s">
        <v>1161</v>
      </c>
      <c r="J7206" s="1">
        <v>132519</v>
      </c>
      <c r="K7206" s="1">
        <v>14121800</v>
      </c>
      <c r="L7206" s="1" t="s">
        <v>1204</v>
      </c>
      <c r="N7206" s="13" t="s">
        <v>1205</v>
      </c>
      <c r="P7206" s="13">
        <v>14121810</v>
      </c>
      <c r="Q7206" s="13" t="s">
        <v>1224</v>
      </c>
      <c r="R7206" s="13" t="s">
        <v>1225</v>
      </c>
      <c r="T7206" s="13">
        <v>40010000</v>
      </c>
      <c r="U7206" s="13" t="s">
        <v>964</v>
      </c>
    </row>
    <row r="7207" spans="1:21" x14ac:dyDescent="0.2">
      <c r="A7207" s="1">
        <v>14000000</v>
      </c>
      <c r="B7207" s="1" t="s">
        <v>952</v>
      </c>
      <c r="C7207" s="1" t="s">
        <v>953</v>
      </c>
      <c r="E7207" s="1">
        <v>14120000</v>
      </c>
      <c r="F7207" s="1" t="s">
        <v>1160</v>
      </c>
      <c r="H7207" s="1" t="s">
        <v>1161</v>
      </c>
      <c r="J7207" s="1">
        <v>142144</v>
      </c>
      <c r="K7207" s="1">
        <v>14121800</v>
      </c>
      <c r="L7207" s="1" t="s">
        <v>1204</v>
      </c>
      <c r="N7207" s="13" t="s">
        <v>1205</v>
      </c>
      <c r="P7207" s="13">
        <v>14121811</v>
      </c>
      <c r="Q7207" s="13" t="s">
        <v>1226</v>
      </c>
      <c r="R7207" s="13" t="s">
        <v>1227</v>
      </c>
      <c r="T7207" s="13">
        <v>40010000</v>
      </c>
      <c r="U7207" s="13" t="s">
        <v>964</v>
      </c>
    </row>
    <row r="7208" spans="1:21" x14ac:dyDescent="0.2">
      <c r="A7208" s="1">
        <v>14000000</v>
      </c>
      <c r="B7208" s="1" t="s">
        <v>952</v>
      </c>
      <c r="C7208" s="1" t="s">
        <v>953</v>
      </c>
      <c r="E7208" s="1">
        <v>14120000</v>
      </c>
      <c r="F7208" s="1" t="s">
        <v>1160</v>
      </c>
      <c r="H7208" s="1" t="s">
        <v>1161</v>
      </c>
      <c r="J7208" s="1">
        <v>133040</v>
      </c>
      <c r="K7208" s="1">
        <v>14121800</v>
      </c>
      <c r="L7208" s="1" t="s">
        <v>1204</v>
      </c>
      <c r="N7208" s="13" t="s">
        <v>1205</v>
      </c>
      <c r="P7208" s="13">
        <v>14121812</v>
      </c>
      <c r="Q7208" s="13" t="s">
        <v>1228</v>
      </c>
      <c r="R7208" s="13" t="s">
        <v>1229</v>
      </c>
      <c r="T7208" s="13">
        <v>40010000</v>
      </c>
      <c r="U7208" s="13" t="s">
        <v>964</v>
      </c>
    </row>
    <row r="7209" spans="1:21" x14ac:dyDescent="0.2">
      <c r="A7209" s="1">
        <v>14000000</v>
      </c>
      <c r="B7209" s="1" t="s">
        <v>952</v>
      </c>
      <c r="C7209" s="1" t="s">
        <v>953</v>
      </c>
      <c r="E7209" s="1">
        <v>14120000</v>
      </c>
      <c r="F7209" s="1" t="s">
        <v>1160</v>
      </c>
      <c r="H7209" s="1" t="s">
        <v>1161</v>
      </c>
      <c r="J7209" s="1">
        <v>177894</v>
      </c>
      <c r="K7209" s="1">
        <v>14121800</v>
      </c>
      <c r="L7209" s="1" t="s">
        <v>1204</v>
      </c>
      <c r="N7209" s="13" t="s">
        <v>1205</v>
      </c>
      <c r="P7209" s="13">
        <v>14121813</v>
      </c>
      <c r="Q7209" s="13" t="s">
        <v>1230</v>
      </c>
      <c r="R7209" s="13" t="s">
        <v>1231</v>
      </c>
      <c r="T7209" s="13">
        <v>40010000</v>
      </c>
      <c r="U7209" s="13" t="s">
        <v>964</v>
      </c>
    </row>
    <row r="7210" spans="1:21" x14ac:dyDescent="0.2">
      <c r="A7210" s="1">
        <v>14000000</v>
      </c>
      <c r="B7210" s="1" t="s">
        <v>952</v>
      </c>
      <c r="C7210" s="1" t="s">
        <v>953</v>
      </c>
      <c r="E7210" s="1">
        <v>14120000</v>
      </c>
      <c r="F7210" s="1" t="s">
        <v>1160</v>
      </c>
      <c r="H7210" s="1" t="s">
        <v>1161</v>
      </c>
      <c r="J7210" s="1">
        <v>100755</v>
      </c>
      <c r="K7210" s="1">
        <v>14121900</v>
      </c>
      <c r="L7210" s="1" t="s">
        <v>1232</v>
      </c>
      <c r="N7210" s="13" t="s">
        <v>1233</v>
      </c>
      <c r="P7210" s="13">
        <v>14121901</v>
      </c>
      <c r="Q7210" s="13" t="s">
        <v>1234</v>
      </c>
      <c r="R7210" s="13" t="s">
        <v>1235</v>
      </c>
      <c r="T7210" s="13">
        <v>40010000</v>
      </c>
      <c r="U7210" s="13" t="s">
        <v>964</v>
      </c>
    </row>
    <row r="7211" spans="1:21" x14ac:dyDescent="0.2">
      <c r="A7211" s="1">
        <v>14000000</v>
      </c>
      <c r="B7211" s="1" t="s">
        <v>952</v>
      </c>
      <c r="C7211" s="1" t="s">
        <v>953</v>
      </c>
      <c r="E7211" s="1">
        <v>14120000</v>
      </c>
      <c r="F7211" s="1" t="s">
        <v>1160</v>
      </c>
      <c r="H7211" s="1" t="s">
        <v>1161</v>
      </c>
      <c r="J7211" s="1">
        <v>107499</v>
      </c>
      <c r="K7211" s="1">
        <v>14121900</v>
      </c>
      <c r="L7211" s="1" t="s">
        <v>1232</v>
      </c>
      <c r="N7211" s="13" t="s">
        <v>1233</v>
      </c>
      <c r="P7211" s="13">
        <v>14121902</v>
      </c>
      <c r="Q7211" s="13" t="s">
        <v>1236</v>
      </c>
      <c r="R7211" s="13" t="s">
        <v>1237</v>
      </c>
      <c r="T7211" s="13">
        <v>40010000</v>
      </c>
      <c r="U7211" s="13" t="s">
        <v>964</v>
      </c>
    </row>
    <row r="7212" spans="1:21" x14ac:dyDescent="0.2">
      <c r="A7212" s="1">
        <v>14000000</v>
      </c>
      <c r="B7212" s="1" t="s">
        <v>952</v>
      </c>
      <c r="C7212" s="1" t="s">
        <v>953</v>
      </c>
      <c r="E7212" s="1">
        <v>14120000</v>
      </c>
      <c r="F7212" s="1" t="s">
        <v>1160</v>
      </c>
      <c r="H7212" s="1" t="s">
        <v>1161</v>
      </c>
      <c r="J7212" s="1">
        <v>107500</v>
      </c>
      <c r="K7212" s="1">
        <v>14121900</v>
      </c>
      <c r="L7212" s="1" t="s">
        <v>1232</v>
      </c>
      <c r="N7212" s="13" t="s">
        <v>1233</v>
      </c>
      <c r="P7212" s="13">
        <v>14121903</v>
      </c>
      <c r="Q7212" s="13" t="s">
        <v>1238</v>
      </c>
      <c r="R7212" s="13" t="s">
        <v>1239</v>
      </c>
      <c r="T7212" s="13">
        <v>40010000</v>
      </c>
      <c r="U7212" s="13" t="s">
        <v>964</v>
      </c>
    </row>
    <row r="7213" spans="1:21" x14ac:dyDescent="0.2">
      <c r="A7213" s="1">
        <v>14000000</v>
      </c>
      <c r="B7213" s="1" t="s">
        <v>952</v>
      </c>
      <c r="C7213" s="1" t="s">
        <v>953</v>
      </c>
      <c r="E7213" s="1">
        <v>14120000</v>
      </c>
      <c r="F7213" s="1" t="s">
        <v>1160</v>
      </c>
      <c r="H7213" s="1" t="s">
        <v>1161</v>
      </c>
      <c r="J7213" s="1">
        <v>107501</v>
      </c>
      <c r="K7213" s="1">
        <v>14121900</v>
      </c>
      <c r="L7213" s="1" t="s">
        <v>1232</v>
      </c>
      <c r="N7213" s="13" t="s">
        <v>1233</v>
      </c>
      <c r="P7213" s="13">
        <v>14121904</v>
      </c>
      <c r="Q7213" s="13" t="s">
        <v>1240</v>
      </c>
      <c r="R7213" s="13" t="s">
        <v>1241</v>
      </c>
      <c r="T7213" s="13">
        <v>40010000</v>
      </c>
      <c r="U7213" s="13" t="s">
        <v>964</v>
      </c>
    </row>
    <row r="7214" spans="1:21" x14ac:dyDescent="0.2">
      <c r="A7214" s="1">
        <v>14000000</v>
      </c>
      <c r="B7214" s="1" t="s">
        <v>952</v>
      </c>
      <c r="C7214" s="1" t="s">
        <v>953</v>
      </c>
      <c r="E7214" s="1">
        <v>14120000</v>
      </c>
      <c r="F7214" s="1" t="s">
        <v>1160</v>
      </c>
      <c r="H7214" s="1" t="s">
        <v>1161</v>
      </c>
      <c r="J7214" s="1">
        <v>142145</v>
      </c>
      <c r="K7214" s="1">
        <v>14121900</v>
      </c>
      <c r="L7214" s="1" t="s">
        <v>1232</v>
      </c>
      <c r="N7214" s="13" t="s">
        <v>1233</v>
      </c>
      <c r="P7214" s="13">
        <v>14121905</v>
      </c>
      <c r="Q7214" s="13" t="s">
        <v>1242</v>
      </c>
      <c r="R7214" s="13" t="s">
        <v>1243</v>
      </c>
      <c r="T7214" s="13">
        <v>40010000</v>
      </c>
      <c r="U7214" s="13" t="s">
        <v>964</v>
      </c>
    </row>
    <row r="7215" spans="1:21" x14ac:dyDescent="0.2">
      <c r="A7215" s="1">
        <v>14000000</v>
      </c>
      <c r="B7215" s="1" t="s">
        <v>952</v>
      </c>
      <c r="C7215" s="1" t="s">
        <v>953</v>
      </c>
      <c r="E7215" s="1">
        <v>14120000</v>
      </c>
      <c r="F7215" s="1" t="s">
        <v>1160</v>
      </c>
      <c r="H7215" s="1" t="s">
        <v>1161</v>
      </c>
      <c r="J7215" s="1">
        <v>110841</v>
      </c>
      <c r="K7215" s="1">
        <v>14122100</v>
      </c>
      <c r="L7215" s="1" t="s">
        <v>1244</v>
      </c>
      <c r="N7215" s="13" t="s">
        <v>1245</v>
      </c>
      <c r="P7215" s="13">
        <v>14122101</v>
      </c>
      <c r="Q7215" s="13" t="s">
        <v>1246</v>
      </c>
      <c r="R7215" s="13" t="s">
        <v>1247</v>
      </c>
      <c r="T7215" s="13">
        <v>40090000</v>
      </c>
      <c r="U7215" s="13" t="s">
        <v>55</v>
      </c>
    </row>
    <row r="7216" spans="1:21" x14ac:dyDescent="0.2">
      <c r="A7216" s="1">
        <v>14000000</v>
      </c>
      <c r="B7216" s="1" t="s">
        <v>952</v>
      </c>
      <c r="C7216" s="1" t="s">
        <v>953</v>
      </c>
      <c r="E7216" s="1">
        <v>14120000</v>
      </c>
      <c r="F7216" s="1" t="s">
        <v>1160</v>
      </c>
      <c r="H7216" s="1" t="s">
        <v>1161</v>
      </c>
      <c r="J7216" s="1">
        <v>110842</v>
      </c>
      <c r="K7216" s="1">
        <v>14122100</v>
      </c>
      <c r="L7216" s="1" t="s">
        <v>1244</v>
      </c>
      <c r="N7216" s="13" t="s">
        <v>1245</v>
      </c>
      <c r="P7216" s="13">
        <v>14122102</v>
      </c>
      <c r="Q7216" s="13" t="s">
        <v>1248</v>
      </c>
      <c r="R7216" s="13" t="s">
        <v>1249</v>
      </c>
      <c r="T7216" s="13">
        <v>40090000</v>
      </c>
      <c r="U7216" s="13" t="s">
        <v>55</v>
      </c>
    </row>
    <row r="7217" spans="1:21" x14ac:dyDescent="0.2">
      <c r="A7217" s="1">
        <v>14000000</v>
      </c>
      <c r="B7217" s="1" t="s">
        <v>952</v>
      </c>
      <c r="C7217" s="1" t="s">
        <v>953</v>
      </c>
      <c r="E7217" s="1">
        <v>14120000</v>
      </c>
      <c r="F7217" s="1" t="s">
        <v>1160</v>
      </c>
      <c r="H7217" s="1" t="s">
        <v>1161</v>
      </c>
      <c r="J7217" s="1">
        <v>111030</v>
      </c>
      <c r="K7217" s="1">
        <v>14122100</v>
      </c>
      <c r="L7217" s="1" t="s">
        <v>1244</v>
      </c>
      <c r="N7217" s="13" t="s">
        <v>1245</v>
      </c>
      <c r="P7217" s="13">
        <v>14122103</v>
      </c>
      <c r="Q7217" s="13" t="s">
        <v>1250</v>
      </c>
      <c r="R7217" s="13" t="s">
        <v>1251</v>
      </c>
      <c r="T7217" s="13">
        <v>40010000</v>
      </c>
      <c r="U7217" s="13" t="s">
        <v>964</v>
      </c>
    </row>
    <row r="7218" spans="1:21" x14ac:dyDescent="0.2">
      <c r="A7218" s="1">
        <v>14000000</v>
      </c>
      <c r="B7218" s="1" t="s">
        <v>952</v>
      </c>
      <c r="C7218" s="1" t="s">
        <v>953</v>
      </c>
      <c r="E7218" s="1">
        <v>14120000</v>
      </c>
      <c r="F7218" s="1" t="s">
        <v>1160</v>
      </c>
      <c r="H7218" s="1" t="s">
        <v>1161</v>
      </c>
      <c r="J7218" s="1">
        <v>111031</v>
      </c>
      <c r="K7218" s="1">
        <v>14122100</v>
      </c>
      <c r="L7218" s="1" t="s">
        <v>1244</v>
      </c>
      <c r="N7218" s="13" t="s">
        <v>1245</v>
      </c>
      <c r="P7218" s="13">
        <v>14122104</v>
      </c>
      <c r="Q7218" s="13" t="s">
        <v>1252</v>
      </c>
      <c r="R7218" s="13" t="s">
        <v>1253</v>
      </c>
      <c r="T7218" s="13">
        <v>40010000</v>
      </c>
      <c r="U7218" s="13" t="s">
        <v>964</v>
      </c>
    </row>
    <row r="7219" spans="1:21" x14ac:dyDescent="0.2">
      <c r="A7219" s="1">
        <v>14000000</v>
      </c>
      <c r="B7219" s="1" t="s">
        <v>952</v>
      </c>
      <c r="C7219" s="1" t="s">
        <v>953</v>
      </c>
      <c r="E7219" s="1">
        <v>14120000</v>
      </c>
      <c r="F7219" s="1" t="s">
        <v>1160</v>
      </c>
      <c r="H7219" s="1" t="s">
        <v>1161</v>
      </c>
      <c r="J7219" s="1">
        <v>111032</v>
      </c>
      <c r="K7219" s="1">
        <v>14122100</v>
      </c>
      <c r="L7219" s="1" t="s">
        <v>1244</v>
      </c>
      <c r="N7219" s="13" t="s">
        <v>1245</v>
      </c>
      <c r="P7219" s="13">
        <v>14122105</v>
      </c>
      <c r="Q7219" s="13" t="s">
        <v>1254</v>
      </c>
      <c r="R7219" s="13" t="s">
        <v>1255</v>
      </c>
      <c r="T7219" s="13">
        <v>40010000</v>
      </c>
      <c r="U7219" s="13" t="s">
        <v>964</v>
      </c>
    </row>
    <row r="7220" spans="1:21" x14ac:dyDescent="0.2">
      <c r="A7220" s="1">
        <v>14000000</v>
      </c>
      <c r="B7220" s="1" t="s">
        <v>952</v>
      </c>
      <c r="C7220" s="1" t="s">
        <v>953</v>
      </c>
      <c r="E7220" s="1">
        <v>14120000</v>
      </c>
      <c r="F7220" s="1" t="s">
        <v>1160</v>
      </c>
      <c r="H7220" s="1" t="s">
        <v>1161</v>
      </c>
      <c r="J7220" s="1">
        <v>111033</v>
      </c>
      <c r="K7220" s="1">
        <v>14122100</v>
      </c>
      <c r="L7220" s="1" t="s">
        <v>1244</v>
      </c>
      <c r="N7220" s="13" t="s">
        <v>1245</v>
      </c>
      <c r="P7220" s="13">
        <v>14122106</v>
      </c>
      <c r="Q7220" s="13" t="s">
        <v>1256</v>
      </c>
      <c r="R7220" s="13" t="s">
        <v>1257</v>
      </c>
      <c r="T7220" s="13">
        <v>40010000</v>
      </c>
      <c r="U7220" s="13" t="s">
        <v>964</v>
      </c>
    </row>
    <row r="7221" spans="1:21" x14ac:dyDescent="0.2">
      <c r="A7221" s="1">
        <v>14000000</v>
      </c>
      <c r="B7221" s="1" t="s">
        <v>952</v>
      </c>
      <c r="C7221" s="1" t="s">
        <v>953</v>
      </c>
      <c r="E7221" s="1">
        <v>14120000</v>
      </c>
      <c r="F7221" s="1" t="s">
        <v>1160</v>
      </c>
      <c r="H7221" s="1" t="s">
        <v>1161</v>
      </c>
      <c r="J7221" s="1">
        <v>175475</v>
      </c>
      <c r="K7221" s="1">
        <v>14122100</v>
      </c>
      <c r="L7221" s="1" t="s">
        <v>1244</v>
      </c>
      <c r="N7221" s="13" t="s">
        <v>1245</v>
      </c>
      <c r="P7221" s="13">
        <v>14122107</v>
      </c>
      <c r="Q7221" s="13" t="s">
        <v>1258</v>
      </c>
      <c r="R7221" s="13" t="s">
        <v>1259</v>
      </c>
      <c r="T7221" s="13">
        <v>40010000</v>
      </c>
      <c r="U7221" s="13" t="s">
        <v>964</v>
      </c>
    </row>
    <row r="7222" spans="1:21" x14ac:dyDescent="0.2">
      <c r="A7222" s="1">
        <v>14000000</v>
      </c>
      <c r="B7222" s="1" t="s">
        <v>952</v>
      </c>
      <c r="C7222" s="1" t="s">
        <v>953</v>
      </c>
      <c r="E7222" s="1">
        <v>14120000</v>
      </c>
      <c r="F7222" s="1" t="s">
        <v>1160</v>
      </c>
      <c r="H7222" s="1" t="s">
        <v>1161</v>
      </c>
      <c r="J7222" s="1">
        <v>142147</v>
      </c>
      <c r="K7222" s="1">
        <v>14122200</v>
      </c>
      <c r="L7222" s="1" t="s">
        <v>1260</v>
      </c>
      <c r="N7222" s="13" t="s">
        <v>1261</v>
      </c>
      <c r="P7222" s="13">
        <v>14122201</v>
      </c>
      <c r="Q7222" s="13" t="s">
        <v>1262</v>
      </c>
      <c r="R7222" s="13" t="s">
        <v>1263</v>
      </c>
      <c r="T7222" s="13">
        <v>40010000</v>
      </c>
      <c r="U7222" s="13" t="s">
        <v>964</v>
      </c>
    </row>
    <row r="7223" spans="1:21" x14ac:dyDescent="0.2">
      <c r="A7223" s="1">
        <v>14000000</v>
      </c>
      <c r="B7223" s="1" t="s">
        <v>952</v>
      </c>
      <c r="C7223" s="1" t="s">
        <v>953</v>
      </c>
      <c r="E7223" s="1">
        <v>14120000</v>
      </c>
      <c r="F7223" s="1" t="s">
        <v>1160</v>
      </c>
      <c r="H7223" s="1" t="s">
        <v>1161</v>
      </c>
      <c r="J7223" s="1">
        <v>145947</v>
      </c>
      <c r="K7223" s="1">
        <v>14122200</v>
      </c>
      <c r="L7223" s="1" t="s">
        <v>1260</v>
      </c>
      <c r="N7223" s="13" t="s">
        <v>1261</v>
      </c>
      <c r="P7223" s="13">
        <v>14122202</v>
      </c>
      <c r="Q7223" s="13" t="s">
        <v>1264</v>
      </c>
      <c r="R7223" s="13" t="s">
        <v>1265</v>
      </c>
      <c r="T7223" s="13">
        <v>40010000</v>
      </c>
      <c r="U7223" s="13" t="s">
        <v>964</v>
      </c>
    </row>
    <row r="7224" spans="1:21" x14ac:dyDescent="0.2">
      <c r="A7224" s="1">
        <v>14000000</v>
      </c>
      <c r="B7224" s="1" t="s">
        <v>952</v>
      </c>
      <c r="C7224" s="1" t="s">
        <v>953</v>
      </c>
      <c r="E7224" s="1">
        <v>14120000</v>
      </c>
      <c r="F7224" s="1" t="s">
        <v>1160</v>
      </c>
      <c r="H7224" s="1" t="s">
        <v>1161</v>
      </c>
      <c r="J7224" s="1">
        <v>133761</v>
      </c>
      <c r="K7224" s="1">
        <v>14122200</v>
      </c>
      <c r="L7224" s="1" t="s">
        <v>1260</v>
      </c>
      <c r="N7224" s="13" t="s">
        <v>1261</v>
      </c>
      <c r="P7224" s="13">
        <v>14122203</v>
      </c>
      <c r="Q7224" s="13" t="s">
        <v>1266</v>
      </c>
      <c r="R7224" s="13" t="s">
        <v>1267</v>
      </c>
      <c r="T7224" s="13">
        <v>40010000</v>
      </c>
      <c r="U7224" s="13" t="s">
        <v>964</v>
      </c>
    </row>
    <row r="7225" spans="1:21" x14ac:dyDescent="0.2">
      <c r="A7225" s="1">
        <v>14000000</v>
      </c>
      <c r="B7225" s="1" t="s">
        <v>952</v>
      </c>
      <c r="C7225" s="1" t="s">
        <v>953</v>
      </c>
      <c r="E7225" s="1">
        <v>14120000</v>
      </c>
      <c r="F7225" s="1" t="s">
        <v>1160</v>
      </c>
      <c r="H7225" s="1" t="s">
        <v>1161</v>
      </c>
      <c r="J7225" s="1">
        <v>177895</v>
      </c>
      <c r="K7225" s="1">
        <v>14122200</v>
      </c>
      <c r="L7225" s="1" t="s">
        <v>1260</v>
      </c>
      <c r="N7225" s="13" t="s">
        <v>1261</v>
      </c>
      <c r="P7225" s="13">
        <v>14122204</v>
      </c>
      <c r="Q7225" s="13" t="s">
        <v>1268</v>
      </c>
      <c r="R7225" s="13" t="s">
        <v>1269</v>
      </c>
      <c r="T7225" s="13">
        <v>40010000</v>
      </c>
      <c r="U7225" s="13" t="s">
        <v>964</v>
      </c>
    </row>
    <row r="7226" spans="1:21" x14ac:dyDescent="0.2">
      <c r="A7226" s="1">
        <v>15000000</v>
      </c>
      <c r="B7226" s="1" t="s">
        <v>1270</v>
      </c>
      <c r="C7226" s="1" t="s">
        <v>1271</v>
      </c>
      <c r="E7226" s="1">
        <v>15100000</v>
      </c>
      <c r="F7226" s="1" t="s">
        <v>1272</v>
      </c>
      <c r="H7226" s="1" t="s">
        <v>1273</v>
      </c>
      <c r="J7226" s="1">
        <v>100791</v>
      </c>
      <c r="K7226" s="1">
        <v>15101500</v>
      </c>
      <c r="L7226" s="1" t="s">
        <v>1274</v>
      </c>
      <c r="N7226" s="13" t="s">
        <v>1275</v>
      </c>
      <c r="P7226" s="13">
        <v>15101502</v>
      </c>
      <c r="Q7226" s="13" t="s">
        <v>1276</v>
      </c>
      <c r="R7226" s="13" t="s">
        <v>1277</v>
      </c>
      <c r="T7226" s="13">
        <v>40060000</v>
      </c>
      <c r="U7226" s="13" t="s">
        <v>929</v>
      </c>
    </row>
    <row r="7227" spans="1:21" x14ac:dyDescent="0.2">
      <c r="A7227" s="1">
        <v>15000000</v>
      </c>
      <c r="B7227" s="1" t="s">
        <v>1270</v>
      </c>
      <c r="C7227" s="1" t="s">
        <v>1271</v>
      </c>
      <c r="E7227" s="1">
        <v>15100000</v>
      </c>
      <c r="F7227" s="1" t="s">
        <v>1272</v>
      </c>
      <c r="H7227" s="1" t="s">
        <v>1273</v>
      </c>
      <c r="J7227" s="1">
        <v>100792</v>
      </c>
      <c r="K7227" s="1">
        <v>15101500</v>
      </c>
      <c r="L7227" s="1" t="s">
        <v>1274</v>
      </c>
      <c r="N7227" s="13" t="s">
        <v>1275</v>
      </c>
      <c r="P7227" s="13">
        <v>15101503</v>
      </c>
      <c r="Q7227" s="13" t="s">
        <v>1278</v>
      </c>
      <c r="R7227" s="13" t="s">
        <v>1279</v>
      </c>
      <c r="T7227" s="13">
        <v>40060000</v>
      </c>
      <c r="U7227" s="13" t="s">
        <v>929</v>
      </c>
    </row>
    <row r="7228" spans="1:21" x14ac:dyDescent="0.2">
      <c r="A7228" s="1">
        <v>15000000</v>
      </c>
      <c r="B7228" s="1" t="s">
        <v>1270</v>
      </c>
      <c r="C7228" s="1" t="s">
        <v>1271</v>
      </c>
      <c r="E7228" s="1">
        <v>15100000</v>
      </c>
      <c r="F7228" s="1" t="s">
        <v>1272</v>
      </c>
      <c r="H7228" s="1" t="s">
        <v>1273</v>
      </c>
      <c r="J7228" s="1">
        <v>100793</v>
      </c>
      <c r="K7228" s="1">
        <v>15101500</v>
      </c>
      <c r="L7228" s="1" t="s">
        <v>1274</v>
      </c>
      <c r="N7228" s="13" t="s">
        <v>1275</v>
      </c>
      <c r="P7228" s="13">
        <v>15101504</v>
      </c>
      <c r="Q7228" s="13" t="s">
        <v>1280</v>
      </c>
      <c r="R7228" s="13" t="s">
        <v>1281</v>
      </c>
      <c r="T7228" s="13">
        <v>40060000</v>
      </c>
      <c r="U7228" s="13" t="s">
        <v>929</v>
      </c>
    </row>
    <row r="7229" spans="1:21" x14ac:dyDescent="0.2">
      <c r="A7229" s="1">
        <v>15000000</v>
      </c>
      <c r="B7229" s="1" t="s">
        <v>1270</v>
      </c>
      <c r="C7229" s="1" t="s">
        <v>1271</v>
      </c>
      <c r="E7229" s="1">
        <v>15100000</v>
      </c>
      <c r="F7229" s="1" t="s">
        <v>1272</v>
      </c>
      <c r="H7229" s="1" t="s">
        <v>1273</v>
      </c>
      <c r="J7229" s="1">
        <v>100794</v>
      </c>
      <c r="K7229" s="1">
        <v>15101500</v>
      </c>
      <c r="L7229" s="1" t="s">
        <v>1274</v>
      </c>
      <c r="N7229" s="13" t="s">
        <v>1275</v>
      </c>
      <c r="P7229" s="13">
        <v>15101505</v>
      </c>
      <c r="Q7229" s="13" t="s">
        <v>1282</v>
      </c>
      <c r="R7229" s="13" t="s">
        <v>1283</v>
      </c>
      <c r="T7229" s="13">
        <v>40060000</v>
      </c>
      <c r="U7229" s="13" t="s">
        <v>929</v>
      </c>
    </row>
    <row r="7230" spans="1:21" x14ac:dyDescent="0.2">
      <c r="A7230" s="1">
        <v>15000000</v>
      </c>
      <c r="B7230" s="1" t="s">
        <v>1270</v>
      </c>
      <c r="C7230" s="1" t="s">
        <v>1271</v>
      </c>
      <c r="E7230" s="1">
        <v>15100000</v>
      </c>
      <c r="F7230" s="1" t="s">
        <v>1272</v>
      </c>
      <c r="H7230" s="1" t="s">
        <v>1273</v>
      </c>
      <c r="J7230" s="1">
        <v>100795</v>
      </c>
      <c r="K7230" s="1">
        <v>15101500</v>
      </c>
      <c r="L7230" s="1" t="s">
        <v>1274</v>
      </c>
      <c r="N7230" s="13" t="s">
        <v>1275</v>
      </c>
      <c r="P7230" s="13">
        <v>15101506</v>
      </c>
      <c r="Q7230" s="13" t="s">
        <v>1284</v>
      </c>
      <c r="R7230" s="13" t="s">
        <v>1285</v>
      </c>
      <c r="T7230" s="13">
        <v>40060000</v>
      </c>
      <c r="U7230" s="13" t="s">
        <v>929</v>
      </c>
    </row>
    <row r="7231" spans="1:21" x14ac:dyDescent="0.2">
      <c r="A7231" s="1">
        <v>15000000</v>
      </c>
      <c r="B7231" s="1" t="s">
        <v>1270</v>
      </c>
      <c r="C7231" s="1" t="s">
        <v>1271</v>
      </c>
      <c r="E7231" s="1">
        <v>15100000</v>
      </c>
      <c r="F7231" s="1" t="s">
        <v>1272</v>
      </c>
      <c r="H7231" s="1" t="s">
        <v>1273</v>
      </c>
      <c r="J7231" s="1">
        <v>100796</v>
      </c>
      <c r="K7231" s="1">
        <v>15101500</v>
      </c>
      <c r="L7231" s="1" t="s">
        <v>1274</v>
      </c>
      <c r="N7231" s="13" t="s">
        <v>1275</v>
      </c>
      <c r="P7231" s="13">
        <v>15101507</v>
      </c>
      <c r="Q7231" s="13" t="s">
        <v>1286</v>
      </c>
      <c r="R7231" s="13" t="s">
        <v>1287</v>
      </c>
      <c r="T7231" s="13">
        <v>40060000</v>
      </c>
      <c r="U7231" s="13" t="s">
        <v>929</v>
      </c>
    </row>
    <row r="7232" spans="1:21" x14ac:dyDescent="0.2">
      <c r="A7232" s="1">
        <v>15000000</v>
      </c>
      <c r="B7232" s="1" t="s">
        <v>1270</v>
      </c>
      <c r="C7232" s="1" t="s">
        <v>1271</v>
      </c>
      <c r="E7232" s="1">
        <v>15100000</v>
      </c>
      <c r="F7232" s="1" t="s">
        <v>1272</v>
      </c>
      <c r="H7232" s="1" t="s">
        <v>1273</v>
      </c>
      <c r="J7232" s="1">
        <v>100797</v>
      </c>
      <c r="K7232" s="1">
        <v>15101500</v>
      </c>
      <c r="L7232" s="1" t="s">
        <v>1274</v>
      </c>
      <c r="N7232" s="13" t="s">
        <v>1275</v>
      </c>
      <c r="P7232" s="13">
        <v>15101508</v>
      </c>
      <c r="Q7232" s="13" t="s">
        <v>1288</v>
      </c>
      <c r="R7232" s="13" t="s">
        <v>1289</v>
      </c>
      <c r="T7232" s="13">
        <v>40060000</v>
      </c>
      <c r="U7232" s="13" t="s">
        <v>929</v>
      </c>
    </row>
    <row r="7233" spans="1:21" x14ac:dyDescent="0.2">
      <c r="A7233" s="1">
        <v>15000000</v>
      </c>
      <c r="B7233" s="1" t="s">
        <v>1270</v>
      </c>
      <c r="C7233" s="1" t="s">
        <v>1271</v>
      </c>
      <c r="E7233" s="1">
        <v>15100000</v>
      </c>
      <c r="F7233" s="1" t="s">
        <v>1272</v>
      </c>
      <c r="H7233" s="1" t="s">
        <v>1273</v>
      </c>
      <c r="J7233" s="1">
        <v>100798</v>
      </c>
      <c r="K7233" s="1">
        <v>15101500</v>
      </c>
      <c r="L7233" s="1" t="s">
        <v>1274</v>
      </c>
      <c r="N7233" s="13" t="s">
        <v>1275</v>
      </c>
      <c r="P7233" s="13">
        <v>15101509</v>
      </c>
      <c r="Q7233" s="13" t="s">
        <v>1290</v>
      </c>
      <c r="R7233" s="13" t="s">
        <v>1291</v>
      </c>
      <c r="T7233" s="13">
        <v>40060000</v>
      </c>
      <c r="U7233" s="13" t="s">
        <v>929</v>
      </c>
    </row>
    <row r="7234" spans="1:21" x14ac:dyDescent="0.2">
      <c r="A7234" s="1">
        <v>15000000</v>
      </c>
      <c r="B7234" s="1" t="s">
        <v>1270</v>
      </c>
      <c r="C7234" s="1" t="s">
        <v>1271</v>
      </c>
      <c r="E7234" s="1">
        <v>15100000</v>
      </c>
      <c r="F7234" s="1" t="s">
        <v>1272</v>
      </c>
      <c r="H7234" s="1" t="s">
        <v>1273</v>
      </c>
      <c r="J7234" s="1">
        <v>132953</v>
      </c>
      <c r="K7234" s="1">
        <v>15101500</v>
      </c>
      <c r="L7234" s="1" t="s">
        <v>1274</v>
      </c>
      <c r="N7234" s="13" t="s">
        <v>1275</v>
      </c>
      <c r="P7234" s="13">
        <v>15101510</v>
      </c>
      <c r="Q7234" s="13" t="s">
        <v>1292</v>
      </c>
      <c r="R7234" s="13" t="s">
        <v>1293</v>
      </c>
      <c r="T7234" s="13">
        <v>40060000</v>
      </c>
      <c r="U7234" s="13" t="s">
        <v>929</v>
      </c>
    </row>
    <row r="7235" spans="1:21" x14ac:dyDescent="0.2">
      <c r="A7235" s="1">
        <v>15000000</v>
      </c>
      <c r="B7235" s="1" t="s">
        <v>1270</v>
      </c>
      <c r="C7235" s="1" t="s">
        <v>1271</v>
      </c>
      <c r="E7235" s="1">
        <v>15100000</v>
      </c>
      <c r="F7235" s="1" t="s">
        <v>1272</v>
      </c>
      <c r="H7235" s="1" t="s">
        <v>1273</v>
      </c>
      <c r="J7235" s="1">
        <v>177330</v>
      </c>
      <c r="K7235" s="1">
        <v>15101500</v>
      </c>
      <c r="L7235" s="1" t="s">
        <v>1274</v>
      </c>
      <c r="N7235" s="13" t="s">
        <v>1275</v>
      </c>
      <c r="P7235" s="13">
        <v>15101512</v>
      </c>
      <c r="Q7235" s="13" t="s">
        <v>1294</v>
      </c>
      <c r="R7235" s="13" t="s">
        <v>1295</v>
      </c>
      <c r="T7235" s="13">
        <v>40060000</v>
      </c>
      <c r="U7235" s="13" t="s">
        <v>929</v>
      </c>
    </row>
    <row r="7236" spans="1:21" x14ac:dyDescent="0.2">
      <c r="A7236" s="1">
        <v>15000000</v>
      </c>
      <c r="B7236" s="1" t="s">
        <v>1270</v>
      </c>
      <c r="C7236" s="1" t="s">
        <v>1271</v>
      </c>
      <c r="E7236" s="1">
        <v>15100000</v>
      </c>
      <c r="F7236" s="1" t="s">
        <v>1272</v>
      </c>
      <c r="H7236" s="1" t="s">
        <v>1273</v>
      </c>
      <c r="J7236" s="1">
        <v>177331</v>
      </c>
      <c r="K7236" s="1">
        <v>15101500</v>
      </c>
      <c r="L7236" s="1" t="s">
        <v>1274</v>
      </c>
      <c r="N7236" s="13" t="s">
        <v>1275</v>
      </c>
      <c r="P7236" s="13">
        <v>15101513</v>
      </c>
      <c r="Q7236" s="13" t="s">
        <v>1296</v>
      </c>
      <c r="R7236" s="13" t="s">
        <v>1297</v>
      </c>
      <c r="T7236" s="13">
        <v>40060000</v>
      </c>
      <c r="U7236" s="13" t="s">
        <v>929</v>
      </c>
    </row>
    <row r="7237" spans="1:21" x14ac:dyDescent="0.2">
      <c r="A7237" s="1">
        <v>15000000</v>
      </c>
      <c r="B7237" s="1" t="s">
        <v>1270</v>
      </c>
      <c r="C7237" s="1" t="s">
        <v>1271</v>
      </c>
      <c r="E7237" s="1">
        <v>15100000</v>
      </c>
      <c r="F7237" s="1" t="s">
        <v>1272</v>
      </c>
      <c r="H7237" s="1" t="s">
        <v>1273</v>
      </c>
      <c r="J7237" s="1">
        <v>100800</v>
      </c>
      <c r="K7237" s="1">
        <v>15101600</v>
      </c>
      <c r="L7237" s="1" t="s">
        <v>1298</v>
      </c>
      <c r="N7237" s="13" t="s">
        <v>1299</v>
      </c>
      <c r="P7237" s="13">
        <v>15101601</v>
      </c>
      <c r="Q7237" s="13" t="s">
        <v>1300</v>
      </c>
      <c r="R7237" s="13" t="s">
        <v>1301</v>
      </c>
      <c r="T7237" s="13">
        <v>40060000</v>
      </c>
      <c r="U7237" s="13" t="s">
        <v>929</v>
      </c>
    </row>
    <row r="7238" spans="1:21" x14ac:dyDescent="0.2">
      <c r="A7238" s="1">
        <v>15000000</v>
      </c>
      <c r="B7238" s="1" t="s">
        <v>1270</v>
      </c>
      <c r="C7238" s="1" t="s">
        <v>1271</v>
      </c>
      <c r="E7238" s="1">
        <v>15100000</v>
      </c>
      <c r="F7238" s="1" t="s">
        <v>1272</v>
      </c>
      <c r="H7238" s="1" t="s">
        <v>1273</v>
      </c>
      <c r="J7238" s="1">
        <v>100801</v>
      </c>
      <c r="K7238" s="1">
        <v>15101600</v>
      </c>
      <c r="L7238" s="1" t="s">
        <v>1298</v>
      </c>
      <c r="N7238" s="13" t="s">
        <v>1299</v>
      </c>
      <c r="P7238" s="13">
        <v>15101602</v>
      </c>
      <c r="Q7238" s="13" t="s">
        <v>1302</v>
      </c>
      <c r="R7238" s="13" t="s">
        <v>1303</v>
      </c>
      <c r="T7238" s="13">
        <v>40060000</v>
      </c>
      <c r="U7238" s="13" t="s">
        <v>929</v>
      </c>
    </row>
    <row r="7239" spans="1:21" x14ac:dyDescent="0.2">
      <c r="A7239" s="1">
        <v>15000000</v>
      </c>
      <c r="B7239" s="1" t="s">
        <v>1270</v>
      </c>
      <c r="C7239" s="1" t="s">
        <v>1271</v>
      </c>
      <c r="E7239" s="1">
        <v>15100000</v>
      </c>
      <c r="F7239" s="1" t="s">
        <v>1272</v>
      </c>
      <c r="H7239" s="1" t="s">
        <v>1273</v>
      </c>
      <c r="J7239" s="1">
        <v>100802</v>
      </c>
      <c r="K7239" s="1">
        <v>15101600</v>
      </c>
      <c r="L7239" s="1" t="s">
        <v>1298</v>
      </c>
      <c r="N7239" s="13" t="s">
        <v>1299</v>
      </c>
      <c r="P7239" s="13">
        <v>15101603</v>
      </c>
      <c r="Q7239" s="13" t="s">
        <v>1304</v>
      </c>
      <c r="R7239" s="13" t="s">
        <v>1305</v>
      </c>
      <c r="T7239" s="13">
        <v>40060000</v>
      </c>
      <c r="U7239" s="13" t="s">
        <v>929</v>
      </c>
    </row>
    <row r="7240" spans="1:21" x14ac:dyDescent="0.2">
      <c r="A7240" s="1">
        <v>15000000</v>
      </c>
      <c r="B7240" s="1" t="s">
        <v>1270</v>
      </c>
      <c r="C7240" s="1" t="s">
        <v>1271</v>
      </c>
      <c r="E7240" s="1">
        <v>15100000</v>
      </c>
      <c r="F7240" s="1" t="s">
        <v>1272</v>
      </c>
      <c r="H7240" s="1" t="s">
        <v>1273</v>
      </c>
      <c r="J7240" s="1">
        <v>112997</v>
      </c>
      <c r="K7240" s="1">
        <v>15101600</v>
      </c>
      <c r="L7240" s="1" t="s">
        <v>1298</v>
      </c>
      <c r="N7240" s="13" t="s">
        <v>1299</v>
      </c>
      <c r="P7240" s="13">
        <v>15101604</v>
      </c>
      <c r="Q7240" s="13" t="s">
        <v>1306</v>
      </c>
      <c r="R7240" s="13" t="s">
        <v>1307</v>
      </c>
      <c r="T7240" s="13">
        <v>40060000</v>
      </c>
      <c r="U7240" s="13" t="s">
        <v>929</v>
      </c>
    </row>
    <row r="7241" spans="1:21" x14ac:dyDescent="0.2">
      <c r="A7241" s="1">
        <v>15000000</v>
      </c>
      <c r="B7241" s="1" t="s">
        <v>1270</v>
      </c>
      <c r="C7241" s="1" t="s">
        <v>1271</v>
      </c>
      <c r="E7241" s="1">
        <v>15100000</v>
      </c>
      <c r="F7241" s="1" t="s">
        <v>1272</v>
      </c>
      <c r="H7241" s="1" t="s">
        <v>1273</v>
      </c>
      <c r="J7241" s="1">
        <v>112998</v>
      </c>
      <c r="K7241" s="1">
        <v>15101600</v>
      </c>
      <c r="L7241" s="1" t="s">
        <v>1298</v>
      </c>
      <c r="N7241" s="13" t="s">
        <v>1299</v>
      </c>
      <c r="P7241" s="13">
        <v>15101605</v>
      </c>
      <c r="Q7241" s="13" t="s">
        <v>1308</v>
      </c>
      <c r="R7241" s="13" t="s">
        <v>1309</v>
      </c>
      <c r="T7241" s="13">
        <v>40060000</v>
      </c>
      <c r="U7241" s="13" t="s">
        <v>929</v>
      </c>
    </row>
    <row r="7242" spans="1:21" x14ac:dyDescent="0.2">
      <c r="A7242" s="1">
        <v>15000000</v>
      </c>
      <c r="B7242" s="1" t="s">
        <v>1270</v>
      </c>
      <c r="C7242" s="1" t="s">
        <v>1271</v>
      </c>
      <c r="E7242" s="1">
        <v>15100000</v>
      </c>
      <c r="F7242" s="1" t="s">
        <v>1272</v>
      </c>
      <c r="H7242" s="1" t="s">
        <v>1273</v>
      </c>
      <c r="J7242" s="1">
        <v>142149</v>
      </c>
      <c r="K7242" s="1">
        <v>15101600</v>
      </c>
      <c r="L7242" s="1" t="s">
        <v>1298</v>
      </c>
      <c r="N7242" s="13" t="s">
        <v>1299</v>
      </c>
      <c r="P7242" s="13">
        <v>15101606</v>
      </c>
      <c r="Q7242" s="13" t="s">
        <v>1310</v>
      </c>
      <c r="R7242" s="13" t="s">
        <v>1311</v>
      </c>
      <c r="T7242" s="13">
        <v>40060000</v>
      </c>
      <c r="U7242" s="13" t="s">
        <v>929</v>
      </c>
    </row>
    <row r="7243" spans="1:21" x14ac:dyDescent="0.2">
      <c r="A7243" s="1">
        <v>15000000</v>
      </c>
      <c r="B7243" s="1" t="s">
        <v>1270</v>
      </c>
      <c r="C7243" s="1" t="s">
        <v>1271</v>
      </c>
      <c r="E7243" s="1">
        <v>15100000</v>
      </c>
      <c r="F7243" s="1" t="s">
        <v>1272</v>
      </c>
      <c r="H7243" s="1" t="s">
        <v>1273</v>
      </c>
      <c r="J7243" s="1">
        <v>142150</v>
      </c>
      <c r="K7243" s="1">
        <v>15101600</v>
      </c>
      <c r="L7243" s="1" t="s">
        <v>1298</v>
      </c>
      <c r="N7243" s="13" t="s">
        <v>1299</v>
      </c>
      <c r="P7243" s="13">
        <v>15101607</v>
      </c>
      <c r="Q7243" s="13" t="s">
        <v>1312</v>
      </c>
      <c r="R7243" s="13" t="s">
        <v>1313</v>
      </c>
      <c r="T7243" s="13">
        <v>40060000</v>
      </c>
      <c r="U7243" s="13" t="s">
        <v>929</v>
      </c>
    </row>
    <row r="7244" spans="1:21" x14ac:dyDescent="0.2">
      <c r="A7244" s="1">
        <v>15000000</v>
      </c>
      <c r="B7244" s="1" t="s">
        <v>1270</v>
      </c>
      <c r="C7244" s="1" t="s">
        <v>1271</v>
      </c>
      <c r="E7244" s="1">
        <v>15100000</v>
      </c>
      <c r="F7244" s="1" t="s">
        <v>1272</v>
      </c>
      <c r="H7244" s="1" t="s">
        <v>1273</v>
      </c>
      <c r="J7244" s="1">
        <v>142151</v>
      </c>
      <c r="K7244" s="1">
        <v>15101600</v>
      </c>
      <c r="L7244" s="1" t="s">
        <v>1298</v>
      </c>
      <c r="N7244" s="13" t="s">
        <v>1299</v>
      </c>
      <c r="P7244" s="13">
        <v>15101608</v>
      </c>
      <c r="Q7244" s="13" t="s">
        <v>1314</v>
      </c>
      <c r="R7244" s="13" t="s">
        <v>1315</v>
      </c>
      <c r="T7244" s="13">
        <v>40060000</v>
      </c>
      <c r="U7244" s="13" t="s">
        <v>929</v>
      </c>
    </row>
    <row r="7245" spans="1:21" x14ac:dyDescent="0.2">
      <c r="A7245" s="1">
        <v>15000000</v>
      </c>
      <c r="B7245" s="1" t="s">
        <v>1270</v>
      </c>
      <c r="C7245" s="1" t="s">
        <v>1271</v>
      </c>
      <c r="E7245" s="1">
        <v>15100000</v>
      </c>
      <c r="F7245" s="1" t="s">
        <v>1272</v>
      </c>
      <c r="H7245" s="1" t="s">
        <v>1273</v>
      </c>
      <c r="J7245" s="1">
        <v>145953</v>
      </c>
      <c r="K7245" s="1">
        <v>15101600</v>
      </c>
      <c r="L7245" s="1" t="s">
        <v>1298</v>
      </c>
      <c r="N7245" s="13" t="s">
        <v>1299</v>
      </c>
      <c r="P7245" s="13">
        <v>15101609</v>
      </c>
      <c r="Q7245" s="13" t="s">
        <v>1316</v>
      </c>
      <c r="R7245" s="13" t="s">
        <v>1317</v>
      </c>
      <c r="T7245" s="13">
        <v>40060000</v>
      </c>
      <c r="U7245" s="13" t="s">
        <v>929</v>
      </c>
    </row>
    <row r="7246" spans="1:21" x14ac:dyDescent="0.2">
      <c r="A7246" s="1">
        <v>15000000</v>
      </c>
      <c r="B7246" s="1" t="s">
        <v>1270</v>
      </c>
      <c r="C7246" s="1" t="s">
        <v>1271</v>
      </c>
      <c r="E7246" s="1">
        <v>15100000</v>
      </c>
      <c r="F7246" s="1" t="s">
        <v>1272</v>
      </c>
      <c r="H7246" s="1" t="s">
        <v>1273</v>
      </c>
      <c r="J7246" s="1">
        <v>164119</v>
      </c>
      <c r="K7246" s="1">
        <v>15101600</v>
      </c>
      <c r="L7246" s="1" t="s">
        <v>1298</v>
      </c>
      <c r="N7246" s="13" t="s">
        <v>1299</v>
      </c>
      <c r="P7246" s="13">
        <v>15101610</v>
      </c>
      <c r="Q7246" s="13" t="s">
        <v>1318</v>
      </c>
      <c r="R7246" s="13" t="s">
        <v>1319</v>
      </c>
      <c r="T7246" s="13">
        <v>40060000</v>
      </c>
      <c r="U7246" s="13" t="s">
        <v>929</v>
      </c>
    </row>
    <row r="7247" spans="1:21" x14ac:dyDescent="0.2">
      <c r="A7247" s="1">
        <v>15000000</v>
      </c>
      <c r="B7247" s="1" t="s">
        <v>1270</v>
      </c>
      <c r="C7247" s="1" t="s">
        <v>1271</v>
      </c>
      <c r="E7247" s="1">
        <v>15100000</v>
      </c>
      <c r="F7247" s="1" t="s">
        <v>1272</v>
      </c>
      <c r="H7247" s="1" t="s">
        <v>1273</v>
      </c>
      <c r="J7247" s="1">
        <v>175476</v>
      </c>
      <c r="K7247" s="1">
        <v>15101600</v>
      </c>
      <c r="L7247" s="1" t="s">
        <v>1298</v>
      </c>
      <c r="N7247" s="13" t="s">
        <v>1299</v>
      </c>
      <c r="P7247" s="13">
        <v>15101611</v>
      </c>
      <c r="Q7247" s="13" t="s">
        <v>1320</v>
      </c>
      <c r="R7247" s="13" t="s">
        <v>1321</v>
      </c>
      <c r="T7247" s="13">
        <v>40060000</v>
      </c>
      <c r="U7247" s="13" t="s">
        <v>929</v>
      </c>
    </row>
    <row r="7248" spans="1:21" x14ac:dyDescent="0.2">
      <c r="A7248" s="1">
        <v>15000000</v>
      </c>
      <c r="B7248" s="1" t="s">
        <v>1270</v>
      </c>
      <c r="C7248" s="1" t="s">
        <v>1271</v>
      </c>
      <c r="E7248" s="1">
        <v>15100000</v>
      </c>
      <c r="F7248" s="1" t="s">
        <v>1272</v>
      </c>
      <c r="H7248" s="1" t="s">
        <v>1273</v>
      </c>
      <c r="J7248" s="1">
        <v>177332</v>
      </c>
      <c r="K7248" s="1">
        <v>15101600</v>
      </c>
      <c r="L7248" s="1" t="s">
        <v>1298</v>
      </c>
      <c r="N7248" s="13" t="s">
        <v>1299</v>
      </c>
      <c r="P7248" s="13">
        <v>15101612</v>
      </c>
      <c r="Q7248" s="13" t="s">
        <v>1322</v>
      </c>
      <c r="R7248" s="13" t="s">
        <v>1323</v>
      </c>
      <c r="T7248" s="13">
        <v>40060000</v>
      </c>
      <c r="U7248" s="13" t="s">
        <v>929</v>
      </c>
    </row>
    <row r="7249" spans="1:21" x14ac:dyDescent="0.2">
      <c r="A7249" s="1">
        <v>15000000</v>
      </c>
      <c r="B7249" s="1" t="s">
        <v>1270</v>
      </c>
      <c r="C7249" s="1" t="s">
        <v>1271</v>
      </c>
      <c r="E7249" s="1">
        <v>15100000</v>
      </c>
      <c r="F7249" s="1" t="s">
        <v>1272</v>
      </c>
      <c r="H7249" s="1" t="s">
        <v>1273</v>
      </c>
      <c r="J7249" s="1">
        <v>177333</v>
      </c>
      <c r="K7249" s="1">
        <v>15101600</v>
      </c>
      <c r="L7249" s="1" t="s">
        <v>1298</v>
      </c>
      <c r="N7249" s="13" t="s">
        <v>1299</v>
      </c>
      <c r="P7249" s="13">
        <v>15101613</v>
      </c>
      <c r="Q7249" s="13" t="s">
        <v>1324</v>
      </c>
      <c r="R7249" s="13" t="s">
        <v>1325</v>
      </c>
      <c r="T7249" s="13">
        <v>40060000</v>
      </c>
      <c r="U7249" s="13" t="s">
        <v>929</v>
      </c>
    </row>
    <row r="7250" spans="1:21" x14ac:dyDescent="0.2">
      <c r="A7250" s="1">
        <v>15000000</v>
      </c>
      <c r="B7250" s="1" t="s">
        <v>1270</v>
      </c>
      <c r="C7250" s="1" t="s">
        <v>1271</v>
      </c>
      <c r="E7250" s="1">
        <v>15100000</v>
      </c>
      <c r="F7250" s="1" t="s">
        <v>1272</v>
      </c>
      <c r="H7250" s="1" t="s">
        <v>1273</v>
      </c>
      <c r="J7250" s="1">
        <v>177334</v>
      </c>
      <c r="K7250" s="1">
        <v>15101600</v>
      </c>
      <c r="L7250" s="1" t="s">
        <v>1298</v>
      </c>
      <c r="N7250" s="13" t="s">
        <v>1299</v>
      </c>
      <c r="P7250" s="13">
        <v>15101614</v>
      </c>
      <c r="Q7250" s="13" t="s">
        <v>1326</v>
      </c>
      <c r="R7250" s="13" t="s">
        <v>1327</v>
      </c>
      <c r="T7250" s="13">
        <v>40060000</v>
      </c>
      <c r="U7250" s="13" t="s">
        <v>929</v>
      </c>
    </row>
    <row r="7251" spans="1:21" x14ac:dyDescent="0.2">
      <c r="A7251" s="1">
        <v>15000000</v>
      </c>
      <c r="B7251" s="1" t="s">
        <v>1270</v>
      </c>
      <c r="C7251" s="1" t="s">
        <v>1271</v>
      </c>
      <c r="E7251" s="1">
        <v>15100000</v>
      </c>
      <c r="F7251" s="1" t="s">
        <v>1272</v>
      </c>
      <c r="H7251" s="1" t="s">
        <v>1273</v>
      </c>
      <c r="J7251" s="1">
        <v>184357</v>
      </c>
      <c r="K7251" s="1">
        <v>15101600</v>
      </c>
      <c r="L7251" s="1" t="s">
        <v>1298</v>
      </c>
      <c r="N7251" s="13" t="s">
        <v>1299</v>
      </c>
      <c r="P7251" s="13">
        <v>15101615</v>
      </c>
      <c r="Q7251" s="13" t="s">
        <v>1328</v>
      </c>
      <c r="R7251" s="13" t="s">
        <v>1329</v>
      </c>
      <c r="T7251" s="13">
        <v>40060000</v>
      </c>
      <c r="U7251" s="13" t="s">
        <v>929</v>
      </c>
    </row>
    <row r="7252" spans="1:21" x14ac:dyDescent="0.2">
      <c r="A7252" s="1">
        <v>15000000</v>
      </c>
      <c r="B7252" s="1" t="s">
        <v>1270</v>
      </c>
      <c r="C7252" s="1" t="s">
        <v>1271</v>
      </c>
      <c r="E7252" s="1">
        <v>15100000</v>
      </c>
      <c r="F7252" s="1" t="s">
        <v>1272</v>
      </c>
      <c r="H7252" s="1" t="s">
        <v>1273</v>
      </c>
      <c r="J7252" s="1">
        <v>144075</v>
      </c>
      <c r="K7252" s="1">
        <v>15101700</v>
      </c>
      <c r="L7252" s="1" t="s">
        <v>1330</v>
      </c>
      <c r="N7252" s="13" t="s">
        <v>1331</v>
      </c>
      <c r="P7252" s="13">
        <v>15101701</v>
      </c>
      <c r="Q7252" s="13" t="s">
        <v>1332</v>
      </c>
      <c r="R7252" s="13" t="s">
        <v>1333</v>
      </c>
      <c r="T7252" s="13">
        <v>40070100</v>
      </c>
      <c r="U7252" s="13" t="s">
        <v>43493</v>
      </c>
    </row>
    <row r="7253" spans="1:21" x14ac:dyDescent="0.2">
      <c r="A7253" s="1">
        <v>15000000</v>
      </c>
      <c r="B7253" s="1" t="s">
        <v>1270</v>
      </c>
      <c r="C7253" s="1" t="s">
        <v>1271</v>
      </c>
      <c r="E7253" s="1">
        <v>15100000</v>
      </c>
      <c r="F7253" s="1" t="s">
        <v>1272</v>
      </c>
      <c r="H7253" s="1" t="s">
        <v>1273</v>
      </c>
      <c r="J7253" s="1">
        <v>144076</v>
      </c>
      <c r="K7253" s="1">
        <v>15101700</v>
      </c>
      <c r="L7253" s="1" t="s">
        <v>1330</v>
      </c>
      <c r="N7253" s="13" t="s">
        <v>1331</v>
      </c>
      <c r="P7253" s="13">
        <v>15101702</v>
      </c>
      <c r="Q7253" s="13" t="s">
        <v>1334</v>
      </c>
      <c r="R7253" s="13" t="s">
        <v>1335</v>
      </c>
      <c r="T7253" s="13">
        <v>40060000</v>
      </c>
      <c r="U7253" s="13" t="s">
        <v>929</v>
      </c>
    </row>
    <row r="7254" spans="1:21" x14ac:dyDescent="0.2">
      <c r="A7254" s="1">
        <v>15000000</v>
      </c>
      <c r="B7254" s="1" t="s">
        <v>1270</v>
      </c>
      <c r="C7254" s="1" t="s">
        <v>1271</v>
      </c>
      <c r="E7254" s="1">
        <v>15100000</v>
      </c>
      <c r="F7254" s="1" t="s">
        <v>1272</v>
      </c>
      <c r="H7254" s="1" t="s">
        <v>1273</v>
      </c>
      <c r="J7254" s="1">
        <v>184358</v>
      </c>
      <c r="K7254" s="1">
        <v>15101700</v>
      </c>
      <c r="L7254" s="1" t="s">
        <v>1330</v>
      </c>
      <c r="N7254" s="13" t="s">
        <v>1331</v>
      </c>
      <c r="P7254" s="13">
        <v>15101703</v>
      </c>
      <c r="Q7254" s="13" t="s">
        <v>1336</v>
      </c>
      <c r="R7254" s="13" t="s">
        <v>1337</v>
      </c>
      <c r="T7254" s="13">
        <v>40060000</v>
      </c>
      <c r="U7254" s="13" t="s">
        <v>929</v>
      </c>
    </row>
    <row r="7255" spans="1:21" x14ac:dyDescent="0.2">
      <c r="A7255" s="1">
        <v>15000000</v>
      </c>
      <c r="B7255" s="1" t="s">
        <v>1270</v>
      </c>
      <c r="C7255" s="1" t="s">
        <v>1271</v>
      </c>
      <c r="E7255" s="1">
        <v>15100000</v>
      </c>
      <c r="F7255" s="1" t="s">
        <v>1272</v>
      </c>
      <c r="H7255" s="1" t="s">
        <v>1273</v>
      </c>
      <c r="J7255" s="1">
        <v>175478</v>
      </c>
      <c r="K7255" s="1">
        <v>15101800</v>
      </c>
      <c r="L7255" s="1" t="s">
        <v>1338</v>
      </c>
      <c r="N7255" s="13" t="s">
        <v>1339</v>
      </c>
      <c r="P7255" s="13">
        <v>15101801</v>
      </c>
      <c r="Q7255" s="13" t="s">
        <v>1340</v>
      </c>
      <c r="R7255" s="13" t="s">
        <v>1340</v>
      </c>
      <c r="T7255" s="13">
        <v>40060000</v>
      </c>
      <c r="U7255" s="13" t="s">
        <v>929</v>
      </c>
    </row>
    <row r="7256" spans="1:21" x14ac:dyDescent="0.2">
      <c r="A7256" s="1">
        <v>15000000</v>
      </c>
      <c r="B7256" s="1" t="s">
        <v>1270</v>
      </c>
      <c r="C7256" s="1" t="s">
        <v>1271</v>
      </c>
      <c r="E7256" s="1">
        <v>15100000</v>
      </c>
      <c r="F7256" s="1" t="s">
        <v>1272</v>
      </c>
      <c r="H7256" s="1" t="s">
        <v>1273</v>
      </c>
      <c r="J7256" s="1">
        <v>174177</v>
      </c>
      <c r="K7256" s="1">
        <v>15101800</v>
      </c>
      <c r="L7256" s="1" t="s">
        <v>1338</v>
      </c>
      <c r="N7256" s="13" t="s">
        <v>1339</v>
      </c>
      <c r="P7256" s="13">
        <v>15101802</v>
      </c>
      <c r="Q7256" s="13" t="s">
        <v>1341</v>
      </c>
      <c r="R7256" s="13" t="s">
        <v>1342</v>
      </c>
      <c r="T7256" s="13">
        <v>40060000</v>
      </c>
      <c r="U7256" s="13" t="s">
        <v>929</v>
      </c>
    </row>
    <row r="7257" spans="1:21" x14ac:dyDescent="0.2">
      <c r="A7257" s="1">
        <v>15000000</v>
      </c>
      <c r="B7257" s="1" t="s">
        <v>1270</v>
      </c>
      <c r="C7257" s="1" t="s">
        <v>1271</v>
      </c>
      <c r="E7257" s="1">
        <v>15110000</v>
      </c>
      <c r="F7257" s="1" t="s">
        <v>1343</v>
      </c>
      <c r="H7257" s="1" t="s">
        <v>1344</v>
      </c>
      <c r="J7257" s="1">
        <v>100805</v>
      </c>
      <c r="K7257" s="1">
        <v>15111500</v>
      </c>
      <c r="L7257" s="1" t="s">
        <v>1345</v>
      </c>
      <c r="N7257" s="13" t="s">
        <v>1346</v>
      </c>
      <c r="P7257" s="13">
        <v>15111501</v>
      </c>
      <c r="Q7257" s="13" t="s">
        <v>1347</v>
      </c>
      <c r="R7257" s="13" t="s">
        <v>1348</v>
      </c>
      <c r="T7257" s="13">
        <v>40060000</v>
      </c>
      <c r="U7257" s="13" t="s">
        <v>929</v>
      </c>
    </row>
    <row r="7258" spans="1:21" x14ac:dyDescent="0.2">
      <c r="A7258" s="1">
        <v>15000000</v>
      </c>
      <c r="B7258" s="1" t="s">
        <v>1270</v>
      </c>
      <c r="C7258" s="1" t="s">
        <v>1271</v>
      </c>
      <c r="E7258" s="1">
        <v>15110000</v>
      </c>
      <c r="F7258" s="1" t="s">
        <v>1343</v>
      </c>
      <c r="H7258" s="1" t="s">
        <v>1344</v>
      </c>
      <c r="J7258" s="1">
        <v>100806</v>
      </c>
      <c r="K7258" s="1">
        <v>15111500</v>
      </c>
      <c r="L7258" s="1" t="s">
        <v>1345</v>
      </c>
      <c r="N7258" s="13" t="s">
        <v>1346</v>
      </c>
      <c r="P7258" s="13">
        <v>15111502</v>
      </c>
      <c r="Q7258" s="13" t="s">
        <v>1349</v>
      </c>
      <c r="R7258" s="13" t="s">
        <v>1350</v>
      </c>
      <c r="T7258" s="13">
        <v>40060000</v>
      </c>
      <c r="U7258" s="13" t="s">
        <v>929</v>
      </c>
    </row>
    <row r="7259" spans="1:21" x14ac:dyDescent="0.2">
      <c r="A7259" s="1">
        <v>15000000</v>
      </c>
      <c r="B7259" s="1" t="s">
        <v>1270</v>
      </c>
      <c r="C7259" s="1" t="s">
        <v>1271</v>
      </c>
      <c r="E7259" s="1">
        <v>15110000</v>
      </c>
      <c r="F7259" s="1" t="s">
        <v>1343</v>
      </c>
      <c r="H7259" s="1" t="s">
        <v>1344</v>
      </c>
      <c r="J7259" s="1">
        <v>100807</v>
      </c>
      <c r="K7259" s="1">
        <v>15111500</v>
      </c>
      <c r="L7259" s="1" t="s">
        <v>1345</v>
      </c>
      <c r="N7259" s="13" t="s">
        <v>1346</v>
      </c>
      <c r="P7259" s="13">
        <v>15111503</v>
      </c>
      <c r="Q7259" s="13" t="s">
        <v>1351</v>
      </c>
      <c r="R7259" s="13" t="s">
        <v>1352</v>
      </c>
      <c r="T7259" s="13">
        <v>40060000</v>
      </c>
      <c r="U7259" s="13" t="s">
        <v>929</v>
      </c>
    </row>
    <row r="7260" spans="1:21" x14ac:dyDescent="0.2">
      <c r="A7260" s="1">
        <v>15000000</v>
      </c>
      <c r="B7260" s="1" t="s">
        <v>1270</v>
      </c>
      <c r="C7260" s="1" t="s">
        <v>1271</v>
      </c>
      <c r="E7260" s="1">
        <v>15110000</v>
      </c>
      <c r="F7260" s="1" t="s">
        <v>1343</v>
      </c>
      <c r="H7260" s="1" t="s">
        <v>1344</v>
      </c>
      <c r="J7260" s="1">
        <v>100808</v>
      </c>
      <c r="K7260" s="1">
        <v>15111500</v>
      </c>
      <c r="L7260" s="1" t="s">
        <v>1345</v>
      </c>
      <c r="N7260" s="13" t="s">
        <v>1346</v>
      </c>
      <c r="P7260" s="13">
        <v>15111504</v>
      </c>
      <c r="Q7260" s="13" t="s">
        <v>1353</v>
      </c>
      <c r="R7260" s="13" t="s">
        <v>1354</v>
      </c>
      <c r="T7260" s="13">
        <v>40060000</v>
      </c>
      <c r="U7260" s="13" t="s">
        <v>929</v>
      </c>
    </row>
    <row r="7261" spans="1:21" x14ac:dyDescent="0.2">
      <c r="A7261" s="1">
        <v>15000000</v>
      </c>
      <c r="B7261" s="1" t="s">
        <v>1270</v>
      </c>
      <c r="C7261" s="1" t="s">
        <v>1271</v>
      </c>
      <c r="E7261" s="1">
        <v>15110000</v>
      </c>
      <c r="F7261" s="1" t="s">
        <v>1343</v>
      </c>
      <c r="H7261" s="1" t="s">
        <v>1344</v>
      </c>
      <c r="J7261" s="1">
        <v>100809</v>
      </c>
      <c r="K7261" s="1">
        <v>15111500</v>
      </c>
      <c r="L7261" s="1" t="s">
        <v>1345</v>
      </c>
      <c r="N7261" s="13" t="s">
        <v>1346</v>
      </c>
      <c r="P7261" s="13">
        <v>15111505</v>
      </c>
      <c r="Q7261" s="13" t="s">
        <v>1355</v>
      </c>
      <c r="R7261" s="13" t="s">
        <v>1356</v>
      </c>
      <c r="T7261" s="13">
        <v>40060000</v>
      </c>
      <c r="U7261" s="13" t="s">
        <v>929</v>
      </c>
    </row>
    <row r="7262" spans="1:21" x14ac:dyDescent="0.2">
      <c r="A7262" s="1">
        <v>15000000</v>
      </c>
      <c r="B7262" s="1" t="s">
        <v>1270</v>
      </c>
      <c r="C7262" s="1" t="s">
        <v>1271</v>
      </c>
      <c r="E7262" s="1">
        <v>15110000</v>
      </c>
      <c r="F7262" s="1" t="s">
        <v>1343</v>
      </c>
      <c r="H7262" s="1" t="s">
        <v>1344</v>
      </c>
      <c r="J7262" s="1">
        <v>111118</v>
      </c>
      <c r="K7262" s="1">
        <v>15111500</v>
      </c>
      <c r="L7262" s="1" t="s">
        <v>1345</v>
      </c>
      <c r="N7262" s="13" t="s">
        <v>1346</v>
      </c>
      <c r="P7262" s="13">
        <v>15111506</v>
      </c>
      <c r="Q7262" s="13" t="s">
        <v>1357</v>
      </c>
      <c r="R7262" s="13" t="s">
        <v>1358</v>
      </c>
      <c r="T7262" s="13">
        <v>40060000</v>
      </c>
      <c r="U7262" s="13" t="s">
        <v>929</v>
      </c>
    </row>
    <row r="7263" spans="1:21" x14ac:dyDescent="0.2">
      <c r="A7263" s="1">
        <v>15000000</v>
      </c>
      <c r="B7263" s="1" t="s">
        <v>1270</v>
      </c>
      <c r="C7263" s="1" t="s">
        <v>1271</v>
      </c>
      <c r="E7263" s="1">
        <v>15110000</v>
      </c>
      <c r="F7263" s="1" t="s">
        <v>1343</v>
      </c>
      <c r="H7263" s="1" t="s">
        <v>1344</v>
      </c>
      <c r="J7263" s="1">
        <v>133053</v>
      </c>
      <c r="K7263" s="1">
        <v>15111500</v>
      </c>
      <c r="L7263" s="1" t="s">
        <v>1345</v>
      </c>
      <c r="N7263" s="13" t="s">
        <v>1346</v>
      </c>
      <c r="P7263" s="13">
        <v>15111507</v>
      </c>
      <c r="Q7263" s="13" t="s">
        <v>1359</v>
      </c>
      <c r="R7263" s="13" t="s">
        <v>1360</v>
      </c>
      <c r="T7263" s="13">
        <v>40060000</v>
      </c>
      <c r="U7263" s="13" t="s">
        <v>929</v>
      </c>
    </row>
    <row r="7264" spans="1:21" x14ac:dyDescent="0.2">
      <c r="A7264" s="1">
        <v>15000000</v>
      </c>
      <c r="B7264" s="1" t="s">
        <v>1270</v>
      </c>
      <c r="C7264" s="1" t="s">
        <v>1271</v>
      </c>
      <c r="E7264" s="1">
        <v>15110000</v>
      </c>
      <c r="F7264" s="1" t="s">
        <v>1343</v>
      </c>
      <c r="H7264" s="1" t="s">
        <v>1344</v>
      </c>
      <c r="J7264" s="1">
        <v>133054</v>
      </c>
      <c r="K7264" s="1">
        <v>15111500</v>
      </c>
      <c r="L7264" s="1" t="s">
        <v>1345</v>
      </c>
      <c r="N7264" s="13" t="s">
        <v>1346</v>
      </c>
      <c r="P7264" s="13">
        <v>15111508</v>
      </c>
      <c r="Q7264" s="13" t="s">
        <v>1361</v>
      </c>
      <c r="R7264" s="13" t="s">
        <v>1362</v>
      </c>
      <c r="T7264" s="13">
        <v>40060000</v>
      </c>
      <c r="U7264" s="13" t="s">
        <v>929</v>
      </c>
    </row>
    <row r="7265" spans="1:21" x14ac:dyDescent="0.2">
      <c r="A7265" s="1">
        <v>15000000</v>
      </c>
      <c r="B7265" s="1" t="s">
        <v>1270</v>
      </c>
      <c r="C7265" s="1" t="s">
        <v>1271</v>
      </c>
      <c r="E7265" s="1">
        <v>15110000</v>
      </c>
      <c r="F7265" s="1" t="s">
        <v>1343</v>
      </c>
      <c r="H7265" s="1" t="s">
        <v>1344</v>
      </c>
      <c r="J7265" s="1">
        <v>143461</v>
      </c>
      <c r="K7265" s="1">
        <v>15111500</v>
      </c>
      <c r="L7265" s="1" t="s">
        <v>1345</v>
      </c>
      <c r="N7265" s="13" t="s">
        <v>1346</v>
      </c>
      <c r="P7265" s="13">
        <v>15111509</v>
      </c>
      <c r="Q7265" s="13" t="s">
        <v>1363</v>
      </c>
      <c r="R7265" s="13" t="s">
        <v>1364</v>
      </c>
      <c r="T7265" s="13">
        <v>40060000</v>
      </c>
      <c r="U7265" s="13" t="s">
        <v>929</v>
      </c>
    </row>
    <row r="7266" spans="1:21" x14ac:dyDescent="0.2">
      <c r="A7266" s="1">
        <v>15000000</v>
      </c>
      <c r="B7266" s="1" t="s">
        <v>1270</v>
      </c>
      <c r="C7266" s="1" t="s">
        <v>1271</v>
      </c>
      <c r="E7266" s="1">
        <v>15110000</v>
      </c>
      <c r="F7266" s="1" t="s">
        <v>1343</v>
      </c>
      <c r="H7266" s="1" t="s">
        <v>1344</v>
      </c>
      <c r="J7266" s="1">
        <v>143823</v>
      </c>
      <c r="K7266" s="1">
        <v>15111500</v>
      </c>
      <c r="L7266" s="1" t="s">
        <v>1345</v>
      </c>
      <c r="N7266" s="13" t="s">
        <v>1346</v>
      </c>
      <c r="P7266" s="13">
        <v>15111510</v>
      </c>
      <c r="Q7266" s="13" t="s">
        <v>1365</v>
      </c>
      <c r="R7266" s="13" t="s">
        <v>1366</v>
      </c>
      <c r="T7266" s="13">
        <v>40060000</v>
      </c>
      <c r="U7266" s="13" t="s">
        <v>929</v>
      </c>
    </row>
    <row r="7267" spans="1:21" x14ac:dyDescent="0.2">
      <c r="A7267" s="1">
        <v>15000000</v>
      </c>
      <c r="B7267" s="1" t="s">
        <v>1270</v>
      </c>
      <c r="C7267" s="1" t="s">
        <v>1271</v>
      </c>
      <c r="E7267" s="1">
        <v>15110000</v>
      </c>
      <c r="F7267" s="1" t="s">
        <v>1343</v>
      </c>
      <c r="H7267" s="1" t="s">
        <v>1344</v>
      </c>
      <c r="J7267" s="1">
        <v>150645</v>
      </c>
      <c r="K7267" s="1">
        <v>15111500</v>
      </c>
      <c r="L7267" s="1" t="s">
        <v>1345</v>
      </c>
      <c r="N7267" s="13" t="s">
        <v>1346</v>
      </c>
      <c r="P7267" s="13">
        <v>15111511</v>
      </c>
      <c r="Q7267" s="13" t="s">
        <v>1367</v>
      </c>
      <c r="R7267" s="13" t="s">
        <v>1368</v>
      </c>
      <c r="T7267" s="13">
        <v>40060000</v>
      </c>
      <c r="U7267" s="13" t="s">
        <v>929</v>
      </c>
    </row>
    <row r="7268" spans="1:21" x14ac:dyDescent="0.2">
      <c r="A7268" s="1">
        <v>15000000</v>
      </c>
      <c r="B7268" s="1" t="s">
        <v>1270</v>
      </c>
      <c r="C7268" s="1" t="s">
        <v>1271</v>
      </c>
      <c r="E7268" s="1">
        <v>15110000</v>
      </c>
      <c r="F7268" s="1" t="s">
        <v>1343</v>
      </c>
      <c r="H7268" s="1" t="s">
        <v>1344</v>
      </c>
      <c r="J7268" s="1">
        <v>184359</v>
      </c>
      <c r="K7268" s="1">
        <v>15111500</v>
      </c>
      <c r="L7268" s="1" t="s">
        <v>1345</v>
      </c>
      <c r="N7268" s="13" t="s">
        <v>1346</v>
      </c>
      <c r="P7268" s="13">
        <v>15111512</v>
      </c>
      <c r="Q7268" s="13" t="s">
        <v>1369</v>
      </c>
      <c r="R7268" s="13" t="s">
        <v>1370</v>
      </c>
      <c r="T7268" s="13">
        <v>40060000</v>
      </c>
      <c r="U7268" s="13" t="s">
        <v>929</v>
      </c>
    </row>
    <row r="7269" spans="1:21" x14ac:dyDescent="0.2">
      <c r="A7269" s="1">
        <v>15000000</v>
      </c>
      <c r="B7269" s="1" t="s">
        <v>1270</v>
      </c>
      <c r="C7269" s="1" t="s">
        <v>1271</v>
      </c>
      <c r="E7269" s="1">
        <v>15110000</v>
      </c>
      <c r="F7269" s="1" t="s">
        <v>1343</v>
      </c>
      <c r="H7269" s="1" t="s">
        <v>1344</v>
      </c>
      <c r="J7269" s="1">
        <v>142152</v>
      </c>
      <c r="K7269" s="1">
        <v>15111700</v>
      </c>
      <c r="L7269" s="1" t="s">
        <v>1371</v>
      </c>
      <c r="N7269" s="13" t="s">
        <v>1372</v>
      </c>
      <c r="P7269" s="13">
        <v>15111701</v>
      </c>
      <c r="Q7269" s="13" t="s">
        <v>1373</v>
      </c>
      <c r="R7269" s="13" t="s">
        <v>1374</v>
      </c>
      <c r="T7269" s="13">
        <v>40060000</v>
      </c>
      <c r="U7269" s="13" t="s">
        <v>929</v>
      </c>
    </row>
    <row r="7270" spans="1:21" x14ac:dyDescent="0.2">
      <c r="A7270" s="1">
        <v>15000000</v>
      </c>
      <c r="B7270" s="1" t="s">
        <v>1270</v>
      </c>
      <c r="C7270" s="1" t="s">
        <v>1271</v>
      </c>
      <c r="E7270" s="1">
        <v>15110000</v>
      </c>
      <c r="F7270" s="1" t="s">
        <v>1343</v>
      </c>
      <c r="H7270" s="1" t="s">
        <v>1344</v>
      </c>
      <c r="J7270" s="1">
        <v>142153</v>
      </c>
      <c r="K7270" s="1">
        <v>15111700</v>
      </c>
      <c r="L7270" s="1" t="s">
        <v>1371</v>
      </c>
      <c r="N7270" s="13" t="s">
        <v>1372</v>
      </c>
      <c r="P7270" s="13">
        <v>15111702</v>
      </c>
      <c r="Q7270" s="13" t="s">
        <v>1375</v>
      </c>
      <c r="R7270" s="13" t="s">
        <v>1376</v>
      </c>
      <c r="T7270" s="13">
        <v>40060000</v>
      </c>
      <c r="U7270" s="13" t="s">
        <v>929</v>
      </c>
    </row>
    <row r="7271" spans="1:21" x14ac:dyDescent="0.2">
      <c r="A7271" s="1">
        <v>15000000</v>
      </c>
      <c r="B7271" s="1" t="s">
        <v>1270</v>
      </c>
      <c r="C7271" s="1" t="s">
        <v>1271</v>
      </c>
      <c r="E7271" s="1">
        <v>15110000</v>
      </c>
      <c r="F7271" s="1" t="s">
        <v>1343</v>
      </c>
      <c r="H7271" s="1" t="s">
        <v>1344</v>
      </c>
      <c r="J7271" s="1">
        <v>202323</v>
      </c>
      <c r="K7271" s="1">
        <v>15111700</v>
      </c>
      <c r="L7271" s="1" t="s">
        <v>1371</v>
      </c>
      <c r="N7271" s="13" t="s">
        <v>1372</v>
      </c>
      <c r="P7271" s="13">
        <v>15111703</v>
      </c>
      <c r="Q7271" s="13" t="s">
        <v>1377</v>
      </c>
      <c r="R7271" s="13" t="s">
        <v>1378</v>
      </c>
      <c r="T7271" s="13">
        <v>40060000</v>
      </c>
      <c r="U7271" s="13" t="s">
        <v>929</v>
      </c>
    </row>
    <row r="7272" spans="1:21" x14ac:dyDescent="0.2">
      <c r="A7272" s="1">
        <v>15000000</v>
      </c>
      <c r="B7272" s="1" t="s">
        <v>1270</v>
      </c>
      <c r="C7272" s="1" t="s">
        <v>1271</v>
      </c>
      <c r="E7272" s="1">
        <v>15110000</v>
      </c>
      <c r="F7272" s="1" t="s">
        <v>1343</v>
      </c>
      <c r="H7272" s="1" t="s">
        <v>1344</v>
      </c>
      <c r="J7272" s="1">
        <v>202324</v>
      </c>
      <c r="K7272" s="1">
        <v>15111700</v>
      </c>
      <c r="L7272" s="1" t="s">
        <v>1371</v>
      </c>
      <c r="N7272" s="13" t="s">
        <v>1372</v>
      </c>
      <c r="P7272" s="13">
        <v>15111704</v>
      </c>
      <c r="Q7272" s="13" t="s">
        <v>1379</v>
      </c>
      <c r="R7272" s="13" t="s">
        <v>1380</v>
      </c>
      <c r="T7272" s="13">
        <v>40060000</v>
      </c>
      <c r="U7272" s="13" t="s">
        <v>929</v>
      </c>
    </row>
    <row r="7273" spans="1:21" x14ac:dyDescent="0.2">
      <c r="A7273" s="1">
        <v>15000000</v>
      </c>
      <c r="B7273" s="1" t="s">
        <v>1270</v>
      </c>
      <c r="C7273" s="1" t="s">
        <v>1271</v>
      </c>
      <c r="E7273" s="1">
        <v>15110000</v>
      </c>
      <c r="F7273" s="1" t="s">
        <v>1343</v>
      </c>
      <c r="H7273" s="1" t="s">
        <v>1344</v>
      </c>
      <c r="J7273" s="1">
        <v>202325</v>
      </c>
      <c r="K7273" s="1">
        <v>15111700</v>
      </c>
      <c r="L7273" s="1" t="s">
        <v>1371</v>
      </c>
      <c r="N7273" s="13" t="s">
        <v>1372</v>
      </c>
      <c r="P7273" s="13">
        <v>15111705</v>
      </c>
      <c r="Q7273" s="13" t="s">
        <v>1381</v>
      </c>
      <c r="R7273" s="13" t="s">
        <v>1382</v>
      </c>
      <c r="T7273" s="13">
        <v>40060000</v>
      </c>
      <c r="U7273" s="13" t="s">
        <v>929</v>
      </c>
    </row>
    <row r="7274" spans="1:21" x14ac:dyDescent="0.2">
      <c r="A7274" s="1">
        <v>15000000</v>
      </c>
      <c r="B7274" s="1" t="s">
        <v>1270</v>
      </c>
      <c r="C7274" s="1" t="s">
        <v>1271</v>
      </c>
      <c r="E7274" s="1">
        <v>15110000</v>
      </c>
      <c r="F7274" s="1" t="s">
        <v>1343</v>
      </c>
      <c r="H7274" s="1" t="s">
        <v>1344</v>
      </c>
      <c r="J7274" s="1">
        <v>202326</v>
      </c>
      <c r="K7274" s="1">
        <v>15111700</v>
      </c>
      <c r="L7274" s="1" t="s">
        <v>1371</v>
      </c>
      <c r="N7274" s="13" t="s">
        <v>1372</v>
      </c>
      <c r="P7274" s="13">
        <v>15111706</v>
      </c>
      <c r="Q7274" s="13" t="s">
        <v>1383</v>
      </c>
      <c r="R7274" s="13" t="s">
        <v>1384</v>
      </c>
      <c r="T7274" s="13">
        <v>40060000</v>
      </c>
      <c r="U7274" s="13" t="s">
        <v>929</v>
      </c>
    </row>
    <row r="7275" spans="1:21" x14ac:dyDescent="0.2">
      <c r="A7275" s="1">
        <v>15000000</v>
      </c>
      <c r="B7275" s="1" t="s">
        <v>1270</v>
      </c>
      <c r="C7275" s="1" t="s">
        <v>1271</v>
      </c>
      <c r="E7275" s="1">
        <v>15110000</v>
      </c>
      <c r="F7275" s="1" t="s">
        <v>1343</v>
      </c>
      <c r="H7275" s="1" t="s">
        <v>1344</v>
      </c>
      <c r="J7275" s="1">
        <v>202327</v>
      </c>
      <c r="K7275" s="1">
        <v>15111700</v>
      </c>
      <c r="L7275" s="1" t="s">
        <v>1371</v>
      </c>
      <c r="N7275" s="13" t="s">
        <v>1372</v>
      </c>
      <c r="P7275" s="13">
        <v>15111707</v>
      </c>
      <c r="Q7275" s="13" t="s">
        <v>1385</v>
      </c>
      <c r="R7275" s="13" t="s">
        <v>1386</v>
      </c>
      <c r="T7275" s="13">
        <v>40060000</v>
      </c>
      <c r="U7275" s="13" t="s">
        <v>929</v>
      </c>
    </row>
    <row r="7276" spans="1:21" x14ac:dyDescent="0.2">
      <c r="A7276" s="1">
        <v>15000000</v>
      </c>
      <c r="B7276" s="1" t="s">
        <v>1270</v>
      </c>
      <c r="C7276" s="1" t="s">
        <v>1271</v>
      </c>
      <c r="E7276" s="1">
        <v>15120000</v>
      </c>
      <c r="F7276" s="1" t="s">
        <v>1387</v>
      </c>
      <c r="H7276" s="1" t="s">
        <v>1388</v>
      </c>
      <c r="J7276" s="1">
        <v>100816</v>
      </c>
      <c r="K7276" s="1">
        <v>15121500</v>
      </c>
      <c r="L7276" s="1" t="s">
        <v>1389</v>
      </c>
      <c r="N7276" s="13" t="s">
        <v>1390</v>
      </c>
      <c r="P7276" s="13">
        <v>15121501</v>
      </c>
      <c r="Q7276" s="13" t="s">
        <v>1391</v>
      </c>
      <c r="R7276" s="13" t="s">
        <v>1392</v>
      </c>
      <c r="T7276" s="13">
        <v>40060000</v>
      </c>
      <c r="U7276" s="13" t="s">
        <v>929</v>
      </c>
    </row>
    <row r="7277" spans="1:21" x14ac:dyDescent="0.2">
      <c r="A7277" s="1">
        <v>15000000</v>
      </c>
      <c r="B7277" s="1" t="s">
        <v>1270</v>
      </c>
      <c r="C7277" s="1" t="s">
        <v>1271</v>
      </c>
      <c r="E7277" s="1">
        <v>15120000</v>
      </c>
      <c r="F7277" s="1" t="s">
        <v>1387</v>
      </c>
      <c r="H7277" s="1" t="s">
        <v>1388</v>
      </c>
      <c r="J7277" s="1">
        <v>100817</v>
      </c>
      <c r="K7277" s="1">
        <v>15121500</v>
      </c>
      <c r="L7277" s="1" t="s">
        <v>1389</v>
      </c>
      <c r="N7277" s="13" t="s">
        <v>1390</v>
      </c>
      <c r="P7277" s="13">
        <v>15121502</v>
      </c>
      <c r="Q7277" s="13" t="s">
        <v>1393</v>
      </c>
      <c r="R7277" s="13" t="s">
        <v>1394</v>
      </c>
      <c r="T7277" s="13">
        <v>40060000</v>
      </c>
      <c r="U7277" s="13" t="s">
        <v>929</v>
      </c>
    </row>
    <row r="7278" spans="1:21" x14ac:dyDescent="0.2">
      <c r="A7278" s="1">
        <v>15000000</v>
      </c>
      <c r="B7278" s="1" t="s">
        <v>1270</v>
      </c>
      <c r="C7278" s="1" t="s">
        <v>1271</v>
      </c>
      <c r="E7278" s="1">
        <v>15120000</v>
      </c>
      <c r="F7278" s="1" t="s">
        <v>1387</v>
      </c>
      <c r="H7278" s="1" t="s">
        <v>1388</v>
      </c>
      <c r="J7278" s="1">
        <v>100818</v>
      </c>
      <c r="K7278" s="1">
        <v>15121500</v>
      </c>
      <c r="L7278" s="1" t="s">
        <v>1389</v>
      </c>
      <c r="N7278" s="13" t="s">
        <v>1390</v>
      </c>
      <c r="P7278" s="13">
        <v>15121503</v>
      </c>
      <c r="Q7278" s="13" t="s">
        <v>1395</v>
      </c>
      <c r="R7278" s="13" t="s">
        <v>1396</v>
      </c>
      <c r="T7278" s="13">
        <v>40060000</v>
      </c>
      <c r="U7278" s="13" t="s">
        <v>929</v>
      </c>
    </row>
    <row r="7279" spans="1:21" x14ac:dyDescent="0.2">
      <c r="A7279" s="1">
        <v>15000000</v>
      </c>
      <c r="B7279" s="1" t="s">
        <v>1270</v>
      </c>
      <c r="C7279" s="1" t="s">
        <v>1271</v>
      </c>
      <c r="E7279" s="1">
        <v>15120000</v>
      </c>
      <c r="F7279" s="1" t="s">
        <v>1387</v>
      </c>
      <c r="H7279" s="1" t="s">
        <v>1388</v>
      </c>
      <c r="J7279" s="1">
        <v>100819</v>
      </c>
      <c r="K7279" s="1">
        <v>15121500</v>
      </c>
      <c r="L7279" s="1" t="s">
        <v>1389</v>
      </c>
      <c r="N7279" s="13" t="s">
        <v>1390</v>
      </c>
      <c r="P7279" s="13">
        <v>15121504</v>
      </c>
      <c r="Q7279" s="13" t="s">
        <v>1397</v>
      </c>
      <c r="R7279" s="13" t="s">
        <v>1398</v>
      </c>
      <c r="T7279" s="13">
        <v>40060000</v>
      </c>
      <c r="U7279" s="13" t="s">
        <v>929</v>
      </c>
    </row>
    <row r="7280" spans="1:21" x14ac:dyDescent="0.2">
      <c r="A7280" s="1">
        <v>15000000</v>
      </c>
      <c r="B7280" s="1" t="s">
        <v>1270</v>
      </c>
      <c r="C7280" s="1" t="s">
        <v>1271</v>
      </c>
      <c r="E7280" s="1">
        <v>15120000</v>
      </c>
      <c r="F7280" s="1" t="s">
        <v>1387</v>
      </c>
      <c r="H7280" s="1" t="s">
        <v>1388</v>
      </c>
      <c r="J7280" s="1">
        <v>100820</v>
      </c>
      <c r="K7280" s="1">
        <v>15121500</v>
      </c>
      <c r="L7280" s="1" t="s">
        <v>1389</v>
      </c>
      <c r="N7280" s="13" t="s">
        <v>1390</v>
      </c>
      <c r="P7280" s="13">
        <v>15121505</v>
      </c>
      <c r="Q7280" s="13" t="s">
        <v>1399</v>
      </c>
      <c r="R7280" s="13" t="s">
        <v>1400</v>
      </c>
      <c r="T7280" s="13">
        <v>40060000</v>
      </c>
      <c r="U7280" s="13" t="s">
        <v>929</v>
      </c>
    </row>
    <row r="7281" spans="1:21" x14ac:dyDescent="0.2">
      <c r="A7281" s="1">
        <v>15000000</v>
      </c>
      <c r="B7281" s="1" t="s">
        <v>1270</v>
      </c>
      <c r="C7281" s="1" t="s">
        <v>1271</v>
      </c>
      <c r="E7281" s="1">
        <v>15120000</v>
      </c>
      <c r="F7281" s="1" t="s">
        <v>1387</v>
      </c>
      <c r="H7281" s="1" t="s">
        <v>1388</v>
      </c>
      <c r="J7281" s="1">
        <v>100823</v>
      </c>
      <c r="K7281" s="1">
        <v>15121500</v>
      </c>
      <c r="L7281" s="1" t="s">
        <v>1389</v>
      </c>
      <c r="N7281" s="13" t="s">
        <v>1390</v>
      </c>
      <c r="P7281" s="13">
        <v>15121508</v>
      </c>
      <c r="Q7281" s="13" t="s">
        <v>1401</v>
      </c>
      <c r="R7281" s="13" t="s">
        <v>1402</v>
      </c>
      <c r="T7281" s="13">
        <v>40060000</v>
      </c>
      <c r="U7281" s="13" t="s">
        <v>929</v>
      </c>
    </row>
    <row r="7282" spans="1:21" x14ac:dyDescent="0.2">
      <c r="A7282" s="1">
        <v>15000000</v>
      </c>
      <c r="B7282" s="1" t="s">
        <v>1270</v>
      </c>
      <c r="C7282" s="1" t="s">
        <v>1271</v>
      </c>
      <c r="E7282" s="1">
        <v>15120000</v>
      </c>
      <c r="F7282" s="1" t="s">
        <v>1387</v>
      </c>
      <c r="H7282" s="1" t="s">
        <v>1388</v>
      </c>
      <c r="J7282" s="1">
        <v>100824</v>
      </c>
      <c r="K7282" s="1">
        <v>15121500</v>
      </c>
      <c r="L7282" s="1" t="s">
        <v>1389</v>
      </c>
      <c r="N7282" s="13" t="s">
        <v>1390</v>
      </c>
      <c r="P7282" s="13">
        <v>15121509</v>
      </c>
      <c r="Q7282" s="13" t="s">
        <v>1403</v>
      </c>
      <c r="R7282" s="13" t="s">
        <v>1404</v>
      </c>
      <c r="T7282" s="13">
        <v>40060000</v>
      </c>
      <c r="U7282" s="13" t="s">
        <v>929</v>
      </c>
    </row>
    <row r="7283" spans="1:21" x14ac:dyDescent="0.2">
      <c r="A7283" s="1">
        <v>15000000</v>
      </c>
      <c r="B7283" s="1" t="s">
        <v>1270</v>
      </c>
      <c r="C7283" s="1" t="s">
        <v>1271</v>
      </c>
      <c r="E7283" s="1">
        <v>15120000</v>
      </c>
      <c r="F7283" s="1" t="s">
        <v>1387</v>
      </c>
      <c r="H7283" s="1" t="s">
        <v>1388</v>
      </c>
      <c r="J7283" s="1">
        <v>132774</v>
      </c>
      <c r="K7283" s="1">
        <v>15121500</v>
      </c>
      <c r="L7283" s="1" t="s">
        <v>1389</v>
      </c>
      <c r="N7283" s="13" t="s">
        <v>1390</v>
      </c>
      <c r="P7283" s="13">
        <v>15121510</v>
      </c>
      <c r="Q7283" s="13" t="s">
        <v>1405</v>
      </c>
      <c r="R7283" s="13" t="s">
        <v>1406</v>
      </c>
      <c r="T7283" s="13">
        <v>40060000</v>
      </c>
      <c r="U7283" s="13" t="s">
        <v>929</v>
      </c>
    </row>
    <row r="7284" spans="1:21" x14ac:dyDescent="0.2">
      <c r="A7284" s="1">
        <v>15000000</v>
      </c>
      <c r="B7284" s="1" t="s">
        <v>1270</v>
      </c>
      <c r="C7284" s="1" t="s">
        <v>1271</v>
      </c>
      <c r="E7284" s="1">
        <v>15120000</v>
      </c>
      <c r="F7284" s="1" t="s">
        <v>1387</v>
      </c>
      <c r="H7284" s="1" t="s">
        <v>1388</v>
      </c>
      <c r="J7284" s="1">
        <v>132932</v>
      </c>
      <c r="K7284" s="1">
        <v>15121500</v>
      </c>
      <c r="L7284" s="1" t="s">
        <v>1389</v>
      </c>
      <c r="N7284" s="13" t="s">
        <v>1390</v>
      </c>
      <c r="P7284" s="13">
        <v>15121511</v>
      </c>
      <c r="Q7284" s="13" t="s">
        <v>1407</v>
      </c>
      <c r="R7284" s="13" t="s">
        <v>1408</v>
      </c>
      <c r="T7284" s="13">
        <v>40060000</v>
      </c>
      <c r="U7284" s="13" t="s">
        <v>929</v>
      </c>
    </row>
    <row r="7285" spans="1:21" x14ac:dyDescent="0.2">
      <c r="A7285" s="1">
        <v>15000000</v>
      </c>
      <c r="B7285" s="1" t="s">
        <v>1270</v>
      </c>
      <c r="C7285" s="1" t="s">
        <v>1271</v>
      </c>
      <c r="E7285" s="1">
        <v>15120000</v>
      </c>
      <c r="F7285" s="1" t="s">
        <v>1387</v>
      </c>
      <c r="H7285" s="1" t="s">
        <v>1388</v>
      </c>
      <c r="J7285" s="1">
        <v>133179</v>
      </c>
      <c r="K7285" s="1">
        <v>15121500</v>
      </c>
      <c r="L7285" s="1" t="s">
        <v>1389</v>
      </c>
      <c r="N7285" s="13" t="s">
        <v>1390</v>
      </c>
      <c r="P7285" s="13">
        <v>15121512</v>
      </c>
      <c r="Q7285" s="13" t="s">
        <v>1409</v>
      </c>
      <c r="R7285" s="13" t="s">
        <v>1410</v>
      </c>
      <c r="T7285" s="13">
        <v>40060000</v>
      </c>
      <c r="U7285" s="13" t="s">
        <v>929</v>
      </c>
    </row>
    <row r="7286" spans="1:21" x14ac:dyDescent="0.2">
      <c r="A7286" s="1">
        <v>15000000</v>
      </c>
      <c r="B7286" s="1" t="s">
        <v>1270</v>
      </c>
      <c r="C7286" s="1" t="s">
        <v>1271</v>
      </c>
      <c r="E7286" s="1">
        <v>15120000</v>
      </c>
      <c r="F7286" s="1" t="s">
        <v>1387</v>
      </c>
      <c r="H7286" s="1" t="s">
        <v>1388</v>
      </c>
      <c r="J7286" s="1">
        <v>133217</v>
      </c>
      <c r="K7286" s="1">
        <v>15121500</v>
      </c>
      <c r="L7286" s="1" t="s">
        <v>1389</v>
      </c>
      <c r="N7286" s="13" t="s">
        <v>1390</v>
      </c>
      <c r="P7286" s="13">
        <v>15121513</v>
      </c>
      <c r="Q7286" s="13" t="s">
        <v>1411</v>
      </c>
      <c r="R7286" s="13" t="s">
        <v>1412</v>
      </c>
      <c r="T7286" s="13">
        <v>40060000</v>
      </c>
      <c r="U7286" s="13" t="s">
        <v>929</v>
      </c>
    </row>
    <row r="7287" spans="1:21" x14ac:dyDescent="0.2">
      <c r="A7287" s="1">
        <v>15000000</v>
      </c>
      <c r="B7287" s="1" t="s">
        <v>1270</v>
      </c>
      <c r="C7287" s="1" t="s">
        <v>1271</v>
      </c>
      <c r="E7287" s="1">
        <v>15120000</v>
      </c>
      <c r="F7287" s="1" t="s">
        <v>1387</v>
      </c>
      <c r="H7287" s="1" t="s">
        <v>1388</v>
      </c>
      <c r="J7287" s="1">
        <v>133383</v>
      </c>
      <c r="K7287" s="1">
        <v>15121500</v>
      </c>
      <c r="L7287" s="1" t="s">
        <v>1389</v>
      </c>
      <c r="N7287" s="13" t="s">
        <v>1390</v>
      </c>
      <c r="P7287" s="13">
        <v>15121514</v>
      </c>
      <c r="Q7287" s="13" t="s">
        <v>1413</v>
      </c>
      <c r="R7287" s="13" t="s">
        <v>1414</v>
      </c>
      <c r="T7287" s="13">
        <v>40060000</v>
      </c>
      <c r="U7287" s="13" t="s">
        <v>929</v>
      </c>
    </row>
    <row r="7288" spans="1:21" x14ac:dyDescent="0.2">
      <c r="A7288" s="1">
        <v>15000000</v>
      </c>
      <c r="B7288" s="1" t="s">
        <v>1270</v>
      </c>
      <c r="C7288" s="1" t="s">
        <v>1271</v>
      </c>
      <c r="E7288" s="1">
        <v>15120000</v>
      </c>
      <c r="F7288" s="1" t="s">
        <v>1387</v>
      </c>
      <c r="H7288" s="1" t="s">
        <v>1388</v>
      </c>
      <c r="J7288" s="1">
        <v>133384</v>
      </c>
      <c r="K7288" s="1">
        <v>15121500</v>
      </c>
      <c r="L7288" s="1" t="s">
        <v>1389</v>
      </c>
      <c r="N7288" s="13" t="s">
        <v>1390</v>
      </c>
      <c r="P7288" s="13">
        <v>15121515</v>
      </c>
      <c r="Q7288" s="13" t="s">
        <v>1415</v>
      </c>
      <c r="R7288" s="13" t="s">
        <v>1416</v>
      </c>
      <c r="T7288" s="13">
        <v>40060000</v>
      </c>
      <c r="U7288" s="13" t="s">
        <v>929</v>
      </c>
    </row>
    <row r="7289" spans="1:21" x14ac:dyDescent="0.2">
      <c r="A7289" s="1">
        <v>15000000</v>
      </c>
      <c r="B7289" s="1" t="s">
        <v>1270</v>
      </c>
      <c r="C7289" s="1" t="s">
        <v>1271</v>
      </c>
      <c r="E7289" s="1">
        <v>15120000</v>
      </c>
      <c r="F7289" s="1" t="s">
        <v>1387</v>
      </c>
      <c r="H7289" s="1" t="s">
        <v>1388</v>
      </c>
      <c r="J7289" s="1">
        <v>133441</v>
      </c>
      <c r="K7289" s="1">
        <v>15121500</v>
      </c>
      <c r="L7289" s="1" t="s">
        <v>1389</v>
      </c>
      <c r="N7289" s="13" t="s">
        <v>1390</v>
      </c>
      <c r="P7289" s="13">
        <v>15121516</v>
      </c>
      <c r="Q7289" s="13" t="s">
        <v>1417</v>
      </c>
      <c r="R7289" s="13" t="s">
        <v>1418</v>
      </c>
      <c r="T7289" s="13">
        <v>40060000</v>
      </c>
      <c r="U7289" s="13" t="s">
        <v>929</v>
      </c>
    </row>
    <row r="7290" spans="1:21" x14ac:dyDescent="0.2">
      <c r="A7290" s="1">
        <v>15000000</v>
      </c>
      <c r="B7290" s="1" t="s">
        <v>1270</v>
      </c>
      <c r="C7290" s="1" t="s">
        <v>1271</v>
      </c>
      <c r="E7290" s="1">
        <v>15120000</v>
      </c>
      <c r="F7290" s="1" t="s">
        <v>1387</v>
      </c>
      <c r="H7290" s="1" t="s">
        <v>1388</v>
      </c>
      <c r="J7290" s="1">
        <v>142154</v>
      </c>
      <c r="K7290" s="1">
        <v>15121500</v>
      </c>
      <c r="L7290" s="1" t="s">
        <v>1389</v>
      </c>
      <c r="N7290" s="13" t="s">
        <v>1390</v>
      </c>
      <c r="P7290" s="13">
        <v>15121517</v>
      </c>
      <c r="Q7290" s="13" t="s">
        <v>1419</v>
      </c>
      <c r="R7290" s="13" t="s">
        <v>1420</v>
      </c>
      <c r="T7290" s="13">
        <v>40060000</v>
      </c>
      <c r="U7290" s="13" t="s">
        <v>929</v>
      </c>
    </row>
    <row r="7291" spans="1:21" x14ac:dyDescent="0.2">
      <c r="A7291" s="1">
        <v>15000000</v>
      </c>
      <c r="B7291" s="1" t="s">
        <v>1270</v>
      </c>
      <c r="C7291" s="1" t="s">
        <v>1271</v>
      </c>
      <c r="E7291" s="1">
        <v>15120000</v>
      </c>
      <c r="F7291" s="1" t="s">
        <v>1387</v>
      </c>
      <c r="H7291" s="1" t="s">
        <v>1388</v>
      </c>
      <c r="J7291" s="1">
        <v>142155</v>
      </c>
      <c r="K7291" s="1">
        <v>15121500</v>
      </c>
      <c r="L7291" s="1" t="s">
        <v>1389</v>
      </c>
      <c r="N7291" s="13" t="s">
        <v>1390</v>
      </c>
      <c r="P7291" s="13">
        <v>15121518</v>
      </c>
      <c r="Q7291" s="13" t="s">
        <v>1421</v>
      </c>
      <c r="R7291" s="13" t="s">
        <v>1422</v>
      </c>
      <c r="T7291" s="13">
        <v>40060000</v>
      </c>
      <c r="U7291" s="13" t="s">
        <v>929</v>
      </c>
    </row>
    <row r="7292" spans="1:21" x14ac:dyDescent="0.2">
      <c r="A7292" s="1">
        <v>15000000</v>
      </c>
      <c r="B7292" s="1" t="s">
        <v>1270</v>
      </c>
      <c r="C7292" s="1" t="s">
        <v>1271</v>
      </c>
      <c r="E7292" s="1">
        <v>15120000</v>
      </c>
      <c r="F7292" s="1" t="s">
        <v>1387</v>
      </c>
      <c r="H7292" s="1" t="s">
        <v>1388</v>
      </c>
      <c r="J7292" s="1">
        <v>142156</v>
      </c>
      <c r="K7292" s="1">
        <v>15121500</v>
      </c>
      <c r="L7292" s="1" t="s">
        <v>1389</v>
      </c>
      <c r="N7292" s="13" t="s">
        <v>1390</v>
      </c>
      <c r="P7292" s="13">
        <v>15121519</v>
      </c>
      <c r="Q7292" s="13" t="s">
        <v>1423</v>
      </c>
      <c r="R7292" s="13" t="s">
        <v>1424</v>
      </c>
      <c r="T7292" s="13">
        <v>40060000</v>
      </c>
      <c r="U7292" s="13" t="s">
        <v>929</v>
      </c>
    </row>
    <row r="7293" spans="1:21" x14ac:dyDescent="0.2">
      <c r="A7293" s="1">
        <v>15000000</v>
      </c>
      <c r="B7293" s="1" t="s">
        <v>1270</v>
      </c>
      <c r="C7293" s="1" t="s">
        <v>1271</v>
      </c>
      <c r="E7293" s="1">
        <v>15120000</v>
      </c>
      <c r="F7293" s="1" t="s">
        <v>1387</v>
      </c>
      <c r="H7293" s="1" t="s">
        <v>1388</v>
      </c>
      <c r="J7293" s="1">
        <v>142157</v>
      </c>
      <c r="K7293" s="1">
        <v>15121500</v>
      </c>
      <c r="L7293" s="1" t="s">
        <v>1389</v>
      </c>
      <c r="N7293" s="13" t="s">
        <v>1390</v>
      </c>
      <c r="P7293" s="13">
        <v>15121520</v>
      </c>
      <c r="Q7293" s="13" t="s">
        <v>1425</v>
      </c>
      <c r="R7293" s="13" t="s">
        <v>1426</v>
      </c>
      <c r="T7293" s="13">
        <v>40060000</v>
      </c>
      <c r="U7293" s="13" t="s">
        <v>929</v>
      </c>
    </row>
    <row r="7294" spans="1:21" x14ac:dyDescent="0.2">
      <c r="A7294" s="1">
        <v>15000000</v>
      </c>
      <c r="B7294" s="1" t="s">
        <v>1270</v>
      </c>
      <c r="C7294" s="1" t="s">
        <v>1271</v>
      </c>
      <c r="E7294" s="1">
        <v>15120000</v>
      </c>
      <c r="F7294" s="1" t="s">
        <v>1387</v>
      </c>
      <c r="H7294" s="1" t="s">
        <v>1388</v>
      </c>
      <c r="J7294" s="1">
        <v>142158</v>
      </c>
      <c r="K7294" s="1">
        <v>15121500</v>
      </c>
      <c r="L7294" s="1" t="s">
        <v>1389</v>
      </c>
      <c r="N7294" s="13" t="s">
        <v>1390</v>
      </c>
      <c r="P7294" s="13">
        <v>15121521</v>
      </c>
      <c r="Q7294" s="13" t="s">
        <v>1427</v>
      </c>
      <c r="R7294" s="13" t="s">
        <v>1428</v>
      </c>
      <c r="T7294" s="13">
        <v>40060000</v>
      </c>
      <c r="U7294" s="13" t="s">
        <v>929</v>
      </c>
    </row>
    <row r="7295" spans="1:21" x14ac:dyDescent="0.2">
      <c r="A7295" s="1">
        <v>15000000</v>
      </c>
      <c r="B7295" s="1" t="s">
        <v>1270</v>
      </c>
      <c r="C7295" s="1" t="s">
        <v>1271</v>
      </c>
      <c r="E7295" s="1">
        <v>15120000</v>
      </c>
      <c r="F7295" s="1" t="s">
        <v>1387</v>
      </c>
      <c r="H7295" s="1" t="s">
        <v>1388</v>
      </c>
      <c r="J7295" s="1">
        <v>142159</v>
      </c>
      <c r="K7295" s="1">
        <v>15121500</v>
      </c>
      <c r="L7295" s="1" t="s">
        <v>1389</v>
      </c>
      <c r="N7295" s="13" t="s">
        <v>1390</v>
      </c>
      <c r="P7295" s="13">
        <v>15121522</v>
      </c>
      <c r="Q7295" s="13" t="s">
        <v>1429</v>
      </c>
      <c r="R7295" s="13" t="s">
        <v>1430</v>
      </c>
      <c r="T7295" s="13">
        <v>40060000</v>
      </c>
      <c r="U7295" s="13" t="s">
        <v>929</v>
      </c>
    </row>
    <row r="7296" spans="1:21" x14ac:dyDescent="0.2">
      <c r="A7296" s="1">
        <v>15000000</v>
      </c>
      <c r="B7296" s="1" t="s">
        <v>1270</v>
      </c>
      <c r="C7296" s="1" t="s">
        <v>1271</v>
      </c>
      <c r="E7296" s="1">
        <v>15120000</v>
      </c>
      <c r="F7296" s="1" t="s">
        <v>1387</v>
      </c>
      <c r="H7296" s="1" t="s">
        <v>1388</v>
      </c>
      <c r="J7296" s="1">
        <v>142160</v>
      </c>
      <c r="K7296" s="1">
        <v>15121500</v>
      </c>
      <c r="L7296" s="1" t="s">
        <v>1389</v>
      </c>
      <c r="N7296" s="13" t="s">
        <v>1390</v>
      </c>
      <c r="P7296" s="13">
        <v>15121523</v>
      </c>
      <c r="Q7296" s="13" t="s">
        <v>1431</v>
      </c>
      <c r="R7296" s="13" t="s">
        <v>1432</v>
      </c>
      <c r="T7296" s="13">
        <v>40060000</v>
      </c>
      <c r="U7296" s="13" t="s">
        <v>929</v>
      </c>
    </row>
    <row r="7297" spans="1:21" x14ac:dyDescent="0.2">
      <c r="A7297" s="1">
        <v>15000000</v>
      </c>
      <c r="B7297" s="1" t="s">
        <v>1270</v>
      </c>
      <c r="C7297" s="1" t="s">
        <v>1271</v>
      </c>
      <c r="E7297" s="1">
        <v>15120000</v>
      </c>
      <c r="F7297" s="1" t="s">
        <v>1387</v>
      </c>
      <c r="H7297" s="1" t="s">
        <v>1388</v>
      </c>
      <c r="J7297" s="1">
        <v>142161</v>
      </c>
      <c r="K7297" s="1">
        <v>15121500</v>
      </c>
      <c r="L7297" s="1" t="s">
        <v>1389</v>
      </c>
      <c r="N7297" s="13" t="s">
        <v>1390</v>
      </c>
      <c r="P7297" s="13">
        <v>15121524</v>
      </c>
      <c r="Q7297" s="13" t="s">
        <v>1433</v>
      </c>
      <c r="R7297" s="13" t="s">
        <v>1434</v>
      </c>
      <c r="T7297" s="13">
        <v>40060000</v>
      </c>
      <c r="U7297" s="13" t="s">
        <v>929</v>
      </c>
    </row>
    <row r="7298" spans="1:21" x14ac:dyDescent="0.2">
      <c r="A7298" s="1">
        <v>15000000</v>
      </c>
      <c r="B7298" s="1" t="s">
        <v>1270</v>
      </c>
      <c r="C7298" s="1" t="s">
        <v>1271</v>
      </c>
      <c r="E7298" s="1">
        <v>15120000</v>
      </c>
      <c r="F7298" s="1" t="s">
        <v>1387</v>
      </c>
      <c r="H7298" s="1" t="s">
        <v>1388</v>
      </c>
      <c r="J7298" s="1">
        <v>142162</v>
      </c>
      <c r="K7298" s="1">
        <v>15121500</v>
      </c>
      <c r="L7298" s="1" t="s">
        <v>1389</v>
      </c>
      <c r="N7298" s="13" t="s">
        <v>1390</v>
      </c>
      <c r="P7298" s="13">
        <v>15121525</v>
      </c>
      <c r="Q7298" s="13" t="s">
        <v>1435</v>
      </c>
      <c r="R7298" s="13" t="s">
        <v>1436</v>
      </c>
      <c r="T7298" s="13">
        <v>40060000</v>
      </c>
      <c r="U7298" s="13" t="s">
        <v>929</v>
      </c>
    </row>
    <row r="7299" spans="1:21" x14ac:dyDescent="0.2">
      <c r="A7299" s="1">
        <v>15000000</v>
      </c>
      <c r="B7299" s="1" t="s">
        <v>1270</v>
      </c>
      <c r="C7299" s="1" t="s">
        <v>1271</v>
      </c>
      <c r="E7299" s="1">
        <v>15120000</v>
      </c>
      <c r="F7299" s="1" t="s">
        <v>1387</v>
      </c>
      <c r="H7299" s="1" t="s">
        <v>1388</v>
      </c>
      <c r="J7299" s="1">
        <v>142163</v>
      </c>
      <c r="K7299" s="1">
        <v>15121500</v>
      </c>
      <c r="L7299" s="1" t="s">
        <v>1389</v>
      </c>
      <c r="N7299" s="13" t="s">
        <v>1390</v>
      </c>
      <c r="P7299" s="13">
        <v>15121526</v>
      </c>
      <c r="Q7299" s="13" t="s">
        <v>1437</v>
      </c>
      <c r="R7299" s="13" t="s">
        <v>1438</v>
      </c>
      <c r="T7299" s="13">
        <v>40060000</v>
      </c>
      <c r="U7299" s="13" t="s">
        <v>929</v>
      </c>
    </row>
    <row r="7300" spans="1:21" x14ac:dyDescent="0.2">
      <c r="A7300" s="1">
        <v>15000000</v>
      </c>
      <c r="B7300" s="1" t="s">
        <v>1270</v>
      </c>
      <c r="C7300" s="1" t="s">
        <v>1271</v>
      </c>
      <c r="E7300" s="1">
        <v>15120000</v>
      </c>
      <c r="F7300" s="1" t="s">
        <v>1387</v>
      </c>
      <c r="H7300" s="1" t="s">
        <v>1388</v>
      </c>
      <c r="J7300" s="1">
        <v>144077</v>
      </c>
      <c r="K7300" s="1">
        <v>15121500</v>
      </c>
      <c r="L7300" s="1" t="s">
        <v>1389</v>
      </c>
      <c r="N7300" s="13" t="s">
        <v>1390</v>
      </c>
      <c r="P7300" s="13">
        <v>15121527</v>
      </c>
      <c r="Q7300" s="13" t="s">
        <v>1439</v>
      </c>
      <c r="R7300" s="13" t="s">
        <v>1440</v>
      </c>
      <c r="T7300" s="13">
        <v>40060000</v>
      </c>
      <c r="U7300" s="13" t="s">
        <v>929</v>
      </c>
    </row>
    <row r="7301" spans="1:21" x14ac:dyDescent="0.2">
      <c r="A7301" s="1">
        <v>15000000</v>
      </c>
      <c r="B7301" s="1" t="s">
        <v>1270</v>
      </c>
      <c r="C7301" s="1" t="s">
        <v>1271</v>
      </c>
      <c r="E7301" s="1">
        <v>15120000</v>
      </c>
      <c r="F7301" s="1" t="s">
        <v>1387</v>
      </c>
      <c r="H7301" s="1" t="s">
        <v>1388</v>
      </c>
      <c r="J7301" s="1">
        <v>165573</v>
      </c>
      <c r="K7301" s="1">
        <v>15121500</v>
      </c>
      <c r="L7301" s="1" t="s">
        <v>1389</v>
      </c>
      <c r="N7301" s="13" t="s">
        <v>1390</v>
      </c>
      <c r="P7301" s="13">
        <v>15121528</v>
      </c>
      <c r="Q7301" s="13" t="s">
        <v>1441</v>
      </c>
      <c r="R7301" s="13" t="s">
        <v>1442</v>
      </c>
      <c r="T7301" s="13">
        <v>40060000</v>
      </c>
      <c r="U7301" s="13" t="s">
        <v>929</v>
      </c>
    </row>
    <row r="7302" spans="1:21" x14ac:dyDescent="0.2">
      <c r="A7302" s="1">
        <v>15000000</v>
      </c>
      <c r="B7302" s="1" t="s">
        <v>1270</v>
      </c>
      <c r="C7302" s="1" t="s">
        <v>1271</v>
      </c>
      <c r="E7302" s="1">
        <v>15120000</v>
      </c>
      <c r="F7302" s="1" t="s">
        <v>1387</v>
      </c>
      <c r="H7302" s="1" t="s">
        <v>1388</v>
      </c>
      <c r="J7302" s="1">
        <v>175479</v>
      </c>
      <c r="K7302" s="1">
        <v>15121500</v>
      </c>
      <c r="L7302" s="1" t="s">
        <v>1389</v>
      </c>
      <c r="N7302" s="13" t="s">
        <v>1390</v>
      </c>
      <c r="P7302" s="13">
        <v>15121529</v>
      </c>
      <c r="Q7302" s="13" t="s">
        <v>1443</v>
      </c>
      <c r="R7302" s="13" t="s">
        <v>1444</v>
      </c>
      <c r="T7302" s="13">
        <v>40060000</v>
      </c>
      <c r="U7302" s="13" t="s">
        <v>929</v>
      </c>
    </row>
    <row r="7303" spans="1:21" x14ac:dyDescent="0.2">
      <c r="A7303" s="1">
        <v>15000000</v>
      </c>
      <c r="B7303" s="1" t="s">
        <v>1270</v>
      </c>
      <c r="C7303" s="1" t="s">
        <v>1271</v>
      </c>
      <c r="E7303" s="1">
        <v>15120000</v>
      </c>
      <c r="F7303" s="1" t="s">
        <v>1387</v>
      </c>
      <c r="H7303" s="1" t="s">
        <v>1388</v>
      </c>
      <c r="J7303" s="1">
        <v>175480</v>
      </c>
      <c r="K7303" s="1">
        <v>15121500</v>
      </c>
      <c r="L7303" s="1" t="s">
        <v>1389</v>
      </c>
      <c r="N7303" s="13" t="s">
        <v>1390</v>
      </c>
      <c r="P7303" s="13">
        <v>15121530</v>
      </c>
      <c r="Q7303" s="13" t="s">
        <v>1445</v>
      </c>
      <c r="R7303" s="13" t="s">
        <v>1446</v>
      </c>
      <c r="T7303" s="13">
        <v>40060000</v>
      </c>
      <c r="U7303" s="13" t="s">
        <v>929</v>
      </c>
    </row>
    <row r="7304" spans="1:21" x14ac:dyDescent="0.2">
      <c r="A7304" s="1">
        <v>15000000</v>
      </c>
      <c r="B7304" s="1" t="s">
        <v>1270</v>
      </c>
      <c r="C7304" s="1" t="s">
        <v>1271</v>
      </c>
      <c r="E7304" s="1">
        <v>15120000</v>
      </c>
      <c r="F7304" s="1" t="s">
        <v>1387</v>
      </c>
      <c r="H7304" s="1" t="s">
        <v>1388</v>
      </c>
      <c r="J7304" s="1">
        <v>100832</v>
      </c>
      <c r="K7304" s="1">
        <v>15121800</v>
      </c>
      <c r="L7304" s="1" t="s">
        <v>718</v>
      </c>
      <c r="N7304" s="13" t="s">
        <v>1447</v>
      </c>
      <c r="P7304" s="13">
        <v>15121801</v>
      </c>
      <c r="Q7304" s="13" t="s">
        <v>1448</v>
      </c>
      <c r="R7304" s="13" t="s">
        <v>1449</v>
      </c>
      <c r="T7304" s="13">
        <v>40060000</v>
      </c>
      <c r="U7304" s="13" t="s">
        <v>929</v>
      </c>
    </row>
    <row r="7305" spans="1:21" x14ac:dyDescent="0.2">
      <c r="A7305" s="1">
        <v>15000000</v>
      </c>
      <c r="B7305" s="1" t="s">
        <v>1270</v>
      </c>
      <c r="C7305" s="1" t="s">
        <v>1271</v>
      </c>
      <c r="E7305" s="1">
        <v>15120000</v>
      </c>
      <c r="F7305" s="1" t="s">
        <v>1387</v>
      </c>
      <c r="H7305" s="1" t="s">
        <v>1388</v>
      </c>
      <c r="J7305" s="1">
        <v>100833</v>
      </c>
      <c r="K7305" s="1">
        <v>15121800</v>
      </c>
      <c r="L7305" s="1" t="s">
        <v>718</v>
      </c>
      <c r="N7305" s="13" t="s">
        <v>1447</v>
      </c>
      <c r="P7305" s="13">
        <v>15121802</v>
      </c>
      <c r="Q7305" s="13" t="s">
        <v>1450</v>
      </c>
      <c r="R7305" s="13" t="s">
        <v>1451</v>
      </c>
      <c r="T7305" s="13">
        <v>40060000</v>
      </c>
      <c r="U7305" s="13" t="s">
        <v>929</v>
      </c>
    </row>
    <row r="7306" spans="1:21" x14ac:dyDescent="0.2">
      <c r="A7306" s="1">
        <v>15000000</v>
      </c>
      <c r="B7306" s="1" t="s">
        <v>1270</v>
      </c>
      <c r="C7306" s="1" t="s">
        <v>1271</v>
      </c>
      <c r="E7306" s="1">
        <v>15120000</v>
      </c>
      <c r="F7306" s="1" t="s">
        <v>1387</v>
      </c>
      <c r="H7306" s="1" t="s">
        <v>1388</v>
      </c>
      <c r="J7306" s="1">
        <v>100834</v>
      </c>
      <c r="K7306" s="1">
        <v>15121800</v>
      </c>
      <c r="L7306" s="1" t="s">
        <v>718</v>
      </c>
      <c r="N7306" s="13" t="s">
        <v>1447</v>
      </c>
      <c r="P7306" s="13">
        <v>15121803</v>
      </c>
      <c r="Q7306" s="13" t="s">
        <v>1452</v>
      </c>
      <c r="R7306" s="13" t="s">
        <v>1453</v>
      </c>
      <c r="T7306" s="13">
        <v>40060000</v>
      </c>
      <c r="U7306" s="13" t="s">
        <v>929</v>
      </c>
    </row>
    <row r="7307" spans="1:21" x14ac:dyDescent="0.2">
      <c r="A7307" s="1">
        <v>15000000</v>
      </c>
      <c r="B7307" s="1" t="s">
        <v>1270</v>
      </c>
      <c r="C7307" s="1" t="s">
        <v>1271</v>
      </c>
      <c r="E7307" s="1">
        <v>15120000</v>
      </c>
      <c r="F7307" s="1" t="s">
        <v>1387</v>
      </c>
      <c r="H7307" s="1" t="s">
        <v>1388</v>
      </c>
      <c r="J7307" s="1">
        <v>100835</v>
      </c>
      <c r="K7307" s="1">
        <v>15121800</v>
      </c>
      <c r="L7307" s="1" t="s">
        <v>718</v>
      </c>
      <c r="N7307" s="13" t="s">
        <v>1447</v>
      </c>
      <c r="P7307" s="13">
        <v>15121804</v>
      </c>
      <c r="Q7307" s="13" t="s">
        <v>1454</v>
      </c>
      <c r="R7307" s="13" t="s">
        <v>1455</v>
      </c>
      <c r="T7307" s="13">
        <v>40060000</v>
      </c>
      <c r="U7307" s="13" t="s">
        <v>929</v>
      </c>
    </row>
    <row r="7308" spans="1:21" x14ac:dyDescent="0.2">
      <c r="A7308" s="1">
        <v>15000000</v>
      </c>
      <c r="B7308" s="1" t="s">
        <v>1270</v>
      </c>
      <c r="C7308" s="1" t="s">
        <v>1271</v>
      </c>
      <c r="E7308" s="1">
        <v>15120000</v>
      </c>
      <c r="F7308" s="1" t="s">
        <v>1387</v>
      </c>
      <c r="H7308" s="1" t="s">
        <v>1388</v>
      </c>
      <c r="J7308" s="1">
        <v>132775</v>
      </c>
      <c r="K7308" s="1">
        <v>15121800</v>
      </c>
      <c r="L7308" s="1" t="s">
        <v>718</v>
      </c>
      <c r="N7308" s="13" t="s">
        <v>1447</v>
      </c>
      <c r="P7308" s="13">
        <v>15121805</v>
      </c>
      <c r="Q7308" s="13" t="s">
        <v>1456</v>
      </c>
      <c r="R7308" s="13" t="s">
        <v>1457</v>
      </c>
      <c r="T7308" s="13">
        <v>40060000</v>
      </c>
      <c r="U7308" s="13" t="s">
        <v>929</v>
      </c>
    </row>
    <row r="7309" spans="1:21" x14ac:dyDescent="0.2">
      <c r="A7309" s="1">
        <v>15000000</v>
      </c>
      <c r="B7309" s="1" t="s">
        <v>1270</v>
      </c>
      <c r="C7309" s="1" t="s">
        <v>1271</v>
      </c>
      <c r="E7309" s="1">
        <v>15120000</v>
      </c>
      <c r="F7309" s="1" t="s">
        <v>1387</v>
      </c>
      <c r="H7309" s="1" t="s">
        <v>1388</v>
      </c>
      <c r="J7309" s="1">
        <v>142164</v>
      </c>
      <c r="K7309" s="1">
        <v>15121800</v>
      </c>
      <c r="L7309" s="1" t="s">
        <v>718</v>
      </c>
      <c r="N7309" s="13" t="s">
        <v>1447</v>
      </c>
      <c r="P7309" s="13">
        <v>15121806</v>
      </c>
      <c r="Q7309" s="13" t="s">
        <v>1458</v>
      </c>
      <c r="R7309" s="13" t="s">
        <v>1459</v>
      </c>
      <c r="T7309" s="13">
        <v>40060000</v>
      </c>
      <c r="U7309" s="13" t="s">
        <v>929</v>
      </c>
    </row>
    <row r="7310" spans="1:21" x14ac:dyDescent="0.2">
      <c r="A7310" s="1">
        <v>15000000</v>
      </c>
      <c r="B7310" s="1" t="s">
        <v>1270</v>
      </c>
      <c r="C7310" s="1" t="s">
        <v>1271</v>
      </c>
      <c r="E7310" s="1">
        <v>15120000</v>
      </c>
      <c r="F7310" s="1" t="s">
        <v>1387</v>
      </c>
      <c r="H7310" s="1" t="s">
        <v>1388</v>
      </c>
      <c r="J7310" s="1">
        <v>174178</v>
      </c>
      <c r="K7310" s="1">
        <v>15121800</v>
      </c>
      <c r="L7310" s="1" t="s">
        <v>718</v>
      </c>
      <c r="N7310" s="13" t="s">
        <v>1447</v>
      </c>
      <c r="P7310" s="13">
        <v>15121807</v>
      </c>
      <c r="Q7310" s="13" t="s">
        <v>1460</v>
      </c>
      <c r="R7310" s="13" t="s">
        <v>1461</v>
      </c>
      <c r="T7310" s="13">
        <v>40060000</v>
      </c>
      <c r="U7310" s="13" t="s">
        <v>929</v>
      </c>
    </row>
    <row r="7311" spans="1:21" x14ac:dyDescent="0.2">
      <c r="A7311" s="1">
        <v>15000000</v>
      </c>
      <c r="B7311" s="1" t="s">
        <v>1270</v>
      </c>
      <c r="C7311" s="1" t="s">
        <v>1271</v>
      </c>
      <c r="E7311" s="1">
        <v>15120000</v>
      </c>
      <c r="F7311" s="1" t="s">
        <v>1387</v>
      </c>
      <c r="H7311" s="1" t="s">
        <v>1388</v>
      </c>
      <c r="J7311" s="1">
        <v>113000</v>
      </c>
      <c r="K7311" s="1">
        <v>15121900</v>
      </c>
      <c r="L7311" s="1" t="s">
        <v>1462</v>
      </c>
      <c r="N7311" s="13" t="s">
        <v>1463</v>
      </c>
      <c r="P7311" s="13">
        <v>15121901</v>
      </c>
      <c r="Q7311" s="13" t="s">
        <v>1464</v>
      </c>
      <c r="R7311" s="13" t="s">
        <v>1465</v>
      </c>
      <c r="T7311" s="13">
        <v>40090000</v>
      </c>
      <c r="U7311" s="13" t="s">
        <v>55</v>
      </c>
    </row>
    <row r="7312" spans="1:21" x14ac:dyDescent="0.2">
      <c r="A7312" s="1">
        <v>15000000</v>
      </c>
      <c r="B7312" s="1" t="s">
        <v>1270</v>
      </c>
      <c r="C7312" s="1" t="s">
        <v>1271</v>
      </c>
      <c r="E7312" s="1">
        <v>15120000</v>
      </c>
      <c r="F7312" s="1" t="s">
        <v>1387</v>
      </c>
      <c r="H7312" s="1" t="s">
        <v>1388</v>
      </c>
      <c r="J7312" s="1">
        <v>100822</v>
      </c>
      <c r="K7312" s="1">
        <v>15121900</v>
      </c>
      <c r="L7312" s="1" t="s">
        <v>1462</v>
      </c>
      <c r="N7312" s="13" t="s">
        <v>1463</v>
      </c>
      <c r="P7312" s="13">
        <v>15121902</v>
      </c>
      <c r="Q7312" s="13" t="s">
        <v>1466</v>
      </c>
      <c r="R7312" s="13" t="s">
        <v>1467</v>
      </c>
      <c r="T7312" s="13">
        <v>40090000</v>
      </c>
      <c r="U7312" s="13" t="s">
        <v>55</v>
      </c>
    </row>
    <row r="7313" spans="1:21" x14ac:dyDescent="0.2">
      <c r="A7313" s="1">
        <v>15000000</v>
      </c>
      <c r="B7313" s="1" t="s">
        <v>1270</v>
      </c>
      <c r="C7313" s="1" t="s">
        <v>1271</v>
      </c>
      <c r="E7313" s="1">
        <v>15120000</v>
      </c>
      <c r="F7313" s="1" t="s">
        <v>1387</v>
      </c>
      <c r="H7313" s="1" t="s">
        <v>1388</v>
      </c>
      <c r="J7313" s="1">
        <v>133249</v>
      </c>
      <c r="K7313" s="1">
        <v>15121900</v>
      </c>
      <c r="L7313" s="1" t="s">
        <v>1462</v>
      </c>
      <c r="N7313" s="13" t="s">
        <v>1463</v>
      </c>
      <c r="P7313" s="13">
        <v>15121903</v>
      </c>
      <c r="Q7313" s="13" t="s">
        <v>1468</v>
      </c>
      <c r="R7313" s="13" t="s">
        <v>1469</v>
      </c>
      <c r="T7313" s="13">
        <v>40090000</v>
      </c>
      <c r="U7313" s="13" t="s">
        <v>55</v>
      </c>
    </row>
    <row r="7314" spans="1:21" x14ac:dyDescent="0.2">
      <c r="A7314" s="1">
        <v>15000000</v>
      </c>
      <c r="B7314" s="1" t="s">
        <v>1270</v>
      </c>
      <c r="C7314" s="1" t="s">
        <v>1271</v>
      </c>
      <c r="E7314" s="1">
        <v>15120000</v>
      </c>
      <c r="F7314" s="1" t="s">
        <v>1387</v>
      </c>
      <c r="H7314" s="1" t="s">
        <v>1388</v>
      </c>
      <c r="J7314" s="1">
        <v>133291</v>
      </c>
      <c r="K7314" s="1">
        <v>15121900</v>
      </c>
      <c r="L7314" s="1" t="s">
        <v>1462</v>
      </c>
      <c r="N7314" s="13" t="s">
        <v>1463</v>
      </c>
      <c r="P7314" s="13">
        <v>15121904</v>
      </c>
      <c r="Q7314" s="13" t="s">
        <v>1470</v>
      </c>
      <c r="R7314" s="13" t="s">
        <v>1471</v>
      </c>
      <c r="T7314" s="13">
        <v>40090000</v>
      </c>
      <c r="U7314" s="13" t="s">
        <v>55</v>
      </c>
    </row>
    <row r="7315" spans="1:21" x14ac:dyDescent="0.2">
      <c r="A7315" s="1">
        <v>15000000</v>
      </c>
      <c r="B7315" s="1" t="s">
        <v>1270</v>
      </c>
      <c r="C7315" s="1" t="s">
        <v>1271</v>
      </c>
      <c r="E7315" s="1">
        <v>15120000</v>
      </c>
      <c r="F7315" s="1" t="s">
        <v>1387</v>
      </c>
      <c r="H7315" s="1" t="s">
        <v>1388</v>
      </c>
      <c r="J7315" s="1">
        <v>145954</v>
      </c>
      <c r="K7315" s="1">
        <v>15121900</v>
      </c>
      <c r="L7315" s="1" t="s">
        <v>1462</v>
      </c>
      <c r="N7315" s="13" t="s">
        <v>1463</v>
      </c>
      <c r="P7315" s="13">
        <v>15121905</v>
      </c>
      <c r="Q7315" s="13" t="s">
        <v>1472</v>
      </c>
      <c r="R7315" s="13" t="s">
        <v>1473</v>
      </c>
      <c r="T7315" s="13">
        <v>40090000</v>
      </c>
      <c r="U7315" s="13" t="s">
        <v>55</v>
      </c>
    </row>
    <row r="7316" spans="1:21" x14ac:dyDescent="0.2">
      <c r="A7316" s="1">
        <v>15000000</v>
      </c>
      <c r="B7316" s="1" t="s">
        <v>1270</v>
      </c>
      <c r="C7316" s="1" t="s">
        <v>1271</v>
      </c>
      <c r="E7316" s="1">
        <v>15130000</v>
      </c>
      <c r="F7316" s="1" t="s">
        <v>1474</v>
      </c>
      <c r="H7316" s="1" t="s">
        <v>1475</v>
      </c>
      <c r="J7316" s="1">
        <v>100839</v>
      </c>
      <c r="K7316" s="1">
        <v>15131500</v>
      </c>
      <c r="L7316" s="1" t="s">
        <v>1476</v>
      </c>
      <c r="N7316" s="13" t="s">
        <v>1477</v>
      </c>
      <c r="P7316" s="13">
        <v>15131502</v>
      </c>
      <c r="Q7316" s="13" t="s">
        <v>1478</v>
      </c>
      <c r="R7316" s="13" t="s">
        <v>1479</v>
      </c>
      <c r="T7316" s="13">
        <v>40060000</v>
      </c>
      <c r="U7316" s="13" t="s">
        <v>929</v>
      </c>
    </row>
    <row r="7317" spans="1:21" x14ac:dyDescent="0.2">
      <c r="A7317" s="1">
        <v>15000000</v>
      </c>
      <c r="B7317" s="1" t="s">
        <v>1270</v>
      </c>
      <c r="C7317" s="1" t="s">
        <v>1271</v>
      </c>
      <c r="E7317" s="1">
        <v>15130000</v>
      </c>
      <c r="F7317" s="1" t="s">
        <v>1474</v>
      </c>
      <c r="H7317" s="1" t="s">
        <v>1475</v>
      </c>
      <c r="J7317" s="1">
        <v>100840</v>
      </c>
      <c r="K7317" s="1">
        <v>15131500</v>
      </c>
      <c r="L7317" s="1" t="s">
        <v>1476</v>
      </c>
      <c r="N7317" s="13" t="s">
        <v>1477</v>
      </c>
      <c r="P7317" s="13">
        <v>15131503</v>
      </c>
      <c r="Q7317" s="13" t="s">
        <v>1480</v>
      </c>
      <c r="R7317" s="13" t="s">
        <v>1481</v>
      </c>
      <c r="T7317" s="13">
        <v>40060000</v>
      </c>
      <c r="U7317" s="13" t="s">
        <v>929</v>
      </c>
    </row>
    <row r="7318" spans="1:21" x14ac:dyDescent="0.2">
      <c r="A7318" s="1">
        <v>15000000</v>
      </c>
      <c r="B7318" s="1" t="s">
        <v>1270</v>
      </c>
      <c r="C7318" s="1" t="s">
        <v>1271</v>
      </c>
      <c r="E7318" s="1">
        <v>15130000</v>
      </c>
      <c r="F7318" s="1" t="s">
        <v>1474</v>
      </c>
      <c r="H7318" s="1" t="s">
        <v>1475</v>
      </c>
      <c r="J7318" s="1">
        <v>100841</v>
      </c>
      <c r="K7318" s="1">
        <v>15131500</v>
      </c>
      <c r="L7318" s="1" t="s">
        <v>1476</v>
      </c>
      <c r="N7318" s="13" t="s">
        <v>1477</v>
      </c>
      <c r="P7318" s="13">
        <v>15131504</v>
      </c>
      <c r="Q7318" s="13" t="s">
        <v>1482</v>
      </c>
      <c r="R7318" s="13" t="s">
        <v>1482</v>
      </c>
      <c r="T7318" s="13">
        <v>40060000</v>
      </c>
      <c r="U7318" s="13" t="s">
        <v>929</v>
      </c>
    </row>
    <row r="7319" spans="1:21" x14ac:dyDescent="0.2">
      <c r="A7319" s="1">
        <v>15000000</v>
      </c>
      <c r="B7319" s="1" t="s">
        <v>1270</v>
      </c>
      <c r="C7319" s="1" t="s">
        <v>1271</v>
      </c>
      <c r="E7319" s="1">
        <v>15130000</v>
      </c>
      <c r="F7319" s="1" t="s">
        <v>1474</v>
      </c>
      <c r="H7319" s="1" t="s">
        <v>1475</v>
      </c>
      <c r="J7319" s="1">
        <v>100842</v>
      </c>
      <c r="K7319" s="1">
        <v>15131500</v>
      </c>
      <c r="L7319" s="1" t="s">
        <v>1476</v>
      </c>
      <c r="N7319" s="13" t="s">
        <v>1477</v>
      </c>
      <c r="P7319" s="13">
        <v>15131505</v>
      </c>
      <c r="Q7319" s="13" t="s">
        <v>1483</v>
      </c>
      <c r="R7319" s="13" t="s">
        <v>1484</v>
      </c>
      <c r="T7319" s="13">
        <v>40060000</v>
      </c>
      <c r="U7319" s="13" t="s">
        <v>929</v>
      </c>
    </row>
    <row r="7320" spans="1:21" x14ac:dyDescent="0.2">
      <c r="A7320" s="1">
        <v>15000000</v>
      </c>
      <c r="B7320" s="1" t="s">
        <v>1270</v>
      </c>
      <c r="C7320" s="1" t="s">
        <v>1271</v>
      </c>
      <c r="E7320" s="1">
        <v>15130000</v>
      </c>
      <c r="F7320" s="1" t="s">
        <v>1474</v>
      </c>
      <c r="H7320" s="1" t="s">
        <v>1475</v>
      </c>
      <c r="J7320" s="1">
        <v>100843</v>
      </c>
      <c r="K7320" s="1">
        <v>15131500</v>
      </c>
      <c r="L7320" s="1" t="s">
        <v>1476</v>
      </c>
      <c r="N7320" s="13" t="s">
        <v>1477</v>
      </c>
      <c r="P7320" s="13">
        <v>15131506</v>
      </c>
      <c r="Q7320" s="13" t="s">
        <v>1485</v>
      </c>
      <c r="R7320" s="13" t="s">
        <v>1486</v>
      </c>
      <c r="T7320" s="13">
        <v>40060000</v>
      </c>
      <c r="U7320" s="13" t="s">
        <v>929</v>
      </c>
    </row>
    <row r="7321" spans="1:21" x14ac:dyDescent="0.2">
      <c r="A7321" s="1">
        <v>15000000</v>
      </c>
      <c r="B7321" s="1" t="s">
        <v>1270</v>
      </c>
      <c r="C7321" s="1" t="s">
        <v>1271</v>
      </c>
      <c r="E7321" s="1">
        <v>15130000</v>
      </c>
      <c r="F7321" s="1" t="s">
        <v>1474</v>
      </c>
      <c r="H7321" s="1" t="s">
        <v>1475</v>
      </c>
      <c r="J7321" s="1">
        <v>100838</v>
      </c>
      <c r="K7321" s="1">
        <v>15131600</v>
      </c>
      <c r="L7321" s="1" t="s">
        <v>1487</v>
      </c>
      <c r="N7321" s="13" t="s">
        <v>1488</v>
      </c>
      <c r="P7321" s="13">
        <v>15131601</v>
      </c>
      <c r="Q7321" s="13" t="s">
        <v>1489</v>
      </c>
      <c r="R7321" s="13" t="s">
        <v>1490</v>
      </c>
      <c r="T7321" s="13">
        <v>40060000</v>
      </c>
      <c r="U7321" s="13" t="s">
        <v>929</v>
      </c>
    </row>
    <row r="7322" spans="1:21" x14ac:dyDescent="0.2">
      <c r="A7322" s="1">
        <v>15000000</v>
      </c>
      <c r="B7322" s="1" t="s">
        <v>1270</v>
      </c>
      <c r="C7322" s="1" t="s">
        <v>1271</v>
      </c>
      <c r="E7322" s="1">
        <v>15130000</v>
      </c>
      <c r="F7322" s="1" t="s">
        <v>1474</v>
      </c>
      <c r="H7322" s="1" t="s">
        <v>1475</v>
      </c>
      <c r="J7322" s="1">
        <v>177968</v>
      </c>
      <c r="K7322" s="1">
        <v>15131600</v>
      </c>
      <c r="L7322" s="1" t="s">
        <v>1487</v>
      </c>
      <c r="N7322" s="13" t="s">
        <v>1488</v>
      </c>
      <c r="P7322" s="13">
        <v>15131602</v>
      </c>
      <c r="Q7322" s="13" t="s">
        <v>1491</v>
      </c>
      <c r="R7322" s="13" t="s">
        <v>1492</v>
      </c>
      <c r="T7322" s="13">
        <v>40060000</v>
      </c>
      <c r="U7322" s="13" t="s">
        <v>929</v>
      </c>
    </row>
    <row r="7323" spans="1:21" x14ac:dyDescent="0.2">
      <c r="A7323" s="1">
        <v>21000000</v>
      </c>
      <c r="B7323" s="1" t="s">
        <v>1493</v>
      </c>
      <c r="C7323" s="1" t="s">
        <v>1494</v>
      </c>
      <c r="E7323" s="1">
        <v>21100000</v>
      </c>
      <c r="F7323" s="1" t="s">
        <v>1495</v>
      </c>
      <c r="H7323" s="1" t="s">
        <v>1496</v>
      </c>
      <c r="J7323" s="1">
        <v>100904</v>
      </c>
      <c r="K7323" s="1">
        <v>21101500</v>
      </c>
      <c r="L7323" s="1" t="s">
        <v>1498</v>
      </c>
      <c r="N7323" s="13" t="s">
        <v>1499</v>
      </c>
      <c r="P7323" s="13">
        <v>21101501</v>
      </c>
      <c r="Q7323" s="13" t="s">
        <v>1500</v>
      </c>
      <c r="R7323" s="13" t="s">
        <v>1501</v>
      </c>
      <c r="T7323" s="13">
        <v>12540000</v>
      </c>
      <c r="U7323" s="13" t="s">
        <v>1502</v>
      </c>
    </row>
    <row r="7324" spans="1:21" x14ac:dyDescent="0.2">
      <c r="A7324" s="1">
        <v>21000000</v>
      </c>
      <c r="B7324" s="1" t="s">
        <v>1493</v>
      </c>
      <c r="C7324" s="1" t="s">
        <v>1494</v>
      </c>
      <c r="E7324" s="1">
        <v>21100000</v>
      </c>
      <c r="F7324" s="1" t="s">
        <v>1495</v>
      </c>
      <c r="H7324" s="1" t="s">
        <v>1496</v>
      </c>
      <c r="J7324" s="1">
        <v>100905</v>
      </c>
      <c r="K7324" s="1">
        <v>21101500</v>
      </c>
      <c r="L7324" s="1" t="s">
        <v>1498</v>
      </c>
      <c r="N7324" s="13" t="s">
        <v>1499</v>
      </c>
      <c r="P7324" s="13">
        <v>21101502</v>
      </c>
      <c r="Q7324" s="13" t="s">
        <v>1503</v>
      </c>
      <c r="R7324" s="13" t="s">
        <v>1504</v>
      </c>
      <c r="T7324" s="13">
        <v>12540000</v>
      </c>
      <c r="U7324" s="13" t="s">
        <v>1502</v>
      </c>
    </row>
    <row r="7325" spans="1:21" x14ac:dyDescent="0.2">
      <c r="A7325" s="1">
        <v>21000000</v>
      </c>
      <c r="B7325" s="1" t="s">
        <v>1493</v>
      </c>
      <c r="C7325" s="1" t="s">
        <v>1494</v>
      </c>
      <c r="E7325" s="1">
        <v>21100000</v>
      </c>
      <c r="F7325" s="1" t="s">
        <v>1495</v>
      </c>
      <c r="H7325" s="1" t="s">
        <v>1496</v>
      </c>
      <c r="J7325" s="1">
        <v>100906</v>
      </c>
      <c r="K7325" s="1">
        <v>21101500</v>
      </c>
      <c r="L7325" s="1" t="s">
        <v>1498</v>
      </c>
      <c r="N7325" s="13" t="s">
        <v>1499</v>
      </c>
      <c r="P7325" s="13">
        <v>21101503</v>
      </c>
      <c r="Q7325" s="13" t="s">
        <v>1505</v>
      </c>
      <c r="R7325" s="13" t="s">
        <v>1506</v>
      </c>
      <c r="T7325" s="13">
        <v>12540000</v>
      </c>
      <c r="U7325" s="13" t="s">
        <v>1502</v>
      </c>
    </row>
    <row r="7326" spans="1:21" x14ac:dyDescent="0.2">
      <c r="A7326" s="1">
        <v>21000000</v>
      </c>
      <c r="B7326" s="1" t="s">
        <v>1493</v>
      </c>
      <c r="C7326" s="1" t="s">
        <v>1494</v>
      </c>
      <c r="E7326" s="1">
        <v>21100000</v>
      </c>
      <c r="F7326" s="1" t="s">
        <v>1495</v>
      </c>
      <c r="H7326" s="1" t="s">
        <v>1496</v>
      </c>
      <c r="J7326" s="1">
        <v>100907</v>
      </c>
      <c r="K7326" s="1">
        <v>21101500</v>
      </c>
      <c r="L7326" s="1" t="s">
        <v>1498</v>
      </c>
      <c r="N7326" s="13" t="s">
        <v>1499</v>
      </c>
      <c r="P7326" s="13">
        <v>21101504</v>
      </c>
      <c r="Q7326" s="13" t="s">
        <v>1507</v>
      </c>
      <c r="R7326" s="13" t="s">
        <v>1508</v>
      </c>
      <c r="T7326" s="13">
        <v>12540000</v>
      </c>
      <c r="U7326" s="13" t="s">
        <v>1502</v>
      </c>
    </row>
    <row r="7327" spans="1:21" x14ac:dyDescent="0.2">
      <c r="A7327" s="1">
        <v>21000000</v>
      </c>
      <c r="B7327" s="1" t="s">
        <v>1493</v>
      </c>
      <c r="C7327" s="1" t="s">
        <v>1494</v>
      </c>
      <c r="E7327" s="1">
        <v>21100000</v>
      </c>
      <c r="F7327" s="1" t="s">
        <v>1495</v>
      </c>
      <c r="H7327" s="1" t="s">
        <v>1496</v>
      </c>
      <c r="J7327" s="1">
        <v>100908</v>
      </c>
      <c r="K7327" s="1">
        <v>21101500</v>
      </c>
      <c r="L7327" s="1" t="s">
        <v>1498</v>
      </c>
      <c r="N7327" s="13" t="s">
        <v>1499</v>
      </c>
      <c r="P7327" s="13">
        <v>21101505</v>
      </c>
      <c r="Q7327" s="13" t="s">
        <v>1509</v>
      </c>
      <c r="R7327" s="13" t="s">
        <v>1510</v>
      </c>
      <c r="T7327" s="13">
        <v>12540000</v>
      </c>
      <c r="U7327" s="13" t="s">
        <v>1502</v>
      </c>
    </row>
    <row r="7328" spans="1:21" x14ac:dyDescent="0.2">
      <c r="A7328" s="1">
        <v>21000000</v>
      </c>
      <c r="B7328" s="1" t="s">
        <v>1493</v>
      </c>
      <c r="C7328" s="1" t="s">
        <v>1494</v>
      </c>
      <c r="E7328" s="1">
        <v>21100000</v>
      </c>
      <c r="F7328" s="1" t="s">
        <v>1495</v>
      </c>
      <c r="H7328" s="1" t="s">
        <v>1496</v>
      </c>
      <c r="J7328" s="1">
        <v>100909</v>
      </c>
      <c r="K7328" s="1">
        <v>21101500</v>
      </c>
      <c r="L7328" s="1" t="s">
        <v>1498</v>
      </c>
      <c r="N7328" s="13" t="s">
        <v>1499</v>
      </c>
      <c r="P7328" s="13">
        <v>21101506</v>
      </c>
      <c r="Q7328" s="13" t="s">
        <v>1511</v>
      </c>
      <c r="R7328" s="13" t="s">
        <v>1512</v>
      </c>
      <c r="T7328" s="13">
        <v>12540000</v>
      </c>
      <c r="U7328" s="13" t="s">
        <v>1502</v>
      </c>
    </row>
    <row r="7329" spans="1:21" x14ac:dyDescent="0.2">
      <c r="A7329" s="1">
        <v>21000000</v>
      </c>
      <c r="B7329" s="1" t="s">
        <v>1493</v>
      </c>
      <c r="C7329" s="1" t="s">
        <v>1494</v>
      </c>
      <c r="E7329" s="1">
        <v>21100000</v>
      </c>
      <c r="F7329" s="1" t="s">
        <v>1495</v>
      </c>
      <c r="H7329" s="1" t="s">
        <v>1496</v>
      </c>
      <c r="J7329" s="1">
        <v>100910</v>
      </c>
      <c r="K7329" s="1">
        <v>21101500</v>
      </c>
      <c r="L7329" s="1" t="s">
        <v>1498</v>
      </c>
      <c r="N7329" s="13" t="s">
        <v>1499</v>
      </c>
      <c r="P7329" s="13">
        <v>21101507</v>
      </c>
      <c r="Q7329" s="13" t="s">
        <v>1513</v>
      </c>
      <c r="R7329" s="13" t="s">
        <v>1514</v>
      </c>
      <c r="T7329" s="13">
        <v>12540000</v>
      </c>
      <c r="U7329" s="13" t="s">
        <v>1502</v>
      </c>
    </row>
    <row r="7330" spans="1:21" x14ac:dyDescent="0.2">
      <c r="A7330" s="1">
        <v>21000000</v>
      </c>
      <c r="B7330" s="1" t="s">
        <v>1493</v>
      </c>
      <c r="C7330" s="1" t="s">
        <v>1494</v>
      </c>
      <c r="E7330" s="1">
        <v>21100000</v>
      </c>
      <c r="F7330" s="1" t="s">
        <v>1495</v>
      </c>
      <c r="H7330" s="1" t="s">
        <v>1496</v>
      </c>
      <c r="J7330" s="1">
        <v>100911</v>
      </c>
      <c r="K7330" s="1">
        <v>21101500</v>
      </c>
      <c r="L7330" s="1" t="s">
        <v>1498</v>
      </c>
      <c r="N7330" s="13" t="s">
        <v>1499</v>
      </c>
      <c r="P7330" s="13">
        <v>21101508</v>
      </c>
      <c r="Q7330" s="13" t="s">
        <v>1515</v>
      </c>
      <c r="R7330" s="13" t="s">
        <v>1516</v>
      </c>
      <c r="T7330" s="13">
        <v>12540000</v>
      </c>
      <c r="U7330" s="13" t="s">
        <v>1502</v>
      </c>
    </row>
    <row r="7331" spans="1:21" x14ac:dyDescent="0.2">
      <c r="A7331" s="1">
        <v>21000000</v>
      </c>
      <c r="B7331" s="1" t="s">
        <v>1493</v>
      </c>
      <c r="C7331" s="1" t="s">
        <v>1494</v>
      </c>
      <c r="E7331" s="1">
        <v>21100000</v>
      </c>
      <c r="F7331" s="1" t="s">
        <v>1495</v>
      </c>
      <c r="H7331" s="1" t="s">
        <v>1496</v>
      </c>
      <c r="J7331" s="1">
        <v>100912</v>
      </c>
      <c r="K7331" s="1">
        <v>21101500</v>
      </c>
      <c r="L7331" s="1" t="s">
        <v>1498</v>
      </c>
      <c r="N7331" s="13" t="s">
        <v>1499</v>
      </c>
      <c r="P7331" s="13">
        <v>21101509</v>
      </c>
      <c r="Q7331" s="13" t="s">
        <v>1517</v>
      </c>
      <c r="R7331" s="13" t="s">
        <v>1518</v>
      </c>
      <c r="T7331" s="13">
        <v>12540000</v>
      </c>
      <c r="U7331" s="13" t="s">
        <v>1502</v>
      </c>
    </row>
    <row r="7332" spans="1:21" x14ac:dyDescent="0.2">
      <c r="A7332" s="1">
        <v>21000000</v>
      </c>
      <c r="B7332" s="1" t="s">
        <v>1493</v>
      </c>
      <c r="C7332" s="1" t="s">
        <v>1494</v>
      </c>
      <c r="E7332" s="1">
        <v>21100000</v>
      </c>
      <c r="F7332" s="1" t="s">
        <v>1495</v>
      </c>
      <c r="H7332" s="1" t="s">
        <v>1496</v>
      </c>
      <c r="J7332" s="1">
        <v>100916</v>
      </c>
      <c r="K7332" s="1">
        <v>21101500</v>
      </c>
      <c r="L7332" s="1" t="s">
        <v>1498</v>
      </c>
      <c r="N7332" s="13" t="s">
        <v>1499</v>
      </c>
      <c r="P7332" s="13">
        <v>21101513</v>
      </c>
      <c r="Q7332" s="13" t="s">
        <v>1519</v>
      </c>
      <c r="R7332" s="13" t="s">
        <v>1520</v>
      </c>
      <c r="T7332" s="13">
        <v>12540000</v>
      </c>
      <c r="U7332" s="13" t="s">
        <v>1502</v>
      </c>
    </row>
    <row r="7333" spans="1:21" x14ac:dyDescent="0.2">
      <c r="A7333" s="1">
        <v>21000000</v>
      </c>
      <c r="B7333" s="1" t="s">
        <v>1493</v>
      </c>
      <c r="C7333" s="1" t="s">
        <v>1494</v>
      </c>
      <c r="E7333" s="1">
        <v>21100000</v>
      </c>
      <c r="F7333" s="1" t="s">
        <v>1495</v>
      </c>
      <c r="H7333" s="1" t="s">
        <v>1496</v>
      </c>
      <c r="J7333" s="1">
        <v>100917</v>
      </c>
      <c r="K7333" s="1">
        <v>21101500</v>
      </c>
      <c r="L7333" s="1" t="s">
        <v>1498</v>
      </c>
      <c r="N7333" s="13" t="s">
        <v>1499</v>
      </c>
      <c r="P7333" s="13">
        <v>21101514</v>
      </c>
      <c r="Q7333" s="13" t="s">
        <v>1521</v>
      </c>
      <c r="R7333" s="13" t="s">
        <v>1522</v>
      </c>
      <c r="T7333" s="13">
        <v>12540000</v>
      </c>
      <c r="U7333" s="13" t="s">
        <v>1502</v>
      </c>
    </row>
    <row r="7334" spans="1:21" x14ac:dyDescent="0.2">
      <c r="A7334" s="1">
        <v>21000000</v>
      </c>
      <c r="B7334" s="1" t="s">
        <v>1493</v>
      </c>
      <c r="C7334" s="1" t="s">
        <v>1494</v>
      </c>
      <c r="E7334" s="1">
        <v>21100000</v>
      </c>
      <c r="F7334" s="1" t="s">
        <v>1495</v>
      </c>
      <c r="H7334" s="1" t="s">
        <v>1496</v>
      </c>
      <c r="J7334" s="1">
        <v>114287</v>
      </c>
      <c r="K7334" s="1">
        <v>21101500</v>
      </c>
      <c r="L7334" s="1" t="s">
        <v>1498</v>
      </c>
      <c r="N7334" s="13" t="s">
        <v>1499</v>
      </c>
      <c r="P7334" s="13">
        <v>21101516</v>
      </c>
      <c r="Q7334" s="13" t="s">
        <v>1523</v>
      </c>
      <c r="R7334" s="13" t="s">
        <v>1524</v>
      </c>
      <c r="T7334" s="13">
        <v>12540000</v>
      </c>
      <c r="U7334" s="13" t="s">
        <v>1502</v>
      </c>
    </row>
    <row r="7335" spans="1:21" x14ac:dyDescent="0.2">
      <c r="A7335" s="1">
        <v>21000000</v>
      </c>
      <c r="B7335" s="1" t="s">
        <v>1493</v>
      </c>
      <c r="C7335" s="1" t="s">
        <v>1494</v>
      </c>
      <c r="E7335" s="1">
        <v>21100000</v>
      </c>
      <c r="F7335" s="1" t="s">
        <v>1495</v>
      </c>
      <c r="H7335" s="1" t="s">
        <v>1496</v>
      </c>
      <c r="J7335" s="1">
        <v>175487</v>
      </c>
      <c r="K7335" s="1">
        <v>21101500</v>
      </c>
      <c r="L7335" s="1" t="s">
        <v>1498</v>
      </c>
      <c r="N7335" s="13" t="s">
        <v>1499</v>
      </c>
      <c r="P7335" s="13">
        <v>21101517</v>
      </c>
      <c r="Q7335" s="13" t="s">
        <v>1525</v>
      </c>
      <c r="R7335" s="13" t="s">
        <v>1526</v>
      </c>
      <c r="T7335" s="13">
        <v>12540000</v>
      </c>
      <c r="U7335" s="13" t="s">
        <v>1502</v>
      </c>
    </row>
    <row r="7336" spans="1:21" x14ac:dyDescent="0.2">
      <c r="A7336" s="1">
        <v>21000000</v>
      </c>
      <c r="B7336" s="1" t="s">
        <v>1493</v>
      </c>
      <c r="C7336" s="1" t="s">
        <v>1494</v>
      </c>
      <c r="E7336" s="1">
        <v>21100000</v>
      </c>
      <c r="F7336" s="1" t="s">
        <v>1495</v>
      </c>
      <c r="H7336" s="1" t="s">
        <v>1496</v>
      </c>
      <c r="J7336" s="1">
        <v>175488</v>
      </c>
      <c r="K7336" s="1">
        <v>21101500</v>
      </c>
      <c r="L7336" s="1" t="s">
        <v>1498</v>
      </c>
      <c r="N7336" s="13" t="s">
        <v>1499</v>
      </c>
      <c r="P7336" s="13">
        <v>21101518</v>
      </c>
      <c r="Q7336" s="13" t="s">
        <v>1527</v>
      </c>
      <c r="R7336" s="13" t="s">
        <v>1528</v>
      </c>
      <c r="T7336" s="13">
        <v>12540000</v>
      </c>
      <c r="U7336" s="13" t="s">
        <v>1502</v>
      </c>
    </row>
    <row r="7337" spans="1:21" x14ac:dyDescent="0.2">
      <c r="A7337" s="1">
        <v>21000000</v>
      </c>
      <c r="B7337" s="1" t="s">
        <v>1493</v>
      </c>
      <c r="C7337" s="1" t="s">
        <v>1494</v>
      </c>
      <c r="E7337" s="1">
        <v>21100000</v>
      </c>
      <c r="F7337" s="1" t="s">
        <v>1495</v>
      </c>
      <c r="H7337" s="1" t="s">
        <v>1496</v>
      </c>
      <c r="J7337" s="1">
        <v>175489</v>
      </c>
      <c r="K7337" s="1">
        <v>21101500</v>
      </c>
      <c r="L7337" s="1" t="s">
        <v>1498</v>
      </c>
      <c r="N7337" s="13" t="s">
        <v>1499</v>
      </c>
      <c r="P7337" s="13">
        <v>21101519</v>
      </c>
      <c r="Q7337" s="13" t="s">
        <v>1529</v>
      </c>
      <c r="R7337" s="13" t="s">
        <v>1530</v>
      </c>
      <c r="T7337" s="13">
        <v>12540000</v>
      </c>
      <c r="U7337" s="13" t="s">
        <v>1502</v>
      </c>
    </row>
    <row r="7338" spans="1:21" x14ac:dyDescent="0.2">
      <c r="A7338" s="1">
        <v>21000000</v>
      </c>
      <c r="B7338" s="1" t="s">
        <v>1493</v>
      </c>
      <c r="C7338" s="1" t="s">
        <v>1494</v>
      </c>
      <c r="E7338" s="1">
        <v>21100000</v>
      </c>
      <c r="F7338" s="1" t="s">
        <v>1495</v>
      </c>
      <c r="H7338" s="1" t="s">
        <v>1496</v>
      </c>
      <c r="J7338" s="1">
        <v>175490</v>
      </c>
      <c r="K7338" s="1">
        <v>21101500</v>
      </c>
      <c r="L7338" s="1" t="s">
        <v>1498</v>
      </c>
      <c r="N7338" s="13" t="s">
        <v>1499</v>
      </c>
      <c r="P7338" s="13">
        <v>21101520</v>
      </c>
      <c r="Q7338" s="13" t="s">
        <v>1531</v>
      </c>
      <c r="R7338" s="13" t="s">
        <v>1532</v>
      </c>
      <c r="T7338" s="13">
        <v>12540000</v>
      </c>
      <c r="U7338" s="13" t="s">
        <v>1502</v>
      </c>
    </row>
    <row r="7339" spans="1:21" x14ac:dyDescent="0.2">
      <c r="A7339" s="1">
        <v>21000000</v>
      </c>
      <c r="B7339" s="1" t="s">
        <v>1493</v>
      </c>
      <c r="C7339" s="1" t="s">
        <v>1494</v>
      </c>
      <c r="E7339" s="1">
        <v>21100000</v>
      </c>
      <c r="F7339" s="1" t="s">
        <v>1495</v>
      </c>
      <c r="H7339" s="1" t="s">
        <v>1496</v>
      </c>
      <c r="J7339" s="1">
        <v>175491</v>
      </c>
      <c r="K7339" s="1">
        <v>21101500</v>
      </c>
      <c r="L7339" s="1" t="s">
        <v>1498</v>
      </c>
      <c r="N7339" s="13" t="s">
        <v>1499</v>
      </c>
      <c r="P7339" s="13">
        <v>21101521</v>
      </c>
      <c r="Q7339" s="13" t="s">
        <v>1533</v>
      </c>
      <c r="R7339" s="13" t="s">
        <v>1534</v>
      </c>
      <c r="T7339" s="13">
        <v>12540000</v>
      </c>
      <c r="U7339" s="13" t="s">
        <v>1502</v>
      </c>
    </row>
    <row r="7340" spans="1:21" x14ac:dyDescent="0.2">
      <c r="A7340" s="1">
        <v>21000000</v>
      </c>
      <c r="B7340" s="1" t="s">
        <v>1493</v>
      </c>
      <c r="C7340" s="1" t="s">
        <v>1494</v>
      </c>
      <c r="E7340" s="1">
        <v>21100000</v>
      </c>
      <c r="F7340" s="1" t="s">
        <v>1495</v>
      </c>
      <c r="H7340" s="1" t="s">
        <v>1496</v>
      </c>
      <c r="J7340" s="1">
        <v>175492</v>
      </c>
      <c r="K7340" s="1">
        <v>21101500</v>
      </c>
      <c r="L7340" s="1" t="s">
        <v>1498</v>
      </c>
      <c r="N7340" s="13" t="s">
        <v>1499</v>
      </c>
      <c r="P7340" s="13">
        <v>21101522</v>
      </c>
      <c r="Q7340" s="13" t="s">
        <v>1535</v>
      </c>
      <c r="R7340" s="13" t="s">
        <v>1536</v>
      </c>
      <c r="T7340" s="13">
        <v>12540000</v>
      </c>
      <c r="U7340" s="13" t="s">
        <v>1502</v>
      </c>
    </row>
    <row r="7341" spans="1:21" x14ac:dyDescent="0.2">
      <c r="A7341" s="1">
        <v>21000000</v>
      </c>
      <c r="B7341" s="1" t="s">
        <v>1493</v>
      </c>
      <c r="C7341" s="1" t="s">
        <v>1494</v>
      </c>
      <c r="E7341" s="1">
        <v>21100000</v>
      </c>
      <c r="F7341" s="1" t="s">
        <v>1495</v>
      </c>
      <c r="H7341" s="1" t="s">
        <v>1496</v>
      </c>
      <c r="J7341" s="1">
        <v>175493</v>
      </c>
      <c r="K7341" s="1">
        <v>21101500</v>
      </c>
      <c r="L7341" s="1" t="s">
        <v>1498</v>
      </c>
      <c r="N7341" s="13" t="s">
        <v>1499</v>
      </c>
      <c r="P7341" s="13">
        <v>21101523</v>
      </c>
      <c r="Q7341" s="13" t="s">
        <v>1537</v>
      </c>
      <c r="R7341" s="13" t="s">
        <v>1538</v>
      </c>
      <c r="T7341" s="13">
        <v>12540000</v>
      </c>
      <c r="U7341" s="13" t="s">
        <v>1502</v>
      </c>
    </row>
    <row r="7342" spans="1:21" x14ac:dyDescent="0.2">
      <c r="A7342" s="1">
        <v>21000000</v>
      </c>
      <c r="B7342" s="1" t="s">
        <v>1493</v>
      </c>
      <c r="C7342" s="1" t="s">
        <v>1494</v>
      </c>
      <c r="E7342" s="1">
        <v>21100000</v>
      </c>
      <c r="F7342" s="1" t="s">
        <v>1495</v>
      </c>
      <c r="H7342" s="1" t="s">
        <v>1496</v>
      </c>
      <c r="J7342" s="1">
        <v>184361</v>
      </c>
      <c r="K7342" s="1">
        <v>21101500</v>
      </c>
      <c r="L7342" s="1" t="s">
        <v>1498</v>
      </c>
      <c r="N7342" s="13" t="s">
        <v>1499</v>
      </c>
      <c r="P7342" s="13">
        <v>21101524</v>
      </c>
      <c r="Q7342" s="13" t="s">
        <v>1539</v>
      </c>
      <c r="R7342" s="13" t="s">
        <v>1540</v>
      </c>
      <c r="T7342" s="13">
        <v>12540000</v>
      </c>
      <c r="U7342" s="13" t="s">
        <v>1502</v>
      </c>
    </row>
    <row r="7343" spans="1:21" x14ac:dyDescent="0.2">
      <c r="A7343" s="1">
        <v>21000000</v>
      </c>
      <c r="B7343" s="1" t="s">
        <v>1493</v>
      </c>
      <c r="C7343" s="1" t="s">
        <v>1494</v>
      </c>
      <c r="E7343" s="1">
        <v>21100000</v>
      </c>
      <c r="F7343" s="1" t="s">
        <v>1495</v>
      </c>
      <c r="H7343" s="1" t="s">
        <v>1496</v>
      </c>
      <c r="J7343" s="1">
        <v>184362</v>
      </c>
      <c r="K7343" s="1">
        <v>21101500</v>
      </c>
      <c r="L7343" s="1" t="s">
        <v>1498</v>
      </c>
      <c r="N7343" s="13" t="s">
        <v>1499</v>
      </c>
      <c r="P7343" s="13">
        <v>21101525</v>
      </c>
      <c r="Q7343" s="13" t="s">
        <v>1541</v>
      </c>
      <c r="R7343" s="13" t="s">
        <v>1542</v>
      </c>
      <c r="T7343" s="13">
        <v>12540000</v>
      </c>
      <c r="U7343" s="13" t="s">
        <v>1502</v>
      </c>
    </row>
    <row r="7344" spans="1:21" x14ac:dyDescent="0.2">
      <c r="A7344" s="1">
        <v>21000000</v>
      </c>
      <c r="B7344" s="1" t="s">
        <v>1493</v>
      </c>
      <c r="C7344" s="1" t="s">
        <v>1494</v>
      </c>
      <c r="E7344" s="1">
        <v>21100000</v>
      </c>
      <c r="F7344" s="1" t="s">
        <v>1495</v>
      </c>
      <c r="H7344" s="1" t="s">
        <v>1496</v>
      </c>
      <c r="J7344" s="1">
        <v>184363</v>
      </c>
      <c r="K7344" s="1">
        <v>21101500</v>
      </c>
      <c r="L7344" s="1" t="s">
        <v>1498</v>
      </c>
      <c r="N7344" s="13" t="s">
        <v>1499</v>
      </c>
      <c r="P7344" s="13">
        <v>21101526</v>
      </c>
      <c r="Q7344" s="13" t="s">
        <v>1543</v>
      </c>
      <c r="R7344" s="13" t="s">
        <v>1544</v>
      </c>
      <c r="T7344" s="13">
        <v>12540000</v>
      </c>
      <c r="U7344" s="13" t="s">
        <v>1502</v>
      </c>
    </row>
    <row r="7345" spans="1:21" x14ac:dyDescent="0.2">
      <c r="A7345" s="1">
        <v>21000000</v>
      </c>
      <c r="B7345" s="1" t="s">
        <v>1493</v>
      </c>
      <c r="C7345" s="1" t="s">
        <v>1494</v>
      </c>
      <c r="E7345" s="1">
        <v>21100000</v>
      </c>
      <c r="F7345" s="1" t="s">
        <v>1495</v>
      </c>
      <c r="H7345" s="1" t="s">
        <v>1496</v>
      </c>
      <c r="J7345" s="1">
        <v>184364</v>
      </c>
      <c r="K7345" s="1">
        <v>21101500</v>
      </c>
      <c r="L7345" s="1" t="s">
        <v>1498</v>
      </c>
      <c r="N7345" s="13" t="s">
        <v>1499</v>
      </c>
      <c r="P7345" s="13">
        <v>21101527</v>
      </c>
      <c r="Q7345" s="13" t="s">
        <v>1545</v>
      </c>
      <c r="R7345" s="13" t="s">
        <v>1546</v>
      </c>
      <c r="T7345" s="13">
        <v>12540000</v>
      </c>
      <c r="U7345" s="13" t="s">
        <v>1502</v>
      </c>
    </row>
    <row r="7346" spans="1:21" x14ac:dyDescent="0.2">
      <c r="A7346" s="1">
        <v>21000000</v>
      </c>
      <c r="B7346" s="1" t="s">
        <v>1493</v>
      </c>
      <c r="C7346" s="1" t="s">
        <v>1494</v>
      </c>
      <c r="E7346" s="1">
        <v>21100000</v>
      </c>
      <c r="F7346" s="1" t="s">
        <v>1495</v>
      </c>
      <c r="H7346" s="1" t="s">
        <v>1496</v>
      </c>
      <c r="J7346" s="1">
        <v>100919</v>
      </c>
      <c r="K7346" s="1">
        <v>21101600</v>
      </c>
      <c r="L7346" s="1" t="s">
        <v>1547</v>
      </c>
      <c r="N7346" s="13" t="s">
        <v>1548</v>
      </c>
      <c r="P7346" s="13">
        <v>21101601</v>
      </c>
      <c r="Q7346" s="13" t="s">
        <v>1549</v>
      </c>
      <c r="R7346" s="13" t="s">
        <v>1550</v>
      </c>
      <c r="T7346" s="13">
        <v>12540000</v>
      </c>
      <c r="U7346" s="13" t="s">
        <v>1502</v>
      </c>
    </row>
    <row r="7347" spans="1:21" x14ac:dyDescent="0.2">
      <c r="A7347" s="1">
        <v>21000000</v>
      </c>
      <c r="B7347" s="1" t="s">
        <v>1493</v>
      </c>
      <c r="C7347" s="1" t="s">
        <v>1494</v>
      </c>
      <c r="E7347" s="1">
        <v>21100000</v>
      </c>
      <c r="F7347" s="1" t="s">
        <v>1495</v>
      </c>
      <c r="H7347" s="1" t="s">
        <v>1496</v>
      </c>
      <c r="J7347" s="1">
        <v>100920</v>
      </c>
      <c r="K7347" s="1">
        <v>21101600</v>
      </c>
      <c r="L7347" s="1" t="s">
        <v>1547</v>
      </c>
      <c r="N7347" s="13" t="s">
        <v>1548</v>
      </c>
      <c r="P7347" s="13">
        <v>21101602</v>
      </c>
      <c r="Q7347" s="13" t="s">
        <v>1551</v>
      </c>
      <c r="R7347" s="13" t="s">
        <v>1552</v>
      </c>
      <c r="T7347" s="13">
        <v>12540000</v>
      </c>
      <c r="U7347" s="13" t="s">
        <v>1502</v>
      </c>
    </row>
    <row r="7348" spans="1:21" x14ac:dyDescent="0.2">
      <c r="A7348" s="1">
        <v>21000000</v>
      </c>
      <c r="B7348" s="1" t="s">
        <v>1493</v>
      </c>
      <c r="C7348" s="1" t="s">
        <v>1494</v>
      </c>
      <c r="E7348" s="1">
        <v>21100000</v>
      </c>
      <c r="F7348" s="1" t="s">
        <v>1495</v>
      </c>
      <c r="H7348" s="1" t="s">
        <v>1496</v>
      </c>
      <c r="J7348" s="1">
        <v>100921</v>
      </c>
      <c r="K7348" s="1">
        <v>21101600</v>
      </c>
      <c r="L7348" s="1" t="s">
        <v>1547</v>
      </c>
      <c r="N7348" s="13" t="s">
        <v>1548</v>
      </c>
      <c r="P7348" s="13">
        <v>21101603</v>
      </c>
      <c r="Q7348" s="13" t="s">
        <v>1553</v>
      </c>
      <c r="R7348" s="13" t="s">
        <v>1554</v>
      </c>
      <c r="T7348" s="13">
        <v>12540000</v>
      </c>
      <c r="U7348" s="13" t="s">
        <v>1502</v>
      </c>
    </row>
    <row r="7349" spans="1:21" x14ac:dyDescent="0.2">
      <c r="A7349" s="1">
        <v>21000000</v>
      </c>
      <c r="B7349" s="1" t="s">
        <v>1493</v>
      </c>
      <c r="C7349" s="1" t="s">
        <v>1494</v>
      </c>
      <c r="E7349" s="1">
        <v>21100000</v>
      </c>
      <c r="F7349" s="1" t="s">
        <v>1495</v>
      </c>
      <c r="H7349" s="1" t="s">
        <v>1496</v>
      </c>
      <c r="J7349" s="1">
        <v>100922</v>
      </c>
      <c r="K7349" s="1">
        <v>21101600</v>
      </c>
      <c r="L7349" s="1" t="s">
        <v>1547</v>
      </c>
      <c r="N7349" s="13" t="s">
        <v>1548</v>
      </c>
      <c r="P7349" s="13">
        <v>21101604</v>
      </c>
      <c r="Q7349" s="13" t="s">
        <v>1553</v>
      </c>
      <c r="R7349" s="13" t="s">
        <v>1555</v>
      </c>
      <c r="T7349" s="13">
        <v>12540000</v>
      </c>
      <c r="U7349" s="13" t="s">
        <v>1502</v>
      </c>
    </row>
    <row r="7350" spans="1:21" x14ac:dyDescent="0.2">
      <c r="A7350" s="1">
        <v>21000000</v>
      </c>
      <c r="B7350" s="1" t="s">
        <v>1493</v>
      </c>
      <c r="C7350" s="1" t="s">
        <v>1494</v>
      </c>
      <c r="E7350" s="1">
        <v>21100000</v>
      </c>
      <c r="F7350" s="1" t="s">
        <v>1495</v>
      </c>
      <c r="H7350" s="1" t="s">
        <v>1496</v>
      </c>
      <c r="J7350" s="1">
        <v>100923</v>
      </c>
      <c r="K7350" s="1">
        <v>21101600</v>
      </c>
      <c r="L7350" s="1" t="s">
        <v>1547</v>
      </c>
      <c r="N7350" s="13" t="s">
        <v>1548</v>
      </c>
      <c r="P7350" s="13">
        <v>21101605</v>
      </c>
      <c r="Q7350" s="13" t="s">
        <v>1556</v>
      </c>
      <c r="R7350" s="13" t="s">
        <v>1557</v>
      </c>
      <c r="T7350" s="13">
        <v>12540000</v>
      </c>
      <c r="U7350" s="13" t="s">
        <v>1502</v>
      </c>
    </row>
    <row r="7351" spans="1:21" x14ac:dyDescent="0.2">
      <c r="A7351" s="1">
        <v>21000000</v>
      </c>
      <c r="B7351" s="1" t="s">
        <v>1493</v>
      </c>
      <c r="C7351" s="1" t="s">
        <v>1494</v>
      </c>
      <c r="E7351" s="1">
        <v>21100000</v>
      </c>
      <c r="F7351" s="1" t="s">
        <v>1495</v>
      </c>
      <c r="H7351" s="1" t="s">
        <v>1496</v>
      </c>
      <c r="J7351" s="1">
        <v>100924</v>
      </c>
      <c r="K7351" s="1">
        <v>21101600</v>
      </c>
      <c r="L7351" s="1" t="s">
        <v>1547</v>
      </c>
      <c r="N7351" s="13" t="s">
        <v>1548</v>
      </c>
      <c r="P7351" s="13">
        <v>21101606</v>
      </c>
      <c r="Q7351" s="13" t="s">
        <v>1558</v>
      </c>
      <c r="R7351" s="13" t="s">
        <v>1559</v>
      </c>
      <c r="T7351" s="13">
        <v>12540000</v>
      </c>
      <c r="U7351" s="13" t="s">
        <v>1502</v>
      </c>
    </row>
    <row r="7352" spans="1:21" x14ac:dyDescent="0.2">
      <c r="A7352" s="1">
        <v>21000000</v>
      </c>
      <c r="B7352" s="1" t="s">
        <v>1493</v>
      </c>
      <c r="C7352" s="1" t="s">
        <v>1494</v>
      </c>
      <c r="E7352" s="1">
        <v>21100000</v>
      </c>
      <c r="F7352" s="1" t="s">
        <v>1495</v>
      </c>
      <c r="H7352" s="1" t="s">
        <v>1496</v>
      </c>
      <c r="J7352" s="1">
        <v>142071</v>
      </c>
      <c r="K7352" s="1">
        <v>21101600</v>
      </c>
      <c r="L7352" s="1" t="s">
        <v>1547</v>
      </c>
      <c r="N7352" s="13" t="s">
        <v>1548</v>
      </c>
      <c r="P7352" s="13">
        <v>21101607</v>
      </c>
      <c r="Q7352" s="13" t="s">
        <v>1560</v>
      </c>
      <c r="R7352" s="13" t="s">
        <v>1561</v>
      </c>
      <c r="T7352" s="13">
        <v>12540000</v>
      </c>
      <c r="U7352" s="13" t="s">
        <v>1502</v>
      </c>
    </row>
    <row r="7353" spans="1:21" x14ac:dyDescent="0.2">
      <c r="A7353" s="1">
        <v>21000000</v>
      </c>
      <c r="B7353" s="1" t="s">
        <v>1493</v>
      </c>
      <c r="C7353" s="1" t="s">
        <v>1494</v>
      </c>
      <c r="E7353" s="1">
        <v>21100000</v>
      </c>
      <c r="F7353" s="1" t="s">
        <v>1495</v>
      </c>
      <c r="H7353" s="1" t="s">
        <v>1496</v>
      </c>
      <c r="J7353" s="1">
        <v>175494</v>
      </c>
      <c r="K7353" s="1">
        <v>21101600</v>
      </c>
      <c r="L7353" s="1" t="s">
        <v>1547</v>
      </c>
      <c r="N7353" s="13" t="s">
        <v>1548</v>
      </c>
      <c r="P7353" s="13">
        <v>21101608</v>
      </c>
      <c r="Q7353" s="13" t="s">
        <v>1562</v>
      </c>
      <c r="R7353" s="13" t="s">
        <v>1563</v>
      </c>
      <c r="T7353" s="13">
        <v>12540000</v>
      </c>
      <c r="U7353" s="13" t="s">
        <v>1502</v>
      </c>
    </row>
    <row r="7354" spans="1:21" x14ac:dyDescent="0.2">
      <c r="A7354" s="1">
        <v>21000000</v>
      </c>
      <c r="B7354" s="1" t="s">
        <v>1493</v>
      </c>
      <c r="C7354" s="1" t="s">
        <v>1494</v>
      </c>
      <c r="E7354" s="1">
        <v>21100000</v>
      </c>
      <c r="F7354" s="1" t="s">
        <v>1495</v>
      </c>
      <c r="H7354" s="1" t="s">
        <v>1496</v>
      </c>
      <c r="J7354" s="1">
        <v>175495</v>
      </c>
      <c r="K7354" s="1">
        <v>21101600</v>
      </c>
      <c r="L7354" s="1" t="s">
        <v>1547</v>
      </c>
      <c r="N7354" s="13" t="s">
        <v>1548</v>
      </c>
      <c r="P7354" s="13">
        <v>21101609</v>
      </c>
      <c r="Q7354" s="13" t="s">
        <v>1564</v>
      </c>
      <c r="R7354" s="13" t="s">
        <v>1565</v>
      </c>
      <c r="T7354" s="13">
        <v>12540000</v>
      </c>
      <c r="U7354" s="13" t="s">
        <v>1502</v>
      </c>
    </row>
    <row r="7355" spans="1:21" x14ac:dyDescent="0.2">
      <c r="A7355" s="1">
        <v>21000000</v>
      </c>
      <c r="B7355" s="1" t="s">
        <v>1493</v>
      </c>
      <c r="C7355" s="1" t="s">
        <v>1494</v>
      </c>
      <c r="E7355" s="1">
        <v>21100000</v>
      </c>
      <c r="F7355" s="1" t="s">
        <v>1495</v>
      </c>
      <c r="H7355" s="1" t="s">
        <v>1496</v>
      </c>
      <c r="J7355" s="1">
        <v>175496</v>
      </c>
      <c r="K7355" s="1">
        <v>21101600</v>
      </c>
      <c r="L7355" s="1" t="s">
        <v>1547</v>
      </c>
      <c r="N7355" s="13" t="s">
        <v>1548</v>
      </c>
      <c r="P7355" s="13">
        <v>21101610</v>
      </c>
      <c r="Q7355" s="13" t="s">
        <v>1566</v>
      </c>
      <c r="R7355" s="13" t="s">
        <v>1567</v>
      </c>
      <c r="T7355" s="13">
        <v>12540000</v>
      </c>
      <c r="U7355" s="13" t="s">
        <v>1502</v>
      </c>
    </row>
    <row r="7356" spans="1:21" x14ac:dyDescent="0.2">
      <c r="A7356" s="1">
        <v>21000000</v>
      </c>
      <c r="B7356" s="1" t="s">
        <v>1493</v>
      </c>
      <c r="C7356" s="1" t="s">
        <v>1494</v>
      </c>
      <c r="E7356" s="1">
        <v>21100000</v>
      </c>
      <c r="F7356" s="1" t="s">
        <v>1495</v>
      </c>
      <c r="H7356" s="1" t="s">
        <v>1496</v>
      </c>
      <c r="J7356" s="1">
        <v>175497</v>
      </c>
      <c r="K7356" s="1">
        <v>21101600</v>
      </c>
      <c r="L7356" s="1" t="s">
        <v>1547</v>
      </c>
      <c r="N7356" s="13" t="s">
        <v>1548</v>
      </c>
      <c r="P7356" s="13">
        <v>21101611</v>
      </c>
      <c r="Q7356" s="13" t="s">
        <v>1568</v>
      </c>
      <c r="R7356" s="13" t="s">
        <v>1569</v>
      </c>
      <c r="T7356" s="13">
        <v>12540000</v>
      </c>
      <c r="U7356" s="13" t="s">
        <v>1502</v>
      </c>
    </row>
    <row r="7357" spans="1:21" x14ac:dyDescent="0.2">
      <c r="A7357" s="1">
        <v>21000000</v>
      </c>
      <c r="B7357" s="1" t="s">
        <v>1493</v>
      </c>
      <c r="C7357" s="1" t="s">
        <v>1494</v>
      </c>
      <c r="E7357" s="1">
        <v>21100000</v>
      </c>
      <c r="F7357" s="1" t="s">
        <v>1495</v>
      </c>
      <c r="H7357" s="1" t="s">
        <v>1496</v>
      </c>
      <c r="J7357" s="1">
        <v>175498</v>
      </c>
      <c r="K7357" s="1">
        <v>21101600</v>
      </c>
      <c r="L7357" s="1" t="s">
        <v>1547</v>
      </c>
      <c r="N7357" s="13" t="s">
        <v>1548</v>
      </c>
      <c r="P7357" s="13">
        <v>21101612</v>
      </c>
      <c r="Q7357" s="13" t="s">
        <v>1570</v>
      </c>
      <c r="R7357" s="13" t="s">
        <v>1571</v>
      </c>
      <c r="T7357" s="13">
        <v>12540000</v>
      </c>
      <c r="U7357" s="13" t="s">
        <v>1502</v>
      </c>
    </row>
    <row r="7358" spans="1:21" x14ac:dyDescent="0.2">
      <c r="A7358" s="1">
        <v>21000000</v>
      </c>
      <c r="B7358" s="1" t="s">
        <v>1493</v>
      </c>
      <c r="C7358" s="1" t="s">
        <v>1494</v>
      </c>
      <c r="E7358" s="1">
        <v>21100000</v>
      </c>
      <c r="F7358" s="1" t="s">
        <v>1495</v>
      </c>
      <c r="H7358" s="1" t="s">
        <v>1496</v>
      </c>
      <c r="J7358" s="1">
        <v>178410</v>
      </c>
      <c r="K7358" s="1">
        <v>21101600</v>
      </c>
      <c r="L7358" s="1" t="s">
        <v>1547</v>
      </c>
      <c r="N7358" s="13" t="s">
        <v>1548</v>
      </c>
      <c r="P7358" s="13">
        <v>21101613</v>
      </c>
      <c r="Q7358" s="13" t="s">
        <v>1572</v>
      </c>
      <c r="R7358" s="13" t="s">
        <v>1573</v>
      </c>
      <c r="T7358" s="13">
        <v>12540000</v>
      </c>
      <c r="U7358" s="13" t="s">
        <v>1502</v>
      </c>
    </row>
    <row r="7359" spans="1:21" x14ac:dyDescent="0.2">
      <c r="A7359" s="1">
        <v>21000000</v>
      </c>
      <c r="B7359" s="1" t="s">
        <v>1493</v>
      </c>
      <c r="C7359" s="1" t="s">
        <v>1494</v>
      </c>
      <c r="E7359" s="1">
        <v>21100000</v>
      </c>
      <c r="F7359" s="1" t="s">
        <v>1495</v>
      </c>
      <c r="H7359" s="1" t="s">
        <v>1496</v>
      </c>
      <c r="J7359" s="1">
        <v>100926</v>
      </c>
      <c r="K7359" s="1">
        <v>21101700</v>
      </c>
      <c r="L7359" s="1" t="s">
        <v>1574</v>
      </c>
      <c r="N7359" s="13" t="s">
        <v>1575</v>
      </c>
      <c r="P7359" s="13">
        <v>21101701</v>
      </c>
      <c r="Q7359" s="13" t="s">
        <v>1576</v>
      </c>
      <c r="R7359" s="13" t="s">
        <v>1577</v>
      </c>
      <c r="T7359" s="13">
        <v>12540000</v>
      </c>
      <c r="U7359" s="13" t="s">
        <v>1502</v>
      </c>
    </row>
    <row r="7360" spans="1:21" x14ac:dyDescent="0.2">
      <c r="A7360" s="1">
        <v>21000000</v>
      </c>
      <c r="B7360" s="1" t="s">
        <v>1493</v>
      </c>
      <c r="C7360" s="1" t="s">
        <v>1494</v>
      </c>
      <c r="E7360" s="1">
        <v>21100000</v>
      </c>
      <c r="F7360" s="1" t="s">
        <v>1495</v>
      </c>
      <c r="H7360" s="1" t="s">
        <v>1496</v>
      </c>
      <c r="J7360" s="1">
        <v>100927</v>
      </c>
      <c r="K7360" s="1">
        <v>21101700</v>
      </c>
      <c r="L7360" s="1" t="s">
        <v>1574</v>
      </c>
      <c r="N7360" s="13" t="s">
        <v>1575</v>
      </c>
      <c r="P7360" s="13">
        <v>21101702</v>
      </c>
      <c r="Q7360" s="13" t="s">
        <v>1578</v>
      </c>
      <c r="R7360" s="13" t="s">
        <v>1579</v>
      </c>
      <c r="T7360" s="13">
        <v>12540000</v>
      </c>
      <c r="U7360" s="13" t="s">
        <v>1502</v>
      </c>
    </row>
    <row r="7361" spans="1:21" x14ac:dyDescent="0.2">
      <c r="A7361" s="1">
        <v>21000000</v>
      </c>
      <c r="B7361" s="1" t="s">
        <v>1493</v>
      </c>
      <c r="C7361" s="1" t="s">
        <v>1494</v>
      </c>
      <c r="E7361" s="1">
        <v>21100000</v>
      </c>
      <c r="F7361" s="1" t="s">
        <v>1495</v>
      </c>
      <c r="H7361" s="1" t="s">
        <v>1496</v>
      </c>
      <c r="J7361" s="1">
        <v>100928</v>
      </c>
      <c r="K7361" s="1">
        <v>21101700</v>
      </c>
      <c r="L7361" s="1" t="s">
        <v>1574</v>
      </c>
      <c r="N7361" s="13" t="s">
        <v>1575</v>
      </c>
      <c r="P7361" s="13">
        <v>21101703</v>
      </c>
      <c r="Q7361" s="13" t="s">
        <v>1580</v>
      </c>
      <c r="R7361" s="13" t="s">
        <v>1581</v>
      </c>
      <c r="T7361" s="13">
        <v>12540000</v>
      </c>
      <c r="U7361" s="13" t="s">
        <v>1502</v>
      </c>
    </row>
    <row r="7362" spans="1:21" x14ac:dyDescent="0.2">
      <c r="A7362" s="1">
        <v>21000000</v>
      </c>
      <c r="B7362" s="1" t="s">
        <v>1493</v>
      </c>
      <c r="C7362" s="1" t="s">
        <v>1494</v>
      </c>
      <c r="E7362" s="1">
        <v>21100000</v>
      </c>
      <c r="F7362" s="1" t="s">
        <v>1495</v>
      </c>
      <c r="H7362" s="1" t="s">
        <v>1496</v>
      </c>
      <c r="J7362" s="1">
        <v>100929</v>
      </c>
      <c r="K7362" s="1">
        <v>21101700</v>
      </c>
      <c r="L7362" s="1" t="s">
        <v>1574</v>
      </c>
      <c r="N7362" s="13" t="s">
        <v>1575</v>
      </c>
      <c r="P7362" s="13">
        <v>21101704</v>
      </c>
      <c r="Q7362" s="13" t="s">
        <v>1582</v>
      </c>
      <c r="R7362" s="13" t="s">
        <v>1583</v>
      </c>
      <c r="T7362" s="13">
        <v>12540000</v>
      </c>
      <c r="U7362" s="13" t="s">
        <v>1502</v>
      </c>
    </row>
    <row r="7363" spans="1:21" x14ac:dyDescent="0.2">
      <c r="A7363" s="1">
        <v>21000000</v>
      </c>
      <c r="B7363" s="1" t="s">
        <v>1493</v>
      </c>
      <c r="C7363" s="1" t="s">
        <v>1494</v>
      </c>
      <c r="E7363" s="1">
        <v>21100000</v>
      </c>
      <c r="F7363" s="1" t="s">
        <v>1495</v>
      </c>
      <c r="H7363" s="1" t="s">
        <v>1496</v>
      </c>
      <c r="J7363" s="1">
        <v>100930</v>
      </c>
      <c r="K7363" s="1">
        <v>21101700</v>
      </c>
      <c r="L7363" s="1" t="s">
        <v>1574</v>
      </c>
      <c r="N7363" s="13" t="s">
        <v>1575</v>
      </c>
      <c r="P7363" s="13">
        <v>21101705</v>
      </c>
      <c r="Q7363" s="13" t="s">
        <v>1584</v>
      </c>
      <c r="R7363" s="13" t="s">
        <v>1585</v>
      </c>
      <c r="T7363" s="13">
        <v>12540000</v>
      </c>
      <c r="U7363" s="13" t="s">
        <v>1502</v>
      </c>
    </row>
    <row r="7364" spans="1:21" x14ac:dyDescent="0.2">
      <c r="A7364" s="1">
        <v>21000000</v>
      </c>
      <c r="B7364" s="1" t="s">
        <v>1493</v>
      </c>
      <c r="C7364" s="1" t="s">
        <v>1494</v>
      </c>
      <c r="E7364" s="1">
        <v>21100000</v>
      </c>
      <c r="F7364" s="1" t="s">
        <v>1495</v>
      </c>
      <c r="H7364" s="1" t="s">
        <v>1496</v>
      </c>
      <c r="J7364" s="1">
        <v>136318</v>
      </c>
      <c r="K7364" s="1">
        <v>21101700</v>
      </c>
      <c r="L7364" s="1" t="s">
        <v>1574</v>
      </c>
      <c r="N7364" s="13" t="s">
        <v>1575</v>
      </c>
      <c r="P7364" s="13">
        <v>21101706</v>
      </c>
      <c r="Q7364" s="13" t="s">
        <v>1586</v>
      </c>
      <c r="R7364" s="13" t="s">
        <v>1587</v>
      </c>
      <c r="T7364" s="13">
        <v>12540000</v>
      </c>
      <c r="U7364" s="13" t="s">
        <v>1502</v>
      </c>
    </row>
    <row r="7365" spans="1:21" x14ac:dyDescent="0.2">
      <c r="A7365" s="1">
        <v>21000000</v>
      </c>
      <c r="B7365" s="1" t="s">
        <v>1493</v>
      </c>
      <c r="C7365" s="1" t="s">
        <v>1494</v>
      </c>
      <c r="E7365" s="1">
        <v>21100000</v>
      </c>
      <c r="F7365" s="1" t="s">
        <v>1495</v>
      </c>
      <c r="H7365" s="1" t="s">
        <v>1496</v>
      </c>
      <c r="J7365" s="1">
        <v>136322</v>
      </c>
      <c r="K7365" s="1">
        <v>21101700</v>
      </c>
      <c r="L7365" s="1" t="s">
        <v>1574</v>
      </c>
      <c r="N7365" s="13" t="s">
        <v>1575</v>
      </c>
      <c r="P7365" s="13">
        <v>21101707</v>
      </c>
      <c r="Q7365" s="13" t="s">
        <v>1588</v>
      </c>
      <c r="R7365" s="13" t="s">
        <v>1589</v>
      </c>
      <c r="T7365" s="13">
        <v>12540000</v>
      </c>
      <c r="U7365" s="13" t="s">
        <v>1502</v>
      </c>
    </row>
    <row r="7366" spans="1:21" x14ac:dyDescent="0.2">
      <c r="A7366" s="1">
        <v>21000000</v>
      </c>
      <c r="B7366" s="1" t="s">
        <v>1493</v>
      </c>
      <c r="C7366" s="1" t="s">
        <v>1494</v>
      </c>
      <c r="E7366" s="1">
        <v>21100000</v>
      </c>
      <c r="F7366" s="1" t="s">
        <v>1495</v>
      </c>
      <c r="H7366" s="1" t="s">
        <v>1496</v>
      </c>
      <c r="J7366" s="1">
        <v>136324</v>
      </c>
      <c r="K7366" s="1">
        <v>21101700</v>
      </c>
      <c r="L7366" s="1" t="s">
        <v>1574</v>
      </c>
      <c r="N7366" s="13" t="s">
        <v>1575</v>
      </c>
      <c r="P7366" s="13">
        <v>21101708</v>
      </c>
      <c r="Q7366" s="13" t="s">
        <v>1590</v>
      </c>
      <c r="R7366" s="13" t="s">
        <v>1591</v>
      </c>
      <c r="T7366" s="13">
        <v>12540000</v>
      </c>
      <c r="U7366" s="13" t="s">
        <v>1502</v>
      </c>
    </row>
    <row r="7367" spans="1:21" x14ac:dyDescent="0.2">
      <c r="A7367" s="1">
        <v>21000000</v>
      </c>
      <c r="B7367" s="1" t="s">
        <v>1493</v>
      </c>
      <c r="C7367" s="1" t="s">
        <v>1494</v>
      </c>
      <c r="E7367" s="1">
        <v>21100000</v>
      </c>
      <c r="F7367" s="1" t="s">
        <v>1495</v>
      </c>
      <c r="H7367" s="1" t="s">
        <v>1496</v>
      </c>
      <c r="J7367" s="1">
        <v>175499</v>
      </c>
      <c r="K7367" s="1">
        <v>21101700</v>
      </c>
      <c r="L7367" s="1" t="s">
        <v>1574</v>
      </c>
      <c r="N7367" s="13" t="s">
        <v>1575</v>
      </c>
      <c r="P7367" s="13">
        <v>21101709</v>
      </c>
      <c r="Q7367" s="13" t="s">
        <v>1592</v>
      </c>
      <c r="R7367" s="13" t="s">
        <v>1593</v>
      </c>
      <c r="T7367" s="13">
        <v>12540000</v>
      </c>
      <c r="U7367" s="13" t="s">
        <v>1502</v>
      </c>
    </row>
    <row r="7368" spans="1:21" x14ac:dyDescent="0.2">
      <c r="A7368" s="1">
        <v>21000000</v>
      </c>
      <c r="B7368" s="1" t="s">
        <v>1493</v>
      </c>
      <c r="C7368" s="1" t="s">
        <v>1494</v>
      </c>
      <c r="E7368" s="1">
        <v>21100000</v>
      </c>
      <c r="F7368" s="1" t="s">
        <v>1495</v>
      </c>
      <c r="H7368" s="1" t="s">
        <v>1496</v>
      </c>
      <c r="J7368" s="1">
        <v>175500</v>
      </c>
      <c r="K7368" s="1">
        <v>21101700</v>
      </c>
      <c r="L7368" s="1" t="s">
        <v>1574</v>
      </c>
      <c r="N7368" s="13" t="s">
        <v>1575</v>
      </c>
      <c r="P7368" s="13">
        <v>21101710</v>
      </c>
      <c r="Q7368" s="13" t="s">
        <v>1594</v>
      </c>
      <c r="R7368" s="13" t="s">
        <v>1595</v>
      </c>
      <c r="T7368" s="13">
        <v>12540000</v>
      </c>
      <c r="U7368" s="13" t="s">
        <v>1502</v>
      </c>
    </row>
    <row r="7369" spans="1:21" x14ac:dyDescent="0.2">
      <c r="A7369" s="1">
        <v>21000000</v>
      </c>
      <c r="B7369" s="1" t="s">
        <v>1493</v>
      </c>
      <c r="C7369" s="1" t="s">
        <v>1494</v>
      </c>
      <c r="E7369" s="1">
        <v>21100000</v>
      </c>
      <c r="F7369" s="1" t="s">
        <v>1495</v>
      </c>
      <c r="H7369" s="1" t="s">
        <v>1496</v>
      </c>
      <c r="J7369" s="1">
        <v>175501</v>
      </c>
      <c r="K7369" s="1">
        <v>21101700</v>
      </c>
      <c r="L7369" s="1" t="s">
        <v>1574</v>
      </c>
      <c r="N7369" s="13" t="s">
        <v>1575</v>
      </c>
      <c r="P7369" s="13">
        <v>21101711</v>
      </c>
      <c r="Q7369" s="13" t="s">
        <v>1596</v>
      </c>
      <c r="R7369" s="13" t="s">
        <v>1597</v>
      </c>
      <c r="T7369" s="13">
        <v>12540000</v>
      </c>
      <c r="U7369" s="13" t="s">
        <v>1502</v>
      </c>
    </row>
    <row r="7370" spans="1:21" x14ac:dyDescent="0.2">
      <c r="A7370" s="1">
        <v>21000000</v>
      </c>
      <c r="B7370" s="1" t="s">
        <v>1493</v>
      </c>
      <c r="C7370" s="1" t="s">
        <v>1494</v>
      </c>
      <c r="E7370" s="1">
        <v>21100000</v>
      </c>
      <c r="F7370" s="1" t="s">
        <v>1495</v>
      </c>
      <c r="H7370" s="1" t="s">
        <v>1496</v>
      </c>
      <c r="J7370" s="1">
        <v>175502</v>
      </c>
      <c r="K7370" s="1">
        <v>21101700</v>
      </c>
      <c r="L7370" s="1" t="s">
        <v>1574</v>
      </c>
      <c r="N7370" s="13" t="s">
        <v>1575</v>
      </c>
      <c r="P7370" s="13">
        <v>21101712</v>
      </c>
      <c r="Q7370" s="13" t="s">
        <v>1598</v>
      </c>
      <c r="R7370" s="13" t="s">
        <v>1599</v>
      </c>
      <c r="T7370" s="13">
        <v>12540000</v>
      </c>
      <c r="U7370" s="13" t="s">
        <v>1502</v>
      </c>
    </row>
    <row r="7371" spans="1:21" x14ac:dyDescent="0.2">
      <c r="A7371" s="1">
        <v>21000000</v>
      </c>
      <c r="B7371" s="1" t="s">
        <v>1493</v>
      </c>
      <c r="C7371" s="1" t="s">
        <v>1494</v>
      </c>
      <c r="E7371" s="1">
        <v>21100000</v>
      </c>
      <c r="F7371" s="1" t="s">
        <v>1495</v>
      </c>
      <c r="H7371" s="1" t="s">
        <v>1496</v>
      </c>
      <c r="J7371" s="1">
        <v>177920</v>
      </c>
      <c r="K7371" s="1">
        <v>21101700</v>
      </c>
      <c r="L7371" s="1" t="s">
        <v>1574</v>
      </c>
      <c r="N7371" s="13" t="s">
        <v>1575</v>
      </c>
      <c r="P7371" s="13">
        <v>21101713</v>
      </c>
      <c r="Q7371" s="13" t="s">
        <v>1600</v>
      </c>
      <c r="R7371" s="13" t="s">
        <v>1601</v>
      </c>
      <c r="T7371" s="13">
        <v>12540000</v>
      </c>
      <c r="U7371" s="13" t="s">
        <v>1502</v>
      </c>
    </row>
    <row r="7372" spans="1:21" x14ac:dyDescent="0.2">
      <c r="A7372" s="1">
        <v>21000000</v>
      </c>
      <c r="B7372" s="1" t="s">
        <v>1493</v>
      </c>
      <c r="C7372" s="1" t="s">
        <v>1494</v>
      </c>
      <c r="E7372" s="1">
        <v>21100000</v>
      </c>
      <c r="F7372" s="1" t="s">
        <v>1495</v>
      </c>
      <c r="H7372" s="1" t="s">
        <v>1496</v>
      </c>
      <c r="J7372" s="1">
        <v>184365</v>
      </c>
      <c r="K7372" s="1">
        <v>21101700</v>
      </c>
      <c r="L7372" s="1" t="s">
        <v>1574</v>
      </c>
      <c r="N7372" s="13" t="s">
        <v>1575</v>
      </c>
      <c r="P7372" s="13">
        <v>21101714</v>
      </c>
      <c r="Q7372" s="13" t="s">
        <v>1602</v>
      </c>
      <c r="R7372" s="13" t="s">
        <v>1603</v>
      </c>
      <c r="T7372" s="13">
        <v>12540000</v>
      </c>
      <c r="U7372" s="13" t="s">
        <v>1502</v>
      </c>
    </row>
    <row r="7373" spans="1:21" x14ac:dyDescent="0.2">
      <c r="A7373" s="1">
        <v>21000000</v>
      </c>
      <c r="B7373" s="1" t="s">
        <v>1493</v>
      </c>
      <c r="C7373" s="1" t="s">
        <v>1494</v>
      </c>
      <c r="E7373" s="1">
        <v>21100000</v>
      </c>
      <c r="F7373" s="1" t="s">
        <v>1495</v>
      </c>
      <c r="H7373" s="1" t="s">
        <v>1496</v>
      </c>
      <c r="J7373" s="1">
        <v>100932</v>
      </c>
      <c r="K7373" s="1">
        <v>21101800</v>
      </c>
      <c r="L7373" s="1" t="s">
        <v>1604</v>
      </c>
      <c r="N7373" s="13" t="s">
        <v>1605</v>
      </c>
      <c r="P7373" s="13">
        <v>21101801</v>
      </c>
      <c r="Q7373" s="13" t="s">
        <v>1606</v>
      </c>
      <c r="R7373" s="13" t="s">
        <v>1607</v>
      </c>
      <c r="T7373" s="13">
        <v>12540000</v>
      </c>
      <c r="U7373" s="13" t="s">
        <v>1502</v>
      </c>
    </row>
    <row r="7374" spans="1:21" x14ac:dyDescent="0.2">
      <c r="A7374" s="1">
        <v>21000000</v>
      </c>
      <c r="B7374" s="1" t="s">
        <v>1493</v>
      </c>
      <c r="C7374" s="1" t="s">
        <v>1494</v>
      </c>
      <c r="E7374" s="1">
        <v>21100000</v>
      </c>
      <c r="F7374" s="1" t="s">
        <v>1495</v>
      </c>
      <c r="H7374" s="1" t="s">
        <v>1496</v>
      </c>
      <c r="J7374" s="1">
        <v>100933</v>
      </c>
      <c r="K7374" s="1">
        <v>21101800</v>
      </c>
      <c r="L7374" s="1" t="s">
        <v>1604</v>
      </c>
      <c r="N7374" s="13" t="s">
        <v>1605</v>
      </c>
      <c r="P7374" s="13">
        <v>21101802</v>
      </c>
      <c r="Q7374" s="13" t="s">
        <v>1608</v>
      </c>
      <c r="R7374" s="13" t="s">
        <v>1609</v>
      </c>
      <c r="T7374" s="13">
        <v>12540000</v>
      </c>
      <c r="U7374" s="13" t="s">
        <v>1502</v>
      </c>
    </row>
    <row r="7375" spans="1:21" x14ac:dyDescent="0.2">
      <c r="A7375" s="1">
        <v>21000000</v>
      </c>
      <c r="B7375" s="1" t="s">
        <v>1493</v>
      </c>
      <c r="C7375" s="1" t="s">
        <v>1494</v>
      </c>
      <c r="E7375" s="1">
        <v>21100000</v>
      </c>
      <c r="F7375" s="1" t="s">
        <v>1495</v>
      </c>
      <c r="H7375" s="1" t="s">
        <v>1496</v>
      </c>
      <c r="J7375" s="1">
        <v>100934</v>
      </c>
      <c r="K7375" s="1">
        <v>21101800</v>
      </c>
      <c r="L7375" s="1" t="s">
        <v>1604</v>
      </c>
      <c r="N7375" s="13" t="s">
        <v>1605</v>
      </c>
      <c r="P7375" s="13">
        <v>21101803</v>
      </c>
      <c r="Q7375" s="13" t="s">
        <v>1610</v>
      </c>
      <c r="R7375" s="13" t="s">
        <v>1611</v>
      </c>
      <c r="T7375" s="13">
        <v>12540000</v>
      </c>
      <c r="U7375" s="13" t="s">
        <v>1502</v>
      </c>
    </row>
    <row r="7376" spans="1:21" x14ac:dyDescent="0.2">
      <c r="A7376" s="1">
        <v>21000000</v>
      </c>
      <c r="B7376" s="1" t="s">
        <v>1493</v>
      </c>
      <c r="C7376" s="1" t="s">
        <v>1494</v>
      </c>
      <c r="E7376" s="1">
        <v>21100000</v>
      </c>
      <c r="F7376" s="1" t="s">
        <v>1495</v>
      </c>
      <c r="H7376" s="1" t="s">
        <v>1496</v>
      </c>
      <c r="J7376" s="1">
        <v>100935</v>
      </c>
      <c r="K7376" s="1">
        <v>21101800</v>
      </c>
      <c r="L7376" s="1" t="s">
        <v>1604</v>
      </c>
      <c r="N7376" s="13" t="s">
        <v>1605</v>
      </c>
      <c r="P7376" s="13">
        <v>21101804</v>
      </c>
      <c r="Q7376" s="13" t="s">
        <v>1612</v>
      </c>
      <c r="R7376" s="13" t="s">
        <v>1613</v>
      </c>
      <c r="T7376" s="13">
        <v>12540000</v>
      </c>
      <c r="U7376" s="13" t="s">
        <v>1502</v>
      </c>
    </row>
    <row r="7377" spans="1:21" x14ac:dyDescent="0.2">
      <c r="A7377" s="1">
        <v>21000000</v>
      </c>
      <c r="B7377" s="1" t="s">
        <v>1493</v>
      </c>
      <c r="C7377" s="1" t="s">
        <v>1494</v>
      </c>
      <c r="E7377" s="1">
        <v>21100000</v>
      </c>
      <c r="F7377" s="1" t="s">
        <v>1495</v>
      </c>
      <c r="H7377" s="1" t="s">
        <v>1496</v>
      </c>
      <c r="J7377" s="1">
        <v>100936</v>
      </c>
      <c r="K7377" s="1">
        <v>21101800</v>
      </c>
      <c r="L7377" s="1" t="s">
        <v>1604</v>
      </c>
      <c r="N7377" s="13" t="s">
        <v>1605</v>
      </c>
      <c r="P7377" s="13">
        <v>21101805</v>
      </c>
      <c r="Q7377" s="13" t="s">
        <v>1614</v>
      </c>
      <c r="R7377" s="13" t="s">
        <v>1615</v>
      </c>
      <c r="T7377" s="13">
        <v>12540000</v>
      </c>
      <c r="U7377" s="13" t="s">
        <v>1502</v>
      </c>
    </row>
    <row r="7378" spans="1:21" x14ac:dyDescent="0.2">
      <c r="A7378" s="1">
        <v>21000000</v>
      </c>
      <c r="B7378" s="1" t="s">
        <v>1493</v>
      </c>
      <c r="C7378" s="1" t="s">
        <v>1494</v>
      </c>
      <c r="E7378" s="1">
        <v>21100000</v>
      </c>
      <c r="F7378" s="1" t="s">
        <v>1495</v>
      </c>
      <c r="H7378" s="1" t="s">
        <v>1496</v>
      </c>
      <c r="J7378" s="1">
        <v>100937</v>
      </c>
      <c r="K7378" s="1">
        <v>21101800</v>
      </c>
      <c r="L7378" s="1" t="s">
        <v>1604</v>
      </c>
      <c r="N7378" s="13" t="s">
        <v>1605</v>
      </c>
      <c r="P7378" s="13">
        <v>21101806</v>
      </c>
      <c r="Q7378" s="13" t="s">
        <v>1616</v>
      </c>
      <c r="R7378" s="13" t="s">
        <v>1617</v>
      </c>
      <c r="T7378" s="13">
        <v>12540000</v>
      </c>
      <c r="U7378" s="13" t="s">
        <v>1502</v>
      </c>
    </row>
    <row r="7379" spans="1:21" x14ac:dyDescent="0.2">
      <c r="A7379" s="1">
        <v>21000000</v>
      </c>
      <c r="B7379" s="1" t="s">
        <v>1493</v>
      </c>
      <c r="C7379" s="1" t="s">
        <v>1494</v>
      </c>
      <c r="E7379" s="1">
        <v>21100000</v>
      </c>
      <c r="F7379" s="1" t="s">
        <v>1495</v>
      </c>
      <c r="H7379" s="1" t="s">
        <v>1496</v>
      </c>
      <c r="J7379" s="1">
        <v>100938</v>
      </c>
      <c r="K7379" s="1">
        <v>21101800</v>
      </c>
      <c r="L7379" s="1" t="s">
        <v>1604</v>
      </c>
      <c r="N7379" s="13" t="s">
        <v>1605</v>
      </c>
      <c r="P7379" s="13">
        <v>21101807</v>
      </c>
      <c r="Q7379" s="13" t="s">
        <v>1618</v>
      </c>
      <c r="R7379" s="13" t="s">
        <v>1619</v>
      </c>
      <c r="T7379" s="13">
        <v>12540000</v>
      </c>
      <c r="U7379" s="13" t="s">
        <v>1502</v>
      </c>
    </row>
    <row r="7380" spans="1:21" x14ac:dyDescent="0.2">
      <c r="A7380" s="1">
        <v>21000000</v>
      </c>
      <c r="B7380" s="1" t="s">
        <v>1493</v>
      </c>
      <c r="C7380" s="1" t="s">
        <v>1494</v>
      </c>
      <c r="E7380" s="1">
        <v>21100000</v>
      </c>
      <c r="F7380" s="1" t="s">
        <v>1495</v>
      </c>
      <c r="H7380" s="1" t="s">
        <v>1496</v>
      </c>
      <c r="J7380" s="1">
        <v>100939</v>
      </c>
      <c r="K7380" s="1">
        <v>21101800</v>
      </c>
      <c r="L7380" s="1" t="s">
        <v>1604</v>
      </c>
      <c r="N7380" s="13" t="s">
        <v>1605</v>
      </c>
      <c r="P7380" s="13">
        <v>21101808</v>
      </c>
      <c r="Q7380" s="13" t="s">
        <v>1620</v>
      </c>
      <c r="R7380" s="13" t="s">
        <v>1621</v>
      </c>
      <c r="T7380" s="13">
        <v>12540000</v>
      </c>
      <c r="U7380" s="13" t="s">
        <v>1502</v>
      </c>
    </row>
    <row r="7381" spans="1:21" x14ac:dyDescent="0.2">
      <c r="A7381" s="1">
        <v>21000000</v>
      </c>
      <c r="B7381" s="1" t="s">
        <v>1493</v>
      </c>
      <c r="C7381" s="1" t="s">
        <v>1494</v>
      </c>
      <c r="E7381" s="1">
        <v>21100000</v>
      </c>
      <c r="F7381" s="1" t="s">
        <v>1495</v>
      </c>
      <c r="H7381" s="1" t="s">
        <v>1496</v>
      </c>
      <c r="J7381" s="1">
        <v>175503</v>
      </c>
      <c r="K7381" s="1">
        <v>21101800</v>
      </c>
      <c r="L7381" s="1" t="s">
        <v>1604</v>
      </c>
      <c r="N7381" s="13" t="s">
        <v>1605</v>
      </c>
      <c r="P7381" s="13">
        <v>21101809</v>
      </c>
      <c r="Q7381" s="13" t="s">
        <v>1622</v>
      </c>
      <c r="R7381" s="13" t="s">
        <v>1623</v>
      </c>
      <c r="T7381" s="13">
        <v>12540000</v>
      </c>
      <c r="U7381" s="13" t="s">
        <v>1502</v>
      </c>
    </row>
    <row r="7382" spans="1:21" x14ac:dyDescent="0.2">
      <c r="A7382" s="1">
        <v>21000000</v>
      </c>
      <c r="B7382" s="1" t="s">
        <v>1493</v>
      </c>
      <c r="C7382" s="1" t="s">
        <v>1494</v>
      </c>
      <c r="E7382" s="1">
        <v>21100000</v>
      </c>
      <c r="F7382" s="1" t="s">
        <v>1495</v>
      </c>
      <c r="H7382" s="1" t="s">
        <v>1496</v>
      </c>
      <c r="J7382" s="1">
        <v>100941</v>
      </c>
      <c r="K7382" s="1">
        <v>21101900</v>
      </c>
      <c r="L7382" s="1" t="s">
        <v>1624</v>
      </c>
      <c r="N7382" s="13" t="s">
        <v>1625</v>
      </c>
      <c r="P7382" s="13">
        <v>21101901</v>
      </c>
      <c r="Q7382" s="13" t="s">
        <v>1626</v>
      </c>
      <c r="R7382" s="13" t="s">
        <v>1627</v>
      </c>
      <c r="T7382" s="13">
        <v>12540000</v>
      </c>
      <c r="U7382" s="13" t="s">
        <v>1502</v>
      </c>
    </row>
    <row r="7383" spans="1:21" x14ac:dyDescent="0.2">
      <c r="A7383" s="1">
        <v>21000000</v>
      </c>
      <c r="B7383" s="1" t="s">
        <v>1493</v>
      </c>
      <c r="C7383" s="1" t="s">
        <v>1494</v>
      </c>
      <c r="E7383" s="1">
        <v>21100000</v>
      </c>
      <c r="F7383" s="1" t="s">
        <v>1495</v>
      </c>
      <c r="H7383" s="1" t="s">
        <v>1496</v>
      </c>
      <c r="J7383" s="1">
        <v>100942</v>
      </c>
      <c r="K7383" s="1">
        <v>21101900</v>
      </c>
      <c r="L7383" s="1" t="s">
        <v>1624</v>
      </c>
      <c r="N7383" s="13" t="s">
        <v>1625</v>
      </c>
      <c r="P7383" s="13">
        <v>21101902</v>
      </c>
      <c r="Q7383" s="13" t="s">
        <v>1628</v>
      </c>
      <c r="R7383" s="13" t="s">
        <v>1629</v>
      </c>
      <c r="T7383" s="13">
        <v>12540000</v>
      </c>
      <c r="U7383" s="13" t="s">
        <v>1502</v>
      </c>
    </row>
    <row r="7384" spans="1:21" x14ac:dyDescent="0.2">
      <c r="A7384" s="1">
        <v>21000000</v>
      </c>
      <c r="B7384" s="1" t="s">
        <v>1493</v>
      </c>
      <c r="C7384" s="1" t="s">
        <v>1494</v>
      </c>
      <c r="E7384" s="1">
        <v>21100000</v>
      </c>
      <c r="F7384" s="1" t="s">
        <v>1495</v>
      </c>
      <c r="H7384" s="1" t="s">
        <v>1496</v>
      </c>
      <c r="J7384" s="1">
        <v>100943</v>
      </c>
      <c r="K7384" s="1">
        <v>21101900</v>
      </c>
      <c r="L7384" s="1" t="s">
        <v>1624</v>
      </c>
      <c r="N7384" s="13" t="s">
        <v>1625</v>
      </c>
      <c r="P7384" s="13">
        <v>21101903</v>
      </c>
      <c r="Q7384" s="13" t="s">
        <v>1630</v>
      </c>
      <c r="R7384" s="13" t="s">
        <v>1631</v>
      </c>
      <c r="T7384" s="13">
        <v>12540000</v>
      </c>
      <c r="U7384" s="13" t="s">
        <v>1502</v>
      </c>
    </row>
    <row r="7385" spans="1:21" x14ac:dyDescent="0.2">
      <c r="A7385" s="1">
        <v>21000000</v>
      </c>
      <c r="B7385" s="1" t="s">
        <v>1493</v>
      </c>
      <c r="C7385" s="1" t="s">
        <v>1494</v>
      </c>
      <c r="E7385" s="1">
        <v>21100000</v>
      </c>
      <c r="F7385" s="1" t="s">
        <v>1495</v>
      </c>
      <c r="H7385" s="1" t="s">
        <v>1496</v>
      </c>
      <c r="J7385" s="1">
        <v>100944</v>
      </c>
      <c r="K7385" s="1">
        <v>21101900</v>
      </c>
      <c r="L7385" s="1" t="s">
        <v>1624</v>
      </c>
      <c r="N7385" s="13" t="s">
        <v>1625</v>
      </c>
      <c r="P7385" s="13">
        <v>21101904</v>
      </c>
      <c r="Q7385" s="13" t="s">
        <v>1632</v>
      </c>
      <c r="R7385" s="13" t="s">
        <v>1633</v>
      </c>
      <c r="T7385" s="13">
        <v>12540000</v>
      </c>
      <c r="U7385" s="13" t="s">
        <v>1502</v>
      </c>
    </row>
    <row r="7386" spans="1:21" x14ac:dyDescent="0.2">
      <c r="A7386" s="1">
        <v>21000000</v>
      </c>
      <c r="B7386" s="1" t="s">
        <v>1493</v>
      </c>
      <c r="C7386" s="1" t="s">
        <v>1494</v>
      </c>
      <c r="E7386" s="1">
        <v>21100000</v>
      </c>
      <c r="F7386" s="1" t="s">
        <v>1495</v>
      </c>
      <c r="H7386" s="1" t="s">
        <v>1496</v>
      </c>
      <c r="J7386" s="1">
        <v>100945</v>
      </c>
      <c r="K7386" s="1">
        <v>21101900</v>
      </c>
      <c r="L7386" s="1" t="s">
        <v>1624</v>
      </c>
      <c r="N7386" s="13" t="s">
        <v>1625</v>
      </c>
      <c r="P7386" s="13">
        <v>21101905</v>
      </c>
      <c r="Q7386" s="13" t="s">
        <v>1634</v>
      </c>
      <c r="R7386" s="13" t="s">
        <v>1635</v>
      </c>
      <c r="T7386" s="13">
        <v>12540000</v>
      </c>
      <c r="U7386" s="13" t="s">
        <v>1502</v>
      </c>
    </row>
    <row r="7387" spans="1:21" x14ac:dyDescent="0.2">
      <c r="A7387" s="1">
        <v>21000000</v>
      </c>
      <c r="B7387" s="1" t="s">
        <v>1493</v>
      </c>
      <c r="C7387" s="1" t="s">
        <v>1494</v>
      </c>
      <c r="E7387" s="1">
        <v>21100000</v>
      </c>
      <c r="F7387" s="1" t="s">
        <v>1495</v>
      </c>
      <c r="H7387" s="1" t="s">
        <v>1496</v>
      </c>
      <c r="J7387" s="1">
        <v>100946</v>
      </c>
      <c r="K7387" s="1">
        <v>21101900</v>
      </c>
      <c r="L7387" s="1" t="s">
        <v>1624</v>
      </c>
      <c r="N7387" s="13" t="s">
        <v>1625</v>
      </c>
      <c r="P7387" s="13">
        <v>21101906</v>
      </c>
      <c r="Q7387" s="13" t="s">
        <v>1636</v>
      </c>
      <c r="R7387" s="13" t="s">
        <v>1637</v>
      </c>
      <c r="T7387" s="13">
        <v>12540000</v>
      </c>
      <c r="U7387" s="13" t="s">
        <v>1502</v>
      </c>
    </row>
    <row r="7388" spans="1:21" x14ac:dyDescent="0.2">
      <c r="A7388" s="1">
        <v>21000000</v>
      </c>
      <c r="B7388" s="1" t="s">
        <v>1493</v>
      </c>
      <c r="C7388" s="1" t="s">
        <v>1494</v>
      </c>
      <c r="E7388" s="1">
        <v>21100000</v>
      </c>
      <c r="F7388" s="1" t="s">
        <v>1495</v>
      </c>
      <c r="H7388" s="1" t="s">
        <v>1496</v>
      </c>
      <c r="J7388" s="1">
        <v>100947</v>
      </c>
      <c r="K7388" s="1">
        <v>21101900</v>
      </c>
      <c r="L7388" s="1" t="s">
        <v>1624</v>
      </c>
      <c r="N7388" s="13" t="s">
        <v>1625</v>
      </c>
      <c r="P7388" s="13">
        <v>21101907</v>
      </c>
      <c r="Q7388" s="13" t="s">
        <v>1638</v>
      </c>
      <c r="R7388" s="13" t="s">
        <v>1639</v>
      </c>
      <c r="T7388" s="13">
        <v>12540000</v>
      </c>
      <c r="U7388" s="13" t="s">
        <v>1502</v>
      </c>
    </row>
    <row r="7389" spans="1:21" x14ac:dyDescent="0.2">
      <c r="A7389" s="1">
        <v>21000000</v>
      </c>
      <c r="B7389" s="1" t="s">
        <v>1493</v>
      </c>
      <c r="C7389" s="1" t="s">
        <v>1494</v>
      </c>
      <c r="E7389" s="1">
        <v>21100000</v>
      </c>
      <c r="F7389" s="1" t="s">
        <v>1495</v>
      </c>
      <c r="H7389" s="1" t="s">
        <v>1496</v>
      </c>
      <c r="J7389" s="1">
        <v>100948</v>
      </c>
      <c r="K7389" s="1">
        <v>21101900</v>
      </c>
      <c r="L7389" s="1" t="s">
        <v>1624</v>
      </c>
      <c r="N7389" s="13" t="s">
        <v>1625</v>
      </c>
      <c r="P7389" s="13">
        <v>21101908</v>
      </c>
      <c r="Q7389" s="13" t="s">
        <v>1640</v>
      </c>
      <c r="R7389" s="13" t="s">
        <v>1641</v>
      </c>
      <c r="T7389" s="13">
        <v>12540000</v>
      </c>
      <c r="U7389" s="13" t="s">
        <v>1502</v>
      </c>
    </row>
    <row r="7390" spans="1:21" x14ac:dyDescent="0.2">
      <c r="A7390" s="1">
        <v>21000000</v>
      </c>
      <c r="B7390" s="1" t="s">
        <v>1493</v>
      </c>
      <c r="C7390" s="1" t="s">
        <v>1494</v>
      </c>
      <c r="E7390" s="1">
        <v>21100000</v>
      </c>
      <c r="F7390" s="1" t="s">
        <v>1495</v>
      </c>
      <c r="H7390" s="1" t="s">
        <v>1496</v>
      </c>
      <c r="J7390" s="1">
        <v>112882</v>
      </c>
      <c r="K7390" s="1">
        <v>21101900</v>
      </c>
      <c r="L7390" s="1" t="s">
        <v>1624</v>
      </c>
      <c r="N7390" s="13" t="s">
        <v>1625</v>
      </c>
      <c r="P7390" s="13">
        <v>21101909</v>
      </c>
      <c r="Q7390" s="13" t="s">
        <v>1642</v>
      </c>
      <c r="R7390" s="13" t="s">
        <v>1643</v>
      </c>
      <c r="T7390" s="13">
        <v>12540000</v>
      </c>
      <c r="U7390" s="13" t="s">
        <v>1502</v>
      </c>
    </row>
    <row r="7391" spans="1:21" x14ac:dyDescent="0.2">
      <c r="A7391" s="1">
        <v>21000000</v>
      </c>
      <c r="B7391" s="1" t="s">
        <v>1493</v>
      </c>
      <c r="C7391" s="1" t="s">
        <v>1494</v>
      </c>
      <c r="E7391" s="1">
        <v>21100000</v>
      </c>
      <c r="F7391" s="1" t="s">
        <v>1495</v>
      </c>
      <c r="H7391" s="1" t="s">
        <v>1496</v>
      </c>
      <c r="J7391" s="1">
        <v>174181</v>
      </c>
      <c r="K7391" s="1">
        <v>21101900</v>
      </c>
      <c r="L7391" s="1" t="s">
        <v>1624</v>
      </c>
      <c r="N7391" s="13" t="s">
        <v>1625</v>
      </c>
      <c r="P7391" s="13">
        <v>21101910</v>
      </c>
      <c r="Q7391" s="13" t="s">
        <v>1644</v>
      </c>
      <c r="R7391" s="13" t="s">
        <v>1645</v>
      </c>
      <c r="T7391" s="13">
        <v>12540000</v>
      </c>
      <c r="U7391" s="13" t="s">
        <v>1502</v>
      </c>
    </row>
    <row r="7392" spans="1:21" x14ac:dyDescent="0.2">
      <c r="A7392" s="1">
        <v>21000000</v>
      </c>
      <c r="B7392" s="1" t="s">
        <v>1493</v>
      </c>
      <c r="C7392" s="1" t="s">
        <v>1494</v>
      </c>
      <c r="E7392" s="1">
        <v>21100000</v>
      </c>
      <c r="F7392" s="1" t="s">
        <v>1495</v>
      </c>
      <c r="H7392" s="1" t="s">
        <v>1496</v>
      </c>
      <c r="J7392" s="1">
        <v>175504</v>
      </c>
      <c r="K7392" s="1">
        <v>21101900</v>
      </c>
      <c r="L7392" s="1" t="s">
        <v>1624</v>
      </c>
      <c r="N7392" s="13" t="s">
        <v>1625</v>
      </c>
      <c r="P7392" s="13">
        <v>21101911</v>
      </c>
      <c r="Q7392" s="13" t="s">
        <v>1646</v>
      </c>
      <c r="R7392" s="13" t="s">
        <v>1647</v>
      </c>
      <c r="T7392" s="13">
        <v>12540000</v>
      </c>
      <c r="U7392" s="13" t="s">
        <v>1502</v>
      </c>
    </row>
    <row r="7393" spans="1:21" x14ac:dyDescent="0.2">
      <c r="A7393" s="1">
        <v>21000000</v>
      </c>
      <c r="B7393" s="1" t="s">
        <v>1493</v>
      </c>
      <c r="C7393" s="1" t="s">
        <v>1494</v>
      </c>
      <c r="E7393" s="1">
        <v>21100000</v>
      </c>
      <c r="F7393" s="1" t="s">
        <v>1495</v>
      </c>
      <c r="H7393" s="1" t="s">
        <v>1496</v>
      </c>
      <c r="J7393" s="1">
        <v>175505</v>
      </c>
      <c r="K7393" s="1">
        <v>21101900</v>
      </c>
      <c r="L7393" s="1" t="s">
        <v>1624</v>
      </c>
      <c r="N7393" s="13" t="s">
        <v>1625</v>
      </c>
      <c r="P7393" s="13">
        <v>21101912</v>
      </c>
      <c r="Q7393" s="13" t="s">
        <v>1648</v>
      </c>
      <c r="R7393" s="13" t="s">
        <v>1649</v>
      </c>
      <c r="T7393" s="13">
        <v>12540000</v>
      </c>
      <c r="U7393" s="13" t="s">
        <v>1502</v>
      </c>
    </row>
    <row r="7394" spans="1:21" x14ac:dyDescent="0.2">
      <c r="A7394" s="1">
        <v>21000000</v>
      </c>
      <c r="B7394" s="1" t="s">
        <v>1493</v>
      </c>
      <c r="C7394" s="1" t="s">
        <v>1494</v>
      </c>
      <c r="E7394" s="1">
        <v>21100000</v>
      </c>
      <c r="F7394" s="1" t="s">
        <v>1495</v>
      </c>
      <c r="H7394" s="1" t="s">
        <v>1496</v>
      </c>
      <c r="J7394" s="1">
        <v>175506</v>
      </c>
      <c r="K7394" s="1">
        <v>21101900</v>
      </c>
      <c r="L7394" s="1" t="s">
        <v>1624</v>
      </c>
      <c r="N7394" s="13" t="s">
        <v>1625</v>
      </c>
      <c r="P7394" s="13">
        <v>21101913</v>
      </c>
      <c r="Q7394" s="13" t="s">
        <v>1650</v>
      </c>
      <c r="R7394" s="13" t="s">
        <v>1651</v>
      </c>
      <c r="T7394" s="13">
        <v>12540000</v>
      </c>
      <c r="U7394" s="13" t="s">
        <v>1502</v>
      </c>
    </row>
    <row r="7395" spans="1:21" x14ac:dyDescent="0.2">
      <c r="A7395" s="1">
        <v>21000000</v>
      </c>
      <c r="B7395" s="1" t="s">
        <v>1493</v>
      </c>
      <c r="C7395" s="1" t="s">
        <v>1494</v>
      </c>
      <c r="E7395" s="1">
        <v>21100000</v>
      </c>
      <c r="F7395" s="1" t="s">
        <v>1495</v>
      </c>
      <c r="H7395" s="1" t="s">
        <v>1496</v>
      </c>
      <c r="J7395" s="1">
        <v>175507</v>
      </c>
      <c r="K7395" s="1">
        <v>21101900</v>
      </c>
      <c r="L7395" s="1" t="s">
        <v>1624</v>
      </c>
      <c r="N7395" s="13" t="s">
        <v>1625</v>
      </c>
      <c r="P7395" s="13">
        <v>21101914</v>
      </c>
      <c r="Q7395" s="13" t="s">
        <v>1652</v>
      </c>
      <c r="R7395" s="13" t="s">
        <v>1653</v>
      </c>
      <c r="T7395" s="13">
        <v>12540000</v>
      </c>
      <c r="U7395" s="13" t="s">
        <v>1502</v>
      </c>
    </row>
    <row r="7396" spans="1:21" x14ac:dyDescent="0.2">
      <c r="A7396" s="1">
        <v>21000000</v>
      </c>
      <c r="B7396" s="1" t="s">
        <v>1493</v>
      </c>
      <c r="C7396" s="1" t="s">
        <v>1494</v>
      </c>
      <c r="E7396" s="1">
        <v>21100000</v>
      </c>
      <c r="F7396" s="1" t="s">
        <v>1495</v>
      </c>
      <c r="H7396" s="1" t="s">
        <v>1496</v>
      </c>
      <c r="J7396" s="1">
        <v>175508</v>
      </c>
      <c r="K7396" s="1">
        <v>21101900</v>
      </c>
      <c r="L7396" s="1" t="s">
        <v>1624</v>
      </c>
      <c r="N7396" s="13" t="s">
        <v>1625</v>
      </c>
      <c r="P7396" s="13">
        <v>21101915</v>
      </c>
      <c r="Q7396" s="13" t="s">
        <v>1654</v>
      </c>
      <c r="R7396" s="13" t="s">
        <v>1655</v>
      </c>
      <c r="T7396" s="13">
        <v>12540000</v>
      </c>
      <c r="U7396" s="13" t="s">
        <v>1502</v>
      </c>
    </row>
    <row r="7397" spans="1:21" x14ac:dyDescent="0.2">
      <c r="A7397" s="1">
        <v>21000000</v>
      </c>
      <c r="B7397" s="1" t="s">
        <v>1493</v>
      </c>
      <c r="C7397" s="1" t="s">
        <v>1494</v>
      </c>
      <c r="E7397" s="1">
        <v>21100000</v>
      </c>
      <c r="F7397" s="1" t="s">
        <v>1495</v>
      </c>
      <c r="H7397" s="1" t="s">
        <v>1496</v>
      </c>
      <c r="J7397" s="1">
        <v>177921</v>
      </c>
      <c r="K7397" s="1">
        <v>21101900</v>
      </c>
      <c r="L7397" s="1" t="s">
        <v>1624</v>
      </c>
      <c r="N7397" s="13" t="s">
        <v>1625</v>
      </c>
      <c r="P7397" s="13">
        <v>21101916</v>
      </c>
      <c r="Q7397" s="13" t="s">
        <v>1656</v>
      </c>
      <c r="R7397" s="13" t="s">
        <v>1657</v>
      </c>
      <c r="T7397" s="13">
        <v>12540000</v>
      </c>
      <c r="U7397" s="13" t="s">
        <v>1502</v>
      </c>
    </row>
    <row r="7398" spans="1:21" x14ac:dyDescent="0.2">
      <c r="A7398" s="1">
        <v>21000000</v>
      </c>
      <c r="B7398" s="1" t="s">
        <v>1493</v>
      </c>
      <c r="C7398" s="1" t="s">
        <v>1494</v>
      </c>
      <c r="E7398" s="1">
        <v>21100000</v>
      </c>
      <c r="F7398" s="1" t="s">
        <v>1495</v>
      </c>
      <c r="H7398" s="1" t="s">
        <v>1496</v>
      </c>
      <c r="J7398" s="1">
        <v>100950</v>
      </c>
      <c r="K7398" s="1">
        <v>21102000</v>
      </c>
      <c r="L7398" s="1" t="s">
        <v>1658</v>
      </c>
      <c r="N7398" s="13" t="s">
        <v>1659</v>
      </c>
      <c r="P7398" s="13">
        <v>21102001</v>
      </c>
      <c r="Q7398" s="13" t="s">
        <v>1660</v>
      </c>
      <c r="R7398" s="13" t="s">
        <v>1661</v>
      </c>
      <c r="T7398" s="13">
        <v>12540000</v>
      </c>
      <c r="U7398" s="13" t="s">
        <v>1502</v>
      </c>
    </row>
    <row r="7399" spans="1:21" x14ac:dyDescent="0.2">
      <c r="A7399" s="1">
        <v>21000000</v>
      </c>
      <c r="B7399" s="1" t="s">
        <v>1493</v>
      </c>
      <c r="C7399" s="1" t="s">
        <v>1494</v>
      </c>
      <c r="E7399" s="1">
        <v>21100000</v>
      </c>
      <c r="F7399" s="1" t="s">
        <v>1495</v>
      </c>
      <c r="H7399" s="1" t="s">
        <v>1496</v>
      </c>
      <c r="J7399" s="1">
        <v>100951</v>
      </c>
      <c r="K7399" s="1">
        <v>21102000</v>
      </c>
      <c r="L7399" s="1" t="s">
        <v>1658</v>
      </c>
      <c r="N7399" s="13" t="s">
        <v>1659</v>
      </c>
      <c r="P7399" s="13">
        <v>21102002</v>
      </c>
      <c r="Q7399" s="13" t="s">
        <v>1662</v>
      </c>
      <c r="R7399" s="13" t="s">
        <v>1663</v>
      </c>
      <c r="T7399" s="13">
        <v>12540000</v>
      </c>
      <c r="U7399" s="13" t="s">
        <v>1502</v>
      </c>
    </row>
    <row r="7400" spans="1:21" x14ac:dyDescent="0.2">
      <c r="A7400" s="1">
        <v>21000000</v>
      </c>
      <c r="B7400" s="1" t="s">
        <v>1493</v>
      </c>
      <c r="C7400" s="1" t="s">
        <v>1494</v>
      </c>
      <c r="E7400" s="1">
        <v>21100000</v>
      </c>
      <c r="F7400" s="1" t="s">
        <v>1495</v>
      </c>
      <c r="H7400" s="1" t="s">
        <v>1496</v>
      </c>
      <c r="J7400" s="1">
        <v>100952</v>
      </c>
      <c r="K7400" s="1">
        <v>21102000</v>
      </c>
      <c r="L7400" s="1" t="s">
        <v>1658</v>
      </c>
      <c r="N7400" s="13" t="s">
        <v>1659</v>
      </c>
      <c r="P7400" s="13">
        <v>21102003</v>
      </c>
      <c r="Q7400" s="13" t="s">
        <v>1664</v>
      </c>
      <c r="R7400" s="13" t="s">
        <v>1665</v>
      </c>
      <c r="T7400" s="13">
        <v>12540000</v>
      </c>
      <c r="U7400" s="13" t="s">
        <v>1502</v>
      </c>
    </row>
    <row r="7401" spans="1:21" x14ac:dyDescent="0.2">
      <c r="A7401" s="1">
        <v>21000000</v>
      </c>
      <c r="B7401" s="1" t="s">
        <v>1493</v>
      </c>
      <c r="C7401" s="1" t="s">
        <v>1494</v>
      </c>
      <c r="E7401" s="1">
        <v>21100000</v>
      </c>
      <c r="F7401" s="1" t="s">
        <v>1495</v>
      </c>
      <c r="H7401" s="1" t="s">
        <v>1496</v>
      </c>
      <c r="J7401" s="1">
        <v>100953</v>
      </c>
      <c r="K7401" s="1">
        <v>21102000</v>
      </c>
      <c r="L7401" s="1" t="s">
        <v>1658</v>
      </c>
      <c r="N7401" s="13" t="s">
        <v>1659</v>
      </c>
      <c r="P7401" s="13">
        <v>21102004</v>
      </c>
      <c r="Q7401" s="13" t="s">
        <v>1666</v>
      </c>
      <c r="R7401" s="13" t="s">
        <v>1667</v>
      </c>
      <c r="T7401" s="13">
        <v>12540000</v>
      </c>
      <c r="U7401" s="13" t="s">
        <v>1502</v>
      </c>
    </row>
    <row r="7402" spans="1:21" x14ac:dyDescent="0.2">
      <c r="A7402" s="1">
        <v>21000000</v>
      </c>
      <c r="B7402" s="1" t="s">
        <v>1493</v>
      </c>
      <c r="C7402" s="1" t="s">
        <v>1494</v>
      </c>
      <c r="E7402" s="1">
        <v>21100000</v>
      </c>
      <c r="F7402" s="1" t="s">
        <v>1495</v>
      </c>
      <c r="H7402" s="1" t="s">
        <v>1496</v>
      </c>
      <c r="J7402" s="1">
        <v>100954</v>
      </c>
      <c r="K7402" s="1">
        <v>21102000</v>
      </c>
      <c r="L7402" s="1" t="s">
        <v>1658</v>
      </c>
      <c r="N7402" s="13" t="s">
        <v>1659</v>
      </c>
      <c r="P7402" s="13">
        <v>21102005</v>
      </c>
      <c r="Q7402" s="13" t="s">
        <v>1668</v>
      </c>
      <c r="R7402" s="13" t="s">
        <v>1669</v>
      </c>
      <c r="T7402" s="13">
        <v>12540000</v>
      </c>
      <c r="U7402" s="13" t="s">
        <v>1502</v>
      </c>
    </row>
    <row r="7403" spans="1:21" x14ac:dyDescent="0.2">
      <c r="A7403" s="1">
        <v>21000000</v>
      </c>
      <c r="B7403" s="1" t="s">
        <v>1493</v>
      </c>
      <c r="C7403" s="1" t="s">
        <v>1494</v>
      </c>
      <c r="E7403" s="1">
        <v>21100000</v>
      </c>
      <c r="F7403" s="1" t="s">
        <v>1495</v>
      </c>
      <c r="H7403" s="1" t="s">
        <v>1496</v>
      </c>
      <c r="J7403" s="1">
        <v>100955</v>
      </c>
      <c r="K7403" s="1">
        <v>21102000</v>
      </c>
      <c r="L7403" s="1" t="s">
        <v>1658</v>
      </c>
      <c r="N7403" s="13" t="s">
        <v>1659</v>
      </c>
      <c r="P7403" s="13">
        <v>21102006</v>
      </c>
      <c r="Q7403" s="13" t="s">
        <v>1670</v>
      </c>
      <c r="R7403" s="13" t="s">
        <v>1671</v>
      </c>
      <c r="T7403" s="13">
        <v>12540000</v>
      </c>
      <c r="U7403" s="13" t="s">
        <v>1502</v>
      </c>
    </row>
    <row r="7404" spans="1:21" x14ac:dyDescent="0.2">
      <c r="A7404" s="1">
        <v>21000000</v>
      </c>
      <c r="B7404" s="1" t="s">
        <v>1493</v>
      </c>
      <c r="C7404" s="1" t="s">
        <v>1494</v>
      </c>
      <c r="E7404" s="1">
        <v>21100000</v>
      </c>
      <c r="F7404" s="1" t="s">
        <v>1495</v>
      </c>
      <c r="H7404" s="1" t="s">
        <v>1496</v>
      </c>
      <c r="J7404" s="1">
        <v>175509</v>
      </c>
      <c r="K7404" s="1">
        <v>21102000</v>
      </c>
      <c r="L7404" s="1" t="s">
        <v>1658</v>
      </c>
      <c r="N7404" s="13" t="s">
        <v>1659</v>
      </c>
      <c r="P7404" s="13">
        <v>21102007</v>
      </c>
      <c r="Q7404" s="13" t="s">
        <v>1672</v>
      </c>
      <c r="R7404" s="13" t="s">
        <v>1673</v>
      </c>
      <c r="T7404" s="13">
        <v>12540000</v>
      </c>
      <c r="U7404" s="13" t="s">
        <v>1502</v>
      </c>
    </row>
    <row r="7405" spans="1:21" x14ac:dyDescent="0.2">
      <c r="A7405" s="1">
        <v>21000000</v>
      </c>
      <c r="B7405" s="1" t="s">
        <v>1493</v>
      </c>
      <c r="C7405" s="1" t="s">
        <v>1494</v>
      </c>
      <c r="E7405" s="1">
        <v>21100000</v>
      </c>
      <c r="F7405" s="1" t="s">
        <v>1495</v>
      </c>
      <c r="H7405" s="1" t="s">
        <v>1496</v>
      </c>
      <c r="J7405" s="1">
        <v>175510</v>
      </c>
      <c r="K7405" s="1">
        <v>21102000</v>
      </c>
      <c r="L7405" s="1" t="s">
        <v>1658</v>
      </c>
      <c r="N7405" s="13" t="s">
        <v>1659</v>
      </c>
      <c r="P7405" s="13">
        <v>21102008</v>
      </c>
      <c r="Q7405" s="13" t="s">
        <v>1674</v>
      </c>
      <c r="R7405" s="13" t="s">
        <v>1675</v>
      </c>
      <c r="T7405" s="13">
        <v>12540000</v>
      </c>
      <c r="U7405" s="13" t="s">
        <v>1502</v>
      </c>
    </row>
    <row r="7406" spans="1:21" x14ac:dyDescent="0.2">
      <c r="A7406" s="1">
        <v>21000000</v>
      </c>
      <c r="B7406" s="1" t="s">
        <v>1493</v>
      </c>
      <c r="C7406" s="1" t="s">
        <v>1494</v>
      </c>
      <c r="E7406" s="1">
        <v>21100000</v>
      </c>
      <c r="F7406" s="1" t="s">
        <v>1495</v>
      </c>
      <c r="H7406" s="1" t="s">
        <v>1496</v>
      </c>
      <c r="J7406" s="1">
        <v>177922</v>
      </c>
      <c r="K7406" s="1">
        <v>21102000</v>
      </c>
      <c r="L7406" s="1" t="s">
        <v>1658</v>
      </c>
      <c r="N7406" s="13" t="s">
        <v>1659</v>
      </c>
      <c r="P7406" s="13">
        <v>21102009</v>
      </c>
      <c r="Q7406" s="13" t="s">
        <v>1676</v>
      </c>
      <c r="R7406" s="13" t="s">
        <v>1677</v>
      </c>
      <c r="T7406" s="13">
        <v>12540000</v>
      </c>
      <c r="U7406" s="13" t="s">
        <v>1502</v>
      </c>
    </row>
    <row r="7407" spans="1:21" x14ac:dyDescent="0.2">
      <c r="A7407" s="1">
        <v>21000000</v>
      </c>
      <c r="B7407" s="1" t="s">
        <v>1493</v>
      </c>
      <c r="C7407" s="1" t="s">
        <v>1494</v>
      </c>
      <c r="E7407" s="1">
        <v>21100000</v>
      </c>
      <c r="F7407" s="1" t="s">
        <v>1495</v>
      </c>
      <c r="H7407" s="1" t="s">
        <v>1496</v>
      </c>
      <c r="J7407" s="1">
        <v>100957</v>
      </c>
      <c r="K7407" s="1">
        <v>21102100</v>
      </c>
      <c r="L7407" s="1" t="s">
        <v>1678</v>
      </c>
      <c r="N7407" s="13" t="s">
        <v>1679</v>
      </c>
      <c r="P7407" s="13">
        <v>21102101</v>
      </c>
      <c r="Q7407" s="13" t="s">
        <v>1680</v>
      </c>
      <c r="R7407" s="13" t="s">
        <v>1681</v>
      </c>
      <c r="T7407" s="13">
        <v>12540000</v>
      </c>
      <c r="U7407" s="13" t="s">
        <v>1502</v>
      </c>
    </row>
    <row r="7408" spans="1:21" x14ac:dyDescent="0.2">
      <c r="A7408" s="1">
        <v>21000000</v>
      </c>
      <c r="B7408" s="1" t="s">
        <v>1493</v>
      </c>
      <c r="C7408" s="1" t="s">
        <v>1494</v>
      </c>
      <c r="E7408" s="1">
        <v>21100000</v>
      </c>
      <c r="F7408" s="1" t="s">
        <v>1495</v>
      </c>
      <c r="H7408" s="1" t="s">
        <v>1496</v>
      </c>
      <c r="J7408" s="1">
        <v>175511</v>
      </c>
      <c r="K7408" s="1">
        <v>21102100</v>
      </c>
      <c r="L7408" s="1" t="s">
        <v>1678</v>
      </c>
      <c r="N7408" s="13" t="s">
        <v>1679</v>
      </c>
      <c r="P7408" s="13">
        <v>21102102</v>
      </c>
      <c r="Q7408" s="13" t="s">
        <v>1682</v>
      </c>
      <c r="R7408" s="13" t="s">
        <v>1683</v>
      </c>
      <c r="T7408" s="13">
        <v>12540000</v>
      </c>
      <c r="U7408" s="13" t="s">
        <v>1502</v>
      </c>
    </row>
    <row r="7409" spans="1:21" x14ac:dyDescent="0.2">
      <c r="A7409" s="1">
        <v>21000000</v>
      </c>
      <c r="B7409" s="1" t="s">
        <v>1493</v>
      </c>
      <c r="C7409" s="1" t="s">
        <v>1494</v>
      </c>
      <c r="E7409" s="1">
        <v>21100000</v>
      </c>
      <c r="F7409" s="1" t="s">
        <v>1495</v>
      </c>
      <c r="H7409" s="1" t="s">
        <v>1496</v>
      </c>
      <c r="J7409" s="1">
        <v>100959</v>
      </c>
      <c r="K7409" s="1">
        <v>21102200</v>
      </c>
      <c r="L7409" s="1" t="s">
        <v>1684</v>
      </c>
      <c r="N7409" s="13" t="s">
        <v>1685</v>
      </c>
      <c r="P7409" s="13">
        <v>21102201</v>
      </c>
      <c r="Q7409" s="13" t="s">
        <v>1686</v>
      </c>
      <c r="R7409" s="13" t="s">
        <v>1687</v>
      </c>
      <c r="T7409" s="13">
        <v>12540000</v>
      </c>
      <c r="U7409" s="13" t="s">
        <v>1502</v>
      </c>
    </row>
    <row r="7410" spans="1:21" x14ac:dyDescent="0.2">
      <c r="A7410" s="1">
        <v>21000000</v>
      </c>
      <c r="B7410" s="1" t="s">
        <v>1493</v>
      </c>
      <c r="C7410" s="1" t="s">
        <v>1494</v>
      </c>
      <c r="E7410" s="1">
        <v>21100000</v>
      </c>
      <c r="F7410" s="1" t="s">
        <v>1495</v>
      </c>
      <c r="H7410" s="1" t="s">
        <v>1496</v>
      </c>
      <c r="J7410" s="1">
        <v>100960</v>
      </c>
      <c r="K7410" s="1">
        <v>21102200</v>
      </c>
      <c r="L7410" s="1" t="s">
        <v>1684</v>
      </c>
      <c r="N7410" s="13" t="s">
        <v>1685</v>
      </c>
      <c r="P7410" s="13">
        <v>21102202</v>
      </c>
      <c r="Q7410" s="13" t="s">
        <v>1688</v>
      </c>
      <c r="R7410" s="13" t="s">
        <v>1689</v>
      </c>
      <c r="T7410" s="13">
        <v>12540000</v>
      </c>
      <c r="U7410" s="13" t="s">
        <v>1502</v>
      </c>
    </row>
    <row r="7411" spans="1:21" x14ac:dyDescent="0.2">
      <c r="A7411" s="1">
        <v>21000000</v>
      </c>
      <c r="B7411" s="1" t="s">
        <v>1493</v>
      </c>
      <c r="C7411" s="1" t="s">
        <v>1494</v>
      </c>
      <c r="E7411" s="1">
        <v>21100000</v>
      </c>
      <c r="F7411" s="1" t="s">
        <v>1495</v>
      </c>
      <c r="H7411" s="1" t="s">
        <v>1496</v>
      </c>
      <c r="J7411" s="1">
        <v>100961</v>
      </c>
      <c r="K7411" s="1">
        <v>21102200</v>
      </c>
      <c r="L7411" s="1" t="s">
        <v>1684</v>
      </c>
      <c r="N7411" s="13" t="s">
        <v>1685</v>
      </c>
      <c r="P7411" s="13">
        <v>21102203</v>
      </c>
      <c r="Q7411" s="13" t="s">
        <v>1690</v>
      </c>
      <c r="R7411" s="13" t="s">
        <v>1691</v>
      </c>
      <c r="T7411" s="13">
        <v>12540000</v>
      </c>
      <c r="U7411" s="13" t="s">
        <v>1502</v>
      </c>
    </row>
    <row r="7412" spans="1:21" x14ac:dyDescent="0.2">
      <c r="A7412" s="1">
        <v>21000000</v>
      </c>
      <c r="B7412" s="1" t="s">
        <v>1493</v>
      </c>
      <c r="C7412" s="1" t="s">
        <v>1494</v>
      </c>
      <c r="E7412" s="1">
        <v>21100000</v>
      </c>
      <c r="F7412" s="1" t="s">
        <v>1495</v>
      </c>
      <c r="H7412" s="1" t="s">
        <v>1496</v>
      </c>
      <c r="J7412" s="1">
        <v>100962</v>
      </c>
      <c r="K7412" s="1">
        <v>21102200</v>
      </c>
      <c r="L7412" s="1" t="s">
        <v>1684</v>
      </c>
      <c r="N7412" s="13" t="s">
        <v>1685</v>
      </c>
      <c r="P7412" s="13">
        <v>21102204</v>
      </c>
      <c r="Q7412" s="13" t="s">
        <v>1692</v>
      </c>
      <c r="R7412" s="13" t="s">
        <v>1693</v>
      </c>
      <c r="T7412" s="13">
        <v>40000000</v>
      </c>
      <c r="U7412" s="13" t="s">
        <v>139</v>
      </c>
    </row>
    <row r="7413" spans="1:21" x14ac:dyDescent="0.2">
      <c r="A7413" s="1">
        <v>21000000</v>
      </c>
      <c r="B7413" s="1" t="s">
        <v>1493</v>
      </c>
      <c r="C7413" s="1" t="s">
        <v>1494</v>
      </c>
      <c r="E7413" s="1">
        <v>21100000</v>
      </c>
      <c r="F7413" s="1" t="s">
        <v>1495</v>
      </c>
      <c r="H7413" s="1" t="s">
        <v>1496</v>
      </c>
      <c r="J7413" s="1">
        <v>100963</v>
      </c>
      <c r="K7413" s="1">
        <v>21102200</v>
      </c>
      <c r="L7413" s="1" t="s">
        <v>1684</v>
      </c>
      <c r="N7413" s="13" t="s">
        <v>1685</v>
      </c>
      <c r="P7413" s="13">
        <v>21102205</v>
      </c>
      <c r="Q7413" s="13" t="s">
        <v>1694</v>
      </c>
      <c r="R7413" s="13" t="s">
        <v>1695</v>
      </c>
      <c r="T7413" s="13">
        <v>12540000</v>
      </c>
      <c r="U7413" s="13" t="s">
        <v>1502</v>
      </c>
    </row>
    <row r="7414" spans="1:21" x14ac:dyDescent="0.2">
      <c r="A7414" s="1">
        <v>21000000</v>
      </c>
      <c r="B7414" s="1" t="s">
        <v>1493</v>
      </c>
      <c r="C7414" s="1" t="s">
        <v>1494</v>
      </c>
      <c r="E7414" s="1">
        <v>21100000</v>
      </c>
      <c r="F7414" s="1" t="s">
        <v>1495</v>
      </c>
      <c r="H7414" s="1" t="s">
        <v>1496</v>
      </c>
      <c r="J7414" s="1">
        <v>100964</v>
      </c>
      <c r="K7414" s="1">
        <v>21102200</v>
      </c>
      <c r="L7414" s="1" t="s">
        <v>1684</v>
      </c>
      <c r="N7414" s="13" t="s">
        <v>1685</v>
      </c>
      <c r="P7414" s="13">
        <v>21102206</v>
      </c>
      <c r="Q7414" s="13" t="s">
        <v>1696</v>
      </c>
      <c r="R7414" s="13" t="s">
        <v>1697</v>
      </c>
      <c r="T7414" s="13">
        <v>12540000</v>
      </c>
      <c r="U7414" s="13" t="s">
        <v>1502</v>
      </c>
    </row>
    <row r="7415" spans="1:21" x14ac:dyDescent="0.2">
      <c r="A7415" s="1">
        <v>21000000</v>
      </c>
      <c r="B7415" s="1" t="s">
        <v>1493</v>
      </c>
      <c r="C7415" s="1" t="s">
        <v>1494</v>
      </c>
      <c r="E7415" s="1">
        <v>21100000</v>
      </c>
      <c r="F7415" s="1" t="s">
        <v>1495</v>
      </c>
      <c r="H7415" s="1" t="s">
        <v>1496</v>
      </c>
      <c r="J7415" s="1">
        <v>100965</v>
      </c>
      <c r="K7415" s="1">
        <v>21102200</v>
      </c>
      <c r="L7415" s="1" t="s">
        <v>1684</v>
      </c>
      <c r="N7415" s="13" t="s">
        <v>1685</v>
      </c>
      <c r="P7415" s="13">
        <v>21102207</v>
      </c>
      <c r="Q7415" s="13" t="s">
        <v>1698</v>
      </c>
      <c r="R7415" s="13" t="s">
        <v>1699</v>
      </c>
      <c r="T7415" s="13">
        <v>12540000</v>
      </c>
      <c r="U7415" s="13" t="s">
        <v>1502</v>
      </c>
    </row>
    <row r="7416" spans="1:21" x14ac:dyDescent="0.2">
      <c r="A7416" s="1">
        <v>21000000</v>
      </c>
      <c r="B7416" s="1" t="s">
        <v>1493</v>
      </c>
      <c r="C7416" s="1" t="s">
        <v>1494</v>
      </c>
      <c r="E7416" s="1">
        <v>21100000</v>
      </c>
      <c r="F7416" s="1" t="s">
        <v>1495</v>
      </c>
      <c r="H7416" s="1" t="s">
        <v>1496</v>
      </c>
      <c r="J7416" s="1">
        <v>178411</v>
      </c>
      <c r="K7416" s="1">
        <v>21102200</v>
      </c>
      <c r="L7416" s="1" t="s">
        <v>1684</v>
      </c>
      <c r="N7416" s="13" t="s">
        <v>1685</v>
      </c>
      <c r="P7416" s="13">
        <v>21102208</v>
      </c>
      <c r="Q7416" s="13" t="s">
        <v>1700</v>
      </c>
      <c r="R7416" s="13" t="s">
        <v>1701</v>
      </c>
      <c r="T7416" s="13">
        <v>12540000</v>
      </c>
      <c r="U7416" s="13" t="s">
        <v>1502</v>
      </c>
    </row>
    <row r="7417" spans="1:21" x14ac:dyDescent="0.2">
      <c r="A7417" s="1">
        <v>21000000</v>
      </c>
      <c r="B7417" s="1" t="s">
        <v>1493</v>
      </c>
      <c r="C7417" s="1" t="s">
        <v>1494</v>
      </c>
      <c r="E7417" s="1">
        <v>21100000</v>
      </c>
      <c r="F7417" s="1" t="s">
        <v>1495</v>
      </c>
      <c r="H7417" s="1" t="s">
        <v>1496</v>
      </c>
      <c r="J7417" s="1">
        <v>178412</v>
      </c>
      <c r="K7417" s="1">
        <v>21102200</v>
      </c>
      <c r="L7417" s="1" t="s">
        <v>1684</v>
      </c>
      <c r="N7417" s="13" t="s">
        <v>1685</v>
      </c>
      <c r="P7417" s="13">
        <v>21102209</v>
      </c>
      <c r="Q7417" s="13" t="s">
        <v>1702</v>
      </c>
      <c r="R7417" s="13" t="s">
        <v>1703</v>
      </c>
      <c r="T7417" s="13">
        <v>12540000</v>
      </c>
      <c r="U7417" s="13" t="s">
        <v>1502</v>
      </c>
    </row>
    <row r="7418" spans="1:21" x14ac:dyDescent="0.2">
      <c r="A7418" s="1">
        <v>21000000</v>
      </c>
      <c r="B7418" s="1" t="s">
        <v>1493</v>
      </c>
      <c r="C7418" s="1" t="s">
        <v>1494</v>
      </c>
      <c r="E7418" s="1">
        <v>21100000</v>
      </c>
      <c r="F7418" s="1" t="s">
        <v>1495</v>
      </c>
      <c r="H7418" s="1" t="s">
        <v>1496</v>
      </c>
      <c r="J7418" s="1">
        <v>100967</v>
      </c>
      <c r="K7418" s="1">
        <v>21102300</v>
      </c>
      <c r="L7418" s="1" t="s">
        <v>1704</v>
      </c>
      <c r="N7418" s="13" t="s">
        <v>1705</v>
      </c>
      <c r="P7418" s="13">
        <v>21102301</v>
      </c>
      <c r="Q7418" s="13" t="s">
        <v>1706</v>
      </c>
      <c r="R7418" s="13" t="s">
        <v>1707</v>
      </c>
      <c r="T7418" s="13">
        <v>40000000</v>
      </c>
      <c r="U7418" s="13" t="s">
        <v>139</v>
      </c>
    </row>
    <row r="7419" spans="1:21" x14ac:dyDescent="0.2">
      <c r="A7419" s="1">
        <v>21000000</v>
      </c>
      <c r="B7419" s="1" t="s">
        <v>1493</v>
      </c>
      <c r="C7419" s="1" t="s">
        <v>1494</v>
      </c>
      <c r="E7419" s="1">
        <v>21100000</v>
      </c>
      <c r="F7419" s="1" t="s">
        <v>1495</v>
      </c>
      <c r="H7419" s="1" t="s">
        <v>1496</v>
      </c>
      <c r="J7419" s="1">
        <v>100968</v>
      </c>
      <c r="K7419" s="1">
        <v>21102300</v>
      </c>
      <c r="L7419" s="1" t="s">
        <v>1704</v>
      </c>
      <c r="N7419" s="13" t="s">
        <v>1705</v>
      </c>
      <c r="P7419" s="13">
        <v>21102302</v>
      </c>
      <c r="Q7419" s="13" t="s">
        <v>1708</v>
      </c>
      <c r="R7419" s="13" t="s">
        <v>1709</v>
      </c>
      <c r="T7419" s="13">
        <v>40090000</v>
      </c>
      <c r="U7419" s="13" t="s">
        <v>55</v>
      </c>
    </row>
    <row r="7420" spans="1:21" x14ac:dyDescent="0.2">
      <c r="A7420" s="1">
        <v>21000000</v>
      </c>
      <c r="B7420" s="1" t="s">
        <v>1493</v>
      </c>
      <c r="C7420" s="1" t="s">
        <v>1494</v>
      </c>
      <c r="E7420" s="1">
        <v>21100000</v>
      </c>
      <c r="F7420" s="1" t="s">
        <v>1495</v>
      </c>
      <c r="H7420" s="1" t="s">
        <v>1496</v>
      </c>
      <c r="J7420" s="1">
        <v>100969</v>
      </c>
      <c r="K7420" s="1">
        <v>21102300</v>
      </c>
      <c r="L7420" s="1" t="s">
        <v>1704</v>
      </c>
      <c r="N7420" s="13" t="s">
        <v>1705</v>
      </c>
      <c r="P7420" s="13">
        <v>21102303</v>
      </c>
      <c r="Q7420" s="13" t="s">
        <v>1710</v>
      </c>
      <c r="R7420" s="13" t="s">
        <v>1711</v>
      </c>
      <c r="T7420" s="13">
        <v>40000000</v>
      </c>
      <c r="U7420" s="13" t="s">
        <v>139</v>
      </c>
    </row>
    <row r="7421" spans="1:21" x14ac:dyDescent="0.2">
      <c r="A7421" s="1">
        <v>21000000</v>
      </c>
      <c r="B7421" s="1" t="s">
        <v>1493</v>
      </c>
      <c r="C7421" s="1" t="s">
        <v>1494</v>
      </c>
      <c r="E7421" s="1">
        <v>21100000</v>
      </c>
      <c r="F7421" s="1" t="s">
        <v>1495</v>
      </c>
      <c r="H7421" s="1" t="s">
        <v>1496</v>
      </c>
      <c r="J7421" s="1">
        <v>100970</v>
      </c>
      <c r="K7421" s="1">
        <v>21102300</v>
      </c>
      <c r="L7421" s="1" t="s">
        <v>1704</v>
      </c>
      <c r="N7421" s="13" t="s">
        <v>1705</v>
      </c>
      <c r="P7421" s="13">
        <v>21102304</v>
      </c>
      <c r="Q7421" s="13" t="s">
        <v>1712</v>
      </c>
      <c r="R7421" s="13" t="s">
        <v>1713</v>
      </c>
      <c r="T7421" s="13">
        <v>40000000</v>
      </c>
      <c r="U7421" s="13" t="s">
        <v>139</v>
      </c>
    </row>
    <row r="7422" spans="1:21" x14ac:dyDescent="0.2">
      <c r="A7422" s="1">
        <v>21000000</v>
      </c>
      <c r="B7422" s="1" t="s">
        <v>1493</v>
      </c>
      <c r="C7422" s="1" t="s">
        <v>1494</v>
      </c>
      <c r="E7422" s="1">
        <v>21100000</v>
      </c>
      <c r="F7422" s="1" t="s">
        <v>1495</v>
      </c>
      <c r="H7422" s="1" t="s">
        <v>1496</v>
      </c>
      <c r="J7422" s="1">
        <v>175512</v>
      </c>
      <c r="K7422" s="1">
        <v>21102300</v>
      </c>
      <c r="L7422" s="1" t="s">
        <v>1704</v>
      </c>
      <c r="N7422" s="13" t="s">
        <v>1705</v>
      </c>
      <c r="P7422" s="13">
        <v>21102305</v>
      </c>
      <c r="Q7422" s="13" t="s">
        <v>1714</v>
      </c>
      <c r="R7422" s="13" t="s">
        <v>1715</v>
      </c>
      <c r="T7422" s="13">
        <v>40000000</v>
      </c>
      <c r="U7422" s="13" t="s">
        <v>139</v>
      </c>
    </row>
    <row r="7423" spans="1:21" x14ac:dyDescent="0.2">
      <c r="A7423" s="1">
        <v>21000000</v>
      </c>
      <c r="B7423" s="1" t="s">
        <v>1493</v>
      </c>
      <c r="C7423" s="1" t="s">
        <v>1494</v>
      </c>
      <c r="E7423" s="1">
        <v>21100000</v>
      </c>
      <c r="F7423" s="1" t="s">
        <v>1495</v>
      </c>
      <c r="H7423" s="1" t="s">
        <v>1496</v>
      </c>
      <c r="J7423" s="1">
        <v>175513</v>
      </c>
      <c r="K7423" s="1">
        <v>21102300</v>
      </c>
      <c r="L7423" s="1" t="s">
        <v>1704</v>
      </c>
      <c r="N7423" s="13" t="s">
        <v>1705</v>
      </c>
      <c r="P7423" s="13">
        <v>21102306</v>
      </c>
      <c r="Q7423" s="13" t="s">
        <v>1716</v>
      </c>
      <c r="R7423" s="13" t="s">
        <v>1717</v>
      </c>
      <c r="T7423" s="13">
        <v>40000000</v>
      </c>
      <c r="U7423" s="13" t="s">
        <v>139</v>
      </c>
    </row>
    <row r="7424" spans="1:21" x14ac:dyDescent="0.2">
      <c r="A7424" s="1">
        <v>21000000</v>
      </c>
      <c r="B7424" s="1" t="s">
        <v>1493</v>
      </c>
      <c r="C7424" s="1" t="s">
        <v>1494</v>
      </c>
      <c r="E7424" s="1">
        <v>21100000</v>
      </c>
      <c r="F7424" s="1" t="s">
        <v>1495</v>
      </c>
      <c r="H7424" s="1" t="s">
        <v>1496</v>
      </c>
      <c r="J7424" s="1">
        <v>100972</v>
      </c>
      <c r="K7424" s="1">
        <v>21102400</v>
      </c>
      <c r="L7424" s="1" t="s">
        <v>1718</v>
      </c>
      <c r="N7424" s="13" t="s">
        <v>1719</v>
      </c>
      <c r="P7424" s="13">
        <v>21102401</v>
      </c>
      <c r="Q7424" s="13" t="s">
        <v>1720</v>
      </c>
      <c r="R7424" s="13" t="s">
        <v>1721</v>
      </c>
      <c r="T7424" s="13">
        <v>40000000</v>
      </c>
      <c r="U7424" s="13" t="s">
        <v>139</v>
      </c>
    </row>
    <row r="7425" spans="1:21" x14ac:dyDescent="0.2">
      <c r="A7425" s="1">
        <v>21000000</v>
      </c>
      <c r="B7425" s="1" t="s">
        <v>1493</v>
      </c>
      <c r="C7425" s="1" t="s">
        <v>1494</v>
      </c>
      <c r="E7425" s="1">
        <v>21100000</v>
      </c>
      <c r="F7425" s="1" t="s">
        <v>1495</v>
      </c>
      <c r="H7425" s="1" t="s">
        <v>1496</v>
      </c>
      <c r="J7425" s="1">
        <v>100973</v>
      </c>
      <c r="K7425" s="1">
        <v>21102400</v>
      </c>
      <c r="L7425" s="1" t="s">
        <v>1718</v>
      </c>
      <c r="N7425" s="13" t="s">
        <v>1719</v>
      </c>
      <c r="P7425" s="13">
        <v>21102402</v>
      </c>
      <c r="Q7425" s="13" t="s">
        <v>1722</v>
      </c>
      <c r="R7425" s="13" t="s">
        <v>1723</v>
      </c>
      <c r="T7425" s="13">
        <v>40000000</v>
      </c>
      <c r="U7425" s="13" t="s">
        <v>139</v>
      </c>
    </row>
    <row r="7426" spans="1:21" x14ac:dyDescent="0.2">
      <c r="A7426" s="1">
        <v>21000000</v>
      </c>
      <c r="B7426" s="1" t="s">
        <v>1493</v>
      </c>
      <c r="C7426" s="1" t="s">
        <v>1494</v>
      </c>
      <c r="E7426" s="1">
        <v>21100000</v>
      </c>
      <c r="F7426" s="1" t="s">
        <v>1495</v>
      </c>
      <c r="H7426" s="1" t="s">
        <v>1496</v>
      </c>
      <c r="J7426" s="1">
        <v>100974</v>
      </c>
      <c r="K7426" s="1">
        <v>21102400</v>
      </c>
      <c r="L7426" s="1" t="s">
        <v>1718</v>
      </c>
      <c r="N7426" s="13" t="s">
        <v>1719</v>
      </c>
      <c r="P7426" s="13">
        <v>21102403</v>
      </c>
      <c r="Q7426" s="13" t="s">
        <v>1724</v>
      </c>
      <c r="R7426" s="13" t="s">
        <v>1725</v>
      </c>
      <c r="T7426" s="13">
        <v>40000000</v>
      </c>
      <c r="U7426" s="13" t="s">
        <v>139</v>
      </c>
    </row>
    <row r="7427" spans="1:21" x14ac:dyDescent="0.2">
      <c r="A7427" s="1">
        <v>21000000</v>
      </c>
      <c r="B7427" s="1" t="s">
        <v>1493</v>
      </c>
      <c r="C7427" s="1" t="s">
        <v>1494</v>
      </c>
      <c r="E7427" s="1">
        <v>21100000</v>
      </c>
      <c r="F7427" s="1" t="s">
        <v>1495</v>
      </c>
      <c r="H7427" s="1" t="s">
        <v>1496</v>
      </c>
      <c r="J7427" s="1">
        <v>100975</v>
      </c>
      <c r="K7427" s="1">
        <v>21102400</v>
      </c>
      <c r="L7427" s="1" t="s">
        <v>1718</v>
      </c>
      <c r="N7427" s="13" t="s">
        <v>1719</v>
      </c>
      <c r="P7427" s="13">
        <v>21102404</v>
      </c>
      <c r="Q7427" s="13" t="s">
        <v>1726</v>
      </c>
      <c r="R7427" s="13" t="s">
        <v>1727</v>
      </c>
      <c r="T7427" s="13">
        <v>40000000</v>
      </c>
      <c r="U7427" s="13" t="s">
        <v>139</v>
      </c>
    </row>
    <row r="7428" spans="1:21" x14ac:dyDescent="0.2">
      <c r="A7428" s="1">
        <v>21000000</v>
      </c>
      <c r="B7428" s="1" t="s">
        <v>1493</v>
      </c>
      <c r="C7428" s="1" t="s">
        <v>1494</v>
      </c>
      <c r="E7428" s="1">
        <v>21100000</v>
      </c>
      <c r="F7428" s="1" t="s">
        <v>1495</v>
      </c>
      <c r="H7428" s="1" t="s">
        <v>1496</v>
      </c>
      <c r="J7428" s="1">
        <v>100914</v>
      </c>
      <c r="K7428" s="1">
        <v>21102500</v>
      </c>
      <c r="L7428" s="1" t="s">
        <v>1728</v>
      </c>
      <c r="N7428" s="13" t="s">
        <v>1729</v>
      </c>
      <c r="P7428" s="13">
        <v>21102501</v>
      </c>
      <c r="Q7428" s="13" t="s">
        <v>1730</v>
      </c>
      <c r="R7428" s="13" t="s">
        <v>1731</v>
      </c>
      <c r="T7428" s="13">
        <v>40000000</v>
      </c>
      <c r="U7428" s="13" t="s">
        <v>139</v>
      </c>
    </row>
    <row r="7429" spans="1:21" x14ac:dyDescent="0.2">
      <c r="A7429" s="1">
        <v>21000000</v>
      </c>
      <c r="B7429" s="1" t="s">
        <v>1493</v>
      </c>
      <c r="C7429" s="1" t="s">
        <v>1494</v>
      </c>
      <c r="E7429" s="1">
        <v>21100000</v>
      </c>
      <c r="F7429" s="1" t="s">
        <v>1495</v>
      </c>
      <c r="H7429" s="1" t="s">
        <v>1496</v>
      </c>
      <c r="J7429" s="1">
        <v>100915</v>
      </c>
      <c r="K7429" s="1">
        <v>21102500</v>
      </c>
      <c r="L7429" s="1" t="s">
        <v>1728</v>
      </c>
      <c r="N7429" s="13" t="s">
        <v>1729</v>
      </c>
      <c r="P7429" s="13">
        <v>21102502</v>
      </c>
      <c r="Q7429" s="13" t="s">
        <v>1732</v>
      </c>
      <c r="R7429" s="13" t="s">
        <v>1733</v>
      </c>
      <c r="T7429" s="13">
        <v>40000000</v>
      </c>
      <c r="U7429" s="13" t="s">
        <v>139</v>
      </c>
    </row>
    <row r="7430" spans="1:21" x14ac:dyDescent="0.2">
      <c r="A7430" s="1">
        <v>21000000</v>
      </c>
      <c r="B7430" s="1" t="s">
        <v>1493</v>
      </c>
      <c r="C7430" s="1" t="s">
        <v>1494</v>
      </c>
      <c r="E7430" s="1">
        <v>21100000</v>
      </c>
      <c r="F7430" s="1" t="s">
        <v>1495</v>
      </c>
      <c r="H7430" s="1" t="s">
        <v>1496</v>
      </c>
      <c r="J7430" s="1">
        <v>184367</v>
      </c>
      <c r="K7430" s="1">
        <v>21102500</v>
      </c>
      <c r="L7430" s="1" t="s">
        <v>1728</v>
      </c>
      <c r="N7430" s="13" t="s">
        <v>1729</v>
      </c>
      <c r="P7430" s="13">
        <v>21102503</v>
      </c>
      <c r="Q7430" s="13" t="s">
        <v>1734</v>
      </c>
      <c r="R7430" s="13" t="s">
        <v>1735</v>
      </c>
      <c r="T7430" s="13">
        <v>40000000</v>
      </c>
      <c r="U7430" s="13" t="s">
        <v>139</v>
      </c>
    </row>
    <row r="7431" spans="1:21" x14ac:dyDescent="0.2">
      <c r="A7431" s="1">
        <v>21000000</v>
      </c>
      <c r="B7431" s="1" t="s">
        <v>1493</v>
      </c>
      <c r="C7431" s="1" t="s">
        <v>1494</v>
      </c>
      <c r="E7431" s="1">
        <v>21100000</v>
      </c>
      <c r="F7431" s="1" t="s">
        <v>1495</v>
      </c>
      <c r="H7431" s="1" t="s">
        <v>1496</v>
      </c>
      <c r="J7431" s="1">
        <v>184369</v>
      </c>
      <c r="K7431" s="1">
        <v>21102600</v>
      </c>
      <c r="L7431" s="1" t="s">
        <v>1736</v>
      </c>
      <c r="N7431" s="13" t="s">
        <v>1737</v>
      </c>
      <c r="P7431" s="13">
        <v>21102601</v>
      </c>
      <c r="Q7431" s="13" t="s">
        <v>1738</v>
      </c>
      <c r="R7431" s="13" t="s">
        <v>1739</v>
      </c>
      <c r="T7431" s="13">
        <v>40000000</v>
      </c>
      <c r="U7431" s="13" t="s">
        <v>139</v>
      </c>
    </row>
    <row r="7432" spans="1:21" x14ac:dyDescent="0.2">
      <c r="A7432" s="1">
        <v>21000000</v>
      </c>
      <c r="B7432" s="1" t="s">
        <v>1493</v>
      </c>
      <c r="C7432" s="1" t="s">
        <v>1494</v>
      </c>
      <c r="E7432" s="1">
        <v>21110000</v>
      </c>
      <c r="F7432" s="1" t="s">
        <v>1740</v>
      </c>
      <c r="H7432" s="1" t="s">
        <v>1741</v>
      </c>
      <c r="J7432" s="1">
        <v>100978</v>
      </c>
      <c r="K7432" s="1">
        <v>21111500</v>
      </c>
      <c r="L7432" s="1" t="s">
        <v>1742</v>
      </c>
      <c r="N7432" s="13" t="s">
        <v>1743</v>
      </c>
      <c r="P7432" s="13">
        <v>21111501</v>
      </c>
      <c r="Q7432" s="13" t="s">
        <v>1745</v>
      </c>
      <c r="R7432" s="13" t="s">
        <v>1746</v>
      </c>
      <c r="T7432" s="13">
        <v>40090000</v>
      </c>
      <c r="U7432" s="13" t="s">
        <v>55</v>
      </c>
    </row>
    <row r="7433" spans="1:21" x14ac:dyDescent="0.2">
      <c r="A7433" s="1">
        <v>21000000</v>
      </c>
      <c r="B7433" s="1" t="s">
        <v>1493</v>
      </c>
      <c r="C7433" s="1" t="s">
        <v>1494</v>
      </c>
      <c r="E7433" s="1">
        <v>21110000</v>
      </c>
      <c r="F7433" s="1" t="s">
        <v>1740</v>
      </c>
      <c r="H7433" s="1" t="s">
        <v>1741</v>
      </c>
      <c r="J7433" s="1">
        <v>100979</v>
      </c>
      <c r="K7433" s="1">
        <v>21111500</v>
      </c>
      <c r="L7433" s="1" t="s">
        <v>1742</v>
      </c>
      <c r="N7433" s="13" t="s">
        <v>1743</v>
      </c>
      <c r="P7433" s="13">
        <v>21111502</v>
      </c>
      <c r="Q7433" s="13" t="s">
        <v>1747</v>
      </c>
      <c r="R7433" s="13" t="s">
        <v>1748</v>
      </c>
      <c r="T7433" s="13">
        <v>40090000</v>
      </c>
      <c r="U7433" s="13" t="s">
        <v>55</v>
      </c>
    </row>
    <row r="7434" spans="1:21" x14ac:dyDescent="0.2">
      <c r="A7434" s="1">
        <v>21000000</v>
      </c>
      <c r="B7434" s="1" t="s">
        <v>1493</v>
      </c>
      <c r="C7434" s="1" t="s">
        <v>1494</v>
      </c>
      <c r="E7434" s="1">
        <v>21110000</v>
      </c>
      <c r="F7434" s="1" t="s">
        <v>1740</v>
      </c>
      <c r="H7434" s="1" t="s">
        <v>1741</v>
      </c>
      <c r="J7434" s="1">
        <v>100980</v>
      </c>
      <c r="K7434" s="1">
        <v>21111500</v>
      </c>
      <c r="L7434" s="1" t="s">
        <v>1742</v>
      </c>
      <c r="N7434" s="13" t="s">
        <v>1743</v>
      </c>
      <c r="P7434" s="13">
        <v>21111503</v>
      </c>
      <c r="Q7434" s="13" t="s">
        <v>1749</v>
      </c>
      <c r="R7434" s="13" t="s">
        <v>1750</v>
      </c>
      <c r="T7434" s="13">
        <v>40090000</v>
      </c>
      <c r="U7434" s="13" t="s">
        <v>55</v>
      </c>
    </row>
    <row r="7435" spans="1:21" x14ac:dyDescent="0.2">
      <c r="A7435" s="1">
        <v>21000000</v>
      </c>
      <c r="B7435" s="1" t="s">
        <v>1493</v>
      </c>
      <c r="C7435" s="1" t="s">
        <v>1494</v>
      </c>
      <c r="E7435" s="1">
        <v>21110000</v>
      </c>
      <c r="F7435" s="1" t="s">
        <v>1740</v>
      </c>
      <c r="H7435" s="1" t="s">
        <v>1741</v>
      </c>
      <c r="J7435" s="1">
        <v>100981</v>
      </c>
      <c r="K7435" s="1">
        <v>21111500</v>
      </c>
      <c r="L7435" s="1" t="s">
        <v>1742</v>
      </c>
      <c r="N7435" s="13" t="s">
        <v>1743</v>
      </c>
      <c r="P7435" s="13">
        <v>21111504</v>
      </c>
      <c r="Q7435" s="13" t="s">
        <v>1751</v>
      </c>
      <c r="R7435" s="13" t="s">
        <v>1752</v>
      </c>
      <c r="T7435" s="13">
        <v>40000000</v>
      </c>
      <c r="U7435" s="13" t="s">
        <v>139</v>
      </c>
    </row>
    <row r="7436" spans="1:21" x14ac:dyDescent="0.2">
      <c r="A7436" s="1">
        <v>21000000</v>
      </c>
      <c r="B7436" s="1" t="s">
        <v>1493</v>
      </c>
      <c r="C7436" s="1" t="s">
        <v>1494</v>
      </c>
      <c r="E7436" s="1">
        <v>21110000</v>
      </c>
      <c r="F7436" s="1" t="s">
        <v>1740</v>
      </c>
      <c r="H7436" s="1" t="s">
        <v>1741</v>
      </c>
      <c r="J7436" s="1">
        <v>100982</v>
      </c>
      <c r="K7436" s="1">
        <v>21111500</v>
      </c>
      <c r="L7436" s="1" t="s">
        <v>1742</v>
      </c>
      <c r="N7436" s="13" t="s">
        <v>1743</v>
      </c>
      <c r="P7436" s="13">
        <v>21111506</v>
      </c>
      <c r="Q7436" s="13" t="s">
        <v>1753</v>
      </c>
      <c r="R7436" s="13" t="s">
        <v>1754</v>
      </c>
      <c r="T7436" s="13">
        <v>40090000</v>
      </c>
      <c r="U7436" s="13" t="s">
        <v>55</v>
      </c>
    </row>
    <row r="7437" spans="1:21" x14ac:dyDescent="0.2">
      <c r="A7437" s="1">
        <v>21000000</v>
      </c>
      <c r="B7437" s="1" t="s">
        <v>1493</v>
      </c>
      <c r="C7437" s="1" t="s">
        <v>1494</v>
      </c>
      <c r="E7437" s="1">
        <v>21110000</v>
      </c>
      <c r="F7437" s="1" t="s">
        <v>1740</v>
      </c>
      <c r="H7437" s="1" t="s">
        <v>1741</v>
      </c>
      <c r="J7437" s="1">
        <v>100983</v>
      </c>
      <c r="K7437" s="1">
        <v>21111500</v>
      </c>
      <c r="L7437" s="1" t="s">
        <v>1742</v>
      </c>
      <c r="N7437" s="13" t="s">
        <v>1743</v>
      </c>
      <c r="P7437" s="13">
        <v>21111507</v>
      </c>
      <c r="Q7437" s="13" t="s">
        <v>1755</v>
      </c>
      <c r="R7437" s="13" t="s">
        <v>1756</v>
      </c>
      <c r="T7437" s="13">
        <v>40000000</v>
      </c>
      <c r="U7437" s="13" t="s">
        <v>139</v>
      </c>
    </row>
    <row r="7438" spans="1:21" x14ac:dyDescent="0.2">
      <c r="A7438" s="1">
        <v>21000000</v>
      </c>
      <c r="B7438" s="1" t="s">
        <v>1493</v>
      </c>
      <c r="C7438" s="1" t="s">
        <v>1494</v>
      </c>
      <c r="E7438" s="1">
        <v>21110000</v>
      </c>
      <c r="F7438" s="1" t="s">
        <v>1740</v>
      </c>
      <c r="H7438" s="1" t="s">
        <v>1741</v>
      </c>
      <c r="J7438" s="1">
        <v>100984</v>
      </c>
      <c r="K7438" s="1">
        <v>21111500</v>
      </c>
      <c r="L7438" s="1" t="s">
        <v>1742</v>
      </c>
      <c r="N7438" s="13" t="s">
        <v>1743</v>
      </c>
      <c r="P7438" s="13">
        <v>21111508</v>
      </c>
      <c r="Q7438" s="13" t="s">
        <v>1757</v>
      </c>
      <c r="R7438" s="13" t="s">
        <v>1758</v>
      </c>
      <c r="T7438" s="13">
        <v>40000000</v>
      </c>
      <c r="U7438" s="13" t="s">
        <v>139</v>
      </c>
    </row>
    <row r="7439" spans="1:21" x14ac:dyDescent="0.2">
      <c r="A7439" s="1">
        <v>21000000</v>
      </c>
      <c r="B7439" s="1" t="s">
        <v>1493</v>
      </c>
      <c r="C7439" s="1" t="s">
        <v>1494</v>
      </c>
      <c r="E7439" s="1">
        <v>21110000</v>
      </c>
      <c r="F7439" s="1" t="s">
        <v>1740</v>
      </c>
      <c r="H7439" s="1" t="s">
        <v>1741</v>
      </c>
      <c r="J7439" s="1">
        <v>100986</v>
      </c>
      <c r="K7439" s="1">
        <v>21111600</v>
      </c>
      <c r="L7439" s="1" t="s">
        <v>1759</v>
      </c>
      <c r="N7439" s="13" t="s">
        <v>1760</v>
      </c>
      <c r="P7439" s="13">
        <v>21111601</v>
      </c>
      <c r="Q7439" s="13" t="s">
        <v>1761</v>
      </c>
      <c r="R7439" s="13" t="s">
        <v>1762</v>
      </c>
      <c r="T7439" s="13">
        <v>40000000</v>
      </c>
      <c r="U7439" s="13" t="s">
        <v>139</v>
      </c>
    </row>
    <row r="7440" spans="1:21" x14ac:dyDescent="0.2">
      <c r="A7440" s="1">
        <v>21000000</v>
      </c>
      <c r="B7440" s="1" t="s">
        <v>1493</v>
      </c>
      <c r="C7440" s="1" t="s">
        <v>1494</v>
      </c>
      <c r="E7440" s="1">
        <v>21110000</v>
      </c>
      <c r="F7440" s="1" t="s">
        <v>1740</v>
      </c>
      <c r="H7440" s="1" t="s">
        <v>1741</v>
      </c>
      <c r="J7440" s="1">
        <v>100987</v>
      </c>
      <c r="K7440" s="1">
        <v>21111600</v>
      </c>
      <c r="L7440" s="1" t="s">
        <v>1759</v>
      </c>
      <c r="N7440" s="13" t="s">
        <v>1760</v>
      </c>
      <c r="P7440" s="13">
        <v>21111602</v>
      </c>
      <c r="Q7440" s="13" t="s">
        <v>1763</v>
      </c>
      <c r="R7440" s="13" t="s">
        <v>1764</v>
      </c>
      <c r="T7440" s="13">
        <v>40000000</v>
      </c>
      <c r="U7440" s="13" t="s">
        <v>139</v>
      </c>
    </row>
    <row r="7441" spans="1:21" x14ac:dyDescent="0.2">
      <c r="A7441" s="1">
        <v>22000000</v>
      </c>
      <c r="B7441" s="1" t="s">
        <v>1765</v>
      </c>
      <c r="C7441" s="1" t="s">
        <v>1766</v>
      </c>
      <c r="E7441" s="1">
        <v>22100000</v>
      </c>
      <c r="F7441" s="1" t="s">
        <v>1767</v>
      </c>
      <c r="H7441" s="1" t="s">
        <v>1768</v>
      </c>
      <c r="J7441" s="1">
        <v>100991</v>
      </c>
      <c r="K7441" s="1">
        <v>22101500</v>
      </c>
      <c r="L7441" s="1" t="s">
        <v>1769</v>
      </c>
      <c r="N7441" s="13" t="s">
        <v>1770</v>
      </c>
      <c r="P7441" s="13">
        <v>22101501</v>
      </c>
      <c r="Q7441" s="13" t="s">
        <v>1771</v>
      </c>
      <c r="R7441" s="13" t="s">
        <v>1772</v>
      </c>
      <c r="T7441" s="13">
        <v>40000000</v>
      </c>
      <c r="U7441" s="13" t="s">
        <v>139</v>
      </c>
    </row>
    <row r="7442" spans="1:21" x14ac:dyDescent="0.2">
      <c r="A7442" s="1">
        <v>22000000</v>
      </c>
      <c r="B7442" s="1" t="s">
        <v>1765</v>
      </c>
      <c r="C7442" s="1" t="s">
        <v>1766</v>
      </c>
      <c r="E7442" s="1">
        <v>22100000</v>
      </c>
      <c r="F7442" s="1" t="s">
        <v>1767</v>
      </c>
      <c r="H7442" s="1" t="s">
        <v>1768</v>
      </c>
      <c r="J7442" s="1">
        <v>100992</v>
      </c>
      <c r="K7442" s="1">
        <v>22101500</v>
      </c>
      <c r="L7442" s="1" t="s">
        <v>1769</v>
      </c>
      <c r="N7442" s="13" t="s">
        <v>1770</v>
      </c>
      <c r="P7442" s="13">
        <v>22101502</v>
      </c>
      <c r="Q7442" s="13" t="s">
        <v>1773</v>
      </c>
      <c r="R7442" s="13" t="s">
        <v>1774</v>
      </c>
      <c r="T7442" s="13">
        <v>12540000</v>
      </c>
      <c r="U7442" s="13" t="s">
        <v>1502</v>
      </c>
    </row>
    <row r="7443" spans="1:21" x14ac:dyDescent="0.2">
      <c r="A7443" s="1">
        <v>22000000</v>
      </c>
      <c r="B7443" s="1" t="s">
        <v>1765</v>
      </c>
      <c r="C7443" s="1" t="s">
        <v>1766</v>
      </c>
      <c r="E7443" s="1">
        <v>22100000</v>
      </c>
      <c r="F7443" s="1" t="s">
        <v>1767</v>
      </c>
      <c r="H7443" s="1" t="s">
        <v>1768</v>
      </c>
      <c r="J7443" s="1">
        <v>100994</v>
      </c>
      <c r="K7443" s="1">
        <v>22101500</v>
      </c>
      <c r="L7443" s="1" t="s">
        <v>1769</v>
      </c>
      <c r="N7443" s="13" t="s">
        <v>1770</v>
      </c>
      <c r="P7443" s="13">
        <v>22101504</v>
      </c>
      <c r="Q7443" s="13" t="s">
        <v>1775</v>
      </c>
      <c r="R7443" s="13" t="s">
        <v>1776</v>
      </c>
      <c r="T7443" s="13">
        <v>12540000</v>
      </c>
      <c r="U7443" s="13" t="s">
        <v>1502</v>
      </c>
    </row>
    <row r="7444" spans="1:21" x14ac:dyDescent="0.2">
      <c r="A7444" s="1">
        <v>22000000</v>
      </c>
      <c r="B7444" s="1" t="s">
        <v>1765</v>
      </c>
      <c r="C7444" s="1" t="s">
        <v>1766</v>
      </c>
      <c r="E7444" s="1">
        <v>22100000</v>
      </c>
      <c r="F7444" s="1" t="s">
        <v>1767</v>
      </c>
      <c r="H7444" s="1" t="s">
        <v>1768</v>
      </c>
      <c r="J7444" s="1">
        <v>100995</v>
      </c>
      <c r="K7444" s="1">
        <v>22101500</v>
      </c>
      <c r="L7444" s="1" t="s">
        <v>1769</v>
      </c>
      <c r="N7444" s="13" t="s">
        <v>1770</v>
      </c>
      <c r="P7444" s="13">
        <v>22101505</v>
      </c>
      <c r="Q7444" s="13" t="s">
        <v>1777</v>
      </c>
      <c r="R7444" s="13" t="s">
        <v>1778</v>
      </c>
      <c r="T7444" s="13">
        <v>12540000</v>
      </c>
      <c r="U7444" s="13" t="s">
        <v>1502</v>
      </c>
    </row>
    <row r="7445" spans="1:21" x14ac:dyDescent="0.2">
      <c r="A7445" s="1">
        <v>22000000</v>
      </c>
      <c r="B7445" s="1" t="s">
        <v>1765</v>
      </c>
      <c r="C7445" s="1" t="s">
        <v>1766</v>
      </c>
      <c r="E7445" s="1">
        <v>22100000</v>
      </c>
      <c r="F7445" s="1" t="s">
        <v>1767</v>
      </c>
      <c r="H7445" s="1" t="s">
        <v>1768</v>
      </c>
      <c r="J7445" s="1">
        <v>100997</v>
      </c>
      <c r="K7445" s="1">
        <v>22101500</v>
      </c>
      <c r="L7445" s="1" t="s">
        <v>1769</v>
      </c>
      <c r="N7445" s="13" t="s">
        <v>1770</v>
      </c>
      <c r="P7445" s="13">
        <v>22101507</v>
      </c>
      <c r="Q7445" s="13" t="s">
        <v>1779</v>
      </c>
      <c r="R7445" s="13" t="s">
        <v>1780</v>
      </c>
      <c r="T7445" s="13">
        <v>12540000</v>
      </c>
      <c r="U7445" s="13" t="s">
        <v>1502</v>
      </c>
    </row>
    <row r="7446" spans="1:21" x14ac:dyDescent="0.2">
      <c r="A7446" s="1">
        <v>22000000</v>
      </c>
      <c r="B7446" s="1" t="s">
        <v>1765</v>
      </c>
      <c r="C7446" s="1" t="s">
        <v>1766</v>
      </c>
      <c r="E7446" s="1">
        <v>22100000</v>
      </c>
      <c r="F7446" s="1" t="s">
        <v>1767</v>
      </c>
      <c r="H7446" s="1" t="s">
        <v>1768</v>
      </c>
      <c r="J7446" s="1">
        <v>100998</v>
      </c>
      <c r="K7446" s="1">
        <v>22101500</v>
      </c>
      <c r="L7446" s="1" t="s">
        <v>1769</v>
      </c>
      <c r="N7446" s="13" t="s">
        <v>1770</v>
      </c>
      <c r="P7446" s="13">
        <v>22101508</v>
      </c>
      <c r="Q7446" s="13" t="s">
        <v>1781</v>
      </c>
      <c r="R7446" s="13" t="s">
        <v>1782</v>
      </c>
      <c r="T7446" s="13">
        <v>12540000</v>
      </c>
      <c r="U7446" s="13" t="s">
        <v>1502</v>
      </c>
    </row>
    <row r="7447" spans="1:21" x14ac:dyDescent="0.2">
      <c r="A7447" s="1">
        <v>22000000</v>
      </c>
      <c r="B7447" s="1" t="s">
        <v>1765</v>
      </c>
      <c r="C7447" s="1" t="s">
        <v>1766</v>
      </c>
      <c r="E7447" s="1">
        <v>22100000</v>
      </c>
      <c r="F7447" s="1" t="s">
        <v>1767</v>
      </c>
      <c r="H7447" s="1" t="s">
        <v>1768</v>
      </c>
      <c r="J7447" s="1">
        <v>100999</v>
      </c>
      <c r="K7447" s="1">
        <v>22101500</v>
      </c>
      <c r="L7447" s="1" t="s">
        <v>1769</v>
      </c>
      <c r="N7447" s="13" t="s">
        <v>1770</v>
      </c>
      <c r="P7447" s="13">
        <v>22101509</v>
      </c>
      <c r="Q7447" s="13" t="s">
        <v>1783</v>
      </c>
      <c r="R7447" s="13" t="s">
        <v>1784</v>
      </c>
      <c r="T7447" s="13">
        <v>12540000</v>
      </c>
      <c r="U7447" s="13" t="s">
        <v>1502</v>
      </c>
    </row>
    <row r="7448" spans="1:21" x14ac:dyDescent="0.2">
      <c r="A7448" s="1">
        <v>22000000</v>
      </c>
      <c r="B7448" s="1" t="s">
        <v>1765</v>
      </c>
      <c r="C7448" s="1" t="s">
        <v>1766</v>
      </c>
      <c r="E7448" s="1">
        <v>22100000</v>
      </c>
      <c r="F7448" s="1" t="s">
        <v>1767</v>
      </c>
      <c r="H7448" s="1" t="s">
        <v>1768</v>
      </c>
      <c r="J7448" s="1">
        <v>101001</v>
      </c>
      <c r="K7448" s="1">
        <v>22101500</v>
      </c>
      <c r="L7448" s="1" t="s">
        <v>1769</v>
      </c>
      <c r="N7448" s="13" t="s">
        <v>1770</v>
      </c>
      <c r="P7448" s="13">
        <v>22101511</v>
      </c>
      <c r="Q7448" s="13" t="s">
        <v>1785</v>
      </c>
      <c r="R7448" s="13" t="s">
        <v>1786</v>
      </c>
      <c r="T7448" s="13">
        <v>12540000</v>
      </c>
      <c r="U7448" s="13" t="s">
        <v>1502</v>
      </c>
    </row>
    <row r="7449" spans="1:21" x14ac:dyDescent="0.2">
      <c r="A7449" s="1">
        <v>22000000</v>
      </c>
      <c r="B7449" s="1" t="s">
        <v>1765</v>
      </c>
      <c r="C7449" s="1" t="s">
        <v>1766</v>
      </c>
      <c r="E7449" s="1">
        <v>22100000</v>
      </c>
      <c r="F7449" s="1" t="s">
        <v>1767</v>
      </c>
      <c r="H7449" s="1" t="s">
        <v>1768</v>
      </c>
      <c r="J7449" s="1">
        <v>101003</v>
      </c>
      <c r="K7449" s="1">
        <v>22101500</v>
      </c>
      <c r="L7449" s="1" t="s">
        <v>1769</v>
      </c>
      <c r="N7449" s="13" t="s">
        <v>1770</v>
      </c>
      <c r="P7449" s="13">
        <v>22101513</v>
      </c>
      <c r="Q7449" s="13" t="s">
        <v>1787</v>
      </c>
      <c r="R7449" s="13" t="s">
        <v>1788</v>
      </c>
      <c r="T7449" s="13">
        <v>12540000</v>
      </c>
      <c r="U7449" s="13" t="s">
        <v>1502</v>
      </c>
    </row>
    <row r="7450" spans="1:21" x14ac:dyDescent="0.2">
      <c r="A7450" s="1">
        <v>22000000</v>
      </c>
      <c r="B7450" s="1" t="s">
        <v>1765</v>
      </c>
      <c r="C7450" s="1" t="s">
        <v>1766</v>
      </c>
      <c r="E7450" s="1">
        <v>22100000</v>
      </c>
      <c r="F7450" s="1" t="s">
        <v>1767</v>
      </c>
      <c r="H7450" s="1" t="s">
        <v>1768</v>
      </c>
      <c r="J7450" s="1">
        <v>101004</v>
      </c>
      <c r="K7450" s="1">
        <v>22101500</v>
      </c>
      <c r="L7450" s="1" t="s">
        <v>1769</v>
      </c>
      <c r="N7450" s="13" t="s">
        <v>1770</v>
      </c>
      <c r="P7450" s="13">
        <v>22101514</v>
      </c>
      <c r="Q7450" s="13" t="s">
        <v>1789</v>
      </c>
      <c r="R7450" s="13" t="s">
        <v>1790</v>
      </c>
      <c r="T7450" s="13">
        <v>12540000</v>
      </c>
      <c r="U7450" s="13" t="s">
        <v>1502</v>
      </c>
    </row>
    <row r="7451" spans="1:21" x14ac:dyDescent="0.2">
      <c r="A7451" s="1">
        <v>22000000</v>
      </c>
      <c r="B7451" s="1" t="s">
        <v>1765</v>
      </c>
      <c r="C7451" s="1" t="s">
        <v>1766</v>
      </c>
      <c r="E7451" s="1">
        <v>22100000</v>
      </c>
      <c r="F7451" s="1" t="s">
        <v>1767</v>
      </c>
      <c r="H7451" s="1" t="s">
        <v>1768</v>
      </c>
      <c r="J7451" s="1">
        <v>101006</v>
      </c>
      <c r="K7451" s="1">
        <v>22101500</v>
      </c>
      <c r="L7451" s="1" t="s">
        <v>1769</v>
      </c>
      <c r="N7451" s="13" t="s">
        <v>1770</v>
      </c>
      <c r="P7451" s="13">
        <v>22101516</v>
      </c>
      <c r="Q7451" s="13" t="s">
        <v>1791</v>
      </c>
      <c r="R7451" s="13" t="s">
        <v>1792</v>
      </c>
      <c r="T7451" s="13">
        <v>12540000</v>
      </c>
      <c r="U7451" s="13" t="s">
        <v>1502</v>
      </c>
    </row>
    <row r="7452" spans="1:21" x14ac:dyDescent="0.2">
      <c r="A7452" s="1">
        <v>22000000</v>
      </c>
      <c r="B7452" s="1" t="s">
        <v>1765</v>
      </c>
      <c r="C7452" s="1" t="s">
        <v>1766</v>
      </c>
      <c r="E7452" s="1">
        <v>22100000</v>
      </c>
      <c r="F7452" s="1" t="s">
        <v>1767</v>
      </c>
      <c r="H7452" s="1" t="s">
        <v>1768</v>
      </c>
      <c r="J7452" s="1">
        <v>132718</v>
      </c>
      <c r="K7452" s="1">
        <v>22101500</v>
      </c>
      <c r="L7452" s="1" t="s">
        <v>1769</v>
      </c>
      <c r="N7452" s="13" t="s">
        <v>1770</v>
      </c>
      <c r="P7452" s="13">
        <v>22101518</v>
      </c>
      <c r="Q7452" s="13" t="s">
        <v>1793</v>
      </c>
      <c r="R7452" s="13" t="s">
        <v>1794</v>
      </c>
      <c r="T7452" s="13">
        <v>12540000</v>
      </c>
      <c r="U7452" s="13" t="s">
        <v>1502</v>
      </c>
    </row>
    <row r="7453" spans="1:21" x14ac:dyDescent="0.2">
      <c r="A7453" s="1">
        <v>22000000</v>
      </c>
      <c r="B7453" s="1" t="s">
        <v>1765</v>
      </c>
      <c r="C7453" s="1" t="s">
        <v>1766</v>
      </c>
      <c r="E7453" s="1">
        <v>22100000</v>
      </c>
      <c r="F7453" s="1" t="s">
        <v>1767</v>
      </c>
      <c r="H7453" s="1" t="s">
        <v>1768</v>
      </c>
      <c r="J7453" s="1">
        <v>132735</v>
      </c>
      <c r="K7453" s="1">
        <v>22101500</v>
      </c>
      <c r="L7453" s="1" t="s">
        <v>1769</v>
      </c>
      <c r="N7453" s="13" t="s">
        <v>1770</v>
      </c>
      <c r="P7453" s="13">
        <v>22101519</v>
      </c>
      <c r="Q7453" s="13" t="s">
        <v>1795</v>
      </c>
      <c r="R7453" s="13" t="s">
        <v>1796</v>
      </c>
      <c r="T7453" s="13">
        <v>12540000</v>
      </c>
      <c r="U7453" s="13" t="s">
        <v>1502</v>
      </c>
    </row>
    <row r="7454" spans="1:21" x14ac:dyDescent="0.2">
      <c r="A7454" s="1">
        <v>22000000</v>
      </c>
      <c r="B7454" s="1" t="s">
        <v>1765</v>
      </c>
      <c r="C7454" s="1" t="s">
        <v>1766</v>
      </c>
      <c r="E7454" s="1">
        <v>22100000</v>
      </c>
      <c r="F7454" s="1" t="s">
        <v>1767</v>
      </c>
      <c r="H7454" s="1" t="s">
        <v>1768</v>
      </c>
      <c r="J7454" s="1">
        <v>132736</v>
      </c>
      <c r="K7454" s="1">
        <v>22101500</v>
      </c>
      <c r="L7454" s="1" t="s">
        <v>1769</v>
      </c>
      <c r="N7454" s="13" t="s">
        <v>1770</v>
      </c>
      <c r="P7454" s="13">
        <v>22101520</v>
      </c>
      <c r="Q7454" s="13" t="s">
        <v>1797</v>
      </c>
      <c r="R7454" s="13" t="s">
        <v>1798</v>
      </c>
      <c r="T7454" s="13">
        <v>12540000</v>
      </c>
      <c r="U7454" s="13" t="s">
        <v>1502</v>
      </c>
    </row>
    <row r="7455" spans="1:21" x14ac:dyDescent="0.2">
      <c r="A7455" s="1">
        <v>22000000</v>
      </c>
      <c r="B7455" s="1" t="s">
        <v>1765</v>
      </c>
      <c r="C7455" s="1" t="s">
        <v>1766</v>
      </c>
      <c r="E7455" s="1">
        <v>22100000</v>
      </c>
      <c r="F7455" s="1" t="s">
        <v>1767</v>
      </c>
      <c r="H7455" s="1" t="s">
        <v>1768</v>
      </c>
      <c r="J7455" s="1">
        <v>132737</v>
      </c>
      <c r="K7455" s="1">
        <v>22101500</v>
      </c>
      <c r="L7455" s="1" t="s">
        <v>1769</v>
      </c>
      <c r="N7455" s="13" t="s">
        <v>1770</v>
      </c>
      <c r="P7455" s="13">
        <v>22101521</v>
      </c>
      <c r="Q7455" s="13" t="s">
        <v>1799</v>
      </c>
      <c r="R7455" s="13" t="s">
        <v>1800</v>
      </c>
      <c r="T7455" s="13">
        <v>12540000</v>
      </c>
      <c r="U7455" s="13" t="s">
        <v>1502</v>
      </c>
    </row>
    <row r="7456" spans="1:21" x14ac:dyDescent="0.2">
      <c r="A7456" s="1">
        <v>22000000</v>
      </c>
      <c r="B7456" s="1" t="s">
        <v>1765</v>
      </c>
      <c r="C7456" s="1" t="s">
        <v>1766</v>
      </c>
      <c r="E7456" s="1">
        <v>22100000</v>
      </c>
      <c r="F7456" s="1" t="s">
        <v>1767</v>
      </c>
      <c r="H7456" s="1" t="s">
        <v>1768</v>
      </c>
      <c r="J7456" s="1">
        <v>132738</v>
      </c>
      <c r="K7456" s="1">
        <v>22101500</v>
      </c>
      <c r="L7456" s="1" t="s">
        <v>1769</v>
      </c>
      <c r="N7456" s="13" t="s">
        <v>1770</v>
      </c>
      <c r="P7456" s="13">
        <v>22101522</v>
      </c>
      <c r="Q7456" s="13" t="s">
        <v>1801</v>
      </c>
      <c r="R7456" s="13" t="s">
        <v>1802</v>
      </c>
      <c r="T7456" s="13">
        <v>12540000</v>
      </c>
      <c r="U7456" s="13" t="s">
        <v>1502</v>
      </c>
    </row>
    <row r="7457" spans="1:21" x14ac:dyDescent="0.2">
      <c r="A7457" s="1">
        <v>22000000</v>
      </c>
      <c r="B7457" s="1" t="s">
        <v>1765</v>
      </c>
      <c r="C7457" s="1" t="s">
        <v>1766</v>
      </c>
      <c r="E7457" s="1">
        <v>22100000</v>
      </c>
      <c r="F7457" s="1" t="s">
        <v>1767</v>
      </c>
      <c r="H7457" s="1" t="s">
        <v>1768</v>
      </c>
      <c r="J7457" s="1">
        <v>132739</v>
      </c>
      <c r="K7457" s="1">
        <v>22101500</v>
      </c>
      <c r="L7457" s="1" t="s">
        <v>1769</v>
      </c>
      <c r="N7457" s="13" t="s">
        <v>1770</v>
      </c>
      <c r="P7457" s="13">
        <v>22101523</v>
      </c>
      <c r="Q7457" s="13" t="s">
        <v>1803</v>
      </c>
      <c r="R7457" s="13" t="s">
        <v>1804</v>
      </c>
      <c r="T7457" s="13">
        <v>12540000</v>
      </c>
      <c r="U7457" s="13" t="s">
        <v>1502</v>
      </c>
    </row>
    <row r="7458" spans="1:21" x14ac:dyDescent="0.2">
      <c r="A7458" s="1">
        <v>22000000</v>
      </c>
      <c r="B7458" s="1" t="s">
        <v>1765</v>
      </c>
      <c r="C7458" s="1" t="s">
        <v>1766</v>
      </c>
      <c r="E7458" s="1">
        <v>22100000</v>
      </c>
      <c r="F7458" s="1" t="s">
        <v>1767</v>
      </c>
      <c r="H7458" s="1" t="s">
        <v>1768</v>
      </c>
      <c r="J7458" s="1">
        <v>132740</v>
      </c>
      <c r="K7458" s="1">
        <v>22101500</v>
      </c>
      <c r="L7458" s="1" t="s">
        <v>1769</v>
      </c>
      <c r="N7458" s="13" t="s">
        <v>1770</v>
      </c>
      <c r="P7458" s="13">
        <v>22101524</v>
      </c>
      <c r="Q7458" s="13" t="s">
        <v>1805</v>
      </c>
      <c r="R7458" s="13" t="s">
        <v>1806</v>
      </c>
      <c r="T7458" s="13">
        <v>12540000</v>
      </c>
      <c r="U7458" s="13" t="s">
        <v>1502</v>
      </c>
    </row>
    <row r="7459" spans="1:21" x14ac:dyDescent="0.2">
      <c r="A7459" s="1">
        <v>22000000</v>
      </c>
      <c r="B7459" s="1" t="s">
        <v>1765</v>
      </c>
      <c r="C7459" s="1" t="s">
        <v>1766</v>
      </c>
      <c r="E7459" s="1">
        <v>22100000</v>
      </c>
      <c r="F7459" s="1" t="s">
        <v>1767</v>
      </c>
      <c r="H7459" s="1" t="s">
        <v>1768</v>
      </c>
      <c r="J7459" s="1">
        <v>132741</v>
      </c>
      <c r="K7459" s="1">
        <v>22101500</v>
      </c>
      <c r="L7459" s="1" t="s">
        <v>1769</v>
      </c>
      <c r="N7459" s="13" t="s">
        <v>1770</v>
      </c>
      <c r="P7459" s="13">
        <v>22101525</v>
      </c>
      <c r="Q7459" s="13" t="s">
        <v>1807</v>
      </c>
      <c r="R7459" s="13" t="s">
        <v>1808</v>
      </c>
      <c r="T7459" s="13">
        <v>12540000</v>
      </c>
      <c r="U7459" s="13" t="s">
        <v>1502</v>
      </c>
    </row>
    <row r="7460" spans="1:21" x14ac:dyDescent="0.2">
      <c r="A7460" s="1">
        <v>22000000</v>
      </c>
      <c r="B7460" s="1" t="s">
        <v>1765</v>
      </c>
      <c r="C7460" s="1" t="s">
        <v>1766</v>
      </c>
      <c r="E7460" s="1">
        <v>22100000</v>
      </c>
      <c r="F7460" s="1" t="s">
        <v>1767</v>
      </c>
      <c r="H7460" s="1" t="s">
        <v>1768</v>
      </c>
      <c r="J7460" s="1">
        <v>132742</v>
      </c>
      <c r="K7460" s="1">
        <v>22101500</v>
      </c>
      <c r="L7460" s="1" t="s">
        <v>1769</v>
      </c>
      <c r="N7460" s="13" t="s">
        <v>1770</v>
      </c>
      <c r="P7460" s="13">
        <v>22101526</v>
      </c>
      <c r="Q7460" s="13" t="s">
        <v>1809</v>
      </c>
      <c r="R7460" s="13" t="s">
        <v>1810</v>
      </c>
      <c r="T7460" s="13">
        <v>12540000</v>
      </c>
      <c r="U7460" s="13" t="s">
        <v>1502</v>
      </c>
    </row>
    <row r="7461" spans="1:21" x14ac:dyDescent="0.2">
      <c r="A7461" s="1">
        <v>22000000</v>
      </c>
      <c r="B7461" s="1" t="s">
        <v>1765</v>
      </c>
      <c r="C7461" s="1" t="s">
        <v>1766</v>
      </c>
      <c r="E7461" s="1">
        <v>22100000</v>
      </c>
      <c r="F7461" s="1" t="s">
        <v>1767</v>
      </c>
      <c r="H7461" s="1" t="s">
        <v>1768</v>
      </c>
      <c r="J7461" s="1">
        <v>132743</v>
      </c>
      <c r="K7461" s="1">
        <v>22101500</v>
      </c>
      <c r="L7461" s="1" t="s">
        <v>1769</v>
      </c>
      <c r="N7461" s="13" t="s">
        <v>1770</v>
      </c>
      <c r="P7461" s="13">
        <v>22101527</v>
      </c>
      <c r="Q7461" s="13" t="s">
        <v>1811</v>
      </c>
      <c r="R7461" s="13" t="s">
        <v>1812</v>
      </c>
      <c r="T7461" s="13">
        <v>12540000</v>
      </c>
      <c r="U7461" s="13" t="s">
        <v>1502</v>
      </c>
    </row>
    <row r="7462" spans="1:21" x14ac:dyDescent="0.2">
      <c r="A7462" s="1">
        <v>22000000</v>
      </c>
      <c r="B7462" s="1" t="s">
        <v>1765</v>
      </c>
      <c r="C7462" s="1" t="s">
        <v>1766</v>
      </c>
      <c r="E7462" s="1">
        <v>22100000</v>
      </c>
      <c r="F7462" s="1" t="s">
        <v>1767</v>
      </c>
      <c r="H7462" s="1" t="s">
        <v>1768</v>
      </c>
      <c r="J7462" s="1">
        <v>132763</v>
      </c>
      <c r="K7462" s="1">
        <v>22101500</v>
      </c>
      <c r="L7462" s="1" t="s">
        <v>1769</v>
      </c>
      <c r="N7462" s="13" t="s">
        <v>1770</v>
      </c>
      <c r="P7462" s="13">
        <v>22101528</v>
      </c>
      <c r="Q7462" s="13" t="s">
        <v>1813</v>
      </c>
      <c r="R7462" s="13" t="s">
        <v>1814</v>
      </c>
      <c r="T7462" s="13">
        <v>12540000</v>
      </c>
      <c r="U7462" s="13" t="s">
        <v>1502</v>
      </c>
    </row>
    <row r="7463" spans="1:21" x14ac:dyDescent="0.2">
      <c r="A7463" s="1">
        <v>22000000</v>
      </c>
      <c r="B7463" s="1" t="s">
        <v>1765</v>
      </c>
      <c r="C7463" s="1" t="s">
        <v>1766</v>
      </c>
      <c r="E7463" s="1">
        <v>22100000</v>
      </c>
      <c r="F7463" s="1" t="s">
        <v>1767</v>
      </c>
      <c r="H7463" s="1" t="s">
        <v>1768</v>
      </c>
      <c r="J7463" s="1">
        <v>132764</v>
      </c>
      <c r="K7463" s="1">
        <v>22101500</v>
      </c>
      <c r="L7463" s="1" t="s">
        <v>1769</v>
      </c>
      <c r="N7463" s="13" t="s">
        <v>1770</v>
      </c>
      <c r="P7463" s="13">
        <v>22101529</v>
      </c>
      <c r="Q7463" s="13" t="s">
        <v>1815</v>
      </c>
      <c r="R7463" s="13" t="s">
        <v>1816</v>
      </c>
      <c r="T7463" s="13">
        <v>12540000</v>
      </c>
      <c r="U7463" s="13" t="s">
        <v>1502</v>
      </c>
    </row>
    <row r="7464" spans="1:21" x14ac:dyDescent="0.2">
      <c r="A7464" s="1">
        <v>22000000</v>
      </c>
      <c r="B7464" s="1" t="s">
        <v>1765</v>
      </c>
      <c r="C7464" s="1" t="s">
        <v>1766</v>
      </c>
      <c r="E7464" s="1">
        <v>22100000</v>
      </c>
      <c r="F7464" s="1" t="s">
        <v>1767</v>
      </c>
      <c r="H7464" s="1" t="s">
        <v>1768</v>
      </c>
      <c r="J7464" s="1">
        <v>132765</v>
      </c>
      <c r="K7464" s="1">
        <v>22101500</v>
      </c>
      <c r="L7464" s="1" t="s">
        <v>1769</v>
      </c>
      <c r="N7464" s="13" t="s">
        <v>1770</v>
      </c>
      <c r="P7464" s="13">
        <v>22101530</v>
      </c>
      <c r="Q7464" s="13" t="s">
        <v>1817</v>
      </c>
      <c r="R7464" s="13" t="s">
        <v>1818</v>
      </c>
      <c r="T7464" s="13">
        <v>12540000</v>
      </c>
      <c r="U7464" s="13" t="s">
        <v>1502</v>
      </c>
    </row>
    <row r="7465" spans="1:21" x14ac:dyDescent="0.2">
      <c r="A7465" s="1">
        <v>22000000</v>
      </c>
      <c r="B7465" s="1" t="s">
        <v>1765</v>
      </c>
      <c r="C7465" s="1" t="s">
        <v>1766</v>
      </c>
      <c r="E7465" s="1">
        <v>22100000</v>
      </c>
      <c r="F7465" s="1" t="s">
        <v>1767</v>
      </c>
      <c r="H7465" s="1" t="s">
        <v>1768</v>
      </c>
      <c r="J7465" s="1">
        <v>132927</v>
      </c>
      <c r="K7465" s="1">
        <v>22101500</v>
      </c>
      <c r="L7465" s="1" t="s">
        <v>1769</v>
      </c>
      <c r="N7465" s="13" t="s">
        <v>1770</v>
      </c>
      <c r="P7465" s="13">
        <v>22101531</v>
      </c>
      <c r="Q7465" s="13" t="s">
        <v>1819</v>
      </c>
      <c r="R7465" s="13" t="s">
        <v>1820</v>
      </c>
      <c r="T7465" s="13">
        <v>12540000</v>
      </c>
      <c r="U7465" s="13" t="s">
        <v>1502</v>
      </c>
    </row>
    <row r="7466" spans="1:21" x14ac:dyDescent="0.2">
      <c r="A7466" s="1">
        <v>22000000</v>
      </c>
      <c r="B7466" s="1" t="s">
        <v>1765</v>
      </c>
      <c r="C7466" s="1" t="s">
        <v>1766</v>
      </c>
      <c r="E7466" s="1">
        <v>22100000</v>
      </c>
      <c r="F7466" s="1" t="s">
        <v>1767</v>
      </c>
      <c r="H7466" s="1" t="s">
        <v>1768</v>
      </c>
      <c r="J7466" s="1">
        <v>133016</v>
      </c>
      <c r="K7466" s="1">
        <v>22101500</v>
      </c>
      <c r="L7466" s="1" t="s">
        <v>1769</v>
      </c>
      <c r="N7466" s="13" t="s">
        <v>1770</v>
      </c>
      <c r="P7466" s="13">
        <v>22101532</v>
      </c>
      <c r="Q7466" s="13" t="s">
        <v>1821</v>
      </c>
      <c r="R7466" s="13" t="s">
        <v>1822</v>
      </c>
      <c r="T7466" s="13">
        <v>12540000</v>
      </c>
      <c r="U7466" s="13" t="s">
        <v>1502</v>
      </c>
    </row>
    <row r="7467" spans="1:21" x14ac:dyDescent="0.2">
      <c r="A7467" s="1">
        <v>22000000</v>
      </c>
      <c r="B7467" s="1" t="s">
        <v>1765</v>
      </c>
      <c r="C7467" s="1" t="s">
        <v>1766</v>
      </c>
      <c r="E7467" s="1">
        <v>22100000</v>
      </c>
      <c r="F7467" s="1" t="s">
        <v>1767</v>
      </c>
      <c r="H7467" s="1" t="s">
        <v>1768</v>
      </c>
      <c r="J7467" s="1">
        <v>142937</v>
      </c>
      <c r="K7467" s="1">
        <v>22101500</v>
      </c>
      <c r="L7467" s="1" t="s">
        <v>1769</v>
      </c>
      <c r="N7467" s="13" t="s">
        <v>1770</v>
      </c>
      <c r="P7467" s="13">
        <v>22101533</v>
      </c>
      <c r="Q7467" s="13" t="s">
        <v>1823</v>
      </c>
      <c r="R7467" s="13" t="s">
        <v>1824</v>
      </c>
      <c r="T7467" s="13">
        <v>12540000</v>
      </c>
      <c r="U7467" s="13" t="s">
        <v>1502</v>
      </c>
    </row>
    <row r="7468" spans="1:21" x14ac:dyDescent="0.2">
      <c r="A7468" s="1">
        <v>22000000</v>
      </c>
      <c r="B7468" s="1" t="s">
        <v>1765</v>
      </c>
      <c r="C7468" s="1" t="s">
        <v>1766</v>
      </c>
      <c r="E7468" s="1">
        <v>22100000</v>
      </c>
      <c r="F7468" s="1" t="s">
        <v>1767</v>
      </c>
      <c r="H7468" s="1" t="s">
        <v>1768</v>
      </c>
      <c r="J7468" s="1">
        <v>142938</v>
      </c>
      <c r="K7468" s="1">
        <v>22101500</v>
      </c>
      <c r="L7468" s="1" t="s">
        <v>1769</v>
      </c>
      <c r="N7468" s="13" t="s">
        <v>1770</v>
      </c>
      <c r="P7468" s="13">
        <v>22101534</v>
      </c>
      <c r="Q7468" s="13" t="s">
        <v>1825</v>
      </c>
      <c r="R7468" s="13" t="s">
        <v>1826</v>
      </c>
      <c r="T7468" s="13">
        <v>12540000</v>
      </c>
      <c r="U7468" s="13" t="s">
        <v>1502</v>
      </c>
    </row>
    <row r="7469" spans="1:21" x14ac:dyDescent="0.2">
      <c r="A7469" s="1">
        <v>22000000</v>
      </c>
      <c r="B7469" s="1" t="s">
        <v>1765</v>
      </c>
      <c r="C7469" s="1" t="s">
        <v>1766</v>
      </c>
      <c r="E7469" s="1">
        <v>22100000</v>
      </c>
      <c r="F7469" s="1" t="s">
        <v>1767</v>
      </c>
      <c r="H7469" s="1" t="s">
        <v>1768</v>
      </c>
      <c r="J7469" s="1">
        <v>164270</v>
      </c>
      <c r="K7469" s="1">
        <v>22101500</v>
      </c>
      <c r="L7469" s="1" t="s">
        <v>1769</v>
      </c>
      <c r="N7469" s="13" t="s">
        <v>1770</v>
      </c>
      <c r="P7469" s="13">
        <v>22101535</v>
      </c>
      <c r="Q7469" s="13" t="s">
        <v>1827</v>
      </c>
      <c r="R7469" s="13" t="s">
        <v>1828</v>
      </c>
      <c r="T7469" s="13">
        <v>12540000</v>
      </c>
      <c r="U7469" s="13" t="s">
        <v>1502</v>
      </c>
    </row>
    <row r="7470" spans="1:21" x14ac:dyDescent="0.2">
      <c r="A7470" s="1">
        <v>22000000</v>
      </c>
      <c r="B7470" s="1" t="s">
        <v>1765</v>
      </c>
      <c r="C7470" s="1" t="s">
        <v>1766</v>
      </c>
      <c r="E7470" s="1">
        <v>22100000</v>
      </c>
      <c r="F7470" s="1" t="s">
        <v>1767</v>
      </c>
      <c r="H7470" s="1" t="s">
        <v>1768</v>
      </c>
      <c r="J7470" s="1">
        <v>164271</v>
      </c>
      <c r="K7470" s="1">
        <v>22101500</v>
      </c>
      <c r="L7470" s="1" t="s">
        <v>1769</v>
      </c>
      <c r="N7470" s="13" t="s">
        <v>1770</v>
      </c>
      <c r="P7470" s="13">
        <v>22101536</v>
      </c>
      <c r="Q7470" s="13" t="s">
        <v>1829</v>
      </c>
      <c r="R7470" s="13" t="s">
        <v>1830</v>
      </c>
      <c r="T7470" s="13">
        <v>12540000</v>
      </c>
      <c r="U7470" s="13" t="s">
        <v>1502</v>
      </c>
    </row>
    <row r="7471" spans="1:21" x14ac:dyDescent="0.2">
      <c r="A7471" s="1">
        <v>22000000</v>
      </c>
      <c r="B7471" s="1" t="s">
        <v>1765</v>
      </c>
      <c r="C7471" s="1" t="s">
        <v>1766</v>
      </c>
      <c r="E7471" s="1">
        <v>22100000</v>
      </c>
      <c r="F7471" s="1" t="s">
        <v>1767</v>
      </c>
      <c r="H7471" s="1" t="s">
        <v>1768</v>
      </c>
      <c r="J7471" s="1">
        <v>175514</v>
      </c>
      <c r="K7471" s="1">
        <v>22101500</v>
      </c>
      <c r="L7471" s="1" t="s">
        <v>1769</v>
      </c>
      <c r="N7471" s="13" t="s">
        <v>1770</v>
      </c>
      <c r="P7471" s="13">
        <v>22101537</v>
      </c>
      <c r="Q7471" s="13" t="s">
        <v>1831</v>
      </c>
      <c r="R7471" s="13" t="s">
        <v>1832</v>
      </c>
      <c r="T7471" s="13">
        <v>12540000</v>
      </c>
      <c r="U7471" s="13" t="s">
        <v>1502</v>
      </c>
    </row>
    <row r="7472" spans="1:21" x14ac:dyDescent="0.2">
      <c r="A7472" s="1">
        <v>22000000</v>
      </c>
      <c r="B7472" s="1" t="s">
        <v>1765</v>
      </c>
      <c r="C7472" s="1" t="s">
        <v>1766</v>
      </c>
      <c r="E7472" s="1">
        <v>22100000</v>
      </c>
      <c r="F7472" s="1" t="s">
        <v>1767</v>
      </c>
      <c r="H7472" s="1" t="s">
        <v>1768</v>
      </c>
      <c r="J7472" s="1">
        <v>175515</v>
      </c>
      <c r="K7472" s="1">
        <v>22101500</v>
      </c>
      <c r="L7472" s="1" t="s">
        <v>1769</v>
      </c>
      <c r="N7472" s="13" t="s">
        <v>1770</v>
      </c>
      <c r="P7472" s="13">
        <v>22101538</v>
      </c>
      <c r="Q7472" s="13" t="s">
        <v>1833</v>
      </c>
      <c r="R7472" s="13" t="s">
        <v>1834</v>
      </c>
      <c r="T7472" s="13">
        <v>12540000</v>
      </c>
      <c r="U7472" s="13" t="s">
        <v>1502</v>
      </c>
    </row>
    <row r="7473" spans="1:21" x14ac:dyDescent="0.2">
      <c r="A7473" s="1">
        <v>22000000</v>
      </c>
      <c r="B7473" s="1" t="s">
        <v>1765</v>
      </c>
      <c r="C7473" s="1" t="s">
        <v>1766</v>
      </c>
      <c r="E7473" s="1">
        <v>22100000</v>
      </c>
      <c r="F7473" s="1" t="s">
        <v>1767</v>
      </c>
      <c r="H7473" s="1" t="s">
        <v>1768</v>
      </c>
      <c r="J7473" s="1">
        <v>177923</v>
      </c>
      <c r="K7473" s="1">
        <v>22101500</v>
      </c>
      <c r="L7473" s="1" t="s">
        <v>1769</v>
      </c>
      <c r="N7473" s="13" t="s">
        <v>1770</v>
      </c>
      <c r="P7473" s="13">
        <v>22101539</v>
      </c>
      <c r="Q7473" s="13" t="s">
        <v>1835</v>
      </c>
      <c r="R7473" s="13" t="s">
        <v>1836</v>
      </c>
      <c r="T7473" s="13">
        <v>12540000</v>
      </c>
      <c r="U7473" s="13" t="s">
        <v>1502</v>
      </c>
    </row>
    <row r="7474" spans="1:21" x14ac:dyDescent="0.2">
      <c r="A7474" s="1">
        <v>22000000</v>
      </c>
      <c r="B7474" s="1" t="s">
        <v>1765</v>
      </c>
      <c r="C7474" s="1" t="s">
        <v>1766</v>
      </c>
      <c r="E7474" s="1">
        <v>22100000</v>
      </c>
      <c r="F7474" s="1" t="s">
        <v>1767</v>
      </c>
      <c r="H7474" s="1" t="s">
        <v>1768</v>
      </c>
      <c r="J7474" s="1">
        <v>177924</v>
      </c>
      <c r="K7474" s="1">
        <v>22101500</v>
      </c>
      <c r="L7474" s="1" t="s">
        <v>1769</v>
      </c>
      <c r="N7474" s="13" t="s">
        <v>1770</v>
      </c>
      <c r="P7474" s="13">
        <v>22101540</v>
      </c>
      <c r="Q7474" s="13" t="s">
        <v>1837</v>
      </c>
      <c r="R7474" s="13" t="s">
        <v>1838</v>
      </c>
      <c r="T7474" s="13">
        <v>12540000</v>
      </c>
      <c r="U7474" s="13" t="s">
        <v>1502</v>
      </c>
    </row>
    <row r="7475" spans="1:21" x14ac:dyDescent="0.2">
      <c r="A7475" s="1">
        <v>22000000</v>
      </c>
      <c r="B7475" s="1" t="s">
        <v>1765</v>
      </c>
      <c r="C7475" s="1" t="s">
        <v>1766</v>
      </c>
      <c r="E7475" s="1">
        <v>22100000</v>
      </c>
      <c r="F7475" s="1" t="s">
        <v>1767</v>
      </c>
      <c r="H7475" s="1" t="s">
        <v>1768</v>
      </c>
      <c r="J7475" s="1">
        <v>101010</v>
      </c>
      <c r="K7475" s="1">
        <v>22101600</v>
      </c>
      <c r="L7475" s="1" t="s">
        <v>1839</v>
      </c>
      <c r="N7475" s="13" t="s">
        <v>1840</v>
      </c>
      <c r="P7475" s="13">
        <v>22101602</v>
      </c>
      <c r="Q7475" s="13" t="s">
        <v>1841</v>
      </c>
      <c r="R7475" s="13" t="s">
        <v>1842</v>
      </c>
      <c r="T7475" s="13">
        <v>12540000</v>
      </c>
      <c r="U7475" s="13" t="s">
        <v>1502</v>
      </c>
    </row>
    <row r="7476" spans="1:21" x14ac:dyDescent="0.2">
      <c r="A7476" s="1">
        <v>22000000</v>
      </c>
      <c r="B7476" s="1" t="s">
        <v>1765</v>
      </c>
      <c r="C7476" s="1" t="s">
        <v>1766</v>
      </c>
      <c r="E7476" s="1">
        <v>22100000</v>
      </c>
      <c r="F7476" s="1" t="s">
        <v>1767</v>
      </c>
      <c r="H7476" s="1" t="s">
        <v>1768</v>
      </c>
      <c r="J7476" s="1">
        <v>101011</v>
      </c>
      <c r="K7476" s="1">
        <v>22101600</v>
      </c>
      <c r="L7476" s="1" t="s">
        <v>1839</v>
      </c>
      <c r="N7476" s="13" t="s">
        <v>1840</v>
      </c>
      <c r="P7476" s="13">
        <v>22101603</v>
      </c>
      <c r="Q7476" s="13" t="s">
        <v>1843</v>
      </c>
      <c r="R7476" s="13" t="s">
        <v>1844</v>
      </c>
      <c r="T7476" s="13">
        <v>12540000</v>
      </c>
      <c r="U7476" s="13" t="s">
        <v>1502</v>
      </c>
    </row>
    <row r="7477" spans="1:21" x14ac:dyDescent="0.2">
      <c r="A7477" s="1">
        <v>22000000</v>
      </c>
      <c r="B7477" s="1" t="s">
        <v>1765</v>
      </c>
      <c r="C7477" s="1" t="s">
        <v>1766</v>
      </c>
      <c r="E7477" s="1">
        <v>22100000</v>
      </c>
      <c r="F7477" s="1" t="s">
        <v>1767</v>
      </c>
      <c r="H7477" s="1" t="s">
        <v>1768</v>
      </c>
      <c r="J7477" s="1">
        <v>101012</v>
      </c>
      <c r="K7477" s="1">
        <v>22101600</v>
      </c>
      <c r="L7477" s="1" t="s">
        <v>1839</v>
      </c>
      <c r="N7477" s="13" t="s">
        <v>1840</v>
      </c>
      <c r="P7477" s="13">
        <v>22101604</v>
      </c>
      <c r="Q7477" s="13" t="s">
        <v>1845</v>
      </c>
      <c r="R7477" s="13" t="s">
        <v>1846</v>
      </c>
      <c r="T7477" s="13">
        <v>12540000</v>
      </c>
      <c r="U7477" s="13" t="s">
        <v>1502</v>
      </c>
    </row>
    <row r="7478" spans="1:21" x14ac:dyDescent="0.2">
      <c r="A7478" s="1">
        <v>22000000</v>
      </c>
      <c r="B7478" s="1" t="s">
        <v>1765</v>
      </c>
      <c r="C7478" s="1" t="s">
        <v>1766</v>
      </c>
      <c r="E7478" s="1">
        <v>22100000</v>
      </c>
      <c r="F7478" s="1" t="s">
        <v>1767</v>
      </c>
      <c r="H7478" s="1" t="s">
        <v>1768</v>
      </c>
      <c r="J7478" s="1">
        <v>101013</v>
      </c>
      <c r="K7478" s="1">
        <v>22101600</v>
      </c>
      <c r="L7478" s="1" t="s">
        <v>1839</v>
      </c>
      <c r="N7478" s="13" t="s">
        <v>1840</v>
      </c>
      <c r="P7478" s="13">
        <v>22101605</v>
      </c>
      <c r="Q7478" s="13" t="s">
        <v>1847</v>
      </c>
      <c r="R7478" s="13" t="s">
        <v>1848</v>
      </c>
      <c r="T7478" s="13">
        <v>12540000</v>
      </c>
      <c r="U7478" s="13" t="s">
        <v>1502</v>
      </c>
    </row>
    <row r="7479" spans="1:21" x14ac:dyDescent="0.2">
      <c r="A7479" s="1">
        <v>22000000</v>
      </c>
      <c r="B7479" s="1" t="s">
        <v>1765</v>
      </c>
      <c r="C7479" s="1" t="s">
        <v>1766</v>
      </c>
      <c r="E7479" s="1">
        <v>22100000</v>
      </c>
      <c r="F7479" s="1" t="s">
        <v>1767</v>
      </c>
      <c r="H7479" s="1" t="s">
        <v>1768</v>
      </c>
      <c r="J7479" s="1">
        <v>101014</v>
      </c>
      <c r="K7479" s="1">
        <v>22101600</v>
      </c>
      <c r="L7479" s="1" t="s">
        <v>1839</v>
      </c>
      <c r="N7479" s="13" t="s">
        <v>1840</v>
      </c>
      <c r="P7479" s="13">
        <v>22101606</v>
      </c>
      <c r="Q7479" s="13" t="s">
        <v>1849</v>
      </c>
      <c r="R7479" s="13" t="s">
        <v>1850</v>
      </c>
      <c r="T7479" s="13">
        <v>12540000</v>
      </c>
      <c r="U7479" s="13" t="s">
        <v>1502</v>
      </c>
    </row>
    <row r="7480" spans="1:21" x14ac:dyDescent="0.2">
      <c r="A7480" s="1">
        <v>22000000</v>
      </c>
      <c r="B7480" s="1" t="s">
        <v>1765</v>
      </c>
      <c r="C7480" s="1" t="s">
        <v>1766</v>
      </c>
      <c r="E7480" s="1">
        <v>22100000</v>
      </c>
      <c r="F7480" s="1" t="s">
        <v>1767</v>
      </c>
      <c r="H7480" s="1" t="s">
        <v>1768</v>
      </c>
      <c r="J7480" s="1">
        <v>135674</v>
      </c>
      <c r="K7480" s="1">
        <v>22101600</v>
      </c>
      <c r="L7480" s="1" t="s">
        <v>1839</v>
      </c>
      <c r="N7480" s="13" t="s">
        <v>1840</v>
      </c>
      <c r="P7480" s="13">
        <v>22101607</v>
      </c>
      <c r="Q7480" s="13" t="s">
        <v>1851</v>
      </c>
      <c r="R7480" s="13" t="s">
        <v>1852</v>
      </c>
      <c r="T7480" s="13">
        <v>12540000</v>
      </c>
      <c r="U7480" s="13" t="s">
        <v>1502</v>
      </c>
    </row>
    <row r="7481" spans="1:21" x14ac:dyDescent="0.2">
      <c r="A7481" s="1">
        <v>22000000</v>
      </c>
      <c r="B7481" s="1" t="s">
        <v>1765</v>
      </c>
      <c r="C7481" s="1" t="s">
        <v>1766</v>
      </c>
      <c r="E7481" s="1">
        <v>22100000</v>
      </c>
      <c r="F7481" s="1" t="s">
        <v>1767</v>
      </c>
      <c r="H7481" s="1" t="s">
        <v>1768</v>
      </c>
      <c r="J7481" s="1">
        <v>135832</v>
      </c>
      <c r="K7481" s="1">
        <v>22101600</v>
      </c>
      <c r="L7481" s="1" t="s">
        <v>1839</v>
      </c>
      <c r="N7481" s="13" t="s">
        <v>1840</v>
      </c>
      <c r="P7481" s="13">
        <v>22101608</v>
      </c>
      <c r="Q7481" s="13" t="s">
        <v>1853</v>
      </c>
      <c r="R7481" s="13" t="s">
        <v>1854</v>
      </c>
      <c r="T7481" s="13">
        <v>12540000</v>
      </c>
      <c r="U7481" s="13" t="s">
        <v>1502</v>
      </c>
    </row>
    <row r="7482" spans="1:21" x14ac:dyDescent="0.2">
      <c r="A7482" s="1">
        <v>22000000</v>
      </c>
      <c r="B7482" s="1" t="s">
        <v>1765</v>
      </c>
      <c r="C7482" s="1" t="s">
        <v>1766</v>
      </c>
      <c r="E7482" s="1">
        <v>22100000</v>
      </c>
      <c r="F7482" s="1" t="s">
        <v>1767</v>
      </c>
      <c r="H7482" s="1" t="s">
        <v>1768</v>
      </c>
      <c r="J7482" s="1">
        <v>142939</v>
      </c>
      <c r="K7482" s="1">
        <v>22101600</v>
      </c>
      <c r="L7482" s="1" t="s">
        <v>1839</v>
      </c>
      <c r="N7482" s="13" t="s">
        <v>1840</v>
      </c>
      <c r="P7482" s="13">
        <v>22101609</v>
      </c>
      <c r="Q7482" s="13" t="s">
        <v>1855</v>
      </c>
      <c r="R7482" s="13" t="s">
        <v>1856</v>
      </c>
      <c r="T7482" s="13">
        <v>12540000</v>
      </c>
      <c r="U7482" s="13" t="s">
        <v>1502</v>
      </c>
    </row>
    <row r="7483" spans="1:21" x14ac:dyDescent="0.2">
      <c r="A7483" s="1">
        <v>22000000</v>
      </c>
      <c r="B7483" s="1" t="s">
        <v>1765</v>
      </c>
      <c r="C7483" s="1" t="s">
        <v>1766</v>
      </c>
      <c r="E7483" s="1">
        <v>22100000</v>
      </c>
      <c r="F7483" s="1" t="s">
        <v>1767</v>
      </c>
      <c r="H7483" s="1" t="s">
        <v>1768</v>
      </c>
      <c r="J7483" s="1">
        <v>142940</v>
      </c>
      <c r="K7483" s="1">
        <v>22101600</v>
      </c>
      <c r="L7483" s="1" t="s">
        <v>1839</v>
      </c>
      <c r="N7483" s="13" t="s">
        <v>1840</v>
      </c>
      <c r="P7483" s="13">
        <v>22101610</v>
      </c>
      <c r="Q7483" s="13" t="s">
        <v>1857</v>
      </c>
      <c r="R7483" s="13" t="s">
        <v>1858</v>
      </c>
      <c r="T7483" s="13">
        <v>12540000</v>
      </c>
      <c r="U7483" s="13" t="s">
        <v>1502</v>
      </c>
    </row>
    <row r="7484" spans="1:21" x14ac:dyDescent="0.2">
      <c r="A7484" s="1">
        <v>22000000</v>
      </c>
      <c r="B7484" s="1" t="s">
        <v>1765</v>
      </c>
      <c r="C7484" s="1" t="s">
        <v>1766</v>
      </c>
      <c r="E7484" s="1">
        <v>22100000</v>
      </c>
      <c r="F7484" s="1" t="s">
        <v>1767</v>
      </c>
      <c r="H7484" s="1" t="s">
        <v>1768</v>
      </c>
      <c r="J7484" s="1">
        <v>142941</v>
      </c>
      <c r="K7484" s="1">
        <v>22101600</v>
      </c>
      <c r="L7484" s="1" t="s">
        <v>1839</v>
      </c>
      <c r="N7484" s="13" t="s">
        <v>1840</v>
      </c>
      <c r="P7484" s="13">
        <v>22101611</v>
      </c>
      <c r="Q7484" s="13" t="s">
        <v>1859</v>
      </c>
      <c r="R7484" s="13" t="s">
        <v>1860</v>
      </c>
      <c r="T7484" s="13">
        <v>12540000</v>
      </c>
      <c r="U7484" s="13" t="s">
        <v>1502</v>
      </c>
    </row>
    <row r="7485" spans="1:21" x14ac:dyDescent="0.2">
      <c r="A7485" s="1">
        <v>22000000</v>
      </c>
      <c r="B7485" s="1" t="s">
        <v>1765</v>
      </c>
      <c r="C7485" s="1" t="s">
        <v>1766</v>
      </c>
      <c r="E7485" s="1">
        <v>22100000</v>
      </c>
      <c r="F7485" s="1" t="s">
        <v>1767</v>
      </c>
      <c r="H7485" s="1" t="s">
        <v>1768</v>
      </c>
      <c r="J7485" s="1">
        <v>142942</v>
      </c>
      <c r="K7485" s="1">
        <v>22101600</v>
      </c>
      <c r="L7485" s="1" t="s">
        <v>1839</v>
      </c>
      <c r="N7485" s="13" t="s">
        <v>1840</v>
      </c>
      <c r="P7485" s="13">
        <v>22101612</v>
      </c>
      <c r="Q7485" s="13" t="s">
        <v>1861</v>
      </c>
      <c r="R7485" s="13" t="s">
        <v>1862</v>
      </c>
      <c r="T7485" s="13">
        <v>12540000</v>
      </c>
      <c r="U7485" s="13" t="s">
        <v>1502</v>
      </c>
    </row>
    <row r="7486" spans="1:21" x14ac:dyDescent="0.2">
      <c r="A7486" s="1">
        <v>22000000</v>
      </c>
      <c r="B7486" s="1" t="s">
        <v>1765</v>
      </c>
      <c r="C7486" s="1" t="s">
        <v>1766</v>
      </c>
      <c r="E7486" s="1">
        <v>22100000</v>
      </c>
      <c r="F7486" s="1" t="s">
        <v>1767</v>
      </c>
      <c r="H7486" s="1" t="s">
        <v>1768</v>
      </c>
      <c r="J7486" s="1">
        <v>142943</v>
      </c>
      <c r="K7486" s="1">
        <v>22101600</v>
      </c>
      <c r="L7486" s="1" t="s">
        <v>1839</v>
      </c>
      <c r="N7486" s="13" t="s">
        <v>1840</v>
      </c>
      <c r="P7486" s="13">
        <v>22101613</v>
      </c>
      <c r="Q7486" s="13" t="s">
        <v>1863</v>
      </c>
      <c r="R7486" s="13" t="s">
        <v>1864</v>
      </c>
      <c r="T7486" s="13">
        <v>12540000</v>
      </c>
      <c r="U7486" s="13" t="s">
        <v>1502</v>
      </c>
    </row>
    <row r="7487" spans="1:21" x14ac:dyDescent="0.2">
      <c r="A7487" s="1">
        <v>22000000</v>
      </c>
      <c r="B7487" s="1" t="s">
        <v>1765</v>
      </c>
      <c r="C7487" s="1" t="s">
        <v>1766</v>
      </c>
      <c r="E7487" s="1">
        <v>22100000</v>
      </c>
      <c r="F7487" s="1" t="s">
        <v>1767</v>
      </c>
      <c r="H7487" s="1" t="s">
        <v>1768</v>
      </c>
      <c r="J7487" s="1">
        <v>142944</v>
      </c>
      <c r="K7487" s="1">
        <v>22101600</v>
      </c>
      <c r="L7487" s="1" t="s">
        <v>1839</v>
      </c>
      <c r="N7487" s="13" t="s">
        <v>1840</v>
      </c>
      <c r="P7487" s="13">
        <v>22101614</v>
      </c>
      <c r="Q7487" s="13" t="s">
        <v>1865</v>
      </c>
      <c r="R7487" s="13" t="s">
        <v>1866</v>
      </c>
      <c r="T7487" s="13">
        <v>12540000</v>
      </c>
      <c r="U7487" s="13" t="s">
        <v>1502</v>
      </c>
    </row>
    <row r="7488" spans="1:21" x14ac:dyDescent="0.2">
      <c r="A7488" s="1">
        <v>22000000</v>
      </c>
      <c r="B7488" s="1" t="s">
        <v>1765</v>
      </c>
      <c r="C7488" s="1" t="s">
        <v>1766</v>
      </c>
      <c r="E7488" s="1">
        <v>22100000</v>
      </c>
      <c r="F7488" s="1" t="s">
        <v>1767</v>
      </c>
      <c r="H7488" s="1" t="s">
        <v>1768</v>
      </c>
      <c r="J7488" s="1">
        <v>142945</v>
      </c>
      <c r="K7488" s="1">
        <v>22101600</v>
      </c>
      <c r="L7488" s="1" t="s">
        <v>1839</v>
      </c>
      <c r="N7488" s="13" t="s">
        <v>1840</v>
      </c>
      <c r="P7488" s="13">
        <v>22101615</v>
      </c>
      <c r="Q7488" s="13" t="s">
        <v>1867</v>
      </c>
      <c r="R7488" s="13" t="s">
        <v>1868</v>
      </c>
      <c r="T7488" s="13">
        <v>12540000</v>
      </c>
      <c r="U7488" s="13" t="s">
        <v>1502</v>
      </c>
    </row>
    <row r="7489" spans="1:21" x14ac:dyDescent="0.2">
      <c r="A7489" s="1">
        <v>22000000</v>
      </c>
      <c r="B7489" s="1" t="s">
        <v>1765</v>
      </c>
      <c r="C7489" s="1" t="s">
        <v>1766</v>
      </c>
      <c r="E7489" s="1">
        <v>22100000</v>
      </c>
      <c r="F7489" s="1" t="s">
        <v>1767</v>
      </c>
      <c r="H7489" s="1" t="s">
        <v>1768</v>
      </c>
      <c r="J7489" s="1">
        <v>142946</v>
      </c>
      <c r="K7489" s="1">
        <v>22101600</v>
      </c>
      <c r="L7489" s="1" t="s">
        <v>1839</v>
      </c>
      <c r="N7489" s="13" t="s">
        <v>1840</v>
      </c>
      <c r="P7489" s="13">
        <v>22101616</v>
      </c>
      <c r="Q7489" s="13" t="s">
        <v>1869</v>
      </c>
      <c r="R7489" s="13" t="s">
        <v>1870</v>
      </c>
      <c r="T7489" s="13">
        <v>12540000</v>
      </c>
      <c r="U7489" s="13" t="s">
        <v>1502</v>
      </c>
    </row>
    <row r="7490" spans="1:21" x14ac:dyDescent="0.2">
      <c r="A7490" s="1">
        <v>22000000</v>
      </c>
      <c r="B7490" s="1" t="s">
        <v>1765</v>
      </c>
      <c r="C7490" s="1" t="s">
        <v>1766</v>
      </c>
      <c r="E7490" s="1">
        <v>22100000</v>
      </c>
      <c r="F7490" s="1" t="s">
        <v>1767</v>
      </c>
      <c r="H7490" s="1" t="s">
        <v>1768</v>
      </c>
      <c r="J7490" s="1">
        <v>142947</v>
      </c>
      <c r="K7490" s="1">
        <v>22101600</v>
      </c>
      <c r="L7490" s="1" t="s">
        <v>1839</v>
      </c>
      <c r="N7490" s="13" t="s">
        <v>1840</v>
      </c>
      <c r="P7490" s="13">
        <v>22101617</v>
      </c>
      <c r="Q7490" s="13" t="s">
        <v>1871</v>
      </c>
      <c r="R7490" s="13" t="s">
        <v>1872</v>
      </c>
      <c r="T7490" s="13">
        <v>12540000</v>
      </c>
      <c r="U7490" s="13" t="s">
        <v>1502</v>
      </c>
    </row>
    <row r="7491" spans="1:21" x14ac:dyDescent="0.2">
      <c r="A7491" s="1">
        <v>22000000</v>
      </c>
      <c r="B7491" s="1" t="s">
        <v>1765</v>
      </c>
      <c r="C7491" s="1" t="s">
        <v>1766</v>
      </c>
      <c r="E7491" s="1">
        <v>22100000</v>
      </c>
      <c r="F7491" s="1" t="s">
        <v>1767</v>
      </c>
      <c r="H7491" s="1" t="s">
        <v>1768</v>
      </c>
      <c r="J7491" s="1">
        <v>142948</v>
      </c>
      <c r="K7491" s="1">
        <v>22101600</v>
      </c>
      <c r="L7491" s="1" t="s">
        <v>1839</v>
      </c>
      <c r="N7491" s="13" t="s">
        <v>1840</v>
      </c>
      <c r="P7491" s="13">
        <v>22101618</v>
      </c>
      <c r="Q7491" s="13" t="s">
        <v>1873</v>
      </c>
      <c r="R7491" s="13" t="s">
        <v>1874</v>
      </c>
      <c r="T7491" s="13">
        <v>12540000</v>
      </c>
      <c r="U7491" s="13" t="s">
        <v>1502</v>
      </c>
    </row>
    <row r="7492" spans="1:21" x14ac:dyDescent="0.2">
      <c r="A7492" s="1">
        <v>22000000</v>
      </c>
      <c r="B7492" s="1" t="s">
        <v>1765</v>
      </c>
      <c r="C7492" s="1" t="s">
        <v>1766</v>
      </c>
      <c r="E7492" s="1">
        <v>22100000</v>
      </c>
      <c r="F7492" s="1" t="s">
        <v>1767</v>
      </c>
      <c r="H7492" s="1" t="s">
        <v>1768</v>
      </c>
      <c r="J7492" s="1">
        <v>142949</v>
      </c>
      <c r="K7492" s="1">
        <v>22101600</v>
      </c>
      <c r="L7492" s="1" t="s">
        <v>1839</v>
      </c>
      <c r="N7492" s="13" t="s">
        <v>1840</v>
      </c>
      <c r="P7492" s="13">
        <v>22101619</v>
      </c>
      <c r="Q7492" s="13" t="s">
        <v>1875</v>
      </c>
      <c r="R7492" s="13" t="s">
        <v>1876</v>
      </c>
      <c r="T7492" s="13">
        <v>12540000</v>
      </c>
      <c r="U7492" s="13" t="s">
        <v>1502</v>
      </c>
    </row>
    <row r="7493" spans="1:21" x14ac:dyDescent="0.2">
      <c r="A7493" s="1">
        <v>22000000</v>
      </c>
      <c r="B7493" s="1" t="s">
        <v>1765</v>
      </c>
      <c r="C7493" s="1" t="s">
        <v>1766</v>
      </c>
      <c r="E7493" s="1">
        <v>22100000</v>
      </c>
      <c r="F7493" s="1" t="s">
        <v>1767</v>
      </c>
      <c r="H7493" s="1" t="s">
        <v>1768</v>
      </c>
      <c r="J7493" s="1">
        <v>142950</v>
      </c>
      <c r="K7493" s="1">
        <v>22101600</v>
      </c>
      <c r="L7493" s="1" t="s">
        <v>1839</v>
      </c>
      <c r="N7493" s="13" t="s">
        <v>1840</v>
      </c>
      <c r="P7493" s="13">
        <v>22101620</v>
      </c>
      <c r="Q7493" s="13" t="s">
        <v>1877</v>
      </c>
      <c r="R7493" s="13" t="s">
        <v>1878</v>
      </c>
      <c r="T7493" s="13">
        <v>12540000</v>
      </c>
      <c r="U7493" s="13" t="s">
        <v>1502</v>
      </c>
    </row>
    <row r="7494" spans="1:21" x14ac:dyDescent="0.2">
      <c r="A7494" s="1">
        <v>22000000</v>
      </c>
      <c r="B7494" s="1" t="s">
        <v>1765</v>
      </c>
      <c r="C7494" s="1" t="s">
        <v>1766</v>
      </c>
      <c r="E7494" s="1">
        <v>22100000</v>
      </c>
      <c r="F7494" s="1" t="s">
        <v>1767</v>
      </c>
      <c r="H7494" s="1" t="s">
        <v>1768</v>
      </c>
      <c r="J7494" s="1">
        <v>145968</v>
      </c>
      <c r="K7494" s="1">
        <v>22101600</v>
      </c>
      <c r="L7494" s="1" t="s">
        <v>1839</v>
      </c>
      <c r="N7494" s="13" t="s">
        <v>1840</v>
      </c>
      <c r="P7494" s="13">
        <v>22101621</v>
      </c>
      <c r="Q7494" s="13" t="s">
        <v>1879</v>
      </c>
      <c r="R7494" s="13" t="s">
        <v>1880</v>
      </c>
      <c r="T7494" s="13">
        <v>12540000</v>
      </c>
      <c r="U7494" s="13" t="s">
        <v>1502</v>
      </c>
    </row>
    <row r="7495" spans="1:21" x14ac:dyDescent="0.2">
      <c r="A7495" s="1">
        <v>22000000</v>
      </c>
      <c r="B7495" s="1" t="s">
        <v>1765</v>
      </c>
      <c r="C7495" s="1" t="s">
        <v>1766</v>
      </c>
      <c r="E7495" s="1">
        <v>22100000</v>
      </c>
      <c r="F7495" s="1" t="s">
        <v>1767</v>
      </c>
      <c r="H7495" s="1" t="s">
        <v>1768</v>
      </c>
      <c r="J7495" s="1">
        <v>164267</v>
      </c>
      <c r="K7495" s="1">
        <v>22101600</v>
      </c>
      <c r="L7495" s="1" t="s">
        <v>1839</v>
      </c>
      <c r="N7495" s="13" t="s">
        <v>1840</v>
      </c>
      <c r="P7495" s="13">
        <v>22101622</v>
      </c>
      <c r="Q7495" s="13" t="s">
        <v>1881</v>
      </c>
      <c r="R7495" s="13" t="s">
        <v>1882</v>
      </c>
      <c r="T7495" s="13">
        <v>12540000</v>
      </c>
      <c r="U7495" s="13" t="s">
        <v>1502</v>
      </c>
    </row>
    <row r="7496" spans="1:21" x14ac:dyDescent="0.2">
      <c r="A7496" s="1">
        <v>22000000</v>
      </c>
      <c r="B7496" s="1" t="s">
        <v>1765</v>
      </c>
      <c r="C7496" s="1" t="s">
        <v>1766</v>
      </c>
      <c r="E7496" s="1">
        <v>22100000</v>
      </c>
      <c r="F7496" s="1" t="s">
        <v>1767</v>
      </c>
      <c r="H7496" s="1" t="s">
        <v>1768</v>
      </c>
      <c r="J7496" s="1">
        <v>164272</v>
      </c>
      <c r="K7496" s="1">
        <v>22101600</v>
      </c>
      <c r="L7496" s="1" t="s">
        <v>1839</v>
      </c>
      <c r="N7496" s="13" t="s">
        <v>1840</v>
      </c>
      <c r="P7496" s="13">
        <v>22101623</v>
      </c>
      <c r="Q7496" s="13" t="s">
        <v>1883</v>
      </c>
      <c r="R7496" s="13" t="s">
        <v>1884</v>
      </c>
      <c r="T7496" s="13">
        <v>12540000</v>
      </c>
      <c r="U7496" s="13" t="s">
        <v>1502</v>
      </c>
    </row>
    <row r="7497" spans="1:21" x14ac:dyDescent="0.2">
      <c r="A7497" s="1">
        <v>22000000</v>
      </c>
      <c r="B7497" s="1" t="s">
        <v>1765</v>
      </c>
      <c r="C7497" s="1" t="s">
        <v>1766</v>
      </c>
      <c r="E7497" s="1">
        <v>22100000</v>
      </c>
      <c r="F7497" s="1" t="s">
        <v>1767</v>
      </c>
      <c r="H7497" s="1" t="s">
        <v>1768</v>
      </c>
      <c r="J7497" s="1">
        <v>164268</v>
      </c>
      <c r="K7497" s="1">
        <v>22101600</v>
      </c>
      <c r="L7497" s="1" t="s">
        <v>1839</v>
      </c>
      <c r="N7497" s="13" t="s">
        <v>1840</v>
      </c>
      <c r="P7497" s="13">
        <v>22101624</v>
      </c>
      <c r="Q7497" s="13" t="s">
        <v>1885</v>
      </c>
      <c r="R7497" s="13" t="s">
        <v>1886</v>
      </c>
      <c r="T7497" s="13">
        <v>12540000</v>
      </c>
      <c r="U7497" s="13" t="s">
        <v>1502</v>
      </c>
    </row>
    <row r="7498" spans="1:21" x14ac:dyDescent="0.2">
      <c r="A7498" s="1">
        <v>22000000</v>
      </c>
      <c r="B7498" s="1" t="s">
        <v>1765</v>
      </c>
      <c r="C7498" s="1" t="s">
        <v>1766</v>
      </c>
      <c r="E7498" s="1">
        <v>22100000</v>
      </c>
      <c r="F7498" s="1" t="s">
        <v>1767</v>
      </c>
      <c r="H7498" s="1" t="s">
        <v>1768</v>
      </c>
      <c r="J7498" s="1">
        <v>164269</v>
      </c>
      <c r="K7498" s="1">
        <v>22101600</v>
      </c>
      <c r="L7498" s="1" t="s">
        <v>1839</v>
      </c>
      <c r="N7498" s="13" t="s">
        <v>1840</v>
      </c>
      <c r="P7498" s="13">
        <v>22101625</v>
      </c>
      <c r="Q7498" s="13" t="s">
        <v>1887</v>
      </c>
      <c r="R7498" s="13" t="s">
        <v>1888</v>
      </c>
      <c r="T7498" s="13">
        <v>12540000</v>
      </c>
      <c r="U7498" s="13" t="s">
        <v>1502</v>
      </c>
    </row>
    <row r="7499" spans="1:21" x14ac:dyDescent="0.2">
      <c r="A7499" s="1">
        <v>22000000</v>
      </c>
      <c r="B7499" s="1" t="s">
        <v>1765</v>
      </c>
      <c r="C7499" s="1" t="s">
        <v>1766</v>
      </c>
      <c r="E7499" s="1">
        <v>22100000</v>
      </c>
      <c r="F7499" s="1" t="s">
        <v>1767</v>
      </c>
      <c r="H7499" s="1" t="s">
        <v>1768</v>
      </c>
      <c r="J7499" s="1">
        <v>164273</v>
      </c>
      <c r="K7499" s="1">
        <v>22101600</v>
      </c>
      <c r="L7499" s="1" t="s">
        <v>1839</v>
      </c>
      <c r="N7499" s="13" t="s">
        <v>1840</v>
      </c>
      <c r="P7499" s="13">
        <v>22101626</v>
      </c>
      <c r="Q7499" s="13" t="s">
        <v>1889</v>
      </c>
      <c r="R7499" s="13" t="s">
        <v>1890</v>
      </c>
      <c r="T7499" s="13">
        <v>12540000</v>
      </c>
      <c r="U7499" s="13" t="s">
        <v>1502</v>
      </c>
    </row>
    <row r="7500" spans="1:21" x14ac:dyDescent="0.2">
      <c r="A7500" s="1">
        <v>22000000</v>
      </c>
      <c r="B7500" s="1" t="s">
        <v>1765</v>
      </c>
      <c r="C7500" s="1" t="s">
        <v>1766</v>
      </c>
      <c r="E7500" s="1">
        <v>22100000</v>
      </c>
      <c r="F7500" s="1" t="s">
        <v>1767</v>
      </c>
      <c r="H7500" s="1" t="s">
        <v>1768</v>
      </c>
      <c r="J7500" s="1">
        <v>164274</v>
      </c>
      <c r="K7500" s="1">
        <v>22101600</v>
      </c>
      <c r="L7500" s="1" t="s">
        <v>1839</v>
      </c>
      <c r="N7500" s="13" t="s">
        <v>1840</v>
      </c>
      <c r="P7500" s="13">
        <v>22101627</v>
      </c>
      <c r="Q7500" s="13" t="s">
        <v>1891</v>
      </c>
      <c r="R7500" s="13" t="s">
        <v>1892</v>
      </c>
      <c r="T7500" s="13">
        <v>12540000</v>
      </c>
      <c r="U7500" s="13" t="s">
        <v>1502</v>
      </c>
    </row>
    <row r="7501" spans="1:21" x14ac:dyDescent="0.2">
      <c r="A7501" s="1">
        <v>22000000</v>
      </c>
      <c r="B7501" s="1" t="s">
        <v>1765</v>
      </c>
      <c r="C7501" s="1" t="s">
        <v>1766</v>
      </c>
      <c r="E7501" s="1">
        <v>22100000</v>
      </c>
      <c r="F7501" s="1" t="s">
        <v>1767</v>
      </c>
      <c r="H7501" s="1" t="s">
        <v>1768</v>
      </c>
      <c r="J7501" s="1">
        <v>164275</v>
      </c>
      <c r="K7501" s="1">
        <v>22101600</v>
      </c>
      <c r="L7501" s="1" t="s">
        <v>1839</v>
      </c>
      <c r="N7501" s="13" t="s">
        <v>1840</v>
      </c>
      <c r="P7501" s="13">
        <v>22101628</v>
      </c>
      <c r="Q7501" s="13" t="s">
        <v>1893</v>
      </c>
      <c r="R7501" s="13" t="s">
        <v>1894</v>
      </c>
      <c r="T7501" s="13">
        <v>12540000</v>
      </c>
      <c r="U7501" s="13" t="s">
        <v>1502</v>
      </c>
    </row>
    <row r="7502" spans="1:21" x14ac:dyDescent="0.2">
      <c r="A7502" s="1">
        <v>22000000</v>
      </c>
      <c r="B7502" s="1" t="s">
        <v>1765</v>
      </c>
      <c r="C7502" s="1" t="s">
        <v>1766</v>
      </c>
      <c r="E7502" s="1">
        <v>22100000</v>
      </c>
      <c r="F7502" s="1" t="s">
        <v>1767</v>
      </c>
      <c r="H7502" s="1" t="s">
        <v>1768</v>
      </c>
      <c r="J7502" s="1">
        <v>164276</v>
      </c>
      <c r="K7502" s="1">
        <v>22101600</v>
      </c>
      <c r="L7502" s="1" t="s">
        <v>1839</v>
      </c>
      <c r="N7502" s="13" t="s">
        <v>1840</v>
      </c>
      <c r="P7502" s="13">
        <v>22101629</v>
      </c>
      <c r="Q7502" s="13" t="s">
        <v>1895</v>
      </c>
      <c r="R7502" s="13" t="s">
        <v>1896</v>
      </c>
      <c r="T7502" s="13">
        <v>12540000</v>
      </c>
      <c r="U7502" s="13" t="s">
        <v>1502</v>
      </c>
    </row>
    <row r="7503" spans="1:21" x14ac:dyDescent="0.2">
      <c r="A7503" s="1">
        <v>22000000</v>
      </c>
      <c r="B7503" s="1" t="s">
        <v>1765</v>
      </c>
      <c r="C7503" s="1" t="s">
        <v>1766</v>
      </c>
      <c r="E7503" s="1">
        <v>22100000</v>
      </c>
      <c r="F7503" s="1" t="s">
        <v>1767</v>
      </c>
      <c r="H7503" s="1" t="s">
        <v>1768</v>
      </c>
      <c r="J7503" s="1">
        <v>174182</v>
      </c>
      <c r="K7503" s="1">
        <v>22101600</v>
      </c>
      <c r="L7503" s="1" t="s">
        <v>1839</v>
      </c>
      <c r="N7503" s="13" t="s">
        <v>1840</v>
      </c>
      <c r="P7503" s="13">
        <v>22101630</v>
      </c>
      <c r="Q7503" s="13" t="s">
        <v>1897</v>
      </c>
      <c r="R7503" s="13" t="s">
        <v>1898</v>
      </c>
      <c r="T7503" s="13">
        <v>12540000</v>
      </c>
      <c r="U7503" s="13" t="s">
        <v>1502</v>
      </c>
    </row>
    <row r="7504" spans="1:21" x14ac:dyDescent="0.2">
      <c r="A7504" s="1">
        <v>22000000</v>
      </c>
      <c r="B7504" s="1" t="s">
        <v>1765</v>
      </c>
      <c r="C7504" s="1" t="s">
        <v>1766</v>
      </c>
      <c r="E7504" s="1">
        <v>22100000</v>
      </c>
      <c r="F7504" s="1" t="s">
        <v>1767</v>
      </c>
      <c r="H7504" s="1" t="s">
        <v>1768</v>
      </c>
      <c r="J7504" s="1">
        <v>175516</v>
      </c>
      <c r="K7504" s="1">
        <v>22101600</v>
      </c>
      <c r="L7504" s="1" t="s">
        <v>1839</v>
      </c>
      <c r="N7504" s="13" t="s">
        <v>1840</v>
      </c>
      <c r="P7504" s="13">
        <v>22101631</v>
      </c>
      <c r="Q7504" s="13" t="s">
        <v>1899</v>
      </c>
      <c r="R7504" s="13" t="s">
        <v>1900</v>
      </c>
      <c r="T7504" s="13">
        <v>12540000</v>
      </c>
      <c r="U7504" s="13" t="s">
        <v>1502</v>
      </c>
    </row>
    <row r="7505" spans="1:21" x14ac:dyDescent="0.2">
      <c r="A7505" s="1">
        <v>22000000</v>
      </c>
      <c r="B7505" s="1" t="s">
        <v>1765</v>
      </c>
      <c r="C7505" s="1" t="s">
        <v>1766</v>
      </c>
      <c r="E7505" s="1">
        <v>22100000</v>
      </c>
      <c r="F7505" s="1" t="s">
        <v>1767</v>
      </c>
      <c r="H7505" s="1" t="s">
        <v>1768</v>
      </c>
      <c r="J7505" s="1">
        <v>101016</v>
      </c>
      <c r="K7505" s="1">
        <v>22101700</v>
      </c>
      <c r="L7505" s="1" t="s">
        <v>1901</v>
      </c>
      <c r="N7505" s="13" t="s">
        <v>1902</v>
      </c>
      <c r="P7505" s="13">
        <v>22101701</v>
      </c>
      <c r="Q7505" s="13" t="s">
        <v>1903</v>
      </c>
      <c r="R7505" s="13" t="s">
        <v>1904</v>
      </c>
      <c r="T7505" s="13">
        <v>40090100</v>
      </c>
      <c r="U7505" s="13" t="s">
        <v>42027</v>
      </c>
    </row>
    <row r="7506" spans="1:21" x14ac:dyDescent="0.2">
      <c r="A7506" s="1">
        <v>22000000</v>
      </c>
      <c r="B7506" s="1" t="s">
        <v>1765</v>
      </c>
      <c r="C7506" s="1" t="s">
        <v>1766</v>
      </c>
      <c r="E7506" s="1">
        <v>22100000</v>
      </c>
      <c r="F7506" s="1" t="s">
        <v>1767</v>
      </c>
      <c r="H7506" s="1" t="s">
        <v>1768</v>
      </c>
      <c r="J7506" s="1">
        <v>101017</v>
      </c>
      <c r="K7506" s="1">
        <v>22101700</v>
      </c>
      <c r="L7506" s="1" t="s">
        <v>1901</v>
      </c>
      <c r="N7506" s="13" t="s">
        <v>1902</v>
      </c>
      <c r="P7506" s="13">
        <v>22101702</v>
      </c>
      <c r="Q7506" s="13" t="s">
        <v>1905</v>
      </c>
      <c r="R7506" s="13" t="s">
        <v>1906</v>
      </c>
      <c r="T7506" s="13">
        <v>40090100</v>
      </c>
      <c r="U7506" s="13" t="s">
        <v>42027</v>
      </c>
    </row>
    <row r="7507" spans="1:21" x14ac:dyDescent="0.2">
      <c r="A7507" s="1">
        <v>22000000</v>
      </c>
      <c r="B7507" s="1" t="s">
        <v>1765</v>
      </c>
      <c r="C7507" s="1" t="s">
        <v>1766</v>
      </c>
      <c r="E7507" s="1">
        <v>22100000</v>
      </c>
      <c r="F7507" s="1" t="s">
        <v>1767</v>
      </c>
      <c r="H7507" s="1" t="s">
        <v>1768</v>
      </c>
      <c r="J7507" s="1">
        <v>101018</v>
      </c>
      <c r="K7507" s="1">
        <v>22101700</v>
      </c>
      <c r="L7507" s="1" t="s">
        <v>1901</v>
      </c>
      <c r="N7507" s="13" t="s">
        <v>1902</v>
      </c>
      <c r="P7507" s="13">
        <v>22101703</v>
      </c>
      <c r="Q7507" s="13" t="s">
        <v>1907</v>
      </c>
      <c r="R7507" s="13" t="s">
        <v>1908</v>
      </c>
      <c r="T7507" s="13">
        <v>40090100</v>
      </c>
      <c r="U7507" s="13" t="s">
        <v>42027</v>
      </c>
    </row>
    <row r="7508" spans="1:21" x14ac:dyDescent="0.2">
      <c r="A7508" s="1">
        <v>22000000</v>
      </c>
      <c r="B7508" s="1" t="s">
        <v>1765</v>
      </c>
      <c r="C7508" s="1" t="s">
        <v>1766</v>
      </c>
      <c r="E7508" s="1">
        <v>22100000</v>
      </c>
      <c r="F7508" s="1" t="s">
        <v>1767</v>
      </c>
      <c r="H7508" s="1" t="s">
        <v>1768</v>
      </c>
      <c r="J7508" s="1">
        <v>101019</v>
      </c>
      <c r="K7508" s="1">
        <v>22101700</v>
      </c>
      <c r="L7508" s="1" t="s">
        <v>1901</v>
      </c>
      <c r="N7508" s="13" t="s">
        <v>1902</v>
      </c>
      <c r="P7508" s="13">
        <v>22101704</v>
      </c>
      <c r="Q7508" s="13" t="s">
        <v>1909</v>
      </c>
      <c r="R7508" s="13" t="s">
        <v>1910</v>
      </c>
      <c r="T7508" s="13">
        <v>40090100</v>
      </c>
      <c r="U7508" s="13" t="s">
        <v>42027</v>
      </c>
    </row>
    <row r="7509" spans="1:21" x14ac:dyDescent="0.2">
      <c r="A7509" s="1">
        <v>22000000</v>
      </c>
      <c r="B7509" s="1" t="s">
        <v>1765</v>
      </c>
      <c r="C7509" s="1" t="s">
        <v>1766</v>
      </c>
      <c r="E7509" s="1">
        <v>22100000</v>
      </c>
      <c r="F7509" s="1" t="s">
        <v>1767</v>
      </c>
      <c r="H7509" s="1" t="s">
        <v>1768</v>
      </c>
      <c r="J7509" s="1">
        <v>136312</v>
      </c>
      <c r="K7509" s="1">
        <v>22101700</v>
      </c>
      <c r="L7509" s="1" t="s">
        <v>1901</v>
      </c>
      <c r="N7509" s="13" t="s">
        <v>1902</v>
      </c>
      <c r="P7509" s="13">
        <v>22101705</v>
      </c>
      <c r="Q7509" s="13" t="s">
        <v>1911</v>
      </c>
      <c r="R7509" s="13" t="s">
        <v>1912</v>
      </c>
      <c r="T7509" s="13">
        <v>40090100</v>
      </c>
      <c r="U7509" s="13" t="s">
        <v>42027</v>
      </c>
    </row>
    <row r="7510" spans="1:21" x14ac:dyDescent="0.2">
      <c r="A7510" s="1">
        <v>22000000</v>
      </c>
      <c r="B7510" s="1" t="s">
        <v>1765</v>
      </c>
      <c r="C7510" s="1" t="s">
        <v>1766</v>
      </c>
      <c r="E7510" s="1">
        <v>22100000</v>
      </c>
      <c r="F7510" s="1" t="s">
        <v>1767</v>
      </c>
      <c r="H7510" s="1" t="s">
        <v>1768</v>
      </c>
      <c r="J7510" s="1">
        <v>142951</v>
      </c>
      <c r="K7510" s="1">
        <v>22101700</v>
      </c>
      <c r="L7510" s="1" t="s">
        <v>1901</v>
      </c>
      <c r="N7510" s="13" t="s">
        <v>1902</v>
      </c>
      <c r="P7510" s="13">
        <v>22101706</v>
      </c>
      <c r="Q7510" s="13" t="s">
        <v>1913</v>
      </c>
      <c r="R7510" s="13" t="s">
        <v>1914</v>
      </c>
      <c r="T7510" s="13">
        <v>40090100</v>
      </c>
      <c r="U7510" s="13" t="s">
        <v>42027</v>
      </c>
    </row>
    <row r="7511" spans="1:21" x14ac:dyDescent="0.2">
      <c r="A7511" s="1">
        <v>22000000</v>
      </c>
      <c r="B7511" s="1" t="s">
        <v>1765</v>
      </c>
      <c r="C7511" s="1" t="s">
        <v>1766</v>
      </c>
      <c r="E7511" s="1">
        <v>22100000</v>
      </c>
      <c r="F7511" s="1" t="s">
        <v>1767</v>
      </c>
      <c r="H7511" s="1" t="s">
        <v>1768</v>
      </c>
      <c r="J7511" s="1">
        <v>142952</v>
      </c>
      <c r="K7511" s="1">
        <v>22101700</v>
      </c>
      <c r="L7511" s="1" t="s">
        <v>1901</v>
      </c>
      <c r="N7511" s="13" t="s">
        <v>1902</v>
      </c>
      <c r="P7511" s="13">
        <v>22101707</v>
      </c>
      <c r="Q7511" s="13" t="s">
        <v>1915</v>
      </c>
      <c r="R7511" s="13" t="s">
        <v>1916</v>
      </c>
      <c r="T7511" s="13">
        <v>40090100</v>
      </c>
      <c r="U7511" s="13" t="s">
        <v>42027</v>
      </c>
    </row>
    <row r="7512" spans="1:21" x14ac:dyDescent="0.2">
      <c r="A7512" s="1">
        <v>22000000</v>
      </c>
      <c r="B7512" s="1" t="s">
        <v>1765</v>
      </c>
      <c r="C7512" s="1" t="s">
        <v>1766</v>
      </c>
      <c r="E7512" s="1">
        <v>22100000</v>
      </c>
      <c r="F7512" s="1" t="s">
        <v>1767</v>
      </c>
      <c r="H7512" s="1" t="s">
        <v>1768</v>
      </c>
      <c r="J7512" s="1">
        <v>142953</v>
      </c>
      <c r="K7512" s="1">
        <v>22101700</v>
      </c>
      <c r="L7512" s="1" t="s">
        <v>1901</v>
      </c>
      <c r="N7512" s="13" t="s">
        <v>1902</v>
      </c>
      <c r="P7512" s="13">
        <v>22101708</v>
      </c>
      <c r="Q7512" s="13" t="s">
        <v>1917</v>
      </c>
      <c r="R7512" s="13" t="s">
        <v>1918</v>
      </c>
      <c r="T7512" s="13">
        <v>40090100</v>
      </c>
      <c r="U7512" s="13" t="s">
        <v>42027</v>
      </c>
    </row>
    <row r="7513" spans="1:21" x14ac:dyDescent="0.2">
      <c r="A7513" s="1">
        <v>22000000</v>
      </c>
      <c r="B7513" s="1" t="s">
        <v>1765</v>
      </c>
      <c r="C7513" s="1" t="s">
        <v>1766</v>
      </c>
      <c r="E7513" s="1">
        <v>22100000</v>
      </c>
      <c r="F7513" s="1" t="s">
        <v>1767</v>
      </c>
      <c r="H7513" s="1" t="s">
        <v>1768</v>
      </c>
      <c r="J7513" s="1">
        <v>142954</v>
      </c>
      <c r="K7513" s="1">
        <v>22101700</v>
      </c>
      <c r="L7513" s="1" t="s">
        <v>1901</v>
      </c>
      <c r="N7513" s="13" t="s">
        <v>1902</v>
      </c>
      <c r="P7513" s="13">
        <v>22101709</v>
      </c>
      <c r="Q7513" s="13" t="s">
        <v>1919</v>
      </c>
      <c r="R7513" s="13" t="s">
        <v>1920</v>
      </c>
      <c r="T7513" s="13">
        <v>40090100</v>
      </c>
      <c r="U7513" s="13" t="s">
        <v>42027</v>
      </c>
    </row>
    <row r="7514" spans="1:21" x14ac:dyDescent="0.2">
      <c r="A7514" s="1">
        <v>22000000</v>
      </c>
      <c r="B7514" s="1" t="s">
        <v>1765</v>
      </c>
      <c r="C7514" s="1" t="s">
        <v>1766</v>
      </c>
      <c r="E7514" s="1">
        <v>22100000</v>
      </c>
      <c r="F7514" s="1" t="s">
        <v>1767</v>
      </c>
      <c r="H7514" s="1" t="s">
        <v>1768</v>
      </c>
      <c r="J7514" s="1">
        <v>142955</v>
      </c>
      <c r="K7514" s="1">
        <v>22101700</v>
      </c>
      <c r="L7514" s="1" t="s">
        <v>1901</v>
      </c>
      <c r="N7514" s="13" t="s">
        <v>1902</v>
      </c>
      <c r="P7514" s="13">
        <v>22101710</v>
      </c>
      <c r="Q7514" s="13" t="s">
        <v>1921</v>
      </c>
      <c r="R7514" s="13" t="s">
        <v>1922</v>
      </c>
      <c r="T7514" s="13">
        <v>40090100</v>
      </c>
      <c r="U7514" s="13" t="s">
        <v>42027</v>
      </c>
    </row>
    <row r="7515" spans="1:21" x14ac:dyDescent="0.2">
      <c r="A7515" s="1">
        <v>22000000</v>
      </c>
      <c r="B7515" s="1" t="s">
        <v>1765</v>
      </c>
      <c r="C7515" s="1" t="s">
        <v>1766</v>
      </c>
      <c r="E7515" s="1">
        <v>22100000</v>
      </c>
      <c r="F7515" s="1" t="s">
        <v>1767</v>
      </c>
      <c r="H7515" s="1" t="s">
        <v>1768</v>
      </c>
      <c r="J7515" s="1">
        <v>142956</v>
      </c>
      <c r="K7515" s="1">
        <v>22101700</v>
      </c>
      <c r="L7515" s="1" t="s">
        <v>1901</v>
      </c>
      <c r="N7515" s="13" t="s">
        <v>1902</v>
      </c>
      <c r="P7515" s="13">
        <v>22101711</v>
      </c>
      <c r="Q7515" s="13" t="s">
        <v>1923</v>
      </c>
      <c r="R7515" s="13" t="s">
        <v>1924</v>
      </c>
      <c r="T7515" s="13">
        <v>40090100</v>
      </c>
      <c r="U7515" s="13" t="s">
        <v>42027</v>
      </c>
    </row>
    <row r="7516" spans="1:21" x14ac:dyDescent="0.2">
      <c r="A7516" s="1">
        <v>22000000</v>
      </c>
      <c r="B7516" s="1" t="s">
        <v>1765</v>
      </c>
      <c r="C7516" s="1" t="s">
        <v>1766</v>
      </c>
      <c r="E7516" s="1">
        <v>22100000</v>
      </c>
      <c r="F7516" s="1" t="s">
        <v>1767</v>
      </c>
      <c r="H7516" s="1" t="s">
        <v>1768</v>
      </c>
      <c r="J7516" s="1">
        <v>142957</v>
      </c>
      <c r="K7516" s="1">
        <v>22101700</v>
      </c>
      <c r="L7516" s="1" t="s">
        <v>1901</v>
      </c>
      <c r="N7516" s="13" t="s">
        <v>1902</v>
      </c>
      <c r="P7516" s="13">
        <v>22101712</v>
      </c>
      <c r="Q7516" s="13" t="s">
        <v>1925</v>
      </c>
      <c r="R7516" s="13" t="s">
        <v>1926</v>
      </c>
      <c r="T7516" s="13">
        <v>40090100</v>
      </c>
      <c r="U7516" s="13" t="s">
        <v>42027</v>
      </c>
    </row>
    <row r="7517" spans="1:21" x14ac:dyDescent="0.2">
      <c r="A7517" s="1">
        <v>22000000</v>
      </c>
      <c r="B7517" s="1" t="s">
        <v>1765</v>
      </c>
      <c r="C7517" s="1" t="s">
        <v>1766</v>
      </c>
      <c r="E7517" s="1">
        <v>22100000</v>
      </c>
      <c r="F7517" s="1" t="s">
        <v>1767</v>
      </c>
      <c r="H7517" s="1" t="s">
        <v>1768</v>
      </c>
      <c r="J7517" s="1">
        <v>142958</v>
      </c>
      <c r="K7517" s="1">
        <v>22101700</v>
      </c>
      <c r="L7517" s="1" t="s">
        <v>1901</v>
      </c>
      <c r="N7517" s="13" t="s">
        <v>1902</v>
      </c>
      <c r="P7517" s="13">
        <v>22101713</v>
      </c>
      <c r="Q7517" s="13" t="s">
        <v>1927</v>
      </c>
      <c r="R7517" s="13" t="s">
        <v>1928</v>
      </c>
      <c r="T7517" s="13">
        <v>40090100</v>
      </c>
      <c r="U7517" s="13" t="s">
        <v>42027</v>
      </c>
    </row>
    <row r="7518" spans="1:21" x14ac:dyDescent="0.2">
      <c r="A7518" s="1">
        <v>22000000</v>
      </c>
      <c r="B7518" s="1" t="s">
        <v>1765</v>
      </c>
      <c r="C7518" s="1" t="s">
        <v>1766</v>
      </c>
      <c r="E7518" s="1">
        <v>22100000</v>
      </c>
      <c r="F7518" s="1" t="s">
        <v>1767</v>
      </c>
      <c r="H7518" s="1" t="s">
        <v>1768</v>
      </c>
      <c r="J7518" s="1">
        <v>142959</v>
      </c>
      <c r="K7518" s="1">
        <v>22101700</v>
      </c>
      <c r="L7518" s="1" t="s">
        <v>1901</v>
      </c>
      <c r="N7518" s="13" t="s">
        <v>1902</v>
      </c>
      <c r="P7518" s="13">
        <v>22101714</v>
      </c>
      <c r="Q7518" s="13" t="s">
        <v>1929</v>
      </c>
      <c r="R7518" s="13" t="s">
        <v>1930</v>
      </c>
      <c r="T7518" s="13">
        <v>40090100</v>
      </c>
      <c r="U7518" s="13" t="s">
        <v>42027</v>
      </c>
    </row>
    <row r="7519" spans="1:21" x14ac:dyDescent="0.2">
      <c r="A7519" s="1">
        <v>22000000</v>
      </c>
      <c r="B7519" s="1" t="s">
        <v>1765</v>
      </c>
      <c r="C7519" s="1" t="s">
        <v>1766</v>
      </c>
      <c r="E7519" s="1">
        <v>22100000</v>
      </c>
      <c r="F7519" s="1" t="s">
        <v>1767</v>
      </c>
      <c r="H7519" s="1" t="s">
        <v>1768</v>
      </c>
      <c r="J7519" s="1">
        <v>142960</v>
      </c>
      <c r="K7519" s="1">
        <v>22101700</v>
      </c>
      <c r="L7519" s="1" t="s">
        <v>1901</v>
      </c>
      <c r="N7519" s="13" t="s">
        <v>1902</v>
      </c>
      <c r="P7519" s="13">
        <v>22101715</v>
      </c>
      <c r="Q7519" s="13" t="s">
        <v>1931</v>
      </c>
      <c r="R7519" s="13" t="s">
        <v>1932</v>
      </c>
      <c r="T7519" s="13">
        <v>40090100</v>
      </c>
      <c r="U7519" s="13" t="s">
        <v>42027</v>
      </c>
    </row>
    <row r="7520" spans="1:21" x14ac:dyDescent="0.2">
      <c r="A7520" s="1">
        <v>22000000</v>
      </c>
      <c r="B7520" s="1" t="s">
        <v>1765</v>
      </c>
      <c r="C7520" s="1" t="s">
        <v>1766</v>
      </c>
      <c r="E7520" s="1">
        <v>22100000</v>
      </c>
      <c r="F7520" s="1" t="s">
        <v>1767</v>
      </c>
      <c r="H7520" s="1" t="s">
        <v>1768</v>
      </c>
      <c r="J7520" s="1">
        <v>142961</v>
      </c>
      <c r="K7520" s="1">
        <v>22101700</v>
      </c>
      <c r="L7520" s="1" t="s">
        <v>1901</v>
      </c>
      <c r="N7520" s="13" t="s">
        <v>1902</v>
      </c>
      <c r="P7520" s="13">
        <v>22101716</v>
      </c>
      <c r="Q7520" s="13" t="s">
        <v>1933</v>
      </c>
      <c r="R7520" s="13" t="s">
        <v>1934</v>
      </c>
      <c r="T7520" s="13">
        <v>40090100</v>
      </c>
      <c r="U7520" s="13" t="s">
        <v>42027</v>
      </c>
    </row>
    <row r="7521" spans="1:21" x14ac:dyDescent="0.2">
      <c r="A7521" s="1">
        <v>22000000</v>
      </c>
      <c r="B7521" s="1" t="s">
        <v>1765</v>
      </c>
      <c r="C7521" s="1" t="s">
        <v>1766</v>
      </c>
      <c r="E7521" s="1">
        <v>22100000</v>
      </c>
      <c r="F7521" s="1" t="s">
        <v>1767</v>
      </c>
      <c r="H7521" s="1" t="s">
        <v>1768</v>
      </c>
      <c r="J7521" s="1">
        <v>142962</v>
      </c>
      <c r="K7521" s="1">
        <v>22101700</v>
      </c>
      <c r="L7521" s="1" t="s">
        <v>1901</v>
      </c>
      <c r="N7521" s="13" t="s">
        <v>1902</v>
      </c>
      <c r="P7521" s="13">
        <v>22101717</v>
      </c>
      <c r="Q7521" s="13" t="s">
        <v>1935</v>
      </c>
      <c r="R7521" s="13" t="s">
        <v>1936</v>
      </c>
      <c r="T7521" s="13">
        <v>40090100</v>
      </c>
      <c r="U7521" s="13" t="s">
        <v>42027</v>
      </c>
    </row>
    <row r="7522" spans="1:21" x14ac:dyDescent="0.2">
      <c r="A7522" s="1">
        <v>22000000</v>
      </c>
      <c r="B7522" s="1" t="s">
        <v>1765</v>
      </c>
      <c r="C7522" s="1" t="s">
        <v>1766</v>
      </c>
      <c r="E7522" s="1">
        <v>22100000</v>
      </c>
      <c r="F7522" s="1" t="s">
        <v>1767</v>
      </c>
      <c r="H7522" s="1" t="s">
        <v>1768</v>
      </c>
      <c r="J7522" s="1">
        <v>142963</v>
      </c>
      <c r="K7522" s="1">
        <v>22101700</v>
      </c>
      <c r="L7522" s="1" t="s">
        <v>1901</v>
      </c>
      <c r="N7522" s="13" t="s">
        <v>1902</v>
      </c>
      <c r="P7522" s="13">
        <v>22101718</v>
      </c>
      <c r="Q7522" s="13" t="s">
        <v>1937</v>
      </c>
      <c r="R7522" s="13" t="s">
        <v>1938</v>
      </c>
      <c r="T7522" s="13">
        <v>40090100</v>
      </c>
      <c r="U7522" s="13" t="s">
        <v>42027</v>
      </c>
    </row>
    <row r="7523" spans="1:21" x14ac:dyDescent="0.2">
      <c r="A7523" s="1">
        <v>22000000</v>
      </c>
      <c r="B7523" s="1" t="s">
        <v>1765</v>
      </c>
      <c r="C7523" s="1" t="s">
        <v>1766</v>
      </c>
      <c r="E7523" s="1">
        <v>22100000</v>
      </c>
      <c r="F7523" s="1" t="s">
        <v>1767</v>
      </c>
      <c r="H7523" s="1" t="s">
        <v>1768</v>
      </c>
      <c r="J7523" s="1">
        <v>142964</v>
      </c>
      <c r="K7523" s="1">
        <v>22101700</v>
      </c>
      <c r="L7523" s="1" t="s">
        <v>1901</v>
      </c>
      <c r="N7523" s="13" t="s">
        <v>1902</v>
      </c>
      <c r="P7523" s="13">
        <v>22101719</v>
      </c>
      <c r="Q7523" s="13" t="s">
        <v>1939</v>
      </c>
      <c r="R7523" s="13" t="s">
        <v>1940</v>
      </c>
      <c r="T7523" s="13">
        <v>40090100</v>
      </c>
      <c r="U7523" s="13" t="s">
        <v>42027</v>
      </c>
    </row>
    <row r="7524" spans="1:21" x14ac:dyDescent="0.2">
      <c r="A7524" s="1">
        <v>22000000</v>
      </c>
      <c r="B7524" s="1" t="s">
        <v>1765</v>
      </c>
      <c r="C7524" s="1" t="s">
        <v>1766</v>
      </c>
      <c r="E7524" s="1">
        <v>22100000</v>
      </c>
      <c r="F7524" s="1" t="s">
        <v>1767</v>
      </c>
      <c r="H7524" s="1" t="s">
        <v>1768</v>
      </c>
      <c r="J7524" s="1">
        <v>142965</v>
      </c>
      <c r="K7524" s="1">
        <v>22101700</v>
      </c>
      <c r="L7524" s="1" t="s">
        <v>1901</v>
      </c>
      <c r="N7524" s="13" t="s">
        <v>1902</v>
      </c>
      <c r="P7524" s="13">
        <v>22101720</v>
      </c>
      <c r="Q7524" s="13" t="s">
        <v>1941</v>
      </c>
      <c r="R7524" s="13" t="s">
        <v>1942</v>
      </c>
      <c r="T7524" s="13">
        <v>40090100</v>
      </c>
      <c r="U7524" s="13" t="s">
        <v>42027</v>
      </c>
    </row>
    <row r="7525" spans="1:21" x14ac:dyDescent="0.2">
      <c r="A7525" s="1">
        <v>22000000</v>
      </c>
      <c r="B7525" s="1" t="s">
        <v>1765</v>
      </c>
      <c r="C7525" s="1" t="s">
        <v>1766</v>
      </c>
      <c r="E7525" s="1">
        <v>22100000</v>
      </c>
      <c r="F7525" s="1" t="s">
        <v>1767</v>
      </c>
      <c r="H7525" s="1" t="s">
        <v>1768</v>
      </c>
      <c r="J7525" s="1">
        <v>144164</v>
      </c>
      <c r="K7525" s="1">
        <v>22101700</v>
      </c>
      <c r="L7525" s="1" t="s">
        <v>1901</v>
      </c>
      <c r="N7525" s="13" t="s">
        <v>1902</v>
      </c>
      <c r="P7525" s="13">
        <v>22101721</v>
      </c>
      <c r="Q7525" s="13" t="s">
        <v>1943</v>
      </c>
      <c r="R7525" s="13" t="s">
        <v>1944</v>
      </c>
      <c r="T7525" s="13">
        <v>40090100</v>
      </c>
      <c r="U7525" s="13" t="s">
        <v>42027</v>
      </c>
    </row>
    <row r="7526" spans="1:21" x14ac:dyDescent="0.2">
      <c r="A7526" s="1">
        <v>22000000</v>
      </c>
      <c r="B7526" s="1" t="s">
        <v>1765</v>
      </c>
      <c r="C7526" s="1" t="s">
        <v>1766</v>
      </c>
      <c r="E7526" s="1">
        <v>22100000</v>
      </c>
      <c r="F7526" s="1" t="s">
        <v>1767</v>
      </c>
      <c r="H7526" s="1" t="s">
        <v>1768</v>
      </c>
      <c r="J7526" s="1">
        <v>175517</v>
      </c>
      <c r="K7526" s="1">
        <v>22101700</v>
      </c>
      <c r="L7526" s="1" t="s">
        <v>1901</v>
      </c>
      <c r="N7526" s="13" t="s">
        <v>1902</v>
      </c>
      <c r="P7526" s="13">
        <v>22101722</v>
      </c>
      <c r="Q7526" s="13" t="s">
        <v>1945</v>
      </c>
      <c r="R7526" s="13" t="s">
        <v>1946</v>
      </c>
      <c r="T7526" s="13">
        <v>40090100</v>
      </c>
      <c r="U7526" s="13" t="s">
        <v>42027</v>
      </c>
    </row>
    <row r="7527" spans="1:21" x14ac:dyDescent="0.2">
      <c r="A7527" s="1">
        <v>22000000</v>
      </c>
      <c r="B7527" s="1" t="s">
        <v>1765</v>
      </c>
      <c r="C7527" s="1" t="s">
        <v>1766</v>
      </c>
      <c r="E7527" s="1">
        <v>22100000</v>
      </c>
      <c r="F7527" s="1" t="s">
        <v>1767</v>
      </c>
      <c r="H7527" s="1" t="s">
        <v>1768</v>
      </c>
      <c r="J7527" s="1">
        <v>175518</v>
      </c>
      <c r="K7527" s="1">
        <v>22101700</v>
      </c>
      <c r="L7527" s="1" t="s">
        <v>1901</v>
      </c>
      <c r="N7527" s="13" t="s">
        <v>1902</v>
      </c>
      <c r="P7527" s="13">
        <v>22101723</v>
      </c>
      <c r="Q7527" s="13" t="s">
        <v>1947</v>
      </c>
      <c r="R7527" s="13" t="s">
        <v>1948</v>
      </c>
      <c r="T7527" s="13">
        <v>40090100</v>
      </c>
      <c r="U7527" s="13" t="s">
        <v>42027</v>
      </c>
    </row>
    <row r="7528" spans="1:21" x14ac:dyDescent="0.2">
      <c r="A7528" s="1">
        <v>22000000</v>
      </c>
      <c r="B7528" s="1" t="s">
        <v>1765</v>
      </c>
      <c r="C7528" s="1" t="s">
        <v>1766</v>
      </c>
      <c r="E7528" s="1">
        <v>22100000</v>
      </c>
      <c r="F7528" s="1" t="s">
        <v>1767</v>
      </c>
      <c r="H7528" s="1" t="s">
        <v>1768</v>
      </c>
      <c r="J7528" s="1">
        <v>175519</v>
      </c>
      <c r="K7528" s="1">
        <v>22101700</v>
      </c>
      <c r="L7528" s="1" t="s">
        <v>1901</v>
      </c>
      <c r="N7528" s="13" t="s">
        <v>1902</v>
      </c>
      <c r="P7528" s="13">
        <v>22101724</v>
      </c>
      <c r="Q7528" s="13" t="s">
        <v>1949</v>
      </c>
      <c r="R7528" s="13" t="s">
        <v>1950</v>
      </c>
      <c r="T7528" s="13">
        <v>40090100</v>
      </c>
      <c r="U7528" s="13" t="s">
        <v>42027</v>
      </c>
    </row>
    <row r="7529" spans="1:21" x14ac:dyDescent="0.2">
      <c r="A7529" s="1">
        <v>22000000</v>
      </c>
      <c r="B7529" s="1" t="s">
        <v>1765</v>
      </c>
      <c r="C7529" s="1" t="s">
        <v>1766</v>
      </c>
      <c r="E7529" s="1">
        <v>22100000</v>
      </c>
      <c r="F7529" s="1" t="s">
        <v>1767</v>
      </c>
      <c r="H7529" s="1" t="s">
        <v>1768</v>
      </c>
      <c r="J7529" s="1">
        <v>132623</v>
      </c>
      <c r="K7529" s="1">
        <v>22101800</v>
      </c>
      <c r="L7529" s="1" t="s">
        <v>1951</v>
      </c>
      <c r="N7529" s="13" t="s">
        <v>1952</v>
      </c>
      <c r="P7529" s="13">
        <v>22101801</v>
      </c>
      <c r="Q7529" s="13" t="s">
        <v>1953</v>
      </c>
      <c r="R7529" s="13" t="s">
        <v>1954</v>
      </c>
      <c r="T7529" s="13">
        <v>40000000</v>
      </c>
      <c r="U7529" s="13" t="s">
        <v>42065</v>
      </c>
    </row>
    <row r="7530" spans="1:21" x14ac:dyDescent="0.2">
      <c r="A7530" s="1">
        <v>22000000</v>
      </c>
      <c r="B7530" s="1" t="s">
        <v>1765</v>
      </c>
      <c r="C7530" s="1" t="s">
        <v>1766</v>
      </c>
      <c r="E7530" s="1">
        <v>22100000</v>
      </c>
      <c r="F7530" s="1" t="s">
        <v>1767</v>
      </c>
      <c r="H7530" s="1" t="s">
        <v>1768</v>
      </c>
      <c r="J7530" s="1">
        <v>132624</v>
      </c>
      <c r="K7530" s="1">
        <v>22101800</v>
      </c>
      <c r="L7530" s="1" t="s">
        <v>1951</v>
      </c>
      <c r="N7530" s="13" t="s">
        <v>1952</v>
      </c>
      <c r="P7530" s="13">
        <v>22101802</v>
      </c>
      <c r="Q7530" s="13" t="s">
        <v>1955</v>
      </c>
      <c r="R7530" s="13" t="s">
        <v>1956</v>
      </c>
      <c r="T7530" s="13">
        <v>40000000</v>
      </c>
      <c r="U7530" s="13" t="s">
        <v>42065</v>
      </c>
    </row>
    <row r="7531" spans="1:21" x14ac:dyDescent="0.2">
      <c r="A7531" s="1">
        <v>22000000</v>
      </c>
      <c r="B7531" s="1" t="s">
        <v>1765</v>
      </c>
      <c r="C7531" s="1" t="s">
        <v>1766</v>
      </c>
      <c r="E7531" s="1">
        <v>22100000</v>
      </c>
      <c r="F7531" s="1" t="s">
        <v>1767</v>
      </c>
      <c r="H7531" s="1" t="s">
        <v>1768</v>
      </c>
      <c r="J7531" s="1">
        <v>132744</v>
      </c>
      <c r="K7531" s="1">
        <v>22101800</v>
      </c>
      <c r="L7531" s="1" t="s">
        <v>1951</v>
      </c>
      <c r="N7531" s="13" t="s">
        <v>1952</v>
      </c>
      <c r="P7531" s="13">
        <v>22101803</v>
      </c>
      <c r="Q7531" s="13" t="s">
        <v>1957</v>
      </c>
      <c r="R7531" s="13" t="s">
        <v>1958</v>
      </c>
      <c r="T7531" s="13">
        <v>40000000</v>
      </c>
      <c r="U7531" s="13" t="s">
        <v>42065</v>
      </c>
    </row>
    <row r="7532" spans="1:21" x14ac:dyDescent="0.2">
      <c r="A7532" s="1">
        <v>22000000</v>
      </c>
      <c r="B7532" s="1" t="s">
        <v>1765</v>
      </c>
      <c r="C7532" s="1" t="s">
        <v>1766</v>
      </c>
      <c r="E7532" s="1">
        <v>22100000</v>
      </c>
      <c r="F7532" s="1" t="s">
        <v>1767</v>
      </c>
      <c r="H7532" s="1" t="s">
        <v>1768</v>
      </c>
      <c r="J7532" s="1">
        <v>132745</v>
      </c>
      <c r="K7532" s="1">
        <v>22101800</v>
      </c>
      <c r="L7532" s="1" t="s">
        <v>1951</v>
      </c>
      <c r="N7532" s="13" t="s">
        <v>1952</v>
      </c>
      <c r="P7532" s="13">
        <v>22101804</v>
      </c>
      <c r="Q7532" s="13" t="s">
        <v>1959</v>
      </c>
      <c r="R7532" s="13" t="s">
        <v>1960</v>
      </c>
      <c r="T7532" s="13">
        <v>40000000</v>
      </c>
      <c r="U7532" s="13" t="s">
        <v>42065</v>
      </c>
    </row>
    <row r="7533" spans="1:21" x14ac:dyDescent="0.2">
      <c r="A7533" s="1">
        <v>22000000</v>
      </c>
      <c r="B7533" s="1" t="s">
        <v>1765</v>
      </c>
      <c r="C7533" s="1" t="s">
        <v>1766</v>
      </c>
      <c r="E7533" s="1">
        <v>22100000</v>
      </c>
      <c r="F7533" s="1" t="s">
        <v>1767</v>
      </c>
      <c r="H7533" s="1" t="s">
        <v>1768</v>
      </c>
      <c r="J7533" s="1">
        <v>142928</v>
      </c>
      <c r="K7533" s="1">
        <v>22101900</v>
      </c>
      <c r="L7533" s="1" t="s">
        <v>1961</v>
      </c>
      <c r="N7533" s="13" t="s">
        <v>1962</v>
      </c>
      <c r="P7533" s="13">
        <v>22101901</v>
      </c>
      <c r="Q7533" s="13" t="s">
        <v>1963</v>
      </c>
      <c r="R7533" s="13" t="s">
        <v>1964</v>
      </c>
      <c r="T7533" s="13">
        <v>12530000</v>
      </c>
      <c r="U7533" s="13" t="s">
        <v>1497</v>
      </c>
    </row>
    <row r="7534" spans="1:21" x14ac:dyDescent="0.2">
      <c r="A7534" s="1">
        <v>22000000</v>
      </c>
      <c r="B7534" s="1" t="s">
        <v>1765</v>
      </c>
      <c r="C7534" s="1" t="s">
        <v>1766</v>
      </c>
      <c r="E7534" s="1">
        <v>22100000</v>
      </c>
      <c r="F7534" s="1" t="s">
        <v>1767</v>
      </c>
      <c r="H7534" s="1" t="s">
        <v>1768</v>
      </c>
      <c r="J7534" s="1">
        <v>142929</v>
      </c>
      <c r="K7534" s="1">
        <v>22101900</v>
      </c>
      <c r="L7534" s="1" t="s">
        <v>1961</v>
      </c>
      <c r="N7534" s="13" t="s">
        <v>1962</v>
      </c>
      <c r="P7534" s="13">
        <v>22101902</v>
      </c>
      <c r="Q7534" s="13" t="s">
        <v>1965</v>
      </c>
      <c r="R7534" s="13" t="s">
        <v>1966</v>
      </c>
      <c r="T7534" s="13">
        <v>12530000</v>
      </c>
      <c r="U7534" s="13" t="s">
        <v>1497</v>
      </c>
    </row>
    <row r="7535" spans="1:21" x14ac:dyDescent="0.2">
      <c r="A7535" s="1">
        <v>22000000</v>
      </c>
      <c r="B7535" s="1" t="s">
        <v>1765</v>
      </c>
      <c r="C7535" s="1" t="s">
        <v>1766</v>
      </c>
      <c r="E7535" s="1">
        <v>22100000</v>
      </c>
      <c r="F7535" s="1" t="s">
        <v>1767</v>
      </c>
      <c r="H7535" s="1" t="s">
        <v>1768</v>
      </c>
      <c r="J7535" s="1">
        <v>142930</v>
      </c>
      <c r="K7535" s="1">
        <v>22101900</v>
      </c>
      <c r="L7535" s="1" t="s">
        <v>1961</v>
      </c>
      <c r="N7535" s="13" t="s">
        <v>1962</v>
      </c>
      <c r="P7535" s="13">
        <v>22101903</v>
      </c>
      <c r="Q7535" s="13" t="s">
        <v>1967</v>
      </c>
      <c r="R7535" s="13" t="s">
        <v>1967</v>
      </c>
      <c r="T7535" s="13">
        <v>12530000</v>
      </c>
      <c r="U7535" s="13" t="s">
        <v>1497</v>
      </c>
    </row>
    <row r="7536" spans="1:21" x14ac:dyDescent="0.2">
      <c r="A7536" s="1">
        <v>22000000</v>
      </c>
      <c r="B7536" s="1" t="s">
        <v>1765</v>
      </c>
      <c r="C7536" s="1" t="s">
        <v>1766</v>
      </c>
      <c r="E7536" s="1">
        <v>22100000</v>
      </c>
      <c r="F7536" s="1" t="s">
        <v>1767</v>
      </c>
      <c r="H7536" s="1" t="s">
        <v>1768</v>
      </c>
      <c r="J7536" s="1">
        <v>142931</v>
      </c>
      <c r="K7536" s="1">
        <v>22101900</v>
      </c>
      <c r="L7536" s="1" t="s">
        <v>1961</v>
      </c>
      <c r="N7536" s="13" t="s">
        <v>1962</v>
      </c>
      <c r="P7536" s="13">
        <v>22101904</v>
      </c>
      <c r="Q7536" s="13" t="s">
        <v>1968</v>
      </c>
      <c r="R7536" s="13" t="s">
        <v>1969</v>
      </c>
      <c r="T7536" s="13">
        <v>12530000</v>
      </c>
      <c r="U7536" s="13" t="s">
        <v>1497</v>
      </c>
    </row>
    <row r="7537" spans="1:21" x14ac:dyDescent="0.2">
      <c r="A7537" s="1">
        <v>22000000</v>
      </c>
      <c r="B7537" s="1" t="s">
        <v>1765</v>
      </c>
      <c r="C7537" s="1" t="s">
        <v>1766</v>
      </c>
      <c r="E7537" s="1">
        <v>22100000</v>
      </c>
      <c r="F7537" s="1" t="s">
        <v>1767</v>
      </c>
      <c r="H7537" s="1" t="s">
        <v>1768</v>
      </c>
      <c r="J7537" s="1">
        <v>142932</v>
      </c>
      <c r="K7537" s="1">
        <v>22101900</v>
      </c>
      <c r="L7537" s="1" t="s">
        <v>1961</v>
      </c>
      <c r="N7537" s="13" t="s">
        <v>1962</v>
      </c>
      <c r="P7537" s="13">
        <v>22101905</v>
      </c>
      <c r="Q7537" s="13" t="s">
        <v>1970</v>
      </c>
      <c r="R7537" s="13" t="s">
        <v>1971</v>
      </c>
      <c r="T7537" s="13">
        <v>12530000</v>
      </c>
      <c r="U7537" s="13" t="s">
        <v>1497</v>
      </c>
    </row>
    <row r="7538" spans="1:21" x14ac:dyDescent="0.2">
      <c r="A7538" s="1">
        <v>22000000</v>
      </c>
      <c r="B7538" s="1" t="s">
        <v>1765</v>
      </c>
      <c r="C7538" s="1" t="s">
        <v>1766</v>
      </c>
      <c r="E7538" s="1">
        <v>22100000</v>
      </c>
      <c r="F7538" s="1" t="s">
        <v>1767</v>
      </c>
      <c r="H7538" s="1" t="s">
        <v>1768</v>
      </c>
      <c r="J7538" s="1">
        <v>142933</v>
      </c>
      <c r="K7538" s="1">
        <v>22101900</v>
      </c>
      <c r="L7538" s="1" t="s">
        <v>1961</v>
      </c>
      <c r="N7538" s="13" t="s">
        <v>1962</v>
      </c>
      <c r="P7538" s="13">
        <v>22101906</v>
      </c>
      <c r="Q7538" s="13" t="s">
        <v>1972</v>
      </c>
      <c r="R7538" s="13" t="s">
        <v>1973</v>
      </c>
      <c r="T7538" s="13">
        <v>12530000</v>
      </c>
      <c r="U7538" s="13" t="s">
        <v>1497</v>
      </c>
    </row>
    <row r="7539" spans="1:21" x14ac:dyDescent="0.2">
      <c r="A7539" s="1">
        <v>22000000</v>
      </c>
      <c r="B7539" s="1" t="s">
        <v>1765</v>
      </c>
      <c r="C7539" s="1" t="s">
        <v>1766</v>
      </c>
      <c r="E7539" s="1">
        <v>22100000</v>
      </c>
      <c r="F7539" s="1" t="s">
        <v>1767</v>
      </c>
      <c r="H7539" s="1" t="s">
        <v>1768</v>
      </c>
      <c r="J7539" s="1">
        <v>142934</v>
      </c>
      <c r="K7539" s="1">
        <v>22101900</v>
      </c>
      <c r="L7539" s="1" t="s">
        <v>1961</v>
      </c>
      <c r="N7539" s="13" t="s">
        <v>1962</v>
      </c>
      <c r="P7539" s="13">
        <v>22101907</v>
      </c>
      <c r="Q7539" s="13" t="s">
        <v>1974</v>
      </c>
      <c r="R7539" s="13" t="s">
        <v>1975</v>
      </c>
      <c r="T7539" s="13">
        <v>12530000</v>
      </c>
      <c r="U7539" s="13" t="s">
        <v>1497</v>
      </c>
    </row>
    <row r="7540" spans="1:21" x14ac:dyDescent="0.2">
      <c r="A7540" s="1">
        <v>22000000</v>
      </c>
      <c r="B7540" s="1" t="s">
        <v>1765</v>
      </c>
      <c r="C7540" s="1" t="s">
        <v>1766</v>
      </c>
      <c r="E7540" s="1">
        <v>22100000</v>
      </c>
      <c r="F7540" s="1" t="s">
        <v>1767</v>
      </c>
      <c r="H7540" s="1" t="s">
        <v>1768</v>
      </c>
      <c r="J7540" s="1">
        <v>175520</v>
      </c>
      <c r="K7540" s="1">
        <v>22101900</v>
      </c>
      <c r="L7540" s="1" t="s">
        <v>1961</v>
      </c>
      <c r="N7540" s="13" t="s">
        <v>1962</v>
      </c>
      <c r="P7540" s="13">
        <v>22101908</v>
      </c>
      <c r="Q7540" s="13" t="s">
        <v>1976</v>
      </c>
      <c r="R7540" s="13" t="s">
        <v>1977</v>
      </c>
      <c r="T7540" s="13">
        <v>12530000</v>
      </c>
      <c r="U7540" s="13" t="s">
        <v>1497</v>
      </c>
    </row>
    <row r="7541" spans="1:21" x14ac:dyDescent="0.2">
      <c r="A7541" s="1">
        <v>22000000</v>
      </c>
      <c r="B7541" s="1" t="s">
        <v>1765</v>
      </c>
      <c r="C7541" s="1" t="s">
        <v>1766</v>
      </c>
      <c r="E7541" s="1">
        <v>22100000</v>
      </c>
      <c r="F7541" s="1" t="s">
        <v>1767</v>
      </c>
      <c r="H7541" s="1" t="s">
        <v>1768</v>
      </c>
      <c r="J7541" s="1">
        <v>142936</v>
      </c>
      <c r="K7541" s="1">
        <v>22102000</v>
      </c>
      <c r="L7541" s="1" t="s">
        <v>1978</v>
      </c>
      <c r="N7541" s="13" t="s">
        <v>1979</v>
      </c>
      <c r="P7541" s="13">
        <v>22102001</v>
      </c>
      <c r="Q7541" s="13" t="s">
        <v>1980</v>
      </c>
      <c r="R7541" s="13" t="s">
        <v>1981</v>
      </c>
      <c r="T7541" s="13">
        <v>12530000</v>
      </c>
      <c r="U7541" s="13" t="s">
        <v>1497</v>
      </c>
    </row>
    <row r="7542" spans="1:21" x14ac:dyDescent="0.2">
      <c r="A7542" s="1">
        <v>22000000</v>
      </c>
      <c r="B7542" s="1" t="s">
        <v>1765</v>
      </c>
      <c r="C7542" s="1" t="s">
        <v>1766</v>
      </c>
      <c r="E7542" s="1">
        <v>22100000</v>
      </c>
      <c r="F7542" s="1" t="s">
        <v>1767</v>
      </c>
      <c r="H7542" s="1" t="s">
        <v>1768</v>
      </c>
      <c r="J7542" s="1">
        <v>175521</v>
      </c>
      <c r="K7542" s="1">
        <v>22102000</v>
      </c>
      <c r="L7542" s="1" t="s">
        <v>1978</v>
      </c>
      <c r="N7542" s="13" t="s">
        <v>1979</v>
      </c>
      <c r="P7542" s="13">
        <v>22102002</v>
      </c>
      <c r="Q7542" s="13" t="s">
        <v>1982</v>
      </c>
      <c r="R7542" s="13" t="s">
        <v>1983</v>
      </c>
      <c r="T7542" s="13">
        <v>12530000</v>
      </c>
      <c r="U7542" s="13" t="s">
        <v>1497</v>
      </c>
    </row>
    <row r="7543" spans="1:21" x14ac:dyDescent="0.2">
      <c r="A7543" s="1">
        <v>23000000</v>
      </c>
      <c r="B7543" s="1" t="s">
        <v>1984</v>
      </c>
      <c r="C7543" s="1" t="s">
        <v>1985</v>
      </c>
      <c r="E7543" s="1">
        <v>23100000</v>
      </c>
      <c r="F7543" s="1" t="s">
        <v>1986</v>
      </c>
      <c r="H7543" s="1" t="s">
        <v>1987</v>
      </c>
      <c r="J7543" s="1">
        <v>101023</v>
      </c>
      <c r="K7543" s="1">
        <v>23101500</v>
      </c>
      <c r="L7543" s="1" t="s">
        <v>1988</v>
      </c>
      <c r="N7543" s="13" t="s">
        <v>1989</v>
      </c>
      <c r="P7543" s="13">
        <v>23101501</v>
      </c>
      <c r="Q7543" s="13" t="s">
        <v>1990</v>
      </c>
      <c r="R7543" s="13" t="s">
        <v>1991</v>
      </c>
      <c r="T7543" s="13">
        <v>12540000</v>
      </c>
      <c r="U7543" s="13" t="s">
        <v>1502</v>
      </c>
    </row>
    <row r="7544" spans="1:21" x14ac:dyDescent="0.2">
      <c r="A7544" s="1">
        <v>23000000</v>
      </c>
      <c r="B7544" s="1" t="s">
        <v>1984</v>
      </c>
      <c r="C7544" s="1" t="s">
        <v>1985</v>
      </c>
      <c r="E7544" s="1">
        <v>23100000</v>
      </c>
      <c r="F7544" s="1" t="s">
        <v>1986</v>
      </c>
      <c r="H7544" s="1" t="s">
        <v>1987</v>
      </c>
      <c r="J7544" s="1">
        <v>101024</v>
      </c>
      <c r="K7544" s="1">
        <v>23101500</v>
      </c>
      <c r="L7544" s="1" t="s">
        <v>1988</v>
      </c>
      <c r="N7544" s="13" t="s">
        <v>1989</v>
      </c>
      <c r="P7544" s="13">
        <v>23101502</v>
      </c>
      <c r="Q7544" s="13" t="s">
        <v>1992</v>
      </c>
      <c r="R7544" s="13" t="s">
        <v>1993</v>
      </c>
      <c r="T7544" s="13">
        <v>12540000</v>
      </c>
      <c r="U7544" s="13" t="s">
        <v>1502</v>
      </c>
    </row>
    <row r="7545" spans="1:21" x14ac:dyDescent="0.2">
      <c r="A7545" s="1">
        <v>23000000</v>
      </c>
      <c r="B7545" s="1" t="s">
        <v>1984</v>
      </c>
      <c r="C7545" s="1" t="s">
        <v>1985</v>
      </c>
      <c r="E7545" s="1">
        <v>23100000</v>
      </c>
      <c r="F7545" s="1" t="s">
        <v>1986</v>
      </c>
      <c r="H7545" s="1" t="s">
        <v>1987</v>
      </c>
      <c r="J7545" s="1">
        <v>101025</v>
      </c>
      <c r="K7545" s="1">
        <v>23101500</v>
      </c>
      <c r="L7545" s="1" t="s">
        <v>1988</v>
      </c>
      <c r="N7545" s="13" t="s">
        <v>1989</v>
      </c>
      <c r="P7545" s="13">
        <v>23101503</v>
      </c>
      <c r="Q7545" s="13" t="s">
        <v>1994</v>
      </c>
      <c r="R7545" s="13" t="s">
        <v>1995</v>
      </c>
      <c r="T7545" s="13">
        <v>12540000</v>
      </c>
      <c r="U7545" s="13" t="s">
        <v>1502</v>
      </c>
    </row>
    <row r="7546" spans="1:21" x14ac:dyDescent="0.2">
      <c r="A7546" s="1">
        <v>23000000</v>
      </c>
      <c r="B7546" s="1" t="s">
        <v>1984</v>
      </c>
      <c r="C7546" s="1" t="s">
        <v>1985</v>
      </c>
      <c r="E7546" s="1">
        <v>23100000</v>
      </c>
      <c r="F7546" s="1" t="s">
        <v>1986</v>
      </c>
      <c r="H7546" s="1" t="s">
        <v>1987</v>
      </c>
      <c r="J7546" s="1">
        <v>101026</v>
      </c>
      <c r="K7546" s="1">
        <v>23101500</v>
      </c>
      <c r="L7546" s="1" t="s">
        <v>1988</v>
      </c>
      <c r="N7546" s="13" t="s">
        <v>1989</v>
      </c>
      <c r="P7546" s="13">
        <v>23101504</v>
      </c>
      <c r="Q7546" s="13" t="s">
        <v>1996</v>
      </c>
      <c r="R7546" s="13" t="s">
        <v>1997</v>
      </c>
      <c r="T7546" s="13">
        <v>12540000</v>
      </c>
      <c r="U7546" s="13" t="s">
        <v>1502</v>
      </c>
    </row>
    <row r="7547" spans="1:21" x14ac:dyDescent="0.2">
      <c r="A7547" s="1">
        <v>23000000</v>
      </c>
      <c r="B7547" s="1" t="s">
        <v>1984</v>
      </c>
      <c r="C7547" s="1" t="s">
        <v>1985</v>
      </c>
      <c r="E7547" s="1">
        <v>23100000</v>
      </c>
      <c r="F7547" s="1" t="s">
        <v>1986</v>
      </c>
      <c r="H7547" s="1" t="s">
        <v>1987</v>
      </c>
      <c r="J7547" s="1">
        <v>101027</v>
      </c>
      <c r="K7547" s="1">
        <v>23101500</v>
      </c>
      <c r="L7547" s="1" t="s">
        <v>1988</v>
      </c>
      <c r="N7547" s="13" t="s">
        <v>1989</v>
      </c>
      <c r="P7547" s="13">
        <v>23101505</v>
      </c>
      <c r="Q7547" s="13" t="s">
        <v>1998</v>
      </c>
      <c r="R7547" s="13" t="s">
        <v>1999</v>
      </c>
      <c r="T7547" s="13">
        <v>12540000</v>
      </c>
      <c r="U7547" s="13" t="s">
        <v>1502</v>
      </c>
    </row>
    <row r="7548" spans="1:21" x14ac:dyDescent="0.2">
      <c r="A7548" s="1">
        <v>23000000</v>
      </c>
      <c r="B7548" s="1" t="s">
        <v>1984</v>
      </c>
      <c r="C7548" s="1" t="s">
        <v>1985</v>
      </c>
      <c r="E7548" s="1">
        <v>23100000</v>
      </c>
      <c r="F7548" s="1" t="s">
        <v>1986</v>
      </c>
      <c r="H7548" s="1" t="s">
        <v>1987</v>
      </c>
      <c r="J7548" s="1">
        <v>101028</v>
      </c>
      <c r="K7548" s="1">
        <v>23101500</v>
      </c>
      <c r="L7548" s="1" t="s">
        <v>1988</v>
      </c>
      <c r="N7548" s="13" t="s">
        <v>1989</v>
      </c>
      <c r="P7548" s="13">
        <v>23101506</v>
      </c>
      <c r="Q7548" s="13" t="s">
        <v>2000</v>
      </c>
      <c r="R7548" s="13" t="s">
        <v>2001</v>
      </c>
      <c r="T7548" s="13">
        <v>12540000</v>
      </c>
      <c r="U7548" s="13" t="s">
        <v>1502</v>
      </c>
    </row>
    <row r="7549" spans="1:21" x14ac:dyDescent="0.2">
      <c r="A7549" s="1">
        <v>23000000</v>
      </c>
      <c r="B7549" s="1" t="s">
        <v>1984</v>
      </c>
      <c r="C7549" s="1" t="s">
        <v>1985</v>
      </c>
      <c r="E7549" s="1">
        <v>23100000</v>
      </c>
      <c r="F7549" s="1" t="s">
        <v>1986</v>
      </c>
      <c r="H7549" s="1" t="s">
        <v>1987</v>
      </c>
      <c r="J7549" s="1">
        <v>101029</v>
      </c>
      <c r="K7549" s="1">
        <v>23101500</v>
      </c>
      <c r="L7549" s="1" t="s">
        <v>1988</v>
      </c>
      <c r="N7549" s="13" t="s">
        <v>1989</v>
      </c>
      <c r="P7549" s="13">
        <v>23101507</v>
      </c>
      <c r="Q7549" s="13" t="s">
        <v>2002</v>
      </c>
      <c r="R7549" s="13" t="s">
        <v>2003</v>
      </c>
      <c r="T7549" s="13">
        <v>12540000</v>
      </c>
      <c r="U7549" s="13" t="s">
        <v>1502</v>
      </c>
    </row>
    <row r="7550" spans="1:21" x14ac:dyDescent="0.2">
      <c r="A7550" s="1">
        <v>23000000</v>
      </c>
      <c r="B7550" s="1" t="s">
        <v>1984</v>
      </c>
      <c r="C7550" s="1" t="s">
        <v>1985</v>
      </c>
      <c r="E7550" s="1">
        <v>23100000</v>
      </c>
      <c r="F7550" s="1" t="s">
        <v>1986</v>
      </c>
      <c r="H7550" s="1" t="s">
        <v>1987</v>
      </c>
      <c r="J7550" s="1">
        <v>101030</v>
      </c>
      <c r="K7550" s="1">
        <v>23101500</v>
      </c>
      <c r="L7550" s="1" t="s">
        <v>1988</v>
      </c>
      <c r="N7550" s="13" t="s">
        <v>1989</v>
      </c>
      <c r="P7550" s="13">
        <v>23101508</v>
      </c>
      <c r="Q7550" s="13" t="s">
        <v>2004</v>
      </c>
      <c r="R7550" s="13" t="s">
        <v>2005</v>
      </c>
      <c r="T7550" s="13">
        <v>12540000</v>
      </c>
      <c r="U7550" s="13" t="s">
        <v>1502</v>
      </c>
    </row>
    <row r="7551" spans="1:21" x14ac:dyDescent="0.2">
      <c r="A7551" s="1">
        <v>23000000</v>
      </c>
      <c r="B7551" s="1" t="s">
        <v>1984</v>
      </c>
      <c r="C7551" s="1" t="s">
        <v>1985</v>
      </c>
      <c r="E7551" s="1">
        <v>23100000</v>
      </c>
      <c r="F7551" s="1" t="s">
        <v>1986</v>
      </c>
      <c r="H7551" s="1" t="s">
        <v>1987</v>
      </c>
      <c r="J7551" s="1">
        <v>101031</v>
      </c>
      <c r="K7551" s="1">
        <v>23101500</v>
      </c>
      <c r="L7551" s="1" t="s">
        <v>1988</v>
      </c>
      <c r="N7551" s="13" t="s">
        <v>1989</v>
      </c>
      <c r="P7551" s="13">
        <v>23101509</v>
      </c>
      <c r="Q7551" s="13" t="s">
        <v>2006</v>
      </c>
      <c r="R7551" s="13" t="s">
        <v>2007</v>
      </c>
      <c r="T7551" s="13">
        <v>12540000</v>
      </c>
      <c r="U7551" s="13" t="s">
        <v>1502</v>
      </c>
    </row>
    <row r="7552" spans="1:21" x14ac:dyDescent="0.2">
      <c r="A7552" s="1">
        <v>23000000</v>
      </c>
      <c r="B7552" s="1" t="s">
        <v>1984</v>
      </c>
      <c r="C7552" s="1" t="s">
        <v>1985</v>
      </c>
      <c r="E7552" s="1">
        <v>23100000</v>
      </c>
      <c r="F7552" s="1" t="s">
        <v>1986</v>
      </c>
      <c r="H7552" s="1" t="s">
        <v>1987</v>
      </c>
      <c r="J7552" s="1">
        <v>101032</v>
      </c>
      <c r="K7552" s="1">
        <v>23101500</v>
      </c>
      <c r="L7552" s="1" t="s">
        <v>1988</v>
      </c>
      <c r="N7552" s="13" t="s">
        <v>1989</v>
      </c>
      <c r="P7552" s="13">
        <v>23101510</v>
      </c>
      <c r="Q7552" s="13" t="s">
        <v>2008</v>
      </c>
      <c r="R7552" s="13" t="s">
        <v>2009</v>
      </c>
      <c r="T7552" s="13">
        <v>12540000</v>
      </c>
      <c r="U7552" s="13" t="s">
        <v>1502</v>
      </c>
    </row>
    <row r="7553" spans="1:21" x14ac:dyDescent="0.2">
      <c r="A7553" s="1">
        <v>23000000</v>
      </c>
      <c r="B7553" s="1" t="s">
        <v>1984</v>
      </c>
      <c r="C7553" s="1" t="s">
        <v>1985</v>
      </c>
      <c r="E7553" s="1">
        <v>23100000</v>
      </c>
      <c r="F7553" s="1" t="s">
        <v>1986</v>
      </c>
      <c r="H7553" s="1" t="s">
        <v>1987</v>
      </c>
      <c r="J7553" s="1">
        <v>101033</v>
      </c>
      <c r="K7553" s="1">
        <v>23101500</v>
      </c>
      <c r="L7553" s="1" t="s">
        <v>1988</v>
      </c>
      <c r="N7553" s="13" t="s">
        <v>1989</v>
      </c>
      <c r="P7553" s="13">
        <v>23101511</v>
      </c>
      <c r="Q7553" s="13" t="s">
        <v>2010</v>
      </c>
      <c r="R7553" s="13" t="s">
        <v>2011</v>
      </c>
      <c r="T7553" s="13">
        <v>12540000</v>
      </c>
      <c r="U7553" s="13" t="s">
        <v>1502</v>
      </c>
    </row>
    <row r="7554" spans="1:21" x14ac:dyDescent="0.2">
      <c r="A7554" s="1">
        <v>23000000</v>
      </c>
      <c r="B7554" s="1" t="s">
        <v>1984</v>
      </c>
      <c r="C7554" s="1" t="s">
        <v>1985</v>
      </c>
      <c r="E7554" s="1">
        <v>23100000</v>
      </c>
      <c r="F7554" s="1" t="s">
        <v>1986</v>
      </c>
      <c r="H7554" s="1" t="s">
        <v>1987</v>
      </c>
      <c r="J7554" s="1">
        <v>101034</v>
      </c>
      <c r="K7554" s="1">
        <v>23101500</v>
      </c>
      <c r="L7554" s="1" t="s">
        <v>1988</v>
      </c>
      <c r="N7554" s="13" t="s">
        <v>1989</v>
      </c>
      <c r="P7554" s="13">
        <v>23101512</v>
      </c>
      <c r="Q7554" s="13" t="s">
        <v>2012</v>
      </c>
      <c r="R7554" s="13" t="s">
        <v>2013</v>
      </c>
      <c r="T7554" s="13">
        <v>12540000</v>
      </c>
      <c r="U7554" s="13" t="s">
        <v>1502</v>
      </c>
    </row>
    <row r="7555" spans="1:21" x14ac:dyDescent="0.2">
      <c r="A7555" s="1">
        <v>23000000</v>
      </c>
      <c r="B7555" s="1" t="s">
        <v>1984</v>
      </c>
      <c r="C7555" s="1" t="s">
        <v>1985</v>
      </c>
      <c r="E7555" s="1">
        <v>23100000</v>
      </c>
      <c r="F7555" s="1" t="s">
        <v>1986</v>
      </c>
      <c r="H7555" s="1" t="s">
        <v>1987</v>
      </c>
      <c r="J7555" s="1">
        <v>101035</v>
      </c>
      <c r="K7555" s="1">
        <v>23101500</v>
      </c>
      <c r="L7555" s="1" t="s">
        <v>1988</v>
      </c>
      <c r="N7555" s="13" t="s">
        <v>1989</v>
      </c>
      <c r="P7555" s="13">
        <v>23101513</v>
      </c>
      <c r="Q7555" s="13" t="s">
        <v>1909</v>
      </c>
      <c r="R7555" s="13" t="s">
        <v>2014</v>
      </c>
      <c r="T7555" s="13">
        <v>12540000</v>
      </c>
      <c r="U7555" s="13" t="s">
        <v>1502</v>
      </c>
    </row>
    <row r="7556" spans="1:21" x14ac:dyDescent="0.2">
      <c r="A7556" s="1">
        <v>23000000</v>
      </c>
      <c r="B7556" s="1" t="s">
        <v>1984</v>
      </c>
      <c r="C7556" s="1" t="s">
        <v>1985</v>
      </c>
      <c r="E7556" s="1">
        <v>23100000</v>
      </c>
      <c r="F7556" s="1" t="s">
        <v>1986</v>
      </c>
      <c r="H7556" s="1" t="s">
        <v>1987</v>
      </c>
      <c r="J7556" s="1">
        <v>101036</v>
      </c>
      <c r="K7556" s="1">
        <v>23101500</v>
      </c>
      <c r="L7556" s="1" t="s">
        <v>1988</v>
      </c>
      <c r="N7556" s="13" t="s">
        <v>1989</v>
      </c>
      <c r="P7556" s="13">
        <v>23101514</v>
      </c>
      <c r="Q7556" s="13" t="s">
        <v>2015</v>
      </c>
      <c r="R7556" s="13" t="s">
        <v>2016</v>
      </c>
      <c r="T7556" s="13">
        <v>12540000</v>
      </c>
      <c r="U7556" s="13" t="s">
        <v>1502</v>
      </c>
    </row>
    <row r="7557" spans="1:21" x14ac:dyDescent="0.2">
      <c r="A7557" s="1">
        <v>23000000</v>
      </c>
      <c r="B7557" s="1" t="s">
        <v>1984</v>
      </c>
      <c r="C7557" s="1" t="s">
        <v>1985</v>
      </c>
      <c r="E7557" s="1">
        <v>23100000</v>
      </c>
      <c r="F7557" s="1" t="s">
        <v>1986</v>
      </c>
      <c r="H7557" s="1" t="s">
        <v>1987</v>
      </c>
      <c r="J7557" s="1">
        <v>101037</v>
      </c>
      <c r="K7557" s="1">
        <v>23101500</v>
      </c>
      <c r="L7557" s="1" t="s">
        <v>1988</v>
      </c>
      <c r="N7557" s="13" t="s">
        <v>1989</v>
      </c>
      <c r="P7557" s="13">
        <v>23101515</v>
      </c>
      <c r="Q7557" s="13" t="s">
        <v>2017</v>
      </c>
      <c r="R7557" s="13" t="s">
        <v>2018</v>
      </c>
      <c r="T7557" s="13">
        <v>12540000</v>
      </c>
      <c r="U7557" s="13" t="s">
        <v>1502</v>
      </c>
    </row>
    <row r="7558" spans="1:21" x14ac:dyDescent="0.2">
      <c r="A7558" s="1">
        <v>23000000</v>
      </c>
      <c r="B7558" s="1" t="s">
        <v>1984</v>
      </c>
      <c r="C7558" s="1" t="s">
        <v>1985</v>
      </c>
      <c r="E7558" s="1">
        <v>23100000</v>
      </c>
      <c r="F7558" s="1" t="s">
        <v>1986</v>
      </c>
      <c r="H7558" s="1" t="s">
        <v>1987</v>
      </c>
      <c r="J7558" s="1">
        <v>111120</v>
      </c>
      <c r="K7558" s="1">
        <v>23101500</v>
      </c>
      <c r="L7558" s="1" t="s">
        <v>1988</v>
      </c>
      <c r="N7558" s="13" t="s">
        <v>1989</v>
      </c>
      <c r="P7558" s="13">
        <v>23101516</v>
      </c>
      <c r="Q7558" s="13" t="s">
        <v>2019</v>
      </c>
      <c r="R7558" s="13" t="s">
        <v>2020</v>
      </c>
      <c r="T7558" s="13">
        <v>12540000</v>
      </c>
      <c r="U7558" s="13" t="s">
        <v>1502</v>
      </c>
    </row>
    <row r="7559" spans="1:21" x14ac:dyDescent="0.2">
      <c r="A7559" s="1">
        <v>23000000</v>
      </c>
      <c r="B7559" s="1" t="s">
        <v>1984</v>
      </c>
      <c r="C7559" s="1" t="s">
        <v>1985</v>
      </c>
      <c r="E7559" s="1">
        <v>23100000</v>
      </c>
      <c r="F7559" s="1" t="s">
        <v>1986</v>
      </c>
      <c r="H7559" s="1" t="s">
        <v>1987</v>
      </c>
      <c r="J7559" s="1">
        <v>111121</v>
      </c>
      <c r="K7559" s="1">
        <v>23101500</v>
      </c>
      <c r="L7559" s="1" t="s">
        <v>1988</v>
      </c>
      <c r="N7559" s="13" t="s">
        <v>1989</v>
      </c>
      <c r="P7559" s="13">
        <v>23101517</v>
      </c>
      <c r="Q7559" s="13" t="s">
        <v>2021</v>
      </c>
      <c r="R7559" s="13" t="s">
        <v>2022</v>
      </c>
      <c r="T7559" s="13">
        <v>12540000</v>
      </c>
      <c r="U7559" s="13" t="s">
        <v>1502</v>
      </c>
    </row>
    <row r="7560" spans="1:21" x14ac:dyDescent="0.2">
      <c r="A7560" s="1">
        <v>23000000</v>
      </c>
      <c r="B7560" s="1" t="s">
        <v>1984</v>
      </c>
      <c r="C7560" s="1" t="s">
        <v>1985</v>
      </c>
      <c r="E7560" s="1">
        <v>23100000</v>
      </c>
      <c r="F7560" s="1" t="s">
        <v>1986</v>
      </c>
      <c r="H7560" s="1" t="s">
        <v>1987</v>
      </c>
      <c r="J7560" s="1">
        <v>111122</v>
      </c>
      <c r="K7560" s="1">
        <v>23101500</v>
      </c>
      <c r="L7560" s="1" t="s">
        <v>1988</v>
      </c>
      <c r="N7560" s="13" t="s">
        <v>1989</v>
      </c>
      <c r="P7560" s="13">
        <v>23101518</v>
      </c>
      <c r="Q7560" s="13" t="s">
        <v>2023</v>
      </c>
      <c r="R7560" s="13" t="s">
        <v>2024</v>
      </c>
      <c r="T7560" s="13">
        <v>12540000</v>
      </c>
      <c r="U7560" s="13" t="s">
        <v>1502</v>
      </c>
    </row>
    <row r="7561" spans="1:21" x14ac:dyDescent="0.2">
      <c r="A7561" s="1">
        <v>23000000</v>
      </c>
      <c r="B7561" s="1" t="s">
        <v>1984</v>
      </c>
      <c r="C7561" s="1" t="s">
        <v>1985</v>
      </c>
      <c r="E7561" s="1">
        <v>23100000</v>
      </c>
      <c r="F7561" s="1" t="s">
        <v>1986</v>
      </c>
      <c r="H7561" s="1" t="s">
        <v>1987</v>
      </c>
      <c r="J7561" s="1">
        <v>111123</v>
      </c>
      <c r="K7561" s="1">
        <v>23101500</v>
      </c>
      <c r="L7561" s="1" t="s">
        <v>1988</v>
      </c>
      <c r="N7561" s="13" t="s">
        <v>1989</v>
      </c>
      <c r="P7561" s="13">
        <v>23101519</v>
      </c>
      <c r="Q7561" s="13" t="s">
        <v>2025</v>
      </c>
      <c r="R7561" s="13" t="s">
        <v>2026</v>
      </c>
      <c r="T7561" s="13">
        <v>12540000</v>
      </c>
      <c r="U7561" s="13" t="s">
        <v>1502</v>
      </c>
    </row>
    <row r="7562" spans="1:21" x14ac:dyDescent="0.2">
      <c r="A7562" s="1">
        <v>23000000</v>
      </c>
      <c r="B7562" s="1" t="s">
        <v>1984</v>
      </c>
      <c r="C7562" s="1" t="s">
        <v>1985</v>
      </c>
      <c r="E7562" s="1">
        <v>23100000</v>
      </c>
      <c r="F7562" s="1" t="s">
        <v>1986</v>
      </c>
      <c r="H7562" s="1" t="s">
        <v>1987</v>
      </c>
      <c r="J7562" s="1">
        <v>111124</v>
      </c>
      <c r="K7562" s="1">
        <v>23101500</v>
      </c>
      <c r="L7562" s="1" t="s">
        <v>1988</v>
      </c>
      <c r="N7562" s="13" t="s">
        <v>1989</v>
      </c>
      <c r="P7562" s="13">
        <v>23101520</v>
      </c>
      <c r="Q7562" s="13" t="s">
        <v>2027</v>
      </c>
      <c r="R7562" s="13" t="s">
        <v>2028</v>
      </c>
      <c r="T7562" s="13">
        <v>12540000</v>
      </c>
      <c r="U7562" s="13" t="s">
        <v>1502</v>
      </c>
    </row>
    <row r="7563" spans="1:21" x14ac:dyDescent="0.2">
      <c r="A7563" s="1">
        <v>23000000</v>
      </c>
      <c r="B7563" s="1" t="s">
        <v>1984</v>
      </c>
      <c r="C7563" s="1" t="s">
        <v>1985</v>
      </c>
      <c r="E7563" s="1">
        <v>23100000</v>
      </c>
      <c r="F7563" s="1" t="s">
        <v>1986</v>
      </c>
      <c r="H7563" s="1" t="s">
        <v>1987</v>
      </c>
      <c r="J7563" s="1">
        <v>111125</v>
      </c>
      <c r="K7563" s="1">
        <v>23101500</v>
      </c>
      <c r="L7563" s="1" t="s">
        <v>1988</v>
      </c>
      <c r="N7563" s="13" t="s">
        <v>1989</v>
      </c>
      <c r="P7563" s="13">
        <v>23101521</v>
      </c>
      <c r="Q7563" s="13" t="s">
        <v>2029</v>
      </c>
      <c r="R7563" s="13" t="s">
        <v>2030</v>
      </c>
      <c r="T7563" s="13">
        <v>12540000</v>
      </c>
      <c r="U7563" s="13" t="s">
        <v>1502</v>
      </c>
    </row>
    <row r="7564" spans="1:21" x14ac:dyDescent="0.2">
      <c r="A7564" s="1">
        <v>23000000</v>
      </c>
      <c r="B7564" s="1" t="s">
        <v>1984</v>
      </c>
      <c r="C7564" s="1" t="s">
        <v>1985</v>
      </c>
      <c r="E7564" s="1">
        <v>23100000</v>
      </c>
      <c r="F7564" s="1" t="s">
        <v>1986</v>
      </c>
      <c r="H7564" s="1" t="s">
        <v>1987</v>
      </c>
      <c r="J7564" s="1">
        <v>133381</v>
      </c>
      <c r="K7564" s="1">
        <v>23101500</v>
      </c>
      <c r="L7564" s="1" t="s">
        <v>1988</v>
      </c>
      <c r="N7564" s="13" t="s">
        <v>1989</v>
      </c>
      <c r="P7564" s="13">
        <v>23101522</v>
      </c>
      <c r="Q7564" s="13" t="s">
        <v>2031</v>
      </c>
      <c r="R7564" s="13" t="s">
        <v>2032</v>
      </c>
      <c r="T7564" s="13">
        <v>12540000</v>
      </c>
      <c r="U7564" s="13" t="s">
        <v>1502</v>
      </c>
    </row>
    <row r="7565" spans="1:21" x14ac:dyDescent="0.2">
      <c r="A7565" s="1">
        <v>23000000</v>
      </c>
      <c r="B7565" s="1" t="s">
        <v>1984</v>
      </c>
      <c r="C7565" s="1" t="s">
        <v>1985</v>
      </c>
      <c r="E7565" s="1">
        <v>23100000</v>
      </c>
      <c r="F7565" s="1" t="s">
        <v>1986</v>
      </c>
      <c r="H7565" s="1" t="s">
        <v>1987</v>
      </c>
      <c r="J7565" s="1">
        <v>164284</v>
      </c>
      <c r="K7565" s="1">
        <v>23101500</v>
      </c>
      <c r="L7565" s="1" t="s">
        <v>1988</v>
      </c>
      <c r="N7565" s="13" t="s">
        <v>1989</v>
      </c>
      <c r="P7565" s="13">
        <v>23101525</v>
      </c>
      <c r="Q7565" s="13" t="s">
        <v>2033</v>
      </c>
      <c r="R7565" s="13" t="s">
        <v>2034</v>
      </c>
      <c r="T7565" s="13">
        <v>12540000</v>
      </c>
      <c r="U7565" s="13" t="s">
        <v>1502</v>
      </c>
    </row>
    <row r="7566" spans="1:21" x14ac:dyDescent="0.2">
      <c r="A7566" s="1">
        <v>23000000</v>
      </c>
      <c r="B7566" s="1" t="s">
        <v>1984</v>
      </c>
      <c r="C7566" s="1" t="s">
        <v>1985</v>
      </c>
      <c r="E7566" s="1">
        <v>23100000</v>
      </c>
      <c r="F7566" s="1" t="s">
        <v>1986</v>
      </c>
      <c r="H7566" s="1" t="s">
        <v>1987</v>
      </c>
      <c r="J7566" s="1">
        <v>164287</v>
      </c>
      <c r="K7566" s="1">
        <v>23101500</v>
      </c>
      <c r="L7566" s="1" t="s">
        <v>1988</v>
      </c>
      <c r="N7566" s="13" t="s">
        <v>1989</v>
      </c>
      <c r="P7566" s="13">
        <v>23101528</v>
      </c>
      <c r="Q7566" s="13" t="s">
        <v>2035</v>
      </c>
      <c r="R7566" s="13" t="s">
        <v>2036</v>
      </c>
      <c r="T7566" s="13">
        <v>12540000</v>
      </c>
      <c r="U7566" s="13" t="s">
        <v>1502</v>
      </c>
    </row>
    <row r="7567" spans="1:21" x14ac:dyDescent="0.2">
      <c r="A7567" s="1">
        <v>23000000</v>
      </c>
      <c r="B7567" s="1" t="s">
        <v>1984</v>
      </c>
      <c r="C7567" s="1" t="s">
        <v>1985</v>
      </c>
      <c r="E7567" s="1">
        <v>23100000</v>
      </c>
      <c r="F7567" s="1" t="s">
        <v>1986</v>
      </c>
      <c r="H7567" s="1" t="s">
        <v>1987</v>
      </c>
      <c r="J7567" s="1">
        <v>175522</v>
      </c>
      <c r="K7567" s="1">
        <v>23101500</v>
      </c>
      <c r="L7567" s="1" t="s">
        <v>1988</v>
      </c>
      <c r="N7567" s="13" t="s">
        <v>1989</v>
      </c>
      <c r="P7567" s="13">
        <v>23101529</v>
      </c>
      <c r="Q7567" s="13" t="s">
        <v>2037</v>
      </c>
      <c r="R7567" s="13" t="s">
        <v>2038</v>
      </c>
      <c r="T7567" s="13">
        <v>12540000</v>
      </c>
      <c r="U7567" s="13" t="s">
        <v>1502</v>
      </c>
    </row>
    <row r="7568" spans="1:21" x14ac:dyDescent="0.2">
      <c r="A7568" s="1">
        <v>23000000</v>
      </c>
      <c r="B7568" s="1" t="s">
        <v>1984</v>
      </c>
      <c r="C7568" s="1" t="s">
        <v>1985</v>
      </c>
      <c r="E7568" s="1">
        <v>23100000</v>
      </c>
      <c r="F7568" s="1" t="s">
        <v>1986</v>
      </c>
      <c r="H7568" s="1" t="s">
        <v>1987</v>
      </c>
      <c r="J7568" s="1">
        <v>175523</v>
      </c>
      <c r="K7568" s="1">
        <v>23101500</v>
      </c>
      <c r="L7568" s="1" t="s">
        <v>1988</v>
      </c>
      <c r="N7568" s="13" t="s">
        <v>1989</v>
      </c>
      <c r="P7568" s="13">
        <v>23101530</v>
      </c>
      <c r="Q7568" s="13" t="s">
        <v>2039</v>
      </c>
      <c r="R7568" s="13" t="s">
        <v>2040</v>
      </c>
      <c r="T7568" s="13">
        <v>12540000</v>
      </c>
      <c r="U7568" s="13" t="s">
        <v>1502</v>
      </c>
    </row>
    <row r="7569" spans="1:21" x14ac:dyDescent="0.2">
      <c r="A7569" s="1">
        <v>23000000</v>
      </c>
      <c r="B7569" s="1" t="s">
        <v>1984</v>
      </c>
      <c r="C7569" s="1" t="s">
        <v>1985</v>
      </c>
      <c r="E7569" s="1">
        <v>23100000</v>
      </c>
      <c r="F7569" s="1" t="s">
        <v>1986</v>
      </c>
      <c r="H7569" s="1" t="s">
        <v>1987</v>
      </c>
      <c r="J7569" s="1">
        <v>175524</v>
      </c>
      <c r="K7569" s="1">
        <v>23101500</v>
      </c>
      <c r="L7569" s="1" t="s">
        <v>1988</v>
      </c>
      <c r="N7569" s="13" t="s">
        <v>1989</v>
      </c>
      <c r="P7569" s="13">
        <v>23101531</v>
      </c>
      <c r="Q7569" s="13" t="s">
        <v>2041</v>
      </c>
      <c r="R7569" s="13" t="s">
        <v>2042</v>
      </c>
      <c r="T7569" s="13">
        <v>12540000</v>
      </c>
      <c r="U7569" s="13" t="s">
        <v>1502</v>
      </c>
    </row>
    <row r="7570" spans="1:21" x14ac:dyDescent="0.2">
      <c r="A7570" s="1">
        <v>23000000</v>
      </c>
      <c r="B7570" s="1" t="s">
        <v>1984</v>
      </c>
      <c r="C7570" s="1" t="s">
        <v>1985</v>
      </c>
      <c r="E7570" s="1">
        <v>23100000</v>
      </c>
      <c r="F7570" s="1" t="s">
        <v>1986</v>
      </c>
      <c r="H7570" s="1" t="s">
        <v>1987</v>
      </c>
      <c r="J7570" s="1">
        <v>175525</v>
      </c>
      <c r="K7570" s="1">
        <v>23101500</v>
      </c>
      <c r="L7570" s="1" t="s">
        <v>1988</v>
      </c>
      <c r="N7570" s="13" t="s">
        <v>1989</v>
      </c>
      <c r="P7570" s="13">
        <v>23101532</v>
      </c>
      <c r="Q7570" s="13" t="s">
        <v>2043</v>
      </c>
      <c r="R7570" s="13" t="s">
        <v>2044</v>
      </c>
      <c r="T7570" s="13">
        <v>12540000</v>
      </c>
      <c r="U7570" s="13" t="s">
        <v>1502</v>
      </c>
    </row>
    <row r="7571" spans="1:21" x14ac:dyDescent="0.2">
      <c r="A7571" s="1">
        <v>23000000</v>
      </c>
      <c r="B7571" s="1" t="s">
        <v>1984</v>
      </c>
      <c r="C7571" s="1" t="s">
        <v>1985</v>
      </c>
      <c r="E7571" s="1">
        <v>23100000</v>
      </c>
      <c r="F7571" s="1" t="s">
        <v>1986</v>
      </c>
      <c r="H7571" s="1" t="s">
        <v>1987</v>
      </c>
      <c r="J7571" s="1">
        <v>175526</v>
      </c>
      <c r="K7571" s="1">
        <v>23101500</v>
      </c>
      <c r="L7571" s="1" t="s">
        <v>1988</v>
      </c>
      <c r="N7571" s="13" t="s">
        <v>1989</v>
      </c>
      <c r="P7571" s="13">
        <v>23101533</v>
      </c>
      <c r="Q7571" s="13" t="s">
        <v>2045</v>
      </c>
      <c r="R7571" s="13" t="s">
        <v>2046</v>
      </c>
      <c r="T7571" s="13">
        <v>12540000</v>
      </c>
      <c r="U7571" s="13" t="s">
        <v>1502</v>
      </c>
    </row>
    <row r="7572" spans="1:21" x14ac:dyDescent="0.2">
      <c r="A7572" s="1">
        <v>23000000</v>
      </c>
      <c r="B7572" s="1" t="s">
        <v>1984</v>
      </c>
      <c r="C7572" s="1" t="s">
        <v>1985</v>
      </c>
      <c r="E7572" s="1">
        <v>23100000</v>
      </c>
      <c r="F7572" s="1" t="s">
        <v>1986</v>
      </c>
      <c r="H7572" s="1" t="s">
        <v>1987</v>
      </c>
      <c r="J7572" s="1">
        <v>175527</v>
      </c>
      <c r="K7572" s="1">
        <v>23101500</v>
      </c>
      <c r="L7572" s="1" t="s">
        <v>1988</v>
      </c>
      <c r="N7572" s="13" t="s">
        <v>1989</v>
      </c>
      <c r="P7572" s="13">
        <v>23101534</v>
      </c>
      <c r="Q7572" s="13" t="s">
        <v>2047</v>
      </c>
      <c r="R7572" s="13" t="s">
        <v>2048</v>
      </c>
      <c r="T7572" s="13">
        <v>12540000</v>
      </c>
      <c r="U7572" s="13" t="s">
        <v>1502</v>
      </c>
    </row>
    <row r="7573" spans="1:21" x14ac:dyDescent="0.2">
      <c r="A7573" s="1">
        <v>23000000</v>
      </c>
      <c r="B7573" s="1" t="s">
        <v>1984</v>
      </c>
      <c r="C7573" s="1" t="s">
        <v>1985</v>
      </c>
      <c r="E7573" s="1">
        <v>23100000</v>
      </c>
      <c r="F7573" s="1" t="s">
        <v>1986</v>
      </c>
      <c r="H7573" s="1" t="s">
        <v>1987</v>
      </c>
      <c r="J7573" s="1">
        <v>175528</v>
      </c>
      <c r="K7573" s="1">
        <v>23101500</v>
      </c>
      <c r="L7573" s="1" t="s">
        <v>1988</v>
      </c>
      <c r="N7573" s="13" t="s">
        <v>1989</v>
      </c>
      <c r="P7573" s="13">
        <v>23101535</v>
      </c>
      <c r="Q7573" s="13" t="s">
        <v>2049</v>
      </c>
      <c r="R7573" s="13" t="s">
        <v>2050</v>
      </c>
      <c r="T7573" s="13">
        <v>12540000</v>
      </c>
      <c r="U7573" s="13" t="s">
        <v>1502</v>
      </c>
    </row>
    <row r="7574" spans="1:21" x14ac:dyDescent="0.2">
      <c r="A7574" s="1">
        <v>23000000</v>
      </c>
      <c r="B7574" s="1" t="s">
        <v>1984</v>
      </c>
      <c r="C7574" s="1" t="s">
        <v>1985</v>
      </c>
      <c r="E7574" s="1">
        <v>23100000</v>
      </c>
      <c r="F7574" s="1" t="s">
        <v>1986</v>
      </c>
      <c r="H7574" s="1" t="s">
        <v>1987</v>
      </c>
      <c r="J7574" s="1">
        <v>175529</v>
      </c>
      <c r="K7574" s="1">
        <v>23101500</v>
      </c>
      <c r="L7574" s="1" t="s">
        <v>1988</v>
      </c>
      <c r="N7574" s="13" t="s">
        <v>1989</v>
      </c>
      <c r="P7574" s="13">
        <v>23101536</v>
      </c>
      <c r="Q7574" s="13" t="s">
        <v>2051</v>
      </c>
      <c r="R7574" s="13" t="s">
        <v>2052</v>
      </c>
      <c r="T7574" s="13">
        <v>12540000</v>
      </c>
      <c r="U7574" s="13" t="s">
        <v>1502</v>
      </c>
    </row>
    <row r="7575" spans="1:21" x14ac:dyDescent="0.2">
      <c r="A7575" s="1">
        <v>23000000</v>
      </c>
      <c r="B7575" s="1" t="s">
        <v>1984</v>
      </c>
      <c r="C7575" s="1" t="s">
        <v>1985</v>
      </c>
      <c r="E7575" s="1">
        <v>23100000</v>
      </c>
      <c r="F7575" s="1" t="s">
        <v>1986</v>
      </c>
      <c r="H7575" s="1" t="s">
        <v>1987</v>
      </c>
      <c r="J7575" s="1">
        <v>175530</v>
      </c>
      <c r="K7575" s="1">
        <v>23101500</v>
      </c>
      <c r="L7575" s="1" t="s">
        <v>1988</v>
      </c>
      <c r="N7575" s="13" t="s">
        <v>1989</v>
      </c>
      <c r="P7575" s="13">
        <v>23101537</v>
      </c>
      <c r="Q7575" s="13" t="s">
        <v>2053</v>
      </c>
      <c r="R7575" s="13" t="s">
        <v>2054</v>
      </c>
      <c r="T7575" s="13">
        <v>12540000</v>
      </c>
      <c r="U7575" s="13" t="s">
        <v>1502</v>
      </c>
    </row>
    <row r="7576" spans="1:21" x14ac:dyDescent="0.2">
      <c r="A7576" s="1">
        <v>23000000</v>
      </c>
      <c r="B7576" s="1" t="s">
        <v>1984</v>
      </c>
      <c r="C7576" s="1" t="s">
        <v>1985</v>
      </c>
      <c r="E7576" s="1">
        <v>23100000</v>
      </c>
      <c r="F7576" s="1" t="s">
        <v>1986</v>
      </c>
      <c r="H7576" s="1" t="s">
        <v>1987</v>
      </c>
      <c r="J7576" s="1">
        <v>175531</v>
      </c>
      <c r="K7576" s="1">
        <v>23101500</v>
      </c>
      <c r="L7576" s="1" t="s">
        <v>1988</v>
      </c>
      <c r="N7576" s="13" t="s">
        <v>1989</v>
      </c>
      <c r="P7576" s="13">
        <v>23101538</v>
      </c>
      <c r="Q7576" s="13" t="s">
        <v>2055</v>
      </c>
      <c r="R7576" s="13" t="s">
        <v>2056</v>
      </c>
      <c r="T7576" s="13">
        <v>12540000</v>
      </c>
      <c r="U7576" s="13" t="s">
        <v>1502</v>
      </c>
    </row>
    <row r="7577" spans="1:21" x14ac:dyDescent="0.2">
      <c r="A7577" s="1">
        <v>23000000</v>
      </c>
      <c r="B7577" s="1" t="s">
        <v>1984</v>
      </c>
      <c r="C7577" s="1" t="s">
        <v>1985</v>
      </c>
      <c r="E7577" s="1">
        <v>23100000</v>
      </c>
      <c r="F7577" s="1" t="s">
        <v>1986</v>
      </c>
      <c r="H7577" s="1" t="s">
        <v>1987</v>
      </c>
      <c r="J7577" s="1">
        <v>177925</v>
      </c>
      <c r="K7577" s="1">
        <v>23101500</v>
      </c>
      <c r="L7577" s="1" t="s">
        <v>1988</v>
      </c>
      <c r="N7577" s="13" t="s">
        <v>1989</v>
      </c>
      <c r="P7577" s="13">
        <v>23101539</v>
      </c>
      <c r="Q7577" s="13" t="s">
        <v>2057</v>
      </c>
      <c r="R7577" s="13" t="s">
        <v>2058</v>
      </c>
      <c r="T7577" s="13">
        <v>12540000</v>
      </c>
      <c r="U7577" s="13" t="s">
        <v>1502</v>
      </c>
    </row>
    <row r="7578" spans="1:21" x14ac:dyDescent="0.2">
      <c r="A7578" s="1">
        <v>23000000</v>
      </c>
      <c r="B7578" s="1" t="s">
        <v>1984</v>
      </c>
      <c r="C7578" s="1" t="s">
        <v>1985</v>
      </c>
      <c r="E7578" s="1">
        <v>23100000</v>
      </c>
      <c r="F7578" s="1" t="s">
        <v>1986</v>
      </c>
      <c r="H7578" s="1" t="s">
        <v>1987</v>
      </c>
      <c r="J7578" s="1">
        <v>177926</v>
      </c>
      <c r="K7578" s="1">
        <v>23101500</v>
      </c>
      <c r="L7578" s="1" t="s">
        <v>1988</v>
      </c>
      <c r="N7578" s="13" t="s">
        <v>1989</v>
      </c>
      <c r="P7578" s="13">
        <v>23101540</v>
      </c>
      <c r="Q7578" s="13" t="s">
        <v>2059</v>
      </c>
      <c r="R7578" s="13" t="s">
        <v>2060</v>
      </c>
      <c r="T7578" s="13">
        <v>12540000</v>
      </c>
      <c r="U7578" s="13" t="s">
        <v>1502</v>
      </c>
    </row>
    <row r="7579" spans="1:21" x14ac:dyDescent="0.2">
      <c r="A7579" s="1">
        <v>23000000</v>
      </c>
      <c r="B7579" s="1" t="s">
        <v>1984</v>
      </c>
      <c r="C7579" s="1" t="s">
        <v>1985</v>
      </c>
      <c r="E7579" s="1">
        <v>23110000</v>
      </c>
      <c r="F7579" s="1" t="s">
        <v>2061</v>
      </c>
      <c r="H7579" s="1" t="s">
        <v>2062</v>
      </c>
      <c r="J7579" s="1">
        <v>101040</v>
      </c>
      <c r="K7579" s="1">
        <v>23111500</v>
      </c>
      <c r="L7579" s="1" t="s">
        <v>2063</v>
      </c>
      <c r="N7579" s="13" t="s">
        <v>2064</v>
      </c>
      <c r="P7579" s="13">
        <v>23111501</v>
      </c>
      <c r="Q7579" s="13" t="s">
        <v>2065</v>
      </c>
      <c r="R7579" s="13" t="s">
        <v>2066</v>
      </c>
      <c r="T7579" s="13">
        <v>12540000</v>
      </c>
      <c r="U7579" s="13" t="s">
        <v>1502</v>
      </c>
    </row>
    <row r="7580" spans="1:21" x14ac:dyDescent="0.2">
      <c r="A7580" s="1">
        <v>23000000</v>
      </c>
      <c r="B7580" s="1" t="s">
        <v>1984</v>
      </c>
      <c r="C7580" s="1" t="s">
        <v>1985</v>
      </c>
      <c r="E7580" s="1">
        <v>23110000</v>
      </c>
      <c r="F7580" s="1" t="s">
        <v>2061</v>
      </c>
      <c r="H7580" s="1" t="s">
        <v>2062</v>
      </c>
      <c r="J7580" s="1">
        <v>101041</v>
      </c>
      <c r="K7580" s="1">
        <v>23111500</v>
      </c>
      <c r="L7580" s="1" t="s">
        <v>2063</v>
      </c>
      <c r="N7580" s="13" t="s">
        <v>2064</v>
      </c>
      <c r="P7580" s="13">
        <v>23111502</v>
      </c>
      <c r="Q7580" s="13" t="s">
        <v>2067</v>
      </c>
      <c r="R7580" s="13" t="s">
        <v>2068</v>
      </c>
      <c r="T7580" s="13">
        <v>12540000</v>
      </c>
      <c r="U7580" s="13" t="s">
        <v>1502</v>
      </c>
    </row>
    <row r="7581" spans="1:21" x14ac:dyDescent="0.2">
      <c r="A7581" s="1">
        <v>23000000</v>
      </c>
      <c r="B7581" s="1" t="s">
        <v>1984</v>
      </c>
      <c r="C7581" s="1" t="s">
        <v>1985</v>
      </c>
      <c r="E7581" s="1">
        <v>23110000</v>
      </c>
      <c r="F7581" s="1" t="s">
        <v>2061</v>
      </c>
      <c r="H7581" s="1" t="s">
        <v>2062</v>
      </c>
      <c r="J7581" s="1">
        <v>101042</v>
      </c>
      <c r="K7581" s="1">
        <v>23111500</v>
      </c>
      <c r="L7581" s="1" t="s">
        <v>2063</v>
      </c>
      <c r="N7581" s="13" t="s">
        <v>2064</v>
      </c>
      <c r="P7581" s="13">
        <v>23111503</v>
      </c>
      <c r="Q7581" s="13" t="s">
        <v>2069</v>
      </c>
      <c r="R7581" s="13" t="s">
        <v>2070</v>
      </c>
      <c r="T7581" s="13">
        <v>12540000</v>
      </c>
      <c r="U7581" s="13" t="s">
        <v>1502</v>
      </c>
    </row>
    <row r="7582" spans="1:21" x14ac:dyDescent="0.2">
      <c r="A7582" s="1">
        <v>23000000</v>
      </c>
      <c r="B7582" s="1" t="s">
        <v>1984</v>
      </c>
      <c r="C7582" s="1" t="s">
        <v>1985</v>
      </c>
      <c r="E7582" s="1">
        <v>23110000</v>
      </c>
      <c r="F7582" s="1" t="s">
        <v>2061</v>
      </c>
      <c r="H7582" s="1" t="s">
        <v>2062</v>
      </c>
      <c r="J7582" s="1">
        <v>101043</v>
      </c>
      <c r="K7582" s="1">
        <v>23111500</v>
      </c>
      <c r="L7582" s="1" t="s">
        <v>2063</v>
      </c>
      <c r="N7582" s="13" t="s">
        <v>2064</v>
      </c>
      <c r="P7582" s="13">
        <v>23111504</v>
      </c>
      <c r="Q7582" s="13" t="s">
        <v>2071</v>
      </c>
      <c r="R7582" s="13" t="s">
        <v>2072</v>
      </c>
      <c r="T7582" s="13">
        <v>12540000</v>
      </c>
      <c r="U7582" s="13" t="s">
        <v>1502</v>
      </c>
    </row>
    <row r="7583" spans="1:21" x14ac:dyDescent="0.2">
      <c r="A7583" s="1">
        <v>23000000</v>
      </c>
      <c r="B7583" s="1" t="s">
        <v>1984</v>
      </c>
      <c r="C7583" s="1" t="s">
        <v>1985</v>
      </c>
      <c r="E7583" s="1">
        <v>23110000</v>
      </c>
      <c r="F7583" s="1" t="s">
        <v>2061</v>
      </c>
      <c r="H7583" s="1" t="s">
        <v>2062</v>
      </c>
      <c r="J7583" s="1">
        <v>101044</v>
      </c>
      <c r="K7583" s="1">
        <v>23111500</v>
      </c>
      <c r="L7583" s="1" t="s">
        <v>2063</v>
      </c>
      <c r="N7583" s="13" t="s">
        <v>2064</v>
      </c>
      <c r="P7583" s="13">
        <v>23111505</v>
      </c>
      <c r="Q7583" s="13" t="s">
        <v>2073</v>
      </c>
      <c r="R7583" s="13" t="s">
        <v>2074</v>
      </c>
      <c r="T7583" s="13">
        <v>12540000</v>
      </c>
      <c r="U7583" s="13" t="s">
        <v>1502</v>
      </c>
    </row>
    <row r="7584" spans="1:21" x14ac:dyDescent="0.2">
      <c r="A7584" s="1">
        <v>23000000</v>
      </c>
      <c r="B7584" s="1" t="s">
        <v>1984</v>
      </c>
      <c r="C7584" s="1" t="s">
        <v>1985</v>
      </c>
      <c r="E7584" s="1">
        <v>23110000</v>
      </c>
      <c r="F7584" s="1" t="s">
        <v>2061</v>
      </c>
      <c r="H7584" s="1" t="s">
        <v>2062</v>
      </c>
      <c r="J7584" s="1">
        <v>101045</v>
      </c>
      <c r="K7584" s="1">
        <v>23111500</v>
      </c>
      <c r="L7584" s="1" t="s">
        <v>2063</v>
      </c>
      <c r="N7584" s="13" t="s">
        <v>2064</v>
      </c>
      <c r="P7584" s="13">
        <v>23111506</v>
      </c>
      <c r="Q7584" s="13" t="s">
        <v>2075</v>
      </c>
      <c r="R7584" s="13" t="s">
        <v>2076</v>
      </c>
      <c r="T7584" s="13">
        <v>12540000</v>
      </c>
      <c r="U7584" s="13" t="s">
        <v>1502</v>
      </c>
    </row>
    <row r="7585" spans="1:21" x14ac:dyDescent="0.2">
      <c r="A7585" s="1">
        <v>23000000</v>
      </c>
      <c r="B7585" s="1" t="s">
        <v>1984</v>
      </c>
      <c r="C7585" s="1" t="s">
        <v>1985</v>
      </c>
      <c r="E7585" s="1">
        <v>23110000</v>
      </c>
      <c r="F7585" s="1" t="s">
        <v>2061</v>
      </c>
      <c r="H7585" s="1" t="s">
        <v>2062</v>
      </c>
      <c r="J7585" s="1">
        <v>101046</v>
      </c>
      <c r="K7585" s="1">
        <v>23111500</v>
      </c>
      <c r="L7585" s="1" t="s">
        <v>2063</v>
      </c>
      <c r="N7585" s="13" t="s">
        <v>2064</v>
      </c>
      <c r="P7585" s="13">
        <v>23111507</v>
      </c>
      <c r="Q7585" s="13" t="s">
        <v>2077</v>
      </c>
      <c r="R7585" s="13" t="s">
        <v>2078</v>
      </c>
      <c r="T7585" s="13">
        <v>12540000</v>
      </c>
      <c r="U7585" s="13" t="s">
        <v>1502</v>
      </c>
    </row>
    <row r="7586" spans="1:21" x14ac:dyDescent="0.2">
      <c r="A7586" s="1">
        <v>23000000</v>
      </c>
      <c r="B7586" s="1" t="s">
        <v>1984</v>
      </c>
      <c r="C7586" s="1" t="s">
        <v>1985</v>
      </c>
      <c r="E7586" s="1">
        <v>23110000</v>
      </c>
      <c r="F7586" s="1" t="s">
        <v>2061</v>
      </c>
      <c r="H7586" s="1" t="s">
        <v>2062</v>
      </c>
      <c r="J7586" s="1">
        <v>101048</v>
      </c>
      <c r="K7586" s="1">
        <v>23111600</v>
      </c>
      <c r="L7586" s="1" t="s">
        <v>2079</v>
      </c>
      <c r="N7586" s="13" t="s">
        <v>2080</v>
      </c>
      <c r="P7586" s="13">
        <v>23111601</v>
      </c>
      <c r="Q7586" s="13" t="s">
        <v>2081</v>
      </c>
      <c r="R7586" s="13" t="s">
        <v>2082</v>
      </c>
      <c r="T7586" s="13">
        <v>12540000</v>
      </c>
      <c r="U7586" s="13" t="s">
        <v>1502</v>
      </c>
    </row>
    <row r="7587" spans="1:21" x14ac:dyDescent="0.2">
      <c r="A7587" s="1">
        <v>23000000</v>
      </c>
      <c r="B7587" s="1" t="s">
        <v>1984</v>
      </c>
      <c r="C7587" s="1" t="s">
        <v>1985</v>
      </c>
      <c r="E7587" s="1">
        <v>23110000</v>
      </c>
      <c r="F7587" s="1" t="s">
        <v>2061</v>
      </c>
      <c r="H7587" s="1" t="s">
        <v>2062</v>
      </c>
      <c r="J7587" s="1">
        <v>101049</v>
      </c>
      <c r="K7587" s="1">
        <v>23111600</v>
      </c>
      <c r="L7587" s="1" t="s">
        <v>2079</v>
      </c>
      <c r="N7587" s="13" t="s">
        <v>2080</v>
      </c>
      <c r="P7587" s="13">
        <v>23111602</v>
      </c>
      <c r="Q7587" s="13" t="s">
        <v>2083</v>
      </c>
      <c r="R7587" s="13" t="s">
        <v>2084</v>
      </c>
      <c r="T7587" s="13">
        <v>12540000</v>
      </c>
      <c r="U7587" s="13" t="s">
        <v>1502</v>
      </c>
    </row>
    <row r="7588" spans="1:21" x14ac:dyDescent="0.2">
      <c r="A7588" s="1">
        <v>23000000</v>
      </c>
      <c r="B7588" s="1" t="s">
        <v>1984</v>
      </c>
      <c r="C7588" s="1" t="s">
        <v>1985</v>
      </c>
      <c r="E7588" s="1">
        <v>23110000</v>
      </c>
      <c r="F7588" s="1" t="s">
        <v>2061</v>
      </c>
      <c r="H7588" s="1" t="s">
        <v>2062</v>
      </c>
      <c r="J7588" s="1">
        <v>101050</v>
      </c>
      <c r="K7588" s="1">
        <v>23111600</v>
      </c>
      <c r="L7588" s="1" t="s">
        <v>2079</v>
      </c>
      <c r="N7588" s="13" t="s">
        <v>2080</v>
      </c>
      <c r="P7588" s="13">
        <v>23111603</v>
      </c>
      <c r="Q7588" s="13" t="s">
        <v>2085</v>
      </c>
      <c r="R7588" s="13" t="s">
        <v>2086</v>
      </c>
      <c r="T7588" s="13">
        <v>12540000</v>
      </c>
      <c r="U7588" s="13" t="s">
        <v>1502</v>
      </c>
    </row>
    <row r="7589" spans="1:21" x14ac:dyDescent="0.2">
      <c r="A7589" s="1">
        <v>23000000</v>
      </c>
      <c r="B7589" s="1" t="s">
        <v>1984</v>
      </c>
      <c r="C7589" s="1" t="s">
        <v>1985</v>
      </c>
      <c r="E7589" s="1">
        <v>23110000</v>
      </c>
      <c r="F7589" s="1" t="s">
        <v>2061</v>
      </c>
      <c r="H7589" s="1" t="s">
        <v>2062</v>
      </c>
      <c r="J7589" s="1">
        <v>101051</v>
      </c>
      <c r="K7589" s="1">
        <v>23111600</v>
      </c>
      <c r="L7589" s="1" t="s">
        <v>2079</v>
      </c>
      <c r="N7589" s="13" t="s">
        <v>2080</v>
      </c>
      <c r="P7589" s="13">
        <v>23111604</v>
      </c>
      <c r="Q7589" s="13" t="s">
        <v>2087</v>
      </c>
      <c r="R7589" s="13" t="s">
        <v>2088</v>
      </c>
      <c r="T7589" s="13">
        <v>12540000</v>
      </c>
      <c r="U7589" s="13" t="s">
        <v>1502</v>
      </c>
    </row>
    <row r="7590" spans="1:21" x14ac:dyDescent="0.2">
      <c r="A7590" s="1">
        <v>23000000</v>
      </c>
      <c r="B7590" s="1" t="s">
        <v>1984</v>
      </c>
      <c r="C7590" s="1" t="s">
        <v>1985</v>
      </c>
      <c r="E7590" s="1">
        <v>23110000</v>
      </c>
      <c r="F7590" s="1" t="s">
        <v>2061</v>
      </c>
      <c r="H7590" s="1" t="s">
        <v>2062</v>
      </c>
      <c r="J7590" s="1">
        <v>101052</v>
      </c>
      <c r="K7590" s="1">
        <v>23111600</v>
      </c>
      <c r="L7590" s="1" t="s">
        <v>2079</v>
      </c>
      <c r="N7590" s="13" t="s">
        <v>2080</v>
      </c>
      <c r="P7590" s="13">
        <v>23111605</v>
      </c>
      <c r="Q7590" s="13" t="s">
        <v>2089</v>
      </c>
      <c r="R7590" s="13" t="s">
        <v>2090</v>
      </c>
      <c r="T7590" s="13">
        <v>12540000</v>
      </c>
      <c r="U7590" s="13" t="s">
        <v>1502</v>
      </c>
    </row>
    <row r="7591" spans="1:21" x14ac:dyDescent="0.2">
      <c r="A7591" s="1">
        <v>23000000</v>
      </c>
      <c r="B7591" s="1" t="s">
        <v>1984</v>
      </c>
      <c r="C7591" s="1" t="s">
        <v>1985</v>
      </c>
      <c r="E7591" s="1">
        <v>23110000</v>
      </c>
      <c r="F7591" s="1" t="s">
        <v>2061</v>
      </c>
      <c r="H7591" s="1" t="s">
        <v>2062</v>
      </c>
      <c r="J7591" s="1">
        <v>101053</v>
      </c>
      <c r="K7591" s="1">
        <v>23111600</v>
      </c>
      <c r="L7591" s="1" t="s">
        <v>2079</v>
      </c>
      <c r="N7591" s="13" t="s">
        <v>2080</v>
      </c>
      <c r="P7591" s="13">
        <v>23111606</v>
      </c>
      <c r="Q7591" s="13" t="s">
        <v>2091</v>
      </c>
      <c r="R7591" s="13" t="s">
        <v>2092</v>
      </c>
      <c r="T7591" s="13">
        <v>12540000</v>
      </c>
      <c r="U7591" s="13" t="s">
        <v>1502</v>
      </c>
    </row>
    <row r="7592" spans="1:21" x14ac:dyDescent="0.2">
      <c r="A7592" s="1">
        <v>23000000</v>
      </c>
      <c r="B7592" s="1" t="s">
        <v>1984</v>
      </c>
      <c r="C7592" s="1" t="s">
        <v>1985</v>
      </c>
      <c r="E7592" s="1">
        <v>23120000</v>
      </c>
      <c r="F7592" s="1" t="s">
        <v>2093</v>
      </c>
      <c r="H7592" s="1" t="s">
        <v>2094</v>
      </c>
      <c r="J7592" s="1">
        <v>101056</v>
      </c>
      <c r="K7592" s="1">
        <v>23121500</v>
      </c>
      <c r="L7592" s="1" t="s">
        <v>2095</v>
      </c>
      <c r="N7592" s="13" t="s">
        <v>2096</v>
      </c>
      <c r="P7592" s="13">
        <v>23121501</v>
      </c>
      <c r="Q7592" s="13" t="s">
        <v>2097</v>
      </c>
      <c r="R7592" s="13" t="s">
        <v>2098</v>
      </c>
      <c r="T7592" s="13">
        <v>12540000</v>
      </c>
      <c r="U7592" s="13" t="s">
        <v>1502</v>
      </c>
    </row>
    <row r="7593" spans="1:21" x14ac:dyDescent="0.2">
      <c r="A7593" s="1">
        <v>23000000</v>
      </c>
      <c r="B7593" s="1" t="s">
        <v>1984</v>
      </c>
      <c r="C7593" s="1" t="s">
        <v>1985</v>
      </c>
      <c r="E7593" s="1">
        <v>23120000</v>
      </c>
      <c r="F7593" s="1" t="s">
        <v>2093</v>
      </c>
      <c r="H7593" s="1" t="s">
        <v>2094</v>
      </c>
      <c r="J7593" s="1">
        <v>101057</v>
      </c>
      <c r="K7593" s="1">
        <v>23121500</v>
      </c>
      <c r="L7593" s="1" t="s">
        <v>2095</v>
      </c>
      <c r="N7593" s="13" t="s">
        <v>2096</v>
      </c>
      <c r="P7593" s="13">
        <v>23121502</v>
      </c>
      <c r="Q7593" s="13" t="s">
        <v>2099</v>
      </c>
      <c r="R7593" s="13" t="s">
        <v>2100</v>
      </c>
      <c r="T7593" s="13">
        <v>12540000</v>
      </c>
      <c r="U7593" s="13" t="s">
        <v>1502</v>
      </c>
    </row>
    <row r="7594" spans="1:21" x14ac:dyDescent="0.2">
      <c r="A7594" s="1">
        <v>23000000</v>
      </c>
      <c r="B7594" s="1" t="s">
        <v>1984</v>
      </c>
      <c r="C7594" s="1" t="s">
        <v>1985</v>
      </c>
      <c r="E7594" s="1">
        <v>23120000</v>
      </c>
      <c r="F7594" s="1" t="s">
        <v>2093</v>
      </c>
      <c r="H7594" s="1" t="s">
        <v>2094</v>
      </c>
      <c r="J7594" s="1">
        <v>101058</v>
      </c>
      <c r="K7594" s="1">
        <v>23121500</v>
      </c>
      <c r="L7594" s="1" t="s">
        <v>2095</v>
      </c>
      <c r="N7594" s="13" t="s">
        <v>2096</v>
      </c>
      <c r="P7594" s="13">
        <v>23121503</v>
      </c>
      <c r="Q7594" s="13" t="s">
        <v>2101</v>
      </c>
      <c r="R7594" s="13" t="s">
        <v>2102</v>
      </c>
      <c r="T7594" s="13">
        <v>12540000</v>
      </c>
      <c r="U7594" s="13" t="s">
        <v>1502</v>
      </c>
    </row>
    <row r="7595" spans="1:21" x14ac:dyDescent="0.2">
      <c r="A7595" s="1">
        <v>23000000</v>
      </c>
      <c r="B7595" s="1" t="s">
        <v>1984</v>
      </c>
      <c r="C7595" s="1" t="s">
        <v>1985</v>
      </c>
      <c r="E7595" s="1">
        <v>23120000</v>
      </c>
      <c r="F7595" s="1" t="s">
        <v>2093</v>
      </c>
      <c r="H7595" s="1" t="s">
        <v>2094</v>
      </c>
      <c r="J7595" s="1">
        <v>101059</v>
      </c>
      <c r="K7595" s="1">
        <v>23121500</v>
      </c>
      <c r="L7595" s="1" t="s">
        <v>2095</v>
      </c>
      <c r="N7595" s="13" t="s">
        <v>2096</v>
      </c>
      <c r="P7595" s="13">
        <v>23121504</v>
      </c>
      <c r="Q7595" s="13" t="s">
        <v>2103</v>
      </c>
      <c r="R7595" s="13" t="s">
        <v>2104</v>
      </c>
      <c r="T7595" s="13">
        <v>12540000</v>
      </c>
      <c r="U7595" s="13" t="s">
        <v>1502</v>
      </c>
    </row>
    <row r="7596" spans="1:21" x14ac:dyDescent="0.2">
      <c r="A7596" s="1">
        <v>23000000</v>
      </c>
      <c r="B7596" s="1" t="s">
        <v>1984</v>
      </c>
      <c r="C7596" s="1" t="s">
        <v>1985</v>
      </c>
      <c r="E7596" s="1">
        <v>23120000</v>
      </c>
      <c r="F7596" s="1" t="s">
        <v>2093</v>
      </c>
      <c r="H7596" s="1" t="s">
        <v>2094</v>
      </c>
      <c r="J7596" s="1">
        <v>101060</v>
      </c>
      <c r="K7596" s="1">
        <v>23121500</v>
      </c>
      <c r="L7596" s="1" t="s">
        <v>2095</v>
      </c>
      <c r="N7596" s="13" t="s">
        <v>2096</v>
      </c>
      <c r="P7596" s="13">
        <v>23121505</v>
      </c>
      <c r="Q7596" s="13" t="s">
        <v>2105</v>
      </c>
      <c r="R7596" s="13" t="s">
        <v>2106</v>
      </c>
      <c r="T7596" s="13">
        <v>12540000</v>
      </c>
      <c r="U7596" s="13" t="s">
        <v>1502</v>
      </c>
    </row>
    <row r="7597" spans="1:21" x14ac:dyDescent="0.2">
      <c r="A7597" s="1">
        <v>23000000</v>
      </c>
      <c r="B7597" s="1" t="s">
        <v>1984</v>
      </c>
      <c r="C7597" s="1" t="s">
        <v>1985</v>
      </c>
      <c r="E7597" s="1">
        <v>23120000</v>
      </c>
      <c r="F7597" s="1" t="s">
        <v>2093</v>
      </c>
      <c r="H7597" s="1" t="s">
        <v>2094</v>
      </c>
      <c r="J7597" s="1">
        <v>101061</v>
      </c>
      <c r="K7597" s="1">
        <v>23121500</v>
      </c>
      <c r="L7597" s="1" t="s">
        <v>2095</v>
      </c>
      <c r="N7597" s="13" t="s">
        <v>2096</v>
      </c>
      <c r="P7597" s="13">
        <v>23121506</v>
      </c>
      <c r="Q7597" s="13" t="s">
        <v>2107</v>
      </c>
      <c r="R7597" s="13" t="s">
        <v>2108</v>
      </c>
      <c r="T7597" s="13">
        <v>12540000</v>
      </c>
      <c r="U7597" s="13" t="s">
        <v>1502</v>
      </c>
    </row>
    <row r="7598" spans="1:21" x14ac:dyDescent="0.2">
      <c r="A7598" s="1">
        <v>23000000</v>
      </c>
      <c r="B7598" s="1" t="s">
        <v>1984</v>
      </c>
      <c r="C7598" s="1" t="s">
        <v>1985</v>
      </c>
      <c r="E7598" s="1">
        <v>23120000</v>
      </c>
      <c r="F7598" s="1" t="s">
        <v>2093</v>
      </c>
      <c r="H7598" s="1" t="s">
        <v>2094</v>
      </c>
      <c r="J7598" s="1">
        <v>101062</v>
      </c>
      <c r="K7598" s="1">
        <v>23121500</v>
      </c>
      <c r="L7598" s="1" t="s">
        <v>2095</v>
      </c>
      <c r="N7598" s="13" t="s">
        <v>2096</v>
      </c>
      <c r="P7598" s="13">
        <v>23121507</v>
      </c>
      <c r="Q7598" s="13" t="s">
        <v>2109</v>
      </c>
      <c r="R7598" s="13" t="s">
        <v>2110</v>
      </c>
      <c r="T7598" s="13">
        <v>12540000</v>
      </c>
      <c r="U7598" s="13" t="s">
        <v>1502</v>
      </c>
    </row>
    <row r="7599" spans="1:21" x14ac:dyDescent="0.2">
      <c r="A7599" s="1">
        <v>23000000</v>
      </c>
      <c r="B7599" s="1" t="s">
        <v>1984</v>
      </c>
      <c r="C7599" s="1" t="s">
        <v>1985</v>
      </c>
      <c r="E7599" s="1">
        <v>23120000</v>
      </c>
      <c r="F7599" s="1" t="s">
        <v>2093</v>
      </c>
      <c r="H7599" s="1" t="s">
        <v>2094</v>
      </c>
      <c r="J7599" s="1">
        <v>101063</v>
      </c>
      <c r="K7599" s="1">
        <v>23121500</v>
      </c>
      <c r="L7599" s="1" t="s">
        <v>2095</v>
      </c>
      <c r="N7599" s="13" t="s">
        <v>2096</v>
      </c>
      <c r="P7599" s="13">
        <v>23121508</v>
      </c>
      <c r="Q7599" s="13" t="s">
        <v>2111</v>
      </c>
      <c r="R7599" s="13" t="s">
        <v>2112</v>
      </c>
      <c r="T7599" s="13">
        <v>12540000</v>
      </c>
      <c r="U7599" s="13" t="s">
        <v>1502</v>
      </c>
    </row>
    <row r="7600" spans="1:21" x14ac:dyDescent="0.2">
      <c r="A7600" s="1">
        <v>23000000</v>
      </c>
      <c r="B7600" s="1" t="s">
        <v>1984</v>
      </c>
      <c r="C7600" s="1" t="s">
        <v>1985</v>
      </c>
      <c r="E7600" s="1">
        <v>23120000</v>
      </c>
      <c r="F7600" s="1" t="s">
        <v>2093</v>
      </c>
      <c r="H7600" s="1" t="s">
        <v>2094</v>
      </c>
      <c r="J7600" s="1">
        <v>101064</v>
      </c>
      <c r="K7600" s="1">
        <v>23121500</v>
      </c>
      <c r="L7600" s="1" t="s">
        <v>2095</v>
      </c>
      <c r="N7600" s="13" t="s">
        <v>2096</v>
      </c>
      <c r="P7600" s="13">
        <v>23121509</v>
      </c>
      <c r="Q7600" s="13" t="s">
        <v>2113</v>
      </c>
      <c r="R7600" s="13" t="s">
        <v>2114</v>
      </c>
      <c r="T7600" s="13">
        <v>12540000</v>
      </c>
      <c r="U7600" s="13" t="s">
        <v>1502</v>
      </c>
    </row>
    <row r="7601" spans="1:21" x14ac:dyDescent="0.2">
      <c r="A7601" s="1">
        <v>23000000</v>
      </c>
      <c r="B7601" s="1" t="s">
        <v>1984</v>
      </c>
      <c r="C7601" s="1" t="s">
        <v>1985</v>
      </c>
      <c r="E7601" s="1">
        <v>23120000</v>
      </c>
      <c r="F7601" s="1" t="s">
        <v>2093</v>
      </c>
      <c r="H7601" s="1" t="s">
        <v>2094</v>
      </c>
      <c r="J7601" s="1">
        <v>101065</v>
      </c>
      <c r="K7601" s="1">
        <v>23121500</v>
      </c>
      <c r="L7601" s="1" t="s">
        <v>2095</v>
      </c>
      <c r="N7601" s="13" t="s">
        <v>2096</v>
      </c>
      <c r="P7601" s="13">
        <v>23121510</v>
      </c>
      <c r="Q7601" s="13" t="s">
        <v>2115</v>
      </c>
      <c r="R7601" s="13" t="s">
        <v>2116</v>
      </c>
      <c r="T7601" s="13">
        <v>12540000</v>
      </c>
      <c r="U7601" s="13" t="s">
        <v>1502</v>
      </c>
    </row>
    <row r="7602" spans="1:21" x14ac:dyDescent="0.2">
      <c r="A7602" s="1">
        <v>23000000</v>
      </c>
      <c r="B7602" s="1" t="s">
        <v>1984</v>
      </c>
      <c r="C7602" s="1" t="s">
        <v>1985</v>
      </c>
      <c r="E7602" s="1">
        <v>23120000</v>
      </c>
      <c r="F7602" s="1" t="s">
        <v>2093</v>
      </c>
      <c r="H7602" s="1" t="s">
        <v>2094</v>
      </c>
      <c r="J7602" s="1">
        <v>175532</v>
      </c>
      <c r="K7602" s="1">
        <v>23121500</v>
      </c>
      <c r="L7602" s="1" t="s">
        <v>2095</v>
      </c>
      <c r="N7602" s="13" t="s">
        <v>2096</v>
      </c>
      <c r="P7602" s="13">
        <v>23121511</v>
      </c>
      <c r="Q7602" s="13" t="s">
        <v>2117</v>
      </c>
      <c r="R7602" s="13" t="s">
        <v>2118</v>
      </c>
      <c r="T7602" s="13">
        <v>12540000</v>
      </c>
      <c r="U7602" s="13" t="s">
        <v>1502</v>
      </c>
    </row>
    <row r="7603" spans="1:21" x14ac:dyDescent="0.2">
      <c r="A7603" s="1">
        <v>23000000</v>
      </c>
      <c r="B7603" s="1" t="s">
        <v>1984</v>
      </c>
      <c r="C7603" s="1" t="s">
        <v>1985</v>
      </c>
      <c r="E7603" s="1">
        <v>23120000</v>
      </c>
      <c r="F7603" s="1" t="s">
        <v>2093</v>
      </c>
      <c r="H7603" s="1" t="s">
        <v>2094</v>
      </c>
      <c r="J7603" s="1">
        <v>175533</v>
      </c>
      <c r="K7603" s="1">
        <v>23121500</v>
      </c>
      <c r="L7603" s="1" t="s">
        <v>2095</v>
      </c>
      <c r="N7603" s="13" t="s">
        <v>2096</v>
      </c>
      <c r="P7603" s="13">
        <v>23121512</v>
      </c>
      <c r="Q7603" s="13" t="s">
        <v>2119</v>
      </c>
      <c r="R7603" s="13" t="s">
        <v>2120</v>
      </c>
      <c r="T7603" s="13">
        <v>12540000</v>
      </c>
      <c r="U7603" s="13" t="s">
        <v>1502</v>
      </c>
    </row>
    <row r="7604" spans="1:21" x14ac:dyDescent="0.2">
      <c r="A7604" s="1">
        <v>23000000</v>
      </c>
      <c r="B7604" s="1" t="s">
        <v>1984</v>
      </c>
      <c r="C7604" s="1" t="s">
        <v>1985</v>
      </c>
      <c r="E7604" s="1">
        <v>23120000</v>
      </c>
      <c r="F7604" s="1" t="s">
        <v>2093</v>
      </c>
      <c r="H7604" s="1" t="s">
        <v>2094</v>
      </c>
      <c r="J7604" s="1">
        <v>175534</v>
      </c>
      <c r="K7604" s="1">
        <v>23121500</v>
      </c>
      <c r="L7604" s="1" t="s">
        <v>2095</v>
      </c>
      <c r="N7604" s="13" t="s">
        <v>2096</v>
      </c>
      <c r="P7604" s="13">
        <v>23121513</v>
      </c>
      <c r="Q7604" s="13" t="s">
        <v>2121</v>
      </c>
      <c r="R7604" s="13" t="s">
        <v>2122</v>
      </c>
      <c r="T7604" s="13">
        <v>12540000</v>
      </c>
      <c r="U7604" s="13" t="s">
        <v>1502</v>
      </c>
    </row>
    <row r="7605" spans="1:21" x14ac:dyDescent="0.2">
      <c r="A7605" s="1">
        <v>23000000</v>
      </c>
      <c r="B7605" s="1" t="s">
        <v>1984</v>
      </c>
      <c r="C7605" s="1" t="s">
        <v>1985</v>
      </c>
      <c r="E7605" s="1">
        <v>23120000</v>
      </c>
      <c r="F7605" s="1" t="s">
        <v>2093</v>
      </c>
      <c r="H7605" s="1" t="s">
        <v>2094</v>
      </c>
      <c r="J7605" s="1">
        <v>175535</v>
      </c>
      <c r="K7605" s="1">
        <v>23121500</v>
      </c>
      <c r="L7605" s="1" t="s">
        <v>2095</v>
      </c>
      <c r="N7605" s="13" t="s">
        <v>2096</v>
      </c>
      <c r="P7605" s="13">
        <v>23121514</v>
      </c>
      <c r="Q7605" s="13" t="s">
        <v>2123</v>
      </c>
      <c r="R7605" s="13" t="s">
        <v>2124</v>
      </c>
      <c r="T7605" s="13">
        <v>12540000</v>
      </c>
      <c r="U7605" s="13" t="s">
        <v>1502</v>
      </c>
    </row>
    <row r="7606" spans="1:21" x14ac:dyDescent="0.2">
      <c r="A7606" s="1">
        <v>23000000</v>
      </c>
      <c r="B7606" s="1" t="s">
        <v>1984</v>
      </c>
      <c r="C7606" s="1" t="s">
        <v>1985</v>
      </c>
      <c r="E7606" s="1">
        <v>23120000</v>
      </c>
      <c r="F7606" s="1" t="s">
        <v>2093</v>
      </c>
      <c r="H7606" s="1" t="s">
        <v>2094</v>
      </c>
      <c r="J7606" s="1">
        <v>175536</v>
      </c>
      <c r="K7606" s="1">
        <v>23121500</v>
      </c>
      <c r="L7606" s="1" t="s">
        <v>2095</v>
      </c>
      <c r="N7606" s="13" t="s">
        <v>2096</v>
      </c>
      <c r="P7606" s="13">
        <v>23121515</v>
      </c>
      <c r="Q7606" s="13" t="s">
        <v>2125</v>
      </c>
      <c r="R7606" s="13" t="s">
        <v>2126</v>
      </c>
      <c r="T7606" s="13">
        <v>12540000</v>
      </c>
      <c r="U7606" s="13" t="s">
        <v>1502</v>
      </c>
    </row>
    <row r="7607" spans="1:21" x14ac:dyDescent="0.2">
      <c r="A7607" s="1">
        <v>23000000</v>
      </c>
      <c r="B7607" s="1" t="s">
        <v>1984</v>
      </c>
      <c r="C7607" s="1" t="s">
        <v>1985</v>
      </c>
      <c r="E7607" s="1">
        <v>23120000</v>
      </c>
      <c r="F7607" s="1" t="s">
        <v>2093</v>
      </c>
      <c r="H7607" s="1" t="s">
        <v>2094</v>
      </c>
      <c r="J7607" s="1">
        <v>175537</v>
      </c>
      <c r="K7607" s="1">
        <v>23121500</v>
      </c>
      <c r="L7607" s="1" t="s">
        <v>2095</v>
      </c>
      <c r="N7607" s="13" t="s">
        <v>2096</v>
      </c>
      <c r="P7607" s="13">
        <v>23121516</v>
      </c>
      <c r="Q7607" s="13" t="s">
        <v>2127</v>
      </c>
      <c r="R7607" s="13" t="s">
        <v>2128</v>
      </c>
      <c r="T7607" s="13">
        <v>12540000</v>
      </c>
      <c r="U7607" s="13" t="s">
        <v>1502</v>
      </c>
    </row>
    <row r="7608" spans="1:21" x14ac:dyDescent="0.2">
      <c r="A7608" s="1">
        <v>23000000</v>
      </c>
      <c r="B7608" s="1" t="s">
        <v>1984</v>
      </c>
      <c r="C7608" s="1" t="s">
        <v>1985</v>
      </c>
      <c r="E7608" s="1">
        <v>23120000</v>
      </c>
      <c r="F7608" s="1" t="s">
        <v>2093</v>
      </c>
      <c r="H7608" s="1" t="s">
        <v>2094</v>
      </c>
      <c r="J7608" s="1">
        <v>175538</v>
      </c>
      <c r="K7608" s="1">
        <v>23121500</v>
      </c>
      <c r="L7608" s="1" t="s">
        <v>2095</v>
      </c>
      <c r="N7608" s="13" t="s">
        <v>2096</v>
      </c>
      <c r="P7608" s="13">
        <v>23121517</v>
      </c>
      <c r="Q7608" s="13" t="s">
        <v>2129</v>
      </c>
      <c r="R7608" s="13" t="s">
        <v>2130</v>
      </c>
      <c r="T7608" s="13">
        <v>12540000</v>
      </c>
      <c r="U7608" s="13" t="s">
        <v>1502</v>
      </c>
    </row>
    <row r="7609" spans="1:21" x14ac:dyDescent="0.2">
      <c r="A7609" s="1">
        <v>23000000</v>
      </c>
      <c r="B7609" s="1" t="s">
        <v>1984</v>
      </c>
      <c r="C7609" s="1" t="s">
        <v>1985</v>
      </c>
      <c r="E7609" s="1">
        <v>23120000</v>
      </c>
      <c r="F7609" s="1" t="s">
        <v>2093</v>
      </c>
      <c r="H7609" s="1" t="s">
        <v>2094</v>
      </c>
      <c r="J7609" s="1">
        <v>175539</v>
      </c>
      <c r="K7609" s="1">
        <v>23121500</v>
      </c>
      <c r="L7609" s="1" t="s">
        <v>2095</v>
      </c>
      <c r="N7609" s="13" t="s">
        <v>2096</v>
      </c>
      <c r="P7609" s="13">
        <v>23121518</v>
      </c>
      <c r="Q7609" s="13" t="s">
        <v>2131</v>
      </c>
      <c r="R7609" s="13" t="s">
        <v>2132</v>
      </c>
      <c r="T7609" s="13">
        <v>12540000</v>
      </c>
      <c r="U7609" s="13" t="s">
        <v>1502</v>
      </c>
    </row>
    <row r="7610" spans="1:21" x14ac:dyDescent="0.2">
      <c r="A7610" s="1">
        <v>23000000</v>
      </c>
      <c r="B7610" s="1" t="s">
        <v>1984</v>
      </c>
      <c r="C7610" s="1" t="s">
        <v>1985</v>
      </c>
      <c r="E7610" s="1">
        <v>23120000</v>
      </c>
      <c r="F7610" s="1" t="s">
        <v>2093</v>
      </c>
      <c r="H7610" s="1" t="s">
        <v>2094</v>
      </c>
      <c r="J7610" s="1">
        <v>175540</v>
      </c>
      <c r="K7610" s="1">
        <v>23121500</v>
      </c>
      <c r="L7610" s="1" t="s">
        <v>2095</v>
      </c>
      <c r="N7610" s="13" t="s">
        <v>2096</v>
      </c>
      <c r="P7610" s="13">
        <v>23121519</v>
      </c>
      <c r="Q7610" s="13" t="s">
        <v>2133</v>
      </c>
      <c r="R7610" s="13" t="s">
        <v>2134</v>
      </c>
      <c r="T7610" s="13">
        <v>12540000</v>
      </c>
      <c r="U7610" s="13" t="s">
        <v>1502</v>
      </c>
    </row>
    <row r="7611" spans="1:21" x14ac:dyDescent="0.2">
      <c r="A7611" s="1">
        <v>23000000</v>
      </c>
      <c r="B7611" s="1" t="s">
        <v>1984</v>
      </c>
      <c r="C7611" s="1" t="s">
        <v>1985</v>
      </c>
      <c r="E7611" s="1">
        <v>23120000</v>
      </c>
      <c r="F7611" s="1" t="s">
        <v>2093</v>
      </c>
      <c r="H7611" s="1" t="s">
        <v>2094</v>
      </c>
      <c r="J7611" s="1">
        <v>175541</v>
      </c>
      <c r="K7611" s="1">
        <v>23121500</v>
      </c>
      <c r="L7611" s="1" t="s">
        <v>2095</v>
      </c>
      <c r="N7611" s="13" t="s">
        <v>2096</v>
      </c>
      <c r="P7611" s="13">
        <v>23121520</v>
      </c>
      <c r="Q7611" s="13" t="s">
        <v>2135</v>
      </c>
      <c r="R7611" s="13" t="s">
        <v>2136</v>
      </c>
      <c r="T7611" s="13">
        <v>12540000</v>
      </c>
      <c r="U7611" s="13" t="s">
        <v>1502</v>
      </c>
    </row>
    <row r="7612" spans="1:21" x14ac:dyDescent="0.2">
      <c r="A7612" s="1">
        <v>23000000</v>
      </c>
      <c r="B7612" s="1" t="s">
        <v>1984</v>
      </c>
      <c r="C7612" s="1" t="s">
        <v>1985</v>
      </c>
      <c r="E7612" s="1">
        <v>23120000</v>
      </c>
      <c r="F7612" s="1" t="s">
        <v>2093</v>
      </c>
      <c r="H7612" s="1" t="s">
        <v>2094</v>
      </c>
      <c r="J7612" s="1">
        <v>101067</v>
      </c>
      <c r="K7612" s="1">
        <v>23121600</v>
      </c>
      <c r="L7612" s="1" t="s">
        <v>2137</v>
      </c>
      <c r="N7612" s="13" t="s">
        <v>2138</v>
      </c>
      <c r="P7612" s="13">
        <v>23121601</v>
      </c>
      <c r="Q7612" s="13" t="s">
        <v>2139</v>
      </c>
      <c r="R7612" s="13" t="s">
        <v>2140</v>
      </c>
      <c r="T7612" s="13">
        <v>12540000</v>
      </c>
      <c r="U7612" s="13" t="s">
        <v>1502</v>
      </c>
    </row>
    <row r="7613" spans="1:21" x14ac:dyDescent="0.2">
      <c r="A7613" s="1">
        <v>23000000</v>
      </c>
      <c r="B7613" s="1" t="s">
        <v>1984</v>
      </c>
      <c r="C7613" s="1" t="s">
        <v>1985</v>
      </c>
      <c r="E7613" s="1">
        <v>23120000</v>
      </c>
      <c r="F7613" s="1" t="s">
        <v>2093</v>
      </c>
      <c r="H7613" s="1" t="s">
        <v>2094</v>
      </c>
      <c r="J7613" s="1">
        <v>101068</v>
      </c>
      <c r="K7613" s="1">
        <v>23121600</v>
      </c>
      <c r="L7613" s="1" t="s">
        <v>2137</v>
      </c>
      <c r="N7613" s="13" t="s">
        <v>2138</v>
      </c>
      <c r="P7613" s="13">
        <v>23121602</v>
      </c>
      <c r="Q7613" s="13" t="s">
        <v>2141</v>
      </c>
      <c r="R7613" s="13" t="s">
        <v>2142</v>
      </c>
      <c r="T7613" s="13">
        <v>12540000</v>
      </c>
      <c r="U7613" s="13" t="s">
        <v>1502</v>
      </c>
    </row>
    <row r="7614" spans="1:21" x14ac:dyDescent="0.2">
      <c r="A7614" s="1">
        <v>23000000</v>
      </c>
      <c r="B7614" s="1" t="s">
        <v>1984</v>
      </c>
      <c r="C7614" s="1" t="s">
        <v>1985</v>
      </c>
      <c r="E7614" s="1">
        <v>23120000</v>
      </c>
      <c r="F7614" s="1" t="s">
        <v>2093</v>
      </c>
      <c r="H7614" s="1" t="s">
        <v>2094</v>
      </c>
      <c r="J7614" s="1">
        <v>101069</v>
      </c>
      <c r="K7614" s="1">
        <v>23121600</v>
      </c>
      <c r="L7614" s="1" t="s">
        <v>2137</v>
      </c>
      <c r="N7614" s="13" t="s">
        <v>2138</v>
      </c>
      <c r="P7614" s="13">
        <v>23121603</v>
      </c>
      <c r="Q7614" s="13" t="s">
        <v>2143</v>
      </c>
      <c r="R7614" s="13" t="s">
        <v>2144</v>
      </c>
      <c r="T7614" s="13">
        <v>12540000</v>
      </c>
      <c r="U7614" s="13" t="s">
        <v>1502</v>
      </c>
    </row>
    <row r="7615" spans="1:21" x14ac:dyDescent="0.2">
      <c r="A7615" s="1">
        <v>23000000</v>
      </c>
      <c r="B7615" s="1" t="s">
        <v>1984</v>
      </c>
      <c r="C7615" s="1" t="s">
        <v>1985</v>
      </c>
      <c r="E7615" s="1">
        <v>23120000</v>
      </c>
      <c r="F7615" s="1" t="s">
        <v>2093</v>
      </c>
      <c r="H7615" s="1" t="s">
        <v>2094</v>
      </c>
      <c r="J7615" s="1">
        <v>101070</v>
      </c>
      <c r="K7615" s="1">
        <v>23121600</v>
      </c>
      <c r="L7615" s="1" t="s">
        <v>2137</v>
      </c>
      <c r="N7615" s="13" t="s">
        <v>2138</v>
      </c>
      <c r="P7615" s="13">
        <v>23121604</v>
      </c>
      <c r="Q7615" s="13" t="s">
        <v>2145</v>
      </c>
      <c r="R7615" s="13" t="s">
        <v>2146</v>
      </c>
      <c r="T7615" s="13">
        <v>12540000</v>
      </c>
      <c r="U7615" s="13" t="s">
        <v>1502</v>
      </c>
    </row>
    <row r="7616" spans="1:21" x14ac:dyDescent="0.2">
      <c r="A7616" s="1">
        <v>23000000</v>
      </c>
      <c r="B7616" s="1" t="s">
        <v>1984</v>
      </c>
      <c r="C7616" s="1" t="s">
        <v>1985</v>
      </c>
      <c r="E7616" s="1">
        <v>23120000</v>
      </c>
      <c r="F7616" s="1" t="s">
        <v>2093</v>
      </c>
      <c r="H7616" s="1" t="s">
        <v>2094</v>
      </c>
      <c r="J7616" s="1">
        <v>101071</v>
      </c>
      <c r="K7616" s="1">
        <v>23121600</v>
      </c>
      <c r="L7616" s="1" t="s">
        <v>2137</v>
      </c>
      <c r="N7616" s="13" t="s">
        <v>2138</v>
      </c>
      <c r="P7616" s="13">
        <v>23121605</v>
      </c>
      <c r="Q7616" s="13" t="s">
        <v>2147</v>
      </c>
      <c r="R7616" s="13" t="s">
        <v>2148</v>
      </c>
      <c r="T7616" s="13">
        <v>12540000</v>
      </c>
      <c r="U7616" s="13" t="s">
        <v>1502</v>
      </c>
    </row>
    <row r="7617" spans="1:21" x14ac:dyDescent="0.2">
      <c r="A7617" s="1">
        <v>23000000</v>
      </c>
      <c r="B7617" s="1" t="s">
        <v>1984</v>
      </c>
      <c r="C7617" s="1" t="s">
        <v>1985</v>
      </c>
      <c r="E7617" s="1">
        <v>23120000</v>
      </c>
      <c r="F7617" s="1" t="s">
        <v>2093</v>
      </c>
      <c r="H7617" s="1" t="s">
        <v>2094</v>
      </c>
      <c r="J7617" s="1">
        <v>101072</v>
      </c>
      <c r="K7617" s="1">
        <v>23121600</v>
      </c>
      <c r="L7617" s="1" t="s">
        <v>2137</v>
      </c>
      <c r="N7617" s="13" t="s">
        <v>2138</v>
      </c>
      <c r="P7617" s="13">
        <v>23121606</v>
      </c>
      <c r="Q7617" s="13" t="s">
        <v>2149</v>
      </c>
      <c r="R7617" s="13" t="s">
        <v>2150</v>
      </c>
      <c r="T7617" s="13">
        <v>12540000</v>
      </c>
      <c r="U7617" s="13" t="s">
        <v>1502</v>
      </c>
    </row>
    <row r="7618" spans="1:21" x14ac:dyDescent="0.2">
      <c r="A7618" s="1">
        <v>23000000</v>
      </c>
      <c r="B7618" s="1" t="s">
        <v>1984</v>
      </c>
      <c r="C7618" s="1" t="s">
        <v>1985</v>
      </c>
      <c r="E7618" s="1">
        <v>23120000</v>
      </c>
      <c r="F7618" s="1" t="s">
        <v>2093</v>
      </c>
      <c r="H7618" s="1" t="s">
        <v>2094</v>
      </c>
      <c r="J7618" s="1">
        <v>101073</v>
      </c>
      <c r="K7618" s="1">
        <v>23121600</v>
      </c>
      <c r="L7618" s="1" t="s">
        <v>2137</v>
      </c>
      <c r="N7618" s="13" t="s">
        <v>2138</v>
      </c>
      <c r="P7618" s="13">
        <v>23121607</v>
      </c>
      <c r="Q7618" s="13" t="s">
        <v>2151</v>
      </c>
      <c r="R7618" s="13" t="s">
        <v>2152</v>
      </c>
      <c r="T7618" s="13">
        <v>12540000</v>
      </c>
      <c r="U7618" s="13" t="s">
        <v>1502</v>
      </c>
    </row>
    <row r="7619" spans="1:21" x14ac:dyDescent="0.2">
      <c r="A7619" s="1">
        <v>23000000</v>
      </c>
      <c r="B7619" s="1" t="s">
        <v>1984</v>
      </c>
      <c r="C7619" s="1" t="s">
        <v>1985</v>
      </c>
      <c r="E7619" s="1">
        <v>23120000</v>
      </c>
      <c r="F7619" s="1" t="s">
        <v>2093</v>
      </c>
      <c r="H7619" s="1" t="s">
        <v>2094</v>
      </c>
      <c r="J7619" s="1">
        <v>101074</v>
      </c>
      <c r="K7619" s="1">
        <v>23121600</v>
      </c>
      <c r="L7619" s="1" t="s">
        <v>2137</v>
      </c>
      <c r="N7619" s="13" t="s">
        <v>2138</v>
      </c>
      <c r="P7619" s="13">
        <v>23121608</v>
      </c>
      <c r="Q7619" s="13" t="s">
        <v>2153</v>
      </c>
      <c r="R7619" s="13" t="s">
        <v>2154</v>
      </c>
      <c r="T7619" s="13">
        <v>12540000</v>
      </c>
      <c r="U7619" s="13" t="s">
        <v>1502</v>
      </c>
    </row>
    <row r="7620" spans="1:21" x14ac:dyDescent="0.2">
      <c r="A7620" s="1">
        <v>23000000</v>
      </c>
      <c r="B7620" s="1" t="s">
        <v>1984</v>
      </c>
      <c r="C7620" s="1" t="s">
        <v>1985</v>
      </c>
      <c r="E7620" s="1">
        <v>23120000</v>
      </c>
      <c r="F7620" s="1" t="s">
        <v>2093</v>
      </c>
      <c r="H7620" s="1" t="s">
        <v>2094</v>
      </c>
      <c r="J7620" s="1">
        <v>101075</v>
      </c>
      <c r="K7620" s="1">
        <v>23121600</v>
      </c>
      <c r="L7620" s="1" t="s">
        <v>2137</v>
      </c>
      <c r="N7620" s="13" t="s">
        <v>2138</v>
      </c>
      <c r="P7620" s="13">
        <v>23121609</v>
      </c>
      <c r="Q7620" s="13" t="s">
        <v>2155</v>
      </c>
      <c r="R7620" s="13" t="s">
        <v>2156</v>
      </c>
      <c r="T7620" s="13">
        <v>12540000</v>
      </c>
      <c r="U7620" s="13" t="s">
        <v>1502</v>
      </c>
    </row>
    <row r="7621" spans="1:21" x14ac:dyDescent="0.2">
      <c r="A7621" s="1">
        <v>23000000</v>
      </c>
      <c r="B7621" s="1" t="s">
        <v>1984</v>
      </c>
      <c r="C7621" s="1" t="s">
        <v>1985</v>
      </c>
      <c r="E7621" s="1">
        <v>23120000</v>
      </c>
      <c r="F7621" s="1" t="s">
        <v>2093</v>
      </c>
      <c r="H7621" s="1" t="s">
        <v>2094</v>
      </c>
      <c r="J7621" s="1">
        <v>101076</v>
      </c>
      <c r="K7621" s="1">
        <v>23121600</v>
      </c>
      <c r="L7621" s="1" t="s">
        <v>2137</v>
      </c>
      <c r="N7621" s="13" t="s">
        <v>2138</v>
      </c>
      <c r="P7621" s="13">
        <v>23121610</v>
      </c>
      <c r="Q7621" s="13" t="s">
        <v>2157</v>
      </c>
      <c r="R7621" s="13" t="s">
        <v>2158</v>
      </c>
      <c r="T7621" s="13">
        <v>12540000</v>
      </c>
      <c r="U7621" s="13" t="s">
        <v>1502</v>
      </c>
    </row>
    <row r="7622" spans="1:21" x14ac:dyDescent="0.2">
      <c r="A7622" s="1">
        <v>23000000</v>
      </c>
      <c r="B7622" s="1" t="s">
        <v>1984</v>
      </c>
      <c r="C7622" s="1" t="s">
        <v>1985</v>
      </c>
      <c r="E7622" s="1">
        <v>23120000</v>
      </c>
      <c r="F7622" s="1" t="s">
        <v>2093</v>
      </c>
      <c r="H7622" s="1" t="s">
        <v>2094</v>
      </c>
      <c r="J7622" s="1">
        <v>101077</v>
      </c>
      <c r="K7622" s="1">
        <v>23121600</v>
      </c>
      <c r="L7622" s="1" t="s">
        <v>2137</v>
      </c>
      <c r="N7622" s="13" t="s">
        <v>2138</v>
      </c>
      <c r="P7622" s="13">
        <v>23121611</v>
      </c>
      <c r="Q7622" s="13" t="s">
        <v>2159</v>
      </c>
      <c r="R7622" s="13" t="s">
        <v>2160</v>
      </c>
      <c r="T7622" s="13">
        <v>12540000</v>
      </c>
      <c r="U7622" s="13" t="s">
        <v>1502</v>
      </c>
    </row>
    <row r="7623" spans="1:21" x14ac:dyDescent="0.2">
      <c r="A7623" s="1">
        <v>23000000</v>
      </c>
      <c r="B7623" s="1" t="s">
        <v>1984</v>
      </c>
      <c r="C7623" s="1" t="s">
        <v>1985</v>
      </c>
      <c r="E7623" s="1">
        <v>23120000</v>
      </c>
      <c r="F7623" s="1" t="s">
        <v>2093</v>
      </c>
      <c r="H7623" s="1" t="s">
        <v>2094</v>
      </c>
      <c r="J7623" s="1">
        <v>101078</v>
      </c>
      <c r="K7623" s="1">
        <v>23121600</v>
      </c>
      <c r="L7623" s="1" t="s">
        <v>2137</v>
      </c>
      <c r="N7623" s="13" t="s">
        <v>2138</v>
      </c>
      <c r="P7623" s="13">
        <v>23121612</v>
      </c>
      <c r="Q7623" s="13" t="s">
        <v>2161</v>
      </c>
      <c r="R7623" s="13" t="s">
        <v>2162</v>
      </c>
      <c r="T7623" s="13">
        <v>40090100</v>
      </c>
      <c r="U7623" s="13" t="s">
        <v>42027</v>
      </c>
    </row>
    <row r="7624" spans="1:21" x14ac:dyDescent="0.2">
      <c r="A7624" s="1">
        <v>23000000</v>
      </c>
      <c r="B7624" s="1" t="s">
        <v>1984</v>
      </c>
      <c r="C7624" s="1" t="s">
        <v>1985</v>
      </c>
      <c r="E7624" s="1">
        <v>23120000</v>
      </c>
      <c r="F7624" s="1" t="s">
        <v>2093</v>
      </c>
      <c r="H7624" s="1" t="s">
        <v>2094</v>
      </c>
      <c r="J7624" s="1">
        <v>101079</v>
      </c>
      <c r="K7624" s="1">
        <v>23121600</v>
      </c>
      <c r="L7624" s="1" t="s">
        <v>2137</v>
      </c>
      <c r="N7624" s="13" t="s">
        <v>2138</v>
      </c>
      <c r="P7624" s="13">
        <v>23121613</v>
      </c>
      <c r="Q7624" s="13" t="s">
        <v>2163</v>
      </c>
      <c r="R7624" s="13" t="s">
        <v>2164</v>
      </c>
      <c r="T7624" s="13">
        <v>12540000</v>
      </c>
      <c r="U7624" s="13" t="s">
        <v>1502</v>
      </c>
    </row>
    <row r="7625" spans="1:21" x14ac:dyDescent="0.2">
      <c r="A7625" s="1">
        <v>23000000</v>
      </c>
      <c r="B7625" s="1" t="s">
        <v>1984</v>
      </c>
      <c r="C7625" s="1" t="s">
        <v>1985</v>
      </c>
      <c r="E7625" s="1">
        <v>23120000</v>
      </c>
      <c r="F7625" s="1" t="s">
        <v>2093</v>
      </c>
      <c r="H7625" s="1" t="s">
        <v>2094</v>
      </c>
      <c r="J7625" s="1">
        <v>101080</v>
      </c>
      <c r="K7625" s="1">
        <v>23121600</v>
      </c>
      <c r="L7625" s="1" t="s">
        <v>2137</v>
      </c>
      <c r="N7625" s="13" t="s">
        <v>2138</v>
      </c>
      <c r="P7625" s="13">
        <v>23121614</v>
      </c>
      <c r="Q7625" s="13" t="s">
        <v>2165</v>
      </c>
      <c r="R7625" s="13" t="s">
        <v>2166</v>
      </c>
      <c r="T7625" s="13">
        <v>12540000</v>
      </c>
      <c r="U7625" s="13" t="s">
        <v>1502</v>
      </c>
    </row>
    <row r="7626" spans="1:21" x14ac:dyDescent="0.2">
      <c r="A7626" s="1">
        <v>23000000</v>
      </c>
      <c r="B7626" s="1" t="s">
        <v>1984</v>
      </c>
      <c r="C7626" s="1" t="s">
        <v>1985</v>
      </c>
      <c r="E7626" s="1">
        <v>23120000</v>
      </c>
      <c r="F7626" s="1" t="s">
        <v>2093</v>
      </c>
      <c r="H7626" s="1" t="s">
        <v>2094</v>
      </c>
      <c r="J7626" s="1">
        <v>101081</v>
      </c>
      <c r="K7626" s="1">
        <v>23121600</v>
      </c>
      <c r="L7626" s="1" t="s">
        <v>2137</v>
      </c>
      <c r="N7626" s="13" t="s">
        <v>2138</v>
      </c>
      <c r="P7626" s="13">
        <v>23121615</v>
      </c>
      <c r="Q7626" s="13" t="s">
        <v>2167</v>
      </c>
      <c r="R7626" s="13" t="s">
        <v>2168</v>
      </c>
      <c r="T7626" s="13">
        <v>12540000</v>
      </c>
      <c r="U7626" s="13" t="s">
        <v>1502</v>
      </c>
    </row>
    <row r="7627" spans="1:21" x14ac:dyDescent="0.2">
      <c r="A7627" s="1">
        <v>23000000</v>
      </c>
      <c r="B7627" s="1" t="s">
        <v>1984</v>
      </c>
      <c r="C7627" s="1" t="s">
        <v>1985</v>
      </c>
      <c r="E7627" s="1">
        <v>23120000</v>
      </c>
      <c r="F7627" s="1" t="s">
        <v>2093</v>
      </c>
      <c r="H7627" s="1" t="s">
        <v>2094</v>
      </c>
      <c r="J7627" s="1">
        <v>175542</v>
      </c>
      <c r="K7627" s="1">
        <v>23121600</v>
      </c>
      <c r="L7627" s="1" t="s">
        <v>2137</v>
      </c>
      <c r="N7627" s="13" t="s">
        <v>2138</v>
      </c>
      <c r="P7627" s="13">
        <v>23121616</v>
      </c>
      <c r="Q7627" s="13" t="s">
        <v>2169</v>
      </c>
      <c r="R7627" s="13" t="s">
        <v>2170</v>
      </c>
      <c r="T7627" s="13">
        <v>12540000</v>
      </c>
      <c r="U7627" s="13" t="s">
        <v>1502</v>
      </c>
    </row>
    <row r="7628" spans="1:21" x14ac:dyDescent="0.2">
      <c r="A7628" s="1">
        <v>23000000</v>
      </c>
      <c r="B7628" s="1" t="s">
        <v>1984</v>
      </c>
      <c r="C7628" s="1" t="s">
        <v>1985</v>
      </c>
      <c r="E7628" s="1">
        <v>23120000</v>
      </c>
      <c r="F7628" s="1" t="s">
        <v>2093</v>
      </c>
      <c r="H7628" s="1" t="s">
        <v>2094</v>
      </c>
      <c r="J7628" s="1">
        <v>177927</v>
      </c>
      <c r="K7628" s="1">
        <v>23121600</v>
      </c>
      <c r="L7628" s="1" t="s">
        <v>2137</v>
      </c>
      <c r="N7628" s="13" t="s">
        <v>2138</v>
      </c>
      <c r="P7628" s="13">
        <v>23121617</v>
      </c>
      <c r="Q7628" s="13" t="s">
        <v>2171</v>
      </c>
      <c r="R7628" s="13" t="s">
        <v>2172</v>
      </c>
      <c r="T7628" s="13">
        <v>12540000</v>
      </c>
      <c r="U7628" s="13" t="s">
        <v>1502</v>
      </c>
    </row>
    <row r="7629" spans="1:21" x14ac:dyDescent="0.2">
      <c r="A7629" s="1">
        <v>23000000</v>
      </c>
      <c r="B7629" s="1" t="s">
        <v>1984</v>
      </c>
      <c r="C7629" s="1" t="s">
        <v>1985</v>
      </c>
      <c r="E7629" s="1">
        <v>23120000</v>
      </c>
      <c r="F7629" s="1" t="s">
        <v>2093</v>
      </c>
      <c r="H7629" s="1" t="s">
        <v>2094</v>
      </c>
      <c r="J7629" s="1">
        <v>177928</v>
      </c>
      <c r="K7629" s="1">
        <v>23121600</v>
      </c>
      <c r="L7629" s="1" t="s">
        <v>2137</v>
      </c>
      <c r="N7629" s="13" t="s">
        <v>2138</v>
      </c>
      <c r="P7629" s="13">
        <v>23121618</v>
      </c>
      <c r="Q7629" s="13" t="s">
        <v>2173</v>
      </c>
      <c r="R7629" s="13" t="s">
        <v>2174</v>
      </c>
      <c r="T7629" s="13">
        <v>12540000</v>
      </c>
      <c r="U7629" s="13" t="s">
        <v>1502</v>
      </c>
    </row>
    <row r="7630" spans="1:21" x14ac:dyDescent="0.2">
      <c r="A7630" s="1">
        <v>23000000</v>
      </c>
      <c r="B7630" s="1" t="s">
        <v>1984</v>
      </c>
      <c r="C7630" s="1" t="s">
        <v>1985</v>
      </c>
      <c r="E7630" s="1">
        <v>23120000</v>
      </c>
      <c r="F7630" s="1" t="s">
        <v>2093</v>
      </c>
      <c r="H7630" s="1" t="s">
        <v>2094</v>
      </c>
      <c r="J7630" s="1">
        <v>177929</v>
      </c>
      <c r="K7630" s="1">
        <v>23121600</v>
      </c>
      <c r="L7630" s="1" t="s">
        <v>2137</v>
      </c>
      <c r="N7630" s="13" t="s">
        <v>2138</v>
      </c>
      <c r="P7630" s="13">
        <v>23121619</v>
      </c>
      <c r="Q7630" s="13" t="s">
        <v>2175</v>
      </c>
      <c r="R7630" s="13" t="s">
        <v>2176</v>
      </c>
      <c r="T7630" s="13">
        <v>12540000</v>
      </c>
      <c r="U7630" s="13" t="s">
        <v>1502</v>
      </c>
    </row>
    <row r="7631" spans="1:21" x14ac:dyDescent="0.2">
      <c r="A7631" s="1">
        <v>23000000</v>
      </c>
      <c r="B7631" s="1" t="s">
        <v>1984</v>
      </c>
      <c r="C7631" s="1" t="s">
        <v>1985</v>
      </c>
      <c r="E7631" s="1">
        <v>23120000</v>
      </c>
      <c r="F7631" s="1" t="s">
        <v>2093</v>
      </c>
      <c r="H7631" s="1" t="s">
        <v>2094</v>
      </c>
      <c r="J7631" s="1">
        <v>177930</v>
      </c>
      <c r="K7631" s="1">
        <v>23121600</v>
      </c>
      <c r="L7631" s="1" t="s">
        <v>2137</v>
      </c>
      <c r="N7631" s="13" t="s">
        <v>2138</v>
      </c>
      <c r="P7631" s="13">
        <v>23121620</v>
      </c>
      <c r="Q7631" s="13" t="s">
        <v>2177</v>
      </c>
      <c r="R7631" s="13" t="s">
        <v>2178</v>
      </c>
      <c r="T7631" s="13">
        <v>12540000</v>
      </c>
      <c r="U7631" s="13" t="s">
        <v>1502</v>
      </c>
    </row>
    <row r="7632" spans="1:21" x14ac:dyDescent="0.2">
      <c r="A7632" s="1">
        <v>23000000</v>
      </c>
      <c r="B7632" s="1" t="s">
        <v>1984</v>
      </c>
      <c r="C7632" s="1" t="s">
        <v>1985</v>
      </c>
      <c r="E7632" s="1">
        <v>23120000</v>
      </c>
      <c r="F7632" s="1" t="s">
        <v>2093</v>
      </c>
      <c r="H7632" s="1" t="s">
        <v>2094</v>
      </c>
      <c r="J7632" s="1">
        <v>178413</v>
      </c>
      <c r="K7632" s="1">
        <v>23121600</v>
      </c>
      <c r="L7632" s="1" t="s">
        <v>2137</v>
      </c>
      <c r="N7632" s="13" t="s">
        <v>2138</v>
      </c>
      <c r="P7632" s="13">
        <v>23121621</v>
      </c>
      <c r="Q7632" s="13" t="s">
        <v>2179</v>
      </c>
      <c r="R7632" s="13" t="s">
        <v>2180</v>
      </c>
      <c r="T7632" s="13">
        <v>12540000</v>
      </c>
      <c r="U7632" s="13" t="s">
        <v>1502</v>
      </c>
    </row>
    <row r="7633" spans="1:21" x14ac:dyDescent="0.2">
      <c r="A7633" s="1">
        <v>23000000</v>
      </c>
      <c r="B7633" s="1" t="s">
        <v>1984</v>
      </c>
      <c r="C7633" s="1" t="s">
        <v>1985</v>
      </c>
      <c r="E7633" s="1">
        <v>23130000</v>
      </c>
      <c r="F7633" s="1" t="s">
        <v>2181</v>
      </c>
      <c r="H7633" s="1" t="s">
        <v>2182</v>
      </c>
      <c r="J7633" s="1">
        <v>101084</v>
      </c>
      <c r="K7633" s="1">
        <v>23131500</v>
      </c>
      <c r="L7633" s="1" t="s">
        <v>2183</v>
      </c>
      <c r="N7633" s="13" t="s">
        <v>2184</v>
      </c>
      <c r="P7633" s="13">
        <v>23131501</v>
      </c>
      <c r="Q7633" s="13" t="s">
        <v>2185</v>
      </c>
      <c r="R7633" s="13" t="s">
        <v>2186</v>
      </c>
      <c r="T7633" s="13">
        <v>40090000</v>
      </c>
      <c r="U7633" s="13" t="s">
        <v>55</v>
      </c>
    </row>
    <row r="7634" spans="1:21" x14ac:dyDescent="0.2">
      <c r="A7634" s="1">
        <v>23000000</v>
      </c>
      <c r="B7634" s="1" t="s">
        <v>1984</v>
      </c>
      <c r="C7634" s="1" t="s">
        <v>1985</v>
      </c>
      <c r="E7634" s="1">
        <v>23130000</v>
      </c>
      <c r="F7634" s="1" t="s">
        <v>2181</v>
      </c>
      <c r="H7634" s="1" t="s">
        <v>2182</v>
      </c>
      <c r="J7634" s="1">
        <v>101085</v>
      </c>
      <c r="K7634" s="1">
        <v>23131500</v>
      </c>
      <c r="L7634" s="1" t="s">
        <v>2183</v>
      </c>
      <c r="N7634" s="13" t="s">
        <v>2184</v>
      </c>
      <c r="P7634" s="13">
        <v>23131502</v>
      </c>
      <c r="Q7634" s="13" t="s">
        <v>2187</v>
      </c>
      <c r="R7634" s="13" t="s">
        <v>2188</v>
      </c>
      <c r="T7634" s="13">
        <v>40090000</v>
      </c>
      <c r="U7634" s="13" t="s">
        <v>55</v>
      </c>
    </row>
    <row r="7635" spans="1:21" x14ac:dyDescent="0.2">
      <c r="A7635" s="1">
        <v>23000000</v>
      </c>
      <c r="B7635" s="1" t="s">
        <v>1984</v>
      </c>
      <c r="C7635" s="1" t="s">
        <v>1985</v>
      </c>
      <c r="E7635" s="1">
        <v>23130000</v>
      </c>
      <c r="F7635" s="1" t="s">
        <v>2181</v>
      </c>
      <c r="H7635" s="1" t="s">
        <v>2182</v>
      </c>
      <c r="J7635" s="1">
        <v>101086</v>
      </c>
      <c r="K7635" s="1">
        <v>23131500</v>
      </c>
      <c r="L7635" s="1" t="s">
        <v>2183</v>
      </c>
      <c r="N7635" s="13" t="s">
        <v>2184</v>
      </c>
      <c r="P7635" s="13">
        <v>23131503</v>
      </c>
      <c r="Q7635" s="13" t="s">
        <v>2189</v>
      </c>
      <c r="R7635" s="13" t="s">
        <v>2190</v>
      </c>
      <c r="T7635" s="13">
        <v>40090000</v>
      </c>
      <c r="U7635" s="13" t="s">
        <v>55</v>
      </c>
    </row>
    <row r="7636" spans="1:21" x14ac:dyDescent="0.2">
      <c r="A7636" s="1">
        <v>23000000</v>
      </c>
      <c r="B7636" s="1" t="s">
        <v>1984</v>
      </c>
      <c r="C7636" s="1" t="s">
        <v>1985</v>
      </c>
      <c r="E7636" s="1">
        <v>23130000</v>
      </c>
      <c r="F7636" s="1" t="s">
        <v>2181</v>
      </c>
      <c r="H7636" s="1" t="s">
        <v>2182</v>
      </c>
      <c r="J7636" s="1">
        <v>101087</v>
      </c>
      <c r="K7636" s="1">
        <v>23131500</v>
      </c>
      <c r="L7636" s="1" t="s">
        <v>2183</v>
      </c>
      <c r="N7636" s="13" t="s">
        <v>2184</v>
      </c>
      <c r="P7636" s="13">
        <v>23131504</v>
      </c>
      <c r="Q7636" s="13" t="s">
        <v>2191</v>
      </c>
      <c r="R7636" s="13" t="s">
        <v>2192</v>
      </c>
      <c r="T7636" s="13">
        <v>40090000</v>
      </c>
      <c r="U7636" s="13" t="s">
        <v>55</v>
      </c>
    </row>
    <row r="7637" spans="1:21" x14ac:dyDescent="0.2">
      <c r="A7637" s="1">
        <v>23000000</v>
      </c>
      <c r="B7637" s="1" t="s">
        <v>1984</v>
      </c>
      <c r="C7637" s="1" t="s">
        <v>1985</v>
      </c>
      <c r="E7637" s="1">
        <v>23130000</v>
      </c>
      <c r="F7637" s="1" t="s">
        <v>2181</v>
      </c>
      <c r="H7637" s="1" t="s">
        <v>2182</v>
      </c>
      <c r="J7637" s="1">
        <v>101088</v>
      </c>
      <c r="K7637" s="1">
        <v>23131500</v>
      </c>
      <c r="L7637" s="1" t="s">
        <v>2183</v>
      </c>
      <c r="N7637" s="13" t="s">
        <v>2184</v>
      </c>
      <c r="P7637" s="13">
        <v>23131505</v>
      </c>
      <c r="Q7637" s="13" t="s">
        <v>2193</v>
      </c>
      <c r="R7637" s="13" t="s">
        <v>2194</v>
      </c>
      <c r="T7637" s="13">
        <v>40090000</v>
      </c>
      <c r="U7637" s="13" t="s">
        <v>55</v>
      </c>
    </row>
    <row r="7638" spans="1:21" x14ac:dyDescent="0.2">
      <c r="A7638" s="1">
        <v>23000000</v>
      </c>
      <c r="B7638" s="1" t="s">
        <v>1984</v>
      </c>
      <c r="C7638" s="1" t="s">
        <v>1985</v>
      </c>
      <c r="E7638" s="1">
        <v>23130000</v>
      </c>
      <c r="F7638" s="1" t="s">
        <v>2181</v>
      </c>
      <c r="H7638" s="1" t="s">
        <v>2182</v>
      </c>
      <c r="J7638" s="1">
        <v>101089</v>
      </c>
      <c r="K7638" s="1">
        <v>23131500</v>
      </c>
      <c r="L7638" s="1" t="s">
        <v>2183</v>
      </c>
      <c r="N7638" s="13" t="s">
        <v>2184</v>
      </c>
      <c r="P7638" s="13">
        <v>23131506</v>
      </c>
      <c r="Q7638" s="13" t="s">
        <v>2195</v>
      </c>
      <c r="R7638" s="13" t="s">
        <v>2196</v>
      </c>
      <c r="T7638" s="13">
        <v>40090000</v>
      </c>
      <c r="U7638" s="13" t="s">
        <v>55</v>
      </c>
    </row>
    <row r="7639" spans="1:21" x14ac:dyDescent="0.2">
      <c r="A7639" s="1">
        <v>23000000</v>
      </c>
      <c r="B7639" s="1" t="s">
        <v>1984</v>
      </c>
      <c r="C7639" s="1" t="s">
        <v>1985</v>
      </c>
      <c r="E7639" s="1">
        <v>23130000</v>
      </c>
      <c r="F7639" s="1" t="s">
        <v>2181</v>
      </c>
      <c r="H7639" s="1" t="s">
        <v>2182</v>
      </c>
      <c r="J7639" s="1">
        <v>101090</v>
      </c>
      <c r="K7639" s="1">
        <v>23131500</v>
      </c>
      <c r="L7639" s="1" t="s">
        <v>2183</v>
      </c>
      <c r="N7639" s="13" t="s">
        <v>2184</v>
      </c>
      <c r="P7639" s="13">
        <v>23131507</v>
      </c>
      <c r="Q7639" s="13" t="s">
        <v>2197</v>
      </c>
      <c r="R7639" s="13" t="s">
        <v>2198</v>
      </c>
      <c r="T7639" s="13">
        <v>40090000</v>
      </c>
      <c r="U7639" s="13" t="s">
        <v>55</v>
      </c>
    </row>
    <row r="7640" spans="1:21" x14ac:dyDescent="0.2">
      <c r="A7640" s="1">
        <v>23000000</v>
      </c>
      <c r="B7640" s="1" t="s">
        <v>1984</v>
      </c>
      <c r="C7640" s="1" t="s">
        <v>1985</v>
      </c>
      <c r="E7640" s="1">
        <v>23130000</v>
      </c>
      <c r="F7640" s="1" t="s">
        <v>2181</v>
      </c>
      <c r="H7640" s="1" t="s">
        <v>2182</v>
      </c>
      <c r="J7640" s="1">
        <v>101091</v>
      </c>
      <c r="K7640" s="1">
        <v>23131500</v>
      </c>
      <c r="L7640" s="1" t="s">
        <v>2183</v>
      </c>
      <c r="N7640" s="13" t="s">
        <v>2184</v>
      </c>
      <c r="P7640" s="13">
        <v>23131508</v>
      </c>
      <c r="Q7640" s="13" t="s">
        <v>2199</v>
      </c>
      <c r="R7640" s="13" t="s">
        <v>2200</v>
      </c>
      <c r="T7640" s="13">
        <v>40090000</v>
      </c>
      <c r="U7640" s="13" t="s">
        <v>55</v>
      </c>
    </row>
    <row r="7641" spans="1:21" x14ac:dyDescent="0.2">
      <c r="A7641" s="1">
        <v>23000000</v>
      </c>
      <c r="B7641" s="1" t="s">
        <v>1984</v>
      </c>
      <c r="C7641" s="1" t="s">
        <v>1985</v>
      </c>
      <c r="E7641" s="1">
        <v>23130000</v>
      </c>
      <c r="F7641" s="1" t="s">
        <v>2181</v>
      </c>
      <c r="H7641" s="1" t="s">
        <v>2182</v>
      </c>
      <c r="J7641" s="1">
        <v>101092</v>
      </c>
      <c r="K7641" s="1">
        <v>23131500</v>
      </c>
      <c r="L7641" s="1" t="s">
        <v>2183</v>
      </c>
      <c r="N7641" s="13" t="s">
        <v>2184</v>
      </c>
      <c r="P7641" s="13">
        <v>23131509</v>
      </c>
      <c r="Q7641" s="13" t="s">
        <v>2201</v>
      </c>
      <c r="R7641" s="13" t="s">
        <v>2202</v>
      </c>
      <c r="T7641" s="13">
        <v>40090000</v>
      </c>
      <c r="U7641" s="13" t="s">
        <v>55</v>
      </c>
    </row>
    <row r="7642" spans="1:21" x14ac:dyDescent="0.2">
      <c r="A7642" s="1">
        <v>23000000</v>
      </c>
      <c r="B7642" s="1" t="s">
        <v>1984</v>
      </c>
      <c r="C7642" s="1" t="s">
        <v>1985</v>
      </c>
      <c r="E7642" s="1">
        <v>23130000</v>
      </c>
      <c r="F7642" s="1" t="s">
        <v>2181</v>
      </c>
      <c r="H7642" s="1" t="s">
        <v>2182</v>
      </c>
      <c r="J7642" s="1">
        <v>101093</v>
      </c>
      <c r="K7642" s="1">
        <v>23131500</v>
      </c>
      <c r="L7642" s="1" t="s">
        <v>2183</v>
      </c>
      <c r="N7642" s="13" t="s">
        <v>2184</v>
      </c>
      <c r="P7642" s="13">
        <v>23131510</v>
      </c>
      <c r="Q7642" s="13" t="s">
        <v>2203</v>
      </c>
      <c r="R7642" s="13" t="s">
        <v>2204</v>
      </c>
      <c r="T7642" s="13">
        <v>40090000</v>
      </c>
      <c r="U7642" s="13" t="s">
        <v>55</v>
      </c>
    </row>
    <row r="7643" spans="1:21" x14ac:dyDescent="0.2">
      <c r="A7643" s="1">
        <v>23000000</v>
      </c>
      <c r="B7643" s="1" t="s">
        <v>1984</v>
      </c>
      <c r="C7643" s="1" t="s">
        <v>1985</v>
      </c>
      <c r="E7643" s="1">
        <v>23130000</v>
      </c>
      <c r="F7643" s="1" t="s">
        <v>2181</v>
      </c>
      <c r="H7643" s="1" t="s">
        <v>2182</v>
      </c>
      <c r="J7643" s="1">
        <v>101094</v>
      </c>
      <c r="K7643" s="1">
        <v>23131500</v>
      </c>
      <c r="L7643" s="1" t="s">
        <v>2183</v>
      </c>
      <c r="N7643" s="13" t="s">
        <v>2184</v>
      </c>
      <c r="P7643" s="13">
        <v>23131511</v>
      </c>
      <c r="Q7643" s="13" t="s">
        <v>2205</v>
      </c>
      <c r="R7643" s="13" t="s">
        <v>2206</v>
      </c>
      <c r="T7643" s="13">
        <v>40090000</v>
      </c>
      <c r="U7643" s="13" t="s">
        <v>55</v>
      </c>
    </row>
    <row r="7644" spans="1:21" x14ac:dyDescent="0.2">
      <c r="A7644" s="1">
        <v>23000000</v>
      </c>
      <c r="B7644" s="1" t="s">
        <v>1984</v>
      </c>
      <c r="C7644" s="1" t="s">
        <v>1985</v>
      </c>
      <c r="E7644" s="1">
        <v>23130000</v>
      </c>
      <c r="F7644" s="1" t="s">
        <v>2181</v>
      </c>
      <c r="H7644" s="1" t="s">
        <v>2182</v>
      </c>
      <c r="J7644" s="1">
        <v>101095</v>
      </c>
      <c r="K7644" s="1">
        <v>23131500</v>
      </c>
      <c r="L7644" s="1" t="s">
        <v>2183</v>
      </c>
      <c r="N7644" s="13" t="s">
        <v>2184</v>
      </c>
      <c r="P7644" s="13">
        <v>23131512</v>
      </c>
      <c r="Q7644" s="13" t="s">
        <v>2207</v>
      </c>
      <c r="R7644" s="13" t="s">
        <v>2208</v>
      </c>
      <c r="T7644" s="13">
        <v>40090000</v>
      </c>
      <c r="U7644" s="13" t="s">
        <v>55</v>
      </c>
    </row>
    <row r="7645" spans="1:21" x14ac:dyDescent="0.2">
      <c r="A7645" s="1">
        <v>23000000</v>
      </c>
      <c r="B7645" s="1" t="s">
        <v>1984</v>
      </c>
      <c r="C7645" s="1" t="s">
        <v>1985</v>
      </c>
      <c r="E7645" s="1">
        <v>23130000</v>
      </c>
      <c r="F7645" s="1" t="s">
        <v>2181</v>
      </c>
      <c r="H7645" s="1" t="s">
        <v>2182</v>
      </c>
      <c r="J7645" s="1">
        <v>114223</v>
      </c>
      <c r="K7645" s="1">
        <v>23131500</v>
      </c>
      <c r="L7645" s="1" t="s">
        <v>2183</v>
      </c>
      <c r="N7645" s="13" t="s">
        <v>2184</v>
      </c>
      <c r="P7645" s="13">
        <v>23131513</v>
      </c>
      <c r="Q7645" s="13" t="s">
        <v>2209</v>
      </c>
      <c r="R7645" s="13" t="s">
        <v>2210</v>
      </c>
      <c r="T7645" s="13">
        <v>40090000</v>
      </c>
      <c r="U7645" s="13" t="s">
        <v>55</v>
      </c>
    </row>
    <row r="7646" spans="1:21" x14ac:dyDescent="0.2">
      <c r="A7646" s="1">
        <v>23000000</v>
      </c>
      <c r="B7646" s="1" t="s">
        <v>1984</v>
      </c>
      <c r="C7646" s="1" t="s">
        <v>1985</v>
      </c>
      <c r="E7646" s="1">
        <v>23130000</v>
      </c>
      <c r="F7646" s="1" t="s">
        <v>2181</v>
      </c>
      <c r="H7646" s="1" t="s">
        <v>2182</v>
      </c>
      <c r="J7646" s="1">
        <v>114288</v>
      </c>
      <c r="K7646" s="1">
        <v>23131500</v>
      </c>
      <c r="L7646" s="1" t="s">
        <v>2183</v>
      </c>
      <c r="N7646" s="13" t="s">
        <v>2184</v>
      </c>
      <c r="P7646" s="13">
        <v>23131514</v>
      </c>
      <c r="Q7646" s="13" t="s">
        <v>2211</v>
      </c>
      <c r="R7646" s="13" t="s">
        <v>2212</v>
      </c>
      <c r="T7646" s="13">
        <v>40090000</v>
      </c>
      <c r="U7646" s="13" t="s">
        <v>55</v>
      </c>
    </row>
    <row r="7647" spans="1:21" x14ac:dyDescent="0.2">
      <c r="A7647" s="1">
        <v>23000000</v>
      </c>
      <c r="B7647" s="1" t="s">
        <v>1984</v>
      </c>
      <c r="C7647" s="1" t="s">
        <v>1985</v>
      </c>
      <c r="E7647" s="1">
        <v>23130000</v>
      </c>
      <c r="F7647" s="1" t="s">
        <v>2181</v>
      </c>
      <c r="H7647" s="1" t="s">
        <v>2182</v>
      </c>
      <c r="J7647" s="1">
        <v>114289</v>
      </c>
      <c r="K7647" s="1">
        <v>23131500</v>
      </c>
      <c r="L7647" s="1" t="s">
        <v>2183</v>
      </c>
      <c r="N7647" s="13" t="s">
        <v>2184</v>
      </c>
      <c r="P7647" s="13">
        <v>23131515</v>
      </c>
      <c r="Q7647" s="13" t="s">
        <v>2213</v>
      </c>
      <c r="R7647" s="13" t="s">
        <v>2214</v>
      </c>
      <c r="T7647" s="13">
        <v>40090000</v>
      </c>
      <c r="U7647" s="13" t="s">
        <v>55</v>
      </c>
    </row>
    <row r="7648" spans="1:21" x14ac:dyDescent="0.2">
      <c r="A7648" s="1">
        <v>23000000</v>
      </c>
      <c r="B7648" s="1" t="s">
        <v>1984</v>
      </c>
      <c r="C7648" s="1" t="s">
        <v>1985</v>
      </c>
      <c r="E7648" s="1">
        <v>23130000</v>
      </c>
      <c r="F7648" s="1" t="s">
        <v>2181</v>
      </c>
      <c r="H7648" s="1" t="s">
        <v>2182</v>
      </c>
      <c r="J7648" s="1">
        <v>101097</v>
      </c>
      <c r="K7648" s="1">
        <v>23131600</v>
      </c>
      <c r="L7648" s="1" t="s">
        <v>2215</v>
      </c>
      <c r="N7648" s="13" t="s">
        <v>2216</v>
      </c>
      <c r="P7648" s="13">
        <v>23131601</v>
      </c>
      <c r="Q7648" s="13" t="s">
        <v>2217</v>
      </c>
      <c r="R7648" s="13" t="s">
        <v>2218</v>
      </c>
      <c r="T7648" s="13">
        <v>40090000</v>
      </c>
      <c r="U7648" s="13" t="s">
        <v>55</v>
      </c>
    </row>
    <row r="7649" spans="1:21" x14ac:dyDescent="0.2">
      <c r="A7649" s="1">
        <v>23000000</v>
      </c>
      <c r="B7649" s="1" t="s">
        <v>1984</v>
      </c>
      <c r="C7649" s="1" t="s">
        <v>1985</v>
      </c>
      <c r="E7649" s="1">
        <v>23130000</v>
      </c>
      <c r="F7649" s="1" t="s">
        <v>2181</v>
      </c>
      <c r="H7649" s="1" t="s">
        <v>2182</v>
      </c>
      <c r="J7649" s="1">
        <v>101098</v>
      </c>
      <c r="K7649" s="1">
        <v>23131600</v>
      </c>
      <c r="L7649" s="1" t="s">
        <v>2215</v>
      </c>
      <c r="N7649" s="13" t="s">
        <v>2216</v>
      </c>
      <c r="P7649" s="13">
        <v>23131602</v>
      </c>
      <c r="Q7649" s="13" t="s">
        <v>2219</v>
      </c>
      <c r="R7649" s="13" t="s">
        <v>2220</v>
      </c>
      <c r="T7649" s="13">
        <v>40090000</v>
      </c>
      <c r="U7649" s="13" t="s">
        <v>55</v>
      </c>
    </row>
    <row r="7650" spans="1:21" x14ac:dyDescent="0.2">
      <c r="A7650" s="1">
        <v>23000000</v>
      </c>
      <c r="B7650" s="1" t="s">
        <v>1984</v>
      </c>
      <c r="C7650" s="1" t="s">
        <v>1985</v>
      </c>
      <c r="E7650" s="1">
        <v>23130000</v>
      </c>
      <c r="F7650" s="1" t="s">
        <v>2181</v>
      </c>
      <c r="H7650" s="1" t="s">
        <v>2182</v>
      </c>
      <c r="J7650" s="1">
        <v>101099</v>
      </c>
      <c r="K7650" s="1">
        <v>23131600</v>
      </c>
      <c r="L7650" s="1" t="s">
        <v>2215</v>
      </c>
      <c r="N7650" s="13" t="s">
        <v>2216</v>
      </c>
      <c r="P7650" s="13">
        <v>23131603</v>
      </c>
      <c r="Q7650" s="13" t="s">
        <v>2221</v>
      </c>
      <c r="R7650" s="13" t="s">
        <v>2222</v>
      </c>
      <c r="T7650" s="13">
        <v>12540000</v>
      </c>
      <c r="U7650" s="13" t="s">
        <v>1502</v>
      </c>
    </row>
    <row r="7651" spans="1:21" x14ac:dyDescent="0.2">
      <c r="A7651" s="1">
        <v>23000000</v>
      </c>
      <c r="B7651" s="1" t="s">
        <v>1984</v>
      </c>
      <c r="C7651" s="1" t="s">
        <v>1985</v>
      </c>
      <c r="E7651" s="1">
        <v>23130000</v>
      </c>
      <c r="F7651" s="1" t="s">
        <v>2181</v>
      </c>
      <c r="H7651" s="1" t="s">
        <v>2182</v>
      </c>
      <c r="J7651" s="1">
        <v>101100</v>
      </c>
      <c r="K7651" s="1">
        <v>23131600</v>
      </c>
      <c r="L7651" s="1" t="s">
        <v>2215</v>
      </c>
      <c r="N7651" s="13" t="s">
        <v>2216</v>
      </c>
      <c r="P7651" s="13">
        <v>23131604</v>
      </c>
      <c r="Q7651" s="13" t="s">
        <v>2223</v>
      </c>
      <c r="R7651" s="13" t="s">
        <v>2224</v>
      </c>
      <c r="T7651" s="13">
        <v>12540000</v>
      </c>
      <c r="U7651" s="13" t="s">
        <v>1502</v>
      </c>
    </row>
    <row r="7652" spans="1:21" x14ac:dyDescent="0.2">
      <c r="A7652" s="1">
        <v>23000000</v>
      </c>
      <c r="B7652" s="1" t="s">
        <v>1984</v>
      </c>
      <c r="C7652" s="1" t="s">
        <v>1985</v>
      </c>
      <c r="E7652" s="1">
        <v>23130000</v>
      </c>
      <c r="F7652" s="1" t="s">
        <v>2181</v>
      </c>
      <c r="H7652" s="1" t="s">
        <v>2182</v>
      </c>
      <c r="J7652" s="1">
        <v>101102</v>
      </c>
      <c r="K7652" s="1">
        <v>23131700</v>
      </c>
      <c r="L7652" s="1" t="s">
        <v>2225</v>
      </c>
      <c r="N7652" s="13" t="s">
        <v>2226</v>
      </c>
      <c r="P7652" s="13">
        <v>23131701</v>
      </c>
      <c r="Q7652" s="13" t="s">
        <v>2227</v>
      </c>
      <c r="R7652" s="13" t="s">
        <v>2228</v>
      </c>
      <c r="T7652" s="13">
        <v>40000000</v>
      </c>
      <c r="U7652" s="13" t="s">
        <v>42065</v>
      </c>
    </row>
    <row r="7653" spans="1:21" x14ac:dyDescent="0.2">
      <c r="A7653" s="1">
        <v>23000000</v>
      </c>
      <c r="B7653" s="1" t="s">
        <v>1984</v>
      </c>
      <c r="C7653" s="1" t="s">
        <v>1985</v>
      </c>
      <c r="E7653" s="1">
        <v>23130000</v>
      </c>
      <c r="F7653" s="1" t="s">
        <v>2181</v>
      </c>
      <c r="H7653" s="1" t="s">
        <v>2182</v>
      </c>
      <c r="J7653" s="1">
        <v>101103</v>
      </c>
      <c r="K7653" s="1">
        <v>23131700</v>
      </c>
      <c r="L7653" s="1" t="s">
        <v>2225</v>
      </c>
      <c r="N7653" s="13" t="s">
        <v>2226</v>
      </c>
      <c r="P7653" s="13">
        <v>23131702</v>
      </c>
      <c r="Q7653" s="13" t="s">
        <v>2229</v>
      </c>
      <c r="R7653" s="13" t="s">
        <v>2230</v>
      </c>
      <c r="T7653" s="13">
        <v>40000000</v>
      </c>
      <c r="U7653" s="13" t="s">
        <v>42065</v>
      </c>
    </row>
    <row r="7654" spans="1:21" x14ac:dyDescent="0.2">
      <c r="A7654" s="1">
        <v>23000000</v>
      </c>
      <c r="B7654" s="1" t="s">
        <v>1984</v>
      </c>
      <c r="C7654" s="1" t="s">
        <v>1985</v>
      </c>
      <c r="E7654" s="1">
        <v>23130000</v>
      </c>
      <c r="F7654" s="1" t="s">
        <v>2181</v>
      </c>
      <c r="H7654" s="1" t="s">
        <v>2182</v>
      </c>
      <c r="J7654" s="1">
        <v>101104</v>
      </c>
      <c r="K7654" s="1">
        <v>23131700</v>
      </c>
      <c r="L7654" s="1" t="s">
        <v>2225</v>
      </c>
      <c r="N7654" s="13" t="s">
        <v>2226</v>
      </c>
      <c r="P7654" s="13">
        <v>23131703</v>
      </c>
      <c r="Q7654" s="13" t="s">
        <v>2231</v>
      </c>
      <c r="R7654" s="13" t="s">
        <v>2232</v>
      </c>
      <c r="T7654" s="13">
        <v>40000000</v>
      </c>
      <c r="U7654" s="13" t="s">
        <v>42065</v>
      </c>
    </row>
    <row r="7655" spans="1:21" x14ac:dyDescent="0.2">
      <c r="A7655" s="1">
        <v>23000000</v>
      </c>
      <c r="B7655" s="1" t="s">
        <v>1984</v>
      </c>
      <c r="C7655" s="1" t="s">
        <v>1985</v>
      </c>
      <c r="E7655" s="1">
        <v>23130000</v>
      </c>
      <c r="F7655" s="1" t="s">
        <v>2181</v>
      </c>
      <c r="H7655" s="1" t="s">
        <v>2182</v>
      </c>
      <c r="J7655" s="1">
        <v>101105</v>
      </c>
      <c r="K7655" s="1">
        <v>23131700</v>
      </c>
      <c r="L7655" s="1" t="s">
        <v>2225</v>
      </c>
      <c r="N7655" s="13" t="s">
        <v>2226</v>
      </c>
      <c r="P7655" s="13">
        <v>23131704</v>
      </c>
      <c r="Q7655" s="13" t="s">
        <v>2233</v>
      </c>
      <c r="R7655" s="13" t="s">
        <v>2234</v>
      </c>
      <c r="T7655" s="13">
        <v>40000000</v>
      </c>
      <c r="U7655" s="13" t="s">
        <v>42065</v>
      </c>
    </row>
    <row r="7656" spans="1:21" x14ac:dyDescent="0.2">
      <c r="A7656" s="1">
        <v>23000000</v>
      </c>
      <c r="B7656" s="1" t="s">
        <v>1984</v>
      </c>
      <c r="C7656" s="1" t="s">
        <v>1985</v>
      </c>
      <c r="E7656" s="1">
        <v>23140000</v>
      </c>
      <c r="F7656" s="1" t="s">
        <v>2235</v>
      </c>
      <c r="H7656" s="1" t="s">
        <v>2236</v>
      </c>
      <c r="J7656" s="1">
        <v>101110</v>
      </c>
      <c r="K7656" s="1">
        <v>23141600</v>
      </c>
      <c r="L7656" s="1" t="s">
        <v>2237</v>
      </c>
      <c r="N7656" s="13" t="s">
        <v>2238</v>
      </c>
      <c r="P7656" s="13">
        <v>23141601</v>
      </c>
      <c r="Q7656" s="13" t="s">
        <v>2239</v>
      </c>
      <c r="R7656" s="13" t="s">
        <v>2240</v>
      </c>
      <c r="T7656" s="13">
        <v>12540000</v>
      </c>
      <c r="U7656" s="13" t="s">
        <v>1502</v>
      </c>
    </row>
    <row r="7657" spans="1:21" x14ac:dyDescent="0.2">
      <c r="A7657" s="1">
        <v>23000000</v>
      </c>
      <c r="B7657" s="1" t="s">
        <v>1984</v>
      </c>
      <c r="C7657" s="1" t="s">
        <v>1985</v>
      </c>
      <c r="E7657" s="1">
        <v>23140000</v>
      </c>
      <c r="F7657" s="1" t="s">
        <v>2235</v>
      </c>
      <c r="H7657" s="1" t="s">
        <v>2236</v>
      </c>
      <c r="J7657" s="1">
        <v>101111</v>
      </c>
      <c r="K7657" s="1">
        <v>23141600</v>
      </c>
      <c r="L7657" s="1" t="s">
        <v>2237</v>
      </c>
      <c r="N7657" s="13" t="s">
        <v>2238</v>
      </c>
      <c r="P7657" s="13">
        <v>23141602</v>
      </c>
      <c r="Q7657" s="13" t="s">
        <v>2241</v>
      </c>
      <c r="R7657" s="13" t="s">
        <v>2242</v>
      </c>
      <c r="T7657" s="13">
        <v>12540000</v>
      </c>
      <c r="U7657" s="13" t="s">
        <v>1502</v>
      </c>
    </row>
    <row r="7658" spans="1:21" x14ac:dyDescent="0.2">
      <c r="A7658" s="1">
        <v>23000000</v>
      </c>
      <c r="B7658" s="1" t="s">
        <v>1984</v>
      </c>
      <c r="C7658" s="1" t="s">
        <v>1985</v>
      </c>
      <c r="E7658" s="1">
        <v>23140000</v>
      </c>
      <c r="F7658" s="1" t="s">
        <v>2235</v>
      </c>
      <c r="H7658" s="1" t="s">
        <v>2236</v>
      </c>
      <c r="J7658" s="1">
        <v>101112</v>
      </c>
      <c r="K7658" s="1">
        <v>23141600</v>
      </c>
      <c r="L7658" s="1" t="s">
        <v>2237</v>
      </c>
      <c r="N7658" s="13" t="s">
        <v>2238</v>
      </c>
      <c r="P7658" s="13">
        <v>23141603</v>
      </c>
      <c r="Q7658" s="13" t="s">
        <v>2243</v>
      </c>
      <c r="R7658" s="13" t="s">
        <v>2244</v>
      </c>
      <c r="T7658" s="13">
        <v>12540000</v>
      </c>
      <c r="U7658" s="13" t="s">
        <v>1502</v>
      </c>
    </row>
    <row r="7659" spans="1:21" x14ac:dyDescent="0.2">
      <c r="A7659" s="1">
        <v>23000000</v>
      </c>
      <c r="B7659" s="1" t="s">
        <v>1984</v>
      </c>
      <c r="C7659" s="1" t="s">
        <v>1985</v>
      </c>
      <c r="E7659" s="1">
        <v>23140000</v>
      </c>
      <c r="F7659" s="1" t="s">
        <v>2235</v>
      </c>
      <c r="H7659" s="1" t="s">
        <v>2236</v>
      </c>
      <c r="J7659" s="1">
        <v>101113</v>
      </c>
      <c r="K7659" s="1">
        <v>23141600</v>
      </c>
      <c r="L7659" s="1" t="s">
        <v>2237</v>
      </c>
      <c r="N7659" s="13" t="s">
        <v>2238</v>
      </c>
      <c r="P7659" s="13">
        <v>23141604</v>
      </c>
      <c r="Q7659" s="13" t="s">
        <v>2245</v>
      </c>
      <c r="R7659" s="13" t="s">
        <v>2246</v>
      </c>
      <c r="T7659" s="13">
        <v>12540000</v>
      </c>
      <c r="U7659" s="13" t="s">
        <v>1502</v>
      </c>
    </row>
    <row r="7660" spans="1:21" x14ac:dyDescent="0.2">
      <c r="A7660" s="1">
        <v>23000000</v>
      </c>
      <c r="B7660" s="1" t="s">
        <v>1984</v>
      </c>
      <c r="C7660" s="1" t="s">
        <v>1985</v>
      </c>
      <c r="E7660" s="1">
        <v>23140000</v>
      </c>
      <c r="F7660" s="1" t="s">
        <v>2235</v>
      </c>
      <c r="H7660" s="1" t="s">
        <v>2236</v>
      </c>
      <c r="J7660" s="1">
        <v>101114</v>
      </c>
      <c r="K7660" s="1">
        <v>23141600</v>
      </c>
      <c r="L7660" s="1" t="s">
        <v>2237</v>
      </c>
      <c r="N7660" s="13" t="s">
        <v>2238</v>
      </c>
      <c r="P7660" s="13">
        <v>23141605</v>
      </c>
      <c r="Q7660" s="13" t="s">
        <v>2247</v>
      </c>
      <c r="R7660" s="13" t="s">
        <v>2248</v>
      </c>
      <c r="T7660" s="13">
        <v>12540000</v>
      </c>
      <c r="U7660" s="13" t="s">
        <v>1502</v>
      </c>
    </row>
    <row r="7661" spans="1:21" x14ac:dyDescent="0.2">
      <c r="A7661" s="1">
        <v>23000000</v>
      </c>
      <c r="B7661" s="1" t="s">
        <v>1984</v>
      </c>
      <c r="C7661" s="1" t="s">
        <v>1985</v>
      </c>
      <c r="E7661" s="1">
        <v>23140000</v>
      </c>
      <c r="F7661" s="1" t="s">
        <v>2235</v>
      </c>
      <c r="H7661" s="1" t="s">
        <v>2236</v>
      </c>
      <c r="J7661" s="1">
        <v>175543</v>
      </c>
      <c r="K7661" s="1">
        <v>23141600</v>
      </c>
      <c r="L7661" s="1" t="s">
        <v>2237</v>
      </c>
      <c r="N7661" s="13" t="s">
        <v>2238</v>
      </c>
      <c r="P7661" s="13">
        <v>23141606</v>
      </c>
      <c r="Q7661" s="13" t="s">
        <v>2249</v>
      </c>
      <c r="R7661" s="13" t="s">
        <v>2250</v>
      </c>
      <c r="T7661" s="13">
        <v>12540000</v>
      </c>
      <c r="U7661" s="13" t="s">
        <v>1502</v>
      </c>
    </row>
    <row r="7662" spans="1:21" x14ac:dyDescent="0.2">
      <c r="A7662" s="1">
        <v>23000000</v>
      </c>
      <c r="B7662" s="1" t="s">
        <v>1984</v>
      </c>
      <c r="C7662" s="1" t="s">
        <v>1985</v>
      </c>
      <c r="E7662" s="1">
        <v>23140000</v>
      </c>
      <c r="F7662" s="1" t="s">
        <v>2235</v>
      </c>
      <c r="H7662" s="1" t="s">
        <v>2236</v>
      </c>
      <c r="J7662" s="1">
        <v>175544</v>
      </c>
      <c r="K7662" s="1">
        <v>23141600</v>
      </c>
      <c r="L7662" s="1" t="s">
        <v>2237</v>
      </c>
      <c r="N7662" s="13" t="s">
        <v>2238</v>
      </c>
      <c r="P7662" s="13">
        <v>23141607</v>
      </c>
      <c r="Q7662" s="13" t="s">
        <v>2251</v>
      </c>
      <c r="R7662" s="13" t="s">
        <v>2252</v>
      </c>
      <c r="T7662" s="13">
        <v>12540000</v>
      </c>
      <c r="U7662" s="13" t="s">
        <v>1502</v>
      </c>
    </row>
    <row r="7663" spans="1:21" x14ac:dyDescent="0.2">
      <c r="A7663" s="1">
        <v>23000000</v>
      </c>
      <c r="B7663" s="1" t="s">
        <v>1984</v>
      </c>
      <c r="C7663" s="1" t="s">
        <v>1985</v>
      </c>
      <c r="E7663" s="1">
        <v>23140000</v>
      </c>
      <c r="F7663" s="1" t="s">
        <v>2235</v>
      </c>
      <c r="H7663" s="1" t="s">
        <v>2236</v>
      </c>
      <c r="J7663" s="1">
        <v>175545</v>
      </c>
      <c r="K7663" s="1">
        <v>23141600</v>
      </c>
      <c r="L7663" s="1" t="s">
        <v>2237</v>
      </c>
      <c r="N7663" s="13" t="s">
        <v>2238</v>
      </c>
      <c r="P7663" s="13">
        <v>23141608</v>
      </c>
      <c r="Q7663" s="13" t="s">
        <v>2253</v>
      </c>
      <c r="R7663" s="13" t="s">
        <v>2254</v>
      </c>
      <c r="T7663" s="13">
        <v>12540000</v>
      </c>
      <c r="U7663" s="13" t="s">
        <v>1502</v>
      </c>
    </row>
    <row r="7664" spans="1:21" x14ac:dyDescent="0.2">
      <c r="A7664" s="1">
        <v>23000000</v>
      </c>
      <c r="B7664" s="1" t="s">
        <v>1984</v>
      </c>
      <c r="C7664" s="1" t="s">
        <v>1985</v>
      </c>
      <c r="E7664" s="1">
        <v>23140000</v>
      </c>
      <c r="F7664" s="1" t="s">
        <v>2235</v>
      </c>
      <c r="H7664" s="1" t="s">
        <v>2236</v>
      </c>
      <c r="J7664" s="1">
        <v>101116</v>
      </c>
      <c r="K7664" s="1">
        <v>23141700</v>
      </c>
      <c r="L7664" s="1" t="s">
        <v>2255</v>
      </c>
      <c r="N7664" s="13" t="s">
        <v>2256</v>
      </c>
      <c r="P7664" s="13">
        <v>23141701</v>
      </c>
      <c r="Q7664" s="13" t="s">
        <v>2257</v>
      </c>
      <c r="R7664" s="13" t="s">
        <v>2258</v>
      </c>
      <c r="T7664" s="13">
        <v>12540000</v>
      </c>
      <c r="U7664" s="13" t="s">
        <v>1502</v>
      </c>
    </row>
    <row r="7665" spans="1:21" x14ac:dyDescent="0.2">
      <c r="A7665" s="1">
        <v>23000000</v>
      </c>
      <c r="B7665" s="1" t="s">
        <v>1984</v>
      </c>
      <c r="C7665" s="1" t="s">
        <v>1985</v>
      </c>
      <c r="E7665" s="1">
        <v>23140000</v>
      </c>
      <c r="F7665" s="1" t="s">
        <v>2235</v>
      </c>
      <c r="H7665" s="1" t="s">
        <v>2236</v>
      </c>
      <c r="J7665" s="1">
        <v>101117</v>
      </c>
      <c r="K7665" s="1">
        <v>23141700</v>
      </c>
      <c r="L7665" s="1" t="s">
        <v>2255</v>
      </c>
      <c r="N7665" s="13" t="s">
        <v>2256</v>
      </c>
      <c r="P7665" s="13">
        <v>23141702</v>
      </c>
      <c r="Q7665" s="13" t="s">
        <v>2259</v>
      </c>
      <c r="R7665" s="13" t="s">
        <v>2260</v>
      </c>
      <c r="T7665" s="13">
        <v>12540000</v>
      </c>
      <c r="U7665" s="13" t="s">
        <v>1502</v>
      </c>
    </row>
    <row r="7666" spans="1:21" x14ac:dyDescent="0.2">
      <c r="A7666" s="1">
        <v>23000000</v>
      </c>
      <c r="B7666" s="1" t="s">
        <v>1984</v>
      </c>
      <c r="C7666" s="1" t="s">
        <v>1985</v>
      </c>
      <c r="E7666" s="1">
        <v>23140000</v>
      </c>
      <c r="F7666" s="1" t="s">
        <v>2235</v>
      </c>
      <c r="H7666" s="1" t="s">
        <v>2236</v>
      </c>
      <c r="J7666" s="1">
        <v>101118</v>
      </c>
      <c r="K7666" s="1">
        <v>23141700</v>
      </c>
      <c r="L7666" s="1" t="s">
        <v>2255</v>
      </c>
      <c r="N7666" s="13" t="s">
        <v>2256</v>
      </c>
      <c r="P7666" s="13">
        <v>23141703</v>
      </c>
      <c r="Q7666" s="13" t="s">
        <v>2261</v>
      </c>
      <c r="R7666" s="13" t="s">
        <v>2262</v>
      </c>
      <c r="T7666" s="13">
        <v>12540000</v>
      </c>
      <c r="U7666" s="13" t="s">
        <v>1502</v>
      </c>
    </row>
    <row r="7667" spans="1:21" x14ac:dyDescent="0.2">
      <c r="A7667" s="1">
        <v>23000000</v>
      </c>
      <c r="B7667" s="1" t="s">
        <v>1984</v>
      </c>
      <c r="C7667" s="1" t="s">
        <v>1985</v>
      </c>
      <c r="E7667" s="1">
        <v>23140000</v>
      </c>
      <c r="F7667" s="1" t="s">
        <v>2235</v>
      </c>
      <c r="H7667" s="1" t="s">
        <v>2236</v>
      </c>
      <c r="J7667" s="1">
        <v>101119</v>
      </c>
      <c r="K7667" s="1">
        <v>23141700</v>
      </c>
      <c r="L7667" s="1" t="s">
        <v>2255</v>
      </c>
      <c r="N7667" s="13" t="s">
        <v>2256</v>
      </c>
      <c r="P7667" s="13">
        <v>23141704</v>
      </c>
      <c r="Q7667" s="13" t="s">
        <v>2263</v>
      </c>
      <c r="R7667" s="13" t="s">
        <v>2264</v>
      </c>
      <c r="T7667" s="13">
        <v>12540000</v>
      </c>
      <c r="U7667" s="13" t="s">
        <v>1502</v>
      </c>
    </row>
    <row r="7668" spans="1:21" x14ac:dyDescent="0.2">
      <c r="A7668" s="1">
        <v>23000000</v>
      </c>
      <c r="B7668" s="1" t="s">
        <v>1984</v>
      </c>
      <c r="C7668" s="1" t="s">
        <v>1985</v>
      </c>
      <c r="E7668" s="1">
        <v>23150000</v>
      </c>
      <c r="F7668" s="1" t="s">
        <v>2265</v>
      </c>
      <c r="H7668" s="1" t="s">
        <v>2266</v>
      </c>
      <c r="J7668" s="1">
        <v>101122</v>
      </c>
      <c r="K7668" s="1">
        <v>23151500</v>
      </c>
      <c r="L7668" s="1" t="s">
        <v>2267</v>
      </c>
      <c r="N7668" s="13" t="s">
        <v>2268</v>
      </c>
      <c r="P7668" s="13">
        <v>23151501</v>
      </c>
      <c r="Q7668" s="13" t="s">
        <v>2269</v>
      </c>
      <c r="R7668" s="13" t="s">
        <v>2270</v>
      </c>
      <c r="T7668" s="13">
        <v>12540000</v>
      </c>
      <c r="U7668" s="13" t="s">
        <v>1502</v>
      </c>
    </row>
    <row r="7669" spans="1:21" x14ac:dyDescent="0.2">
      <c r="A7669" s="1">
        <v>23000000</v>
      </c>
      <c r="B7669" s="1" t="s">
        <v>1984</v>
      </c>
      <c r="C7669" s="1" t="s">
        <v>1985</v>
      </c>
      <c r="E7669" s="1">
        <v>23150000</v>
      </c>
      <c r="F7669" s="1" t="s">
        <v>2265</v>
      </c>
      <c r="H7669" s="1" t="s">
        <v>2266</v>
      </c>
      <c r="J7669" s="1">
        <v>101123</v>
      </c>
      <c r="K7669" s="1">
        <v>23151500</v>
      </c>
      <c r="L7669" s="1" t="s">
        <v>2267</v>
      </c>
      <c r="N7669" s="13" t="s">
        <v>2268</v>
      </c>
      <c r="P7669" s="13">
        <v>23151502</v>
      </c>
      <c r="Q7669" s="13" t="s">
        <v>1990</v>
      </c>
      <c r="R7669" s="13" t="s">
        <v>2271</v>
      </c>
      <c r="T7669" s="13">
        <v>12540000</v>
      </c>
      <c r="U7669" s="13" t="s">
        <v>1502</v>
      </c>
    </row>
    <row r="7670" spans="1:21" x14ac:dyDescent="0.2">
      <c r="A7670" s="1">
        <v>23000000</v>
      </c>
      <c r="B7670" s="1" t="s">
        <v>1984</v>
      </c>
      <c r="C7670" s="1" t="s">
        <v>1985</v>
      </c>
      <c r="E7670" s="1">
        <v>23150000</v>
      </c>
      <c r="F7670" s="1" t="s">
        <v>2265</v>
      </c>
      <c r="H7670" s="1" t="s">
        <v>2266</v>
      </c>
      <c r="J7670" s="1">
        <v>101124</v>
      </c>
      <c r="K7670" s="1">
        <v>23151500</v>
      </c>
      <c r="L7670" s="1" t="s">
        <v>2267</v>
      </c>
      <c r="N7670" s="13" t="s">
        <v>2268</v>
      </c>
      <c r="P7670" s="13">
        <v>23151503</v>
      </c>
      <c r="Q7670" s="13" t="s">
        <v>2272</v>
      </c>
      <c r="R7670" s="13" t="s">
        <v>2273</v>
      </c>
      <c r="T7670" s="13">
        <v>12540000</v>
      </c>
      <c r="U7670" s="13" t="s">
        <v>1502</v>
      </c>
    </row>
    <row r="7671" spans="1:21" x14ac:dyDescent="0.2">
      <c r="A7671" s="1">
        <v>23000000</v>
      </c>
      <c r="B7671" s="1" t="s">
        <v>1984</v>
      </c>
      <c r="C7671" s="1" t="s">
        <v>1985</v>
      </c>
      <c r="E7671" s="1">
        <v>23150000</v>
      </c>
      <c r="F7671" s="1" t="s">
        <v>2265</v>
      </c>
      <c r="H7671" s="1" t="s">
        <v>2266</v>
      </c>
      <c r="J7671" s="1">
        <v>101125</v>
      </c>
      <c r="K7671" s="1">
        <v>23151500</v>
      </c>
      <c r="L7671" s="1" t="s">
        <v>2267</v>
      </c>
      <c r="N7671" s="13" t="s">
        <v>2268</v>
      </c>
      <c r="P7671" s="13">
        <v>23151504</v>
      </c>
      <c r="Q7671" s="13" t="s">
        <v>2274</v>
      </c>
      <c r="R7671" s="13" t="s">
        <v>2275</v>
      </c>
      <c r="T7671" s="13">
        <v>12540000</v>
      </c>
      <c r="U7671" s="13" t="s">
        <v>1502</v>
      </c>
    </row>
    <row r="7672" spans="1:21" x14ac:dyDescent="0.2">
      <c r="A7672" s="1">
        <v>23000000</v>
      </c>
      <c r="B7672" s="1" t="s">
        <v>1984</v>
      </c>
      <c r="C7672" s="1" t="s">
        <v>1985</v>
      </c>
      <c r="E7672" s="1">
        <v>23150000</v>
      </c>
      <c r="F7672" s="1" t="s">
        <v>2265</v>
      </c>
      <c r="H7672" s="1" t="s">
        <v>2266</v>
      </c>
      <c r="J7672" s="1">
        <v>101127</v>
      </c>
      <c r="K7672" s="1">
        <v>23151500</v>
      </c>
      <c r="L7672" s="1" t="s">
        <v>2267</v>
      </c>
      <c r="N7672" s="13" t="s">
        <v>2268</v>
      </c>
      <c r="P7672" s="13">
        <v>23151506</v>
      </c>
      <c r="Q7672" s="13" t="s">
        <v>2276</v>
      </c>
      <c r="R7672" s="13" t="s">
        <v>2277</v>
      </c>
      <c r="T7672" s="13">
        <v>12540000</v>
      </c>
      <c r="U7672" s="13" t="s">
        <v>1502</v>
      </c>
    </row>
    <row r="7673" spans="1:21" x14ac:dyDescent="0.2">
      <c r="A7673" s="1">
        <v>23000000</v>
      </c>
      <c r="B7673" s="1" t="s">
        <v>1984</v>
      </c>
      <c r="C7673" s="1" t="s">
        <v>1985</v>
      </c>
      <c r="E7673" s="1">
        <v>23150000</v>
      </c>
      <c r="F7673" s="1" t="s">
        <v>2265</v>
      </c>
      <c r="H7673" s="1" t="s">
        <v>2266</v>
      </c>
      <c r="J7673" s="1">
        <v>101128</v>
      </c>
      <c r="K7673" s="1">
        <v>23151500</v>
      </c>
      <c r="L7673" s="1" t="s">
        <v>2267</v>
      </c>
      <c r="N7673" s="13" t="s">
        <v>2268</v>
      </c>
      <c r="P7673" s="13">
        <v>23151507</v>
      </c>
      <c r="Q7673" s="13" t="s">
        <v>2278</v>
      </c>
      <c r="R7673" s="13" t="s">
        <v>2279</v>
      </c>
      <c r="T7673" s="13">
        <v>12540000</v>
      </c>
      <c r="U7673" s="13" t="s">
        <v>1502</v>
      </c>
    </row>
    <row r="7674" spans="1:21" x14ac:dyDescent="0.2">
      <c r="A7674" s="1">
        <v>23000000</v>
      </c>
      <c r="B7674" s="1" t="s">
        <v>1984</v>
      </c>
      <c r="C7674" s="1" t="s">
        <v>1985</v>
      </c>
      <c r="E7674" s="1">
        <v>23150000</v>
      </c>
      <c r="F7674" s="1" t="s">
        <v>2265</v>
      </c>
      <c r="H7674" s="1" t="s">
        <v>2266</v>
      </c>
      <c r="J7674" s="1">
        <v>101129</v>
      </c>
      <c r="K7674" s="1">
        <v>23151500</v>
      </c>
      <c r="L7674" s="1" t="s">
        <v>2267</v>
      </c>
      <c r="N7674" s="13" t="s">
        <v>2268</v>
      </c>
      <c r="P7674" s="13">
        <v>23151508</v>
      </c>
      <c r="Q7674" s="13" t="s">
        <v>2280</v>
      </c>
      <c r="R7674" s="13" t="s">
        <v>2281</v>
      </c>
      <c r="T7674" s="13">
        <v>12540000</v>
      </c>
      <c r="U7674" s="13" t="s">
        <v>1502</v>
      </c>
    </row>
    <row r="7675" spans="1:21" x14ac:dyDescent="0.2">
      <c r="A7675" s="1">
        <v>23000000</v>
      </c>
      <c r="B7675" s="1" t="s">
        <v>1984</v>
      </c>
      <c r="C7675" s="1" t="s">
        <v>1985</v>
      </c>
      <c r="E7675" s="1">
        <v>23150000</v>
      </c>
      <c r="F7675" s="1" t="s">
        <v>2265</v>
      </c>
      <c r="H7675" s="1" t="s">
        <v>2266</v>
      </c>
      <c r="J7675" s="1">
        <v>101130</v>
      </c>
      <c r="K7675" s="1">
        <v>23151500</v>
      </c>
      <c r="L7675" s="1" t="s">
        <v>2267</v>
      </c>
      <c r="N7675" s="13" t="s">
        <v>2268</v>
      </c>
      <c r="P7675" s="13">
        <v>23151509</v>
      </c>
      <c r="Q7675" s="13" t="s">
        <v>2282</v>
      </c>
      <c r="R7675" s="13" t="s">
        <v>2283</v>
      </c>
      <c r="T7675" s="13">
        <v>12540000</v>
      </c>
      <c r="U7675" s="13" t="s">
        <v>1502</v>
      </c>
    </row>
    <row r="7676" spans="1:21" x14ac:dyDescent="0.2">
      <c r="A7676" s="1">
        <v>23000000</v>
      </c>
      <c r="B7676" s="1" t="s">
        <v>1984</v>
      </c>
      <c r="C7676" s="1" t="s">
        <v>1985</v>
      </c>
      <c r="E7676" s="1">
        <v>23150000</v>
      </c>
      <c r="F7676" s="1" t="s">
        <v>2265</v>
      </c>
      <c r="H7676" s="1" t="s">
        <v>2266</v>
      </c>
      <c r="J7676" s="1">
        <v>107505</v>
      </c>
      <c r="K7676" s="1">
        <v>23151500</v>
      </c>
      <c r="L7676" s="1" t="s">
        <v>2267</v>
      </c>
      <c r="N7676" s="13" t="s">
        <v>2268</v>
      </c>
      <c r="P7676" s="13">
        <v>23151510</v>
      </c>
      <c r="Q7676" s="13" t="s">
        <v>2284</v>
      </c>
      <c r="R7676" s="13" t="s">
        <v>2285</v>
      </c>
      <c r="T7676" s="13">
        <v>12540000</v>
      </c>
      <c r="U7676" s="13" t="s">
        <v>1502</v>
      </c>
    </row>
    <row r="7677" spans="1:21" x14ac:dyDescent="0.2">
      <c r="A7677" s="1">
        <v>23000000</v>
      </c>
      <c r="B7677" s="1" t="s">
        <v>1984</v>
      </c>
      <c r="C7677" s="1" t="s">
        <v>1985</v>
      </c>
      <c r="E7677" s="1">
        <v>23150000</v>
      </c>
      <c r="F7677" s="1" t="s">
        <v>2265</v>
      </c>
      <c r="H7677" s="1" t="s">
        <v>2266</v>
      </c>
      <c r="J7677" s="1">
        <v>107506</v>
      </c>
      <c r="K7677" s="1">
        <v>23151500</v>
      </c>
      <c r="L7677" s="1" t="s">
        <v>2267</v>
      </c>
      <c r="N7677" s="13" t="s">
        <v>2268</v>
      </c>
      <c r="P7677" s="13">
        <v>23151511</v>
      </c>
      <c r="Q7677" s="13" t="s">
        <v>2286</v>
      </c>
      <c r="R7677" s="13" t="s">
        <v>2287</v>
      </c>
      <c r="T7677" s="13">
        <v>12540000</v>
      </c>
      <c r="U7677" s="13" t="s">
        <v>1502</v>
      </c>
    </row>
    <row r="7678" spans="1:21" x14ac:dyDescent="0.2">
      <c r="A7678" s="1">
        <v>23000000</v>
      </c>
      <c r="B7678" s="1" t="s">
        <v>1984</v>
      </c>
      <c r="C7678" s="1" t="s">
        <v>1985</v>
      </c>
      <c r="E7678" s="1">
        <v>23150000</v>
      </c>
      <c r="F7678" s="1" t="s">
        <v>2265</v>
      </c>
      <c r="H7678" s="1" t="s">
        <v>2266</v>
      </c>
      <c r="J7678" s="1">
        <v>110255</v>
      </c>
      <c r="K7678" s="1">
        <v>23151500</v>
      </c>
      <c r="L7678" s="1" t="s">
        <v>2267</v>
      </c>
      <c r="N7678" s="13" t="s">
        <v>2268</v>
      </c>
      <c r="P7678" s="13">
        <v>23151512</v>
      </c>
      <c r="Q7678" s="13" t="s">
        <v>2288</v>
      </c>
      <c r="R7678" s="13" t="s">
        <v>2289</v>
      </c>
      <c r="T7678" s="13">
        <v>12540000</v>
      </c>
      <c r="U7678" s="13" t="s">
        <v>1502</v>
      </c>
    </row>
    <row r="7679" spans="1:21" x14ac:dyDescent="0.2">
      <c r="A7679" s="1">
        <v>23000000</v>
      </c>
      <c r="B7679" s="1" t="s">
        <v>1984</v>
      </c>
      <c r="C7679" s="1" t="s">
        <v>1985</v>
      </c>
      <c r="E7679" s="1">
        <v>23150000</v>
      </c>
      <c r="F7679" s="1" t="s">
        <v>2265</v>
      </c>
      <c r="H7679" s="1" t="s">
        <v>2266</v>
      </c>
      <c r="J7679" s="1">
        <v>110256</v>
      </c>
      <c r="K7679" s="1">
        <v>23151500</v>
      </c>
      <c r="L7679" s="1" t="s">
        <v>2267</v>
      </c>
      <c r="N7679" s="13" t="s">
        <v>2268</v>
      </c>
      <c r="P7679" s="13">
        <v>23151513</v>
      </c>
      <c r="Q7679" s="13" t="s">
        <v>2290</v>
      </c>
      <c r="R7679" s="13" t="s">
        <v>2291</v>
      </c>
      <c r="T7679" s="13">
        <v>12540000</v>
      </c>
      <c r="U7679" s="13" t="s">
        <v>1502</v>
      </c>
    </row>
    <row r="7680" spans="1:21" x14ac:dyDescent="0.2">
      <c r="A7680" s="1">
        <v>23000000</v>
      </c>
      <c r="B7680" s="1" t="s">
        <v>1984</v>
      </c>
      <c r="C7680" s="1" t="s">
        <v>1985</v>
      </c>
      <c r="E7680" s="1">
        <v>23150000</v>
      </c>
      <c r="F7680" s="1" t="s">
        <v>2265</v>
      </c>
      <c r="H7680" s="1" t="s">
        <v>2266</v>
      </c>
      <c r="J7680" s="1">
        <v>110843</v>
      </c>
      <c r="K7680" s="1">
        <v>23151500</v>
      </c>
      <c r="L7680" s="1" t="s">
        <v>2267</v>
      </c>
      <c r="N7680" s="13" t="s">
        <v>2268</v>
      </c>
      <c r="P7680" s="13">
        <v>23151514</v>
      </c>
      <c r="Q7680" s="13" t="s">
        <v>2292</v>
      </c>
      <c r="R7680" s="13" t="s">
        <v>2293</v>
      </c>
      <c r="T7680" s="13">
        <v>12540000</v>
      </c>
      <c r="U7680" s="13" t="s">
        <v>1502</v>
      </c>
    </row>
    <row r="7681" spans="1:21" x14ac:dyDescent="0.2">
      <c r="A7681" s="1">
        <v>23000000</v>
      </c>
      <c r="B7681" s="1" t="s">
        <v>1984</v>
      </c>
      <c r="C7681" s="1" t="s">
        <v>1985</v>
      </c>
      <c r="E7681" s="1">
        <v>23150000</v>
      </c>
      <c r="F7681" s="1" t="s">
        <v>2265</v>
      </c>
      <c r="H7681" s="1" t="s">
        <v>2266</v>
      </c>
      <c r="J7681" s="1">
        <v>110844</v>
      </c>
      <c r="K7681" s="1">
        <v>23151500</v>
      </c>
      <c r="L7681" s="1" t="s">
        <v>2267</v>
      </c>
      <c r="N7681" s="13" t="s">
        <v>2268</v>
      </c>
      <c r="P7681" s="13">
        <v>23151515</v>
      </c>
      <c r="Q7681" s="13" t="s">
        <v>2294</v>
      </c>
      <c r="R7681" s="13" t="s">
        <v>2295</v>
      </c>
      <c r="T7681" s="13">
        <v>12540000</v>
      </c>
      <c r="U7681" s="13" t="s">
        <v>1502</v>
      </c>
    </row>
    <row r="7682" spans="1:21" x14ac:dyDescent="0.2">
      <c r="A7682" s="1">
        <v>23000000</v>
      </c>
      <c r="B7682" s="1" t="s">
        <v>1984</v>
      </c>
      <c r="C7682" s="1" t="s">
        <v>1985</v>
      </c>
      <c r="E7682" s="1">
        <v>23150000</v>
      </c>
      <c r="F7682" s="1" t="s">
        <v>2265</v>
      </c>
      <c r="H7682" s="1" t="s">
        <v>2266</v>
      </c>
      <c r="J7682" s="1">
        <v>133244</v>
      </c>
      <c r="K7682" s="1">
        <v>23151500</v>
      </c>
      <c r="L7682" s="1" t="s">
        <v>2267</v>
      </c>
      <c r="N7682" s="13" t="s">
        <v>2268</v>
      </c>
      <c r="P7682" s="13">
        <v>23151516</v>
      </c>
      <c r="Q7682" s="13" t="s">
        <v>2296</v>
      </c>
      <c r="R7682" s="13" t="s">
        <v>2297</v>
      </c>
      <c r="T7682" s="13">
        <v>12540000</v>
      </c>
      <c r="U7682" s="13" t="s">
        <v>1502</v>
      </c>
    </row>
    <row r="7683" spans="1:21" x14ac:dyDescent="0.2">
      <c r="A7683" s="1">
        <v>23000000</v>
      </c>
      <c r="B7683" s="1" t="s">
        <v>1984</v>
      </c>
      <c r="C7683" s="1" t="s">
        <v>1985</v>
      </c>
      <c r="E7683" s="1">
        <v>23150000</v>
      </c>
      <c r="F7683" s="1" t="s">
        <v>2265</v>
      </c>
      <c r="H7683" s="1" t="s">
        <v>2266</v>
      </c>
      <c r="J7683" s="1">
        <v>144165</v>
      </c>
      <c r="K7683" s="1">
        <v>23151500</v>
      </c>
      <c r="L7683" s="1" t="s">
        <v>2267</v>
      </c>
      <c r="N7683" s="13" t="s">
        <v>2268</v>
      </c>
      <c r="P7683" s="13">
        <v>23151517</v>
      </c>
      <c r="Q7683" s="13" t="s">
        <v>2298</v>
      </c>
      <c r="R7683" s="13" t="s">
        <v>2299</v>
      </c>
      <c r="T7683" s="13">
        <v>12540000</v>
      </c>
      <c r="U7683" s="13" t="s">
        <v>1502</v>
      </c>
    </row>
    <row r="7684" spans="1:21" x14ac:dyDescent="0.2">
      <c r="A7684" s="1">
        <v>23000000</v>
      </c>
      <c r="B7684" s="1" t="s">
        <v>1984</v>
      </c>
      <c r="C7684" s="1" t="s">
        <v>1985</v>
      </c>
      <c r="E7684" s="1">
        <v>23150000</v>
      </c>
      <c r="F7684" s="1" t="s">
        <v>2265</v>
      </c>
      <c r="H7684" s="1" t="s">
        <v>2266</v>
      </c>
      <c r="J7684" s="1">
        <v>164288</v>
      </c>
      <c r="K7684" s="1">
        <v>23151500</v>
      </c>
      <c r="L7684" s="1" t="s">
        <v>2267</v>
      </c>
      <c r="N7684" s="13" t="s">
        <v>2268</v>
      </c>
      <c r="P7684" s="13">
        <v>23151518</v>
      </c>
      <c r="Q7684" s="13" t="s">
        <v>2300</v>
      </c>
      <c r="R7684" s="13" t="s">
        <v>2301</v>
      </c>
      <c r="T7684" s="13">
        <v>12540000</v>
      </c>
      <c r="U7684" s="13" t="s">
        <v>1502</v>
      </c>
    </row>
    <row r="7685" spans="1:21" x14ac:dyDescent="0.2">
      <c r="A7685" s="1">
        <v>23000000</v>
      </c>
      <c r="B7685" s="1" t="s">
        <v>1984</v>
      </c>
      <c r="C7685" s="1" t="s">
        <v>1985</v>
      </c>
      <c r="E7685" s="1">
        <v>23150000</v>
      </c>
      <c r="F7685" s="1" t="s">
        <v>2265</v>
      </c>
      <c r="H7685" s="1" t="s">
        <v>2266</v>
      </c>
      <c r="J7685" s="1">
        <v>164289</v>
      </c>
      <c r="K7685" s="1">
        <v>23151500</v>
      </c>
      <c r="L7685" s="1" t="s">
        <v>2267</v>
      </c>
      <c r="N7685" s="13" t="s">
        <v>2268</v>
      </c>
      <c r="P7685" s="13">
        <v>23151519</v>
      </c>
      <c r="Q7685" s="13" t="s">
        <v>2302</v>
      </c>
      <c r="R7685" s="13" t="s">
        <v>2303</v>
      </c>
      <c r="T7685" s="13">
        <v>12540000</v>
      </c>
      <c r="U7685" s="13" t="s">
        <v>1502</v>
      </c>
    </row>
    <row r="7686" spans="1:21" x14ac:dyDescent="0.2">
      <c r="A7686" s="1">
        <v>23000000</v>
      </c>
      <c r="B7686" s="1" t="s">
        <v>1984</v>
      </c>
      <c r="C7686" s="1" t="s">
        <v>1985</v>
      </c>
      <c r="E7686" s="1">
        <v>23150000</v>
      </c>
      <c r="F7686" s="1" t="s">
        <v>2265</v>
      </c>
      <c r="H7686" s="1" t="s">
        <v>2266</v>
      </c>
      <c r="J7686" s="1">
        <v>164290</v>
      </c>
      <c r="K7686" s="1">
        <v>23151500</v>
      </c>
      <c r="L7686" s="1" t="s">
        <v>2267</v>
      </c>
      <c r="N7686" s="13" t="s">
        <v>2268</v>
      </c>
      <c r="P7686" s="13">
        <v>23151520</v>
      </c>
      <c r="Q7686" s="13" t="s">
        <v>2304</v>
      </c>
      <c r="R7686" s="13" t="s">
        <v>2305</v>
      </c>
      <c r="T7686" s="13">
        <v>12540000</v>
      </c>
      <c r="U7686" s="13" t="s">
        <v>1502</v>
      </c>
    </row>
    <row r="7687" spans="1:21" x14ac:dyDescent="0.2">
      <c r="A7687" s="1">
        <v>23000000</v>
      </c>
      <c r="B7687" s="1" t="s">
        <v>1984</v>
      </c>
      <c r="C7687" s="1" t="s">
        <v>1985</v>
      </c>
      <c r="E7687" s="1">
        <v>23150000</v>
      </c>
      <c r="F7687" s="1" t="s">
        <v>2265</v>
      </c>
      <c r="H7687" s="1" t="s">
        <v>2266</v>
      </c>
      <c r="J7687" s="1">
        <v>101132</v>
      </c>
      <c r="K7687" s="1">
        <v>23151600</v>
      </c>
      <c r="L7687" s="1" t="s">
        <v>2306</v>
      </c>
      <c r="N7687" s="13" t="s">
        <v>2307</v>
      </c>
      <c r="P7687" s="13">
        <v>23151601</v>
      </c>
      <c r="Q7687" s="13" t="s">
        <v>2308</v>
      </c>
      <c r="R7687" s="13" t="s">
        <v>2309</v>
      </c>
      <c r="T7687" s="13">
        <v>12540000</v>
      </c>
      <c r="U7687" s="13" t="s">
        <v>1502</v>
      </c>
    </row>
    <row r="7688" spans="1:21" x14ac:dyDescent="0.2">
      <c r="A7688" s="1">
        <v>23000000</v>
      </c>
      <c r="B7688" s="1" t="s">
        <v>1984</v>
      </c>
      <c r="C7688" s="1" t="s">
        <v>1985</v>
      </c>
      <c r="E7688" s="1">
        <v>23150000</v>
      </c>
      <c r="F7688" s="1" t="s">
        <v>2265</v>
      </c>
      <c r="H7688" s="1" t="s">
        <v>2266</v>
      </c>
      <c r="J7688" s="1">
        <v>101133</v>
      </c>
      <c r="K7688" s="1">
        <v>23151600</v>
      </c>
      <c r="L7688" s="1" t="s">
        <v>2306</v>
      </c>
      <c r="N7688" s="13" t="s">
        <v>2307</v>
      </c>
      <c r="P7688" s="13">
        <v>23151602</v>
      </c>
      <c r="Q7688" s="13" t="s">
        <v>2310</v>
      </c>
      <c r="R7688" s="13" t="s">
        <v>2311</v>
      </c>
      <c r="T7688" s="13">
        <v>12540000</v>
      </c>
      <c r="U7688" s="13" t="s">
        <v>1502</v>
      </c>
    </row>
    <row r="7689" spans="1:21" x14ac:dyDescent="0.2">
      <c r="A7689" s="1">
        <v>23000000</v>
      </c>
      <c r="B7689" s="1" t="s">
        <v>1984</v>
      </c>
      <c r="C7689" s="1" t="s">
        <v>1985</v>
      </c>
      <c r="E7689" s="1">
        <v>23150000</v>
      </c>
      <c r="F7689" s="1" t="s">
        <v>2265</v>
      </c>
      <c r="H7689" s="1" t="s">
        <v>2266</v>
      </c>
      <c r="J7689" s="1">
        <v>101134</v>
      </c>
      <c r="K7689" s="1">
        <v>23151600</v>
      </c>
      <c r="L7689" s="1" t="s">
        <v>2306</v>
      </c>
      <c r="N7689" s="13" t="s">
        <v>2307</v>
      </c>
      <c r="P7689" s="13">
        <v>23151603</v>
      </c>
      <c r="Q7689" s="13" t="s">
        <v>2312</v>
      </c>
      <c r="R7689" s="13" t="s">
        <v>2313</v>
      </c>
      <c r="T7689" s="13">
        <v>12540000</v>
      </c>
      <c r="U7689" s="13" t="s">
        <v>1502</v>
      </c>
    </row>
    <row r="7690" spans="1:21" x14ac:dyDescent="0.2">
      <c r="A7690" s="1">
        <v>23000000</v>
      </c>
      <c r="B7690" s="1" t="s">
        <v>1984</v>
      </c>
      <c r="C7690" s="1" t="s">
        <v>1985</v>
      </c>
      <c r="E7690" s="1">
        <v>23150000</v>
      </c>
      <c r="F7690" s="1" t="s">
        <v>2265</v>
      </c>
      <c r="H7690" s="1" t="s">
        <v>2266</v>
      </c>
      <c r="J7690" s="1">
        <v>101135</v>
      </c>
      <c r="K7690" s="1">
        <v>23151600</v>
      </c>
      <c r="L7690" s="1" t="s">
        <v>2306</v>
      </c>
      <c r="N7690" s="13" t="s">
        <v>2307</v>
      </c>
      <c r="P7690" s="13">
        <v>23151604</v>
      </c>
      <c r="Q7690" s="13" t="s">
        <v>2314</v>
      </c>
      <c r="R7690" s="13" t="s">
        <v>2315</v>
      </c>
      <c r="T7690" s="13">
        <v>12540000</v>
      </c>
      <c r="U7690" s="13" t="s">
        <v>1502</v>
      </c>
    </row>
    <row r="7691" spans="1:21" x14ac:dyDescent="0.2">
      <c r="A7691" s="1">
        <v>23000000</v>
      </c>
      <c r="B7691" s="1" t="s">
        <v>1984</v>
      </c>
      <c r="C7691" s="1" t="s">
        <v>1985</v>
      </c>
      <c r="E7691" s="1">
        <v>23150000</v>
      </c>
      <c r="F7691" s="1" t="s">
        <v>2265</v>
      </c>
      <c r="H7691" s="1" t="s">
        <v>2266</v>
      </c>
      <c r="J7691" s="1">
        <v>101137</v>
      </c>
      <c r="K7691" s="1">
        <v>23151600</v>
      </c>
      <c r="L7691" s="1" t="s">
        <v>2306</v>
      </c>
      <c r="N7691" s="13" t="s">
        <v>2307</v>
      </c>
      <c r="P7691" s="13">
        <v>23151606</v>
      </c>
      <c r="Q7691" s="13" t="s">
        <v>2316</v>
      </c>
      <c r="R7691" s="13" t="s">
        <v>2317</v>
      </c>
      <c r="T7691" s="13">
        <v>12540000</v>
      </c>
      <c r="U7691" s="13" t="s">
        <v>1502</v>
      </c>
    </row>
    <row r="7692" spans="1:21" x14ac:dyDescent="0.2">
      <c r="A7692" s="1">
        <v>23000000</v>
      </c>
      <c r="B7692" s="1" t="s">
        <v>1984</v>
      </c>
      <c r="C7692" s="1" t="s">
        <v>1985</v>
      </c>
      <c r="E7692" s="1">
        <v>23150000</v>
      </c>
      <c r="F7692" s="1" t="s">
        <v>2265</v>
      </c>
      <c r="H7692" s="1" t="s">
        <v>2266</v>
      </c>
      <c r="J7692" s="1">
        <v>101138</v>
      </c>
      <c r="K7692" s="1">
        <v>23151600</v>
      </c>
      <c r="L7692" s="1" t="s">
        <v>2306</v>
      </c>
      <c r="N7692" s="13" t="s">
        <v>2307</v>
      </c>
      <c r="P7692" s="13">
        <v>23151607</v>
      </c>
      <c r="Q7692" s="13" t="s">
        <v>2318</v>
      </c>
      <c r="R7692" s="13" t="s">
        <v>2319</v>
      </c>
      <c r="T7692" s="13">
        <v>12540000</v>
      </c>
      <c r="U7692" s="13" t="s">
        <v>1502</v>
      </c>
    </row>
    <row r="7693" spans="1:21" x14ac:dyDescent="0.2">
      <c r="A7693" s="1">
        <v>23000000</v>
      </c>
      <c r="B7693" s="1" t="s">
        <v>1984</v>
      </c>
      <c r="C7693" s="1" t="s">
        <v>1985</v>
      </c>
      <c r="E7693" s="1">
        <v>23150000</v>
      </c>
      <c r="F7693" s="1" t="s">
        <v>2265</v>
      </c>
      <c r="H7693" s="1" t="s">
        <v>2266</v>
      </c>
      <c r="J7693" s="1">
        <v>101139</v>
      </c>
      <c r="K7693" s="1">
        <v>23151600</v>
      </c>
      <c r="L7693" s="1" t="s">
        <v>2306</v>
      </c>
      <c r="N7693" s="13" t="s">
        <v>2307</v>
      </c>
      <c r="P7693" s="13">
        <v>23151608</v>
      </c>
      <c r="Q7693" s="13" t="s">
        <v>2320</v>
      </c>
      <c r="R7693" s="13" t="s">
        <v>2321</v>
      </c>
      <c r="T7693" s="13">
        <v>12540000</v>
      </c>
      <c r="U7693" s="13" t="s">
        <v>1502</v>
      </c>
    </row>
    <row r="7694" spans="1:21" x14ac:dyDescent="0.2">
      <c r="A7694" s="1">
        <v>23000000</v>
      </c>
      <c r="B7694" s="1" t="s">
        <v>1984</v>
      </c>
      <c r="C7694" s="1" t="s">
        <v>1985</v>
      </c>
      <c r="E7694" s="1">
        <v>23150000</v>
      </c>
      <c r="F7694" s="1" t="s">
        <v>2265</v>
      </c>
      <c r="H7694" s="1" t="s">
        <v>2266</v>
      </c>
      <c r="J7694" s="1">
        <v>175546</v>
      </c>
      <c r="K7694" s="1">
        <v>23151600</v>
      </c>
      <c r="L7694" s="1" t="s">
        <v>2306</v>
      </c>
      <c r="N7694" s="13" t="s">
        <v>2307</v>
      </c>
      <c r="P7694" s="13">
        <v>23151609</v>
      </c>
      <c r="Q7694" s="13" t="s">
        <v>2322</v>
      </c>
      <c r="R7694" s="13" t="s">
        <v>2323</v>
      </c>
      <c r="T7694" s="13">
        <v>12540000</v>
      </c>
      <c r="U7694" s="13" t="s">
        <v>1502</v>
      </c>
    </row>
    <row r="7695" spans="1:21" x14ac:dyDescent="0.2">
      <c r="A7695" s="1">
        <v>23000000</v>
      </c>
      <c r="B7695" s="1" t="s">
        <v>1984</v>
      </c>
      <c r="C7695" s="1" t="s">
        <v>1985</v>
      </c>
      <c r="E7695" s="1">
        <v>23150000</v>
      </c>
      <c r="F7695" s="1" t="s">
        <v>2265</v>
      </c>
      <c r="H7695" s="1" t="s">
        <v>2266</v>
      </c>
      <c r="J7695" s="1">
        <v>175547</v>
      </c>
      <c r="K7695" s="1">
        <v>23151600</v>
      </c>
      <c r="L7695" s="1" t="s">
        <v>2306</v>
      </c>
      <c r="N7695" s="13" t="s">
        <v>2307</v>
      </c>
      <c r="P7695" s="13">
        <v>23151610</v>
      </c>
      <c r="Q7695" s="13" t="s">
        <v>2324</v>
      </c>
      <c r="R7695" s="13" t="s">
        <v>2325</v>
      </c>
      <c r="T7695" s="13">
        <v>12540000</v>
      </c>
      <c r="U7695" s="13" t="s">
        <v>1502</v>
      </c>
    </row>
    <row r="7696" spans="1:21" x14ac:dyDescent="0.2">
      <c r="A7696" s="1">
        <v>23000000</v>
      </c>
      <c r="B7696" s="1" t="s">
        <v>1984</v>
      </c>
      <c r="C7696" s="1" t="s">
        <v>1985</v>
      </c>
      <c r="E7696" s="1">
        <v>23150000</v>
      </c>
      <c r="F7696" s="1" t="s">
        <v>2265</v>
      </c>
      <c r="H7696" s="1" t="s">
        <v>2266</v>
      </c>
      <c r="J7696" s="1">
        <v>101141</v>
      </c>
      <c r="K7696" s="1">
        <v>23151700</v>
      </c>
      <c r="L7696" s="1" t="s">
        <v>2326</v>
      </c>
      <c r="N7696" s="13" t="s">
        <v>2327</v>
      </c>
      <c r="P7696" s="13">
        <v>23151701</v>
      </c>
      <c r="Q7696" s="13" t="s">
        <v>2328</v>
      </c>
      <c r="R7696" s="13" t="s">
        <v>2329</v>
      </c>
      <c r="T7696" s="13">
        <v>12600000</v>
      </c>
      <c r="U7696" s="13" t="s">
        <v>2330</v>
      </c>
    </row>
    <row r="7697" spans="1:21" x14ac:dyDescent="0.2">
      <c r="A7697" s="1">
        <v>23000000</v>
      </c>
      <c r="B7697" s="1" t="s">
        <v>1984</v>
      </c>
      <c r="C7697" s="1" t="s">
        <v>1985</v>
      </c>
      <c r="E7697" s="1">
        <v>23150000</v>
      </c>
      <c r="F7697" s="1" t="s">
        <v>2265</v>
      </c>
      <c r="H7697" s="1" t="s">
        <v>2266</v>
      </c>
      <c r="J7697" s="1">
        <v>101142</v>
      </c>
      <c r="K7697" s="1">
        <v>23151700</v>
      </c>
      <c r="L7697" s="1" t="s">
        <v>2326</v>
      </c>
      <c r="N7697" s="13" t="s">
        <v>2327</v>
      </c>
      <c r="P7697" s="13">
        <v>23151702</v>
      </c>
      <c r="Q7697" s="13" t="s">
        <v>2331</v>
      </c>
      <c r="R7697" s="13" t="s">
        <v>2332</v>
      </c>
      <c r="T7697" s="13">
        <v>12600000</v>
      </c>
      <c r="U7697" s="13" t="s">
        <v>2330</v>
      </c>
    </row>
    <row r="7698" spans="1:21" x14ac:dyDescent="0.2">
      <c r="A7698" s="1">
        <v>23000000</v>
      </c>
      <c r="B7698" s="1" t="s">
        <v>1984</v>
      </c>
      <c r="C7698" s="1" t="s">
        <v>1985</v>
      </c>
      <c r="E7698" s="1">
        <v>23150000</v>
      </c>
      <c r="F7698" s="1" t="s">
        <v>2265</v>
      </c>
      <c r="H7698" s="1" t="s">
        <v>2266</v>
      </c>
      <c r="J7698" s="1">
        <v>101143</v>
      </c>
      <c r="K7698" s="1">
        <v>23151700</v>
      </c>
      <c r="L7698" s="1" t="s">
        <v>2326</v>
      </c>
      <c r="N7698" s="13" t="s">
        <v>2327</v>
      </c>
      <c r="P7698" s="13">
        <v>23151703</v>
      </c>
      <c r="Q7698" s="13" t="s">
        <v>2333</v>
      </c>
      <c r="R7698" s="13" t="s">
        <v>2334</v>
      </c>
      <c r="T7698" s="13">
        <v>12600000</v>
      </c>
      <c r="U7698" s="13" t="s">
        <v>2330</v>
      </c>
    </row>
    <row r="7699" spans="1:21" x14ac:dyDescent="0.2">
      <c r="A7699" s="1">
        <v>23000000</v>
      </c>
      <c r="B7699" s="1" t="s">
        <v>1984</v>
      </c>
      <c r="C7699" s="1" t="s">
        <v>1985</v>
      </c>
      <c r="E7699" s="1">
        <v>23150000</v>
      </c>
      <c r="F7699" s="1" t="s">
        <v>2265</v>
      </c>
      <c r="H7699" s="1" t="s">
        <v>2266</v>
      </c>
      <c r="J7699" s="1">
        <v>101144</v>
      </c>
      <c r="K7699" s="1">
        <v>23151700</v>
      </c>
      <c r="L7699" s="1" t="s">
        <v>2326</v>
      </c>
      <c r="N7699" s="13" t="s">
        <v>2327</v>
      </c>
      <c r="P7699" s="13">
        <v>23151704</v>
      </c>
      <c r="Q7699" s="13" t="s">
        <v>2335</v>
      </c>
      <c r="R7699" s="13" t="s">
        <v>2336</v>
      </c>
      <c r="T7699" s="13">
        <v>12600000</v>
      </c>
      <c r="U7699" s="13" t="s">
        <v>2330</v>
      </c>
    </row>
    <row r="7700" spans="1:21" x14ac:dyDescent="0.2">
      <c r="A7700" s="1">
        <v>23000000</v>
      </c>
      <c r="B7700" s="1" t="s">
        <v>1984</v>
      </c>
      <c r="C7700" s="1" t="s">
        <v>1985</v>
      </c>
      <c r="E7700" s="1">
        <v>23150000</v>
      </c>
      <c r="F7700" s="1" t="s">
        <v>2265</v>
      </c>
      <c r="H7700" s="1" t="s">
        <v>2266</v>
      </c>
      <c r="J7700" s="1">
        <v>101145</v>
      </c>
      <c r="K7700" s="1">
        <v>23151700</v>
      </c>
      <c r="L7700" s="1" t="s">
        <v>2326</v>
      </c>
      <c r="N7700" s="13" t="s">
        <v>2327</v>
      </c>
      <c r="P7700" s="13">
        <v>23151705</v>
      </c>
      <c r="Q7700" s="13" t="s">
        <v>2337</v>
      </c>
      <c r="R7700" s="13" t="s">
        <v>2338</v>
      </c>
      <c r="T7700" s="13">
        <v>12600000</v>
      </c>
      <c r="U7700" s="13" t="s">
        <v>2330</v>
      </c>
    </row>
    <row r="7701" spans="1:21" x14ac:dyDescent="0.2">
      <c r="A7701" s="1">
        <v>23000000</v>
      </c>
      <c r="B7701" s="1" t="s">
        <v>1984</v>
      </c>
      <c r="C7701" s="1" t="s">
        <v>1985</v>
      </c>
      <c r="E7701" s="1">
        <v>23150000</v>
      </c>
      <c r="F7701" s="1" t="s">
        <v>2265</v>
      </c>
      <c r="H7701" s="1" t="s">
        <v>2266</v>
      </c>
      <c r="J7701" s="1">
        <v>101147</v>
      </c>
      <c r="K7701" s="1">
        <v>23151800</v>
      </c>
      <c r="L7701" s="1" t="s">
        <v>2339</v>
      </c>
      <c r="N7701" s="13" t="s">
        <v>2340</v>
      </c>
      <c r="P7701" s="13">
        <v>23151801</v>
      </c>
      <c r="Q7701" s="13" t="s">
        <v>2341</v>
      </c>
      <c r="R7701" s="13" t="s">
        <v>2342</v>
      </c>
      <c r="T7701" s="13">
        <v>12600000</v>
      </c>
      <c r="U7701" s="13" t="s">
        <v>2330</v>
      </c>
    </row>
    <row r="7702" spans="1:21" x14ac:dyDescent="0.2">
      <c r="A7702" s="1">
        <v>23000000</v>
      </c>
      <c r="B7702" s="1" t="s">
        <v>1984</v>
      </c>
      <c r="C7702" s="1" t="s">
        <v>1985</v>
      </c>
      <c r="E7702" s="1">
        <v>23150000</v>
      </c>
      <c r="F7702" s="1" t="s">
        <v>2265</v>
      </c>
      <c r="H7702" s="1" t="s">
        <v>2266</v>
      </c>
      <c r="J7702" s="1">
        <v>101148</v>
      </c>
      <c r="K7702" s="1">
        <v>23151800</v>
      </c>
      <c r="L7702" s="1" t="s">
        <v>2339</v>
      </c>
      <c r="N7702" s="13" t="s">
        <v>2340</v>
      </c>
      <c r="P7702" s="13">
        <v>23151802</v>
      </c>
      <c r="Q7702" s="13" t="s">
        <v>2343</v>
      </c>
      <c r="R7702" s="13" t="s">
        <v>2344</v>
      </c>
      <c r="T7702" s="13">
        <v>12600000</v>
      </c>
      <c r="U7702" s="13" t="s">
        <v>2330</v>
      </c>
    </row>
    <row r="7703" spans="1:21" x14ac:dyDescent="0.2">
      <c r="A7703" s="1">
        <v>23000000</v>
      </c>
      <c r="B7703" s="1" t="s">
        <v>1984</v>
      </c>
      <c r="C7703" s="1" t="s">
        <v>1985</v>
      </c>
      <c r="E7703" s="1">
        <v>23150000</v>
      </c>
      <c r="F7703" s="1" t="s">
        <v>2265</v>
      </c>
      <c r="H7703" s="1" t="s">
        <v>2266</v>
      </c>
      <c r="J7703" s="1">
        <v>101149</v>
      </c>
      <c r="K7703" s="1">
        <v>23151800</v>
      </c>
      <c r="L7703" s="1" t="s">
        <v>2339</v>
      </c>
      <c r="N7703" s="13" t="s">
        <v>2340</v>
      </c>
      <c r="P7703" s="13">
        <v>23151803</v>
      </c>
      <c r="Q7703" s="13" t="s">
        <v>2345</v>
      </c>
      <c r="R7703" s="13" t="s">
        <v>2346</v>
      </c>
      <c r="T7703" s="13">
        <v>12600000</v>
      </c>
      <c r="U7703" s="13" t="s">
        <v>2330</v>
      </c>
    </row>
    <row r="7704" spans="1:21" x14ac:dyDescent="0.2">
      <c r="A7704" s="1">
        <v>23000000</v>
      </c>
      <c r="B7704" s="1" t="s">
        <v>1984</v>
      </c>
      <c r="C7704" s="1" t="s">
        <v>1985</v>
      </c>
      <c r="E7704" s="1">
        <v>23150000</v>
      </c>
      <c r="F7704" s="1" t="s">
        <v>2265</v>
      </c>
      <c r="H7704" s="1" t="s">
        <v>2266</v>
      </c>
      <c r="J7704" s="1">
        <v>101150</v>
      </c>
      <c r="K7704" s="1">
        <v>23151800</v>
      </c>
      <c r="L7704" s="1" t="s">
        <v>2339</v>
      </c>
      <c r="N7704" s="13" t="s">
        <v>2340</v>
      </c>
      <c r="P7704" s="13">
        <v>23151804</v>
      </c>
      <c r="Q7704" s="13" t="s">
        <v>2347</v>
      </c>
      <c r="R7704" s="13" t="s">
        <v>2348</v>
      </c>
      <c r="T7704" s="13">
        <v>12600000</v>
      </c>
      <c r="U7704" s="13" t="s">
        <v>2330</v>
      </c>
    </row>
    <row r="7705" spans="1:21" x14ac:dyDescent="0.2">
      <c r="A7705" s="1">
        <v>23000000</v>
      </c>
      <c r="B7705" s="1" t="s">
        <v>1984</v>
      </c>
      <c r="C7705" s="1" t="s">
        <v>1985</v>
      </c>
      <c r="E7705" s="1">
        <v>23150000</v>
      </c>
      <c r="F7705" s="1" t="s">
        <v>2265</v>
      </c>
      <c r="H7705" s="1" t="s">
        <v>2266</v>
      </c>
      <c r="J7705" s="1">
        <v>101151</v>
      </c>
      <c r="K7705" s="1">
        <v>23151800</v>
      </c>
      <c r="L7705" s="1" t="s">
        <v>2339</v>
      </c>
      <c r="N7705" s="13" t="s">
        <v>2340</v>
      </c>
      <c r="P7705" s="13">
        <v>23151805</v>
      </c>
      <c r="Q7705" s="13" t="s">
        <v>2349</v>
      </c>
      <c r="R7705" s="13" t="s">
        <v>2350</v>
      </c>
      <c r="T7705" s="13">
        <v>12600000</v>
      </c>
      <c r="U7705" s="13" t="s">
        <v>2330</v>
      </c>
    </row>
    <row r="7706" spans="1:21" x14ac:dyDescent="0.2">
      <c r="A7706" s="1">
        <v>23000000</v>
      </c>
      <c r="B7706" s="1" t="s">
        <v>1984</v>
      </c>
      <c r="C7706" s="1" t="s">
        <v>1985</v>
      </c>
      <c r="E7706" s="1">
        <v>23150000</v>
      </c>
      <c r="F7706" s="1" t="s">
        <v>2265</v>
      </c>
      <c r="H7706" s="1" t="s">
        <v>2266</v>
      </c>
      <c r="J7706" s="1">
        <v>101152</v>
      </c>
      <c r="K7706" s="1">
        <v>23151800</v>
      </c>
      <c r="L7706" s="1" t="s">
        <v>2339</v>
      </c>
      <c r="N7706" s="13" t="s">
        <v>2340</v>
      </c>
      <c r="P7706" s="13">
        <v>23151806</v>
      </c>
      <c r="Q7706" s="13" t="s">
        <v>2351</v>
      </c>
      <c r="R7706" s="13" t="s">
        <v>2352</v>
      </c>
      <c r="T7706" s="13">
        <v>12600000</v>
      </c>
      <c r="U7706" s="13" t="s">
        <v>2330</v>
      </c>
    </row>
    <row r="7707" spans="1:21" x14ac:dyDescent="0.2">
      <c r="A7707" s="1">
        <v>23000000</v>
      </c>
      <c r="B7707" s="1" t="s">
        <v>1984</v>
      </c>
      <c r="C7707" s="1" t="s">
        <v>1985</v>
      </c>
      <c r="E7707" s="1">
        <v>23150000</v>
      </c>
      <c r="F7707" s="1" t="s">
        <v>2265</v>
      </c>
      <c r="H7707" s="1" t="s">
        <v>2266</v>
      </c>
      <c r="J7707" s="1">
        <v>101153</v>
      </c>
      <c r="K7707" s="1">
        <v>23151800</v>
      </c>
      <c r="L7707" s="1" t="s">
        <v>2339</v>
      </c>
      <c r="N7707" s="13" t="s">
        <v>2340</v>
      </c>
      <c r="P7707" s="13">
        <v>23151807</v>
      </c>
      <c r="Q7707" s="13" t="s">
        <v>2353</v>
      </c>
      <c r="R7707" s="13" t="s">
        <v>2354</v>
      </c>
      <c r="T7707" s="13">
        <v>12600000</v>
      </c>
      <c r="U7707" s="13" t="s">
        <v>2330</v>
      </c>
    </row>
    <row r="7708" spans="1:21" x14ac:dyDescent="0.2">
      <c r="A7708" s="1">
        <v>23000000</v>
      </c>
      <c r="B7708" s="1" t="s">
        <v>1984</v>
      </c>
      <c r="C7708" s="1" t="s">
        <v>1985</v>
      </c>
      <c r="E7708" s="1">
        <v>23150000</v>
      </c>
      <c r="F7708" s="1" t="s">
        <v>2265</v>
      </c>
      <c r="H7708" s="1" t="s">
        <v>2266</v>
      </c>
      <c r="J7708" s="1">
        <v>101154</v>
      </c>
      <c r="K7708" s="1">
        <v>23151800</v>
      </c>
      <c r="L7708" s="1" t="s">
        <v>2339</v>
      </c>
      <c r="N7708" s="13" t="s">
        <v>2340</v>
      </c>
      <c r="P7708" s="13">
        <v>23151808</v>
      </c>
      <c r="Q7708" s="13" t="s">
        <v>2355</v>
      </c>
      <c r="R7708" s="13" t="s">
        <v>2356</v>
      </c>
      <c r="T7708" s="13">
        <v>12600000</v>
      </c>
      <c r="U7708" s="13" t="s">
        <v>2330</v>
      </c>
    </row>
    <row r="7709" spans="1:21" x14ac:dyDescent="0.2">
      <c r="A7709" s="1">
        <v>23000000</v>
      </c>
      <c r="B7709" s="1" t="s">
        <v>1984</v>
      </c>
      <c r="C7709" s="1" t="s">
        <v>1985</v>
      </c>
      <c r="E7709" s="1">
        <v>23150000</v>
      </c>
      <c r="F7709" s="1" t="s">
        <v>2265</v>
      </c>
      <c r="H7709" s="1" t="s">
        <v>2266</v>
      </c>
      <c r="J7709" s="1">
        <v>101155</v>
      </c>
      <c r="K7709" s="1">
        <v>23151800</v>
      </c>
      <c r="L7709" s="1" t="s">
        <v>2339</v>
      </c>
      <c r="N7709" s="13" t="s">
        <v>2340</v>
      </c>
      <c r="P7709" s="13">
        <v>23151809</v>
      </c>
      <c r="Q7709" s="13" t="s">
        <v>2357</v>
      </c>
      <c r="R7709" s="13" t="s">
        <v>2358</v>
      </c>
      <c r="T7709" s="13">
        <v>12600000</v>
      </c>
      <c r="U7709" s="13" t="s">
        <v>2330</v>
      </c>
    </row>
    <row r="7710" spans="1:21" x14ac:dyDescent="0.2">
      <c r="A7710" s="1">
        <v>23000000</v>
      </c>
      <c r="B7710" s="1" t="s">
        <v>1984</v>
      </c>
      <c r="C7710" s="1" t="s">
        <v>1985</v>
      </c>
      <c r="E7710" s="1">
        <v>23150000</v>
      </c>
      <c r="F7710" s="1" t="s">
        <v>2265</v>
      </c>
      <c r="H7710" s="1" t="s">
        <v>2266</v>
      </c>
      <c r="J7710" s="1">
        <v>101156</v>
      </c>
      <c r="K7710" s="1">
        <v>23151800</v>
      </c>
      <c r="L7710" s="1" t="s">
        <v>2339</v>
      </c>
      <c r="N7710" s="13" t="s">
        <v>2340</v>
      </c>
      <c r="P7710" s="13">
        <v>23151810</v>
      </c>
      <c r="Q7710" s="13" t="s">
        <v>2359</v>
      </c>
      <c r="R7710" s="13" t="s">
        <v>2360</v>
      </c>
      <c r="T7710" s="13">
        <v>12600000</v>
      </c>
      <c r="U7710" s="13" t="s">
        <v>2330</v>
      </c>
    </row>
    <row r="7711" spans="1:21" x14ac:dyDescent="0.2">
      <c r="A7711" s="1">
        <v>23000000</v>
      </c>
      <c r="B7711" s="1" t="s">
        <v>1984</v>
      </c>
      <c r="C7711" s="1" t="s">
        <v>1985</v>
      </c>
      <c r="E7711" s="1">
        <v>23150000</v>
      </c>
      <c r="F7711" s="1" t="s">
        <v>2265</v>
      </c>
      <c r="H7711" s="1" t="s">
        <v>2266</v>
      </c>
      <c r="J7711" s="1">
        <v>101157</v>
      </c>
      <c r="K7711" s="1">
        <v>23151800</v>
      </c>
      <c r="L7711" s="1" t="s">
        <v>2339</v>
      </c>
      <c r="N7711" s="13" t="s">
        <v>2340</v>
      </c>
      <c r="P7711" s="13">
        <v>23151811</v>
      </c>
      <c r="Q7711" s="13" t="s">
        <v>2361</v>
      </c>
      <c r="R7711" s="13" t="s">
        <v>2362</v>
      </c>
      <c r="T7711" s="13">
        <v>12600000</v>
      </c>
      <c r="U7711" s="13" t="s">
        <v>2330</v>
      </c>
    </row>
    <row r="7712" spans="1:21" x14ac:dyDescent="0.2">
      <c r="A7712" s="1">
        <v>23000000</v>
      </c>
      <c r="B7712" s="1" t="s">
        <v>1984</v>
      </c>
      <c r="C7712" s="1" t="s">
        <v>1985</v>
      </c>
      <c r="E7712" s="1">
        <v>23150000</v>
      </c>
      <c r="F7712" s="1" t="s">
        <v>2265</v>
      </c>
      <c r="H7712" s="1" t="s">
        <v>2266</v>
      </c>
      <c r="J7712" s="1">
        <v>101158</v>
      </c>
      <c r="K7712" s="1">
        <v>23151800</v>
      </c>
      <c r="L7712" s="1" t="s">
        <v>2339</v>
      </c>
      <c r="N7712" s="13" t="s">
        <v>2340</v>
      </c>
      <c r="P7712" s="13">
        <v>23151812</v>
      </c>
      <c r="Q7712" s="13" t="s">
        <v>2363</v>
      </c>
      <c r="R7712" s="13" t="s">
        <v>2364</v>
      </c>
      <c r="T7712" s="13">
        <v>12600000</v>
      </c>
      <c r="U7712" s="13" t="s">
        <v>2330</v>
      </c>
    </row>
    <row r="7713" spans="1:21" x14ac:dyDescent="0.2">
      <c r="A7713" s="1">
        <v>23000000</v>
      </c>
      <c r="B7713" s="1" t="s">
        <v>1984</v>
      </c>
      <c r="C7713" s="1" t="s">
        <v>1985</v>
      </c>
      <c r="E7713" s="1">
        <v>23150000</v>
      </c>
      <c r="F7713" s="1" t="s">
        <v>2265</v>
      </c>
      <c r="H7713" s="1" t="s">
        <v>2266</v>
      </c>
      <c r="J7713" s="1">
        <v>101159</v>
      </c>
      <c r="K7713" s="1">
        <v>23151800</v>
      </c>
      <c r="L7713" s="1" t="s">
        <v>2339</v>
      </c>
      <c r="N7713" s="13" t="s">
        <v>2340</v>
      </c>
      <c r="P7713" s="13">
        <v>23151813</v>
      </c>
      <c r="Q7713" s="13" t="s">
        <v>2365</v>
      </c>
      <c r="R7713" s="13" t="s">
        <v>2366</v>
      </c>
      <c r="T7713" s="13">
        <v>12600000</v>
      </c>
      <c r="U7713" s="13" t="s">
        <v>2330</v>
      </c>
    </row>
    <row r="7714" spans="1:21" x14ac:dyDescent="0.2">
      <c r="A7714" s="1">
        <v>23000000</v>
      </c>
      <c r="B7714" s="1" t="s">
        <v>1984</v>
      </c>
      <c r="C7714" s="1" t="s">
        <v>1985</v>
      </c>
      <c r="E7714" s="1">
        <v>23150000</v>
      </c>
      <c r="F7714" s="1" t="s">
        <v>2265</v>
      </c>
      <c r="H7714" s="1" t="s">
        <v>2266</v>
      </c>
      <c r="J7714" s="1">
        <v>101160</v>
      </c>
      <c r="K7714" s="1">
        <v>23151800</v>
      </c>
      <c r="L7714" s="1" t="s">
        <v>2339</v>
      </c>
      <c r="N7714" s="13" t="s">
        <v>2340</v>
      </c>
      <c r="P7714" s="13">
        <v>23151814</v>
      </c>
      <c r="Q7714" s="13" t="s">
        <v>2367</v>
      </c>
      <c r="R7714" s="13" t="s">
        <v>2368</v>
      </c>
      <c r="T7714" s="13">
        <v>12600000</v>
      </c>
      <c r="U7714" s="13" t="s">
        <v>2330</v>
      </c>
    </row>
    <row r="7715" spans="1:21" x14ac:dyDescent="0.2">
      <c r="A7715" s="1">
        <v>23000000</v>
      </c>
      <c r="B7715" s="1" t="s">
        <v>1984</v>
      </c>
      <c r="C7715" s="1" t="s">
        <v>1985</v>
      </c>
      <c r="E7715" s="1">
        <v>23150000</v>
      </c>
      <c r="F7715" s="1" t="s">
        <v>2265</v>
      </c>
      <c r="H7715" s="1" t="s">
        <v>2266</v>
      </c>
      <c r="J7715" s="1">
        <v>135597</v>
      </c>
      <c r="K7715" s="1">
        <v>23151800</v>
      </c>
      <c r="L7715" s="1" t="s">
        <v>2339</v>
      </c>
      <c r="N7715" s="13" t="s">
        <v>2340</v>
      </c>
      <c r="P7715" s="13">
        <v>23151816</v>
      </c>
      <c r="Q7715" s="13" t="s">
        <v>2369</v>
      </c>
      <c r="R7715" s="13" t="s">
        <v>2370</v>
      </c>
      <c r="T7715" s="13">
        <v>12600000</v>
      </c>
      <c r="U7715" s="13" t="s">
        <v>2330</v>
      </c>
    </row>
    <row r="7716" spans="1:21" x14ac:dyDescent="0.2">
      <c r="A7716" s="1">
        <v>23000000</v>
      </c>
      <c r="B7716" s="1" t="s">
        <v>1984</v>
      </c>
      <c r="C7716" s="1" t="s">
        <v>1985</v>
      </c>
      <c r="E7716" s="1">
        <v>23150000</v>
      </c>
      <c r="F7716" s="1" t="s">
        <v>2265</v>
      </c>
      <c r="H7716" s="1" t="s">
        <v>2266</v>
      </c>
      <c r="J7716" s="1">
        <v>135598</v>
      </c>
      <c r="K7716" s="1">
        <v>23151800</v>
      </c>
      <c r="L7716" s="1" t="s">
        <v>2339</v>
      </c>
      <c r="N7716" s="13" t="s">
        <v>2340</v>
      </c>
      <c r="P7716" s="13">
        <v>23151817</v>
      </c>
      <c r="Q7716" s="13" t="s">
        <v>2371</v>
      </c>
      <c r="R7716" s="13" t="s">
        <v>2372</v>
      </c>
      <c r="T7716" s="13">
        <v>12600000</v>
      </c>
      <c r="U7716" s="13" t="s">
        <v>2330</v>
      </c>
    </row>
    <row r="7717" spans="1:21" x14ac:dyDescent="0.2">
      <c r="A7717" s="1">
        <v>23000000</v>
      </c>
      <c r="B7717" s="1" t="s">
        <v>1984</v>
      </c>
      <c r="C7717" s="1" t="s">
        <v>1985</v>
      </c>
      <c r="E7717" s="1">
        <v>23150000</v>
      </c>
      <c r="F7717" s="1" t="s">
        <v>2265</v>
      </c>
      <c r="H7717" s="1" t="s">
        <v>2266</v>
      </c>
      <c r="J7717" s="1">
        <v>135599</v>
      </c>
      <c r="K7717" s="1">
        <v>23151800</v>
      </c>
      <c r="L7717" s="1" t="s">
        <v>2339</v>
      </c>
      <c r="N7717" s="13" t="s">
        <v>2340</v>
      </c>
      <c r="P7717" s="13">
        <v>23151818</v>
      </c>
      <c r="Q7717" s="13" t="s">
        <v>2373</v>
      </c>
      <c r="R7717" s="13" t="s">
        <v>2374</v>
      </c>
      <c r="T7717" s="13">
        <v>12600000</v>
      </c>
      <c r="U7717" s="13" t="s">
        <v>2330</v>
      </c>
    </row>
    <row r="7718" spans="1:21" x14ac:dyDescent="0.2">
      <c r="A7718" s="1">
        <v>23000000</v>
      </c>
      <c r="B7718" s="1" t="s">
        <v>1984</v>
      </c>
      <c r="C7718" s="1" t="s">
        <v>1985</v>
      </c>
      <c r="E7718" s="1">
        <v>23150000</v>
      </c>
      <c r="F7718" s="1" t="s">
        <v>2265</v>
      </c>
      <c r="H7718" s="1" t="s">
        <v>2266</v>
      </c>
      <c r="J7718" s="1">
        <v>135600</v>
      </c>
      <c r="K7718" s="1">
        <v>23151800</v>
      </c>
      <c r="L7718" s="1" t="s">
        <v>2339</v>
      </c>
      <c r="N7718" s="13" t="s">
        <v>2340</v>
      </c>
      <c r="P7718" s="13">
        <v>23151819</v>
      </c>
      <c r="Q7718" s="13" t="s">
        <v>2375</v>
      </c>
      <c r="R7718" s="13" t="s">
        <v>2376</v>
      </c>
      <c r="T7718" s="13">
        <v>12600000</v>
      </c>
      <c r="U7718" s="13" t="s">
        <v>2330</v>
      </c>
    </row>
    <row r="7719" spans="1:21" x14ac:dyDescent="0.2">
      <c r="A7719" s="1">
        <v>23000000</v>
      </c>
      <c r="B7719" s="1" t="s">
        <v>1984</v>
      </c>
      <c r="C7719" s="1" t="s">
        <v>1985</v>
      </c>
      <c r="E7719" s="1">
        <v>23150000</v>
      </c>
      <c r="F7719" s="1" t="s">
        <v>2265</v>
      </c>
      <c r="H7719" s="1" t="s">
        <v>2266</v>
      </c>
      <c r="J7719" s="1">
        <v>135602</v>
      </c>
      <c r="K7719" s="1">
        <v>23151800</v>
      </c>
      <c r="L7719" s="1" t="s">
        <v>2339</v>
      </c>
      <c r="N7719" s="13" t="s">
        <v>2340</v>
      </c>
      <c r="P7719" s="13">
        <v>23151821</v>
      </c>
      <c r="Q7719" s="13" t="s">
        <v>2377</v>
      </c>
      <c r="R7719" s="13" t="s">
        <v>2378</v>
      </c>
      <c r="T7719" s="13">
        <v>12600000</v>
      </c>
      <c r="U7719" s="13" t="s">
        <v>2330</v>
      </c>
    </row>
    <row r="7720" spans="1:21" x14ac:dyDescent="0.2">
      <c r="A7720" s="1">
        <v>23000000</v>
      </c>
      <c r="B7720" s="1" t="s">
        <v>1984</v>
      </c>
      <c r="C7720" s="1" t="s">
        <v>1985</v>
      </c>
      <c r="E7720" s="1">
        <v>23150000</v>
      </c>
      <c r="F7720" s="1" t="s">
        <v>2265</v>
      </c>
      <c r="H7720" s="1" t="s">
        <v>2266</v>
      </c>
      <c r="J7720" s="1">
        <v>135634</v>
      </c>
      <c r="K7720" s="1">
        <v>23151800</v>
      </c>
      <c r="L7720" s="1" t="s">
        <v>2339</v>
      </c>
      <c r="N7720" s="13" t="s">
        <v>2340</v>
      </c>
      <c r="P7720" s="13">
        <v>23151822</v>
      </c>
      <c r="Q7720" s="13" t="s">
        <v>2379</v>
      </c>
      <c r="R7720" s="13" t="s">
        <v>2380</v>
      </c>
      <c r="T7720" s="13">
        <v>12600000</v>
      </c>
      <c r="U7720" s="13" t="s">
        <v>2330</v>
      </c>
    </row>
    <row r="7721" spans="1:21" x14ac:dyDescent="0.2">
      <c r="A7721" s="1">
        <v>23000000</v>
      </c>
      <c r="B7721" s="1" t="s">
        <v>1984</v>
      </c>
      <c r="C7721" s="1" t="s">
        <v>1985</v>
      </c>
      <c r="E7721" s="1">
        <v>23150000</v>
      </c>
      <c r="F7721" s="1" t="s">
        <v>2265</v>
      </c>
      <c r="H7721" s="1" t="s">
        <v>2266</v>
      </c>
      <c r="J7721" s="1">
        <v>137283</v>
      </c>
      <c r="K7721" s="1">
        <v>23151800</v>
      </c>
      <c r="L7721" s="1" t="s">
        <v>2339</v>
      </c>
      <c r="N7721" s="13" t="s">
        <v>2340</v>
      </c>
      <c r="P7721" s="13">
        <v>23151823</v>
      </c>
      <c r="Q7721" s="13" t="s">
        <v>2381</v>
      </c>
      <c r="R7721" s="13" t="s">
        <v>2382</v>
      </c>
      <c r="T7721" s="13">
        <v>12600000</v>
      </c>
      <c r="U7721" s="13" t="s">
        <v>2330</v>
      </c>
    </row>
    <row r="7722" spans="1:21" x14ac:dyDescent="0.2">
      <c r="A7722" s="1">
        <v>23000000</v>
      </c>
      <c r="B7722" s="1" t="s">
        <v>1984</v>
      </c>
      <c r="C7722" s="1" t="s">
        <v>1985</v>
      </c>
      <c r="E7722" s="1">
        <v>23150000</v>
      </c>
      <c r="F7722" s="1" t="s">
        <v>2265</v>
      </c>
      <c r="H7722" s="1" t="s">
        <v>2266</v>
      </c>
      <c r="J7722" s="1">
        <v>144633</v>
      </c>
      <c r="K7722" s="1">
        <v>23151800</v>
      </c>
      <c r="L7722" s="1" t="s">
        <v>2339</v>
      </c>
      <c r="N7722" s="13" t="s">
        <v>2340</v>
      </c>
      <c r="P7722" s="13">
        <v>23151824</v>
      </c>
      <c r="Q7722" s="13" t="s">
        <v>2383</v>
      </c>
      <c r="R7722" s="13" t="s">
        <v>2384</v>
      </c>
      <c r="T7722" s="13">
        <v>12600000</v>
      </c>
      <c r="U7722" s="13" t="s">
        <v>2330</v>
      </c>
    </row>
    <row r="7723" spans="1:21" x14ac:dyDescent="0.2">
      <c r="A7723" s="1">
        <v>23000000</v>
      </c>
      <c r="B7723" s="1" t="s">
        <v>1984</v>
      </c>
      <c r="C7723" s="1" t="s">
        <v>1985</v>
      </c>
      <c r="E7723" s="1">
        <v>23150000</v>
      </c>
      <c r="F7723" s="1" t="s">
        <v>2265</v>
      </c>
      <c r="H7723" s="1" t="s">
        <v>2266</v>
      </c>
      <c r="J7723" s="1">
        <v>175548</v>
      </c>
      <c r="K7723" s="1">
        <v>23151800</v>
      </c>
      <c r="L7723" s="1" t="s">
        <v>2339</v>
      </c>
      <c r="N7723" s="13" t="s">
        <v>2340</v>
      </c>
      <c r="P7723" s="13">
        <v>23151825</v>
      </c>
      <c r="Q7723" s="13" t="s">
        <v>2385</v>
      </c>
      <c r="R7723" s="13" t="s">
        <v>2386</v>
      </c>
      <c r="T7723" s="13">
        <v>12600000</v>
      </c>
      <c r="U7723" s="13" t="s">
        <v>2330</v>
      </c>
    </row>
    <row r="7724" spans="1:21" x14ac:dyDescent="0.2">
      <c r="A7724" s="1">
        <v>23000000</v>
      </c>
      <c r="B7724" s="1" t="s">
        <v>1984</v>
      </c>
      <c r="C7724" s="1" t="s">
        <v>1985</v>
      </c>
      <c r="E7724" s="1">
        <v>23150000</v>
      </c>
      <c r="F7724" s="1" t="s">
        <v>2265</v>
      </c>
      <c r="H7724" s="1" t="s">
        <v>2266</v>
      </c>
      <c r="J7724" s="1">
        <v>177931</v>
      </c>
      <c r="K7724" s="1">
        <v>23151800</v>
      </c>
      <c r="L7724" s="1" t="s">
        <v>2339</v>
      </c>
      <c r="N7724" s="13" t="s">
        <v>2340</v>
      </c>
      <c r="P7724" s="13">
        <v>23151826</v>
      </c>
      <c r="Q7724" s="13" t="s">
        <v>2387</v>
      </c>
      <c r="R7724" s="13" t="s">
        <v>2388</v>
      </c>
      <c r="T7724" s="13">
        <v>12600000</v>
      </c>
      <c r="U7724" s="13" t="s">
        <v>2330</v>
      </c>
    </row>
    <row r="7725" spans="1:21" x14ac:dyDescent="0.2">
      <c r="A7725" s="1">
        <v>23000000</v>
      </c>
      <c r="B7725" s="1" t="s">
        <v>1984</v>
      </c>
      <c r="C7725" s="1" t="s">
        <v>1985</v>
      </c>
      <c r="E7725" s="1">
        <v>23150000</v>
      </c>
      <c r="F7725" s="1" t="s">
        <v>2265</v>
      </c>
      <c r="H7725" s="1" t="s">
        <v>2266</v>
      </c>
      <c r="J7725" s="1">
        <v>101163</v>
      </c>
      <c r="K7725" s="1">
        <v>23151900</v>
      </c>
      <c r="L7725" s="1" t="s">
        <v>2389</v>
      </c>
      <c r="N7725" s="13" t="s">
        <v>2390</v>
      </c>
      <c r="P7725" s="13">
        <v>23151901</v>
      </c>
      <c r="Q7725" s="13" t="s">
        <v>2391</v>
      </c>
      <c r="R7725" s="13" t="s">
        <v>2392</v>
      </c>
      <c r="T7725" s="13">
        <v>12530000</v>
      </c>
      <c r="U7725" s="13" t="s">
        <v>1497</v>
      </c>
    </row>
    <row r="7726" spans="1:21" x14ac:dyDescent="0.2">
      <c r="A7726" s="1">
        <v>23000000</v>
      </c>
      <c r="B7726" s="1" t="s">
        <v>1984</v>
      </c>
      <c r="C7726" s="1" t="s">
        <v>1985</v>
      </c>
      <c r="E7726" s="1">
        <v>23150000</v>
      </c>
      <c r="F7726" s="1" t="s">
        <v>2265</v>
      </c>
      <c r="H7726" s="1" t="s">
        <v>2266</v>
      </c>
      <c r="J7726" s="1">
        <v>101164</v>
      </c>
      <c r="K7726" s="1">
        <v>23151900</v>
      </c>
      <c r="L7726" s="1" t="s">
        <v>2389</v>
      </c>
      <c r="N7726" s="13" t="s">
        <v>2390</v>
      </c>
      <c r="P7726" s="13">
        <v>23151902</v>
      </c>
      <c r="Q7726" s="13" t="s">
        <v>2393</v>
      </c>
      <c r="R7726" s="13" t="s">
        <v>2394</v>
      </c>
      <c r="T7726" s="13">
        <v>12530000</v>
      </c>
      <c r="U7726" s="13" t="s">
        <v>1497</v>
      </c>
    </row>
    <row r="7727" spans="1:21" x14ac:dyDescent="0.2">
      <c r="A7727" s="1">
        <v>23000000</v>
      </c>
      <c r="B7727" s="1" t="s">
        <v>1984</v>
      </c>
      <c r="C7727" s="1" t="s">
        <v>1985</v>
      </c>
      <c r="E7727" s="1">
        <v>23150000</v>
      </c>
      <c r="F7727" s="1" t="s">
        <v>2265</v>
      </c>
      <c r="H7727" s="1" t="s">
        <v>2266</v>
      </c>
      <c r="J7727" s="1">
        <v>101165</v>
      </c>
      <c r="K7727" s="1">
        <v>23151900</v>
      </c>
      <c r="L7727" s="1" t="s">
        <v>2389</v>
      </c>
      <c r="N7727" s="13" t="s">
        <v>2390</v>
      </c>
      <c r="P7727" s="13">
        <v>23151903</v>
      </c>
      <c r="Q7727" s="13" t="s">
        <v>2395</v>
      </c>
      <c r="R7727" s="13" t="s">
        <v>2396</v>
      </c>
      <c r="T7727" s="13">
        <v>12530000</v>
      </c>
      <c r="U7727" s="13" t="s">
        <v>1497</v>
      </c>
    </row>
    <row r="7728" spans="1:21" x14ac:dyDescent="0.2">
      <c r="A7728" s="1">
        <v>23000000</v>
      </c>
      <c r="B7728" s="1" t="s">
        <v>1984</v>
      </c>
      <c r="C7728" s="1" t="s">
        <v>1985</v>
      </c>
      <c r="E7728" s="1">
        <v>23150000</v>
      </c>
      <c r="F7728" s="1" t="s">
        <v>2265</v>
      </c>
      <c r="H7728" s="1" t="s">
        <v>2266</v>
      </c>
      <c r="J7728" s="1">
        <v>101166</v>
      </c>
      <c r="K7728" s="1">
        <v>23151900</v>
      </c>
      <c r="L7728" s="1" t="s">
        <v>2389</v>
      </c>
      <c r="N7728" s="13" t="s">
        <v>2390</v>
      </c>
      <c r="P7728" s="13">
        <v>23151904</v>
      </c>
      <c r="Q7728" s="13" t="s">
        <v>2397</v>
      </c>
      <c r="R7728" s="13" t="s">
        <v>2398</v>
      </c>
      <c r="T7728" s="13">
        <v>12530000</v>
      </c>
      <c r="U7728" s="13" t="s">
        <v>1497</v>
      </c>
    </row>
    <row r="7729" spans="1:21" x14ac:dyDescent="0.2">
      <c r="A7729" s="1">
        <v>23000000</v>
      </c>
      <c r="B7729" s="1" t="s">
        <v>1984</v>
      </c>
      <c r="C7729" s="1" t="s">
        <v>1985</v>
      </c>
      <c r="E7729" s="1">
        <v>23150000</v>
      </c>
      <c r="F7729" s="1" t="s">
        <v>2265</v>
      </c>
      <c r="H7729" s="1" t="s">
        <v>2266</v>
      </c>
      <c r="J7729" s="1">
        <v>101167</v>
      </c>
      <c r="K7729" s="1">
        <v>23151900</v>
      </c>
      <c r="L7729" s="1" t="s">
        <v>2389</v>
      </c>
      <c r="N7729" s="13" t="s">
        <v>2390</v>
      </c>
      <c r="P7729" s="13">
        <v>23151905</v>
      </c>
      <c r="Q7729" s="13" t="s">
        <v>2399</v>
      </c>
      <c r="R7729" s="13" t="s">
        <v>2400</v>
      </c>
      <c r="T7729" s="13">
        <v>12530000</v>
      </c>
      <c r="U7729" s="13" t="s">
        <v>1497</v>
      </c>
    </row>
    <row r="7730" spans="1:21" x14ac:dyDescent="0.2">
      <c r="A7730" s="1">
        <v>23000000</v>
      </c>
      <c r="B7730" s="1" t="s">
        <v>1984</v>
      </c>
      <c r="C7730" s="1" t="s">
        <v>1985</v>
      </c>
      <c r="E7730" s="1">
        <v>23150000</v>
      </c>
      <c r="F7730" s="1" t="s">
        <v>2265</v>
      </c>
      <c r="H7730" s="1" t="s">
        <v>2266</v>
      </c>
      <c r="J7730" s="1">
        <v>101168</v>
      </c>
      <c r="K7730" s="1">
        <v>23151900</v>
      </c>
      <c r="L7730" s="1" t="s">
        <v>2389</v>
      </c>
      <c r="N7730" s="13" t="s">
        <v>2390</v>
      </c>
      <c r="P7730" s="13">
        <v>23151906</v>
      </c>
      <c r="Q7730" s="13" t="s">
        <v>2401</v>
      </c>
      <c r="R7730" s="13" t="s">
        <v>2402</v>
      </c>
      <c r="T7730" s="13">
        <v>12530000</v>
      </c>
      <c r="U7730" s="13" t="s">
        <v>1497</v>
      </c>
    </row>
    <row r="7731" spans="1:21" x14ac:dyDescent="0.2">
      <c r="A7731" s="1">
        <v>23000000</v>
      </c>
      <c r="B7731" s="1" t="s">
        <v>1984</v>
      </c>
      <c r="C7731" s="1" t="s">
        <v>1985</v>
      </c>
      <c r="E7731" s="1">
        <v>23150000</v>
      </c>
      <c r="F7731" s="1" t="s">
        <v>2265</v>
      </c>
      <c r="H7731" s="1" t="s">
        <v>2266</v>
      </c>
      <c r="J7731" s="1">
        <v>164314</v>
      </c>
      <c r="K7731" s="1">
        <v>23151900</v>
      </c>
      <c r="L7731" s="1" t="s">
        <v>2389</v>
      </c>
      <c r="N7731" s="13" t="s">
        <v>2390</v>
      </c>
      <c r="P7731" s="13">
        <v>23151907</v>
      </c>
      <c r="Q7731" s="13" t="s">
        <v>2403</v>
      </c>
      <c r="R7731" s="13" t="s">
        <v>2404</v>
      </c>
      <c r="T7731" s="13">
        <v>12530000</v>
      </c>
      <c r="U7731" s="13" t="s">
        <v>1497</v>
      </c>
    </row>
    <row r="7732" spans="1:21" x14ac:dyDescent="0.2">
      <c r="A7732" s="1">
        <v>23000000</v>
      </c>
      <c r="B7732" s="1" t="s">
        <v>1984</v>
      </c>
      <c r="C7732" s="1" t="s">
        <v>1985</v>
      </c>
      <c r="E7732" s="1">
        <v>23150000</v>
      </c>
      <c r="F7732" s="1" t="s">
        <v>2265</v>
      </c>
      <c r="H7732" s="1" t="s">
        <v>2266</v>
      </c>
      <c r="J7732" s="1">
        <v>175549</v>
      </c>
      <c r="K7732" s="1">
        <v>23151900</v>
      </c>
      <c r="L7732" s="1" t="s">
        <v>2389</v>
      </c>
      <c r="N7732" s="13" t="s">
        <v>2390</v>
      </c>
      <c r="P7732" s="13">
        <v>23151908</v>
      </c>
      <c r="Q7732" s="13" t="s">
        <v>2405</v>
      </c>
      <c r="R7732" s="13" t="s">
        <v>2406</v>
      </c>
      <c r="T7732" s="13">
        <v>12530000</v>
      </c>
      <c r="U7732" s="13" t="s">
        <v>1497</v>
      </c>
    </row>
    <row r="7733" spans="1:21" x14ac:dyDescent="0.2">
      <c r="A7733" s="1">
        <v>23000000</v>
      </c>
      <c r="B7733" s="1" t="s">
        <v>1984</v>
      </c>
      <c r="C7733" s="1" t="s">
        <v>1985</v>
      </c>
      <c r="E7733" s="1">
        <v>23150000</v>
      </c>
      <c r="F7733" s="1" t="s">
        <v>2265</v>
      </c>
      <c r="H7733" s="1" t="s">
        <v>2266</v>
      </c>
      <c r="J7733" s="1">
        <v>175550</v>
      </c>
      <c r="K7733" s="1">
        <v>23151900</v>
      </c>
      <c r="L7733" s="1" t="s">
        <v>2389</v>
      </c>
      <c r="N7733" s="13" t="s">
        <v>2390</v>
      </c>
      <c r="P7733" s="13">
        <v>23151909</v>
      </c>
      <c r="Q7733" s="13" t="s">
        <v>2407</v>
      </c>
      <c r="R7733" s="13" t="s">
        <v>2408</v>
      </c>
      <c r="T7733" s="13">
        <v>12530000</v>
      </c>
      <c r="U7733" s="13" t="s">
        <v>1497</v>
      </c>
    </row>
    <row r="7734" spans="1:21" x14ac:dyDescent="0.2">
      <c r="A7734" s="1">
        <v>23000000</v>
      </c>
      <c r="B7734" s="1" t="s">
        <v>1984</v>
      </c>
      <c r="C7734" s="1" t="s">
        <v>1985</v>
      </c>
      <c r="E7734" s="1">
        <v>23150000</v>
      </c>
      <c r="F7734" s="1" t="s">
        <v>2265</v>
      </c>
      <c r="H7734" s="1" t="s">
        <v>2266</v>
      </c>
      <c r="J7734" s="1">
        <v>175551</v>
      </c>
      <c r="K7734" s="1">
        <v>23151900</v>
      </c>
      <c r="L7734" s="1" t="s">
        <v>2389</v>
      </c>
      <c r="N7734" s="13" t="s">
        <v>2390</v>
      </c>
      <c r="P7734" s="13">
        <v>23151910</v>
      </c>
      <c r="Q7734" s="13" t="s">
        <v>2409</v>
      </c>
      <c r="R7734" s="13" t="s">
        <v>2410</v>
      </c>
      <c r="T7734" s="13">
        <v>12530000</v>
      </c>
      <c r="U7734" s="13" t="s">
        <v>1497</v>
      </c>
    </row>
    <row r="7735" spans="1:21" x14ac:dyDescent="0.2">
      <c r="A7735" s="1">
        <v>23000000</v>
      </c>
      <c r="B7735" s="1" t="s">
        <v>1984</v>
      </c>
      <c r="C7735" s="1" t="s">
        <v>1985</v>
      </c>
      <c r="E7735" s="1">
        <v>23150000</v>
      </c>
      <c r="F7735" s="1" t="s">
        <v>2265</v>
      </c>
      <c r="H7735" s="1" t="s">
        <v>2266</v>
      </c>
      <c r="J7735" s="1">
        <v>175552</v>
      </c>
      <c r="K7735" s="1">
        <v>23151900</v>
      </c>
      <c r="L7735" s="1" t="s">
        <v>2389</v>
      </c>
      <c r="N7735" s="13" t="s">
        <v>2390</v>
      </c>
      <c r="P7735" s="13">
        <v>23151911</v>
      </c>
      <c r="Q7735" s="13" t="s">
        <v>2411</v>
      </c>
      <c r="R7735" s="13" t="s">
        <v>2412</v>
      </c>
      <c r="T7735" s="13">
        <v>12530000</v>
      </c>
      <c r="U7735" s="13" t="s">
        <v>1497</v>
      </c>
    </row>
    <row r="7736" spans="1:21" x14ac:dyDescent="0.2">
      <c r="A7736" s="1">
        <v>23000000</v>
      </c>
      <c r="B7736" s="1" t="s">
        <v>1984</v>
      </c>
      <c r="C7736" s="1" t="s">
        <v>1985</v>
      </c>
      <c r="E7736" s="1">
        <v>23150000</v>
      </c>
      <c r="F7736" s="1" t="s">
        <v>2265</v>
      </c>
      <c r="H7736" s="1" t="s">
        <v>2266</v>
      </c>
      <c r="J7736" s="1">
        <v>110274</v>
      </c>
      <c r="K7736" s="1">
        <v>23152000</v>
      </c>
      <c r="L7736" s="1" t="s">
        <v>2413</v>
      </c>
      <c r="N7736" s="13" t="s">
        <v>2414</v>
      </c>
      <c r="P7736" s="13">
        <v>23152001</v>
      </c>
      <c r="Q7736" s="13" t="s">
        <v>2415</v>
      </c>
      <c r="R7736" s="13" t="s">
        <v>2416</v>
      </c>
      <c r="T7736" s="13">
        <v>12530000</v>
      </c>
      <c r="U7736" s="13" t="s">
        <v>1497</v>
      </c>
    </row>
    <row r="7737" spans="1:21" x14ac:dyDescent="0.2">
      <c r="A7737" s="1">
        <v>23000000</v>
      </c>
      <c r="B7737" s="1" t="s">
        <v>1984</v>
      </c>
      <c r="C7737" s="1" t="s">
        <v>1985</v>
      </c>
      <c r="E7737" s="1">
        <v>23150000</v>
      </c>
      <c r="F7737" s="1" t="s">
        <v>2265</v>
      </c>
      <c r="H7737" s="1" t="s">
        <v>2266</v>
      </c>
      <c r="J7737" s="1">
        <v>110275</v>
      </c>
      <c r="K7737" s="1">
        <v>23152000</v>
      </c>
      <c r="L7737" s="1" t="s">
        <v>2413</v>
      </c>
      <c r="N7737" s="13" t="s">
        <v>2414</v>
      </c>
      <c r="P7737" s="13">
        <v>23152002</v>
      </c>
      <c r="Q7737" s="13" t="s">
        <v>2417</v>
      </c>
      <c r="R7737" s="13" t="s">
        <v>2418</v>
      </c>
      <c r="T7737" s="13">
        <v>12530000</v>
      </c>
      <c r="U7737" s="13" t="s">
        <v>1497</v>
      </c>
    </row>
    <row r="7738" spans="1:21" x14ac:dyDescent="0.2">
      <c r="A7738" s="1">
        <v>23000000</v>
      </c>
      <c r="B7738" s="1" t="s">
        <v>1984</v>
      </c>
      <c r="C7738" s="1" t="s">
        <v>1985</v>
      </c>
      <c r="E7738" s="1">
        <v>23150000</v>
      </c>
      <c r="F7738" s="1" t="s">
        <v>2265</v>
      </c>
      <c r="H7738" s="1" t="s">
        <v>2266</v>
      </c>
      <c r="J7738" s="1">
        <v>111418</v>
      </c>
      <c r="K7738" s="1">
        <v>23152100</v>
      </c>
      <c r="L7738" s="1" t="s">
        <v>2419</v>
      </c>
      <c r="N7738" s="13" t="s">
        <v>2420</v>
      </c>
      <c r="P7738" s="13">
        <v>23152101</v>
      </c>
      <c r="Q7738" s="13" t="s">
        <v>2421</v>
      </c>
      <c r="R7738" s="13" t="s">
        <v>2422</v>
      </c>
      <c r="T7738" s="13">
        <v>12530000</v>
      </c>
      <c r="U7738" s="13" t="s">
        <v>1497</v>
      </c>
    </row>
    <row r="7739" spans="1:21" x14ac:dyDescent="0.2">
      <c r="A7739" s="1">
        <v>23000000</v>
      </c>
      <c r="B7739" s="1" t="s">
        <v>1984</v>
      </c>
      <c r="C7739" s="1" t="s">
        <v>1985</v>
      </c>
      <c r="E7739" s="1">
        <v>23150000</v>
      </c>
      <c r="F7739" s="1" t="s">
        <v>2265</v>
      </c>
      <c r="H7739" s="1" t="s">
        <v>2266</v>
      </c>
      <c r="J7739" s="1">
        <v>111419</v>
      </c>
      <c r="K7739" s="1">
        <v>23152100</v>
      </c>
      <c r="L7739" s="1" t="s">
        <v>2419</v>
      </c>
      <c r="N7739" s="13" t="s">
        <v>2420</v>
      </c>
      <c r="P7739" s="13">
        <v>23152102</v>
      </c>
      <c r="Q7739" s="13" t="s">
        <v>2423</v>
      </c>
      <c r="R7739" s="13" t="s">
        <v>2424</v>
      </c>
      <c r="T7739" s="13">
        <v>12530000</v>
      </c>
      <c r="U7739" s="13" t="s">
        <v>1497</v>
      </c>
    </row>
    <row r="7740" spans="1:21" x14ac:dyDescent="0.2">
      <c r="A7740" s="1">
        <v>23000000</v>
      </c>
      <c r="B7740" s="1" t="s">
        <v>1984</v>
      </c>
      <c r="C7740" s="1" t="s">
        <v>1985</v>
      </c>
      <c r="E7740" s="1">
        <v>23150000</v>
      </c>
      <c r="F7740" s="1" t="s">
        <v>2265</v>
      </c>
      <c r="H7740" s="1" t="s">
        <v>2266</v>
      </c>
      <c r="J7740" s="1">
        <v>111420</v>
      </c>
      <c r="K7740" s="1">
        <v>23152100</v>
      </c>
      <c r="L7740" s="1" t="s">
        <v>2419</v>
      </c>
      <c r="N7740" s="13" t="s">
        <v>2420</v>
      </c>
      <c r="P7740" s="13">
        <v>23152103</v>
      </c>
      <c r="Q7740" s="13" t="s">
        <v>2425</v>
      </c>
      <c r="R7740" s="13" t="s">
        <v>2426</v>
      </c>
      <c r="T7740" s="13">
        <v>12530000</v>
      </c>
      <c r="U7740" s="13" t="s">
        <v>1497</v>
      </c>
    </row>
    <row r="7741" spans="1:21" x14ac:dyDescent="0.2">
      <c r="A7741" s="1">
        <v>23000000</v>
      </c>
      <c r="B7741" s="1" t="s">
        <v>1984</v>
      </c>
      <c r="C7741" s="1" t="s">
        <v>1985</v>
      </c>
      <c r="E7741" s="1">
        <v>23150000</v>
      </c>
      <c r="F7741" s="1" t="s">
        <v>2265</v>
      </c>
      <c r="H7741" s="1" t="s">
        <v>2266</v>
      </c>
      <c r="J7741" s="1">
        <v>111421</v>
      </c>
      <c r="K7741" s="1">
        <v>23152100</v>
      </c>
      <c r="L7741" s="1" t="s">
        <v>2419</v>
      </c>
      <c r="N7741" s="13" t="s">
        <v>2420</v>
      </c>
      <c r="P7741" s="13">
        <v>23152104</v>
      </c>
      <c r="Q7741" s="13" t="s">
        <v>2427</v>
      </c>
      <c r="R7741" s="13" t="s">
        <v>2428</v>
      </c>
      <c r="T7741" s="13">
        <v>12530000</v>
      </c>
      <c r="U7741" s="13" t="s">
        <v>1497</v>
      </c>
    </row>
    <row r="7742" spans="1:21" x14ac:dyDescent="0.2">
      <c r="A7742" s="1">
        <v>23000000</v>
      </c>
      <c r="B7742" s="1" t="s">
        <v>1984</v>
      </c>
      <c r="C7742" s="1" t="s">
        <v>1985</v>
      </c>
      <c r="E7742" s="1">
        <v>23150000</v>
      </c>
      <c r="F7742" s="1" t="s">
        <v>2265</v>
      </c>
      <c r="H7742" s="1" t="s">
        <v>2266</v>
      </c>
      <c r="J7742" s="1">
        <v>145962</v>
      </c>
      <c r="K7742" s="1">
        <v>23152100</v>
      </c>
      <c r="L7742" s="1" t="s">
        <v>2419</v>
      </c>
      <c r="N7742" s="13" t="s">
        <v>2420</v>
      </c>
      <c r="P7742" s="13">
        <v>23152105</v>
      </c>
      <c r="Q7742" s="13" t="s">
        <v>2429</v>
      </c>
      <c r="R7742" s="13" t="s">
        <v>2430</v>
      </c>
      <c r="T7742" s="13">
        <v>12530000</v>
      </c>
      <c r="U7742" s="13" t="s">
        <v>1497</v>
      </c>
    </row>
    <row r="7743" spans="1:21" x14ac:dyDescent="0.2">
      <c r="A7743" s="1">
        <v>23000000</v>
      </c>
      <c r="B7743" s="1" t="s">
        <v>1984</v>
      </c>
      <c r="C7743" s="1" t="s">
        <v>1985</v>
      </c>
      <c r="E7743" s="1">
        <v>23150000</v>
      </c>
      <c r="F7743" s="1" t="s">
        <v>2265</v>
      </c>
      <c r="H7743" s="1" t="s">
        <v>2266</v>
      </c>
      <c r="J7743" s="1">
        <v>150647</v>
      </c>
      <c r="K7743" s="1">
        <v>23152100</v>
      </c>
      <c r="L7743" s="1" t="s">
        <v>2419</v>
      </c>
      <c r="N7743" s="13" t="s">
        <v>2420</v>
      </c>
      <c r="P7743" s="13">
        <v>23152106</v>
      </c>
      <c r="Q7743" s="13" t="s">
        <v>2431</v>
      </c>
      <c r="R7743" s="13" t="s">
        <v>2432</v>
      </c>
      <c r="T7743" s="13">
        <v>12530000</v>
      </c>
      <c r="U7743" s="13" t="s">
        <v>1497</v>
      </c>
    </row>
    <row r="7744" spans="1:21" x14ac:dyDescent="0.2">
      <c r="A7744" s="1">
        <v>23000000</v>
      </c>
      <c r="B7744" s="1" t="s">
        <v>1984</v>
      </c>
      <c r="C7744" s="1" t="s">
        <v>1985</v>
      </c>
      <c r="E7744" s="1">
        <v>23150000</v>
      </c>
      <c r="F7744" s="1" t="s">
        <v>2265</v>
      </c>
      <c r="H7744" s="1" t="s">
        <v>2266</v>
      </c>
      <c r="J7744" s="1">
        <v>150648</v>
      </c>
      <c r="K7744" s="1">
        <v>23152100</v>
      </c>
      <c r="L7744" s="1" t="s">
        <v>2419</v>
      </c>
      <c r="N7744" s="13" t="s">
        <v>2420</v>
      </c>
      <c r="P7744" s="13">
        <v>23152107</v>
      </c>
      <c r="Q7744" s="13" t="s">
        <v>2433</v>
      </c>
      <c r="R7744" s="13" t="s">
        <v>2434</v>
      </c>
      <c r="T7744" s="13">
        <v>12530000</v>
      </c>
      <c r="U7744" s="13" t="s">
        <v>1497</v>
      </c>
    </row>
    <row r="7745" spans="1:21" x14ac:dyDescent="0.2">
      <c r="A7745" s="1">
        <v>23000000</v>
      </c>
      <c r="B7745" s="1" t="s">
        <v>1984</v>
      </c>
      <c r="C7745" s="1" t="s">
        <v>1985</v>
      </c>
      <c r="E7745" s="1">
        <v>23150000</v>
      </c>
      <c r="F7745" s="1" t="s">
        <v>2265</v>
      </c>
      <c r="H7745" s="1" t="s">
        <v>2266</v>
      </c>
      <c r="J7745" s="1">
        <v>150649</v>
      </c>
      <c r="K7745" s="1">
        <v>23152100</v>
      </c>
      <c r="L7745" s="1" t="s">
        <v>2419</v>
      </c>
      <c r="N7745" s="13" t="s">
        <v>2420</v>
      </c>
      <c r="P7745" s="13">
        <v>23152108</v>
      </c>
      <c r="Q7745" s="13" t="s">
        <v>2435</v>
      </c>
      <c r="R7745" s="13" t="s">
        <v>2436</v>
      </c>
      <c r="T7745" s="13">
        <v>12530000</v>
      </c>
      <c r="U7745" s="13" t="s">
        <v>1497</v>
      </c>
    </row>
    <row r="7746" spans="1:21" x14ac:dyDescent="0.2">
      <c r="A7746" s="1">
        <v>23000000</v>
      </c>
      <c r="B7746" s="1" t="s">
        <v>1984</v>
      </c>
      <c r="C7746" s="1" t="s">
        <v>1985</v>
      </c>
      <c r="E7746" s="1">
        <v>23150000</v>
      </c>
      <c r="F7746" s="1" t="s">
        <v>2265</v>
      </c>
      <c r="H7746" s="1" t="s">
        <v>2266</v>
      </c>
      <c r="J7746" s="1">
        <v>150650</v>
      </c>
      <c r="K7746" s="1">
        <v>23152100</v>
      </c>
      <c r="L7746" s="1" t="s">
        <v>2419</v>
      </c>
      <c r="N7746" s="13" t="s">
        <v>2420</v>
      </c>
      <c r="P7746" s="13">
        <v>23152109</v>
      </c>
      <c r="Q7746" s="13" t="s">
        <v>2437</v>
      </c>
      <c r="R7746" s="13" t="s">
        <v>2438</v>
      </c>
      <c r="T7746" s="13">
        <v>12530000</v>
      </c>
      <c r="U7746" s="13" t="s">
        <v>1497</v>
      </c>
    </row>
    <row r="7747" spans="1:21" x14ac:dyDescent="0.2">
      <c r="A7747" s="1">
        <v>23000000</v>
      </c>
      <c r="B7747" s="1" t="s">
        <v>1984</v>
      </c>
      <c r="C7747" s="1" t="s">
        <v>1985</v>
      </c>
      <c r="E7747" s="1">
        <v>23150000</v>
      </c>
      <c r="F7747" s="1" t="s">
        <v>2265</v>
      </c>
      <c r="H7747" s="1" t="s">
        <v>2266</v>
      </c>
      <c r="J7747" s="1">
        <v>150651</v>
      </c>
      <c r="K7747" s="1">
        <v>23152100</v>
      </c>
      <c r="L7747" s="1" t="s">
        <v>2419</v>
      </c>
      <c r="N7747" s="13" t="s">
        <v>2420</v>
      </c>
      <c r="P7747" s="13">
        <v>23152110</v>
      </c>
      <c r="Q7747" s="13" t="s">
        <v>2439</v>
      </c>
      <c r="R7747" s="13" t="s">
        <v>2440</v>
      </c>
      <c r="T7747" s="13">
        <v>12530000</v>
      </c>
      <c r="U7747" s="13" t="s">
        <v>1497</v>
      </c>
    </row>
    <row r="7748" spans="1:21" x14ac:dyDescent="0.2">
      <c r="A7748" s="1">
        <v>23000000</v>
      </c>
      <c r="B7748" s="1" t="s">
        <v>1984</v>
      </c>
      <c r="C7748" s="1" t="s">
        <v>1985</v>
      </c>
      <c r="E7748" s="1">
        <v>23150000</v>
      </c>
      <c r="F7748" s="1" t="s">
        <v>2265</v>
      </c>
      <c r="H7748" s="1" t="s">
        <v>2266</v>
      </c>
      <c r="J7748" s="1">
        <v>150652</v>
      </c>
      <c r="K7748" s="1">
        <v>23152100</v>
      </c>
      <c r="L7748" s="1" t="s">
        <v>2419</v>
      </c>
      <c r="N7748" s="13" t="s">
        <v>2420</v>
      </c>
      <c r="P7748" s="13">
        <v>23152111</v>
      </c>
      <c r="Q7748" s="13" t="s">
        <v>2441</v>
      </c>
      <c r="R7748" s="13" t="s">
        <v>2442</v>
      </c>
      <c r="T7748" s="13">
        <v>12530000</v>
      </c>
      <c r="U7748" s="13" t="s">
        <v>1497</v>
      </c>
    </row>
    <row r="7749" spans="1:21" x14ac:dyDescent="0.2">
      <c r="A7749" s="1">
        <v>23000000</v>
      </c>
      <c r="B7749" s="1" t="s">
        <v>1984</v>
      </c>
      <c r="C7749" s="1" t="s">
        <v>1985</v>
      </c>
      <c r="E7749" s="1">
        <v>23150000</v>
      </c>
      <c r="F7749" s="1" t="s">
        <v>2265</v>
      </c>
      <c r="H7749" s="1" t="s">
        <v>2266</v>
      </c>
      <c r="J7749" s="1">
        <v>150653</v>
      </c>
      <c r="K7749" s="1">
        <v>23152100</v>
      </c>
      <c r="L7749" s="1" t="s">
        <v>2419</v>
      </c>
      <c r="N7749" s="13" t="s">
        <v>2420</v>
      </c>
      <c r="P7749" s="13">
        <v>23152112</v>
      </c>
      <c r="Q7749" s="13" t="s">
        <v>2443</v>
      </c>
      <c r="R7749" s="13" t="s">
        <v>2444</v>
      </c>
      <c r="T7749" s="13">
        <v>12530000</v>
      </c>
      <c r="U7749" s="13" t="s">
        <v>1497</v>
      </c>
    </row>
    <row r="7750" spans="1:21" x14ac:dyDescent="0.2">
      <c r="A7750" s="1">
        <v>23000000</v>
      </c>
      <c r="B7750" s="1" t="s">
        <v>1984</v>
      </c>
      <c r="C7750" s="1" t="s">
        <v>1985</v>
      </c>
      <c r="E7750" s="1">
        <v>23150000</v>
      </c>
      <c r="F7750" s="1" t="s">
        <v>2265</v>
      </c>
      <c r="H7750" s="1" t="s">
        <v>2266</v>
      </c>
      <c r="J7750" s="1">
        <v>175553</v>
      </c>
      <c r="K7750" s="1">
        <v>23152100</v>
      </c>
      <c r="L7750" s="1" t="s">
        <v>2419</v>
      </c>
      <c r="N7750" s="13" t="s">
        <v>2420</v>
      </c>
      <c r="P7750" s="13">
        <v>23152113</v>
      </c>
      <c r="Q7750" s="13" t="s">
        <v>2445</v>
      </c>
      <c r="R7750" s="13" t="s">
        <v>2446</v>
      </c>
      <c r="T7750" s="13">
        <v>12530000</v>
      </c>
      <c r="U7750" s="13" t="s">
        <v>1497</v>
      </c>
    </row>
    <row r="7751" spans="1:21" x14ac:dyDescent="0.2">
      <c r="A7751" s="1">
        <v>23000000</v>
      </c>
      <c r="B7751" s="1" t="s">
        <v>1984</v>
      </c>
      <c r="C7751" s="1" t="s">
        <v>1985</v>
      </c>
      <c r="E7751" s="1">
        <v>23150000</v>
      </c>
      <c r="F7751" s="1" t="s">
        <v>2265</v>
      </c>
      <c r="H7751" s="1" t="s">
        <v>2266</v>
      </c>
      <c r="J7751" s="1">
        <v>111128</v>
      </c>
      <c r="K7751" s="1">
        <v>23152200</v>
      </c>
      <c r="L7751" s="1" t="s">
        <v>2447</v>
      </c>
      <c r="N7751" s="13" t="s">
        <v>2448</v>
      </c>
      <c r="P7751" s="13">
        <v>23152201</v>
      </c>
      <c r="Q7751" s="13" t="s">
        <v>2449</v>
      </c>
      <c r="R7751" s="13" t="s">
        <v>2450</v>
      </c>
      <c r="T7751" s="13">
        <v>12530000</v>
      </c>
      <c r="U7751" s="13" t="s">
        <v>1497</v>
      </c>
    </row>
    <row r="7752" spans="1:21" x14ac:dyDescent="0.2">
      <c r="A7752" s="1">
        <v>23000000</v>
      </c>
      <c r="B7752" s="1" t="s">
        <v>1984</v>
      </c>
      <c r="C7752" s="1" t="s">
        <v>1985</v>
      </c>
      <c r="E7752" s="1">
        <v>23150000</v>
      </c>
      <c r="F7752" s="1" t="s">
        <v>2265</v>
      </c>
      <c r="H7752" s="1" t="s">
        <v>2266</v>
      </c>
      <c r="J7752" s="1">
        <v>111129</v>
      </c>
      <c r="K7752" s="1">
        <v>23152200</v>
      </c>
      <c r="L7752" s="1" t="s">
        <v>2447</v>
      </c>
      <c r="N7752" s="13" t="s">
        <v>2448</v>
      </c>
      <c r="P7752" s="13">
        <v>23152202</v>
      </c>
      <c r="Q7752" s="13" t="s">
        <v>2451</v>
      </c>
      <c r="R7752" s="13" t="s">
        <v>2452</v>
      </c>
      <c r="T7752" s="13">
        <v>12530000</v>
      </c>
      <c r="U7752" s="13" t="s">
        <v>1497</v>
      </c>
    </row>
    <row r="7753" spans="1:21" x14ac:dyDescent="0.2">
      <c r="A7753" s="1">
        <v>23000000</v>
      </c>
      <c r="B7753" s="1" t="s">
        <v>1984</v>
      </c>
      <c r="C7753" s="1" t="s">
        <v>1985</v>
      </c>
      <c r="E7753" s="1">
        <v>23150000</v>
      </c>
      <c r="F7753" s="1" t="s">
        <v>2265</v>
      </c>
      <c r="H7753" s="1" t="s">
        <v>2266</v>
      </c>
      <c r="J7753" s="1">
        <v>111130</v>
      </c>
      <c r="K7753" s="1">
        <v>23152200</v>
      </c>
      <c r="L7753" s="1" t="s">
        <v>2447</v>
      </c>
      <c r="N7753" s="13" t="s">
        <v>2448</v>
      </c>
      <c r="P7753" s="13">
        <v>23152203</v>
      </c>
      <c r="Q7753" s="13" t="s">
        <v>2453</v>
      </c>
      <c r="R7753" s="13" t="s">
        <v>2454</v>
      </c>
      <c r="T7753" s="13">
        <v>12530000</v>
      </c>
      <c r="U7753" s="13" t="s">
        <v>1497</v>
      </c>
    </row>
    <row r="7754" spans="1:21" x14ac:dyDescent="0.2">
      <c r="A7754" s="1">
        <v>23000000</v>
      </c>
      <c r="B7754" s="1" t="s">
        <v>1984</v>
      </c>
      <c r="C7754" s="1" t="s">
        <v>1985</v>
      </c>
      <c r="E7754" s="1">
        <v>23150000</v>
      </c>
      <c r="F7754" s="1" t="s">
        <v>2265</v>
      </c>
      <c r="H7754" s="1" t="s">
        <v>2266</v>
      </c>
      <c r="J7754" s="1">
        <v>111131</v>
      </c>
      <c r="K7754" s="1">
        <v>23152200</v>
      </c>
      <c r="L7754" s="1" t="s">
        <v>2447</v>
      </c>
      <c r="N7754" s="13" t="s">
        <v>2448</v>
      </c>
      <c r="P7754" s="13">
        <v>23152204</v>
      </c>
      <c r="Q7754" s="13" t="s">
        <v>2455</v>
      </c>
      <c r="R7754" s="13" t="s">
        <v>2456</v>
      </c>
      <c r="T7754" s="13">
        <v>12530000</v>
      </c>
      <c r="U7754" s="13" t="s">
        <v>1497</v>
      </c>
    </row>
    <row r="7755" spans="1:21" x14ac:dyDescent="0.2">
      <c r="A7755" s="1">
        <v>23000000</v>
      </c>
      <c r="B7755" s="1" t="s">
        <v>1984</v>
      </c>
      <c r="C7755" s="1" t="s">
        <v>1985</v>
      </c>
      <c r="E7755" s="1">
        <v>23150000</v>
      </c>
      <c r="F7755" s="1" t="s">
        <v>2265</v>
      </c>
      <c r="H7755" s="1" t="s">
        <v>2266</v>
      </c>
      <c r="J7755" s="1">
        <v>136247</v>
      </c>
      <c r="K7755" s="1">
        <v>23152200</v>
      </c>
      <c r="L7755" s="1" t="s">
        <v>2447</v>
      </c>
      <c r="N7755" s="13" t="s">
        <v>2448</v>
      </c>
      <c r="P7755" s="13">
        <v>23152205</v>
      </c>
      <c r="Q7755" s="13" t="s">
        <v>2457</v>
      </c>
      <c r="R7755" s="13" t="s">
        <v>2458</v>
      </c>
      <c r="T7755" s="13">
        <v>12530000</v>
      </c>
      <c r="U7755" s="13" t="s">
        <v>1497</v>
      </c>
    </row>
    <row r="7756" spans="1:21" x14ac:dyDescent="0.2">
      <c r="A7756" s="1">
        <v>23000000</v>
      </c>
      <c r="B7756" s="1" t="s">
        <v>1984</v>
      </c>
      <c r="C7756" s="1" t="s">
        <v>1985</v>
      </c>
      <c r="E7756" s="1">
        <v>23150000</v>
      </c>
      <c r="F7756" s="1" t="s">
        <v>2265</v>
      </c>
      <c r="H7756" s="1" t="s">
        <v>2266</v>
      </c>
      <c r="J7756" s="1">
        <v>143522</v>
      </c>
      <c r="K7756" s="1">
        <v>23152200</v>
      </c>
      <c r="L7756" s="1" t="s">
        <v>2447</v>
      </c>
      <c r="N7756" s="13" t="s">
        <v>2448</v>
      </c>
      <c r="P7756" s="13">
        <v>23152206</v>
      </c>
      <c r="Q7756" s="13" t="s">
        <v>2459</v>
      </c>
      <c r="R7756" s="13" t="s">
        <v>2460</v>
      </c>
      <c r="T7756" s="13">
        <v>40090000</v>
      </c>
      <c r="U7756" s="13" t="s">
        <v>55</v>
      </c>
    </row>
    <row r="7757" spans="1:21" x14ac:dyDescent="0.2">
      <c r="A7757" s="1">
        <v>23000000</v>
      </c>
      <c r="B7757" s="1" t="s">
        <v>1984</v>
      </c>
      <c r="C7757" s="1" t="s">
        <v>1985</v>
      </c>
      <c r="E7757" s="1">
        <v>23150000</v>
      </c>
      <c r="F7757" s="1" t="s">
        <v>2265</v>
      </c>
      <c r="H7757" s="1" t="s">
        <v>2266</v>
      </c>
      <c r="J7757" s="1">
        <v>112884</v>
      </c>
      <c r="K7757" s="1">
        <v>23152900</v>
      </c>
      <c r="L7757" s="1" t="s">
        <v>2461</v>
      </c>
      <c r="N7757" s="13" t="s">
        <v>2462</v>
      </c>
      <c r="P7757" s="13">
        <v>23152901</v>
      </c>
      <c r="Q7757" s="13" t="s">
        <v>2463</v>
      </c>
      <c r="R7757" s="13" t="s">
        <v>2464</v>
      </c>
      <c r="T7757" s="13">
        <v>12530000</v>
      </c>
      <c r="U7757" s="13" t="s">
        <v>1497</v>
      </c>
    </row>
    <row r="7758" spans="1:21" x14ac:dyDescent="0.2">
      <c r="A7758" s="1">
        <v>23000000</v>
      </c>
      <c r="B7758" s="1" t="s">
        <v>1984</v>
      </c>
      <c r="C7758" s="1" t="s">
        <v>1985</v>
      </c>
      <c r="E7758" s="1">
        <v>23150000</v>
      </c>
      <c r="F7758" s="1" t="s">
        <v>2265</v>
      </c>
      <c r="H7758" s="1" t="s">
        <v>2266</v>
      </c>
      <c r="J7758" s="1">
        <v>112885</v>
      </c>
      <c r="K7758" s="1">
        <v>23152900</v>
      </c>
      <c r="L7758" s="1" t="s">
        <v>2461</v>
      </c>
      <c r="N7758" s="13" t="s">
        <v>2462</v>
      </c>
      <c r="P7758" s="13">
        <v>23152902</v>
      </c>
      <c r="Q7758" s="13" t="s">
        <v>2465</v>
      </c>
      <c r="R7758" s="13" t="s">
        <v>2466</v>
      </c>
      <c r="T7758" s="13">
        <v>12530000</v>
      </c>
      <c r="U7758" s="13" t="s">
        <v>1497</v>
      </c>
    </row>
    <row r="7759" spans="1:21" x14ac:dyDescent="0.2">
      <c r="A7759" s="1">
        <v>23000000</v>
      </c>
      <c r="B7759" s="1" t="s">
        <v>1984</v>
      </c>
      <c r="C7759" s="1" t="s">
        <v>1985</v>
      </c>
      <c r="E7759" s="1">
        <v>23150000</v>
      </c>
      <c r="F7759" s="1" t="s">
        <v>2265</v>
      </c>
      <c r="H7759" s="1" t="s">
        <v>2266</v>
      </c>
      <c r="J7759" s="1">
        <v>134905</v>
      </c>
      <c r="K7759" s="1">
        <v>23152900</v>
      </c>
      <c r="L7759" s="1" t="s">
        <v>2461</v>
      </c>
      <c r="N7759" s="13" t="s">
        <v>2462</v>
      </c>
      <c r="P7759" s="13">
        <v>23152903</v>
      </c>
      <c r="Q7759" s="13" t="s">
        <v>2467</v>
      </c>
      <c r="R7759" s="13" t="s">
        <v>2468</v>
      </c>
      <c r="T7759" s="13">
        <v>12530000</v>
      </c>
      <c r="U7759" s="13" t="s">
        <v>1497</v>
      </c>
    </row>
    <row r="7760" spans="1:21" x14ac:dyDescent="0.2">
      <c r="A7760" s="1">
        <v>23000000</v>
      </c>
      <c r="B7760" s="1" t="s">
        <v>1984</v>
      </c>
      <c r="C7760" s="1" t="s">
        <v>1985</v>
      </c>
      <c r="E7760" s="1">
        <v>23150000</v>
      </c>
      <c r="F7760" s="1" t="s">
        <v>2265</v>
      </c>
      <c r="H7760" s="1" t="s">
        <v>2266</v>
      </c>
      <c r="J7760" s="1">
        <v>135962</v>
      </c>
      <c r="K7760" s="1">
        <v>23152900</v>
      </c>
      <c r="L7760" s="1" t="s">
        <v>2461</v>
      </c>
      <c r="N7760" s="13" t="s">
        <v>2462</v>
      </c>
      <c r="P7760" s="13">
        <v>23152904</v>
      </c>
      <c r="Q7760" s="13" t="s">
        <v>2469</v>
      </c>
      <c r="R7760" s="13" t="s">
        <v>2470</v>
      </c>
      <c r="T7760" s="13">
        <v>12530000</v>
      </c>
      <c r="U7760" s="13" t="s">
        <v>1497</v>
      </c>
    </row>
    <row r="7761" spans="1:21" x14ac:dyDescent="0.2">
      <c r="A7761" s="1">
        <v>23000000</v>
      </c>
      <c r="B7761" s="1" t="s">
        <v>1984</v>
      </c>
      <c r="C7761" s="1" t="s">
        <v>1985</v>
      </c>
      <c r="E7761" s="1">
        <v>23150000</v>
      </c>
      <c r="F7761" s="1" t="s">
        <v>2265</v>
      </c>
      <c r="H7761" s="1" t="s">
        <v>2266</v>
      </c>
      <c r="J7761" s="1">
        <v>133089</v>
      </c>
      <c r="K7761" s="1">
        <v>23152900</v>
      </c>
      <c r="L7761" s="1" t="s">
        <v>2461</v>
      </c>
      <c r="N7761" s="13" t="s">
        <v>2462</v>
      </c>
      <c r="P7761" s="13">
        <v>23152905</v>
      </c>
      <c r="Q7761" s="13" t="s">
        <v>2471</v>
      </c>
      <c r="R7761" s="13" t="s">
        <v>2472</v>
      </c>
      <c r="T7761" s="13">
        <v>12530000</v>
      </c>
      <c r="U7761" s="13" t="s">
        <v>1497</v>
      </c>
    </row>
    <row r="7762" spans="1:21" x14ac:dyDescent="0.2">
      <c r="A7762" s="1">
        <v>23000000</v>
      </c>
      <c r="B7762" s="1" t="s">
        <v>1984</v>
      </c>
      <c r="C7762" s="1" t="s">
        <v>1985</v>
      </c>
      <c r="E7762" s="1">
        <v>23150000</v>
      </c>
      <c r="F7762" s="1" t="s">
        <v>2265</v>
      </c>
      <c r="H7762" s="1" t="s">
        <v>2266</v>
      </c>
      <c r="J7762" s="1">
        <v>133346</v>
      </c>
      <c r="K7762" s="1">
        <v>23152900</v>
      </c>
      <c r="L7762" s="1" t="s">
        <v>2461</v>
      </c>
      <c r="N7762" s="13" t="s">
        <v>2462</v>
      </c>
      <c r="P7762" s="13">
        <v>23152906</v>
      </c>
      <c r="Q7762" s="13" t="s">
        <v>2473</v>
      </c>
      <c r="R7762" s="13" t="s">
        <v>2474</v>
      </c>
      <c r="T7762" s="13">
        <v>12530000</v>
      </c>
      <c r="U7762" s="13" t="s">
        <v>1497</v>
      </c>
    </row>
    <row r="7763" spans="1:21" x14ac:dyDescent="0.2">
      <c r="A7763" s="1">
        <v>23000000</v>
      </c>
      <c r="B7763" s="1" t="s">
        <v>1984</v>
      </c>
      <c r="C7763" s="1" t="s">
        <v>1985</v>
      </c>
      <c r="E7763" s="1">
        <v>23150000</v>
      </c>
      <c r="F7763" s="1" t="s">
        <v>2265</v>
      </c>
      <c r="H7763" s="1" t="s">
        <v>2266</v>
      </c>
      <c r="J7763" s="1">
        <v>145346</v>
      </c>
      <c r="K7763" s="1">
        <v>23152900</v>
      </c>
      <c r="L7763" s="1" t="s">
        <v>2461</v>
      </c>
      <c r="N7763" s="13" t="s">
        <v>2462</v>
      </c>
      <c r="P7763" s="13">
        <v>23152907</v>
      </c>
      <c r="Q7763" s="13" t="s">
        <v>2475</v>
      </c>
      <c r="R7763" s="13" t="s">
        <v>2476</v>
      </c>
      <c r="T7763" s="13">
        <v>12530000</v>
      </c>
      <c r="U7763" s="13" t="s">
        <v>1497</v>
      </c>
    </row>
    <row r="7764" spans="1:21" x14ac:dyDescent="0.2">
      <c r="A7764" s="1">
        <v>23000000</v>
      </c>
      <c r="B7764" s="1" t="s">
        <v>1984</v>
      </c>
      <c r="C7764" s="1" t="s">
        <v>1985</v>
      </c>
      <c r="E7764" s="1">
        <v>23150000</v>
      </c>
      <c r="F7764" s="1" t="s">
        <v>2265</v>
      </c>
      <c r="H7764" s="1" t="s">
        <v>2266</v>
      </c>
      <c r="J7764" s="1">
        <v>175554</v>
      </c>
      <c r="K7764" s="1">
        <v>23152900</v>
      </c>
      <c r="L7764" s="1" t="s">
        <v>2461</v>
      </c>
      <c r="N7764" s="13" t="s">
        <v>2462</v>
      </c>
      <c r="P7764" s="13">
        <v>23152908</v>
      </c>
      <c r="Q7764" s="13" t="s">
        <v>2477</v>
      </c>
      <c r="R7764" s="13" t="s">
        <v>2478</v>
      </c>
      <c r="T7764" s="13">
        <v>12530000</v>
      </c>
      <c r="U7764" s="13" t="s">
        <v>1497</v>
      </c>
    </row>
    <row r="7765" spans="1:21" x14ac:dyDescent="0.2">
      <c r="A7765" s="1">
        <v>23000000</v>
      </c>
      <c r="B7765" s="1" t="s">
        <v>1984</v>
      </c>
      <c r="C7765" s="1" t="s">
        <v>1985</v>
      </c>
      <c r="E7765" s="1">
        <v>23150000</v>
      </c>
      <c r="F7765" s="1" t="s">
        <v>2265</v>
      </c>
      <c r="H7765" s="1" t="s">
        <v>2266</v>
      </c>
      <c r="J7765" s="1">
        <v>175555</v>
      </c>
      <c r="K7765" s="1">
        <v>23152900</v>
      </c>
      <c r="L7765" s="1" t="s">
        <v>2461</v>
      </c>
      <c r="N7765" s="13" t="s">
        <v>2462</v>
      </c>
      <c r="P7765" s="13">
        <v>23152909</v>
      </c>
      <c r="Q7765" s="13" t="s">
        <v>2479</v>
      </c>
      <c r="R7765" s="13" t="s">
        <v>2480</v>
      </c>
      <c r="T7765" s="13">
        <v>12530000</v>
      </c>
      <c r="U7765" s="13" t="s">
        <v>1497</v>
      </c>
    </row>
    <row r="7766" spans="1:21" x14ac:dyDescent="0.2">
      <c r="A7766" s="1">
        <v>23000000</v>
      </c>
      <c r="B7766" s="1" t="s">
        <v>1984</v>
      </c>
      <c r="C7766" s="1" t="s">
        <v>1985</v>
      </c>
      <c r="E7766" s="1">
        <v>23150000</v>
      </c>
      <c r="F7766" s="1" t="s">
        <v>2265</v>
      </c>
      <c r="H7766" s="1" t="s">
        <v>2266</v>
      </c>
      <c r="J7766" s="1">
        <v>175556</v>
      </c>
      <c r="K7766" s="1">
        <v>23152900</v>
      </c>
      <c r="L7766" s="1" t="s">
        <v>2461</v>
      </c>
      <c r="N7766" s="13" t="s">
        <v>2462</v>
      </c>
      <c r="P7766" s="13">
        <v>23152910</v>
      </c>
      <c r="Q7766" s="13" t="s">
        <v>2481</v>
      </c>
      <c r="R7766" s="13" t="s">
        <v>2482</v>
      </c>
      <c r="T7766" s="13">
        <v>12530000</v>
      </c>
      <c r="U7766" s="13" t="s">
        <v>1497</v>
      </c>
    </row>
    <row r="7767" spans="1:21" x14ac:dyDescent="0.2">
      <c r="A7767" s="1">
        <v>23000000</v>
      </c>
      <c r="B7767" s="1" t="s">
        <v>1984</v>
      </c>
      <c r="C7767" s="1" t="s">
        <v>1985</v>
      </c>
      <c r="E7767" s="1">
        <v>23150000</v>
      </c>
      <c r="F7767" s="1" t="s">
        <v>2265</v>
      </c>
      <c r="H7767" s="1" t="s">
        <v>2266</v>
      </c>
      <c r="J7767" s="1">
        <v>177932</v>
      </c>
      <c r="K7767" s="1">
        <v>23152900</v>
      </c>
      <c r="L7767" s="1" t="s">
        <v>2461</v>
      </c>
      <c r="N7767" s="13" t="s">
        <v>2462</v>
      </c>
      <c r="P7767" s="13">
        <v>23152911</v>
      </c>
      <c r="Q7767" s="13" t="s">
        <v>2483</v>
      </c>
      <c r="R7767" s="13" t="s">
        <v>2484</v>
      </c>
      <c r="T7767" s="13">
        <v>12530000</v>
      </c>
      <c r="U7767" s="13" t="s">
        <v>1497</v>
      </c>
    </row>
    <row r="7768" spans="1:21" x14ac:dyDescent="0.2">
      <c r="A7768" s="1">
        <v>23000000</v>
      </c>
      <c r="B7768" s="1" t="s">
        <v>1984</v>
      </c>
      <c r="C7768" s="1" t="s">
        <v>1985</v>
      </c>
      <c r="E7768" s="1">
        <v>23150000</v>
      </c>
      <c r="F7768" s="1" t="s">
        <v>2265</v>
      </c>
      <c r="H7768" s="1" t="s">
        <v>2266</v>
      </c>
      <c r="J7768" s="1">
        <v>177936</v>
      </c>
      <c r="K7768" s="1">
        <v>23152900</v>
      </c>
      <c r="L7768" s="1" t="s">
        <v>2461</v>
      </c>
      <c r="N7768" s="13" t="s">
        <v>2462</v>
      </c>
      <c r="P7768" s="13">
        <v>23152912</v>
      </c>
      <c r="Q7768" s="13" t="s">
        <v>2485</v>
      </c>
      <c r="R7768" s="13" t="s">
        <v>2486</v>
      </c>
      <c r="T7768" s="13">
        <v>12530000</v>
      </c>
      <c r="U7768" s="13" t="s">
        <v>1497</v>
      </c>
    </row>
    <row r="7769" spans="1:21" x14ac:dyDescent="0.2">
      <c r="A7769" s="1">
        <v>23000000</v>
      </c>
      <c r="B7769" s="1" t="s">
        <v>1984</v>
      </c>
      <c r="C7769" s="1" t="s">
        <v>1985</v>
      </c>
      <c r="E7769" s="1">
        <v>23150000</v>
      </c>
      <c r="F7769" s="1" t="s">
        <v>2265</v>
      </c>
      <c r="H7769" s="1" t="s">
        <v>2266</v>
      </c>
      <c r="J7769" s="1">
        <v>178414</v>
      </c>
      <c r="K7769" s="1">
        <v>23152900</v>
      </c>
      <c r="L7769" s="1" t="s">
        <v>2461</v>
      </c>
      <c r="N7769" s="13" t="s">
        <v>2462</v>
      </c>
      <c r="P7769" s="13">
        <v>23152913</v>
      </c>
      <c r="Q7769" s="13" t="s">
        <v>2487</v>
      </c>
      <c r="R7769" s="13" t="s">
        <v>2488</v>
      </c>
      <c r="T7769" s="13">
        <v>12530000</v>
      </c>
      <c r="U7769" s="13" t="s">
        <v>1497</v>
      </c>
    </row>
    <row r="7770" spans="1:21" x14ac:dyDescent="0.2">
      <c r="A7770" s="1">
        <v>23000000</v>
      </c>
      <c r="B7770" s="1" t="s">
        <v>1984</v>
      </c>
      <c r="C7770" s="1" t="s">
        <v>1985</v>
      </c>
      <c r="E7770" s="1">
        <v>23150000</v>
      </c>
      <c r="F7770" s="1" t="s">
        <v>2265</v>
      </c>
      <c r="H7770" s="1" t="s">
        <v>2266</v>
      </c>
      <c r="J7770" s="1">
        <v>133279</v>
      </c>
      <c r="K7770" s="1">
        <v>23153000</v>
      </c>
      <c r="L7770" s="1" t="s">
        <v>2489</v>
      </c>
      <c r="N7770" s="13" t="s">
        <v>2490</v>
      </c>
      <c r="P7770" s="13">
        <v>23153001</v>
      </c>
      <c r="Q7770" s="13" t="s">
        <v>2491</v>
      </c>
      <c r="R7770" s="13" t="s">
        <v>2492</v>
      </c>
      <c r="T7770" s="13">
        <v>12540000</v>
      </c>
      <c r="U7770" s="13" t="s">
        <v>1502</v>
      </c>
    </row>
    <row r="7771" spans="1:21" x14ac:dyDescent="0.2">
      <c r="A7771" s="1">
        <v>23000000</v>
      </c>
      <c r="B7771" s="1" t="s">
        <v>1984</v>
      </c>
      <c r="C7771" s="1" t="s">
        <v>1985</v>
      </c>
      <c r="E7771" s="1">
        <v>23150000</v>
      </c>
      <c r="F7771" s="1" t="s">
        <v>2265</v>
      </c>
      <c r="H7771" s="1" t="s">
        <v>2266</v>
      </c>
      <c r="J7771" s="1">
        <v>133280</v>
      </c>
      <c r="K7771" s="1">
        <v>23153000</v>
      </c>
      <c r="L7771" s="1" t="s">
        <v>2489</v>
      </c>
      <c r="N7771" s="13" t="s">
        <v>2490</v>
      </c>
      <c r="P7771" s="13">
        <v>23153002</v>
      </c>
      <c r="Q7771" s="13" t="s">
        <v>2493</v>
      </c>
      <c r="R7771" s="13" t="s">
        <v>2494</v>
      </c>
      <c r="T7771" s="13">
        <v>12540000</v>
      </c>
      <c r="U7771" s="13" t="s">
        <v>1502</v>
      </c>
    </row>
    <row r="7772" spans="1:21" x14ac:dyDescent="0.2">
      <c r="A7772" s="1">
        <v>23000000</v>
      </c>
      <c r="B7772" s="1" t="s">
        <v>1984</v>
      </c>
      <c r="C7772" s="1" t="s">
        <v>1985</v>
      </c>
      <c r="E7772" s="1">
        <v>23150000</v>
      </c>
      <c r="F7772" s="1" t="s">
        <v>2265</v>
      </c>
      <c r="H7772" s="1" t="s">
        <v>2266</v>
      </c>
      <c r="J7772" s="1">
        <v>133281</v>
      </c>
      <c r="K7772" s="1">
        <v>23153000</v>
      </c>
      <c r="L7772" s="1" t="s">
        <v>2489</v>
      </c>
      <c r="N7772" s="13" t="s">
        <v>2490</v>
      </c>
      <c r="P7772" s="13">
        <v>23153003</v>
      </c>
      <c r="Q7772" s="13" t="s">
        <v>2495</v>
      </c>
      <c r="R7772" s="13" t="s">
        <v>2496</v>
      </c>
      <c r="T7772" s="13">
        <v>12540000</v>
      </c>
      <c r="U7772" s="13" t="s">
        <v>1502</v>
      </c>
    </row>
    <row r="7773" spans="1:21" x14ac:dyDescent="0.2">
      <c r="A7773" s="1">
        <v>23000000</v>
      </c>
      <c r="B7773" s="1" t="s">
        <v>1984</v>
      </c>
      <c r="C7773" s="1" t="s">
        <v>1985</v>
      </c>
      <c r="E7773" s="1">
        <v>23150000</v>
      </c>
      <c r="F7773" s="1" t="s">
        <v>2265</v>
      </c>
      <c r="H7773" s="1" t="s">
        <v>2266</v>
      </c>
      <c r="J7773" s="1">
        <v>133282</v>
      </c>
      <c r="K7773" s="1">
        <v>23153000</v>
      </c>
      <c r="L7773" s="1" t="s">
        <v>2489</v>
      </c>
      <c r="N7773" s="13" t="s">
        <v>2490</v>
      </c>
      <c r="P7773" s="13">
        <v>23153004</v>
      </c>
      <c r="Q7773" s="13" t="s">
        <v>2497</v>
      </c>
      <c r="R7773" s="13" t="s">
        <v>2498</v>
      </c>
      <c r="T7773" s="13">
        <v>12540000</v>
      </c>
      <c r="U7773" s="13" t="s">
        <v>1502</v>
      </c>
    </row>
    <row r="7774" spans="1:21" x14ac:dyDescent="0.2">
      <c r="A7774" s="1">
        <v>23000000</v>
      </c>
      <c r="B7774" s="1" t="s">
        <v>1984</v>
      </c>
      <c r="C7774" s="1" t="s">
        <v>1985</v>
      </c>
      <c r="E7774" s="1">
        <v>23150000</v>
      </c>
      <c r="F7774" s="1" t="s">
        <v>2265</v>
      </c>
      <c r="H7774" s="1" t="s">
        <v>2266</v>
      </c>
      <c r="J7774" s="1">
        <v>133283</v>
      </c>
      <c r="K7774" s="1">
        <v>23153000</v>
      </c>
      <c r="L7774" s="1" t="s">
        <v>2489</v>
      </c>
      <c r="N7774" s="13" t="s">
        <v>2490</v>
      </c>
      <c r="P7774" s="13">
        <v>23153005</v>
      </c>
      <c r="Q7774" s="13" t="s">
        <v>2499</v>
      </c>
      <c r="R7774" s="13" t="s">
        <v>2500</v>
      </c>
      <c r="T7774" s="13">
        <v>12540000</v>
      </c>
      <c r="U7774" s="13" t="s">
        <v>1502</v>
      </c>
    </row>
    <row r="7775" spans="1:21" x14ac:dyDescent="0.2">
      <c r="A7775" s="1">
        <v>23000000</v>
      </c>
      <c r="B7775" s="1" t="s">
        <v>1984</v>
      </c>
      <c r="C7775" s="1" t="s">
        <v>1985</v>
      </c>
      <c r="E7775" s="1">
        <v>23150000</v>
      </c>
      <c r="F7775" s="1" t="s">
        <v>2265</v>
      </c>
      <c r="H7775" s="1" t="s">
        <v>2266</v>
      </c>
      <c r="J7775" s="1">
        <v>133294</v>
      </c>
      <c r="K7775" s="1">
        <v>23153000</v>
      </c>
      <c r="L7775" s="1" t="s">
        <v>2489</v>
      </c>
      <c r="N7775" s="13" t="s">
        <v>2490</v>
      </c>
      <c r="P7775" s="13">
        <v>23153006</v>
      </c>
      <c r="Q7775" s="13" t="s">
        <v>2501</v>
      </c>
      <c r="R7775" s="13" t="s">
        <v>2502</v>
      </c>
      <c r="T7775" s="13">
        <v>12540000</v>
      </c>
      <c r="U7775" s="13" t="s">
        <v>1502</v>
      </c>
    </row>
    <row r="7776" spans="1:21" x14ac:dyDescent="0.2">
      <c r="A7776" s="1">
        <v>23000000</v>
      </c>
      <c r="B7776" s="1" t="s">
        <v>1984</v>
      </c>
      <c r="C7776" s="1" t="s">
        <v>1985</v>
      </c>
      <c r="E7776" s="1">
        <v>23150000</v>
      </c>
      <c r="F7776" s="1" t="s">
        <v>2265</v>
      </c>
      <c r="H7776" s="1" t="s">
        <v>2266</v>
      </c>
      <c r="J7776" s="1">
        <v>133295</v>
      </c>
      <c r="K7776" s="1">
        <v>23153000</v>
      </c>
      <c r="L7776" s="1" t="s">
        <v>2489</v>
      </c>
      <c r="N7776" s="13" t="s">
        <v>2490</v>
      </c>
      <c r="P7776" s="13">
        <v>23153007</v>
      </c>
      <c r="Q7776" s="13" t="s">
        <v>2503</v>
      </c>
      <c r="R7776" s="13" t="s">
        <v>2504</v>
      </c>
      <c r="T7776" s="13">
        <v>12540000</v>
      </c>
      <c r="U7776" s="13" t="s">
        <v>1502</v>
      </c>
    </row>
    <row r="7777" spans="1:21" x14ac:dyDescent="0.2">
      <c r="A7777" s="1">
        <v>23000000</v>
      </c>
      <c r="B7777" s="1" t="s">
        <v>1984</v>
      </c>
      <c r="C7777" s="1" t="s">
        <v>1985</v>
      </c>
      <c r="E7777" s="1">
        <v>23150000</v>
      </c>
      <c r="F7777" s="1" t="s">
        <v>2265</v>
      </c>
      <c r="H7777" s="1" t="s">
        <v>2266</v>
      </c>
      <c r="J7777" s="1">
        <v>133296</v>
      </c>
      <c r="K7777" s="1">
        <v>23153000</v>
      </c>
      <c r="L7777" s="1" t="s">
        <v>2489</v>
      </c>
      <c r="N7777" s="13" t="s">
        <v>2490</v>
      </c>
      <c r="P7777" s="13">
        <v>23153008</v>
      </c>
      <c r="Q7777" s="13" t="s">
        <v>2505</v>
      </c>
      <c r="R7777" s="13" t="s">
        <v>2506</v>
      </c>
      <c r="T7777" s="13">
        <v>12540000</v>
      </c>
      <c r="U7777" s="13" t="s">
        <v>1502</v>
      </c>
    </row>
    <row r="7778" spans="1:21" x14ac:dyDescent="0.2">
      <c r="A7778" s="1">
        <v>23000000</v>
      </c>
      <c r="B7778" s="1" t="s">
        <v>1984</v>
      </c>
      <c r="C7778" s="1" t="s">
        <v>1985</v>
      </c>
      <c r="E7778" s="1">
        <v>23150000</v>
      </c>
      <c r="F7778" s="1" t="s">
        <v>2265</v>
      </c>
      <c r="H7778" s="1" t="s">
        <v>2266</v>
      </c>
      <c r="J7778" s="1">
        <v>133297</v>
      </c>
      <c r="K7778" s="1">
        <v>23153000</v>
      </c>
      <c r="L7778" s="1" t="s">
        <v>2489</v>
      </c>
      <c r="N7778" s="13" t="s">
        <v>2490</v>
      </c>
      <c r="P7778" s="13">
        <v>23153009</v>
      </c>
      <c r="Q7778" s="13" t="s">
        <v>2507</v>
      </c>
      <c r="R7778" s="13" t="s">
        <v>2508</v>
      </c>
      <c r="T7778" s="13">
        <v>12540000</v>
      </c>
      <c r="U7778" s="13" t="s">
        <v>1502</v>
      </c>
    </row>
    <row r="7779" spans="1:21" x14ac:dyDescent="0.2">
      <c r="A7779" s="1">
        <v>23000000</v>
      </c>
      <c r="B7779" s="1" t="s">
        <v>1984</v>
      </c>
      <c r="C7779" s="1" t="s">
        <v>1985</v>
      </c>
      <c r="E7779" s="1">
        <v>23150000</v>
      </c>
      <c r="F7779" s="1" t="s">
        <v>2265</v>
      </c>
      <c r="H7779" s="1" t="s">
        <v>2266</v>
      </c>
      <c r="J7779" s="1">
        <v>133298</v>
      </c>
      <c r="K7779" s="1">
        <v>23153000</v>
      </c>
      <c r="L7779" s="1" t="s">
        <v>2489</v>
      </c>
      <c r="N7779" s="13" t="s">
        <v>2490</v>
      </c>
      <c r="P7779" s="13">
        <v>23153010</v>
      </c>
      <c r="Q7779" s="13" t="s">
        <v>2509</v>
      </c>
      <c r="R7779" s="13" t="s">
        <v>2510</v>
      </c>
      <c r="T7779" s="13">
        <v>12540000</v>
      </c>
      <c r="U7779" s="13" t="s">
        <v>1502</v>
      </c>
    </row>
    <row r="7780" spans="1:21" x14ac:dyDescent="0.2">
      <c r="A7780" s="1">
        <v>23000000</v>
      </c>
      <c r="B7780" s="1" t="s">
        <v>1984</v>
      </c>
      <c r="C7780" s="1" t="s">
        <v>1985</v>
      </c>
      <c r="E7780" s="1">
        <v>23150000</v>
      </c>
      <c r="F7780" s="1" t="s">
        <v>2265</v>
      </c>
      <c r="H7780" s="1" t="s">
        <v>2266</v>
      </c>
      <c r="J7780" s="1">
        <v>133299</v>
      </c>
      <c r="K7780" s="1">
        <v>23153000</v>
      </c>
      <c r="L7780" s="1" t="s">
        <v>2489</v>
      </c>
      <c r="N7780" s="13" t="s">
        <v>2490</v>
      </c>
      <c r="P7780" s="13">
        <v>23153011</v>
      </c>
      <c r="Q7780" s="13" t="s">
        <v>2511</v>
      </c>
      <c r="R7780" s="13" t="s">
        <v>2512</v>
      </c>
      <c r="T7780" s="13">
        <v>12540000</v>
      </c>
      <c r="U7780" s="13" t="s">
        <v>1502</v>
      </c>
    </row>
    <row r="7781" spans="1:21" x14ac:dyDescent="0.2">
      <c r="A7781" s="1">
        <v>23000000</v>
      </c>
      <c r="B7781" s="1" t="s">
        <v>1984</v>
      </c>
      <c r="C7781" s="1" t="s">
        <v>1985</v>
      </c>
      <c r="E7781" s="1">
        <v>23150000</v>
      </c>
      <c r="F7781" s="1" t="s">
        <v>2265</v>
      </c>
      <c r="H7781" s="1" t="s">
        <v>2266</v>
      </c>
      <c r="J7781" s="1">
        <v>133301</v>
      </c>
      <c r="K7781" s="1">
        <v>23153000</v>
      </c>
      <c r="L7781" s="1" t="s">
        <v>2489</v>
      </c>
      <c r="N7781" s="13" t="s">
        <v>2490</v>
      </c>
      <c r="P7781" s="13">
        <v>23153012</v>
      </c>
      <c r="Q7781" s="13" t="s">
        <v>2513</v>
      </c>
      <c r="R7781" s="13" t="s">
        <v>2514</v>
      </c>
      <c r="T7781" s="13">
        <v>12540000</v>
      </c>
      <c r="U7781" s="13" t="s">
        <v>1502</v>
      </c>
    </row>
    <row r="7782" spans="1:21" x14ac:dyDescent="0.2">
      <c r="A7782" s="1">
        <v>23000000</v>
      </c>
      <c r="B7782" s="1" t="s">
        <v>1984</v>
      </c>
      <c r="C7782" s="1" t="s">
        <v>1985</v>
      </c>
      <c r="E7782" s="1">
        <v>23150000</v>
      </c>
      <c r="F7782" s="1" t="s">
        <v>2265</v>
      </c>
      <c r="H7782" s="1" t="s">
        <v>2266</v>
      </c>
      <c r="J7782" s="1">
        <v>133302</v>
      </c>
      <c r="K7782" s="1">
        <v>23153000</v>
      </c>
      <c r="L7782" s="1" t="s">
        <v>2489</v>
      </c>
      <c r="N7782" s="13" t="s">
        <v>2490</v>
      </c>
      <c r="P7782" s="13">
        <v>23153013</v>
      </c>
      <c r="Q7782" s="13" t="s">
        <v>2515</v>
      </c>
      <c r="R7782" s="13" t="s">
        <v>2516</v>
      </c>
      <c r="T7782" s="13">
        <v>12540000</v>
      </c>
      <c r="U7782" s="13" t="s">
        <v>1502</v>
      </c>
    </row>
    <row r="7783" spans="1:21" x14ac:dyDescent="0.2">
      <c r="A7783" s="1">
        <v>23000000</v>
      </c>
      <c r="B7783" s="1" t="s">
        <v>1984</v>
      </c>
      <c r="C7783" s="1" t="s">
        <v>1985</v>
      </c>
      <c r="E7783" s="1">
        <v>23150000</v>
      </c>
      <c r="F7783" s="1" t="s">
        <v>2265</v>
      </c>
      <c r="H7783" s="1" t="s">
        <v>2266</v>
      </c>
      <c r="J7783" s="1">
        <v>133303</v>
      </c>
      <c r="K7783" s="1">
        <v>23153000</v>
      </c>
      <c r="L7783" s="1" t="s">
        <v>2489</v>
      </c>
      <c r="N7783" s="13" t="s">
        <v>2490</v>
      </c>
      <c r="P7783" s="13">
        <v>23153014</v>
      </c>
      <c r="Q7783" s="13" t="s">
        <v>2517</v>
      </c>
      <c r="R7783" s="13" t="s">
        <v>2518</v>
      </c>
      <c r="T7783" s="13">
        <v>12540000</v>
      </c>
      <c r="U7783" s="13" t="s">
        <v>1502</v>
      </c>
    </row>
    <row r="7784" spans="1:21" x14ac:dyDescent="0.2">
      <c r="A7784" s="1">
        <v>23000000</v>
      </c>
      <c r="B7784" s="1" t="s">
        <v>1984</v>
      </c>
      <c r="C7784" s="1" t="s">
        <v>1985</v>
      </c>
      <c r="E7784" s="1">
        <v>23150000</v>
      </c>
      <c r="F7784" s="1" t="s">
        <v>2265</v>
      </c>
      <c r="H7784" s="1" t="s">
        <v>2266</v>
      </c>
      <c r="J7784" s="1">
        <v>133304</v>
      </c>
      <c r="K7784" s="1">
        <v>23153000</v>
      </c>
      <c r="L7784" s="1" t="s">
        <v>2489</v>
      </c>
      <c r="N7784" s="13" t="s">
        <v>2490</v>
      </c>
      <c r="P7784" s="13">
        <v>23153015</v>
      </c>
      <c r="Q7784" s="13" t="s">
        <v>2519</v>
      </c>
      <c r="R7784" s="13" t="s">
        <v>2520</v>
      </c>
      <c r="T7784" s="13">
        <v>12540000</v>
      </c>
      <c r="U7784" s="13" t="s">
        <v>1502</v>
      </c>
    </row>
    <row r="7785" spans="1:21" x14ac:dyDescent="0.2">
      <c r="A7785" s="1">
        <v>23000000</v>
      </c>
      <c r="B7785" s="1" t="s">
        <v>1984</v>
      </c>
      <c r="C7785" s="1" t="s">
        <v>1985</v>
      </c>
      <c r="E7785" s="1">
        <v>23150000</v>
      </c>
      <c r="F7785" s="1" t="s">
        <v>2265</v>
      </c>
      <c r="H7785" s="1" t="s">
        <v>2266</v>
      </c>
      <c r="J7785" s="1">
        <v>133306</v>
      </c>
      <c r="K7785" s="1">
        <v>23153000</v>
      </c>
      <c r="L7785" s="1" t="s">
        <v>2489</v>
      </c>
      <c r="N7785" s="13" t="s">
        <v>2490</v>
      </c>
      <c r="P7785" s="13">
        <v>23153016</v>
      </c>
      <c r="Q7785" s="13" t="s">
        <v>2521</v>
      </c>
      <c r="R7785" s="13" t="s">
        <v>2522</v>
      </c>
      <c r="T7785" s="13">
        <v>12540000</v>
      </c>
      <c r="U7785" s="13" t="s">
        <v>1502</v>
      </c>
    </row>
    <row r="7786" spans="1:21" x14ac:dyDescent="0.2">
      <c r="A7786" s="1">
        <v>23000000</v>
      </c>
      <c r="B7786" s="1" t="s">
        <v>1984</v>
      </c>
      <c r="C7786" s="1" t="s">
        <v>1985</v>
      </c>
      <c r="E7786" s="1">
        <v>23150000</v>
      </c>
      <c r="F7786" s="1" t="s">
        <v>2265</v>
      </c>
      <c r="H7786" s="1" t="s">
        <v>2266</v>
      </c>
      <c r="J7786" s="1">
        <v>133307</v>
      </c>
      <c r="K7786" s="1">
        <v>23153000</v>
      </c>
      <c r="L7786" s="1" t="s">
        <v>2489</v>
      </c>
      <c r="N7786" s="13" t="s">
        <v>2490</v>
      </c>
      <c r="P7786" s="13">
        <v>23153017</v>
      </c>
      <c r="Q7786" s="13" t="s">
        <v>2523</v>
      </c>
      <c r="R7786" s="13" t="s">
        <v>2524</v>
      </c>
      <c r="T7786" s="13">
        <v>12540000</v>
      </c>
      <c r="U7786" s="13" t="s">
        <v>1502</v>
      </c>
    </row>
    <row r="7787" spans="1:21" x14ac:dyDescent="0.2">
      <c r="A7787" s="1">
        <v>23000000</v>
      </c>
      <c r="B7787" s="1" t="s">
        <v>1984</v>
      </c>
      <c r="C7787" s="1" t="s">
        <v>1985</v>
      </c>
      <c r="E7787" s="1">
        <v>23150000</v>
      </c>
      <c r="F7787" s="1" t="s">
        <v>2265</v>
      </c>
      <c r="H7787" s="1" t="s">
        <v>2266</v>
      </c>
      <c r="J7787" s="1">
        <v>133308</v>
      </c>
      <c r="K7787" s="1">
        <v>23153000</v>
      </c>
      <c r="L7787" s="1" t="s">
        <v>2489</v>
      </c>
      <c r="N7787" s="13" t="s">
        <v>2490</v>
      </c>
      <c r="P7787" s="13">
        <v>23153018</v>
      </c>
      <c r="Q7787" s="13" t="s">
        <v>2525</v>
      </c>
      <c r="R7787" s="13" t="s">
        <v>2526</v>
      </c>
      <c r="T7787" s="13">
        <v>12540000</v>
      </c>
      <c r="U7787" s="13" t="s">
        <v>1502</v>
      </c>
    </row>
    <row r="7788" spans="1:21" x14ac:dyDescent="0.2">
      <c r="A7788" s="1">
        <v>23000000</v>
      </c>
      <c r="B7788" s="1" t="s">
        <v>1984</v>
      </c>
      <c r="C7788" s="1" t="s">
        <v>1985</v>
      </c>
      <c r="E7788" s="1">
        <v>23150000</v>
      </c>
      <c r="F7788" s="1" t="s">
        <v>2265</v>
      </c>
      <c r="H7788" s="1" t="s">
        <v>2266</v>
      </c>
      <c r="J7788" s="1">
        <v>133310</v>
      </c>
      <c r="K7788" s="1">
        <v>23153000</v>
      </c>
      <c r="L7788" s="1" t="s">
        <v>2489</v>
      </c>
      <c r="N7788" s="13" t="s">
        <v>2490</v>
      </c>
      <c r="P7788" s="13">
        <v>23153019</v>
      </c>
      <c r="Q7788" s="13" t="s">
        <v>2527</v>
      </c>
      <c r="R7788" s="13" t="s">
        <v>2528</v>
      </c>
      <c r="T7788" s="13">
        <v>12540000</v>
      </c>
      <c r="U7788" s="13" t="s">
        <v>1502</v>
      </c>
    </row>
    <row r="7789" spans="1:21" x14ac:dyDescent="0.2">
      <c r="A7789" s="1">
        <v>23000000</v>
      </c>
      <c r="B7789" s="1" t="s">
        <v>1984</v>
      </c>
      <c r="C7789" s="1" t="s">
        <v>1985</v>
      </c>
      <c r="E7789" s="1">
        <v>23150000</v>
      </c>
      <c r="F7789" s="1" t="s">
        <v>2265</v>
      </c>
      <c r="H7789" s="1" t="s">
        <v>2266</v>
      </c>
      <c r="J7789" s="1">
        <v>133311</v>
      </c>
      <c r="K7789" s="1">
        <v>23153000</v>
      </c>
      <c r="L7789" s="1" t="s">
        <v>2489</v>
      </c>
      <c r="N7789" s="13" t="s">
        <v>2490</v>
      </c>
      <c r="P7789" s="13">
        <v>23153020</v>
      </c>
      <c r="Q7789" s="13" t="s">
        <v>2529</v>
      </c>
      <c r="R7789" s="13" t="s">
        <v>2530</v>
      </c>
      <c r="T7789" s="13">
        <v>12540000</v>
      </c>
      <c r="U7789" s="13" t="s">
        <v>1502</v>
      </c>
    </row>
    <row r="7790" spans="1:21" x14ac:dyDescent="0.2">
      <c r="A7790" s="1">
        <v>23000000</v>
      </c>
      <c r="B7790" s="1" t="s">
        <v>1984</v>
      </c>
      <c r="C7790" s="1" t="s">
        <v>1985</v>
      </c>
      <c r="E7790" s="1">
        <v>23150000</v>
      </c>
      <c r="F7790" s="1" t="s">
        <v>2265</v>
      </c>
      <c r="H7790" s="1" t="s">
        <v>2266</v>
      </c>
      <c r="J7790" s="1">
        <v>133312</v>
      </c>
      <c r="K7790" s="1">
        <v>23153000</v>
      </c>
      <c r="L7790" s="1" t="s">
        <v>2489</v>
      </c>
      <c r="N7790" s="13" t="s">
        <v>2490</v>
      </c>
      <c r="P7790" s="13">
        <v>23153021</v>
      </c>
      <c r="Q7790" s="13" t="s">
        <v>2531</v>
      </c>
      <c r="R7790" s="13" t="s">
        <v>2532</v>
      </c>
      <c r="T7790" s="13">
        <v>12540000</v>
      </c>
      <c r="U7790" s="13" t="s">
        <v>1502</v>
      </c>
    </row>
    <row r="7791" spans="1:21" x14ac:dyDescent="0.2">
      <c r="A7791" s="1">
        <v>23000000</v>
      </c>
      <c r="B7791" s="1" t="s">
        <v>1984</v>
      </c>
      <c r="C7791" s="1" t="s">
        <v>1985</v>
      </c>
      <c r="E7791" s="1">
        <v>23150000</v>
      </c>
      <c r="F7791" s="1" t="s">
        <v>2265</v>
      </c>
      <c r="H7791" s="1" t="s">
        <v>2266</v>
      </c>
      <c r="J7791" s="1">
        <v>133313</v>
      </c>
      <c r="K7791" s="1">
        <v>23153000</v>
      </c>
      <c r="L7791" s="1" t="s">
        <v>2489</v>
      </c>
      <c r="N7791" s="13" t="s">
        <v>2490</v>
      </c>
      <c r="P7791" s="13">
        <v>23153022</v>
      </c>
      <c r="Q7791" s="13" t="s">
        <v>2533</v>
      </c>
      <c r="R7791" s="13" t="s">
        <v>2534</v>
      </c>
      <c r="T7791" s="13">
        <v>12540000</v>
      </c>
      <c r="U7791" s="13" t="s">
        <v>1502</v>
      </c>
    </row>
    <row r="7792" spans="1:21" x14ac:dyDescent="0.2">
      <c r="A7792" s="1">
        <v>23000000</v>
      </c>
      <c r="B7792" s="1" t="s">
        <v>1984</v>
      </c>
      <c r="C7792" s="1" t="s">
        <v>1985</v>
      </c>
      <c r="E7792" s="1">
        <v>23150000</v>
      </c>
      <c r="F7792" s="1" t="s">
        <v>2265</v>
      </c>
      <c r="H7792" s="1" t="s">
        <v>2266</v>
      </c>
      <c r="J7792" s="1">
        <v>133314</v>
      </c>
      <c r="K7792" s="1">
        <v>23153000</v>
      </c>
      <c r="L7792" s="1" t="s">
        <v>2489</v>
      </c>
      <c r="N7792" s="13" t="s">
        <v>2490</v>
      </c>
      <c r="P7792" s="13">
        <v>23153023</v>
      </c>
      <c r="Q7792" s="13" t="s">
        <v>2535</v>
      </c>
      <c r="R7792" s="13" t="s">
        <v>2536</v>
      </c>
      <c r="T7792" s="13">
        <v>12540000</v>
      </c>
      <c r="U7792" s="13" t="s">
        <v>1502</v>
      </c>
    </row>
    <row r="7793" spans="1:21" x14ac:dyDescent="0.2">
      <c r="A7793" s="1">
        <v>23000000</v>
      </c>
      <c r="B7793" s="1" t="s">
        <v>1984</v>
      </c>
      <c r="C7793" s="1" t="s">
        <v>1985</v>
      </c>
      <c r="E7793" s="1">
        <v>23150000</v>
      </c>
      <c r="F7793" s="1" t="s">
        <v>2265</v>
      </c>
      <c r="H7793" s="1" t="s">
        <v>2266</v>
      </c>
      <c r="J7793" s="1">
        <v>133316</v>
      </c>
      <c r="K7793" s="1">
        <v>23153000</v>
      </c>
      <c r="L7793" s="1" t="s">
        <v>2489</v>
      </c>
      <c r="N7793" s="13" t="s">
        <v>2490</v>
      </c>
      <c r="P7793" s="13">
        <v>23153024</v>
      </c>
      <c r="Q7793" s="13" t="s">
        <v>2537</v>
      </c>
      <c r="R7793" s="13" t="s">
        <v>2538</v>
      </c>
      <c r="T7793" s="13">
        <v>12540000</v>
      </c>
      <c r="U7793" s="13" t="s">
        <v>1502</v>
      </c>
    </row>
    <row r="7794" spans="1:21" x14ac:dyDescent="0.2">
      <c r="A7794" s="1">
        <v>23000000</v>
      </c>
      <c r="B7794" s="1" t="s">
        <v>1984</v>
      </c>
      <c r="C7794" s="1" t="s">
        <v>1985</v>
      </c>
      <c r="E7794" s="1">
        <v>23150000</v>
      </c>
      <c r="F7794" s="1" t="s">
        <v>2265</v>
      </c>
      <c r="H7794" s="1" t="s">
        <v>2266</v>
      </c>
      <c r="J7794" s="1">
        <v>133318</v>
      </c>
      <c r="K7794" s="1">
        <v>23153000</v>
      </c>
      <c r="L7794" s="1" t="s">
        <v>2489</v>
      </c>
      <c r="N7794" s="13" t="s">
        <v>2490</v>
      </c>
      <c r="P7794" s="13">
        <v>23153025</v>
      </c>
      <c r="Q7794" s="13" t="s">
        <v>2539</v>
      </c>
      <c r="R7794" s="13" t="s">
        <v>2540</v>
      </c>
      <c r="T7794" s="13">
        <v>12540000</v>
      </c>
      <c r="U7794" s="13" t="s">
        <v>1502</v>
      </c>
    </row>
    <row r="7795" spans="1:21" x14ac:dyDescent="0.2">
      <c r="A7795" s="1">
        <v>23000000</v>
      </c>
      <c r="B7795" s="1" t="s">
        <v>1984</v>
      </c>
      <c r="C7795" s="1" t="s">
        <v>1985</v>
      </c>
      <c r="E7795" s="1">
        <v>23150000</v>
      </c>
      <c r="F7795" s="1" t="s">
        <v>2265</v>
      </c>
      <c r="H7795" s="1" t="s">
        <v>2266</v>
      </c>
      <c r="J7795" s="1">
        <v>133321</v>
      </c>
      <c r="K7795" s="1">
        <v>23153000</v>
      </c>
      <c r="L7795" s="1" t="s">
        <v>2489</v>
      </c>
      <c r="N7795" s="13" t="s">
        <v>2490</v>
      </c>
      <c r="P7795" s="13">
        <v>23153026</v>
      </c>
      <c r="Q7795" s="13" t="s">
        <v>2541</v>
      </c>
      <c r="R7795" s="13" t="s">
        <v>2542</v>
      </c>
      <c r="T7795" s="13">
        <v>12540000</v>
      </c>
      <c r="U7795" s="13" t="s">
        <v>1502</v>
      </c>
    </row>
    <row r="7796" spans="1:21" x14ac:dyDescent="0.2">
      <c r="A7796" s="1">
        <v>23000000</v>
      </c>
      <c r="B7796" s="1" t="s">
        <v>1984</v>
      </c>
      <c r="C7796" s="1" t="s">
        <v>1985</v>
      </c>
      <c r="E7796" s="1">
        <v>23150000</v>
      </c>
      <c r="F7796" s="1" t="s">
        <v>2265</v>
      </c>
      <c r="H7796" s="1" t="s">
        <v>2266</v>
      </c>
      <c r="J7796" s="1">
        <v>133323</v>
      </c>
      <c r="K7796" s="1">
        <v>23153000</v>
      </c>
      <c r="L7796" s="1" t="s">
        <v>2489</v>
      </c>
      <c r="N7796" s="13" t="s">
        <v>2490</v>
      </c>
      <c r="P7796" s="13">
        <v>23153027</v>
      </c>
      <c r="Q7796" s="13" t="s">
        <v>2543</v>
      </c>
      <c r="R7796" s="13" t="s">
        <v>2544</v>
      </c>
      <c r="T7796" s="13">
        <v>12540000</v>
      </c>
      <c r="U7796" s="13" t="s">
        <v>1502</v>
      </c>
    </row>
    <row r="7797" spans="1:21" x14ac:dyDescent="0.2">
      <c r="A7797" s="1">
        <v>23000000</v>
      </c>
      <c r="B7797" s="1" t="s">
        <v>1984</v>
      </c>
      <c r="C7797" s="1" t="s">
        <v>1985</v>
      </c>
      <c r="E7797" s="1">
        <v>23150000</v>
      </c>
      <c r="F7797" s="1" t="s">
        <v>2265</v>
      </c>
      <c r="H7797" s="1" t="s">
        <v>2266</v>
      </c>
      <c r="J7797" s="1">
        <v>133325</v>
      </c>
      <c r="K7797" s="1">
        <v>23153000</v>
      </c>
      <c r="L7797" s="1" t="s">
        <v>2489</v>
      </c>
      <c r="N7797" s="13" t="s">
        <v>2490</v>
      </c>
      <c r="P7797" s="13">
        <v>23153028</v>
      </c>
      <c r="Q7797" s="13" t="s">
        <v>2545</v>
      </c>
      <c r="R7797" s="13" t="s">
        <v>2546</v>
      </c>
      <c r="T7797" s="13">
        <v>12540000</v>
      </c>
      <c r="U7797" s="13" t="s">
        <v>1502</v>
      </c>
    </row>
    <row r="7798" spans="1:21" x14ac:dyDescent="0.2">
      <c r="A7798" s="1">
        <v>23000000</v>
      </c>
      <c r="B7798" s="1" t="s">
        <v>1984</v>
      </c>
      <c r="C7798" s="1" t="s">
        <v>1985</v>
      </c>
      <c r="E7798" s="1">
        <v>23150000</v>
      </c>
      <c r="F7798" s="1" t="s">
        <v>2265</v>
      </c>
      <c r="H7798" s="1" t="s">
        <v>2266</v>
      </c>
      <c r="J7798" s="1">
        <v>133327</v>
      </c>
      <c r="K7798" s="1">
        <v>23153000</v>
      </c>
      <c r="L7798" s="1" t="s">
        <v>2489</v>
      </c>
      <c r="N7798" s="13" t="s">
        <v>2490</v>
      </c>
      <c r="P7798" s="13">
        <v>23153029</v>
      </c>
      <c r="Q7798" s="13" t="s">
        <v>2547</v>
      </c>
      <c r="R7798" s="13" t="s">
        <v>2548</v>
      </c>
      <c r="T7798" s="13">
        <v>12540000</v>
      </c>
      <c r="U7798" s="13" t="s">
        <v>1502</v>
      </c>
    </row>
    <row r="7799" spans="1:21" x14ac:dyDescent="0.2">
      <c r="A7799" s="1">
        <v>23000000</v>
      </c>
      <c r="B7799" s="1" t="s">
        <v>1984</v>
      </c>
      <c r="C7799" s="1" t="s">
        <v>1985</v>
      </c>
      <c r="E7799" s="1">
        <v>23150000</v>
      </c>
      <c r="F7799" s="1" t="s">
        <v>2265</v>
      </c>
      <c r="H7799" s="1" t="s">
        <v>2266</v>
      </c>
      <c r="J7799" s="1">
        <v>133368</v>
      </c>
      <c r="K7799" s="1">
        <v>23153000</v>
      </c>
      <c r="L7799" s="1" t="s">
        <v>2489</v>
      </c>
      <c r="N7799" s="13" t="s">
        <v>2490</v>
      </c>
      <c r="P7799" s="13">
        <v>23153030</v>
      </c>
      <c r="Q7799" s="13" t="s">
        <v>2549</v>
      </c>
      <c r="R7799" s="13" t="s">
        <v>2550</v>
      </c>
      <c r="T7799" s="13">
        <v>12540000</v>
      </c>
      <c r="U7799" s="13" t="s">
        <v>1502</v>
      </c>
    </row>
    <row r="7800" spans="1:21" x14ac:dyDescent="0.2">
      <c r="A7800" s="1">
        <v>23000000</v>
      </c>
      <c r="B7800" s="1" t="s">
        <v>1984</v>
      </c>
      <c r="C7800" s="1" t="s">
        <v>1985</v>
      </c>
      <c r="E7800" s="1">
        <v>23150000</v>
      </c>
      <c r="F7800" s="1" t="s">
        <v>2265</v>
      </c>
      <c r="H7800" s="1" t="s">
        <v>2266</v>
      </c>
      <c r="J7800" s="1">
        <v>133369</v>
      </c>
      <c r="K7800" s="1">
        <v>23153000</v>
      </c>
      <c r="L7800" s="1" t="s">
        <v>2489</v>
      </c>
      <c r="N7800" s="13" t="s">
        <v>2490</v>
      </c>
      <c r="P7800" s="13">
        <v>23153031</v>
      </c>
      <c r="Q7800" s="13" t="s">
        <v>2551</v>
      </c>
      <c r="R7800" s="13" t="s">
        <v>2552</v>
      </c>
      <c r="T7800" s="13">
        <v>12540000</v>
      </c>
      <c r="U7800" s="13" t="s">
        <v>1502</v>
      </c>
    </row>
    <row r="7801" spans="1:21" x14ac:dyDescent="0.2">
      <c r="A7801" s="1">
        <v>23000000</v>
      </c>
      <c r="B7801" s="1" t="s">
        <v>1984</v>
      </c>
      <c r="C7801" s="1" t="s">
        <v>1985</v>
      </c>
      <c r="E7801" s="1">
        <v>23150000</v>
      </c>
      <c r="F7801" s="1" t="s">
        <v>2265</v>
      </c>
      <c r="H7801" s="1" t="s">
        <v>2266</v>
      </c>
      <c r="J7801" s="1">
        <v>133370</v>
      </c>
      <c r="K7801" s="1">
        <v>23153000</v>
      </c>
      <c r="L7801" s="1" t="s">
        <v>2489</v>
      </c>
      <c r="N7801" s="13" t="s">
        <v>2490</v>
      </c>
      <c r="P7801" s="13">
        <v>23153032</v>
      </c>
      <c r="Q7801" s="13" t="s">
        <v>2553</v>
      </c>
      <c r="R7801" s="13" t="s">
        <v>2554</v>
      </c>
      <c r="T7801" s="13">
        <v>12540000</v>
      </c>
      <c r="U7801" s="13" t="s">
        <v>1502</v>
      </c>
    </row>
    <row r="7802" spans="1:21" x14ac:dyDescent="0.2">
      <c r="A7802" s="1">
        <v>23000000</v>
      </c>
      <c r="B7802" s="1" t="s">
        <v>1984</v>
      </c>
      <c r="C7802" s="1" t="s">
        <v>1985</v>
      </c>
      <c r="E7802" s="1">
        <v>23150000</v>
      </c>
      <c r="F7802" s="1" t="s">
        <v>2265</v>
      </c>
      <c r="H7802" s="1" t="s">
        <v>2266</v>
      </c>
      <c r="J7802" s="1">
        <v>137127</v>
      </c>
      <c r="K7802" s="1">
        <v>23153000</v>
      </c>
      <c r="L7802" s="1" t="s">
        <v>2489</v>
      </c>
      <c r="N7802" s="13" t="s">
        <v>2490</v>
      </c>
      <c r="P7802" s="13">
        <v>23153033</v>
      </c>
      <c r="Q7802" s="13" t="s">
        <v>2555</v>
      </c>
      <c r="R7802" s="13" t="s">
        <v>2556</v>
      </c>
      <c r="T7802" s="13">
        <v>12540000</v>
      </c>
      <c r="U7802" s="13" t="s">
        <v>1502</v>
      </c>
    </row>
    <row r="7803" spans="1:21" x14ac:dyDescent="0.2">
      <c r="A7803" s="1">
        <v>23000000</v>
      </c>
      <c r="B7803" s="1" t="s">
        <v>1984</v>
      </c>
      <c r="C7803" s="1" t="s">
        <v>1985</v>
      </c>
      <c r="E7803" s="1">
        <v>23150000</v>
      </c>
      <c r="F7803" s="1" t="s">
        <v>2265</v>
      </c>
      <c r="H7803" s="1" t="s">
        <v>2266</v>
      </c>
      <c r="J7803" s="1">
        <v>137149</v>
      </c>
      <c r="K7803" s="1">
        <v>23153000</v>
      </c>
      <c r="L7803" s="1" t="s">
        <v>2489</v>
      </c>
      <c r="N7803" s="13" t="s">
        <v>2490</v>
      </c>
      <c r="P7803" s="13">
        <v>23153034</v>
      </c>
      <c r="Q7803" s="13" t="s">
        <v>2557</v>
      </c>
      <c r="R7803" s="13" t="s">
        <v>2558</v>
      </c>
      <c r="T7803" s="13">
        <v>12540000</v>
      </c>
      <c r="U7803" s="13" t="s">
        <v>1502</v>
      </c>
    </row>
    <row r="7804" spans="1:21" x14ac:dyDescent="0.2">
      <c r="A7804" s="1">
        <v>23000000</v>
      </c>
      <c r="B7804" s="1" t="s">
        <v>1984</v>
      </c>
      <c r="C7804" s="1" t="s">
        <v>1985</v>
      </c>
      <c r="E7804" s="1">
        <v>23150000</v>
      </c>
      <c r="F7804" s="1" t="s">
        <v>2265</v>
      </c>
      <c r="H7804" s="1" t="s">
        <v>2266</v>
      </c>
      <c r="J7804" s="1">
        <v>137151</v>
      </c>
      <c r="K7804" s="1">
        <v>23153000</v>
      </c>
      <c r="L7804" s="1" t="s">
        <v>2489</v>
      </c>
      <c r="N7804" s="13" t="s">
        <v>2490</v>
      </c>
      <c r="P7804" s="13">
        <v>23153035</v>
      </c>
      <c r="Q7804" s="13" t="s">
        <v>2559</v>
      </c>
      <c r="R7804" s="13" t="s">
        <v>2560</v>
      </c>
      <c r="T7804" s="13">
        <v>12540000</v>
      </c>
      <c r="U7804" s="13" t="s">
        <v>1502</v>
      </c>
    </row>
    <row r="7805" spans="1:21" x14ac:dyDescent="0.2">
      <c r="A7805" s="1">
        <v>23000000</v>
      </c>
      <c r="B7805" s="1" t="s">
        <v>1984</v>
      </c>
      <c r="C7805" s="1" t="s">
        <v>1985</v>
      </c>
      <c r="E7805" s="1">
        <v>23150000</v>
      </c>
      <c r="F7805" s="1" t="s">
        <v>2265</v>
      </c>
      <c r="H7805" s="1" t="s">
        <v>2266</v>
      </c>
      <c r="J7805" s="1">
        <v>137158</v>
      </c>
      <c r="K7805" s="1">
        <v>23153000</v>
      </c>
      <c r="L7805" s="1" t="s">
        <v>2489</v>
      </c>
      <c r="N7805" s="13" t="s">
        <v>2490</v>
      </c>
      <c r="P7805" s="13">
        <v>23153036</v>
      </c>
      <c r="Q7805" s="13" t="s">
        <v>2561</v>
      </c>
      <c r="R7805" s="13" t="s">
        <v>2562</v>
      </c>
      <c r="T7805" s="13">
        <v>12540000</v>
      </c>
      <c r="U7805" s="13" t="s">
        <v>1502</v>
      </c>
    </row>
    <row r="7806" spans="1:21" x14ac:dyDescent="0.2">
      <c r="A7806" s="1">
        <v>23000000</v>
      </c>
      <c r="B7806" s="1" t="s">
        <v>1984</v>
      </c>
      <c r="C7806" s="1" t="s">
        <v>1985</v>
      </c>
      <c r="E7806" s="1">
        <v>23150000</v>
      </c>
      <c r="F7806" s="1" t="s">
        <v>2265</v>
      </c>
      <c r="H7806" s="1" t="s">
        <v>2266</v>
      </c>
      <c r="J7806" s="1">
        <v>137159</v>
      </c>
      <c r="K7806" s="1">
        <v>23153000</v>
      </c>
      <c r="L7806" s="1" t="s">
        <v>2489</v>
      </c>
      <c r="N7806" s="13" t="s">
        <v>2490</v>
      </c>
      <c r="P7806" s="13">
        <v>23153037</v>
      </c>
      <c r="Q7806" s="13" t="s">
        <v>2563</v>
      </c>
      <c r="R7806" s="13" t="s">
        <v>2564</v>
      </c>
      <c r="T7806" s="13">
        <v>12540000</v>
      </c>
      <c r="U7806" s="13" t="s">
        <v>1502</v>
      </c>
    </row>
    <row r="7807" spans="1:21" x14ac:dyDescent="0.2">
      <c r="A7807" s="1">
        <v>23000000</v>
      </c>
      <c r="B7807" s="1" t="s">
        <v>1984</v>
      </c>
      <c r="C7807" s="1" t="s">
        <v>1985</v>
      </c>
      <c r="E7807" s="1">
        <v>23150000</v>
      </c>
      <c r="F7807" s="1" t="s">
        <v>2265</v>
      </c>
      <c r="H7807" s="1" t="s">
        <v>2266</v>
      </c>
      <c r="J7807" s="1">
        <v>144634</v>
      </c>
      <c r="K7807" s="1">
        <v>23153000</v>
      </c>
      <c r="L7807" s="1" t="s">
        <v>2489</v>
      </c>
      <c r="N7807" s="13" t="s">
        <v>2490</v>
      </c>
      <c r="P7807" s="13">
        <v>23153038</v>
      </c>
      <c r="Q7807" s="13" t="s">
        <v>2565</v>
      </c>
      <c r="R7807" s="13" t="s">
        <v>2566</v>
      </c>
      <c r="T7807" s="13">
        <v>12540000</v>
      </c>
      <c r="U7807" s="13" t="s">
        <v>1502</v>
      </c>
    </row>
    <row r="7808" spans="1:21" x14ac:dyDescent="0.2">
      <c r="A7808" s="1">
        <v>23000000</v>
      </c>
      <c r="B7808" s="1" t="s">
        <v>1984</v>
      </c>
      <c r="C7808" s="1" t="s">
        <v>1985</v>
      </c>
      <c r="E7808" s="1">
        <v>23150000</v>
      </c>
      <c r="F7808" s="1" t="s">
        <v>2265</v>
      </c>
      <c r="H7808" s="1" t="s">
        <v>2266</v>
      </c>
      <c r="J7808" s="1">
        <v>164291</v>
      </c>
      <c r="K7808" s="1">
        <v>23153000</v>
      </c>
      <c r="L7808" s="1" t="s">
        <v>2489</v>
      </c>
      <c r="N7808" s="13" t="s">
        <v>2490</v>
      </c>
      <c r="P7808" s="13">
        <v>23153039</v>
      </c>
      <c r="Q7808" s="13" t="s">
        <v>2567</v>
      </c>
      <c r="R7808" s="13" t="s">
        <v>2568</v>
      </c>
      <c r="T7808" s="13">
        <v>12540000</v>
      </c>
      <c r="U7808" s="13" t="s">
        <v>1502</v>
      </c>
    </row>
    <row r="7809" spans="1:21" x14ac:dyDescent="0.2">
      <c r="A7809" s="1">
        <v>23000000</v>
      </c>
      <c r="B7809" s="1" t="s">
        <v>1984</v>
      </c>
      <c r="C7809" s="1" t="s">
        <v>1985</v>
      </c>
      <c r="E7809" s="1">
        <v>23150000</v>
      </c>
      <c r="F7809" s="1" t="s">
        <v>2265</v>
      </c>
      <c r="H7809" s="1" t="s">
        <v>2266</v>
      </c>
      <c r="J7809" s="1">
        <v>133340</v>
      </c>
      <c r="K7809" s="1">
        <v>23153100</v>
      </c>
      <c r="L7809" s="1" t="s">
        <v>2569</v>
      </c>
      <c r="N7809" s="13" t="s">
        <v>2570</v>
      </c>
      <c r="P7809" s="13">
        <v>23153101</v>
      </c>
      <c r="Q7809" s="13" t="s">
        <v>2571</v>
      </c>
      <c r="R7809" s="13" t="s">
        <v>2572</v>
      </c>
      <c r="T7809" s="13">
        <v>40090100</v>
      </c>
      <c r="U7809" s="13" t="s">
        <v>42027</v>
      </c>
    </row>
    <row r="7810" spans="1:21" x14ac:dyDescent="0.2">
      <c r="A7810" s="1">
        <v>23000000</v>
      </c>
      <c r="B7810" s="1" t="s">
        <v>1984</v>
      </c>
      <c r="C7810" s="1" t="s">
        <v>1985</v>
      </c>
      <c r="E7810" s="1">
        <v>23150000</v>
      </c>
      <c r="F7810" s="1" t="s">
        <v>2265</v>
      </c>
      <c r="H7810" s="1" t="s">
        <v>2266</v>
      </c>
      <c r="J7810" s="1">
        <v>133341</v>
      </c>
      <c r="K7810" s="1">
        <v>23153100</v>
      </c>
      <c r="L7810" s="1" t="s">
        <v>2569</v>
      </c>
      <c r="N7810" s="13" t="s">
        <v>2570</v>
      </c>
      <c r="P7810" s="13">
        <v>23153102</v>
      </c>
      <c r="Q7810" s="13" t="s">
        <v>2573</v>
      </c>
      <c r="R7810" s="13" t="s">
        <v>2574</v>
      </c>
      <c r="T7810" s="13">
        <v>40090100</v>
      </c>
      <c r="U7810" s="13" t="s">
        <v>42027</v>
      </c>
    </row>
    <row r="7811" spans="1:21" x14ac:dyDescent="0.2">
      <c r="A7811" s="1">
        <v>23000000</v>
      </c>
      <c r="B7811" s="1" t="s">
        <v>1984</v>
      </c>
      <c r="C7811" s="1" t="s">
        <v>1985</v>
      </c>
      <c r="E7811" s="1">
        <v>23150000</v>
      </c>
      <c r="F7811" s="1" t="s">
        <v>2265</v>
      </c>
      <c r="H7811" s="1" t="s">
        <v>2266</v>
      </c>
      <c r="J7811" s="1">
        <v>133342</v>
      </c>
      <c r="K7811" s="1">
        <v>23153100</v>
      </c>
      <c r="L7811" s="1" t="s">
        <v>2569</v>
      </c>
      <c r="N7811" s="13" t="s">
        <v>2570</v>
      </c>
      <c r="P7811" s="13">
        <v>23153103</v>
      </c>
      <c r="Q7811" s="13" t="s">
        <v>2575</v>
      </c>
      <c r="R7811" s="13" t="s">
        <v>2576</v>
      </c>
      <c r="T7811" s="13">
        <v>40090100</v>
      </c>
      <c r="U7811" s="13" t="s">
        <v>42027</v>
      </c>
    </row>
    <row r="7812" spans="1:21" x14ac:dyDescent="0.2">
      <c r="A7812" s="1">
        <v>23000000</v>
      </c>
      <c r="B7812" s="1" t="s">
        <v>1984</v>
      </c>
      <c r="C7812" s="1" t="s">
        <v>1985</v>
      </c>
      <c r="E7812" s="1">
        <v>23150000</v>
      </c>
      <c r="F7812" s="1" t="s">
        <v>2265</v>
      </c>
      <c r="H7812" s="1" t="s">
        <v>2266</v>
      </c>
      <c r="J7812" s="1">
        <v>135936</v>
      </c>
      <c r="K7812" s="1">
        <v>23153100</v>
      </c>
      <c r="L7812" s="1" t="s">
        <v>2569</v>
      </c>
      <c r="N7812" s="13" t="s">
        <v>2570</v>
      </c>
      <c r="P7812" s="13">
        <v>23153129</v>
      </c>
      <c r="Q7812" s="13" t="s">
        <v>2577</v>
      </c>
      <c r="R7812" s="13" t="s">
        <v>2578</v>
      </c>
      <c r="T7812" s="13">
        <v>40090100</v>
      </c>
      <c r="U7812" s="13" t="s">
        <v>42027</v>
      </c>
    </row>
    <row r="7813" spans="1:21" x14ac:dyDescent="0.2">
      <c r="A7813" s="1">
        <v>23000000</v>
      </c>
      <c r="B7813" s="1" t="s">
        <v>1984</v>
      </c>
      <c r="C7813" s="1" t="s">
        <v>1985</v>
      </c>
      <c r="E7813" s="1">
        <v>23150000</v>
      </c>
      <c r="F7813" s="1" t="s">
        <v>2265</v>
      </c>
      <c r="H7813" s="1" t="s">
        <v>2266</v>
      </c>
      <c r="J7813" s="1">
        <v>135957</v>
      </c>
      <c r="K7813" s="1">
        <v>23153100</v>
      </c>
      <c r="L7813" s="1" t="s">
        <v>2569</v>
      </c>
      <c r="N7813" s="13" t="s">
        <v>2570</v>
      </c>
      <c r="P7813" s="13">
        <v>23153130</v>
      </c>
      <c r="Q7813" s="13" t="s">
        <v>2579</v>
      </c>
      <c r="R7813" s="13" t="s">
        <v>2580</v>
      </c>
      <c r="T7813" s="13">
        <v>40090100</v>
      </c>
      <c r="U7813" s="13" t="s">
        <v>42027</v>
      </c>
    </row>
    <row r="7814" spans="1:21" x14ac:dyDescent="0.2">
      <c r="A7814" s="1">
        <v>23000000</v>
      </c>
      <c r="B7814" s="1" t="s">
        <v>1984</v>
      </c>
      <c r="C7814" s="1" t="s">
        <v>1985</v>
      </c>
      <c r="E7814" s="1">
        <v>23150000</v>
      </c>
      <c r="F7814" s="1" t="s">
        <v>2265</v>
      </c>
      <c r="H7814" s="1" t="s">
        <v>2266</v>
      </c>
      <c r="J7814" s="1">
        <v>136405</v>
      </c>
      <c r="K7814" s="1">
        <v>23153100</v>
      </c>
      <c r="L7814" s="1" t="s">
        <v>2569</v>
      </c>
      <c r="N7814" s="13" t="s">
        <v>2570</v>
      </c>
      <c r="P7814" s="13">
        <v>23153131</v>
      </c>
      <c r="Q7814" s="13" t="s">
        <v>2581</v>
      </c>
      <c r="R7814" s="13" t="s">
        <v>2582</v>
      </c>
      <c r="T7814" s="13">
        <v>40090100</v>
      </c>
      <c r="U7814" s="13" t="s">
        <v>42027</v>
      </c>
    </row>
    <row r="7815" spans="1:21" x14ac:dyDescent="0.2">
      <c r="A7815" s="1">
        <v>23000000</v>
      </c>
      <c r="B7815" s="1" t="s">
        <v>1984</v>
      </c>
      <c r="C7815" s="1" t="s">
        <v>1985</v>
      </c>
      <c r="E7815" s="1">
        <v>23150000</v>
      </c>
      <c r="F7815" s="1" t="s">
        <v>2265</v>
      </c>
      <c r="H7815" s="1" t="s">
        <v>2266</v>
      </c>
      <c r="J7815" s="1">
        <v>136524</v>
      </c>
      <c r="K7815" s="1">
        <v>23153100</v>
      </c>
      <c r="L7815" s="1" t="s">
        <v>2569</v>
      </c>
      <c r="N7815" s="13" t="s">
        <v>2570</v>
      </c>
      <c r="P7815" s="13">
        <v>23153132</v>
      </c>
      <c r="Q7815" s="13" t="s">
        <v>2583</v>
      </c>
      <c r="R7815" s="13" t="s">
        <v>2584</v>
      </c>
      <c r="T7815" s="13">
        <v>40090100</v>
      </c>
      <c r="U7815" s="13" t="s">
        <v>42027</v>
      </c>
    </row>
    <row r="7816" spans="1:21" x14ac:dyDescent="0.2">
      <c r="A7816" s="1">
        <v>23000000</v>
      </c>
      <c r="B7816" s="1" t="s">
        <v>1984</v>
      </c>
      <c r="C7816" s="1" t="s">
        <v>1985</v>
      </c>
      <c r="E7816" s="1">
        <v>23150000</v>
      </c>
      <c r="F7816" s="1" t="s">
        <v>2265</v>
      </c>
      <c r="H7816" s="1" t="s">
        <v>2266</v>
      </c>
      <c r="J7816" s="1">
        <v>136527</v>
      </c>
      <c r="K7816" s="1">
        <v>23153100</v>
      </c>
      <c r="L7816" s="1" t="s">
        <v>2569</v>
      </c>
      <c r="N7816" s="13" t="s">
        <v>2570</v>
      </c>
      <c r="P7816" s="13">
        <v>23153133</v>
      </c>
      <c r="Q7816" s="13" t="s">
        <v>2585</v>
      </c>
      <c r="R7816" s="13" t="s">
        <v>2586</v>
      </c>
      <c r="T7816" s="13">
        <v>40090100</v>
      </c>
      <c r="U7816" s="13" t="s">
        <v>42027</v>
      </c>
    </row>
    <row r="7817" spans="1:21" x14ac:dyDescent="0.2">
      <c r="A7817" s="1">
        <v>23000000</v>
      </c>
      <c r="B7817" s="1" t="s">
        <v>1984</v>
      </c>
      <c r="C7817" s="1" t="s">
        <v>1985</v>
      </c>
      <c r="E7817" s="1">
        <v>23150000</v>
      </c>
      <c r="F7817" s="1" t="s">
        <v>2265</v>
      </c>
      <c r="H7817" s="1" t="s">
        <v>2266</v>
      </c>
      <c r="J7817" s="1">
        <v>137123</v>
      </c>
      <c r="K7817" s="1">
        <v>23153100</v>
      </c>
      <c r="L7817" s="1" t="s">
        <v>2569</v>
      </c>
      <c r="N7817" s="13" t="s">
        <v>2570</v>
      </c>
      <c r="P7817" s="13">
        <v>23153134</v>
      </c>
      <c r="Q7817" s="13" t="s">
        <v>2587</v>
      </c>
      <c r="R7817" s="13" t="s">
        <v>2588</v>
      </c>
      <c r="T7817" s="13">
        <v>40090100</v>
      </c>
      <c r="U7817" s="13" t="s">
        <v>42027</v>
      </c>
    </row>
    <row r="7818" spans="1:21" x14ac:dyDescent="0.2">
      <c r="A7818" s="1">
        <v>23000000</v>
      </c>
      <c r="B7818" s="1" t="s">
        <v>1984</v>
      </c>
      <c r="C7818" s="1" t="s">
        <v>1985</v>
      </c>
      <c r="E7818" s="1">
        <v>23150000</v>
      </c>
      <c r="F7818" s="1" t="s">
        <v>2265</v>
      </c>
      <c r="H7818" s="1" t="s">
        <v>2266</v>
      </c>
      <c r="J7818" s="1">
        <v>137126</v>
      </c>
      <c r="K7818" s="1">
        <v>23153100</v>
      </c>
      <c r="L7818" s="1" t="s">
        <v>2569</v>
      </c>
      <c r="N7818" s="13" t="s">
        <v>2570</v>
      </c>
      <c r="P7818" s="13">
        <v>23153135</v>
      </c>
      <c r="Q7818" s="13" t="s">
        <v>2589</v>
      </c>
      <c r="R7818" s="13" t="s">
        <v>2590</v>
      </c>
      <c r="T7818" s="13">
        <v>40090100</v>
      </c>
      <c r="U7818" s="13" t="s">
        <v>42027</v>
      </c>
    </row>
    <row r="7819" spans="1:21" x14ac:dyDescent="0.2">
      <c r="A7819" s="1">
        <v>23000000</v>
      </c>
      <c r="B7819" s="1" t="s">
        <v>1984</v>
      </c>
      <c r="C7819" s="1" t="s">
        <v>1985</v>
      </c>
      <c r="E7819" s="1">
        <v>23150000</v>
      </c>
      <c r="F7819" s="1" t="s">
        <v>2265</v>
      </c>
      <c r="H7819" s="1" t="s">
        <v>2266</v>
      </c>
      <c r="J7819" s="1">
        <v>137128</v>
      </c>
      <c r="K7819" s="1">
        <v>23153100</v>
      </c>
      <c r="L7819" s="1" t="s">
        <v>2569</v>
      </c>
      <c r="N7819" s="13" t="s">
        <v>2570</v>
      </c>
      <c r="P7819" s="13">
        <v>23153136</v>
      </c>
      <c r="Q7819" s="13" t="s">
        <v>2591</v>
      </c>
      <c r="R7819" s="13" t="s">
        <v>2592</v>
      </c>
      <c r="T7819" s="13">
        <v>40090100</v>
      </c>
      <c r="U7819" s="13" t="s">
        <v>42027</v>
      </c>
    </row>
    <row r="7820" spans="1:21" x14ac:dyDescent="0.2">
      <c r="A7820" s="1">
        <v>23000000</v>
      </c>
      <c r="B7820" s="1" t="s">
        <v>1984</v>
      </c>
      <c r="C7820" s="1" t="s">
        <v>1985</v>
      </c>
      <c r="E7820" s="1">
        <v>23150000</v>
      </c>
      <c r="F7820" s="1" t="s">
        <v>2265</v>
      </c>
      <c r="H7820" s="1" t="s">
        <v>2266</v>
      </c>
      <c r="J7820" s="1">
        <v>137139</v>
      </c>
      <c r="K7820" s="1">
        <v>23153100</v>
      </c>
      <c r="L7820" s="1" t="s">
        <v>2569</v>
      </c>
      <c r="N7820" s="13" t="s">
        <v>2570</v>
      </c>
      <c r="P7820" s="13">
        <v>23153137</v>
      </c>
      <c r="Q7820" s="13" t="s">
        <v>2593</v>
      </c>
      <c r="R7820" s="13" t="s">
        <v>2594</v>
      </c>
      <c r="T7820" s="13">
        <v>40090100</v>
      </c>
      <c r="U7820" s="13" t="s">
        <v>42027</v>
      </c>
    </row>
    <row r="7821" spans="1:21" x14ac:dyDescent="0.2">
      <c r="A7821" s="1">
        <v>23000000</v>
      </c>
      <c r="B7821" s="1" t="s">
        <v>1984</v>
      </c>
      <c r="C7821" s="1" t="s">
        <v>1985</v>
      </c>
      <c r="E7821" s="1">
        <v>23150000</v>
      </c>
      <c r="F7821" s="1" t="s">
        <v>2265</v>
      </c>
      <c r="H7821" s="1" t="s">
        <v>2266</v>
      </c>
      <c r="J7821" s="1">
        <v>137147</v>
      </c>
      <c r="K7821" s="1">
        <v>23153100</v>
      </c>
      <c r="L7821" s="1" t="s">
        <v>2569</v>
      </c>
      <c r="N7821" s="13" t="s">
        <v>2570</v>
      </c>
      <c r="P7821" s="13">
        <v>23153138</v>
      </c>
      <c r="Q7821" s="13" t="s">
        <v>2595</v>
      </c>
      <c r="R7821" s="13" t="s">
        <v>2596</v>
      </c>
      <c r="T7821" s="13">
        <v>40090100</v>
      </c>
      <c r="U7821" s="13" t="s">
        <v>42027</v>
      </c>
    </row>
    <row r="7822" spans="1:21" x14ac:dyDescent="0.2">
      <c r="A7822" s="1">
        <v>23000000</v>
      </c>
      <c r="B7822" s="1" t="s">
        <v>1984</v>
      </c>
      <c r="C7822" s="1" t="s">
        <v>1985</v>
      </c>
      <c r="E7822" s="1">
        <v>23150000</v>
      </c>
      <c r="F7822" s="1" t="s">
        <v>2265</v>
      </c>
      <c r="H7822" s="1" t="s">
        <v>2266</v>
      </c>
      <c r="J7822" s="1">
        <v>137148</v>
      </c>
      <c r="K7822" s="1">
        <v>23153100</v>
      </c>
      <c r="L7822" s="1" t="s">
        <v>2569</v>
      </c>
      <c r="N7822" s="13" t="s">
        <v>2570</v>
      </c>
      <c r="P7822" s="13">
        <v>23153139</v>
      </c>
      <c r="Q7822" s="13" t="s">
        <v>2597</v>
      </c>
      <c r="R7822" s="13" t="s">
        <v>2598</v>
      </c>
      <c r="T7822" s="13">
        <v>40090100</v>
      </c>
      <c r="U7822" s="13" t="s">
        <v>42027</v>
      </c>
    </row>
    <row r="7823" spans="1:21" x14ac:dyDescent="0.2">
      <c r="A7823" s="1">
        <v>23000000</v>
      </c>
      <c r="B7823" s="1" t="s">
        <v>1984</v>
      </c>
      <c r="C7823" s="1" t="s">
        <v>1985</v>
      </c>
      <c r="E7823" s="1">
        <v>23150000</v>
      </c>
      <c r="F7823" s="1" t="s">
        <v>2265</v>
      </c>
      <c r="H7823" s="1" t="s">
        <v>2266</v>
      </c>
      <c r="J7823" s="1">
        <v>137150</v>
      </c>
      <c r="K7823" s="1">
        <v>23153100</v>
      </c>
      <c r="L7823" s="1" t="s">
        <v>2569</v>
      </c>
      <c r="N7823" s="13" t="s">
        <v>2570</v>
      </c>
      <c r="P7823" s="13">
        <v>23153140</v>
      </c>
      <c r="Q7823" s="13" t="s">
        <v>2599</v>
      </c>
      <c r="R7823" s="13" t="s">
        <v>2600</v>
      </c>
      <c r="T7823" s="13">
        <v>40090100</v>
      </c>
      <c r="U7823" s="13" t="s">
        <v>42027</v>
      </c>
    </row>
    <row r="7824" spans="1:21" x14ac:dyDescent="0.2">
      <c r="A7824" s="1">
        <v>23000000</v>
      </c>
      <c r="B7824" s="1" t="s">
        <v>1984</v>
      </c>
      <c r="C7824" s="1" t="s">
        <v>1985</v>
      </c>
      <c r="E7824" s="1">
        <v>23150000</v>
      </c>
      <c r="F7824" s="1" t="s">
        <v>2265</v>
      </c>
      <c r="H7824" s="1" t="s">
        <v>2266</v>
      </c>
      <c r="J7824" s="1">
        <v>145703</v>
      </c>
      <c r="K7824" s="1">
        <v>23153100</v>
      </c>
      <c r="L7824" s="1" t="s">
        <v>2569</v>
      </c>
      <c r="N7824" s="13" t="s">
        <v>2570</v>
      </c>
      <c r="P7824" s="13">
        <v>23153141</v>
      </c>
      <c r="Q7824" s="13" t="s">
        <v>2601</v>
      </c>
      <c r="R7824" s="13" t="s">
        <v>2602</v>
      </c>
      <c r="T7824" s="13">
        <v>40090100</v>
      </c>
      <c r="U7824" s="13" t="s">
        <v>42027</v>
      </c>
    </row>
    <row r="7825" spans="1:21" x14ac:dyDescent="0.2">
      <c r="A7825" s="1">
        <v>23000000</v>
      </c>
      <c r="B7825" s="1" t="s">
        <v>1984</v>
      </c>
      <c r="C7825" s="1" t="s">
        <v>1985</v>
      </c>
      <c r="E7825" s="1">
        <v>23150000</v>
      </c>
      <c r="F7825" s="1" t="s">
        <v>2265</v>
      </c>
      <c r="H7825" s="1" t="s">
        <v>2266</v>
      </c>
      <c r="J7825" s="1">
        <v>145971</v>
      </c>
      <c r="K7825" s="1">
        <v>23153100</v>
      </c>
      <c r="L7825" s="1" t="s">
        <v>2569</v>
      </c>
      <c r="N7825" s="13" t="s">
        <v>2570</v>
      </c>
      <c r="P7825" s="13">
        <v>23153142</v>
      </c>
      <c r="Q7825" s="13" t="s">
        <v>2603</v>
      </c>
      <c r="R7825" s="13" t="s">
        <v>2604</v>
      </c>
      <c r="T7825" s="13">
        <v>40090100</v>
      </c>
      <c r="U7825" s="13" t="s">
        <v>42027</v>
      </c>
    </row>
    <row r="7826" spans="1:21" x14ac:dyDescent="0.2">
      <c r="A7826" s="1">
        <v>23000000</v>
      </c>
      <c r="B7826" s="1" t="s">
        <v>1984</v>
      </c>
      <c r="C7826" s="1" t="s">
        <v>1985</v>
      </c>
      <c r="E7826" s="1">
        <v>23150000</v>
      </c>
      <c r="F7826" s="1" t="s">
        <v>2265</v>
      </c>
      <c r="H7826" s="1" t="s">
        <v>2266</v>
      </c>
      <c r="J7826" s="1">
        <v>174183</v>
      </c>
      <c r="K7826" s="1">
        <v>23153100</v>
      </c>
      <c r="L7826" s="1" t="s">
        <v>2569</v>
      </c>
      <c r="N7826" s="13" t="s">
        <v>2570</v>
      </c>
      <c r="P7826" s="13">
        <v>23153143</v>
      </c>
      <c r="Q7826" s="13" t="s">
        <v>2605</v>
      </c>
      <c r="R7826" s="13" t="s">
        <v>2606</v>
      </c>
      <c r="T7826" s="13">
        <v>40090100</v>
      </c>
      <c r="U7826" s="13" t="s">
        <v>42027</v>
      </c>
    </row>
    <row r="7827" spans="1:21" x14ac:dyDescent="0.2">
      <c r="A7827" s="1">
        <v>23000000</v>
      </c>
      <c r="B7827" s="1" t="s">
        <v>1984</v>
      </c>
      <c r="C7827" s="1" t="s">
        <v>1985</v>
      </c>
      <c r="E7827" s="1">
        <v>23150000</v>
      </c>
      <c r="F7827" s="1" t="s">
        <v>2265</v>
      </c>
      <c r="H7827" s="1" t="s">
        <v>2266</v>
      </c>
      <c r="J7827" s="1">
        <v>174184</v>
      </c>
      <c r="K7827" s="1">
        <v>23153100</v>
      </c>
      <c r="L7827" s="1" t="s">
        <v>2569</v>
      </c>
      <c r="N7827" s="13" t="s">
        <v>2570</v>
      </c>
      <c r="P7827" s="13">
        <v>23153144</v>
      </c>
      <c r="Q7827" s="13" t="s">
        <v>2607</v>
      </c>
      <c r="R7827" s="13" t="s">
        <v>2608</v>
      </c>
      <c r="T7827" s="13">
        <v>40090100</v>
      </c>
      <c r="U7827" s="13" t="s">
        <v>42027</v>
      </c>
    </row>
    <row r="7828" spans="1:21" x14ac:dyDescent="0.2">
      <c r="A7828" s="1">
        <v>23000000</v>
      </c>
      <c r="B7828" s="1" t="s">
        <v>1984</v>
      </c>
      <c r="C7828" s="1" t="s">
        <v>1985</v>
      </c>
      <c r="E7828" s="1">
        <v>23150000</v>
      </c>
      <c r="F7828" s="1" t="s">
        <v>2265</v>
      </c>
      <c r="H7828" s="1" t="s">
        <v>2266</v>
      </c>
      <c r="J7828" s="1">
        <v>175557</v>
      </c>
      <c r="K7828" s="1">
        <v>23153100</v>
      </c>
      <c r="L7828" s="1" t="s">
        <v>2569</v>
      </c>
      <c r="N7828" s="13" t="s">
        <v>2570</v>
      </c>
      <c r="P7828" s="13">
        <v>23153145</v>
      </c>
      <c r="Q7828" s="13" t="s">
        <v>2609</v>
      </c>
      <c r="R7828" s="13" t="s">
        <v>2610</v>
      </c>
      <c r="T7828" s="13">
        <v>40090100</v>
      </c>
      <c r="U7828" s="13" t="s">
        <v>42027</v>
      </c>
    </row>
    <row r="7829" spans="1:21" x14ac:dyDescent="0.2">
      <c r="A7829" s="1">
        <v>23000000</v>
      </c>
      <c r="B7829" s="1" t="s">
        <v>1984</v>
      </c>
      <c r="C7829" s="1" t="s">
        <v>1985</v>
      </c>
      <c r="E7829" s="1">
        <v>23150000</v>
      </c>
      <c r="F7829" s="1" t="s">
        <v>2265</v>
      </c>
      <c r="H7829" s="1" t="s">
        <v>2266</v>
      </c>
      <c r="J7829" s="1">
        <v>135907</v>
      </c>
      <c r="K7829" s="1">
        <v>23153200</v>
      </c>
      <c r="L7829" s="1" t="s">
        <v>2611</v>
      </c>
      <c r="N7829" s="13" t="s">
        <v>2612</v>
      </c>
      <c r="P7829" s="13">
        <v>23153201</v>
      </c>
      <c r="Q7829" s="13" t="s">
        <v>2613</v>
      </c>
      <c r="R7829" s="13" t="s">
        <v>2614</v>
      </c>
      <c r="T7829" s="13">
        <v>12690000</v>
      </c>
      <c r="U7829" s="13" t="s">
        <v>1744</v>
      </c>
    </row>
    <row r="7830" spans="1:21" x14ac:dyDescent="0.2">
      <c r="A7830" s="1">
        <v>23000000</v>
      </c>
      <c r="B7830" s="1" t="s">
        <v>1984</v>
      </c>
      <c r="C7830" s="1" t="s">
        <v>1985</v>
      </c>
      <c r="E7830" s="1">
        <v>23150000</v>
      </c>
      <c r="F7830" s="1" t="s">
        <v>2265</v>
      </c>
      <c r="H7830" s="1" t="s">
        <v>2266</v>
      </c>
      <c r="J7830" s="1">
        <v>135908</v>
      </c>
      <c r="K7830" s="1">
        <v>23153200</v>
      </c>
      <c r="L7830" s="1" t="s">
        <v>2611</v>
      </c>
      <c r="N7830" s="13" t="s">
        <v>2612</v>
      </c>
      <c r="P7830" s="13">
        <v>23153202</v>
      </c>
      <c r="Q7830" s="13" t="s">
        <v>2615</v>
      </c>
      <c r="R7830" s="13" t="s">
        <v>2616</v>
      </c>
      <c r="T7830" s="13">
        <v>12690000</v>
      </c>
      <c r="U7830" s="13" t="s">
        <v>1744</v>
      </c>
    </row>
    <row r="7831" spans="1:21" x14ac:dyDescent="0.2">
      <c r="A7831" s="1">
        <v>23000000</v>
      </c>
      <c r="B7831" s="1" t="s">
        <v>1984</v>
      </c>
      <c r="C7831" s="1" t="s">
        <v>1985</v>
      </c>
      <c r="E7831" s="1">
        <v>23150000</v>
      </c>
      <c r="F7831" s="1" t="s">
        <v>2265</v>
      </c>
      <c r="H7831" s="1" t="s">
        <v>2266</v>
      </c>
      <c r="J7831" s="1">
        <v>135909</v>
      </c>
      <c r="K7831" s="1">
        <v>23153200</v>
      </c>
      <c r="L7831" s="1" t="s">
        <v>2611</v>
      </c>
      <c r="N7831" s="13" t="s">
        <v>2612</v>
      </c>
      <c r="P7831" s="13">
        <v>23153203</v>
      </c>
      <c r="Q7831" s="13" t="s">
        <v>2617</v>
      </c>
      <c r="R7831" s="13" t="s">
        <v>2618</v>
      </c>
      <c r="T7831" s="13">
        <v>12690000</v>
      </c>
      <c r="U7831" s="13" t="s">
        <v>1744</v>
      </c>
    </row>
    <row r="7832" spans="1:21" x14ac:dyDescent="0.2">
      <c r="A7832" s="1">
        <v>23000000</v>
      </c>
      <c r="B7832" s="1" t="s">
        <v>1984</v>
      </c>
      <c r="C7832" s="1" t="s">
        <v>1985</v>
      </c>
      <c r="E7832" s="1">
        <v>23150000</v>
      </c>
      <c r="F7832" s="1" t="s">
        <v>2265</v>
      </c>
      <c r="H7832" s="1" t="s">
        <v>2266</v>
      </c>
      <c r="J7832" s="1">
        <v>135910</v>
      </c>
      <c r="K7832" s="1">
        <v>23153200</v>
      </c>
      <c r="L7832" s="1" t="s">
        <v>2611</v>
      </c>
      <c r="N7832" s="13" t="s">
        <v>2612</v>
      </c>
      <c r="P7832" s="13">
        <v>23153204</v>
      </c>
      <c r="Q7832" s="13" t="s">
        <v>2619</v>
      </c>
      <c r="R7832" s="13" t="s">
        <v>2620</v>
      </c>
      <c r="T7832" s="13">
        <v>12690000</v>
      </c>
      <c r="U7832" s="13" t="s">
        <v>1744</v>
      </c>
    </row>
    <row r="7833" spans="1:21" x14ac:dyDescent="0.2">
      <c r="A7833" s="1">
        <v>23000000</v>
      </c>
      <c r="B7833" s="1" t="s">
        <v>1984</v>
      </c>
      <c r="C7833" s="1" t="s">
        <v>1985</v>
      </c>
      <c r="E7833" s="1">
        <v>23150000</v>
      </c>
      <c r="F7833" s="1" t="s">
        <v>2265</v>
      </c>
      <c r="H7833" s="1" t="s">
        <v>2266</v>
      </c>
      <c r="J7833" s="1">
        <v>144635</v>
      </c>
      <c r="K7833" s="1">
        <v>23153200</v>
      </c>
      <c r="L7833" s="1" t="s">
        <v>2611</v>
      </c>
      <c r="N7833" s="13" t="s">
        <v>2612</v>
      </c>
      <c r="P7833" s="13">
        <v>23153205</v>
      </c>
      <c r="Q7833" s="13" t="s">
        <v>2621</v>
      </c>
      <c r="R7833" s="13" t="s">
        <v>2622</v>
      </c>
      <c r="T7833" s="13">
        <v>12690000</v>
      </c>
      <c r="U7833" s="13" t="s">
        <v>1744</v>
      </c>
    </row>
    <row r="7834" spans="1:21" x14ac:dyDescent="0.2">
      <c r="A7834" s="1">
        <v>23000000</v>
      </c>
      <c r="B7834" s="1" t="s">
        <v>1984</v>
      </c>
      <c r="C7834" s="1" t="s">
        <v>1985</v>
      </c>
      <c r="E7834" s="1">
        <v>23150000</v>
      </c>
      <c r="F7834" s="1" t="s">
        <v>2265</v>
      </c>
      <c r="H7834" s="1" t="s">
        <v>2266</v>
      </c>
      <c r="J7834" s="1">
        <v>144636</v>
      </c>
      <c r="K7834" s="1">
        <v>23153200</v>
      </c>
      <c r="L7834" s="1" t="s">
        <v>2611</v>
      </c>
      <c r="N7834" s="13" t="s">
        <v>2612</v>
      </c>
      <c r="P7834" s="13">
        <v>23153206</v>
      </c>
      <c r="Q7834" s="13" t="s">
        <v>2623</v>
      </c>
      <c r="R7834" s="13" t="s">
        <v>2624</v>
      </c>
      <c r="T7834" s="13">
        <v>12690000</v>
      </c>
      <c r="U7834" s="13" t="s">
        <v>1744</v>
      </c>
    </row>
    <row r="7835" spans="1:21" x14ac:dyDescent="0.2">
      <c r="A7835" s="1">
        <v>23000000</v>
      </c>
      <c r="B7835" s="1" t="s">
        <v>1984</v>
      </c>
      <c r="C7835" s="1" t="s">
        <v>1985</v>
      </c>
      <c r="E7835" s="1">
        <v>23150000</v>
      </c>
      <c r="F7835" s="1" t="s">
        <v>2265</v>
      </c>
      <c r="H7835" s="1" t="s">
        <v>2266</v>
      </c>
      <c r="J7835" s="1">
        <v>175558</v>
      </c>
      <c r="K7835" s="1">
        <v>23153200</v>
      </c>
      <c r="L7835" s="1" t="s">
        <v>2611</v>
      </c>
      <c r="N7835" s="13" t="s">
        <v>2612</v>
      </c>
      <c r="P7835" s="13">
        <v>23153207</v>
      </c>
      <c r="Q7835" s="13" t="s">
        <v>2625</v>
      </c>
      <c r="R7835" s="13" t="s">
        <v>2626</v>
      </c>
      <c r="T7835" s="13">
        <v>12690000</v>
      </c>
      <c r="U7835" s="13" t="s">
        <v>1744</v>
      </c>
    </row>
    <row r="7836" spans="1:21" x14ac:dyDescent="0.2">
      <c r="A7836" s="1">
        <v>23000000</v>
      </c>
      <c r="B7836" s="1" t="s">
        <v>1984</v>
      </c>
      <c r="C7836" s="1" t="s">
        <v>1985</v>
      </c>
      <c r="E7836" s="1">
        <v>23150000</v>
      </c>
      <c r="F7836" s="1" t="s">
        <v>2265</v>
      </c>
      <c r="H7836" s="1" t="s">
        <v>2266</v>
      </c>
      <c r="J7836" s="1">
        <v>135881</v>
      </c>
      <c r="K7836" s="1">
        <v>23153400</v>
      </c>
      <c r="L7836" s="1" t="s">
        <v>2627</v>
      </c>
      <c r="N7836" s="13" t="s">
        <v>2628</v>
      </c>
      <c r="P7836" s="13">
        <v>23153401</v>
      </c>
      <c r="Q7836" s="13" t="s">
        <v>2629</v>
      </c>
      <c r="R7836" s="13" t="s">
        <v>2630</v>
      </c>
      <c r="T7836" s="13">
        <v>12540000</v>
      </c>
      <c r="U7836" s="13" t="s">
        <v>1502</v>
      </c>
    </row>
    <row r="7837" spans="1:21" x14ac:dyDescent="0.2">
      <c r="A7837" s="1">
        <v>23000000</v>
      </c>
      <c r="B7837" s="1" t="s">
        <v>1984</v>
      </c>
      <c r="C7837" s="1" t="s">
        <v>1985</v>
      </c>
      <c r="E7837" s="1">
        <v>23150000</v>
      </c>
      <c r="F7837" s="1" t="s">
        <v>2265</v>
      </c>
      <c r="H7837" s="1" t="s">
        <v>2266</v>
      </c>
      <c r="J7837" s="1">
        <v>135882</v>
      </c>
      <c r="K7837" s="1">
        <v>23153400</v>
      </c>
      <c r="L7837" s="1" t="s">
        <v>2627</v>
      </c>
      <c r="N7837" s="13" t="s">
        <v>2628</v>
      </c>
      <c r="P7837" s="13">
        <v>23153402</v>
      </c>
      <c r="Q7837" s="13" t="s">
        <v>2631</v>
      </c>
      <c r="R7837" s="13" t="s">
        <v>2632</v>
      </c>
      <c r="T7837" s="13">
        <v>12540000</v>
      </c>
      <c r="U7837" s="13" t="s">
        <v>1502</v>
      </c>
    </row>
    <row r="7838" spans="1:21" x14ac:dyDescent="0.2">
      <c r="A7838" s="1">
        <v>23000000</v>
      </c>
      <c r="B7838" s="1" t="s">
        <v>1984</v>
      </c>
      <c r="C7838" s="1" t="s">
        <v>1985</v>
      </c>
      <c r="E7838" s="1">
        <v>23150000</v>
      </c>
      <c r="F7838" s="1" t="s">
        <v>2265</v>
      </c>
      <c r="H7838" s="1" t="s">
        <v>2266</v>
      </c>
      <c r="J7838" s="1">
        <v>135883</v>
      </c>
      <c r="K7838" s="1">
        <v>23153400</v>
      </c>
      <c r="L7838" s="1" t="s">
        <v>2627</v>
      </c>
      <c r="N7838" s="13" t="s">
        <v>2628</v>
      </c>
      <c r="P7838" s="13">
        <v>23153403</v>
      </c>
      <c r="Q7838" s="13" t="s">
        <v>2633</v>
      </c>
      <c r="R7838" s="13" t="s">
        <v>2634</v>
      </c>
      <c r="T7838" s="13">
        <v>12540000</v>
      </c>
      <c r="U7838" s="13" t="s">
        <v>1502</v>
      </c>
    </row>
    <row r="7839" spans="1:21" x14ac:dyDescent="0.2">
      <c r="A7839" s="1">
        <v>23000000</v>
      </c>
      <c r="B7839" s="1" t="s">
        <v>1984</v>
      </c>
      <c r="C7839" s="1" t="s">
        <v>1985</v>
      </c>
      <c r="E7839" s="1">
        <v>23150000</v>
      </c>
      <c r="F7839" s="1" t="s">
        <v>2265</v>
      </c>
      <c r="H7839" s="1" t="s">
        <v>2266</v>
      </c>
      <c r="J7839" s="1">
        <v>135884</v>
      </c>
      <c r="K7839" s="1">
        <v>23153400</v>
      </c>
      <c r="L7839" s="1" t="s">
        <v>2627</v>
      </c>
      <c r="N7839" s="13" t="s">
        <v>2628</v>
      </c>
      <c r="P7839" s="13">
        <v>23153404</v>
      </c>
      <c r="Q7839" s="13" t="s">
        <v>2635</v>
      </c>
      <c r="R7839" s="13" t="s">
        <v>2636</v>
      </c>
      <c r="T7839" s="13">
        <v>12540000</v>
      </c>
      <c r="U7839" s="13" t="s">
        <v>1502</v>
      </c>
    </row>
    <row r="7840" spans="1:21" x14ac:dyDescent="0.2">
      <c r="A7840" s="1">
        <v>23000000</v>
      </c>
      <c r="B7840" s="1" t="s">
        <v>1984</v>
      </c>
      <c r="C7840" s="1" t="s">
        <v>1985</v>
      </c>
      <c r="E7840" s="1">
        <v>23150000</v>
      </c>
      <c r="F7840" s="1" t="s">
        <v>2265</v>
      </c>
      <c r="H7840" s="1" t="s">
        <v>2266</v>
      </c>
      <c r="J7840" s="1">
        <v>135885</v>
      </c>
      <c r="K7840" s="1">
        <v>23153400</v>
      </c>
      <c r="L7840" s="1" t="s">
        <v>2627</v>
      </c>
      <c r="N7840" s="13" t="s">
        <v>2628</v>
      </c>
      <c r="P7840" s="13">
        <v>23153405</v>
      </c>
      <c r="Q7840" s="13" t="s">
        <v>2637</v>
      </c>
      <c r="R7840" s="13" t="s">
        <v>2638</v>
      </c>
      <c r="T7840" s="13">
        <v>12540000</v>
      </c>
      <c r="U7840" s="13" t="s">
        <v>1502</v>
      </c>
    </row>
    <row r="7841" spans="1:21" x14ac:dyDescent="0.2">
      <c r="A7841" s="1">
        <v>23000000</v>
      </c>
      <c r="B7841" s="1" t="s">
        <v>1984</v>
      </c>
      <c r="C7841" s="1" t="s">
        <v>1985</v>
      </c>
      <c r="E7841" s="1">
        <v>23150000</v>
      </c>
      <c r="F7841" s="1" t="s">
        <v>2265</v>
      </c>
      <c r="H7841" s="1" t="s">
        <v>2266</v>
      </c>
      <c r="J7841" s="1">
        <v>135886</v>
      </c>
      <c r="K7841" s="1">
        <v>23153400</v>
      </c>
      <c r="L7841" s="1" t="s">
        <v>2627</v>
      </c>
      <c r="N7841" s="13" t="s">
        <v>2628</v>
      </c>
      <c r="P7841" s="13">
        <v>23153406</v>
      </c>
      <c r="Q7841" s="13" t="s">
        <v>2639</v>
      </c>
      <c r="R7841" s="13" t="s">
        <v>2640</v>
      </c>
      <c r="T7841" s="13">
        <v>12540000</v>
      </c>
      <c r="U7841" s="13" t="s">
        <v>1502</v>
      </c>
    </row>
    <row r="7842" spans="1:21" x14ac:dyDescent="0.2">
      <c r="A7842" s="1">
        <v>23000000</v>
      </c>
      <c r="B7842" s="1" t="s">
        <v>1984</v>
      </c>
      <c r="C7842" s="1" t="s">
        <v>1985</v>
      </c>
      <c r="E7842" s="1">
        <v>23150000</v>
      </c>
      <c r="F7842" s="1" t="s">
        <v>2265</v>
      </c>
      <c r="H7842" s="1" t="s">
        <v>2266</v>
      </c>
      <c r="J7842" s="1">
        <v>135887</v>
      </c>
      <c r="K7842" s="1">
        <v>23153400</v>
      </c>
      <c r="L7842" s="1" t="s">
        <v>2627</v>
      </c>
      <c r="N7842" s="13" t="s">
        <v>2628</v>
      </c>
      <c r="P7842" s="13">
        <v>23153407</v>
      </c>
      <c r="Q7842" s="13" t="s">
        <v>2641</v>
      </c>
      <c r="R7842" s="13" t="s">
        <v>2642</v>
      </c>
      <c r="T7842" s="13">
        <v>12540000</v>
      </c>
      <c r="U7842" s="13" t="s">
        <v>1502</v>
      </c>
    </row>
    <row r="7843" spans="1:21" x14ac:dyDescent="0.2">
      <c r="A7843" s="1">
        <v>23000000</v>
      </c>
      <c r="B7843" s="1" t="s">
        <v>1984</v>
      </c>
      <c r="C7843" s="1" t="s">
        <v>1985</v>
      </c>
      <c r="E7843" s="1">
        <v>23150000</v>
      </c>
      <c r="F7843" s="1" t="s">
        <v>2265</v>
      </c>
      <c r="H7843" s="1" t="s">
        <v>2266</v>
      </c>
      <c r="J7843" s="1">
        <v>135888</v>
      </c>
      <c r="K7843" s="1">
        <v>23153400</v>
      </c>
      <c r="L7843" s="1" t="s">
        <v>2627</v>
      </c>
      <c r="N7843" s="13" t="s">
        <v>2628</v>
      </c>
      <c r="P7843" s="13">
        <v>23153408</v>
      </c>
      <c r="Q7843" s="13" t="s">
        <v>2643</v>
      </c>
      <c r="R7843" s="13" t="s">
        <v>2644</v>
      </c>
      <c r="T7843" s="13">
        <v>12540000</v>
      </c>
      <c r="U7843" s="13" t="s">
        <v>1502</v>
      </c>
    </row>
    <row r="7844" spans="1:21" x14ac:dyDescent="0.2">
      <c r="A7844" s="1">
        <v>23000000</v>
      </c>
      <c r="B7844" s="1" t="s">
        <v>1984</v>
      </c>
      <c r="C7844" s="1" t="s">
        <v>1985</v>
      </c>
      <c r="E7844" s="1">
        <v>23150000</v>
      </c>
      <c r="F7844" s="1" t="s">
        <v>2265</v>
      </c>
      <c r="H7844" s="1" t="s">
        <v>2266</v>
      </c>
      <c r="J7844" s="1">
        <v>135889</v>
      </c>
      <c r="K7844" s="1">
        <v>23153400</v>
      </c>
      <c r="L7844" s="1" t="s">
        <v>2627</v>
      </c>
      <c r="N7844" s="13" t="s">
        <v>2628</v>
      </c>
      <c r="P7844" s="13">
        <v>23153409</v>
      </c>
      <c r="Q7844" s="13" t="s">
        <v>2645</v>
      </c>
      <c r="R7844" s="13" t="s">
        <v>2646</v>
      </c>
      <c r="T7844" s="13">
        <v>12540000</v>
      </c>
      <c r="U7844" s="13" t="s">
        <v>1502</v>
      </c>
    </row>
    <row r="7845" spans="1:21" x14ac:dyDescent="0.2">
      <c r="A7845" s="1">
        <v>23000000</v>
      </c>
      <c r="B7845" s="1" t="s">
        <v>1984</v>
      </c>
      <c r="C7845" s="1" t="s">
        <v>1985</v>
      </c>
      <c r="E7845" s="1">
        <v>23150000</v>
      </c>
      <c r="F7845" s="1" t="s">
        <v>2265</v>
      </c>
      <c r="H7845" s="1" t="s">
        <v>2266</v>
      </c>
      <c r="J7845" s="1">
        <v>135890</v>
      </c>
      <c r="K7845" s="1">
        <v>23153400</v>
      </c>
      <c r="L7845" s="1" t="s">
        <v>2627</v>
      </c>
      <c r="N7845" s="13" t="s">
        <v>2628</v>
      </c>
      <c r="P7845" s="13">
        <v>23153410</v>
      </c>
      <c r="Q7845" s="13" t="s">
        <v>2647</v>
      </c>
      <c r="R7845" s="13" t="s">
        <v>2648</v>
      </c>
      <c r="T7845" s="13">
        <v>12540000</v>
      </c>
      <c r="U7845" s="13" t="s">
        <v>1502</v>
      </c>
    </row>
    <row r="7846" spans="1:21" x14ac:dyDescent="0.2">
      <c r="A7846" s="1">
        <v>23000000</v>
      </c>
      <c r="B7846" s="1" t="s">
        <v>1984</v>
      </c>
      <c r="C7846" s="1" t="s">
        <v>1985</v>
      </c>
      <c r="E7846" s="1">
        <v>23150000</v>
      </c>
      <c r="F7846" s="1" t="s">
        <v>2265</v>
      </c>
      <c r="H7846" s="1" t="s">
        <v>2266</v>
      </c>
      <c r="J7846" s="1">
        <v>135891</v>
      </c>
      <c r="K7846" s="1">
        <v>23153400</v>
      </c>
      <c r="L7846" s="1" t="s">
        <v>2627</v>
      </c>
      <c r="N7846" s="13" t="s">
        <v>2628</v>
      </c>
      <c r="P7846" s="13">
        <v>23153411</v>
      </c>
      <c r="Q7846" s="13" t="s">
        <v>2649</v>
      </c>
      <c r="R7846" s="13" t="s">
        <v>2650</v>
      </c>
      <c r="T7846" s="13">
        <v>12540000</v>
      </c>
      <c r="U7846" s="13" t="s">
        <v>1502</v>
      </c>
    </row>
    <row r="7847" spans="1:21" x14ac:dyDescent="0.2">
      <c r="A7847" s="1">
        <v>23000000</v>
      </c>
      <c r="B7847" s="1" t="s">
        <v>1984</v>
      </c>
      <c r="C7847" s="1" t="s">
        <v>1985</v>
      </c>
      <c r="E7847" s="1">
        <v>23150000</v>
      </c>
      <c r="F7847" s="1" t="s">
        <v>2265</v>
      </c>
      <c r="H7847" s="1" t="s">
        <v>2266</v>
      </c>
      <c r="J7847" s="1">
        <v>135892</v>
      </c>
      <c r="K7847" s="1">
        <v>23153400</v>
      </c>
      <c r="L7847" s="1" t="s">
        <v>2627</v>
      </c>
      <c r="N7847" s="13" t="s">
        <v>2628</v>
      </c>
      <c r="P7847" s="13">
        <v>23153412</v>
      </c>
      <c r="Q7847" s="13" t="s">
        <v>2651</v>
      </c>
      <c r="R7847" s="13" t="s">
        <v>2652</v>
      </c>
      <c r="T7847" s="13">
        <v>12540000</v>
      </c>
      <c r="U7847" s="13" t="s">
        <v>1502</v>
      </c>
    </row>
    <row r="7848" spans="1:21" x14ac:dyDescent="0.2">
      <c r="A7848" s="1">
        <v>23000000</v>
      </c>
      <c r="B7848" s="1" t="s">
        <v>1984</v>
      </c>
      <c r="C7848" s="1" t="s">
        <v>1985</v>
      </c>
      <c r="E7848" s="1">
        <v>23150000</v>
      </c>
      <c r="F7848" s="1" t="s">
        <v>2265</v>
      </c>
      <c r="H7848" s="1" t="s">
        <v>2266</v>
      </c>
      <c r="J7848" s="1">
        <v>135893</v>
      </c>
      <c r="K7848" s="1">
        <v>23153400</v>
      </c>
      <c r="L7848" s="1" t="s">
        <v>2627</v>
      </c>
      <c r="N7848" s="13" t="s">
        <v>2628</v>
      </c>
      <c r="P7848" s="13">
        <v>23153413</v>
      </c>
      <c r="Q7848" s="13" t="s">
        <v>2653</v>
      </c>
      <c r="R7848" s="13" t="s">
        <v>2654</v>
      </c>
      <c r="T7848" s="13">
        <v>12540000</v>
      </c>
      <c r="U7848" s="13" t="s">
        <v>1502</v>
      </c>
    </row>
    <row r="7849" spans="1:21" x14ac:dyDescent="0.2">
      <c r="A7849" s="1">
        <v>23000000</v>
      </c>
      <c r="B7849" s="1" t="s">
        <v>1984</v>
      </c>
      <c r="C7849" s="1" t="s">
        <v>1985</v>
      </c>
      <c r="E7849" s="1">
        <v>23150000</v>
      </c>
      <c r="F7849" s="1" t="s">
        <v>2265</v>
      </c>
      <c r="H7849" s="1" t="s">
        <v>2266</v>
      </c>
      <c r="J7849" s="1">
        <v>135894</v>
      </c>
      <c r="K7849" s="1">
        <v>23153400</v>
      </c>
      <c r="L7849" s="1" t="s">
        <v>2627</v>
      </c>
      <c r="N7849" s="13" t="s">
        <v>2628</v>
      </c>
      <c r="P7849" s="13">
        <v>23153414</v>
      </c>
      <c r="Q7849" s="13" t="s">
        <v>2655</v>
      </c>
      <c r="R7849" s="13" t="s">
        <v>2656</v>
      </c>
      <c r="T7849" s="13">
        <v>12540000</v>
      </c>
      <c r="U7849" s="13" t="s">
        <v>1502</v>
      </c>
    </row>
    <row r="7850" spans="1:21" x14ac:dyDescent="0.2">
      <c r="A7850" s="1">
        <v>23000000</v>
      </c>
      <c r="B7850" s="1" t="s">
        <v>1984</v>
      </c>
      <c r="C7850" s="1" t="s">
        <v>1985</v>
      </c>
      <c r="E7850" s="1">
        <v>23150000</v>
      </c>
      <c r="F7850" s="1" t="s">
        <v>2265</v>
      </c>
      <c r="H7850" s="1" t="s">
        <v>2266</v>
      </c>
      <c r="J7850" s="1">
        <v>135895</v>
      </c>
      <c r="K7850" s="1">
        <v>23153400</v>
      </c>
      <c r="L7850" s="1" t="s">
        <v>2627</v>
      </c>
      <c r="N7850" s="13" t="s">
        <v>2628</v>
      </c>
      <c r="P7850" s="13">
        <v>23153415</v>
      </c>
      <c r="Q7850" s="13" t="s">
        <v>2657</v>
      </c>
      <c r="R7850" s="13" t="s">
        <v>2658</v>
      </c>
      <c r="T7850" s="13">
        <v>12540000</v>
      </c>
      <c r="U7850" s="13" t="s">
        <v>1502</v>
      </c>
    </row>
    <row r="7851" spans="1:21" x14ac:dyDescent="0.2">
      <c r="A7851" s="1">
        <v>23000000</v>
      </c>
      <c r="B7851" s="1" t="s">
        <v>1984</v>
      </c>
      <c r="C7851" s="1" t="s">
        <v>1985</v>
      </c>
      <c r="E7851" s="1">
        <v>23150000</v>
      </c>
      <c r="F7851" s="1" t="s">
        <v>2265</v>
      </c>
      <c r="H7851" s="1" t="s">
        <v>2266</v>
      </c>
      <c r="J7851" s="1">
        <v>135896</v>
      </c>
      <c r="K7851" s="1">
        <v>23153400</v>
      </c>
      <c r="L7851" s="1" t="s">
        <v>2627</v>
      </c>
      <c r="N7851" s="13" t="s">
        <v>2628</v>
      </c>
      <c r="P7851" s="13">
        <v>23153416</v>
      </c>
      <c r="Q7851" s="13" t="s">
        <v>2659</v>
      </c>
      <c r="R7851" s="13" t="s">
        <v>2660</v>
      </c>
      <c r="T7851" s="13">
        <v>12540000</v>
      </c>
      <c r="U7851" s="13" t="s">
        <v>1502</v>
      </c>
    </row>
    <row r="7852" spans="1:21" x14ac:dyDescent="0.2">
      <c r="A7852" s="1">
        <v>23000000</v>
      </c>
      <c r="B7852" s="1" t="s">
        <v>1984</v>
      </c>
      <c r="C7852" s="1" t="s">
        <v>1985</v>
      </c>
      <c r="E7852" s="1">
        <v>23150000</v>
      </c>
      <c r="F7852" s="1" t="s">
        <v>2265</v>
      </c>
      <c r="H7852" s="1" t="s">
        <v>2266</v>
      </c>
      <c r="J7852" s="1">
        <v>135897</v>
      </c>
      <c r="K7852" s="1">
        <v>23153400</v>
      </c>
      <c r="L7852" s="1" t="s">
        <v>2627</v>
      </c>
      <c r="N7852" s="13" t="s">
        <v>2628</v>
      </c>
      <c r="P7852" s="13">
        <v>23153417</v>
      </c>
      <c r="Q7852" s="13" t="s">
        <v>2661</v>
      </c>
      <c r="R7852" s="13" t="s">
        <v>2662</v>
      </c>
      <c r="T7852" s="13">
        <v>12540000</v>
      </c>
      <c r="U7852" s="13" t="s">
        <v>1502</v>
      </c>
    </row>
    <row r="7853" spans="1:21" x14ac:dyDescent="0.2">
      <c r="A7853" s="1">
        <v>23000000</v>
      </c>
      <c r="B7853" s="1" t="s">
        <v>1984</v>
      </c>
      <c r="C7853" s="1" t="s">
        <v>1985</v>
      </c>
      <c r="E7853" s="1">
        <v>23150000</v>
      </c>
      <c r="F7853" s="1" t="s">
        <v>2265</v>
      </c>
      <c r="H7853" s="1" t="s">
        <v>2266</v>
      </c>
      <c r="J7853" s="1">
        <v>164315</v>
      </c>
      <c r="K7853" s="1">
        <v>23153400</v>
      </c>
      <c r="L7853" s="1" t="s">
        <v>2627</v>
      </c>
      <c r="N7853" s="13" t="s">
        <v>2628</v>
      </c>
      <c r="P7853" s="13">
        <v>23153418</v>
      </c>
      <c r="Q7853" s="13" t="s">
        <v>2663</v>
      </c>
      <c r="R7853" s="13" t="s">
        <v>2664</v>
      </c>
      <c r="T7853" s="13">
        <v>12540000</v>
      </c>
      <c r="U7853" s="13" t="s">
        <v>1502</v>
      </c>
    </row>
    <row r="7854" spans="1:21" x14ac:dyDescent="0.2">
      <c r="A7854" s="1">
        <v>23000000</v>
      </c>
      <c r="B7854" s="1" t="s">
        <v>1984</v>
      </c>
      <c r="C7854" s="1" t="s">
        <v>1985</v>
      </c>
      <c r="E7854" s="1">
        <v>23150000</v>
      </c>
      <c r="F7854" s="1" t="s">
        <v>2265</v>
      </c>
      <c r="H7854" s="1" t="s">
        <v>2266</v>
      </c>
      <c r="J7854" s="1">
        <v>164292</v>
      </c>
      <c r="K7854" s="1">
        <v>23153400</v>
      </c>
      <c r="L7854" s="1" t="s">
        <v>2627</v>
      </c>
      <c r="N7854" s="13" t="s">
        <v>2628</v>
      </c>
      <c r="P7854" s="13">
        <v>23153419</v>
      </c>
      <c r="Q7854" s="13" t="s">
        <v>2665</v>
      </c>
      <c r="R7854" s="13" t="s">
        <v>2666</v>
      </c>
      <c r="T7854" s="13">
        <v>12540000</v>
      </c>
      <c r="U7854" s="13" t="s">
        <v>1502</v>
      </c>
    </row>
    <row r="7855" spans="1:21" x14ac:dyDescent="0.2">
      <c r="A7855" s="1">
        <v>23000000</v>
      </c>
      <c r="B7855" s="1" t="s">
        <v>1984</v>
      </c>
      <c r="C7855" s="1" t="s">
        <v>1985</v>
      </c>
      <c r="E7855" s="1">
        <v>23150000</v>
      </c>
      <c r="F7855" s="1" t="s">
        <v>2265</v>
      </c>
      <c r="H7855" s="1" t="s">
        <v>2266</v>
      </c>
      <c r="J7855" s="1">
        <v>174185</v>
      </c>
      <c r="K7855" s="1">
        <v>23153400</v>
      </c>
      <c r="L7855" s="1" t="s">
        <v>2627</v>
      </c>
      <c r="N7855" s="13" t="s">
        <v>2628</v>
      </c>
      <c r="P7855" s="13">
        <v>23153420</v>
      </c>
      <c r="Q7855" s="13" t="s">
        <v>2667</v>
      </c>
      <c r="R7855" s="13" t="s">
        <v>2668</v>
      </c>
      <c r="T7855" s="13">
        <v>12540000</v>
      </c>
      <c r="U7855" s="13" t="s">
        <v>1502</v>
      </c>
    </row>
    <row r="7856" spans="1:21" x14ac:dyDescent="0.2">
      <c r="A7856" s="1">
        <v>23000000</v>
      </c>
      <c r="B7856" s="1" t="s">
        <v>1984</v>
      </c>
      <c r="C7856" s="1" t="s">
        <v>1985</v>
      </c>
      <c r="E7856" s="1">
        <v>23150000</v>
      </c>
      <c r="F7856" s="1" t="s">
        <v>2265</v>
      </c>
      <c r="H7856" s="1" t="s">
        <v>2266</v>
      </c>
      <c r="J7856" s="1">
        <v>175559</v>
      </c>
      <c r="K7856" s="1">
        <v>23153400</v>
      </c>
      <c r="L7856" s="1" t="s">
        <v>2627</v>
      </c>
      <c r="N7856" s="13" t="s">
        <v>2628</v>
      </c>
      <c r="P7856" s="13">
        <v>23153421</v>
      </c>
      <c r="Q7856" s="13" t="s">
        <v>2669</v>
      </c>
      <c r="R7856" s="13" t="s">
        <v>2670</v>
      </c>
      <c r="T7856" s="13">
        <v>12540000</v>
      </c>
      <c r="U7856" s="13" t="s">
        <v>1502</v>
      </c>
    </row>
    <row r="7857" spans="1:21" x14ac:dyDescent="0.2">
      <c r="A7857" s="1">
        <v>23000000</v>
      </c>
      <c r="B7857" s="1" t="s">
        <v>1984</v>
      </c>
      <c r="C7857" s="1" t="s">
        <v>1985</v>
      </c>
      <c r="E7857" s="1">
        <v>23150000</v>
      </c>
      <c r="F7857" s="1" t="s">
        <v>2265</v>
      </c>
      <c r="H7857" s="1" t="s">
        <v>2266</v>
      </c>
      <c r="J7857" s="1">
        <v>135898</v>
      </c>
      <c r="K7857" s="1">
        <v>23153500</v>
      </c>
      <c r="L7857" s="1" t="s">
        <v>2671</v>
      </c>
      <c r="N7857" s="13" t="s">
        <v>2672</v>
      </c>
      <c r="P7857" s="13">
        <v>23153501</v>
      </c>
      <c r="Q7857" s="13" t="s">
        <v>2673</v>
      </c>
      <c r="R7857" s="13" t="s">
        <v>2674</v>
      </c>
      <c r="T7857" s="13">
        <v>12540000</v>
      </c>
      <c r="U7857" s="13" t="s">
        <v>1502</v>
      </c>
    </row>
    <row r="7858" spans="1:21" x14ac:dyDescent="0.2">
      <c r="A7858" s="1">
        <v>23000000</v>
      </c>
      <c r="B7858" s="1" t="s">
        <v>1984</v>
      </c>
      <c r="C7858" s="1" t="s">
        <v>1985</v>
      </c>
      <c r="E7858" s="1">
        <v>23150000</v>
      </c>
      <c r="F7858" s="1" t="s">
        <v>2265</v>
      </c>
      <c r="H7858" s="1" t="s">
        <v>2266</v>
      </c>
      <c r="J7858" s="1">
        <v>135899</v>
      </c>
      <c r="K7858" s="1">
        <v>23153500</v>
      </c>
      <c r="L7858" s="1" t="s">
        <v>2671</v>
      </c>
      <c r="N7858" s="13" t="s">
        <v>2672</v>
      </c>
      <c r="P7858" s="13">
        <v>23153502</v>
      </c>
      <c r="Q7858" s="13" t="s">
        <v>2675</v>
      </c>
      <c r="R7858" s="13" t="s">
        <v>2676</v>
      </c>
      <c r="T7858" s="13">
        <v>12540000</v>
      </c>
      <c r="U7858" s="13" t="s">
        <v>1502</v>
      </c>
    </row>
    <row r="7859" spans="1:21" x14ac:dyDescent="0.2">
      <c r="A7859" s="1">
        <v>23000000</v>
      </c>
      <c r="B7859" s="1" t="s">
        <v>1984</v>
      </c>
      <c r="C7859" s="1" t="s">
        <v>1985</v>
      </c>
      <c r="E7859" s="1">
        <v>23150000</v>
      </c>
      <c r="F7859" s="1" t="s">
        <v>2265</v>
      </c>
      <c r="H7859" s="1" t="s">
        <v>2266</v>
      </c>
      <c r="J7859" s="1">
        <v>135900</v>
      </c>
      <c r="K7859" s="1">
        <v>23153500</v>
      </c>
      <c r="L7859" s="1" t="s">
        <v>2671</v>
      </c>
      <c r="N7859" s="13" t="s">
        <v>2672</v>
      </c>
      <c r="P7859" s="13">
        <v>23153503</v>
      </c>
      <c r="Q7859" s="13" t="s">
        <v>2677</v>
      </c>
      <c r="R7859" s="13" t="s">
        <v>2678</v>
      </c>
      <c r="T7859" s="13">
        <v>12540000</v>
      </c>
      <c r="U7859" s="13" t="s">
        <v>1502</v>
      </c>
    </row>
    <row r="7860" spans="1:21" x14ac:dyDescent="0.2">
      <c r="A7860" s="1">
        <v>23000000</v>
      </c>
      <c r="B7860" s="1" t="s">
        <v>1984</v>
      </c>
      <c r="C7860" s="1" t="s">
        <v>1985</v>
      </c>
      <c r="E7860" s="1">
        <v>23150000</v>
      </c>
      <c r="F7860" s="1" t="s">
        <v>2265</v>
      </c>
      <c r="H7860" s="1" t="s">
        <v>2266</v>
      </c>
      <c r="J7860" s="1">
        <v>135901</v>
      </c>
      <c r="K7860" s="1">
        <v>23153500</v>
      </c>
      <c r="L7860" s="1" t="s">
        <v>2671</v>
      </c>
      <c r="N7860" s="13" t="s">
        <v>2672</v>
      </c>
      <c r="P7860" s="13">
        <v>23153504</v>
      </c>
      <c r="Q7860" s="13" t="s">
        <v>2679</v>
      </c>
      <c r="R7860" s="13" t="s">
        <v>2680</v>
      </c>
      <c r="T7860" s="13">
        <v>12540000</v>
      </c>
      <c r="U7860" s="13" t="s">
        <v>1502</v>
      </c>
    </row>
    <row r="7861" spans="1:21" x14ac:dyDescent="0.2">
      <c r="A7861" s="1">
        <v>23000000</v>
      </c>
      <c r="B7861" s="1" t="s">
        <v>1984</v>
      </c>
      <c r="C7861" s="1" t="s">
        <v>1985</v>
      </c>
      <c r="E7861" s="1">
        <v>23150000</v>
      </c>
      <c r="F7861" s="1" t="s">
        <v>2265</v>
      </c>
      <c r="H7861" s="1" t="s">
        <v>2266</v>
      </c>
      <c r="J7861" s="1">
        <v>135902</v>
      </c>
      <c r="K7861" s="1">
        <v>23153500</v>
      </c>
      <c r="L7861" s="1" t="s">
        <v>2671</v>
      </c>
      <c r="N7861" s="13" t="s">
        <v>2672</v>
      </c>
      <c r="P7861" s="13">
        <v>23153505</v>
      </c>
      <c r="Q7861" s="13" t="s">
        <v>2681</v>
      </c>
      <c r="R7861" s="13" t="s">
        <v>2682</v>
      </c>
      <c r="T7861" s="13">
        <v>12540000</v>
      </c>
      <c r="U7861" s="13" t="s">
        <v>1502</v>
      </c>
    </row>
    <row r="7862" spans="1:21" x14ac:dyDescent="0.2">
      <c r="A7862" s="1">
        <v>23000000</v>
      </c>
      <c r="B7862" s="1" t="s">
        <v>1984</v>
      </c>
      <c r="C7862" s="1" t="s">
        <v>1985</v>
      </c>
      <c r="E7862" s="1">
        <v>23150000</v>
      </c>
      <c r="F7862" s="1" t="s">
        <v>2265</v>
      </c>
      <c r="H7862" s="1" t="s">
        <v>2266</v>
      </c>
      <c r="J7862" s="1">
        <v>135903</v>
      </c>
      <c r="K7862" s="1">
        <v>23153500</v>
      </c>
      <c r="L7862" s="1" t="s">
        <v>2671</v>
      </c>
      <c r="N7862" s="13" t="s">
        <v>2672</v>
      </c>
      <c r="P7862" s="13">
        <v>23153506</v>
      </c>
      <c r="Q7862" s="13" t="s">
        <v>2683</v>
      </c>
      <c r="R7862" s="13" t="s">
        <v>2684</v>
      </c>
      <c r="T7862" s="13">
        <v>12540000</v>
      </c>
      <c r="U7862" s="13" t="s">
        <v>1502</v>
      </c>
    </row>
    <row r="7863" spans="1:21" x14ac:dyDescent="0.2">
      <c r="A7863" s="1">
        <v>23000000</v>
      </c>
      <c r="B7863" s="1" t="s">
        <v>1984</v>
      </c>
      <c r="C7863" s="1" t="s">
        <v>1985</v>
      </c>
      <c r="E7863" s="1">
        <v>23150000</v>
      </c>
      <c r="F7863" s="1" t="s">
        <v>2265</v>
      </c>
      <c r="H7863" s="1" t="s">
        <v>2266</v>
      </c>
      <c r="J7863" s="1">
        <v>135904</v>
      </c>
      <c r="K7863" s="1">
        <v>23153500</v>
      </c>
      <c r="L7863" s="1" t="s">
        <v>2671</v>
      </c>
      <c r="N7863" s="13" t="s">
        <v>2672</v>
      </c>
      <c r="P7863" s="13">
        <v>23153507</v>
      </c>
      <c r="Q7863" s="13" t="s">
        <v>2685</v>
      </c>
      <c r="R7863" s="13" t="s">
        <v>2686</v>
      </c>
      <c r="T7863" s="13">
        <v>40090000</v>
      </c>
      <c r="U7863" s="13" t="s">
        <v>55</v>
      </c>
    </row>
    <row r="7864" spans="1:21" x14ac:dyDescent="0.2">
      <c r="A7864" s="1">
        <v>23000000</v>
      </c>
      <c r="B7864" s="1" t="s">
        <v>1984</v>
      </c>
      <c r="C7864" s="1" t="s">
        <v>1985</v>
      </c>
      <c r="E7864" s="1">
        <v>23150000</v>
      </c>
      <c r="F7864" s="1" t="s">
        <v>2265</v>
      </c>
      <c r="H7864" s="1" t="s">
        <v>2266</v>
      </c>
      <c r="J7864" s="1">
        <v>135905</v>
      </c>
      <c r="K7864" s="1">
        <v>23153500</v>
      </c>
      <c r="L7864" s="1" t="s">
        <v>2671</v>
      </c>
      <c r="N7864" s="13" t="s">
        <v>2672</v>
      </c>
      <c r="P7864" s="13">
        <v>23153508</v>
      </c>
      <c r="Q7864" s="13" t="s">
        <v>2687</v>
      </c>
      <c r="R7864" s="13" t="s">
        <v>2688</v>
      </c>
      <c r="T7864" s="13">
        <v>12540000</v>
      </c>
      <c r="U7864" s="13" t="s">
        <v>1502</v>
      </c>
    </row>
    <row r="7865" spans="1:21" x14ac:dyDescent="0.2">
      <c r="A7865" s="1">
        <v>23000000</v>
      </c>
      <c r="B7865" s="1" t="s">
        <v>1984</v>
      </c>
      <c r="C7865" s="1" t="s">
        <v>1985</v>
      </c>
      <c r="E7865" s="1">
        <v>23150000</v>
      </c>
      <c r="F7865" s="1" t="s">
        <v>2265</v>
      </c>
      <c r="H7865" s="1" t="s">
        <v>2266</v>
      </c>
      <c r="J7865" s="1">
        <v>144639</v>
      </c>
      <c r="K7865" s="1">
        <v>23153600</v>
      </c>
      <c r="L7865" s="1" t="s">
        <v>2689</v>
      </c>
      <c r="N7865" s="13" t="s">
        <v>2690</v>
      </c>
      <c r="P7865" s="13">
        <v>23153601</v>
      </c>
      <c r="Q7865" s="13" t="s">
        <v>2691</v>
      </c>
      <c r="R7865" s="13" t="s">
        <v>2692</v>
      </c>
      <c r="T7865" s="13">
        <v>12540000</v>
      </c>
      <c r="U7865" s="13" t="s">
        <v>1502</v>
      </c>
    </row>
    <row r="7866" spans="1:21" x14ac:dyDescent="0.2">
      <c r="A7866" s="1">
        <v>23000000</v>
      </c>
      <c r="B7866" s="1" t="s">
        <v>1984</v>
      </c>
      <c r="C7866" s="1" t="s">
        <v>1985</v>
      </c>
      <c r="E7866" s="1">
        <v>23150000</v>
      </c>
      <c r="F7866" s="1" t="s">
        <v>2265</v>
      </c>
      <c r="H7866" s="1" t="s">
        <v>2266</v>
      </c>
      <c r="J7866" s="1">
        <v>144641</v>
      </c>
      <c r="K7866" s="1">
        <v>23153600</v>
      </c>
      <c r="L7866" s="1" t="s">
        <v>2689</v>
      </c>
      <c r="N7866" s="13" t="s">
        <v>2690</v>
      </c>
      <c r="P7866" s="13">
        <v>23153602</v>
      </c>
      <c r="Q7866" s="13" t="s">
        <v>2693</v>
      </c>
      <c r="R7866" s="13" t="s">
        <v>2694</v>
      </c>
      <c r="T7866" s="13">
        <v>12540000</v>
      </c>
      <c r="U7866" s="13" t="s">
        <v>1502</v>
      </c>
    </row>
    <row r="7867" spans="1:21" x14ac:dyDescent="0.2">
      <c r="A7867" s="1">
        <v>23000000</v>
      </c>
      <c r="B7867" s="1" t="s">
        <v>1984</v>
      </c>
      <c r="C7867" s="1" t="s">
        <v>1985</v>
      </c>
      <c r="E7867" s="1">
        <v>23150000</v>
      </c>
      <c r="F7867" s="1" t="s">
        <v>2265</v>
      </c>
      <c r="H7867" s="1" t="s">
        <v>2266</v>
      </c>
      <c r="J7867" s="1">
        <v>144643</v>
      </c>
      <c r="K7867" s="1">
        <v>23153600</v>
      </c>
      <c r="L7867" s="1" t="s">
        <v>2689</v>
      </c>
      <c r="N7867" s="13" t="s">
        <v>2690</v>
      </c>
      <c r="P7867" s="13">
        <v>23153603</v>
      </c>
      <c r="Q7867" s="13" t="s">
        <v>2695</v>
      </c>
      <c r="R7867" s="13" t="s">
        <v>2696</v>
      </c>
      <c r="T7867" s="13">
        <v>12540000</v>
      </c>
      <c r="U7867" s="13" t="s">
        <v>1502</v>
      </c>
    </row>
    <row r="7868" spans="1:21" x14ac:dyDescent="0.2">
      <c r="A7868" s="1">
        <v>23000000</v>
      </c>
      <c r="B7868" s="1" t="s">
        <v>1984</v>
      </c>
      <c r="C7868" s="1" t="s">
        <v>1985</v>
      </c>
      <c r="E7868" s="1">
        <v>23150000</v>
      </c>
      <c r="F7868" s="1" t="s">
        <v>2265</v>
      </c>
      <c r="H7868" s="1" t="s">
        <v>2266</v>
      </c>
      <c r="J7868" s="1">
        <v>144650</v>
      </c>
      <c r="K7868" s="1">
        <v>23153600</v>
      </c>
      <c r="L7868" s="1" t="s">
        <v>2689</v>
      </c>
      <c r="N7868" s="13" t="s">
        <v>2690</v>
      </c>
      <c r="P7868" s="13">
        <v>23153604</v>
      </c>
      <c r="Q7868" s="13" t="s">
        <v>2697</v>
      </c>
      <c r="R7868" s="13" t="s">
        <v>2698</v>
      </c>
      <c r="T7868" s="13">
        <v>12540000</v>
      </c>
      <c r="U7868" s="13" t="s">
        <v>1502</v>
      </c>
    </row>
    <row r="7869" spans="1:21" x14ac:dyDescent="0.2">
      <c r="A7869" s="1">
        <v>23000000</v>
      </c>
      <c r="B7869" s="1" t="s">
        <v>1984</v>
      </c>
      <c r="C7869" s="1" t="s">
        <v>1985</v>
      </c>
      <c r="E7869" s="1">
        <v>23150000</v>
      </c>
      <c r="F7869" s="1" t="s">
        <v>2265</v>
      </c>
      <c r="H7869" s="1" t="s">
        <v>2266</v>
      </c>
      <c r="J7869" s="1">
        <v>175560</v>
      </c>
      <c r="K7869" s="1">
        <v>23153600</v>
      </c>
      <c r="L7869" s="1" t="s">
        <v>2689</v>
      </c>
      <c r="N7869" s="13" t="s">
        <v>2690</v>
      </c>
      <c r="P7869" s="13">
        <v>23153605</v>
      </c>
      <c r="Q7869" s="13" t="s">
        <v>2699</v>
      </c>
      <c r="R7869" s="13" t="s">
        <v>2700</v>
      </c>
      <c r="T7869" s="13">
        <v>12540000</v>
      </c>
      <c r="U7869" s="13" t="s">
        <v>1502</v>
      </c>
    </row>
    <row r="7870" spans="1:21" x14ac:dyDescent="0.2">
      <c r="A7870" s="1">
        <v>23000000</v>
      </c>
      <c r="B7870" s="1" t="s">
        <v>1984</v>
      </c>
      <c r="C7870" s="1" t="s">
        <v>1985</v>
      </c>
      <c r="E7870" s="1">
        <v>23150000</v>
      </c>
      <c r="F7870" s="1" t="s">
        <v>2265</v>
      </c>
      <c r="H7870" s="1" t="s">
        <v>2266</v>
      </c>
      <c r="J7870" s="1">
        <v>175561</v>
      </c>
      <c r="K7870" s="1">
        <v>23153600</v>
      </c>
      <c r="L7870" s="1" t="s">
        <v>2689</v>
      </c>
      <c r="N7870" s="13" t="s">
        <v>2690</v>
      </c>
      <c r="P7870" s="13">
        <v>23153606</v>
      </c>
      <c r="Q7870" s="13" t="s">
        <v>2701</v>
      </c>
      <c r="R7870" s="13" t="s">
        <v>2702</v>
      </c>
      <c r="T7870" s="13">
        <v>12540000</v>
      </c>
      <c r="U7870" s="13" t="s">
        <v>1502</v>
      </c>
    </row>
    <row r="7871" spans="1:21" x14ac:dyDescent="0.2">
      <c r="A7871" s="1">
        <v>23000000</v>
      </c>
      <c r="B7871" s="1" t="s">
        <v>1984</v>
      </c>
      <c r="C7871" s="1" t="s">
        <v>1985</v>
      </c>
      <c r="E7871" s="1">
        <v>23150000</v>
      </c>
      <c r="F7871" s="1" t="s">
        <v>2265</v>
      </c>
      <c r="H7871" s="1" t="s">
        <v>2266</v>
      </c>
      <c r="J7871" s="1">
        <v>175562</v>
      </c>
      <c r="K7871" s="1">
        <v>23153600</v>
      </c>
      <c r="L7871" s="1" t="s">
        <v>2689</v>
      </c>
      <c r="N7871" s="13" t="s">
        <v>2690</v>
      </c>
      <c r="P7871" s="13">
        <v>23153607</v>
      </c>
      <c r="Q7871" s="13" t="s">
        <v>2703</v>
      </c>
      <c r="R7871" s="13" t="s">
        <v>2704</v>
      </c>
      <c r="T7871" s="13">
        <v>12540000</v>
      </c>
      <c r="U7871" s="13" t="s">
        <v>1502</v>
      </c>
    </row>
    <row r="7872" spans="1:21" x14ac:dyDescent="0.2">
      <c r="A7872" s="1">
        <v>23000000</v>
      </c>
      <c r="B7872" s="1" t="s">
        <v>1984</v>
      </c>
      <c r="C7872" s="1" t="s">
        <v>1985</v>
      </c>
      <c r="E7872" s="1">
        <v>23150000</v>
      </c>
      <c r="F7872" s="1" t="s">
        <v>2265</v>
      </c>
      <c r="H7872" s="1" t="s">
        <v>2266</v>
      </c>
      <c r="J7872" s="1">
        <v>175563</v>
      </c>
      <c r="K7872" s="1">
        <v>23153600</v>
      </c>
      <c r="L7872" s="1" t="s">
        <v>2689</v>
      </c>
      <c r="N7872" s="13" t="s">
        <v>2690</v>
      </c>
      <c r="P7872" s="13">
        <v>23153608</v>
      </c>
      <c r="Q7872" s="13" t="s">
        <v>2705</v>
      </c>
      <c r="R7872" s="13" t="s">
        <v>2706</v>
      </c>
      <c r="T7872" s="13">
        <v>12540000</v>
      </c>
      <c r="U7872" s="13" t="s">
        <v>1502</v>
      </c>
    </row>
    <row r="7873" spans="1:21" x14ac:dyDescent="0.2">
      <c r="A7873" s="1">
        <v>23000000</v>
      </c>
      <c r="B7873" s="1" t="s">
        <v>1984</v>
      </c>
      <c r="C7873" s="1" t="s">
        <v>1985</v>
      </c>
      <c r="E7873" s="1">
        <v>23150000</v>
      </c>
      <c r="F7873" s="1" t="s">
        <v>2265</v>
      </c>
      <c r="H7873" s="1" t="s">
        <v>2266</v>
      </c>
      <c r="J7873" s="1">
        <v>144644</v>
      </c>
      <c r="K7873" s="1">
        <v>23153700</v>
      </c>
      <c r="L7873" s="1" t="s">
        <v>2707</v>
      </c>
      <c r="N7873" s="13" t="s">
        <v>2708</v>
      </c>
      <c r="P7873" s="13">
        <v>23153701</v>
      </c>
      <c r="Q7873" s="13" t="s">
        <v>2709</v>
      </c>
      <c r="R7873" s="13" t="s">
        <v>2710</v>
      </c>
      <c r="T7873" s="13">
        <v>12540000</v>
      </c>
      <c r="U7873" s="13" t="s">
        <v>1502</v>
      </c>
    </row>
    <row r="7874" spans="1:21" x14ac:dyDescent="0.2">
      <c r="A7874" s="1">
        <v>23000000</v>
      </c>
      <c r="B7874" s="1" t="s">
        <v>1984</v>
      </c>
      <c r="C7874" s="1" t="s">
        <v>1985</v>
      </c>
      <c r="E7874" s="1">
        <v>23150000</v>
      </c>
      <c r="F7874" s="1" t="s">
        <v>2265</v>
      </c>
      <c r="H7874" s="1" t="s">
        <v>2266</v>
      </c>
      <c r="J7874" s="1">
        <v>145205</v>
      </c>
      <c r="K7874" s="1">
        <v>23153700</v>
      </c>
      <c r="L7874" s="1" t="s">
        <v>2707</v>
      </c>
      <c r="N7874" s="13" t="s">
        <v>2708</v>
      </c>
      <c r="P7874" s="13">
        <v>23153702</v>
      </c>
      <c r="Q7874" s="13" t="s">
        <v>2711</v>
      </c>
      <c r="R7874" s="13" t="s">
        <v>2712</v>
      </c>
      <c r="T7874" s="13">
        <v>40000000</v>
      </c>
      <c r="U7874" s="13" t="s">
        <v>139</v>
      </c>
    </row>
    <row r="7875" spans="1:21" x14ac:dyDescent="0.2">
      <c r="A7875" s="1">
        <v>23000000</v>
      </c>
      <c r="B7875" s="1" t="s">
        <v>1984</v>
      </c>
      <c r="C7875" s="1" t="s">
        <v>1985</v>
      </c>
      <c r="E7875" s="1">
        <v>23150000</v>
      </c>
      <c r="F7875" s="1" t="s">
        <v>2265</v>
      </c>
      <c r="H7875" s="1" t="s">
        <v>2266</v>
      </c>
      <c r="J7875" s="1">
        <v>164278</v>
      </c>
      <c r="K7875" s="1">
        <v>23153800</v>
      </c>
      <c r="L7875" s="1" t="s">
        <v>2713</v>
      </c>
      <c r="N7875" s="13" t="s">
        <v>2714</v>
      </c>
      <c r="P7875" s="13">
        <v>23153801</v>
      </c>
      <c r="Q7875" s="13" t="s">
        <v>2715</v>
      </c>
      <c r="R7875" s="13" t="s">
        <v>2716</v>
      </c>
      <c r="T7875" s="13">
        <v>12540000</v>
      </c>
      <c r="U7875" s="13" t="s">
        <v>1502</v>
      </c>
    </row>
    <row r="7876" spans="1:21" x14ac:dyDescent="0.2">
      <c r="A7876" s="1">
        <v>23000000</v>
      </c>
      <c r="B7876" s="1" t="s">
        <v>1984</v>
      </c>
      <c r="C7876" s="1" t="s">
        <v>1985</v>
      </c>
      <c r="E7876" s="1">
        <v>23150000</v>
      </c>
      <c r="F7876" s="1" t="s">
        <v>2265</v>
      </c>
      <c r="H7876" s="1" t="s">
        <v>2266</v>
      </c>
      <c r="J7876" s="1">
        <v>164293</v>
      </c>
      <c r="K7876" s="1">
        <v>23153800</v>
      </c>
      <c r="L7876" s="1" t="s">
        <v>2713</v>
      </c>
      <c r="N7876" s="13" t="s">
        <v>2714</v>
      </c>
      <c r="P7876" s="13">
        <v>23153802</v>
      </c>
      <c r="Q7876" s="13" t="s">
        <v>2717</v>
      </c>
      <c r="R7876" s="13" t="s">
        <v>2718</v>
      </c>
      <c r="T7876" s="13">
        <v>12540000</v>
      </c>
      <c r="U7876" s="13" t="s">
        <v>1502</v>
      </c>
    </row>
    <row r="7877" spans="1:21" x14ac:dyDescent="0.2">
      <c r="A7877" s="1">
        <v>23000000</v>
      </c>
      <c r="B7877" s="1" t="s">
        <v>1984</v>
      </c>
      <c r="C7877" s="1" t="s">
        <v>1985</v>
      </c>
      <c r="E7877" s="1">
        <v>23160000</v>
      </c>
      <c r="F7877" s="1" t="s">
        <v>2719</v>
      </c>
      <c r="H7877" s="1" t="s">
        <v>2720</v>
      </c>
      <c r="J7877" s="1">
        <v>101171</v>
      </c>
      <c r="K7877" s="1">
        <v>23161500</v>
      </c>
      <c r="L7877" s="1" t="s">
        <v>2721</v>
      </c>
      <c r="N7877" s="13" t="s">
        <v>2722</v>
      </c>
      <c r="P7877" s="13">
        <v>23161501</v>
      </c>
      <c r="Q7877" s="13" t="s">
        <v>2723</v>
      </c>
      <c r="R7877" s="13" t="s">
        <v>2724</v>
      </c>
      <c r="T7877" s="13">
        <v>12530000</v>
      </c>
      <c r="U7877" s="13" t="s">
        <v>1497</v>
      </c>
    </row>
    <row r="7878" spans="1:21" x14ac:dyDescent="0.2">
      <c r="A7878" s="1">
        <v>23000000</v>
      </c>
      <c r="B7878" s="1" t="s">
        <v>1984</v>
      </c>
      <c r="C7878" s="1" t="s">
        <v>1985</v>
      </c>
      <c r="E7878" s="1">
        <v>23160000</v>
      </c>
      <c r="F7878" s="1" t="s">
        <v>2719</v>
      </c>
      <c r="H7878" s="1" t="s">
        <v>2720</v>
      </c>
      <c r="J7878" s="1">
        <v>101172</v>
      </c>
      <c r="K7878" s="1">
        <v>23161500</v>
      </c>
      <c r="L7878" s="1" t="s">
        <v>2721</v>
      </c>
      <c r="N7878" s="13" t="s">
        <v>2722</v>
      </c>
      <c r="P7878" s="13">
        <v>23161502</v>
      </c>
      <c r="Q7878" s="13" t="s">
        <v>2725</v>
      </c>
      <c r="R7878" s="13" t="s">
        <v>2726</v>
      </c>
      <c r="T7878" s="13">
        <v>12530000</v>
      </c>
      <c r="U7878" s="13" t="s">
        <v>1497</v>
      </c>
    </row>
    <row r="7879" spans="1:21" x14ac:dyDescent="0.2">
      <c r="A7879" s="1">
        <v>23000000</v>
      </c>
      <c r="B7879" s="1" t="s">
        <v>1984</v>
      </c>
      <c r="C7879" s="1" t="s">
        <v>1985</v>
      </c>
      <c r="E7879" s="1">
        <v>23160000</v>
      </c>
      <c r="F7879" s="1" t="s">
        <v>2719</v>
      </c>
      <c r="H7879" s="1" t="s">
        <v>2720</v>
      </c>
      <c r="J7879" s="1">
        <v>101173</v>
      </c>
      <c r="K7879" s="1">
        <v>23161500</v>
      </c>
      <c r="L7879" s="1" t="s">
        <v>2721</v>
      </c>
      <c r="N7879" s="13" t="s">
        <v>2722</v>
      </c>
      <c r="P7879" s="13">
        <v>23161503</v>
      </c>
      <c r="Q7879" s="13" t="s">
        <v>2727</v>
      </c>
      <c r="R7879" s="13" t="s">
        <v>2728</v>
      </c>
      <c r="T7879" s="13">
        <v>12530000</v>
      </c>
      <c r="U7879" s="13" t="s">
        <v>1497</v>
      </c>
    </row>
    <row r="7880" spans="1:21" x14ac:dyDescent="0.2">
      <c r="A7880" s="1">
        <v>23000000</v>
      </c>
      <c r="B7880" s="1" t="s">
        <v>1984</v>
      </c>
      <c r="C7880" s="1" t="s">
        <v>1985</v>
      </c>
      <c r="E7880" s="1">
        <v>23160000</v>
      </c>
      <c r="F7880" s="1" t="s">
        <v>2719</v>
      </c>
      <c r="H7880" s="1" t="s">
        <v>2720</v>
      </c>
      <c r="J7880" s="1">
        <v>101176</v>
      </c>
      <c r="K7880" s="1">
        <v>23161500</v>
      </c>
      <c r="L7880" s="1" t="s">
        <v>2721</v>
      </c>
      <c r="N7880" s="13" t="s">
        <v>2722</v>
      </c>
      <c r="P7880" s="13">
        <v>23161506</v>
      </c>
      <c r="Q7880" s="13" t="s">
        <v>2729</v>
      </c>
      <c r="R7880" s="13" t="s">
        <v>2730</v>
      </c>
      <c r="T7880" s="13">
        <v>12530000</v>
      </c>
      <c r="U7880" s="13" t="s">
        <v>1497</v>
      </c>
    </row>
    <row r="7881" spans="1:21" x14ac:dyDescent="0.2">
      <c r="A7881" s="1">
        <v>23000000</v>
      </c>
      <c r="B7881" s="1" t="s">
        <v>1984</v>
      </c>
      <c r="C7881" s="1" t="s">
        <v>1985</v>
      </c>
      <c r="E7881" s="1">
        <v>23160000</v>
      </c>
      <c r="F7881" s="1" t="s">
        <v>2719</v>
      </c>
      <c r="H7881" s="1" t="s">
        <v>2720</v>
      </c>
      <c r="J7881" s="1">
        <v>101177</v>
      </c>
      <c r="K7881" s="1">
        <v>23161500</v>
      </c>
      <c r="L7881" s="1" t="s">
        <v>2721</v>
      </c>
      <c r="N7881" s="13" t="s">
        <v>2722</v>
      </c>
      <c r="P7881" s="13">
        <v>23161507</v>
      </c>
      <c r="Q7881" s="13" t="s">
        <v>2731</v>
      </c>
      <c r="R7881" s="13" t="s">
        <v>2732</v>
      </c>
      <c r="T7881" s="13">
        <v>12530000</v>
      </c>
      <c r="U7881" s="13" t="s">
        <v>1497</v>
      </c>
    </row>
    <row r="7882" spans="1:21" x14ac:dyDescent="0.2">
      <c r="A7882" s="1">
        <v>23000000</v>
      </c>
      <c r="B7882" s="1" t="s">
        <v>1984</v>
      </c>
      <c r="C7882" s="1" t="s">
        <v>1985</v>
      </c>
      <c r="E7882" s="1">
        <v>23160000</v>
      </c>
      <c r="F7882" s="1" t="s">
        <v>2719</v>
      </c>
      <c r="H7882" s="1" t="s">
        <v>2720</v>
      </c>
      <c r="J7882" s="1">
        <v>101180</v>
      </c>
      <c r="K7882" s="1">
        <v>23161500</v>
      </c>
      <c r="L7882" s="1" t="s">
        <v>2721</v>
      </c>
      <c r="N7882" s="13" t="s">
        <v>2722</v>
      </c>
      <c r="P7882" s="13">
        <v>23161510</v>
      </c>
      <c r="Q7882" s="13" t="s">
        <v>2733</v>
      </c>
      <c r="R7882" s="13" t="s">
        <v>2734</v>
      </c>
      <c r="T7882" s="13">
        <v>12530000</v>
      </c>
      <c r="U7882" s="13" t="s">
        <v>1497</v>
      </c>
    </row>
    <row r="7883" spans="1:21" x14ac:dyDescent="0.2">
      <c r="A7883" s="1">
        <v>23000000</v>
      </c>
      <c r="B7883" s="1" t="s">
        <v>1984</v>
      </c>
      <c r="C7883" s="1" t="s">
        <v>1985</v>
      </c>
      <c r="E7883" s="1">
        <v>23160000</v>
      </c>
      <c r="F7883" s="1" t="s">
        <v>2719</v>
      </c>
      <c r="H7883" s="1" t="s">
        <v>2720</v>
      </c>
      <c r="J7883" s="1">
        <v>101184</v>
      </c>
      <c r="K7883" s="1">
        <v>23161500</v>
      </c>
      <c r="L7883" s="1" t="s">
        <v>2721</v>
      </c>
      <c r="N7883" s="13" t="s">
        <v>2722</v>
      </c>
      <c r="P7883" s="13">
        <v>23161514</v>
      </c>
      <c r="Q7883" s="13" t="s">
        <v>2735</v>
      </c>
      <c r="R7883" s="13" t="s">
        <v>2736</v>
      </c>
      <c r="T7883" s="13">
        <v>12530000</v>
      </c>
      <c r="U7883" s="13" t="s">
        <v>1497</v>
      </c>
    </row>
    <row r="7884" spans="1:21" x14ac:dyDescent="0.2">
      <c r="A7884" s="1">
        <v>23000000</v>
      </c>
      <c r="B7884" s="1" t="s">
        <v>1984</v>
      </c>
      <c r="C7884" s="1" t="s">
        <v>1985</v>
      </c>
      <c r="E7884" s="1">
        <v>23160000</v>
      </c>
      <c r="F7884" s="1" t="s">
        <v>2719</v>
      </c>
      <c r="H7884" s="1" t="s">
        <v>2720</v>
      </c>
      <c r="J7884" s="1">
        <v>144645</v>
      </c>
      <c r="K7884" s="1">
        <v>23161500</v>
      </c>
      <c r="L7884" s="1" t="s">
        <v>2721</v>
      </c>
      <c r="N7884" s="13" t="s">
        <v>2722</v>
      </c>
      <c r="P7884" s="13">
        <v>23161516</v>
      </c>
      <c r="Q7884" s="13" t="s">
        <v>2737</v>
      </c>
      <c r="R7884" s="13" t="s">
        <v>2738</v>
      </c>
      <c r="T7884" s="13">
        <v>12530000</v>
      </c>
      <c r="U7884" s="13" t="s">
        <v>1497</v>
      </c>
    </row>
    <row r="7885" spans="1:21" x14ac:dyDescent="0.2">
      <c r="A7885" s="1">
        <v>23000000</v>
      </c>
      <c r="B7885" s="1" t="s">
        <v>1984</v>
      </c>
      <c r="C7885" s="1" t="s">
        <v>1985</v>
      </c>
      <c r="E7885" s="1">
        <v>23160000</v>
      </c>
      <c r="F7885" s="1" t="s">
        <v>2719</v>
      </c>
      <c r="H7885" s="1" t="s">
        <v>2720</v>
      </c>
      <c r="J7885" s="1">
        <v>175564</v>
      </c>
      <c r="K7885" s="1">
        <v>23161500</v>
      </c>
      <c r="L7885" s="1" t="s">
        <v>2721</v>
      </c>
      <c r="N7885" s="13" t="s">
        <v>2722</v>
      </c>
      <c r="P7885" s="13">
        <v>23161517</v>
      </c>
      <c r="Q7885" s="13" t="s">
        <v>2739</v>
      </c>
      <c r="R7885" s="13" t="s">
        <v>2740</v>
      </c>
      <c r="T7885" s="13">
        <v>12530000</v>
      </c>
      <c r="U7885" s="13" t="s">
        <v>1497</v>
      </c>
    </row>
    <row r="7886" spans="1:21" x14ac:dyDescent="0.2">
      <c r="A7886" s="1">
        <v>23000000</v>
      </c>
      <c r="B7886" s="1" t="s">
        <v>1984</v>
      </c>
      <c r="C7886" s="1" t="s">
        <v>1985</v>
      </c>
      <c r="E7886" s="1">
        <v>23160000</v>
      </c>
      <c r="F7886" s="1" t="s">
        <v>2719</v>
      </c>
      <c r="H7886" s="1" t="s">
        <v>2720</v>
      </c>
      <c r="J7886" s="1">
        <v>101187</v>
      </c>
      <c r="K7886" s="1">
        <v>23161600</v>
      </c>
      <c r="L7886" s="1" t="s">
        <v>2741</v>
      </c>
      <c r="N7886" s="13" t="s">
        <v>2742</v>
      </c>
      <c r="P7886" s="13">
        <v>23161601</v>
      </c>
      <c r="Q7886" s="13" t="s">
        <v>2743</v>
      </c>
      <c r="R7886" s="13" t="s">
        <v>2744</v>
      </c>
      <c r="T7886" s="13">
        <v>12530000</v>
      </c>
      <c r="U7886" s="13" t="s">
        <v>1497</v>
      </c>
    </row>
    <row r="7887" spans="1:21" x14ac:dyDescent="0.2">
      <c r="A7887" s="1">
        <v>23000000</v>
      </c>
      <c r="B7887" s="1" t="s">
        <v>1984</v>
      </c>
      <c r="C7887" s="1" t="s">
        <v>1985</v>
      </c>
      <c r="E7887" s="1">
        <v>23160000</v>
      </c>
      <c r="F7887" s="1" t="s">
        <v>2719</v>
      </c>
      <c r="H7887" s="1" t="s">
        <v>2720</v>
      </c>
      <c r="J7887" s="1">
        <v>101188</v>
      </c>
      <c r="K7887" s="1">
        <v>23161600</v>
      </c>
      <c r="L7887" s="1" t="s">
        <v>2741</v>
      </c>
      <c r="N7887" s="13" t="s">
        <v>2742</v>
      </c>
      <c r="P7887" s="13">
        <v>23161602</v>
      </c>
      <c r="Q7887" s="13" t="s">
        <v>2745</v>
      </c>
      <c r="R7887" s="13" t="s">
        <v>2746</v>
      </c>
      <c r="T7887" s="13">
        <v>12530000</v>
      </c>
      <c r="U7887" s="13" t="s">
        <v>1497</v>
      </c>
    </row>
    <row r="7888" spans="1:21" x14ac:dyDescent="0.2">
      <c r="A7888" s="1">
        <v>23000000</v>
      </c>
      <c r="B7888" s="1" t="s">
        <v>1984</v>
      </c>
      <c r="C7888" s="1" t="s">
        <v>1985</v>
      </c>
      <c r="E7888" s="1">
        <v>23160000</v>
      </c>
      <c r="F7888" s="1" t="s">
        <v>2719</v>
      </c>
      <c r="H7888" s="1" t="s">
        <v>2720</v>
      </c>
      <c r="J7888" s="1">
        <v>101189</v>
      </c>
      <c r="K7888" s="1">
        <v>23161600</v>
      </c>
      <c r="L7888" s="1" t="s">
        <v>2741</v>
      </c>
      <c r="N7888" s="13" t="s">
        <v>2742</v>
      </c>
      <c r="P7888" s="13">
        <v>23161603</v>
      </c>
      <c r="Q7888" s="13" t="s">
        <v>2747</v>
      </c>
      <c r="R7888" s="13" t="s">
        <v>2748</v>
      </c>
      <c r="T7888" s="13">
        <v>12530000</v>
      </c>
      <c r="U7888" s="13" t="s">
        <v>1497</v>
      </c>
    </row>
    <row r="7889" spans="1:21" x14ac:dyDescent="0.2">
      <c r="A7889" s="1">
        <v>23000000</v>
      </c>
      <c r="B7889" s="1" t="s">
        <v>1984</v>
      </c>
      <c r="C7889" s="1" t="s">
        <v>1985</v>
      </c>
      <c r="E7889" s="1">
        <v>23160000</v>
      </c>
      <c r="F7889" s="1" t="s">
        <v>2719</v>
      </c>
      <c r="H7889" s="1" t="s">
        <v>2720</v>
      </c>
      <c r="J7889" s="1">
        <v>101191</v>
      </c>
      <c r="K7889" s="1">
        <v>23161600</v>
      </c>
      <c r="L7889" s="1" t="s">
        <v>2741</v>
      </c>
      <c r="N7889" s="13" t="s">
        <v>2742</v>
      </c>
      <c r="P7889" s="13">
        <v>23161605</v>
      </c>
      <c r="Q7889" s="13" t="s">
        <v>2749</v>
      </c>
      <c r="R7889" s="13" t="s">
        <v>2750</v>
      </c>
      <c r="T7889" s="13">
        <v>12530000</v>
      </c>
      <c r="U7889" s="13" t="s">
        <v>1497</v>
      </c>
    </row>
    <row r="7890" spans="1:21" x14ac:dyDescent="0.2">
      <c r="A7890" s="1">
        <v>23000000</v>
      </c>
      <c r="B7890" s="1" t="s">
        <v>1984</v>
      </c>
      <c r="C7890" s="1" t="s">
        <v>1985</v>
      </c>
      <c r="E7890" s="1">
        <v>23160000</v>
      </c>
      <c r="F7890" s="1" t="s">
        <v>2719</v>
      </c>
      <c r="H7890" s="1" t="s">
        <v>2720</v>
      </c>
      <c r="J7890" s="1">
        <v>101192</v>
      </c>
      <c r="K7890" s="1">
        <v>23161600</v>
      </c>
      <c r="L7890" s="1" t="s">
        <v>2741</v>
      </c>
      <c r="N7890" s="13" t="s">
        <v>2742</v>
      </c>
      <c r="P7890" s="13">
        <v>23161606</v>
      </c>
      <c r="Q7890" s="13" t="s">
        <v>2751</v>
      </c>
      <c r="R7890" s="13" t="s">
        <v>2752</v>
      </c>
      <c r="T7890" s="13">
        <v>12530000</v>
      </c>
      <c r="U7890" s="13" t="s">
        <v>1497</v>
      </c>
    </row>
    <row r="7891" spans="1:21" x14ac:dyDescent="0.2">
      <c r="A7891" s="1">
        <v>23000000</v>
      </c>
      <c r="B7891" s="1" t="s">
        <v>1984</v>
      </c>
      <c r="C7891" s="1" t="s">
        <v>1985</v>
      </c>
      <c r="E7891" s="1">
        <v>23160000</v>
      </c>
      <c r="F7891" s="1" t="s">
        <v>2719</v>
      </c>
      <c r="H7891" s="1" t="s">
        <v>2720</v>
      </c>
      <c r="J7891" s="1">
        <v>101193</v>
      </c>
      <c r="K7891" s="1">
        <v>23161600</v>
      </c>
      <c r="L7891" s="1" t="s">
        <v>2741</v>
      </c>
      <c r="N7891" s="13" t="s">
        <v>2742</v>
      </c>
      <c r="P7891" s="13">
        <v>23161607</v>
      </c>
      <c r="Q7891" s="13" t="s">
        <v>2753</v>
      </c>
      <c r="R7891" s="13" t="s">
        <v>2754</v>
      </c>
      <c r="T7891" s="13">
        <v>12530000</v>
      </c>
      <c r="U7891" s="13" t="s">
        <v>1497</v>
      </c>
    </row>
    <row r="7892" spans="1:21" x14ac:dyDescent="0.2">
      <c r="A7892" s="1">
        <v>23000000</v>
      </c>
      <c r="B7892" s="1" t="s">
        <v>1984</v>
      </c>
      <c r="C7892" s="1" t="s">
        <v>1985</v>
      </c>
      <c r="E7892" s="1">
        <v>23160000</v>
      </c>
      <c r="F7892" s="1" t="s">
        <v>2719</v>
      </c>
      <c r="H7892" s="1" t="s">
        <v>2720</v>
      </c>
      <c r="J7892" s="1">
        <v>101194</v>
      </c>
      <c r="K7892" s="1">
        <v>23161600</v>
      </c>
      <c r="L7892" s="1" t="s">
        <v>2741</v>
      </c>
      <c r="N7892" s="13" t="s">
        <v>2742</v>
      </c>
      <c r="P7892" s="13">
        <v>23161608</v>
      </c>
      <c r="Q7892" s="13" t="s">
        <v>2755</v>
      </c>
      <c r="R7892" s="13" t="s">
        <v>2756</v>
      </c>
      <c r="T7892" s="13">
        <v>12530000</v>
      </c>
      <c r="U7892" s="13" t="s">
        <v>1497</v>
      </c>
    </row>
    <row r="7893" spans="1:21" x14ac:dyDescent="0.2">
      <c r="A7893" s="1">
        <v>23000000</v>
      </c>
      <c r="B7893" s="1" t="s">
        <v>1984</v>
      </c>
      <c r="C7893" s="1" t="s">
        <v>1985</v>
      </c>
      <c r="E7893" s="1">
        <v>23160000</v>
      </c>
      <c r="F7893" s="1" t="s">
        <v>2719</v>
      </c>
      <c r="H7893" s="1" t="s">
        <v>2720</v>
      </c>
      <c r="J7893" s="1">
        <v>144647</v>
      </c>
      <c r="K7893" s="1">
        <v>23161700</v>
      </c>
      <c r="L7893" s="1" t="s">
        <v>2757</v>
      </c>
      <c r="N7893" s="13" t="s">
        <v>2758</v>
      </c>
      <c r="P7893" s="13">
        <v>23161701</v>
      </c>
      <c r="Q7893" s="13" t="s">
        <v>2759</v>
      </c>
      <c r="R7893" s="13" t="s">
        <v>2760</v>
      </c>
      <c r="T7893" s="13">
        <v>12530000</v>
      </c>
      <c r="U7893" s="13" t="s">
        <v>1497</v>
      </c>
    </row>
    <row r="7894" spans="1:21" x14ac:dyDescent="0.2">
      <c r="A7894" s="1">
        <v>23000000</v>
      </c>
      <c r="B7894" s="1" t="s">
        <v>1984</v>
      </c>
      <c r="C7894" s="1" t="s">
        <v>1985</v>
      </c>
      <c r="E7894" s="1">
        <v>23160000</v>
      </c>
      <c r="F7894" s="1" t="s">
        <v>2719</v>
      </c>
      <c r="H7894" s="1" t="s">
        <v>2720</v>
      </c>
      <c r="J7894" s="1">
        <v>144648</v>
      </c>
      <c r="K7894" s="1">
        <v>23161700</v>
      </c>
      <c r="L7894" s="1" t="s">
        <v>2757</v>
      </c>
      <c r="N7894" s="13" t="s">
        <v>2758</v>
      </c>
      <c r="P7894" s="13">
        <v>23161702</v>
      </c>
      <c r="Q7894" s="13" t="s">
        <v>2761</v>
      </c>
      <c r="R7894" s="13" t="s">
        <v>2762</v>
      </c>
      <c r="T7894" s="13">
        <v>12530000</v>
      </c>
      <c r="U7894" s="13" t="s">
        <v>1497</v>
      </c>
    </row>
    <row r="7895" spans="1:21" x14ac:dyDescent="0.2">
      <c r="A7895" s="1">
        <v>23000000</v>
      </c>
      <c r="B7895" s="1" t="s">
        <v>1984</v>
      </c>
      <c r="C7895" s="1" t="s">
        <v>1985</v>
      </c>
      <c r="E7895" s="1">
        <v>23180000</v>
      </c>
      <c r="F7895" s="1" t="s">
        <v>2763</v>
      </c>
      <c r="H7895" s="1" t="s">
        <v>2764</v>
      </c>
      <c r="J7895" s="1">
        <v>101240</v>
      </c>
      <c r="K7895" s="1">
        <v>23181500</v>
      </c>
      <c r="L7895" s="1" t="s">
        <v>2765</v>
      </c>
      <c r="N7895" s="13" t="s">
        <v>2766</v>
      </c>
      <c r="P7895" s="13">
        <v>23181501</v>
      </c>
      <c r="Q7895" s="13" t="s">
        <v>2767</v>
      </c>
      <c r="R7895" s="13" t="s">
        <v>2768</v>
      </c>
      <c r="T7895" s="13">
        <v>12540000</v>
      </c>
      <c r="U7895" s="13" t="s">
        <v>1502</v>
      </c>
    </row>
    <row r="7896" spans="1:21" x14ac:dyDescent="0.2">
      <c r="A7896" s="1">
        <v>23000000</v>
      </c>
      <c r="B7896" s="1" t="s">
        <v>1984</v>
      </c>
      <c r="C7896" s="1" t="s">
        <v>1985</v>
      </c>
      <c r="E7896" s="1">
        <v>23180000</v>
      </c>
      <c r="F7896" s="1" t="s">
        <v>2763</v>
      </c>
      <c r="H7896" s="1" t="s">
        <v>2764</v>
      </c>
      <c r="J7896" s="1">
        <v>101241</v>
      </c>
      <c r="K7896" s="1">
        <v>23181500</v>
      </c>
      <c r="L7896" s="1" t="s">
        <v>2765</v>
      </c>
      <c r="N7896" s="13" t="s">
        <v>2766</v>
      </c>
      <c r="P7896" s="13">
        <v>23181502</v>
      </c>
      <c r="Q7896" s="13" t="s">
        <v>2769</v>
      </c>
      <c r="R7896" s="13" t="s">
        <v>2770</v>
      </c>
      <c r="T7896" s="13">
        <v>12540000</v>
      </c>
      <c r="U7896" s="13" t="s">
        <v>1502</v>
      </c>
    </row>
    <row r="7897" spans="1:21" x14ac:dyDescent="0.2">
      <c r="A7897" s="1">
        <v>23000000</v>
      </c>
      <c r="B7897" s="1" t="s">
        <v>1984</v>
      </c>
      <c r="C7897" s="1" t="s">
        <v>1985</v>
      </c>
      <c r="E7897" s="1">
        <v>23180000</v>
      </c>
      <c r="F7897" s="1" t="s">
        <v>2763</v>
      </c>
      <c r="H7897" s="1" t="s">
        <v>2764</v>
      </c>
      <c r="J7897" s="1">
        <v>101243</v>
      </c>
      <c r="K7897" s="1">
        <v>23181500</v>
      </c>
      <c r="L7897" s="1" t="s">
        <v>2765</v>
      </c>
      <c r="N7897" s="13" t="s">
        <v>2766</v>
      </c>
      <c r="P7897" s="13">
        <v>23181504</v>
      </c>
      <c r="Q7897" s="13" t="s">
        <v>2771</v>
      </c>
      <c r="R7897" s="13" t="s">
        <v>2772</v>
      </c>
      <c r="T7897" s="13">
        <v>12540000</v>
      </c>
      <c r="U7897" s="13" t="s">
        <v>1502</v>
      </c>
    </row>
    <row r="7898" spans="1:21" x14ac:dyDescent="0.2">
      <c r="A7898" s="1">
        <v>23000000</v>
      </c>
      <c r="B7898" s="1" t="s">
        <v>1984</v>
      </c>
      <c r="C7898" s="1" t="s">
        <v>1985</v>
      </c>
      <c r="E7898" s="1">
        <v>23180000</v>
      </c>
      <c r="F7898" s="1" t="s">
        <v>2763</v>
      </c>
      <c r="H7898" s="1" t="s">
        <v>2764</v>
      </c>
      <c r="J7898" s="1">
        <v>101244</v>
      </c>
      <c r="K7898" s="1">
        <v>23181500</v>
      </c>
      <c r="L7898" s="1" t="s">
        <v>2765</v>
      </c>
      <c r="N7898" s="13" t="s">
        <v>2766</v>
      </c>
      <c r="P7898" s="13">
        <v>23181505</v>
      </c>
      <c r="Q7898" s="13" t="s">
        <v>2773</v>
      </c>
      <c r="R7898" s="13" t="s">
        <v>2774</v>
      </c>
      <c r="T7898" s="13">
        <v>12540000</v>
      </c>
      <c r="U7898" s="13" t="s">
        <v>1502</v>
      </c>
    </row>
    <row r="7899" spans="1:21" x14ac:dyDescent="0.2">
      <c r="A7899" s="1">
        <v>23000000</v>
      </c>
      <c r="B7899" s="1" t="s">
        <v>1984</v>
      </c>
      <c r="C7899" s="1" t="s">
        <v>1985</v>
      </c>
      <c r="E7899" s="1">
        <v>23180000</v>
      </c>
      <c r="F7899" s="1" t="s">
        <v>2763</v>
      </c>
      <c r="H7899" s="1" t="s">
        <v>2764</v>
      </c>
      <c r="J7899" s="1">
        <v>101245</v>
      </c>
      <c r="K7899" s="1">
        <v>23181500</v>
      </c>
      <c r="L7899" s="1" t="s">
        <v>2765</v>
      </c>
      <c r="N7899" s="13" t="s">
        <v>2766</v>
      </c>
      <c r="P7899" s="13">
        <v>23181506</v>
      </c>
      <c r="Q7899" s="13" t="s">
        <v>2775</v>
      </c>
      <c r="R7899" s="13" t="s">
        <v>2776</v>
      </c>
      <c r="T7899" s="13">
        <v>12540000</v>
      </c>
      <c r="U7899" s="13" t="s">
        <v>1502</v>
      </c>
    </row>
    <row r="7900" spans="1:21" x14ac:dyDescent="0.2">
      <c r="A7900" s="1">
        <v>23000000</v>
      </c>
      <c r="B7900" s="1" t="s">
        <v>1984</v>
      </c>
      <c r="C7900" s="1" t="s">
        <v>1985</v>
      </c>
      <c r="E7900" s="1">
        <v>23180000</v>
      </c>
      <c r="F7900" s="1" t="s">
        <v>2763</v>
      </c>
      <c r="H7900" s="1" t="s">
        <v>2764</v>
      </c>
      <c r="J7900" s="1">
        <v>101246</v>
      </c>
      <c r="K7900" s="1">
        <v>23181500</v>
      </c>
      <c r="L7900" s="1" t="s">
        <v>2765</v>
      </c>
      <c r="N7900" s="13" t="s">
        <v>2766</v>
      </c>
      <c r="P7900" s="13">
        <v>23181507</v>
      </c>
      <c r="Q7900" s="13" t="s">
        <v>2777</v>
      </c>
      <c r="R7900" s="13" t="s">
        <v>2778</v>
      </c>
      <c r="T7900" s="13">
        <v>12540000</v>
      </c>
      <c r="U7900" s="13" t="s">
        <v>1502</v>
      </c>
    </row>
    <row r="7901" spans="1:21" x14ac:dyDescent="0.2">
      <c r="A7901" s="1">
        <v>23000000</v>
      </c>
      <c r="B7901" s="1" t="s">
        <v>1984</v>
      </c>
      <c r="C7901" s="1" t="s">
        <v>1985</v>
      </c>
      <c r="E7901" s="1">
        <v>23180000</v>
      </c>
      <c r="F7901" s="1" t="s">
        <v>2763</v>
      </c>
      <c r="H7901" s="1" t="s">
        <v>2764</v>
      </c>
      <c r="J7901" s="1">
        <v>101247</v>
      </c>
      <c r="K7901" s="1">
        <v>23181500</v>
      </c>
      <c r="L7901" s="1" t="s">
        <v>2765</v>
      </c>
      <c r="N7901" s="13" t="s">
        <v>2766</v>
      </c>
      <c r="P7901" s="13">
        <v>23181508</v>
      </c>
      <c r="Q7901" s="13" t="s">
        <v>2779</v>
      </c>
      <c r="R7901" s="13" t="s">
        <v>2780</v>
      </c>
      <c r="T7901" s="13">
        <v>12540000</v>
      </c>
      <c r="U7901" s="13" t="s">
        <v>1502</v>
      </c>
    </row>
    <row r="7902" spans="1:21" x14ac:dyDescent="0.2">
      <c r="A7902" s="1">
        <v>23000000</v>
      </c>
      <c r="B7902" s="1" t="s">
        <v>1984</v>
      </c>
      <c r="C7902" s="1" t="s">
        <v>1985</v>
      </c>
      <c r="E7902" s="1">
        <v>23180000</v>
      </c>
      <c r="F7902" s="1" t="s">
        <v>2763</v>
      </c>
      <c r="H7902" s="1" t="s">
        <v>2764</v>
      </c>
      <c r="J7902" s="1">
        <v>101248</v>
      </c>
      <c r="K7902" s="1">
        <v>23181500</v>
      </c>
      <c r="L7902" s="1" t="s">
        <v>2765</v>
      </c>
      <c r="N7902" s="13" t="s">
        <v>2766</v>
      </c>
      <c r="P7902" s="13">
        <v>23181509</v>
      </c>
      <c r="Q7902" s="13" t="s">
        <v>2781</v>
      </c>
      <c r="R7902" s="13" t="s">
        <v>2782</v>
      </c>
      <c r="T7902" s="13">
        <v>12540000</v>
      </c>
      <c r="U7902" s="13" t="s">
        <v>1502</v>
      </c>
    </row>
    <row r="7903" spans="1:21" x14ac:dyDescent="0.2">
      <c r="A7903" s="1">
        <v>23000000</v>
      </c>
      <c r="B7903" s="1" t="s">
        <v>1984</v>
      </c>
      <c r="C7903" s="1" t="s">
        <v>1985</v>
      </c>
      <c r="E7903" s="1">
        <v>23180000</v>
      </c>
      <c r="F7903" s="1" t="s">
        <v>2763</v>
      </c>
      <c r="H7903" s="1" t="s">
        <v>2764</v>
      </c>
      <c r="J7903" s="1">
        <v>133510</v>
      </c>
      <c r="K7903" s="1">
        <v>23181500</v>
      </c>
      <c r="L7903" s="1" t="s">
        <v>2765</v>
      </c>
      <c r="N7903" s="13" t="s">
        <v>2766</v>
      </c>
      <c r="P7903" s="13">
        <v>23181510</v>
      </c>
      <c r="Q7903" s="13" t="s">
        <v>2783</v>
      </c>
      <c r="R7903" s="13" t="s">
        <v>2784</v>
      </c>
      <c r="T7903" s="13">
        <v>12540000</v>
      </c>
      <c r="U7903" s="13" t="s">
        <v>1502</v>
      </c>
    </row>
    <row r="7904" spans="1:21" x14ac:dyDescent="0.2">
      <c r="A7904" s="1">
        <v>23000000</v>
      </c>
      <c r="B7904" s="1" t="s">
        <v>1984</v>
      </c>
      <c r="C7904" s="1" t="s">
        <v>1985</v>
      </c>
      <c r="E7904" s="1">
        <v>23180000</v>
      </c>
      <c r="F7904" s="1" t="s">
        <v>2763</v>
      </c>
      <c r="H7904" s="1" t="s">
        <v>2764</v>
      </c>
      <c r="J7904" s="1">
        <v>141969</v>
      </c>
      <c r="K7904" s="1">
        <v>23181500</v>
      </c>
      <c r="L7904" s="1" t="s">
        <v>2765</v>
      </c>
      <c r="N7904" s="13" t="s">
        <v>2766</v>
      </c>
      <c r="P7904" s="13">
        <v>23181511</v>
      </c>
      <c r="Q7904" s="13" t="s">
        <v>2785</v>
      </c>
      <c r="R7904" s="13" t="s">
        <v>2786</v>
      </c>
      <c r="T7904" s="13">
        <v>12540000</v>
      </c>
      <c r="U7904" s="13" t="s">
        <v>1502</v>
      </c>
    </row>
    <row r="7905" spans="1:21" x14ac:dyDescent="0.2">
      <c r="A7905" s="1">
        <v>23000000</v>
      </c>
      <c r="B7905" s="1" t="s">
        <v>1984</v>
      </c>
      <c r="C7905" s="1" t="s">
        <v>1985</v>
      </c>
      <c r="E7905" s="1">
        <v>23180000</v>
      </c>
      <c r="F7905" s="1" t="s">
        <v>2763</v>
      </c>
      <c r="H7905" s="1" t="s">
        <v>2764</v>
      </c>
      <c r="J7905" s="1">
        <v>141970</v>
      </c>
      <c r="K7905" s="1">
        <v>23181500</v>
      </c>
      <c r="L7905" s="1" t="s">
        <v>2765</v>
      </c>
      <c r="N7905" s="13" t="s">
        <v>2766</v>
      </c>
      <c r="P7905" s="13">
        <v>23181512</v>
      </c>
      <c r="Q7905" s="13" t="s">
        <v>2787</v>
      </c>
      <c r="R7905" s="13" t="s">
        <v>2788</v>
      </c>
      <c r="T7905" s="13">
        <v>12540000</v>
      </c>
      <c r="U7905" s="13" t="s">
        <v>1502</v>
      </c>
    </row>
    <row r="7906" spans="1:21" x14ac:dyDescent="0.2">
      <c r="A7906" s="1">
        <v>23000000</v>
      </c>
      <c r="B7906" s="1" t="s">
        <v>1984</v>
      </c>
      <c r="C7906" s="1" t="s">
        <v>1985</v>
      </c>
      <c r="E7906" s="1">
        <v>23180000</v>
      </c>
      <c r="F7906" s="1" t="s">
        <v>2763</v>
      </c>
      <c r="H7906" s="1" t="s">
        <v>2764</v>
      </c>
      <c r="J7906" s="1">
        <v>141974</v>
      </c>
      <c r="K7906" s="1">
        <v>23181500</v>
      </c>
      <c r="L7906" s="1" t="s">
        <v>2765</v>
      </c>
      <c r="N7906" s="13" t="s">
        <v>2766</v>
      </c>
      <c r="P7906" s="13">
        <v>23181513</v>
      </c>
      <c r="Q7906" s="13" t="s">
        <v>2789</v>
      </c>
      <c r="R7906" s="13" t="s">
        <v>2790</v>
      </c>
      <c r="T7906" s="13">
        <v>12540000</v>
      </c>
      <c r="U7906" s="13" t="s">
        <v>1502</v>
      </c>
    </row>
    <row r="7907" spans="1:21" x14ac:dyDescent="0.2">
      <c r="A7907" s="1">
        <v>23000000</v>
      </c>
      <c r="B7907" s="1" t="s">
        <v>1984</v>
      </c>
      <c r="C7907" s="1" t="s">
        <v>1985</v>
      </c>
      <c r="E7907" s="1">
        <v>23180000</v>
      </c>
      <c r="F7907" s="1" t="s">
        <v>2763</v>
      </c>
      <c r="H7907" s="1" t="s">
        <v>2764</v>
      </c>
      <c r="J7907" s="1">
        <v>175565</v>
      </c>
      <c r="K7907" s="1">
        <v>23181500</v>
      </c>
      <c r="L7907" s="1" t="s">
        <v>2765</v>
      </c>
      <c r="N7907" s="13" t="s">
        <v>2766</v>
      </c>
      <c r="P7907" s="13">
        <v>23181514</v>
      </c>
      <c r="Q7907" s="13" t="s">
        <v>2791</v>
      </c>
      <c r="R7907" s="13" t="s">
        <v>2792</v>
      </c>
      <c r="T7907" s="13">
        <v>12540000</v>
      </c>
      <c r="U7907" s="13" t="s">
        <v>1502</v>
      </c>
    </row>
    <row r="7908" spans="1:21" x14ac:dyDescent="0.2">
      <c r="A7908" s="1">
        <v>23000000</v>
      </c>
      <c r="B7908" s="1" t="s">
        <v>1984</v>
      </c>
      <c r="C7908" s="1" t="s">
        <v>1985</v>
      </c>
      <c r="E7908" s="1">
        <v>23180000</v>
      </c>
      <c r="F7908" s="1" t="s">
        <v>2763</v>
      </c>
      <c r="H7908" s="1" t="s">
        <v>2764</v>
      </c>
      <c r="J7908" s="1">
        <v>175566</v>
      </c>
      <c r="K7908" s="1">
        <v>23181500</v>
      </c>
      <c r="L7908" s="1" t="s">
        <v>2765</v>
      </c>
      <c r="N7908" s="13" t="s">
        <v>2766</v>
      </c>
      <c r="P7908" s="13">
        <v>23181515</v>
      </c>
      <c r="Q7908" s="13" t="s">
        <v>2793</v>
      </c>
      <c r="R7908" s="13" t="s">
        <v>2794</v>
      </c>
      <c r="T7908" s="13">
        <v>12540000</v>
      </c>
      <c r="U7908" s="13" t="s">
        <v>1502</v>
      </c>
    </row>
    <row r="7909" spans="1:21" x14ac:dyDescent="0.2">
      <c r="A7909" s="1">
        <v>23000000</v>
      </c>
      <c r="B7909" s="1" t="s">
        <v>1984</v>
      </c>
      <c r="C7909" s="1" t="s">
        <v>1985</v>
      </c>
      <c r="E7909" s="1">
        <v>23180000</v>
      </c>
      <c r="F7909" s="1" t="s">
        <v>2763</v>
      </c>
      <c r="H7909" s="1" t="s">
        <v>2764</v>
      </c>
      <c r="J7909" s="1">
        <v>175567</v>
      </c>
      <c r="K7909" s="1">
        <v>23181500</v>
      </c>
      <c r="L7909" s="1" t="s">
        <v>2765</v>
      </c>
      <c r="N7909" s="13" t="s">
        <v>2766</v>
      </c>
      <c r="P7909" s="13">
        <v>23181516</v>
      </c>
      <c r="Q7909" s="13" t="s">
        <v>2795</v>
      </c>
      <c r="R7909" s="13" t="s">
        <v>2796</v>
      </c>
      <c r="T7909" s="13">
        <v>12540000</v>
      </c>
      <c r="U7909" s="13" t="s">
        <v>1502</v>
      </c>
    </row>
    <row r="7910" spans="1:21" x14ac:dyDescent="0.2">
      <c r="A7910" s="1">
        <v>23000000</v>
      </c>
      <c r="B7910" s="1" t="s">
        <v>1984</v>
      </c>
      <c r="C7910" s="1" t="s">
        <v>1985</v>
      </c>
      <c r="E7910" s="1">
        <v>23180000</v>
      </c>
      <c r="F7910" s="1" t="s">
        <v>2763</v>
      </c>
      <c r="H7910" s="1" t="s">
        <v>2764</v>
      </c>
      <c r="J7910" s="1">
        <v>175568</v>
      </c>
      <c r="K7910" s="1">
        <v>23181500</v>
      </c>
      <c r="L7910" s="1" t="s">
        <v>2765</v>
      </c>
      <c r="N7910" s="13" t="s">
        <v>2766</v>
      </c>
      <c r="P7910" s="13">
        <v>23181517</v>
      </c>
      <c r="Q7910" s="13" t="s">
        <v>2797</v>
      </c>
      <c r="R7910" s="13" t="s">
        <v>2798</v>
      </c>
      <c r="T7910" s="13">
        <v>12540000</v>
      </c>
      <c r="U7910" s="13" t="s">
        <v>1502</v>
      </c>
    </row>
    <row r="7911" spans="1:21" x14ac:dyDescent="0.2">
      <c r="A7911" s="1">
        <v>23000000</v>
      </c>
      <c r="B7911" s="1" t="s">
        <v>1984</v>
      </c>
      <c r="C7911" s="1" t="s">
        <v>1985</v>
      </c>
      <c r="E7911" s="1">
        <v>23180000</v>
      </c>
      <c r="F7911" s="1" t="s">
        <v>2763</v>
      </c>
      <c r="H7911" s="1" t="s">
        <v>2764</v>
      </c>
      <c r="J7911" s="1">
        <v>175569</v>
      </c>
      <c r="K7911" s="1">
        <v>23181500</v>
      </c>
      <c r="L7911" s="1" t="s">
        <v>2765</v>
      </c>
      <c r="N7911" s="13" t="s">
        <v>2766</v>
      </c>
      <c r="P7911" s="13">
        <v>23181518</v>
      </c>
      <c r="Q7911" s="13" t="s">
        <v>2799</v>
      </c>
      <c r="R7911" s="13" t="s">
        <v>2800</v>
      </c>
      <c r="T7911" s="13">
        <v>12540000</v>
      </c>
      <c r="U7911" s="13" t="s">
        <v>1502</v>
      </c>
    </row>
    <row r="7912" spans="1:21" x14ac:dyDescent="0.2">
      <c r="A7912" s="1">
        <v>23000000</v>
      </c>
      <c r="B7912" s="1" t="s">
        <v>1984</v>
      </c>
      <c r="C7912" s="1" t="s">
        <v>1985</v>
      </c>
      <c r="E7912" s="1">
        <v>23180000</v>
      </c>
      <c r="F7912" s="1" t="s">
        <v>2763</v>
      </c>
      <c r="H7912" s="1" t="s">
        <v>2764</v>
      </c>
      <c r="J7912" s="1">
        <v>177933</v>
      </c>
      <c r="K7912" s="1">
        <v>23181500</v>
      </c>
      <c r="L7912" s="1" t="s">
        <v>2765</v>
      </c>
      <c r="N7912" s="13" t="s">
        <v>2766</v>
      </c>
      <c r="P7912" s="13">
        <v>23181519</v>
      </c>
      <c r="Q7912" s="13" t="s">
        <v>2801</v>
      </c>
      <c r="R7912" s="13" t="s">
        <v>2802</v>
      </c>
      <c r="T7912" s="13">
        <v>12540000</v>
      </c>
      <c r="U7912" s="13" t="s">
        <v>1502</v>
      </c>
    </row>
    <row r="7913" spans="1:21" x14ac:dyDescent="0.2">
      <c r="A7913" s="1">
        <v>23000000</v>
      </c>
      <c r="B7913" s="1" t="s">
        <v>1984</v>
      </c>
      <c r="C7913" s="1" t="s">
        <v>1985</v>
      </c>
      <c r="E7913" s="1">
        <v>23180000</v>
      </c>
      <c r="F7913" s="1" t="s">
        <v>2763</v>
      </c>
      <c r="H7913" s="1" t="s">
        <v>2764</v>
      </c>
      <c r="J7913" s="1">
        <v>177934</v>
      </c>
      <c r="K7913" s="1">
        <v>23181500</v>
      </c>
      <c r="L7913" s="1" t="s">
        <v>2765</v>
      </c>
      <c r="N7913" s="13" t="s">
        <v>2766</v>
      </c>
      <c r="P7913" s="13">
        <v>23181520</v>
      </c>
      <c r="Q7913" s="13" t="s">
        <v>2803</v>
      </c>
      <c r="R7913" s="13" t="s">
        <v>2804</v>
      </c>
      <c r="T7913" s="13">
        <v>12540000</v>
      </c>
      <c r="U7913" s="13" t="s">
        <v>1502</v>
      </c>
    </row>
    <row r="7914" spans="1:21" x14ac:dyDescent="0.2">
      <c r="A7914" s="1">
        <v>23000000</v>
      </c>
      <c r="B7914" s="1" t="s">
        <v>1984</v>
      </c>
      <c r="C7914" s="1" t="s">
        <v>1985</v>
      </c>
      <c r="E7914" s="1">
        <v>23180000</v>
      </c>
      <c r="F7914" s="1" t="s">
        <v>2763</v>
      </c>
      <c r="H7914" s="1" t="s">
        <v>2764</v>
      </c>
      <c r="J7914" s="1">
        <v>178415</v>
      </c>
      <c r="K7914" s="1">
        <v>23181500</v>
      </c>
      <c r="L7914" s="1" t="s">
        <v>2765</v>
      </c>
      <c r="N7914" s="13" t="s">
        <v>2766</v>
      </c>
      <c r="P7914" s="13">
        <v>23181521</v>
      </c>
      <c r="Q7914" s="13" t="s">
        <v>2805</v>
      </c>
      <c r="R7914" s="13" t="s">
        <v>2806</v>
      </c>
      <c r="T7914" s="13">
        <v>12540000</v>
      </c>
      <c r="U7914" s="13" t="s">
        <v>1502</v>
      </c>
    </row>
    <row r="7915" spans="1:21" x14ac:dyDescent="0.2">
      <c r="A7915" s="1">
        <v>23000000</v>
      </c>
      <c r="B7915" s="1" t="s">
        <v>1984</v>
      </c>
      <c r="C7915" s="1" t="s">
        <v>1985</v>
      </c>
      <c r="E7915" s="1">
        <v>23180000</v>
      </c>
      <c r="F7915" s="1" t="s">
        <v>2763</v>
      </c>
      <c r="H7915" s="1" t="s">
        <v>2764</v>
      </c>
      <c r="J7915" s="1">
        <v>178416</v>
      </c>
      <c r="K7915" s="1">
        <v>23181500</v>
      </c>
      <c r="L7915" s="1" t="s">
        <v>2765</v>
      </c>
      <c r="N7915" s="13" t="s">
        <v>2766</v>
      </c>
      <c r="P7915" s="13">
        <v>23181522</v>
      </c>
      <c r="Q7915" s="13" t="s">
        <v>2807</v>
      </c>
      <c r="R7915" s="13" t="s">
        <v>2808</v>
      </c>
      <c r="T7915" s="13">
        <v>12540000</v>
      </c>
      <c r="U7915" s="13" t="s">
        <v>1502</v>
      </c>
    </row>
    <row r="7916" spans="1:21" x14ac:dyDescent="0.2">
      <c r="A7916" s="1">
        <v>23000000</v>
      </c>
      <c r="B7916" s="1" t="s">
        <v>1984</v>
      </c>
      <c r="C7916" s="1" t="s">
        <v>1985</v>
      </c>
      <c r="E7916" s="1">
        <v>23180000</v>
      </c>
      <c r="F7916" s="1" t="s">
        <v>2763</v>
      </c>
      <c r="H7916" s="1" t="s">
        <v>2764</v>
      </c>
      <c r="J7916" s="1">
        <v>178417</v>
      </c>
      <c r="K7916" s="1">
        <v>23181500</v>
      </c>
      <c r="L7916" s="1" t="s">
        <v>2765</v>
      </c>
      <c r="N7916" s="13" t="s">
        <v>2766</v>
      </c>
      <c r="P7916" s="13">
        <v>23181523</v>
      </c>
      <c r="Q7916" s="13" t="s">
        <v>2809</v>
      </c>
      <c r="R7916" s="13" t="s">
        <v>2810</v>
      </c>
      <c r="T7916" s="13">
        <v>12540000</v>
      </c>
      <c r="U7916" s="13" t="s">
        <v>1502</v>
      </c>
    </row>
    <row r="7917" spans="1:21" x14ac:dyDescent="0.2">
      <c r="A7917" s="1">
        <v>23000000</v>
      </c>
      <c r="B7917" s="1" t="s">
        <v>1984</v>
      </c>
      <c r="C7917" s="1" t="s">
        <v>1985</v>
      </c>
      <c r="E7917" s="1">
        <v>23180000</v>
      </c>
      <c r="F7917" s="1" t="s">
        <v>2763</v>
      </c>
      <c r="H7917" s="1" t="s">
        <v>2764</v>
      </c>
      <c r="J7917" s="1">
        <v>184370</v>
      </c>
      <c r="K7917" s="1">
        <v>23181500</v>
      </c>
      <c r="L7917" s="1" t="s">
        <v>2765</v>
      </c>
      <c r="N7917" s="13" t="s">
        <v>2766</v>
      </c>
      <c r="P7917" s="13">
        <v>23181524</v>
      </c>
      <c r="Q7917" s="13" t="s">
        <v>2811</v>
      </c>
      <c r="R7917" s="13" t="s">
        <v>2812</v>
      </c>
      <c r="T7917" s="13">
        <v>12540000</v>
      </c>
      <c r="U7917" s="13" t="s">
        <v>1502</v>
      </c>
    </row>
    <row r="7918" spans="1:21" x14ac:dyDescent="0.2">
      <c r="A7918" s="1">
        <v>23000000</v>
      </c>
      <c r="B7918" s="1" t="s">
        <v>1984</v>
      </c>
      <c r="C7918" s="1" t="s">
        <v>1985</v>
      </c>
      <c r="E7918" s="1">
        <v>23180000</v>
      </c>
      <c r="F7918" s="1" t="s">
        <v>2763</v>
      </c>
      <c r="H7918" s="1" t="s">
        <v>2764</v>
      </c>
      <c r="J7918" s="1">
        <v>101250</v>
      </c>
      <c r="K7918" s="1">
        <v>23181600</v>
      </c>
      <c r="L7918" s="1" t="s">
        <v>2813</v>
      </c>
      <c r="N7918" s="13" t="s">
        <v>2814</v>
      </c>
      <c r="P7918" s="13">
        <v>23181601</v>
      </c>
      <c r="Q7918" s="13" t="s">
        <v>2815</v>
      </c>
      <c r="R7918" s="13" t="s">
        <v>2816</v>
      </c>
      <c r="T7918" s="13">
        <v>12540000</v>
      </c>
      <c r="U7918" s="13" t="s">
        <v>1502</v>
      </c>
    </row>
    <row r="7919" spans="1:21" x14ac:dyDescent="0.2">
      <c r="A7919" s="1">
        <v>23000000</v>
      </c>
      <c r="B7919" s="1" t="s">
        <v>1984</v>
      </c>
      <c r="C7919" s="1" t="s">
        <v>1985</v>
      </c>
      <c r="E7919" s="1">
        <v>23180000</v>
      </c>
      <c r="F7919" s="1" t="s">
        <v>2763</v>
      </c>
      <c r="H7919" s="1" t="s">
        <v>2764</v>
      </c>
      <c r="J7919" s="1">
        <v>101251</v>
      </c>
      <c r="K7919" s="1">
        <v>23181600</v>
      </c>
      <c r="L7919" s="1" t="s">
        <v>2813</v>
      </c>
      <c r="N7919" s="13" t="s">
        <v>2814</v>
      </c>
      <c r="P7919" s="13">
        <v>23181602</v>
      </c>
      <c r="Q7919" s="13" t="s">
        <v>2817</v>
      </c>
      <c r="R7919" s="13" t="s">
        <v>2818</v>
      </c>
      <c r="T7919" s="13">
        <v>12540000</v>
      </c>
      <c r="U7919" s="13" t="s">
        <v>1502</v>
      </c>
    </row>
    <row r="7920" spans="1:21" x14ac:dyDescent="0.2">
      <c r="A7920" s="1">
        <v>23000000</v>
      </c>
      <c r="B7920" s="1" t="s">
        <v>1984</v>
      </c>
      <c r="C7920" s="1" t="s">
        <v>1985</v>
      </c>
      <c r="E7920" s="1">
        <v>23180000</v>
      </c>
      <c r="F7920" s="1" t="s">
        <v>2763</v>
      </c>
      <c r="H7920" s="1" t="s">
        <v>2764</v>
      </c>
      <c r="J7920" s="1">
        <v>101252</v>
      </c>
      <c r="K7920" s="1">
        <v>23181600</v>
      </c>
      <c r="L7920" s="1" t="s">
        <v>2813</v>
      </c>
      <c r="N7920" s="13" t="s">
        <v>2814</v>
      </c>
      <c r="P7920" s="13">
        <v>23181603</v>
      </c>
      <c r="Q7920" s="13" t="s">
        <v>1580</v>
      </c>
      <c r="R7920" s="13" t="s">
        <v>2819</v>
      </c>
      <c r="T7920" s="13">
        <v>12540000</v>
      </c>
      <c r="U7920" s="13" t="s">
        <v>1502</v>
      </c>
    </row>
    <row r="7921" spans="1:21" x14ac:dyDescent="0.2">
      <c r="A7921" s="1">
        <v>23000000</v>
      </c>
      <c r="B7921" s="1" t="s">
        <v>1984</v>
      </c>
      <c r="C7921" s="1" t="s">
        <v>1985</v>
      </c>
      <c r="E7921" s="1">
        <v>23180000</v>
      </c>
      <c r="F7921" s="1" t="s">
        <v>2763</v>
      </c>
      <c r="H7921" s="1" t="s">
        <v>2764</v>
      </c>
      <c r="J7921" s="1">
        <v>101253</v>
      </c>
      <c r="K7921" s="1">
        <v>23181600</v>
      </c>
      <c r="L7921" s="1" t="s">
        <v>2813</v>
      </c>
      <c r="N7921" s="13" t="s">
        <v>2814</v>
      </c>
      <c r="P7921" s="13">
        <v>23181604</v>
      </c>
      <c r="Q7921" s="13" t="s">
        <v>2820</v>
      </c>
      <c r="R7921" s="13" t="s">
        <v>2821</v>
      </c>
      <c r="T7921" s="13">
        <v>12540000</v>
      </c>
      <c r="U7921" s="13" t="s">
        <v>1502</v>
      </c>
    </row>
    <row r="7922" spans="1:21" x14ac:dyDescent="0.2">
      <c r="A7922" s="1">
        <v>23000000</v>
      </c>
      <c r="B7922" s="1" t="s">
        <v>1984</v>
      </c>
      <c r="C7922" s="1" t="s">
        <v>1985</v>
      </c>
      <c r="E7922" s="1">
        <v>23180000</v>
      </c>
      <c r="F7922" s="1" t="s">
        <v>2763</v>
      </c>
      <c r="H7922" s="1" t="s">
        <v>2764</v>
      </c>
      <c r="J7922" s="1">
        <v>101254</v>
      </c>
      <c r="K7922" s="1">
        <v>23181600</v>
      </c>
      <c r="L7922" s="1" t="s">
        <v>2813</v>
      </c>
      <c r="N7922" s="13" t="s">
        <v>2814</v>
      </c>
      <c r="P7922" s="13">
        <v>23181605</v>
      </c>
      <c r="Q7922" s="13" t="s">
        <v>2822</v>
      </c>
      <c r="R7922" s="13" t="s">
        <v>2823</v>
      </c>
      <c r="T7922" s="13">
        <v>12540000</v>
      </c>
      <c r="U7922" s="13" t="s">
        <v>1502</v>
      </c>
    </row>
    <row r="7923" spans="1:21" x14ac:dyDescent="0.2">
      <c r="A7923" s="1">
        <v>23000000</v>
      </c>
      <c r="B7923" s="1" t="s">
        <v>1984</v>
      </c>
      <c r="C7923" s="1" t="s">
        <v>1985</v>
      </c>
      <c r="E7923" s="1">
        <v>23180000</v>
      </c>
      <c r="F7923" s="1" t="s">
        <v>2763</v>
      </c>
      <c r="H7923" s="1" t="s">
        <v>2764</v>
      </c>
      <c r="J7923" s="1">
        <v>101255</v>
      </c>
      <c r="K7923" s="1">
        <v>23181600</v>
      </c>
      <c r="L7923" s="1" t="s">
        <v>2813</v>
      </c>
      <c r="N7923" s="13" t="s">
        <v>2814</v>
      </c>
      <c r="P7923" s="13">
        <v>23181606</v>
      </c>
      <c r="Q7923" s="13" t="s">
        <v>2824</v>
      </c>
      <c r="R7923" s="13" t="s">
        <v>2825</v>
      </c>
      <c r="T7923" s="13">
        <v>12540000</v>
      </c>
      <c r="U7923" s="13" t="s">
        <v>1502</v>
      </c>
    </row>
    <row r="7924" spans="1:21" x14ac:dyDescent="0.2">
      <c r="A7924" s="1">
        <v>23000000</v>
      </c>
      <c r="B7924" s="1" t="s">
        <v>1984</v>
      </c>
      <c r="C7924" s="1" t="s">
        <v>1985</v>
      </c>
      <c r="E7924" s="1">
        <v>23180000</v>
      </c>
      <c r="F7924" s="1" t="s">
        <v>2763</v>
      </c>
      <c r="H7924" s="1" t="s">
        <v>2764</v>
      </c>
      <c r="J7924" s="1">
        <v>101257</v>
      </c>
      <c r="K7924" s="1">
        <v>23181700</v>
      </c>
      <c r="L7924" s="1" t="s">
        <v>2826</v>
      </c>
      <c r="N7924" s="13" t="s">
        <v>2827</v>
      </c>
      <c r="P7924" s="13">
        <v>23181701</v>
      </c>
      <c r="Q7924" s="13" t="s">
        <v>2828</v>
      </c>
      <c r="R7924" s="13" t="s">
        <v>2829</v>
      </c>
      <c r="T7924" s="13">
        <v>12540000</v>
      </c>
      <c r="U7924" s="13" t="s">
        <v>1502</v>
      </c>
    </row>
    <row r="7925" spans="1:21" x14ac:dyDescent="0.2">
      <c r="A7925" s="1">
        <v>23000000</v>
      </c>
      <c r="B7925" s="1" t="s">
        <v>1984</v>
      </c>
      <c r="C7925" s="1" t="s">
        <v>1985</v>
      </c>
      <c r="E7925" s="1">
        <v>23180000</v>
      </c>
      <c r="F7925" s="1" t="s">
        <v>2763</v>
      </c>
      <c r="H7925" s="1" t="s">
        <v>2764</v>
      </c>
      <c r="J7925" s="1">
        <v>101258</v>
      </c>
      <c r="K7925" s="1">
        <v>23181700</v>
      </c>
      <c r="L7925" s="1" t="s">
        <v>2826</v>
      </c>
      <c r="N7925" s="13" t="s">
        <v>2827</v>
      </c>
      <c r="P7925" s="13">
        <v>23181702</v>
      </c>
      <c r="Q7925" s="13" t="s">
        <v>2830</v>
      </c>
      <c r="R7925" s="13" t="s">
        <v>2831</v>
      </c>
      <c r="T7925" s="13">
        <v>12540000</v>
      </c>
      <c r="U7925" s="13" t="s">
        <v>1502</v>
      </c>
    </row>
    <row r="7926" spans="1:21" x14ac:dyDescent="0.2">
      <c r="A7926" s="1">
        <v>23000000</v>
      </c>
      <c r="B7926" s="1" t="s">
        <v>1984</v>
      </c>
      <c r="C7926" s="1" t="s">
        <v>1985</v>
      </c>
      <c r="E7926" s="1">
        <v>23180000</v>
      </c>
      <c r="F7926" s="1" t="s">
        <v>2763</v>
      </c>
      <c r="H7926" s="1" t="s">
        <v>2764</v>
      </c>
      <c r="J7926" s="1">
        <v>101259</v>
      </c>
      <c r="K7926" s="1">
        <v>23181700</v>
      </c>
      <c r="L7926" s="1" t="s">
        <v>2826</v>
      </c>
      <c r="N7926" s="13" t="s">
        <v>2827</v>
      </c>
      <c r="P7926" s="13">
        <v>23181703</v>
      </c>
      <c r="Q7926" s="13" t="s">
        <v>2832</v>
      </c>
      <c r="R7926" s="13" t="s">
        <v>2833</v>
      </c>
      <c r="T7926" s="13">
        <v>12540000</v>
      </c>
      <c r="U7926" s="13" t="s">
        <v>1502</v>
      </c>
    </row>
    <row r="7927" spans="1:21" x14ac:dyDescent="0.2">
      <c r="A7927" s="1">
        <v>23000000</v>
      </c>
      <c r="B7927" s="1" t="s">
        <v>1984</v>
      </c>
      <c r="C7927" s="1" t="s">
        <v>1985</v>
      </c>
      <c r="E7927" s="1">
        <v>23180000</v>
      </c>
      <c r="F7927" s="1" t="s">
        <v>2763</v>
      </c>
      <c r="H7927" s="1" t="s">
        <v>2764</v>
      </c>
      <c r="J7927" s="1">
        <v>101260</v>
      </c>
      <c r="K7927" s="1">
        <v>23181700</v>
      </c>
      <c r="L7927" s="1" t="s">
        <v>2826</v>
      </c>
      <c r="N7927" s="13" t="s">
        <v>2827</v>
      </c>
      <c r="P7927" s="13">
        <v>23181704</v>
      </c>
      <c r="Q7927" s="13" t="s">
        <v>2834</v>
      </c>
      <c r="R7927" s="13" t="s">
        <v>2835</v>
      </c>
      <c r="T7927" s="13">
        <v>12540000</v>
      </c>
      <c r="U7927" s="13" t="s">
        <v>1502</v>
      </c>
    </row>
    <row r="7928" spans="1:21" x14ac:dyDescent="0.2">
      <c r="A7928" s="1">
        <v>23000000</v>
      </c>
      <c r="B7928" s="1" t="s">
        <v>1984</v>
      </c>
      <c r="C7928" s="1" t="s">
        <v>1985</v>
      </c>
      <c r="E7928" s="1">
        <v>23180000</v>
      </c>
      <c r="F7928" s="1" t="s">
        <v>2763</v>
      </c>
      <c r="H7928" s="1" t="s">
        <v>2764</v>
      </c>
      <c r="J7928" s="1">
        <v>175570</v>
      </c>
      <c r="K7928" s="1">
        <v>23181700</v>
      </c>
      <c r="L7928" s="1" t="s">
        <v>2826</v>
      </c>
      <c r="N7928" s="13" t="s">
        <v>2827</v>
      </c>
      <c r="P7928" s="13">
        <v>23181705</v>
      </c>
      <c r="Q7928" s="13" t="s">
        <v>2836</v>
      </c>
      <c r="R7928" s="13" t="s">
        <v>2837</v>
      </c>
      <c r="T7928" s="13">
        <v>12540000</v>
      </c>
      <c r="U7928" s="13" t="s">
        <v>1502</v>
      </c>
    </row>
    <row r="7929" spans="1:21" x14ac:dyDescent="0.2">
      <c r="A7929" s="1">
        <v>23000000</v>
      </c>
      <c r="B7929" s="1" t="s">
        <v>1984</v>
      </c>
      <c r="C7929" s="1" t="s">
        <v>1985</v>
      </c>
      <c r="E7929" s="1">
        <v>23180000</v>
      </c>
      <c r="F7929" s="1" t="s">
        <v>2763</v>
      </c>
      <c r="H7929" s="1" t="s">
        <v>2764</v>
      </c>
      <c r="J7929" s="1">
        <v>101262</v>
      </c>
      <c r="K7929" s="1">
        <v>23181800</v>
      </c>
      <c r="L7929" s="1" t="s">
        <v>2838</v>
      </c>
      <c r="N7929" s="13" t="s">
        <v>2839</v>
      </c>
      <c r="P7929" s="13">
        <v>23181801</v>
      </c>
      <c r="Q7929" s="13" t="s">
        <v>2840</v>
      </c>
      <c r="R7929" s="13" t="s">
        <v>2841</v>
      </c>
      <c r="T7929" s="13">
        <v>12540000</v>
      </c>
      <c r="U7929" s="13" t="s">
        <v>1502</v>
      </c>
    </row>
    <row r="7930" spans="1:21" x14ac:dyDescent="0.2">
      <c r="A7930" s="1">
        <v>23000000</v>
      </c>
      <c r="B7930" s="1" t="s">
        <v>1984</v>
      </c>
      <c r="C7930" s="1" t="s">
        <v>1985</v>
      </c>
      <c r="E7930" s="1">
        <v>23180000</v>
      </c>
      <c r="F7930" s="1" t="s">
        <v>2763</v>
      </c>
      <c r="H7930" s="1" t="s">
        <v>2764</v>
      </c>
      <c r="J7930" s="1">
        <v>101263</v>
      </c>
      <c r="K7930" s="1">
        <v>23181800</v>
      </c>
      <c r="L7930" s="1" t="s">
        <v>2838</v>
      </c>
      <c r="N7930" s="13" t="s">
        <v>2839</v>
      </c>
      <c r="P7930" s="13">
        <v>23181802</v>
      </c>
      <c r="Q7930" s="13" t="s">
        <v>2842</v>
      </c>
      <c r="R7930" s="13" t="s">
        <v>2843</v>
      </c>
      <c r="T7930" s="13">
        <v>12540000</v>
      </c>
      <c r="U7930" s="13" t="s">
        <v>1502</v>
      </c>
    </row>
    <row r="7931" spans="1:21" x14ac:dyDescent="0.2">
      <c r="A7931" s="1">
        <v>23000000</v>
      </c>
      <c r="B7931" s="1" t="s">
        <v>1984</v>
      </c>
      <c r="C7931" s="1" t="s">
        <v>1985</v>
      </c>
      <c r="E7931" s="1">
        <v>23180000</v>
      </c>
      <c r="F7931" s="1" t="s">
        <v>2763</v>
      </c>
      <c r="H7931" s="1" t="s">
        <v>2764</v>
      </c>
      <c r="J7931" s="1">
        <v>111142</v>
      </c>
      <c r="K7931" s="1">
        <v>23181800</v>
      </c>
      <c r="L7931" s="1" t="s">
        <v>2838</v>
      </c>
      <c r="N7931" s="13" t="s">
        <v>2839</v>
      </c>
      <c r="P7931" s="13">
        <v>23181803</v>
      </c>
      <c r="Q7931" s="13" t="s">
        <v>2844</v>
      </c>
      <c r="R7931" s="13" t="s">
        <v>2845</v>
      </c>
      <c r="T7931" s="13">
        <v>12540000</v>
      </c>
      <c r="U7931" s="13" t="s">
        <v>1502</v>
      </c>
    </row>
    <row r="7932" spans="1:21" x14ac:dyDescent="0.2">
      <c r="A7932" s="1">
        <v>23000000</v>
      </c>
      <c r="B7932" s="1" t="s">
        <v>1984</v>
      </c>
      <c r="C7932" s="1" t="s">
        <v>1985</v>
      </c>
      <c r="E7932" s="1">
        <v>23180000</v>
      </c>
      <c r="F7932" s="1" t="s">
        <v>2763</v>
      </c>
      <c r="H7932" s="1" t="s">
        <v>2764</v>
      </c>
      <c r="J7932" s="1">
        <v>111143</v>
      </c>
      <c r="K7932" s="1">
        <v>23181800</v>
      </c>
      <c r="L7932" s="1" t="s">
        <v>2838</v>
      </c>
      <c r="N7932" s="13" t="s">
        <v>2839</v>
      </c>
      <c r="P7932" s="13">
        <v>23181804</v>
      </c>
      <c r="Q7932" s="13" t="s">
        <v>2846</v>
      </c>
      <c r="R7932" s="13" t="s">
        <v>2847</v>
      </c>
      <c r="T7932" s="13">
        <v>12540000</v>
      </c>
      <c r="U7932" s="13" t="s">
        <v>1502</v>
      </c>
    </row>
    <row r="7933" spans="1:21" x14ac:dyDescent="0.2">
      <c r="A7933" s="1">
        <v>23000000</v>
      </c>
      <c r="B7933" s="1" t="s">
        <v>1984</v>
      </c>
      <c r="C7933" s="1" t="s">
        <v>1985</v>
      </c>
      <c r="E7933" s="1">
        <v>23180000</v>
      </c>
      <c r="F7933" s="1" t="s">
        <v>2763</v>
      </c>
      <c r="H7933" s="1" t="s">
        <v>2764</v>
      </c>
      <c r="J7933" s="1">
        <v>164294</v>
      </c>
      <c r="K7933" s="1">
        <v>23181800</v>
      </c>
      <c r="L7933" s="1" t="s">
        <v>2838</v>
      </c>
      <c r="N7933" s="13" t="s">
        <v>2839</v>
      </c>
      <c r="P7933" s="13">
        <v>23181805</v>
      </c>
      <c r="Q7933" s="13" t="s">
        <v>2848</v>
      </c>
      <c r="R7933" s="13" t="s">
        <v>2849</v>
      </c>
      <c r="T7933" s="13">
        <v>12540000</v>
      </c>
      <c r="U7933" s="13" t="s">
        <v>1502</v>
      </c>
    </row>
    <row r="7934" spans="1:21" x14ac:dyDescent="0.2">
      <c r="A7934" s="1">
        <v>23000000</v>
      </c>
      <c r="B7934" s="1" t="s">
        <v>1984</v>
      </c>
      <c r="C7934" s="1" t="s">
        <v>1985</v>
      </c>
      <c r="E7934" s="1">
        <v>23180000</v>
      </c>
      <c r="F7934" s="1" t="s">
        <v>2763</v>
      </c>
      <c r="H7934" s="1" t="s">
        <v>2764</v>
      </c>
      <c r="J7934" s="1">
        <v>175571</v>
      </c>
      <c r="K7934" s="1">
        <v>23181800</v>
      </c>
      <c r="L7934" s="1" t="s">
        <v>2838</v>
      </c>
      <c r="N7934" s="13" t="s">
        <v>2839</v>
      </c>
      <c r="P7934" s="13">
        <v>23181806</v>
      </c>
      <c r="Q7934" s="13" t="s">
        <v>2850</v>
      </c>
      <c r="R7934" s="13" t="s">
        <v>2851</v>
      </c>
      <c r="T7934" s="13">
        <v>12540000</v>
      </c>
      <c r="U7934" s="13" t="s">
        <v>1502</v>
      </c>
    </row>
    <row r="7935" spans="1:21" x14ac:dyDescent="0.2">
      <c r="A7935" s="1">
        <v>23000000</v>
      </c>
      <c r="B7935" s="1" t="s">
        <v>1984</v>
      </c>
      <c r="C7935" s="1" t="s">
        <v>1985</v>
      </c>
      <c r="E7935" s="1">
        <v>23180000</v>
      </c>
      <c r="F7935" s="1" t="s">
        <v>2763</v>
      </c>
      <c r="H7935" s="1" t="s">
        <v>2764</v>
      </c>
      <c r="J7935" s="1">
        <v>178418</v>
      </c>
      <c r="K7935" s="1">
        <v>23181800</v>
      </c>
      <c r="L7935" s="1" t="s">
        <v>2838</v>
      </c>
      <c r="N7935" s="13" t="s">
        <v>2839</v>
      </c>
      <c r="P7935" s="13">
        <v>23181807</v>
      </c>
      <c r="Q7935" s="13" t="s">
        <v>2852</v>
      </c>
      <c r="R7935" s="13" t="s">
        <v>2853</v>
      </c>
      <c r="T7935" s="13">
        <v>12540000</v>
      </c>
      <c r="U7935" s="13" t="s">
        <v>1502</v>
      </c>
    </row>
    <row r="7936" spans="1:21" x14ac:dyDescent="0.2">
      <c r="A7936" s="1">
        <v>23000000</v>
      </c>
      <c r="B7936" s="1" t="s">
        <v>1984</v>
      </c>
      <c r="C7936" s="1" t="s">
        <v>1985</v>
      </c>
      <c r="E7936" s="1">
        <v>23180000</v>
      </c>
      <c r="F7936" s="1" t="s">
        <v>2763</v>
      </c>
      <c r="H7936" s="1" t="s">
        <v>2764</v>
      </c>
      <c r="J7936" s="1">
        <v>184371</v>
      </c>
      <c r="K7936" s="1">
        <v>23181800</v>
      </c>
      <c r="L7936" s="1" t="s">
        <v>2838</v>
      </c>
      <c r="N7936" s="13" t="s">
        <v>2839</v>
      </c>
      <c r="P7936" s="13">
        <v>23181808</v>
      </c>
      <c r="Q7936" s="13" t="s">
        <v>2854</v>
      </c>
      <c r="R7936" s="13" t="s">
        <v>2855</v>
      </c>
      <c r="T7936" s="13">
        <v>12540000</v>
      </c>
      <c r="U7936" s="13" t="s">
        <v>1502</v>
      </c>
    </row>
    <row r="7937" spans="1:21" x14ac:dyDescent="0.2">
      <c r="A7937" s="1">
        <v>23000000</v>
      </c>
      <c r="B7937" s="1" t="s">
        <v>1984</v>
      </c>
      <c r="C7937" s="1" t="s">
        <v>1985</v>
      </c>
      <c r="E7937" s="1">
        <v>23190000</v>
      </c>
      <c r="F7937" s="1" t="s">
        <v>2856</v>
      </c>
      <c r="H7937" s="1" t="s">
        <v>2857</v>
      </c>
      <c r="J7937" s="1">
        <v>132501</v>
      </c>
      <c r="K7937" s="1">
        <v>23191000</v>
      </c>
      <c r="L7937" s="1" t="s">
        <v>2858</v>
      </c>
      <c r="N7937" s="13" t="s">
        <v>2859</v>
      </c>
      <c r="P7937" s="13">
        <v>23191001</v>
      </c>
      <c r="Q7937" s="13" t="s">
        <v>2860</v>
      </c>
      <c r="R7937" s="13" t="s">
        <v>2861</v>
      </c>
      <c r="T7937" s="13">
        <v>12540000</v>
      </c>
      <c r="U7937" s="13" t="s">
        <v>1502</v>
      </c>
    </row>
    <row r="7938" spans="1:21" x14ac:dyDescent="0.2">
      <c r="A7938" s="1">
        <v>23000000</v>
      </c>
      <c r="B7938" s="1" t="s">
        <v>1984</v>
      </c>
      <c r="C7938" s="1" t="s">
        <v>1985</v>
      </c>
      <c r="E7938" s="1">
        <v>23190000</v>
      </c>
      <c r="F7938" s="1" t="s">
        <v>2856</v>
      </c>
      <c r="H7938" s="1" t="s">
        <v>2857</v>
      </c>
      <c r="J7938" s="1">
        <v>132502</v>
      </c>
      <c r="K7938" s="1">
        <v>23191000</v>
      </c>
      <c r="L7938" s="1" t="s">
        <v>2858</v>
      </c>
      <c r="N7938" s="13" t="s">
        <v>2859</v>
      </c>
      <c r="P7938" s="13">
        <v>23191002</v>
      </c>
      <c r="Q7938" s="13" t="s">
        <v>2862</v>
      </c>
      <c r="R7938" s="13" t="s">
        <v>2863</v>
      </c>
      <c r="T7938" s="13">
        <v>12540000</v>
      </c>
      <c r="U7938" s="13" t="s">
        <v>1502</v>
      </c>
    </row>
    <row r="7939" spans="1:21" x14ac:dyDescent="0.2">
      <c r="A7939" s="1">
        <v>23000000</v>
      </c>
      <c r="B7939" s="1" t="s">
        <v>1984</v>
      </c>
      <c r="C7939" s="1" t="s">
        <v>1985</v>
      </c>
      <c r="E7939" s="1">
        <v>23190000</v>
      </c>
      <c r="F7939" s="1" t="s">
        <v>2856</v>
      </c>
      <c r="H7939" s="1" t="s">
        <v>2857</v>
      </c>
      <c r="J7939" s="1">
        <v>132503</v>
      </c>
      <c r="K7939" s="1">
        <v>23191000</v>
      </c>
      <c r="L7939" s="1" t="s">
        <v>2858</v>
      </c>
      <c r="N7939" s="13" t="s">
        <v>2859</v>
      </c>
      <c r="P7939" s="13">
        <v>23191003</v>
      </c>
      <c r="Q7939" s="13" t="s">
        <v>2864</v>
      </c>
      <c r="R7939" s="13" t="s">
        <v>2865</v>
      </c>
      <c r="T7939" s="13">
        <v>12540000</v>
      </c>
      <c r="U7939" s="13" t="s">
        <v>1502</v>
      </c>
    </row>
    <row r="7940" spans="1:21" x14ac:dyDescent="0.2">
      <c r="A7940" s="1">
        <v>23000000</v>
      </c>
      <c r="B7940" s="1" t="s">
        <v>1984</v>
      </c>
      <c r="C7940" s="1" t="s">
        <v>1985</v>
      </c>
      <c r="E7940" s="1">
        <v>23190000</v>
      </c>
      <c r="F7940" s="1" t="s">
        <v>2856</v>
      </c>
      <c r="H7940" s="1" t="s">
        <v>2857</v>
      </c>
      <c r="J7940" s="1">
        <v>132504</v>
      </c>
      <c r="K7940" s="1">
        <v>23191000</v>
      </c>
      <c r="L7940" s="1" t="s">
        <v>2858</v>
      </c>
      <c r="N7940" s="13" t="s">
        <v>2859</v>
      </c>
      <c r="P7940" s="13">
        <v>23191004</v>
      </c>
      <c r="Q7940" s="13" t="s">
        <v>2866</v>
      </c>
      <c r="R7940" s="13" t="s">
        <v>2867</v>
      </c>
      <c r="T7940" s="13">
        <v>12540000</v>
      </c>
      <c r="U7940" s="13" t="s">
        <v>1502</v>
      </c>
    </row>
    <row r="7941" spans="1:21" x14ac:dyDescent="0.2">
      <c r="A7941" s="1">
        <v>23000000</v>
      </c>
      <c r="B7941" s="1" t="s">
        <v>1984</v>
      </c>
      <c r="C7941" s="1" t="s">
        <v>1985</v>
      </c>
      <c r="E7941" s="1">
        <v>23190000</v>
      </c>
      <c r="F7941" s="1" t="s">
        <v>2856</v>
      </c>
      <c r="H7941" s="1" t="s">
        <v>2857</v>
      </c>
      <c r="J7941" s="1">
        <v>132505</v>
      </c>
      <c r="K7941" s="1">
        <v>23191000</v>
      </c>
      <c r="L7941" s="1" t="s">
        <v>2858</v>
      </c>
      <c r="N7941" s="13" t="s">
        <v>2859</v>
      </c>
      <c r="P7941" s="13">
        <v>23191005</v>
      </c>
      <c r="Q7941" s="13" t="s">
        <v>2868</v>
      </c>
      <c r="R7941" s="13" t="s">
        <v>2869</v>
      </c>
      <c r="T7941" s="13">
        <v>12540000</v>
      </c>
      <c r="U7941" s="13" t="s">
        <v>1502</v>
      </c>
    </row>
    <row r="7942" spans="1:21" x14ac:dyDescent="0.2">
      <c r="A7942" s="1">
        <v>23000000</v>
      </c>
      <c r="B7942" s="1" t="s">
        <v>1984</v>
      </c>
      <c r="C7942" s="1" t="s">
        <v>1985</v>
      </c>
      <c r="E7942" s="1">
        <v>23190000</v>
      </c>
      <c r="F7942" s="1" t="s">
        <v>2856</v>
      </c>
      <c r="H7942" s="1" t="s">
        <v>2857</v>
      </c>
      <c r="J7942" s="1">
        <v>175572</v>
      </c>
      <c r="K7942" s="1">
        <v>23191000</v>
      </c>
      <c r="L7942" s="1" t="s">
        <v>2858</v>
      </c>
      <c r="N7942" s="13" t="s">
        <v>2859</v>
      </c>
      <c r="P7942" s="13">
        <v>23191006</v>
      </c>
      <c r="Q7942" s="13" t="s">
        <v>2870</v>
      </c>
      <c r="R7942" s="13" t="s">
        <v>2871</v>
      </c>
      <c r="T7942" s="13">
        <v>12540000</v>
      </c>
      <c r="U7942" s="13" t="s">
        <v>1502</v>
      </c>
    </row>
    <row r="7943" spans="1:21" x14ac:dyDescent="0.2">
      <c r="A7943" s="1">
        <v>23000000</v>
      </c>
      <c r="B7943" s="1" t="s">
        <v>1984</v>
      </c>
      <c r="C7943" s="1" t="s">
        <v>1985</v>
      </c>
      <c r="E7943" s="1">
        <v>23190000</v>
      </c>
      <c r="F7943" s="1" t="s">
        <v>2856</v>
      </c>
      <c r="H7943" s="1" t="s">
        <v>2857</v>
      </c>
      <c r="J7943" s="1">
        <v>132507</v>
      </c>
      <c r="K7943" s="1">
        <v>23191100</v>
      </c>
      <c r="L7943" s="1" t="s">
        <v>2872</v>
      </c>
      <c r="N7943" s="13" t="s">
        <v>2873</v>
      </c>
      <c r="P7943" s="13">
        <v>23191101</v>
      </c>
      <c r="Q7943" s="13" t="s">
        <v>2874</v>
      </c>
      <c r="R7943" s="13" t="s">
        <v>2875</v>
      </c>
      <c r="T7943" s="13">
        <v>12540000</v>
      </c>
      <c r="U7943" s="13" t="s">
        <v>1502</v>
      </c>
    </row>
    <row r="7944" spans="1:21" x14ac:dyDescent="0.2">
      <c r="A7944" s="1">
        <v>23000000</v>
      </c>
      <c r="B7944" s="1" t="s">
        <v>1984</v>
      </c>
      <c r="C7944" s="1" t="s">
        <v>1985</v>
      </c>
      <c r="E7944" s="1">
        <v>23190000</v>
      </c>
      <c r="F7944" s="1" t="s">
        <v>2856</v>
      </c>
      <c r="H7944" s="1" t="s">
        <v>2857</v>
      </c>
      <c r="J7944" s="1">
        <v>132508</v>
      </c>
      <c r="K7944" s="1">
        <v>23191100</v>
      </c>
      <c r="L7944" s="1" t="s">
        <v>2872</v>
      </c>
      <c r="N7944" s="13" t="s">
        <v>2873</v>
      </c>
      <c r="P7944" s="13">
        <v>23191102</v>
      </c>
      <c r="Q7944" s="13" t="s">
        <v>2876</v>
      </c>
      <c r="R7944" s="13" t="s">
        <v>2877</v>
      </c>
      <c r="T7944" s="13">
        <v>12540000</v>
      </c>
      <c r="U7944" s="13" t="s">
        <v>1502</v>
      </c>
    </row>
    <row r="7945" spans="1:21" x14ac:dyDescent="0.2">
      <c r="A7945" s="1">
        <v>23000000</v>
      </c>
      <c r="B7945" s="1" t="s">
        <v>1984</v>
      </c>
      <c r="C7945" s="1" t="s">
        <v>1985</v>
      </c>
      <c r="E7945" s="1">
        <v>23190000</v>
      </c>
      <c r="F7945" s="1" t="s">
        <v>2856</v>
      </c>
      <c r="H7945" s="1" t="s">
        <v>2857</v>
      </c>
      <c r="J7945" s="1">
        <v>137165</v>
      </c>
      <c r="K7945" s="1">
        <v>23191200</v>
      </c>
      <c r="L7945" s="1" t="s">
        <v>2878</v>
      </c>
      <c r="N7945" s="13" t="s">
        <v>2879</v>
      </c>
      <c r="P7945" s="13">
        <v>23191201</v>
      </c>
      <c r="Q7945" s="13" t="s">
        <v>2880</v>
      </c>
      <c r="R7945" s="13" t="s">
        <v>2881</v>
      </c>
      <c r="T7945" s="13">
        <v>40090100</v>
      </c>
      <c r="U7945" s="13" t="s">
        <v>42027</v>
      </c>
    </row>
    <row r="7946" spans="1:21" x14ac:dyDescent="0.2">
      <c r="A7946" s="1">
        <v>23000000</v>
      </c>
      <c r="B7946" s="1" t="s">
        <v>1984</v>
      </c>
      <c r="C7946" s="1" t="s">
        <v>1985</v>
      </c>
      <c r="E7946" s="1">
        <v>23190000</v>
      </c>
      <c r="F7946" s="1" t="s">
        <v>2856</v>
      </c>
      <c r="H7946" s="1" t="s">
        <v>2857</v>
      </c>
      <c r="J7946" s="1">
        <v>137166</v>
      </c>
      <c r="K7946" s="1">
        <v>23191200</v>
      </c>
      <c r="L7946" s="1" t="s">
        <v>2878</v>
      </c>
      <c r="N7946" s="13" t="s">
        <v>2879</v>
      </c>
      <c r="P7946" s="13">
        <v>23191202</v>
      </c>
      <c r="Q7946" s="13" t="s">
        <v>2882</v>
      </c>
      <c r="R7946" s="13" t="s">
        <v>2883</v>
      </c>
      <c r="T7946" s="13">
        <v>40090100</v>
      </c>
      <c r="U7946" s="13" t="s">
        <v>42027</v>
      </c>
    </row>
    <row r="7947" spans="1:21" x14ac:dyDescent="0.2">
      <c r="A7947" s="1">
        <v>23000000</v>
      </c>
      <c r="B7947" s="1" t="s">
        <v>1984</v>
      </c>
      <c r="C7947" s="1" t="s">
        <v>1985</v>
      </c>
      <c r="E7947" s="1">
        <v>23200000</v>
      </c>
      <c r="F7947" s="1" t="s">
        <v>2884</v>
      </c>
      <c r="H7947" s="1" t="s">
        <v>2885</v>
      </c>
      <c r="J7947" s="1">
        <v>132535</v>
      </c>
      <c r="K7947" s="1">
        <v>23201000</v>
      </c>
      <c r="L7947" s="1" t="s">
        <v>2886</v>
      </c>
      <c r="N7947" s="13" t="s">
        <v>2887</v>
      </c>
      <c r="P7947" s="13">
        <v>23201001</v>
      </c>
      <c r="Q7947" s="13" t="s">
        <v>2888</v>
      </c>
      <c r="R7947" s="13" t="s">
        <v>2889</v>
      </c>
      <c r="T7947" s="13">
        <v>12540000</v>
      </c>
      <c r="U7947" s="13" t="s">
        <v>1502</v>
      </c>
    </row>
    <row r="7948" spans="1:21" x14ac:dyDescent="0.2">
      <c r="A7948" s="1">
        <v>23000000</v>
      </c>
      <c r="B7948" s="1" t="s">
        <v>1984</v>
      </c>
      <c r="C7948" s="1" t="s">
        <v>1985</v>
      </c>
      <c r="E7948" s="1">
        <v>23200000</v>
      </c>
      <c r="F7948" s="1" t="s">
        <v>2884</v>
      </c>
      <c r="H7948" s="1" t="s">
        <v>2885</v>
      </c>
      <c r="J7948" s="1">
        <v>132536</v>
      </c>
      <c r="K7948" s="1">
        <v>23201000</v>
      </c>
      <c r="L7948" s="1" t="s">
        <v>2886</v>
      </c>
      <c r="N7948" s="13" t="s">
        <v>2887</v>
      </c>
      <c r="P7948" s="13">
        <v>23201002</v>
      </c>
      <c r="Q7948" s="13" t="s">
        <v>2890</v>
      </c>
      <c r="R7948" s="13" t="s">
        <v>2891</v>
      </c>
      <c r="T7948" s="13">
        <v>12540000</v>
      </c>
      <c r="U7948" s="13" t="s">
        <v>1502</v>
      </c>
    </row>
    <row r="7949" spans="1:21" x14ac:dyDescent="0.2">
      <c r="A7949" s="1">
        <v>23000000</v>
      </c>
      <c r="B7949" s="1" t="s">
        <v>1984</v>
      </c>
      <c r="C7949" s="1" t="s">
        <v>1985</v>
      </c>
      <c r="E7949" s="1">
        <v>23200000</v>
      </c>
      <c r="F7949" s="1" t="s">
        <v>2884</v>
      </c>
      <c r="H7949" s="1" t="s">
        <v>2885</v>
      </c>
      <c r="J7949" s="1">
        <v>132537</v>
      </c>
      <c r="K7949" s="1">
        <v>23201000</v>
      </c>
      <c r="L7949" s="1" t="s">
        <v>2886</v>
      </c>
      <c r="N7949" s="13" t="s">
        <v>2887</v>
      </c>
      <c r="P7949" s="13">
        <v>23201003</v>
      </c>
      <c r="Q7949" s="13" t="s">
        <v>2892</v>
      </c>
      <c r="R7949" s="13" t="s">
        <v>2892</v>
      </c>
      <c r="T7949" s="13">
        <v>12540000</v>
      </c>
      <c r="U7949" s="13" t="s">
        <v>1502</v>
      </c>
    </row>
    <row r="7950" spans="1:21" x14ac:dyDescent="0.2">
      <c r="A7950" s="1">
        <v>23000000</v>
      </c>
      <c r="B7950" s="1" t="s">
        <v>1984</v>
      </c>
      <c r="C7950" s="1" t="s">
        <v>1985</v>
      </c>
      <c r="E7950" s="1">
        <v>23200000</v>
      </c>
      <c r="F7950" s="1" t="s">
        <v>2884</v>
      </c>
      <c r="H7950" s="1" t="s">
        <v>2885</v>
      </c>
      <c r="J7950" s="1">
        <v>132538</v>
      </c>
      <c r="K7950" s="1">
        <v>23201000</v>
      </c>
      <c r="L7950" s="1" t="s">
        <v>2886</v>
      </c>
      <c r="N7950" s="13" t="s">
        <v>2887</v>
      </c>
      <c r="P7950" s="13">
        <v>23201004</v>
      </c>
      <c r="Q7950" s="13" t="s">
        <v>2893</v>
      </c>
      <c r="R7950" s="13" t="s">
        <v>2894</v>
      </c>
      <c r="T7950" s="13">
        <v>12540000</v>
      </c>
      <c r="U7950" s="13" t="s">
        <v>1502</v>
      </c>
    </row>
    <row r="7951" spans="1:21" x14ac:dyDescent="0.2">
      <c r="A7951" s="1">
        <v>23000000</v>
      </c>
      <c r="B7951" s="1" t="s">
        <v>1984</v>
      </c>
      <c r="C7951" s="1" t="s">
        <v>1985</v>
      </c>
      <c r="E7951" s="1">
        <v>23200000</v>
      </c>
      <c r="F7951" s="1" t="s">
        <v>2884</v>
      </c>
      <c r="H7951" s="1" t="s">
        <v>2885</v>
      </c>
      <c r="J7951" s="1">
        <v>132539</v>
      </c>
      <c r="K7951" s="1">
        <v>23201000</v>
      </c>
      <c r="L7951" s="1" t="s">
        <v>2886</v>
      </c>
      <c r="N7951" s="13" t="s">
        <v>2887</v>
      </c>
      <c r="P7951" s="13">
        <v>23201005</v>
      </c>
      <c r="Q7951" s="13" t="s">
        <v>2895</v>
      </c>
      <c r="R7951" s="13" t="s">
        <v>2896</v>
      </c>
      <c r="T7951" s="13">
        <v>12540000</v>
      </c>
      <c r="U7951" s="13" t="s">
        <v>1502</v>
      </c>
    </row>
    <row r="7952" spans="1:21" x14ac:dyDescent="0.2">
      <c r="A7952" s="1">
        <v>23000000</v>
      </c>
      <c r="B7952" s="1" t="s">
        <v>1984</v>
      </c>
      <c r="C7952" s="1" t="s">
        <v>1985</v>
      </c>
      <c r="E7952" s="1">
        <v>23200000</v>
      </c>
      <c r="F7952" s="1" t="s">
        <v>2884</v>
      </c>
      <c r="H7952" s="1" t="s">
        <v>2885</v>
      </c>
      <c r="J7952" s="1">
        <v>164316</v>
      </c>
      <c r="K7952" s="1">
        <v>23201000</v>
      </c>
      <c r="L7952" s="1" t="s">
        <v>2886</v>
      </c>
      <c r="N7952" s="13" t="s">
        <v>2887</v>
      </c>
      <c r="P7952" s="13">
        <v>23201006</v>
      </c>
      <c r="Q7952" s="13" t="s">
        <v>2897</v>
      </c>
      <c r="R7952" s="13" t="s">
        <v>2898</v>
      </c>
      <c r="T7952" s="13">
        <v>12540000</v>
      </c>
      <c r="U7952" s="13" t="s">
        <v>1502</v>
      </c>
    </row>
    <row r="7953" spans="1:21" x14ac:dyDescent="0.2">
      <c r="A7953" s="1">
        <v>23000000</v>
      </c>
      <c r="B7953" s="1" t="s">
        <v>1984</v>
      </c>
      <c r="C7953" s="1" t="s">
        <v>1985</v>
      </c>
      <c r="E7953" s="1">
        <v>23200000</v>
      </c>
      <c r="F7953" s="1" t="s">
        <v>2884</v>
      </c>
      <c r="H7953" s="1" t="s">
        <v>2885</v>
      </c>
      <c r="J7953" s="1">
        <v>164317</v>
      </c>
      <c r="K7953" s="1">
        <v>23201000</v>
      </c>
      <c r="L7953" s="1" t="s">
        <v>2886</v>
      </c>
      <c r="N7953" s="13" t="s">
        <v>2887</v>
      </c>
      <c r="P7953" s="13">
        <v>23201007</v>
      </c>
      <c r="Q7953" s="13" t="s">
        <v>2899</v>
      </c>
      <c r="R7953" s="13" t="s">
        <v>2900</v>
      </c>
      <c r="T7953" s="13">
        <v>12540000</v>
      </c>
      <c r="U7953" s="13" t="s">
        <v>1502</v>
      </c>
    </row>
    <row r="7954" spans="1:21" x14ac:dyDescent="0.2">
      <c r="A7954" s="1">
        <v>23000000</v>
      </c>
      <c r="B7954" s="1" t="s">
        <v>1984</v>
      </c>
      <c r="C7954" s="1" t="s">
        <v>1985</v>
      </c>
      <c r="E7954" s="1">
        <v>23200000</v>
      </c>
      <c r="F7954" s="1" t="s">
        <v>2884</v>
      </c>
      <c r="H7954" s="1" t="s">
        <v>2885</v>
      </c>
      <c r="J7954" s="1">
        <v>164318</v>
      </c>
      <c r="K7954" s="1">
        <v>23201000</v>
      </c>
      <c r="L7954" s="1" t="s">
        <v>2886</v>
      </c>
      <c r="N7954" s="13" t="s">
        <v>2887</v>
      </c>
      <c r="P7954" s="13">
        <v>23201008</v>
      </c>
      <c r="Q7954" s="13" t="s">
        <v>2901</v>
      </c>
      <c r="R7954" s="13" t="s">
        <v>2902</v>
      </c>
      <c r="T7954" s="13">
        <v>12540000</v>
      </c>
      <c r="U7954" s="13" t="s">
        <v>1502</v>
      </c>
    </row>
    <row r="7955" spans="1:21" x14ac:dyDescent="0.2">
      <c r="A7955" s="1">
        <v>23000000</v>
      </c>
      <c r="B7955" s="1" t="s">
        <v>1984</v>
      </c>
      <c r="C7955" s="1" t="s">
        <v>1985</v>
      </c>
      <c r="E7955" s="1">
        <v>23200000</v>
      </c>
      <c r="F7955" s="1" t="s">
        <v>2884</v>
      </c>
      <c r="H7955" s="1" t="s">
        <v>2885</v>
      </c>
      <c r="J7955" s="1">
        <v>132541</v>
      </c>
      <c r="K7955" s="1">
        <v>23201100</v>
      </c>
      <c r="L7955" s="1" t="s">
        <v>2903</v>
      </c>
      <c r="N7955" s="13" t="s">
        <v>2904</v>
      </c>
      <c r="P7955" s="13">
        <v>23201101</v>
      </c>
      <c r="Q7955" s="13" t="s">
        <v>2905</v>
      </c>
      <c r="R7955" s="13" t="s">
        <v>2906</v>
      </c>
      <c r="T7955" s="13">
        <v>12540000</v>
      </c>
      <c r="U7955" s="13" t="s">
        <v>1502</v>
      </c>
    </row>
    <row r="7956" spans="1:21" x14ac:dyDescent="0.2">
      <c r="A7956" s="1">
        <v>23000000</v>
      </c>
      <c r="B7956" s="1" t="s">
        <v>1984</v>
      </c>
      <c r="C7956" s="1" t="s">
        <v>1985</v>
      </c>
      <c r="E7956" s="1">
        <v>23200000</v>
      </c>
      <c r="F7956" s="1" t="s">
        <v>2884</v>
      </c>
      <c r="H7956" s="1" t="s">
        <v>2885</v>
      </c>
      <c r="J7956" s="1">
        <v>132542</v>
      </c>
      <c r="K7956" s="1">
        <v>23201100</v>
      </c>
      <c r="L7956" s="1" t="s">
        <v>2903</v>
      </c>
      <c r="N7956" s="13" t="s">
        <v>2904</v>
      </c>
      <c r="P7956" s="13">
        <v>23201102</v>
      </c>
      <c r="Q7956" s="13" t="s">
        <v>2907</v>
      </c>
      <c r="R7956" s="13" t="s">
        <v>2908</v>
      </c>
      <c r="T7956" s="13">
        <v>12540000</v>
      </c>
      <c r="U7956" s="13" t="s">
        <v>1502</v>
      </c>
    </row>
    <row r="7957" spans="1:21" x14ac:dyDescent="0.2">
      <c r="A7957" s="1">
        <v>23000000</v>
      </c>
      <c r="B7957" s="1" t="s">
        <v>1984</v>
      </c>
      <c r="C7957" s="1" t="s">
        <v>1985</v>
      </c>
      <c r="E7957" s="1">
        <v>23200000</v>
      </c>
      <c r="F7957" s="1" t="s">
        <v>2884</v>
      </c>
      <c r="H7957" s="1" t="s">
        <v>2885</v>
      </c>
      <c r="J7957" s="1">
        <v>103757</v>
      </c>
      <c r="K7957" s="1">
        <v>23201200</v>
      </c>
      <c r="L7957" s="1" t="s">
        <v>2909</v>
      </c>
      <c r="N7957" s="13" t="s">
        <v>2910</v>
      </c>
      <c r="P7957" s="13">
        <v>23201201</v>
      </c>
      <c r="Q7957" s="13" t="s">
        <v>2911</v>
      </c>
      <c r="R7957" s="13" t="s">
        <v>2912</v>
      </c>
      <c r="T7957" s="13">
        <v>12540000</v>
      </c>
      <c r="U7957" s="13" t="s">
        <v>1502</v>
      </c>
    </row>
    <row r="7958" spans="1:21" x14ac:dyDescent="0.2">
      <c r="A7958" s="1">
        <v>23000000</v>
      </c>
      <c r="B7958" s="1" t="s">
        <v>1984</v>
      </c>
      <c r="C7958" s="1" t="s">
        <v>1985</v>
      </c>
      <c r="E7958" s="1">
        <v>23200000</v>
      </c>
      <c r="F7958" s="1" t="s">
        <v>2884</v>
      </c>
      <c r="H7958" s="1" t="s">
        <v>2885</v>
      </c>
      <c r="J7958" s="1">
        <v>136155</v>
      </c>
      <c r="K7958" s="1">
        <v>23201200</v>
      </c>
      <c r="L7958" s="1" t="s">
        <v>2909</v>
      </c>
      <c r="N7958" s="13" t="s">
        <v>2910</v>
      </c>
      <c r="P7958" s="13">
        <v>23201202</v>
      </c>
      <c r="Q7958" s="13" t="s">
        <v>2913</v>
      </c>
      <c r="R7958" s="13" t="s">
        <v>2914</v>
      </c>
      <c r="T7958" s="13">
        <v>40000000</v>
      </c>
      <c r="U7958" s="13" t="s">
        <v>139</v>
      </c>
    </row>
    <row r="7959" spans="1:21" x14ac:dyDescent="0.2">
      <c r="A7959" s="1">
        <v>23000000</v>
      </c>
      <c r="B7959" s="1" t="s">
        <v>1984</v>
      </c>
      <c r="C7959" s="1" t="s">
        <v>1985</v>
      </c>
      <c r="E7959" s="1">
        <v>23200000</v>
      </c>
      <c r="F7959" s="1" t="s">
        <v>2884</v>
      </c>
      <c r="H7959" s="1" t="s">
        <v>2885</v>
      </c>
      <c r="J7959" s="1">
        <v>144105</v>
      </c>
      <c r="K7959" s="1">
        <v>23201200</v>
      </c>
      <c r="L7959" s="1" t="s">
        <v>2909</v>
      </c>
      <c r="N7959" s="13" t="s">
        <v>2910</v>
      </c>
      <c r="P7959" s="13">
        <v>23201203</v>
      </c>
      <c r="Q7959" s="13" t="s">
        <v>2915</v>
      </c>
      <c r="R7959" s="13" t="s">
        <v>2916</v>
      </c>
      <c r="T7959" s="13">
        <v>12540000</v>
      </c>
      <c r="U7959" s="13" t="s">
        <v>1502</v>
      </c>
    </row>
    <row r="7960" spans="1:21" x14ac:dyDescent="0.2">
      <c r="A7960" s="1">
        <v>23000000</v>
      </c>
      <c r="B7960" s="1" t="s">
        <v>1984</v>
      </c>
      <c r="C7960" s="1" t="s">
        <v>1985</v>
      </c>
      <c r="E7960" s="1">
        <v>23200000</v>
      </c>
      <c r="F7960" s="1" t="s">
        <v>2884</v>
      </c>
      <c r="H7960" s="1" t="s">
        <v>2885</v>
      </c>
      <c r="J7960" s="1">
        <v>164295</v>
      </c>
      <c r="K7960" s="1">
        <v>23201200</v>
      </c>
      <c r="L7960" s="1" t="s">
        <v>2909</v>
      </c>
      <c r="N7960" s="13" t="s">
        <v>2910</v>
      </c>
      <c r="P7960" s="13">
        <v>23201204</v>
      </c>
      <c r="Q7960" s="13" t="s">
        <v>2917</v>
      </c>
      <c r="R7960" s="13" t="s">
        <v>2918</v>
      </c>
      <c r="T7960" s="13">
        <v>12540000</v>
      </c>
      <c r="U7960" s="13" t="s">
        <v>1502</v>
      </c>
    </row>
    <row r="7961" spans="1:21" x14ac:dyDescent="0.2">
      <c r="A7961" s="1">
        <v>23000000</v>
      </c>
      <c r="B7961" s="1" t="s">
        <v>1984</v>
      </c>
      <c r="C7961" s="1" t="s">
        <v>1985</v>
      </c>
      <c r="E7961" s="1">
        <v>23210000</v>
      </c>
      <c r="F7961" s="1" t="s">
        <v>2919</v>
      </c>
      <c r="H7961" s="1" t="s">
        <v>2920</v>
      </c>
      <c r="J7961" s="1">
        <v>133286</v>
      </c>
      <c r="K7961" s="1">
        <v>23211000</v>
      </c>
      <c r="L7961" s="1" t="s">
        <v>2921</v>
      </c>
      <c r="N7961" s="13" t="s">
        <v>2922</v>
      </c>
      <c r="P7961" s="13">
        <v>23211001</v>
      </c>
      <c r="Q7961" s="13" t="s">
        <v>2923</v>
      </c>
      <c r="R7961" s="13" t="s">
        <v>2924</v>
      </c>
      <c r="T7961" s="13">
        <v>12540000</v>
      </c>
      <c r="U7961" s="13" t="s">
        <v>1502</v>
      </c>
    </row>
    <row r="7962" spans="1:21" x14ac:dyDescent="0.2">
      <c r="A7962" s="1">
        <v>23000000</v>
      </c>
      <c r="B7962" s="1" t="s">
        <v>1984</v>
      </c>
      <c r="C7962" s="1" t="s">
        <v>1985</v>
      </c>
      <c r="E7962" s="1">
        <v>23210000</v>
      </c>
      <c r="F7962" s="1" t="s">
        <v>2919</v>
      </c>
      <c r="H7962" s="1" t="s">
        <v>2920</v>
      </c>
      <c r="J7962" s="1">
        <v>133287</v>
      </c>
      <c r="K7962" s="1">
        <v>23211000</v>
      </c>
      <c r="L7962" s="1" t="s">
        <v>2921</v>
      </c>
      <c r="N7962" s="13" t="s">
        <v>2922</v>
      </c>
      <c r="P7962" s="13">
        <v>23211002</v>
      </c>
      <c r="Q7962" s="13" t="s">
        <v>2925</v>
      </c>
      <c r="R7962" s="13" t="s">
        <v>2926</v>
      </c>
      <c r="T7962" s="13">
        <v>12540000</v>
      </c>
      <c r="U7962" s="13" t="s">
        <v>1502</v>
      </c>
    </row>
    <row r="7963" spans="1:21" x14ac:dyDescent="0.2">
      <c r="A7963" s="1">
        <v>23000000</v>
      </c>
      <c r="B7963" s="1" t="s">
        <v>1984</v>
      </c>
      <c r="C7963" s="1" t="s">
        <v>1985</v>
      </c>
      <c r="E7963" s="1">
        <v>23210000</v>
      </c>
      <c r="F7963" s="1" t="s">
        <v>2919</v>
      </c>
      <c r="H7963" s="1" t="s">
        <v>2920</v>
      </c>
      <c r="J7963" s="1">
        <v>164296</v>
      </c>
      <c r="K7963" s="1">
        <v>23211000</v>
      </c>
      <c r="L7963" s="1" t="s">
        <v>2921</v>
      </c>
      <c r="N7963" s="13" t="s">
        <v>2922</v>
      </c>
      <c r="P7963" s="13">
        <v>23211003</v>
      </c>
      <c r="Q7963" s="13" t="s">
        <v>2927</v>
      </c>
      <c r="R7963" s="13" t="s">
        <v>2928</v>
      </c>
      <c r="T7963" s="13">
        <v>12540000</v>
      </c>
      <c r="U7963" s="13" t="s">
        <v>1502</v>
      </c>
    </row>
    <row r="7964" spans="1:21" x14ac:dyDescent="0.2">
      <c r="A7964" s="1">
        <v>23000000</v>
      </c>
      <c r="B7964" s="1" t="s">
        <v>1984</v>
      </c>
      <c r="C7964" s="1" t="s">
        <v>1985</v>
      </c>
      <c r="E7964" s="1">
        <v>23210000</v>
      </c>
      <c r="F7964" s="1" t="s">
        <v>2919</v>
      </c>
      <c r="H7964" s="1" t="s">
        <v>2920</v>
      </c>
      <c r="J7964" s="1">
        <v>136166</v>
      </c>
      <c r="K7964" s="1">
        <v>23211100</v>
      </c>
      <c r="L7964" s="1" t="s">
        <v>2929</v>
      </c>
      <c r="N7964" s="13" t="s">
        <v>2930</v>
      </c>
      <c r="P7964" s="13">
        <v>23211101</v>
      </c>
      <c r="Q7964" s="13" t="s">
        <v>2931</v>
      </c>
      <c r="R7964" s="13" t="s">
        <v>2932</v>
      </c>
      <c r="T7964" s="13">
        <v>12540000</v>
      </c>
      <c r="U7964" s="13" t="s">
        <v>1502</v>
      </c>
    </row>
    <row r="7965" spans="1:21" x14ac:dyDescent="0.2">
      <c r="A7965" s="1">
        <v>23000000</v>
      </c>
      <c r="B7965" s="1" t="s">
        <v>1984</v>
      </c>
      <c r="C7965" s="1" t="s">
        <v>1985</v>
      </c>
      <c r="E7965" s="1">
        <v>23210000</v>
      </c>
      <c r="F7965" s="1" t="s">
        <v>2919</v>
      </c>
      <c r="H7965" s="1" t="s">
        <v>2920</v>
      </c>
      <c r="J7965" s="1">
        <v>175573</v>
      </c>
      <c r="K7965" s="1">
        <v>23211100</v>
      </c>
      <c r="L7965" s="1" t="s">
        <v>2929</v>
      </c>
      <c r="N7965" s="13" t="s">
        <v>2930</v>
      </c>
      <c r="P7965" s="13">
        <v>23211102</v>
      </c>
      <c r="Q7965" s="13" t="s">
        <v>2933</v>
      </c>
      <c r="R7965" s="13" t="s">
        <v>2934</v>
      </c>
      <c r="T7965" s="13">
        <v>12540000</v>
      </c>
      <c r="U7965" s="13" t="s">
        <v>1502</v>
      </c>
    </row>
    <row r="7966" spans="1:21" x14ac:dyDescent="0.2">
      <c r="A7966" s="1">
        <v>23000000</v>
      </c>
      <c r="B7966" s="1" t="s">
        <v>1984</v>
      </c>
      <c r="C7966" s="1" t="s">
        <v>1985</v>
      </c>
      <c r="E7966" s="1">
        <v>23210000</v>
      </c>
      <c r="F7966" s="1" t="s">
        <v>2919</v>
      </c>
      <c r="H7966" s="1" t="s">
        <v>2920</v>
      </c>
      <c r="J7966" s="1">
        <v>175574</v>
      </c>
      <c r="K7966" s="1">
        <v>23211100</v>
      </c>
      <c r="L7966" s="1" t="s">
        <v>2929</v>
      </c>
      <c r="N7966" s="13" t="s">
        <v>2930</v>
      </c>
      <c r="P7966" s="13">
        <v>23211103</v>
      </c>
      <c r="Q7966" s="13" t="s">
        <v>2935</v>
      </c>
      <c r="R7966" s="13" t="s">
        <v>2936</v>
      </c>
      <c r="T7966" s="13">
        <v>12540000</v>
      </c>
      <c r="U7966" s="13" t="s">
        <v>1502</v>
      </c>
    </row>
    <row r="7967" spans="1:21" x14ac:dyDescent="0.2">
      <c r="A7967" s="1">
        <v>23000000</v>
      </c>
      <c r="B7967" s="1" t="s">
        <v>1984</v>
      </c>
      <c r="C7967" s="1" t="s">
        <v>1985</v>
      </c>
      <c r="E7967" s="1">
        <v>23210000</v>
      </c>
      <c r="F7967" s="1" t="s">
        <v>2919</v>
      </c>
      <c r="H7967" s="1" t="s">
        <v>2920</v>
      </c>
      <c r="J7967" s="1">
        <v>175575</v>
      </c>
      <c r="K7967" s="1">
        <v>23211100</v>
      </c>
      <c r="L7967" s="1" t="s">
        <v>2929</v>
      </c>
      <c r="N7967" s="13" t="s">
        <v>2930</v>
      </c>
      <c r="P7967" s="13">
        <v>23211104</v>
      </c>
      <c r="Q7967" s="13" t="s">
        <v>2937</v>
      </c>
      <c r="R7967" s="13" t="s">
        <v>2938</v>
      </c>
      <c r="T7967" s="13">
        <v>12540000</v>
      </c>
      <c r="U7967" s="13" t="s">
        <v>1502</v>
      </c>
    </row>
    <row r="7968" spans="1:21" x14ac:dyDescent="0.2">
      <c r="A7968" s="1">
        <v>23000000</v>
      </c>
      <c r="B7968" s="1" t="s">
        <v>1984</v>
      </c>
      <c r="C7968" s="1" t="s">
        <v>1985</v>
      </c>
      <c r="E7968" s="1">
        <v>23210000</v>
      </c>
      <c r="F7968" s="1" t="s">
        <v>2919</v>
      </c>
      <c r="H7968" s="1" t="s">
        <v>2920</v>
      </c>
      <c r="J7968" s="1">
        <v>175576</v>
      </c>
      <c r="K7968" s="1">
        <v>23211100</v>
      </c>
      <c r="L7968" s="1" t="s">
        <v>2929</v>
      </c>
      <c r="N7968" s="13" t="s">
        <v>2930</v>
      </c>
      <c r="P7968" s="13">
        <v>23211105</v>
      </c>
      <c r="Q7968" s="13" t="s">
        <v>2939</v>
      </c>
      <c r="R7968" s="13" t="s">
        <v>2940</v>
      </c>
      <c r="T7968" s="13">
        <v>12540000</v>
      </c>
      <c r="U7968" s="13" t="s">
        <v>1502</v>
      </c>
    </row>
    <row r="7969" spans="1:21" x14ac:dyDescent="0.2">
      <c r="A7969" s="1">
        <v>23000000</v>
      </c>
      <c r="B7969" s="1" t="s">
        <v>1984</v>
      </c>
      <c r="C7969" s="1" t="s">
        <v>1985</v>
      </c>
      <c r="E7969" s="1">
        <v>23210000</v>
      </c>
      <c r="F7969" s="1" t="s">
        <v>2919</v>
      </c>
      <c r="H7969" s="1" t="s">
        <v>2920</v>
      </c>
      <c r="J7969" s="1">
        <v>175577</v>
      </c>
      <c r="K7969" s="1">
        <v>23211100</v>
      </c>
      <c r="L7969" s="1" t="s">
        <v>2929</v>
      </c>
      <c r="N7969" s="13" t="s">
        <v>2930</v>
      </c>
      <c r="P7969" s="13">
        <v>23211106</v>
      </c>
      <c r="Q7969" s="13" t="s">
        <v>2941</v>
      </c>
      <c r="R7969" s="13" t="s">
        <v>2942</v>
      </c>
      <c r="T7969" s="13">
        <v>12540000</v>
      </c>
      <c r="U7969" s="13" t="s">
        <v>1502</v>
      </c>
    </row>
    <row r="7970" spans="1:21" x14ac:dyDescent="0.2">
      <c r="A7970" s="1">
        <v>23000000</v>
      </c>
      <c r="B7970" s="1" t="s">
        <v>1984</v>
      </c>
      <c r="C7970" s="1" t="s">
        <v>1985</v>
      </c>
      <c r="E7970" s="1">
        <v>23230000</v>
      </c>
      <c r="F7970" s="1" t="s">
        <v>2943</v>
      </c>
      <c r="H7970" s="1" t="s">
        <v>2944</v>
      </c>
      <c r="J7970" s="1">
        <v>137307</v>
      </c>
      <c r="K7970" s="1">
        <v>23231000</v>
      </c>
      <c r="L7970" s="1" t="s">
        <v>2945</v>
      </c>
      <c r="N7970" s="13" t="s">
        <v>2946</v>
      </c>
      <c r="P7970" s="13">
        <v>23231001</v>
      </c>
      <c r="Q7970" s="13" t="s">
        <v>2947</v>
      </c>
      <c r="R7970" s="13" t="s">
        <v>2948</v>
      </c>
      <c r="T7970" s="13">
        <v>12540000</v>
      </c>
      <c r="U7970" s="13" t="s">
        <v>1502</v>
      </c>
    </row>
    <row r="7971" spans="1:21" x14ac:dyDescent="0.2">
      <c r="A7971" s="1">
        <v>23000000</v>
      </c>
      <c r="B7971" s="1" t="s">
        <v>1984</v>
      </c>
      <c r="C7971" s="1" t="s">
        <v>1985</v>
      </c>
      <c r="E7971" s="1">
        <v>23230000</v>
      </c>
      <c r="F7971" s="1" t="s">
        <v>2943</v>
      </c>
      <c r="H7971" s="1" t="s">
        <v>2944</v>
      </c>
      <c r="J7971" s="1">
        <v>137308</v>
      </c>
      <c r="K7971" s="1">
        <v>23231000</v>
      </c>
      <c r="L7971" s="1" t="s">
        <v>2945</v>
      </c>
      <c r="N7971" s="13" t="s">
        <v>2946</v>
      </c>
      <c r="P7971" s="13">
        <v>23231002</v>
      </c>
      <c r="Q7971" s="13" t="s">
        <v>2949</v>
      </c>
      <c r="R7971" s="13" t="s">
        <v>2950</v>
      </c>
      <c r="T7971" s="13">
        <v>12540000</v>
      </c>
      <c r="U7971" s="13" t="s">
        <v>1502</v>
      </c>
    </row>
    <row r="7972" spans="1:21" x14ac:dyDescent="0.2">
      <c r="A7972" s="1">
        <v>23000000</v>
      </c>
      <c r="B7972" s="1" t="s">
        <v>1984</v>
      </c>
      <c r="C7972" s="1" t="s">
        <v>1985</v>
      </c>
      <c r="E7972" s="1">
        <v>23230000</v>
      </c>
      <c r="F7972" s="1" t="s">
        <v>2943</v>
      </c>
      <c r="H7972" s="1" t="s">
        <v>2944</v>
      </c>
      <c r="J7972" s="1">
        <v>137310</v>
      </c>
      <c r="K7972" s="1">
        <v>23231100</v>
      </c>
      <c r="L7972" s="1" t="s">
        <v>2951</v>
      </c>
      <c r="N7972" s="13" t="s">
        <v>2952</v>
      </c>
      <c r="P7972" s="13">
        <v>23231101</v>
      </c>
      <c r="Q7972" s="13" t="s">
        <v>2953</v>
      </c>
      <c r="R7972" s="13" t="s">
        <v>2954</v>
      </c>
      <c r="T7972" s="13">
        <v>40000000</v>
      </c>
      <c r="U7972" s="13" t="s">
        <v>42065</v>
      </c>
    </row>
    <row r="7973" spans="1:21" x14ac:dyDescent="0.2">
      <c r="A7973" s="1">
        <v>23000000</v>
      </c>
      <c r="B7973" s="1" t="s">
        <v>1984</v>
      </c>
      <c r="C7973" s="1" t="s">
        <v>1985</v>
      </c>
      <c r="E7973" s="1">
        <v>23230000</v>
      </c>
      <c r="F7973" s="1" t="s">
        <v>2943</v>
      </c>
      <c r="H7973" s="1" t="s">
        <v>2944</v>
      </c>
      <c r="J7973" s="1">
        <v>137311</v>
      </c>
      <c r="K7973" s="1">
        <v>23231100</v>
      </c>
      <c r="L7973" s="1" t="s">
        <v>2951</v>
      </c>
      <c r="N7973" s="13" t="s">
        <v>2952</v>
      </c>
      <c r="P7973" s="13">
        <v>23231102</v>
      </c>
      <c r="Q7973" s="13" t="s">
        <v>2955</v>
      </c>
      <c r="R7973" s="13" t="s">
        <v>2956</v>
      </c>
      <c r="T7973" s="13">
        <v>40000000</v>
      </c>
      <c r="U7973" s="13" t="s">
        <v>42065</v>
      </c>
    </row>
    <row r="7974" spans="1:21" x14ac:dyDescent="0.2">
      <c r="A7974" s="1">
        <v>23000000</v>
      </c>
      <c r="B7974" s="1" t="s">
        <v>1984</v>
      </c>
      <c r="C7974" s="1" t="s">
        <v>1985</v>
      </c>
      <c r="E7974" s="1">
        <v>23230000</v>
      </c>
      <c r="F7974" s="1" t="s">
        <v>2943</v>
      </c>
      <c r="H7974" s="1" t="s">
        <v>2944</v>
      </c>
      <c r="J7974" s="1">
        <v>137313</v>
      </c>
      <c r="K7974" s="1">
        <v>23231200</v>
      </c>
      <c r="L7974" s="1" t="s">
        <v>2957</v>
      </c>
      <c r="N7974" s="13" t="s">
        <v>2958</v>
      </c>
      <c r="P7974" s="13">
        <v>23231201</v>
      </c>
      <c r="Q7974" s="13" t="s">
        <v>2959</v>
      </c>
      <c r="R7974" s="13" t="s">
        <v>2960</v>
      </c>
      <c r="T7974" s="13">
        <v>40000000</v>
      </c>
      <c r="U7974" s="13" t="s">
        <v>42065</v>
      </c>
    </row>
    <row r="7975" spans="1:21" x14ac:dyDescent="0.2">
      <c r="A7975" s="1">
        <v>23000000</v>
      </c>
      <c r="B7975" s="1" t="s">
        <v>1984</v>
      </c>
      <c r="C7975" s="1" t="s">
        <v>1985</v>
      </c>
      <c r="E7975" s="1">
        <v>23230000</v>
      </c>
      <c r="F7975" s="1" t="s">
        <v>2943</v>
      </c>
      <c r="H7975" s="1" t="s">
        <v>2944</v>
      </c>
      <c r="J7975" s="1">
        <v>137314</v>
      </c>
      <c r="K7975" s="1">
        <v>23231200</v>
      </c>
      <c r="L7975" s="1" t="s">
        <v>2957</v>
      </c>
      <c r="N7975" s="13" t="s">
        <v>2958</v>
      </c>
      <c r="P7975" s="13">
        <v>23231202</v>
      </c>
      <c r="Q7975" s="13" t="s">
        <v>2961</v>
      </c>
      <c r="R7975" s="13" t="s">
        <v>2962</v>
      </c>
      <c r="T7975" s="13">
        <v>40000000</v>
      </c>
      <c r="U7975" s="13" t="s">
        <v>42065</v>
      </c>
    </row>
    <row r="7976" spans="1:21" x14ac:dyDescent="0.2">
      <c r="A7976" s="1">
        <v>23000000</v>
      </c>
      <c r="B7976" s="1" t="s">
        <v>1984</v>
      </c>
      <c r="C7976" s="1" t="s">
        <v>1985</v>
      </c>
      <c r="E7976" s="1">
        <v>23230000</v>
      </c>
      <c r="F7976" s="1" t="s">
        <v>2943</v>
      </c>
      <c r="H7976" s="1" t="s">
        <v>2944</v>
      </c>
      <c r="J7976" s="1">
        <v>137316</v>
      </c>
      <c r="K7976" s="1">
        <v>23231300</v>
      </c>
      <c r="L7976" s="1" t="s">
        <v>2963</v>
      </c>
      <c r="N7976" s="13" t="s">
        <v>2964</v>
      </c>
      <c r="P7976" s="13">
        <v>23231301</v>
      </c>
      <c r="Q7976" s="13" t="s">
        <v>2965</v>
      </c>
      <c r="R7976" s="13" t="s">
        <v>2966</v>
      </c>
      <c r="T7976" s="13">
        <v>40000000</v>
      </c>
      <c r="U7976" s="13" t="s">
        <v>42065</v>
      </c>
    </row>
    <row r="7977" spans="1:21" x14ac:dyDescent="0.2">
      <c r="A7977" s="1">
        <v>23000000</v>
      </c>
      <c r="B7977" s="1" t="s">
        <v>1984</v>
      </c>
      <c r="C7977" s="1" t="s">
        <v>1985</v>
      </c>
      <c r="E7977" s="1">
        <v>23230000</v>
      </c>
      <c r="F7977" s="1" t="s">
        <v>2943</v>
      </c>
      <c r="H7977" s="1" t="s">
        <v>2944</v>
      </c>
      <c r="J7977" s="1">
        <v>137317</v>
      </c>
      <c r="K7977" s="1">
        <v>23231300</v>
      </c>
      <c r="L7977" s="1" t="s">
        <v>2963</v>
      </c>
      <c r="N7977" s="13" t="s">
        <v>2964</v>
      </c>
      <c r="P7977" s="13">
        <v>23231302</v>
      </c>
      <c r="Q7977" s="13" t="s">
        <v>2967</v>
      </c>
      <c r="R7977" s="13" t="s">
        <v>2968</v>
      </c>
      <c r="T7977" s="13">
        <v>40000000</v>
      </c>
      <c r="U7977" s="13" t="s">
        <v>42065</v>
      </c>
    </row>
    <row r="7978" spans="1:21" x14ac:dyDescent="0.2">
      <c r="A7978" s="1">
        <v>23000000</v>
      </c>
      <c r="B7978" s="1" t="s">
        <v>1984</v>
      </c>
      <c r="C7978" s="1" t="s">
        <v>1985</v>
      </c>
      <c r="E7978" s="1">
        <v>23230000</v>
      </c>
      <c r="F7978" s="1" t="s">
        <v>2943</v>
      </c>
      <c r="H7978" s="1" t="s">
        <v>2944</v>
      </c>
      <c r="J7978" s="1">
        <v>137319</v>
      </c>
      <c r="K7978" s="1">
        <v>23231400</v>
      </c>
      <c r="L7978" s="1" t="s">
        <v>2969</v>
      </c>
      <c r="N7978" s="13" t="s">
        <v>2970</v>
      </c>
      <c r="P7978" s="13">
        <v>23231401</v>
      </c>
      <c r="Q7978" s="13" t="s">
        <v>2971</v>
      </c>
      <c r="R7978" s="13" t="s">
        <v>2972</v>
      </c>
      <c r="T7978" s="13">
        <v>40000000</v>
      </c>
      <c r="U7978" s="13" t="s">
        <v>42065</v>
      </c>
    </row>
    <row r="7979" spans="1:21" x14ac:dyDescent="0.2">
      <c r="A7979" s="1">
        <v>23000000</v>
      </c>
      <c r="B7979" s="1" t="s">
        <v>1984</v>
      </c>
      <c r="C7979" s="1" t="s">
        <v>1985</v>
      </c>
      <c r="E7979" s="1">
        <v>23230000</v>
      </c>
      <c r="F7979" s="1" t="s">
        <v>2943</v>
      </c>
      <c r="H7979" s="1" t="s">
        <v>2944</v>
      </c>
      <c r="J7979" s="1">
        <v>137320</v>
      </c>
      <c r="K7979" s="1">
        <v>23231400</v>
      </c>
      <c r="L7979" s="1" t="s">
        <v>2969</v>
      </c>
      <c r="N7979" s="13" t="s">
        <v>2970</v>
      </c>
      <c r="P7979" s="13">
        <v>23231402</v>
      </c>
      <c r="Q7979" s="13" t="s">
        <v>2973</v>
      </c>
      <c r="R7979" s="13" t="s">
        <v>2974</v>
      </c>
      <c r="T7979" s="13">
        <v>40000000</v>
      </c>
      <c r="U7979" s="13" t="s">
        <v>139</v>
      </c>
    </row>
    <row r="7980" spans="1:21" x14ac:dyDescent="0.2">
      <c r="A7980" s="1">
        <v>23000000</v>
      </c>
      <c r="B7980" s="1" t="s">
        <v>1984</v>
      </c>
      <c r="C7980" s="1" t="s">
        <v>1985</v>
      </c>
      <c r="E7980" s="1">
        <v>23230000</v>
      </c>
      <c r="F7980" s="1" t="s">
        <v>2943</v>
      </c>
      <c r="H7980" s="1" t="s">
        <v>2944</v>
      </c>
      <c r="J7980" s="1">
        <v>137322</v>
      </c>
      <c r="K7980" s="1">
        <v>23231500</v>
      </c>
      <c r="L7980" s="1" t="s">
        <v>2975</v>
      </c>
      <c r="N7980" s="13" t="s">
        <v>2976</v>
      </c>
      <c r="P7980" s="13">
        <v>23231501</v>
      </c>
      <c r="Q7980" s="13" t="s">
        <v>2977</v>
      </c>
      <c r="R7980" s="13" t="s">
        <v>2978</v>
      </c>
      <c r="T7980" s="13">
        <v>12540000</v>
      </c>
      <c r="U7980" s="13" t="s">
        <v>1502</v>
      </c>
    </row>
    <row r="7981" spans="1:21" x14ac:dyDescent="0.2">
      <c r="A7981" s="1">
        <v>23000000</v>
      </c>
      <c r="B7981" s="1" t="s">
        <v>1984</v>
      </c>
      <c r="C7981" s="1" t="s">
        <v>1985</v>
      </c>
      <c r="E7981" s="1">
        <v>23230000</v>
      </c>
      <c r="F7981" s="1" t="s">
        <v>2943</v>
      </c>
      <c r="H7981" s="1" t="s">
        <v>2944</v>
      </c>
      <c r="J7981" s="1">
        <v>137323</v>
      </c>
      <c r="K7981" s="1">
        <v>23231500</v>
      </c>
      <c r="L7981" s="1" t="s">
        <v>2975</v>
      </c>
      <c r="N7981" s="13" t="s">
        <v>2976</v>
      </c>
      <c r="P7981" s="13">
        <v>23231502</v>
      </c>
      <c r="Q7981" s="13" t="s">
        <v>2979</v>
      </c>
      <c r="R7981" s="13" t="s">
        <v>2980</v>
      </c>
      <c r="T7981" s="13">
        <v>12540000</v>
      </c>
      <c r="U7981" s="13" t="s">
        <v>1502</v>
      </c>
    </row>
    <row r="7982" spans="1:21" x14ac:dyDescent="0.2">
      <c r="A7982" s="1">
        <v>23000000</v>
      </c>
      <c r="B7982" s="1" t="s">
        <v>1984</v>
      </c>
      <c r="C7982" s="1" t="s">
        <v>1985</v>
      </c>
      <c r="E7982" s="1">
        <v>23230000</v>
      </c>
      <c r="F7982" s="1" t="s">
        <v>2943</v>
      </c>
      <c r="H7982" s="1" t="s">
        <v>2944</v>
      </c>
      <c r="J7982" s="1">
        <v>137325</v>
      </c>
      <c r="K7982" s="1">
        <v>23231600</v>
      </c>
      <c r="L7982" s="1" t="s">
        <v>2981</v>
      </c>
      <c r="N7982" s="13" t="s">
        <v>2982</v>
      </c>
      <c r="P7982" s="13">
        <v>23231601</v>
      </c>
      <c r="Q7982" s="13" t="s">
        <v>2983</v>
      </c>
      <c r="R7982" s="13" t="s">
        <v>2984</v>
      </c>
      <c r="T7982" s="13">
        <v>12540000</v>
      </c>
      <c r="U7982" s="13" t="s">
        <v>1502</v>
      </c>
    </row>
    <row r="7983" spans="1:21" x14ac:dyDescent="0.2">
      <c r="A7983" s="1">
        <v>23000000</v>
      </c>
      <c r="B7983" s="1" t="s">
        <v>1984</v>
      </c>
      <c r="C7983" s="1" t="s">
        <v>1985</v>
      </c>
      <c r="E7983" s="1">
        <v>23230000</v>
      </c>
      <c r="F7983" s="1" t="s">
        <v>2943</v>
      </c>
      <c r="H7983" s="1" t="s">
        <v>2944</v>
      </c>
      <c r="J7983" s="1">
        <v>137326</v>
      </c>
      <c r="K7983" s="1">
        <v>23231600</v>
      </c>
      <c r="L7983" s="1" t="s">
        <v>2981</v>
      </c>
      <c r="N7983" s="13" t="s">
        <v>2982</v>
      </c>
      <c r="P7983" s="13">
        <v>23231602</v>
      </c>
      <c r="Q7983" s="13" t="s">
        <v>2985</v>
      </c>
      <c r="R7983" s="13" t="s">
        <v>2986</v>
      </c>
      <c r="T7983" s="13">
        <v>12540000</v>
      </c>
      <c r="U7983" s="13" t="s">
        <v>1502</v>
      </c>
    </row>
    <row r="7984" spans="1:21" x14ac:dyDescent="0.2">
      <c r="A7984" s="1">
        <v>23000000</v>
      </c>
      <c r="B7984" s="1" t="s">
        <v>1984</v>
      </c>
      <c r="C7984" s="1" t="s">
        <v>1985</v>
      </c>
      <c r="E7984" s="1">
        <v>23230000</v>
      </c>
      <c r="F7984" s="1" t="s">
        <v>2943</v>
      </c>
      <c r="H7984" s="1" t="s">
        <v>2944</v>
      </c>
      <c r="J7984" s="1">
        <v>137328</v>
      </c>
      <c r="K7984" s="1">
        <v>23231700</v>
      </c>
      <c r="L7984" s="1" t="s">
        <v>2987</v>
      </c>
      <c r="N7984" s="13" t="s">
        <v>2988</v>
      </c>
      <c r="P7984" s="13">
        <v>23231701</v>
      </c>
      <c r="Q7984" s="13" t="s">
        <v>2989</v>
      </c>
      <c r="R7984" s="13" t="s">
        <v>2990</v>
      </c>
      <c r="T7984" s="13">
        <v>12540000</v>
      </c>
      <c r="U7984" s="13" t="s">
        <v>1502</v>
      </c>
    </row>
    <row r="7985" spans="1:21" x14ac:dyDescent="0.2">
      <c r="A7985" s="1">
        <v>23000000</v>
      </c>
      <c r="B7985" s="1" t="s">
        <v>1984</v>
      </c>
      <c r="C7985" s="1" t="s">
        <v>1985</v>
      </c>
      <c r="E7985" s="1">
        <v>23230000</v>
      </c>
      <c r="F7985" s="1" t="s">
        <v>2943</v>
      </c>
      <c r="H7985" s="1" t="s">
        <v>2944</v>
      </c>
      <c r="J7985" s="1">
        <v>137330</v>
      </c>
      <c r="K7985" s="1">
        <v>23231800</v>
      </c>
      <c r="L7985" s="1" t="s">
        <v>2991</v>
      </c>
      <c r="N7985" s="13" t="s">
        <v>2992</v>
      </c>
      <c r="P7985" s="13">
        <v>23231801</v>
      </c>
      <c r="Q7985" s="13" t="s">
        <v>2993</v>
      </c>
      <c r="R7985" s="13" t="s">
        <v>2994</v>
      </c>
      <c r="T7985" s="13">
        <v>12540000</v>
      </c>
      <c r="U7985" s="13" t="s">
        <v>1502</v>
      </c>
    </row>
    <row r="7986" spans="1:21" x14ac:dyDescent="0.2">
      <c r="A7986" s="1">
        <v>23000000</v>
      </c>
      <c r="B7986" s="1" t="s">
        <v>1984</v>
      </c>
      <c r="C7986" s="1" t="s">
        <v>1985</v>
      </c>
      <c r="E7986" s="1">
        <v>23230000</v>
      </c>
      <c r="F7986" s="1" t="s">
        <v>2943</v>
      </c>
      <c r="H7986" s="1" t="s">
        <v>2944</v>
      </c>
      <c r="J7986" s="1">
        <v>137332</v>
      </c>
      <c r="K7986" s="1">
        <v>23231900</v>
      </c>
      <c r="L7986" s="1" t="s">
        <v>2995</v>
      </c>
      <c r="N7986" s="13" t="s">
        <v>2996</v>
      </c>
      <c r="P7986" s="13">
        <v>23231901</v>
      </c>
      <c r="Q7986" s="13" t="s">
        <v>2997</v>
      </c>
      <c r="R7986" s="13" t="s">
        <v>2998</v>
      </c>
      <c r="T7986" s="13">
        <v>12540000</v>
      </c>
      <c r="U7986" s="13" t="s">
        <v>1502</v>
      </c>
    </row>
    <row r="7987" spans="1:21" x14ac:dyDescent="0.2">
      <c r="A7987" s="1">
        <v>23000000</v>
      </c>
      <c r="B7987" s="1" t="s">
        <v>1984</v>
      </c>
      <c r="C7987" s="1" t="s">
        <v>1985</v>
      </c>
      <c r="E7987" s="1">
        <v>23230000</v>
      </c>
      <c r="F7987" s="1" t="s">
        <v>2943</v>
      </c>
      <c r="H7987" s="1" t="s">
        <v>2944</v>
      </c>
      <c r="J7987" s="1">
        <v>137333</v>
      </c>
      <c r="K7987" s="1">
        <v>23231900</v>
      </c>
      <c r="L7987" s="1" t="s">
        <v>2995</v>
      </c>
      <c r="N7987" s="13" t="s">
        <v>2996</v>
      </c>
      <c r="P7987" s="13">
        <v>23231902</v>
      </c>
      <c r="Q7987" s="13" t="s">
        <v>2999</v>
      </c>
      <c r="R7987" s="13" t="s">
        <v>3000</v>
      </c>
      <c r="T7987" s="13">
        <v>12540000</v>
      </c>
      <c r="U7987" s="13" t="s">
        <v>1502</v>
      </c>
    </row>
    <row r="7988" spans="1:21" x14ac:dyDescent="0.2">
      <c r="A7988" s="1">
        <v>23000000</v>
      </c>
      <c r="B7988" s="1" t="s">
        <v>1984</v>
      </c>
      <c r="C7988" s="1" t="s">
        <v>1985</v>
      </c>
      <c r="E7988" s="1">
        <v>23230000</v>
      </c>
      <c r="F7988" s="1" t="s">
        <v>2943</v>
      </c>
      <c r="H7988" s="1" t="s">
        <v>2944</v>
      </c>
      <c r="J7988" s="1">
        <v>137334</v>
      </c>
      <c r="K7988" s="1">
        <v>23231900</v>
      </c>
      <c r="L7988" s="1" t="s">
        <v>2995</v>
      </c>
      <c r="N7988" s="13" t="s">
        <v>2996</v>
      </c>
      <c r="P7988" s="13">
        <v>23231903</v>
      </c>
      <c r="Q7988" s="13" t="s">
        <v>3001</v>
      </c>
      <c r="R7988" s="13" t="s">
        <v>3002</v>
      </c>
      <c r="T7988" s="13">
        <v>12540000</v>
      </c>
      <c r="U7988" s="13" t="s">
        <v>1502</v>
      </c>
    </row>
    <row r="7989" spans="1:21" x14ac:dyDescent="0.2">
      <c r="A7989" s="1">
        <v>23000000</v>
      </c>
      <c r="B7989" s="1" t="s">
        <v>1984</v>
      </c>
      <c r="C7989" s="1" t="s">
        <v>1985</v>
      </c>
      <c r="E7989" s="1">
        <v>23230000</v>
      </c>
      <c r="F7989" s="1" t="s">
        <v>2943</v>
      </c>
      <c r="H7989" s="1" t="s">
        <v>2944</v>
      </c>
      <c r="J7989" s="1">
        <v>178419</v>
      </c>
      <c r="K7989" s="1">
        <v>23231900</v>
      </c>
      <c r="L7989" s="1" t="s">
        <v>2995</v>
      </c>
      <c r="N7989" s="13" t="s">
        <v>2996</v>
      </c>
      <c r="P7989" s="13">
        <v>23231904</v>
      </c>
      <c r="Q7989" s="13" t="s">
        <v>3003</v>
      </c>
      <c r="R7989" s="13" t="s">
        <v>3004</v>
      </c>
      <c r="T7989" s="13">
        <v>12540000</v>
      </c>
      <c r="U7989" s="13" t="s">
        <v>1502</v>
      </c>
    </row>
    <row r="7990" spans="1:21" x14ac:dyDescent="0.2">
      <c r="A7990" s="1">
        <v>23000000</v>
      </c>
      <c r="B7990" s="1" t="s">
        <v>1984</v>
      </c>
      <c r="C7990" s="1" t="s">
        <v>1985</v>
      </c>
      <c r="E7990" s="1">
        <v>23230000</v>
      </c>
      <c r="F7990" s="1" t="s">
        <v>2943</v>
      </c>
      <c r="H7990" s="1" t="s">
        <v>2944</v>
      </c>
      <c r="J7990" s="1">
        <v>137336</v>
      </c>
      <c r="K7990" s="1">
        <v>23232000</v>
      </c>
      <c r="L7990" s="1" t="s">
        <v>3005</v>
      </c>
      <c r="N7990" s="13" t="s">
        <v>3006</v>
      </c>
      <c r="P7990" s="13">
        <v>23232001</v>
      </c>
      <c r="Q7990" s="13" t="s">
        <v>2947</v>
      </c>
      <c r="R7990" s="13" t="s">
        <v>3007</v>
      </c>
      <c r="T7990" s="13">
        <v>12540000</v>
      </c>
      <c r="U7990" s="13" t="s">
        <v>1502</v>
      </c>
    </row>
    <row r="7991" spans="1:21" x14ac:dyDescent="0.2">
      <c r="A7991" s="1">
        <v>23000000</v>
      </c>
      <c r="B7991" s="1" t="s">
        <v>1984</v>
      </c>
      <c r="C7991" s="1" t="s">
        <v>1985</v>
      </c>
      <c r="E7991" s="1">
        <v>23230000</v>
      </c>
      <c r="F7991" s="1" t="s">
        <v>2943</v>
      </c>
      <c r="H7991" s="1" t="s">
        <v>2944</v>
      </c>
      <c r="J7991" s="1">
        <v>137338</v>
      </c>
      <c r="K7991" s="1">
        <v>23232100</v>
      </c>
      <c r="L7991" s="1" t="s">
        <v>3008</v>
      </c>
      <c r="N7991" s="13" t="s">
        <v>3009</v>
      </c>
      <c r="P7991" s="13">
        <v>23232101</v>
      </c>
      <c r="Q7991" s="13" t="s">
        <v>3010</v>
      </c>
      <c r="R7991" s="13" t="s">
        <v>3011</v>
      </c>
      <c r="T7991" s="13">
        <v>12540000</v>
      </c>
      <c r="U7991" s="13" t="s">
        <v>1502</v>
      </c>
    </row>
    <row r="7992" spans="1:21" x14ac:dyDescent="0.2">
      <c r="A7992" s="1">
        <v>23000000</v>
      </c>
      <c r="B7992" s="1" t="s">
        <v>1984</v>
      </c>
      <c r="C7992" s="1" t="s">
        <v>1985</v>
      </c>
      <c r="E7992" s="1">
        <v>23230000</v>
      </c>
      <c r="F7992" s="1" t="s">
        <v>2943</v>
      </c>
      <c r="H7992" s="1" t="s">
        <v>2944</v>
      </c>
      <c r="J7992" s="1">
        <v>137340</v>
      </c>
      <c r="K7992" s="1">
        <v>23232200</v>
      </c>
      <c r="L7992" s="1" t="s">
        <v>3012</v>
      </c>
      <c r="N7992" s="13" t="s">
        <v>3013</v>
      </c>
      <c r="P7992" s="13">
        <v>23232201</v>
      </c>
      <c r="Q7992" s="13" t="s">
        <v>3014</v>
      </c>
      <c r="R7992" s="13" t="s">
        <v>3015</v>
      </c>
      <c r="T7992" s="13">
        <v>12540000</v>
      </c>
      <c r="U7992" s="13" t="s">
        <v>1502</v>
      </c>
    </row>
    <row r="7993" spans="1:21" x14ac:dyDescent="0.2">
      <c r="A7993" s="1">
        <v>23000000</v>
      </c>
      <c r="B7993" s="1" t="s">
        <v>1984</v>
      </c>
      <c r="C7993" s="1" t="s">
        <v>1985</v>
      </c>
      <c r="E7993" s="1">
        <v>23240000</v>
      </c>
      <c r="F7993" s="1" t="s">
        <v>3016</v>
      </c>
      <c r="H7993" s="1" t="s">
        <v>3017</v>
      </c>
      <c r="J7993" s="1">
        <v>145221</v>
      </c>
      <c r="K7993" s="1">
        <v>23241400</v>
      </c>
      <c r="L7993" s="1" t="s">
        <v>3018</v>
      </c>
      <c r="N7993" s="13" t="s">
        <v>3019</v>
      </c>
      <c r="P7993" s="13">
        <v>23241401</v>
      </c>
      <c r="Q7993" s="13" t="s">
        <v>3020</v>
      </c>
      <c r="R7993" s="13" t="s">
        <v>3021</v>
      </c>
      <c r="T7993" s="13">
        <v>40000000</v>
      </c>
      <c r="U7993" s="13" t="s">
        <v>139</v>
      </c>
    </row>
    <row r="7994" spans="1:21" x14ac:dyDescent="0.2">
      <c r="A7994" s="1">
        <v>23000000</v>
      </c>
      <c r="B7994" s="1" t="s">
        <v>1984</v>
      </c>
      <c r="C7994" s="1" t="s">
        <v>1985</v>
      </c>
      <c r="E7994" s="1">
        <v>23240000</v>
      </c>
      <c r="F7994" s="1" t="s">
        <v>3016</v>
      </c>
      <c r="H7994" s="1" t="s">
        <v>3017</v>
      </c>
      <c r="J7994" s="1">
        <v>145222</v>
      </c>
      <c r="K7994" s="1">
        <v>23241400</v>
      </c>
      <c r="L7994" s="1" t="s">
        <v>3018</v>
      </c>
      <c r="N7994" s="13" t="s">
        <v>3019</v>
      </c>
      <c r="P7994" s="13">
        <v>23241402</v>
      </c>
      <c r="Q7994" s="13" t="s">
        <v>3022</v>
      </c>
      <c r="R7994" s="13" t="s">
        <v>3023</v>
      </c>
      <c r="T7994" s="13">
        <v>40000000</v>
      </c>
      <c r="U7994" s="13" t="s">
        <v>139</v>
      </c>
    </row>
    <row r="7995" spans="1:21" x14ac:dyDescent="0.2">
      <c r="A7995" s="1">
        <v>23000000</v>
      </c>
      <c r="B7995" s="1" t="s">
        <v>1984</v>
      </c>
      <c r="C7995" s="1" t="s">
        <v>1985</v>
      </c>
      <c r="E7995" s="1">
        <v>23240000</v>
      </c>
      <c r="F7995" s="1" t="s">
        <v>3016</v>
      </c>
      <c r="H7995" s="1" t="s">
        <v>3017</v>
      </c>
      <c r="J7995" s="1">
        <v>145223</v>
      </c>
      <c r="K7995" s="1">
        <v>23241400</v>
      </c>
      <c r="L7995" s="1" t="s">
        <v>3018</v>
      </c>
      <c r="N7995" s="13" t="s">
        <v>3019</v>
      </c>
      <c r="P7995" s="13">
        <v>23241403</v>
      </c>
      <c r="Q7995" s="13" t="s">
        <v>3024</v>
      </c>
      <c r="R7995" s="13" t="s">
        <v>3025</v>
      </c>
      <c r="T7995" s="13">
        <v>12540000</v>
      </c>
      <c r="U7995" s="13" t="s">
        <v>1502</v>
      </c>
    </row>
    <row r="7996" spans="1:21" x14ac:dyDescent="0.2">
      <c r="A7996" s="1">
        <v>23000000</v>
      </c>
      <c r="B7996" s="1" t="s">
        <v>1984</v>
      </c>
      <c r="C7996" s="1" t="s">
        <v>1985</v>
      </c>
      <c r="E7996" s="1">
        <v>23240000</v>
      </c>
      <c r="F7996" s="1" t="s">
        <v>3016</v>
      </c>
      <c r="H7996" s="1" t="s">
        <v>3017</v>
      </c>
      <c r="J7996" s="1">
        <v>145224</v>
      </c>
      <c r="K7996" s="1">
        <v>23241400</v>
      </c>
      <c r="L7996" s="1" t="s">
        <v>3018</v>
      </c>
      <c r="N7996" s="13" t="s">
        <v>3019</v>
      </c>
      <c r="P7996" s="13">
        <v>23241404</v>
      </c>
      <c r="Q7996" s="13" t="s">
        <v>3026</v>
      </c>
      <c r="R7996" s="13" t="s">
        <v>3027</v>
      </c>
      <c r="T7996" s="13">
        <v>12540000</v>
      </c>
      <c r="U7996" s="13" t="s">
        <v>1502</v>
      </c>
    </row>
    <row r="7997" spans="1:21" x14ac:dyDescent="0.2">
      <c r="A7997" s="1">
        <v>23000000</v>
      </c>
      <c r="B7997" s="1" t="s">
        <v>1984</v>
      </c>
      <c r="C7997" s="1" t="s">
        <v>1985</v>
      </c>
      <c r="E7997" s="1">
        <v>23240000</v>
      </c>
      <c r="F7997" s="1" t="s">
        <v>3016</v>
      </c>
      <c r="H7997" s="1" t="s">
        <v>3017</v>
      </c>
      <c r="J7997" s="1">
        <v>164297</v>
      </c>
      <c r="K7997" s="1">
        <v>23241400</v>
      </c>
      <c r="L7997" s="1" t="s">
        <v>3018</v>
      </c>
      <c r="N7997" s="13" t="s">
        <v>3019</v>
      </c>
      <c r="P7997" s="13">
        <v>23241405</v>
      </c>
      <c r="Q7997" s="13" t="s">
        <v>3028</v>
      </c>
      <c r="R7997" s="13" t="s">
        <v>3029</v>
      </c>
      <c r="T7997" s="13">
        <v>12540000</v>
      </c>
      <c r="U7997" s="13" t="s">
        <v>1502</v>
      </c>
    </row>
    <row r="7998" spans="1:21" x14ac:dyDescent="0.2">
      <c r="A7998" s="1">
        <v>23000000</v>
      </c>
      <c r="B7998" s="1" t="s">
        <v>1984</v>
      </c>
      <c r="C7998" s="1" t="s">
        <v>1985</v>
      </c>
      <c r="E7998" s="1">
        <v>23240000</v>
      </c>
      <c r="F7998" s="1" t="s">
        <v>3016</v>
      </c>
      <c r="H7998" s="1" t="s">
        <v>3017</v>
      </c>
      <c r="J7998" s="1">
        <v>175579</v>
      </c>
      <c r="K7998" s="1">
        <v>23241400</v>
      </c>
      <c r="L7998" s="1" t="s">
        <v>3018</v>
      </c>
      <c r="N7998" s="13" t="s">
        <v>3019</v>
      </c>
      <c r="P7998" s="13">
        <v>23241406</v>
      </c>
      <c r="Q7998" s="13" t="s">
        <v>3030</v>
      </c>
      <c r="R7998" s="13" t="s">
        <v>3031</v>
      </c>
      <c r="T7998" s="13">
        <v>12540000</v>
      </c>
      <c r="U7998" s="13" t="s">
        <v>1502</v>
      </c>
    </row>
    <row r="7999" spans="1:21" x14ac:dyDescent="0.2">
      <c r="A7999" s="1">
        <v>23000000</v>
      </c>
      <c r="B7999" s="1" t="s">
        <v>1984</v>
      </c>
      <c r="C7999" s="1" t="s">
        <v>1985</v>
      </c>
      <c r="E7999" s="1">
        <v>23240000</v>
      </c>
      <c r="F7999" s="1" t="s">
        <v>3016</v>
      </c>
      <c r="H7999" s="1" t="s">
        <v>3017</v>
      </c>
      <c r="J7999" s="1">
        <v>175580</v>
      </c>
      <c r="K7999" s="1">
        <v>23241400</v>
      </c>
      <c r="L7999" s="1" t="s">
        <v>3018</v>
      </c>
      <c r="N7999" s="13" t="s">
        <v>3019</v>
      </c>
      <c r="P7999" s="13">
        <v>23241407</v>
      </c>
      <c r="Q7999" s="13" t="s">
        <v>3032</v>
      </c>
      <c r="R7999" s="13" t="s">
        <v>3033</v>
      </c>
      <c r="T7999" s="13">
        <v>12540000</v>
      </c>
      <c r="U7999" s="13" t="s">
        <v>1502</v>
      </c>
    </row>
    <row r="8000" spans="1:21" x14ac:dyDescent="0.2">
      <c r="A8000" s="1">
        <v>23000000</v>
      </c>
      <c r="B8000" s="1" t="s">
        <v>1984</v>
      </c>
      <c r="C8000" s="1" t="s">
        <v>1985</v>
      </c>
      <c r="E8000" s="1">
        <v>23240000</v>
      </c>
      <c r="F8000" s="1" t="s">
        <v>3016</v>
      </c>
      <c r="H8000" s="1" t="s">
        <v>3017</v>
      </c>
      <c r="J8000" s="1">
        <v>175581</v>
      </c>
      <c r="K8000" s="1">
        <v>23241400</v>
      </c>
      <c r="L8000" s="1" t="s">
        <v>3018</v>
      </c>
      <c r="N8000" s="13" t="s">
        <v>3019</v>
      </c>
      <c r="P8000" s="13">
        <v>23241408</v>
      </c>
      <c r="Q8000" s="13" t="s">
        <v>3034</v>
      </c>
      <c r="R8000" s="13" t="s">
        <v>3035</v>
      </c>
      <c r="T8000" s="13">
        <v>12540000</v>
      </c>
      <c r="U8000" s="13" t="s">
        <v>1502</v>
      </c>
    </row>
    <row r="8001" spans="1:21" x14ac:dyDescent="0.2">
      <c r="A8001" s="1">
        <v>23000000</v>
      </c>
      <c r="B8001" s="1" t="s">
        <v>1984</v>
      </c>
      <c r="C8001" s="1" t="s">
        <v>1985</v>
      </c>
      <c r="E8001" s="1">
        <v>23240000</v>
      </c>
      <c r="F8001" s="1" t="s">
        <v>3016</v>
      </c>
      <c r="H8001" s="1" t="s">
        <v>3017</v>
      </c>
      <c r="J8001" s="1">
        <v>175582</v>
      </c>
      <c r="K8001" s="1">
        <v>23241400</v>
      </c>
      <c r="L8001" s="1" t="s">
        <v>3018</v>
      </c>
      <c r="N8001" s="13" t="s">
        <v>3019</v>
      </c>
      <c r="P8001" s="13">
        <v>23241409</v>
      </c>
      <c r="Q8001" s="13" t="s">
        <v>3036</v>
      </c>
      <c r="R8001" s="13" t="s">
        <v>3037</v>
      </c>
      <c r="T8001" s="13">
        <v>12540000</v>
      </c>
      <c r="U8001" s="13" t="s">
        <v>1502</v>
      </c>
    </row>
    <row r="8002" spans="1:21" x14ac:dyDescent="0.2">
      <c r="A8002" s="1">
        <v>23000000</v>
      </c>
      <c r="B8002" s="1" t="s">
        <v>1984</v>
      </c>
      <c r="C8002" s="1" t="s">
        <v>1985</v>
      </c>
      <c r="E8002" s="1">
        <v>23240000</v>
      </c>
      <c r="F8002" s="1" t="s">
        <v>3016</v>
      </c>
      <c r="H8002" s="1" t="s">
        <v>3017</v>
      </c>
      <c r="J8002" s="1">
        <v>175583</v>
      </c>
      <c r="K8002" s="1">
        <v>23241400</v>
      </c>
      <c r="L8002" s="1" t="s">
        <v>3018</v>
      </c>
      <c r="N8002" s="13" t="s">
        <v>3019</v>
      </c>
      <c r="P8002" s="13">
        <v>23241410</v>
      </c>
      <c r="Q8002" s="13" t="s">
        <v>3038</v>
      </c>
      <c r="R8002" s="13" t="s">
        <v>3039</v>
      </c>
      <c r="T8002" s="13">
        <v>12540000</v>
      </c>
      <c r="U8002" s="13" t="s">
        <v>1502</v>
      </c>
    </row>
    <row r="8003" spans="1:21" x14ac:dyDescent="0.2">
      <c r="A8003" s="1">
        <v>23000000</v>
      </c>
      <c r="B8003" s="1" t="s">
        <v>1984</v>
      </c>
      <c r="C8003" s="1" t="s">
        <v>1985</v>
      </c>
      <c r="E8003" s="1">
        <v>23240000</v>
      </c>
      <c r="F8003" s="1" t="s">
        <v>3016</v>
      </c>
      <c r="H8003" s="1" t="s">
        <v>3017</v>
      </c>
      <c r="J8003" s="1">
        <v>175584</v>
      </c>
      <c r="K8003" s="1">
        <v>23241400</v>
      </c>
      <c r="L8003" s="1" t="s">
        <v>3018</v>
      </c>
      <c r="N8003" s="13" t="s">
        <v>3019</v>
      </c>
      <c r="P8003" s="13">
        <v>23241411</v>
      </c>
      <c r="Q8003" s="13" t="s">
        <v>3040</v>
      </c>
      <c r="R8003" s="13" t="s">
        <v>3041</v>
      </c>
      <c r="T8003" s="13">
        <v>12540000</v>
      </c>
      <c r="U8003" s="13" t="s">
        <v>1502</v>
      </c>
    </row>
    <row r="8004" spans="1:21" x14ac:dyDescent="0.2">
      <c r="A8004" s="1">
        <v>23000000</v>
      </c>
      <c r="B8004" s="1" t="s">
        <v>1984</v>
      </c>
      <c r="C8004" s="1" t="s">
        <v>1985</v>
      </c>
      <c r="E8004" s="1">
        <v>23240000</v>
      </c>
      <c r="F8004" s="1" t="s">
        <v>3016</v>
      </c>
      <c r="H8004" s="1" t="s">
        <v>3017</v>
      </c>
      <c r="J8004" s="1">
        <v>107511</v>
      </c>
      <c r="K8004" s="1">
        <v>23241500</v>
      </c>
      <c r="L8004" s="1" t="s">
        <v>3042</v>
      </c>
      <c r="N8004" s="13" t="s">
        <v>3043</v>
      </c>
      <c r="P8004" s="13">
        <v>23241501</v>
      </c>
      <c r="Q8004" s="13" t="s">
        <v>3044</v>
      </c>
      <c r="R8004" s="13" t="s">
        <v>3045</v>
      </c>
      <c r="T8004" s="13">
        <v>12540000</v>
      </c>
      <c r="U8004" s="13" t="s">
        <v>1502</v>
      </c>
    </row>
    <row r="8005" spans="1:21" x14ac:dyDescent="0.2">
      <c r="A8005" s="1">
        <v>23000000</v>
      </c>
      <c r="B8005" s="1" t="s">
        <v>1984</v>
      </c>
      <c r="C8005" s="1" t="s">
        <v>1985</v>
      </c>
      <c r="E8005" s="1">
        <v>23240000</v>
      </c>
      <c r="F8005" s="1" t="s">
        <v>3016</v>
      </c>
      <c r="H8005" s="1" t="s">
        <v>3017</v>
      </c>
      <c r="J8005" s="1">
        <v>144705</v>
      </c>
      <c r="K8005" s="1">
        <v>23241500</v>
      </c>
      <c r="L8005" s="1" t="s">
        <v>3042</v>
      </c>
      <c r="N8005" s="13" t="s">
        <v>3043</v>
      </c>
      <c r="P8005" s="13">
        <v>23241502</v>
      </c>
      <c r="Q8005" s="13" t="s">
        <v>3046</v>
      </c>
      <c r="R8005" s="13" t="s">
        <v>3047</v>
      </c>
      <c r="T8005" s="13">
        <v>12540000</v>
      </c>
      <c r="U8005" s="13" t="s">
        <v>1502</v>
      </c>
    </row>
    <row r="8006" spans="1:21" x14ac:dyDescent="0.2">
      <c r="A8006" s="1">
        <v>23000000</v>
      </c>
      <c r="B8006" s="1" t="s">
        <v>1984</v>
      </c>
      <c r="C8006" s="1" t="s">
        <v>1985</v>
      </c>
      <c r="E8006" s="1">
        <v>23240000</v>
      </c>
      <c r="F8006" s="1" t="s">
        <v>3016</v>
      </c>
      <c r="H8006" s="1" t="s">
        <v>3017</v>
      </c>
      <c r="J8006" s="1">
        <v>144708</v>
      </c>
      <c r="K8006" s="1">
        <v>23241500</v>
      </c>
      <c r="L8006" s="1" t="s">
        <v>3042</v>
      </c>
      <c r="N8006" s="13" t="s">
        <v>3043</v>
      </c>
      <c r="P8006" s="13">
        <v>23241503</v>
      </c>
      <c r="Q8006" s="13" t="s">
        <v>3048</v>
      </c>
      <c r="R8006" s="13" t="s">
        <v>3049</v>
      </c>
      <c r="T8006" s="13">
        <v>12540000</v>
      </c>
      <c r="U8006" s="13" t="s">
        <v>1502</v>
      </c>
    </row>
    <row r="8007" spans="1:21" x14ac:dyDescent="0.2">
      <c r="A8007" s="1">
        <v>23000000</v>
      </c>
      <c r="B8007" s="1" t="s">
        <v>1984</v>
      </c>
      <c r="C8007" s="1" t="s">
        <v>1985</v>
      </c>
      <c r="E8007" s="1">
        <v>23240000</v>
      </c>
      <c r="F8007" s="1" t="s">
        <v>3016</v>
      </c>
      <c r="H8007" s="1" t="s">
        <v>3017</v>
      </c>
      <c r="J8007" s="1">
        <v>101228</v>
      </c>
      <c r="K8007" s="1">
        <v>23241500</v>
      </c>
      <c r="L8007" s="1" t="s">
        <v>3042</v>
      </c>
      <c r="N8007" s="13" t="s">
        <v>3043</v>
      </c>
      <c r="P8007" s="13">
        <v>23241504</v>
      </c>
      <c r="Q8007" s="13" t="s">
        <v>3050</v>
      </c>
      <c r="R8007" s="13" t="s">
        <v>3051</v>
      </c>
      <c r="T8007" s="13">
        <v>12540000</v>
      </c>
      <c r="U8007" s="13" t="s">
        <v>1502</v>
      </c>
    </row>
    <row r="8008" spans="1:21" x14ac:dyDescent="0.2">
      <c r="A8008" s="1">
        <v>23000000</v>
      </c>
      <c r="B8008" s="1" t="s">
        <v>1984</v>
      </c>
      <c r="C8008" s="1" t="s">
        <v>1985</v>
      </c>
      <c r="E8008" s="1">
        <v>23240000</v>
      </c>
      <c r="F8008" s="1" t="s">
        <v>3016</v>
      </c>
      <c r="H8008" s="1" t="s">
        <v>3017</v>
      </c>
      <c r="J8008" s="1">
        <v>144739</v>
      </c>
      <c r="K8008" s="1">
        <v>23241500</v>
      </c>
      <c r="L8008" s="1" t="s">
        <v>3042</v>
      </c>
      <c r="N8008" s="13" t="s">
        <v>3043</v>
      </c>
      <c r="P8008" s="13">
        <v>23241505</v>
      </c>
      <c r="Q8008" s="13" t="s">
        <v>3052</v>
      </c>
      <c r="R8008" s="13" t="s">
        <v>3053</v>
      </c>
      <c r="T8008" s="13">
        <v>12540000</v>
      </c>
      <c r="U8008" s="13" t="s">
        <v>1502</v>
      </c>
    </row>
    <row r="8009" spans="1:21" x14ac:dyDescent="0.2">
      <c r="A8009" s="1">
        <v>23000000</v>
      </c>
      <c r="B8009" s="1" t="s">
        <v>1984</v>
      </c>
      <c r="C8009" s="1" t="s">
        <v>1985</v>
      </c>
      <c r="E8009" s="1">
        <v>23240000</v>
      </c>
      <c r="F8009" s="1" t="s">
        <v>3016</v>
      </c>
      <c r="H8009" s="1" t="s">
        <v>3017</v>
      </c>
      <c r="J8009" s="1">
        <v>144751</v>
      </c>
      <c r="K8009" s="1">
        <v>23241500</v>
      </c>
      <c r="L8009" s="1" t="s">
        <v>3042</v>
      </c>
      <c r="N8009" s="13" t="s">
        <v>3043</v>
      </c>
      <c r="P8009" s="13">
        <v>23241506</v>
      </c>
      <c r="Q8009" s="13" t="s">
        <v>3054</v>
      </c>
      <c r="R8009" s="13" t="s">
        <v>3055</v>
      </c>
      <c r="T8009" s="13">
        <v>12540000</v>
      </c>
      <c r="U8009" s="13" t="s">
        <v>1502</v>
      </c>
    </row>
    <row r="8010" spans="1:21" x14ac:dyDescent="0.2">
      <c r="A8010" s="1">
        <v>23000000</v>
      </c>
      <c r="B8010" s="1" t="s">
        <v>1984</v>
      </c>
      <c r="C8010" s="1" t="s">
        <v>1985</v>
      </c>
      <c r="E8010" s="1">
        <v>23240000</v>
      </c>
      <c r="F8010" s="1" t="s">
        <v>3016</v>
      </c>
      <c r="H8010" s="1" t="s">
        <v>3017</v>
      </c>
      <c r="J8010" s="1">
        <v>144757</v>
      </c>
      <c r="K8010" s="1">
        <v>23241500</v>
      </c>
      <c r="L8010" s="1" t="s">
        <v>3042</v>
      </c>
      <c r="N8010" s="13" t="s">
        <v>3043</v>
      </c>
      <c r="P8010" s="13">
        <v>23241507</v>
      </c>
      <c r="Q8010" s="13" t="s">
        <v>3056</v>
      </c>
      <c r="R8010" s="13" t="s">
        <v>3057</v>
      </c>
      <c r="T8010" s="13">
        <v>12540000</v>
      </c>
      <c r="U8010" s="13" t="s">
        <v>1502</v>
      </c>
    </row>
    <row r="8011" spans="1:21" x14ac:dyDescent="0.2">
      <c r="A8011" s="1">
        <v>23000000</v>
      </c>
      <c r="B8011" s="1" t="s">
        <v>1984</v>
      </c>
      <c r="C8011" s="1" t="s">
        <v>1985</v>
      </c>
      <c r="E8011" s="1">
        <v>23240000</v>
      </c>
      <c r="F8011" s="1" t="s">
        <v>3016</v>
      </c>
      <c r="H8011" s="1" t="s">
        <v>3017</v>
      </c>
      <c r="J8011" s="1">
        <v>144765</v>
      </c>
      <c r="K8011" s="1">
        <v>23241500</v>
      </c>
      <c r="L8011" s="1" t="s">
        <v>3042</v>
      </c>
      <c r="N8011" s="13" t="s">
        <v>3043</v>
      </c>
      <c r="P8011" s="13">
        <v>23241508</v>
      </c>
      <c r="Q8011" s="13" t="s">
        <v>3058</v>
      </c>
      <c r="R8011" s="13" t="s">
        <v>3059</v>
      </c>
      <c r="T8011" s="13">
        <v>12540000</v>
      </c>
      <c r="U8011" s="13" t="s">
        <v>1502</v>
      </c>
    </row>
    <row r="8012" spans="1:21" x14ac:dyDescent="0.2">
      <c r="A8012" s="1">
        <v>23000000</v>
      </c>
      <c r="B8012" s="1" t="s">
        <v>1984</v>
      </c>
      <c r="C8012" s="1" t="s">
        <v>1985</v>
      </c>
      <c r="E8012" s="1">
        <v>23240000</v>
      </c>
      <c r="F8012" s="1" t="s">
        <v>3016</v>
      </c>
      <c r="H8012" s="1" t="s">
        <v>3017</v>
      </c>
      <c r="J8012" s="1">
        <v>175585</v>
      </c>
      <c r="K8012" s="1">
        <v>23241500</v>
      </c>
      <c r="L8012" s="1" t="s">
        <v>3042</v>
      </c>
      <c r="N8012" s="13" t="s">
        <v>3043</v>
      </c>
      <c r="P8012" s="13">
        <v>23241509</v>
      </c>
      <c r="Q8012" s="13" t="s">
        <v>3060</v>
      </c>
      <c r="R8012" s="13" t="s">
        <v>3061</v>
      </c>
      <c r="T8012" s="13">
        <v>12540000</v>
      </c>
      <c r="U8012" s="13" t="s">
        <v>1502</v>
      </c>
    </row>
    <row r="8013" spans="1:21" x14ac:dyDescent="0.2">
      <c r="A8013" s="1">
        <v>23000000</v>
      </c>
      <c r="B8013" s="1" t="s">
        <v>1984</v>
      </c>
      <c r="C8013" s="1" t="s">
        <v>1985</v>
      </c>
      <c r="E8013" s="1">
        <v>23240000</v>
      </c>
      <c r="F8013" s="1" t="s">
        <v>3016</v>
      </c>
      <c r="H8013" s="1" t="s">
        <v>3017</v>
      </c>
      <c r="J8013" s="1">
        <v>175586</v>
      </c>
      <c r="K8013" s="1">
        <v>23241500</v>
      </c>
      <c r="L8013" s="1" t="s">
        <v>3042</v>
      </c>
      <c r="N8013" s="13" t="s">
        <v>3043</v>
      </c>
      <c r="P8013" s="13">
        <v>23241510</v>
      </c>
      <c r="Q8013" s="13" t="s">
        <v>3062</v>
      </c>
      <c r="R8013" s="13" t="s">
        <v>3063</v>
      </c>
      <c r="T8013" s="13">
        <v>12540000</v>
      </c>
      <c r="U8013" s="13" t="s">
        <v>1502</v>
      </c>
    </row>
    <row r="8014" spans="1:21" x14ac:dyDescent="0.2">
      <c r="A8014" s="1">
        <v>23000000</v>
      </c>
      <c r="B8014" s="1" t="s">
        <v>1984</v>
      </c>
      <c r="C8014" s="1" t="s">
        <v>1985</v>
      </c>
      <c r="E8014" s="1">
        <v>23240000</v>
      </c>
      <c r="F8014" s="1" t="s">
        <v>3016</v>
      </c>
      <c r="H8014" s="1" t="s">
        <v>3017</v>
      </c>
      <c r="J8014" s="1">
        <v>175587</v>
      </c>
      <c r="K8014" s="1">
        <v>23241500</v>
      </c>
      <c r="L8014" s="1" t="s">
        <v>3042</v>
      </c>
      <c r="N8014" s="13" t="s">
        <v>3043</v>
      </c>
      <c r="P8014" s="13">
        <v>23241511</v>
      </c>
      <c r="Q8014" s="13" t="s">
        <v>3064</v>
      </c>
      <c r="R8014" s="13" t="s">
        <v>3065</v>
      </c>
      <c r="T8014" s="13">
        <v>12540000</v>
      </c>
      <c r="U8014" s="13" t="s">
        <v>1502</v>
      </c>
    </row>
    <row r="8015" spans="1:21" x14ac:dyDescent="0.2">
      <c r="A8015" s="1">
        <v>23000000</v>
      </c>
      <c r="B8015" s="1" t="s">
        <v>1984</v>
      </c>
      <c r="C8015" s="1" t="s">
        <v>1985</v>
      </c>
      <c r="E8015" s="1">
        <v>23240000</v>
      </c>
      <c r="F8015" s="1" t="s">
        <v>3016</v>
      </c>
      <c r="H8015" s="1" t="s">
        <v>3017</v>
      </c>
      <c r="J8015" s="1">
        <v>111132</v>
      </c>
      <c r="K8015" s="1">
        <v>23241600</v>
      </c>
      <c r="L8015" s="1" t="s">
        <v>3066</v>
      </c>
      <c r="N8015" s="13" t="s">
        <v>3067</v>
      </c>
      <c r="P8015" s="13">
        <v>23241601</v>
      </c>
      <c r="Q8015" s="13" t="s">
        <v>3068</v>
      </c>
      <c r="R8015" s="13" t="s">
        <v>3069</v>
      </c>
      <c r="T8015" s="13">
        <v>12540000</v>
      </c>
      <c r="U8015" s="13" t="s">
        <v>1502</v>
      </c>
    </row>
    <row r="8016" spans="1:21" x14ac:dyDescent="0.2">
      <c r="A8016" s="1">
        <v>23000000</v>
      </c>
      <c r="B8016" s="1" t="s">
        <v>1984</v>
      </c>
      <c r="C8016" s="1" t="s">
        <v>1985</v>
      </c>
      <c r="E8016" s="1">
        <v>23240000</v>
      </c>
      <c r="F8016" s="1" t="s">
        <v>3016</v>
      </c>
      <c r="H8016" s="1" t="s">
        <v>3017</v>
      </c>
      <c r="J8016" s="1">
        <v>114291</v>
      </c>
      <c r="K8016" s="1">
        <v>23241600</v>
      </c>
      <c r="L8016" s="1" t="s">
        <v>3066</v>
      </c>
      <c r="N8016" s="13" t="s">
        <v>3067</v>
      </c>
      <c r="P8016" s="13">
        <v>23241602</v>
      </c>
      <c r="Q8016" s="13" t="s">
        <v>3070</v>
      </c>
      <c r="R8016" s="13" t="s">
        <v>3071</v>
      </c>
      <c r="T8016" s="13">
        <v>12540000</v>
      </c>
      <c r="U8016" s="13" t="s">
        <v>1502</v>
      </c>
    </row>
    <row r="8017" spans="1:21" x14ac:dyDescent="0.2">
      <c r="A8017" s="1">
        <v>23000000</v>
      </c>
      <c r="B8017" s="1" t="s">
        <v>1984</v>
      </c>
      <c r="C8017" s="1" t="s">
        <v>1985</v>
      </c>
      <c r="E8017" s="1">
        <v>23240000</v>
      </c>
      <c r="F8017" s="1" t="s">
        <v>3016</v>
      </c>
      <c r="H8017" s="1" t="s">
        <v>3017</v>
      </c>
      <c r="J8017" s="1">
        <v>135922</v>
      </c>
      <c r="K8017" s="1">
        <v>23241600</v>
      </c>
      <c r="L8017" s="1" t="s">
        <v>3066</v>
      </c>
      <c r="N8017" s="13" t="s">
        <v>3067</v>
      </c>
      <c r="P8017" s="13">
        <v>23241603</v>
      </c>
      <c r="Q8017" s="13" t="s">
        <v>3072</v>
      </c>
      <c r="R8017" s="13" t="s">
        <v>3073</v>
      </c>
      <c r="T8017" s="13">
        <v>12540000</v>
      </c>
      <c r="U8017" s="13" t="s">
        <v>1502</v>
      </c>
    </row>
    <row r="8018" spans="1:21" x14ac:dyDescent="0.2">
      <c r="A8018" s="1">
        <v>23000000</v>
      </c>
      <c r="B8018" s="1" t="s">
        <v>1984</v>
      </c>
      <c r="C8018" s="1" t="s">
        <v>1985</v>
      </c>
      <c r="E8018" s="1">
        <v>23240000</v>
      </c>
      <c r="F8018" s="1" t="s">
        <v>3016</v>
      </c>
      <c r="H8018" s="1" t="s">
        <v>3017</v>
      </c>
      <c r="J8018" s="1">
        <v>101223</v>
      </c>
      <c r="K8018" s="1">
        <v>23241600</v>
      </c>
      <c r="L8018" s="1" t="s">
        <v>3066</v>
      </c>
      <c r="N8018" s="13" t="s">
        <v>3067</v>
      </c>
      <c r="P8018" s="13">
        <v>23241605</v>
      </c>
      <c r="Q8018" s="13" t="s">
        <v>3074</v>
      </c>
      <c r="R8018" s="13" t="s">
        <v>3075</v>
      </c>
      <c r="T8018" s="13">
        <v>12540000</v>
      </c>
      <c r="U8018" s="13" t="s">
        <v>1502</v>
      </c>
    </row>
    <row r="8019" spans="1:21" x14ac:dyDescent="0.2">
      <c r="A8019" s="1">
        <v>23000000</v>
      </c>
      <c r="B8019" s="1" t="s">
        <v>1984</v>
      </c>
      <c r="C8019" s="1" t="s">
        <v>1985</v>
      </c>
      <c r="E8019" s="1">
        <v>23240000</v>
      </c>
      <c r="F8019" s="1" t="s">
        <v>3016</v>
      </c>
      <c r="H8019" s="1" t="s">
        <v>3017</v>
      </c>
      <c r="J8019" s="1">
        <v>135912</v>
      </c>
      <c r="K8019" s="1">
        <v>23241600</v>
      </c>
      <c r="L8019" s="1" t="s">
        <v>3066</v>
      </c>
      <c r="N8019" s="13" t="s">
        <v>3067</v>
      </c>
      <c r="P8019" s="13">
        <v>23241606</v>
      </c>
      <c r="Q8019" s="13" t="s">
        <v>3076</v>
      </c>
      <c r="R8019" s="13" t="s">
        <v>3077</v>
      </c>
      <c r="T8019" s="13">
        <v>12540000</v>
      </c>
      <c r="U8019" s="13" t="s">
        <v>1502</v>
      </c>
    </row>
    <row r="8020" spans="1:21" x14ac:dyDescent="0.2">
      <c r="A8020" s="1">
        <v>23000000</v>
      </c>
      <c r="B8020" s="1" t="s">
        <v>1984</v>
      </c>
      <c r="C8020" s="1" t="s">
        <v>1985</v>
      </c>
      <c r="E8020" s="1">
        <v>23240000</v>
      </c>
      <c r="F8020" s="1" t="s">
        <v>3016</v>
      </c>
      <c r="H8020" s="1" t="s">
        <v>3017</v>
      </c>
      <c r="J8020" s="1">
        <v>101227</v>
      </c>
      <c r="K8020" s="1">
        <v>23241600</v>
      </c>
      <c r="L8020" s="1" t="s">
        <v>3066</v>
      </c>
      <c r="N8020" s="13" t="s">
        <v>3067</v>
      </c>
      <c r="P8020" s="13">
        <v>23241608</v>
      </c>
      <c r="Q8020" s="13" t="s">
        <v>3078</v>
      </c>
      <c r="R8020" s="13" t="s">
        <v>3079</v>
      </c>
      <c r="T8020" s="13">
        <v>12540000</v>
      </c>
      <c r="U8020" s="13" t="s">
        <v>1502</v>
      </c>
    </row>
    <row r="8021" spans="1:21" x14ac:dyDescent="0.2">
      <c r="A8021" s="1">
        <v>23000000</v>
      </c>
      <c r="B8021" s="1" t="s">
        <v>1984</v>
      </c>
      <c r="C8021" s="1" t="s">
        <v>1985</v>
      </c>
      <c r="E8021" s="1">
        <v>23240000</v>
      </c>
      <c r="F8021" s="1" t="s">
        <v>3016</v>
      </c>
      <c r="H8021" s="1" t="s">
        <v>3017</v>
      </c>
      <c r="J8021" s="1">
        <v>137125</v>
      </c>
      <c r="K8021" s="1">
        <v>23241600</v>
      </c>
      <c r="L8021" s="1" t="s">
        <v>3066</v>
      </c>
      <c r="N8021" s="13" t="s">
        <v>3067</v>
      </c>
      <c r="P8021" s="13">
        <v>23241609</v>
      </c>
      <c r="Q8021" s="13" t="s">
        <v>3080</v>
      </c>
      <c r="R8021" s="13" t="s">
        <v>3081</v>
      </c>
      <c r="T8021" s="13">
        <v>12540000</v>
      </c>
      <c r="U8021" s="13" t="s">
        <v>1502</v>
      </c>
    </row>
    <row r="8022" spans="1:21" x14ac:dyDescent="0.2">
      <c r="A8022" s="1">
        <v>23000000</v>
      </c>
      <c r="B8022" s="1" t="s">
        <v>1984</v>
      </c>
      <c r="C8022" s="1" t="s">
        <v>1985</v>
      </c>
      <c r="E8022" s="1">
        <v>23240000</v>
      </c>
      <c r="F8022" s="1" t="s">
        <v>3016</v>
      </c>
      <c r="H8022" s="1" t="s">
        <v>3017</v>
      </c>
      <c r="J8022" s="1">
        <v>101217</v>
      </c>
      <c r="K8022" s="1">
        <v>23241600</v>
      </c>
      <c r="L8022" s="1" t="s">
        <v>3066</v>
      </c>
      <c r="N8022" s="13" t="s">
        <v>3067</v>
      </c>
      <c r="P8022" s="13">
        <v>23241610</v>
      </c>
      <c r="Q8022" s="13" t="s">
        <v>3082</v>
      </c>
      <c r="R8022" s="13" t="s">
        <v>3083</v>
      </c>
      <c r="T8022" s="13">
        <v>12540000</v>
      </c>
      <c r="U8022" s="13" t="s">
        <v>1502</v>
      </c>
    </row>
    <row r="8023" spans="1:21" x14ac:dyDescent="0.2">
      <c r="A8023" s="1">
        <v>23000000</v>
      </c>
      <c r="B8023" s="1" t="s">
        <v>1984</v>
      </c>
      <c r="C8023" s="1" t="s">
        <v>1985</v>
      </c>
      <c r="E8023" s="1">
        <v>23240000</v>
      </c>
      <c r="F8023" s="1" t="s">
        <v>3016</v>
      </c>
      <c r="H8023" s="1" t="s">
        <v>3017</v>
      </c>
      <c r="J8023" s="1">
        <v>101224</v>
      </c>
      <c r="K8023" s="1">
        <v>23241600</v>
      </c>
      <c r="L8023" s="1" t="s">
        <v>3066</v>
      </c>
      <c r="N8023" s="13" t="s">
        <v>3067</v>
      </c>
      <c r="P8023" s="13">
        <v>23241611</v>
      </c>
      <c r="Q8023" s="13" t="s">
        <v>3084</v>
      </c>
      <c r="R8023" s="13" t="s">
        <v>3085</v>
      </c>
      <c r="T8023" s="13">
        <v>12540000</v>
      </c>
      <c r="U8023" s="13" t="s">
        <v>1502</v>
      </c>
    </row>
    <row r="8024" spans="1:21" x14ac:dyDescent="0.2">
      <c r="A8024" s="1">
        <v>23000000</v>
      </c>
      <c r="B8024" s="1" t="s">
        <v>1984</v>
      </c>
      <c r="C8024" s="1" t="s">
        <v>1985</v>
      </c>
      <c r="E8024" s="1">
        <v>23240000</v>
      </c>
      <c r="F8024" s="1" t="s">
        <v>3016</v>
      </c>
      <c r="H8024" s="1" t="s">
        <v>3017</v>
      </c>
      <c r="J8024" s="1">
        <v>144759</v>
      </c>
      <c r="K8024" s="1">
        <v>23241600</v>
      </c>
      <c r="L8024" s="1" t="s">
        <v>3066</v>
      </c>
      <c r="N8024" s="13" t="s">
        <v>3067</v>
      </c>
      <c r="P8024" s="13">
        <v>23241612</v>
      </c>
      <c r="Q8024" s="13" t="s">
        <v>3086</v>
      </c>
      <c r="R8024" s="13" t="s">
        <v>3087</v>
      </c>
      <c r="T8024" s="13">
        <v>12540000</v>
      </c>
      <c r="U8024" s="13" t="s">
        <v>1502</v>
      </c>
    </row>
    <row r="8025" spans="1:21" x14ac:dyDescent="0.2">
      <c r="A8025" s="1">
        <v>23000000</v>
      </c>
      <c r="B8025" s="1" t="s">
        <v>1984</v>
      </c>
      <c r="C8025" s="1" t="s">
        <v>1985</v>
      </c>
      <c r="E8025" s="1">
        <v>23240000</v>
      </c>
      <c r="F8025" s="1" t="s">
        <v>3016</v>
      </c>
      <c r="H8025" s="1" t="s">
        <v>3017</v>
      </c>
      <c r="J8025" s="1">
        <v>101229</v>
      </c>
      <c r="K8025" s="1">
        <v>23241600</v>
      </c>
      <c r="L8025" s="1" t="s">
        <v>3066</v>
      </c>
      <c r="N8025" s="13" t="s">
        <v>3067</v>
      </c>
      <c r="P8025" s="13">
        <v>23241613</v>
      </c>
      <c r="Q8025" s="13" t="s">
        <v>3088</v>
      </c>
      <c r="R8025" s="13" t="s">
        <v>3089</v>
      </c>
      <c r="T8025" s="13">
        <v>12540000</v>
      </c>
      <c r="U8025" s="13" t="s">
        <v>1502</v>
      </c>
    </row>
    <row r="8026" spans="1:21" x14ac:dyDescent="0.2">
      <c r="A8026" s="1">
        <v>23000000</v>
      </c>
      <c r="B8026" s="1" t="s">
        <v>1984</v>
      </c>
      <c r="C8026" s="1" t="s">
        <v>1985</v>
      </c>
      <c r="E8026" s="1">
        <v>23240000</v>
      </c>
      <c r="F8026" s="1" t="s">
        <v>3016</v>
      </c>
      <c r="H8026" s="1" t="s">
        <v>3017</v>
      </c>
      <c r="J8026" s="1">
        <v>101226</v>
      </c>
      <c r="K8026" s="1">
        <v>23241600</v>
      </c>
      <c r="L8026" s="1" t="s">
        <v>3066</v>
      </c>
      <c r="N8026" s="13" t="s">
        <v>3067</v>
      </c>
      <c r="P8026" s="13">
        <v>23241614</v>
      </c>
      <c r="Q8026" s="13" t="s">
        <v>3090</v>
      </c>
      <c r="R8026" s="13" t="s">
        <v>3091</v>
      </c>
      <c r="T8026" s="13">
        <v>12540000</v>
      </c>
      <c r="U8026" s="13" t="s">
        <v>1502</v>
      </c>
    </row>
    <row r="8027" spans="1:21" x14ac:dyDescent="0.2">
      <c r="A8027" s="1">
        <v>23000000</v>
      </c>
      <c r="B8027" s="1" t="s">
        <v>1984</v>
      </c>
      <c r="C8027" s="1" t="s">
        <v>1985</v>
      </c>
      <c r="E8027" s="1">
        <v>23240000</v>
      </c>
      <c r="F8027" s="1" t="s">
        <v>3016</v>
      </c>
      <c r="H8027" s="1" t="s">
        <v>3017</v>
      </c>
      <c r="J8027" s="1">
        <v>135915</v>
      </c>
      <c r="K8027" s="1">
        <v>23241600</v>
      </c>
      <c r="L8027" s="1" t="s">
        <v>3066</v>
      </c>
      <c r="N8027" s="13" t="s">
        <v>3067</v>
      </c>
      <c r="P8027" s="13">
        <v>23241615</v>
      </c>
      <c r="Q8027" s="13" t="s">
        <v>3092</v>
      </c>
      <c r="R8027" s="13" t="s">
        <v>3093</v>
      </c>
      <c r="T8027" s="13">
        <v>12540000</v>
      </c>
      <c r="U8027" s="13" t="s">
        <v>1502</v>
      </c>
    </row>
    <row r="8028" spans="1:21" x14ac:dyDescent="0.2">
      <c r="A8028" s="1">
        <v>23000000</v>
      </c>
      <c r="B8028" s="1" t="s">
        <v>1984</v>
      </c>
      <c r="C8028" s="1" t="s">
        <v>1985</v>
      </c>
      <c r="E8028" s="1">
        <v>23240000</v>
      </c>
      <c r="F8028" s="1" t="s">
        <v>3016</v>
      </c>
      <c r="H8028" s="1" t="s">
        <v>3017</v>
      </c>
      <c r="J8028" s="1">
        <v>101218</v>
      </c>
      <c r="K8028" s="1">
        <v>23241600</v>
      </c>
      <c r="L8028" s="1" t="s">
        <v>3066</v>
      </c>
      <c r="N8028" s="13" t="s">
        <v>3067</v>
      </c>
      <c r="P8028" s="13">
        <v>23241616</v>
      </c>
      <c r="Q8028" s="13" t="s">
        <v>3094</v>
      </c>
      <c r="R8028" s="13" t="s">
        <v>3095</v>
      </c>
      <c r="T8028" s="13">
        <v>12540000</v>
      </c>
      <c r="U8028" s="13" t="s">
        <v>1502</v>
      </c>
    </row>
    <row r="8029" spans="1:21" x14ac:dyDescent="0.2">
      <c r="A8029" s="1">
        <v>23000000</v>
      </c>
      <c r="B8029" s="1" t="s">
        <v>1984</v>
      </c>
      <c r="C8029" s="1" t="s">
        <v>1985</v>
      </c>
      <c r="E8029" s="1">
        <v>23240000</v>
      </c>
      <c r="F8029" s="1" t="s">
        <v>3016</v>
      </c>
      <c r="H8029" s="1" t="s">
        <v>3017</v>
      </c>
      <c r="J8029" s="1">
        <v>164319</v>
      </c>
      <c r="K8029" s="1">
        <v>23241600</v>
      </c>
      <c r="L8029" s="1" t="s">
        <v>3066</v>
      </c>
      <c r="N8029" s="13" t="s">
        <v>3067</v>
      </c>
      <c r="P8029" s="13">
        <v>23241617</v>
      </c>
      <c r="Q8029" s="13" t="s">
        <v>3096</v>
      </c>
      <c r="R8029" s="13" t="s">
        <v>3097</v>
      </c>
      <c r="T8029" s="13">
        <v>12540000</v>
      </c>
      <c r="U8029" s="13" t="s">
        <v>1502</v>
      </c>
    </row>
    <row r="8030" spans="1:21" x14ac:dyDescent="0.2">
      <c r="A8030" s="1">
        <v>23000000</v>
      </c>
      <c r="B8030" s="1" t="s">
        <v>1984</v>
      </c>
      <c r="C8030" s="1" t="s">
        <v>1985</v>
      </c>
      <c r="E8030" s="1">
        <v>23240000</v>
      </c>
      <c r="F8030" s="1" t="s">
        <v>3016</v>
      </c>
      <c r="H8030" s="1" t="s">
        <v>3017</v>
      </c>
      <c r="J8030" s="1">
        <v>164320</v>
      </c>
      <c r="K8030" s="1">
        <v>23241600</v>
      </c>
      <c r="L8030" s="1" t="s">
        <v>3066</v>
      </c>
      <c r="N8030" s="13" t="s">
        <v>3067</v>
      </c>
      <c r="P8030" s="13">
        <v>23241618</v>
      </c>
      <c r="Q8030" s="13" t="s">
        <v>3098</v>
      </c>
      <c r="R8030" s="13" t="s">
        <v>3099</v>
      </c>
      <c r="T8030" s="13">
        <v>12540000</v>
      </c>
      <c r="U8030" s="13" t="s">
        <v>1502</v>
      </c>
    </row>
    <row r="8031" spans="1:21" x14ac:dyDescent="0.2">
      <c r="A8031" s="1">
        <v>23000000</v>
      </c>
      <c r="B8031" s="1" t="s">
        <v>1984</v>
      </c>
      <c r="C8031" s="1" t="s">
        <v>1985</v>
      </c>
      <c r="E8031" s="1">
        <v>23240000</v>
      </c>
      <c r="F8031" s="1" t="s">
        <v>3016</v>
      </c>
      <c r="H8031" s="1" t="s">
        <v>3017</v>
      </c>
      <c r="J8031" s="1">
        <v>164321</v>
      </c>
      <c r="K8031" s="1">
        <v>23241600</v>
      </c>
      <c r="L8031" s="1" t="s">
        <v>3066</v>
      </c>
      <c r="N8031" s="13" t="s">
        <v>3067</v>
      </c>
      <c r="P8031" s="13">
        <v>23241619</v>
      </c>
      <c r="Q8031" s="13" t="s">
        <v>3100</v>
      </c>
      <c r="R8031" s="13" t="s">
        <v>3101</v>
      </c>
      <c r="T8031" s="13">
        <v>12540000</v>
      </c>
      <c r="U8031" s="13" t="s">
        <v>1502</v>
      </c>
    </row>
    <row r="8032" spans="1:21" x14ac:dyDescent="0.2">
      <c r="A8032" s="1">
        <v>23000000</v>
      </c>
      <c r="B8032" s="1" t="s">
        <v>1984</v>
      </c>
      <c r="C8032" s="1" t="s">
        <v>1985</v>
      </c>
      <c r="E8032" s="1">
        <v>23240000</v>
      </c>
      <c r="F8032" s="1" t="s">
        <v>3016</v>
      </c>
      <c r="H8032" s="1" t="s">
        <v>3017</v>
      </c>
      <c r="J8032" s="1">
        <v>164322</v>
      </c>
      <c r="K8032" s="1">
        <v>23241600</v>
      </c>
      <c r="L8032" s="1" t="s">
        <v>3066</v>
      </c>
      <c r="N8032" s="13" t="s">
        <v>3067</v>
      </c>
      <c r="P8032" s="13">
        <v>23241620</v>
      </c>
      <c r="Q8032" s="13" t="s">
        <v>3102</v>
      </c>
      <c r="R8032" s="13" t="s">
        <v>3103</v>
      </c>
      <c r="T8032" s="13">
        <v>12540000</v>
      </c>
      <c r="U8032" s="13" t="s">
        <v>1502</v>
      </c>
    </row>
    <row r="8033" spans="1:21" x14ac:dyDescent="0.2">
      <c r="A8033" s="1">
        <v>23000000</v>
      </c>
      <c r="B8033" s="1" t="s">
        <v>1984</v>
      </c>
      <c r="C8033" s="1" t="s">
        <v>1985</v>
      </c>
      <c r="E8033" s="1">
        <v>23240000</v>
      </c>
      <c r="F8033" s="1" t="s">
        <v>3016</v>
      </c>
      <c r="H8033" s="1" t="s">
        <v>3017</v>
      </c>
      <c r="J8033" s="1">
        <v>164298</v>
      </c>
      <c r="K8033" s="1">
        <v>23241600</v>
      </c>
      <c r="L8033" s="1" t="s">
        <v>3066</v>
      </c>
      <c r="N8033" s="13" t="s">
        <v>3067</v>
      </c>
      <c r="P8033" s="13">
        <v>23241621</v>
      </c>
      <c r="Q8033" s="13" t="s">
        <v>3104</v>
      </c>
      <c r="R8033" s="13" t="s">
        <v>3105</v>
      </c>
      <c r="T8033" s="13">
        <v>12540000</v>
      </c>
      <c r="U8033" s="13" t="s">
        <v>1502</v>
      </c>
    </row>
    <row r="8034" spans="1:21" x14ac:dyDescent="0.2">
      <c r="A8034" s="1">
        <v>23000000</v>
      </c>
      <c r="B8034" s="1" t="s">
        <v>1984</v>
      </c>
      <c r="C8034" s="1" t="s">
        <v>1985</v>
      </c>
      <c r="E8034" s="1">
        <v>23240000</v>
      </c>
      <c r="F8034" s="1" t="s">
        <v>3016</v>
      </c>
      <c r="H8034" s="1" t="s">
        <v>3017</v>
      </c>
      <c r="J8034" s="1">
        <v>164323</v>
      </c>
      <c r="K8034" s="1">
        <v>23241600</v>
      </c>
      <c r="L8034" s="1" t="s">
        <v>3066</v>
      </c>
      <c r="N8034" s="13" t="s">
        <v>3067</v>
      </c>
      <c r="P8034" s="13">
        <v>23241622</v>
      </c>
      <c r="Q8034" s="13" t="s">
        <v>3106</v>
      </c>
      <c r="R8034" s="13" t="s">
        <v>3107</v>
      </c>
      <c r="T8034" s="13">
        <v>12540000</v>
      </c>
      <c r="U8034" s="13" t="s">
        <v>1502</v>
      </c>
    </row>
    <row r="8035" spans="1:21" x14ac:dyDescent="0.2">
      <c r="A8035" s="1">
        <v>23000000</v>
      </c>
      <c r="B8035" s="1" t="s">
        <v>1984</v>
      </c>
      <c r="C8035" s="1" t="s">
        <v>1985</v>
      </c>
      <c r="E8035" s="1">
        <v>23240000</v>
      </c>
      <c r="F8035" s="1" t="s">
        <v>3016</v>
      </c>
      <c r="H8035" s="1" t="s">
        <v>3017</v>
      </c>
      <c r="J8035" s="1">
        <v>164324</v>
      </c>
      <c r="K8035" s="1">
        <v>23241600</v>
      </c>
      <c r="L8035" s="1" t="s">
        <v>3066</v>
      </c>
      <c r="N8035" s="13" t="s">
        <v>3067</v>
      </c>
      <c r="P8035" s="13">
        <v>23241623</v>
      </c>
      <c r="Q8035" s="13" t="s">
        <v>3108</v>
      </c>
      <c r="R8035" s="13" t="s">
        <v>3109</v>
      </c>
      <c r="T8035" s="13">
        <v>12540000</v>
      </c>
      <c r="U8035" s="13" t="s">
        <v>1502</v>
      </c>
    </row>
    <row r="8036" spans="1:21" x14ac:dyDescent="0.2">
      <c r="A8036" s="1">
        <v>23000000</v>
      </c>
      <c r="B8036" s="1" t="s">
        <v>1984</v>
      </c>
      <c r="C8036" s="1" t="s">
        <v>1985</v>
      </c>
      <c r="E8036" s="1">
        <v>23240000</v>
      </c>
      <c r="F8036" s="1" t="s">
        <v>3016</v>
      </c>
      <c r="H8036" s="1" t="s">
        <v>3017</v>
      </c>
      <c r="J8036" s="1">
        <v>164325</v>
      </c>
      <c r="K8036" s="1">
        <v>23241600</v>
      </c>
      <c r="L8036" s="1" t="s">
        <v>3066</v>
      </c>
      <c r="N8036" s="13" t="s">
        <v>3067</v>
      </c>
      <c r="P8036" s="13">
        <v>23241624</v>
      </c>
      <c r="Q8036" s="13" t="s">
        <v>3110</v>
      </c>
      <c r="R8036" s="13" t="s">
        <v>3111</v>
      </c>
      <c r="T8036" s="13">
        <v>12540000</v>
      </c>
      <c r="U8036" s="13" t="s">
        <v>1502</v>
      </c>
    </row>
    <row r="8037" spans="1:21" x14ac:dyDescent="0.2">
      <c r="A8037" s="1">
        <v>23000000</v>
      </c>
      <c r="B8037" s="1" t="s">
        <v>1984</v>
      </c>
      <c r="C8037" s="1" t="s">
        <v>1985</v>
      </c>
      <c r="E8037" s="1">
        <v>23240000</v>
      </c>
      <c r="F8037" s="1" t="s">
        <v>3016</v>
      </c>
      <c r="H8037" s="1" t="s">
        <v>3017</v>
      </c>
      <c r="J8037" s="1">
        <v>164326</v>
      </c>
      <c r="K8037" s="1">
        <v>23241600</v>
      </c>
      <c r="L8037" s="1" t="s">
        <v>3066</v>
      </c>
      <c r="N8037" s="13" t="s">
        <v>3067</v>
      </c>
      <c r="P8037" s="13">
        <v>23241625</v>
      </c>
      <c r="Q8037" s="13" t="s">
        <v>3112</v>
      </c>
      <c r="R8037" s="13" t="s">
        <v>3113</v>
      </c>
      <c r="T8037" s="13">
        <v>12540000</v>
      </c>
      <c r="U8037" s="13" t="s">
        <v>1502</v>
      </c>
    </row>
    <row r="8038" spans="1:21" x14ac:dyDescent="0.2">
      <c r="A8038" s="1">
        <v>23000000</v>
      </c>
      <c r="B8038" s="1" t="s">
        <v>1984</v>
      </c>
      <c r="C8038" s="1" t="s">
        <v>1985</v>
      </c>
      <c r="E8038" s="1">
        <v>23240000</v>
      </c>
      <c r="F8038" s="1" t="s">
        <v>3016</v>
      </c>
      <c r="H8038" s="1" t="s">
        <v>3017</v>
      </c>
      <c r="J8038" s="1">
        <v>164327</v>
      </c>
      <c r="K8038" s="1">
        <v>23241600</v>
      </c>
      <c r="L8038" s="1" t="s">
        <v>3066</v>
      </c>
      <c r="N8038" s="13" t="s">
        <v>3067</v>
      </c>
      <c r="P8038" s="13">
        <v>23241626</v>
      </c>
      <c r="Q8038" s="13" t="s">
        <v>3114</v>
      </c>
      <c r="R8038" s="13" t="s">
        <v>3115</v>
      </c>
      <c r="T8038" s="13">
        <v>12540000</v>
      </c>
      <c r="U8038" s="13" t="s">
        <v>1502</v>
      </c>
    </row>
    <row r="8039" spans="1:21" x14ac:dyDescent="0.2">
      <c r="A8039" s="1">
        <v>23000000</v>
      </c>
      <c r="B8039" s="1" t="s">
        <v>1984</v>
      </c>
      <c r="C8039" s="1" t="s">
        <v>1985</v>
      </c>
      <c r="E8039" s="1">
        <v>23240000</v>
      </c>
      <c r="F8039" s="1" t="s">
        <v>3016</v>
      </c>
      <c r="H8039" s="1" t="s">
        <v>3017</v>
      </c>
      <c r="J8039" s="1">
        <v>164328</v>
      </c>
      <c r="K8039" s="1">
        <v>23241600</v>
      </c>
      <c r="L8039" s="1" t="s">
        <v>3066</v>
      </c>
      <c r="N8039" s="13" t="s">
        <v>3067</v>
      </c>
      <c r="P8039" s="13">
        <v>23241627</v>
      </c>
      <c r="Q8039" s="13" t="s">
        <v>3116</v>
      </c>
      <c r="R8039" s="13" t="s">
        <v>3117</v>
      </c>
      <c r="T8039" s="13">
        <v>12540000</v>
      </c>
      <c r="U8039" s="13" t="s">
        <v>1502</v>
      </c>
    </row>
    <row r="8040" spans="1:21" x14ac:dyDescent="0.2">
      <c r="A8040" s="1">
        <v>23000000</v>
      </c>
      <c r="B8040" s="1" t="s">
        <v>1984</v>
      </c>
      <c r="C8040" s="1" t="s">
        <v>1985</v>
      </c>
      <c r="E8040" s="1">
        <v>23240000</v>
      </c>
      <c r="F8040" s="1" t="s">
        <v>3016</v>
      </c>
      <c r="H8040" s="1" t="s">
        <v>3017</v>
      </c>
      <c r="J8040" s="1">
        <v>164329</v>
      </c>
      <c r="K8040" s="1">
        <v>23241600</v>
      </c>
      <c r="L8040" s="1" t="s">
        <v>3066</v>
      </c>
      <c r="N8040" s="13" t="s">
        <v>3067</v>
      </c>
      <c r="P8040" s="13">
        <v>23241628</v>
      </c>
      <c r="Q8040" s="13" t="s">
        <v>3118</v>
      </c>
      <c r="R8040" s="13" t="s">
        <v>3119</v>
      </c>
      <c r="T8040" s="13">
        <v>12540000</v>
      </c>
      <c r="U8040" s="13" t="s">
        <v>1502</v>
      </c>
    </row>
    <row r="8041" spans="1:21" x14ac:dyDescent="0.2">
      <c r="A8041" s="1">
        <v>23000000</v>
      </c>
      <c r="B8041" s="1" t="s">
        <v>1984</v>
      </c>
      <c r="C8041" s="1" t="s">
        <v>1985</v>
      </c>
      <c r="E8041" s="1">
        <v>23240000</v>
      </c>
      <c r="F8041" s="1" t="s">
        <v>3016</v>
      </c>
      <c r="H8041" s="1" t="s">
        <v>3017</v>
      </c>
      <c r="J8041" s="1">
        <v>164299</v>
      </c>
      <c r="K8041" s="1">
        <v>23241600</v>
      </c>
      <c r="L8041" s="1" t="s">
        <v>3066</v>
      </c>
      <c r="N8041" s="13" t="s">
        <v>3067</v>
      </c>
      <c r="P8041" s="13">
        <v>23241629</v>
      </c>
      <c r="Q8041" s="13" t="s">
        <v>3120</v>
      </c>
      <c r="R8041" s="13" t="s">
        <v>3121</v>
      </c>
      <c r="T8041" s="13">
        <v>12540000</v>
      </c>
      <c r="U8041" s="13" t="s">
        <v>1502</v>
      </c>
    </row>
    <row r="8042" spans="1:21" x14ac:dyDescent="0.2">
      <c r="A8042" s="1">
        <v>23000000</v>
      </c>
      <c r="B8042" s="1" t="s">
        <v>1984</v>
      </c>
      <c r="C8042" s="1" t="s">
        <v>1985</v>
      </c>
      <c r="E8042" s="1">
        <v>23240000</v>
      </c>
      <c r="F8042" s="1" t="s">
        <v>3016</v>
      </c>
      <c r="H8042" s="1" t="s">
        <v>3017</v>
      </c>
      <c r="J8042" s="1">
        <v>164330</v>
      </c>
      <c r="K8042" s="1">
        <v>23241600</v>
      </c>
      <c r="L8042" s="1" t="s">
        <v>3066</v>
      </c>
      <c r="N8042" s="13" t="s">
        <v>3067</v>
      </c>
      <c r="P8042" s="13">
        <v>23241630</v>
      </c>
      <c r="Q8042" s="13" t="s">
        <v>3122</v>
      </c>
      <c r="R8042" s="13" t="s">
        <v>3123</v>
      </c>
      <c r="T8042" s="13">
        <v>12540000</v>
      </c>
      <c r="U8042" s="13" t="s">
        <v>1502</v>
      </c>
    </row>
    <row r="8043" spans="1:21" x14ac:dyDescent="0.2">
      <c r="A8043" s="1">
        <v>23000000</v>
      </c>
      <c r="B8043" s="1" t="s">
        <v>1984</v>
      </c>
      <c r="C8043" s="1" t="s">
        <v>1985</v>
      </c>
      <c r="E8043" s="1">
        <v>23240000</v>
      </c>
      <c r="F8043" s="1" t="s">
        <v>3016</v>
      </c>
      <c r="H8043" s="1" t="s">
        <v>3017</v>
      </c>
      <c r="J8043" s="1">
        <v>164331</v>
      </c>
      <c r="K8043" s="1">
        <v>23241600</v>
      </c>
      <c r="L8043" s="1" t="s">
        <v>3066</v>
      </c>
      <c r="N8043" s="13" t="s">
        <v>3067</v>
      </c>
      <c r="P8043" s="13">
        <v>23241631</v>
      </c>
      <c r="Q8043" s="13" t="s">
        <v>3124</v>
      </c>
      <c r="R8043" s="13" t="s">
        <v>3125</v>
      </c>
      <c r="T8043" s="13">
        <v>12540000</v>
      </c>
      <c r="U8043" s="13" t="s">
        <v>1502</v>
      </c>
    </row>
    <row r="8044" spans="1:21" x14ac:dyDescent="0.2">
      <c r="A8044" s="1">
        <v>23000000</v>
      </c>
      <c r="B8044" s="1" t="s">
        <v>1984</v>
      </c>
      <c r="C8044" s="1" t="s">
        <v>1985</v>
      </c>
      <c r="E8044" s="1">
        <v>23240000</v>
      </c>
      <c r="F8044" s="1" t="s">
        <v>3016</v>
      </c>
      <c r="H8044" s="1" t="s">
        <v>3017</v>
      </c>
      <c r="J8044" s="1">
        <v>164332</v>
      </c>
      <c r="K8044" s="1">
        <v>23241600</v>
      </c>
      <c r="L8044" s="1" t="s">
        <v>3066</v>
      </c>
      <c r="N8044" s="13" t="s">
        <v>3067</v>
      </c>
      <c r="P8044" s="13">
        <v>23241632</v>
      </c>
      <c r="Q8044" s="13" t="s">
        <v>3126</v>
      </c>
      <c r="R8044" s="13" t="s">
        <v>3127</v>
      </c>
      <c r="T8044" s="13">
        <v>12540000</v>
      </c>
      <c r="U8044" s="13" t="s">
        <v>1502</v>
      </c>
    </row>
    <row r="8045" spans="1:21" x14ac:dyDescent="0.2">
      <c r="A8045" s="1">
        <v>23000000</v>
      </c>
      <c r="B8045" s="1" t="s">
        <v>1984</v>
      </c>
      <c r="C8045" s="1" t="s">
        <v>1985</v>
      </c>
      <c r="E8045" s="1">
        <v>23240000</v>
      </c>
      <c r="F8045" s="1" t="s">
        <v>3016</v>
      </c>
      <c r="H8045" s="1" t="s">
        <v>3017</v>
      </c>
      <c r="J8045" s="1">
        <v>164333</v>
      </c>
      <c r="K8045" s="1">
        <v>23241600</v>
      </c>
      <c r="L8045" s="1" t="s">
        <v>3066</v>
      </c>
      <c r="N8045" s="13" t="s">
        <v>3067</v>
      </c>
      <c r="P8045" s="13">
        <v>23241633</v>
      </c>
      <c r="Q8045" s="13" t="s">
        <v>3128</v>
      </c>
      <c r="R8045" s="13" t="s">
        <v>3129</v>
      </c>
      <c r="T8045" s="13">
        <v>12540000</v>
      </c>
      <c r="U8045" s="13" t="s">
        <v>1502</v>
      </c>
    </row>
    <row r="8046" spans="1:21" x14ac:dyDescent="0.2">
      <c r="A8046" s="1">
        <v>23000000</v>
      </c>
      <c r="B8046" s="1" t="s">
        <v>1984</v>
      </c>
      <c r="C8046" s="1" t="s">
        <v>1985</v>
      </c>
      <c r="E8046" s="1">
        <v>23240000</v>
      </c>
      <c r="F8046" s="1" t="s">
        <v>3016</v>
      </c>
      <c r="H8046" s="1" t="s">
        <v>3017</v>
      </c>
      <c r="J8046" s="1">
        <v>164334</v>
      </c>
      <c r="K8046" s="1">
        <v>23241600</v>
      </c>
      <c r="L8046" s="1" t="s">
        <v>3066</v>
      </c>
      <c r="N8046" s="13" t="s">
        <v>3067</v>
      </c>
      <c r="P8046" s="13">
        <v>23241634</v>
      </c>
      <c r="Q8046" s="13" t="s">
        <v>3130</v>
      </c>
      <c r="R8046" s="13" t="s">
        <v>3131</v>
      </c>
      <c r="T8046" s="13">
        <v>12540000</v>
      </c>
      <c r="U8046" s="13" t="s">
        <v>1502</v>
      </c>
    </row>
    <row r="8047" spans="1:21" x14ac:dyDescent="0.2">
      <c r="A8047" s="1">
        <v>23000000</v>
      </c>
      <c r="B8047" s="1" t="s">
        <v>1984</v>
      </c>
      <c r="C8047" s="1" t="s">
        <v>1985</v>
      </c>
      <c r="E8047" s="1">
        <v>23240000</v>
      </c>
      <c r="F8047" s="1" t="s">
        <v>3016</v>
      </c>
      <c r="H8047" s="1" t="s">
        <v>3017</v>
      </c>
      <c r="J8047" s="1">
        <v>164335</v>
      </c>
      <c r="K8047" s="1">
        <v>23241600</v>
      </c>
      <c r="L8047" s="1" t="s">
        <v>3066</v>
      </c>
      <c r="N8047" s="13" t="s">
        <v>3067</v>
      </c>
      <c r="P8047" s="13">
        <v>23241635</v>
      </c>
      <c r="Q8047" s="13" t="s">
        <v>3132</v>
      </c>
      <c r="R8047" s="13" t="s">
        <v>3133</v>
      </c>
      <c r="T8047" s="13">
        <v>12540000</v>
      </c>
      <c r="U8047" s="13" t="s">
        <v>1502</v>
      </c>
    </row>
    <row r="8048" spans="1:21" x14ac:dyDescent="0.2">
      <c r="A8048" s="1">
        <v>23000000</v>
      </c>
      <c r="B8048" s="1" t="s">
        <v>1984</v>
      </c>
      <c r="C8048" s="1" t="s">
        <v>1985</v>
      </c>
      <c r="E8048" s="1">
        <v>23240000</v>
      </c>
      <c r="F8048" s="1" t="s">
        <v>3016</v>
      </c>
      <c r="H8048" s="1" t="s">
        <v>3017</v>
      </c>
      <c r="J8048" s="1">
        <v>164336</v>
      </c>
      <c r="K8048" s="1">
        <v>23241600</v>
      </c>
      <c r="L8048" s="1" t="s">
        <v>3066</v>
      </c>
      <c r="N8048" s="13" t="s">
        <v>3067</v>
      </c>
      <c r="P8048" s="13">
        <v>23241636</v>
      </c>
      <c r="Q8048" s="13" t="s">
        <v>3134</v>
      </c>
      <c r="R8048" s="13" t="s">
        <v>3135</v>
      </c>
      <c r="T8048" s="13">
        <v>12540000</v>
      </c>
      <c r="U8048" s="13" t="s">
        <v>1502</v>
      </c>
    </row>
    <row r="8049" spans="1:21" x14ac:dyDescent="0.2">
      <c r="A8049" s="1">
        <v>23000000</v>
      </c>
      <c r="B8049" s="1" t="s">
        <v>1984</v>
      </c>
      <c r="C8049" s="1" t="s">
        <v>1985</v>
      </c>
      <c r="E8049" s="1">
        <v>23240000</v>
      </c>
      <c r="F8049" s="1" t="s">
        <v>3016</v>
      </c>
      <c r="H8049" s="1" t="s">
        <v>3017</v>
      </c>
      <c r="J8049" s="1">
        <v>164337</v>
      </c>
      <c r="K8049" s="1">
        <v>23241600</v>
      </c>
      <c r="L8049" s="1" t="s">
        <v>3066</v>
      </c>
      <c r="N8049" s="13" t="s">
        <v>3067</v>
      </c>
      <c r="P8049" s="13">
        <v>23241637</v>
      </c>
      <c r="Q8049" s="13" t="s">
        <v>3136</v>
      </c>
      <c r="R8049" s="13" t="s">
        <v>3137</v>
      </c>
      <c r="T8049" s="13">
        <v>12540000</v>
      </c>
      <c r="U8049" s="13" t="s">
        <v>1502</v>
      </c>
    </row>
    <row r="8050" spans="1:21" x14ac:dyDescent="0.2">
      <c r="A8050" s="1">
        <v>23000000</v>
      </c>
      <c r="B8050" s="1" t="s">
        <v>1984</v>
      </c>
      <c r="C8050" s="1" t="s">
        <v>1985</v>
      </c>
      <c r="E8050" s="1">
        <v>23240000</v>
      </c>
      <c r="F8050" s="1" t="s">
        <v>3016</v>
      </c>
      <c r="H8050" s="1" t="s">
        <v>3017</v>
      </c>
      <c r="J8050" s="1">
        <v>164338</v>
      </c>
      <c r="K8050" s="1">
        <v>23241600</v>
      </c>
      <c r="L8050" s="1" t="s">
        <v>3066</v>
      </c>
      <c r="N8050" s="13" t="s">
        <v>3067</v>
      </c>
      <c r="P8050" s="13">
        <v>23241638</v>
      </c>
      <c r="Q8050" s="13" t="s">
        <v>3138</v>
      </c>
      <c r="R8050" s="13" t="s">
        <v>3139</v>
      </c>
      <c r="T8050" s="13">
        <v>12540000</v>
      </c>
      <c r="U8050" s="13" t="s">
        <v>1502</v>
      </c>
    </row>
    <row r="8051" spans="1:21" x14ac:dyDescent="0.2">
      <c r="A8051" s="1">
        <v>23000000</v>
      </c>
      <c r="B8051" s="1" t="s">
        <v>1984</v>
      </c>
      <c r="C8051" s="1" t="s">
        <v>1985</v>
      </c>
      <c r="E8051" s="1">
        <v>23240000</v>
      </c>
      <c r="F8051" s="1" t="s">
        <v>3016</v>
      </c>
      <c r="H8051" s="1" t="s">
        <v>3017</v>
      </c>
      <c r="J8051" s="1">
        <v>164339</v>
      </c>
      <c r="K8051" s="1">
        <v>23241600</v>
      </c>
      <c r="L8051" s="1" t="s">
        <v>3066</v>
      </c>
      <c r="N8051" s="13" t="s">
        <v>3067</v>
      </c>
      <c r="P8051" s="13">
        <v>23241639</v>
      </c>
      <c r="Q8051" s="13" t="s">
        <v>3140</v>
      </c>
      <c r="R8051" s="13" t="s">
        <v>3141</v>
      </c>
      <c r="T8051" s="13">
        <v>12540000</v>
      </c>
      <c r="U8051" s="13" t="s">
        <v>1502</v>
      </c>
    </row>
    <row r="8052" spans="1:21" x14ac:dyDescent="0.2">
      <c r="A8052" s="1">
        <v>23000000</v>
      </c>
      <c r="B8052" s="1" t="s">
        <v>1984</v>
      </c>
      <c r="C8052" s="1" t="s">
        <v>1985</v>
      </c>
      <c r="E8052" s="1">
        <v>23240000</v>
      </c>
      <c r="F8052" s="1" t="s">
        <v>3016</v>
      </c>
      <c r="H8052" s="1" t="s">
        <v>3017</v>
      </c>
      <c r="J8052" s="1">
        <v>164340</v>
      </c>
      <c r="K8052" s="1">
        <v>23241600</v>
      </c>
      <c r="L8052" s="1" t="s">
        <v>3066</v>
      </c>
      <c r="N8052" s="13" t="s">
        <v>3067</v>
      </c>
      <c r="P8052" s="13">
        <v>23241640</v>
      </c>
      <c r="Q8052" s="13" t="s">
        <v>3142</v>
      </c>
      <c r="R8052" s="13" t="s">
        <v>3143</v>
      </c>
      <c r="T8052" s="13">
        <v>12540000</v>
      </c>
      <c r="U8052" s="13" t="s">
        <v>1502</v>
      </c>
    </row>
    <row r="8053" spans="1:21" x14ac:dyDescent="0.2">
      <c r="A8053" s="1">
        <v>23000000</v>
      </c>
      <c r="B8053" s="1" t="s">
        <v>1984</v>
      </c>
      <c r="C8053" s="1" t="s">
        <v>1985</v>
      </c>
      <c r="E8053" s="1">
        <v>23240000</v>
      </c>
      <c r="F8053" s="1" t="s">
        <v>3016</v>
      </c>
      <c r="H8053" s="1" t="s">
        <v>3017</v>
      </c>
      <c r="J8053" s="1">
        <v>164341</v>
      </c>
      <c r="K8053" s="1">
        <v>23241600</v>
      </c>
      <c r="L8053" s="1" t="s">
        <v>3066</v>
      </c>
      <c r="N8053" s="13" t="s">
        <v>3067</v>
      </c>
      <c r="P8053" s="13">
        <v>23241641</v>
      </c>
      <c r="Q8053" s="13" t="s">
        <v>3144</v>
      </c>
      <c r="R8053" s="13" t="s">
        <v>3145</v>
      </c>
      <c r="T8053" s="13">
        <v>12540000</v>
      </c>
      <c r="U8053" s="13" t="s">
        <v>1502</v>
      </c>
    </row>
    <row r="8054" spans="1:21" x14ac:dyDescent="0.2">
      <c r="A8054" s="1">
        <v>23000000</v>
      </c>
      <c r="B8054" s="1" t="s">
        <v>1984</v>
      </c>
      <c r="C8054" s="1" t="s">
        <v>1985</v>
      </c>
      <c r="E8054" s="1">
        <v>23240000</v>
      </c>
      <c r="F8054" s="1" t="s">
        <v>3016</v>
      </c>
      <c r="H8054" s="1" t="s">
        <v>3017</v>
      </c>
      <c r="J8054" s="1">
        <v>164300</v>
      </c>
      <c r="K8054" s="1">
        <v>23241600</v>
      </c>
      <c r="L8054" s="1" t="s">
        <v>3066</v>
      </c>
      <c r="N8054" s="13" t="s">
        <v>3067</v>
      </c>
      <c r="P8054" s="13">
        <v>23241642</v>
      </c>
      <c r="Q8054" s="13" t="s">
        <v>3146</v>
      </c>
      <c r="R8054" s="13" t="s">
        <v>3147</v>
      </c>
      <c r="T8054" s="13">
        <v>12540000</v>
      </c>
      <c r="U8054" s="13" t="s">
        <v>1502</v>
      </c>
    </row>
    <row r="8055" spans="1:21" x14ac:dyDescent="0.2">
      <c r="A8055" s="1">
        <v>23000000</v>
      </c>
      <c r="B8055" s="1" t="s">
        <v>1984</v>
      </c>
      <c r="C8055" s="1" t="s">
        <v>1985</v>
      </c>
      <c r="E8055" s="1">
        <v>23240000</v>
      </c>
      <c r="F8055" s="1" t="s">
        <v>3016</v>
      </c>
      <c r="H8055" s="1" t="s">
        <v>3017</v>
      </c>
      <c r="J8055" s="1">
        <v>164342</v>
      </c>
      <c r="K8055" s="1">
        <v>23241600</v>
      </c>
      <c r="L8055" s="1" t="s">
        <v>3066</v>
      </c>
      <c r="N8055" s="13" t="s">
        <v>3067</v>
      </c>
      <c r="P8055" s="13">
        <v>23241643</v>
      </c>
      <c r="Q8055" s="13" t="s">
        <v>3148</v>
      </c>
      <c r="R8055" s="13" t="s">
        <v>3149</v>
      </c>
      <c r="T8055" s="13">
        <v>12540000</v>
      </c>
      <c r="U8055" s="13" t="s">
        <v>1502</v>
      </c>
    </row>
    <row r="8056" spans="1:21" x14ac:dyDescent="0.2">
      <c r="A8056" s="1">
        <v>23000000</v>
      </c>
      <c r="B8056" s="1" t="s">
        <v>1984</v>
      </c>
      <c r="C8056" s="1" t="s">
        <v>1985</v>
      </c>
      <c r="E8056" s="1">
        <v>23240000</v>
      </c>
      <c r="F8056" s="1" t="s">
        <v>3016</v>
      </c>
      <c r="H8056" s="1" t="s">
        <v>3017</v>
      </c>
      <c r="J8056" s="1">
        <v>175588</v>
      </c>
      <c r="K8056" s="1">
        <v>23241600</v>
      </c>
      <c r="L8056" s="1" t="s">
        <v>3066</v>
      </c>
      <c r="N8056" s="13" t="s">
        <v>3067</v>
      </c>
      <c r="P8056" s="13">
        <v>23241644</v>
      </c>
      <c r="Q8056" s="13" t="s">
        <v>3150</v>
      </c>
      <c r="R8056" s="13" t="s">
        <v>3151</v>
      </c>
      <c r="T8056" s="13">
        <v>12540000</v>
      </c>
      <c r="U8056" s="13" t="s">
        <v>1502</v>
      </c>
    </row>
    <row r="8057" spans="1:21" x14ac:dyDescent="0.2">
      <c r="A8057" s="1">
        <v>23000000</v>
      </c>
      <c r="B8057" s="1" t="s">
        <v>1984</v>
      </c>
      <c r="C8057" s="1" t="s">
        <v>1985</v>
      </c>
      <c r="E8057" s="1">
        <v>23240000</v>
      </c>
      <c r="F8057" s="1" t="s">
        <v>3016</v>
      </c>
      <c r="H8057" s="1" t="s">
        <v>3017</v>
      </c>
      <c r="J8057" s="1">
        <v>175589</v>
      </c>
      <c r="K8057" s="1">
        <v>23241600</v>
      </c>
      <c r="L8057" s="1" t="s">
        <v>3066</v>
      </c>
      <c r="N8057" s="13" t="s">
        <v>3067</v>
      </c>
      <c r="P8057" s="13">
        <v>23241645</v>
      </c>
      <c r="Q8057" s="13" t="s">
        <v>3152</v>
      </c>
      <c r="R8057" s="13" t="s">
        <v>3153</v>
      </c>
      <c r="T8057" s="13">
        <v>12540000</v>
      </c>
      <c r="U8057" s="13" t="s">
        <v>1502</v>
      </c>
    </row>
    <row r="8058" spans="1:21" x14ac:dyDescent="0.2">
      <c r="A8058" s="1">
        <v>23000000</v>
      </c>
      <c r="B8058" s="1" t="s">
        <v>1984</v>
      </c>
      <c r="C8058" s="1" t="s">
        <v>1985</v>
      </c>
      <c r="E8058" s="1">
        <v>23240000</v>
      </c>
      <c r="F8058" s="1" t="s">
        <v>3016</v>
      </c>
      <c r="H8058" s="1" t="s">
        <v>3017</v>
      </c>
      <c r="J8058" s="1">
        <v>175590</v>
      </c>
      <c r="K8058" s="1">
        <v>23241600</v>
      </c>
      <c r="L8058" s="1" t="s">
        <v>3066</v>
      </c>
      <c r="N8058" s="13" t="s">
        <v>3067</v>
      </c>
      <c r="P8058" s="13">
        <v>23241646</v>
      </c>
      <c r="Q8058" s="13" t="s">
        <v>3154</v>
      </c>
      <c r="R8058" s="13" t="s">
        <v>3155</v>
      </c>
      <c r="T8058" s="13">
        <v>12540000</v>
      </c>
      <c r="U8058" s="13" t="s">
        <v>1502</v>
      </c>
    </row>
    <row r="8059" spans="1:21" x14ac:dyDescent="0.2">
      <c r="A8059" s="1">
        <v>23000000</v>
      </c>
      <c r="B8059" s="1" t="s">
        <v>1984</v>
      </c>
      <c r="C8059" s="1" t="s">
        <v>1985</v>
      </c>
      <c r="E8059" s="1">
        <v>23240000</v>
      </c>
      <c r="F8059" s="1" t="s">
        <v>3016</v>
      </c>
      <c r="H8059" s="1" t="s">
        <v>3017</v>
      </c>
      <c r="J8059" s="1">
        <v>175591</v>
      </c>
      <c r="K8059" s="1">
        <v>23241600</v>
      </c>
      <c r="L8059" s="1" t="s">
        <v>3066</v>
      </c>
      <c r="N8059" s="13" t="s">
        <v>3067</v>
      </c>
      <c r="P8059" s="13">
        <v>23241647</v>
      </c>
      <c r="Q8059" s="13" t="s">
        <v>3156</v>
      </c>
      <c r="R8059" s="13" t="s">
        <v>3157</v>
      </c>
      <c r="T8059" s="13">
        <v>12540000</v>
      </c>
      <c r="U8059" s="13" t="s">
        <v>1502</v>
      </c>
    </row>
    <row r="8060" spans="1:21" x14ac:dyDescent="0.2">
      <c r="A8060" s="1">
        <v>23000000</v>
      </c>
      <c r="B8060" s="1" t="s">
        <v>1984</v>
      </c>
      <c r="C8060" s="1" t="s">
        <v>1985</v>
      </c>
      <c r="E8060" s="1">
        <v>23240000</v>
      </c>
      <c r="F8060" s="1" t="s">
        <v>3016</v>
      </c>
      <c r="H8060" s="1" t="s">
        <v>3017</v>
      </c>
      <c r="J8060" s="1">
        <v>144761</v>
      </c>
      <c r="K8060" s="1">
        <v>23241700</v>
      </c>
      <c r="L8060" s="1" t="s">
        <v>3158</v>
      </c>
      <c r="N8060" s="13" t="s">
        <v>3159</v>
      </c>
      <c r="P8060" s="13">
        <v>23241701</v>
      </c>
      <c r="Q8060" s="13" t="s">
        <v>3160</v>
      </c>
      <c r="R8060" s="13" t="s">
        <v>3161</v>
      </c>
      <c r="T8060" s="13">
        <v>12540000</v>
      </c>
      <c r="U8060" s="13" t="s">
        <v>1502</v>
      </c>
    </row>
    <row r="8061" spans="1:21" x14ac:dyDescent="0.2">
      <c r="A8061" s="1">
        <v>23000000</v>
      </c>
      <c r="B8061" s="1" t="s">
        <v>1984</v>
      </c>
      <c r="C8061" s="1" t="s">
        <v>1985</v>
      </c>
      <c r="E8061" s="1">
        <v>23240000</v>
      </c>
      <c r="F8061" s="1" t="s">
        <v>3016</v>
      </c>
      <c r="H8061" s="1" t="s">
        <v>3017</v>
      </c>
      <c r="J8061" s="1">
        <v>144778</v>
      </c>
      <c r="K8061" s="1">
        <v>23241700</v>
      </c>
      <c r="L8061" s="1" t="s">
        <v>3158</v>
      </c>
      <c r="N8061" s="13" t="s">
        <v>3159</v>
      </c>
      <c r="P8061" s="13">
        <v>23241702</v>
      </c>
      <c r="Q8061" s="13" t="s">
        <v>3162</v>
      </c>
      <c r="R8061" s="13" t="s">
        <v>3163</v>
      </c>
      <c r="T8061" s="13">
        <v>12540000</v>
      </c>
      <c r="U8061" s="13" t="s">
        <v>1502</v>
      </c>
    </row>
    <row r="8062" spans="1:21" x14ac:dyDescent="0.2">
      <c r="A8062" s="1">
        <v>23000000</v>
      </c>
      <c r="B8062" s="1" t="s">
        <v>1984</v>
      </c>
      <c r="C8062" s="1" t="s">
        <v>1985</v>
      </c>
      <c r="E8062" s="1">
        <v>23240000</v>
      </c>
      <c r="F8062" s="1" t="s">
        <v>3016</v>
      </c>
      <c r="H8062" s="1" t="s">
        <v>3017</v>
      </c>
      <c r="J8062" s="1">
        <v>144790</v>
      </c>
      <c r="K8062" s="1">
        <v>23241700</v>
      </c>
      <c r="L8062" s="1" t="s">
        <v>3158</v>
      </c>
      <c r="N8062" s="13" t="s">
        <v>3159</v>
      </c>
      <c r="P8062" s="13">
        <v>23241703</v>
      </c>
      <c r="Q8062" s="13" t="s">
        <v>3164</v>
      </c>
      <c r="R8062" s="13" t="s">
        <v>3165</v>
      </c>
      <c r="T8062" s="13">
        <v>12540000</v>
      </c>
      <c r="U8062" s="13" t="s">
        <v>1502</v>
      </c>
    </row>
    <row r="8063" spans="1:21" x14ac:dyDescent="0.2">
      <c r="A8063" s="1">
        <v>23000000</v>
      </c>
      <c r="B8063" s="1" t="s">
        <v>1984</v>
      </c>
      <c r="C8063" s="1" t="s">
        <v>1985</v>
      </c>
      <c r="E8063" s="1">
        <v>23240000</v>
      </c>
      <c r="F8063" s="1" t="s">
        <v>3016</v>
      </c>
      <c r="H8063" s="1" t="s">
        <v>3017</v>
      </c>
      <c r="J8063" s="1">
        <v>144701</v>
      </c>
      <c r="K8063" s="1">
        <v>23241800</v>
      </c>
      <c r="L8063" s="1" t="s">
        <v>3166</v>
      </c>
      <c r="N8063" s="13" t="s">
        <v>3167</v>
      </c>
      <c r="P8063" s="13">
        <v>23241801</v>
      </c>
      <c r="Q8063" s="13" t="s">
        <v>3168</v>
      </c>
      <c r="R8063" s="13" t="s">
        <v>3169</v>
      </c>
      <c r="T8063" s="13">
        <v>12540000</v>
      </c>
      <c r="U8063" s="13" t="s">
        <v>1502</v>
      </c>
    </row>
    <row r="8064" spans="1:21" x14ac:dyDescent="0.2">
      <c r="A8064" s="1">
        <v>23000000</v>
      </c>
      <c r="B8064" s="1" t="s">
        <v>1984</v>
      </c>
      <c r="C8064" s="1" t="s">
        <v>1985</v>
      </c>
      <c r="E8064" s="1">
        <v>23240000</v>
      </c>
      <c r="F8064" s="1" t="s">
        <v>3016</v>
      </c>
      <c r="H8064" s="1" t="s">
        <v>3017</v>
      </c>
      <c r="J8064" s="1">
        <v>144714</v>
      </c>
      <c r="K8064" s="1">
        <v>23241800</v>
      </c>
      <c r="L8064" s="1" t="s">
        <v>3166</v>
      </c>
      <c r="N8064" s="13" t="s">
        <v>3167</v>
      </c>
      <c r="P8064" s="13">
        <v>23241802</v>
      </c>
      <c r="Q8064" s="13" t="s">
        <v>3170</v>
      </c>
      <c r="R8064" s="13" t="s">
        <v>3171</v>
      </c>
      <c r="T8064" s="13">
        <v>12540000</v>
      </c>
      <c r="U8064" s="13" t="s">
        <v>1502</v>
      </c>
    </row>
    <row r="8065" spans="1:21" x14ac:dyDescent="0.2">
      <c r="A8065" s="1">
        <v>23000000</v>
      </c>
      <c r="B8065" s="1" t="s">
        <v>1984</v>
      </c>
      <c r="C8065" s="1" t="s">
        <v>1985</v>
      </c>
      <c r="E8065" s="1">
        <v>23240000</v>
      </c>
      <c r="F8065" s="1" t="s">
        <v>3016</v>
      </c>
      <c r="H8065" s="1" t="s">
        <v>3017</v>
      </c>
      <c r="J8065" s="1">
        <v>144723</v>
      </c>
      <c r="K8065" s="1">
        <v>23241800</v>
      </c>
      <c r="L8065" s="1" t="s">
        <v>3166</v>
      </c>
      <c r="N8065" s="13" t="s">
        <v>3167</v>
      </c>
      <c r="P8065" s="13">
        <v>23241803</v>
      </c>
      <c r="Q8065" s="13" t="s">
        <v>3172</v>
      </c>
      <c r="R8065" s="13" t="s">
        <v>3173</v>
      </c>
      <c r="T8065" s="13">
        <v>12540000</v>
      </c>
      <c r="U8065" s="13" t="s">
        <v>1502</v>
      </c>
    </row>
    <row r="8066" spans="1:21" x14ac:dyDescent="0.2">
      <c r="A8066" s="1">
        <v>23000000</v>
      </c>
      <c r="B8066" s="1" t="s">
        <v>1984</v>
      </c>
      <c r="C8066" s="1" t="s">
        <v>1985</v>
      </c>
      <c r="E8066" s="1">
        <v>23240000</v>
      </c>
      <c r="F8066" s="1" t="s">
        <v>3016</v>
      </c>
      <c r="H8066" s="1" t="s">
        <v>3017</v>
      </c>
      <c r="J8066" s="1">
        <v>144749</v>
      </c>
      <c r="K8066" s="1">
        <v>23241800</v>
      </c>
      <c r="L8066" s="1" t="s">
        <v>3166</v>
      </c>
      <c r="N8066" s="13" t="s">
        <v>3167</v>
      </c>
      <c r="P8066" s="13">
        <v>23241804</v>
      </c>
      <c r="Q8066" s="13" t="s">
        <v>3174</v>
      </c>
      <c r="R8066" s="13" t="s">
        <v>3175</v>
      </c>
      <c r="T8066" s="13">
        <v>12540000</v>
      </c>
      <c r="U8066" s="13" t="s">
        <v>1502</v>
      </c>
    </row>
    <row r="8067" spans="1:21" x14ac:dyDescent="0.2">
      <c r="A8067" s="1">
        <v>23000000</v>
      </c>
      <c r="B8067" s="1" t="s">
        <v>1984</v>
      </c>
      <c r="C8067" s="1" t="s">
        <v>1985</v>
      </c>
      <c r="E8067" s="1">
        <v>23240000</v>
      </c>
      <c r="F8067" s="1" t="s">
        <v>3016</v>
      </c>
      <c r="H8067" s="1" t="s">
        <v>3017</v>
      </c>
      <c r="J8067" s="1">
        <v>164279</v>
      </c>
      <c r="K8067" s="1">
        <v>23241800</v>
      </c>
      <c r="L8067" s="1" t="s">
        <v>3166</v>
      </c>
      <c r="N8067" s="13" t="s">
        <v>3167</v>
      </c>
      <c r="P8067" s="13">
        <v>23241805</v>
      </c>
      <c r="Q8067" s="13" t="s">
        <v>3176</v>
      </c>
      <c r="R8067" s="13" t="s">
        <v>3177</v>
      </c>
      <c r="T8067" s="13">
        <v>12540000</v>
      </c>
      <c r="U8067" s="13" t="s">
        <v>1502</v>
      </c>
    </row>
    <row r="8068" spans="1:21" x14ac:dyDescent="0.2">
      <c r="A8068" s="1">
        <v>23000000</v>
      </c>
      <c r="B8068" s="1" t="s">
        <v>1984</v>
      </c>
      <c r="C8068" s="1" t="s">
        <v>1985</v>
      </c>
      <c r="E8068" s="1">
        <v>23240000</v>
      </c>
      <c r="F8068" s="1" t="s">
        <v>3016</v>
      </c>
      <c r="H8068" s="1" t="s">
        <v>3017</v>
      </c>
      <c r="J8068" s="1">
        <v>175592</v>
      </c>
      <c r="K8068" s="1">
        <v>23241800</v>
      </c>
      <c r="L8068" s="1" t="s">
        <v>3166</v>
      </c>
      <c r="N8068" s="13" t="s">
        <v>3167</v>
      </c>
      <c r="P8068" s="13">
        <v>23241806</v>
      </c>
      <c r="Q8068" s="13" t="s">
        <v>3178</v>
      </c>
      <c r="R8068" s="13" t="s">
        <v>3179</v>
      </c>
      <c r="T8068" s="13">
        <v>12540000</v>
      </c>
      <c r="U8068" s="13" t="s">
        <v>1502</v>
      </c>
    </row>
    <row r="8069" spans="1:21" x14ac:dyDescent="0.2">
      <c r="A8069" s="1">
        <v>23000000</v>
      </c>
      <c r="B8069" s="1" t="s">
        <v>1984</v>
      </c>
      <c r="C8069" s="1" t="s">
        <v>1985</v>
      </c>
      <c r="E8069" s="1">
        <v>23240000</v>
      </c>
      <c r="F8069" s="1" t="s">
        <v>3016</v>
      </c>
      <c r="H8069" s="1" t="s">
        <v>3017</v>
      </c>
      <c r="J8069" s="1">
        <v>175593</v>
      </c>
      <c r="K8069" s="1">
        <v>23241800</v>
      </c>
      <c r="L8069" s="1" t="s">
        <v>3166</v>
      </c>
      <c r="N8069" s="13" t="s">
        <v>3167</v>
      </c>
      <c r="P8069" s="13">
        <v>23241807</v>
      </c>
      <c r="Q8069" s="13" t="s">
        <v>3180</v>
      </c>
      <c r="R8069" s="13" t="s">
        <v>3181</v>
      </c>
      <c r="T8069" s="13">
        <v>12540000</v>
      </c>
      <c r="U8069" s="13" t="s">
        <v>1502</v>
      </c>
    </row>
    <row r="8070" spans="1:21" x14ac:dyDescent="0.2">
      <c r="A8070" s="1">
        <v>23000000</v>
      </c>
      <c r="B8070" s="1" t="s">
        <v>1984</v>
      </c>
      <c r="C8070" s="1" t="s">
        <v>1985</v>
      </c>
      <c r="E8070" s="1">
        <v>23240000</v>
      </c>
      <c r="F8070" s="1" t="s">
        <v>3016</v>
      </c>
      <c r="H8070" s="1" t="s">
        <v>3017</v>
      </c>
      <c r="J8070" s="1">
        <v>175594</v>
      </c>
      <c r="K8070" s="1">
        <v>23241800</v>
      </c>
      <c r="L8070" s="1" t="s">
        <v>3166</v>
      </c>
      <c r="N8070" s="13" t="s">
        <v>3167</v>
      </c>
      <c r="P8070" s="13">
        <v>23241808</v>
      </c>
      <c r="Q8070" s="13" t="s">
        <v>3182</v>
      </c>
      <c r="R8070" s="13" t="s">
        <v>3183</v>
      </c>
      <c r="T8070" s="13">
        <v>12540000</v>
      </c>
      <c r="U8070" s="13" t="s">
        <v>1502</v>
      </c>
    </row>
    <row r="8071" spans="1:21" x14ac:dyDescent="0.2">
      <c r="A8071" s="1">
        <v>23000000</v>
      </c>
      <c r="B8071" s="1" t="s">
        <v>1984</v>
      </c>
      <c r="C8071" s="1" t="s">
        <v>1985</v>
      </c>
      <c r="E8071" s="1">
        <v>23240000</v>
      </c>
      <c r="F8071" s="1" t="s">
        <v>3016</v>
      </c>
      <c r="H8071" s="1" t="s">
        <v>3017</v>
      </c>
      <c r="J8071" s="1">
        <v>175595</v>
      </c>
      <c r="K8071" s="1">
        <v>23241800</v>
      </c>
      <c r="L8071" s="1" t="s">
        <v>3166</v>
      </c>
      <c r="N8071" s="13" t="s">
        <v>3167</v>
      </c>
      <c r="P8071" s="13">
        <v>23241809</v>
      </c>
      <c r="Q8071" s="13" t="s">
        <v>3184</v>
      </c>
      <c r="R8071" s="13" t="s">
        <v>3185</v>
      </c>
      <c r="T8071" s="13">
        <v>12540000</v>
      </c>
      <c r="U8071" s="13" t="s">
        <v>1502</v>
      </c>
    </row>
    <row r="8072" spans="1:21" x14ac:dyDescent="0.2">
      <c r="A8072" s="1">
        <v>23000000</v>
      </c>
      <c r="B8072" s="1" t="s">
        <v>1984</v>
      </c>
      <c r="C8072" s="1" t="s">
        <v>1985</v>
      </c>
      <c r="E8072" s="1">
        <v>23240000</v>
      </c>
      <c r="F8072" s="1" t="s">
        <v>3016</v>
      </c>
      <c r="H8072" s="1" t="s">
        <v>3017</v>
      </c>
      <c r="J8072" s="1">
        <v>144725</v>
      </c>
      <c r="K8072" s="1">
        <v>23241900</v>
      </c>
      <c r="L8072" s="1" t="s">
        <v>3186</v>
      </c>
      <c r="N8072" s="13" t="s">
        <v>3187</v>
      </c>
      <c r="P8072" s="13">
        <v>23241901</v>
      </c>
      <c r="Q8072" s="13" t="s">
        <v>3188</v>
      </c>
      <c r="R8072" s="13" t="s">
        <v>3189</v>
      </c>
      <c r="T8072" s="13">
        <v>12540000</v>
      </c>
      <c r="U8072" s="13" t="s">
        <v>1502</v>
      </c>
    </row>
    <row r="8073" spans="1:21" x14ac:dyDescent="0.2">
      <c r="A8073" s="1">
        <v>23000000</v>
      </c>
      <c r="B8073" s="1" t="s">
        <v>1984</v>
      </c>
      <c r="C8073" s="1" t="s">
        <v>1985</v>
      </c>
      <c r="E8073" s="1">
        <v>23240000</v>
      </c>
      <c r="F8073" s="1" t="s">
        <v>3016</v>
      </c>
      <c r="H8073" s="1" t="s">
        <v>3017</v>
      </c>
      <c r="J8073" s="1">
        <v>144736</v>
      </c>
      <c r="K8073" s="1">
        <v>23241900</v>
      </c>
      <c r="L8073" s="1" t="s">
        <v>3186</v>
      </c>
      <c r="N8073" s="13" t="s">
        <v>3187</v>
      </c>
      <c r="P8073" s="13">
        <v>23241902</v>
      </c>
      <c r="Q8073" s="13" t="s">
        <v>3190</v>
      </c>
      <c r="R8073" s="13" t="s">
        <v>3191</v>
      </c>
      <c r="T8073" s="13">
        <v>12540000</v>
      </c>
      <c r="U8073" s="13" t="s">
        <v>1502</v>
      </c>
    </row>
    <row r="8074" spans="1:21" x14ac:dyDescent="0.2">
      <c r="A8074" s="1">
        <v>23000000</v>
      </c>
      <c r="B8074" s="1" t="s">
        <v>1984</v>
      </c>
      <c r="C8074" s="1" t="s">
        <v>1985</v>
      </c>
      <c r="E8074" s="1">
        <v>23240000</v>
      </c>
      <c r="F8074" s="1" t="s">
        <v>3016</v>
      </c>
      <c r="H8074" s="1" t="s">
        <v>3017</v>
      </c>
      <c r="J8074" s="1">
        <v>144667</v>
      </c>
      <c r="K8074" s="1">
        <v>23241900</v>
      </c>
      <c r="L8074" s="1" t="s">
        <v>3186</v>
      </c>
      <c r="N8074" s="13" t="s">
        <v>3187</v>
      </c>
      <c r="P8074" s="13">
        <v>23241903</v>
      </c>
      <c r="Q8074" s="13" t="s">
        <v>3192</v>
      </c>
      <c r="R8074" s="13" t="s">
        <v>3193</v>
      </c>
      <c r="T8074" s="13">
        <v>12540000</v>
      </c>
      <c r="U8074" s="13" t="s">
        <v>1502</v>
      </c>
    </row>
    <row r="8075" spans="1:21" x14ac:dyDescent="0.2">
      <c r="A8075" s="1">
        <v>23000000</v>
      </c>
      <c r="B8075" s="1" t="s">
        <v>1984</v>
      </c>
      <c r="C8075" s="1" t="s">
        <v>1985</v>
      </c>
      <c r="E8075" s="1">
        <v>23240000</v>
      </c>
      <c r="F8075" s="1" t="s">
        <v>3016</v>
      </c>
      <c r="H8075" s="1" t="s">
        <v>3017</v>
      </c>
      <c r="J8075" s="1">
        <v>144734</v>
      </c>
      <c r="K8075" s="1">
        <v>23241900</v>
      </c>
      <c r="L8075" s="1" t="s">
        <v>3186</v>
      </c>
      <c r="N8075" s="13" t="s">
        <v>3187</v>
      </c>
      <c r="P8075" s="13">
        <v>23241904</v>
      </c>
      <c r="Q8075" s="13" t="s">
        <v>3194</v>
      </c>
      <c r="R8075" s="13" t="s">
        <v>3195</v>
      </c>
      <c r="T8075" s="13">
        <v>12540000</v>
      </c>
      <c r="U8075" s="13" t="s">
        <v>1502</v>
      </c>
    </row>
    <row r="8076" spans="1:21" x14ac:dyDescent="0.2">
      <c r="A8076" s="1">
        <v>23000000</v>
      </c>
      <c r="B8076" s="1" t="s">
        <v>1984</v>
      </c>
      <c r="C8076" s="1" t="s">
        <v>1985</v>
      </c>
      <c r="E8076" s="1">
        <v>23240000</v>
      </c>
      <c r="F8076" s="1" t="s">
        <v>3016</v>
      </c>
      <c r="H8076" s="1" t="s">
        <v>3017</v>
      </c>
      <c r="J8076" s="1">
        <v>144774</v>
      </c>
      <c r="K8076" s="1">
        <v>23241900</v>
      </c>
      <c r="L8076" s="1" t="s">
        <v>3186</v>
      </c>
      <c r="N8076" s="13" t="s">
        <v>3187</v>
      </c>
      <c r="P8076" s="13">
        <v>23241905</v>
      </c>
      <c r="Q8076" s="13" t="s">
        <v>3196</v>
      </c>
      <c r="R8076" s="13" t="s">
        <v>3197</v>
      </c>
      <c r="T8076" s="13">
        <v>12540000</v>
      </c>
      <c r="U8076" s="13" t="s">
        <v>1502</v>
      </c>
    </row>
    <row r="8077" spans="1:21" x14ac:dyDescent="0.2">
      <c r="A8077" s="1">
        <v>23000000</v>
      </c>
      <c r="B8077" s="1" t="s">
        <v>1984</v>
      </c>
      <c r="C8077" s="1" t="s">
        <v>1985</v>
      </c>
      <c r="E8077" s="1">
        <v>23240000</v>
      </c>
      <c r="F8077" s="1" t="s">
        <v>3016</v>
      </c>
      <c r="H8077" s="1" t="s">
        <v>3017</v>
      </c>
      <c r="J8077" s="1">
        <v>175596</v>
      </c>
      <c r="K8077" s="1">
        <v>23241900</v>
      </c>
      <c r="L8077" s="1" t="s">
        <v>3186</v>
      </c>
      <c r="N8077" s="13" t="s">
        <v>3187</v>
      </c>
      <c r="P8077" s="13">
        <v>23241906</v>
      </c>
      <c r="Q8077" s="13" t="s">
        <v>3198</v>
      </c>
      <c r="R8077" s="13" t="s">
        <v>3199</v>
      </c>
      <c r="T8077" s="13">
        <v>12540000</v>
      </c>
      <c r="U8077" s="13" t="s">
        <v>1502</v>
      </c>
    </row>
    <row r="8078" spans="1:21" x14ac:dyDescent="0.2">
      <c r="A8078" s="1">
        <v>23000000</v>
      </c>
      <c r="B8078" s="1" t="s">
        <v>1984</v>
      </c>
      <c r="C8078" s="1" t="s">
        <v>1985</v>
      </c>
      <c r="E8078" s="1">
        <v>23240000</v>
      </c>
      <c r="F8078" s="1" t="s">
        <v>3016</v>
      </c>
      <c r="H8078" s="1" t="s">
        <v>3017</v>
      </c>
      <c r="J8078" s="1">
        <v>101216</v>
      </c>
      <c r="K8078" s="1">
        <v>23242100</v>
      </c>
      <c r="L8078" s="1" t="s">
        <v>3200</v>
      </c>
      <c r="N8078" s="13" t="s">
        <v>3201</v>
      </c>
      <c r="P8078" s="13">
        <v>23242101</v>
      </c>
      <c r="Q8078" s="13" t="s">
        <v>3202</v>
      </c>
      <c r="R8078" s="13" t="s">
        <v>3203</v>
      </c>
      <c r="T8078" s="13">
        <v>40090100</v>
      </c>
      <c r="U8078" s="13" t="s">
        <v>42027</v>
      </c>
    </row>
    <row r="8079" spans="1:21" x14ac:dyDescent="0.2">
      <c r="A8079" s="1">
        <v>23000000</v>
      </c>
      <c r="B8079" s="1" t="s">
        <v>1984</v>
      </c>
      <c r="C8079" s="1" t="s">
        <v>1985</v>
      </c>
      <c r="E8079" s="1">
        <v>23240000</v>
      </c>
      <c r="F8079" s="1" t="s">
        <v>3016</v>
      </c>
      <c r="H8079" s="1" t="s">
        <v>3017</v>
      </c>
      <c r="J8079" s="1">
        <v>136382</v>
      </c>
      <c r="K8079" s="1">
        <v>23242100</v>
      </c>
      <c r="L8079" s="1" t="s">
        <v>3200</v>
      </c>
      <c r="N8079" s="13" t="s">
        <v>3201</v>
      </c>
      <c r="P8079" s="13">
        <v>23242102</v>
      </c>
      <c r="Q8079" s="13" t="s">
        <v>3204</v>
      </c>
      <c r="R8079" s="13" t="s">
        <v>3205</v>
      </c>
      <c r="T8079" s="13">
        <v>40090100</v>
      </c>
      <c r="U8079" s="13" t="s">
        <v>42027</v>
      </c>
    </row>
    <row r="8080" spans="1:21" x14ac:dyDescent="0.2">
      <c r="A8080" s="1">
        <v>23000000</v>
      </c>
      <c r="B8080" s="1" t="s">
        <v>1984</v>
      </c>
      <c r="C8080" s="1" t="s">
        <v>1985</v>
      </c>
      <c r="E8080" s="1">
        <v>23240000</v>
      </c>
      <c r="F8080" s="1" t="s">
        <v>3016</v>
      </c>
      <c r="H8080" s="1" t="s">
        <v>3017</v>
      </c>
      <c r="J8080" s="1">
        <v>111037</v>
      </c>
      <c r="K8080" s="1">
        <v>23242100</v>
      </c>
      <c r="L8080" s="1" t="s">
        <v>3200</v>
      </c>
      <c r="N8080" s="13" t="s">
        <v>3201</v>
      </c>
      <c r="P8080" s="13">
        <v>23242103</v>
      </c>
      <c r="Q8080" s="13" t="s">
        <v>3206</v>
      </c>
      <c r="R8080" s="13" t="s">
        <v>3207</v>
      </c>
      <c r="T8080" s="13">
        <v>40090100</v>
      </c>
      <c r="U8080" s="13" t="s">
        <v>42027</v>
      </c>
    </row>
    <row r="8081" spans="1:21" x14ac:dyDescent="0.2">
      <c r="A8081" s="1">
        <v>23000000</v>
      </c>
      <c r="B8081" s="1" t="s">
        <v>1984</v>
      </c>
      <c r="C8081" s="1" t="s">
        <v>1985</v>
      </c>
      <c r="E8081" s="1">
        <v>23240000</v>
      </c>
      <c r="F8081" s="1" t="s">
        <v>3016</v>
      </c>
      <c r="H8081" s="1" t="s">
        <v>3017</v>
      </c>
      <c r="J8081" s="1">
        <v>135914</v>
      </c>
      <c r="K8081" s="1">
        <v>23242100</v>
      </c>
      <c r="L8081" s="1" t="s">
        <v>3200</v>
      </c>
      <c r="N8081" s="13" t="s">
        <v>3201</v>
      </c>
      <c r="P8081" s="13">
        <v>23242104</v>
      </c>
      <c r="Q8081" s="13" t="s">
        <v>3208</v>
      </c>
      <c r="R8081" s="13" t="s">
        <v>3209</v>
      </c>
      <c r="T8081" s="13">
        <v>40090100</v>
      </c>
      <c r="U8081" s="13" t="s">
        <v>42027</v>
      </c>
    </row>
    <row r="8082" spans="1:21" x14ac:dyDescent="0.2">
      <c r="A8082" s="1">
        <v>23000000</v>
      </c>
      <c r="B8082" s="1" t="s">
        <v>1984</v>
      </c>
      <c r="C8082" s="1" t="s">
        <v>1985</v>
      </c>
      <c r="E8082" s="1">
        <v>23240000</v>
      </c>
      <c r="F8082" s="1" t="s">
        <v>3016</v>
      </c>
      <c r="H8082" s="1" t="s">
        <v>3017</v>
      </c>
      <c r="J8082" s="1">
        <v>111134</v>
      </c>
      <c r="K8082" s="1">
        <v>23242100</v>
      </c>
      <c r="L8082" s="1" t="s">
        <v>3200</v>
      </c>
      <c r="N8082" s="13" t="s">
        <v>3201</v>
      </c>
      <c r="P8082" s="13">
        <v>23242105</v>
      </c>
      <c r="Q8082" s="13" t="s">
        <v>3210</v>
      </c>
      <c r="R8082" s="13" t="s">
        <v>3211</v>
      </c>
      <c r="T8082" s="13">
        <v>40090100</v>
      </c>
      <c r="U8082" s="13" t="s">
        <v>42027</v>
      </c>
    </row>
    <row r="8083" spans="1:21" x14ac:dyDescent="0.2">
      <c r="A8083" s="1">
        <v>23000000</v>
      </c>
      <c r="B8083" s="1" t="s">
        <v>1984</v>
      </c>
      <c r="C8083" s="1" t="s">
        <v>1985</v>
      </c>
      <c r="E8083" s="1">
        <v>23240000</v>
      </c>
      <c r="F8083" s="1" t="s">
        <v>3016</v>
      </c>
      <c r="H8083" s="1" t="s">
        <v>3017</v>
      </c>
      <c r="J8083" s="1">
        <v>135918</v>
      </c>
      <c r="K8083" s="1">
        <v>23242100</v>
      </c>
      <c r="L8083" s="1" t="s">
        <v>3200</v>
      </c>
      <c r="N8083" s="13" t="s">
        <v>3201</v>
      </c>
      <c r="P8083" s="13">
        <v>23242106</v>
      </c>
      <c r="Q8083" s="13" t="s">
        <v>3212</v>
      </c>
      <c r="R8083" s="13" t="s">
        <v>3213</v>
      </c>
      <c r="T8083" s="13">
        <v>40090100</v>
      </c>
      <c r="U8083" s="13" t="s">
        <v>42027</v>
      </c>
    </row>
    <row r="8084" spans="1:21" x14ac:dyDescent="0.2">
      <c r="A8084" s="1">
        <v>23000000</v>
      </c>
      <c r="B8084" s="1" t="s">
        <v>1984</v>
      </c>
      <c r="C8084" s="1" t="s">
        <v>1985</v>
      </c>
      <c r="E8084" s="1">
        <v>23240000</v>
      </c>
      <c r="F8084" s="1" t="s">
        <v>3016</v>
      </c>
      <c r="H8084" s="1" t="s">
        <v>3017</v>
      </c>
      <c r="J8084" s="1">
        <v>111044</v>
      </c>
      <c r="K8084" s="1">
        <v>23242100</v>
      </c>
      <c r="L8084" s="1" t="s">
        <v>3200</v>
      </c>
      <c r="N8084" s="13" t="s">
        <v>3201</v>
      </c>
      <c r="P8084" s="13">
        <v>23242107</v>
      </c>
      <c r="Q8084" s="13" t="s">
        <v>3214</v>
      </c>
      <c r="R8084" s="13" t="s">
        <v>3215</v>
      </c>
      <c r="T8084" s="13">
        <v>40090100</v>
      </c>
      <c r="U8084" s="13" t="s">
        <v>42027</v>
      </c>
    </row>
    <row r="8085" spans="1:21" x14ac:dyDescent="0.2">
      <c r="A8085" s="1">
        <v>23000000</v>
      </c>
      <c r="B8085" s="1" t="s">
        <v>1984</v>
      </c>
      <c r="C8085" s="1" t="s">
        <v>1985</v>
      </c>
      <c r="E8085" s="1">
        <v>23240000</v>
      </c>
      <c r="F8085" s="1" t="s">
        <v>3016</v>
      </c>
      <c r="H8085" s="1" t="s">
        <v>3017</v>
      </c>
      <c r="J8085" s="1">
        <v>111045</v>
      </c>
      <c r="K8085" s="1">
        <v>23242100</v>
      </c>
      <c r="L8085" s="1" t="s">
        <v>3200</v>
      </c>
      <c r="N8085" s="13" t="s">
        <v>3201</v>
      </c>
      <c r="P8085" s="13">
        <v>23242108</v>
      </c>
      <c r="Q8085" s="13" t="s">
        <v>3216</v>
      </c>
      <c r="R8085" s="13" t="s">
        <v>3217</v>
      </c>
      <c r="T8085" s="13">
        <v>40090100</v>
      </c>
      <c r="U8085" s="13" t="s">
        <v>42027</v>
      </c>
    </row>
    <row r="8086" spans="1:21" x14ac:dyDescent="0.2">
      <c r="A8086" s="1">
        <v>23000000</v>
      </c>
      <c r="B8086" s="1" t="s">
        <v>1984</v>
      </c>
      <c r="C8086" s="1" t="s">
        <v>1985</v>
      </c>
      <c r="E8086" s="1">
        <v>23240000</v>
      </c>
      <c r="F8086" s="1" t="s">
        <v>3016</v>
      </c>
      <c r="H8086" s="1" t="s">
        <v>3017</v>
      </c>
      <c r="J8086" s="1">
        <v>111047</v>
      </c>
      <c r="K8086" s="1">
        <v>23242100</v>
      </c>
      <c r="L8086" s="1" t="s">
        <v>3200</v>
      </c>
      <c r="N8086" s="13" t="s">
        <v>3201</v>
      </c>
      <c r="P8086" s="13">
        <v>23242109</v>
      </c>
      <c r="Q8086" s="13" t="s">
        <v>3218</v>
      </c>
      <c r="R8086" s="13" t="s">
        <v>3219</v>
      </c>
      <c r="T8086" s="13">
        <v>40090100</v>
      </c>
      <c r="U8086" s="13" t="s">
        <v>42027</v>
      </c>
    </row>
    <row r="8087" spans="1:21" x14ac:dyDescent="0.2">
      <c r="A8087" s="1">
        <v>23000000</v>
      </c>
      <c r="B8087" s="1" t="s">
        <v>1984</v>
      </c>
      <c r="C8087" s="1" t="s">
        <v>1985</v>
      </c>
      <c r="E8087" s="1">
        <v>23240000</v>
      </c>
      <c r="F8087" s="1" t="s">
        <v>3016</v>
      </c>
      <c r="H8087" s="1" t="s">
        <v>3017</v>
      </c>
      <c r="J8087" s="1">
        <v>111046</v>
      </c>
      <c r="K8087" s="1">
        <v>23242100</v>
      </c>
      <c r="L8087" s="1" t="s">
        <v>3200</v>
      </c>
      <c r="N8087" s="13" t="s">
        <v>3201</v>
      </c>
      <c r="P8087" s="13">
        <v>23242110</v>
      </c>
      <c r="Q8087" s="13" t="s">
        <v>3220</v>
      </c>
      <c r="R8087" s="13" t="s">
        <v>3221</v>
      </c>
      <c r="T8087" s="13">
        <v>40090100</v>
      </c>
      <c r="U8087" s="13" t="s">
        <v>42027</v>
      </c>
    </row>
    <row r="8088" spans="1:21" x14ac:dyDescent="0.2">
      <c r="A8088" s="1">
        <v>23000000</v>
      </c>
      <c r="B8088" s="1" t="s">
        <v>1984</v>
      </c>
      <c r="C8088" s="1" t="s">
        <v>1985</v>
      </c>
      <c r="E8088" s="1">
        <v>23240000</v>
      </c>
      <c r="F8088" s="1" t="s">
        <v>3016</v>
      </c>
      <c r="H8088" s="1" t="s">
        <v>3017</v>
      </c>
      <c r="J8088" s="1">
        <v>144762</v>
      </c>
      <c r="K8088" s="1">
        <v>23242100</v>
      </c>
      <c r="L8088" s="1" t="s">
        <v>3200</v>
      </c>
      <c r="N8088" s="13" t="s">
        <v>3201</v>
      </c>
      <c r="P8088" s="13">
        <v>23242111</v>
      </c>
      <c r="Q8088" s="13" t="s">
        <v>3222</v>
      </c>
      <c r="R8088" s="13" t="s">
        <v>3223</v>
      </c>
      <c r="T8088" s="13">
        <v>40090100</v>
      </c>
      <c r="U8088" s="13" t="s">
        <v>42027</v>
      </c>
    </row>
    <row r="8089" spans="1:21" x14ac:dyDescent="0.2">
      <c r="A8089" s="1">
        <v>23000000</v>
      </c>
      <c r="B8089" s="1" t="s">
        <v>1984</v>
      </c>
      <c r="C8089" s="1" t="s">
        <v>1985</v>
      </c>
      <c r="E8089" s="1">
        <v>23240000</v>
      </c>
      <c r="F8089" s="1" t="s">
        <v>3016</v>
      </c>
      <c r="H8089" s="1" t="s">
        <v>3017</v>
      </c>
      <c r="J8089" s="1">
        <v>111042</v>
      </c>
      <c r="K8089" s="1">
        <v>23242100</v>
      </c>
      <c r="L8089" s="1" t="s">
        <v>3200</v>
      </c>
      <c r="N8089" s="13" t="s">
        <v>3201</v>
      </c>
      <c r="P8089" s="13">
        <v>23242112</v>
      </c>
      <c r="Q8089" s="13" t="s">
        <v>3224</v>
      </c>
      <c r="R8089" s="13" t="s">
        <v>3225</v>
      </c>
      <c r="T8089" s="13">
        <v>40090100</v>
      </c>
      <c r="U8089" s="13" t="s">
        <v>42027</v>
      </c>
    </row>
    <row r="8090" spans="1:21" x14ac:dyDescent="0.2">
      <c r="A8090" s="1">
        <v>23000000</v>
      </c>
      <c r="B8090" s="1" t="s">
        <v>1984</v>
      </c>
      <c r="C8090" s="1" t="s">
        <v>1985</v>
      </c>
      <c r="E8090" s="1">
        <v>23240000</v>
      </c>
      <c r="F8090" s="1" t="s">
        <v>3016</v>
      </c>
      <c r="H8090" s="1" t="s">
        <v>3017</v>
      </c>
      <c r="J8090" s="1">
        <v>111043</v>
      </c>
      <c r="K8090" s="1">
        <v>23242100</v>
      </c>
      <c r="L8090" s="1" t="s">
        <v>3200</v>
      </c>
      <c r="N8090" s="13" t="s">
        <v>3201</v>
      </c>
      <c r="P8090" s="13">
        <v>23242113</v>
      </c>
      <c r="Q8090" s="13" t="s">
        <v>3226</v>
      </c>
      <c r="R8090" s="13" t="s">
        <v>3227</v>
      </c>
      <c r="T8090" s="13">
        <v>40090100</v>
      </c>
      <c r="U8090" s="13" t="s">
        <v>42027</v>
      </c>
    </row>
    <row r="8091" spans="1:21" x14ac:dyDescent="0.2">
      <c r="A8091" s="1">
        <v>23000000</v>
      </c>
      <c r="B8091" s="1" t="s">
        <v>1984</v>
      </c>
      <c r="C8091" s="1" t="s">
        <v>1985</v>
      </c>
      <c r="E8091" s="1">
        <v>23240000</v>
      </c>
      <c r="F8091" s="1" t="s">
        <v>3016</v>
      </c>
      <c r="H8091" s="1" t="s">
        <v>3017</v>
      </c>
      <c r="J8091" s="1">
        <v>144770</v>
      </c>
      <c r="K8091" s="1">
        <v>23242100</v>
      </c>
      <c r="L8091" s="1" t="s">
        <v>3200</v>
      </c>
      <c r="N8091" s="13" t="s">
        <v>3201</v>
      </c>
      <c r="P8091" s="13">
        <v>23242114</v>
      </c>
      <c r="Q8091" s="13" t="s">
        <v>3228</v>
      </c>
      <c r="R8091" s="13" t="s">
        <v>3229</v>
      </c>
      <c r="T8091" s="13">
        <v>40090100</v>
      </c>
      <c r="U8091" s="13" t="s">
        <v>42027</v>
      </c>
    </row>
    <row r="8092" spans="1:21" x14ac:dyDescent="0.2">
      <c r="A8092" s="1">
        <v>23000000</v>
      </c>
      <c r="B8092" s="1" t="s">
        <v>1984</v>
      </c>
      <c r="C8092" s="1" t="s">
        <v>1985</v>
      </c>
      <c r="E8092" s="1">
        <v>23240000</v>
      </c>
      <c r="F8092" s="1" t="s">
        <v>3016</v>
      </c>
      <c r="H8092" s="1" t="s">
        <v>3017</v>
      </c>
      <c r="J8092" s="1">
        <v>144776</v>
      </c>
      <c r="K8092" s="1">
        <v>23242100</v>
      </c>
      <c r="L8092" s="1" t="s">
        <v>3200</v>
      </c>
      <c r="N8092" s="13" t="s">
        <v>3201</v>
      </c>
      <c r="P8092" s="13">
        <v>23242115</v>
      </c>
      <c r="Q8092" s="13" t="s">
        <v>3230</v>
      </c>
      <c r="R8092" s="13" t="s">
        <v>3231</v>
      </c>
      <c r="T8092" s="13">
        <v>40090100</v>
      </c>
      <c r="U8092" s="13" t="s">
        <v>42027</v>
      </c>
    </row>
    <row r="8093" spans="1:21" x14ac:dyDescent="0.2">
      <c r="A8093" s="1">
        <v>23000000</v>
      </c>
      <c r="B8093" s="1" t="s">
        <v>1984</v>
      </c>
      <c r="C8093" s="1" t="s">
        <v>1985</v>
      </c>
      <c r="E8093" s="1">
        <v>23240000</v>
      </c>
      <c r="F8093" s="1" t="s">
        <v>3016</v>
      </c>
      <c r="H8093" s="1" t="s">
        <v>3017</v>
      </c>
      <c r="J8093" s="1">
        <v>143526</v>
      </c>
      <c r="K8093" s="1">
        <v>23242100</v>
      </c>
      <c r="L8093" s="1" t="s">
        <v>3200</v>
      </c>
      <c r="N8093" s="13" t="s">
        <v>3201</v>
      </c>
      <c r="P8093" s="13">
        <v>23242116</v>
      </c>
      <c r="Q8093" s="13" t="s">
        <v>3232</v>
      </c>
      <c r="R8093" s="13" t="s">
        <v>3233</v>
      </c>
      <c r="T8093" s="13">
        <v>40090100</v>
      </c>
      <c r="U8093" s="13" t="s">
        <v>42027</v>
      </c>
    </row>
    <row r="8094" spans="1:21" x14ac:dyDescent="0.2">
      <c r="A8094" s="1">
        <v>23000000</v>
      </c>
      <c r="B8094" s="1" t="s">
        <v>1984</v>
      </c>
      <c r="C8094" s="1" t="s">
        <v>1985</v>
      </c>
      <c r="E8094" s="1">
        <v>23240000</v>
      </c>
      <c r="F8094" s="1" t="s">
        <v>3016</v>
      </c>
      <c r="H8094" s="1" t="s">
        <v>3017</v>
      </c>
      <c r="J8094" s="1">
        <v>143527</v>
      </c>
      <c r="K8094" s="1">
        <v>23242100</v>
      </c>
      <c r="L8094" s="1" t="s">
        <v>3200</v>
      </c>
      <c r="N8094" s="13" t="s">
        <v>3201</v>
      </c>
      <c r="P8094" s="13">
        <v>23242117</v>
      </c>
      <c r="Q8094" s="13" t="s">
        <v>3234</v>
      </c>
      <c r="R8094" s="13" t="s">
        <v>3235</v>
      </c>
      <c r="T8094" s="13">
        <v>40090100</v>
      </c>
      <c r="U8094" s="13" t="s">
        <v>42027</v>
      </c>
    </row>
    <row r="8095" spans="1:21" x14ac:dyDescent="0.2">
      <c r="A8095" s="1">
        <v>23000000</v>
      </c>
      <c r="B8095" s="1" t="s">
        <v>1984</v>
      </c>
      <c r="C8095" s="1" t="s">
        <v>1985</v>
      </c>
      <c r="E8095" s="1">
        <v>23240000</v>
      </c>
      <c r="F8095" s="1" t="s">
        <v>3016</v>
      </c>
      <c r="H8095" s="1" t="s">
        <v>3017</v>
      </c>
      <c r="J8095" s="1">
        <v>145972</v>
      </c>
      <c r="K8095" s="1">
        <v>23242100</v>
      </c>
      <c r="L8095" s="1" t="s">
        <v>3200</v>
      </c>
      <c r="N8095" s="13" t="s">
        <v>3201</v>
      </c>
      <c r="P8095" s="13">
        <v>23242118</v>
      </c>
      <c r="Q8095" s="13" t="s">
        <v>3236</v>
      </c>
      <c r="R8095" s="13" t="s">
        <v>3237</v>
      </c>
      <c r="T8095" s="13">
        <v>40090100</v>
      </c>
      <c r="U8095" s="13" t="s">
        <v>42027</v>
      </c>
    </row>
    <row r="8096" spans="1:21" x14ac:dyDescent="0.2">
      <c r="A8096" s="1">
        <v>23000000</v>
      </c>
      <c r="B8096" s="1" t="s">
        <v>1984</v>
      </c>
      <c r="C8096" s="1" t="s">
        <v>1985</v>
      </c>
      <c r="E8096" s="1">
        <v>23240000</v>
      </c>
      <c r="F8096" s="1" t="s">
        <v>3016</v>
      </c>
      <c r="H8096" s="1" t="s">
        <v>3017</v>
      </c>
      <c r="J8096" s="1">
        <v>175597</v>
      </c>
      <c r="K8096" s="1">
        <v>23242100</v>
      </c>
      <c r="L8096" s="1" t="s">
        <v>3200</v>
      </c>
      <c r="N8096" s="13" t="s">
        <v>3201</v>
      </c>
      <c r="P8096" s="13">
        <v>23242119</v>
      </c>
      <c r="Q8096" s="13" t="s">
        <v>3238</v>
      </c>
      <c r="R8096" s="13" t="s">
        <v>3239</v>
      </c>
      <c r="T8096" s="13">
        <v>40090100</v>
      </c>
      <c r="U8096" s="13" t="s">
        <v>42027</v>
      </c>
    </row>
    <row r="8097" spans="1:21" x14ac:dyDescent="0.2">
      <c r="A8097" s="1">
        <v>23000000</v>
      </c>
      <c r="B8097" s="1" t="s">
        <v>1984</v>
      </c>
      <c r="C8097" s="1" t="s">
        <v>1985</v>
      </c>
      <c r="E8097" s="1">
        <v>23240000</v>
      </c>
      <c r="F8097" s="1" t="s">
        <v>3016</v>
      </c>
      <c r="H8097" s="1" t="s">
        <v>3017</v>
      </c>
      <c r="J8097" s="1">
        <v>175598</v>
      </c>
      <c r="K8097" s="1">
        <v>23242100</v>
      </c>
      <c r="L8097" s="1" t="s">
        <v>3200</v>
      </c>
      <c r="N8097" s="13" t="s">
        <v>3201</v>
      </c>
      <c r="P8097" s="13">
        <v>23242120</v>
      </c>
      <c r="Q8097" s="13" t="s">
        <v>3240</v>
      </c>
      <c r="R8097" s="13" t="s">
        <v>3241</v>
      </c>
      <c r="T8097" s="13">
        <v>40090100</v>
      </c>
      <c r="U8097" s="13" t="s">
        <v>42027</v>
      </c>
    </row>
    <row r="8098" spans="1:21" x14ac:dyDescent="0.2">
      <c r="A8098" s="1">
        <v>23000000</v>
      </c>
      <c r="B8098" s="1" t="s">
        <v>1984</v>
      </c>
      <c r="C8098" s="1" t="s">
        <v>1985</v>
      </c>
      <c r="E8098" s="1">
        <v>23240000</v>
      </c>
      <c r="F8098" s="1" t="s">
        <v>3016</v>
      </c>
      <c r="H8098" s="1" t="s">
        <v>3017</v>
      </c>
      <c r="J8098" s="1">
        <v>144692</v>
      </c>
      <c r="K8098" s="1">
        <v>23242200</v>
      </c>
      <c r="L8098" s="1" t="s">
        <v>3242</v>
      </c>
      <c r="N8098" s="13" t="s">
        <v>3243</v>
      </c>
      <c r="P8098" s="13">
        <v>23242201</v>
      </c>
      <c r="Q8098" s="13" t="s">
        <v>3244</v>
      </c>
      <c r="R8098" s="13" t="s">
        <v>3245</v>
      </c>
      <c r="T8098" s="13">
        <v>12540000</v>
      </c>
      <c r="U8098" s="13" t="s">
        <v>1502</v>
      </c>
    </row>
    <row r="8099" spans="1:21" x14ac:dyDescent="0.2">
      <c r="A8099" s="1">
        <v>23000000</v>
      </c>
      <c r="B8099" s="1" t="s">
        <v>1984</v>
      </c>
      <c r="C8099" s="1" t="s">
        <v>1985</v>
      </c>
      <c r="E8099" s="1">
        <v>23240000</v>
      </c>
      <c r="F8099" s="1" t="s">
        <v>3016</v>
      </c>
      <c r="H8099" s="1" t="s">
        <v>3017</v>
      </c>
      <c r="J8099" s="1">
        <v>144717</v>
      </c>
      <c r="K8099" s="1">
        <v>23242200</v>
      </c>
      <c r="L8099" s="1" t="s">
        <v>3242</v>
      </c>
      <c r="N8099" s="13" t="s">
        <v>3243</v>
      </c>
      <c r="P8099" s="13">
        <v>23242202</v>
      </c>
      <c r="Q8099" s="13" t="s">
        <v>3246</v>
      </c>
      <c r="R8099" s="13" t="s">
        <v>3247</v>
      </c>
      <c r="T8099" s="13">
        <v>12540000</v>
      </c>
      <c r="U8099" s="13" t="s">
        <v>1502</v>
      </c>
    </row>
    <row r="8100" spans="1:21" x14ac:dyDescent="0.2">
      <c r="A8100" s="1">
        <v>23000000</v>
      </c>
      <c r="B8100" s="1" t="s">
        <v>1984</v>
      </c>
      <c r="C8100" s="1" t="s">
        <v>1985</v>
      </c>
      <c r="E8100" s="1">
        <v>23240000</v>
      </c>
      <c r="F8100" s="1" t="s">
        <v>3016</v>
      </c>
      <c r="H8100" s="1" t="s">
        <v>3017</v>
      </c>
      <c r="J8100" s="1">
        <v>144718</v>
      </c>
      <c r="K8100" s="1">
        <v>23242200</v>
      </c>
      <c r="L8100" s="1" t="s">
        <v>3242</v>
      </c>
      <c r="N8100" s="13" t="s">
        <v>3243</v>
      </c>
      <c r="P8100" s="13">
        <v>23242203</v>
      </c>
      <c r="Q8100" s="13" t="s">
        <v>3248</v>
      </c>
      <c r="R8100" s="13" t="s">
        <v>3249</v>
      </c>
      <c r="T8100" s="13">
        <v>12540000</v>
      </c>
      <c r="U8100" s="13" t="s">
        <v>1502</v>
      </c>
    </row>
    <row r="8101" spans="1:21" x14ac:dyDescent="0.2">
      <c r="A8101" s="1">
        <v>23000000</v>
      </c>
      <c r="B8101" s="1" t="s">
        <v>1984</v>
      </c>
      <c r="C8101" s="1" t="s">
        <v>1985</v>
      </c>
      <c r="E8101" s="1">
        <v>23240000</v>
      </c>
      <c r="F8101" s="1" t="s">
        <v>3016</v>
      </c>
      <c r="H8101" s="1" t="s">
        <v>3017</v>
      </c>
      <c r="J8101" s="1">
        <v>144719</v>
      </c>
      <c r="K8101" s="1">
        <v>23242200</v>
      </c>
      <c r="L8101" s="1" t="s">
        <v>3242</v>
      </c>
      <c r="N8101" s="13" t="s">
        <v>3243</v>
      </c>
      <c r="P8101" s="13">
        <v>23242204</v>
      </c>
      <c r="Q8101" s="13" t="s">
        <v>3250</v>
      </c>
      <c r="R8101" s="13" t="s">
        <v>3251</v>
      </c>
      <c r="T8101" s="13">
        <v>12540000</v>
      </c>
      <c r="U8101" s="13" t="s">
        <v>1502</v>
      </c>
    </row>
    <row r="8102" spans="1:21" x14ac:dyDescent="0.2">
      <c r="A8102" s="1">
        <v>23000000</v>
      </c>
      <c r="B8102" s="1" t="s">
        <v>1984</v>
      </c>
      <c r="C8102" s="1" t="s">
        <v>1985</v>
      </c>
      <c r="E8102" s="1">
        <v>23240000</v>
      </c>
      <c r="F8102" s="1" t="s">
        <v>3016</v>
      </c>
      <c r="H8102" s="1" t="s">
        <v>3017</v>
      </c>
      <c r="J8102" s="1">
        <v>144720</v>
      </c>
      <c r="K8102" s="1">
        <v>23242200</v>
      </c>
      <c r="L8102" s="1" t="s">
        <v>3242</v>
      </c>
      <c r="N8102" s="13" t="s">
        <v>3243</v>
      </c>
      <c r="P8102" s="13">
        <v>23242205</v>
      </c>
      <c r="Q8102" s="13" t="s">
        <v>3252</v>
      </c>
      <c r="R8102" s="13" t="s">
        <v>3253</v>
      </c>
      <c r="T8102" s="13">
        <v>12540000</v>
      </c>
      <c r="U8102" s="13" t="s">
        <v>1502</v>
      </c>
    </row>
    <row r="8103" spans="1:21" x14ac:dyDescent="0.2">
      <c r="A8103" s="1">
        <v>23000000</v>
      </c>
      <c r="B8103" s="1" t="s">
        <v>1984</v>
      </c>
      <c r="C8103" s="1" t="s">
        <v>1985</v>
      </c>
      <c r="E8103" s="1">
        <v>23240000</v>
      </c>
      <c r="F8103" s="1" t="s">
        <v>3016</v>
      </c>
      <c r="H8103" s="1" t="s">
        <v>3017</v>
      </c>
      <c r="J8103" s="1">
        <v>144721</v>
      </c>
      <c r="K8103" s="1">
        <v>23242200</v>
      </c>
      <c r="L8103" s="1" t="s">
        <v>3242</v>
      </c>
      <c r="N8103" s="13" t="s">
        <v>3243</v>
      </c>
      <c r="P8103" s="13">
        <v>23242206</v>
      </c>
      <c r="Q8103" s="13" t="s">
        <v>3254</v>
      </c>
      <c r="R8103" s="13" t="s">
        <v>3255</v>
      </c>
      <c r="T8103" s="13">
        <v>12540000</v>
      </c>
      <c r="U8103" s="13" t="s">
        <v>1502</v>
      </c>
    </row>
    <row r="8104" spans="1:21" x14ac:dyDescent="0.2">
      <c r="A8104" s="1">
        <v>23000000</v>
      </c>
      <c r="B8104" s="1" t="s">
        <v>1984</v>
      </c>
      <c r="C8104" s="1" t="s">
        <v>1985</v>
      </c>
      <c r="E8104" s="1">
        <v>23240000</v>
      </c>
      <c r="F8104" s="1" t="s">
        <v>3016</v>
      </c>
      <c r="H8104" s="1" t="s">
        <v>3017</v>
      </c>
      <c r="J8104" s="1">
        <v>145225</v>
      </c>
      <c r="K8104" s="1">
        <v>23242200</v>
      </c>
      <c r="L8104" s="1" t="s">
        <v>3242</v>
      </c>
      <c r="N8104" s="13" t="s">
        <v>3243</v>
      </c>
      <c r="P8104" s="13">
        <v>23242207</v>
      </c>
      <c r="Q8104" s="13" t="s">
        <v>3256</v>
      </c>
      <c r="R8104" s="13" t="s">
        <v>3257</v>
      </c>
      <c r="T8104" s="13">
        <v>12540000</v>
      </c>
      <c r="U8104" s="13" t="s">
        <v>1502</v>
      </c>
    </row>
    <row r="8105" spans="1:21" x14ac:dyDescent="0.2">
      <c r="A8105" s="1">
        <v>23000000</v>
      </c>
      <c r="B8105" s="1" t="s">
        <v>1984</v>
      </c>
      <c r="C8105" s="1" t="s">
        <v>1985</v>
      </c>
      <c r="E8105" s="1">
        <v>23240000</v>
      </c>
      <c r="F8105" s="1" t="s">
        <v>3016</v>
      </c>
      <c r="H8105" s="1" t="s">
        <v>3017</v>
      </c>
      <c r="J8105" s="1">
        <v>175599</v>
      </c>
      <c r="K8105" s="1">
        <v>23242200</v>
      </c>
      <c r="L8105" s="1" t="s">
        <v>3242</v>
      </c>
      <c r="N8105" s="13" t="s">
        <v>3243</v>
      </c>
      <c r="P8105" s="13">
        <v>23242208</v>
      </c>
      <c r="Q8105" s="13" t="s">
        <v>3258</v>
      </c>
      <c r="R8105" s="13" t="s">
        <v>3259</v>
      </c>
      <c r="T8105" s="13">
        <v>12540000</v>
      </c>
      <c r="U8105" s="13" t="s">
        <v>1502</v>
      </c>
    </row>
    <row r="8106" spans="1:21" x14ac:dyDescent="0.2">
      <c r="A8106" s="1">
        <v>23000000</v>
      </c>
      <c r="B8106" s="1" t="s">
        <v>1984</v>
      </c>
      <c r="C8106" s="1" t="s">
        <v>1985</v>
      </c>
      <c r="E8106" s="1">
        <v>23240000</v>
      </c>
      <c r="F8106" s="1" t="s">
        <v>3016</v>
      </c>
      <c r="H8106" s="1" t="s">
        <v>3017</v>
      </c>
      <c r="J8106" s="1">
        <v>144687</v>
      </c>
      <c r="K8106" s="1">
        <v>23242300</v>
      </c>
      <c r="L8106" s="1" t="s">
        <v>3260</v>
      </c>
      <c r="N8106" s="13" t="s">
        <v>3261</v>
      </c>
      <c r="P8106" s="13">
        <v>23242301</v>
      </c>
      <c r="Q8106" s="13" t="s">
        <v>3262</v>
      </c>
      <c r="R8106" s="13" t="s">
        <v>3263</v>
      </c>
      <c r="T8106" s="13">
        <v>12540000</v>
      </c>
      <c r="U8106" s="13" t="s">
        <v>1502</v>
      </c>
    </row>
    <row r="8107" spans="1:21" x14ac:dyDescent="0.2">
      <c r="A8107" s="1">
        <v>23000000</v>
      </c>
      <c r="B8107" s="1" t="s">
        <v>1984</v>
      </c>
      <c r="C8107" s="1" t="s">
        <v>1985</v>
      </c>
      <c r="E8107" s="1">
        <v>23240000</v>
      </c>
      <c r="F8107" s="1" t="s">
        <v>3016</v>
      </c>
      <c r="H8107" s="1" t="s">
        <v>3017</v>
      </c>
      <c r="J8107" s="1">
        <v>144688</v>
      </c>
      <c r="K8107" s="1">
        <v>23242300</v>
      </c>
      <c r="L8107" s="1" t="s">
        <v>3260</v>
      </c>
      <c r="N8107" s="13" t="s">
        <v>3261</v>
      </c>
      <c r="P8107" s="13">
        <v>23242302</v>
      </c>
      <c r="Q8107" s="13" t="s">
        <v>3264</v>
      </c>
      <c r="R8107" s="13" t="s">
        <v>3265</v>
      </c>
      <c r="T8107" s="13">
        <v>12540000</v>
      </c>
      <c r="U8107" s="13" t="s">
        <v>1502</v>
      </c>
    </row>
    <row r="8108" spans="1:21" x14ac:dyDescent="0.2">
      <c r="A8108" s="1">
        <v>23000000</v>
      </c>
      <c r="B8108" s="1" t="s">
        <v>1984</v>
      </c>
      <c r="C8108" s="1" t="s">
        <v>1985</v>
      </c>
      <c r="E8108" s="1">
        <v>23240000</v>
      </c>
      <c r="F8108" s="1" t="s">
        <v>3016</v>
      </c>
      <c r="H8108" s="1" t="s">
        <v>3017</v>
      </c>
      <c r="J8108" s="1">
        <v>144727</v>
      </c>
      <c r="K8108" s="1">
        <v>23242300</v>
      </c>
      <c r="L8108" s="1" t="s">
        <v>3260</v>
      </c>
      <c r="N8108" s="13" t="s">
        <v>3261</v>
      </c>
      <c r="P8108" s="13">
        <v>23242303</v>
      </c>
      <c r="Q8108" s="13" t="s">
        <v>3266</v>
      </c>
      <c r="R8108" s="13" t="s">
        <v>3267</v>
      </c>
      <c r="T8108" s="13">
        <v>12540000</v>
      </c>
      <c r="U8108" s="13" t="s">
        <v>1502</v>
      </c>
    </row>
    <row r="8109" spans="1:21" x14ac:dyDescent="0.2">
      <c r="A8109" s="1">
        <v>23000000</v>
      </c>
      <c r="B8109" s="1" t="s">
        <v>1984</v>
      </c>
      <c r="C8109" s="1" t="s">
        <v>1985</v>
      </c>
      <c r="E8109" s="1">
        <v>23240000</v>
      </c>
      <c r="F8109" s="1" t="s">
        <v>3016</v>
      </c>
      <c r="H8109" s="1" t="s">
        <v>3017</v>
      </c>
      <c r="J8109" s="1">
        <v>144782</v>
      </c>
      <c r="K8109" s="1">
        <v>23242300</v>
      </c>
      <c r="L8109" s="1" t="s">
        <v>3260</v>
      </c>
      <c r="N8109" s="13" t="s">
        <v>3261</v>
      </c>
      <c r="P8109" s="13">
        <v>23242304</v>
      </c>
      <c r="Q8109" s="13" t="s">
        <v>3268</v>
      </c>
      <c r="R8109" s="13" t="s">
        <v>3269</v>
      </c>
      <c r="T8109" s="13">
        <v>12540000</v>
      </c>
      <c r="U8109" s="13" t="s">
        <v>1502</v>
      </c>
    </row>
    <row r="8110" spans="1:21" x14ac:dyDescent="0.2">
      <c r="A8110" s="1">
        <v>23000000</v>
      </c>
      <c r="B8110" s="1" t="s">
        <v>1984</v>
      </c>
      <c r="C8110" s="1" t="s">
        <v>1985</v>
      </c>
      <c r="E8110" s="1">
        <v>23240000</v>
      </c>
      <c r="F8110" s="1" t="s">
        <v>3016</v>
      </c>
      <c r="H8110" s="1" t="s">
        <v>3017</v>
      </c>
      <c r="J8110" s="1">
        <v>144788</v>
      </c>
      <c r="K8110" s="1">
        <v>23242300</v>
      </c>
      <c r="L8110" s="1" t="s">
        <v>3260</v>
      </c>
      <c r="N8110" s="13" t="s">
        <v>3261</v>
      </c>
      <c r="P8110" s="13">
        <v>23242305</v>
      </c>
      <c r="Q8110" s="13" t="s">
        <v>3270</v>
      </c>
      <c r="R8110" s="13" t="s">
        <v>3271</v>
      </c>
      <c r="T8110" s="13">
        <v>12540000</v>
      </c>
      <c r="U8110" s="13" t="s">
        <v>1502</v>
      </c>
    </row>
    <row r="8111" spans="1:21" x14ac:dyDescent="0.2">
      <c r="A8111" s="1">
        <v>23000000</v>
      </c>
      <c r="B8111" s="1" t="s">
        <v>1984</v>
      </c>
      <c r="C8111" s="1" t="s">
        <v>1985</v>
      </c>
      <c r="E8111" s="1">
        <v>23240000</v>
      </c>
      <c r="F8111" s="1" t="s">
        <v>3016</v>
      </c>
      <c r="H8111" s="1" t="s">
        <v>3017</v>
      </c>
      <c r="J8111" s="1">
        <v>144764</v>
      </c>
      <c r="K8111" s="1">
        <v>23242300</v>
      </c>
      <c r="L8111" s="1" t="s">
        <v>3260</v>
      </c>
      <c r="N8111" s="13" t="s">
        <v>3261</v>
      </c>
      <c r="P8111" s="13">
        <v>23242306</v>
      </c>
      <c r="Q8111" s="13" t="s">
        <v>3272</v>
      </c>
      <c r="R8111" s="13" t="s">
        <v>3273</v>
      </c>
      <c r="T8111" s="13">
        <v>12540000</v>
      </c>
      <c r="U8111" s="13" t="s">
        <v>1502</v>
      </c>
    </row>
    <row r="8112" spans="1:21" x14ac:dyDescent="0.2">
      <c r="A8112" s="1">
        <v>23000000</v>
      </c>
      <c r="B8112" s="1" t="s">
        <v>1984</v>
      </c>
      <c r="C8112" s="1" t="s">
        <v>1985</v>
      </c>
      <c r="E8112" s="1">
        <v>23240000</v>
      </c>
      <c r="F8112" s="1" t="s">
        <v>3016</v>
      </c>
      <c r="H8112" s="1" t="s">
        <v>3017</v>
      </c>
      <c r="J8112" s="1">
        <v>164301</v>
      </c>
      <c r="K8112" s="1">
        <v>23242300</v>
      </c>
      <c r="L8112" s="1" t="s">
        <v>3260</v>
      </c>
      <c r="N8112" s="13" t="s">
        <v>3261</v>
      </c>
      <c r="P8112" s="13">
        <v>23242307</v>
      </c>
      <c r="Q8112" s="13" t="s">
        <v>3274</v>
      </c>
      <c r="R8112" s="13" t="s">
        <v>3275</v>
      </c>
      <c r="T8112" s="13">
        <v>12540000</v>
      </c>
      <c r="U8112" s="13" t="s">
        <v>1502</v>
      </c>
    </row>
    <row r="8113" spans="1:21" x14ac:dyDescent="0.2">
      <c r="A8113" s="1">
        <v>23000000</v>
      </c>
      <c r="B8113" s="1" t="s">
        <v>1984</v>
      </c>
      <c r="C8113" s="1" t="s">
        <v>1985</v>
      </c>
      <c r="E8113" s="1">
        <v>23240000</v>
      </c>
      <c r="F8113" s="1" t="s">
        <v>3016</v>
      </c>
      <c r="H8113" s="1" t="s">
        <v>3017</v>
      </c>
      <c r="J8113" s="1">
        <v>175600</v>
      </c>
      <c r="K8113" s="1">
        <v>23242300</v>
      </c>
      <c r="L8113" s="1" t="s">
        <v>3260</v>
      </c>
      <c r="N8113" s="13" t="s">
        <v>3261</v>
      </c>
      <c r="P8113" s="13">
        <v>23242308</v>
      </c>
      <c r="Q8113" s="13" t="s">
        <v>3276</v>
      </c>
      <c r="R8113" s="13" t="s">
        <v>3277</v>
      </c>
      <c r="T8113" s="13">
        <v>12540000</v>
      </c>
      <c r="U8113" s="13" t="s">
        <v>1502</v>
      </c>
    </row>
    <row r="8114" spans="1:21" x14ac:dyDescent="0.2">
      <c r="A8114" s="1">
        <v>23000000</v>
      </c>
      <c r="B8114" s="1" t="s">
        <v>1984</v>
      </c>
      <c r="C8114" s="1" t="s">
        <v>1985</v>
      </c>
      <c r="E8114" s="1">
        <v>23240000</v>
      </c>
      <c r="F8114" s="1" t="s">
        <v>3016</v>
      </c>
      <c r="H8114" s="1" t="s">
        <v>3017</v>
      </c>
      <c r="J8114" s="1">
        <v>144726</v>
      </c>
      <c r="K8114" s="1">
        <v>23242400</v>
      </c>
      <c r="L8114" s="1" t="s">
        <v>3278</v>
      </c>
      <c r="N8114" s="13" t="s">
        <v>3279</v>
      </c>
      <c r="P8114" s="13">
        <v>23242401</v>
      </c>
      <c r="Q8114" s="13" t="s">
        <v>3280</v>
      </c>
      <c r="R8114" s="13" t="s">
        <v>3281</v>
      </c>
      <c r="T8114" s="13">
        <v>12540000</v>
      </c>
      <c r="U8114" s="13" t="s">
        <v>1502</v>
      </c>
    </row>
    <row r="8115" spans="1:21" x14ac:dyDescent="0.2">
      <c r="A8115" s="1">
        <v>23000000</v>
      </c>
      <c r="B8115" s="1" t="s">
        <v>1984</v>
      </c>
      <c r="C8115" s="1" t="s">
        <v>1985</v>
      </c>
      <c r="E8115" s="1">
        <v>23240000</v>
      </c>
      <c r="F8115" s="1" t="s">
        <v>3016</v>
      </c>
      <c r="H8115" s="1" t="s">
        <v>3017</v>
      </c>
      <c r="J8115" s="1">
        <v>144748</v>
      </c>
      <c r="K8115" s="1">
        <v>23242400</v>
      </c>
      <c r="L8115" s="1" t="s">
        <v>3278</v>
      </c>
      <c r="N8115" s="13" t="s">
        <v>3279</v>
      </c>
      <c r="P8115" s="13">
        <v>23242402</v>
      </c>
      <c r="Q8115" s="13" t="s">
        <v>3282</v>
      </c>
      <c r="R8115" s="13" t="s">
        <v>3283</v>
      </c>
      <c r="T8115" s="13">
        <v>12540000</v>
      </c>
      <c r="U8115" s="13" t="s">
        <v>1502</v>
      </c>
    </row>
    <row r="8116" spans="1:21" x14ac:dyDescent="0.2">
      <c r="A8116" s="1">
        <v>23000000</v>
      </c>
      <c r="B8116" s="1" t="s">
        <v>1984</v>
      </c>
      <c r="C8116" s="1" t="s">
        <v>1985</v>
      </c>
      <c r="E8116" s="1">
        <v>23240000</v>
      </c>
      <c r="F8116" s="1" t="s">
        <v>3016</v>
      </c>
      <c r="H8116" s="1" t="s">
        <v>3017</v>
      </c>
      <c r="J8116" s="1">
        <v>144763</v>
      </c>
      <c r="K8116" s="1">
        <v>23242400</v>
      </c>
      <c r="L8116" s="1" t="s">
        <v>3278</v>
      </c>
      <c r="N8116" s="13" t="s">
        <v>3279</v>
      </c>
      <c r="P8116" s="13">
        <v>23242403</v>
      </c>
      <c r="Q8116" s="13" t="s">
        <v>3284</v>
      </c>
      <c r="R8116" s="13" t="s">
        <v>3285</v>
      </c>
      <c r="T8116" s="13">
        <v>12540000</v>
      </c>
      <c r="U8116" s="13" t="s">
        <v>1502</v>
      </c>
    </row>
    <row r="8117" spans="1:21" x14ac:dyDescent="0.2">
      <c r="A8117" s="1">
        <v>23000000</v>
      </c>
      <c r="B8117" s="1" t="s">
        <v>1984</v>
      </c>
      <c r="C8117" s="1" t="s">
        <v>1985</v>
      </c>
      <c r="E8117" s="1">
        <v>23240000</v>
      </c>
      <c r="F8117" s="1" t="s">
        <v>3016</v>
      </c>
      <c r="H8117" s="1" t="s">
        <v>3017</v>
      </c>
      <c r="J8117" s="1">
        <v>144690</v>
      </c>
      <c r="K8117" s="1">
        <v>23242500</v>
      </c>
      <c r="L8117" s="1" t="s">
        <v>3286</v>
      </c>
      <c r="N8117" s="13" t="s">
        <v>3287</v>
      </c>
      <c r="P8117" s="13">
        <v>23242501</v>
      </c>
      <c r="Q8117" s="13" t="s">
        <v>3288</v>
      </c>
      <c r="R8117" s="13" t="s">
        <v>3289</v>
      </c>
      <c r="T8117" s="13">
        <v>12540000</v>
      </c>
      <c r="U8117" s="13" t="s">
        <v>1502</v>
      </c>
    </row>
    <row r="8118" spans="1:21" x14ac:dyDescent="0.2">
      <c r="A8118" s="1">
        <v>23000000</v>
      </c>
      <c r="B8118" s="1" t="s">
        <v>1984</v>
      </c>
      <c r="C8118" s="1" t="s">
        <v>1985</v>
      </c>
      <c r="E8118" s="1">
        <v>23240000</v>
      </c>
      <c r="F8118" s="1" t="s">
        <v>3016</v>
      </c>
      <c r="H8118" s="1" t="s">
        <v>3017</v>
      </c>
      <c r="J8118" s="1">
        <v>144694</v>
      </c>
      <c r="K8118" s="1">
        <v>23242500</v>
      </c>
      <c r="L8118" s="1" t="s">
        <v>3286</v>
      </c>
      <c r="N8118" s="13" t="s">
        <v>3287</v>
      </c>
      <c r="P8118" s="13">
        <v>23242502</v>
      </c>
      <c r="Q8118" s="13" t="s">
        <v>3290</v>
      </c>
      <c r="R8118" s="13" t="s">
        <v>3291</v>
      </c>
      <c r="T8118" s="13">
        <v>12540000</v>
      </c>
      <c r="U8118" s="13" t="s">
        <v>1502</v>
      </c>
    </row>
    <row r="8119" spans="1:21" x14ac:dyDescent="0.2">
      <c r="A8119" s="1">
        <v>23000000</v>
      </c>
      <c r="B8119" s="1" t="s">
        <v>1984</v>
      </c>
      <c r="C8119" s="1" t="s">
        <v>1985</v>
      </c>
      <c r="E8119" s="1">
        <v>23240000</v>
      </c>
      <c r="F8119" s="1" t="s">
        <v>3016</v>
      </c>
      <c r="H8119" s="1" t="s">
        <v>3017</v>
      </c>
      <c r="J8119" s="1">
        <v>144699</v>
      </c>
      <c r="K8119" s="1">
        <v>23242500</v>
      </c>
      <c r="L8119" s="1" t="s">
        <v>3286</v>
      </c>
      <c r="N8119" s="13" t="s">
        <v>3287</v>
      </c>
      <c r="P8119" s="13">
        <v>23242503</v>
      </c>
      <c r="Q8119" s="13" t="s">
        <v>3292</v>
      </c>
      <c r="R8119" s="13" t="s">
        <v>3293</v>
      </c>
      <c r="T8119" s="13">
        <v>12540000</v>
      </c>
      <c r="U8119" s="13" t="s">
        <v>1502</v>
      </c>
    </row>
    <row r="8120" spans="1:21" x14ac:dyDescent="0.2">
      <c r="A8120" s="1">
        <v>23000000</v>
      </c>
      <c r="B8120" s="1" t="s">
        <v>1984</v>
      </c>
      <c r="C8120" s="1" t="s">
        <v>1985</v>
      </c>
      <c r="E8120" s="1">
        <v>23240000</v>
      </c>
      <c r="F8120" s="1" t="s">
        <v>3016</v>
      </c>
      <c r="H8120" s="1" t="s">
        <v>3017</v>
      </c>
      <c r="J8120" s="1">
        <v>144715</v>
      </c>
      <c r="K8120" s="1">
        <v>23242500</v>
      </c>
      <c r="L8120" s="1" t="s">
        <v>3286</v>
      </c>
      <c r="N8120" s="13" t="s">
        <v>3287</v>
      </c>
      <c r="P8120" s="13">
        <v>23242504</v>
      </c>
      <c r="Q8120" s="13" t="s">
        <v>3294</v>
      </c>
      <c r="R8120" s="13" t="s">
        <v>3295</v>
      </c>
      <c r="T8120" s="13">
        <v>12540000</v>
      </c>
      <c r="U8120" s="13" t="s">
        <v>1502</v>
      </c>
    </row>
    <row r="8121" spans="1:21" x14ac:dyDescent="0.2">
      <c r="A8121" s="1">
        <v>23000000</v>
      </c>
      <c r="B8121" s="1" t="s">
        <v>1984</v>
      </c>
      <c r="C8121" s="1" t="s">
        <v>1985</v>
      </c>
      <c r="E8121" s="1">
        <v>23240000</v>
      </c>
      <c r="F8121" s="1" t="s">
        <v>3016</v>
      </c>
      <c r="H8121" s="1" t="s">
        <v>3017</v>
      </c>
      <c r="J8121" s="1">
        <v>144753</v>
      </c>
      <c r="K8121" s="1">
        <v>23242500</v>
      </c>
      <c r="L8121" s="1" t="s">
        <v>3286</v>
      </c>
      <c r="N8121" s="13" t="s">
        <v>3287</v>
      </c>
      <c r="P8121" s="13">
        <v>23242505</v>
      </c>
      <c r="Q8121" s="13" t="s">
        <v>3296</v>
      </c>
      <c r="R8121" s="13" t="s">
        <v>3297</v>
      </c>
      <c r="T8121" s="13">
        <v>12540000</v>
      </c>
      <c r="U8121" s="13" t="s">
        <v>1502</v>
      </c>
    </row>
    <row r="8122" spans="1:21" x14ac:dyDescent="0.2">
      <c r="A8122" s="1">
        <v>23000000</v>
      </c>
      <c r="B8122" s="1" t="s">
        <v>1984</v>
      </c>
      <c r="C8122" s="1" t="s">
        <v>1985</v>
      </c>
      <c r="E8122" s="1">
        <v>23240000</v>
      </c>
      <c r="F8122" s="1" t="s">
        <v>3016</v>
      </c>
      <c r="H8122" s="1" t="s">
        <v>3017</v>
      </c>
      <c r="J8122" s="1">
        <v>144783</v>
      </c>
      <c r="K8122" s="1">
        <v>23242500</v>
      </c>
      <c r="L8122" s="1" t="s">
        <v>3286</v>
      </c>
      <c r="N8122" s="13" t="s">
        <v>3287</v>
      </c>
      <c r="P8122" s="13">
        <v>23242506</v>
      </c>
      <c r="Q8122" s="13" t="s">
        <v>3298</v>
      </c>
      <c r="R8122" s="13" t="s">
        <v>3299</v>
      </c>
      <c r="T8122" s="13">
        <v>12540000</v>
      </c>
      <c r="U8122" s="13" t="s">
        <v>1502</v>
      </c>
    </row>
    <row r="8123" spans="1:21" x14ac:dyDescent="0.2">
      <c r="A8123" s="1">
        <v>23000000</v>
      </c>
      <c r="B8123" s="1" t="s">
        <v>1984</v>
      </c>
      <c r="C8123" s="1" t="s">
        <v>1985</v>
      </c>
      <c r="E8123" s="1">
        <v>23240000</v>
      </c>
      <c r="F8123" s="1" t="s">
        <v>3016</v>
      </c>
      <c r="H8123" s="1" t="s">
        <v>3017</v>
      </c>
      <c r="J8123" s="1">
        <v>175601</v>
      </c>
      <c r="K8123" s="1">
        <v>23242500</v>
      </c>
      <c r="L8123" s="1" t="s">
        <v>3286</v>
      </c>
      <c r="N8123" s="13" t="s">
        <v>3287</v>
      </c>
      <c r="P8123" s="13">
        <v>23242507</v>
      </c>
      <c r="Q8123" s="13" t="s">
        <v>3300</v>
      </c>
      <c r="R8123" s="13" t="s">
        <v>3301</v>
      </c>
      <c r="T8123" s="13">
        <v>12540000</v>
      </c>
      <c r="U8123" s="13" t="s">
        <v>1502</v>
      </c>
    </row>
    <row r="8124" spans="1:21" x14ac:dyDescent="0.2">
      <c r="A8124" s="1">
        <v>23000000</v>
      </c>
      <c r="B8124" s="1" t="s">
        <v>1984</v>
      </c>
      <c r="C8124" s="1" t="s">
        <v>1985</v>
      </c>
      <c r="E8124" s="1">
        <v>23240000</v>
      </c>
      <c r="F8124" s="1" t="s">
        <v>3016</v>
      </c>
      <c r="H8124" s="1" t="s">
        <v>3017</v>
      </c>
      <c r="J8124" s="1">
        <v>175602</v>
      </c>
      <c r="K8124" s="1">
        <v>23242500</v>
      </c>
      <c r="L8124" s="1" t="s">
        <v>3286</v>
      </c>
      <c r="N8124" s="13" t="s">
        <v>3287</v>
      </c>
      <c r="P8124" s="13">
        <v>23242508</v>
      </c>
      <c r="Q8124" s="13" t="s">
        <v>3302</v>
      </c>
      <c r="R8124" s="13" t="s">
        <v>3303</v>
      </c>
      <c r="T8124" s="13">
        <v>12540000</v>
      </c>
      <c r="U8124" s="13" t="s">
        <v>1502</v>
      </c>
    </row>
    <row r="8125" spans="1:21" x14ac:dyDescent="0.2">
      <c r="A8125" s="1">
        <v>23000000</v>
      </c>
      <c r="B8125" s="1" t="s">
        <v>1984</v>
      </c>
      <c r="C8125" s="1" t="s">
        <v>1985</v>
      </c>
      <c r="E8125" s="1">
        <v>23240000</v>
      </c>
      <c r="F8125" s="1" t="s">
        <v>3016</v>
      </c>
      <c r="H8125" s="1" t="s">
        <v>3017</v>
      </c>
      <c r="J8125" s="1">
        <v>175603</v>
      </c>
      <c r="K8125" s="1">
        <v>23242500</v>
      </c>
      <c r="L8125" s="1" t="s">
        <v>3286</v>
      </c>
      <c r="N8125" s="13" t="s">
        <v>3287</v>
      </c>
      <c r="P8125" s="13">
        <v>23242509</v>
      </c>
      <c r="Q8125" s="13" t="s">
        <v>3304</v>
      </c>
      <c r="R8125" s="13" t="s">
        <v>3305</v>
      </c>
      <c r="T8125" s="13">
        <v>12540000</v>
      </c>
      <c r="U8125" s="13" t="s">
        <v>1502</v>
      </c>
    </row>
    <row r="8126" spans="1:21" x14ac:dyDescent="0.2">
      <c r="A8126" s="1">
        <v>23000000</v>
      </c>
      <c r="B8126" s="1" t="s">
        <v>1984</v>
      </c>
      <c r="C8126" s="1" t="s">
        <v>1985</v>
      </c>
      <c r="E8126" s="1">
        <v>23240000</v>
      </c>
      <c r="F8126" s="1" t="s">
        <v>3016</v>
      </c>
      <c r="H8126" s="1" t="s">
        <v>3017</v>
      </c>
      <c r="J8126" s="1">
        <v>175604</v>
      </c>
      <c r="K8126" s="1">
        <v>23242500</v>
      </c>
      <c r="L8126" s="1" t="s">
        <v>3286</v>
      </c>
      <c r="N8126" s="13" t="s">
        <v>3287</v>
      </c>
      <c r="P8126" s="13">
        <v>23242510</v>
      </c>
      <c r="Q8126" s="13" t="s">
        <v>3306</v>
      </c>
      <c r="R8126" s="13" t="s">
        <v>3307</v>
      </c>
      <c r="T8126" s="13">
        <v>12540000</v>
      </c>
      <c r="U8126" s="13" t="s">
        <v>1502</v>
      </c>
    </row>
    <row r="8127" spans="1:21" x14ac:dyDescent="0.2">
      <c r="A8127" s="1">
        <v>23000000</v>
      </c>
      <c r="B8127" s="1" t="s">
        <v>1984</v>
      </c>
      <c r="C8127" s="1" t="s">
        <v>1985</v>
      </c>
      <c r="E8127" s="1">
        <v>23240000</v>
      </c>
      <c r="F8127" s="1" t="s">
        <v>3016</v>
      </c>
      <c r="H8127" s="1" t="s">
        <v>3017</v>
      </c>
      <c r="J8127" s="1">
        <v>175605</v>
      </c>
      <c r="K8127" s="1">
        <v>23242500</v>
      </c>
      <c r="L8127" s="1" t="s">
        <v>3286</v>
      </c>
      <c r="N8127" s="13" t="s">
        <v>3287</v>
      </c>
      <c r="P8127" s="13">
        <v>23242511</v>
      </c>
      <c r="Q8127" s="13" t="s">
        <v>3308</v>
      </c>
      <c r="R8127" s="13" t="s">
        <v>3309</v>
      </c>
      <c r="T8127" s="13">
        <v>12540000</v>
      </c>
      <c r="U8127" s="13" t="s">
        <v>1502</v>
      </c>
    </row>
    <row r="8128" spans="1:21" x14ac:dyDescent="0.2">
      <c r="A8128" s="1">
        <v>23000000</v>
      </c>
      <c r="B8128" s="1" t="s">
        <v>1984</v>
      </c>
      <c r="C8128" s="1" t="s">
        <v>1985</v>
      </c>
      <c r="E8128" s="1">
        <v>23240000</v>
      </c>
      <c r="F8128" s="1" t="s">
        <v>3016</v>
      </c>
      <c r="H8128" s="1" t="s">
        <v>3017</v>
      </c>
      <c r="J8128" s="1">
        <v>144693</v>
      </c>
      <c r="K8128" s="1">
        <v>23242600</v>
      </c>
      <c r="L8128" s="1" t="s">
        <v>3310</v>
      </c>
      <c r="N8128" s="13" t="s">
        <v>3311</v>
      </c>
      <c r="P8128" s="13">
        <v>23242601</v>
      </c>
      <c r="Q8128" s="13" t="s">
        <v>3312</v>
      </c>
      <c r="R8128" s="13" t="s">
        <v>3313</v>
      </c>
      <c r="T8128" s="13">
        <v>12540000</v>
      </c>
      <c r="U8128" s="13" t="s">
        <v>1502</v>
      </c>
    </row>
    <row r="8129" spans="1:21" x14ac:dyDescent="0.2">
      <c r="A8129" s="1">
        <v>23000000</v>
      </c>
      <c r="B8129" s="1" t="s">
        <v>1984</v>
      </c>
      <c r="C8129" s="1" t="s">
        <v>1985</v>
      </c>
      <c r="E8129" s="1">
        <v>23240000</v>
      </c>
      <c r="F8129" s="1" t="s">
        <v>3016</v>
      </c>
      <c r="H8129" s="1" t="s">
        <v>3017</v>
      </c>
      <c r="J8129" s="1">
        <v>144695</v>
      </c>
      <c r="K8129" s="1">
        <v>23242600</v>
      </c>
      <c r="L8129" s="1" t="s">
        <v>3310</v>
      </c>
      <c r="N8129" s="13" t="s">
        <v>3311</v>
      </c>
      <c r="P8129" s="13">
        <v>23242602</v>
      </c>
      <c r="Q8129" s="13" t="s">
        <v>3040</v>
      </c>
      <c r="R8129" s="13" t="s">
        <v>3314</v>
      </c>
      <c r="T8129" s="13">
        <v>12540000</v>
      </c>
      <c r="U8129" s="13" t="s">
        <v>1502</v>
      </c>
    </row>
    <row r="8130" spans="1:21" x14ac:dyDescent="0.2">
      <c r="A8130" s="1">
        <v>23000000</v>
      </c>
      <c r="B8130" s="1" t="s">
        <v>1984</v>
      </c>
      <c r="C8130" s="1" t="s">
        <v>1985</v>
      </c>
      <c r="E8130" s="1">
        <v>23240000</v>
      </c>
      <c r="F8130" s="1" t="s">
        <v>3016</v>
      </c>
      <c r="H8130" s="1" t="s">
        <v>3017</v>
      </c>
      <c r="J8130" s="1">
        <v>144696</v>
      </c>
      <c r="K8130" s="1">
        <v>23242600</v>
      </c>
      <c r="L8130" s="1" t="s">
        <v>3310</v>
      </c>
      <c r="N8130" s="13" t="s">
        <v>3311</v>
      </c>
      <c r="P8130" s="13">
        <v>23242603</v>
      </c>
      <c r="Q8130" s="13" t="s">
        <v>3315</v>
      </c>
      <c r="R8130" s="13" t="s">
        <v>3316</v>
      </c>
      <c r="T8130" s="13">
        <v>12540000</v>
      </c>
      <c r="U8130" s="13" t="s">
        <v>1502</v>
      </c>
    </row>
    <row r="8131" spans="1:21" x14ac:dyDescent="0.2">
      <c r="A8131" s="1">
        <v>23000000</v>
      </c>
      <c r="B8131" s="1" t="s">
        <v>1984</v>
      </c>
      <c r="C8131" s="1" t="s">
        <v>1985</v>
      </c>
      <c r="E8131" s="1">
        <v>23240000</v>
      </c>
      <c r="F8131" s="1" t="s">
        <v>3016</v>
      </c>
      <c r="H8131" s="1" t="s">
        <v>3017</v>
      </c>
      <c r="J8131" s="1">
        <v>144738</v>
      </c>
      <c r="K8131" s="1">
        <v>23242600</v>
      </c>
      <c r="L8131" s="1" t="s">
        <v>3310</v>
      </c>
      <c r="N8131" s="13" t="s">
        <v>3311</v>
      </c>
      <c r="P8131" s="13">
        <v>23242604</v>
      </c>
      <c r="Q8131" s="13" t="s">
        <v>3317</v>
      </c>
      <c r="R8131" s="13" t="s">
        <v>3318</v>
      </c>
      <c r="T8131" s="13">
        <v>12540000</v>
      </c>
      <c r="U8131" s="13" t="s">
        <v>1502</v>
      </c>
    </row>
    <row r="8132" spans="1:21" x14ac:dyDescent="0.2">
      <c r="A8132" s="1">
        <v>23000000</v>
      </c>
      <c r="B8132" s="1" t="s">
        <v>1984</v>
      </c>
      <c r="C8132" s="1" t="s">
        <v>1985</v>
      </c>
      <c r="E8132" s="1">
        <v>23240000</v>
      </c>
      <c r="F8132" s="1" t="s">
        <v>3016</v>
      </c>
      <c r="H8132" s="1" t="s">
        <v>3017</v>
      </c>
      <c r="J8132" s="1">
        <v>144744</v>
      </c>
      <c r="K8132" s="1">
        <v>23242600</v>
      </c>
      <c r="L8132" s="1" t="s">
        <v>3310</v>
      </c>
      <c r="N8132" s="13" t="s">
        <v>3311</v>
      </c>
      <c r="P8132" s="13">
        <v>23242605</v>
      </c>
      <c r="Q8132" s="13" t="s">
        <v>3319</v>
      </c>
      <c r="R8132" s="13" t="s">
        <v>3320</v>
      </c>
      <c r="T8132" s="13">
        <v>12540000</v>
      </c>
      <c r="U8132" s="13" t="s">
        <v>1502</v>
      </c>
    </row>
    <row r="8133" spans="1:21" x14ac:dyDescent="0.2">
      <c r="A8133" s="1">
        <v>23000000</v>
      </c>
      <c r="B8133" s="1" t="s">
        <v>1984</v>
      </c>
      <c r="C8133" s="1" t="s">
        <v>1985</v>
      </c>
      <c r="E8133" s="1">
        <v>23240000</v>
      </c>
      <c r="F8133" s="1" t="s">
        <v>3016</v>
      </c>
      <c r="H8133" s="1" t="s">
        <v>3017</v>
      </c>
      <c r="J8133" s="1">
        <v>144767</v>
      </c>
      <c r="K8133" s="1">
        <v>23242600</v>
      </c>
      <c r="L8133" s="1" t="s">
        <v>3310</v>
      </c>
      <c r="N8133" s="13" t="s">
        <v>3311</v>
      </c>
      <c r="P8133" s="13">
        <v>23242606</v>
      </c>
      <c r="Q8133" s="13" t="s">
        <v>3321</v>
      </c>
      <c r="R8133" s="13" t="s">
        <v>3322</v>
      </c>
      <c r="T8133" s="13">
        <v>12540000</v>
      </c>
      <c r="U8133" s="13" t="s">
        <v>1502</v>
      </c>
    </row>
    <row r="8134" spans="1:21" x14ac:dyDescent="0.2">
      <c r="A8134" s="1">
        <v>23000000</v>
      </c>
      <c r="B8134" s="1" t="s">
        <v>1984</v>
      </c>
      <c r="C8134" s="1" t="s">
        <v>1985</v>
      </c>
      <c r="E8134" s="1">
        <v>23240000</v>
      </c>
      <c r="F8134" s="1" t="s">
        <v>3016</v>
      </c>
      <c r="H8134" s="1" t="s">
        <v>3017</v>
      </c>
      <c r="J8134" s="1">
        <v>144773</v>
      </c>
      <c r="K8134" s="1">
        <v>23242600</v>
      </c>
      <c r="L8134" s="1" t="s">
        <v>3310</v>
      </c>
      <c r="N8134" s="13" t="s">
        <v>3311</v>
      </c>
      <c r="P8134" s="13">
        <v>23242607</v>
      </c>
      <c r="Q8134" s="13" t="s">
        <v>3323</v>
      </c>
      <c r="R8134" s="13" t="s">
        <v>3324</v>
      </c>
      <c r="T8134" s="13">
        <v>12540000</v>
      </c>
      <c r="U8134" s="13" t="s">
        <v>1502</v>
      </c>
    </row>
    <row r="8135" spans="1:21" x14ac:dyDescent="0.2">
      <c r="A8135" s="1">
        <v>23000000</v>
      </c>
      <c r="B8135" s="1" t="s">
        <v>1984</v>
      </c>
      <c r="C8135" s="1" t="s">
        <v>1985</v>
      </c>
      <c r="E8135" s="1">
        <v>23240000</v>
      </c>
      <c r="F8135" s="1" t="s">
        <v>3016</v>
      </c>
      <c r="H8135" s="1" t="s">
        <v>3017</v>
      </c>
      <c r="J8135" s="1">
        <v>144781</v>
      </c>
      <c r="K8135" s="1">
        <v>23242600</v>
      </c>
      <c r="L8135" s="1" t="s">
        <v>3310</v>
      </c>
      <c r="N8135" s="13" t="s">
        <v>3311</v>
      </c>
      <c r="P8135" s="13">
        <v>23242608</v>
      </c>
      <c r="Q8135" s="13" t="s">
        <v>3325</v>
      </c>
      <c r="R8135" s="13" t="s">
        <v>3326</v>
      </c>
      <c r="T8135" s="13">
        <v>12540000</v>
      </c>
      <c r="U8135" s="13" t="s">
        <v>1502</v>
      </c>
    </row>
    <row r="8136" spans="1:21" x14ac:dyDescent="0.2">
      <c r="A8136" s="1">
        <v>23000000</v>
      </c>
      <c r="B8136" s="1" t="s">
        <v>1984</v>
      </c>
      <c r="C8136" s="1" t="s">
        <v>1985</v>
      </c>
      <c r="E8136" s="1">
        <v>23240000</v>
      </c>
      <c r="F8136" s="1" t="s">
        <v>3016</v>
      </c>
      <c r="H8136" s="1" t="s">
        <v>3017</v>
      </c>
      <c r="J8136" s="1">
        <v>164343</v>
      </c>
      <c r="K8136" s="1">
        <v>23242600</v>
      </c>
      <c r="L8136" s="1" t="s">
        <v>3310</v>
      </c>
      <c r="N8136" s="13" t="s">
        <v>3311</v>
      </c>
      <c r="P8136" s="13">
        <v>23242609</v>
      </c>
      <c r="Q8136" s="13" t="s">
        <v>3327</v>
      </c>
      <c r="R8136" s="13" t="s">
        <v>3328</v>
      </c>
      <c r="T8136" s="13">
        <v>12540000</v>
      </c>
      <c r="U8136" s="13" t="s">
        <v>1502</v>
      </c>
    </row>
    <row r="8137" spans="1:21" x14ac:dyDescent="0.2">
      <c r="A8137" s="1">
        <v>23000000</v>
      </c>
      <c r="B8137" s="1" t="s">
        <v>1984</v>
      </c>
      <c r="C8137" s="1" t="s">
        <v>1985</v>
      </c>
      <c r="E8137" s="1">
        <v>23240000</v>
      </c>
      <c r="F8137" s="1" t="s">
        <v>3016</v>
      </c>
      <c r="H8137" s="1" t="s">
        <v>3017</v>
      </c>
      <c r="J8137" s="1">
        <v>164302</v>
      </c>
      <c r="K8137" s="1">
        <v>23242600</v>
      </c>
      <c r="L8137" s="1" t="s">
        <v>3310</v>
      </c>
      <c r="N8137" s="13" t="s">
        <v>3311</v>
      </c>
      <c r="P8137" s="13">
        <v>23242610</v>
      </c>
      <c r="Q8137" s="13" t="s">
        <v>3329</v>
      </c>
      <c r="R8137" s="13" t="s">
        <v>3330</v>
      </c>
      <c r="T8137" s="13">
        <v>12540000</v>
      </c>
      <c r="U8137" s="13" t="s">
        <v>1502</v>
      </c>
    </row>
    <row r="8138" spans="1:21" x14ac:dyDescent="0.2">
      <c r="A8138" s="1">
        <v>23000000</v>
      </c>
      <c r="B8138" s="1" t="s">
        <v>1984</v>
      </c>
      <c r="C8138" s="1" t="s">
        <v>1985</v>
      </c>
      <c r="E8138" s="1">
        <v>23240000</v>
      </c>
      <c r="F8138" s="1" t="s">
        <v>3016</v>
      </c>
      <c r="H8138" s="1" t="s">
        <v>3017</v>
      </c>
      <c r="J8138" s="1">
        <v>175606</v>
      </c>
      <c r="K8138" s="1">
        <v>23242600</v>
      </c>
      <c r="L8138" s="1" t="s">
        <v>3310</v>
      </c>
      <c r="N8138" s="13" t="s">
        <v>3311</v>
      </c>
      <c r="P8138" s="13">
        <v>23242611</v>
      </c>
      <c r="Q8138" s="13" t="s">
        <v>2057</v>
      </c>
      <c r="R8138" s="13" t="s">
        <v>3331</v>
      </c>
      <c r="T8138" s="13">
        <v>12540000</v>
      </c>
      <c r="U8138" s="13" t="s">
        <v>1502</v>
      </c>
    </row>
    <row r="8139" spans="1:21" x14ac:dyDescent="0.2">
      <c r="A8139" s="1">
        <v>23000000</v>
      </c>
      <c r="B8139" s="1" t="s">
        <v>1984</v>
      </c>
      <c r="C8139" s="1" t="s">
        <v>1985</v>
      </c>
      <c r="E8139" s="1">
        <v>23240000</v>
      </c>
      <c r="F8139" s="1" t="s">
        <v>3016</v>
      </c>
      <c r="H8139" s="1" t="s">
        <v>3017</v>
      </c>
      <c r="J8139" s="1">
        <v>175607</v>
      </c>
      <c r="K8139" s="1">
        <v>23242600</v>
      </c>
      <c r="L8139" s="1" t="s">
        <v>3310</v>
      </c>
      <c r="N8139" s="13" t="s">
        <v>3311</v>
      </c>
      <c r="P8139" s="13">
        <v>23242612</v>
      </c>
      <c r="Q8139" s="13" t="s">
        <v>3332</v>
      </c>
      <c r="R8139" s="13" t="s">
        <v>3333</v>
      </c>
      <c r="T8139" s="13">
        <v>12540000</v>
      </c>
      <c r="U8139" s="13" t="s">
        <v>1502</v>
      </c>
    </row>
    <row r="8140" spans="1:21" x14ac:dyDescent="0.2">
      <c r="A8140" s="1">
        <v>23000000</v>
      </c>
      <c r="B8140" s="1" t="s">
        <v>1984</v>
      </c>
      <c r="C8140" s="1" t="s">
        <v>1985</v>
      </c>
      <c r="E8140" s="1">
        <v>23240000</v>
      </c>
      <c r="F8140" s="1" t="s">
        <v>3016</v>
      </c>
      <c r="H8140" s="1" t="s">
        <v>3017</v>
      </c>
      <c r="J8140" s="1">
        <v>175608</v>
      </c>
      <c r="K8140" s="1">
        <v>23242600</v>
      </c>
      <c r="L8140" s="1" t="s">
        <v>3310</v>
      </c>
      <c r="N8140" s="13" t="s">
        <v>3311</v>
      </c>
      <c r="P8140" s="13">
        <v>23242613</v>
      </c>
      <c r="Q8140" s="13" t="s">
        <v>3334</v>
      </c>
      <c r="R8140" s="13" t="s">
        <v>3335</v>
      </c>
      <c r="T8140" s="13">
        <v>12540000</v>
      </c>
      <c r="U8140" s="13" t="s">
        <v>1502</v>
      </c>
    </row>
    <row r="8141" spans="1:21" x14ac:dyDescent="0.2">
      <c r="A8141" s="1">
        <v>23000000</v>
      </c>
      <c r="B8141" s="1" t="s">
        <v>1984</v>
      </c>
      <c r="C8141" s="1" t="s">
        <v>1985</v>
      </c>
      <c r="E8141" s="1">
        <v>23240000</v>
      </c>
      <c r="F8141" s="1" t="s">
        <v>3016</v>
      </c>
      <c r="H8141" s="1" t="s">
        <v>3017</v>
      </c>
      <c r="J8141" s="1">
        <v>175609</v>
      </c>
      <c r="K8141" s="1">
        <v>23242600</v>
      </c>
      <c r="L8141" s="1" t="s">
        <v>3310</v>
      </c>
      <c r="N8141" s="13" t="s">
        <v>3311</v>
      </c>
      <c r="P8141" s="13">
        <v>23242614</v>
      </c>
      <c r="Q8141" s="13" t="s">
        <v>3336</v>
      </c>
      <c r="R8141" s="13" t="s">
        <v>3337</v>
      </c>
      <c r="T8141" s="13">
        <v>12540000</v>
      </c>
      <c r="U8141" s="13" t="s">
        <v>1502</v>
      </c>
    </row>
    <row r="8142" spans="1:21" x14ac:dyDescent="0.2">
      <c r="A8142" s="1">
        <v>23000000</v>
      </c>
      <c r="B8142" s="1" t="s">
        <v>1984</v>
      </c>
      <c r="C8142" s="1" t="s">
        <v>1985</v>
      </c>
      <c r="E8142" s="1">
        <v>23240000</v>
      </c>
      <c r="F8142" s="1" t="s">
        <v>3016</v>
      </c>
      <c r="H8142" s="1" t="s">
        <v>3017</v>
      </c>
      <c r="J8142" s="1">
        <v>175610</v>
      </c>
      <c r="K8142" s="1">
        <v>23242600</v>
      </c>
      <c r="L8142" s="1" t="s">
        <v>3310</v>
      </c>
      <c r="N8142" s="13" t="s">
        <v>3311</v>
      </c>
      <c r="P8142" s="13">
        <v>23242615</v>
      </c>
      <c r="Q8142" s="13" t="s">
        <v>3338</v>
      </c>
      <c r="R8142" s="13" t="s">
        <v>3339</v>
      </c>
      <c r="T8142" s="13">
        <v>12540000</v>
      </c>
      <c r="U8142" s="13" t="s">
        <v>1502</v>
      </c>
    </row>
    <row r="8143" spans="1:21" x14ac:dyDescent="0.2">
      <c r="A8143" s="1">
        <v>23000000</v>
      </c>
      <c r="B8143" s="1" t="s">
        <v>1984</v>
      </c>
      <c r="C8143" s="1" t="s">
        <v>1985</v>
      </c>
      <c r="E8143" s="1">
        <v>23240000</v>
      </c>
      <c r="F8143" s="1" t="s">
        <v>3016</v>
      </c>
      <c r="H8143" s="1" t="s">
        <v>3017</v>
      </c>
      <c r="J8143" s="1">
        <v>164304</v>
      </c>
      <c r="K8143" s="1">
        <v>23242700</v>
      </c>
      <c r="L8143" s="1" t="s">
        <v>3340</v>
      </c>
      <c r="N8143" s="13" t="s">
        <v>3341</v>
      </c>
      <c r="P8143" s="13">
        <v>23242701</v>
      </c>
      <c r="Q8143" s="13" t="s">
        <v>3342</v>
      </c>
      <c r="R8143" s="13" t="s">
        <v>3343</v>
      </c>
      <c r="T8143" s="13">
        <v>12540000</v>
      </c>
      <c r="U8143" s="13" t="s">
        <v>1502</v>
      </c>
    </row>
    <row r="8144" spans="1:21" x14ac:dyDescent="0.2">
      <c r="A8144" s="1">
        <v>23000000</v>
      </c>
      <c r="B8144" s="1" t="s">
        <v>1984</v>
      </c>
      <c r="C8144" s="1" t="s">
        <v>1985</v>
      </c>
      <c r="E8144" s="1">
        <v>23240000</v>
      </c>
      <c r="F8144" s="1" t="s">
        <v>3016</v>
      </c>
      <c r="H8144" s="1" t="s">
        <v>3017</v>
      </c>
      <c r="J8144" s="1">
        <v>164305</v>
      </c>
      <c r="K8144" s="1">
        <v>23242700</v>
      </c>
      <c r="L8144" s="1" t="s">
        <v>3340</v>
      </c>
      <c r="N8144" s="13" t="s">
        <v>3341</v>
      </c>
      <c r="P8144" s="13">
        <v>23242702</v>
      </c>
      <c r="Q8144" s="13" t="s">
        <v>3344</v>
      </c>
      <c r="R8144" s="13" t="s">
        <v>3345</v>
      </c>
      <c r="T8144" s="13">
        <v>12540000</v>
      </c>
      <c r="U8144" s="13" t="s">
        <v>1502</v>
      </c>
    </row>
    <row r="8145" spans="1:21" x14ac:dyDescent="0.2">
      <c r="A8145" s="1">
        <v>23000000</v>
      </c>
      <c r="B8145" s="1" t="s">
        <v>1984</v>
      </c>
      <c r="C8145" s="1" t="s">
        <v>1985</v>
      </c>
      <c r="E8145" s="1">
        <v>23250000</v>
      </c>
      <c r="F8145" s="1" t="s">
        <v>3346</v>
      </c>
      <c r="H8145" s="1" t="s">
        <v>3347</v>
      </c>
      <c r="J8145" s="1">
        <v>144728</v>
      </c>
      <c r="K8145" s="1">
        <v>23251500</v>
      </c>
      <c r="L8145" s="1" t="s">
        <v>3348</v>
      </c>
      <c r="N8145" s="13" t="s">
        <v>3349</v>
      </c>
      <c r="P8145" s="13">
        <v>23251501</v>
      </c>
      <c r="Q8145" s="13" t="s">
        <v>3350</v>
      </c>
      <c r="R8145" s="13" t="s">
        <v>3351</v>
      </c>
      <c r="T8145" s="13">
        <v>12540000</v>
      </c>
      <c r="U8145" s="13" t="s">
        <v>1502</v>
      </c>
    </row>
    <row r="8146" spans="1:21" x14ac:dyDescent="0.2">
      <c r="A8146" s="1">
        <v>23000000</v>
      </c>
      <c r="B8146" s="1" t="s">
        <v>1984</v>
      </c>
      <c r="C8146" s="1" t="s">
        <v>1985</v>
      </c>
      <c r="E8146" s="1">
        <v>23250000</v>
      </c>
      <c r="F8146" s="1" t="s">
        <v>3346</v>
      </c>
      <c r="H8146" s="1" t="s">
        <v>3347</v>
      </c>
      <c r="J8146" s="1">
        <v>144745</v>
      </c>
      <c r="K8146" s="1">
        <v>23251500</v>
      </c>
      <c r="L8146" s="1" t="s">
        <v>3348</v>
      </c>
      <c r="N8146" s="13" t="s">
        <v>3349</v>
      </c>
      <c r="P8146" s="13">
        <v>23251502</v>
      </c>
      <c r="Q8146" s="13" t="s">
        <v>3352</v>
      </c>
      <c r="R8146" s="13" t="s">
        <v>3353</v>
      </c>
      <c r="T8146" s="13">
        <v>12540000</v>
      </c>
      <c r="U8146" s="13" t="s">
        <v>1502</v>
      </c>
    </row>
    <row r="8147" spans="1:21" x14ac:dyDescent="0.2">
      <c r="A8147" s="1">
        <v>23000000</v>
      </c>
      <c r="B8147" s="1" t="s">
        <v>1984</v>
      </c>
      <c r="C8147" s="1" t="s">
        <v>1985</v>
      </c>
      <c r="E8147" s="1">
        <v>23250000</v>
      </c>
      <c r="F8147" s="1" t="s">
        <v>3346</v>
      </c>
      <c r="H8147" s="1" t="s">
        <v>3347</v>
      </c>
      <c r="J8147" s="1">
        <v>144747</v>
      </c>
      <c r="K8147" s="1">
        <v>23251500</v>
      </c>
      <c r="L8147" s="1" t="s">
        <v>3348</v>
      </c>
      <c r="N8147" s="13" t="s">
        <v>3349</v>
      </c>
      <c r="P8147" s="13">
        <v>23251503</v>
      </c>
      <c r="Q8147" s="13" t="s">
        <v>3354</v>
      </c>
      <c r="R8147" s="13" t="s">
        <v>3355</v>
      </c>
      <c r="T8147" s="13">
        <v>12540000</v>
      </c>
      <c r="U8147" s="13" t="s">
        <v>1502</v>
      </c>
    </row>
    <row r="8148" spans="1:21" x14ac:dyDescent="0.2">
      <c r="A8148" s="1">
        <v>23000000</v>
      </c>
      <c r="B8148" s="1" t="s">
        <v>1984</v>
      </c>
      <c r="C8148" s="1" t="s">
        <v>1985</v>
      </c>
      <c r="E8148" s="1">
        <v>23250000</v>
      </c>
      <c r="F8148" s="1" t="s">
        <v>3346</v>
      </c>
      <c r="H8148" s="1" t="s">
        <v>3347</v>
      </c>
      <c r="J8148" s="1">
        <v>101231</v>
      </c>
      <c r="K8148" s="1">
        <v>23251500</v>
      </c>
      <c r="L8148" s="1" t="s">
        <v>3348</v>
      </c>
      <c r="N8148" s="13" t="s">
        <v>3349</v>
      </c>
      <c r="P8148" s="13">
        <v>23251504</v>
      </c>
      <c r="Q8148" s="13" t="s">
        <v>3356</v>
      </c>
      <c r="R8148" s="13" t="s">
        <v>3357</v>
      </c>
      <c r="T8148" s="13">
        <v>12540000</v>
      </c>
      <c r="U8148" s="13" t="s">
        <v>1502</v>
      </c>
    </row>
    <row r="8149" spans="1:21" x14ac:dyDescent="0.2">
      <c r="A8149" s="1">
        <v>23000000</v>
      </c>
      <c r="B8149" s="1" t="s">
        <v>1984</v>
      </c>
      <c r="C8149" s="1" t="s">
        <v>1985</v>
      </c>
      <c r="E8149" s="1">
        <v>23250000</v>
      </c>
      <c r="F8149" s="1" t="s">
        <v>3346</v>
      </c>
      <c r="H8149" s="1" t="s">
        <v>3347</v>
      </c>
      <c r="J8149" s="1">
        <v>144787</v>
      </c>
      <c r="K8149" s="1">
        <v>23251500</v>
      </c>
      <c r="L8149" s="1" t="s">
        <v>3348</v>
      </c>
      <c r="N8149" s="13" t="s">
        <v>3349</v>
      </c>
      <c r="P8149" s="13">
        <v>23251505</v>
      </c>
      <c r="Q8149" s="13" t="s">
        <v>3358</v>
      </c>
      <c r="R8149" s="13" t="s">
        <v>3359</v>
      </c>
      <c r="T8149" s="13">
        <v>12540000</v>
      </c>
      <c r="U8149" s="13" t="s">
        <v>1502</v>
      </c>
    </row>
    <row r="8150" spans="1:21" x14ac:dyDescent="0.2">
      <c r="A8150" s="1">
        <v>23000000</v>
      </c>
      <c r="B8150" s="1" t="s">
        <v>1984</v>
      </c>
      <c r="C8150" s="1" t="s">
        <v>1985</v>
      </c>
      <c r="E8150" s="1">
        <v>23250000</v>
      </c>
      <c r="F8150" s="1" t="s">
        <v>3346</v>
      </c>
      <c r="H8150" s="1" t="s">
        <v>3347</v>
      </c>
      <c r="J8150" s="1">
        <v>101237</v>
      </c>
      <c r="K8150" s="1">
        <v>23251500</v>
      </c>
      <c r="L8150" s="1" t="s">
        <v>3348</v>
      </c>
      <c r="N8150" s="13" t="s">
        <v>3349</v>
      </c>
      <c r="P8150" s="13">
        <v>23251506</v>
      </c>
      <c r="Q8150" s="13" t="s">
        <v>3360</v>
      </c>
      <c r="R8150" s="13" t="s">
        <v>3361</v>
      </c>
      <c r="T8150" s="13">
        <v>12540000</v>
      </c>
      <c r="U8150" s="13" t="s">
        <v>1502</v>
      </c>
    </row>
    <row r="8151" spans="1:21" x14ac:dyDescent="0.2">
      <c r="A8151" s="1">
        <v>23000000</v>
      </c>
      <c r="B8151" s="1" t="s">
        <v>1984</v>
      </c>
      <c r="C8151" s="1" t="s">
        <v>1985</v>
      </c>
      <c r="E8151" s="1">
        <v>23250000</v>
      </c>
      <c r="F8151" s="1" t="s">
        <v>3346</v>
      </c>
      <c r="H8151" s="1" t="s">
        <v>3347</v>
      </c>
      <c r="J8151" s="1">
        <v>101232</v>
      </c>
      <c r="K8151" s="1">
        <v>23251500</v>
      </c>
      <c r="L8151" s="1" t="s">
        <v>3348</v>
      </c>
      <c r="N8151" s="13" t="s">
        <v>3349</v>
      </c>
      <c r="P8151" s="13">
        <v>23251507</v>
      </c>
      <c r="Q8151" s="13" t="s">
        <v>3362</v>
      </c>
      <c r="R8151" s="13" t="s">
        <v>3363</v>
      </c>
      <c r="T8151" s="13">
        <v>12540000</v>
      </c>
      <c r="U8151" s="13" t="s">
        <v>1502</v>
      </c>
    </row>
    <row r="8152" spans="1:21" x14ac:dyDescent="0.2">
      <c r="A8152" s="1">
        <v>23000000</v>
      </c>
      <c r="B8152" s="1" t="s">
        <v>1984</v>
      </c>
      <c r="C8152" s="1" t="s">
        <v>1985</v>
      </c>
      <c r="E8152" s="1">
        <v>23250000</v>
      </c>
      <c r="F8152" s="1" t="s">
        <v>3346</v>
      </c>
      <c r="H8152" s="1" t="s">
        <v>3347</v>
      </c>
      <c r="J8152" s="1">
        <v>175611</v>
      </c>
      <c r="K8152" s="1">
        <v>23251500</v>
      </c>
      <c r="L8152" s="1" t="s">
        <v>3348</v>
      </c>
      <c r="N8152" s="13" t="s">
        <v>3349</v>
      </c>
      <c r="P8152" s="13">
        <v>23251508</v>
      </c>
      <c r="Q8152" s="13" t="s">
        <v>3364</v>
      </c>
      <c r="R8152" s="13" t="s">
        <v>3365</v>
      </c>
      <c r="T8152" s="13">
        <v>12540000</v>
      </c>
      <c r="U8152" s="13" t="s">
        <v>1502</v>
      </c>
    </row>
    <row r="8153" spans="1:21" x14ac:dyDescent="0.2">
      <c r="A8153" s="1">
        <v>23000000</v>
      </c>
      <c r="B8153" s="1" t="s">
        <v>1984</v>
      </c>
      <c r="C8153" s="1" t="s">
        <v>1985</v>
      </c>
      <c r="E8153" s="1">
        <v>23250000</v>
      </c>
      <c r="F8153" s="1" t="s">
        <v>3346</v>
      </c>
      <c r="H8153" s="1" t="s">
        <v>3347</v>
      </c>
      <c r="J8153" s="1">
        <v>175612</v>
      </c>
      <c r="K8153" s="1">
        <v>23251500</v>
      </c>
      <c r="L8153" s="1" t="s">
        <v>3348</v>
      </c>
      <c r="N8153" s="13" t="s">
        <v>3349</v>
      </c>
      <c r="P8153" s="13">
        <v>23251509</v>
      </c>
      <c r="Q8153" s="13" t="s">
        <v>3366</v>
      </c>
      <c r="R8153" s="13" t="s">
        <v>3367</v>
      </c>
      <c r="T8153" s="13">
        <v>12540000</v>
      </c>
      <c r="U8153" s="13" t="s">
        <v>1502</v>
      </c>
    </row>
    <row r="8154" spans="1:21" x14ac:dyDescent="0.2">
      <c r="A8154" s="1">
        <v>23000000</v>
      </c>
      <c r="B8154" s="1" t="s">
        <v>1984</v>
      </c>
      <c r="C8154" s="1" t="s">
        <v>1985</v>
      </c>
      <c r="E8154" s="1">
        <v>23250000</v>
      </c>
      <c r="F8154" s="1" t="s">
        <v>3346</v>
      </c>
      <c r="H8154" s="1" t="s">
        <v>3347</v>
      </c>
      <c r="J8154" s="1">
        <v>143525</v>
      </c>
      <c r="K8154" s="1">
        <v>23251600</v>
      </c>
      <c r="L8154" s="1" t="s">
        <v>3368</v>
      </c>
      <c r="N8154" s="13" t="s">
        <v>3369</v>
      </c>
      <c r="P8154" s="13">
        <v>23251601</v>
      </c>
      <c r="Q8154" s="13" t="s">
        <v>3370</v>
      </c>
      <c r="R8154" s="13" t="s">
        <v>3371</v>
      </c>
      <c r="T8154" s="13">
        <v>12540000</v>
      </c>
      <c r="U8154" s="13" t="s">
        <v>1502</v>
      </c>
    </row>
    <row r="8155" spans="1:21" x14ac:dyDescent="0.2">
      <c r="A8155" s="1">
        <v>23000000</v>
      </c>
      <c r="B8155" s="1" t="s">
        <v>1984</v>
      </c>
      <c r="C8155" s="1" t="s">
        <v>1985</v>
      </c>
      <c r="E8155" s="1">
        <v>23250000</v>
      </c>
      <c r="F8155" s="1" t="s">
        <v>3346</v>
      </c>
      <c r="H8155" s="1" t="s">
        <v>3347</v>
      </c>
      <c r="J8155" s="1">
        <v>175613</v>
      </c>
      <c r="K8155" s="1">
        <v>23251600</v>
      </c>
      <c r="L8155" s="1" t="s">
        <v>3368</v>
      </c>
      <c r="N8155" s="13" t="s">
        <v>3369</v>
      </c>
      <c r="P8155" s="13">
        <v>23251602</v>
      </c>
      <c r="Q8155" s="13" t="s">
        <v>3372</v>
      </c>
      <c r="R8155" s="13" t="s">
        <v>3373</v>
      </c>
      <c r="T8155" s="13">
        <v>12540000</v>
      </c>
      <c r="U8155" s="13" t="s">
        <v>1502</v>
      </c>
    </row>
    <row r="8156" spans="1:21" x14ac:dyDescent="0.2">
      <c r="A8156" s="1">
        <v>23000000</v>
      </c>
      <c r="B8156" s="1" t="s">
        <v>1984</v>
      </c>
      <c r="C8156" s="1" t="s">
        <v>1985</v>
      </c>
      <c r="E8156" s="1">
        <v>23250000</v>
      </c>
      <c r="F8156" s="1" t="s">
        <v>3346</v>
      </c>
      <c r="H8156" s="1" t="s">
        <v>3347</v>
      </c>
      <c r="J8156" s="1">
        <v>175614</v>
      </c>
      <c r="K8156" s="1">
        <v>23251600</v>
      </c>
      <c r="L8156" s="1" t="s">
        <v>3368</v>
      </c>
      <c r="N8156" s="13" t="s">
        <v>3369</v>
      </c>
      <c r="P8156" s="13">
        <v>23251603</v>
      </c>
      <c r="Q8156" s="13" t="s">
        <v>3374</v>
      </c>
      <c r="R8156" s="13" t="s">
        <v>3375</v>
      </c>
      <c r="T8156" s="13">
        <v>12540000</v>
      </c>
      <c r="U8156" s="13" t="s">
        <v>1502</v>
      </c>
    </row>
    <row r="8157" spans="1:21" x14ac:dyDescent="0.2">
      <c r="A8157" s="1">
        <v>23000000</v>
      </c>
      <c r="B8157" s="1" t="s">
        <v>1984</v>
      </c>
      <c r="C8157" s="1" t="s">
        <v>1985</v>
      </c>
      <c r="E8157" s="1">
        <v>23250000</v>
      </c>
      <c r="F8157" s="1" t="s">
        <v>3346</v>
      </c>
      <c r="H8157" s="1" t="s">
        <v>3347</v>
      </c>
      <c r="J8157" s="1">
        <v>144710</v>
      </c>
      <c r="K8157" s="1">
        <v>23251700</v>
      </c>
      <c r="L8157" s="1" t="s">
        <v>3376</v>
      </c>
      <c r="N8157" s="13" t="s">
        <v>3377</v>
      </c>
      <c r="P8157" s="13">
        <v>23251701</v>
      </c>
      <c r="Q8157" s="13" t="s">
        <v>3378</v>
      </c>
      <c r="R8157" s="13" t="s">
        <v>3379</v>
      </c>
      <c r="T8157" s="13">
        <v>12530000</v>
      </c>
      <c r="U8157" s="13" t="s">
        <v>1497</v>
      </c>
    </row>
    <row r="8158" spans="1:21" x14ac:dyDescent="0.2">
      <c r="A8158" s="1">
        <v>23000000</v>
      </c>
      <c r="B8158" s="1" t="s">
        <v>1984</v>
      </c>
      <c r="C8158" s="1" t="s">
        <v>1985</v>
      </c>
      <c r="E8158" s="1">
        <v>23250000</v>
      </c>
      <c r="F8158" s="1" t="s">
        <v>3346</v>
      </c>
      <c r="H8158" s="1" t="s">
        <v>3347</v>
      </c>
      <c r="J8158" s="1">
        <v>144729</v>
      </c>
      <c r="K8158" s="1">
        <v>23251700</v>
      </c>
      <c r="L8158" s="1" t="s">
        <v>3376</v>
      </c>
      <c r="N8158" s="13" t="s">
        <v>3377</v>
      </c>
      <c r="P8158" s="13">
        <v>23251702</v>
      </c>
      <c r="Q8158" s="13" t="s">
        <v>3380</v>
      </c>
      <c r="R8158" s="13" t="s">
        <v>3381</v>
      </c>
      <c r="T8158" s="13">
        <v>12530000</v>
      </c>
      <c r="U8158" s="13" t="s">
        <v>1497</v>
      </c>
    </row>
    <row r="8159" spans="1:21" x14ac:dyDescent="0.2">
      <c r="A8159" s="1">
        <v>23000000</v>
      </c>
      <c r="B8159" s="1" t="s">
        <v>1984</v>
      </c>
      <c r="C8159" s="1" t="s">
        <v>1985</v>
      </c>
      <c r="E8159" s="1">
        <v>23250000</v>
      </c>
      <c r="F8159" s="1" t="s">
        <v>3346</v>
      </c>
      <c r="H8159" s="1" t="s">
        <v>3347</v>
      </c>
      <c r="J8159" s="1">
        <v>144750</v>
      </c>
      <c r="K8159" s="1">
        <v>23251700</v>
      </c>
      <c r="L8159" s="1" t="s">
        <v>3376</v>
      </c>
      <c r="N8159" s="13" t="s">
        <v>3377</v>
      </c>
      <c r="P8159" s="13">
        <v>23251703</v>
      </c>
      <c r="Q8159" s="13" t="s">
        <v>3382</v>
      </c>
      <c r="R8159" s="13" t="s">
        <v>3383</v>
      </c>
      <c r="T8159" s="13">
        <v>12530000</v>
      </c>
      <c r="U8159" s="13" t="s">
        <v>1497</v>
      </c>
    </row>
    <row r="8160" spans="1:21" x14ac:dyDescent="0.2">
      <c r="A8160" s="1">
        <v>23000000</v>
      </c>
      <c r="B8160" s="1" t="s">
        <v>1984</v>
      </c>
      <c r="C8160" s="1" t="s">
        <v>1985</v>
      </c>
      <c r="E8160" s="1">
        <v>23250000</v>
      </c>
      <c r="F8160" s="1" t="s">
        <v>3346</v>
      </c>
      <c r="H8160" s="1" t="s">
        <v>3347</v>
      </c>
      <c r="J8160" s="1">
        <v>101182</v>
      </c>
      <c r="K8160" s="1">
        <v>23251700</v>
      </c>
      <c r="L8160" s="1" t="s">
        <v>3376</v>
      </c>
      <c r="N8160" s="13" t="s">
        <v>3377</v>
      </c>
      <c r="P8160" s="13">
        <v>23251704</v>
      </c>
      <c r="Q8160" s="13" t="s">
        <v>3384</v>
      </c>
      <c r="R8160" s="13" t="s">
        <v>3384</v>
      </c>
      <c r="T8160" s="13">
        <v>12530000</v>
      </c>
      <c r="U8160" s="13" t="s">
        <v>1497</v>
      </c>
    </row>
    <row r="8161" spans="1:21" x14ac:dyDescent="0.2">
      <c r="A8161" s="1">
        <v>23000000</v>
      </c>
      <c r="B8161" s="1" t="s">
        <v>1984</v>
      </c>
      <c r="C8161" s="1" t="s">
        <v>1985</v>
      </c>
      <c r="E8161" s="1">
        <v>23250000</v>
      </c>
      <c r="F8161" s="1" t="s">
        <v>3346</v>
      </c>
      <c r="H8161" s="1" t="s">
        <v>3347</v>
      </c>
      <c r="J8161" s="1">
        <v>101181</v>
      </c>
      <c r="K8161" s="1">
        <v>23251700</v>
      </c>
      <c r="L8161" s="1" t="s">
        <v>3376</v>
      </c>
      <c r="N8161" s="13" t="s">
        <v>3377</v>
      </c>
      <c r="P8161" s="13">
        <v>23251705</v>
      </c>
      <c r="Q8161" s="13" t="s">
        <v>3385</v>
      </c>
      <c r="R8161" s="13" t="s">
        <v>3386</v>
      </c>
      <c r="T8161" s="13">
        <v>12530000</v>
      </c>
      <c r="U8161" s="13" t="s">
        <v>1497</v>
      </c>
    </row>
    <row r="8162" spans="1:21" x14ac:dyDescent="0.2">
      <c r="A8162" s="1">
        <v>23000000</v>
      </c>
      <c r="B8162" s="1" t="s">
        <v>1984</v>
      </c>
      <c r="C8162" s="1" t="s">
        <v>1985</v>
      </c>
      <c r="E8162" s="1">
        <v>23250000</v>
      </c>
      <c r="F8162" s="1" t="s">
        <v>3346</v>
      </c>
      <c r="H8162" s="1" t="s">
        <v>3347</v>
      </c>
      <c r="J8162" s="1">
        <v>135920</v>
      </c>
      <c r="K8162" s="1">
        <v>23251700</v>
      </c>
      <c r="L8162" s="1" t="s">
        <v>3376</v>
      </c>
      <c r="N8162" s="13" t="s">
        <v>3377</v>
      </c>
      <c r="P8162" s="13">
        <v>23251706</v>
      </c>
      <c r="Q8162" s="13" t="s">
        <v>3387</v>
      </c>
      <c r="R8162" s="13" t="s">
        <v>3388</v>
      </c>
      <c r="T8162" s="13">
        <v>12530000</v>
      </c>
      <c r="U8162" s="13" t="s">
        <v>1497</v>
      </c>
    </row>
    <row r="8163" spans="1:21" x14ac:dyDescent="0.2">
      <c r="A8163" s="1">
        <v>23000000</v>
      </c>
      <c r="B8163" s="1" t="s">
        <v>1984</v>
      </c>
      <c r="C8163" s="1" t="s">
        <v>1985</v>
      </c>
      <c r="E8163" s="1">
        <v>23250000</v>
      </c>
      <c r="F8163" s="1" t="s">
        <v>3346</v>
      </c>
      <c r="H8163" s="1" t="s">
        <v>3347</v>
      </c>
      <c r="J8163" s="1">
        <v>144784</v>
      </c>
      <c r="K8163" s="1">
        <v>23251700</v>
      </c>
      <c r="L8163" s="1" t="s">
        <v>3376</v>
      </c>
      <c r="N8163" s="13" t="s">
        <v>3377</v>
      </c>
      <c r="P8163" s="13">
        <v>23251707</v>
      </c>
      <c r="Q8163" s="13" t="s">
        <v>3389</v>
      </c>
      <c r="R8163" s="13" t="s">
        <v>3390</v>
      </c>
      <c r="T8163" s="13">
        <v>12530000</v>
      </c>
      <c r="U8163" s="13" t="s">
        <v>1497</v>
      </c>
    </row>
    <row r="8164" spans="1:21" x14ac:dyDescent="0.2">
      <c r="A8164" s="1">
        <v>23000000</v>
      </c>
      <c r="B8164" s="1" t="s">
        <v>1984</v>
      </c>
      <c r="C8164" s="1" t="s">
        <v>1985</v>
      </c>
      <c r="E8164" s="1">
        <v>23250000</v>
      </c>
      <c r="F8164" s="1" t="s">
        <v>3346</v>
      </c>
      <c r="H8164" s="1" t="s">
        <v>3347</v>
      </c>
      <c r="J8164" s="1">
        <v>175615</v>
      </c>
      <c r="K8164" s="1">
        <v>23251700</v>
      </c>
      <c r="L8164" s="1" t="s">
        <v>3376</v>
      </c>
      <c r="N8164" s="13" t="s">
        <v>3377</v>
      </c>
      <c r="P8164" s="13">
        <v>23251708</v>
      </c>
      <c r="Q8164" s="13" t="s">
        <v>3391</v>
      </c>
      <c r="R8164" s="13" t="s">
        <v>3392</v>
      </c>
      <c r="T8164" s="13">
        <v>12530000</v>
      </c>
      <c r="U8164" s="13" t="s">
        <v>1497</v>
      </c>
    </row>
    <row r="8165" spans="1:21" x14ac:dyDescent="0.2">
      <c r="A8165" s="1">
        <v>23000000</v>
      </c>
      <c r="B8165" s="1" t="s">
        <v>1984</v>
      </c>
      <c r="C8165" s="1" t="s">
        <v>1985</v>
      </c>
      <c r="E8165" s="1">
        <v>23250000</v>
      </c>
      <c r="F8165" s="1" t="s">
        <v>3346</v>
      </c>
      <c r="H8165" s="1" t="s">
        <v>3347</v>
      </c>
      <c r="J8165" s="1">
        <v>175616</v>
      </c>
      <c r="K8165" s="1">
        <v>23251700</v>
      </c>
      <c r="L8165" s="1" t="s">
        <v>3376</v>
      </c>
      <c r="N8165" s="13" t="s">
        <v>3377</v>
      </c>
      <c r="P8165" s="13">
        <v>23251709</v>
      </c>
      <c r="Q8165" s="13" t="s">
        <v>3393</v>
      </c>
      <c r="R8165" s="13" t="s">
        <v>3394</v>
      </c>
      <c r="T8165" s="13">
        <v>12530000</v>
      </c>
      <c r="U8165" s="13" t="s">
        <v>1497</v>
      </c>
    </row>
    <row r="8166" spans="1:21" x14ac:dyDescent="0.2">
      <c r="A8166" s="1">
        <v>23000000</v>
      </c>
      <c r="B8166" s="1" t="s">
        <v>1984</v>
      </c>
      <c r="C8166" s="1" t="s">
        <v>1985</v>
      </c>
      <c r="E8166" s="1">
        <v>23250000</v>
      </c>
      <c r="F8166" s="1" t="s">
        <v>3346</v>
      </c>
      <c r="H8166" s="1" t="s">
        <v>3347</v>
      </c>
      <c r="J8166" s="1">
        <v>175617</v>
      </c>
      <c r="K8166" s="1">
        <v>23251700</v>
      </c>
      <c r="L8166" s="1" t="s">
        <v>3376</v>
      </c>
      <c r="N8166" s="13" t="s">
        <v>3377</v>
      </c>
      <c r="P8166" s="13">
        <v>23251710</v>
      </c>
      <c r="Q8166" s="13" t="s">
        <v>3395</v>
      </c>
      <c r="R8166" s="13" t="s">
        <v>3396</v>
      </c>
      <c r="T8166" s="13">
        <v>12530000</v>
      </c>
      <c r="U8166" s="13" t="s">
        <v>1497</v>
      </c>
    </row>
    <row r="8167" spans="1:21" x14ac:dyDescent="0.2">
      <c r="A8167" s="1">
        <v>23000000</v>
      </c>
      <c r="B8167" s="1" t="s">
        <v>1984</v>
      </c>
      <c r="C8167" s="1" t="s">
        <v>1985</v>
      </c>
      <c r="E8167" s="1">
        <v>23250000</v>
      </c>
      <c r="F8167" s="1" t="s">
        <v>3346</v>
      </c>
      <c r="H8167" s="1" t="s">
        <v>3347</v>
      </c>
      <c r="J8167" s="1">
        <v>175618</v>
      </c>
      <c r="K8167" s="1">
        <v>23251700</v>
      </c>
      <c r="L8167" s="1" t="s">
        <v>3376</v>
      </c>
      <c r="N8167" s="13" t="s">
        <v>3377</v>
      </c>
      <c r="P8167" s="13">
        <v>23251711</v>
      </c>
      <c r="Q8167" s="13" t="s">
        <v>3397</v>
      </c>
      <c r="R8167" s="13" t="s">
        <v>3398</v>
      </c>
      <c r="T8167" s="13">
        <v>12530000</v>
      </c>
      <c r="U8167" s="13" t="s">
        <v>1497</v>
      </c>
    </row>
    <row r="8168" spans="1:21" x14ac:dyDescent="0.2">
      <c r="A8168" s="1">
        <v>23000000</v>
      </c>
      <c r="B8168" s="1" t="s">
        <v>1984</v>
      </c>
      <c r="C8168" s="1" t="s">
        <v>1985</v>
      </c>
      <c r="E8168" s="1">
        <v>23250000</v>
      </c>
      <c r="F8168" s="1" t="s">
        <v>3346</v>
      </c>
      <c r="H8168" s="1" t="s">
        <v>3347</v>
      </c>
      <c r="J8168" s="1">
        <v>175619</v>
      </c>
      <c r="K8168" s="1">
        <v>23251700</v>
      </c>
      <c r="L8168" s="1" t="s">
        <v>3376</v>
      </c>
      <c r="N8168" s="13" t="s">
        <v>3377</v>
      </c>
      <c r="P8168" s="13">
        <v>23251712</v>
      </c>
      <c r="Q8168" s="13" t="s">
        <v>3399</v>
      </c>
      <c r="R8168" s="13" t="s">
        <v>3400</v>
      </c>
      <c r="T8168" s="13">
        <v>12530000</v>
      </c>
      <c r="U8168" s="13" t="s">
        <v>1497</v>
      </c>
    </row>
    <row r="8169" spans="1:21" x14ac:dyDescent="0.2">
      <c r="A8169" s="1">
        <v>23000000</v>
      </c>
      <c r="B8169" s="1" t="s">
        <v>1984</v>
      </c>
      <c r="C8169" s="1" t="s">
        <v>1985</v>
      </c>
      <c r="E8169" s="1">
        <v>23250000</v>
      </c>
      <c r="F8169" s="1" t="s">
        <v>3346</v>
      </c>
      <c r="H8169" s="1" t="s">
        <v>3347</v>
      </c>
      <c r="J8169" s="1">
        <v>175620</v>
      </c>
      <c r="K8169" s="1">
        <v>23251700</v>
      </c>
      <c r="L8169" s="1" t="s">
        <v>3376</v>
      </c>
      <c r="N8169" s="13" t="s">
        <v>3377</v>
      </c>
      <c r="P8169" s="13">
        <v>23251713</v>
      </c>
      <c r="Q8169" s="13" t="s">
        <v>3401</v>
      </c>
      <c r="R8169" s="13" t="s">
        <v>3402</v>
      </c>
      <c r="T8169" s="13">
        <v>12530000</v>
      </c>
      <c r="U8169" s="13" t="s">
        <v>1497</v>
      </c>
    </row>
    <row r="8170" spans="1:21" x14ac:dyDescent="0.2">
      <c r="A8170" s="1">
        <v>23000000</v>
      </c>
      <c r="B8170" s="1" t="s">
        <v>1984</v>
      </c>
      <c r="C8170" s="1" t="s">
        <v>1985</v>
      </c>
      <c r="E8170" s="1">
        <v>23250000</v>
      </c>
      <c r="F8170" s="1" t="s">
        <v>3346</v>
      </c>
      <c r="H8170" s="1" t="s">
        <v>3347</v>
      </c>
      <c r="J8170" s="1">
        <v>175621</v>
      </c>
      <c r="K8170" s="1">
        <v>23251700</v>
      </c>
      <c r="L8170" s="1" t="s">
        <v>3376</v>
      </c>
      <c r="N8170" s="13" t="s">
        <v>3377</v>
      </c>
      <c r="P8170" s="13">
        <v>23251714</v>
      </c>
      <c r="Q8170" s="13" t="s">
        <v>3403</v>
      </c>
      <c r="R8170" s="13" t="s">
        <v>3404</v>
      </c>
      <c r="T8170" s="13">
        <v>12530000</v>
      </c>
      <c r="U8170" s="13" t="s">
        <v>1497</v>
      </c>
    </row>
    <row r="8171" spans="1:21" x14ac:dyDescent="0.2">
      <c r="A8171" s="1">
        <v>23000000</v>
      </c>
      <c r="B8171" s="1" t="s">
        <v>1984</v>
      </c>
      <c r="C8171" s="1" t="s">
        <v>1985</v>
      </c>
      <c r="E8171" s="1">
        <v>23250000</v>
      </c>
      <c r="F8171" s="1" t="s">
        <v>3346</v>
      </c>
      <c r="H8171" s="1" t="s">
        <v>3347</v>
      </c>
      <c r="J8171" s="1">
        <v>101235</v>
      </c>
      <c r="K8171" s="1">
        <v>23251800</v>
      </c>
      <c r="L8171" s="1" t="s">
        <v>3405</v>
      </c>
      <c r="N8171" s="13" t="s">
        <v>3406</v>
      </c>
      <c r="P8171" s="13">
        <v>23251801</v>
      </c>
      <c r="Q8171" s="13" t="s">
        <v>3407</v>
      </c>
      <c r="R8171" s="13" t="s">
        <v>3408</v>
      </c>
      <c r="T8171" s="13">
        <v>12540000</v>
      </c>
      <c r="U8171" s="13" t="s">
        <v>1502</v>
      </c>
    </row>
    <row r="8172" spans="1:21" x14ac:dyDescent="0.2">
      <c r="A8172" s="1">
        <v>23000000</v>
      </c>
      <c r="B8172" s="1" t="s">
        <v>1984</v>
      </c>
      <c r="C8172" s="1" t="s">
        <v>1985</v>
      </c>
      <c r="E8172" s="1">
        <v>23250000</v>
      </c>
      <c r="F8172" s="1" t="s">
        <v>3346</v>
      </c>
      <c r="H8172" s="1" t="s">
        <v>3347</v>
      </c>
      <c r="J8172" s="1">
        <v>110849</v>
      </c>
      <c r="K8172" s="1">
        <v>23251800</v>
      </c>
      <c r="L8172" s="1" t="s">
        <v>3405</v>
      </c>
      <c r="N8172" s="13" t="s">
        <v>3406</v>
      </c>
      <c r="P8172" s="13">
        <v>23251802</v>
      </c>
      <c r="Q8172" s="13" t="s">
        <v>3409</v>
      </c>
      <c r="R8172" s="13" t="s">
        <v>3410</v>
      </c>
      <c r="T8172" s="13">
        <v>12540000</v>
      </c>
      <c r="U8172" s="13" t="s">
        <v>1502</v>
      </c>
    </row>
    <row r="8173" spans="1:21" x14ac:dyDescent="0.2">
      <c r="A8173" s="1">
        <v>23000000</v>
      </c>
      <c r="B8173" s="1" t="s">
        <v>1984</v>
      </c>
      <c r="C8173" s="1" t="s">
        <v>1985</v>
      </c>
      <c r="E8173" s="1">
        <v>23250000</v>
      </c>
      <c r="F8173" s="1" t="s">
        <v>3346</v>
      </c>
      <c r="H8173" s="1" t="s">
        <v>3347</v>
      </c>
      <c r="J8173" s="1">
        <v>110847</v>
      </c>
      <c r="K8173" s="1">
        <v>23251800</v>
      </c>
      <c r="L8173" s="1" t="s">
        <v>3405</v>
      </c>
      <c r="N8173" s="13" t="s">
        <v>3406</v>
      </c>
      <c r="P8173" s="13">
        <v>23251803</v>
      </c>
      <c r="Q8173" s="13" t="s">
        <v>3411</v>
      </c>
      <c r="R8173" s="13" t="s">
        <v>3412</v>
      </c>
      <c r="T8173" s="13">
        <v>12540000</v>
      </c>
      <c r="U8173" s="13" t="s">
        <v>1502</v>
      </c>
    </row>
    <row r="8174" spans="1:21" x14ac:dyDescent="0.2">
      <c r="A8174" s="1">
        <v>23000000</v>
      </c>
      <c r="B8174" s="1" t="s">
        <v>1984</v>
      </c>
      <c r="C8174" s="1" t="s">
        <v>1985</v>
      </c>
      <c r="E8174" s="1">
        <v>23250000</v>
      </c>
      <c r="F8174" s="1" t="s">
        <v>3346</v>
      </c>
      <c r="H8174" s="1" t="s">
        <v>3347</v>
      </c>
      <c r="J8174" s="1">
        <v>144707</v>
      </c>
      <c r="K8174" s="1">
        <v>23251800</v>
      </c>
      <c r="L8174" s="1" t="s">
        <v>3405</v>
      </c>
      <c r="N8174" s="13" t="s">
        <v>3406</v>
      </c>
      <c r="P8174" s="13">
        <v>23251804</v>
      </c>
      <c r="Q8174" s="13" t="s">
        <v>3413</v>
      </c>
      <c r="R8174" s="13" t="s">
        <v>3414</v>
      </c>
      <c r="T8174" s="13">
        <v>12540000</v>
      </c>
      <c r="U8174" s="13" t="s">
        <v>1502</v>
      </c>
    </row>
    <row r="8175" spans="1:21" x14ac:dyDescent="0.2">
      <c r="A8175" s="1">
        <v>23000000</v>
      </c>
      <c r="B8175" s="1" t="s">
        <v>1984</v>
      </c>
      <c r="C8175" s="1" t="s">
        <v>1985</v>
      </c>
      <c r="E8175" s="1">
        <v>23250000</v>
      </c>
      <c r="F8175" s="1" t="s">
        <v>3346</v>
      </c>
      <c r="H8175" s="1" t="s">
        <v>3347</v>
      </c>
      <c r="J8175" s="1">
        <v>144709</v>
      </c>
      <c r="K8175" s="1">
        <v>23251800</v>
      </c>
      <c r="L8175" s="1" t="s">
        <v>3405</v>
      </c>
      <c r="N8175" s="13" t="s">
        <v>3406</v>
      </c>
      <c r="P8175" s="13">
        <v>23251805</v>
      </c>
      <c r="Q8175" s="13" t="s">
        <v>3415</v>
      </c>
      <c r="R8175" s="13" t="s">
        <v>3416</v>
      </c>
      <c r="T8175" s="13">
        <v>12540000</v>
      </c>
      <c r="U8175" s="13" t="s">
        <v>1502</v>
      </c>
    </row>
    <row r="8176" spans="1:21" x14ac:dyDescent="0.2">
      <c r="A8176" s="1">
        <v>23000000</v>
      </c>
      <c r="B8176" s="1" t="s">
        <v>1984</v>
      </c>
      <c r="C8176" s="1" t="s">
        <v>1985</v>
      </c>
      <c r="E8176" s="1">
        <v>23250000</v>
      </c>
      <c r="F8176" s="1" t="s">
        <v>3346</v>
      </c>
      <c r="H8176" s="1" t="s">
        <v>3347</v>
      </c>
      <c r="J8176" s="1">
        <v>110848</v>
      </c>
      <c r="K8176" s="1">
        <v>23251800</v>
      </c>
      <c r="L8176" s="1" t="s">
        <v>3405</v>
      </c>
      <c r="N8176" s="13" t="s">
        <v>3406</v>
      </c>
      <c r="P8176" s="13">
        <v>23251806</v>
      </c>
      <c r="Q8176" s="13" t="s">
        <v>3417</v>
      </c>
      <c r="R8176" s="13" t="s">
        <v>3418</v>
      </c>
      <c r="T8176" s="13">
        <v>12540000</v>
      </c>
      <c r="U8176" s="13" t="s">
        <v>1502</v>
      </c>
    </row>
    <row r="8177" spans="1:21" x14ac:dyDescent="0.2">
      <c r="A8177" s="1">
        <v>23000000</v>
      </c>
      <c r="B8177" s="1" t="s">
        <v>1984</v>
      </c>
      <c r="C8177" s="1" t="s">
        <v>1985</v>
      </c>
      <c r="E8177" s="1">
        <v>23250000</v>
      </c>
      <c r="F8177" s="1" t="s">
        <v>3346</v>
      </c>
      <c r="H8177" s="1" t="s">
        <v>3347</v>
      </c>
      <c r="J8177" s="1">
        <v>111041</v>
      </c>
      <c r="K8177" s="1">
        <v>23251800</v>
      </c>
      <c r="L8177" s="1" t="s">
        <v>3405</v>
      </c>
      <c r="N8177" s="13" t="s">
        <v>3406</v>
      </c>
      <c r="P8177" s="13">
        <v>23251807</v>
      </c>
      <c r="Q8177" s="13" t="s">
        <v>3419</v>
      </c>
      <c r="R8177" s="13" t="s">
        <v>3420</v>
      </c>
      <c r="T8177" s="13">
        <v>40090000</v>
      </c>
      <c r="U8177" s="13" t="s">
        <v>55</v>
      </c>
    </row>
    <row r="8178" spans="1:21" x14ac:dyDescent="0.2">
      <c r="A8178" s="1">
        <v>23000000</v>
      </c>
      <c r="B8178" s="1" t="s">
        <v>1984</v>
      </c>
      <c r="C8178" s="1" t="s">
        <v>1985</v>
      </c>
      <c r="E8178" s="1">
        <v>23250000</v>
      </c>
      <c r="F8178" s="1" t="s">
        <v>3346</v>
      </c>
      <c r="H8178" s="1" t="s">
        <v>3347</v>
      </c>
      <c r="J8178" s="1">
        <v>101234</v>
      </c>
      <c r="K8178" s="1">
        <v>23251800</v>
      </c>
      <c r="L8178" s="1" t="s">
        <v>3405</v>
      </c>
      <c r="N8178" s="13" t="s">
        <v>3406</v>
      </c>
      <c r="P8178" s="13">
        <v>23251808</v>
      </c>
      <c r="Q8178" s="13" t="s">
        <v>3421</v>
      </c>
      <c r="R8178" s="13" t="s">
        <v>3422</v>
      </c>
      <c r="T8178" s="13">
        <v>12540000</v>
      </c>
      <c r="U8178" s="13" t="s">
        <v>1502</v>
      </c>
    </row>
    <row r="8179" spans="1:21" x14ac:dyDescent="0.2">
      <c r="A8179" s="1">
        <v>23000000</v>
      </c>
      <c r="B8179" s="1" t="s">
        <v>1984</v>
      </c>
      <c r="C8179" s="1" t="s">
        <v>1985</v>
      </c>
      <c r="E8179" s="1">
        <v>23250000</v>
      </c>
      <c r="F8179" s="1" t="s">
        <v>3346</v>
      </c>
      <c r="H8179" s="1" t="s">
        <v>3347</v>
      </c>
      <c r="J8179" s="1">
        <v>110850</v>
      </c>
      <c r="K8179" s="1">
        <v>23251800</v>
      </c>
      <c r="L8179" s="1" t="s">
        <v>3405</v>
      </c>
      <c r="N8179" s="13" t="s">
        <v>3406</v>
      </c>
      <c r="P8179" s="13">
        <v>23251809</v>
      </c>
      <c r="Q8179" s="13" t="s">
        <v>3423</v>
      </c>
      <c r="R8179" s="13" t="s">
        <v>3424</v>
      </c>
      <c r="T8179" s="13">
        <v>12540000</v>
      </c>
      <c r="U8179" s="13" t="s">
        <v>1502</v>
      </c>
    </row>
    <row r="8180" spans="1:21" x14ac:dyDescent="0.2">
      <c r="A8180" s="1">
        <v>23000000</v>
      </c>
      <c r="B8180" s="1" t="s">
        <v>1984</v>
      </c>
      <c r="C8180" s="1" t="s">
        <v>1985</v>
      </c>
      <c r="E8180" s="1">
        <v>23250000</v>
      </c>
      <c r="F8180" s="1" t="s">
        <v>3346</v>
      </c>
      <c r="H8180" s="1" t="s">
        <v>3347</v>
      </c>
      <c r="J8180" s="1">
        <v>110846</v>
      </c>
      <c r="K8180" s="1">
        <v>23251800</v>
      </c>
      <c r="L8180" s="1" t="s">
        <v>3405</v>
      </c>
      <c r="N8180" s="13" t="s">
        <v>3406</v>
      </c>
      <c r="P8180" s="13">
        <v>23251810</v>
      </c>
      <c r="Q8180" s="13" t="s">
        <v>3425</v>
      </c>
      <c r="R8180" s="13" t="s">
        <v>3426</v>
      </c>
      <c r="T8180" s="13">
        <v>12540000</v>
      </c>
      <c r="U8180" s="13" t="s">
        <v>1502</v>
      </c>
    </row>
    <row r="8181" spans="1:21" x14ac:dyDescent="0.2">
      <c r="A8181" s="1">
        <v>23000000</v>
      </c>
      <c r="B8181" s="1" t="s">
        <v>1984</v>
      </c>
      <c r="C8181" s="1" t="s">
        <v>1985</v>
      </c>
      <c r="E8181" s="1">
        <v>23250000</v>
      </c>
      <c r="F8181" s="1" t="s">
        <v>3346</v>
      </c>
      <c r="H8181" s="1" t="s">
        <v>3347</v>
      </c>
      <c r="J8181" s="1">
        <v>110851</v>
      </c>
      <c r="K8181" s="1">
        <v>23251800</v>
      </c>
      <c r="L8181" s="1" t="s">
        <v>3405</v>
      </c>
      <c r="N8181" s="13" t="s">
        <v>3406</v>
      </c>
      <c r="P8181" s="13">
        <v>23251811</v>
      </c>
      <c r="Q8181" s="13" t="s">
        <v>3427</v>
      </c>
      <c r="R8181" s="13" t="s">
        <v>3428</v>
      </c>
      <c r="T8181" s="13">
        <v>12540000</v>
      </c>
      <c r="U8181" s="13" t="s">
        <v>1502</v>
      </c>
    </row>
    <row r="8182" spans="1:21" x14ac:dyDescent="0.2">
      <c r="A8182" s="1">
        <v>23000000</v>
      </c>
      <c r="B8182" s="1" t="s">
        <v>1984</v>
      </c>
      <c r="C8182" s="1" t="s">
        <v>1985</v>
      </c>
      <c r="E8182" s="1">
        <v>23250000</v>
      </c>
      <c r="F8182" s="1" t="s">
        <v>3346</v>
      </c>
      <c r="H8182" s="1" t="s">
        <v>3347</v>
      </c>
      <c r="J8182" s="1">
        <v>133071</v>
      </c>
      <c r="K8182" s="1">
        <v>23251800</v>
      </c>
      <c r="L8182" s="1" t="s">
        <v>3405</v>
      </c>
      <c r="N8182" s="13" t="s">
        <v>3406</v>
      </c>
      <c r="P8182" s="13">
        <v>23251812</v>
      </c>
      <c r="Q8182" s="13" t="s">
        <v>3429</v>
      </c>
      <c r="R8182" s="13" t="s">
        <v>3430</v>
      </c>
      <c r="T8182" s="13">
        <v>12540000</v>
      </c>
      <c r="U8182" s="13" t="s">
        <v>1502</v>
      </c>
    </row>
    <row r="8183" spans="1:21" x14ac:dyDescent="0.2">
      <c r="A8183" s="1">
        <v>23000000</v>
      </c>
      <c r="B8183" s="1" t="s">
        <v>1984</v>
      </c>
      <c r="C8183" s="1" t="s">
        <v>1985</v>
      </c>
      <c r="E8183" s="1">
        <v>23250000</v>
      </c>
      <c r="F8183" s="1" t="s">
        <v>3346</v>
      </c>
      <c r="H8183" s="1" t="s">
        <v>3347</v>
      </c>
      <c r="J8183" s="1">
        <v>145704</v>
      </c>
      <c r="K8183" s="1">
        <v>23251800</v>
      </c>
      <c r="L8183" s="1" t="s">
        <v>3405</v>
      </c>
      <c r="N8183" s="13" t="s">
        <v>3406</v>
      </c>
      <c r="P8183" s="13">
        <v>23251813</v>
      </c>
      <c r="Q8183" s="13" t="s">
        <v>3431</v>
      </c>
      <c r="R8183" s="13" t="s">
        <v>3432</v>
      </c>
      <c r="T8183" s="13">
        <v>12540000</v>
      </c>
      <c r="U8183" s="13" t="s">
        <v>1502</v>
      </c>
    </row>
    <row r="8184" spans="1:21" x14ac:dyDescent="0.2">
      <c r="A8184" s="1">
        <v>23000000</v>
      </c>
      <c r="B8184" s="1" t="s">
        <v>1984</v>
      </c>
      <c r="C8184" s="1" t="s">
        <v>1985</v>
      </c>
      <c r="E8184" s="1">
        <v>23250000</v>
      </c>
      <c r="F8184" s="1" t="s">
        <v>3346</v>
      </c>
      <c r="H8184" s="1" t="s">
        <v>3347</v>
      </c>
      <c r="J8184" s="1">
        <v>145705</v>
      </c>
      <c r="K8184" s="1">
        <v>23251800</v>
      </c>
      <c r="L8184" s="1" t="s">
        <v>3405</v>
      </c>
      <c r="N8184" s="13" t="s">
        <v>3406</v>
      </c>
      <c r="P8184" s="13">
        <v>23251814</v>
      </c>
      <c r="Q8184" s="13" t="s">
        <v>3433</v>
      </c>
      <c r="R8184" s="13" t="s">
        <v>3434</v>
      </c>
      <c r="T8184" s="13">
        <v>12540000</v>
      </c>
      <c r="U8184" s="13" t="s">
        <v>1502</v>
      </c>
    </row>
    <row r="8185" spans="1:21" x14ac:dyDescent="0.2">
      <c r="A8185" s="1">
        <v>23000000</v>
      </c>
      <c r="B8185" s="1" t="s">
        <v>1984</v>
      </c>
      <c r="C8185" s="1" t="s">
        <v>1985</v>
      </c>
      <c r="E8185" s="1">
        <v>23250000</v>
      </c>
      <c r="F8185" s="1" t="s">
        <v>3346</v>
      </c>
      <c r="H8185" s="1" t="s">
        <v>3347</v>
      </c>
      <c r="J8185" s="1">
        <v>175623</v>
      </c>
      <c r="K8185" s="1">
        <v>23251900</v>
      </c>
      <c r="L8185" s="1" t="s">
        <v>3435</v>
      </c>
      <c r="N8185" s="13" t="s">
        <v>3436</v>
      </c>
      <c r="P8185" s="13">
        <v>23251901</v>
      </c>
      <c r="Q8185" s="13" t="s">
        <v>3437</v>
      </c>
      <c r="R8185" s="13" t="s">
        <v>3438</v>
      </c>
      <c r="T8185" s="13">
        <v>12540000</v>
      </c>
      <c r="U8185" s="13" t="s">
        <v>1502</v>
      </c>
    </row>
    <row r="8186" spans="1:21" x14ac:dyDescent="0.2">
      <c r="A8186" s="1">
        <v>23000000</v>
      </c>
      <c r="B8186" s="1" t="s">
        <v>1984</v>
      </c>
      <c r="C8186" s="1" t="s">
        <v>1985</v>
      </c>
      <c r="E8186" s="1">
        <v>23270000</v>
      </c>
      <c r="F8186" s="1" t="s">
        <v>3439</v>
      </c>
      <c r="H8186" s="1" t="s">
        <v>3440</v>
      </c>
      <c r="J8186" s="1">
        <v>145212</v>
      </c>
      <c r="K8186" s="1">
        <v>23271400</v>
      </c>
      <c r="L8186" s="1" t="s">
        <v>3441</v>
      </c>
      <c r="N8186" s="13" t="s">
        <v>3442</v>
      </c>
      <c r="P8186" s="13">
        <v>23271401</v>
      </c>
      <c r="Q8186" s="13" t="s">
        <v>3443</v>
      </c>
      <c r="R8186" s="13" t="s">
        <v>3444</v>
      </c>
      <c r="T8186" s="13">
        <v>40000000</v>
      </c>
      <c r="U8186" s="13" t="s">
        <v>139</v>
      </c>
    </row>
    <row r="8187" spans="1:21" x14ac:dyDescent="0.2">
      <c r="A8187" s="1">
        <v>23000000</v>
      </c>
      <c r="B8187" s="1" t="s">
        <v>1984</v>
      </c>
      <c r="C8187" s="1" t="s">
        <v>1985</v>
      </c>
      <c r="E8187" s="1">
        <v>23270000</v>
      </c>
      <c r="F8187" s="1" t="s">
        <v>3439</v>
      </c>
      <c r="H8187" s="1" t="s">
        <v>3440</v>
      </c>
      <c r="J8187" s="1">
        <v>145213</v>
      </c>
      <c r="K8187" s="1">
        <v>23271400</v>
      </c>
      <c r="L8187" s="1" t="s">
        <v>3441</v>
      </c>
      <c r="N8187" s="13" t="s">
        <v>3442</v>
      </c>
      <c r="P8187" s="13">
        <v>23271402</v>
      </c>
      <c r="Q8187" s="13" t="s">
        <v>3445</v>
      </c>
      <c r="R8187" s="13" t="s">
        <v>3446</v>
      </c>
      <c r="T8187" s="13">
        <v>40000000</v>
      </c>
      <c r="U8187" s="13" t="s">
        <v>139</v>
      </c>
    </row>
    <row r="8188" spans="1:21" x14ac:dyDescent="0.2">
      <c r="A8188" s="1">
        <v>23000000</v>
      </c>
      <c r="B8188" s="1" t="s">
        <v>1984</v>
      </c>
      <c r="C8188" s="1" t="s">
        <v>1985</v>
      </c>
      <c r="E8188" s="1">
        <v>23270000</v>
      </c>
      <c r="F8188" s="1" t="s">
        <v>3439</v>
      </c>
      <c r="H8188" s="1" t="s">
        <v>3440</v>
      </c>
      <c r="J8188" s="1">
        <v>145214</v>
      </c>
      <c r="K8188" s="1">
        <v>23271400</v>
      </c>
      <c r="L8188" s="1" t="s">
        <v>3441</v>
      </c>
      <c r="N8188" s="13" t="s">
        <v>3442</v>
      </c>
      <c r="P8188" s="13">
        <v>23271403</v>
      </c>
      <c r="Q8188" s="13" t="s">
        <v>3447</v>
      </c>
      <c r="R8188" s="13" t="s">
        <v>3448</v>
      </c>
      <c r="T8188" s="13">
        <v>40000000</v>
      </c>
      <c r="U8188" s="13" t="s">
        <v>139</v>
      </c>
    </row>
    <row r="8189" spans="1:21" x14ac:dyDescent="0.2">
      <c r="A8189" s="1">
        <v>23000000</v>
      </c>
      <c r="B8189" s="1" t="s">
        <v>1984</v>
      </c>
      <c r="C8189" s="1" t="s">
        <v>1985</v>
      </c>
      <c r="E8189" s="1">
        <v>23270000</v>
      </c>
      <c r="F8189" s="1" t="s">
        <v>3439</v>
      </c>
      <c r="H8189" s="1" t="s">
        <v>3440</v>
      </c>
      <c r="J8189" s="1">
        <v>145215</v>
      </c>
      <c r="K8189" s="1">
        <v>23271400</v>
      </c>
      <c r="L8189" s="1" t="s">
        <v>3441</v>
      </c>
      <c r="N8189" s="13" t="s">
        <v>3442</v>
      </c>
      <c r="P8189" s="13">
        <v>23271404</v>
      </c>
      <c r="Q8189" s="13" t="s">
        <v>3449</v>
      </c>
      <c r="R8189" s="13" t="s">
        <v>3450</v>
      </c>
      <c r="T8189" s="13">
        <v>40000000</v>
      </c>
      <c r="U8189" s="13" t="s">
        <v>139</v>
      </c>
    </row>
    <row r="8190" spans="1:21" x14ac:dyDescent="0.2">
      <c r="A8190" s="1">
        <v>23000000</v>
      </c>
      <c r="B8190" s="1" t="s">
        <v>1984</v>
      </c>
      <c r="C8190" s="1" t="s">
        <v>1985</v>
      </c>
      <c r="E8190" s="1">
        <v>23270000</v>
      </c>
      <c r="F8190" s="1" t="s">
        <v>3439</v>
      </c>
      <c r="H8190" s="1" t="s">
        <v>3440</v>
      </c>
      <c r="J8190" s="1">
        <v>145216</v>
      </c>
      <c r="K8190" s="1">
        <v>23271400</v>
      </c>
      <c r="L8190" s="1" t="s">
        <v>3441</v>
      </c>
      <c r="N8190" s="13" t="s">
        <v>3442</v>
      </c>
      <c r="P8190" s="13">
        <v>23271405</v>
      </c>
      <c r="Q8190" s="13" t="s">
        <v>3451</v>
      </c>
      <c r="R8190" s="13" t="s">
        <v>3452</v>
      </c>
      <c r="T8190" s="13">
        <v>40000000</v>
      </c>
      <c r="U8190" s="13" t="s">
        <v>139</v>
      </c>
    </row>
    <row r="8191" spans="1:21" x14ac:dyDescent="0.2">
      <c r="A8191" s="1">
        <v>23000000</v>
      </c>
      <c r="B8191" s="1" t="s">
        <v>1984</v>
      </c>
      <c r="C8191" s="1" t="s">
        <v>1985</v>
      </c>
      <c r="E8191" s="1">
        <v>23270000</v>
      </c>
      <c r="F8191" s="1" t="s">
        <v>3439</v>
      </c>
      <c r="H8191" s="1" t="s">
        <v>3440</v>
      </c>
      <c r="J8191" s="1">
        <v>145217</v>
      </c>
      <c r="K8191" s="1">
        <v>23271400</v>
      </c>
      <c r="L8191" s="1" t="s">
        <v>3441</v>
      </c>
      <c r="N8191" s="13" t="s">
        <v>3442</v>
      </c>
      <c r="P8191" s="13">
        <v>23271406</v>
      </c>
      <c r="Q8191" s="13" t="s">
        <v>3453</v>
      </c>
      <c r="R8191" s="13" t="s">
        <v>3454</v>
      </c>
      <c r="T8191" s="13">
        <v>40000000</v>
      </c>
      <c r="U8191" s="13" t="s">
        <v>139</v>
      </c>
    </row>
    <row r="8192" spans="1:21" x14ac:dyDescent="0.2">
      <c r="A8192" s="1">
        <v>23000000</v>
      </c>
      <c r="B8192" s="1" t="s">
        <v>1984</v>
      </c>
      <c r="C8192" s="1" t="s">
        <v>1985</v>
      </c>
      <c r="E8192" s="1">
        <v>23270000</v>
      </c>
      <c r="F8192" s="1" t="s">
        <v>3439</v>
      </c>
      <c r="H8192" s="1" t="s">
        <v>3440</v>
      </c>
      <c r="J8192" s="1">
        <v>145218</v>
      </c>
      <c r="K8192" s="1">
        <v>23271400</v>
      </c>
      <c r="L8192" s="1" t="s">
        <v>3441</v>
      </c>
      <c r="N8192" s="13" t="s">
        <v>3442</v>
      </c>
      <c r="P8192" s="13">
        <v>23271407</v>
      </c>
      <c r="Q8192" s="13" t="s">
        <v>3455</v>
      </c>
      <c r="R8192" s="13" t="s">
        <v>3456</v>
      </c>
      <c r="T8192" s="13">
        <v>40000000</v>
      </c>
      <c r="U8192" s="13" t="s">
        <v>139</v>
      </c>
    </row>
    <row r="8193" spans="1:21" x14ac:dyDescent="0.2">
      <c r="A8193" s="1">
        <v>23000000</v>
      </c>
      <c r="B8193" s="1" t="s">
        <v>1984</v>
      </c>
      <c r="C8193" s="1" t="s">
        <v>1985</v>
      </c>
      <c r="E8193" s="1">
        <v>23270000</v>
      </c>
      <c r="F8193" s="1" t="s">
        <v>3439</v>
      </c>
      <c r="H8193" s="1" t="s">
        <v>3440</v>
      </c>
      <c r="J8193" s="1">
        <v>145219</v>
      </c>
      <c r="K8193" s="1">
        <v>23271400</v>
      </c>
      <c r="L8193" s="1" t="s">
        <v>3441</v>
      </c>
      <c r="N8193" s="13" t="s">
        <v>3442</v>
      </c>
      <c r="P8193" s="13">
        <v>23271408</v>
      </c>
      <c r="Q8193" s="13" t="s">
        <v>3457</v>
      </c>
      <c r="R8193" s="13" t="s">
        <v>3458</v>
      </c>
      <c r="T8193" s="13">
        <v>40000000</v>
      </c>
      <c r="U8193" s="13" t="s">
        <v>139</v>
      </c>
    </row>
    <row r="8194" spans="1:21" x14ac:dyDescent="0.2">
      <c r="A8194" s="1">
        <v>23000000</v>
      </c>
      <c r="B8194" s="1" t="s">
        <v>1984</v>
      </c>
      <c r="C8194" s="1" t="s">
        <v>1985</v>
      </c>
      <c r="E8194" s="1">
        <v>23270000</v>
      </c>
      <c r="F8194" s="1" t="s">
        <v>3439</v>
      </c>
      <c r="H8194" s="1" t="s">
        <v>3440</v>
      </c>
      <c r="J8194" s="1">
        <v>145220</v>
      </c>
      <c r="K8194" s="1">
        <v>23271400</v>
      </c>
      <c r="L8194" s="1" t="s">
        <v>3441</v>
      </c>
      <c r="N8194" s="13" t="s">
        <v>3442</v>
      </c>
      <c r="P8194" s="13">
        <v>23271409</v>
      </c>
      <c r="Q8194" s="13" t="s">
        <v>3459</v>
      </c>
      <c r="R8194" s="13" t="s">
        <v>3460</v>
      </c>
      <c r="T8194" s="13">
        <v>40000000</v>
      </c>
      <c r="U8194" s="13" t="s">
        <v>139</v>
      </c>
    </row>
    <row r="8195" spans="1:21" x14ac:dyDescent="0.2">
      <c r="A8195" s="1">
        <v>23000000</v>
      </c>
      <c r="B8195" s="1" t="s">
        <v>1984</v>
      </c>
      <c r="C8195" s="1" t="s">
        <v>1985</v>
      </c>
      <c r="E8195" s="1">
        <v>23270000</v>
      </c>
      <c r="F8195" s="1" t="s">
        <v>3439</v>
      </c>
      <c r="H8195" s="1" t="s">
        <v>3440</v>
      </c>
      <c r="J8195" s="1">
        <v>101209</v>
      </c>
      <c r="K8195" s="1">
        <v>23271400</v>
      </c>
      <c r="L8195" s="1" t="s">
        <v>3441</v>
      </c>
      <c r="N8195" s="13" t="s">
        <v>3442</v>
      </c>
      <c r="P8195" s="13">
        <v>23271410</v>
      </c>
      <c r="Q8195" s="13" t="s">
        <v>3461</v>
      </c>
      <c r="R8195" s="13" t="s">
        <v>3462</v>
      </c>
      <c r="T8195" s="13">
        <v>40000000</v>
      </c>
      <c r="U8195" s="13" t="s">
        <v>139</v>
      </c>
    </row>
    <row r="8196" spans="1:21" x14ac:dyDescent="0.2">
      <c r="A8196" s="1">
        <v>23000000</v>
      </c>
      <c r="B8196" s="1" t="s">
        <v>1984</v>
      </c>
      <c r="C8196" s="1" t="s">
        <v>1985</v>
      </c>
      <c r="E8196" s="1">
        <v>23270000</v>
      </c>
      <c r="F8196" s="1" t="s">
        <v>3439</v>
      </c>
      <c r="H8196" s="1" t="s">
        <v>3440</v>
      </c>
      <c r="J8196" s="1">
        <v>175624</v>
      </c>
      <c r="K8196" s="1">
        <v>23271400</v>
      </c>
      <c r="L8196" s="1" t="s">
        <v>3441</v>
      </c>
      <c r="N8196" s="13" t="s">
        <v>3442</v>
      </c>
      <c r="P8196" s="13">
        <v>23271411</v>
      </c>
      <c r="Q8196" s="13" t="s">
        <v>3463</v>
      </c>
      <c r="R8196" s="13" t="s">
        <v>3464</v>
      </c>
      <c r="T8196" s="13">
        <v>40000000</v>
      </c>
      <c r="U8196" s="13" t="s">
        <v>139</v>
      </c>
    </row>
    <row r="8197" spans="1:21" x14ac:dyDescent="0.2">
      <c r="A8197" s="1">
        <v>23000000</v>
      </c>
      <c r="B8197" s="1" t="s">
        <v>1984</v>
      </c>
      <c r="C8197" s="1" t="s">
        <v>1985</v>
      </c>
      <c r="E8197" s="1">
        <v>23270000</v>
      </c>
      <c r="F8197" s="1" t="s">
        <v>3439</v>
      </c>
      <c r="H8197" s="1" t="s">
        <v>3440</v>
      </c>
      <c r="J8197" s="1">
        <v>175625</v>
      </c>
      <c r="K8197" s="1">
        <v>23271400</v>
      </c>
      <c r="L8197" s="1" t="s">
        <v>3441</v>
      </c>
      <c r="N8197" s="13" t="s">
        <v>3442</v>
      </c>
      <c r="P8197" s="13">
        <v>23271412</v>
      </c>
      <c r="Q8197" s="13" t="s">
        <v>3465</v>
      </c>
      <c r="R8197" s="13" t="s">
        <v>3466</v>
      </c>
      <c r="T8197" s="13">
        <v>40000000</v>
      </c>
      <c r="U8197" s="13" t="s">
        <v>139</v>
      </c>
    </row>
    <row r="8198" spans="1:21" x14ac:dyDescent="0.2">
      <c r="A8198" s="1">
        <v>23000000</v>
      </c>
      <c r="B8198" s="1" t="s">
        <v>1984</v>
      </c>
      <c r="C8198" s="1" t="s">
        <v>1985</v>
      </c>
      <c r="E8198" s="1">
        <v>23270000</v>
      </c>
      <c r="F8198" s="1" t="s">
        <v>3439</v>
      </c>
      <c r="H8198" s="1" t="s">
        <v>3440</v>
      </c>
      <c r="J8198" s="1">
        <v>175626</v>
      </c>
      <c r="K8198" s="1">
        <v>23271400</v>
      </c>
      <c r="L8198" s="1" t="s">
        <v>3441</v>
      </c>
      <c r="N8198" s="13" t="s">
        <v>3442</v>
      </c>
      <c r="P8198" s="13">
        <v>23271413</v>
      </c>
      <c r="Q8198" s="13" t="s">
        <v>3467</v>
      </c>
      <c r="R8198" s="13" t="s">
        <v>3468</v>
      </c>
      <c r="T8198" s="13">
        <v>40000000</v>
      </c>
      <c r="U8198" s="13" t="s">
        <v>139</v>
      </c>
    </row>
    <row r="8199" spans="1:21" x14ac:dyDescent="0.2">
      <c r="A8199" s="1">
        <v>23000000</v>
      </c>
      <c r="B8199" s="1" t="s">
        <v>1984</v>
      </c>
      <c r="C8199" s="1" t="s">
        <v>1985</v>
      </c>
      <c r="E8199" s="1">
        <v>23270000</v>
      </c>
      <c r="F8199" s="1" t="s">
        <v>3439</v>
      </c>
      <c r="H8199" s="1" t="s">
        <v>3440</v>
      </c>
      <c r="J8199" s="1">
        <v>175627</v>
      </c>
      <c r="K8199" s="1">
        <v>23271400</v>
      </c>
      <c r="L8199" s="1" t="s">
        <v>3441</v>
      </c>
      <c r="N8199" s="13" t="s">
        <v>3442</v>
      </c>
      <c r="P8199" s="13">
        <v>23271414</v>
      </c>
      <c r="Q8199" s="13" t="s">
        <v>3469</v>
      </c>
      <c r="R8199" s="13" t="s">
        <v>3470</v>
      </c>
      <c r="T8199" s="13">
        <v>40000000</v>
      </c>
      <c r="U8199" s="13" t="s">
        <v>139</v>
      </c>
    </row>
    <row r="8200" spans="1:21" x14ac:dyDescent="0.2">
      <c r="A8200" s="1">
        <v>23000000</v>
      </c>
      <c r="B8200" s="1" t="s">
        <v>1984</v>
      </c>
      <c r="C8200" s="1" t="s">
        <v>1985</v>
      </c>
      <c r="E8200" s="1">
        <v>23270000</v>
      </c>
      <c r="F8200" s="1" t="s">
        <v>3439</v>
      </c>
      <c r="H8200" s="1" t="s">
        <v>3440</v>
      </c>
      <c r="J8200" s="1">
        <v>175628</v>
      </c>
      <c r="K8200" s="1">
        <v>23271400</v>
      </c>
      <c r="L8200" s="1" t="s">
        <v>3441</v>
      </c>
      <c r="N8200" s="13" t="s">
        <v>3442</v>
      </c>
      <c r="P8200" s="13">
        <v>23271415</v>
      </c>
      <c r="Q8200" s="13" t="s">
        <v>3471</v>
      </c>
      <c r="R8200" s="13" t="s">
        <v>3472</v>
      </c>
      <c r="T8200" s="13">
        <v>40000000</v>
      </c>
      <c r="U8200" s="13" t="s">
        <v>139</v>
      </c>
    </row>
    <row r="8201" spans="1:21" x14ac:dyDescent="0.2">
      <c r="A8201" s="1">
        <v>23000000</v>
      </c>
      <c r="B8201" s="1" t="s">
        <v>1984</v>
      </c>
      <c r="C8201" s="1" t="s">
        <v>1985</v>
      </c>
      <c r="E8201" s="1">
        <v>23270000</v>
      </c>
      <c r="F8201" s="1" t="s">
        <v>3439</v>
      </c>
      <c r="H8201" s="1" t="s">
        <v>3440</v>
      </c>
      <c r="J8201" s="1">
        <v>175629</v>
      </c>
      <c r="K8201" s="1">
        <v>23271400</v>
      </c>
      <c r="L8201" s="1" t="s">
        <v>3441</v>
      </c>
      <c r="N8201" s="13" t="s">
        <v>3442</v>
      </c>
      <c r="P8201" s="13">
        <v>23271416</v>
      </c>
      <c r="Q8201" s="13" t="s">
        <v>3473</v>
      </c>
      <c r="R8201" s="13" t="s">
        <v>3474</v>
      </c>
      <c r="T8201" s="13">
        <v>40000000</v>
      </c>
      <c r="U8201" s="13" t="s">
        <v>139</v>
      </c>
    </row>
    <row r="8202" spans="1:21" x14ac:dyDescent="0.2">
      <c r="A8202" s="1">
        <v>23000000</v>
      </c>
      <c r="B8202" s="1" t="s">
        <v>1984</v>
      </c>
      <c r="C8202" s="1" t="s">
        <v>1985</v>
      </c>
      <c r="E8202" s="1">
        <v>23270000</v>
      </c>
      <c r="F8202" s="1" t="s">
        <v>3439</v>
      </c>
      <c r="H8202" s="1" t="s">
        <v>3440</v>
      </c>
      <c r="J8202" s="1">
        <v>175630</v>
      </c>
      <c r="K8202" s="1">
        <v>23271400</v>
      </c>
      <c r="L8202" s="1" t="s">
        <v>3441</v>
      </c>
      <c r="N8202" s="13" t="s">
        <v>3442</v>
      </c>
      <c r="P8202" s="13">
        <v>23271417</v>
      </c>
      <c r="Q8202" s="13" t="s">
        <v>3475</v>
      </c>
      <c r="R8202" s="13" t="s">
        <v>3476</v>
      </c>
      <c r="T8202" s="13">
        <v>40000000</v>
      </c>
      <c r="U8202" s="13" t="s">
        <v>139</v>
      </c>
    </row>
    <row r="8203" spans="1:21" x14ac:dyDescent="0.2">
      <c r="A8203" s="1">
        <v>23000000</v>
      </c>
      <c r="B8203" s="1" t="s">
        <v>1984</v>
      </c>
      <c r="C8203" s="1" t="s">
        <v>1985</v>
      </c>
      <c r="E8203" s="1">
        <v>23270000</v>
      </c>
      <c r="F8203" s="1" t="s">
        <v>3439</v>
      </c>
      <c r="H8203" s="1" t="s">
        <v>3440</v>
      </c>
      <c r="J8203" s="1">
        <v>175631</v>
      </c>
      <c r="K8203" s="1">
        <v>23271400</v>
      </c>
      <c r="L8203" s="1" t="s">
        <v>3441</v>
      </c>
      <c r="N8203" s="13" t="s">
        <v>3442</v>
      </c>
      <c r="P8203" s="13">
        <v>23271418</v>
      </c>
      <c r="Q8203" s="13" t="s">
        <v>3477</v>
      </c>
      <c r="R8203" s="13" t="s">
        <v>3478</v>
      </c>
      <c r="T8203" s="13">
        <v>40000000</v>
      </c>
      <c r="U8203" s="13" t="s">
        <v>139</v>
      </c>
    </row>
    <row r="8204" spans="1:21" x14ac:dyDescent="0.2">
      <c r="A8204" s="1">
        <v>23000000</v>
      </c>
      <c r="B8204" s="1" t="s">
        <v>1984</v>
      </c>
      <c r="C8204" s="1" t="s">
        <v>1985</v>
      </c>
      <c r="E8204" s="1">
        <v>23270000</v>
      </c>
      <c r="F8204" s="1" t="s">
        <v>3439</v>
      </c>
      <c r="H8204" s="1" t="s">
        <v>3440</v>
      </c>
      <c r="J8204" s="1">
        <v>175632</v>
      </c>
      <c r="K8204" s="1">
        <v>23271400</v>
      </c>
      <c r="L8204" s="1" t="s">
        <v>3441</v>
      </c>
      <c r="N8204" s="13" t="s">
        <v>3442</v>
      </c>
      <c r="P8204" s="13">
        <v>23271419</v>
      </c>
      <c r="Q8204" s="13" t="s">
        <v>3479</v>
      </c>
      <c r="R8204" s="13" t="s">
        <v>3480</v>
      </c>
      <c r="T8204" s="13">
        <v>40000000</v>
      </c>
      <c r="U8204" s="13" t="s">
        <v>139</v>
      </c>
    </row>
    <row r="8205" spans="1:21" x14ac:dyDescent="0.2">
      <c r="A8205" s="1">
        <v>23000000</v>
      </c>
      <c r="B8205" s="1" t="s">
        <v>1984</v>
      </c>
      <c r="C8205" s="1" t="s">
        <v>1985</v>
      </c>
      <c r="E8205" s="1">
        <v>23270000</v>
      </c>
      <c r="F8205" s="1" t="s">
        <v>3439</v>
      </c>
      <c r="H8205" s="1" t="s">
        <v>3440</v>
      </c>
      <c r="J8205" s="1">
        <v>175633</v>
      </c>
      <c r="K8205" s="1">
        <v>23271400</v>
      </c>
      <c r="L8205" s="1" t="s">
        <v>3441</v>
      </c>
      <c r="N8205" s="13" t="s">
        <v>3442</v>
      </c>
      <c r="P8205" s="13">
        <v>23271420</v>
      </c>
      <c r="Q8205" s="13" t="s">
        <v>3481</v>
      </c>
      <c r="R8205" s="13" t="s">
        <v>3482</v>
      </c>
      <c r="T8205" s="13">
        <v>40000000</v>
      </c>
      <c r="U8205" s="13" t="s">
        <v>139</v>
      </c>
    </row>
    <row r="8206" spans="1:21" x14ac:dyDescent="0.2">
      <c r="A8206" s="1">
        <v>23000000</v>
      </c>
      <c r="B8206" s="1" t="s">
        <v>1984</v>
      </c>
      <c r="C8206" s="1" t="s">
        <v>1985</v>
      </c>
      <c r="E8206" s="1">
        <v>23270000</v>
      </c>
      <c r="F8206" s="1" t="s">
        <v>3439</v>
      </c>
      <c r="H8206" s="1" t="s">
        <v>3440</v>
      </c>
      <c r="J8206" s="1">
        <v>175634</v>
      </c>
      <c r="K8206" s="1">
        <v>23271400</v>
      </c>
      <c r="L8206" s="1" t="s">
        <v>3441</v>
      </c>
      <c r="N8206" s="13" t="s">
        <v>3442</v>
      </c>
      <c r="P8206" s="13">
        <v>23271421</v>
      </c>
      <c r="Q8206" s="13" t="s">
        <v>3483</v>
      </c>
      <c r="R8206" s="13" t="s">
        <v>3484</v>
      </c>
      <c r="T8206" s="13">
        <v>40000000</v>
      </c>
      <c r="U8206" s="13" t="s">
        <v>139</v>
      </c>
    </row>
    <row r="8207" spans="1:21" x14ac:dyDescent="0.2">
      <c r="A8207" s="1">
        <v>23000000</v>
      </c>
      <c r="B8207" s="1" t="s">
        <v>1984</v>
      </c>
      <c r="C8207" s="1" t="s">
        <v>1985</v>
      </c>
      <c r="E8207" s="1">
        <v>23270000</v>
      </c>
      <c r="F8207" s="1" t="s">
        <v>3439</v>
      </c>
      <c r="H8207" s="1" t="s">
        <v>3440</v>
      </c>
      <c r="J8207" s="1">
        <v>175635</v>
      </c>
      <c r="K8207" s="1">
        <v>23271400</v>
      </c>
      <c r="L8207" s="1" t="s">
        <v>3441</v>
      </c>
      <c r="N8207" s="13" t="s">
        <v>3442</v>
      </c>
      <c r="P8207" s="13">
        <v>23271422</v>
      </c>
      <c r="Q8207" s="13" t="s">
        <v>3485</v>
      </c>
      <c r="R8207" s="13" t="s">
        <v>3486</v>
      </c>
      <c r="T8207" s="13">
        <v>40000000</v>
      </c>
      <c r="U8207" s="13" t="s">
        <v>139</v>
      </c>
    </row>
    <row r="8208" spans="1:21" x14ac:dyDescent="0.2">
      <c r="A8208" s="1">
        <v>23000000</v>
      </c>
      <c r="B8208" s="1" t="s">
        <v>1984</v>
      </c>
      <c r="C8208" s="1" t="s">
        <v>1985</v>
      </c>
      <c r="E8208" s="1">
        <v>23270000</v>
      </c>
      <c r="F8208" s="1" t="s">
        <v>3439</v>
      </c>
      <c r="H8208" s="1" t="s">
        <v>3440</v>
      </c>
      <c r="J8208" s="1">
        <v>175636</v>
      </c>
      <c r="K8208" s="1">
        <v>23271400</v>
      </c>
      <c r="L8208" s="1" t="s">
        <v>3441</v>
      </c>
      <c r="N8208" s="13" t="s">
        <v>3442</v>
      </c>
      <c r="P8208" s="13">
        <v>23271423</v>
      </c>
      <c r="Q8208" s="13" t="s">
        <v>3487</v>
      </c>
      <c r="R8208" s="13" t="s">
        <v>3488</v>
      </c>
      <c r="T8208" s="13">
        <v>40000000</v>
      </c>
      <c r="U8208" s="13" t="s">
        <v>139</v>
      </c>
    </row>
    <row r="8209" spans="1:21" x14ac:dyDescent="0.2">
      <c r="A8209" s="1">
        <v>23000000</v>
      </c>
      <c r="B8209" s="1" t="s">
        <v>1984</v>
      </c>
      <c r="C8209" s="1" t="s">
        <v>1985</v>
      </c>
      <c r="E8209" s="1">
        <v>23270000</v>
      </c>
      <c r="F8209" s="1" t="s">
        <v>3439</v>
      </c>
      <c r="H8209" s="1" t="s">
        <v>3440</v>
      </c>
      <c r="J8209" s="1">
        <v>175637</v>
      </c>
      <c r="K8209" s="1">
        <v>23271400</v>
      </c>
      <c r="L8209" s="1" t="s">
        <v>3441</v>
      </c>
      <c r="N8209" s="13" t="s">
        <v>3442</v>
      </c>
      <c r="P8209" s="13">
        <v>23271424</v>
      </c>
      <c r="Q8209" s="13" t="s">
        <v>3489</v>
      </c>
      <c r="R8209" s="13" t="s">
        <v>3490</v>
      </c>
      <c r="T8209" s="13">
        <v>40000000</v>
      </c>
      <c r="U8209" s="13" t="s">
        <v>139</v>
      </c>
    </row>
    <row r="8210" spans="1:21" x14ac:dyDescent="0.2">
      <c r="A8210" s="1">
        <v>23000000</v>
      </c>
      <c r="B8210" s="1" t="s">
        <v>1984</v>
      </c>
      <c r="C8210" s="1" t="s">
        <v>1985</v>
      </c>
      <c r="E8210" s="1">
        <v>23270000</v>
      </c>
      <c r="F8210" s="1" t="s">
        <v>3439</v>
      </c>
      <c r="H8210" s="1" t="s">
        <v>3440</v>
      </c>
      <c r="J8210" s="1">
        <v>144711</v>
      </c>
      <c r="K8210" s="1">
        <v>23271500</v>
      </c>
      <c r="L8210" s="1" t="s">
        <v>3491</v>
      </c>
      <c r="N8210" s="13" t="s">
        <v>3492</v>
      </c>
      <c r="P8210" s="13">
        <v>23271501</v>
      </c>
      <c r="Q8210" s="13" t="s">
        <v>3493</v>
      </c>
      <c r="R8210" s="13" t="s">
        <v>3494</v>
      </c>
      <c r="T8210" s="13">
        <v>40000000</v>
      </c>
      <c r="U8210" s="13" t="s">
        <v>42065</v>
      </c>
    </row>
    <row r="8211" spans="1:21" x14ac:dyDescent="0.2">
      <c r="A8211" s="1">
        <v>23000000</v>
      </c>
      <c r="B8211" s="1" t="s">
        <v>1984</v>
      </c>
      <c r="C8211" s="1" t="s">
        <v>1985</v>
      </c>
      <c r="E8211" s="1">
        <v>23270000</v>
      </c>
      <c r="F8211" s="1" t="s">
        <v>3439</v>
      </c>
      <c r="H8211" s="1" t="s">
        <v>3440</v>
      </c>
      <c r="J8211" s="1">
        <v>144730</v>
      </c>
      <c r="K8211" s="1">
        <v>23271500</v>
      </c>
      <c r="L8211" s="1" t="s">
        <v>3491</v>
      </c>
      <c r="N8211" s="13" t="s">
        <v>3492</v>
      </c>
      <c r="P8211" s="13">
        <v>23271502</v>
      </c>
      <c r="Q8211" s="13" t="s">
        <v>3495</v>
      </c>
      <c r="R8211" s="13" t="s">
        <v>3496</v>
      </c>
      <c r="T8211" s="13">
        <v>40000000</v>
      </c>
      <c r="U8211" s="13" t="s">
        <v>42065</v>
      </c>
    </row>
    <row r="8212" spans="1:21" x14ac:dyDescent="0.2">
      <c r="A8212" s="1">
        <v>23000000</v>
      </c>
      <c r="B8212" s="1" t="s">
        <v>1984</v>
      </c>
      <c r="C8212" s="1" t="s">
        <v>1985</v>
      </c>
      <c r="E8212" s="1">
        <v>23270000</v>
      </c>
      <c r="F8212" s="1" t="s">
        <v>3439</v>
      </c>
      <c r="H8212" s="1" t="s">
        <v>3440</v>
      </c>
      <c r="J8212" s="1">
        <v>144712</v>
      </c>
      <c r="K8212" s="1">
        <v>23271600</v>
      </c>
      <c r="L8212" s="1" t="s">
        <v>3497</v>
      </c>
      <c r="N8212" s="13" t="s">
        <v>3498</v>
      </c>
      <c r="P8212" s="13">
        <v>23271601</v>
      </c>
      <c r="Q8212" s="13" t="s">
        <v>3499</v>
      </c>
      <c r="R8212" s="13" t="s">
        <v>3500</v>
      </c>
      <c r="T8212" s="13">
        <v>40000000</v>
      </c>
      <c r="U8212" s="13" t="s">
        <v>42065</v>
      </c>
    </row>
    <row r="8213" spans="1:21" x14ac:dyDescent="0.2">
      <c r="A8213" s="1">
        <v>23000000</v>
      </c>
      <c r="B8213" s="1" t="s">
        <v>1984</v>
      </c>
      <c r="C8213" s="1" t="s">
        <v>1985</v>
      </c>
      <c r="E8213" s="1">
        <v>23270000</v>
      </c>
      <c r="F8213" s="1" t="s">
        <v>3439</v>
      </c>
      <c r="H8213" s="1" t="s">
        <v>3440</v>
      </c>
      <c r="J8213" s="1">
        <v>144732</v>
      </c>
      <c r="K8213" s="1">
        <v>23271600</v>
      </c>
      <c r="L8213" s="1" t="s">
        <v>3497</v>
      </c>
      <c r="N8213" s="13" t="s">
        <v>3498</v>
      </c>
      <c r="P8213" s="13">
        <v>23271602</v>
      </c>
      <c r="Q8213" s="13" t="s">
        <v>3501</v>
      </c>
      <c r="R8213" s="13" t="s">
        <v>3502</v>
      </c>
      <c r="T8213" s="13">
        <v>40000000</v>
      </c>
      <c r="U8213" s="13" t="s">
        <v>42065</v>
      </c>
    </row>
    <row r="8214" spans="1:21" x14ac:dyDescent="0.2">
      <c r="A8214" s="1">
        <v>23000000</v>
      </c>
      <c r="B8214" s="1" t="s">
        <v>1984</v>
      </c>
      <c r="C8214" s="1" t="s">
        <v>1985</v>
      </c>
      <c r="E8214" s="1">
        <v>23270000</v>
      </c>
      <c r="F8214" s="1" t="s">
        <v>3439</v>
      </c>
      <c r="H8214" s="1" t="s">
        <v>3440</v>
      </c>
      <c r="J8214" s="1">
        <v>144768</v>
      </c>
      <c r="K8214" s="1">
        <v>23271600</v>
      </c>
      <c r="L8214" s="1" t="s">
        <v>3497</v>
      </c>
      <c r="N8214" s="13" t="s">
        <v>3498</v>
      </c>
      <c r="P8214" s="13">
        <v>23271603</v>
      </c>
      <c r="Q8214" s="13" t="s">
        <v>3503</v>
      </c>
      <c r="R8214" s="13" t="s">
        <v>3504</v>
      </c>
      <c r="T8214" s="13">
        <v>40000000</v>
      </c>
      <c r="U8214" s="13" t="s">
        <v>42065</v>
      </c>
    </row>
    <row r="8215" spans="1:21" x14ac:dyDescent="0.2">
      <c r="A8215" s="1">
        <v>23000000</v>
      </c>
      <c r="B8215" s="1" t="s">
        <v>1984</v>
      </c>
      <c r="C8215" s="1" t="s">
        <v>1985</v>
      </c>
      <c r="E8215" s="1">
        <v>23270000</v>
      </c>
      <c r="F8215" s="1" t="s">
        <v>3439</v>
      </c>
      <c r="H8215" s="1" t="s">
        <v>3440</v>
      </c>
      <c r="J8215" s="1">
        <v>164306</v>
      </c>
      <c r="K8215" s="1">
        <v>23271600</v>
      </c>
      <c r="L8215" s="1" t="s">
        <v>3497</v>
      </c>
      <c r="N8215" s="13" t="s">
        <v>3498</v>
      </c>
      <c r="P8215" s="13">
        <v>23271604</v>
      </c>
      <c r="Q8215" s="13" t="s">
        <v>3505</v>
      </c>
      <c r="R8215" s="13" t="s">
        <v>3506</v>
      </c>
      <c r="T8215" s="13">
        <v>40000000</v>
      </c>
      <c r="U8215" s="13" t="s">
        <v>42065</v>
      </c>
    </row>
    <row r="8216" spans="1:21" x14ac:dyDescent="0.2">
      <c r="A8216" s="1">
        <v>23000000</v>
      </c>
      <c r="B8216" s="1" t="s">
        <v>1984</v>
      </c>
      <c r="C8216" s="1" t="s">
        <v>1985</v>
      </c>
      <c r="E8216" s="1">
        <v>23270000</v>
      </c>
      <c r="F8216" s="1" t="s">
        <v>3439</v>
      </c>
      <c r="H8216" s="1" t="s">
        <v>3440</v>
      </c>
      <c r="J8216" s="1">
        <v>164280</v>
      </c>
      <c r="K8216" s="1">
        <v>23271600</v>
      </c>
      <c r="L8216" s="1" t="s">
        <v>3497</v>
      </c>
      <c r="N8216" s="13" t="s">
        <v>3498</v>
      </c>
      <c r="P8216" s="13">
        <v>23271605</v>
      </c>
      <c r="Q8216" s="13" t="s">
        <v>3507</v>
      </c>
      <c r="R8216" s="13" t="s">
        <v>3508</v>
      </c>
      <c r="T8216" s="13">
        <v>40000000</v>
      </c>
      <c r="U8216" s="13" t="s">
        <v>42065</v>
      </c>
    </row>
    <row r="8217" spans="1:21" x14ac:dyDescent="0.2">
      <c r="A8217" s="1">
        <v>23000000</v>
      </c>
      <c r="B8217" s="1" t="s">
        <v>1984</v>
      </c>
      <c r="C8217" s="1" t="s">
        <v>1985</v>
      </c>
      <c r="E8217" s="1">
        <v>23270000</v>
      </c>
      <c r="F8217" s="1" t="s">
        <v>3439</v>
      </c>
      <c r="H8217" s="1" t="s">
        <v>3440</v>
      </c>
      <c r="J8217" s="1">
        <v>164307</v>
      </c>
      <c r="K8217" s="1">
        <v>23271600</v>
      </c>
      <c r="L8217" s="1" t="s">
        <v>3497</v>
      </c>
      <c r="N8217" s="13" t="s">
        <v>3498</v>
      </c>
      <c r="P8217" s="13">
        <v>23271606</v>
      </c>
      <c r="Q8217" s="13" t="s">
        <v>3509</v>
      </c>
      <c r="R8217" s="13" t="s">
        <v>3510</v>
      </c>
      <c r="T8217" s="13">
        <v>40000000</v>
      </c>
      <c r="U8217" s="13" t="s">
        <v>42065</v>
      </c>
    </row>
    <row r="8218" spans="1:21" x14ac:dyDescent="0.2">
      <c r="A8218" s="1">
        <v>23000000</v>
      </c>
      <c r="B8218" s="1" t="s">
        <v>1984</v>
      </c>
      <c r="C8218" s="1" t="s">
        <v>1985</v>
      </c>
      <c r="E8218" s="1">
        <v>23270000</v>
      </c>
      <c r="F8218" s="1" t="s">
        <v>3439</v>
      </c>
      <c r="H8218" s="1" t="s">
        <v>3440</v>
      </c>
      <c r="J8218" s="1">
        <v>175638</v>
      </c>
      <c r="K8218" s="1">
        <v>23271600</v>
      </c>
      <c r="L8218" s="1" t="s">
        <v>3497</v>
      </c>
      <c r="N8218" s="13" t="s">
        <v>3498</v>
      </c>
      <c r="P8218" s="13">
        <v>23271607</v>
      </c>
      <c r="Q8218" s="13" t="s">
        <v>3511</v>
      </c>
      <c r="R8218" s="13" t="s">
        <v>3512</v>
      </c>
      <c r="T8218" s="13">
        <v>40000000</v>
      </c>
      <c r="U8218" s="13" t="s">
        <v>42065</v>
      </c>
    </row>
    <row r="8219" spans="1:21" x14ac:dyDescent="0.2">
      <c r="A8219" s="1">
        <v>23000000</v>
      </c>
      <c r="B8219" s="1" t="s">
        <v>1984</v>
      </c>
      <c r="C8219" s="1" t="s">
        <v>1985</v>
      </c>
      <c r="E8219" s="1">
        <v>23270000</v>
      </c>
      <c r="F8219" s="1" t="s">
        <v>3439</v>
      </c>
      <c r="H8219" s="1" t="s">
        <v>3440</v>
      </c>
      <c r="J8219" s="1">
        <v>101200</v>
      </c>
      <c r="K8219" s="1">
        <v>23271700</v>
      </c>
      <c r="L8219" s="1" t="s">
        <v>3513</v>
      </c>
      <c r="N8219" s="13" t="s">
        <v>3514</v>
      </c>
      <c r="P8219" s="13">
        <v>23271701</v>
      </c>
      <c r="Q8219" s="13" t="s">
        <v>3515</v>
      </c>
      <c r="R8219" s="13" t="s">
        <v>3516</v>
      </c>
      <c r="T8219" s="13">
        <v>40000000</v>
      </c>
      <c r="U8219" s="13" t="s">
        <v>139</v>
      </c>
    </row>
    <row r="8220" spans="1:21" x14ac:dyDescent="0.2">
      <c r="A8220" s="1">
        <v>23000000</v>
      </c>
      <c r="B8220" s="1" t="s">
        <v>1984</v>
      </c>
      <c r="C8220" s="1" t="s">
        <v>1985</v>
      </c>
      <c r="E8220" s="1">
        <v>23270000</v>
      </c>
      <c r="F8220" s="1" t="s">
        <v>3439</v>
      </c>
      <c r="H8220" s="1" t="s">
        <v>3440</v>
      </c>
      <c r="J8220" s="1">
        <v>101213</v>
      </c>
      <c r="K8220" s="1">
        <v>23271700</v>
      </c>
      <c r="L8220" s="1" t="s">
        <v>3513</v>
      </c>
      <c r="N8220" s="13" t="s">
        <v>3514</v>
      </c>
      <c r="P8220" s="13">
        <v>23271702</v>
      </c>
      <c r="Q8220" s="13" t="s">
        <v>3517</v>
      </c>
      <c r="R8220" s="13" t="s">
        <v>3518</v>
      </c>
      <c r="T8220" s="13">
        <v>40000000</v>
      </c>
      <c r="U8220" s="13" t="s">
        <v>139</v>
      </c>
    </row>
    <row r="8221" spans="1:21" x14ac:dyDescent="0.2">
      <c r="A8221" s="1">
        <v>23000000</v>
      </c>
      <c r="B8221" s="1" t="s">
        <v>1984</v>
      </c>
      <c r="C8221" s="1" t="s">
        <v>1985</v>
      </c>
      <c r="E8221" s="1">
        <v>23270000</v>
      </c>
      <c r="F8221" s="1" t="s">
        <v>3439</v>
      </c>
      <c r="H8221" s="1" t="s">
        <v>3440</v>
      </c>
      <c r="J8221" s="1">
        <v>114290</v>
      </c>
      <c r="K8221" s="1">
        <v>23271700</v>
      </c>
      <c r="L8221" s="1" t="s">
        <v>3513</v>
      </c>
      <c r="N8221" s="13" t="s">
        <v>3514</v>
      </c>
      <c r="P8221" s="13">
        <v>23271703</v>
      </c>
      <c r="Q8221" s="13" t="s">
        <v>3519</v>
      </c>
      <c r="R8221" s="13" t="s">
        <v>3520</v>
      </c>
      <c r="T8221" s="13">
        <v>40000000</v>
      </c>
      <c r="U8221" s="13" t="s">
        <v>139</v>
      </c>
    </row>
    <row r="8222" spans="1:21" x14ac:dyDescent="0.2">
      <c r="A8222" s="1">
        <v>23000000</v>
      </c>
      <c r="B8222" s="1" t="s">
        <v>1984</v>
      </c>
      <c r="C8222" s="1" t="s">
        <v>1985</v>
      </c>
      <c r="E8222" s="1">
        <v>23270000</v>
      </c>
      <c r="F8222" s="1" t="s">
        <v>3439</v>
      </c>
      <c r="H8222" s="1" t="s">
        <v>3440</v>
      </c>
      <c r="J8222" s="1">
        <v>133458</v>
      </c>
      <c r="K8222" s="1">
        <v>23271700</v>
      </c>
      <c r="L8222" s="1" t="s">
        <v>3513</v>
      </c>
      <c r="N8222" s="13" t="s">
        <v>3514</v>
      </c>
      <c r="P8222" s="13">
        <v>23271704</v>
      </c>
      <c r="Q8222" s="13" t="s">
        <v>3521</v>
      </c>
      <c r="R8222" s="13" t="s">
        <v>3522</v>
      </c>
      <c r="T8222" s="13">
        <v>40000000</v>
      </c>
      <c r="U8222" s="13" t="s">
        <v>139</v>
      </c>
    </row>
    <row r="8223" spans="1:21" x14ac:dyDescent="0.2">
      <c r="A8223" s="1">
        <v>23000000</v>
      </c>
      <c r="B8223" s="1" t="s">
        <v>1984</v>
      </c>
      <c r="C8223" s="1" t="s">
        <v>1985</v>
      </c>
      <c r="E8223" s="1">
        <v>23270000</v>
      </c>
      <c r="F8223" s="1" t="s">
        <v>3439</v>
      </c>
      <c r="H8223" s="1" t="s">
        <v>3440</v>
      </c>
      <c r="J8223" s="1">
        <v>134852</v>
      </c>
      <c r="K8223" s="1">
        <v>23271700</v>
      </c>
      <c r="L8223" s="1" t="s">
        <v>3513</v>
      </c>
      <c r="N8223" s="13" t="s">
        <v>3514</v>
      </c>
      <c r="P8223" s="13">
        <v>23271705</v>
      </c>
      <c r="Q8223" s="13" t="s">
        <v>3523</v>
      </c>
      <c r="R8223" s="13" t="s">
        <v>3524</v>
      </c>
      <c r="T8223" s="13">
        <v>40000000</v>
      </c>
      <c r="U8223" s="13" t="s">
        <v>139</v>
      </c>
    </row>
    <row r="8224" spans="1:21" x14ac:dyDescent="0.2">
      <c r="A8224" s="1">
        <v>23000000</v>
      </c>
      <c r="B8224" s="1" t="s">
        <v>1984</v>
      </c>
      <c r="C8224" s="1" t="s">
        <v>1985</v>
      </c>
      <c r="E8224" s="1">
        <v>23270000</v>
      </c>
      <c r="F8224" s="1" t="s">
        <v>3439</v>
      </c>
      <c r="H8224" s="1" t="s">
        <v>3440</v>
      </c>
      <c r="J8224" s="1">
        <v>132559</v>
      </c>
      <c r="K8224" s="1">
        <v>23271700</v>
      </c>
      <c r="L8224" s="1" t="s">
        <v>3513</v>
      </c>
      <c r="N8224" s="13" t="s">
        <v>3514</v>
      </c>
      <c r="P8224" s="13">
        <v>23271706</v>
      </c>
      <c r="Q8224" s="13" t="s">
        <v>3525</v>
      </c>
      <c r="R8224" s="13" t="s">
        <v>3526</v>
      </c>
      <c r="T8224" s="13">
        <v>40000000</v>
      </c>
      <c r="U8224" s="13" t="s">
        <v>139</v>
      </c>
    </row>
    <row r="8225" spans="1:21" x14ac:dyDescent="0.2">
      <c r="A8225" s="1">
        <v>23000000</v>
      </c>
      <c r="B8225" s="1" t="s">
        <v>1984</v>
      </c>
      <c r="C8225" s="1" t="s">
        <v>1985</v>
      </c>
      <c r="E8225" s="1">
        <v>23270000</v>
      </c>
      <c r="F8225" s="1" t="s">
        <v>3439</v>
      </c>
      <c r="H8225" s="1" t="s">
        <v>3440</v>
      </c>
      <c r="J8225" s="1">
        <v>143524</v>
      </c>
      <c r="K8225" s="1">
        <v>23271700</v>
      </c>
      <c r="L8225" s="1" t="s">
        <v>3513</v>
      </c>
      <c r="N8225" s="13" t="s">
        <v>3514</v>
      </c>
      <c r="P8225" s="13">
        <v>23271707</v>
      </c>
      <c r="Q8225" s="13" t="s">
        <v>3527</v>
      </c>
      <c r="R8225" s="13" t="s">
        <v>3528</v>
      </c>
      <c r="T8225" s="13">
        <v>40000000</v>
      </c>
      <c r="U8225" s="13" t="s">
        <v>139</v>
      </c>
    </row>
    <row r="8226" spans="1:21" x14ac:dyDescent="0.2">
      <c r="A8226" s="1">
        <v>23000000</v>
      </c>
      <c r="B8226" s="1" t="s">
        <v>1984</v>
      </c>
      <c r="C8226" s="1" t="s">
        <v>1985</v>
      </c>
      <c r="E8226" s="1">
        <v>23270000</v>
      </c>
      <c r="F8226" s="1" t="s">
        <v>3439</v>
      </c>
      <c r="H8226" s="1" t="s">
        <v>3440</v>
      </c>
      <c r="J8226" s="1">
        <v>110906</v>
      </c>
      <c r="K8226" s="1">
        <v>23271700</v>
      </c>
      <c r="L8226" s="1" t="s">
        <v>3513</v>
      </c>
      <c r="N8226" s="13" t="s">
        <v>3514</v>
      </c>
      <c r="P8226" s="13">
        <v>23271708</v>
      </c>
      <c r="Q8226" s="13" t="s">
        <v>3529</v>
      </c>
      <c r="R8226" s="13" t="s">
        <v>3530</v>
      </c>
      <c r="T8226" s="13">
        <v>40000000</v>
      </c>
      <c r="U8226" s="13" t="s">
        <v>139</v>
      </c>
    </row>
    <row r="8227" spans="1:21" x14ac:dyDescent="0.2">
      <c r="A8227" s="1">
        <v>23000000</v>
      </c>
      <c r="B8227" s="1" t="s">
        <v>1984</v>
      </c>
      <c r="C8227" s="1" t="s">
        <v>1985</v>
      </c>
      <c r="E8227" s="1">
        <v>23270000</v>
      </c>
      <c r="F8227" s="1" t="s">
        <v>3439</v>
      </c>
      <c r="H8227" s="1" t="s">
        <v>3440</v>
      </c>
      <c r="J8227" s="1">
        <v>101210</v>
      </c>
      <c r="K8227" s="1">
        <v>23271700</v>
      </c>
      <c r="L8227" s="1" t="s">
        <v>3513</v>
      </c>
      <c r="N8227" s="13" t="s">
        <v>3514</v>
      </c>
      <c r="P8227" s="13">
        <v>23271709</v>
      </c>
      <c r="Q8227" s="13" t="s">
        <v>3531</v>
      </c>
      <c r="R8227" s="13" t="s">
        <v>3532</v>
      </c>
      <c r="T8227" s="13">
        <v>40000000</v>
      </c>
      <c r="U8227" s="13" t="s">
        <v>139</v>
      </c>
    </row>
    <row r="8228" spans="1:21" x14ac:dyDescent="0.2">
      <c r="A8228" s="1">
        <v>23000000</v>
      </c>
      <c r="B8228" s="1" t="s">
        <v>1984</v>
      </c>
      <c r="C8228" s="1" t="s">
        <v>1985</v>
      </c>
      <c r="E8228" s="1">
        <v>23270000</v>
      </c>
      <c r="F8228" s="1" t="s">
        <v>3439</v>
      </c>
      <c r="H8228" s="1" t="s">
        <v>3440</v>
      </c>
      <c r="J8228" s="1">
        <v>137193</v>
      </c>
      <c r="K8228" s="1">
        <v>23271700</v>
      </c>
      <c r="L8228" s="1" t="s">
        <v>3513</v>
      </c>
      <c r="N8228" s="13" t="s">
        <v>3514</v>
      </c>
      <c r="P8228" s="13">
        <v>23271710</v>
      </c>
      <c r="Q8228" s="13" t="s">
        <v>3533</v>
      </c>
      <c r="R8228" s="13" t="s">
        <v>3534</v>
      </c>
      <c r="T8228" s="13">
        <v>40000000</v>
      </c>
      <c r="U8228" s="13" t="s">
        <v>139</v>
      </c>
    </row>
    <row r="8229" spans="1:21" x14ac:dyDescent="0.2">
      <c r="A8229" s="1">
        <v>23000000</v>
      </c>
      <c r="B8229" s="1" t="s">
        <v>1984</v>
      </c>
      <c r="C8229" s="1" t="s">
        <v>1985</v>
      </c>
      <c r="E8229" s="1">
        <v>23270000</v>
      </c>
      <c r="F8229" s="1" t="s">
        <v>3439</v>
      </c>
      <c r="H8229" s="1" t="s">
        <v>3440</v>
      </c>
      <c r="J8229" s="1">
        <v>136381</v>
      </c>
      <c r="K8229" s="1">
        <v>23271700</v>
      </c>
      <c r="L8229" s="1" t="s">
        <v>3513</v>
      </c>
      <c r="N8229" s="13" t="s">
        <v>3514</v>
      </c>
      <c r="P8229" s="13">
        <v>23271711</v>
      </c>
      <c r="Q8229" s="13" t="s">
        <v>3535</v>
      </c>
      <c r="R8229" s="13" t="s">
        <v>3536</v>
      </c>
      <c r="T8229" s="13">
        <v>40000000</v>
      </c>
      <c r="U8229" s="13" t="s">
        <v>139</v>
      </c>
    </row>
    <row r="8230" spans="1:21" x14ac:dyDescent="0.2">
      <c r="A8230" s="1">
        <v>23000000</v>
      </c>
      <c r="B8230" s="1" t="s">
        <v>1984</v>
      </c>
      <c r="C8230" s="1" t="s">
        <v>1985</v>
      </c>
      <c r="E8230" s="1">
        <v>23270000</v>
      </c>
      <c r="F8230" s="1" t="s">
        <v>3439</v>
      </c>
      <c r="H8230" s="1" t="s">
        <v>3440</v>
      </c>
      <c r="J8230" s="1">
        <v>133075</v>
      </c>
      <c r="K8230" s="1">
        <v>23271700</v>
      </c>
      <c r="L8230" s="1" t="s">
        <v>3513</v>
      </c>
      <c r="N8230" s="13" t="s">
        <v>3514</v>
      </c>
      <c r="P8230" s="13">
        <v>23271712</v>
      </c>
      <c r="Q8230" s="13" t="s">
        <v>3537</v>
      </c>
      <c r="R8230" s="13" t="s">
        <v>3538</v>
      </c>
      <c r="T8230" s="13">
        <v>40000000</v>
      </c>
      <c r="U8230" s="13" t="s">
        <v>139</v>
      </c>
    </row>
    <row r="8231" spans="1:21" x14ac:dyDescent="0.2">
      <c r="A8231" s="1">
        <v>23000000</v>
      </c>
      <c r="B8231" s="1" t="s">
        <v>1984</v>
      </c>
      <c r="C8231" s="1" t="s">
        <v>1985</v>
      </c>
      <c r="E8231" s="1">
        <v>23270000</v>
      </c>
      <c r="F8231" s="1" t="s">
        <v>3439</v>
      </c>
      <c r="H8231" s="1" t="s">
        <v>3440</v>
      </c>
      <c r="J8231" s="1">
        <v>144791</v>
      </c>
      <c r="K8231" s="1">
        <v>23271700</v>
      </c>
      <c r="L8231" s="1" t="s">
        <v>3513</v>
      </c>
      <c r="N8231" s="13" t="s">
        <v>3514</v>
      </c>
      <c r="P8231" s="13">
        <v>23271713</v>
      </c>
      <c r="Q8231" s="13" t="s">
        <v>3539</v>
      </c>
      <c r="R8231" s="13" t="s">
        <v>3540</v>
      </c>
      <c r="T8231" s="13">
        <v>40000000</v>
      </c>
      <c r="U8231" s="13" t="s">
        <v>139</v>
      </c>
    </row>
    <row r="8232" spans="1:21" x14ac:dyDescent="0.2">
      <c r="A8232" s="1">
        <v>23000000</v>
      </c>
      <c r="B8232" s="1" t="s">
        <v>1984</v>
      </c>
      <c r="C8232" s="1" t="s">
        <v>1985</v>
      </c>
      <c r="E8232" s="1">
        <v>23270000</v>
      </c>
      <c r="F8232" s="1" t="s">
        <v>3439</v>
      </c>
      <c r="H8232" s="1" t="s">
        <v>3440</v>
      </c>
      <c r="J8232" s="1">
        <v>144792</v>
      </c>
      <c r="K8232" s="1">
        <v>23271700</v>
      </c>
      <c r="L8232" s="1" t="s">
        <v>3513</v>
      </c>
      <c r="N8232" s="13" t="s">
        <v>3514</v>
      </c>
      <c r="P8232" s="13">
        <v>23271714</v>
      </c>
      <c r="Q8232" s="13" t="s">
        <v>3541</v>
      </c>
      <c r="R8232" s="13" t="s">
        <v>3542</v>
      </c>
      <c r="T8232" s="13">
        <v>40000000</v>
      </c>
      <c r="U8232" s="13" t="s">
        <v>139</v>
      </c>
    </row>
    <row r="8233" spans="1:21" x14ac:dyDescent="0.2">
      <c r="A8233" s="1">
        <v>23000000</v>
      </c>
      <c r="B8233" s="1" t="s">
        <v>1984</v>
      </c>
      <c r="C8233" s="1" t="s">
        <v>1985</v>
      </c>
      <c r="E8233" s="1">
        <v>23270000</v>
      </c>
      <c r="F8233" s="1" t="s">
        <v>3439</v>
      </c>
      <c r="H8233" s="1" t="s">
        <v>3440</v>
      </c>
      <c r="J8233" s="1">
        <v>142975</v>
      </c>
      <c r="K8233" s="1">
        <v>23271700</v>
      </c>
      <c r="L8233" s="1" t="s">
        <v>3513</v>
      </c>
      <c r="N8233" s="13" t="s">
        <v>3514</v>
      </c>
      <c r="P8233" s="13">
        <v>23271715</v>
      </c>
      <c r="Q8233" s="13" t="s">
        <v>3543</v>
      </c>
      <c r="R8233" s="13" t="s">
        <v>3544</v>
      </c>
      <c r="T8233" s="13">
        <v>40000000</v>
      </c>
      <c r="U8233" s="13" t="s">
        <v>139</v>
      </c>
    </row>
    <row r="8234" spans="1:21" x14ac:dyDescent="0.2">
      <c r="A8234" s="1">
        <v>23000000</v>
      </c>
      <c r="B8234" s="1" t="s">
        <v>1984</v>
      </c>
      <c r="C8234" s="1" t="s">
        <v>1985</v>
      </c>
      <c r="E8234" s="1">
        <v>23270000</v>
      </c>
      <c r="F8234" s="1" t="s">
        <v>3439</v>
      </c>
      <c r="H8234" s="1" t="s">
        <v>3440</v>
      </c>
      <c r="J8234" s="1">
        <v>142974</v>
      </c>
      <c r="K8234" s="1">
        <v>23271700</v>
      </c>
      <c r="L8234" s="1" t="s">
        <v>3513</v>
      </c>
      <c r="N8234" s="13" t="s">
        <v>3514</v>
      </c>
      <c r="P8234" s="13">
        <v>23271716</v>
      </c>
      <c r="Q8234" s="13" t="s">
        <v>3545</v>
      </c>
      <c r="R8234" s="13" t="s">
        <v>3546</v>
      </c>
      <c r="T8234" s="13">
        <v>40000000</v>
      </c>
      <c r="U8234" s="13" t="s">
        <v>139</v>
      </c>
    </row>
    <row r="8235" spans="1:21" x14ac:dyDescent="0.2">
      <c r="A8235" s="1">
        <v>23000000</v>
      </c>
      <c r="B8235" s="1" t="s">
        <v>1984</v>
      </c>
      <c r="C8235" s="1" t="s">
        <v>1985</v>
      </c>
      <c r="E8235" s="1">
        <v>23270000</v>
      </c>
      <c r="F8235" s="1" t="s">
        <v>3439</v>
      </c>
      <c r="H8235" s="1" t="s">
        <v>3440</v>
      </c>
      <c r="J8235" s="1">
        <v>144649</v>
      </c>
      <c r="K8235" s="1">
        <v>23271700</v>
      </c>
      <c r="L8235" s="1" t="s">
        <v>3513</v>
      </c>
      <c r="N8235" s="13" t="s">
        <v>3514</v>
      </c>
      <c r="P8235" s="13">
        <v>23271717</v>
      </c>
      <c r="Q8235" s="13" t="s">
        <v>3547</v>
      </c>
      <c r="R8235" s="13" t="s">
        <v>3548</v>
      </c>
      <c r="T8235" s="13">
        <v>40000000</v>
      </c>
      <c r="U8235" s="13" t="s">
        <v>139</v>
      </c>
    </row>
    <row r="8236" spans="1:21" x14ac:dyDescent="0.2">
      <c r="A8236" s="1">
        <v>23000000</v>
      </c>
      <c r="B8236" s="1" t="s">
        <v>1984</v>
      </c>
      <c r="C8236" s="1" t="s">
        <v>1985</v>
      </c>
      <c r="E8236" s="1">
        <v>23270000</v>
      </c>
      <c r="F8236" s="1" t="s">
        <v>3439</v>
      </c>
      <c r="H8236" s="1" t="s">
        <v>3440</v>
      </c>
      <c r="J8236" s="1">
        <v>150646</v>
      </c>
      <c r="K8236" s="1">
        <v>23271700</v>
      </c>
      <c r="L8236" s="1" t="s">
        <v>3513</v>
      </c>
      <c r="N8236" s="13" t="s">
        <v>3514</v>
      </c>
      <c r="P8236" s="13">
        <v>23271718</v>
      </c>
      <c r="Q8236" s="13" t="s">
        <v>3549</v>
      </c>
      <c r="R8236" s="13" t="s">
        <v>3550</v>
      </c>
      <c r="T8236" s="13">
        <v>40000000</v>
      </c>
      <c r="U8236" s="13" t="s">
        <v>139</v>
      </c>
    </row>
    <row r="8237" spans="1:21" x14ac:dyDescent="0.2">
      <c r="A8237" s="1">
        <v>23000000</v>
      </c>
      <c r="B8237" s="1" t="s">
        <v>1984</v>
      </c>
      <c r="C8237" s="1" t="s">
        <v>1985</v>
      </c>
      <c r="E8237" s="1">
        <v>23270000</v>
      </c>
      <c r="F8237" s="1" t="s">
        <v>3439</v>
      </c>
      <c r="H8237" s="1" t="s">
        <v>3440</v>
      </c>
      <c r="J8237" s="1">
        <v>101197</v>
      </c>
      <c r="K8237" s="1">
        <v>23271800</v>
      </c>
      <c r="L8237" s="1" t="s">
        <v>3551</v>
      </c>
      <c r="N8237" s="13" t="s">
        <v>3552</v>
      </c>
      <c r="P8237" s="13">
        <v>23271801</v>
      </c>
      <c r="Q8237" s="13" t="s">
        <v>3553</v>
      </c>
      <c r="R8237" s="13" t="s">
        <v>3554</v>
      </c>
      <c r="T8237" s="13">
        <v>40090000</v>
      </c>
      <c r="U8237" s="13" t="s">
        <v>55</v>
      </c>
    </row>
    <row r="8238" spans="1:21" x14ac:dyDescent="0.2">
      <c r="A8238" s="1">
        <v>23000000</v>
      </c>
      <c r="B8238" s="1" t="s">
        <v>1984</v>
      </c>
      <c r="C8238" s="1" t="s">
        <v>1985</v>
      </c>
      <c r="E8238" s="1">
        <v>23270000</v>
      </c>
      <c r="F8238" s="1" t="s">
        <v>3439</v>
      </c>
      <c r="H8238" s="1" t="s">
        <v>3440</v>
      </c>
      <c r="J8238" s="1">
        <v>134854</v>
      </c>
      <c r="K8238" s="1">
        <v>23271800</v>
      </c>
      <c r="L8238" s="1" t="s">
        <v>3551</v>
      </c>
      <c r="N8238" s="13" t="s">
        <v>3552</v>
      </c>
      <c r="P8238" s="13">
        <v>23271802</v>
      </c>
      <c r="Q8238" s="13" t="s">
        <v>3555</v>
      </c>
      <c r="R8238" s="13" t="s">
        <v>3556</v>
      </c>
      <c r="T8238" s="13">
        <v>40090000</v>
      </c>
      <c r="U8238" s="13" t="s">
        <v>55</v>
      </c>
    </row>
    <row r="8239" spans="1:21" x14ac:dyDescent="0.2">
      <c r="A8239" s="1">
        <v>23000000</v>
      </c>
      <c r="B8239" s="1" t="s">
        <v>1984</v>
      </c>
      <c r="C8239" s="1" t="s">
        <v>1985</v>
      </c>
      <c r="E8239" s="1">
        <v>23270000</v>
      </c>
      <c r="F8239" s="1" t="s">
        <v>3439</v>
      </c>
      <c r="H8239" s="1" t="s">
        <v>3440</v>
      </c>
      <c r="J8239" s="1">
        <v>132560</v>
      </c>
      <c r="K8239" s="1">
        <v>23271800</v>
      </c>
      <c r="L8239" s="1" t="s">
        <v>3551</v>
      </c>
      <c r="N8239" s="13" t="s">
        <v>3552</v>
      </c>
      <c r="P8239" s="13">
        <v>23271803</v>
      </c>
      <c r="Q8239" s="13" t="s">
        <v>3557</v>
      </c>
      <c r="R8239" s="13" t="s">
        <v>3558</v>
      </c>
      <c r="T8239" s="13">
        <v>40090000</v>
      </c>
      <c r="U8239" s="13" t="s">
        <v>55</v>
      </c>
    </row>
    <row r="8240" spans="1:21" x14ac:dyDescent="0.2">
      <c r="A8240" s="1">
        <v>23000000</v>
      </c>
      <c r="B8240" s="1" t="s">
        <v>1984</v>
      </c>
      <c r="C8240" s="1" t="s">
        <v>1985</v>
      </c>
      <c r="E8240" s="1">
        <v>23270000</v>
      </c>
      <c r="F8240" s="1" t="s">
        <v>3439</v>
      </c>
      <c r="H8240" s="1" t="s">
        <v>3440</v>
      </c>
      <c r="J8240" s="1">
        <v>101198</v>
      </c>
      <c r="K8240" s="1">
        <v>23271800</v>
      </c>
      <c r="L8240" s="1" t="s">
        <v>3551</v>
      </c>
      <c r="N8240" s="13" t="s">
        <v>3552</v>
      </c>
      <c r="P8240" s="13">
        <v>23271804</v>
      </c>
      <c r="Q8240" s="13" t="s">
        <v>3559</v>
      </c>
      <c r="R8240" s="13" t="s">
        <v>3560</v>
      </c>
      <c r="T8240" s="13">
        <v>40090000</v>
      </c>
      <c r="U8240" s="13" t="s">
        <v>55</v>
      </c>
    </row>
    <row r="8241" spans="1:21" x14ac:dyDescent="0.2">
      <c r="A8241" s="1">
        <v>23000000</v>
      </c>
      <c r="B8241" s="1" t="s">
        <v>1984</v>
      </c>
      <c r="C8241" s="1" t="s">
        <v>1985</v>
      </c>
      <c r="E8241" s="1">
        <v>23270000</v>
      </c>
      <c r="F8241" s="1" t="s">
        <v>3439</v>
      </c>
      <c r="H8241" s="1" t="s">
        <v>3440</v>
      </c>
      <c r="J8241" s="1">
        <v>101201</v>
      </c>
      <c r="K8241" s="1">
        <v>23271800</v>
      </c>
      <c r="L8241" s="1" t="s">
        <v>3551</v>
      </c>
      <c r="N8241" s="13" t="s">
        <v>3552</v>
      </c>
      <c r="P8241" s="13">
        <v>23271805</v>
      </c>
      <c r="Q8241" s="13" t="s">
        <v>3561</v>
      </c>
      <c r="R8241" s="13" t="s">
        <v>3562</v>
      </c>
      <c r="T8241" s="13">
        <v>40090000</v>
      </c>
      <c r="U8241" s="13" t="s">
        <v>55</v>
      </c>
    </row>
    <row r="8242" spans="1:21" x14ac:dyDescent="0.2">
      <c r="A8242" s="1">
        <v>23000000</v>
      </c>
      <c r="B8242" s="1" t="s">
        <v>1984</v>
      </c>
      <c r="C8242" s="1" t="s">
        <v>1985</v>
      </c>
      <c r="E8242" s="1">
        <v>23270000</v>
      </c>
      <c r="F8242" s="1" t="s">
        <v>3439</v>
      </c>
      <c r="H8242" s="1" t="s">
        <v>3440</v>
      </c>
      <c r="J8242" s="1">
        <v>101205</v>
      </c>
      <c r="K8242" s="1">
        <v>23271800</v>
      </c>
      <c r="L8242" s="1" t="s">
        <v>3551</v>
      </c>
      <c r="N8242" s="13" t="s">
        <v>3552</v>
      </c>
      <c r="P8242" s="13">
        <v>23271806</v>
      </c>
      <c r="Q8242" s="13" t="s">
        <v>3563</v>
      </c>
      <c r="R8242" s="13" t="s">
        <v>3564</v>
      </c>
      <c r="T8242" s="13">
        <v>40090000</v>
      </c>
      <c r="U8242" s="13" t="s">
        <v>55</v>
      </c>
    </row>
    <row r="8243" spans="1:21" x14ac:dyDescent="0.2">
      <c r="A8243" s="1">
        <v>23000000</v>
      </c>
      <c r="B8243" s="1" t="s">
        <v>1984</v>
      </c>
      <c r="C8243" s="1" t="s">
        <v>1985</v>
      </c>
      <c r="E8243" s="1">
        <v>23270000</v>
      </c>
      <c r="F8243" s="1" t="s">
        <v>3439</v>
      </c>
      <c r="H8243" s="1" t="s">
        <v>3440</v>
      </c>
      <c r="J8243" s="1">
        <v>101202</v>
      </c>
      <c r="K8243" s="1">
        <v>23271800</v>
      </c>
      <c r="L8243" s="1" t="s">
        <v>3551</v>
      </c>
      <c r="N8243" s="13" t="s">
        <v>3552</v>
      </c>
      <c r="P8243" s="13">
        <v>23271807</v>
      </c>
      <c r="Q8243" s="13" t="s">
        <v>3565</v>
      </c>
      <c r="R8243" s="13" t="s">
        <v>3566</v>
      </c>
      <c r="T8243" s="13">
        <v>40090000</v>
      </c>
      <c r="U8243" s="13" t="s">
        <v>55</v>
      </c>
    </row>
    <row r="8244" spans="1:21" x14ac:dyDescent="0.2">
      <c r="A8244" s="1">
        <v>23000000</v>
      </c>
      <c r="B8244" s="1" t="s">
        <v>1984</v>
      </c>
      <c r="C8244" s="1" t="s">
        <v>1985</v>
      </c>
      <c r="E8244" s="1">
        <v>23270000</v>
      </c>
      <c r="F8244" s="1" t="s">
        <v>3439</v>
      </c>
      <c r="H8244" s="1" t="s">
        <v>3440</v>
      </c>
      <c r="J8244" s="1">
        <v>110707</v>
      </c>
      <c r="K8244" s="1">
        <v>23271800</v>
      </c>
      <c r="L8244" s="1" t="s">
        <v>3551</v>
      </c>
      <c r="N8244" s="13" t="s">
        <v>3552</v>
      </c>
      <c r="P8244" s="13">
        <v>23271808</v>
      </c>
      <c r="Q8244" s="13" t="s">
        <v>3567</v>
      </c>
      <c r="R8244" s="13" t="s">
        <v>3568</v>
      </c>
      <c r="T8244" s="13">
        <v>40090000</v>
      </c>
      <c r="U8244" s="13" t="s">
        <v>55</v>
      </c>
    </row>
    <row r="8245" spans="1:21" x14ac:dyDescent="0.2">
      <c r="A8245" s="1">
        <v>23000000</v>
      </c>
      <c r="B8245" s="1" t="s">
        <v>1984</v>
      </c>
      <c r="C8245" s="1" t="s">
        <v>1985</v>
      </c>
      <c r="E8245" s="1">
        <v>23270000</v>
      </c>
      <c r="F8245" s="1" t="s">
        <v>3439</v>
      </c>
      <c r="H8245" s="1" t="s">
        <v>3440</v>
      </c>
      <c r="J8245" s="1">
        <v>132558</v>
      </c>
      <c r="K8245" s="1">
        <v>23271800</v>
      </c>
      <c r="L8245" s="1" t="s">
        <v>3551</v>
      </c>
      <c r="N8245" s="13" t="s">
        <v>3552</v>
      </c>
      <c r="P8245" s="13">
        <v>23271809</v>
      </c>
      <c r="Q8245" s="13" t="s">
        <v>3569</v>
      </c>
      <c r="R8245" s="13" t="s">
        <v>3570</v>
      </c>
      <c r="T8245" s="13">
        <v>40090000</v>
      </c>
      <c r="U8245" s="13" t="s">
        <v>55</v>
      </c>
    </row>
    <row r="8246" spans="1:21" x14ac:dyDescent="0.2">
      <c r="A8246" s="1">
        <v>23000000</v>
      </c>
      <c r="B8246" s="1" t="s">
        <v>1984</v>
      </c>
      <c r="C8246" s="1" t="s">
        <v>1985</v>
      </c>
      <c r="E8246" s="1">
        <v>23270000</v>
      </c>
      <c r="F8246" s="1" t="s">
        <v>3439</v>
      </c>
      <c r="H8246" s="1" t="s">
        <v>3440</v>
      </c>
      <c r="J8246" s="1">
        <v>101211</v>
      </c>
      <c r="K8246" s="1">
        <v>23271800</v>
      </c>
      <c r="L8246" s="1" t="s">
        <v>3551</v>
      </c>
      <c r="N8246" s="13" t="s">
        <v>3552</v>
      </c>
      <c r="P8246" s="13">
        <v>23271810</v>
      </c>
      <c r="Q8246" s="13" t="s">
        <v>3571</v>
      </c>
      <c r="R8246" s="13" t="s">
        <v>3572</v>
      </c>
      <c r="T8246" s="13">
        <v>40090000</v>
      </c>
      <c r="U8246" s="13" t="s">
        <v>55</v>
      </c>
    </row>
    <row r="8247" spans="1:21" x14ac:dyDescent="0.2">
      <c r="A8247" s="1">
        <v>23000000</v>
      </c>
      <c r="B8247" s="1" t="s">
        <v>1984</v>
      </c>
      <c r="C8247" s="1" t="s">
        <v>1985</v>
      </c>
      <c r="E8247" s="1">
        <v>23270000</v>
      </c>
      <c r="F8247" s="1" t="s">
        <v>3439</v>
      </c>
      <c r="H8247" s="1" t="s">
        <v>3440</v>
      </c>
      <c r="J8247" s="1">
        <v>134853</v>
      </c>
      <c r="K8247" s="1">
        <v>23271800</v>
      </c>
      <c r="L8247" s="1" t="s">
        <v>3551</v>
      </c>
      <c r="N8247" s="13" t="s">
        <v>3552</v>
      </c>
      <c r="P8247" s="13">
        <v>23271811</v>
      </c>
      <c r="Q8247" s="13" t="s">
        <v>3573</v>
      </c>
      <c r="R8247" s="13" t="s">
        <v>3574</v>
      </c>
      <c r="T8247" s="13">
        <v>40090000</v>
      </c>
      <c r="U8247" s="13" t="s">
        <v>55</v>
      </c>
    </row>
    <row r="8248" spans="1:21" x14ac:dyDescent="0.2">
      <c r="A8248" s="1">
        <v>23000000</v>
      </c>
      <c r="B8248" s="1" t="s">
        <v>1984</v>
      </c>
      <c r="C8248" s="1" t="s">
        <v>1985</v>
      </c>
      <c r="E8248" s="1">
        <v>23270000</v>
      </c>
      <c r="F8248" s="1" t="s">
        <v>3439</v>
      </c>
      <c r="H8248" s="1" t="s">
        <v>3440</v>
      </c>
      <c r="J8248" s="1">
        <v>101208</v>
      </c>
      <c r="K8248" s="1">
        <v>23271800</v>
      </c>
      <c r="L8248" s="1" t="s">
        <v>3551</v>
      </c>
      <c r="N8248" s="13" t="s">
        <v>3552</v>
      </c>
      <c r="P8248" s="13">
        <v>23271812</v>
      </c>
      <c r="Q8248" s="13" t="s">
        <v>3575</v>
      </c>
      <c r="R8248" s="13" t="s">
        <v>3576</v>
      </c>
      <c r="T8248" s="13">
        <v>40090000</v>
      </c>
      <c r="U8248" s="13" t="s">
        <v>55</v>
      </c>
    </row>
    <row r="8249" spans="1:21" x14ac:dyDescent="0.2">
      <c r="A8249" s="1">
        <v>23000000</v>
      </c>
      <c r="B8249" s="1" t="s">
        <v>1984</v>
      </c>
      <c r="C8249" s="1" t="s">
        <v>1985</v>
      </c>
      <c r="E8249" s="1">
        <v>23270000</v>
      </c>
      <c r="F8249" s="1" t="s">
        <v>3439</v>
      </c>
      <c r="H8249" s="1" t="s">
        <v>3440</v>
      </c>
      <c r="J8249" s="1">
        <v>101206</v>
      </c>
      <c r="K8249" s="1">
        <v>23271800</v>
      </c>
      <c r="L8249" s="1" t="s">
        <v>3551</v>
      </c>
      <c r="N8249" s="13" t="s">
        <v>3552</v>
      </c>
      <c r="P8249" s="13">
        <v>23271813</v>
      </c>
      <c r="Q8249" s="13" t="s">
        <v>3577</v>
      </c>
      <c r="R8249" s="13" t="s">
        <v>3578</v>
      </c>
      <c r="T8249" s="13">
        <v>40090000</v>
      </c>
      <c r="U8249" s="13" t="s">
        <v>55</v>
      </c>
    </row>
    <row r="8250" spans="1:21" x14ac:dyDescent="0.2">
      <c r="A8250" s="1">
        <v>23000000</v>
      </c>
      <c r="B8250" s="1" t="s">
        <v>1984</v>
      </c>
      <c r="C8250" s="1" t="s">
        <v>1985</v>
      </c>
      <c r="E8250" s="1">
        <v>23270000</v>
      </c>
      <c r="F8250" s="1" t="s">
        <v>3439</v>
      </c>
      <c r="H8250" s="1" t="s">
        <v>3440</v>
      </c>
      <c r="J8250" s="1">
        <v>145970</v>
      </c>
      <c r="K8250" s="1">
        <v>23271800</v>
      </c>
      <c r="L8250" s="1" t="s">
        <v>3551</v>
      </c>
      <c r="N8250" s="13" t="s">
        <v>3552</v>
      </c>
      <c r="P8250" s="13">
        <v>23271814</v>
      </c>
      <c r="Q8250" s="13" t="s">
        <v>3579</v>
      </c>
      <c r="R8250" s="13" t="s">
        <v>3580</v>
      </c>
      <c r="T8250" s="13">
        <v>40090000</v>
      </c>
      <c r="U8250" s="13" t="s">
        <v>55</v>
      </c>
    </row>
    <row r="8251" spans="1:21" x14ac:dyDescent="0.2">
      <c r="A8251" s="1">
        <v>23000000</v>
      </c>
      <c r="B8251" s="1" t="s">
        <v>1984</v>
      </c>
      <c r="C8251" s="1" t="s">
        <v>1985</v>
      </c>
      <c r="E8251" s="1">
        <v>23270000</v>
      </c>
      <c r="F8251" s="1" t="s">
        <v>3439</v>
      </c>
      <c r="H8251" s="1" t="s">
        <v>3440</v>
      </c>
      <c r="J8251" s="1">
        <v>164344</v>
      </c>
      <c r="K8251" s="1">
        <v>23271800</v>
      </c>
      <c r="L8251" s="1" t="s">
        <v>3551</v>
      </c>
      <c r="N8251" s="13" t="s">
        <v>3552</v>
      </c>
      <c r="P8251" s="13">
        <v>23271815</v>
      </c>
      <c r="Q8251" s="13" t="s">
        <v>3581</v>
      </c>
      <c r="R8251" s="13" t="s">
        <v>3582</v>
      </c>
      <c r="T8251" s="13">
        <v>40090000</v>
      </c>
      <c r="U8251" s="13" t="s">
        <v>55</v>
      </c>
    </row>
    <row r="8252" spans="1:21" x14ac:dyDescent="0.2">
      <c r="A8252" s="1">
        <v>23000000</v>
      </c>
      <c r="B8252" s="1" t="s">
        <v>1984</v>
      </c>
      <c r="C8252" s="1" t="s">
        <v>1985</v>
      </c>
      <c r="E8252" s="1">
        <v>23270000</v>
      </c>
      <c r="F8252" s="1" t="s">
        <v>3439</v>
      </c>
      <c r="H8252" s="1" t="s">
        <v>3440</v>
      </c>
      <c r="J8252" s="1">
        <v>164345</v>
      </c>
      <c r="K8252" s="1">
        <v>23271800</v>
      </c>
      <c r="L8252" s="1" t="s">
        <v>3551</v>
      </c>
      <c r="N8252" s="13" t="s">
        <v>3552</v>
      </c>
      <c r="P8252" s="13">
        <v>23271816</v>
      </c>
      <c r="Q8252" s="13" t="s">
        <v>3583</v>
      </c>
      <c r="R8252" s="13" t="s">
        <v>3584</v>
      </c>
      <c r="T8252" s="13">
        <v>40090000</v>
      </c>
      <c r="U8252" s="13" t="s">
        <v>55</v>
      </c>
    </row>
    <row r="8253" spans="1:21" x14ac:dyDescent="0.2">
      <c r="A8253" s="1">
        <v>23000000</v>
      </c>
      <c r="B8253" s="1" t="s">
        <v>1984</v>
      </c>
      <c r="C8253" s="1" t="s">
        <v>1985</v>
      </c>
      <c r="E8253" s="1">
        <v>23270000</v>
      </c>
      <c r="F8253" s="1" t="s">
        <v>3439</v>
      </c>
      <c r="H8253" s="1" t="s">
        <v>3440</v>
      </c>
      <c r="J8253" s="1">
        <v>164346</v>
      </c>
      <c r="K8253" s="1">
        <v>23271800</v>
      </c>
      <c r="L8253" s="1" t="s">
        <v>3551</v>
      </c>
      <c r="N8253" s="13" t="s">
        <v>3552</v>
      </c>
      <c r="P8253" s="13">
        <v>23271817</v>
      </c>
      <c r="Q8253" s="13" t="s">
        <v>3585</v>
      </c>
      <c r="R8253" s="13" t="s">
        <v>3586</v>
      </c>
      <c r="T8253" s="13">
        <v>40090000</v>
      </c>
      <c r="U8253" s="13" t="s">
        <v>55</v>
      </c>
    </row>
    <row r="8254" spans="1:21" x14ac:dyDescent="0.2">
      <c r="A8254" s="1">
        <v>23000000</v>
      </c>
      <c r="B8254" s="1" t="s">
        <v>1984</v>
      </c>
      <c r="C8254" s="1" t="s">
        <v>1985</v>
      </c>
      <c r="E8254" s="1">
        <v>23270000</v>
      </c>
      <c r="F8254" s="1" t="s">
        <v>3439</v>
      </c>
      <c r="H8254" s="1" t="s">
        <v>3440</v>
      </c>
      <c r="J8254" s="1">
        <v>164347</v>
      </c>
      <c r="K8254" s="1">
        <v>23271800</v>
      </c>
      <c r="L8254" s="1" t="s">
        <v>3551</v>
      </c>
      <c r="N8254" s="13" t="s">
        <v>3552</v>
      </c>
      <c r="P8254" s="13">
        <v>23271818</v>
      </c>
      <c r="Q8254" s="13" t="s">
        <v>3587</v>
      </c>
      <c r="R8254" s="13" t="s">
        <v>3588</v>
      </c>
      <c r="T8254" s="13">
        <v>40090000</v>
      </c>
      <c r="U8254" s="13" t="s">
        <v>55</v>
      </c>
    </row>
    <row r="8255" spans="1:21" x14ac:dyDescent="0.2">
      <c r="A8255" s="1">
        <v>23000000</v>
      </c>
      <c r="B8255" s="1" t="s">
        <v>1984</v>
      </c>
      <c r="C8255" s="1" t="s">
        <v>1985</v>
      </c>
      <c r="E8255" s="1">
        <v>23270000</v>
      </c>
      <c r="F8255" s="1" t="s">
        <v>3439</v>
      </c>
      <c r="H8255" s="1" t="s">
        <v>3440</v>
      </c>
      <c r="J8255" s="1">
        <v>164308</v>
      </c>
      <c r="K8255" s="1">
        <v>23271800</v>
      </c>
      <c r="L8255" s="1" t="s">
        <v>3551</v>
      </c>
      <c r="N8255" s="13" t="s">
        <v>3552</v>
      </c>
      <c r="P8255" s="13">
        <v>23271819</v>
      </c>
      <c r="Q8255" s="13" t="s">
        <v>3589</v>
      </c>
      <c r="R8255" s="13" t="s">
        <v>3590</v>
      </c>
      <c r="T8255" s="13">
        <v>40090000</v>
      </c>
      <c r="U8255" s="13" t="s">
        <v>55</v>
      </c>
    </row>
    <row r="8256" spans="1:21" x14ac:dyDescent="0.2">
      <c r="A8256" s="1">
        <v>23000000</v>
      </c>
      <c r="B8256" s="1" t="s">
        <v>1984</v>
      </c>
      <c r="C8256" s="1" t="s">
        <v>1985</v>
      </c>
      <c r="E8256" s="1">
        <v>23270000</v>
      </c>
      <c r="F8256" s="1" t="s">
        <v>3439</v>
      </c>
      <c r="H8256" s="1" t="s">
        <v>3440</v>
      </c>
      <c r="J8256" s="1">
        <v>175639</v>
      </c>
      <c r="K8256" s="1">
        <v>23271800</v>
      </c>
      <c r="L8256" s="1" t="s">
        <v>3551</v>
      </c>
      <c r="N8256" s="13" t="s">
        <v>3552</v>
      </c>
      <c r="P8256" s="13">
        <v>23271820</v>
      </c>
      <c r="Q8256" s="13" t="s">
        <v>3591</v>
      </c>
      <c r="R8256" s="13" t="s">
        <v>3592</v>
      </c>
      <c r="T8256" s="13">
        <v>40090000</v>
      </c>
      <c r="U8256" s="13" t="s">
        <v>55</v>
      </c>
    </row>
    <row r="8257" spans="1:21" x14ac:dyDescent="0.2">
      <c r="A8257" s="1">
        <v>23000000</v>
      </c>
      <c r="B8257" s="1" t="s">
        <v>1984</v>
      </c>
      <c r="C8257" s="1" t="s">
        <v>1985</v>
      </c>
      <c r="E8257" s="1">
        <v>23270000</v>
      </c>
      <c r="F8257" s="1" t="s">
        <v>3439</v>
      </c>
      <c r="H8257" s="1" t="s">
        <v>3440</v>
      </c>
      <c r="J8257" s="1">
        <v>175640</v>
      </c>
      <c r="K8257" s="1">
        <v>23271800</v>
      </c>
      <c r="L8257" s="1" t="s">
        <v>3551</v>
      </c>
      <c r="N8257" s="13" t="s">
        <v>3552</v>
      </c>
      <c r="P8257" s="13">
        <v>23271821</v>
      </c>
      <c r="Q8257" s="13" t="s">
        <v>3593</v>
      </c>
      <c r="R8257" s="13" t="s">
        <v>3594</v>
      </c>
      <c r="T8257" s="13">
        <v>40090000</v>
      </c>
      <c r="U8257" s="13" t="s">
        <v>55</v>
      </c>
    </row>
    <row r="8258" spans="1:21" x14ac:dyDescent="0.2">
      <c r="A8258" s="1">
        <v>23000000</v>
      </c>
      <c r="B8258" s="1" t="s">
        <v>1984</v>
      </c>
      <c r="C8258" s="1" t="s">
        <v>1985</v>
      </c>
      <c r="E8258" s="1">
        <v>23280000</v>
      </c>
      <c r="F8258" s="1" t="s">
        <v>3595</v>
      </c>
      <c r="H8258" s="1" t="s">
        <v>3596</v>
      </c>
      <c r="J8258" s="1">
        <v>144686</v>
      </c>
      <c r="K8258" s="1">
        <v>23281500</v>
      </c>
      <c r="L8258" s="1" t="s">
        <v>3597</v>
      </c>
      <c r="N8258" s="13" t="s">
        <v>3598</v>
      </c>
      <c r="P8258" s="13">
        <v>23281501</v>
      </c>
      <c r="Q8258" s="13" t="s">
        <v>3599</v>
      </c>
      <c r="R8258" s="13" t="s">
        <v>3600</v>
      </c>
      <c r="T8258" s="13">
        <v>12540000</v>
      </c>
      <c r="U8258" s="13" t="s">
        <v>1502</v>
      </c>
    </row>
    <row r="8259" spans="1:21" x14ac:dyDescent="0.2">
      <c r="A8259" s="1">
        <v>23000000</v>
      </c>
      <c r="B8259" s="1" t="s">
        <v>1984</v>
      </c>
      <c r="C8259" s="1" t="s">
        <v>1985</v>
      </c>
      <c r="E8259" s="1">
        <v>23280000</v>
      </c>
      <c r="F8259" s="1" t="s">
        <v>3595</v>
      </c>
      <c r="H8259" s="1" t="s">
        <v>3596</v>
      </c>
      <c r="J8259" s="1">
        <v>144706</v>
      </c>
      <c r="K8259" s="1">
        <v>23281500</v>
      </c>
      <c r="L8259" s="1" t="s">
        <v>3597</v>
      </c>
      <c r="N8259" s="13" t="s">
        <v>3598</v>
      </c>
      <c r="P8259" s="13">
        <v>23281502</v>
      </c>
      <c r="Q8259" s="13" t="s">
        <v>3601</v>
      </c>
      <c r="R8259" s="13" t="s">
        <v>3602</v>
      </c>
      <c r="T8259" s="13">
        <v>12540000</v>
      </c>
      <c r="U8259" s="13" t="s">
        <v>1502</v>
      </c>
    </row>
    <row r="8260" spans="1:21" x14ac:dyDescent="0.2">
      <c r="A8260" s="1">
        <v>23000000</v>
      </c>
      <c r="B8260" s="1" t="s">
        <v>1984</v>
      </c>
      <c r="C8260" s="1" t="s">
        <v>1985</v>
      </c>
      <c r="E8260" s="1">
        <v>23280000</v>
      </c>
      <c r="F8260" s="1" t="s">
        <v>3595</v>
      </c>
      <c r="H8260" s="1" t="s">
        <v>3596</v>
      </c>
      <c r="J8260" s="1">
        <v>144779</v>
      </c>
      <c r="K8260" s="1">
        <v>23281500</v>
      </c>
      <c r="L8260" s="1" t="s">
        <v>3597</v>
      </c>
      <c r="N8260" s="13" t="s">
        <v>3598</v>
      </c>
      <c r="P8260" s="13">
        <v>23281503</v>
      </c>
      <c r="Q8260" s="13" t="s">
        <v>3603</v>
      </c>
      <c r="R8260" s="13" t="s">
        <v>3604</v>
      </c>
      <c r="T8260" s="13">
        <v>12540000</v>
      </c>
      <c r="U8260" s="13" t="s">
        <v>1502</v>
      </c>
    </row>
    <row r="8261" spans="1:21" x14ac:dyDescent="0.2">
      <c r="A8261" s="1">
        <v>23000000</v>
      </c>
      <c r="B8261" s="1" t="s">
        <v>1984</v>
      </c>
      <c r="C8261" s="1" t="s">
        <v>1985</v>
      </c>
      <c r="E8261" s="1">
        <v>23280000</v>
      </c>
      <c r="F8261" s="1" t="s">
        <v>3595</v>
      </c>
      <c r="H8261" s="1" t="s">
        <v>3596</v>
      </c>
      <c r="J8261" s="1">
        <v>175641</v>
      </c>
      <c r="K8261" s="1">
        <v>23281500</v>
      </c>
      <c r="L8261" s="1" t="s">
        <v>3597</v>
      </c>
      <c r="N8261" s="13" t="s">
        <v>3598</v>
      </c>
      <c r="P8261" s="13">
        <v>23281504</v>
      </c>
      <c r="Q8261" s="13" t="s">
        <v>3605</v>
      </c>
      <c r="R8261" s="13" t="s">
        <v>3606</v>
      </c>
      <c r="T8261" s="13">
        <v>12540000</v>
      </c>
      <c r="U8261" s="13" t="s">
        <v>1502</v>
      </c>
    </row>
    <row r="8262" spans="1:21" x14ac:dyDescent="0.2">
      <c r="A8262" s="1">
        <v>23000000</v>
      </c>
      <c r="B8262" s="1" t="s">
        <v>1984</v>
      </c>
      <c r="C8262" s="1" t="s">
        <v>1985</v>
      </c>
      <c r="E8262" s="1">
        <v>23280000</v>
      </c>
      <c r="F8262" s="1" t="s">
        <v>3595</v>
      </c>
      <c r="H8262" s="1" t="s">
        <v>3596</v>
      </c>
      <c r="J8262" s="1">
        <v>144731</v>
      </c>
      <c r="K8262" s="1">
        <v>23281600</v>
      </c>
      <c r="L8262" s="1" t="s">
        <v>3607</v>
      </c>
      <c r="N8262" s="13" t="s">
        <v>3608</v>
      </c>
      <c r="P8262" s="13">
        <v>23281601</v>
      </c>
      <c r="Q8262" s="13" t="s">
        <v>3609</v>
      </c>
      <c r="R8262" s="13" t="s">
        <v>3610</v>
      </c>
      <c r="T8262" s="13">
        <v>12540000</v>
      </c>
      <c r="U8262" s="13" t="s">
        <v>1502</v>
      </c>
    </row>
    <row r="8263" spans="1:21" x14ac:dyDescent="0.2">
      <c r="A8263" s="1">
        <v>23000000</v>
      </c>
      <c r="B8263" s="1" t="s">
        <v>1984</v>
      </c>
      <c r="C8263" s="1" t="s">
        <v>1985</v>
      </c>
      <c r="E8263" s="1">
        <v>23280000</v>
      </c>
      <c r="F8263" s="1" t="s">
        <v>3595</v>
      </c>
      <c r="H8263" s="1" t="s">
        <v>3596</v>
      </c>
      <c r="J8263" s="1">
        <v>144755</v>
      </c>
      <c r="K8263" s="1">
        <v>23281600</v>
      </c>
      <c r="L8263" s="1" t="s">
        <v>3607</v>
      </c>
      <c r="N8263" s="13" t="s">
        <v>3608</v>
      </c>
      <c r="P8263" s="13">
        <v>23281602</v>
      </c>
      <c r="Q8263" s="13" t="s">
        <v>3611</v>
      </c>
      <c r="R8263" s="13" t="s">
        <v>3612</v>
      </c>
      <c r="T8263" s="13">
        <v>12540000</v>
      </c>
      <c r="U8263" s="13" t="s">
        <v>1502</v>
      </c>
    </row>
    <row r="8264" spans="1:21" x14ac:dyDescent="0.2">
      <c r="A8264" s="1">
        <v>23000000</v>
      </c>
      <c r="B8264" s="1" t="s">
        <v>1984</v>
      </c>
      <c r="C8264" s="1" t="s">
        <v>1985</v>
      </c>
      <c r="E8264" s="1">
        <v>23280000</v>
      </c>
      <c r="F8264" s="1" t="s">
        <v>3595</v>
      </c>
      <c r="H8264" s="1" t="s">
        <v>3596</v>
      </c>
      <c r="J8264" s="1">
        <v>164309</v>
      </c>
      <c r="K8264" s="1">
        <v>23281600</v>
      </c>
      <c r="L8264" s="1" t="s">
        <v>3607</v>
      </c>
      <c r="N8264" s="13" t="s">
        <v>3608</v>
      </c>
      <c r="P8264" s="13">
        <v>23281603</v>
      </c>
      <c r="Q8264" s="13" t="s">
        <v>3613</v>
      </c>
      <c r="R8264" s="13" t="s">
        <v>3614</v>
      </c>
      <c r="T8264" s="13">
        <v>12540000</v>
      </c>
      <c r="U8264" s="13" t="s">
        <v>1502</v>
      </c>
    </row>
    <row r="8265" spans="1:21" x14ac:dyDescent="0.2">
      <c r="A8265" s="1">
        <v>23000000</v>
      </c>
      <c r="B8265" s="1" t="s">
        <v>1984</v>
      </c>
      <c r="C8265" s="1" t="s">
        <v>1985</v>
      </c>
      <c r="E8265" s="1">
        <v>23280000</v>
      </c>
      <c r="F8265" s="1" t="s">
        <v>3595</v>
      </c>
      <c r="H8265" s="1" t="s">
        <v>3596</v>
      </c>
      <c r="J8265" s="1">
        <v>144698</v>
      </c>
      <c r="K8265" s="1">
        <v>23281700</v>
      </c>
      <c r="L8265" s="1" t="s">
        <v>3615</v>
      </c>
      <c r="N8265" s="13" t="s">
        <v>3616</v>
      </c>
      <c r="P8265" s="13">
        <v>23281701</v>
      </c>
      <c r="Q8265" s="13" t="s">
        <v>3617</v>
      </c>
      <c r="R8265" s="13" t="s">
        <v>3618</v>
      </c>
      <c r="T8265" s="13">
        <v>12540000</v>
      </c>
      <c r="U8265" s="13" t="s">
        <v>1502</v>
      </c>
    </row>
    <row r="8266" spans="1:21" x14ac:dyDescent="0.2">
      <c r="A8266" s="1">
        <v>23000000</v>
      </c>
      <c r="B8266" s="1" t="s">
        <v>1984</v>
      </c>
      <c r="C8266" s="1" t="s">
        <v>1985</v>
      </c>
      <c r="E8266" s="1">
        <v>23280000</v>
      </c>
      <c r="F8266" s="1" t="s">
        <v>3595</v>
      </c>
      <c r="H8266" s="1" t="s">
        <v>3596</v>
      </c>
      <c r="J8266" s="1">
        <v>144766</v>
      </c>
      <c r="K8266" s="1">
        <v>23281700</v>
      </c>
      <c r="L8266" s="1" t="s">
        <v>3615</v>
      </c>
      <c r="N8266" s="13" t="s">
        <v>3616</v>
      </c>
      <c r="P8266" s="13">
        <v>23281702</v>
      </c>
      <c r="Q8266" s="13" t="s">
        <v>3619</v>
      </c>
      <c r="R8266" s="13" t="s">
        <v>3620</v>
      </c>
      <c r="T8266" s="13">
        <v>12540000</v>
      </c>
      <c r="U8266" s="13" t="s">
        <v>1502</v>
      </c>
    </row>
    <row r="8267" spans="1:21" x14ac:dyDescent="0.2">
      <c r="A8267" s="1">
        <v>23000000</v>
      </c>
      <c r="B8267" s="1" t="s">
        <v>1984</v>
      </c>
      <c r="C8267" s="1" t="s">
        <v>1985</v>
      </c>
      <c r="E8267" s="1">
        <v>23280000</v>
      </c>
      <c r="F8267" s="1" t="s">
        <v>3595</v>
      </c>
      <c r="H8267" s="1" t="s">
        <v>3596</v>
      </c>
      <c r="J8267" s="1">
        <v>175642</v>
      </c>
      <c r="K8267" s="1">
        <v>23281700</v>
      </c>
      <c r="L8267" s="1" t="s">
        <v>3615</v>
      </c>
      <c r="N8267" s="13" t="s">
        <v>3616</v>
      </c>
      <c r="P8267" s="13">
        <v>23281703</v>
      </c>
      <c r="Q8267" s="13" t="s">
        <v>3621</v>
      </c>
      <c r="R8267" s="13" t="s">
        <v>3622</v>
      </c>
      <c r="T8267" s="13">
        <v>12540000</v>
      </c>
      <c r="U8267" s="13" t="s">
        <v>1502</v>
      </c>
    </row>
    <row r="8268" spans="1:21" x14ac:dyDescent="0.2">
      <c r="A8268" s="1">
        <v>23000000</v>
      </c>
      <c r="B8268" s="1" t="s">
        <v>1984</v>
      </c>
      <c r="C8268" s="1" t="s">
        <v>1985</v>
      </c>
      <c r="E8268" s="1">
        <v>23280000</v>
      </c>
      <c r="F8268" s="1" t="s">
        <v>3595</v>
      </c>
      <c r="H8268" s="1" t="s">
        <v>3596</v>
      </c>
      <c r="J8268" s="1">
        <v>175643</v>
      </c>
      <c r="K8268" s="1">
        <v>23281700</v>
      </c>
      <c r="L8268" s="1" t="s">
        <v>3615</v>
      </c>
      <c r="N8268" s="13" t="s">
        <v>3616</v>
      </c>
      <c r="P8268" s="13">
        <v>23281704</v>
      </c>
      <c r="Q8268" s="13" t="s">
        <v>3623</v>
      </c>
      <c r="R8268" s="13" t="s">
        <v>3624</v>
      </c>
      <c r="T8268" s="13">
        <v>12540000</v>
      </c>
      <c r="U8268" s="13" t="s">
        <v>1502</v>
      </c>
    </row>
    <row r="8269" spans="1:21" x14ac:dyDescent="0.2">
      <c r="A8269" s="1">
        <v>23000000</v>
      </c>
      <c r="B8269" s="1" t="s">
        <v>1984</v>
      </c>
      <c r="C8269" s="1" t="s">
        <v>1985</v>
      </c>
      <c r="E8269" s="1">
        <v>23280000</v>
      </c>
      <c r="F8269" s="1" t="s">
        <v>3595</v>
      </c>
      <c r="H8269" s="1" t="s">
        <v>3596</v>
      </c>
      <c r="J8269" s="1">
        <v>144106</v>
      </c>
      <c r="K8269" s="1">
        <v>23281800</v>
      </c>
      <c r="L8269" s="1" t="s">
        <v>3625</v>
      </c>
      <c r="N8269" s="13" t="s">
        <v>3626</v>
      </c>
      <c r="P8269" s="13">
        <v>23281801</v>
      </c>
      <c r="Q8269" s="13" t="s">
        <v>3627</v>
      </c>
      <c r="R8269" s="13" t="s">
        <v>3628</v>
      </c>
      <c r="T8269" s="13">
        <v>12540000</v>
      </c>
      <c r="U8269" s="13" t="s">
        <v>1502</v>
      </c>
    </row>
    <row r="8270" spans="1:21" x14ac:dyDescent="0.2">
      <c r="A8270" s="1">
        <v>23000000</v>
      </c>
      <c r="B8270" s="1" t="s">
        <v>1984</v>
      </c>
      <c r="C8270" s="1" t="s">
        <v>1985</v>
      </c>
      <c r="E8270" s="1">
        <v>23280000</v>
      </c>
      <c r="F8270" s="1" t="s">
        <v>3595</v>
      </c>
      <c r="H8270" s="1" t="s">
        <v>3596</v>
      </c>
      <c r="J8270" s="1">
        <v>144107</v>
      </c>
      <c r="K8270" s="1">
        <v>23281800</v>
      </c>
      <c r="L8270" s="1" t="s">
        <v>3625</v>
      </c>
      <c r="N8270" s="13" t="s">
        <v>3626</v>
      </c>
      <c r="P8270" s="13">
        <v>23281802</v>
      </c>
      <c r="Q8270" s="13" t="s">
        <v>3629</v>
      </c>
      <c r="R8270" s="13" t="s">
        <v>3630</v>
      </c>
      <c r="T8270" s="13">
        <v>12540000</v>
      </c>
      <c r="U8270" s="13" t="s">
        <v>1502</v>
      </c>
    </row>
    <row r="8271" spans="1:21" x14ac:dyDescent="0.2">
      <c r="A8271" s="1">
        <v>23000000</v>
      </c>
      <c r="B8271" s="1" t="s">
        <v>1984</v>
      </c>
      <c r="C8271" s="1" t="s">
        <v>1985</v>
      </c>
      <c r="E8271" s="1">
        <v>23280000</v>
      </c>
      <c r="F8271" s="1" t="s">
        <v>3595</v>
      </c>
      <c r="H8271" s="1" t="s">
        <v>3596</v>
      </c>
      <c r="J8271" s="1">
        <v>145209</v>
      </c>
      <c r="K8271" s="1">
        <v>23281900</v>
      </c>
      <c r="L8271" s="1" t="s">
        <v>3631</v>
      </c>
      <c r="N8271" s="13" t="s">
        <v>3632</v>
      </c>
      <c r="P8271" s="13">
        <v>23281901</v>
      </c>
      <c r="Q8271" s="13" t="s">
        <v>3633</v>
      </c>
      <c r="R8271" s="13" t="s">
        <v>3634</v>
      </c>
      <c r="T8271" s="13">
        <v>12540000</v>
      </c>
      <c r="U8271" s="13" t="s">
        <v>1502</v>
      </c>
    </row>
    <row r="8272" spans="1:21" x14ac:dyDescent="0.2">
      <c r="A8272" s="1">
        <v>23000000</v>
      </c>
      <c r="B8272" s="1" t="s">
        <v>1984</v>
      </c>
      <c r="C8272" s="1" t="s">
        <v>1985</v>
      </c>
      <c r="E8272" s="1">
        <v>23280000</v>
      </c>
      <c r="F8272" s="1" t="s">
        <v>3595</v>
      </c>
      <c r="H8272" s="1" t="s">
        <v>3596</v>
      </c>
      <c r="J8272" s="1">
        <v>145210</v>
      </c>
      <c r="K8272" s="1">
        <v>23281900</v>
      </c>
      <c r="L8272" s="1" t="s">
        <v>3631</v>
      </c>
      <c r="N8272" s="13" t="s">
        <v>3632</v>
      </c>
      <c r="P8272" s="13">
        <v>23281902</v>
      </c>
      <c r="Q8272" s="13" t="s">
        <v>3635</v>
      </c>
      <c r="R8272" s="13" t="s">
        <v>3636</v>
      </c>
      <c r="T8272" s="13">
        <v>12540000</v>
      </c>
      <c r="U8272" s="13" t="s">
        <v>1502</v>
      </c>
    </row>
    <row r="8273" spans="1:21" x14ac:dyDescent="0.2">
      <c r="A8273" s="1">
        <v>23000000</v>
      </c>
      <c r="B8273" s="1" t="s">
        <v>1984</v>
      </c>
      <c r="C8273" s="1" t="s">
        <v>1985</v>
      </c>
      <c r="E8273" s="1">
        <v>23280000</v>
      </c>
      <c r="F8273" s="1" t="s">
        <v>3595</v>
      </c>
      <c r="H8273" s="1" t="s">
        <v>3596</v>
      </c>
      <c r="J8273" s="1">
        <v>145211</v>
      </c>
      <c r="K8273" s="1">
        <v>23281900</v>
      </c>
      <c r="L8273" s="1" t="s">
        <v>3631</v>
      </c>
      <c r="N8273" s="13" t="s">
        <v>3632</v>
      </c>
      <c r="P8273" s="13">
        <v>23281903</v>
      </c>
      <c r="Q8273" s="13" t="s">
        <v>3637</v>
      </c>
      <c r="R8273" s="13" t="s">
        <v>3638</v>
      </c>
      <c r="T8273" s="13">
        <v>12540000</v>
      </c>
      <c r="U8273" s="13" t="s">
        <v>1502</v>
      </c>
    </row>
    <row r="8274" spans="1:21" x14ac:dyDescent="0.2">
      <c r="A8274" s="1">
        <v>23000000</v>
      </c>
      <c r="B8274" s="1" t="s">
        <v>1984</v>
      </c>
      <c r="C8274" s="1" t="s">
        <v>1985</v>
      </c>
      <c r="E8274" s="1">
        <v>23280000</v>
      </c>
      <c r="F8274" s="1" t="s">
        <v>3595</v>
      </c>
      <c r="H8274" s="1" t="s">
        <v>3596</v>
      </c>
      <c r="J8274" s="1">
        <v>164310</v>
      </c>
      <c r="K8274" s="1">
        <v>23281900</v>
      </c>
      <c r="L8274" s="1" t="s">
        <v>3631</v>
      </c>
      <c r="N8274" s="13" t="s">
        <v>3632</v>
      </c>
      <c r="P8274" s="13">
        <v>23281904</v>
      </c>
      <c r="Q8274" s="13" t="s">
        <v>3639</v>
      </c>
      <c r="R8274" s="13" t="s">
        <v>3640</v>
      </c>
      <c r="T8274" s="13">
        <v>12540000</v>
      </c>
      <c r="U8274" s="13" t="s">
        <v>1502</v>
      </c>
    </row>
    <row r="8275" spans="1:21" x14ac:dyDescent="0.2">
      <c r="A8275" s="1">
        <v>23000000</v>
      </c>
      <c r="B8275" s="1" t="s">
        <v>1984</v>
      </c>
      <c r="C8275" s="1" t="s">
        <v>1985</v>
      </c>
      <c r="E8275" s="1">
        <v>23280000</v>
      </c>
      <c r="F8275" s="1" t="s">
        <v>3595</v>
      </c>
      <c r="H8275" s="1" t="s">
        <v>3596</v>
      </c>
      <c r="J8275" s="1">
        <v>164311</v>
      </c>
      <c r="K8275" s="1">
        <v>23281900</v>
      </c>
      <c r="L8275" s="1" t="s">
        <v>3631</v>
      </c>
      <c r="N8275" s="13" t="s">
        <v>3632</v>
      </c>
      <c r="P8275" s="13">
        <v>23281905</v>
      </c>
      <c r="Q8275" s="13" t="s">
        <v>3641</v>
      </c>
      <c r="R8275" s="13" t="s">
        <v>3642</v>
      </c>
      <c r="T8275" s="13">
        <v>12540000</v>
      </c>
      <c r="U8275" s="13" t="s">
        <v>1502</v>
      </c>
    </row>
    <row r="8276" spans="1:21" x14ac:dyDescent="0.2">
      <c r="A8276" s="1">
        <v>23000000</v>
      </c>
      <c r="B8276" s="1" t="s">
        <v>1984</v>
      </c>
      <c r="C8276" s="1" t="s">
        <v>1985</v>
      </c>
      <c r="E8276" s="1">
        <v>23290000</v>
      </c>
      <c r="F8276" s="1" t="s">
        <v>3643</v>
      </c>
      <c r="H8276" s="1" t="s">
        <v>3644</v>
      </c>
      <c r="J8276" s="1">
        <v>145347</v>
      </c>
      <c r="K8276" s="1">
        <v>23291500</v>
      </c>
      <c r="L8276" s="1" t="s">
        <v>3645</v>
      </c>
      <c r="N8276" s="13" t="s">
        <v>3646</v>
      </c>
      <c r="P8276" s="13">
        <v>23291501</v>
      </c>
      <c r="Q8276" s="13" t="s">
        <v>3647</v>
      </c>
      <c r="R8276" s="13" t="s">
        <v>3648</v>
      </c>
      <c r="T8276" s="13">
        <v>12540000</v>
      </c>
      <c r="U8276" s="13" t="s">
        <v>1502</v>
      </c>
    </row>
    <row r="8277" spans="1:21" x14ac:dyDescent="0.2">
      <c r="A8277" s="1">
        <v>23000000</v>
      </c>
      <c r="B8277" s="1" t="s">
        <v>1984</v>
      </c>
      <c r="C8277" s="1" t="s">
        <v>1985</v>
      </c>
      <c r="E8277" s="1">
        <v>23290000</v>
      </c>
      <c r="F8277" s="1" t="s">
        <v>3643</v>
      </c>
      <c r="H8277" s="1" t="s">
        <v>3644</v>
      </c>
      <c r="J8277" s="1">
        <v>145348</v>
      </c>
      <c r="K8277" s="1">
        <v>23291500</v>
      </c>
      <c r="L8277" s="1" t="s">
        <v>3645</v>
      </c>
      <c r="N8277" s="13" t="s">
        <v>3646</v>
      </c>
      <c r="P8277" s="13">
        <v>23291502</v>
      </c>
      <c r="Q8277" s="13" t="s">
        <v>3649</v>
      </c>
      <c r="R8277" s="13" t="s">
        <v>3650</v>
      </c>
      <c r="T8277" s="13">
        <v>12540000</v>
      </c>
      <c r="U8277" s="13" t="s">
        <v>1502</v>
      </c>
    </row>
    <row r="8278" spans="1:21" x14ac:dyDescent="0.2">
      <c r="A8278" s="1">
        <v>23000000</v>
      </c>
      <c r="B8278" s="1" t="s">
        <v>1984</v>
      </c>
      <c r="C8278" s="1" t="s">
        <v>1985</v>
      </c>
      <c r="E8278" s="1">
        <v>23290000</v>
      </c>
      <c r="F8278" s="1" t="s">
        <v>3643</v>
      </c>
      <c r="H8278" s="1" t="s">
        <v>3644</v>
      </c>
      <c r="J8278" s="1">
        <v>145349</v>
      </c>
      <c r="K8278" s="1">
        <v>23291500</v>
      </c>
      <c r="L8278" s="1" t="s">
        <v>3645</v>
      </c>
      <c r="N8278" s="13" t="s">
        <v>3646</v>
      </c>
      <c r="P8278" s="13">
        <v>23291503</v>
      </c>
      <c r="Q8278" s="13" t="s">
        <v>3651</v>
      </c>
      <c r="R8278" s="13" t="s">
        <v>3652</v>
      </c>
      <c r="T8278" s="13">
        <v>12540000</v>
      </c>
      <c r="U8278" s="13" t="s">
        <v>1502</v>
      </c>
    </row>
    <row r="8279" spans="1:21" x14ac:dyDescent="0.2">
      <c r="A8279" s="1">
        <v>23000000</v>
      </c>
      <c r="B8279" s="1" t="s">
        <v>1984</v>
      </c>
      <c r="C8279" s="1" t="s">
        <v>1985</v>
      </c>
      <c r="E8279" s="1">
        <v>23290000</v>
      </c>
      <c r="F8279" s="1" t="s">
        <v>3643</v>
      </c>
      <c r="H8279" s="1" t="s">
        <v>3644</v>
      </c>
      <c r="J8279" s="1">
        <v>145350</v>
      </c>
      <c r="K8279" s="1">
        <v>23291500</v>
      </c>
      <c r="L8279" s="1" t="s">
        <v>3645</v>
      </c>
      <c r="N8279" s="13" t="s">
        <v>3646</v>
      </c>
      <c r="P8279" s="13">
        <v>23291504</v>
      </c>
      <c r="Q8279" s="13" t="s">
        <v>3653</v>
      </c>
      <c r="R8279" s="13" t="s">
        <v>3654</v>
      </c>
      <c r="T8279" s="13">
        <v>12540000</v>
      </c>
      <c r="U8279" s="13" t="s">
        <v>1502</v>
      </c>
    </row>
    <row r="8280" spans="1:21" x14ac:dyDescent="0.2">
      <c r="A8280" s="1">
        <v>23000000</v>
      </c>
      <c r="B8280" s="1" t="s">
        <v>1984</v>
      </c>
      <c r="C8280" s="1" t="s">
        <v>1985</v>
      </c>
      <c r="E8280" s="1">
        <v>23290000</v>
      </c>
      <c r="F8280" s="1" t="s">
        <v>3643</v>
      </c>
      <c r="H8280" s="1" t="s">
        <v>3644</v>
      </c>
      <c r="J8280" s="1">
        <v>145351</v>
      </c>
      <c r="K8280" s="1">
        <v>23291600</v>
      </c>
      <c r="L8280" s="1" t="s">
        <v>3655</v>
      </c>
      <c r="N8280" s="13" t="s">
        <v>3656</v>
      </c>
      <c r="P8280" s="13">
        <v>23291601</v>
      </c>
      <c r="Q8280" s="13" t="s">
        <v>3657</v>
      </c>
      <c r="R8280" s="13" t="s">
        <v>3658</v>
      </c>
      <c r="T8280" s="13">
        <v>12540000</v>
      </c>
      <c r="U8280" s="13" t="s">
        <v>1502</v>
      </c>
    </row>
    <row r="8281" spans="1:21" x14ac:dyDescent="0.2">
      <c r="A8281" s="1">
        <v>23000000</v>
      </c>
      <c r="B8281" s="1" t="s">
        <v>1984</v>
      </c>
      <c r="C8281" s="1" t="s">
        <v>1985</v>
      </c>
      <c r="E8281" s="1">
        <v>23290000</v>
      </c>
      <c r="F8281" s="1" t="s">
        <v>3643</v>
      </c>
      <c r="H8281" s="1" t="s">
        <v>3644</v>
      </c>
      <c r="J8281" s="1">
        <v>145352</v>
      </c>
      <c r="K8281" s="1">
        <v>23291700</v>
      </c>
      <c r="L8281" s="1" t="s">
        <v>3659</v>
      </c>
      <c r="N8281" s="13" t="s">
        <v>3660</v>
      </c>
      <c r="P8281" s="13">
        <v>23291701</v>
      </c>
      <c r="Q8281" s="13" t="s">
        <v>3661</v>
      </c>
      <c r="R8281" s="13" t="s">
        <v>3662</v>
      </c>
      <c r="T8281" s="13">
        <v>12540000</v>
      </c>
      <c r="U8281" s="13" t="s">
        <v>1502</v>
      </c>
    </row>
    <row r="8282" spans="1:21" x14ac:dyDescent="0.2">
      <c r="A8282" s="1">
        <v>23000000</v>
      </c>
      <c r="B8282" s="1" t="s">
        <v>1984</v>
      </c>
      <c r="C8282" s="1" t="s">
        <v>1985</v>
      </c>
      <c r="E8282" s="1">
        <v>23290000</v>
      </c>
      <c r="F8282" s="1" t="s">
        <v>3643</v>
      </c>
      <c r="H8282" s="1" t="s">
        <v>3644</v>
      </c>
      <c r="J8282" s="1">
        <v>145353</v>
      </c>
      <c r="K8282" s="1">
        <v>23291700</v>
      </c>
      <c r="L8282" s="1" t="s">
        <v>3659</v>
      </c>
      <c r="N8282" s="13" t="s">
        <v>3660</v>
      </c>
      <c r="P8282" s="13">
        <v>23291702</v>
      </c>
      <c r="Q8282" s="13" t="s">
        <v>3663</v>
      </c>
      <c r="R8282" s="13" t="s">
        <v>3664</v>
      </c>
      <c r="T8282" s="13">
        <v>12540000</v>
      </c>
      <c r="U8282" s="13" t="s">
        <v>1502</v>
      </c>
    </row>
    <row r="8283" spans="1:21" x14ac:dyDescent="0.2">
      <c r="A8283" s="1">
        <v>23000000</v>
      </c>
      <c r="B8283" s="1" t="s">
        <v>1984</v>
      </c>
      <c r="C8283" s="1" t="s">
        <v>1985</v>
      </c>
      <c r="E8283" s="1">
        <v>23290000</v>
      </c>
      <c r="F8283" s="1" t="s">
        <v>3643</v>
      </c>
      <c r="H8283" s="1" t="s">
        <v>3644</v>
      </c>
      <c r="J8283" s="1">
        <v>145354</v>
      </c>
      <c r="K8283" s="1">
        <v>23291700</v>
      </c>
      <c r="L8283" s="1" t="s">
        <v>3659</v>
      </c>
      <c r="N8283" s="13" t="s">
        <v>3660</v>
      </c>
      <c r="P8283" s="13">
        <v>23291703</v>
      </c>
      <c r="Q8283" s="13" t="s">
        <v>3665</v>
      </c>
      <c r="R8283" s="13" t="s">
        <v>3666</v>
      </c>
      <c r="T8283" s="13">
        <v>12540000</v>
      </c>
      <c r="U8283" s="13" t="s">
        <v>1502</v>
      </c>
    </row>
    <row r="8284" spans="1:21" x14ac:dyDescent="0.2">
      <c r="A8284" s="1">
        <v>23000000</v>
      </c>
      <c r="B8284" s="1" t="s">
        <v>1984</v>
      </c>
      <c r="C8284" s="1" t="s">
        <v>1985</v>
      </c>
      <c r="E8284" s="1">
        <v>23290000</v>
      </c>
      <c r="F8284" s="1" t="s">
        <v>3643</v>
      </c>
      <c r="H8284" s="1" t="s">
        <v>3644</v>
      </c>
      <c r="J8284" s="1">
        <v>145706</v>
      </c>
      <c r="K8284" s="1">
        <v>23291700</v>
      </c>
      <c r="L8284" s="1" t="s">
        <v>3659</v>
      </c>
      <c r="N8284" s="13" t="s">
        <v>3660</v>
      </c>
      <c r="P8284" s="13">
        <v>23291704</v>
      </c>
      <c r="Q8284" s="13" t="s">
        <v>3667</v>
      </c>
      <c r="R8284" s="13" t="s">
        <v>3668</v>
      </c>
      <c r="T8284" s="13">
        <v>12540000</v>
      </c>
      <c r="U8284" s="13" t="s">
        <v>1502</v>
      </c>
    </row>
    <row r="8285" spans="1:21" x14ac:dyDescent="0.2">
      <c r="A8285" s="1">
        <v>23000000</v>
      </c>
      <c r="B8285" s="1" t="s">
        <v>1984</v>
      </c>
      <c r="C8285" s="1" t="s">
        <v>1985</v>
      </c>
      <c r="E8285" s="1">
        <v>23290000</v>
      </c>
      <c r="F8285" s="1" t="s">
        <v>3643</v>
      </c>
      <c r="H8285" s="1" t="s">
        <v>3644</v>
      </c>
      <c r="J8285" s="1">
        <v>145355</v>
      </c>
      <c r="K8285" s="1">
        <v>23291800</v>
      </c>
      <c r="L8285" s="1" t="s">
        <v>3669</v>
      </c>
      <c r="N8285" s="13" t="s">
        <v>3670</v>
      </c>
      <c r="P8285" s="13">
        <v>23291801</v>
      </c>
      <c r="Q8285" s="13" t="s">
        <v>3671</v>
      </c>
      <c r="R8285" s="13" t="s">
        <v>3672</v>
      </c>
      <c r="T8285" s="13">
        <v>12540000</v>
      </c>
      <c r="U8285" s="13" t="s">
        <v>1502</v>
      </c>
    </row>
    <row r="8286" spans="1:21" x14ac:dyDescent="0.2">
      <c r="A8286" s="1">
        <v>23000000</v>
      </c>
      <c r="B8286" s="1" t="s">
        <v>1984</v>
      </c>
      <c r="C8286" s="1" t="s">
        <v>1985</v>
      </c>
      <c r="E8286" s="1">
        <v>23290000</v>
      </c>
      <c r="F8286" s="1" t="s">
        <v>3643</v>
      </c>
      <c r="H8286" s="1" t="s">
        <v>3644</v>
      </c>
      <c r="J8286" s="1">
        <v>145356</v>
      </c>
      <c r="K8286" s="1">
        <v>23291800</v>
      </c>
      <c r="L8286" s="1" t="s">
        <v>3669</v>
      </c>
      <c r="N8286" s="13" t="s">
        <v>3670</v>
      </c>
      <c r="P8286" s="13">
        <v>23291802</v>
      </c>
      <c r="Q8286" s="13" t="s">
        <v>3673</v>
      </c>
      <c r="R8286" s="13" t="s">
        <v>3674</v>
      </c>
      <c r="T8286" s="13">
        <v>12540000</v>
      </c>
      <c r="U8286" s="13" t="s">
        <v>1502</v>
      </c>
    </row>
    <row r="8287" spans="1:21" x14ac:dyDescent="0.2">
      <c r="A8287" s="1">
        <v>23000000</v>
      </c>
      <c r="B8287" s="1" t="s">
        <v>1984</v>
      </c>
      <c r="C8287" s="1" t="s">
        <v>1985</v>
      </c>
      <c r="E8287" s="1">
        <v>23290000</v>
      </c>
      <c r="F8287" s="1" t="s">
        <v>3643</v>
      </c>
      <c r="H8287" s="1" t="s">
        <v>3644</v>
      </c>
      <c r="J8287" s="1">
        <v>145357</v>
      </c>
      <c r="K8287" s="1">
        <v>23291800</v>
      </c>
      <c r="L8287" s="1" t="s">
        <v>3669</v>
      </c>
      <c r="N8287" s="13" t="s">
        <v>3670</v>
      </c>
      <c r="P8287" s="13">
        <v>23291803</v>
      </c>
      <c r="Q8287" s="13" t="s">
        <v>3675</v>
      </c>
      <c r="R8287" s="13" t="s">
        <v>3676</v>
      </c>
      <c r="T8287" s="13">
        <v>12540000</v>
      </c>
      <c r="U8287" s="13" t="s">
        <v>1502</v>
      </c>
    </row>
    <row r="8288" spans="1:21" x14ac:dyDescent="0.2">
      <c r="A8288" s="1">
        <v>23000000</v>
      </c>
      <c r="B8288" s="1" t="s">
        <v>1984</v>
      </c>
      <c r="C8288" s="1" t="s">
        <v>1985</v>
      </c>
      <c r="E8288" s="1">
        <v>23290000</v>
      </c>
      <c r="F8288" s="1" t="s">
        <v>3643</v>
      </c>
      <c r="H8288" s="1" t="s">
        <v>3644</v>
      </c>
      <c r="J8288" s="1">
        <v>145358</v>
      </c>
      <c r="K8288" s="1">
        <v>23291800</v>
      </c>
      <c r="L8288" s="1" t="s">
        <v>3669</v>
      </c>
      <c r="N8288" s="13" t="s">
        <v>3670</v>
      </c>
      <c r="P8288" s="13">
        <v>23291804</v>
      </c>
      <c r="Q8288" s="13" t="s">
        <v>3677</v>
      </c>
      <c r="R8288" s="13" t="s">
        <v>3678</v>
      </c>
      <c r="T8288" s="13">
        <v>12540000</v>
      </c>
      <c r="U8288" s="13" t="s">
        <v>1502</v>
      </c>
    </row>
    <row r="8289" spans="1:21" x14ac:dyDescent="0.2">
      <c r="A8289" s="1">
        <v>23000000</v>
      </c>
      <c r="B8289" s="1" t="s">
        <v>1984</v>
      </c>
      <c r="C8289" s="1" t="s">
        <v>1985</v>
      </c>
      <c r="E8289" s="1">
        <v>23290000</v>
      </c>
      <c r="F8289" s="1" t="s">
        <v>3643</v>
      </c>
      <c r="H8289" s="1" t="s">
        <v>3644</v>
      </c>
      <c r="J8289" s="1">
        <v>145708</v>
      </c>
      <c r="K8289" s="1">
        <v>23291900</v>
      </c>
      <c r="L8289" s="1" t="s">
        <v>3679</v>
      </c>
      <c r="N8289" s="13" t="s">
        <v>3680</v>
      </c>
      <c r="P8289" s="13">
        <v>23291901</v>
      </c>
      <c r="Q8289" s="13" t="s">
        <v>3681</v>
      </c>
      <c r="R8289" s="13" t="s">
        <v>3682</v>
      </c>
      <c r="T8289" s="13">
        <v>12540000</v>
      </c>
      <c r="U8289" s="13" t="s">
        <v>1502</v>
      </c>
    </row>
    <row r="8290" spans="1:21" x14ac:dyDescent="0.2">
      <c r="A8290" s="1">
        <v>23000000</v>
      </c>
      <c r="B8290" s="1" t="s">
        <v>1984</v>
      </c>
      <c r="C8290" s="1" t="s">
        <v>1985</v>
      </c>
      <c r="E8290" s="1">
        <v>23290000</v>
      </c>
      <c r="F8290" s="1" t="s">
        <v>3643</v>
      </c>
      <c r="H8290" s="1" t="s">
        <v>3644</v>
      </c>
      <c r="J8290" s="1">
        <v>145707</v>
      </c>
      <c r="K8290" s="1">
        <v>23291900</v>
      </c>
      <c r="L8290" s="1" t="s">
        <v>3679</v>
      </c>
      <c r="N8290" s="13" t="s">
        <v>3680</v>
      </c>
      <c r="P8290" s="13">
        <v>23291902</v>
      </c>
      <c r="Q8290" s="13" t="s">
        <v>3683</v>
      </c>
      <c r="R8290" s="13" t="s">
        <v>3684</v>
      </c>
      <c r="T8290" s="13">
        <v>12540000</v>
      </c>
      <c r="U8290" s="13" t="s">
        <v>1502</v>
      </c>
    </row>
    <row r="8291" spans="1:21" x14ac:dyDescent="0.2">
      <c r="A8291" s="1">
        <v>24000000</v>
      </c>
      <c r="B8291" s="1" t="s">
        <v>3685</v>
      </c>
      <c r="C8291" s="1" t="s">
        <v>3686</v>
      </c>
      <c r="E8291" s="1">
        <v>24110000</v>
      </c>
      <c r="F8291" s="1" t="s">
        <v>3687</v>
      </c>
      <c r="H8291" s="1" t="s">
        <v>3688</v>
      </c>
      <c r="J8291" s="1">
        <v>101325</v>
      </c>
      <c r="K8291" s="1">
        <v>24111500</v>
      </c>
      <c r="L8291" s="1" t="s">
        <v>3689</v>
      </c>
      <c r="N8291" s="13" t="s">
        <v>3690</v>
      </c>
      <c r="P8291" s="13">
        <v>24111501</v>
      </c>
      <c r="Q8291" s="13" t="s">
        <v>3691</v>
      </c>
      <c r="R8291" s="13" t="s">
        <v>3692</v>
      </c>
      <c r="T8291" s="13">
        <v>40090000</v>
      </c>
      <c r="U8291" s="13" t="s">
        <v>55</v>
      </c>
    </row>
    <row r="8292" spans="1:21" x14ac:dyDescent="0.2">
      <c r="A8292" s="1">
        <v>24000000</v>
      </c>
      <c r="B8292" s="1" t="s">
        <v>3685</v>
      </c>
      <c r="C8292" s="1" t="s">
        <v>3686</v>
      </c>
      <c r="E8292" s="1">
        <v>24110000</v>
      </c>
      <c r="F8292" s="1" t="s">
        <v>3687</v>
      </c>
      <c r="H8292" s="1" t="s">
        <v>3688</v>
      </c>
      <c r="J8292" s="1">
        <v>101326</v>
      </c>
      <c r="K8292" s="1">
        <v>24111500</v>
      </c>
      <c r="L8292" s="1" t="s">
        <v>3689</v>
      </c>
      <c r="N8292" s="13" t="s">
        <v>3690</v>
      </c>
      <c r="P8292" s="13">
        <v>24111502</v>
      </c>
      <c r="Q8292" s="13" t="s">
        <v>3693</v>
      </c>
      <c r="R8292" s="13" t="s">
        <v>3694</v>
      </c>
      <c r="T8292" s="13">
        <v>40090000</v>
      </c>
      <c r="U8292" s="13" t="s">
        <v>55</v>
      </c>
    </row>
    <row r="8293" spans="1:21" x14ac:dyDescent="0.2">
      <c r="A8293" s="1">
        <v>24000000</v>
      </c>
      <c r="B8293" s="1" t="s">
        <v>3685</v>
      </c>
      <c r="C8293" s="1" t="s">
        <v>3686</v>
      </c>
      <c r="E8293" s="1">
        <v>24110000</v>
      </c>
      <c r="F8293" s="1" t="s">
        <v>3687</v>
      </c>
      <c r="H8293" s="1" t="s">
        <v>3688</v>
      </c>
      <c r="J8293" s="1">
        <v>101327</v>
      </c>
      <c r="K8293" s="1">
        <v>24111500</v>
      </c>
      <c r="L8293" s="1" t="s">
        <v>3689</v>
      </c>
      <c r="N8293" s="13" t="s">
        <v>3690</v>
      </c>
      <c r="P8293" s="13">
        <v>24111503</v>
      </c>
      <c r="Q8293" s="13" t="s">
        <v>3695</v>
      </c>
      <c r="R8293" s="13" t="s">
        <v>3696</v>
      </c>
      <c r="T8293" s="13">
        <v>40090000</v>
      </c>
      <c r="U8293" s="13" t="s">
        <v>55</v>
      </c>
    </row>
    <row r="8294" spans="1:21" x14ac:dyDescent="0.2">
      <c r="A8294" s="1">
        <v>24000000</v>
      </c>
      <c r="B8294" s="1" t="s">
        <v>3685</v>
      </c>
      <c r="C8294" s="1" t="s">
        <v>3686</v>
      </c>
      <c r="E8294" s="1">
        <v>24110000</v>
      </c>
      <c r="F8294" s="1" t="s">
        <v>3687</v>
      </c>
      <c r="H8294" s="1" t="s">
        <v>3688</v>
      </c>
      <c r="J8294" s="1">
        <v>110907</v>
      </c>
      <c r="K8294" s="1">
        <v>24111500</v>
      </c>
      <c r="L8294" s="1" t="s">
        <v>3689</v>
      </c>
      <c r="N8294" s="13" t="s">
        <v>3690</v>
      </c>
      <c r="P8294" s="13">
        <v>24111505</v>
      </c>
      <c r="Q8294" s="13" t="s">
        <v>3697</v>
      </c>
      <c r="R8294" s="13" t="s">
        <v>3698</v>
      </c>
      <c r="T8294" s="13">
        <v>40090000</v>
      </c>
      <c r="U8294" s="13" t="s">
        <v>55</v>
      </c>
    </row>
    <row r="8295" spans="1:21" x14ac:dyDescent="0.2">
      <c r="A8295" s="1">
        <v>24000000</v>
      </c>
      <c r="B8295" s="1" t="s">
        <v>3685</v>
      </c>
      <c r="C8295" s="1" t="s">
        <v>3686</v>
      </c>
      <c r="E8295" s="1">
        <v>24110000</v>
      </c>
      <c r="F8295" s="1" t="s">
        <v>3687</v>
      </c>
      <c r="H8295" s="1" t="s">
        <v>3688</v>
      </c>
      <c r="J8295" s="1">
        <v>132684</v>
      </c>
      <c r="K8295" s="1">
        <v>24111500</v>
      </c>
      <c r="L8295" s="1" t="s">
        <v>3689</v>
      </c>
      <c r="N8295" s="13" t="s">
        <v>3690</v>
      </c>
      <c r="P8295" s="13">
        <v>24111506</v>
      </c>
      <c r="Q8295" s="13" t="s">
        <v>3699</v>
      </c>
      <c r="R8295" s="13" t="s">
        <v>3700</v>
      </c>
      <c r="T8295" s="13">
        <v>40090000</v>
      </c>
      <c r="U8295" s="13" t="s">
        <v>55</v>
      </c>
    </row>
    <row r="8296" spans="1:21" x14ac:dyDescent="0.2">
      <c r="A8296" s="1">
        <v>24000000</v>
      </c>
      <c r="B8296" s="1" t="s">
        <v>3685</v>
      </c>
      <c r="C8296" s="1" t="s">
        <v>3686</v>
      </c>
      <c r="E8296" s="1">
        <v>24110000</v>
      </c>
      <c r="F8296" s="1" t="s">
        <v>3687</v>
      </c>
      <c r="H8296" s="1" t="s">
        <v>3688</v>
      </c>
      <c r="J8296" s="1">
        <v>132687</v>
      </c>
      <c r="K8296" s="1">
        <v>24111500</v>
      </c>
      <c r="L8296" s="1" t="s">
        <v>3689</v>
      </c>
      <c r="N8296" s="13" t="s">
        <v>3690</v>
      </c>
      <c r="P8296" s="13">
        <v>24111507</v>
      </c>
      <c r="Q8296" s="13" t="s">
        <v>3701</v>
      </c>
      <c r="R8296" s="13" t="s">
        <v>3702</v>
      </c>
      <c r="T8296" s="13">
        <v>40090000</v>
      </c>
      <c r="U8296" s="13" t="s">
        <v>55</v>
      </c>
    </row>
    <row r="8297" spans="1:21" x14ac:dyDescent="0.2">
      <c r="A8297" s="1">
        <v>24000000</v>
      </c>
      <c r="B8297" s="1" t="s">
        <v>3685</v>
      </c>
      <c r="C8297" s="1" t="s">
        <v>3686</v>
      </c>
      <c r="E8297" s="1">
        <v>24110000</v>
      </c>
      <c r="F8297" s="1" t="s">
        <v>3687</v>
      </c>
      <c r="H8297" s="1" t="s">
        <v>3688</v>
      </c>
      <c r="J8297" s="1">
        <v>132710</v>
      </c>
      <c r="K8297" s="1">
        <v>24111500</v>
      </c>
      <c r="L8297" s="1" t="s">
        <v>3689</v>
      </c>
      <c r="N8297" s="13" t="s">
        <v>3690</v>
      </c>
      <c r="P8297" s="13">
        <v>24111508</v>
      </c>
      <c r="Q8297" s="13" t="s">
        <v>3703</v>
      </c>
      <c r="R8297" s="13" t="s">
        <v>3704</v>
      </c>
      <c r="T8297" s="13">
        <v>40090000</v>
      </c>
      <c r="U8297" s="13" t="s">
        <v>55</v>
      </c>
    </row>
    <row r="8298" spans="1:21" x14ac:dyDescent="0.2">
      <c r="A8298" s="1">
        <v>24000000</v>
      </c>
      <c r="B8298" s="1" t="s">
        <v>3685</v>
      </c>
      <c r="C8298" s="1" t="s">
        <v>3686</v>
      </c>
      <c r="E8298" s="1">
        <v>24110000</v>
      </c>
      <c r="F8298" s="1" t="s">
        <v>3687</v>
      </c>
      <c r="H8298" s="1" t="s">
        <v>3688</v>
      </c>
      <c r="J8298" s="1">
        <v>142226</v>
      </c>
      <c r="K8298" s="1">
        <v>24111500</v>
      </c>
      <c r="L8298" s="1" t="s">
        <v>3689</v>
      </c>
      <c r="N8298" s="13" t="s">
        <v>3690</v>
      </c>
      <c r="P8298" s="13">
        <v>24111509</v>
      </c>
      <c r="Q8298" s="13" t="s">
        <v>3705</v>
      </c>
      <c r="R8298" s="13" t="s">
        <v>3706</v>
      </c>
      <c r="T8298" s="13">
        <v>40090000</v>
      </c>
      <c r="U8298" s="13" t="s">
        <v>55</v>
      </c>
    </row>
    <row r="8299" spans="1:21" x14ac:dyDescent="0.2">
      <c r="A8299" s="1">
        <v>24000000</v>
      </c>
      <c r="B8299" s="1" t="s">
        <v>3685</v>
      </c>
      <c r="C8299" s="1" t="s">
        <v>3686</v>
      </c>
      <c r="E8299" s="1">
        <v>24110000</v>
      </c>
      <c r="F8299" s="1" t="s">
        <v>3687</v>
      </c>
      <c r="H8299" s="1" t="s">
        <v>3688</v>
      </c>
      <c r="J8299" s="1">
        <v>144170</v>
      </c>
      <c r="K8299" s="1">
        <v>24111500</v>
      </c>
      <c r="L8299" s="1" t="s">
        <v>3689</v>
      </c>
      <c r="N8299" s="13" t="s">
        <v>3690</v>
      </c>
      <c r="P8299" s="13">
        <v>24111510</v>
      </c>
      <c r="Q8299" s="13" t="s">
        <v>3707</v>
      </c>
      <c r="R8299" s="13" t="s">
        <v>3708</v>
      </c>
      <c r="T8299" s="13">
        <v>40090000</v>
      </c>
      <c r="U8299" s="13" t="s">
        <v>55</v>
      </c>
    </row>
    <row r="8300" spans="1:21" x14ac:dyDescent="0.2">
      <c r="A8300" s="1">
        <v>24000000</v>
      </c>
      <c r="B8300" s="1" t="s">
        <v>3685</v>
      </c>
      <c r="C8300" s="1" t="s">
        <v>3686</v>
      </c>
      <c r="E8300" s="1">
        <v>24110000</v>
      </c>
      <c r="F8300" s="1" t="s">
        <v>3687</v>
      </c>
      <c r="H8300" s="1" t="s">
        <v>3688</v>
      </c>
      <c r="J8300" s="1">
        <v>145988</v>
      </c>
      <c r="K8300" s="1">
        <v>24111500</v>
      </c>
      <c r="L8300" s="1" t="s">
        <v>3689</v>
      </c>
      <c r="N8300" s="13" t="s">
        <v>3690</v>
      </c>
      <c r="P8300" s="13">
        <v>24111511</v>
      </c>
      <c r="Q8300" s="13" t="s">
        <v>3709</v>
      </c>
      <c r="R8300" s="13" t="s">
        <v>3710</v>
      </c>
      <c r="T8300" s="13">
        <v>40090000</v>
      </c>
      <c r="U8300" s="13" t="s">
        <v>55</v>
      </c>
    </row>
    <row r="8301" spans="1:21" x14ac:dyDescent="0.2">
      <c r="A8301" s="1">
        <v>24000000</v>
      </c>
      <c r="B8301" s="1" t="s">
        <v>3685</v>
      </c>
      <c r="C8301" s="1" t="s">
        <v>3686</v>
      </c>
      <c r="E8301" s="1">
        <v>24110000</v>
      </c>
      <c r="F8301" s="1" t="s">
        <v>3687</v>
      </c>
      <c r="H8301" s="1" t="s">
        <v>3688</v>
      </c>
      <c r="J8301" s="1">
        <v>175675</v>
      </c>
      <c r="K8301" s="1">
        <v>24111500</v>
      </c>
      <c r="L8301" s="1" t="s">
        <v>3689</v>
      </c>
      <c r="N8301" s="13" t="s">
        <v>3690</v>
      </c>
      <c r="P8301" s="13">
        <v>24111512</v>
      </c>
      <c r="Q8301" s="13" t="s">
        <v>3711</v>
      </c>
      <c r="R8301" s="13" t="s">
        <v>3712</v>
      </c>
      <c r="T8301" s="13">
        <v>40090000</v>
      </c>
      <c r="U8301" s="13" t="s">
        <v>55</v>
      </c>
    </row>
    <row r="8302" spans="1:21" x14ac:dyDescent="0.2">
      <c r="A8302" s="1">
        <v>24000000</v>
      </c>
      <c r="B8302" s="1" t="s">
        <v>3685</v>
      </c>
      <c r="C8302" s="1" t="s">
        <v>3686</v>
      </c>
      <c r="E8302" s="1">
        <v>24110000</v>
      </c>
      <c r="F8302" s="1" t="s">
        <v>3687</v>
      </c>
      <c r="H8302" s="1" t="s">
        <v>3688</v>
      </c>
      <c r="J8302" s="1">
        <v>175676</v>
      </c>
      <c r="K8302" s="1">
        <v>24111500</v>
      </c>
      <c r="L8302" s="1" t="s">
        <v>3689</v>
      </c>
      <c r="N8302" s="13" t="s">
        <v>3690</v>
      </c>
      <c r="P8302" s="13">
        <v>24111513</v>
      </c>
      <c r="Q8302" s="13" t="s">
        <v>3713</v>
      </c>
      <c r="R8302" s="13" t="s">
        <v>3714</v>
      </c>
      <c r="T8302" s="13">
        <v>40090000</v>
      </c>
      <c r="U8302" s="13" t="s">
        <v>55</v>
      </c>
    </row>
    <row r="8303" spans="1:21" x14ac:dyDescent="0.2">
      <c r="A8303" s="1">
        <v>24000000</v>
      </c>
      <c r="B8303" s="1" t="s">
        <v>3685</v>
      </c>
      <c r="C8303" s="1" t="s">
        <v>3686</v>
      </c>
      <c r="E8303" s="1">
        <v>24110000</v>
      </c>
      <c r="F8303" s="1" t="s">
        <v>3687</v>
      </c>
      <c r="H8303" s="1" t="s">
        <v>3688</v>
      </c>
      <c r="J8303" s="1">
        <v>175677</v>
      </c>
      <c r="K8303" s="1">
        <v>24111500</v>
      </c>
      <c r="L8303" s="1" t="s">
        <v>3689</v>
      </c>
      <c r="N8303" s="13" t="s">
        <v>3690</v>
      </c>
      <c r="P8303" s="13">
        <v>24111514</v>
      </c>
      <c r="Q8303" s="13" t="s">
        <v>3715</v>
      </c>
      <c r="R8303" s="13" t="s">
        <v>3716</v>
      </c>
      <c r="T8303" s="13">
        <v>40090000</v>
      </c>
      <c r="U8303" s="13" t="s">
        <v>55</v>
      </c>
    </row>
    <row r="8304" spans="1:21" x14ac:dyDescent="0.2">
      <c r="A8304" s="1">
        <v>24000000</v>
      </c>
      <c r="B8304" s="1" t="s">
        <v>3685</v>
      </c>
      <c r="C8304" s="1" t="s">
        <v>3686</v>
      </c>
      <c r="E8304" s="1">
        <v>24110000</v>
      </c>
      <c r="F8304" s="1" t="s">
        <v>3687</v>
      </c>
      <c r="H8304" s="1" t="s">
        <v>3688</v>
      </c>
      <c r="J8304" s="1">
        <v>177937</v>
      </c>
      <c r="K8304" s="1">
        <v>24111500</v>
      </c>
      <c r="L8304" s="1" t="s">
        <v>3689</v>
      </c>
      <c r="N8304" s="13" t="s">
        <v>3690</v>
      </c>
      <c r="P8304" s="13">
        <v>24111515</v>
      </c>
      <c r="Q8304" s="13" t="s">
        <v>3717</v>
      </c>
      <c r="R8304" s="13" t="s">
        <v>3718</v>
      </c>
      <c r="T8304" s="13">
        <v>40090000</v>
      </c>
      <c r="U8304" s="13" t="s">
        <v>55</v>
      </c>
    </row>
    <row r="8305" spans="1:21" x14ac:dyDescent="0.2">
      <c r="A8305" s="1">
        <v>24000000</v>
      </c>
      <c r="B8305" s="1" t="s">
        <v>3685</v>
      </c>
      <c r="C8305" s="1" t="s">
        <v>3686</v>
      </c>
      <c r="E8305" s="1">
        <v>24110000</v>
      </c>
      <c r="F8305" s="1" t="s">
        <v>3687</v>
      </c>
      <c r="H8305" s="1" t="s">
        <v>3688</v>
      </c>
      <c r="J8305" s="1">
        <v>101343</v>
      </c>
      <c r="K8305" s="1">
        <v>24111800</v>
      </c>
      <c r="L8305" s="1" t="s">
        <v>3719</v>
      </c>
      <c r="N8305" s="13" t="s">
        <v>3720</v>
      </c>
      <c r="P8305" s="13">
        <v>24111801</v>
      </c>
      <c r="Q8305" s="13" t="s">
        <v>3721</v>
      </c>
      <c r="R8305" s="13" t="s">
        <v>3722</v>
      </c>
      <c r="T8305" s="13">
        <v>40090000</v>
      </c>
      <c r="U8305" s="13" t="s">
        <v>55</v>
      </c>
    </row>
    <row r="8306" spans="1:21" x14ac:dyDescent="0.2">
      <c r="A8306" s="1">
        <v>24000000</v>
      </c>
      <c r="B8306" s="1" t="s">
        <v>3685</v>
      </c>
      <c r="C8306" s="1" t="s">
        <v>3686</v>
      </c>
      <c r="E8306" s="1">
        <v>24110000</v>
      </c>
      <c r="F8306" s="1" t="s">
        <v>3687</v>
      </c>
      <c r="H8306" s="1" t="s">
        <v>3688</v>
      </c>
      <c r="J8306" s="1">
        <v>101344</v>
      </c>
      <c r="K8306" s="1">
        <v>24111800</v>
      </c>
      <c r="L8306" s="1" t="s">
        <v>3719</v>
      </c>
      <c r="N8306" s="13" t="s">
        <v>3720</v>
      </c>
      <c r="P8306" s="13">
        <v>24111802</v>
      </c>
      <c r="Q8306" s="13" t="s">
        <v>3723</v>
      </c>
      <c r="R8306" s="13" t="s">
        <v>3724</v>
      </c>
      <c r="T8306" s="13">
        <v>40090000</v>
      </c>
      <c r="U8306" s="13" t="s">
        <v>55</v>
      </c>
    </row>
    <row r="8307" spans="1:21" x14ac:dyDescent="0.2">
      <c r="A8307" s="1">
        <v>24000000</v>
      </c>
      <c r="B8307" s="1" t="s">
        <v>3685</v>
      </c>
      <c r="C8307" s="1" t="s">
        <v>3686</v>
      </c>
      <c r="E8307" s="1">
        <v>24110000</v>
      </c>
      <c r="F8307" s="1" t="s">
        <v>3687</v>
      </c>
      <c r="H8307" s="1" t="s">
        <v>3688</v>
      </c>
      <c r="J8307" s="1">
        <v>101345</v>
      </c>
      <c r="K8307" s="1">
        <v>24111800</v>
      </c>
      <c r="L8307" s="1" t="s">
        <v>3719</v>
      </c>
      <c r="N8307" s="13" t="s">
        <v>3720</v>
      </c>
      <c r="P8307" s="13">
        <v>24111803</v>
      </c>
      <c r="Q8307" s="13" t="s">
        <v>3725</v>
      </c>
      <c r="R8307" s="13" t="s">
        <v>3726</v>
      </c>
      <c r="T8307" s="13">
        <v>40090000</v>
      </c>
      <c r="U8307" s="13" t="s">
        <v>55</v>
      </c>
    </row>
    <row r="8308" spans="1:21" x14ac:dyDescent="0.2">
      <c r="A8308" s="1">
        <v>24000000</v>
      </c>
      <c r="B8308" s="1" t="s">
        <v>3685</v>
      </c>
      <c r="C8308" s="1" t="s">
        <v>3686</v>
      </c>
      <c r="E8308" s="1">
        <v>24110000</v>
      </c>
      <c r="F8308" s="1" t="s">
        <v>3687</v>
      </c>
      <c r="H8308" s="1" t="s">
        <v>3688</v>
      </c>
      <c r="J8308" s="1">
        <v>101346</v>
      </c>
      <c r="K8308" s="1">
        <v>24111800</v>
      </c>
      <c r="L8308" s="1" t="s">
        <v>3719</v>
      </c>
      <c r="N8308" s="13" t="s">
        <v>3720</v>
      </c>
      <c r="P8308" s="13">
        <v>24111804</v>
      </c>
      <c r="Q8308" s="13" t="s">
        <v>3727</v>
      </c>
      <c r="R8308" s="13" t="s">
        <v>3728</v>
      </c>
      <c r="T8308" s="13">
        <v>40090000</v>
      </c>
      <c r="U8308" s="13" t="s">
        <v>55</v>
      </c>
    </row>
    <row r="8309" spans="1:21" x14ac:dyDescent="0.2">
      <c r="A8309" s="1">
        <v>24000000</v>
      </c>
      <c r="B8309" s="1" t="s">
        <v>3685</v>
      </c>
      <c r="C8309" s="1" t="s">
        <v>3686</v>
      </c>
      <c r="E8309" s="1">
        <v>24110000</v>
      </c>
      <c r="F8309" s="1" t="s">
        <v>3687</v>
      </c>
      <c r="H8309" s="1" t="s">
        <v>3688</v>
      </c>
      <c r="J8309" s="1">
        <v>101347</v>
      </c>
      <c r="K8309" s="1">
        <v>24111800</v>
      </c>
      <c r="L8309" s="1" t="s">
        <v>3719</v>
      </c>
      <c r="N8309" s="13" t="s">
        <v>3720</v>
      </c>
      <c r="P8309" s="13">
        <v>24111805</v>
      </c>
      <c r="Q8309" s="13" t="s">
        <v>3729</v>
      </c>
      <c r="R8309" s="13" t="s">
        <v>3730</v>
      </c>
      <c r="T8309" s="13">
        <v>40090000</v>
      </c>
      <c r="U8309" s="13" t="s">
        <v>55</v>
      </c>
    </row>
    <row r="8310" spans="1:21" x14ac:dyDescent="0.2">
      <c r="A8310" s="1">
        <v>24000000</v>
      </c>
      <c r="B8310" s="1" t="s">
        <v>3685</v>
      </c>
      <c r="C8310" s="1" t="s">
        <v>3686</v>
      </c>
      <c r="E8310" s="1">
        <v>24110000</v>
      </c>
      <c r="F8310" s="1" t="s">
        <v>3687</v>
      </c>
      <c r="H8310" s="1" t="s">
        <v>3688</v>
      </c>
      <c r="J8310" s="1">
        <v>101348</v>
      </c>
      <c r="K8310" s="1">
        <v>24111800</v>
      </c>
      <c r="L8310" s="1" t="s">
        <v>3719</v>
      </c>
      <c r="N8310" s="13" t="s">
        <v>3720</v>
      </c>
      <c r="P8310" s="13">
        <v>24111806</v>
      </c>
      <c r="Q8310" s="13" t="s">
        <v>3731</v>
      </c>
      <c r="R8310" s="13" t="s">
        <v>3732</v>
      </c>
      <c r="T8310" s="13">
        <v>40090000</v>
      </c>
      <c r="U8310" s="13" t="s">
        <v>55</v>
      </c>
    </row>
    <row r="8311" spans="1:21" x14ac:dyDescent="0.2">
      <c r="A8311" s="1">
        <v>24000000</v>
      </c>
      <c r="B8311" s="1" t="s">
        <v>3685</v>
      </c>
      <c r="C8311" s="1" t="s">
        <v>3686</v>
      </c>
      <c r="E8311" s="1">
        <v>24110000</v>
      </c>
      <c r="F8311" s="1" t="s">
        <v>3687</v>
      </c>
      <c r="H8311" s="1" t="s">
        <v>3688</v>
      </c>
      <c r="J8311" s="1">
        <v>101349</v>
      </c>
      <c r="K8311" s="1">
        <v>24111800</v>
      </c>
      <c r="L8311" s="1" t="s">
        <v>3719</v>
      </c>
      <c r="N8311" s="13" t="s">
        <v>3720</v>
      </c>
      <c r="P8311" s="13">
        <v>24111807</v>
      </c>
      <c r="Q8311" s="13" t="s">
        <v>3733</v>
      </c>
      <c r="R8311" s="13" t="s">
        <v>3734</v>
      </c>
      <c r="T8311" s="13">
        <v>40090000</v>
      </c>
      <c r="U8311" s="13" t="s">
        <v>55</v>
      </c>
    </row>
    <row r="8312" spans="1:21" x14ac:dyDescent="0.2">
      <c r="A8312" s="1">
        <v>24000000</v>
      </c>
      <c r="B8312" s="1" t="s">
        <v>3685</v>
      </c>
      <c r="C8312" s="1" t="s">
        <v>3686</v>
      </c>
      <c r="E8312" s="1">
        <v>24110000</v>
      </c>
      <c r="F8312" s="1" t="s">
        <v>3687</v>
      </c>
      <c r="H8312" s="1" t="s">
        <v>3688</v>
      </c>
      <c r="J8312" s="1">
        <v>101350</v>
      </c>
      <c r="K8312" s="1">
        <v>24111800</v>
      </c>
      <c r="L8312" s="1" t="s">
        <v>3719</v>
      </c>
      <c r="N8312" s="13" t="s">
        <v>3720</v>
      </c>
      <c r="P8312" s="13">
        <v>24111808</v>
      </c>
      <c r="Q8312" s="13" t="s">
        <v>3735</v>
      </c>
      <c r="R8312" s="13" t="s">
        <v>3736</v>
      </c>
      <c r="T8312" s="13">
        <v>40090000</v>
      </c>
      <c r="U8312" s="13" t="s">
        <v>55</v>
      </c>
    </row>
    <row r="8313" spans="1:21" x14ac:dyDescent="0.2">
      <c r="A8313" s="1">
        <v>24000000</v>
      </c>
      <c r="B8313" s="1" t="s">
        <v>3685</v>
      </c>
      <c r="C8313" s="1" t="s">
        <v>3686</v>
      </c>
      <c r="E8313" s="1">
        <v>24110000</v>
      </c>
      <c r="F8313" s="1" t="s">
        <v>3687</v>
      </c>
      <c r="H8313" s="1" t="s">
        <v>3688</v>
      </c>
      <c r="J8313" s="1">
        <v>101351</v>
      </c>
      <c r="K8313" s="1">
        <v>24111800</v>
      </c>
      <c r="L8313" s="1" t="s">
        <v>3719</v>
      </c>
      <c r="N8313" s="13" t="s">
        <v>3720</v>
      </c>
      <c r="P8313" s="13">
        <v>24111809</v>
      </c>
      <c r="Q8313" s="13" t="s">
        <v>3737</v>
      </c>
      <c r="R8313" s="13" t="s">
        <v>3738</v>
      </c>
      <c r="T8313" s="13">
        <v>40090000</v>
      </c>
      <c r="U8313" s="13" t="s">
        <v>55</v>
      </c>
    </row>
    <row r="8314" spans="1:21" x14ac:dyDescent="0.2">
      <c r="A8314" s="1">
        <v>24000000</v>
      </c>
      <c r="B8314" s="1" t="s">
        <v>3685</v>
      </c>
      <c r="C8314" s="1" t="s">
        <v>3686</v>
      </c>
      <c r="E8314" s="1">
        <v>24110000</v>
      </c>
      <c r="F8314" s="1" t="s">
        <v>3687</v>
      </c>
      <c r="H8314" s="1" t="s">
        <v>3688</v>
      </c>
      <c r="J8314" s="1">
        <v>101352</v>
      </c>
      <c r="K8314" s="1">
        <v>24111800</v>
      </c>
      <c r="L8314" s="1" t="s">
        <v>3719</v>
      </c>
      <c r="N8314" s="13" t="s">
        <v>3720</v>
      </c>
      <c r="P8314" s="13">
        <v>24111810</v>
      </c>
      <c r="Q8314" s="13" t="s">
        <v>3739</v>
      </c>
      <c r="R8314" s="13" t="s">
        <v>3740</v>
      </c>
      <c r="T8314" s="13">
        <v>40090000</v>
      </c>
      <c r="U8314" s="13" t="s">
        <v>55</v>
      </c>
    </row>
    <row r="8315" spans="1:21" x14ac:dyDescent="0.2">
      <c r="A8315" s="1">
        <v>24000000</v>
      </c>
      <c r="B8315" s="1" t="s">
        <v>3685</v>
      </c>
      <c r="C8315" s="1" t="s">
        <v>3686</v>
      </c>
      <c r="E8315" s="1">
        <v>24110000</v>
      </c>
      <c r="F8315" s="1" t="s">
        <v>3687</v>
      </c>
      <c r="H8315" s="1" t="s">
        <v>3688</v>
      </c>
      <c r="J8315" s="1">
        <v>107515</v>
      </c>
      <c r="K8315" s="1">
        <v>24111800</v>
      </c>
      <c r="L8315" s="1" t="s">
        <v>3719</v>
      </c>
      <c r="N8315" s="13" t="s">
        <v>3720</v>
      </c>
      <c r="P8315" s="13">
        <v>24111811</v>
      </c>
      <c r="Q8315" s="13" t="s">
        <v>3741</v>
      </c>
      <c r="R8315" s="13" t="s">
        <v>3742</v>
      </c>
      <c r="T8315" s="13">
        <v>40090000</v>
      </c>
      <c r="U8315" s="13" t="s">
        <v>55</v>
      </c>
    </row>
    <row r="8316" spans="1:21" x14ac:dyDescent="0.2">
      <c r="A8316" s="1">
        <v>24000000</v>
      </c>
      <c r="B8316" s="1" t="s">
        <v>3685</v>
      </c>
      <c r="C8316" s="1" t="s">
        <v>3686</v>
      </c>
      <c r="E8316" s="1">
        <v>24110000</v>
      </c>
      <c r="F8316" s="1" t="s">
        <v>3687</v>
      </c>
      <c r="H8316" s="1" t="s">
        <v>3688</v>
      </c>
      <c r="J8316" s="1">
        <v>114294</v>
      </c>
      <c r="K8316" s="1">
        <v>24111800</v>
      </c>
      <c r="L8316" s="1" t="s">
        <v>3719</v>
      </c>
      <c r="N8316" s="13" t="s">
        <v>3720</v>
      </c>
      <c r="P8316" s="13">
        <v>24111812</v>
      </c>
      <c r="Q8316" s="13" t="s">
        <v>3743</v>
      </c>
      <c r="R8316" s="13" t="s">
        <v>3744</v>
      </c>
      <c r="T8316" s="13">
        <v>40090000</v>
      </c>
      <c r="U8316" s="13" t="s">
        <v>55</v>
      </c>
    </row>
    <row r="8317" spans="1:21" x14ac:dyDescent="0.2">
      <c r="A8317" s="1">
        <v>24000000</v>
      </c>
      <c r="B8317" s="1" t="s">
        <v>3685</v>
      </c>
      <c r="C8317" s="1" t="s">
        <v>3686</v>
      </c>
      <c r="E8317" s="1">
        <v>24110000</v>
      </c>
      <c r="F8317" s="1" t="s">
        <v>3687</v>
      </c>
      <c r="H8317" s="1" t="s">
        <v>3688</v>
      </c>
      <c r="J8317" s="1">
        <v>132551</v>
      </c>
      <c r="K8317" s="1">
        <v>24111800</v>
      </c>
      <c r="L8317" s="1" t="s">
        <v>3719</v>
      </c>
      <c r="N8317" s="13" t="s">
        <v>3720</v>
      </c>
      <c r="P8317" s="13">
        <v>24111813</v>
      </c>
      <c r="Q8317" s="13" t="s">
        <v>3745</v>
      </c>
      <c r="R8317" s="13" t="s">
        <v>3746</v>
      </c>
      <c r="T8317" s="13">
        <v>40090000</v>
      </c>
      <c r="U8317" s="13" t="s">
        <v>55</v>
      </c>
    </row>
    <row r="8318" spans="1:21" x14ac:dyDescent="0.2">
      <c r="A8318" s="1">
        <v>24000000</v>
      </c>
      <c r="B8318" s="1" t="s">
        <v>3685</v>
      </c>
      <c r="C8318" s="1" t="s">
        <v>3686</v>
      </c>
      <c r="E8318" s="1">
        <v>24110000</v>
      </c>
      <c r="F8318" s="1" t="s">
        <v>3687</v>
      </c>
      <c r="H8318" s="1" t="s">
        <v>3688</v>
      </c>
      <c r="J8318" s="1">
        <v>175678</v>
      </c>
      <c r="K8318" s="1">
        <v>24111800</v>
      </c>
      <c r="L8318" s="1" t="s">
        <v>3719</v>
      </c>
      <c r="N8318" s="13" t="s">
        <v>3720</v>
      </c>
      <c r="P8318" s="13">
        <v>24111814</v>
      </c>
      <c r="Q8318" s="13" t="s">
        <v>3747</v>
      </c>
      <c r="R8318" s="13" t="s">
        <v>3748</v>
      </c>
      <c r="T8318" s="13">
        <v>40090000</v>
      </c>
      <c r="U8318" s="13" t="s">
        <v>55</v>
      </c>
    </row>
    <row r="8319" spans="1:21" x14ac:dyDescent="0.2">
      <c r="A8319" s="1">
        <v>24000000</v>
      </c>
      <c r="B8319" s="1" t="s">
        <v>3685</v>
      </c>
      <c r="C8319" s="1" t="s">
        <v>3686</v>
      </c>
      <c r="E8319" s="1">
        <v>24110000</v>
      </c>
      <c r="F8319" s="1" t="s">
        <v>3687</v>
      </c>
      <c r="H8319" s="1" t="s">
        <v>3688</v>
      </c>
      <c r="J8319" s="1">
        <v>175679</v>
      </c>
      <c r="K8319" s="1">
        <v>24111800</v>
      </c>
      <c r="L8319" s="1" t="s">
        <v>3719</v>
      </c>
      <c r="N8319" s="13" t="s">
        <v>3720</v>
      </c>
      <c r="P8319" s="13">
        <v>24111815</v>
      </c>
      <c r="Q8319" s="13" t="s">
        <v>3749</v>
      </c>
      <c r="R8319" s="13" t="s">
        <v>3750</v>
      </c>
      <c r="T8319" s="13">
        <v>40090000</v>
      </c>
      <c r="U8319" s="13" t="s">
        <v>55</v>
      </c>
    </row>
    <row r="8320" spans="1:21" x14ac:dyDescent="0.2">
      <c r="A8320" s="1">
        <v>24000000</v>
      </c>
      <c r="B8320" s="1" t="s">
        <v>3685</v>
      </c>
      <c r="C8320" s="1" t="s">
        <v>3686</v>
      </c>
      <c r="E8320" s="1">
        <v>24110000</v>
      </c>
      <c r="F8320" s="1" t="s">
        <v>3687</v>
      </c>
      <c r="H8320" s="1" t="s">
        <v>3688</v>
      </c>
      <c r="J8320" s="1">
        <v>175680</v>
      </c>
      <c r="K8320" s="1">
        <v>24111800</v>
      </c>
      <c r="L8320" s="1" t="s">
        <v>3719</v>
      </c>
      <c r="N8320" s="13" t="s">
        <v>3720</v>
      </c>
      <c r="P8320" s="13">
        <v>24111816</v>
      </c>
      <c r="Q8320" s="13" t="s">
        <v>3751</v>
      </c>
      <c r="R8320" s="13" t="s">
        <v>3752</v>
      </c>
      <c r="T8320" s="13">
        <v>40090000</v>
      </c>
      <c r="U8320" s="13" t="s">
        <v>55</v>
      </c>
    </row>
    <row r="8321" spans="1:21" x14ac:dyDescent="0.2">
      <c r="A8321" s="1">
        <v>24000000</v>
      </c>
      <c r="B8321" s="1" t="s">
        <v>3685</v>
      </c>
      <c r="C8321" s="1" t="s">
        <v>3686</v>
      </c>
      <c r="E8321" s="1">
        <v>24110000</v>
      </c>
      <c r="F8321" s="1" t="s">
        <v>3687</v>
      </c>
      <c r="H8321" s="1" t="s">
        <v>3688</v>
      </c>
      <c r="J8321" s="1">
        <v>175681</v>
      </c>
      <c r="K8321" s="1">
        <v>24111800</v>
      </c>
      <c r="L8321" s="1" t="s">
        <v>3719</v>
      </c>
      <c r="N8321" s="13" t="s">
        <v>3720</v>
      </c>
      <c r="P8321" s="13">
        <v>24111817</v>
      </c>
      <c r="Q8321" s="13" t="s">
        <v>3753</v>
      </c>
      <c r="R8321" s="13" t="s">
        <v>3754</v>
      </c>
      <c r="T8321" s="13">
        <v>40090000</v>
      </c>
      <c r="U8321" s="13" t="s">
        <v>55</v>
      </c>
    </row>
    <row r="8322" spans="1:21" x14ac:dyDescent="0.2">
      <c r="A8322" s="1">
        <v>24000000</v>
      </c>
      <c r="B8322" s="1" t="s">
        <v>3685</v>
      </c>
      <c r="C8322" s="1" t="s">
        <v>3686</v>
      </c>
      <c r="E8322" s="1">
        <v>24110000</v>
      </c>
      <c r="F8322" s="1" t="s">
        <v>3687</v>
      </c>
      <c r="H8322" s="1" t="s">
        <v>3688</v>
      </c>
      <c r="J8322" s="1">
        <v>177340</v>
      </c>
      <c r="K8322" s="1">
        <v>24111800</v>
      </c>
      <c r="L8322" s="1" t="s">
        <v>3719</v>
      </c>
      <c r="N8322" s="13" t="s">
        <v>3720</v>
      </c>
      <c r="P8322" s="13">
        <v>24111818</v>
      </c>
      <c r="Q8322" s="13" t="s">
        <v>3755</v>
      </c>
      <c r="R8322" s="13" t="s">
        <v>3756</v>
      </c>
      <c r="T8322" s="13">
        <v>40090000</v>
      </c>
      <c r="U8322" s="13" t="s">
        <v>55</v>
      </c>
    </row>
    <row r="8323" spans="1:21" x14ac:dyDescent="0.2">
      <c r="A8323" s="1">
        <v>24000000</v>
      </c>
      <c r="B8323" s="1" t="s">
        <v>3685</v>
      </c>
      <c r="C8323" s="1" t="s">
        <v>3686</v>
      </c>
      <c r="E8323" s="1">
        <v>24110000</v>
      </c>
      <c r="F8323" s="1" t="s">
        <v>3687</v>
      </c>
      <c r="H8323" s="1" t="s">
        <v>3688</v>
      </c>
      <c r="J8323" s="1">
        <v>177938</v>
      </c>
      <c r="K8323" s="1">
        <v>24111800</v>
      </c>
      <c r="L8323" s="1" t="s">
        <v>3719</v>
      </c>
      <c r="N8323" s="13" t="s">
        <v>3720</v>
      </c>
      <c r="P8323" s="13">
        <v>24111819</v>
      </c>
      <c r="Q8323" s="13" t="s">
        <v>3757</v>
      </c>
      <c r="R8323" s="13" t="s">
        <v>3758</v>
      </c>
      <c r="T8323" s="13">
        <v>40090000</v>
      </c>
      <c r="U8323" s="13" t="s">
        <v>55</v>
      </c>
    </row>
    <row r="8324" spans="1:21" x14ac:dyDescent="0.2">
      <c r="A8324" s="1">
        <v>24000000</v>
      </c>
      <c r="B8324" s="1" t="s">
        <v>3685</v>
      </c>
      <c r="C8324" s="1" t="s">
        <v>3686</v>
      </c>
      <c r="E8324" s="1">
        <v>24110000</v>
      </c>
      <c r="F8324" s="1" t="s">
        <v>3687</v>
      </c>
      <c r="H8324" s="1" t="s">
        <v>3688</v>
      </c>
      <c r="J8324" s="1">
        <v>110710</v>
      </c>
      <c r="K8324" s="1">
        <v>24112000</v>
      </c>
      <c r="L8324" s="1" t="s">
        <v>3759</v>
      </c>
      <c r="N8324" s="13" t="s">
        <v>3760</v>
      </c>
      <c r="P8324" s="13">
        <v>24112003</v>
      </c>
      <c r="Q8324" s="13" t="s">
        <v>3761</v>
      </c>
      <c r="R8324" s="13" t="s">
        <v>3762</v>
      </c>
      <c r="T8324" s="13">
        <v>40090000</v>
      </c>
      <c r="U8324" s="13" t="s">
        <v>55</v>
      </c>
    </row>
    <row r="8325" spans="1:21" x14ac:dyDescent="0.2">
      <c r="A8325" s="1">
        <v>24000000</v>
      </c>
      <c r="B8325" s="1" t="s">
        <v>3685</v>
      </c>
      <c r="C8325" s="1" t="s">
        <v>3686</v>
      </c>
      <c r="E8325" s="1">
        <v>24110000</v>
      </c>
      <c r="F8325" s="1" t="s">
        <v>3687</v>
      </c>
      <c r="H8325" s="1" t="s">
        <v>3688</v>
      </c>
      <c r="J8325" s="1">
        <v>110711</v>
      </c>
      <c r="K8325" s="1">
        <v>24112000</v>
      </c>
      <c r="L8325" s="1" t="s">
        <v>3759</v>
      </c>
      <c r="N8325" s="13" t="s">
        <v>3760</v>
      </c>
      <c r="P8325" s="13">
        <v>24112004</v>
      </c>
      <c r="Q8325" s="13" t="s">
        <v>3763</v>
      </c>
      <c r="R8325" s="13" t="s">
        <v>3764</v>
      </c>
      <c r="T8325" s="13">
        <v>40090000</v>
      </c>
      <c r="U8325" s="13" t="s">
        <v>55</v>
      </c>
    </row>
    <row r="8326" spans="1:21" x14ac:dyDescent="0.2">
      <c r="A8326" s="1">
        <v>24000000</v>
      </c>
      <c r="B8326" s="1" t="s">
        <v>3685</v>
      </c>
      <c r="C8326" s="1" t="s">
        <v>3686</v>
      </c>
      <c r="E8326" s="1">
        <v>24110000</v>
      </c>
      <c r="F8326" s="1" t="s">
        <v>3687</v>
      </c>
      <c r="H8326" s="1" t="s">
        <v>3688</v>
      </c>
      <c r="J8326" s="1">
        <v>110712</v>
      </c>
      <c r="K8326" s="1">
        <v>24112000</v>
      </c>
      <c r="L8326" s="1" t="s">
        <v>3759</v>
      </c>
      <c r="N8326" s="13" t="s">
        <v>3760</v>
      </c>
      <c r="P8326" s="13">
        <v>24112005</v>
      </c>
      <c r="Q8326" s="13" t="s">
        <v>3765</v>
      </c>
      <c r="R8326" s="13" t="s">
        <v>3766</v>
      </c>
      <c r="T8326" s="13">
        <v>40090000</v>
      </c>
      <c r="U8326" s="13" t="s">
        <v>55</v>
      </c>
    </row>
    <row r="8327" spans="1:21" x14ac:dyDescent="0.2">
      <c r="A8327" s="1">
        <v>24000000</v>
      </c>
      <c r="B8327" s="1" t="s">
        <v>3685</v>
      </c>
      <c r="C8327" s="1" t="s">
        <v>3686</v>
      </c>
      <c r="E8327" s="1">
        <v>24110000</v>
      </c>
      <c r="F8327" s="1" t="s">
        <v>3687</v>
      </c>
      <c r="H8327" s="1" t="s">
        <v>3688</v>
      </c>
      <c r="J8327" s="1">
        <v>110713</v>
      </c>
      <c r="K8327" s="1">
        <v>24112000</v>
      </c>
      <c r="L8327" s="1" t="s">
        <v>3759</v>
      </c>
      <c r="N8327" s="13" t="s">
        <v>3760</v>
      </c>
      <c r="P8327" s="13">
        <v>24112006</v>
      </c>
      <c r="Q8327" s="13" t="s">
        <v>3767</v>
      </c>
      <c r="R8327" s="13" t="s">
        <v>3768</v>
      </c>
      <c r="T8327" s="13">
        <v>40090000</v>
      </c>
      <c r="U8327" s="13" t="s">
        <v>55</v>
      </c>
    </row>
    <row r="8328" spans="1:21" x14ac:dyDescent="0.2">
      <c r="A8328" s="1">
        <v>24000000</v>
      </c>
      <c r="B8328" s="1" t="s">
        <v>3685</v>
      </c>
      <c r="C8328" s="1" t="s">
        <v>3686</v>
      </c>
      <c r="E8328" s="1">
        <v>24110000</v>
      </c>
      <c r="F8328" s="1" t="s">
        <v>3687</v>
      </c>
      <c r="H8328" s="1" t="s">
        <v>3688</v>
      </c>
      <c r="J8328" s="1">
        <v>144171</v>
      </c>
      <c r="K8328" s="1">
        <v>24112000</v>
      </c>
      <c r="L8328" s="1" t="s">
        <v>3759</v>
      </c>
      <c r="N8328" s="13" t="s">
        <v>3760</v>
      </c>
      <c r="P8328" s="13">
        <v>24112007</v>
      </c>
      <c r="Q8328" s="13" t="s">
        <v>3769</v>
      </c>
      <c r="R8328" s="13" t="s">
        <v>3770</v>
      </c>
      <c r="T8328" s="13">
        <v>40090000</v>
      </c>
      <c r="U8328" s="13" t="s">
        <v>55</v>
      </c>
    </row>
    <row r="8329" spans="1:21" x14ac:dyDescent="0.2">
      <c r="A8329" s="1">
        <v>24000000</v>
      </c>
      <c r="B8329" s="1" t="s">
        <v>3685</v>
      </c>
      <c r="C8329" s="1" t="s">
        <v>3686</v>
      </c>
      <c r="E8329" s="1">
        <v>24110000</v>
      </c>
      <c r="F8329" s="1" t="s">
        <v>3687</v>
      </c>
      <c r="H8329" s="1" t="s">
        <v>3688</v>
      </c>
      <c r="J8329" s="1">
        <v>101359</v>
      </c>
      <c r="K8329" s="1">
        <v>24112100</v>
      </c>
      <c r="L8329" s="1" t="s">
        <v>3771</v>
      </c>
      <c r="N8329" s="13" t="s">
        <v>3772</v>
      </c>
      <c r="P8329" s="13">
        <v>24112101</v>
      </c>
      <c r="Q8329" s="13" t="s">
        <v>3773</v>
      </c>
      <c r="R8329" s="13" t="s">
        <v>3774</v>
      </c>
      <c r="T8329" s="13">
        <v>40090000</v>
      </c>
      <c r="U8329" s="13" t="s">
        <v>55</v>
      </c>
    </row>
    <row r="8330" spans="1:21" x14ac:dyDescent="0.2">
      <c r="A8330" s="1">
        <v>24000000</v>
      </c>
      <c r="B8330" s="1" t="s">
        <v>3685</v>
      </c>
      <c r="C8330" s="1" t="s">
        <v>3686</v>
      </c>
      <c r="E8330" s="1">
        <v>24110000</v>
      </c>
      <c r="F8330" s="1" t="s">
        <v>3687</v>
      </c>
      <c r="H8330" s="1" t="s">
        <v>3688</v>
      </c>
      <c r="J8330" s="1">
        <v>101360</v>
      </c>
      <c r="K8330" s="1">
        <v>24112100</v>
      </c>
      <c r="L8330" s="1" t="s">
        <v>3771</v>
      </c>
      <c r="N8330" s="13" t="s">
        <v>3772</v>
      </c>
      <c r="P8330" s="13">
        <v>24112102</v>
      </c>
      <c r="Q8330" s="13" t="s">
        <v>3773</v>
      </c>
      <c r="R8330" s="13" t="s">
        <v>3775</v>
      </c>
      <c r="T8330" s="13">
        <v>40090000</v>
      </c>
      <c r="U8330" s="13" t="s">
        <v>55</v>
      </c>
    </row>
    <row r="8331" spans="1:21" x14ac:dyDescent="0.2">
      <c r="A8331" s="1">
        <v>24000000</v>
      </c>
      <c r="B8331" s="1" t="s">
        <v>3685</v>
      </c>
      <c r="C8331" s="1" t="s">
        <v>3686</v>
      </c>
      <c r="E8331" s="1">
        <v>24110000</v>
      </c>
      <c r="F8331" s="1" t="s">
        <v>3687</v>
      </c>
      <c r="H8331" s="1" t="s">
        <v>3688</v>
      </c>
      <c r="J8331" s="1">
        <v>110714</v>
      </c>
      <c r="K8331" s="1">
        <v>24112100</v>
      </c>
      <c r="L8331" s="1" t="s">
        <v>3771</v>
      </c>
      <c r="N8331" s="13" t="s">
        <v>3772</v>
      </c>
      <c r="P8331" s="13">
        <v>24112108</v>
      </c>
      <c r="Q8331" s="13" t="s">
        <v>3776</v>
      </c>
      <c r="R8331" s="13" t="s">
        <v>3777</v>
      </c>
      <c r="T8331" s="13">
        <v>40090000</v>
      </c>
      <c r="U8331" s="13" t="s">
        <v>55</v>
      </c>
    </row>
    <row r="8332" spans="1:21" x14ac:dyDescent="0.2">
      <c r="A8332" s="1">
        <v>24000000</v>
      </c>
      <c r="B8332" s="1" t="s">
        <v>3685</v>
      </c>
      <c r="C8332" s="1" t="s">
        <v>3686</v>
      </c>
      <c r="E8332" s="1">
        <v>24110000</v>
      </c>
      <c r="F8332" s="1" t="s">
        <v>3687</v>
      </c>
      <c r="H8332" s="1" t="s">
        <v>3688</v>
      </c>
      <c r="J8332" s="1">
        <v>110715</v>
      </c>
      <c r="K8332" s="1">
        <v>24112100</v>
      </c>
      <c r="L8332" s="1" t="s">
        <v>3771</v>
      </c>
      <c r="N8332" s="13" t="s">
        <v>3772</v>
      </c>
      <c r="P8332" s="13">
        <v>24112109</v>
      </c>
      <c r="Q8332" s="13" t="s">
        <v>3778</v>
      </c>
      <c r="R8332" s="13" t="s">
        <v>3779</v>
      </c>
      <c r="T8332" s="13">
        <v>40090000</v>
      </c>
      <c r="U8332" s="13" t="s">
        <v>55</v>
      </c>
    </row>
    <row r="8333" spans="1:21" x14ac:dyDescent="0.2">
      <c r="A8333" s="1">
        <v>24000000</v>
      </c>
      <c r="B8333" s="1" t="s">
        <v>3685</v>
      </c>
      <c r="C8333" s="1" t="s">
        <v>3686</v>
      </c>
      <c r="E8333" s="1">
        <v>24110000</v>
      </c>
      <c r="F8333" s="1" t="s">
        <v>3687</v>
      </c>
      <c r="H8333" s="1" t="s">
        <v>3688</v>
      </c>
      <c r="J8333" s="1">
        <v>110908</v>
      </c>
      <c r="K8333" s="1">
        <v>24112100</v>
      </c>
      <c r="L8333" s="1" t="s">
        <v>3771</v>
      </c>
      <c r="N8333" s="13" t="s">
        <v>3772</v>
      </c>
      <c r="P8333" s="13">
        <v>24112110</v>
      </c>
      <c r="Q8333" s="13" t="s">
        <v>3780</v>
      </c>
      <c r="R8333" s="13" t="s">
        <v>3781</v>
      </c>
      <c r="T8333" s="13">
        <v>40090000</v>
      </c>
      <c r="U8333" s="13" t="s">
        <v>55</v>
      </c>
    </row>
    <row r="8334" spans="1:21" x14ac:dyDescent="0.2">
      <c r="A8334" s="1">
        <v>24000000</v>
      </c>
      <c r="B8334" s="1" t="s">
        <v>3685</v>
      </c>
      <c r="C8334" s="1" t="s">
        <v>3686</v>
      </c>
      <c r="E8334" s="1">
        <v>24110000</v>
      </c>
      <c r="F8334" s="1" t="s">
        <v>3687</v>
      </c>
      <c r="H8334" s="1" t="s">
        <v>3688</v>
      </c>
      <c r="J8334" s="1">
        <v>133199</v>
      </c>
      <c r="K8334" s="1">
        <v>24112100</v>
      </c>
      <c r="L8334" s="1" t="s">
        <v>3771</v>
      </c>
      <c r="N8334" s="13" t="s">
        <v>3772</v>
      </c>
      <c r="P8334" s="13">
        <v>24112111</v>
      </c>
      <c r="Q8334" s="13" t="s">
        <v>3782</v>
      </c>
      <c r="R8334" s="13" t="s">
        <v>3783</v>
      </c>
      <c r="T8334" s="13">
        <v>40090000</v>
      </c>
      <c r="U8334" s="13" t="s">
        <v>55</v>
      </c>
    </row>
    <row r="8335" spans="1:21" x14ac:dyDescent="0.2">
      <c r="A8335" s="1">
        <v>24000000</v>
      </c>
      <c r="B8335" s="1" t="s">
        <v>3685</v>
      </c>
      <c r="C8335" s="1" t="s">
        <v>3686</v>
      </c>
      <c r="E8335" s="1">
        <v>24110000</v>
      </c>
      <c r="F8335" s="1" t="s">
        <v>3687</v>
      </c>
      <c r="H8335" s="1" t="s">
        <v>3688</v>
      </c>
      <c r="J8335" s="1">
        <v>133203</v>
      </c>
      <c r="K8335" s="1">
        <v>24112100</v>
      </c>
      <c r="L8335" s="1" t="s">
        <v>3771</v>
      </c>
      <c r="N8335" s="13" t="s">
        <v>3772</v>
      </c>
      <c r="P8335" s="13">
        <v>24112112</v>
      </c>
      <c r="Q8335" s="13" t="s">
        <v>3784</v>
      </c>
      <c r="R8335" s="13" t="s">
        <v>3785</v>
      </c>
      <c r="T8335" s="13">
        <v>40090000</v>
      </c>
      <c r="U8335" s="13" t="s">
        <v>55</v>
      </c>
    </row>
    <row r="8336" spans="1:21" x14ac:dyDescent="0.2">
      <c r="A8336" s="1">
        <v>24000000</v>
      </c>
      <c r="B8336" s="1" t="s">
        <v>3685</v>
      </c>
      <c r="C8336" s="1" t="s">
        <v>3686</v>
      </c>
      <c r="E8336" s="1">
        <v>24110000</v>
      </c>
      <c r="F8336" s="1" t="s">
        <v>3687</v>
      </c>
      <c r="H8336" s="1" t="s">
        <v>3688</v>
      </c>
      <c r="J8336" s="1">
        <v>110716</v>
      </c>
      <c r="K8336" s="1">
        <v>24112200</v>
      </c>
      <c r="L8336" s="1" t="s">
        <v>3786</v>
      </c>
      <c r="N8336" s="13" t="s">
        <v>3787</v>
      </c>
      <c r="P8336" s="13">
        <v>24112204</v>
      </c>
      <c r="Q8336" s="13" t="s">
        <v>3788</v>
      </c>
      <c r="R8336" s="13" t="s">
        <v>3789</v>
      </c>
      <c r="T8336" s="13">
        <v>40090000</v>
      </c>
      <c r="U8336" s="13" t="s">
        <v>55</v>
      </c>
    </row>
    <row r="8337" spans="1:21" x14ac:dyDescent="0.2">
      <c r="A8337" s="1">
        <v>24000000</v>
      </c>
      <c r="B8337" s="1" t="s">
        <v>3685</v>
      </c>
      <c r="C8337" s="1" t="s">
        <v>3686</v>
      </c>
      <c r="E8337" s="1">
        <v>24110000</v>
      </c>
      <c r="F8337" s="1" t="s">
        <v>3687</v>
      </c>
      <c r="H8337" s="1" t="s">
        <v>3688</v>
      </c>
      <c r="J8337" s="1">
        <v>110717</v>
      </c>
      <c r="K8337" s="1">
        <v>24112200</v>
      </c>
      <c r="L8337" s="1" t="s">
        <v>3786</v>
      </c>
      <c r="N8337" s="13" t="s">
        <v>3787</v>
      </c>
      <c r="P8337" s="13">
        <v>24112205</v>
      </c>
      <c r="Q8337" s="13" t="s">
        <v>3790</v>
      </c>
      <c r="R8337" s="13" t="s">
        <v>3791</v>
      </c>
      <c r="T8337" s="13">
        <v>40090000</v>
      </c>
      <c r="U8337" s="13" t="s">
        <v>55</v>
      </c>
    </row>
    <row r="8338" spans="1:21" x14ac:dyDescent="0.2">
      <c r="A8338" s="1">
        <v>24000000</v>
      </c>
      <c r="B8338" s="1" t="s">
        <v>3685</v>
      </c>
      <c r="C8338" s="1" t="s">
        <v>3686</v>
      </c>
      <c r="E8338" s="1">
        <v>24110000</v>
      </c>
      <c r="F8338" s="1" t="s">
        <v>3687</v>
      </c>
      <c r="H8338" s="1" t="s">
        <v>3688</v>
      </c>
      <c r="J8338" s="1">
        <v>110718</v>
      </c>
      <c r="K8338" s="1">
        <v>24112200</v>
      </c>
      <c r="L8338" s="1" t="s">
        <v>3786</v>
      </c>
      <c r="N8338" s="13" t="s">
        <v>3787</v>
      </c>
      <c r="P8338" s="13">
        <v>24112206</v>
      </c>
      <c r="Q8338" s="13" t="s">
        <v>3792</v>
      </c>
      <c r="R8338" s="13" t="s">
        <v>3793</v>
      </c>
      <c r="T8338" s="13">
        <v>40090000</v>
      </c>
      <c r="U8338" s="13" t="s">
        <v>55</v>
      </c>
    </row>
    <row r="8339" spans="1:21" x14ac:dyDescent="0.2">
      <c r="A8339" s="1">
        <v>24000000</v>
      </c>
      <c r="B8339" s="1" t="s">
        <v>3685</v>
      </c>
      <c r="C8339" s="1" t="s">
        <v>3686</v>
      </c>
      <c r="E8339" s="1">
        <v>24110000</v>
      </c>
      <c r="F8339" s="1" t="s">
        <v>3687</v>
      </c>
      <c r="H8339" s="1" t="s">
        <v>3688</v>
      </c>
      <c r="J8339" s="1">
        <v>110719</v>
      </c>
      <c r="K8339" s="1">
        <v>24112200</v>
      </c>
      <c r="L8339" s="1" t="s">
        <v>3786</v>
      </c>
      <c r="N8339" s="13" t="s">
        <v>3787</v>
      </c>
      <c r="P8339" s="13">
        <v>24112207</v>
      </c>
      <c r="Q8339" s="13" t="s">
        <v>3794</v>
      </c>
      <c r="R8339" s="13" t="s">
        <v>3795</v>
      </c>
      <c r="T8339" s="13">
        <v>40090000</v>
      </c>
      <c r="U8339" s="13" t="s">
        <v>55</v>
      </c>
    </row>
    <row r="8340" spans="1:21" x14ac:dyDescent="0.2">
      <c r="A8340" s="1">
        <v>24000000</v>
      </c>
      <c r="B8340" s="1" t="s">
        <v>3685</v>
      </c>
      <c r="C8340" s="1" t="s">
        <v>3686</v>
      </c>
      <c r="E8340" s="1">
        <v>24110000</v>
      </c>
      <c r="F8340" s="1" t="s">
        <v>3687</v>
      </c>
      <c r="H8340" s="1" t="s">
        <v>3688</v>
      </c>
      <c r="J8340" s="1">
        <v>132686</v>
      </c>
      <c r="K8340" s="1">
        <v>24112200</v>
      </c>
      <c r="L8340" s="1" t="s">
        <v>3786</v>
      </c>
      <c r="N8340" s="13" t="s">
        <v>3787</v>
      </c>
      <c r="P8340" s="13">
        <v>24112208</v>
      </c>
      <c r="Q8340" s="13" t="s">
        <v>3796</v>
      </c>
      <c r="R8340" s="13" t="s">
        <v>3797</v>
      </c>
      <c r="T8340" s="13">
        <v>40090000</v>
      </c>
      <c r="U8340" s="13" t="s">
        <v>55</v>
      </c>
    </row>
    <row r="8341" spans="1:21" x14ac:dyDescent="0.2">
      <c r="A8341" s="1">
        <v>24000000</v>
      </c>
      <c r="B8341" s="1" t="s">
        <v>3685</v>
      </c>
      <c r="C8341" s="1" t="s">
        <v>3686</v>
      </c>
      <c r="E8341" s="1">
        <v>24110000</v>
      </c>
      <c r="F8341" s="1" t="s">
        <v>3687</v>
      </c>
      <c r="H8341" s="1" t="s">
        <v>3688</v>
      </c>
      <c r="J8341" s="1">
        <v>133045</v>
      </c>
      <c r="K8341" s="1">
        <v>24112200</v>
      </c>
      <c r="L8341" s="1" t="s">
        <v>3786</v>
      </c>
      <c r="N8341" s="13" t="s">
        <v>3787</v>
      </c>
      <c r="P8341" s="13">
        <v>24112209</v>
      </c>
      <c r="Q8341" s="13" t="s">
        <v>3798</v>
      </c>
      <c r="R8341" s="13" t="s">
        <v>3799</v>
      </c>
      <c r="T8341" s="13">
        <v>40090000</v>
      </c>
      <c r="U8341" s="13" t="s">
        <v>55</v>
      </c>
    </row>
    <row r="8342" spans="1:21" x14ac:dyDescent="0.2">
      <c r="A8342" s="1">
        <v>24000000</v>
      </c>
      <c r="B8342" s="1" t="s">
        <v>3685</v>
      </c>
      <c r="C8342" s="1" t="s">
        <v>3686</v>
      </c>
      <c r="E8342" s="1">
        <v>24110000</v>
      </c>
      <c r="F8342" s="1" t="s">
        <v>3687</v>
      </c>
      <c r="H8342" s="1" t="s">
        <v>3688</v>
      </c>
      <c r="J8342" s="1">
        <v>178424</v>
      </c>
      <c r="K8342" s="1">
        <v>24112200</v>
      </c>
      <c r="L8342" s="1" t="s">
        <v>3786</v>
      </c>
      <c r="N8342" s="13" t="s">
        <v>3787</v>
      </c>
      <c r="P8342" s="13">
        <v>24112210</v>
      </c>
      <c r="Q8342" s="13" t="s">
        <v>3800</v>
      </c>
      <c r="R8342" s="13" t="s">
        <v>3801</v>
      </c>
      <c r="T8342" s="13">
        <v>40090000</v>
      </c>
      <c r="U8342" s="13" t="s">
        <v>55</v>
      </c>
    </row>
    <row r="8343" spans="1:21" x14ac:dyDescent="0.2">
      <c r="A8343" s="1">
        <v>24000000</v>
      </c>
      <c r="B8343" s="1" t="s">
        <v>3685</v>
      </c>
      <c r="C8343" s="1" t="s">
        <v>3686</v>
      </c>
      <c r="E8343" s="1">
        <v>24110000</v>
      </c>
      <c r="F8343" s="1" t="s">
        <v>3687</v>
      </c>
      <c r="H8343" s="1" t="s">
        <v>3688</v>
      </c>
      <c r="J8343" s="1">
        <v>101375</v>
      </c>
      <c r="K8343" s="1">
        <v>24112400</v>
      </c>
      <c r="L8343" s="1" t="s">
        <v>3802</v>
      </c>
      <c r="N8343" s="13" t="s">
        <v>3803</v>
      </c>
      <c r="P8343" s="13">
        <v>24112401</v>
      </c>
      <c r="Q8343" s="13" t="s">
        <v>3804</v>
      </c>
      <c r="R8343" s="13" t="s">
        <v>3805</v>
      </c>
      <c r="T8343" s="13">
        <v>40090000</v>
      </c>
      <c r="U8343" s="13" t="s">
        <v>55</v>
      </c>
    </row>
    <row r="8344" spans="1:21" x14ac:dyDescent="0.2">
      <c r="A8344" s="1">
        <v>24000000</v>
      </c>
      <c r="B8344" s="1" t="s">
        <v>3685</v>
      </c>
      <c r="C8344" s="1" t="s">
        <v>3686</v>
      </c>
      <c r="E8344" s="1">
        <v>24110000</v>
      </c>
      <c r="F8344" s="1" t="s">
        <v>3687</v>
      </c>
      <c r="H8344" s="1" t="s">
        <v>3688</v>
      </c>
      <c r="J8344" s="1">
        <v>101376</v>
      </c>
      <c r="K8344" s="1">
        <v>24112400</v>
      </c>
      <c r="L8344" s="1" t="s">
        <v>3802</v>
      </c>
      <c r="N8344" s="13" t="s">
        <v>3803</v>
      </c>
      <c r="P8344" s="13">
        <v>24112402</v>
      </c>
      <c r="Q8344" s="13" t="s">
        <v>3806</v>
      </c>
      <c r="R8344" s="13" t="s">
        <v>3807</v>
      </c>
      <c r="T8344" s="13">
        <v>40090000</v>
      </c>
      <c r="U8344" s="13" t="s">
        <v>55</v>
      </c>
    </row>
    <row r="8345" spans="1:21" x14ac:dyDescent="0.2">
      <c r="A8345" s="1">
        <v>24000000</v>
      </c>
      <c r="B8345" s="1" t="s">
        <v>3685</v>
      </c>
      <c r="C8345" s="1" t="s">
        <v>3686</v>
      </c>
      <c r="E8345" s="1">
        <v>24110000</v>
      </c>
      <c r="F8345" s="1" t="s">
        <v>3687</v>
      </c>
      <c r="H8345" s="1" t="s">
        <v>3688</v>
      </c>
      <c r="J8345" s="1">
        <v>114295</v>
      </c>
      <c r="K8345" s="1">
        <v>24112400</v>
      </c>
      <c r="L8345" s="1" t="s">
        <v>3802</v>
      </c>
      <c r="N8345" s="13" t="s">
        <v>3803</v>
      </c>
      <c r="P8345" s="13">
        <v>24112403</v>
      </c>
      <c r="Q8345" s="13" t="s">
        <v>3808</v>
      </c>
      <c r="R8345" s="13" t="s">
        <v>3809</v>
      </c>
      <c r="T8345" s="13">
        <v>40090000</v>
      </c>
      <c r="U8345" s="13" t="s">
        <v>55</v>
      </c>
    </row>
    <row r="8346" spans="1:21" x14ac:dyDescent="0.2">
      <c r="A8346" s="1">
        <v>24000000</v>
      </c>
      <c r="B8346" s="1" t="s">
        <v>3685</v>
      </c>
      <c r="C8346" s="1" t="s">
        <v>3686</v>
      </c>
      <c r="E8346" s="1">
        <v>24110000</v>
      </c>
      <c r="F8346" s="1" t="s">
        <v>3687</v>
      </c>
      <c r="H8346" s="1" t="s">
        <v>3688</v>
      </c>
      <c r="J8346" s="1">
        <v>132944</v>
      </c>
      <c r="K8346" s="1">
        <v>24112400</v>
      </c>
      <c r="L8346" s="1" t="s">
        <v>3802</v>
      </c>
      <c r="N8346" s="13" t="s">
        <v>3803</v>
      </c>
      <c r="P8346" s="13">
        <v>24112406</v>
      </c>
      <c r="Q8346" s="13" t="s">
        <v>3810</v>
      </c>
      <c r="R8346" s="13" t="s">
        <v>3811</v>
      </c>
      <c r="T8346" s="13">
        <v>40090000</v>
      </c>
      <c r="U8346" s="13" t="s">
        <v>55</v>
      </c>
    </row>
    <row r="8347" spans="1:21" x14ac:dyDescent="0.2">
      <c r="A8347" s="1">
        <v>24000000</v>
      </c>
      <c r="B8347" s="1" t="s">
        <v>3685</v>
      </c>
      <c r="C8347" s="1" t="s">
        <v>3686</v>
      </c>
      <c r="E8347" s="1">
        <v>24110000</v>
      </c>
      <c r="F8347" s="1" t="s">
        <v>3687</v>
      </c>
      <c r="H8347" s="1" t="s">
        <v>3688</v>
      </c>
      <c r="J8347" s="1">
        <v>145360</v>
      </c>
      <c r="K8347" s="1">
        <v>24112400</v>
      </c>
      <c r="L8347" s="1" t="s">
        <v>3802</v>
      </c>
      <c r="N8347" s="13" t="s">
        <v>3803</v>
      </c>
      <c r="P8347" s="13">
        <v>24112411</v>
      </c>
      <c r="Q8347" s="13" t="s">
        <v>3812</v>
      </c>
      <c r="R8347" s="13" t="s">
        <v>3813</v>
      </c>
      <c r="T8347" s="13">
        <v>40090000</v>
      </c>
      <c r="U8347" s="13" t="s">
        <v>55</v>
      </c>
    </row>
    <row r="8348" spans="1:21" x14ac:dyDescent="0.2">
      <c r="A8348" s="1">
        <v>24000000</v>
      </c>
      <c r="B8348" s="1" t="s">
        <v>3685</v>
      </c>
      <c r="C8348" s="1" t="s">
        <v>3686</v>
      </c>
      <c r="E8348" s="1">
        <v>24110000</v>
      </c>
      <c r="F8348" s="1" t="s">
        <v>3687</v>
      </c>
      <c r="H8348" s="1" t="s">
        <v>3688</v>
      </c>
      <c r="J8348" s="1">
        <v>145361</v>
      </c>
      <c r="K8348" s="1">
        <v>24112400</v>
      </c>
      <c r="L8348" s="1" t="s">
        <v>3802</v>
      </c>
      <c r="N8348" s="13" t="s">
        <v>3803</v>
      </c>
      <c r="P8348" s="13">
        <v>24112412</v>
      </c>
      <c r="Q8348" s="13" t="s">
        <v>3814</v>
      </c>
      <c r="R8348" s="13" t="s">
        <v>3815</v>
      </c>
      <c r="T8348" s="13">
        <v>40090000</v>
      </c>
      <c r="U8348" s="13" t="s">
        <v>55</v>
      </c>
    </row>
    <row r="8349" spans="1:21" x14ac:dyDescent="0.2">
      <c r="A8349" s="1">
        <v>24000000</v>
      </c>
      <c r="B8349" s="1" t="s">
        <v>3685</v>
      </c>
      <c r="C8349" s="1" t="s">
        <v>3686</v>
      </c>
      <c r="E8349" s="1">
        <v>24110000</v>
      </c>
      <c r="F8349" s="1" t="s">
        <v>3687</v>
      </c>
      <c r="H8349" s="1" t="s">
        <v>3688</v>
      </c>
      <c r="J8349" s="1">
        <v>175682</v>
      </c>
      <c r="K8349" s="1">
        <v>24112400</v>
      </c>
      <c r="L8349" s="1" t="s">
        <v>3802</v>
      </c>
      <c r="N8349" s="13" t="s">
        <v>3803</v>
      </c>
      <c r="P8349" s="13">
        <v>24112413</v>
      </c>
      <c r="Q8349" s="13" t="s">
        <v>3816</v>
      </c>
      <c r="R8349" s="13" t="s">
        <v>3817</v>
      </c>
      <c r="T8349" s="13">
        <v>40090000</v>
      </c>
      <c r="U8349" s="13" t="s">
        <v>55</v>
      </c>
    </row>
    <row r="8350" spans="1:21" x14ac:dyDescent="0.2">
      <c r="A8350" s="1">
        <v>24000000</v>
      </c>
      <c r="B8350" s="1" t="s">
        <v>3685</v>
      </c>
      <c r="C8350" s="1" t="s">
        <v>3686</v>
      </c>
      <c r="E8350" s="1">
        <v>24110000</v>
      </c>
      <c r="F8350" s="1" t="s">
        <v>3687</v>
      </c>
      <c r="H8350" s="1" t="s">
        <v>3688</v>
      </c>
      <c r="J8350" s="1">
        <v>178425</v>
      </c>
      <c r="K8350" s="1">
        <v>24112400</v>
      </c>
      <c r="L8350" s="1" t="s">
        <v>3802</v>
      </c>
      <c r="N8350" s="13" t="s">
        <v>3803</v>
      </c>
      <c r="P8350" s="13">
        <v>24112416</v>
      </c>
      <c r="Q8350" s="13" t="s">
        <v>3818</v>
      </c>
      <c r="R8350" s="13" t="s">
        <v>3819</v>
      </c>
      <c r="T8350" s="13">
        <v>40090000</v>
      </c>
      <c r="U8350" s="13" t="s">
        <v>55</v>
      </c>
    </row>
    <row r="8351" spans="1:21" x14ac:dyDescent="0.2">
      <c r="A8351" s="1">
        <v>24000000</v>
      </c>
      <c r="B8351" s="1" t="s">
        <v>3685</v>
      </c>
      <c r="C8351" s="1" t="s">
        <v>3686</v>
      </c>
      <c r="E8351" s="1">
        <v>24110000</v>
      </c>
      <c r="F8351" s="1" t="s">
        <v>3687</v>
      </c>
      <c r="H8351" s="1" t="s">
        <v>3688</v>
      </c>
      <c r="J8351" s="1">
        <v>107516</v>
      </c>
      <c r="K8351" s="1">
        <v>24112500</v>
      </c>
      <c r="L8351" s="1" t="s">
        <v>3820</v>
      </c>
      <c r="N8351" s="13" t="s">
        <v>3821</v>
      </c>
      <c r="P8351" s="13">
        <v>24112501</v>
      </c>
      <c r="Q8351" s="13" t="s">
        <v>3822</v>
      </c>
      <c r="R8351" s="13" t="s">
        <v>3823</v>
      </c>
      <c r="T8351" s="13">
        <v>40090000</v>
      </c>
      <c r="U8351" s="13" t="s">
        <v>55</v>
      </c>
    </row>
    <row r="8352" spans="1:21" x14ac:dyDescent="0.2">
      <c r="A8352" s="1">
        <v>24000000</v>
      </c>
      <c r="B8352" s="1" t="s">
        <v>3685</v>
      </c>
      <c r="C8352" s="1" t="s">
        <v>3686</v>
      </c>
      <c r="E8352" s="1">
        <v>24110000</v>
      </c>
      <c r="F8352" s="1" t="s">
        <v>3687</v>
      </c>
      <c r="H8352" s="1" t="s">
        <v>3688</v>
      </c>
      <c r="J8352" s="1">
        <v>107517</v>
      </c>
      <c r="K8352" s="1">
        <v>24112500</v>
      </c>
      <c r="L8352" s="1" t="s">
        <v>3820</v>
      </c>
      <c r="N8352" s="13" t="s">
        <v>3821</v>
      </c>
      <c r="P8352" s="13">
        <v>24112502</v>
      </c>
      <c r="Q8352" s="13" t="s">
        <v>3824</v>
      </c>
      <c r="R8352" s="13" t="s">
        <v>3825</v>
      </c>
      <c r="T8352" s="13">
        <v>40090000</v>
      </c>
      <c r="U8352" s="13" t="s">
        <v>55</v>
      </c>
    </row>
    <row r="8353" spans="1:21" x14ac:dyDescent="0.2">
      <c r="A8353" s="1">
        <v>24000000</v>
      </c>
      <c r="B8353" s="1" t="s">
        <v>3685</v>
      </c>
      <c r="C8353" s="1" t="s">
        <v>3686</v>
      </c>
      <c r="E8353" s="1">
        <v>24110000</v>
      </c>
      <c r="F8353" s="1" t="s">
        <v>3687</v>
      </c>
      <c r="H8353" s="1" t="s">
        <v>3688</v>
      </c>
      <c r="J8353" s="1">
        <v>107518</v>
      </c>
      <c r="K8353" s="1">
        <v>24112500</v>
      </c>
      <c r="L8353" s="1" t="s">
        <v>3820</v>
      </c>
      <c r="N8353" s="13" t="s">
        <v>3821</v>
      </c>
      <c r="P8353" s="13">
        <v>24112503</v>
      </c>
      <c r="Q8353" s="13" t="s">
        <v>3826</v>
      </c>
      <c r="R8353" s="13" t="s">
        <v>3827</v>
      </c>
      <c r="T8353" s="13">
        <v>40090000</v>
      </c>
      <c r="U8353" s="13" t="s">
        <v>55</v>
      </c>
    </row>
    <row r="8354" spans="1:21" x14ac:dyDescent="0.2">
      <c r="A8354" s="1">
        <v>24000000</v>
      </c>
      <c r="B8354" s="1" t="s">
        <v>3685</v>
      </c>
      <c r="C8354" s="1" t="s">
        <v>3686</v>
      </c>
      <c r="E8354" s="1">
        <v>24110000</v>
      </c>
      <c r="F8354" s="1" t="s">
        <v>3687</v>
      </c>
      <c r="H8354" s="1" t="s">
        <v>3688</v>
      </c>
      <c r="J8354" s="1">
        <v>134585</v>
      </c>
      <c r="K8354" s="1">
        <v>24112500</v>
      </c>
      <c r="L8354" s="1" t="s">
        <v>3820</v>
      </c>
      <c r="N8354" s="13" t="s">
        <v>3821</v>
      </c>
      <c r="P8354" s="13">
        <v>24112505</v>
      </c>
      <c r="Q8354" s="13" t="s">
        <v>3828</v>
      </c>
      <c r="R8354" s="13" t="s">
        <v>3829</v>
      </c>
      <c r="T8354" s="13">
        <v>40090000</v>
      </c>
      <c r="U8354" s="13" t="s">
        <v>55</v>
      </c>
    </row>
    <row r="8355" spans="1:21" x14ac:dyDescent="0.2">
      <c r="A8355" s="1">
        <v>24000000</v>
      </c>
      <c r="B8355" s="1" t="s">
        <v>3685</v>
      </c>
      <c r="C8355" s="1" t="s">
        <v>3686</v>
      </c>
      <c r="E8355" s="1">
        <v>24110000</v>
      </c>
      <c r="F8355" s="1" t="s">
        <v>3687</v>
      </c>
      <c r="H8355" s="1" t="s">
        <v>3688</v>
      </c>
      <c r="J8355" s="1">
        <v>133085</v>
      </c>
      <c r="K8355" s="1">
        <v>24112600</v>
      </c>
      <c r="L8355" s="1" t="s">
        <v>3830</v>
      </c>
      <c r="N8355" s="13" t="s">
        <v>3831</v>
      </c>
      <c r="P8355" s="13">
        <v>24112601</v>
      </c>
      <c r="Q8355" s="13" t="s">
        <v>3832</v>
      </c>
      <c r="R8355" s="13" t="s">
        <v>3833</v>
      </c>
      <c r="T8355" s="13">
        <v>40090000</v>
      </c>
      <c r="U8355" s="13" t="s">
        <v>55</v>
      </c>
    </row>
    <row r="8356" spans="1:21" x14ac:dyDescent="0.2">
      <c r="A8356" s="1">
        <v>24000000</v>
      </c>
      <c r="B8356" s="1" t="s">
        <v>3685</v>
      </c>
      <c r="C8356" s="1" t="s">
        <v>3686</v>
      </c>
      <c r="E8356" s="1">
        <v>24110000</v>
      </c>
      <c r="F8356" s="1" t="s">
        <v>3687</v>
      </c>
      <c r="H8356" s="1" t="s">
        <v>3688</v>
      </c>
      <c r="J8356" s="1">
        <v>133086</v>
      </c>
      <c r="K8356" s="1">
        <v>24112600</v>
      </c>
      <c r="L8356" s="1" t="s">
        <v>3830</v>
      </c>
      <c r="N8356" s="13" t="s">
        <v>3831</v>
      </c>
      <c r="P8356" s="13">
        <v>24112602</v>
      </c>
      <c r="Q8356" s="13" t="s">
        <v>3834</v>
      </c>
      <c r="R8356" s="13" t="s">
        <v>3835</v>
      </c>
      <c r="T8356" s="13">
        <v>40090000</v>
      </c>
      <c r="U8356" s="13" t="s">
        <v>55</v>
      </c>
    </row>
    <row r="8357" spans="1:21" x14ac:dyDescent="0.2">
      <c r="A8357" s="1">
        <v>24000000</v>
      </c>
      <c r="B8357" s="1" t="s">
        <v>3685</v>
      </c>
      <c r="C8357" s="1" t="s">
        <v>3686</v>
      </c>
      <c r="E8357" s="1">
        <v>24110000</v>
      </c>
      <c r="F8357" s="1" t="s">
        <v>3687</v>
      </c>
      <c r="H8357" s="1" t="s">
        <v>3688</v>
      </c>
      <c r="J8357" s="1">
        <v>145228</v>
      </c>
      <c r="K8357" s="1">
        <v>24112700</v>
      </c>
      <c r="L8357" s="1" t="s">
        <v>3836</v>
      </c>
      <c r="N8357" s="13" t="s">
        <v>3837</v>
      </c>
      <c r="P8357" s="13">
        <v>24112701</v>
      </c>
      <c r="Q8357" s="13" t="s">
        <v>3838</v>
      </c>
      <c r="R8357" s="13" t="s">
        <v>3839</v>
      </c>
      <c r="T8357" s="13">
        <v>40090000</v>
      </c>
      <c r="U8357" s="13" t="s">
        <v>55</v>
      </c>
    </row>
    <row r="8358" spans="1:21" x14ac:dyDescent="0.2">
      <c r="A8358" s="1">
        <v>24000000</v>
      </c>
      <c r="B8358" s="1" t="s">
        <v>3685</v>
      </c>
      <c r="C8358" s="1" t="s">
        <v>3686</v>
      </c>
      <c r="E8358" s="1">
        <v>24110000</v>
      </c>
      <c r="F8358" s="1" t="s">
        <v>3687</v>
      </c>
      <c r="H8358" s="1" t="s">
        <v>3688</v>
      </c>
      <c r="J8358" s="1">
        <v>145229</v>
      </c>
      <c r="K8358" s="1">
        <v>24112700</v>
      </c>
      <c r="L8358" s="1" t="s">
        <v>3836</v>
      </c>
      <c r="N8358" s="13" t="s">
        <v>3837</v>
      </c>
      <c r="P8358" s="13">
        <v>24112702</v>
      </c>
      <c r="Q8358" s="13" t="s">
        <v>3840</v>
      </c>
      <c r="R8358" s="13" t="s">
        <v>3841</v>
      </c>
      <c r="T8358" s="13">
        <v>40090000</v>
      </c>
      <c r="U8358" s="13" t="s">
        <v>55</v>
      </c>
    </row>
    <row r="8359" spans="1:21" x14ac:dyDescent="0.2">
      <c r="A8359" s="1">
        <v>24000000</v>
      </c>
      <c r="B8359" s="1" t="s">
        <v>3685</v>
      </c>
      <c r="C8359" s="1" t="s">
        <v>3686</v>
      </c>
      <c r="E8359" s="1">
        <v>24110000</v>
      </c>
      <c r="F8359" s="1" t="s">
        <v>3687</v>
      </c>
      <c r="H8359" s="1" t="s">
        <v>3688</v>
      </c>
      <c r="J8359" s="1">
        <v>184372</v>
      </c>
      <c r="K8359" s="1">
        <v>24112700</v>
      </c>
      <c r="L8359" s="1" t="s">
        <v>3836</v>
      </c>
      <c r="N8359" s="13" t="s">
        <v>3837</v>
      </c>
      <c r="P8359" s="13">
        <v>24112703</v>
      </c>
      <c r="Q8359" s="13" t="s">
        <v>3842</v>
      </c>
      <c r="R8359" s="13" t="s">
        <v>3843</v>
      </c>
      <c r="T8359" s="13">
        <v>40090000</v>
      </c>
      <c r="U8359" s="13" t="s">
        <v>55</v>
      </c>
    </row>
    <row r="8360" spans="1:21" x14ac:dyDescent="0.2">
      <c r="A8360" s="1">
        <v>24000000</v>
      </c>
      <c r="B8360" s="1" t="s">
        <v>3685</v>
      </c>
      <c r="C8360" s="1" t="s">
        <v>3686</v>
      </c>
      <c r="E8360" s="1">
        <v>24110000</v>
      </c>
      <c r="F8360" s="1" t="s">
        <v>3687</v>
      </c>
      <c r="H8360" s="1" t="s">
        <v>3688</v>
      </c>
      <c r="J8360" s="1">
        <v>145231</v>
      </c>
      <c r="K8360" s="1">
        <v>24112800</v>
      </c>
      <c r="L8360" s="1" t="s">
        <v>3844</v>
      </c>
      <c r="N8360" s="13" t="s">
        <v>3845</v>
      </c>
      <c r="P8360" s="13">
        <v>24112801</v>
      </c>
      <c r="Q8360" s="13" t="s">
        <v>3846</v>
      </c>
      <c r="R8360" s="13" t="s">
        <v>3847</v>
      </c>
      <c r="T8360" s="13">
        <v>40000000</v>
      </c>
      <c r="U8360" s="13" t="s">
        <v>139</v>
      </c>
    </row>
    <row r="8361" spans="1:21" x14ac:dyDescent="0.2">
      <c r="A8361" s="1">
        <v>24000000</v>
      </c>
      <c r="B8361" s="1" t="s">
        <v>3685</v>
      </c>
      <c r="C8361" s="1" t="s">
        <v>3686</v>
      </c>
      <c r="E8361" s="1">
        <v>24110000</v>
      </c>
      <c r="F8361" s="1" t="s">
        <v>3687</v>
      </c>
      <c r="H8361" s="1" t="s">
        <v>3688</v>
      </c>
      <c r="J8361" s="1">
        <v>145232</v>
      </c>
      <c r="K8361" s="1">
        <v>24112800</v>
      </c>
      <c r="L8361" s="1" t="s">
        <v>3844</v>
      </c>
      <c r="N8361" s="13" t="s">
        <v>3845</v>
      </c>
      <c r="P8361" s="13">
        <v>24112802</v>
      </c>
      <c r="Q8361" s="13" t="s">
        <v>3848</v>
      </c>
      <c r="R8361" s="13" t="s">
        <v>3849</v>
      </c>
      <c r="T8361" s="13">
        <v>40000000</v>
      </c>
      <c r="U8361" s="13" t="s">
        <v>139</v>
      </c>
    </row>
    <row r="8362" spans="1:21" x14ac:dyDescent="0.2">
      <c r="A8362" s="1">
        <v>24000000</v>
      </c>
      <c r="B8362" s="1" t="s">
        <v>3685</v>
      </c>
      <c r="C8362" s="1" t="s">
        <v>3686</v>
      </c>
      <c r="E8362" s="1">
        <v>24110000</v>
      </c>
      <c r="F8362" s="1" t="s">
        <v>3687</v>
      </c>
      <c r="H8362" s="1" t="s">
        <v>3688</v>
      </c>
      <c r="J8362" s="1">
        <v>145233</v>
      </c>
      <c r="K8362" s="1">
        <v>24112800</v>
      </c>
      <c r="L8362" s="1" t="s">
        <v>3844</v>
      </c>
      <c r="N8362" s="13" t="s">
        <v>3845</v>
      </c>
      <c r="P8362" s="13">
        <v>24112803</v>
      </c>
      <c r="Q8362" s="13" t="s">
        <v>3850</v>
      </c>
      <c r="R8362" s="13" t="s">
        <v>3851</v>
      </c>
      <c r="T8362" s="13">
        <v>40000000</v>
      </c>
      <c r="U8362" s="13" t="s">
        <v>139</v>
      </c>
    </row>
    <row r="8363" spans="1:21" x14ac:dyDescent="0.2">
      <c r="A8363" s="1">
        <v>24000000</v>
      </c>
      <c r="B8363" s="1" t="s">
        <v>3685</v>
      </c>
      <c r="C8363" s="1" t="s">
        <v>3686</v>
      </c>
      <c r="E8363" s="1">
        <v>24110000</v>
      </c>
      <c r="F8363" s="1" t="s">
        <v>3687</v>
      </c>
      <c r="H8363" s="1" t="s">
        <v>3688</v>
      </c>
      <c r="J8363" s="1">
        <v>145234</v>
      </c>
      <c r="K8363" s="1">
        <v>24112800</v>
      </c>
      <c r="L8363" s="1" t="s">
        <v>3844</v>
      </c>
      <c r="N8363" s="13" t="s">
        <v>3845</v>
      </c>
      <c r="P8363" s="13">
        <v>24112804</v>
      </c>
      <c r="Q8363" s="13" t="s">
        <v>3852</v>
      </c>
      <c r="R8363" s="13" t="s">
        <v>3853</v>
      </c>
      <c r="T8363" s="13">
        <v>40000000</v>
      </c>
      <c r="U8363" s="13" t="s">
        <v>139</v>
      </c>
    </row>
    <row r="8364" spans="1:21" x14ac:dyDescent="0.2">
      <c r="A8364" s="1">
        <v>24000000</v>
      </c>
      <c r="B8364" s="1" t="s">
        <v>3685</v>
      </c>
      <c r="C8364" s="1" t="s">
        <v>3686</v>
      </c>
      <c r="E8364" s="1">
        <v>24110000</v>
      </c>
      <c r="F8364" s="1" t="s">
        <v>3687</v>
      </c>
      <c r="H8364" s="1" t="s">
        <v>3688</v>
      </c>
      <c r="J8364" s="1">
        <v>175685</v>
      </c>
      <c r="K8364" s="1">
        <v>24112800</v>
      </c>
      <c r="L8364" s="1" t="s">
        <v>3844</v>
      </c>
      <c r="N8364" s="13" t="s">
        <v>3845</v>
      </c>
      <c r="P8364" s="13">
        <v>24112805</v>
      </c>
      <c r="Q8364" s="13" t="s">
        <v>3854</v>
      </c>
      <c r="R8364" s="13" t="s">
        <v>3855</v>
      </c>
      <c r="T8364" s="13">
        <v>40000000</v>
      </c>
      <c r="U8364" s="13" t="s">
        <v>139</v>
      </c>
    </row>
    <row r="8365" spans="1:21" x14ac:dyDescent="0.2">
      <c r="A8365" s="1">
        <v>24000000</v>
      </c>
      <c r="B8365" s="1" t="s">
        <v>3685</v>
      </c>
      <c r="C8365" s="1" t="s">
        <v>3686</v>
      </c>
      <c r="E8365" s="1">
        <v>24110000</v>
      </c>
      <c r="F8365" s="1" t="s">
        <v>3687</v>
      </c>
      <c r="H8365" s="1" t="s">
        <v>3688</v>
      </c>
      <c r="J8365" s="1">
        <v>164354</v>
      </c>
      <c r="K8365" s="1">
        <v>24112900</v>
      </c>
      <c r="L8365" s="1" t="s">
        <v>3856</v>
      </c>
      <c r="N8365" s="13" t="s">
        <v>3857</v>
      </c>
      <c r="P8365" s="13">
        <v>24112901</v>
      </c>
      <c r="Q8365" s="13" t="s">
        <v>3858</v>
      </c>
      <c r="R8365" s="13" t="s">
        <v>3859</v>
      </c>
      <c r="T8365" s="13">
        <v>40090000</v>
      </c>
      <c r="U8365" s="13" t="s">
        <v>55</v>
      </c>
    </row>
    <row r="8366" spans="1:21" x14ac:dyDescent="0.2">
      <c r="A8366" s="1">
        <v>24000000</v>
      </c>
      <c r="B8366" s="1" t="s">
        <v>3685</v>
      </c>
      <c r="C8366" s="1" t="s">
        <v>3686</v>
      </c>
      <c r="E8366" s="1">
        <v>24110000</v>
      </c>
      <c r="F8366" s="1" t="s">
        <v>3687</v>
      </c>
      <c r="H8366" s="1" t="s">
        <v>3688</v>
      </c>
      <c r="J8366" s="1">
        <v>177341</v>
      </c>
      <c r="K8366" s="1">
        <v>24112900</v>
      </c>
      <c r="L8366" s="1" t="s">
        <v>3856</v>
      </c>
      <c r="N8366" s="13" t="s">
        <v>3857</v>
      </c>
      <c r="P8366" s="13">
        <v>24112902</v>
      </c>
      <c r="Q8366" s="13" t="s">
        <v>3860</v>
      </c>
      <c r="R8366" s="13" t="s">
        <v>3861</v>
      </c>
      <c r="T8366" s="13">
        <v>40090000</v>
      </c>
      <c r="U8366" s="13" t="s">
        <v>55</v>
      </c>
    </row>
    <row r="8367" spans="1:21" x14ac:dyDescent="0.2">
      <c r="A8367" s="1">
        <v>24000000</v>
      </c>
      <c r="B8367" s="1" t="s">
        <v>3685</v>
      </c>
      <c r="C8367" s="1" t="s">
        <v>3686</v>
      </c>
      <c r="E8367" s="1">
        <v>24110000</v>
      </c>
      <c r="F8367" s="1" t="s">
        <v>3687</v>
      </c>
      <c r="H8367" s="1" t="s">
        <v>3688</v>
      </c>
      <c r="J8367" s="1">
        <v>164356</v>
      </c>
      <c r="K8367" s="1">
        <v>24113000</v>
      </c>
      <c r="L8367" s="1" t="s">
        <v>3862</v>
      </c>
      <c r="N8367" s="13" t="s">
        <v>3863</v>
      </c>
      <c r="P8367" s="13">
        <v>24113001</v>
      </c>
      <c r="Q8367" s="13" t="s">
        <v>3864</v>
      </c>
      <c r="R8367" s="13" t="s">
        <v>3865</v>
      </c>
      <c r="T8367" s="13">
        <v>40090000</v>
      </c>
      <c r="U8367" s="13" t="s">
        <v>55</v>
      </c>
    </row>
    <row r="8368" spans="1:21" x14ac:dyDescent="0.2">
      <c r="A8368" s="1">
        <v>24000000</v>
      </c>
      <c r="B8368" s="1" t="s">
        <v>3685</v>
      </c>
      <c r="C8368" s="1" t="s">
        <v>3686</v>
      </c>
      <c r="E8368" s="1">
        <v>24110000</v>
      </c>
      <c r="F8368" s="1" t="s">
        <v>3687</v>
      </c>
      <c r="H8368" s="1" t="s">
        <v>3688</v>
      </c>
      <c r="J8368" s="1">
        <v>164357</v>
      </c>
      <c r="K8368" s="1">
        <v>24113000</v>
      </c>
      <c r="L8368" s="1" t="s">
        <v>3862</v>
      </c>
      <c r="N8368" s="13" t="s">
        <v>3863</v>
      </c>
      <c r="P8368" s="13">
        <v>24113002</v>
      </c>
      <c r="Q8368" s="13" t="s">
        <v>3866</v>
      </c>
      <c r="R8368" s="13" t="s">
        <v>3867</v>
      </c>
      <c r="T8368" s="13">
        <v>40090000</v>
      </c>
      <c r="U8368" s="13" t="s">
        <v>55</v>
      </c>
    </row>
    <row r="8369" spans="1:21" x14ac:dyDescent="0.2">
      <c r="A8369" s="1">
        <v>24000000</v>
      </c>
      <c r="B8369" s="1" t="s">
        <v>3685</v>
      </c>
      <c r="C8369" s="1" t="s">
        <v>3686</v>
      </c>
      <c r="E8369" s="1">
        <v>24110000</v>
      </c>
      <c r="F8369" s="1" t="s">
        <v>3687</v>
      </c>
      <c r="H8369" s="1" t="s">
        <v>3688</v>
      </c>
      <c r="J8369" s="1">
        <v>164358</v>
      </c>
      <c r="K8369" s="1">
        <v>24113000</v>
      </c>
      <c r="L8369" s="1" t="s">
        <v>3862</v>
      </c>
      <c r="N8369" s="13" t="s">
        <v>3863</v>
      </c>
      <c r="P8369" s="13">
        <v>24113003</v>
      </c>
      <c r="Q8369" s="13" t="s">
        <v>3868</v>
      </c>
      <c r="R8369" s="13" t="s">
        <v>3869</v>
      </c>
      <c r="T8369" s="13">
        <v>40090000</v>
      </c>
      <c r="U8369" s="13" t="s">
        <v>55</v>
      </c>
    </row>
    <row r="8370" spans="1:21" x14ac:dyDescent="0.2">
      <c r="A8370" s="1">
        <v>24000000</v>
      </c>
      <c r="B8370" s="1" t="s">
        <v>3685</v>
      </c>
      <c r="C8370" s="1" t="s">
        <v>3686</v>
      </c>
      <c r="E8370" s="1">
        <v>24110000</v>
      </c>
      <c r="F8370" s="1" t="s">
        <v>3687</v>
      </c>
      <c r="H8370" s="1" t="s">
        <v>3688</v>
      </c>
      <c r="J8370" s="1">
        <v>133091</v>
      </c>
      <c r="K8370" s="1">
        <v>24113100</v>
      </c>
      <c r="L8370" s="1" t="s">
        <v>3870</v>
      </c>
      <c r="N8370" s="13" t="s">
        <v>3871</v>
      </c>
      <c r="P8370" s="13">
        <v>24113101</v>
      </c>
      <c r="Q8370" s="13" t="s">
        <v>3872</v>
      </c>
      <c r="R8370" s="13" t="s">
        <v>3873</v>
      </c>
      <c r="T8370" s="13">
        <v>40090000</v>
      </c>
      <c r="U8370" s="13" t="s">
        <v>55</v>
      </c>
    </row>
    <row r="8371" spans="1:21" x14ac:dyDescent="0.2">
      <c r="A8371" s="1">
        <v>24000000</v>
      </c>
      <c r="B8371" s="1" t="s">
        <v>3685</v>
      </c>
      <c r="C8371" s="1" t="s">
        <v>3686</v>
      </c>
      <c r="E8371" s="1">
        <v>24110000</v>
      </c>
      <c r="F8371" s="1" t="s">
        <v>3687</v>
      </c>
      <c r="H8371" s="1" t="s">
        <v>3688</v>
      </c>
      <c r="J8371" s="1">
        <v>133187</v>
      </c>
      <c r="K8371" s="1">
        <v>24113100</v>
      </c>
      <c r="L8371" s="1" t="s">
        <v>3870</v>
      </c>
      <c r="N8371" s="13" t="s">
        <v>3871</v>
      </c>
      <c r="P8371" s="13">
        <v>24113102</v>
      </c>
      <c r="Q8371" s="13" t="s">
        <v>3874</v>
      </c>
      <c r="R8371" s="13" t="s">
        <v>3875</v>
      </c>
      <c r="T8371" s="13">
        <v>40090000</v>
      </c>
      <c r="U8371" s="13" t="s">
        <v>55</v>
      </c>
    </row>
    <row r="8372" spans="1:21" x14ac:dyDescent="0.2">
      <c r="A8372" s="1">
        <v>24000000</v>
      </c>
      <c r="B8372" s="1" t="s">
        <v>3685</v>
      </c>
      <c r="C8372" s="1" t="s">
        <v>3686</v>
      </c>
      <c r="E8372" s="1">
        <v>24110000</v>
      </c>
      <c r="F8372" s="1" t="s">
        <v>3687</v>
      </c>
      <c r="H8372" s="1" t="s">
        <v>3688</v>
      </c>
      <c r="J8372" s="1">
        <v>134820</v>
      </c>
      <c r="K8372" s="1">
        <v>24113100</v>
      </c>
      <c r="L8372" s="1" t="s">
        <v>3870</v>
      </c>
      <c r="N8372" s="13" t="s">
        <v>3871</v>
      </c>
      <c r="P8372" s="13">
        <v>24113103</v>
      </c>
      <c r="Q8372" s="13" t="s">
        <v>3876</v>
      </c>
      <c r="R8372" s="13" t="s">
        <v>3877</v>
      </c>
      <c r="T8372" s="13">
        <v>40090000</v>
      </c>
      <c r="U8372" s="13" t="s">
        <v>55</v>
      </c>
    </row>
    <row r="8373" spans="1:21" x14ac:dyDescent="0.2">
      <c r="A8373" s="1">
        <v>24000000</v>
      </c>
      <c r="B8373" s="1" t="s">
        <v>3685</v>
      </c>
      <c r="C8373" s="1" t="s">
        <v>3686</v>
      </c>
      <c r="E8373" s="1">
        <v>24110000</v>
      </c>
      <c r="F8373" s="1" t="s">
        <v>3687</v>
      </c>
      <c r="H8373" s="1" t="s">
        <v>3688</v>
      </c>
      <c r="J8373" s="1">
        <v>175683</v>
      </c>
      <c r="K8373" s="1">
        <v>24113100</v>
      </c>
      <c r="L8373" s="1" t="s">
        <v>3870</v>
      </c>
      <c r="N8373" s="13" t="s">
        <v>3871</v>
      </c>
      <c r="P8373" s="13">
        <v>24113104</v>
      </c>
      <c r="Q8373" s="13" t="s">
        <v>3878</v>
      </c>
      <c r="R8373" s="13" t="s">
        <v>3879</v>
      </c>
      <c r="T8373" s="13">
        <v>40090000</v>
      </c>
      <c r="U8373" s="13" t="s">
        <v>55</v>
      </c>
    </row>
    <row r="8374" spans="1:21" x14ac:dyDescent="0.2">
      <c r="A8374" s="1">
        <v>24000000</v>
      </c>
      <c r="B8374" s="1" t="s">
        <v>3685</v>
      </c>
      <c r="C8374" s="1" t="s">
        <v>3686</v>
      </c>
      <c r="E8374" s="1">
        <v>24110000</v>
      </c>
      <c r="F8374" s="1" t="s">
        <v>3687</v>
      </c>
      <c r="H8374" s="1" t="s">
        <v>3688</v>
      </c>
      <c r="J8374" s="1">
        <v>175684</v>
      </c>
      <c r="K8374" s="1">
        <v>24113100</v>
      </c>
      <c r="L8374" s="1" t="s">
        <v>3870</v>
      </c>
      <c r="N8374" s="13" t="s">
        <v>3871</v>
      </c>
      <c r="P8374" s="13">
        <v>24113105</v>
      </c>
      <c r="Q8374" s="13" t="s">
        <v>3880</v>
      </c>
      <c r="R8374" s="13" t="s">
        <v>3881</v>
      </c>
      <c r="T8374" s="13">
        <v>40090000</v>
      </c>
      <c r="U8374" s="13" t="s">
        <v>55</v>
      </c>
    </row>
    <row r="8375" spans="1:21" x14ac:dyDescent="0.2">
      <c r="A8375" s="1">
        <v>24000000</v>
      </c>
      <c r="B8375" s="1" t="s">
        <v>3685</v>
      </c>
      <c r="C8375" s="1" t="s">
        <v>3686</v>
      </c>
      <c r="E8375" s="1">
        <v>24110000</v>
      </c>
      <c r="F8375" s="1" t="s">
        <v>3687</v>
      </c>
      <c r="H8375" s="1" t="s">
        <v>3688</v>
      </c>
      <c r="J8375" s="1">
        <v>178428</v>
      </c>
      <c r="K8375" s="1">
        <v>24113100</v>
      </c>
      <c r="L8375" s="1" t="s">
        <v>3870</v>
      </c>
      <c r="N8375" s="13" t="s">
        <v>3871</v>
      </c>
      <c r="P8375" s="13">
        <v>24113106</v>
      </c>
      <c r="Q8375" s="13" t="s">
        <v>3882</v>
      </c>
      <c r="R8375" s="13" t="s">
        <v>3883</v>
      </c>
      <c r="T8375" s="13">
        <v>40090000</v>
      </c>
      <c r="U8375" s="13" t="s">
        <v>55</v>
      </c>
    </row>
    <row r="8376" spans="1:21" x14ac:dyDescent="0.2">
      <c r="A8376" s="1">
        <v>24000000</v>
      </c>
      <c r="B8376" s="1" t="s">
        <v>3685</v>
      </c>
      <c r="C8376" s="1" t="s">
        <v>3686</v>
      </c>
      <c r="E8376" s="1">
        <v>24110000</v>
      </c>
      <c r="F8376" s="1" t="s">
        <v>3687</v>
      </c>
      <c r="H8376" s="1" t="s">
        <v>3688</v>
      </c>
      <c r="J8376" s="1">
        <v>178426</v>
      </c>
      <c r="K8376" s="1">
        <v>24113100</v>
      </c>
      <c r="L8376" s="1" t="s">
        <v>3870</v>
      </c>
      <c r="N8376" s="13" t="s">
        <v>3871</v>
      </c>
      <c r="P8376" s="13">
        <v>24113107</v>
      </c>
      <c r="Q8376" s="13" t="s">
        <v>3884</v>
      </c>
      <c r="R8376" s="13" t="s">
        <v>3885</v>
      </c>
      <c r="T8376" s="13">
        <v>40090000</v>
      </c>
      <c r="U8376" s="13" t="s">
        <v>55</v>
      </c>
    </row>
    <row r="8377" spans="1:21" x14ac:dyDescent="0.2">
      <c r="A8377" s="1">
        <v>24000000</v>
      </c>
      <c r="B8377" s="1" t="s">
        <v>3685</v>
      </c>
      <c r="C8377" s="1" t="s">
        <v>3686</v>
      </c>
      <c r="E8377" s="1">
        <v>24110000</v>
      </c>
      <c r="F8377" s="1" t="s">
        <v>3687</v>
      </c>
      <c r="H8377" s="1" t="s">
        <v>3688</v>
      </c>
      <c r="J8377" s="1">
        <v>178420</v>
      </c>
      <c r="K8377" s="1">
        <v>24113100</v>
      </c>
      <c r="L8377" s="1" t="s">
        <v>3870</v>
      </c>
      <c r="N8377" s="13" t="s">
        <v>3871</v>
      </c>
      <c r="P8377" s="13">
        <v>24113108</v>
      </c>
      <c r="Q8377" s="13" t="s">
        <v>3886</v>
      </c>
      <c r="R8377" s="13" t="s">
        <v>3887</v>
      </c>
      <c r="T8377" s="13">
        <v>40090000</v>
      </c>
      <c r="U8377" s="13" t="s">
        <v>55</v>
      </c>
    </row>
    <row r="8378" spans="1:21" x14ac:dyDescent="0.2">
      <c r="A8378" s="1">
        <v>24000000</v>
      </c>
      <c r="B8378" s="1" t="s">
        <v>3685</v>
      </c>
      <c r="C8378" s="1" t="s">
        <v>3686</v>
      </c>
      <c r="E8378" s="1">
        <v>24110000</v>
      </c>
      <c r="F8378" s="1" t="s">
        <v>3687</v>
      </c>
      <c r="H8378" s="1" t="s">
        <v>3688</v>
      </c>
      <c r="J8378" s="1">
        <v>107519</v>
      </c>
      <c r="K8378" s="1">
        <v>24113100</v>
      </c>
      <c r="L8378" s="1" t="s">
        <v>3870</v>
      </c>
      <c r="N8378" s="13" t="s">
        <v>3871</v>
      </c>
      <c r="P8378" s="13">
        <v>24113109</v>
      </c>
      <c r="Q8378" s="13" t="s">
        <v>3888</v>
      </c>
      <c r="R8378" s="13" t="s">
        <v>3889</v>
      </c>
      <c r="T8378" s="13">
        <v>40090000</v>
      </c>
      <c r="U8378" s="13" t="s">
        <v>55</v>
      </c>
    </row>
    <row r="8379" spans="1:21" x14ac:dyDescent="0.2">
      <c r="A8379" s="1">
        <v>24000000</v>
      </c>
      <c r="B8379" s="1" t="s">
        <v>3685</v>
      </c>
      <c r="C8379" s="1" t="s">
        <v>3686</v>
      </c>
      <c r="E8379" s="1">
        <v>24120000</v>
      </c>
      <c r="F8379" s="1" t="s">
        <v>3890</v>
      </c>
      <c r="H8379" s="1" t="s">
        <v>3891</v>
      </c>
      <c r="J8379" s="1">
        <v>101380</v>
      </c>
      <c r="K8379" s="1">
        <v>24121500</v>
      </c>
      <c r="L8379" s="1" t="s">
        <v>3892</v>
      </c>
      <c r="N8379" s="13" t="s">
        <v>3893</v>
      </c>
      <c r="P8379" s="13">
        <v>24121502</v>
      </c>
      <c r="Q8379" s="13" t="s">
        <v>3894</v>
      </c>
      <c r="R8379" s="13" t="s">
        <v>3895</v>
      </c>
      <c r="T8379" s="13">
        <v>40090000</v>
      </c>
      <c r="U8379" s="13" t="s">
        <v>55</v>
      </c>
    </row>
    <row r="8380" spans="1:21" x14ac:dyDescent="0.2">
      <c r="A8380" s="1">
        <v>24000000</v>
      </c>
      <c r="B8380" s="1" t="s">
        <v>3685</v>
      </c>
      <c r="C8380" s="1" t="s">
        <v>3686</v>
      </c>
      <c r="E8380" s="1">
        <v>24120000</v>
      </c>
      <c r="F8380" s="1" t="s">
        <v>3890</v>
      </c>
      <c r="H8380" s="1" t="s">
        <v>3891</v>
      </c>
      <c r="J8380" s="1">
        <v>107521</v>
      </c>
      <c r="K8380" s="1">
        <v>24121500</v>
      </c>
      <c r="L8380" s="1" t="s">
        <v>3892</v>
      </c>
      <c r="N8380" s="13" t="s">
        <v>3893</v>
      </c>
      <c r="P8380" s="13">
        <v>24121503</v>
      </c>
      <c r="Q8380" s="13" t="s">
        <v>3896</v>
      </c>
      <c r="R8380" s="13" t="s">
        <v>3897</v>
      </c>
      <c r="T8380" s="13">
        <v>40090000</v>
      </c>
      <c r="U8380" s="13" t="s">
        <v>55</v>
      </c>
    </row>
    <row r="8381" spans="1:21" x14ac:dyDescent="0.2">
      <c r="A8381" s="1">
        <v>24000000</v>
      </c>
      <c r="B8381" s="1" t="s">
        <v>3685</v>
      </c>
      <c r="C8381" s="1" t="s">
        <v>3686</v>
      </c>
      <c r="E8381" s="1">
        <v>24120000</v>
      </c>
      <c r="F8381" s="1" t="s">
        <v>3890</v>
      </c>
      <c r="H8381" s="1" t="s">
        <v>3891</v>
      </c>
      <c r="J8381" s="1">
        <v>101402</v>
      </c>
      <c r="K8381" s="1">
        <v>24121500</v>
      </c>
      <c r="L8381" s="1" t="s">
        <v>3892</v>
      </c>
      <c r="N8381" s="13" t="s">
        <v>3893</v>
      </c>
      <c r="P8381" s="13">
        <v>24121504</v>
      </c>
      <c r="Q8381" s="13" t="s">
        <v>3898</v>
      </c>
      <c r="R8381" s="13" t="s">
        <v>3899</v>
      </c>
      <c r="T8381" s="13">
        <v>40090000</v>
      </c>
      <c r="U8381" s="13" t="s">
        <v>55</v>
      </c>
    </row>
    <row r="8382" spans="1:21" x14ac:dyDescent="0.2">
      <c r="A8382" s="1">
        <v>24000000</v>
      </c>
      <c r="B8382" s="1" t="s">
        <v>3685</v>
      </c>
      <c r="C8382" s="1" t="s">
        <v>3686</v>
      </c>
      <c r="E8382" s="1">
        <v>24120000</v>
      </c>
      <c r="F8382" s="1" t="s">
        <v>3890</v>
      </c>
      <c r="H8382" s="1" t="s">
        <v>3891</v>
      </c>
      <c r="J8382" s="1">
        <v>110897</v>
      </c>
      <c r="K8382" s="1">
        <v>24121500</v>
      </c>
      <c r="L8382" s="1" t="s">
        <v>3892</v>
      </c>
      <c r="N8382" s="13" t="s">
        <v>3893</v>
      </c>
      <c r="P8382" s="13">
        <v>24121506</v>
      </c>
      <c r="Q8382" s="13" t="s">
        <v>3900</v>
      </c>
      <c r="R8382" s="13" t="s">
        <v>3901</v>
      </c>
      <c r="T8382" s="13">
        <v>40090000</v>
      </c>
      <c r="U8382" s="13" t="s">
        <v>55</v>
      </c>
    </row>
    <row r="8383" spans="1:21" x14ac:dyDescent="0.2">
      <c r="A8383" s="1">
        <v>24000000</v>
      </c>
      <c r="B8383" s="1" t="s">
        <v>3685</v>
      </c>
      <c r="C8383" s="1" t="s">
        <v>3686</v>
      </c>
      <c r="E8383" s="1">
        <v>24120000</v>
      </c>
      <c r="F8383" s="1" t="s">
        <v>3890</v>
      </c>
      <c r="H8383" s="1" t="s">
        <v>3891</v>
      </c>
      <c r="J8383" s="1">
        <v>110970</v>
      </c>
      <c r="K8383" s="1">
        <v>24121500</v>
      </c>
      <c r="L8383" s="1" t="s">
        <v>3892</v>
      </c>
      <c r="N8383" s="13" t="s">
        <v>3893</v>
      </c>
      <c r="P8383" s="13">
        <v>24121507</v>
      </c>
      <c r="Q8383" s="13" t="s">
        <v>3902</v>
      </c>
      <c r="R8383" s="13" t="s">
        <v>3903</v>
      </c>
      <c r="T8383" s="13">
        <v>40090000</v>
      </c>
      <c r="U8383" s="13" t="s">
        <v>55</v>
      </c>
    </row>
    <row r="8384" spans="1:21" x14ac:dyDescent="0.2">
      <c r="A8384" s="1">
        <v>24000000</v>
      </c>
      <c r="B8384" s="1" t="s">
        <v>3685</v>
      </c>
      <c r="C8384" s="1" t="s">
        <v>3686</v>
      </c>
      <c r="E8384" s="1">
        <v>24120000</v>
      </c>
      <c r="F8384" s="1" t="s">
        <v>3890</v>
      </c>
      <c r="H8384" s="1" t="s">
        <v>3891</v>
      </c>
      <c r="J8384" s="1">
        <v>133535</v>
      </c>
      <c r="K8384" s="1">
        <v>24121500</v>
      </c>
      <c r="L8384" s="1" t="s">
        <v>3892</v>
      </c>
      <c r="N8384" s="13" t="s">
        <v>3893</v>
      </c>
      <c r="P8384" s="13">
        <v>24121508</v>
      </c>
      <c r="Q8384" s="13" t="s">
        <v>3904</v>
      </c>
      <c r="R8384" s="13" t="s">
        <v>3905</v>
      </c>
      <c r="T8384" s="13">
        <v>40090000</v>
      </c>
      <c r="U8384" s="13" t="s">
        <v>55</v>
      </c>
    </row>
    <row r="8385" spans="1:21" x14ac:dyDescent="0.2">
      <c r="A8385" s="1">
        <v>24000000</v>
      </c>
      <c r="B8385" s="1" t="s">
        <v>3685</v>
      </c>
      <c r="C8385" s="1" t="s">
        <v>3686</v>
      </c>
      <c r="E8385" s="1">
        <v>24120000</v>
      </c>
      <c r="F8385" s="1" t="s">
        <v>3890</v>
      </c>
      <c r="H8385" s="1" t="s">
        <v>3891</v>
      </c>
      <c r="J8385" s="1">
        <v>135927</v>
      </c>
      <c r="K8385" s="1">
        <v>24121500</v>
      </c>
      <c r="L8385" s="1" t="s">
        <v>3892</v>
      </c>
      <c r="N8385" s="13" t="s">
        <v>3893</v>
      </c>
      <c r="P8385" s="13">
        <v>24121509</v>
      </c>
      <c r="Q8385" s="13" t="s">
        <v>3906</v>
      </c>
      <c r="R8385" s="13" t="s">
        <v>3907</v>
      </c>
      <c r="T8385" s="13">
        <v>40090000</v>
      </c>
      <c r="U8385" s="13" t="s">
        <v>55</v>
      </c>
    </row>
    <row r="8386" spans="1:21" x14ac:dyDescent="0.2">
      <c r="A8386" s="1">
        <v>24000000</v>
      </c>
      <c r="B8386" s="1" t="s">
        <v>3685</v>
      </c>
      <c r="C8386" s="1" t="s">
        <v>3686</v>
      </c>
      <c r="E8386" s="1">
        <v>24120000</v>
      </c>
      <c r="F8386" s="1" t="s">
        <v>3890</v>
      </c>
      <c r="H8386" s="1" t="s">
        <v>3891</v>
      </c>
      <c r="J8386" s="1">
        <v>164118</v>
      </c>
      <c r="K8386" s="1">
        <v>24121500</v>
      </c>
      <c r="L8386" s="1" t="s">
        <v>3892</v>
      </c>
      <c r="N8386" s="13" t="s">
        <v>3893</v>
      </c>
      <c r="P8386" s="13">
        <v>24121510</v>
      </c>
      <c r="Q8386" s="13" t="s">
        <v>3908</v>
      </c>
      <c r="R8386" s="13" t="s">
        <v>3909</v>
      </c>
      <c r="T8386" s="13">
        <v>40090000</v>
      </c>
      <c r="U8386" s="13" t="s">
        <v>55</v>
      </c>
    </row>
    <row r="8387" spans="1:21" x14ac:dyDescent="0.2">
      <c r="A8387" s="1">
        <v>24000000</v>
      </c>
      <c r="B8387" s="1" t="s">
        <v>3685</v>
      </c>
      <c r="C8387" s="1" t="s">
        <v>3686</v>
      </c>
      <c r="E8387" s="1">
        <v>24120000</v>
      </c>
      <c r="F8387" s="1" t="s">
        <v>3890</v>
      </c>
      <c r="H8387" s="1" t="s">
        <v>3891</v>
      </c>
      <c r="J8387" s="1">
        <v>164361</v>
      </c>
      <c r="K8387" s="1">
        <v>24121500</v>
      </c>
      <c r="L8387" s="1" t="s">
        <v>3892</v>
      </c>
      <c r="N8387" s="13" t="s">
        <v>3893</v>
      </c>
      <c r="P8387" s="13">
        <v>24121511</v>
      </c>
      <c r="Q8387" s="13" t="s">
        <v>3910</v>
      </c>
      <c r="R8387" s="13" t="s">
        <v>3911</v>
      </c>
      <c r="T8387" s="13">
        <v>40090000</v>
      </c>
      <c r="U8387" s="13" t="s">
        <v>55</v>
      </c>
    </row>
    <row r="8388" spans="1:21" x14ac:dyDescent="0.2">
      <c r="A8388" s="1">
        <v>24000000</v>
      </c>
      <c r="B8388" s="1" t="s">
        <v>3685</v>
      </c>
      <c r="C8388" s="1" t="s">
        <v>3686</v>
      </c>
      <c r="E8388" s="1">
        <v>24120000</v>
      </c>
      <c r="F8388" s="1" t="s">
        <v>3890</v>
      </c>
      <c r="H8388" s="1" t="s">
        <v>3891</v>
      </c>
      <c r="J8388" s="1">
        <v>165582</v>
      </c>
      <c r="K8388" s="1">
        <v>24121500</v>
      </c>
      <c r="L8388" s="1" t="s">
        <v>3892</v>
      </c>
      <c r="N8388" s="13" t="s">
        <v>3893</v>
      </c>
      <c r="P8388" s="13">
        <v>24121512</v>
      </c>
      <c r="Q8388" s="13" t="s">
        <v>3912</v>
      </c>
      <c r="R8388" s="13" t="s">
        <v>3913</v>
      </c>
      <c r="T8388" s="13">
        <v>40090000</v>
      </c>
      <c r="U8388" s="13" t="s">
        <v>55</v>
      </c>
    </row>
    <row r="8389" spans="1:21" x14ac:dyDescent="0.2">
      <c r="A8389" s="1">
        <v>24000000</v>
      </c>
      <c r="B8389" s="1" t="s">
        <v>3685</v>
      </c>
      <c r="C8389" s="1" t="s">
        <v>3686</v>
      </c>
      <c r="E8389" s="1">
        <v>24120000</v>
      </c>
      <c r="F8389" s="1" t="s">
        <v>3890</v>
      </c>
      <c r="H8389" s="1" t="s">
        <v>3891</v>
      </c>
      <c r="J8389" s="1">
        <v>165583</v>
      </c>
      <c r="K8389" s="1">
        <v>24121500</v>
      </c>
      <c r="L8389" s="1" t="s">
        <v>3892</v>
      </c>
      <c r="N8389" s="13" t="s">
        <v>3893</v>
      </c>
      <c r="P8389" s="13">
        <v>24121513</v>
      </c>
      <c r="Q8389" s="13" t="s">
        <v>3896</v>
      </c>
      <c r="R8389" s="13" t="s">
        <v>3914</v>
      </c>
      <c r="T8389" s="13">
        <v>40090000</v>
      </c>
      <c r="U8389" s="13" t="s">
        <v>55</v>
      </c>
    </row>
    <row r="8390" spans="1:21" x14ac:dyDescent="0.2">
      <c r="A8390" s="1">
        <v>24000000</v>
      </c>
      <c r="B8390" s="1" t="s">
        <v>3685</v>
      </c>
      <c r="C8390" s="1" t="s">
        <v>3686</v>
      </c>
      <c r="E8390" s="1">
        <v>24120000</v>
      </c>
      <c r="F8390" s="1" t="s">
        <v>3890</v>
      </c>
      <c r="H8390" s="1" t="s">
        <v>3891</v>
      </c>
      <c r="J8390" s="1">
        <v>178429</v>
      </c>
      <c r="K8390" s="1">
        <v>24121500</v>
      </c>
      <c r="L8390" s="1" t="s">
        <v>3892</v>
      </c>
      <c r="N8390" s="13" t="s">
        <v>3893</v>
      </c>
      <c r="P8390" s="13">
        <v>24121514</v>
      </c>
      <c r="Q8390" s="13" t="s">
        <v>3915</v>
      </c>
      <c r="R8390" s="13" t="s">
        <v>3916</v>
      </c>
      <c r="T8390" s="13">
        <v>40090000</v>
      </c>
      <c r="U8390" s="13" t="s">
        <v>55</v>
      </c>
    </row>
    <row r="8391" spans="1:21" x14ac:dyDescent="0.2">
      <c r="A8391" s="1">
        <v>24000000</v>
      </c>
      <c r="B8391" s="1" t="s">
        <v>3685</v>
      </c>
      <c r="C8391" s="1" t="s">
        <v>3686</v>
      </c>
      <c r="E8391" s="1">
        <v>24120000</v>
      </c>
      <c r="F8391" s="1" t="s">
        <v>3890</v>
      </c>
      <c r="H8391" s="1" t="s">
        <v>3891</v>
      </c>
      <c r="J8391" s="1">
        <v>101395</v>
      </c>
      <c r="K8391" s="1">
        <v>24121800</v>
      </c>
      <c r="L8391" s="1" t="s">
        <v>3917</v>
      </c>
      <c r="N8391" s="13" t="s">
        <v>3918</v>
      </c>
      <c r="P8391" s="13">
        <v>24121801</v>
      </c>
      <c r="Q8391" s="13" t="s">
        <v>3919</v>
      </c>
      <c r="R8391" s="13" t="s">
        <v>3920</v>
      </c>
      <c r="T8391" s="13">
        <v>40090000</v>
      </c>
      <c r="U8391" s="13" t="s">
        <v>55</v>
      </c>
    </row>
    <row r="8392" spans="1:21" x14ac:dyDescent="0.2">
      <c r="A8392" s="1">
        <v>24000000</v>
      </c>
      <c r="B8392" s="1" t="s">
        <v>3685</v>
      </c>
      <c r="C8392" s="1" t="s">
        <v>3686</v>
      </c>
      <c r="E8392" s="1">
        <v>24120000</v>
      </c>
      <c r="F8392" s="1" t="s">
        <v>3890</v>
      </c>
      <c r="H8392" s="1" t="s">
        <v>3891</v>
      </c>
      <c r="J8392" s="1">
        <v>101396</v>
      </c>
      <c r="K8392" s="1">
        <v>24121800</v>
      </c>
      <c r="L8392" s="1" t="s">
        <v>3917</v>
      </c>
      <c r="N8392" s="13" t="s">
        <v>3918</v>
      </c>
      <c r="P8392" s="13">
        <v>24121802</v>
      </c>
      <c r="Q8392" s="13" t="s">
        <v>3921</v>
      </c>
      <c r="R8392" s="13" t="s">
        <v>3922</v>
      </c>
      <c r="T8392" s="13">
        <v>40090000</v>
      </c>
      <c r="U8392" s="13" t="s">
        <v>55</v>
      </c>
    </row>
    <row r="8393" spans="1:21" x14ac:dyDescent="0.2">
      <c r="A8393" s="1">
        <v>24000000</v>
      </c>
      <c r="B8393" s="1" t="s">
        <v>3685</v>
      </c>
      <c r="C8393" s="1" t="s">
        <v>3686</v>
      </c>
      <c r="E8393" s="1">
        <v>24120000</v>
      </c>
      <c r="F8393" s="1" t="s">
        <v>3890</v>
      </c>
      <c r="H8393" s="1" t="s">
        <v>3891</v>
      </c>
      <c r="J8393" s="1">
        <v>101397</v>
      </c>
      <c r="K8393" s="1">
        <v>24121800</v>
      </c>
      <c r="L8393" s="1" t="s">
        <v>3917</v>
      </c>
      <c r="N8393" s="13" t="s">
        <v>3918</v>
      </c>
      <c r="P8393" s="13">
        <v>24121803</v>
      </c>
      <c r="Q8393" s="13" t="s">
        <v>3923</v>
      </c>
      <c r="R8393" s="13" t="s">
        <v>3924</v>
      </c>
      <c r="T8393" s="13">
        <v>40090000</v>
      </c>
      <c r="U8393" s="13" t="s">
        <v>55</v>
      </c>
    </row>
    <row r="8394" spans="1:21" x14ac:dyDescent="0.2">
      <c r="A8394" s="1">
        <v>24000000</v>
      </c>
      <c r="B8394" s="1" t="s">
        <v>3685</v>
      </c>
      <c r="C8394" s="1" t="s">
        <v>3686</v>
      </c>
      <c r="E8394" s="1">
        <v>24120000</v>
      </c>
      <c r="F8394" s="1" t="s">
        <v>3890</v>
      </c>
      <c r="H8394" s="1" t="s">
        <v>3891</v>
      </c>
      <c r="J8394" s="1">
        <v>101398</v>
      </c>
      <c r="K8394" s="1">
        <v>24121800</v>
      </c>
      <c r="L8394" s="1" t="s">
        <v>3917</v>
      </c>
      <c r="N8394" s="13" t="s">
        <v>3918</v>
      </c>
      <c r="P8394" s="13">
        <v>24121804</v>
      </c>
      <c r="Q8394" s="13" t="s">
        <v>3925</v>
      </c>
      <c r="R8394" s="13" t="s">
        <v>3926</v>
      </c>
      <c r="T8394" s="13">
        <v>40090000</v>
      </c>
      <c r="U8394" s="13" t="s">
        <v>55</v>
      </c>
    </row>
    <row r="8395" spans="1:21" x14ac:dyDescent="0.2">
      <c r="A8395" s="1">
        <v>24000000</v>
      </c>
      <c r="B8395" s="1" t="s">
        <v>3685</v>
      </c>
      <c r="C8395" s="1" t="s">
        <v>3686</v>
      </c>
      <c r="E8395" s="1">
        <v>24120000</v>
      </c>
      <c r="F8395" s="1" t="s">
        <v>3890</v>
      </c>
      <c r="H8395" s="1" t="s">
        <v>3891</v>
      </c>
      <c r="J8395" s="1">
        <v>101399</v>
      </c>
      <c r="K8395" s="1">
        <v>24121800</v>
      </c>
      <c r="L8395" s="1" t="s">
        <v>3917</v>
      </c>
      <c r="N8395" s="13" t="s">
        <v>3918</v>
      </c>
      <c r="P8395" s="13">
        <v>24121805</v>
      </c>
      <c r="Q8395" s="13" t="s">
        <v>3927</v>
      </c>
      <c r="R8395" s="13" t="s">
        <v>3928</v>
      </c>
      <c r="T8395" s="13">
        <v>40090000</v>
      </c>
      <c r="U8395" s="13" t="s">
        <v>55</v>
      </c>
    </row>
    <row r="8396" spans="1:21" x14ac:dyDescent="0.2">
      <c r="A8396" s="1">
        <v>24000000</v>
      </c>
      <c r="B8396" s="1" t="s">
        <v>3685</v>
      </c>
      <c r="C8396" s="1" t="s">
        <v>3686</v>
      </c>
      <c r="E8396" s="1">
        <v>24120000</v>
      </c>
      <c r="F8396" s="1" t="s">
        <v>3890</v>
      </c>
      <c r="H8396" s="1" t="s">
        <v>3891</v>
      </c>
      <c r="J8396" s="1">
        <v>101400</v>
      </c>
      <c r="K8396" s="1">
        <v>24121800</v>
      </c>
      <c r="L8396" s="1" t="s">
        <v>3917</v>
      </c>
      <c r="N8396" s="13" t="s">
        <v>3918</v>
      </c>
      <c r="P8396" s="13">
        <v>24121806</v>
      </c>
      <c r="Q8396" s="13" t="s">
        <v>3929</v>
      </c>
      <c r="R8396" s="13" t="s">
        <v>3930</v>
      </c>
      <c r="T8396" s="13">
        <v>40090000</v>
      </c>
      <c r="U8396" s="13" t="s">
        <v>55</v>
      </c>
    </row>
    <row r="8397" spans="1:21" x14ac:dyDescent="0.2">
      <c r="A8397" s="1">
        <v>24000000</v>
      </c>
      <c r="B8397" s="1" t="s">
        <v>3685</v>
      </c>
      <c r="C8397" s="1" t="s">
        <v>3686</v>
      </c>
      <c r="E8397" s="1">
        <v>24120000</v>
      </c>
      <c r="F8397" s="1" t="s">
        <v>3890</v>
      </c>
      <c r="H8397" s="1" t="s">
        <v>3891</v>
      </c>
      <c r="J8397" s="1">
        <v>135961</v>
      </c>
      <c r="K8397" s="1">
        <v>24121800</v>
      </c>
      <c r="L8397" s="1" t="s">
        <v>3917</v>
      </c>
      <c r="N8397" s="13" t="s">
        <v>3918</v>
      </c>
      <c r="P8397" s="13">
        <v>24121807</v>
      </c>
      <c r="Q8397" s="13" t="s">
        <v>3931</v>
      </c>
      <c r="R8397" s="13" t="s">
        <v>3932</v>
      </c>
      <c r="T8397" s="13">
        <v>40090000</v>
      </c>
      <c r="U8397" s="13" t="s">
        <v>55</v>
      </c>
    </row>
    <row r="8398" spans="1:21" x14ac:dyDescent="0.2">
      <c r="A8398" s="1">
        <v>24000000</v>
      </c>
      <c r="B8398" s="1" t="s">
        <v>3685</v>
      </c>
      <c r="C8398" s="1" t="s">
        <v>3686</v>
      </c>
      <c r="E8398" s="1">
        <v>24120000</v>
      </c>
      <c r="F8398" s="1" t="s">
        <v>3890</v>
      </c>
      <c r="H8398" s="1" t="s">
        <v>3891</v>
      </c>
      <c r="J8398" s="1">
        <v>165584</v>
      </c>
      <c r="K8398" s="1">
        <v>24121800</v>
      </c>
      <c r="L8398" s="1" t="s">
        <v>3917</v>
      </c>
      <c r="N8398" s="13" t="s">
        <v>3918</v>
      </c>
      <c r="P8398" s="13">
        <v>24121808</v>
      </c>
      <c r="Q8398" s="13" t="s">
        <v>3933</v>
      </c>
      <c r="R8398" s="13" t="s">
        <v>3934</v>
      </c>
      <c r="T8398" s="13">
        <v>40090000</v>
      </c>
      <c r="U8398" s="13" t="s">
        <v>55</v>
      </c>
    </row>
    <row r="8399" spans="1:21" x14ac:dyDescent="0.2">
      <c r="A8399" s="1">
        <v>24000000</v>
      </c>
      <c r="B8399" s="1" t="s">
        <v>3685</v>
      </c>
      <c r="C8399" s="1" t="s">
        <v>3686</v>
      </c>
      <c r="E8399" s="1">
        <v>24120000</v>
      </c>
      <c r="F8399" s="1" t="s">
        <v>3890</v>
      </c>
      <c r="H8399" s="1" t="s">
        <v>3891</v>
      </c>
      <c r="J8399" s="1">
        <v>101371</v>
      </c>
      <c r="K8399" s="1">
        <v>24122000</v>
      </c>
      <c r="L8399" s="1" t="s">
        <v>3935</v>
      </c>
      <c r="N8399" s="13" t="s">
        <v>3936</v>
      </c>
      <c r="P8399" s="13">
        <v>24122001</v>
      </c>
      <c r="Q8399" s="13" t="s">
        <v>3937</v>
      </c>
      <c r="R8399" s="13" t="s">
        <v>3938</v>
      </c>
      <c r="T8399" s="13">
        <v>40090000</v>
      </c>
      <c r="U8399" s="13" t="s">
        <v>55</v>
      </c>
    </row>
    <row r="8400" spans="1:21" x14ac:dyDescent="0.2">
      <c r="A8400" s="1">
        <v>24000000</v>
      </c>
      <c r="B8400" s="1" t="s">
        <v>3685</v>
      </c>
      <c r="C8400" s="1" t="s">
        <v>3686</v>
      </c>
      <c r="E8400" s="1">
        <v>24120000</v>
      </c>
      <c r="F8400" s="1" t="s">
        <v>3890</v>
      </c>
      <c r="H8400" s="1" t="s">
        <v>3891</v>
      </c>
      <c r="J8400" s="1">
        <v>101372</v>
      </c>
      <c r="K8400" s="1">
        <v>24122000</v>
      </c>
      <c r="L8400" s="1" t="s">
        <v>3935</v>
      </c>
      <c r="N8400" s="13" t="s">
        <v>3936</v>
      </c>
      <c r="P8400" s="13">
        <v>24122002</v>
      </c>
      <c r="Q8400" s="13" t="s">
        <v>3939</v>
      </c>
      <c r="R8400" s="13" t="s">
        <v>3940</v>
      </c>
      <c r="T8400" s="13">
        <v>40090000</v>
      </c>
      <c r="U8400" s="13" t="s">
        <v>55</v>
      </c>
    </row>
    <row r="8401" spans="1:21" x14ac:dyDescent="0.2">
      <c r="A8401" s="1">
        <v>24000000</v>
      </c>
      <c r="B8401" s="1" t="s">
        <v>3685</v>
      </c>
      <c r="C8401" s="1" t="s">
        <v>3686</v>
      </c>
      <c r="E8401" s="1">
        <v>24120000</v>
      </c>
      <c r="F8401" s="1" t="s">
        <v>3890</v>
      </c>
      <c r="H8401" s="1" t="s">
        <v>3891</v>
      </c>
      <c r="J8401" s="1">
        <v>101373</v>
      </c>
      <c r="K8401" s="1">
        <v>24122000</v>
      </c>
      <c r="L8401" s="1" t="s">
        <v>3935</v>
      </c>
      <c r="N8401" s="13" t="s">
        <v>3936</v>
      </c>
      <c r="P8401" s="13">
        <v>24122003</v>
      </c>
      <c r="Q8401" s="13" t="s">
        <v>3941</v>
      </c>
      <c r="R8401" s="13" t="s">
        <v>3942</v>
      </c>
      <c r="T8401" s="13">
        <v>40090000</v>
      </c>
      <c r="U8401" s="13" t="s">
        <v>55</v>
      </c>
    </row>
    <row r="8402" spans="1:21" x14ac:dyDescent="0.2">
      <c r="A8402" s="1">
        <v>24000000</v>
      </c>
      <c r="B8402" s="1" t="s">
        <v>3685</v>
      </c>
      <c r="C8402" s="1" t="s">
        <v>3686</v>
      </c>
      <c r="E8402" s="1">
        <v>24120000</v>
      </c>
      <c r="F8402" s="1" t="s">
        <v>3890</v>
      </c>
      <c r="H8402" s="1" t="s">
        <v>3891</v>
      </c>
      <c r="J8402" s="1">
        <v>114180</v>
      </c>
      <c r="K8402" s="1">
        <v>24122000</v>
      </c>
      <c r="L8402" s="1" t="s">
        <v>3935</v>
      </c>
      <c r="N8402" s="13" t="s">
        <v>3936</v>
      </c>
      <c r="P8402" s="13">
        <v>24122004</v>
      </c>
      <c r="Q8402" s="13" t="s">
        <v>3943</v>
      </c>
      <c r="R8402" s="13" t="s">
        <v>3944</v>
      </c>
      <c r="T8402" s="13">
        <v>40090000</v>
      </c>
      <c r="U8402" s="13" t="s">
        <v>55</v>
      </c>
    </row>
    <row r="8403" spans="1:21" x14ac:dyDescent="0.2">
      <c r="A8403" s="1">
        <v>24000000</v>
      </c>
      <c r="B8403" s="1" t="s">
        <v>3685</v>
      </c>
      <c r="C8403" s="1" t="s">
        <v>3686</v>
      </c>
      <c r="E8403" s="1">
        <v>24120000</v>
      </c>
      <c r="F8403" s="1" t="s">
        <v>3890</v>
      </c>
      <c r="H8403" s="1" t="s">
        <v>3891</v>
      </c>
      <c r="J8403" s="1">
        <v>132709</v>
      </c>
      <c r="K8403" s="1">
        <v>24122000</v>
      </c>
      <c r="L8403" s="1" t="s">
        <v>3935</v>
      </c>
      <c r="N8403" s="13" t="s">
        <v>3936</v>
      </c>
      <c r="P8403" s="13">
        <v>24122005</v>
      </c>
      <c r="Q8403" s="13" t="s">
        <v>3945</v>
      </c>
      <c r="R8403" s="13" t="s">
        <v>3946</v>
      </c>
      <c r="T8403" s="13">
        <v>40090000</v>
      </c>
      <c r="U8403" s="13" t="s">
        <v>55</v>
      </c>
    </row>
    <row r="8404" spans="1:21" x14ac:dyDescent="0.2">
      <c r="A8404" s="1">
        <v>24000000</v>
      </c>
      <c r="B8404" s="1" t="s">
        <v>3685</v>
      </c>
      <c r="C8404" s="1" t="s">
        <v>3686</v>
      </c>
      <c r="E8404" s="1">
        <v>24120000</v>
      </c>
      <c r="F8404" s="1" t="s">
        <v>3890</v>
      </c>
      <c r="H8404" s="1" t="s">
        <v>3891</v>
      </c>
      <c r="J8404" s="1">
        <v>133002</v>
      </c>
      <c r="K8404" s="1">
        <v>24122000</v>
      </c>
      <c r="L8404" s="1" t="s">
        <v>3935</v>
      </c>
      <c r="N8404" s="13" t="s">
        <v>3936</v>
      </c>
      <c r="P8404" s="13">
        <v>24122006</v>
      </c>
      <c r="Q8404" s="13" t="s">
        <v>3947</v>
      </c>
      <c r="R8404" s="13" t="s">
        <v>3948</v>
      </c>
      <c r="T8404" s="13">
        <v>40090000</v>
      </c>
      <c r="U8404" s="13" t="s">
        <v>55</v>
      </c>
    </row>
    <row r="8405" spans="1:21" x14ac:dyDescent="0.2">
      <c r="A8405" s="1">
        <v>24000000</v>
      </c>
      <c r="B8405" s="1" t="s">
        <v>3685</v>
      </c>
      <c r="C8405" s="1" t="s">
        <v>3686</v>
      </c>
      <c r="E8405" s="1">
        <v>24140000</v>
      </c>
      <c r="F8405" s="1" t="s">
        <v>3949</v>
      </c>
      <c r="H8405" s="1" t="s">
        <v>3950</v>
      </c>
      <c r="J8405" s="1">
        <v>101383</v>
      </c>
      <c r="K8405" s="1">
        <v>24141500</v>
      </c>
      <c r="L8405" s="1" t="s">
        <v>3951</v>
      </c>
      <c r="N8405" s="13" t="s">
        <v>3952</v>
      </c>
      <c r="P8405" s="13">
        <v>24141501</v>
      </c>
      <c r="Q8405" s="13" t="s">
        <v>3953</v>
      </c>
      <c r="R8405" s="13" t="s">
        <v>3954</v>
      </c>
      <c r="T8405" s="13">
        <v>40000000</v>
      </c>
      <c r="U8405" s="13" t="s">
        <v>139</v>
      </c>
    </row>
    <row r="8406" spans="1:21" x14ac:dyDescent="0.2">
      <c r="A8406" s="1">
        <v>24000000</v>
      </c>
      <c r="B8406" s="1" t="s">
        <v>3685</v>
      </c>
      <c r="C8406" s="1" t="s">
        <v>3686</v>
      </c>
      <c r="E8406" s="1">
        <v>24140000</v>
      </c>
      <c r="F8406" s="1" t="s">
        <v>3949</v>
      </c>
      <c r="H8406" s="1" t="s">
        <v>3950</v>
      </c>
      <c r="J8406" s="1">
        <v>101384</v>
      </c>
      <c r="K8406" s="1">
        <v>24141500</v>
      </c>
      <c r="L8406" s="1" t="s">
        <v>3951</v>
      </c>
      <c r="N8406" s="13" t="s">
        <v>3952</v>
      </c>
      <c r="P8406" s="13">
        <v>24141502</v>
      </c>
      <c r="Q8406" s="13" t="s">
        <v>3955</v>
      </c>
      <c r="R8406" s="13" t="s">
        <v>3956</v>
      </c>
      <c r="T8406" s="13">
        <v>40000000</v>
      </c>
      <c r="U8406" s="13" t="s">
        <v>139</v>
      </c>
    </row>
    <row r="8407" spans="1:21" x14ac:dyDescent="0.2">
      <c r="A8407" s="1">
        <v>24000000</v>
      </c>
      <c r="B8407" s="1" t="s">
        <v>3685</v>
      </c>
      <c r="C8407" s="1" t="s">
        <v>3686</v>
      </c>
      <c r="E8407" s="1">
        <v>24140000</v>
      </c>
      <c r="F8407" s="1" t="s">
        <v>3949</v>
      </c>
      <c r="H8407" s="1" t="s">
        <v>3950</v>
      </c>
      <c r="J8407" s="1">
        <v>110249</v>
      </c>
      <c r="K8407" s="1">
        <v>24141500</v>
      </c>
      <c r="L8407" s="1" t="s">
        <v>3951</v>
      </c>
      <c r="N8407" s="13" t="s">
        <v>3952</v>
      </c>
      <c r="P8407" s="13">
        <v>24141504</v>
      </c>
      <c r="Q8407" s="13" t="s">
        <v>3957</v>
      </c>
      <c r="R8407" s="13" t="s">
        <v>3958</v>
      </c>
      <c r="T8407" s="13">
        <v>40000000</v>
      </c>
      <c r="U8407" s="13" t="s">
        <v>139</v>
      </c>
    </row>
    <row r="8408" spans="1:21" x14ac:dyDescent="0.2">
      <c r="A8408" s="1">
        <v>24000000</v>
      </c>
      <c r="B8408" s="1" t="s">
        <v>3685</v>
      </c>
      <c r="C8408" s="1" t="s">
        <v>3686</v>
      </c>
      <c r="E8408" s="1">
        <v>24140000</v>
      </c>
      <c r="F8408" s="1" t="s">
        <v>3949</v>
      </c>
      <c r="H8408" s="1" t="s">
        <v>3950</v>
      </c>
      <c r="J8408" s="1">
        <v>105749</v>
      </c>
      <c r="K8408" s="1">
        <v>24141500</v>
      </c>
      <c r="L8408" s="1" t="s">
        <v>3951</v>
      </c>
      <c r="N8408" s="13" t="s">
        <v>3952</v>
      </c>
      <c r="P8408" s="13">
        <v>24141506</v>
      </c>
      <c r="Q8408" s="13" t="s">
        <v>3959</v>
      </c>
      <c r="R8408" s="13" t="s">
        <v>3960</v>
      </c>
      <c r="T8408" s="13">
        <v>40000000</v>
      </c>
      <c r="U8408" s="13" t="s">
        <v>139</v>
      </c>
    </row>
    <row r="8409" spans="1:21" x14ac:dyDescent="0.2">
      <c r="A8409" s="1">
        <v>24000000</v>
      </c>
      <c r="B8409" s="1" t="s">
        <v>3685</v>
      </c>
      <c r="C8409" s="1" t="s">
        <v>3686</v>
      </c>
      <c r="E8409" s="1">
        <v>24140000</v>
      </c>
      <c r="F8409" s="1" t="s">
        <v>3949</v>
      </c>
      <c r="H8409" s="1" t="s">
        <v>3950</v>
      </c>
      <c r="J8409" s="1">
        <v>112886</v>
      </c>
      <c r="K8409" s="1">
        <v>24141500</v>
      </c>
      <c r="L8409" s="1" t="s">
        <v>3951</v>
      </c>
      <c r="N8409" s="13" t="s">
        <v>3952</v>
      </c>
      <c r="P8409" s="13">
        <v>24141507</v>
      </c>
      <c r="Q8409" s="13" t="s">
        <v>3961</v>
      </c>
      <c r="R8409" s="13" t="s">
        <v>3962</v>
      </c>
      <c r="T8409" s="13">
        <v>40000000</v>
      </c>
      <c r="U8409" s="13" t="s">
        <v>139</v>
      </c>
    </row>
    <row r="8410" spans="1:21" x14ac:dyDescent="0.2">
      <c r="A8410" s="1">
        <v>24000000</v>
      </c>
      <c r="B8410" s="1" t="s">
        <v>3685</v>
      </c>
      <c r="C8410" s="1" t="s">
        <v>3686</v>
      </c>
      <c r="E8410" s="1">
        <v>24140000</v>
      </c>
      <c r="F8410" s="1" t="s">
        <v>3949</v>
      </c>
      <c r="H8410" s="1" t="s">
        <v>3950</v>
      </c>
      <c r="J8410" s="1">
        <v>114297</v>
      </c>
      <c r="K8410" s="1">
        <v>24141500</v>
      </c>
      <c r="L8410" s="1" t="s">
        <v>3951</v>
      </c>
      <c r="N8410" s="13" t="s">
        <v>3952</v>
      </c>
      <c r="P8410" s="13">
        <v>24141508</v>
      </c>
      <c r="Q8410" s="13" t="s">
        <v>3963</v>
      </c>
      <c r="R8410" s="13" t="s">
        <v>3964</v>
      </c>
      <c r="T8410" s="13">
        <v>40000000</v>
      </c>
      <c r="U8410" s="13" t="s">
        <v>139</v>
      </c>
    </row>
    <row r="8411" spans="1:21" x14ac:dyDescent="0.2">
      <c r="A8411" s="1">
        <v>24000000</v>
      </c>
      <c r="B8411" s="1" t="s">
        <v>3685</v>
      </c>
      <c r="C8411" s="1" t="s">
        <v>3686</v>
      </c>
      <c r="E8411" s="1">
        <v>24140000</v>
      </c>
      <c r="F8411" s="1" t="s">
        <v>3949</v>
      </c>
      <c r="H8411" s="1" t="s">
        <v>3950</v>
      </c>
      <c r="J8411" s="1">
        <v>133422</v>
      </c>
      <c r="K8411" s="1">
        <v>24141500</v>
      </c>
      <c r="L8411" s="1" t="s">
        <v>3951</v>
      </c>
      <c r="N8411" s="13" t="s">
        <v>3952</v>
      </c>
      <c r="P8411" s="13">
        <v>24141510</v>
      </c>
      <c r="Q8411" s="13" t="s">
        <v>3965</v>
      </c>
      <c r="R8411" s="13" t="s">
        <v>3966</v>
      </c>
      <c r="T8411" s="13">
        <v>40000000</v>
      </c>
      <c r="U8411" s="13" t="s">
        <v>139</v>
      </c>
    </row>
    <row r="8412" spans="1:21" x14ac:dyDescent="0.2">
      <c r="A8412" s="1">
        <v>24000000</v>
      </c>
      <c r="B8412" s="1" t="s">
        <v>3685</v>
      </c>
      <c r="C8412" s="1" t="s">
        <v>3686</v>
      </c>
      <c r="E8412" s="1">
        <v>24140000</v>
      </c>
      <c r="F8412" s="1" t="s">
        <v>3949</v>
      </c>
      <c r="H8412" s="1" t="s">
        <v>3950</v>
      </c>
      <c r="J8412" s="1">
        <v>134968</v>
      </c>
      <c r="K8412" s="1">
        <v>24141500</v>
      </c>
      <c r="L8412" s="1" t="s">
        <v>3951</v>
      </c>
      <c r="N8412" s="13" t="s">
        <v>3952</v>
      </c>
      <c r="P8412" s="13">
        <v>24141511</v>
      </c>
      <c r="Q8412" s="13" t="s">
        <v>3967</v>
      </c>
      <c r="R8412" s="13" t="s">
        <v>3968</v>
      </c>
      <c r="T8412" s="13">
        <v>40000000</v>
      </c>
      <c r="U8412" s="13" t="s">
        <v>139</v>
      </c>
    </row>
    <row r="8413" spans="1:21" x14ac:dyDescent="0.2">
      <c r="A8413" s="1">
        <v>24000000</v>
      </c>
      <c r="B8413" s="1" t="s">
        <v>3685</v>
      </c>
      <c r="C8413" s="1" t="s">
        <v>3686</v>
      </c>
      <c r="E8413" s="1">
        <v>24140000</v>
      </c>
      <c r="F8413" s="1" t="s">
        <v>3949</v>
      </c>
      <c r="H8413" s="1" t="s">
        <v>3950</v>
      </c>
      <c r="J8413" s="1">
        <v>135932</v>
      </c>
      <c r="K8413" s="1">
        <v>24141500</v>
      </c>
      <c r="L8413" s="1" t="s">
        <v>3951</v>
      </c>
      <c r="N8413" s="13" t="s">
        <v>3952</v>
      </c>
      <c r="P8413" s="13">
        <v>24141512</v>
      </c>
      <c r="Q8413" s="13" t="s">
        <v>3969</v>
      </c>
      <c r="R8413" s="13" t="s">
        <v>3970</v>
      </c>
      <c r="T8413" s="13">
        <v>40000000</v>
      </c>
      <c r="U8413" s="13" t="s">
        <v>139</v>
      </c>
    </row>
    <row r="8414" spans="1:21" x14ac:dyDescent="0.2">
      <c r="A8414" s="1">
        <v>24000000</v>
      </c>
      <c r="B8414" s="1" t="s">
        <v>3685</v>
      </c>
      <c r="C8414" s="1" t="s">
        <v>3686</v>
      </c>
      <c r="E8414" s="1">
        <v>24140000</v>
      </c>
      <c r="F8414" s="1" t="s">
        <v>3949</v>
      </c>
      <c r="H8414" s="1" t="s">
        <v>3950</v>
      </c>
      <c r="J8414" s="1">
        <v>135960</v>
      </c>
      <c r="K8414" s="1">
        <v>24141500</v>
      </c>
      <c r="L8414" s="1" t="s">
        <v>3951</v>
      </c>
      <c r="N8414" s="13" t="s">
        <v>3952</v>
      </c>
      <c r="P8414" s="13">
        <v>24141513</v>
      </c>
      <c r="Q8414" s="13" t="s">
        <v>3971</v>
      </c>
      <c r="R8414" s="13" t="s">
        <v>3972</v>
      </c>
      <c r="T8414" s="13">
        <v>40000000</v>
      </c>
      <c r="U8414" s="13" t="s">
        <v>139</v>
      </c>
    </row>
    <row r="8415" spans="1:21" x14ac:dyDescent="0.2">
      <c r="A8415" s="1">
        <v>24000000</v>
      </c>
      <c r="B8415" s="1" t="s">
        <v>3685</v>
      </c>
      <c r="C8415" s="1" t="s">
        <v>3686</v>
      </c>
      <c r="E8415" s="1">
        <v>24140000</v>
      </c>
      <c r="F8415" s="1" t="s">
        <v>3949</v>
      </c>
      <c r="H8415" s="1" t="s">
        <v>3950</v>
      </c>
      <c r="J8415" s="1">
        <v>135963</v>
      </c>
      <c r="K8415" s="1">
        <v>24141500</v>
      </c>
      <c r="L8415" s="1" t="s">
        <v>3951</v>
      </c>
      <c r="N8415" s="13" t="s">
        <v>3952</v>
      </c>
      <c r="P8415" s="13">
        <v>24141514</v>
      </c>
      <c r="Q8415" s="13" t="s">
        <v>3973</v>
      </c>
      <c r="R8415" s="13" t="s">
        <v>3974</v>
      </c>
      <c r="T8415" s="13">
        <v>40090000</v>
      </c>
      <c r="U8415" s="13" t="s">
        <v>55</v>
      </c>
    </row>
    <row r="8416" spans="1:21" x14ac:dyDescent="0.2">
      <c r="A8416" s="1">
        <v>24000000</v>
      </c>
      <c r="B8416" s="1" t="s">
        <v>3685</v>
      </c>
      <c r="C8416" s="1" t="s">
        <v>3686</v>
      </c>
      <c r="E8416" s="1">
        <v>24140000</v>
      </c>
      <c r="F8416" s="1" t="s">
        <v>3949</v>
      </c>
      <c r="H8416" s="1" t="s">
        <v>3950</v>
      </c>
      <c r="J8416" s="1">
        <v>136557</v>
      </c>
      <c r="K8416" s="1">
        <v>24141500</v>
      </c>
      <c r="L8416" s="1" t="s">
        <v>3951</v>
      </c>
      <c r="N8416" s="13" t="s">
        <v>3952</v>
      </c>
      <c r="P8416" s="13">
        <v>24141515</v>
      </c>
      <c r="Q8416" s="13" t="s">
        <v>3975</v>
      </c>
      <c r="R8416" s="13" t="s">
        <v>3976</v>
      </c>
      <c r="T8416" s="13">
        <v>40000000</v>
      </c>
      <c r="U8416" s="13" t="s">
        <v>139</v>
      </c>
    </row>
    <row r="8417" spans="1:21" x14ac:dyDescent="0.2">
      <c r="A8417" s="1">
        <v>24000000</v>
      </c>
      <c r="B8417" s="1" t="s">
        <v>3685</v>
      </c>
      <c r="C8417" s="1" t="s">
        <v>3686</v>
      </c>
      <c r="E8417" s="1">
        <v>24140000</v>
      </c>
      <c r="F8417" s="1" t="s">
        <v>3949</v>
      </c>
      <c r="H8417" s="1" t="s">
        <v>3950</v>
      </c>
      <c r="J8417" s="1">
        <v>164359</v>
      </c>
      <c r="K8417" s="1">
        <v>24141500</v>
      </c>
      <c r="L8417" s="1" t="s">
        <v>3951</v>
      </c>
      <c r="N8417" s="13" t="s">
        <v>3952</v>
      </c>
      <c r="P8417" s="13">
        <v>24141516</v>
      </c>
      <c r="Q8417" s="13" t="s">
        <v>3977</v>
      </c>
      <c r="R8417" s="13" t="s">
        <v>3978</v>
      </c>
      <c r="T8417" s="13">
        <v>40000000</v>
      </c>
      <c r="U8417" s="13" t="s">
        <v>139</v>
      </c>
    </row>
    <row r="8418" spans="1:21" x14ac:dyDescent="0.2">
      <c r="A8418" s="1">
        <v>24000000</v>
      </c>
      <c r="B8418" s="1" t="s">
        <v>3685</v>
      </c>
      <c r="C8418" s="1" t="s">
        <v>3686</v>
      </c>
      <c r="E8418" s="1">
        <v>24140000</v>
      </c>
      <c r="F8418" s="1" t="s">
        <v>3949</v>
      </c>
      <c r="H8418" s="1" t="s">
        <v>3950</v>
      </c>
      <c r="J8418" s="1">
        <v>164349</v>
      </c>
      <c r="K8418" s="1">
        <v>24141500</v>
      </c>
      <c r="L8418" s="1" t="s">
        <v>3951</v>
      </c>
      <c r="N8418" s="13" t="s">
        <v>3952</v>
      </c>
      <c r="P8418" s="13">
        <v>24141517</v>
      </c>
      <c r="Q8418" s="13" t="s">
        <v>3979</v>
      </c>
      <c r="R8418" s="13" t="s">
        <v>3980</v>
      </c>
      <c r="T8418" s="13">
        <v>40000000</v>
      </c>
      <c r="U8418" s="13" t="s">
        <v>139</v>
      </c>
    </row>
    <row r="8419" spans="1:21" x14ac:dyDescent="0.2">
      <c r="A8419" s="1">
        <v>24000000</v>
      </c>
      <c r="B8419" s="1" t="s">
        <v>3685</v>
      </c>
      <c r="C8419" s="1" t="s">
        <v>3686</v>
      </c>
      <c r="E8419" s="1">
        <v>24140000</v>
      </c>
      <c r="F8419" s="1" t="s">
        <v>3949</v>
      </c>
      <c r="H8419" s="1" t="s">
        <v>3950</v>
      </c>
      <c r="J8419" s="1">
        <v>164360</v>
      </c>
      <c r="K8419" s="1">
        <v>24141500</v>
      </c>
      <c r="L8419" s="1" t="s">
        <v>3951</v>
      </c>
      <c r="N8419" s="13" t="s">
        <v>3952</v>
      </c>
      <c r="P8419" s="13">
        <v>24141518</v>
      </c>
      <c r="Q8419" s="13" t="s">
        <v>3981</v>
      </c>
      <c r="R8419" s="13" t="s">
        <v>3982</v>
      </c>
      <c r="T8419" s="13">
        <v>40000000</v>
      </c>
      <c r="U8419" s="13" t="s">
        <v>139</v>
      </c>
    </row>
    <row r="8420" spans="1:21" x14ac:dyDescent="0.2">
      <c r="A8420" s="1">
        <v>24000000</v>
      </c>
      <c r="B8420" s="1" t="s">
        <v>3685</v>
      </c>
      <c r="C8420" s="1" t="s">
        <v>3686</v>
      </c>
      <c r="E8420" s="1">
        <v>24140000</v>
      </c>
      <c r="F8420" s="1" t="s">
        <v>3949</v>
      </c>
      <c r="H8420" s="1" t="s">
        <v>3950</v>
      </c>
      <c r="J8420" s="1">
        <v>175687</v>
      </c>
      <c r="K8420" s="1">
        <v>24141500</v>
      </c>
      <c r="L8420" s="1" t="s">
        <v>3951</v>
      </c>
      <c r="N8420" s="13" t="s">
        <v>3952</v>
      </c>
      <c r="P8420" s="13">
        <v>24141519</v>
      </c>
      <c r="Q8420" s="13" t="s">
        <v>3983</v>
      </c>
      <c r="R8420" s="13" t="s">
        <v>3984</v>
      </c>
      <c r="T8420" s="13">
        <v>40000000</v>
      </c>
      <c r="U8420" s="13" t="s">
        <v>139</v>
      </c>
    </row>
    <row r="8421" spans="1:21" x14ac:dyDescent="0.2">
      <c r="A8421" s="1">
        <v>24000000</v>
      </c>
      <c r="B8421" s="1" t="s">
        <v>3685</v>
      </c>
      <c r="C8421" s="1" t="s">
        <v>3686</v>
      </c>
      <c r="E8421" s="1">
        <v>24140000</v>
      </c>
      <c r="F8421" s="1" t="s">
        <v>3949</v>
      </c>
      <c r="H8421" s="1" t="s">
        <v>3950</v>
      </c>
      <c r="J8421" s="1">
        <v>175688</v>
      </c>
      <c r="K8421" s="1">
        <v>24141500</v>
      </c>
      <c r="L8421" s="1" t="s">
        <v>3951</v>
      </c>
      <c r="N8421" s="13" t="s">
        <v>3952</v>
      </c>
      <c r="P8421" s="13">
        <v>24141520</v>
      </c>
      <c r="Q8421" s="13" t="s">
        <v>3985</v>
      </c>
      <c r="R8421" s="13" t="s">
        <v>3986</v>
      </c>
      <c r="T8421" s="13">
        <v>40000000</v>
      </c>
      <c r="U8421" s="13" t="s">
        <v>139</v>
      </c>
    </row>
    <row r="8422" spans="1:21" x14ac:dyDescent="0.2">
      <c r="A8422" s="1">
        <v>24000000</v>
      </c>
      <c r="B8422" s="1" t="s">
        <v>3685</v>
      </c>
      <c r="C8422" s="1" t="s">
        <v>3686</v>
      </c>
      <c r="E8422" s="1">
        <v>24140000</v>
      </c>
      <c r="F8422" s="1" t="s">
        <v>3949</v>
      </c>
      <c r="H8422" s="1" t="s">
        <v>3950</v>
      </c>
      <c r="J8422" s="1">
        <v>101387</v>
      </c>
      <c r="K8422" s="1">
        <v>24141600</v>
      </c>
      <c r="L8422" s="1" t="s">
        <v>3987</v>
      </c>
      <c r="N8422" s="13" t="s">
        <v>3988</v>
      </c>
      <c r="P8422" s="13">
        <v>24141601</v>
      </c>
      <c r="Q8422" s="13" t="s">
        <v>3989</v>
      </c>
      <c r="R8422" s="13" t="s">
        <v>3990</v>
      </c>
      <c r="T8422" s="13">
        <v>40090000</v>
      </c>
      <c r="U8422" s="13" t="s">
        <v>55</v>
      </c>
    </row>
    <row r="8423" spans="1:21" x14ac:dyDescent="0.2">
      <c r="A8423" s="1">
        <v>24000000</v>
      </c>
      <c r="B8423" s="1" t="s">
        <v>3685</v>
      </c>
      <c r="C8423" s="1" t="s">
        <v>3686</v>
      </c>
      <c r="E8423" s="1">
        <v>24140000</v>
      </c>
      <c r="F8423" s="1" t="s">
        <v>3949</v>
      </c>
      <c r="H8423" s="1" t="s">
        <v>3950</v>
      </c>
      <c r="J8423" s="1">
        <v>101388</v>
      </c>
      <c r="K8423" s="1">
        <v>24141600</v>
      </c>
      <c r="L8423" s="1" t="s">
        <v>3987</v>
      </c>
      <c r="N8423" s="13" t="s">
        <v>3988</v>
      </c>
      <c r="P8423" s="13">
        <v>24141602</v>
      </c>
      <c r="Q8423" s="13" t="s">
        <v>3991</v>
      </c>
      <c r="R8423" s="13" t="s">
        <v>3992</v>
      </c>
      <c r="T8423" s="13">
        <v>40090000</v>
      </c>
      <c r="U8423" s="13" t="s">
        <v>55</v>
      </c>
    </row>
    <row r="8424" spans="1:21" x14ac:dyDescent="0.2">
      <c r="A8424" s="1">
        <v>24000000</v>
      </c>
      <c r="B8424" s="1" t="s">
        <v>3685</v>
      </c>
      <c r="C8424" s="1" t="s">
        <v>3686</v>
      </c>
      <c r="E8424" s="1">
        <v>24140000</v>
      </c>
      <c r="F8424" s="1" t="s">
        <v>3949</v>
      </c>
      <c r="H8424" s="1" t="s">
        <v>3950</v>
      </c>
      <c r="J8424" s="1">
        <v>101389</v>
      </c>
      <c r="K8424" s="1">
        <v>24141600</v>
      </c>
      <c r="L8424" s="1" t="s">
        <v>3987</v>
      </c>
      <c r="N8424" s="13" t="s">
        <v>3988</v>
      </c>
      <c r="P8424" s="13">
        <v>24141603</v>
      </c>
      <c r="Q8424" s="13" t="s">
        <v>3993</v>
      </c>
      <c r="R8424" s="13" t="s">
        <v>3994</v>
      </c>
      <c r="T8424" s="13">
        <v>40090000</v>
      </c>
      <c r="U8424" s="13" t="s">
        <v>55</v>
      </c>
    </row>
    <row r="8425" spans="1:21" x14ac:dyDescent="0.2">
      <c r="A8425" s="1">
        <v>24000000</v>
      </c>
      <c r="B8425" s="1" t="s">
        <v>3685</v>
      </c>
      <c r="C8425" s="1" t="s">
        <v>3686</v>
      </c>
      <c r="E8425" s="1">
        <v>24140000</v>
      </c>
      <c r="F8425" s="1" t="s">
        <v>3949</v>
      </c>
      <c r="H8425" s="1" t="s">
        <v>3950</v>
      </c>
      <c r="J8425" s="1">
        <v>101390</v>
      </c>
      <c r="K8425" s="1">
        <v>24141600</v>
      </c>
      <c r="L8425" s="1" t="s">
        <v>3987</v>
      </c>
      <c r="N8425" s="13" t="s">
        <v>3988</v>
      </c>
      <c r="P8425" s="13">
        <v>24141604</v>
      </c>
      <c r="Q8425" s="13" t="s">
        <v>3995</v>
      </c>
      <c r="R8425" s="13" t="s">
        <v>3996</v>
      </c>
      <c r="T8425" s="13">
        <v>40090000</v>
      </c>
      <c r="U8425" s="13" t="s">
        <v>55</v>
      </c>
    </row>
    <row r="8426" spans="1:21" x14ac:dyDescent="0.2">
      <c r="A8426" s="1">
        <v>24000000</v>
      </c>
      <c r="B8426" s="1" t="s">
        <v>3685</v>
      </c>
      <c r="C8426" s="1" t="s">
        <v>3686</v>
      </c>
      <c r="E8426" s="1">
        <v>24140000</v>
      </c>
      <c r="F8426" s="1" t="s">
        <v>3949</v>
      </c>
      <c r="H8426" s="1" t="s">
        <v>3950</v>
      </c>
      <c r="J8426" s="1">
        <v>101391</v>
      </c>
      <c r="K8426" s="1">
        <v>24141600</v>
      </c>
      <c r="L8426" s="1" t="s">
        <v>3987</v>
      </c>
      <c r="N8426" s="13" t="s">
        <v>3988</v>
      </c>
      <c r="P8426" s="13">
        <v>24141605</v>
      </c>
      <c r="Q8426" s="13" t="s">
        <v>3997</v>
      </c>
      <c r="R8426" s="13" t="s">
        <v>3998</v>
      </c>
      <c r="T8426" s="13">
        <v>40090000</v>
      </c>
      <c r="U8426" s="13" t="s">
        <v>55</v>
      </c>
    </row>
    <row r="8427" spans="1:21" x14ac:dyDescent="0.2">
      <c r="A8427" s="1">
        <v>24000000</v>
      </c>
      <c r="B8427" s="1" t="s">
        <v>3685</v>
      </c>
      <c r="C8427" s="1" t="s">
        <v>3686</v>
      </c>
      <c r="E8427" s="1">
        <v>24140000</v>
      </c>
      <c r="F8427" s="1" t="s">
        <v>3949</v>
      </c>
      <c r="H8427" s="1" t="s">
        <v>3950</v>
      </c>
      <c r="J8427" s="1">
        <v>101392</v>
      </c>
      <c r="K8427" s="1">
        <v>24141600</v>
      </c>
      <c r="L8427" s="1" t="s">
        <v>3987</v>
      </c>
      <c r="N8427" s="13" t="s">
        <v>3988</v>
      </c>
      <c r="P8427" s="13">
        <v>24141606</v>
      </c>
      <c r="Q8427" s="13" t="s">
        <v>3999</v>
      </c>
      <c r="R8427" s="13" t="s">
        <v>4000</v>
      </c>
      <c r="T8427" s="13">
        <v>40090000</v>
      </c>
      <c r="U8427" s="13" t="s">
        <v>55</v>
      </c>
    </row>
    <row r="8428" spans="1:21" x14ac:dyDescent="0.2">
      <c r="A8428" s="1">
        <v>24000000</v>
      </c>
      <c r="B8428" s="1" t="s">
        <v>3685</v>
      </c>
      <c r="C8428" s="1" t="s">
        <v>3686</v>
      </c>
      <c r="E8428" s="1">
        <v>24140000</v>
      </c>
      <c r="F8428" s="1" t="s">
        <v>3949</v>
      </c>
      <c r="H8428" s="1" t="s">
        <v>3950</v>
      </c>
      <c r="J8428" s="1">
        <v>101393</v>
      </c>
      <c r="K8428" s="1">
        <v>24141600</v>
      </c>
      <c r="L8428" s="1" t="s">
        <v>3987</v>
      </c>
      <c r="N8428" s="13" t="s">
        <v>3988</v>
      </c>
      <c r="P8428" s="13">
        <v>24141607</v>
      </c>
      <c r="Q8428" s="13" t="s">
        <v>4001</v>
      </c>
      <c r="R8428" s="13" t="s">
        <v>4002</v>
      </c>
      <c r="T8428" s="13">
        <v>40090000</v>
      </c>
      <c r="U8428" s="13" t="s">
        <v>55</v>
      </c>
    </row>
    <row r="8429" spans="1:21" x14ac:dyDescent="0.2">
      <c r="A8429" s="1">
        <v>24000000</v>
      </c>
      <c r="B8429" s="1" t="s">
        <v>3685</v>
      </c>
      <c r="C8429" s="1" t="s">
        <v>3686</v>
      </c>
      <c r="E8429" s="1">
        <v>24140000</v>
      </c>
      <c r="F8429" s="1" t="s">
        <v>3949</v>
      </c>
      <c r="H8429" s="1" t="s">
        <v>3950</v>
      </c>
      <c r="J8429" s="1">
        <v>132959</v>
      </c>
      <c r="K8429" s="1">
        <v>24141600</v>
      </c>
      <c r="L8429" s="1" t="s">
        <v>3987</v>
      </c>
      <c r="N8429" s="13" t="s">
        <v>3988</v>
      </c>
      <c r="P8429" s="13">
        <v>24141608</v>
      </c>
      <c r="Q8429" s="13" t="s">
        <v>4003</v>
      </c>
      <c r="R8429" s="13" t="s">
        <v>4004</v>
      </c>
      <c r="T8429" s="13">
        <v>40090000</v>
      </c>
      <c r="U8429" s="13" t="s">
        <v>55</v>
      </c>
    </row>
    <row r="8430" spans="1:21" x14ac:dyDescent="0.2">
      <c r="A8430" s="1">
        <v>24000000</v>
      </c>
      <c r="B8430" s="1" t="s">
        <v>3685</v>
      </c>
      <c r="C8430" s="1" t="s">
        <v>3686</v>
      </c>
      <c r="E8430" s="1">
        <v>24140000</v>
      </c>
      <c r="F8430" s="1" t="s">
        <v>3949</v>
      </c>
      <c r="H8430" s="1" t="s">
        <v>3950</v>
      </c>
      <c r="J8430" s="1">
        <v>110910</v>
      </c>
      <c r="K8430" s="1">
        <v>24141700</v>
      </c>
      <c r="L8430" s="1" t="s">
        <v>4005</v>
      </c>
      <c r="N8430" s="13" t="s">
        <v>4006</v>
      </c>
      <c r="P8430" s="13">
        <v>24141701</v>
      </c>
      <c r="Q8430" s="13" t="s">
        <v>4007</v>
      </c>
      <c r="R8430" s="13" t="s">
        <v>4008</v>
      </c>
      <c r="T8430" s="13">
        <v>40090000</v>
      </c>
      <c r="U8430" s="13" t="s">
        <v>55</v>
      </c>
    </row>
    <row r="8431" spans="1:21" x14ac:dyDescent="0.2">
      <c r="A8431" s="1">
        <v>24000000</v>
      </c>
      <c r="B8431" s="1" t="s">
        <v>3685</v>
      </c>
      <c r="C8431" s="1" t="s">
        <v>3686</v>
      </c>
      <c r="E8431" s="1">
        <v>24140000</v>
      </c>
      <c r="F8431" s="1" t="s">
        <v>3949</v>
      </c>
      <c r="H8431" s="1" t="s">
        <v>3950</v>
      </c>
      <c r="J8431" s="1">
        <v>110911</v>
      </c>
      <c r="K8431" s="1">
        <v>24141700</v>
      </c>
      <c r="L8431" s="1" t="s">
        <v>4005</v>
      </c>
      <c r="N8431" s="13" t="s">
        <v>4006</v>
      </c>
      <c r="P8431" s="13">
        <v>24141702</v>
      </c>
      <c r="Q8431" s="13" t="s">
        <v>4009</v>
      </c>
      <c r="R8431" s="13" t="s">
        <v>4010</v>
      </c>
      <c r="T8431" s="13">
        <v>40090000</v>
      </c>
      <c r="U8431" s="13" t="s">
        <v>55</v>
      </c>
    </row>
    <row r="8432" spans="1:21" x14ac:dyDescent="0.2">
      <c r="A8432" s="1">
        <v>24000000</v>
      </c>
      <c r="B8432" s="1" t="s">
        <v>3685</v>
      </c>
      <c r="C8432" s="1" t="s">
        <v>3686</v>
      </c>
      <c r="E8432" s="1">
        <v>24140000</v>
      </c>
      <c r="F8432" s="1" t="s">
        <v>3949</v>
      </c>
      <c r="H8432" s="1" t="s">
        <v>3950</v>
      </c>
      <c r="J8432" s="1">
        <v>110912</v>
      </c>
      <c r="K8432" s="1">
        <v>24141700</v>
      </c>
      <c r="L8432" s="1" t="s">
        <v>4005</v>
      </c>
      <c r="N8432" s="13" t="s">
        <v>4006</v>
      </c>
      <c r="P8432" s="13">
        <v>24141703</v>
      </c>
      <c r="Q8432" s="13" t="s">
        <v>4011</v>
      </c>
      <c r="R8432" s="13" t="s">
        <v>4012</v>
      </c>
      <c r="T8432" s="13">
        <v>40090000</v>
      </c>
      <c r="U8432" s="13" t="s">
        <v>55</v>
      </c>
    </row>
    <row r="8433" spans="1:21" x14ac:dyDescent="0.2">
      <c r="A8433" s="1">
        <v>24000000</v>
      </c>
      <c r="B8433" s="1" t="s">
        <v>3685</v>
      </c>
      <c r="C8433" s="1" t="s">
        <v>3686</v>
      </c>
      <c r="E8433" s="1">
        <v>24140000</v>
      </c>
      <c r="F8433" s="1" t="s">
        <v>3949</v>
      </c>
      <c r="H8433" s="1" t="s">
        <v>3950</v>
      </c>
      <c r="J8433" s="1">
        <v>110913</v>
      </c>
      <c r="K8433" s="1">
        <v>24141700</v>
      </c>
      <c r="L8433" s="1" t="s">
        <v>4005</v>
      </c>
      <c r="N8433" s="13" t="s">
        <v>4006</v>
      </c>
      <c r="P8433" s="13">
        <v>24141704</v>
      </c>
      <c r="Q8433" s="13" t="s">
        <v>4013</v>
      </c>
      <c r="R8433" s="13" t="s">
        <v>4014</v>
      </c>
      <c r="T8433" s="13">
        <v>40090000</v>
      </c>
      <c r="U8433" s="13" t="s">
        <v>55</v>
      </c>
    </row>
    <row r="8434" spans="1:21" x14ac:dyDescent="0.2">
      <c r="A8434" s="1">
        <v>24000000</v>
      </c>
      <c r="B8434" s="1" t="s">
        <v>3685</v>
      </c>
      <c r="C8434" s="1" t="s">
        <v>3686</v>
      </c>
      <c r="E8434" s="1">
        <v>24140000</v>
      </c>
      <c r="F8434" s="1" t="s">
        <v>3949</v>
      </c>
      <c r="H8434" s="1" t="s">
        <v>3950</v>
      </c>
      <c r="J8434" s="1">
        <v>110914</v>
      </c>
      <c r="K8434" s="1">
        <v>24141700</v>
      </c>
      <c r="L8434" s="1" t="s">
        <v>4005</v>
      </c>
      <c r="N8434" s="13" t="s">
        <v>4006</v>
      </c>
      <c r="P8434" s="13">
        <v>24141705</v>
      </c>
      <c r="Q8434" s="13" t="s">
        <v>4015</v>
      </c>
      <c r="R8434" s="13" t="s">
        <v>4016</v>
      </c>
      <c r="T8434" s="13">
        <v>40090000</v>
      </c>
      <c r="U8434" s="13" t="s">
        <v>55</v>
      </c>
    </row>
    <row r="8435" spans="1:21" x14ac:dyDescent="0.2">
      <c r="A8435" s="1">
        <v>24000000</v>
      </c>
      <c r="B8435" s="1" t="s">
        <v>3685</v>
      </c>
      <c r="C8435" s="1" t="s">
        <v>3686</v>
      </c>
      <c r="E8435" s="1">
        <v>24140000</v>
      </c>
      <c r="F8435" s="1" t="s">
        <v>3949</v>
      </c>
      <c r="H8435" s="1" t="s">
        <v>3950</v>
      </c>
      <c r="J8435" s="1">
        <v>114298</v>
      </c>
      <c r="K8435" s="1">
        <v>24141700</v>
      </c>
      <c r="L8435" s="1" t="s">
        <v>4005</v>
      </c>
      <c r="N8435" s="13" t="s">
        <v>4006</v>
      </c>
      <c r="P8435" s="13">
        <v>24141706</v>
      </c>
      <c r="Q8435" s="13" t="s">
        <v>4017</v>
      </c>
      <c r="R8435" s="13" t="s">
        <v>4018</v>
      </c>
      <c r="T8435" s="13">
        <v>40090000</v>
      </c>
      <c r="U8435" s="13" t="s">
        <v>55</v>
      </c>
    </row>
    <row r="8436" spans="1:21" x14ac:dyDescent="0.2">
      <c r="A8436" s="1">
        <v>24000000</v>
      </c>
      <c r="B8436" s="1" t="s">
        <v>3685</v>
      </c>
      <c r="C8436" s="1" t="s">
        <v>3686</v>
      </c>
      <c r="E8436" s="1">
        <v>24140000</v>
      </c>
      <c r="F8436" s="1" t="s">
        <v>3949</v>
      </c>
      <c r="H8436" s="1" t="s">
        <v>3950</v>
      </c>
      <c r="J8436" s="1">
        <v>114299</v>
      </c>
      <c r="K8436" s="1">
        <v>24141700</v>
      </c>
      <c r="L8436" s="1" t="s">
        <v>4005</v>
      </c>
      <c r="N8436" s="13" t="s">
        <v>4006</v>
      </c>
      <c r="P8436" s="13">
        <v>24141707</v>
      </c>
      <c r="Q8436" s="13" t="s">
        <v>4019</v>
      </c>
      <c r="R8436" s="13" t="s">
        <v>4020</v>
      </c>
      <c r="T8436" s="13">
        <v>40090000</v>
      </c>
      <c r="U8436" s="13" t="s">
        <v>55</v>
      </c>
    </row>
    <row r="8437" spans="1:21" x14ac:dyDescent="0.2">
      <c r="A8437" s="1">
        <v>24000000</v>
      </c>
      <c r="B8437" s="1" t="s">
        <v>3685</v>
      </c>
      <c r="C8437" s="1" t="s">
        <v>3686</v>
      </c>
      <c r="E8437" s="1">
        <v>24140000</v>
      </c>
      <c r="F8437" s="1" t="s">
        <v>3949</v>
      </c>
      <c r="H8437" s="1" t="s">
        <v>3950</v>
      </c>
      <c r="J8437" s="1">
        <v>135806</v>
      </c>
      <c r="K8437" s="1">
        <v>24141700</v>
      </c>
      <c r="L8437" s="1" t="s">
        <v>4005</v>
      </c>
      <c r="N8437" s="13" t="s">
        <v>4006</v>
      </c>
      <c r="P8437" s="13">
        <v>24141708</v>
      </c>
      <c r="Q8437" s="13" t="s">
        <v>4021</v>
      </c>
      <c r="R8437" s="13" t="s">
        <v>4022</v>
      </c>
      <c r="T8437" s="13">
        <v>40090000</v>
      </c>
      <c r="U8437" s="13" t="s">
        <v>55</v>
      </c>
    </row>
    <row r="8438" spans="1:21" x14ac:dyDescent="0.2">
      <c r="A8438" s="1">
        <v>24000000</v>
      </c>
      <c r="B8438" s="1" t="s">
        <v>3685</v>
      </c>
      <c r="C8438" s="1" t="s">
        <v>3686</v>
      </c>
      <c r="E8438" s="1">
        <v>24140000</v>
      </c>
      <c r="F8438" s="1" t="s">
        <v>3949</v>
      </c>
      <c r="H8438" s="1" t="s">
        <v>3950</v>
      </c>
      <c r="J8438" s="1">
        <v>139164</v>
      </c>
      <c r="K8438" s="1">
        <v>24141700</v>
      </c>
      <c r="L8438" s="1" t="s">
        <v>4005</v>
      </c>
      <c r="N8438" s="13" t="s">
        <v>4006</v>
      </c>
      <c r="P8438" s="13">
        <v>24141709</v>
      </c>
      <c r="Q8438" s="13" t="s">
        <v>4023</v>
      </c>
      <c r="R8438" s="13" t="s">
        <v>4024</v>
      </c>
      <c r="T8438" s="13">
        <v>40090000</v>
      </c>
      <c r="U8438" s="13" t="s">
        <v>55</v>
      </c>
    </row>
    <row r="8439" spans="1:21" x14ac:dyDescent="0.2">
      <c r="A8439" s="1">
        <v>24000000</v>
      </c>
      <c r="B8439" s="1" t="s">
        <v>3685</v>
      </c>
      <c r="C8439" s="1" t="s">
        <v>3686</v>
      </c>
      <c r="E8439" s="1">
        <v>24140000</v>
      </c>
      <c r="F8439" s="1" t="s">
        <v>3949</v>
      </c>
      <c r="H8439" s="1" t="s">
        <v>3950</v>
      </c>
      <c r="J8439" s="1">
        <v>175689</v>
      </c>
      <c r="K8439" s="1">
        <v>24141700</v>
      </c>
      <c r="L8439" s="1" t="s">
        <v>4005</v>
      </c>
      <c r="N8439" s="13" t="s">
        <v>4006</v>
      </c>
      <c r="P8439" s="13">
        <v>24141710</v>
      </c>
      <c r="Q8439" s="13" t="s">
        <v>4025</v>
      </c>
      <c r="R8439" s="13" t="s">
        <v>4026</v>
      </c>
      <c r="T8439" s="13">
        <v>40090000</v>
      </c>
      <c r="U8439" s="13" t="s">
        <v>55</v>
      </c>
    </row>
    <row r="8440" spans="1:21" x14ac:dyDescent="0.2">
      <c r="A8440" s="1">
        <v>25000000</v>
      </c>
      <c r="B8440" s="1" t="s">
        <v>4027</v>
      </c>
      <c r="C8440" s="1" t="s">
        <v>4028</v>
      </c>
      <c r="E8440" s="1">
        <v>25100000</v>
      </c>
      <c r="F8440" s="1" t="s">
        <v>4029</v>
      </c>
      <c r="H8440" s="1" t="s">
        <v>4030</v>
      </c>
      <c r="J8440" s="1">
        <v>101431</v>
      </c>
      <c r="K8440" s="1">
        <v>25101500</v>
      </c>
      <c r="L8440" s="1" t="s">
        <v>4032</v>
      </c>
      <c r="N8440" s="13" t="s">
        <v>4033</v>
      </c>
      <c r="P8440" s="13">
        <v>25101501</v>
      </c>
      <c r="Q8440" s="13" t="s">
        <v>4034</v>
      </c>
      <c r="R8440" s="13" t="s">
        <v>4035</v>
      </c>
      <c r="T8440" s="13">
        <v>12500000</v>
      </c>
      <c r="U8440" s="13" t="s">
        <v>4031</v>
      </c>
    </row>
    <row r="8441" spans="1:21" x14ac:dyDescent="0.2">
      <c r="A8441" s="1">
        <v>25000000</v>
      </c>
      <c r="B8441" s="1" t="s">
        <v>4027</v>
      </c>
      <c r="C8441" s="1" t="s">
        <v>4028</v>
      </c>
      <c r="E8441" s="1">
        <v>25100000</v>
      </c>
      <c r="F8441" s="1" t="s">
        <v>4029</v>
      </c>
      <c r="H8441" s="1" t="s">
        <v>4030</v>
      </c>
      <c r="J8441" s="1">
        <v>101432</v>
      </c>
      <c r="K8441" s="1">
        <v>25101500</v>
      </c>
      <c r="L8441" s="1" t="s">
        <v>4032</v>
      </c>
      <c r="N8441" s="13" t="s">
        <v>4033</v>
      </c>
      <c r="P8441" s="13">
        <v>25101502</v>
      </c>
      <c r="Q8441" s="13" t="s">
        <v>4036</v>
      </c>
      <c r="R8441" s="13" t="s">
        <v>4037</v>
      </c>
      <c r="T8441" s="13">
        <v>12500000</v>
      </c>
      <c r="U8441" s="13" t="s">
        <v>4031</v>
      </c>
    </row>
    <row r="8442" spans="1:21" x14ac:dyDescent="0.2">
      <c r="A8442" s="1">
        <v>25000000</v>
      </c>
      <c r="B8442" s="1" t="s">
        <v>4027</v>
      </c>
      <c r="C8442" s="1" t="s">
        <v>4028</v>
      </c>
      <c r="E8442" s="1">
        <v>25100000</v>
      </c>
      <c r="F8442" s="1" t="s">
        <v>4029</v>
      </c>
      <c r="H8442" s="1" t="s">
        <v>4030</v>
      </c>
      <c r="J8442" s="1">
        <v>101433</v>
      </c>
      <c r="K8442" s="1">
        <v>25101500</v>
      </c>
      <c r="L8442" s="1" t="s">
        <v>4032</v>
      </c>
      <c r="N8442" s="13" t="s">
        <v>4033</v>
      </c>
      <c r="P8442" s="13">
        <v>25101503</v>
      </c>
      <c r="Q8442" s="13" t="s">
        <v>4038</v>
      </c>
      <c r="R8442" s="13" t="s">
        <v>4039</v>
      </c>
      <c r="T8442" s="13">
        <v>12500000</v>
      </c>
      <c r="U8442" s="13" t="s">
        <v>4031</v>
      </c>
    </row>
    <row r="8443" spans="1:21" x14ac:dyDescent="0.2">
      <c r="A8443" s="1">
        <v>25000000</v>
      </c>
      <c r="B8443" s="1" t="s">
        <v>4027</v>
      </c>
      <c r="C8443" s="1" t="s">
        <v>4028</v>
      </c>
      <c r="E8443" s="1">
        <v>25100000</v>
      </c>
      <c r="F8443" s="1" t="s">
        <v>4029</v>
      </c>
      <c r="H8443" s="1" t="s">
        <v>4030</v>
      </c>
      <c r="J8443" s="1">
        <v>101434</v>
      </c>
      <c r="K8443" s="1">
        <v>25101500</v>
      </c>
      <c r="L8443" s="1" t="s">
        <v>4032</v>
      </c>
      <c r="N8443" s="13" t="s">
        <v>4033</v>
      </c>
      <c r="P8443" s="13">
        <v>25101504</v>
      </c>
      <c r="Q8443" s="13" t="s">
        <v>4040</v>
      </c>
      <c r="R8443" s="13" t="s">
        <v>4041</v>
      </c>
      <c r="T8443" s="13">
        <v>12500000</v>
      </c>
      <c r="U8443" s="13" t="s">
        <v>4031</v>
      </c>
    </row>
    <row r="8444" spans="1:21" x14ac:dyDescent="0.2">
      <c r="A8444" s="1">
        <v>25000000</v>
      </c>
      <c r="B8444" s="1" t="s">
        <v>4027</v>
      </c>
      <c r="C8444" s="1" t="s">
        <v>4028</v>
      </c>
      <c r="E8444" s="1">
        <v>25100000</v>
      </c>
      <c r="F8444" s="1" t="s">
        <v>4029</v>
      </c>
      <c r="H8444" s="1" t="s">
        <v>4030</v>
      </c>
      <c r="J8444" s="1">
        <v>101435</v>
      </c>
      <c r="K8444" s="1">
        <v>25101500</v>
      </c>
      <c r="L8444" s="1" t="s">
        <v>4032</v>
      </c>
      <c r="N8444" s="13" t="s">
        <v>4033</v>
      </c>
      <c r="P8444" s="13">
        <v>25101505</v>
      </c>
      <c r="Q8444" s="13" t="s">
        <v>4042</v>
      </c>
      <c r="R8444" s="13" t="s">
        <v>4043</v>
      </c>
      <c r="T8444" s="13">
        <v>12500000</v>
      </c>
      <c r="U8444" s="13" t="s">
        <v>4031</v>
      </c>
    </row>
    <row r="8445" spans="1:21" x14ac:dyDescent="0.2">
      <c r="A8445" s="1">
        <v>25000000</v>
      </c>
      <c r="B8445" s="1" t="s">
        <v>4027</v>
      </c>
      <c r="C8445" s="1" t="s">
        <v>4028</v>
      </c>
      <c r="E8445" s="1">
        <v>25100000</v>
      </c>
      <c r="F8445" s="1" t="s">
        <v>4029</v>
      </c>
      <c r="H8445" s="1" t="s">
        <v>4030</v>
      </c>
      <c r="J8445" s="1">
        <v>101436</v>
      </c>
      <c r="K8445" s="1">
        <v>25101500</v>
      </c>
      <c r="L8445" s="1" t="s">
        <v>4032</v>
      </c>
      <c r="N8445" s="13" t="s">
        <v>4033</v>
      </c>
      <c r="P8445" s="13">
        <v>25101506</v>
      </c>
      <c r="Q8445" s="13" t="s">
        <v>4044</v>
      </c>
      <c r="R8445" s="13" t="s">
        <v>4045</v>
      </c>
      <c r="T8445" s="13">
        <v>12500000</v>
      </c>
      <c r="U8445" s="13" t="s">
        <v>4031</v>
      </c>
    </row>
    <row r="8446" spans="1:21" x14ac:dyDescent="0.2">
      <c r="A8446" s="1">
        <v>25000000</v>
      </c>
      <c r="B8446" s="1" t="s">
        <v>4027</v>
      </c>
      <c r="C8446" s="1" t="s">
        <v>4028</v>
      </c>
      <c r="E8446" s="1">
        <v>25100000</v>
      </c>
      <c r="F8446" s="1" t="s">
        <v>4029</v>
      </c>
      <c r="H8446" s="1" t="s">
        <v>4030</v>
      </c>
      <c r="J8446" s="1">
        <v>101437</v>
      </c>
      <c r="K8446" s="1">
        <v>25101500</v>
      </c>
      <c r="L8446" s="1" t="s">
        <v>4032</v>
      </c>
      <c r="N8446" s="13" t="s">
        <v>4033</v>
      </c>
      <c r="P8446" s="13">
        <v>25101507</v>
      </c>
      <c r="Q8446" s="13" t="s">
        <v>4046</v>
      </c>
      <c r="R8446" s="13" t="s">
        <v>4047</v>
      </c>
      <c r="T8446" s="13">
        <v>12500000</v>
      </c>
      <c r="U8446" s="13" t="s">
        <v>4031</v>
      </c>
    </row>
    <row r="8447" spans="1:21" x14ac:dyDescent="0.2">
      <c r="A8447" s="1">
        <v>25000000</v>
      </c>
      <c r="B8447" s="1" t="s">
        <v>4027</v>
      </c>
      <c r="C8447" s="1" t="s">
        <v>4028</v>
      </c>
      <c r="E8447" s="1">
        <v>25100000</v>
      </c>
      <c r="F8447" s="1" t="s">
        <v>4029</v>
      </c>
      <c r="H8447" s="1" t="s">
        <v>4030</v>
      </c>
      <c r="J8447" s="1">
        <v>135505</v>
      </c>
      <c r="K8447" s="1">
        <v>25101500</v>
      </c>
      <c r="L8447" s="1" t="s">
        <v>4032</v>
      </c>
      <c r="N8447" s="13" t="s">
        <v>4033</v>
      </c>
      <c r="P8447" s="13">
        <v>25101508</v>
      </c>
      <c r="Q8447" s="13" t="s">
        <v>4048</v>
      </c>
      <c r="R8447" s="13" t="s">
        <v>4049</v>
      </c>
      <c r="T8447" s="13">
        <v>12500000</v>
      </c>
      <c r="U8447" s="13" t="s">
        <v>4031</v>
      </c>
    </row>
    <row r="8448" spans="1:21" x14ac:dyDescent="0.2">
      <c r="A8448" s="1">
        <v>25000000</v>
      </c>
      <c r="B8448" s="1" t="s">
        <v>4027</v>
      </c>
      <c r="C8448" s="1" t="s">
        <v>4028</v>
      </c>
      <c r="E8448" s="1">
        <v>25100000</v>
      </c>
      <c r="F8448" s="1" t="s">
        <v>4029</v>
      </c>
      <c r="H8448" s="1" t="s">
        <v>4030</v>
      </c>
      <c r="J8448" s="1">
        <v>175690</v>
      </c>
      <c r="K8448" s="1">
        <v>25101500</v>
      </c>
      <c r="L8448" s="1" t="s">
        <v>4032</v>
      </c>
      <c r="N8448" s="13" t="s">
        <v>4033</v>
      </c>
      <c r="P8448" s="13">
        <v>25101509</v>
      </c>
      <c r="Q8448" s="13" t="s">
        <v>4050</v>
      </c>
      <c r="R8448" s="13" t="s">
        <v>4051</v>
      </c>
      <c r="T8448" s="13">
        <v>12500000</v>
      </c>
      <c r="U8448" s="13" t="s">
        <v>4031</v>
      </c>
    </row>
    <row r="8449" spans="1:21" x14ac:dyDescent="0.2">
      <c r="A8449" s="1">
        <v>25000000</v>
      </c>
      <c r="B8449" s="1" t="s">
        <v>4027</v>
      </c>
      <c r="C8449" s="1" t="s">
        <v>4028</v>
      </c>
      <c r="E8449" s="1">
        <v>25100000</v>
      </c>
      <c r="F8449" s="1" t="s">
        <v>4029</v>
      </c>
      <c r="H8449" s="1" t="s">
        <v>4030</v>
      </c>
      <c r="J8449" s="1">
        <v>178431</v>
      </c>
      <c r="K8449" s="1">
        <v>25101500</v>
      </c>
      <c r="L8449" s="1" t="s">
        <v>4032</v>
      </c>
      <c r="N8449" s="13" t="s">
        <v>4033</v>
      </c>
      <c r="P8449" s="13">
        <v>25101510</v>
      </c>
      <c r="Q8449" s="13" t="s">
        <v>4052</v>
      </c>
      <c r="R8449" s="13" t="s">
        <v>4053</v>
      </c>
      <c r="T8449" s="13">
        <v>12500000</v>
      </c>
      <c r="U8449" s="13" t="s">
        <v>4031</v>
      </c>
    </row>
    <row r="8450" spans="1:21" x14ac:dyDescent="0.2">
      <c r="A8450" s="1">
        <v>25000000</v>
      </c>
      <c r="B8450" s="1" t="s">
        <v>4027</v>
      </c>
      <c r="C8450" s="1" t="s">
        <v>4028</v>
      </c>
      <c r="E8450" s="1">
        <v>25100000</v>
      </c>
      <c r="F8450" s="1" t="s">
        <v>4029</v>
      </c>
      <c r="H8450" s="1" t="s">
        <v>4030</v>
      </c>
      <c r="J8450" s="1">
        <v>101439</v>
      </c>
      <c r="K8450" s="1">
        <v>25101600</v>
      </c>
      <c r="L8450" s="1" t="s">
        <v>4054</v>
      </c>
      <c r="N8450" s="13" t="s">
        <v>4055</v>
      </c>
      <c r="P8450" s="13">
        <v>25101601</v>
      </c>
      <c r="Q8450" s="13" t="s">
        <v>4056</v>
      </c>
      <c r="R8450" s="13" t="s">
        <v>4057</v>
      </c>
      <c r="T8450" s="13">
        <v>12500000</v>
      </c>
      <c r="U8450" s="13" t="s">
        <v>4031</v>
      </c>
    </row>
    <row r="8451" spans="1:21" x14ac:dyDescent="0.2">
      <c r="A8451" s="1">
        <v>25000000</v>
      </c>
      <c r="B8451" s="1" t="s">
        <v>4027</v>
      </c>
      <c r="C8451" s="1" t="s">
        <v>4028</v>
      </c>
      <c r="E8451" s="1">
        <v>25100000</v>
      </c>
      <c r="F8451" s="1" t="s">
        <v>4029</v>
      </c>
      <c r="H8451" s="1" t="s">
        <v>4030</v>
      </c>
      <c r="J8451" s="1">
        <v>101440</v>
      </c>
      <c r="K8451" s="1">
        <v>25101600</v>
      </c>
      <c r="L8451" s="1" t="s">
        <v>4054</v>
      </c>
      <c r="N8451" s="13" t="s">
        <v>4055</v>
      </c>
      <c r="P8451" s="13">
        <v>25101602</v>
      </c>
      <c r="Q8451" s="13" t="s">
        <v>4058</v>
      </c>
      <c r="R8451" s="13" t="s">
        <v>4059</v>
      </c>
      <c r="T8451" s="13">
        <v>12500000</v>
      </c>
      <c r="U8451" s="13" t="s">
        <v>4031</v>
      </c>
    </row>
    <row r="8452" spans="1:21" x14ac:dyDescent="0.2">
      <c r="A8452" s="1">
        <v>25000000</v>
      </c>
      <c r="B8452" s="1" t="s">
        <v>4027</v>
      </c>
      <c r="C8452" s="1" t="s">
        <v>4028</v>
      </c>
      <c r="E8452" s="1">
        <v>25100000</v>
      </c>
      <c r="F8452" s="1" t="s">
        <v>4029</v>
      </c>
      <c r="H8452" s="1" t="s">
        <v>4030</v>
      </c>
      <c r="J8452" s="1">
        <v>101442</v>
      </c>
      <c r="K8452" s="1">
        <v>25101600</v>
      </c>
      <c r="L8452" s="1" t="s">
        <v>4054</v>
      </c>
      <c r="N8452" s="13" t="s">
        <v>4055</v>
      </c>
      <c r="P8452" s="13">
        <v>25101604</v>
      </c>
      <c r="Q8452" s="13" t="s">
        <v>4060</v>
      </c>
      <c r="R8452" s="13" t="s">
        <v>4061</v>
      </c>
      <c r="T8452" s="13">
        <v>12500000</v>
      </c>
      <c r="U8452" s="13" t="s">
        <v>4031</v>
      </c>
    </row>
    <row r="8453" spans="1:21" x14ac:dyDescent="0.2">
      <c r="A8453" s="1">
        <v>25000000</v>
      </c>
      <c r="B8453" s="1" t="s">
        <v>4027</v>
      </c>
      <c r="C8453" s="1" t="s">
        <v>4028</v>
      </c>
      <c r="E8453" s="1">
        <v>25100000</v>
      </c>
      <c r="F8453" s="1" t="s">
        <v>4029</v>
      </c>
      <c r="H8453" s="1" t="s">
        <v>4030</v>
      </c>
      <c r="J8453" s="1">
        <v>101447</v>
      </c>
      <c r="K8453" s="1">
        <v>25101600</v>
      </c>
      <c r="L8453" s="1" t="s">
        <v>4054</v>
      </c>
      <c r="N8453" s="13" t="s">
        <v>4055</v>
      </c>
      <c r="P8453" s="13">
        <v>25101609</v>
      </c>
      <c r="Q8453" s="13" t="s">
        <v>4062</v>
      </c>
      <c r="R8453" s="13" t="s">
        <v>4063</v>
      </c>
      <c r="T8453" s="13">
        <v>12500000</v>
      </c>
      <c r="U8453" s="13" t="s">
        <v>4031</v>
      </c>
    </row>
    <row r="8454" spans="1:21" x14ac:dyDescent="0.2">
      <c r="A8454" s="1">
        <v>25000000</v>
      </c>
      <c r="B8454" s="1" t="s">
        <v>4027</v>
      </c>
      <c r="C8454" s="1" t="s">
        <v>4028</v>
      </c>
      <c r="E8454" s="1">
        <v>25100000</v>
      </c>
      <c r="F8454" s="1" t="s">
        <v>4029</v>
      </c>
      <c r="H8454" s="1" t="s">
        <v>4030</v>
      </c>
      <c r="J8454" s="1">
        <v>135661</v>
      </c>
      <c r="K8454" s="1">
        <v>25101600</v>
      </c>
      <c r="L8454" s="1" t="s">
        <v>4054</v>
      </c>
      <c r="N8454" s="13" t="s">
        <v>4055</v>
      </c>
      <c r="P8454" s="13">
        <v>25101610</v>
      </c>
      <c r="Q8454" s="13" t="s">
        <v>4064</v>
      </c>
      <c r="R8454" s="13" t="s">
        <v>4065</v>
      </c>
      <c r="T8454" s="13">
        <v>12500000</v>
      </c>
      <c r="U8454" s="13" t="s">
        <v>4031</v>
      </c>
    </row>
    <row r="8455" spans="1:21" x14ac:dyDescent="0.2">
      <c r="A8455" s="1">
        <v>25000000</v>
      </c>
      <c r="B8455" s="1" t="s">
        <v>4027</v>
      </c>
      <c r="C8455" s="1" t="s">
        <v>4028</v>
      </c>
      <c r="E8455" s="1">
        <v>25100000</v>
      </c>
      <c r="F8455" s="1" t="s">
        <v>4029</v>
      </c>
      <c r="H8455" s="1" t="s">
        <v>4030</v>
      </c>
      <c r="J8455" s="1">
        <v>135672</v>
      </c>
      <c r="K8455" s="1">
        <v>25101600</v>
      </c>
      <c r="L8455" s="1" t="s">
        <v>4054</v>
      </c>
      <c r="N8455" s="13" t="s">
        <v>4055</v>
      </c>
      <c r="P8455" s="13">
        <v>25101611</v>
      </c>
      <c r="Q8455" s="13" t="s">
        <v>4066</v>
      </c>
      <c r="R8455" s="13" t="s">
        <v>4067</v>
      </c>
      <c r="T8455" s="13">
        <v>12500000</v>
      </c>
      <c r="U8455" s="13" t="s">
        <v>4031</v>
      </c>
    </row>
    <row r="8456" spans="1:21" x14ac:dyDescent="0.2">
      <c r="A8456" s="1">
        <v>25000000</v>
      </c>
      <c r="B8456" s="1" t="s">
        <v>4027</v>
      </c>
      <c r="C8456" s="1" t="s">
        <v>4028</v>
      </c>
      <c r="E8456" s="1">
        <v>25100000</v>
      </c>
      <c r="F8456" s="1" t="s">
        <v>4029</v>
      </c>
      <c r="H8456" s="1" t="s">
        <v>4030</v>
      </c>
      <c r="J8456" s="1">
        <v>145966</v>
      </c>
      <c r="K8456" s="1">
        <v>25101600</v>
      </c>
      <c r="L8456" s="1" t="s">
        <v>4054</v>
      </c>
      <c r="N8456" s="13" t="s">
        <v>4055</v>
      </c>
      <c r="P8456" s="13">
        <v>25101612</v>
      </c>
      <c r="Q8456" s="13" t="s">
        <v>4068</v>
      </c>
      <c r="R8456" s="13" t="s">
        <v>4069</v>
      </c>
      <c r="T8456" s="13">
        <v>12500000</v>
      </c>
      <c r="U8456" s="13" t="s">
        <v>4031</v>
      </c>
    </row>
    <row r="8457" spans="1:21" x14ac:dyDescent="0.2">
      <c r="A8457" s="1">
        <v>25000000</v>
      </c>
      <c r="B8457" s="1" t="s">
        <v>4027</v>
      </c>
      <c r="C8457" s="1" t="s">
        <v>4028</v>
      </c>
      <c r="E8457" s="1">
        <v>25100000</v>
      </c>
      <c r="F8457" s="1" t="s">
        <v>4029</v>
      </c>
      <c r="H8457" s="1" t="s">
        <v>4030</v>
      </c>
      <c r="J8457" s="1">
        <v>145967</v>
      </c>
      <c r="K8457" s="1">
        <v>25101600</v>
      </c>
      <c r="L8457" s="1" t="s">
        <v>4054</v>
      </c>
      <c r="N8457" s="13" t="s">
        <v>4055</v>
      </c>
      <c r="P8457" s="13">
        <v>25101613</v>
      </c>
      <c r="Q8457" s="13" t="s">
        <v>4070</v>
      </c>
      <c r="R8457" s="13" t="s">
        <v>4071</v>
      </c>
      <c r="T8457" s="13">
        <v>12500000</v>
      </c>
      <c r="U8457" s="13" t="s">
        <v>4031</v>
      </c>
    </row>
    <row r="8458" spans="1:21" x14ac:dyDescent="0.2">
      <c r="A8458" s="1">
        <v>25000000</v>
      </c>
      <c r="B8458" s="1" t="s">
        <v>4027</v>
      </c>
      <c r="C8458" s="1" t="s">
        <v>4028</v>
      </c>
      <c r="E8458" s="1">
        <v>25100000</v>
      </c>
      <c r="F8458" s="1" t="s">
        <v>4029</v>
      </c>
      <c r="H8458" s="1" t="s">
        <v>4030</v>
      </c>
      <c r="J8458" s="1">
        <v>177939</v>
      </c>
      <c r="K8458" s="1">
        <v>25101600</v>
      </c>
      <c r="L8458" s="1" t="s">
        <v>4054</v>
      </c>
      <c r="N8458" s="13" t="s">
        <v>4055</v>
      </c>
      <c r="P8458" s="13">
        <v>25101614</v>
      </c>
      <c r="Q8458" s="13" t="s">
        <v>4072</v>
      </c>
      <c r="R8458" s="13" t="s">
        <v>4073</v>
      </c>
      <c r="T8458" s="13">
        <v>12500000</v>
      </c>
      <c r="U8458" s="13" t="s">
        <v>4031</v>
      </c>
    </row>
    <row r="8459" spans="1:21" x14ac:dyDescent="0.2">
      <c r="A8459" s="1">
        <v>25000000</v>
      </c>
      <c r="B8459" s="1" t="s">
        <v>4027</v>
      </c>
      <c r="C8459" s="1" t="s">
        <v>4028</v>
      </c>
      <c r="E8459" s="1">
        <v>25100000</v>
      </c>
      <c r="F8459" s="1" t="s">
        <v>4029</v>
      </c>
      <c r="H8459" s="1" t="s">
        <v>4030</v>
      </c>
      <c r="J8459" s="1">
        <v>101450</v>
      </c>
      <c r="K8459" s="1">
        <v>25101700</v>
      </c>
      <c r="L8459" s="1" t="s">
        <v>4074</v>
      </c>
      <c r="N8459" s="13" t="s">
        <v>4075</v>
      </c>
      <c r="P8459" s="13">
        <v>25101702</v>
      </c>
      <c r="Q8459" s="13" t="s">
        <v>4076</v>
      </c>
      <c r="R8459" s="13" t="s">
        <v>4077</v>
      </c>
      <c r="T8459" s="13">
        <v>12500000</v>
      </c>
      <c r="U8459" s="13" t="s">
        <v>4031</v>
      </c>
    </row>
    <row r="8460" spans="1:21" x14ac:dyDescent="0.2">
      <c r="A8460" s="1">
        <v>25000000</v>
      </c>
      <c r="B8460" s="1" t="s">
        <v>4027</v>
      </c>
      <c r="C8460" s="1" t="s">
        <v>4028</v>
      </c>
      <c r="E8460" s="1">
        <v>25100000</v>
      </c>
      <c r="F8460" s="1" t="s">
        <v>4029</v>
      </c>
      <c r="H8460" s="1" t="s">
        <v>4030</v>
      </c>
      <c r="J8460" s="1">
        <v>101451</v>
      </c>
      <c r="K8460" s="1">
        <v>25101700</v>
      </c>
      <c r="L8460" s="1" t="s">
        <v>4074</v>
      </c>
      <c r="N8460" s="13" t="s">
        <v>4075</v>
      </c>
      <c r="P8460" s="13">
        <v>25101703</v>
      </c>
      <c r="Q8460" s="13" t="s">
        <v>4078</v>
      </c>
      <c r="R8460" s="13" t="s">
        <v>4079</v>
      </c>
      <c r="T8460" s="13">
        <v>12500000</v>
      </c>
      <c r="U8460" s="13" t="s">
        <v>4031</v>
      </c>
    </row>
    <row r="8461" spans="1:21" x14ac:dyDescent="0.2">
      <c r="A8461" s="1">
        <v>25000000</v>
      </c>
      <c r="B8461" s="1" t="s">
        <v>4027</v>
      </c>
      <c r="C8461" s="1" t="s">
        <v>4028</v>
      </c>
      <c r="E8461" s="1">
        <v>25100000</v>
      </c>
      <c r="F8461" s="1" t="s">
        <v>4029</v>
      </c>
      <c r="H8461" s="1" t="s">
        <v>4030</v>
      </c>
      <c r="J8461" s="1">
        <v>178434</v>
      </c>
      <c r="K8461" s="1">
        <v>25101700</v>
      </c>
      <c r="L8461" s="1" t="s">
        <v>4074</v>
      </c>
      <c r="N8461" s="13" t="s">
        <v>4075</v>
      </c>
      <c r="P8461" s="13">
        <v>25101704</v>
      </c>
      <c r="Q8461" s="13" t="s">
        <v>4080</v>
      </c>
      <c r="R8461" s="13" t="s">
        <v>4081</v>
      </c>
      <c r="T8461" s="13">
        <v>12500000</v>
      </c>
      <c r="U8461" s="13" t="s">
        <v>4031</v>
      </c>
    </row>
    <row r="8462" spans="1:21" x14ac:dyDescent="0.2">
      <c r="A8462" s="1">
        <v>25000000</v>
      </c>
      <c r="B8462" s="1" t="s">
        <v>4027</v>
      </c>
      <c r="C8462" s="1" t="s">
        <v>4028</v>
      </c>
      <c r="E8462" s="1">
        <v>25100000</v>
      </c>
      <c r="F8462" s="1" t="s">
        <v>4029</v>
      </c>
      <c r="H8462" s="1" t="s">
        <v>4030</v>
      </c>
      <c r="J8462" s="1">
        <v>178436</v>
      </c>
      <c r="K8462" s="1">
        <v>25101700</v>
      </c>
      <c r="L8462" s="1" t="s">
        <v>4074</v>
      </c>
      <c r="N8462" s="13" t="s">
        <v>4075</v>
      </c>
      <c r="P8462" s="13">
        <v>25101705</v>
      </c>
      <c r="Q8462" s="13" t="s">
        <v>4082</v>
      </c>
      <c r="R8462" s="13" t="s">
        <v>4083</v>
      </c>
      <c r="T8462" s="13">
        <v>12500000</v>
      </c>
      <c r="U8462" s="13" t="s">
        <v>4031</v>
      </c>
    </row>
    <row r="8463" spans="1:21" x14ac:dyDescent="0.2">
      <c r="A8463" s="1">
        <v>25000000</v>
      </c>
      <c r="B8463" s="1" t="s">
        <v>4027</v>
      </c>
      <c r="C8463" s="1" t="s">
        <v>4028</v>
      </c>
      <c r="E8463" s="1">
        <v>25100000</v>
      </c>
      <c r="F8463" s="1" t="s">
        <v>4029</v>
      </c>
      <c r="H8463" s="1" t="s">
        <v>4030</v>
      </c>
      <c r="J8463" s="1">
        <v>178432</v>
      </c>
      <c r="K8463" s="1">
        <v>25101700</v>
      </c>
      <c r="L8463" s="1" t="s">
        <v>4074</v>
      </c>
      <c r="N8463" s="13" t="s">
        <v>4075</v>
      </c>
      <c r="P8463" s="13">
        <v>25101706</v>
      </c>
      <c r="Q8463" s="13" t="s">
        <v>4084</v>
      </c>
      <c r="R8463" s="13" t="s">
        <v>4085</v>
      </c>
      <c r="T8463" s="13">
        <v>12500000</v>
      </c>
      <c r="U8463" s="13" t="s">
        <v>4031</v>
      </c>
    </row>
    <row r="8464" spans="1:21" x14ac:dyDescent="0.2">
      <c r="A8464" s="1">
        <v>25000000</v>
      </c>
      <c r="B8464" s="1" t="s">
        <v>4027</v>
      </c>
      <c r="C8464" s="1" t="s">
        <v>4028</v>
      </c>
      <c r="E8464" s="1">
        <v>25100000</v>
      </c>
      <c r="F8464" s="1" t="s">
        <v>4029</v>
      </c>
      <c r="H8464" s="1" t="s">
        <v>4030</v>
      </c>
      <c r="J8464" s="1">
        <v>178433</v>
      </c>
      <c r="K8464" s="1">
        <v>25101700</v>
      </c>
      <c r="L8464" s="1" t="s">
        <v>4074</v>
      </c>
      <c r="N8464" s="13" t="s">
        <v>4075</v>
      </c>
      <c r="P8464" s="13">
        <v>25101707</v>
      </c>
      <c r="Q8464" s="13" t="s">
        <v>4086</v>
      </c>
      <c r="R8464" s="13" t="s">
        <v>4087</v>
      </c>
      <c r="T8464" s="13">
        <v>12500000</v>
      </c>
      <c r="U8464" s="13" t="s">
        <v>4031</v>
      </c>
    </row>
    <row r="8465" spans="1:21" x14ac:dyDescent="0.2">
      <c r="A8465" s="1">
        <v>25000000</v>
      </c>
      <c r="B8465" s="1" t="s">
        <v>4027</v>
      </c>
      <c r="C8465" s="1" t="s">
        <v>4028</v>
      </c>
      <c r="E8465" s="1">
        <v>25100000</v>
      </c>
      <c r="F8465" s="1" t="s">
        <v>4029</v>
      </c>
      <c r="H8465" s="1" t="s">
        <v>4030</v>
      </c>
      <c r="J8465" s="1">
        <v>178437</v>
      </c>
      <c r="K8465" s="1">
        <v>25101700</v>
      </c>
      <c r="L8465" s="1" t="s">
        <v>4074</v>
      </c>
      <c r="N8465" s="13" t="s">
        <v>4075</v>
      </c>
      <c r="P8465" s="13">
        <v>25101708</v>
      </c>
      <c r="Q8465" s="13" t="s">
        <v>4088</v>
      </c>
      <c r="R8465" s="13" t="s">
        <v>4089</v>
      </c>
      <c r="T8465" s="13">
        <v>12500000</v>
      </c>
      <c r="U8465" s="13" t="s">
        <v>4031</v>
      </c>
    </row>
    <row r="8466" spans="1:21" x14ac:dyDescent="0.2">
      <c r="A8466" s="1">
        <v>25000000</v>
      </c>
      <c r="B8466" s="1" t="s">
        <v>4027</v>
      </c>
      <c r="C8466" s="1" t="s">
        <v>4028</v>
      </c>
      <c r="E8466" s="1">
        <v>25100000</v>
      </c>
      <c r="F8466" s="1" t="s">
        <v>4029</v>
      </c>
      <c r="H8466" s="1" t="s">
        <v>4030</v>
      </c>
      <c r="J8466" s="1">
        <v>178438</v>
      </c>
      <c r="K8466" s="1">
        <v>25101700</v>
      </c>
      <c r="L8466" s="1" t="s">
        <v>4074</v>
      </c>
      <c r="N8466" s="13" t="s">
        <v>4075</v>
      </c>
      <c r="P8466" s="13">
        <v>25101709</v>
      </c>
      <c r="Q8466" s="13" t="s">
        <v>4090</v>
      </c>
      <c r="R8466" s="13" t="s">
        <v>4091</v>
      </c>
      <c r="T8466" s="13">
        <v>12500000</v>
      </c>
      <c r="U8466" s="13" t="s">
        <v>4031</v>
      </c>
    </row>
    <row r="8467" spans="1:21" x14ac:dyDescent="0.2">
      <c r="A8467" s="1">
        <v>25000000</v>
      </c>
      <c r="B8467" s="1" t="s">
        <v>4027</v>
      </c>
      <c r="C8467" s="1" t="s">
        <v>4028</v>
      </c>
      <c r="E8467" s="1">
        <v>25100000</v>
      </c>
      <c r="F8467" s="1" t="s">
        <v>4029</v>
      </c>
      <c r="H8467" s="1" t="s">
        <v>4030</v>
      </c>
      <c r="J8467" s="1">
        <v>178439</v>
      </c>
      <c r="K8467" s="1">
        <v>25101700</v>
      </c>
      <c r="L8467" s="1" t="s">
        <v>4074</v>
      </c>
      <c r="N8467" s="13" t="s">
        <v>4075</v>
      </c>
      <c r="P8467" s="13">
        <v>25101710</v>
      </c>
      <c r="Q8467" s="13" t="s">
        <v>4092</v>
      </c>
      <c r="R8467" s="13" t="s">
        <v>4093</v>
      </c>
      <c r="T8467" s="13">
        <v>12500000</v>
      </c>
      <c r="U8467" s="13" t="s">
        <v>4031</v>
      </c>
    </row>
    <row r="8468" spans="1:21" x14ac:dyDescent="0.2">
      <c r="A8468" s="1">
        <v>25000000</v>
      </c>
      <c r="B8468" s="1" t="s">
        <v>4027</v>
      </c>
      <c r="C8468" s="1" t="s">
        <v>4028</v>
      </c>
      <c r="E8468" s="1">
        <v>25100000</v>
      </c>
      <c r="F8468" s="1" t="s">
        <v>4029</v>
      </c>
      <c r="H8468" s="1" t="s">
        <v>4030</v>
      </c>
      <c r="J8468" s="1">
        <v>178435</v>
      </c>
      <c r="K8468" s="1">
        <v>25101700</v>
      </c>
      <c r="L8468" s="1" t="s">
        <v>4074</v>
      </c>
      <c r="N8468" s="13" t="s">
        <v>4075</v>
      </c>
      <c r="P8468" s="13">
        <v>25101711</v>
      </c>
      <c r="Q8468" s="13" t="s">
        <v>4094</v>
      </c>
      <c r="R8468" s="13" t="s">
        <v>4095</v>
      </c>
      <c r="T8468" s="13">
        <v>12500000</v>
      </c>
      <c r="U8468" s="13" t="s">
        <v>4031</v>
      </c>
    </row>
    <row r="8469" spans="1:21" x14ac:dyDescent="0.2">
      <c r="A8469" s="1">
        <v>25000000</v>
      </c>
      <c r="B8469" s="1" t="s">
        <v>4027</v>
      </c>
      <c r="C8469" s="1" t="s">
        <v>4028</v>
      </c>
      <c r="E8469" s="1">
        <v>25100000</v>
      </c>
      <c r="F8469" s="1" t="s">
        <v>4029</v>
      </c>
      <c r="H8469" s="1" t="s">
        <v>4030</v>
      </c>
      <c r="J8469" s="1">
        <v>178444</v>
      </c>
      <c r="K8469" s="1">
        <v>25101700</v>
      </c>
      <c r="L8469" s="1" t="s">
        <v>4074</v>
      </c>
      <c r="N8469" s="13" t="s">
        <v>4075</v>
      </c>
      <c r="P8469" s="13">
        <v>25101712</v>
      </c>
      <c r="Q8469" s="13" t="s">
        <v>4096</v>
      </c>
      <c r="R8469" s="13" t="s">
        <v>4097</v>
      </c>
      <c r="T8469" s="13">
        <v>12500000</v>
      </c>
      <c r="U8469" s="13" t="s">
        <v>4031</v>
      </c>
    </row>
    <row r="8470" spans="1:21" x14ac:dyDescent="0.2">
      <c r="A8470" s="1">
        <v>25000000</v>
      </c>
      <c r="B8470" s="1" t="s">
        <v>4027</v>
      </c>
      <c r="C8470" s="1" t="s">
        <v>4028</v>
      </c>
      <c r="E8470" s="1">
        <v>25100000</v>
      </c>
      <c r="F8470" s="1" t="s">
        <v>4029</v>
      </c>
      <c r="H8470" s="1" t="s">
        <v>4030</v>
      </c>
      <c r="J8470" s="1">
        <v>208340</v>
      </c>
      <c r="K8470" s="1">
        <v>25101700</v>
      </c>
      <c r="L8470" s="1" t="s">
        <v>4074</v>
      </c>
      <c r="N8470" s="13" t="s">
        <v>4075</v>
      </c>
      <c r="P8470" s="13">
        <v>25101713</v>
      </c>
      <c r="Q8470" s="13" t="s">
        <v>4098</v>
      </c>
      <c r="R8470" s="13" t="s">
        <v>4099</v>
      </c>
      <c r="T8470" s="13">
        <v>45600000</v>
      </c>
      <c r="U8470" s="13" t="s">
        <v>4100</v>
      </c>
    </row>
    <row r="8471" spans="1:21" x14ac:dyDescent="0.2">
      <c r="A8471" s="1">
        <v>25000000</v>
      </c>
      <c r="B8471" s="1" t="s">
        <v>4027</v>
      </c>
      <c r="C8471" s="1" t="s">
        <v>4028</v>
      </c>
      <c r="E8471" s="1">
        <v>25100000</v>
      </c>
      <c r="F8471" s="1" t="s">
        <v>4029</v>
      </c>
      <c r="H8471" s="1" t="s">
        <v>4030</v>
      </c>
      <c r="J8471" s="1">
        <v>208341</v>
      </c>
      <c r="K8471" s="1">
        <v>25101700</v>
      </c>
      <c r="L8471" s="1" t="s">
        <v>4074</v>
      </c>
      <c r="N8471" s="13" t="s">
        <v>4075</v>
      </c>
      <c r="P8471" s="13">
        <v>25101714</v>
      </c>
      <c r="Q8471" s="13" t="s">
        <v>4101</v>
      </c>
      <c r="R8471" s="13" t="s">
        <v>4102</v>
      </c>
      <c r="T8471" s="13">
        <v>45600000</v>
      </c>
      <c r="U8471" s="13" t="s">
        <v>4100</v>
      </c>
    </row>
    <row r="8472" spans="1:21" x14ac:dyDescent="0.2">
      <c r="A8472" s="1">
        <v>25000000</v>
      </c>
      <c r="B8472" s="1" t="s">
        <v>4027</v>
      </c>
      <c r="C8472" s="1" t="s">
        <v>4028</v>
      </c>
      <c r="E8472" s="1">
        <v>25100000</v>
      </c>
      <c r="F8472" s="1" t="s">
        <v>4029</v>
      </c>
      <c r="H8472" s="1" t="s">
        <v>4030</v>
      </c>
      <c r="J8472" s="1">
        <v>101453</v>
      </c>
      <c r="K8472" s="1">
        <v>25101800</v>
      </c>
      <c r="L8472" s="1" t="s">
        <v>4103</v>
      </c>
      <c r="N8472" s="13" t="s">
        <v>4104</v>
      </c>
      <c r="P8472" s="13">
        <v>25101801</v>
      </c>
      <c r="Q8472" s="13" t="s">
        <v>4105</v>
      </c>
      <c r="R8472" s="13" t="s">
        <v>4106</v>
      </c>
      <c r="T8472" s="13">
        <v>12500000</v>
      </c>
      <c r="U8472" s="13" t="s">
        <v>4031</v>
      </c>
    </row>
    <row r="8473" spans="1:21" x14ac:dyDescent="0.2">
      <c r="A8473" s="1">
        <v>25000000</v>
      </c>
      <c r="B8473" s="1" t="s">
        <v>4027</v>
      </c>
      <c r="C8473" s="1" t="s">
        <v>4028</v>
      </c>
      <c r="E8473" s="1">
        <v>25100000</v>
      </c>
      <c r="F8473" s="1" t="s">
        <v>4029</v>
      </c>
      <c r="H8473" s="1" t="s">
        <v>4030</v>
      </c>
      <c r="J8473" s="1">
        <v>101454</v>
      </c>
      <c r="K8473" s="1">
        <v>25101800</v>
      </c>
      <c r="L8473" s="1" t="s">
        <v>4103</v>
      </c>
      <c r="N8473" s="13" t="s">
        <v>4104</v>
      </c>
      <c r="P8473" s="13">
        <v>25101802</v>
      </c>
      <c r="Q8473" s="13" t="s">
        <v>4107</v>
      </c>
      <c r="R8473" s="13" t="s">
        <v>4108</v>
      </c>
      <c r="T8473" s="13">
        <v>40000000</v>
      </c>
      <c r="U8473" s="13" t="s">
        <v>139</v>
      </c>
    </row>
    <row r="8474" spans="1:21" x14ac:dyDescent="0.2">
      <c r="A8474" s="1">
        <v>25000000</v>
      </c>
      <c r="B8474" s="1" t="s">
        <v>4027</v>
      </c>
      <c r="C8474" s="1" t="s">
        <v>4028</v>
      </c>
      <c r="E8474" s="1">
        <v>25100000</v>
      </c>
      <c r="F8474" s="1" t="s">
        <v>4029</v>
      </c>
      <c r="H8474" s="1" t="s">
        <v>4030</v>
      </c>
      <c r="J8474" s="1">
        <v>101455</v>
      </c>
      <c r="K8474" s="1">
        <v>25101800</v>
      </c>
      <c r="L8474" s="1" t="s">
        <v>4103</v>
      </c>
      <c r="N8474" s="13" t="s">
        <v>4104</v>
      </c>
      <c r="P8474" s="13">
        <v>25101803</v>
      </c>
      <c r="Q8474" s="13" t="s">
        <v>4109</v>
      </c>
      <c r="R8474" s="13" t="s">
        <v>4110</v>
      </c>
      <c r="T8474" s="13">
        <v>40000000</v>
      </c>
      <c r="U8474" s="13" t="s">
        <v>139</v>
      </c>
    </row>
    <row r="8475" spans="1:21" x14ac:dyDescent="0.2">
      <c r="A8475" s="1">
        <v>25000000</v>
      </c>
      <c r="B8475" s="1" t="s">
        <v>4027</v>
      </c>
      <c r="C8475" s="1" t="s">
        <v>4028</v>
      </c>
      <c r="E8475" s="1">
        <v>25100000</v>
      </c>
      <c r="F8475" s="1" t="s">
        <v>4029</v>
      </c>
      <c r="H8475" s="1" t="s">
        <v>4030</v>
      </c>
      <c r="J8475" s="1">
        <v>175691</v>
      </c>
      <c r="K8475" s="1">
        <v>25101800</v>
      </c>
      <c r="L8475" s="1" t="s">
        <v>4103</v>
      </c>
      <c r="N8475" s="13" t="s">
        <v>4104</v>
      </c>
      <c r="P8475" s="13">
        <v>25101804</v>
      </c>
      <c r="Q8475" s="13" t="s">
        <v>4111</v>
      </c>
      <c r="R8475" s="13" t="s">
        <v>4112</v>
      </c>
      <c r="T8475" s="13">
        <v>12500000</v>
      </c>
      <c r="U8475" s="13" t="s">
        <v>4031</v>
      </c>
    </row>
    <row r="8476" spans="1:21" x14ac:dyDescent="0.2">
      <c r="A8476" s="1">
        <v>25000000</v>
      </c>
      <c r="B8476" s="1" t="s">
        <v>4027</v>
      </c>
      <c r="C8476" s="1" t="s">
        <v>4028</v>
      </c>
      <c r="E8476" s="1">
        <v>25100000</v>
      </c>
      <c r="F8476" s="1" t="s">
        <v>4029</v>
      </c>
      <c r="H8476" s="1" t="s">
        <v>4030</v>
      </c>
      <c r="J8476" s="1">
        <v>101457</v>
      </c>
      <c r="K8476" s="1">
        <v>25101900</v>
      </c>
      <c r="L8476" s="1" t="s">
        <v>4113</v>
      </c>
      <c r="N8476" s="13" t="s">
        <v>4114</v>
      </c>
      <c r="P8476" s="13">
        <v>25101901</v>
      </c>
      <c r="Q8476" s="13" t="s">
        <v>4115</v>
      </c>
      <c r="R8476" s="13" t="s">
        <v>4116</v>
      </c>
      <c r="T8476" s="13">
        <v>12500000</v>
      </c>
      <c r="U8476" s="13" t="s">
        <v>4031</v>
      </c>
    </row>
    <row r="8477" spans="1:21" x14ac:dyDescent="0.2">
      <c r="A8477" s="1">
        <v>25000000</v>
      </c>
      <c r="B8477" s="1" t="s">
        <v>4027</v>
      </c>
      <c r="C8477" s="1" t="s">
        <v>4028</v>
      </c>
      <c r="E8477" s="1">
        <v>25100000</v>
      </c>
      <c r="F8477" s="1" t="s">
        <v>4029</v>
      </c>
      <c r="H8477" s="1" t="s">
        <v>4030</v>
      </c>
      <c r="J8477" s="1">
        <v>101458</v>
      </c>
      <c r="K8477" s="1">
        <v>25101900</v>
      </c>
      <c r="L8477" s="1" t="s">
        <v>4113</v>
      </c>
      <c r="N8477" s="13" t="s">
        <v>4114</v>
      </c>
      <c r="P8477" s="13">
        <v>25101902</v>
      </c>
      <c r="Q8477" s="13" t="s">
        <v>4117</v>
      </c>
      <c r="R8477" s="13" t="s">
        <v>4118</v>
      </c>
      <c r="T8477" s="13">
        <v>12500000</v>
      </c>
      <c r="U8477" s="13" t="s">
        <v>4031</v>
      </c>
    </row>
    <row r="8478" spans="1:21" x14ac:dyDescent="0.2">
      <c r="A8478" s="1">
        <v>25000000</v>
      </c>
      <c r="B8478" s="1" t="s">
        <v>4027</v>
      </c>
      <c r="C8478" s="1" t="s">
        <v>4028</v>
      </c>
      <c r="E8478" s="1">
        <v>25100000</v>
      </c>
      <c r="F8478" s="1" t="s">
        <v>4029</v>
      </c>
      <c r="H8478" s="1" t="s">
        <v>4030</v>
      </c>
      <c r="J8478" s="1">
        <v>101459</v>
      </c>
      <c r="K8478" s="1">
        <v>25101900</v>
      </c>
      <c r="L8478" s="1" t="s">
        <v>4113</v>
      </c>
      <c r="N8478" s="13" t="s">
        <v>4114</v>
      </c>
      <c r="P8478" s="13">
        <v>25101903</v>
      </c>
      <c r="Q8478" s="13" t="s">
        <v>4119</v>
      </c>
      <c r="R8478" s="13" t="s">
        <v>4120</v>
      </c>
      <c r="T8478" s="13">
        <v>12500000</v>
      </c>
      <c r="U8478" s="13" t="s">
        <v>4031</v>
      </c>
    </row>
    <row r="8479" spans="1:21" x14ac:dyDescent="0.2">
      <c r="A8479" s="1">
        <v>25000000</v>
      </c>
      <c r="B8479" s="1" t="s">
        <v>4027</v>
      </c>
      <c r="C8479" s="1" t="s">
        <v>4028</v>
      </c>
      <c r="E8479" s="1">
        <v>25100000</v>
      </c>
      <c r="F8479" s="1" t="s">
        <v>4029</v>
      </c>
      <c r="H8479" s="1" t="s">
        <v>4030</v>
      </c>
      <c r="J8479" s="1">
        <v>101460</v>
      </c>
      <c r="K8479" s="1">
        <v>25101900</v>
      </c>
      <c r="L8479" s="1" t="s">
        <v>4113</v>
      </c>
      <c r="N8479" s="13" t="s">
        <v>4114</v>
      </c>
      <c r="P8479" s="13">
        <v>25101904</v>
      </c>
      <c r="Q8479" s="13" t="s">
        <v>4121</v>
      </c>
      <c r="R8479" s="13" t="s">
        <v>4122</v>
      </c>
      <c r="T8479" s="13">
        <v>12500000</v>
      </c>
      <c r="U8479" s="13" t="s">
        <v>4031</v>
      </c>
    </row>
    <row r="8480" spans="1:21" x14ac:dyDescent="0.2">
      <c r="A8480" s="1">
        <v>25000000</v>
      </c>
      <c r="B8480" s="1" t="s">
        <v>4027</v>
      </c>
      <c r="C8480" s="1" t="s">
        <v>4028</v>
      </c>
      <c r="E8480" s="1">
        <v>25100000</v>
      </c>
      <c r="F8480" s="1" t="s">
        <v>4029</v>
      </c>
      <c r="H8480" s="1" t="s">
        <v>4030</v>
      </c>
      <c r="J8480" s="1">
        <v>110221</v>
      </c>
      <c r="K8480" s="1">
        <v>25101900</v>
      </c>
      <c r="L8480" s="1" t="s">
        <v>4113</v>
      </c>
      <c r="N8480" s="13" t="s">
        <v>4114</v>
      </c>
      <c r="P8480" s="13">
        <v>25101905</v>
      </c>
      <c r="Q8480" s="13" t="s">
        <v>4123</v>
      </c>
      <c r="R8480" s="13" t="s">
        <v>4124</v>
      </c>
      <c r="T8480" s="13">
        <v>12500000</v>
      </c>
      <c r="U8480" s="13" t="s">
        <v>4031</v>
      </c>
    </row>
    <row r="8481" spans="1:21" x14ac:dyDescent="0.2">
      <c r="A8481" s="1">
        <v>25000000</v>
      </c>
      <c r="B8481" s="1" t="s">
        <v>4027</v>
      </c>
      <c r="C8481" s="1" t="s">
        <v>4028</v>
      </c>
      <c r="E8481" s="1">
        <v>25100000</v>
      </c>
      <c r="F8481" s="1" t="s">
        <v>4029</v>
      </c>
      <c r="H8481" s="1" t="s">
        <v>4030</v>
      </c>
      <c r="J8481" s="1">
        <v>112887</v>
      </c>
      <c r="K8481" s="1">
        <v>25101900</v>
      </c>
      <c r="L8481" s="1" t="s">
        <v>4113</v>
      </c>
      <c r="N8481" s="13" t="s">
        <v>4114</v>
      </c>
      <c r="P8481" s="13">
        <v>25101906</v>
      </c>
      <c r="Q8481" s="13" t="s">
        <v>4125</v>
      </c>
      <c r="R8481" s="13" t="s">
        <v>4126</v>
      </c>
      <c r="T8481" s="13">
        <v>12500000</v>
      </c>
      <c r="U8481" s="13" t="s">
        <v>4031</v>
      </c>
    </row>
    <row r="8482" spans="1:21" x14ac:dyDescent="0.2">
      <c r="A8482" s="1">
        <v>25000000</v>
      </c>
      <c r="B8482" s="1" t="s">
        <v>4027</v>
      </c>
      <c r="C8482" s="1" t="s">
        <v>4028</v>
      </c>
      <c r="E8482" s="1">
        <v>25100000</v>
      </c>
      <c r="F8482" s="1" t="s">
        <v>4029</v>
      </c>
      <c r="H8482" s="1" t="s">
        <v>4030</v>
      </c>
      <c r="J8482" s="1">
        <v>135489</v>
      </c>
      <c r="K8482" s="1">
        <v>25101900</v>
      </c>
      <c r="L8482" s="1" t="s">
        <v>4113</v>
      </c>
      <c r="N8482" s="13" t="s">
        <v>4114</v>
      </c>
      <c r="P8482" s="13">
        <v>25101907</v>
      </c>
      <c r="Q8482" s="13" t="s">
        <v>4127</v>
      </c>
      <c r="R8482" s="13" t="s">
        <v>4128</v>
      </c>
      <c r="T8482" s="13">
        <v>12500000</v>
      </c>
      <c r="U8482" s="13" t="s">
        <v>4031</v>
      </c>
    </row>
    <row r="8483" spans="1:21" x14ac:dyDescent="0.2">
      <c r="A8483" s="1">
        <v>25000000</v>
      </c>
      <c r="B8483" s="1" t="s">
        <v>4027</v>
      </c>
      <c r="C8483" s="1" t="s">
        <v>4028</v>
      </c>
      <c r="E8483" s="1">
        <v>25100000</v>
      </c>
      <c r="F8483" s="1" t="s">
        <v>4029</v>
      </c>
      <c r="H8483" s="1" t="s">
        <v>4030</v>
      </c>
      <c r="J8483" s="1">
        <v>135662</v>
      </c>
      <c r="K8483" s="1">
        <v>25101900</v>
      </c>
      <c r="L8483" s="1" t="s">
        <v>4113</v>
      </c>
      <c r="N8483" s="13" t="s">
        <v>4114</v>
      </c>
      <c r="P8483" s="13">
        <v>25101908</v>
      </c>
      <c r="Q8483" s="13" t="s">
        <v>4129</v>
      </c>
      <c r="R8483" s="13" t="s">
        <v>4130</v>
      </c>
      <c r="T8483" s="13">
        <v>12500000</v>
      </c>
      <c r="U8483" s="13" t="s">
        <v>4031</v>
      </c>
    </row>
    <row r="8484" spans="1:21" x14ac:dyDescent="0.2">
      <c r="A8484" s="1">
        <v>25000000</v>
      </c>
      <c r="B8484" s="1" t="s">
        <v>4027</v>
      </c>
      <c r="C8484" s="1" t="s">
        <v>4028</v>
      </c>
      <c r="E8484" s="1">
        <v>25100000</v>
      </c>
      <c r="F8484" s="1" t="s">
        <v>4029</v>
      </c>
      <c r="H8484" s="1" t="s">
        <v>4030</v>
      </c>
      <c r="J8484" s="1">
        <v>145999</v>
      </c>
      <c r="K8484" s="1">
        <v>25101900</v>
      </c>
      <c r="L8484" s="1" t="s">
        <v>4113</v>
      </c>
      <c r="N8484" s="13" t="s">
        <v>4114</v>
      </c>
      <c r="P8484" s="13">
        <v>25101909</v>
      </c>
      <c r="Q8484" s="13" t="s">
        <v>4131</v>
      </c>
      <c r="R8484" s="13" t="s">
        <v>4132</v>
      </c>
      <c r="T8484" s="13">
        <v>12500000</v>
      </c>
      <c r="U8484" s="13" t="s">
        <v>4031</v>
      </c>
    </row>
    <row r="8485" spans="1:21" x14ac:dyDescent="0.2">
      <c r="A8485" s="1">
        <v>25000000</v>
      </c>
      <c r="B8485" s="1" t="s">
        <v>4027</v>
      </c>
      <c r="C8485" s="1" t="s">
        <v>4028</v>
      </c>
      <c r="E8485" s="1">
        <v>25100000</v>
      </c>
      <c r="F8485" s="1" t="s">
        <v>4029</v>
      </c>
      <c r="H8485" s="1" t="s">
        <v>4030</v>
      </c>
      <c r="J8485" s="1">
        <v>165585</v>
      </c>
      <c r="K8485" s="1">
        <v>25101900</v>
      </c>
      <c r="L8485" s="1" t="s">
        <v>4113</v>
      </c>
      <c r="N8485" s="13" t="s">
        <v>4114</v>
      </c>
      <c r="P8485" s="13">
        <v>25101910</v>
      </c>
      <c r="Q8485" s="13" t="s">
        <v>4133</v>
      </c>
      <c r="R8485" s="13" t="s">
        <v>4134</v>
      </c>
      <c r="T8485" s="13">
        <v>12500000</v>
      </c>
      <c r="U8485" s="13" t="s">
        <v>4031</v>
      </c>
    </row>
    <row r="8486" spans="1:21" x14ac:dyDescent="0.2">
      <c r="A8486" s="1">
        <v>25000000</v>
      </c>
      <c r="B8486" s="1" t="s">
        <v>4027</v>
      </c>
      <c r="C8486" s="1" t="s">
        <v>4028</v>
      </c>
      <c r="E8486" s="1">
        <v>25100000</v>
      </c>
      <c r="F8486" s="1" t="s">
        <v>4029</v>
      </c>
      <c r="H8486" s="1" t="s">
        <v>4030</v>
      </c>
      <c r="J8486" s="1">
        <v>165586</v>
      </c>
      <c r="K8486" s="1">
        <v>25101900</v>
      </c>
      <c r="L8486" s="1" t="s">
        <v>4113</v>
      </c>
      <c r="N8486" s="13" t="s">
        <v>4114</v>
      </c>
      <c r="P8486" s="13">
        <v>25101911</v>
      </c>
      <c r="Q8486" s="13" t="s">
        <v>4135</v>
      </c>
      <c r="R8486" s="13" t="s">
        <v>4136</v>
      </c>
      <c r="T8486" s="13">
        <v>12500000</v>
      </c>
      <c r="U8486" s="13" t="s">
        <v>4031</v>
      </c>
    </row>
    <row r="8487" spans="1:21" x14ac:dyDescent="0.2">
      <c r="A8487" s="1">
        <v>25000000</v>
      </c>
      <c r="B8487" s="1" t="s">
        <v>4027</v>
      </c>
      <c r="C8487" s="1" t="s">
        <v>4028</v>
      </c>
      <c r="E8487" s="1">
        <v>25100000</v>
      </c>
      <c r="F8487" s="1" t="s">
        <v>4029</v>
      </c>
      <c r="H8487" s="1" t="s">
        <v>4030</v>
      </c>
      <c r="J8487" s="1">
        <v>165587</v>
      </c>
      <c r="K8487" s="1">
        <v>25101900</v>
      </c>
      <c r="L8487" s="1" t="s">
        <v>4113</v>
      </c>
      <c r="N8487" s="13" t="s">
        <v>4114</v>
      </c>
      <c r="P8487" s="13">
        <v>25101912</v>
      </c>
      <c r="Q8487" s="13" t="s">
        <v>4137</v>
      </c>
      <c r="R8487" s="13" t="s">
        <v>4138</v>
      </c>
      <c r="T8487" s="13">
        <v>12500000</v>
      </c>
      <c r="U8487" s="13" t="s">
        <v>4031</v>
      </c>
    </row>
    <row r="8488" spans="1:21" x14ac:dyDescent="0.2">
      <c r="A8488" s="1">
        <v>25000000</v>
      </c>
      <c r="B8488" s="1" t="s">
        <v>4027</v>
      </c>
      <c r="C8488" s="1" t="s">
        <v>4028</v>
      </c>
      <c r="E8488" s="1">
        <v>25100000</v>
      </c>
      <c r="F8488" s="1" t="s">
        <v>4029</v>
      </c>
      <c r="H8488" s="1" t="s">
        <v>4030</v>
      </c>
      <c r="J8488" s="1">
        <v>165588</v>
      </c>
      <c r="K8488" s="1">
        <v>25101900</v>
      </c>
      <c r="L8488" s="1" t="s">
        <v>4113</v>
      </c>
      <c r="N8488" s="13" t="s">
        <v>4114</v>
      </c>
      <c r="P8488" s="13">
        <v>25101913</v>
      </c>
      <c r="Q8488" s="13" t="s">
        <v>4139</v>
      </c>
      <c r="R8488" s="13" t="s">
        <v>4140</v>
      </c>
      <c r="T8488" s="13">
        <v>12500000</v>
      </c>
      <c r="U8488" s="13" t="s">
        <v>4031</v>
      </c>
    </row>
    <row r="8489" spans="1:21" x14ac:dyDescent="0.2">
      <c r="A8489" s="1">
        <v>25000000</v>
      </c>
      <c r="B8489" s="1" t="s">
        <v>4027</v>
      </c>
      <c r="C8489" s="1" t="s">
        <v>4028</v>
      </c>
      <c r="E8489" s="1">
        <v>25100000</v>
      </c>
      <c r="F8489" s="1" t="s">
        <v>4029</v>
      </c>
      <c r="H8489" s="1" t="s">
        <v>4030</v>
      </c>
      <c r="J8489" s="1">
        <v>165589</v>
      </c>
      <c r="K8489" s="1">
        <v>25101900</v>
      </c>
      <c r="L8489" s="1" t="s">
        <v>4113</v>
      </c>
      <c r="N8489" s="13" t="s">
        <v>4114</v>
      </c>
      <c r="P8489" s="13">
        <v>25101914</v>
      </c>
      <c r="Q8489" s="13" t="s">
        <v>4141</v>
      </c>
      <c r="R8489" s="13" t="s">
        <v>4142</v>
      </c>
      <c r="T8489" s="13">
        <v>12500000</v>
      </c>
      <c r="U8489" s="13" t="s">
        <v>4031</v>
      </c>
    </row>
    <row r="8490" spans="1:21" x14ac:dyDescent="0.2">
      <c r="A8490" s="1">
        <v>25000000</v>
      </c>
      <c r="B8490" s="1" t="s">
        <v>4027</v>
      </c>
      <c r="C8490" s="1" t="s">
        <v>4028</v>
      </c>
      <c r="E8490" s="1">
        <v>25100000</v>
      </c>
      <c r="F8490" s="1" t="s">
        <v>4029</v>
      </c>
      <c r="H8490" s="1" t="s">
        <v>4030</v>
      </c>
      <c r="J8490" s="1">
        <v>165590</v>
      </c>
      <c r="K8490" s="1">
        <v>25101900</v>
      </c>
      <c r="L8490" s="1" t="s">
        <v>4113</v>
      </c>
      <c r="N8490" s="13" t="s">
        <v>4114</v>
      </c>
      <c r="P8490" s="13">
        <v>25101915</v>
      </c>
      <c r="Q8490" s="13" t="s">
        <v>4143</v>
      </c>
      <c r="R8490" s="13" t="s">
        <v>4144</v>
      </c>
      <c r="T8490" s="13">
        <v>12500000</v>
      </c>
      <c r="U8490" s="13" t="s">
        <v>4031</v>
      </c>
    </row>
    <row r="8491" spans="1:21" x14ac:dyDescent="0.2">
      <c r="A8491" s="1">
        <v>25000000</v>
      </c>
      <c r="B8491" s="1" t="s">
        <v>4027</v>
      </c>
      <c r="C8491" s="1" t="s">
        <v>4028</v>
      </c>
      <c r="E8491" s="1">
        <v>25100000</v>
      </c>
      <c r="F8491" s="1" t="s">
        <v>4029</v>
      </c>
      <c r="H8491" s="1" t="s">
        <v>4030</v>
      </c>
      <c r="J8491" s="1">
        <v>165591</v>
      </c>
      <c r="K8491" s="1">
        <v>25101900</v>
      </c>
      <c r="L8491" s="1" t="s">
        <v>4113</v>
      </c>
      <c r="N8491" s="13" t="s">
        <v>4114</v>
      </c>
      <c r="P8491" s="13">
        <v>25101916</v>
      </c>
      <c r="Q8491" s="13" t="s">
        <v>4145</v>
      </c>
      <c r="R8491" s="13" t="s">
        <v>4146</v>
      </c>
      <c r="T8491" s="13">
        <v>12500000</v>
      </c>
      <c r="U8491" s="13" t="s">
        <v>4031</v>
      </c>
    </row>
    <row r="8492" spans="1:21" x14ac:dyDescent="0.2">
      <c r="A8492" s="1">
        <v>25000000</v>
      </c>
      <c r="B8492" s="1" t="s">
        <v>4027</v>
      </c>
      <c r="C8492" s="1" t="s">
        <v>4028</v>
      </c>
      <c r="E8492" s="1">
        <v>25100000</v>
      </c>
      <c r="F8492" s="1" t="s">
        <v>4029</v>
      </c>
      <c r="H8492" s="1" t="s">
        <v>4030</v>
      </c>
      <c r="J8492" s="1">
        <v>165592</v>
      </c>
      <c r="K8492" s="1">
        <v>25101900</v>
      </c>
      <c r="L8492" s="1" t="s">
        <v>4113</v>
      </c>
      <c r="N8492" s="13" t="s">
        <v>4114</v>
      </c>
      <c r="P8492" s="13">
        <v>25101917</v>
      </c>
      <c r="Q8492" s="13" t="s">
        <v>4147</v>
      </c>
      <c r="R8492" s="13" t="s">
        <v>4148</v>
      </c>
      <c r="T8492" s="13">
        <v>12500000</v>
      </c>
      <c r="U8492" s="13" t="s">
        <v>4031</v>
      </c>
    </row>
    <row r="8493" spans="1:21" x14ac:dyDescent="0.2">
      <c r="A8493" s="1">
        <v>25000000</v>
      </c>
      <c r="B8493" s="1" t="s">
        <v>4027</v>
      </c>
      <c r="C8493" s="1" t="s">
        <v>4028</v>
      </c>
      <c r="E8493" s="1">
        <v>25100000</v>
      </c>
      <c r="F8493" s="1" t="s">
        <v>4029</v>
      </c>
      <c r="H8493" s="1" t="s">
        <v>4030</v>
      </c>
      <c r="J8493" s="1">
        <v>165593</v>
      </c>
      <c r="K8493" s="1">
        <v>25101900</v>
      </c>
      <c r="L8493" s="1" t="s">
        <v>4113</v>
      </c>
      <c r="N8493" s="13" t="s">
        <v>4114</v>
      </c>
      <c r="P8493" s="13">
        <v>25101918</v>
      </c>
      <c r="Q8493" s="13" t="s">
        <v>4149</v>
      </c>
      <c r="R8493" s="13" t="s">
        <v>4150</v>
      </c>
      <c r="T8493" s="13">
        <v>12500000</v>
      </c>
      <c r="U8493" s="13" t="s">
        <v>4031</v>
      </c>
    </row>
    <row r="8494" spans="1:21" x14ac:dyDescent="0.2">
      <c r="A8494" s="1">
        <v>25000000</v>
      </c>
      <c r="B8494" s="1" t="s">
        <v>4027</v>
      </c>
      <c r="C8494" s="1" t="s">
        <v>4028</v>
      </c>
      <c r="E8494" s="1">
        <v>25100000</v>
      </c>
      <c r="F8494" s="1" t="s">
        <v>4029</v>
      </c>
      <c r="H8494" s="1" t="s">
        <v>4030</v>
      </c>
      <c r="J8494" s="1">
        <v>165594</v>
      </c>
      <c r="K8494" s="1">
        <v>25101900</v>
      </c>
      <c r="L8494" s="1" t="s">
        <v>4113</v>
      </c>
      <c r="N8494" s="13" t="s">
        <v>4114</v>
      </c>
      <c r="P8494" s="13">
        <v>25101919</v>
      </c>
      <c r="Q8494" s="13" t="s">
        <v>4151</v>
      </c>
      <c r="R8494" s="13" t="s">
        <v>4152</v>
      </c>
      <c r="T8494" s="13">
        <v>12500000</v>
      </c>
      <c r="U8494" s="13" t="s">
        <v>4031</v>
      </c>
    </row>
    <row r="8495" spans="1:21" x14ac:dyDescent="0.2">
      <c r="A8495" s="1">
        <v>25000000</v>
      </c>
      <c r="B8495" s="1" t="s">
        <v>4027</v>
      </c>
      <c r="C8495" s="1" t="s">
        <v>4028</v>
      </c>
      <c r="E8495" s="1">
        <v>25100000</v>
      </c>
      <c r="F8495" s="1" t="s">
        <v>4029</v>
      </c>
      <c r="H8495" s="1" t="s">
        <v>4030</v>
      </c>
      <c r="J8495" s="1">
        <v>166865</v>
      </c>
      <c r="K8495" s="1">
        <v>25101900</v>
      </c>
      <c r="L8495" s="1" t="s">
        <v>4113</v>
      </c>
      <c r="N8495" s="13" t="s">
        <v>4114</v>
      </c>
      <c r="P8495" s="13">
        <v>25101920</v>
      </c>
      <c r="Q8495" s="13" t="s">
        <v>4143</v>
      </c>
      <c r="R8495" s="13" t="s">
        <v>4153</v>
      </c>
      <c r="T8495" s="13">
        <v>12500000</v>
      </c>
      <c r="U8495" s="13" t="s">
        <v>4031</v>
      </c>
    </row>
    <row r="8496" spans="1:21" x14ac:dyDescent="0.2">
      <c r="A8496" s="1">
        <v>25000000</v>
      </c>
      <c r="B8496" s="1" t="s">
        <v>4027</v>
      </c>
      <c r="C8496" s="1" t="s">
        <v>4028</v>
      </c>
      <c r="E8496" s="1">
        <v>25100000</v>
      </c>
      <c r="F8496" s="1" t="s">
        <v>4029</v>
      </c>
      <c r="H8496" s="1" t="s">
        <v>4030</v>
      </c>
      <c r="J8496" s="1">
        <v>166866</v>
      </c>
      <c r="K8496" s="1">
        <v>25101900</v>
      </c>
      <c r="L8496" s="1" t="s">
        <v>4113</v>
      </c>
      <c r="N8496" s="13" t="s">
        <v>4114</v>
      </c>
      <c r="P8496" s="13">
        <v>25101921</v>
      </c>
      <c r="Q8496" s="13" t="s">
        <v>4154</v>
      </c>
      <c r="R8496" s="13" t="s">
        <v>4155</v>
      </c>
      <c r="T8496" s="13">
        <v>12500000</v>
      </c>
      <c r="U8496" s="13" t="s">
        <v>4031</v>
      </c>
    </row>
    <row r="8497" spans="1:21" x14ac:dyDescent="0.2">
      <c r="A8497" s="1">
        <v>25000000</v>
      </c>
      <c r="B8497" s="1" t="s">
        <v>4027</v>
      </c>
      <c r="C8497" s="1" t="s">
        <v>4028</v>
      </c>
      <c r="E8497" s="1">
        <v>25100000</v>
      </c>
      <c r="F8497" s="1" t="s">
        <v>4029</v>
      </c>
      <c r="H8497" s="1" t="s">
        <v>4030</v>
      </c>
      <c r="J8497" s="1">
        <v>175692</v>
      </c>
      <c r="K8497" s="1">
        <v>25101900</v>
      </c>
      <c r="L8497" s="1" t="s">
        <v>4113</v>
      </c>
      <c r="N8497" s="13" t="s">
        <v>4114</v>
      </c>
      <c r="P8497" s="13">
        <v>25101922</v>
      </c>
      <c r="Q8497" s="13" t="s">
        <v>4156</v>
      </c>
      <c r="R8497" s="13" t="s">
        <v>4157</v>
      </c>
      <c r="T8497" s="13">
        <v>12500000</v>
      </c>
      <c r="U8497" s="13" t="s">
        <v>4031</v>
      </c>
    </row>
    <row r="8498" spans="1:21" x14ac:dyDescent="0.2">
      <c r="A8498" s="1">
        <v>25000000</v>
      </c>
      <c r="B8498" s="1" t="s">
        <v>4027</v>
      </c>
      <c r="C8498" s="1" t="s">
        <v>4028</v>
      </c>
      <c r="E8498" s="1">
        <v>25100000</v>
      </c>
      <c r="F8498" s="1" t="s">
        <v>4029</v>
      </c>
      <c r="H8498" s="1" t="s">
        <v>4030</v>
      </c>
      <c r="J8498" s="1">
        <v>175693</v>
      </c>
      <c r="K8498" s="1">
        <v>25101900</v>
      </c>
      <c r="L8498" s="1" t="s">
        <v>4113</v>
      </c>
      <c r="N8498" s="13" t="s">
        <v>4114</v>
      </c>
      <c r="P8498" s="13">
        <v>25101923</v>
      </c>
      <c r="Q8498" s="13" t="s">
        <v>4158</v>
      </c>
      <c r="R8498" s="13" t="s">
        <v>4159</v>
      </c>
      <c r="T8498" s="13">
        <v>12500000</v>
      </c>
      <c r="U8498" s="13" t="s">
        <v>4031</v>
      </c>
    </row>
    <row r="8499" spans="1:21" x14ac:dyDescent="0.2">
      <c r="A8499" s="1">
        <v>25000000</v>
      </c>
      <c r="B8499" s="1" t="s">
        <v>4027</v>
      </c>
      <c r="C8499" s="1" t="s">
        <v>4028</v>
      </c>
      <c r="E8499" s="1">
        <v>25100000</v>
      </c>
      <c r="F8499" s="1" t="s">
        <v>4029</v>
      </c>
      <c r="H8499" s="1" t="s">
        <v>4030</v>
      </c>
      <c r="J8499" s="1">
        <v>175694</v>
      </c>
      <c r="K8499" s="1">
        <v>25101900</v>
      </c>
      <c r="L8499" s="1" t="s">
        <v>4113</v>
      </c>
      <c r="N8499" s="13" t="s">
        <v>4114</v>
      </c>
      <c r="P8499" s="13">
        <v>25101924</v>
      </c>
      <c r="Q8499" s="13" t="s">
        <v>4160</v>
      </c>
      <c r="R8499" s="13" t="s">
        <v>4161</v>
      </c>
      <c r="T8499" s="13">
        <v>12500000</v>
      </c>
      <c r="U8499" s="13" t="s">
        <v>4031</v>
      </c>
    </row>
    <row r="8500" spans="1:21" x14ac:dyDescent="0.2">
      <c r="A8500" s="1">
        <v>25000000</v>
      </c>
      <c r="B8500" s="1" t="s">
        <v>4027</v>
      </c>
      <c r="C8500" s="1" t="s">
        <v>4028</v>
      </c>
      <c r="E8500" s="1">
        <v>25100000</v>
      </c>
      <c r="F8500" s="1" t="s">
        <v>4029</v>
      </c>
      <c r="H8500" s="1" t="s">
        <v>4030</v>
      </c>
      <c r="J8500" s="1">
        <v>175695</v>
      </c>
      <c r="K8500" s="1">
        <v>25101900</v>
      </c>
      <c r="L8500" s="1" t="s">
        <v>4113</v>
      </c>
      <c r="N8500" s="13" t="s">
        <v>4114</v>
      </c>
      <c r="P8500" s="13">
        <v>25101925</v>
      </c>
      <c r="Q8500" s="13" t="s">
        <v>4162</v>
      </c>
      <c r="R8500" s="13" t="s">
        <v>4163</v>
      </c>
      <c r="T8500" s="13">
        <v>12500000</v>
      </c>
      <c r="U8500" s="13" t="s">
        <v>4031</v>
      </c>
    </row>
    <row r="8501" spans="1:21" x14ac:dyDescent="0.2">
      <c r="A8501" s="1">
        <v>25000000</v>
      </c>
      <c r="B8501" s="1" t="s">
        <v>4027</v>
      </c>
      <c r="C8501" s="1" t="s">
        <v>4028</v>
      </c>
      <c r="E8501" s="1">
        <v>25100000</v>
      </c>
      <c r="F8501" s="1" t="s">
        <v>4029</v>
      </c>
      <c r="H8501" s="1" t="s">
        <v>4030</v>
      </c>
      <c r="J8501" s="1">
        <v>175696</v>
      </c>
      <c r="K8501" s="1">
        <v>25101900</v>
      </c>
      <c r="L8501" s="1" t="s">
        <v>4113</v>
      </c>
      <c r="N8501" s="13" t="s">
        <v>4114</v>
      </c>
      <c r="P8501" s="13">
        <v>25101926</v>
      </c>
      <c r="Q8501" s="13" t="s">
        <v>1833</v>
      </c>
      <c r="R8501" s="13" t="s">
        <v>4164</v>
      </c>
      <c r="T8501" s="13">
        <v>12500000</v>
      </c>
      <c r="U8501" s="13" t="s">
        <v>4031</v>
      </c>
    </row>
    <row r="8502" spans="1:21" x14ac:dyDescent="0.2">
      <c r="A8502" s="1">
        <v>25000000</v>
      </c>
      <c r="B8502" s="1" t="s">
        <v>4027</v>
      </c>
      <c r="C8502" s="1" t="s">
        <v>4028</v>
      </c>
      <c r="E8502" s="1">
        <v>25100000</v>
      </c>
      <c r="F8502" s="1" t="s">
        <v>4029</v>
      </c>
      <c r="H8502" s="1" t="s">
        <v>4030</v>
      </c>
      <c r="J8502" s="1">
        <v>175697</v>
      </c>
      <c r="K8502" s="1">
        <v>25101900</v>
      </c>
      <c r="L8502" s="1" t="s">
        <v>4113</v>
      </c>
      <c r="N8502" s="13" t="s">
        <v>4114</v>
      </c>
      <c r="P8502" s="13">
        <v>25101927</v>
      </c>
      <c r="Q8502" s="13" t="s">
        <v>4165</v>
      </c>
      <c r="R8502" s="13" t="s">
        <v>4166</v>
      </c>
      <c r="T8502" s="13">
        <v>12500000</v>
      </c>
      <c r="U8502" s="13" t="s">
        <v>4031</v>
      </c>
    </row>
    <row r="8503" spans="1:21" x14ac:dyDescent="0.2">
      <c r="A8503" s="1">
        <v>25000000</v>
      </c>
      <c r="B8503" s="1" t="s">
        <v>4027</v>
      </c>
      <c r="C8503" s="1" t="s">
        <v>4028</v>
      </c>
      <c r="E8503" s="1">
        <v>25100000</v>
      </c>
      <c r="F8503" s="1" t="s">
        <v>4029</v>
      </c>
      <c r="H8503" s="1" t="s">
        <v>4030</v>
      </c>
      <c r="J8503" s="1">
        <v>175698</v>
      </c>
      <c r="K8503" s="1">
        <v>25101900</v>
      </c>
      <c r="L8503" s="1" t="s">
        <v>4113</v>
      </c>
      <c r="N8503" s="13" t="s">
        <v>4114</v>
      </c>
      <c r="P8503" s="13">
        <v>25101928</v>
      </c>
      <c r="Q8503" s="13" t="s">
        <v>4167</v>
      </c>
      <c r="R8503" s="13" t="s">
        <v>4168</v>
      </c>
      <c r="T8503" s="13">
        <v>12500000</v>
      </c>
      <c r="U8503" s="13" t="s">
        <v>4031</v>
      </c>
    </row>
    <row r="8504" spans="1:21" x14ac:dyDescent="0.2">
      <c r="A8504" s="1">
        <v>25000000</v>
      </c>
      <c r="B8504" s="1" t="s">
        <v>4027</v>
      </c>
      <c r="C8504" s="1" t="s">
        <v>4028</v>
      </c>
      <c r="E8504" s="1">
        <v>25100000</v>
      </c>
      <c r="F8504" s="1" t="s">
        <v>4029</v>
      </c>
      <c r="H8504" s="1" t="s">
        <v>4030</v>
      </c>
      <c r="J8504" s="1">
        <v>175699</v>
      </c>
      <c r="K8504" s="1">
        <v>25101900</v>
      </c>
      <c r="L8504" s="1" t="s">
        <v>4113</v>
      </c>
      <c r="N8504" s="13" t="s">
        <v>4114</v>
      </c>
      <c r="P8504" s="13">
        <v>25101929</v>
      </c>
      <c r="Q8504" s="13" t="s">
        <v>4169</v>
      </c>
      <c r="R8504" s="13" t="s">
        <v>4170</v>
      </c>
      <c r="T8504" s="13">
        <v>12500000</v>
      </c>
      <c r="U8504" s="13" t="s">
        <v>4031</v>
      </c>
    </row>
    <row r="8505" spans="1:21" x14ac:dyDescent="0.2">
      <c r="A8505" s="1">
        <v>25000000</v>
      </c>
      <c r="B8505" s="1" t="s">
        <v>4027</v>
      </c>
      <c r="C8505" s="1" t="s">
        <v>4028</v>
      </c>
      <c r="E8505" s="1">
        <v>25100000</v>
      </c>
      <c r="F8505" s="1" t="s">
        <v>4029</v>
      </c>
      <c r="H8505" s="1" t="s">
        <v>4030</v>
      </c>
      <c r="J8505" s="1">
        <v>175700</v>
      </c>
      <c r="K8505" s="1">
        <v>25101900</v>
      </c>
      <c r="L8505" s="1" t="s">
        <v>4113</v>
      </c>
      <c r="N8505" s="13" t="s">
        <v>4114</v>
      </c>
      <c r="P8505" s="13">
        <v>25101930</v>
      </c>
      <c r="Q8505" s="13" t="s">
        <v>4171</v>
      </c>
      <c r="R8505" s="13" t="s">
        <v>4172</v>
      </c>
      <c r="T8505" s="13">
        <v>12500000</v>
      </c>
      <c r="U8505" s="13" t="s">
        <v>4031</v>
      </c>
    </row>
    <row r="8506" spans="1:21" x14ac:dyDescent="0.2">
      <c r="A8506" s="1">
        <v>25000000</v>
      </c>
      <c r="B8506" s="1" t="s">
        <v>4027</v>
      </c>
      <c r="C8506" s="1" t="s">
        <v>4028</v>
      </c>
      <c r="E8506" s="1">
        <v>25100000</v>
      </c>
      <c r="F8506" s="1" t="s">
        <v>4029</v>
      </c>
      <c r="H8506" s="1" t="s">
        <v>4030</v>
      </c>
      <c r="J8506" s="1">
        <v>175701</v>
      </c>
      <c r="K8506" s="1">
        <v>25101900</v>
      </c>
      <c r="L8506" s="1" t="s">
        <v>4113</v>
      </c>
      <c r="N8506" s="13" t="s">
        <v>4114</v>
      </c>
      <c r="P8506" s="13">
        <v>25101931</v>
      </c>
      <c r="Q8506" s="13" t="s">
        <v>4173</v>
      </c>
      <c r="R8506" s="13" t="s">
        <v>4174</v>
      </c>
      <c r="T8506" s="13">
        <v>12500000</v>
      </c>
      <c r="U8506" s="13" t="s">
        <v>4031</v>
      </c>
    </row>
    <row r="8507" spans="1:21" x14ac:dyDescent="0.2">
      <c r="A8507" s="1">
        <v>25000000</v>
      </c>
      <c r="B8507" s="1" t="s">
        <v>4027</v>
      </c>
      <c r="C8507" s="1" t="s">
        <v>4028</v>
      </c>
      <c r="E8507" s="1">
        <v>25100000</v>
      </c>
      <c r="F8507" s="1" t="s">
        <v>4029</v>
      </c>
      <c r="H8507" s="1" t="s">
        <v>4030</v>
      </c>
      <c r="J8507" s="1">
        <v>175702</v>
      </c>
      <c r="K8507" s="1">
        <v>25101900</v>
      </c>
      <c r="L8507" s="1" t="s">
        <v>4113</v>
      </c>
      <c r="N8507" s="13" t="s">
        <v>4114</v>
      </c>
      <c r="P8507" s="13">
        <v>25101932</v>
      </c>
      <c r="Q8507" s="13" t="s">
        <v>4175</v>
      </c>
      <c r="R8507" s="13" t="s">
        <v>4176</v>
      </c>
      <c r="T8507" s="13">
        <v>12500000</v>
      </c>
      <c r="U8507" s="13" t="s">
        <v>4031</v>
      </c>
    </row>
    <row r="8508" spans="1:21" x14ac:dyDescent="0.2">
      <c r="A8508" s="1">
        <v>25000000</v>
      </c>
      <c r="B8508" s="1" t="s">
        <v>4027</v>
      </c>
      <c r="C8508" s="1" t="s">
        <v>4028</v>
      </c>
      <c r="E8508" s="1">
        <v>25100000</v>
      </c>
      <c r="F8508" s="1" t="s">
        <v>4029</v>
      </c>
      <c r="H8508" s="1" t="s">
        <v>4030</v>
      </c>
      <c r="J8508" s="1">
        <v>175703</v>
      </c>
      <c r="K8508" s="1">
        <v>25101900</v>
      </c>
      <c r="L8508" s="1" t="s">
        <v>4113</v>
      </c>
      <c r="N8508" s="13" t="s">
        <v>4114</v>
      </c>
      <c r="P8508" s="13">
        <v>25101933</v>
      </c>
      <c r="Q8508" s="13" t="s">
        <v>4177</v>
      </c>
      <c r="R8508" s="13" t="s">
        <v>4178</v>
      </c>
      <c r="T8508" s="13">
        <v>12500000</v>
      </c>
      <c r="U8508" s="13" t="s">
        <v>4031</v>
      </c>
    </row>
    <row r="8509" spans="1:21" x14ac:dyDescent="0.2">
      <c r="A8509" s="1">
        <v>25000000</v>
      </c>
      <c r="B8509" s="1" t="s">
        <v>4027</v>
      </c>
      <c r="C8509" s="1" t="s">
        <v>4028</v>
      </c>
      <c r="E8509" s="1">
        <v>25100000</v>
      </c>
      <c r="F8509" s="1" t="s">
        <v>4029</v>
      </c>
      <c r="H8509" s="1" t="s">
        <v>4030</v>
      </c>
      <c r="J8509" s="1">
        <v>175704</v>
      </c>
      <c r="K8509" s="1">
        <v>25101900</v>
      </c>
      <c r="L8509" s="1" t="s">
        <v>4113</v>
      </c>
      <c r="N8509" s="13" t="s">
        <v>4114</v>
      </c>
      <c r="P8509" s="13">
        <v>25101934</v>
      </c>
      <c r="Q8509" s="13" t="s">
        <v>4179</v>
      </c>
      <c r="R8509" s="13" t="s">
        <v>4180</v>
      </c>
      <c r="T8509" s="13">
        <v>12500000</v>
      </c>
      <c r="U8509" s="13" t="s">
        <v>4031</v>
      </c>
    </row>
    <row r="8510" spans="1:21" x14ac:dyDescent="0.2">
      <c r="A8510" s="1">
        <v>25000000</v>
      </c>
      <c r="B8510" s="1" t="s">
        <v>4027</v>
      </c>
      <c r="C8510" s="1" t="s">
        <v>4028</v>
      </c>
      <c r="E8510" s="1">
        <v>25100000</v>
      </c>
      <c r="F8510" s="1" t="s">
        <v>4029</v>
      </c>
      <c r="H8510" s="1" t="s">
        <v>4030</v>
      </c>
      <c r="J8510" s="1">
        <v>175705</v>
      </c>
      <c r="K8510" s="1">
        <v>25101900</v>
      </c>
      <c r="L8510" s="1" t="s">
        <v>4113</v>
      </c>
      <c r="N8510" s="13" t="s">
        <v>4114</v>
      </c>
      <c r="P8510" s="13">
        <v>25101935</v>
      </c>
      <c r="Q8510" s="13" t="s">
        <v>4181</v>
      </c>
      <c r="R8510" s="13" t="s">
        <v>4182</v>
      </c>
      <c r="T8510" s="13">
        <v>12500000</v>
      </c>
      <c r="U8510" s="13" t="s">
        <v>4031</v>
      </c>
    </row>
    <row r="8511" spans="1:21" x14ac:dyDescent="0.2">
      <c r="A8511" s="1">
        <v>25000000</v>
      </c>
      <c r="B8511" s="1" t="s">
        <v>4027</v>
      </c>
      <c r="C8511" s="1" t="s">
        <v>4028</v>
      </c>
      <c r="E8511" s="1">
        <v>25100000</v>
      </c>
      <c r="F8511" s="1" t="s">
        <v>4029</v>
      </c>
      <c r="H8511" s="1" t="s">
        <v>4030</v>
      </c>
      <c r="J8511" s="1">
        <v>175706</v>
      </c>
      <c r="K8511" s="1">
        <v>25101900</v>
      </c>
      <c r="L8511" s="1" t="s">
        <v>4113</v>
      </c>
      <c r="N8511" s="13" t="s">
        <v>4114</v>
      </c>
      <c r="P8511" s="13">
        <v>25101936</v>
      </c>
      <c r="Q8511" s="13" t="s">
        <v>4183</v>
      </c>
      <c r="R8511" s="13" t="s">
        <v>4184</v>
      </c>
      <c r="T8511" s="13">
        <v>12500000</v>
      </c>
      <c r="U8511" s="13" t="s">
        <v>4031</v>
      </c>
    </row>
    <row r="8512" spans="1:21" x14ac:dyDescent="0.2">
      <c r="A8512" s="1">
        <v>25000000</v>
      </c>
      <c r="B8512" s="1" t="s">
        <v>4027</v>
      </c>
      <c r="C8512" s="1" t="s">
        <v>4028</v>
      </c>
      <c r="E8512" s="1">
        <v>25100000</v>
      </c>
      <c r="F8512" s="1" t="s">
        <v>4029</v>
      </c>
      <c r="H8512" s="1" t="s">
        <v>4030</v>
      </c>
      <c r="J8512" s="1">
        <v>175707</v>
      </c>
      <c r="K8512" s="1">
        <v>25101900</v>
      </c>
      <c r="L8512" s="1" t="s">
        <v>4113</v>
      </c>
      <c r="N8512" s="13" t="s">
        <v>4114</v>
      </c>
      <c r="P8512" s="13">
        <v>25101937</v>
      </c>
      <c r="Q8512" s="13" t="s">
        <v>4185</v>
      </c>
      <c r="R8512" s="13" t="s">
        <v>4186</v>
      </c>
      <c r="T8512" s="13">
        <v>12500000</v>
      </c>
      <c r="U8512" s="13" t="s">
        <v>4031</v>
      </c>
    </row>
    <row r="8513" spans="1:21" x14ac:dyDescent="0.2">
      <c r="A8513" s="1">
        <v>25000000</v>
      </c>
      <c r="B8513" s="1" t="s">
        <v>4027</v>
      </c>
      <c r="C8513" s="1" t="s">
        <v>4028</v>
      </c>
      <c r="E8513" s="1">
        <v>25100000</v>
      </c>
      <c r="F8513" s="1" t="s">
        <v>4029</v>
      </c>
      <c r="H8513" s="1" t="s">
        <v>4030</v>
      </c>
      <c r="J8513" s="1">
        <v>175708</v>
      </c>
      <c r="K8513" s="1">
        <v>25101900</v>
      </c>
      <c r="L8513" s="1" t="s">
        <v>4113</v>
      </c>
      <c r="N8513" s="13" t="s">
        <v>4114</v>
      </c>
      <c r="P8513" s="13">
        <v>25101938</v>
      </c>
      <c r="Q8513" s="13" t="s">
        <v>4187</v>
      </c>
      <c r="R8513" s="13" t="s">
        <v>4188</v>
      </c>
      <c r="T8513" s="13">
        <v>12500000</v>
      </c>
      <c r="U8513" s="13" t="s">
        <v>4031</v>
      </c>
    </row>
    <row r="8514" spans="1:21" x14ac:dyDescent="0.2">
      <c r="A8514" s="1">
        <v>25000000</v>
      </c>
      <c r="B8514" s="1" t="s">
        <v>4027</v>
      </c>
      <c r="C8514" s="1" t="s">
        <v>4028</v>
      </c>
      <c r="E8514" s="1">
        <v>25100000</v>
      </c>
      <c r="F8514" s="1" t="s">
        <v>4029</v>
      </c>
      <c r="H8514" s="1" t="s">
        <v>4030</v>
      </c>
      <c r="J8514" s="1">
        <v>178440</v>
      </c>
      <c r="K8514" s="1">
        <v>25101900</v>
      </c>
      <c r="L8514" s="1" t="s">
        <v>4113</v>
      </c>
      <c r="N8514" s="13" t="s">
        <v>4114</v>
      </c>
      <c r="P8514" s="13">
        <v>25101939</v>
      </c>
      <c r="Q8514" s="13" t="s">
        <v>4189</v>
      </c>
      <c r="R8514" s="13" t="s">
        <v>4190</v>
      </c>
      <c r="T8514" s="13">
        <v>12500000</v>
      </c>
      <c r="U8514" s="13" t="s">
        <v>4031</v>
      </c>
    </row>
    <row r="8515" spans="1:21" x14ac:dyDescent="0.2">
      <c r="A8515" s="1">
        <v>25000000</v>
      </c>
      <c r="B8515" s="1" t="s">
        <v>4027</v>
      </c>
      <c r="C8515" s="1" t="s">
        <v>4028</v>
      </c>
      <c r="E8515" s="1">
        <v>25100000</v>
      </c>
      <c r="F8515" s="1" t="s">
        <v>4029</v>
      </c>
      <c r="H8515" s="1" t="s">
        <v>4030</v>
      </c>
      <c r="J8515" s="1">
        <v>178441</v>
      </c>
      <c r="K8515" s="1">
        <v>25101900</v>
      </c>
      <c r="L8515" s="1" t="s">
        <v>4113</v>
      </c>
      <c r="N8515" s="13" t="s">
        <v>4114</v>
      </c>
      <c r="P8515" s="13">
        <v>25101940</v>
      </c>
      <c r="Q8515" s="13" t="s">
        <v>4191</v>
      </c>
      <c r="R8515" s="13" t="s">
        <v>4192</v>
      </c>
      <c r="T8515" s="13">
        <v>12500000</v>
      </c>
      <c r="U8515" s="13" t="s">
        <v>4031</v>
      </c>
    </row>
    <row r="8516" spans="1:21" x14ac:dyDescent="0.2">
      <c r="A8516" s="1">
        <v>25000000</v>
      </c>
      <c r="B8516" s="1" t="s">
        <v>4027</v>
      </c>
      <c r="C8516" s="1" t="s">
        <v>4028</v>
      </c>
      <c r="E8516" s="1">
        <v>25100000</v>
      </c>
      <c r="F8516" s="1" t="s">
        <v>4029</v>
      </c>
      <c r="H8516" s="1" t="s">
        <v>4030</v>
      </c>
      <c r="J8516" s="1">
        <v>184374</v>
      </c>
      <c r="K8516" s="1">
        <v>25101900</v>
      </c>
      <c r="L8516" s="1" t="s">
        <v>4113</v>
      </c>
      <c r="N8516" s="13" t="s">
        <v>4114</v>
      </c>
      <c r="P8516" s="13">
        <v>25101941</v>
      </c>
      <c r="Q8516" s="13" t="s">
        <v>4193</v>
      </c>
      <c r="R8516" s="13" t="s">
        <v>4194</v>
      </c>
      <c r="T8516" s="13">
        <v>12500000</v>
      </c>
      <c r="U8516" s="13" t="s">
        <v>4031</v>
      </c>
    </row>
    <row r="8517" spans="1:21" x14ac:dyDescent="0.2">
      <c r="A8517" s="1">
        <v>25000000</v>
      </c>
      <c r="B8517" s="1" t="s">
        <v>4027</v>
      </c>
      <c r="C8517" s="1" t="s">
        <v>4028</v>
      </c>
      <c r="E8517" s="1">
        <v>25100000</v>
      </c>
      <c r="F8517" s="1" t="s">
        <v>4029</v>
      </c>
      <c r="H8517" s="1" t="s">
        <v>4030</v>
      </c>
      <c r="J8517" s="1">
        <v>101462</v>
      </c>
      <c r="K8517" s="1">
        <v>25102000</v>
      </c>
      <c r="L8517" s="1" t="s">
        <v>4195</v>
      </c>
      <c r="N8517" s="13" t="s">
        <v>4196</v>
      </c>
      <c r="P8517" s="13">
        <v>25102001</v>
      </c>
      <c r="Q8517" s="13" t="s">
        <v>4197</v>
      </c>
      <c r="R8517" s="13" t="s">
        <v>4198</v>
      </c>
      <c r="T8517" s="13">
        <v>45600000</v>
      </c>
      <c r="U8517" s="13" t="s">
        <v>4100</v>
      </c>
    </row>
    <row r="8518" spans="1:21" x14ac:dyDescent="0.2">
      <c r="A8518" s="1">
        <v>25000000</v>
      </c>
      <c r="B8518" s="1" t="s">
        <v>4027</v>
      </c>
      <c r="C8518" s="1" t="s">
        <v>4028</v>
      </c>
      <c r="E8518" s="1">
        <v>25100000</v>
      </c>
      <c r="F8518" s="1" t="s">
        <v>4029</v>
      </c>
      <c r="H8518" s="1" t="s">
        <v>4030</v>
      </c>
      <c r="J8518" s="1">
        <v>101463</v>
      </c>
      <c r="K8518" s="1">
        <v>25102000</v>
      </c>
      <c r="L8518" s="1" t="s">
        <v>4195</v>
      </c>
      <c r="N8518" s="13" t="s">
        <v>4196</v>
      </c>
      <c r="P8518" s="13">
        <v>25102002</v>
      </c>
      <c r="Q8518" s="13" t="s">
        <v>4199</v>
      </c>
      <c r="R8518" s="13" t="s">
        <v>4200</v>
      </c>
      <c r="T8518" s="13">
        <v>45600000</v>
      </c>
      <c r="U8518" s="13" t="s">
        <v>4100</v>
      </c>
    </row>
    <row r="8519" spans="1:21" x14ac:dyDescent="0.2">
      <c r="A8519" s="1">
        <v>25000000</v>
      </c>
      <c r="B8519" s="1" t="s">
        <v>4027</v>
      </c>
      <c r="C8519" s="1" t="s">
        <v>4028</v>
      </c>
      <c r="E8519" s="1">
        <v>25100000</v>
      </c>
      <c r="F8519" s="1" t="s">
        <v>4029</v>
      </c>
      <c r="H8519" s="1" t="s">
        <v>4030</v>
      </c>
      <c r="J8519" s="1">
        <v>101464</v>
      </c>
      <c r="K8519" s="1">
        <v>25102000</v>
      </c>
      <c r="L8519" s="1" t="s">
        <v>4195</v>
      </c>
      <c r="N8519" s="13" t="s">
        <v>4196</v>
      </c>
      <c r="P8519" s="13">
        <v>25102003</v>
      </c>
      <c r="Q8519" s="13" t="s">
        <v>4201</v>
      </c>
      <c r="R8519" s="13" t="s">
        <v>4202</v>
      </c>
      <c r="T8519" s="13">
        <v>45600000</v>
      </c>
      <c r="U8519" s="13" t="s">
        <v>4100</v>
      </c>
    </row>
    <row r="8520" spans="1:21" x14ac:dyDescent="0.2">
      <c r="A8520" s="1">
        <v>25000000</v>
      </c>
      <c r="B8520" s="1" t="s">
        <v>4027</v>
      </c>
      <c r="C8520" s="1" t="s">
        <v>4028</v>
      </c>
      <c r="E8520" s="1">
        <v>25100000</v>
      </c>
      <c r="F8520" s="1" t="s">
        <v>4029</v>
      </c>
      <c r="H8520" s="1" t="s">
        <v>4030</v>
      </c>
      <c r="J8520" s="1">
        <v>107527</v>
      </c>
      <c r="K8520" s="1">
        <v>25102100</v>
      </c>
      <c r="L8520" s="1" t="s">
        <v>4203</v>
      </c>
      <c r="N8520" s="13" t="s">
        <v>4204</v>
      </c>
      <c r="P8520" s="13">
        <v>25102101</v>
      </c>
      <c r="Q8520" s="13" t="s">
        <v>4205</v>
      </c>
      <c r="R8520" s="13" t="s">
        <v>4206</v>
      </c>
      <c r="T8520" s="13">
        <v>12500000</v>
      </c>
      <c r="U8520" s="13" t="s">
        <v>4031</v>
      </c>
    </row>
    <row r="8521" spans="1:21" x14ac:dyDescent="0.2">
      <c r="A8521" s="1">
        <v>25000000</v>
      </c>
      <c r="B8521" s="1" t="s">
        <v>4027</v>
      </c>
      <c r="C8521" s="1" t="s">
        <v>4028</v>
      </c>
      <c r="E8521" s="1">
        <v>25100000</v>
      </c>
      <c r="F8521" s="1" t="s">
        <v>4029</v>
      </c>
      <c r="H8521" s="1" t="s">
        <v>4030</v>
      </c>
      <c r="J8521" s="1">
        <v>107528</v>
      </c>
      <c r="K8521" s="1">
        <v>25102100</v>
      </c>
      <c r="L8521" s="1" t="s">
        <v>4203</v>
      </c>
      <c r="N8521" s="13" t="s">
        <v>4204</v>
      </c>
      <c r="P8521" s="13">
        <v>25102102</v>
      </c>
      <c r="Q8521" s="13" t="s">
        <v>4207</v>
      </c>
      <c r="R8521" s="13" t="s">
        <v>4208</v>
      </c>
      <c r="T8521" s="13">
        <v>12500000</v>
      </c>
      <c r="U8521" s="13" t="s">
        <v>4031</v>
      </c>
    </row>
    <row r="8522" spans="1:21" x14ac:dyDescent="0.2">
      <c r="A8522" s="1">
        <v>25000000</v>
      </c>
      <c r="B8522" s="1" t="s">
        <v>4027</v>
      </c>
      <c r="C8522" s="1" t="s">
        <v>4028</v>
      </c>
      <c r="E8522" s="1">
        <v>25100000</v>
      </c>
      <c r="F8522" s="1" t="s">
        <v>4029</v>
      </c>
      <c r="H8522" s="1" t="s">
        <v>4030</v>
      </c>
      <c r="J8522" s="1">
        <v>107529</v>
      </c>
      <c r="K8522" s="1">
        <v>25102100</v>
      </c>
      <c r="L8522" s="1" t="s">
        <v>4203</v>
      </c>
      <c r="N8522" s="13" t="s">
        <v>4204</v>
      </c>
      <c r="P8522" s="13">
        <v>25102103</v>
      </c>
      <c r="Q8522" s="13" t="s">
        <v>4209</v>
      </c>
      <c r="R8522" s="13" t="s">
        <v>4210</v>
      </c>
      <c r="T8522" s="13">
        <v>12500000</v>
      </c>
      <c r="U8522" s="13" t="s">
        <v>4031</v>
      </c>
    </row>
    <row r="8523" spans="1:21" x14ac:dyDescent="0.2">
      <c r="A8523" s="1">
        <v>25000000</v>
      </c>
      <c r="B8523" s="1" t="s">
        <v>4027</v>
      </c>
      <c r="C8523" s="1" t="s">
        <v>4028</v>
      </c>
      <c r="E8523" s="1">
        <v>25100000</v>
      </c>
      <c r="F8523" s="1" t="s">
        <v>4029</v>
      </c>
      <c r="H8523" s="1" t="s">
        <v>4030</v>
      </c>
      <c r="J8523" s="1">
        <v>107530</v>
      </c>
      <c r="K8523" s="1">
        <v>25102100</v>
      </c>
      <c r="L8523" s="1" t="s">
        <v>4203</v>
      </c>
      <c r="N8523" s="13" t="s">
        <v>4204</v>
      </c>
      <c r="P8523" s="13">
        <v>25102104</v>
      </c>
      <c r="Q8523" s="13" t="s">
        <v>4211</v>
      </c>
      <c r="R8523" s="13" t="s">
        <v>4212</v>
      </c>
      <c r="T8523" s="13">
        <v>12500000</v>
      </c>
      <c r="U8523" s="13" t="s">
        <v>4031</v>
      </c>
    </row>
    <row r="8524" spans="1:21" x14ac:dyDescent="0.2">
      <c r="A8524" s="1">
        <v>25000000</v>
      </c>
      <c r="B8524" s="1" t="s">
        <v>4027</v>
      </c>
      <c r="C8524" s="1" t="s">
        <v>4028</v>
      </c>
      <c r="E8524" s="1">
        <v>25100000</v>
      </c>
      <c r="F8524" s="1" t="s">
        <v>4029</v>
      </c>
      <c r="H8524" s="1" t="s">
        <v>4030</v>
      </c>
      <c r="J8524" s="1">
        <v>107531</v>
      </c>
      <c r="K8524" s="1">
        <v>25102100</v>
      </c>
      <c r="L8524" s="1" t="s">
        <v>4203</v>
      </c>
      <c r="N8524" s="13" t="s">
        <v>4204</v>
      </c>
      <c r="P8524" s="13">
        <v>25102105</v>
      </c>
      <c r="Q8524" s="13" t="s">
        <v>4213</v>
      </c>
      <c r="R8524" s="13" t="s">
        <v>4214</v>
      </c>
      <c r="T8524" s="13">
        <v>12500000</v>
      </c>
      <c r="U8524" s="13" t="s">
        <v>4031</v>
      </c>
    </row>
    <row r="8525" spans="1:21" x14ac:dyDescent="0.2">
      <c r="A8525" s="1">
        <v>25000000</v>
      </c>
      <c r="B8525" s="1" t="s">
        <v>4027</v>
      </c>
      <c r="C8525" s="1" t="s">
        <v>4028</v>
      </c>
      <c r="E8525" s="1">
        <v>25100000</v>
      </c>
      <c r="F8525" s="1" t="s">
        <v>4029</v>
      </c>
      <c r="H8525" s="1" t="s">
        <v>4030</v>
      </c>
      <c r="J8525" s="1">
        <v>135671</v>
      </c>
      <c r="K8525" s="1">
        <v>25102100</v>
      </c>
      <c r="L8525" s="1" t="s">
        <v>4203</v>
      </c>
      <c r="N8525" s="13" t="s">
        <v>4204</v>
      </c>
      <c r="P8525" s="13">
        <v>25102106</v>
      </c>
      <c r="Q8525" s="13" t="s">
        <v>4215</v>
      </c>
      <c r="R8525" s="13" t="s">
        <v>4216</v>
      </c>
      <c r="T8525" s="13">
        <v>12500000</v>
      </c>
      <c r="U8525" s="13" t="s">
        <v>4031</v>
      </c>
    </row>
    <row r="8526" spans="1:21" x14ac:dyDescent="0.2">
      <c r="A8526" s="1">
        <v>25000000</v>
      </c>
      <c r="B8526" s="1" t="s">
        <v>4027</v>
      </c>
      <c r="C8526" s="1" t="s">
        <v>4028</v>
      </c>
      <c r="E8526" s="1">
        <v>25110000</v>
      </c>
      <c r="F8526" s="1" t="s">
        <v>4217</v>
      </c>
      <c r="H8526" s="1" t="s">
        <v>4218</v>
      </c>
      <c r="J8526" s="1">
        <v>101467</v>
      </c>
      <c r="K8526" s="1">
        <v>25111500</v>
      </c>
      <c r="L8526" s="1" t="s">
        <v>4220</v>
      </c>
      <c r="N8526" s="13" t="s">
        <v>4221</v>
      </c>
      <c r="P8526" s="13">
        <v>25111501</v>
      </c>
      <c r="Q8526" s="13" t="s">
        <v>4222</v>
      </c>
      <c r="R8526" s="13" t="s">
        <v>4223</v>
      </c>
      <c r="T8526" s="13">
        <v>12510000</v>
      </c>
      <c r="U8526" s="13" t="s">
        <v>4219</v>
      </c>
    </row>
    <row r="8527" spans="1:21" x14ac:dyDescent="0.2">
      <c r="A8527" s="1">
        <v>25000000</v>
      </c>
      <c r="B8527" s="1" t="s">
        <v>4027</v>
      </c>
      <c r="C8527" s="1" t="s">
        <v>4028</v>
      </c>
      <c r="E8527" s="1">
        <v>25110000</v>
      </c>
      <c r="F8527" s="1" t="s">
        <v>4217</v>
      </c>
      <c r="H8527" s="1" t="s">
        <v>4218</v>
      </c>
      <c r="J8527" s="1">
        <v>101468</v>
      </c>
      <c r="K8527" s="1">
        <v>25111500</v>
      </c>
      <c r="L8527" s="1" t="s">
        <v>4220</v>
      </c>
      <c r="N8527" s="13" t="s">
        <v>4221</v>
      </c>
      <c r="P8527" s="13">
        <v>25111502</v>
      </c>
      <c r="Q8527" s="13" t="s">
        <v>4224</v>
      </c>
      <c r="R8527" s="13" t="s">
        <v>4225</v>
      </c>
      <c r="T8527" s="13">
        <v>12510000</v>
      </c>
      <c r="U8527" s="13" t="s">
        <v>4219</v>
      </c>
    </row>
    <row r="8528" spans="1:21" x14ac:dyDescent="0.2">
      <c r="A8528" s="1">
        <v>25000000</v>
      </c>
      <c r="B8528" s="1" t="s">
        <v>4027</v>
      </c>
      <c r="C8528" s="1" t="s">
        <v>4028</v>
      </c>
      <c r="E8528" s="1">
        <v>25110000</v>
      </c>
      <c r="F8528" s="1" t="s">
        <v>4217</v>
      </c>
      <c r="H8528" s="1" t="s">
        <v>4218</v>
      </c>
      <c r="J8528" s="1">
        <v>101469</v>
      </c>
      <c r="K8528" s="1">
        <v>25111500</v>
      </c>
      <c r="L8528" s="1" t="s">
        <v>4220</v>
      </c>
      <c r="N8528" s="13" t="s">
        <v>4221</v>
      </c>
      <c r="P8528" s="13">
        <v>25111503</v>
      </c>
      <c r="Q8528" s="13" t="s">
        <v>4226</v>
      </c>
      <c r="R8528" s="13" t="s">
        <v>4227</v>
      </c>
      <c r="T8528" s="13">
        <v>12510000</v>
      </c>
      <c r="U8528" s="13" t="s">
        <v>4219</v>
      </c>
    </row>
    <row r="8529" spans="1:21" x14ac:dyDescent="0.2">
      <c r="A8529" s="1">
        <v>25000000</v>
      </c>
      <c r="B8529" s="1" t="s">
        <v>4027</v>
      </c>
      <c r="C8529" s="1" t="s">
        <v>4028</v>
      </c>
      <c r="E8529" s="1">
        <v>25110000</v>
      </c>
      <c r="F8529" s="1" t="s">
        <v>4217</v>
      </c>
      <c r="H8529" s="1" t="s">
        <v>4218</v>
      </c>
      <c r="J8529" s="1">
        <v>101470</v>
      </c>
      <c r="K8529" s="1">
        <v>25111500</v>
      </c>
      <c r="L8529" s="1" t="s">
        <v>4220</v>
      </c>
      <c r="N8529" s="13" t="s">
        <v>4221</v>
      </c>
      <c r="P8529" s="13">
        <v>25111504</v>
      </c>
      <c r="Q8529" s="13" t="s">
        <v>4228</v>
      </c>
      <c r="R8529" s="13" t="s">
        <v>4229</v>
      </c>
      <c r="T8529" s="13">
        <v>12510000</v>
      </c>
      <c r="U8529" s="13" t="s">
        <v>4219</v>
      </c>
    </row>
    <row r="8530" spans="1:21" x14ac:dyDescent="0.2">
      <c r="A8530" s="1">
        <v>25000000</v>
      </c>
      <c r="B8530" s="1" t="s">
        <v>4027</v>
      </c>
      <c r="C8530" s="1" t="s">
        <v>4028</v>
      </c>
      <c r="E8530" s="1">
        <v>25110000</v>
      </c>
      <c r="F8530" s="1" t="s">
        <v>4217</v>
      </c>
      <c r="H8530" s="1" t="s">
        <v>4218</v>
      </c>
      <c r="J8530" s="1">
        <v>101471</v>
      </c>
      <c r="K8530" s="1">
        <v>25111500</v>
      </c>
      <c r="L8530" s="1" t="s">
        <v>4220</v>
      </c>
      <c r="N8530" s="13" t="s">
        <v>4221</v>
      </c>
      <c r="P8530" s="13">
        <v>25111505</v>
      </c>
      <c r="Q8530" s="13" t="s">
        <v>4230</v>
      </c>
      <c r="R8530" s="13" t="s">
        <v>4231</v>
      </c>
      <c r="T8530" s="13">
        <v>12510000</v>
      </c>
      <c r="U8530" s="13" t="s">
        <v>4219</v>
      </c>
    </row>
    <row r="8531" spans="1:21" x14ac:dyDescent="0.2">
      <c r="A8531" s="1">
        <v>25000000</v>
      </c>
      <c r="B8531" s="1" t="s">
        <v>4027</v>
      </c>
      <c r="C8531" s="1" t="s">
        <v>4028</v>
      </c>
      <c r="E8531" s="1">
        <v>25110000</v>
      </c>
      <c r="F8531" s="1" t="s">
        <v>4217</v>
      </c>
      <c r="H8531" s="1" t="s">
        <v>4218</v>
      </c>
      <c r="J8531" s="1">
        <v>101472</v>
      </c>
      <c r="K8531" s="1">
        <v>25111500</v>
      </c>
      <c r="L8531" s="1" t="s">
        <v>4220</v>
      </c>
      <c r="N8531" s="13" t="s">
        <v>4221</v>
      </c>
      <c r="P8531" s="13">
        <v>25111506</v>
      </c>
      <c r="Q8531" s="13" t="s">
        <v>4232</v>
      </c>
      <c r="R8531" s="13" t="s">
        <v>4233</v>
      </c>
      <c r="T8531" s="13">
        <v>12510000</v>
      </c>
      <c r="U8531" s="13" t="s">
        <v>4219</v>
      </c>
    </row>
    <row r="8532" spans="1:21" x14ac:dyDescent="0.2">
      <c r="A8532" s="1">
        <v>25000000</v>
      </c>
      <c r="B8532" s="1" t="s">
        <v>4027</v>
      </c>
      <c r="C8532" s="1" t="s">
        <v>4028</v>
      </c>
      <c r="E8532" s="1">
        <v>25110000</v>
      </c>
      <c r="F8532" s="1" t="s">
        <v>4217</v>
      </c>
      <c r="H8532" s="1" t="s">
        <v>4218</v>
      </c>
      <c r="J8532" s="1">
        <v>101473</v>
      </c>
      <c r="K8532" s="1">
        <v>25111500</v>
      </c>
      <c r="L8532" s="1" t="s">
        <v>4220</v>
      </c>
      <c r="N8532" s="13" t="s">
        <v>4221</v>
      </c>
      <c r="P8532" s="13">
        <v>25111507</v>
      </c>
      <c r="Q8532" s="13" t="s">
        <v>4234</v>
      </c>
      <c r="R8532" s="13" t="s">
        <v>4235</v>
      </c>
      <c r="T8532" s="13">
        <v>12510000</v>
      </c>
      <c r="U8532" s="13" t="s">
        <v>4219</v>
      </c>
    </row>
    <row r="8533" spans="1:21" x14ac:dyDescent="0.2">
      <c r="A8533" s="1">
        <v>25000000</v>
      </c>
      <c r="B8533" s="1" t="s">
        <v>4027</v>
      </c>
      <c r="C8533" s="1" t="s">
        <v>4028</v>
      </c>
      <c r="E8533" s="1">
        <v>25110000</v>
      </c>
      <c r="F8533" s="1" t="s">
        <v>4217</v>
      </c>
      <c r="H8533" s="1" t="s">
        <v>4218</v>
      </c>
      <c r="J8533" s="1">
        <v>101474</v>
      </c>
      <c r="K8533" s="1">
        <v>25111500</v>
      </c>
      <c r="L8533" s="1" t="s">
        <v>4220</v>
      </c>
      <c r="N8533" s="13" t="s">
        <v>4221</v>
      </c>
      <c r="P8533" s="13">
        <v>25111508</v>
      </c>
      <c r="Q8533" s="13" t="s">
        <v>4236</v>
      </c>
      <c r="R8533" s="13" t="s">
        <v>4237</v>
      </c>
      <c r="T8533" s="13">
        <v>12510000</v>
      </c>
      <c r="U8533" s="13" t="s">
        <v>4219</v>
      </c>
    </row>
    <row r="8534" spans="1:21" x14ac:dyDescent="0.2">
      <c r="A8534" s="1">
        <v>25000000</v>
      </c>
      <c r="B8534" s="1" t="s">
        <v>4027</v>
      </c>
      <c r="C8534" s="1" t="s">
        <v>4028</v>
      </c>
      <c r="E8534" s="1">
        <v>25110000</v>
      </c>
      <c r="F8534" s="1" t="s">
        <v>4217</v>
      </c>
      <c r="H8534" s="1" t="s">
        <v>4218</v>
      </c>
      <c r="J8534" s="1">
        <v>101475</v>
      </c>
      <c r="K8534" s="1">
        <v>25111500</v>
      </c>
      <c r="L8534" s="1" t="s">
        <v>4220</v>
      </c>
      <c r="N8534" s="13" t="s">
        <v>4221</v>
      </c>
      <c r="P8534" s="13">
        <v>25111509</v>
      </c>
      <c r="Q8534" s="13" t="s">
        <v>4238</v>
      </c>
      <c r="R8534" s="13" t="s">
        <v>4239</v>
      </c>
      <c r="T8534" s="13">
        <v>12510000</v>
      </c>
      <c r="U8534" s="13" t="s">
        <v>4219</v>
      </c>
    </row>
    <row r="8535" spans="1:21" x14ac:dyDescent="0.2">
      <c r="A8535" s="1">
        <v>25000000</v>
      </c>
      <c r="B8535" s="1" t="s">
        <v>4027</v>
      </c>
      <c r="C8535" s="1" t="s">
        <v>4028</v>
      </c>
      <c r="E8535" s="1">
        <v>25110000</v>
      </c>
      <c r="F8535" s="1" t="s">
        <v>4217</v>
      </c>
      <c r="H8535" s="1" t="s">
        <v>4218</v>
      </c>
      <c r="J8535" s="1">
        <v>101476</v>
      </c>
      <c r="K8535" s="1">
        <v>25111500</v>
      </c>
      <c r="L8535" s="1" t="s">
        <v>4220</v>
      </c>
      <c r="N8535" s="13" t="s">
        <v>4221</v>
      </c>
      <c r="P8535" s="13">
        <v>25111510</v>
      </c>
      <c r="Q8535" s="13" t="s">
        <v>4240</v>
      </c>
      <c r="R8535" s="13" t="s">
        <v>4241</v>
      </c>
      <c r="T8535" s="13">
        <v>12510000</v>
      </c>
      <c r="U8535" s="13" t="s">
        <v>4219</v>
      </c>
    </row>
    <row r="8536" spans="1:21" x14ac:dyDescent="0.2">
      <c r="A8536" s="1">
        <v>25000000</v>
      </c>
      <c r="B8536" s="1" t="s">
        <v>4027</v>
      </c>
      <c r="C8536" s="1" t="s">
        <v>4028</v>
      </c>
      <c r="E8536" s="1">
        <v>25110000</v>
      </c>
      <c r="F8536" s="1" t="s">
        <v>4217</v>
      </c>
      <c r="H8536" s="1" t="s">
        <v>4218</v>
      </c>
      <c r="J8536" s="1">
        <v>112940</v>
      </c>
      <c r="K8536" s="1">
        <v>25111500</v>
      </c>
      <c r="L8536" s="1" t="s">
        <v>4220</v>
      </c>
      <c r="N8536" s="13" t="s">
        <v>4221</v>
      </c>
      <c r="P8536" s="13">
        <v>25111511</v>
      </c>
      <c r="Q8536" s="13" t="s">
        <v>4242</v>
      </c>
      <c r="R8536" s="13" t="s">
        <v>4243</v>
      </c>
      <c r="T8536" s="13">
        <v>12510000</v>
      </c>
      <c r="U8536" s="13" t="s">
        <v>4219</v>
      </c>
    </row>
    <row r="8537" spans="1:21" x14ac:dyDescent="0.2">
      <c r="A8537" s="1">
        <v>25000000</v>
      </c>
      <c r="B8537" s="1" t="s">
        <v>4027</v>
      </c>
      <c r="C8537" s="1" t="s">
        <v>4028</v>
      </c>
      <c r="E8537" s="1">
        <v>25110000</v>
      </c>
      <c r="F8537" s="1" t="s">
        <v>4217</v>
      </c>
      <c r="H8537" s="1" t="s">
        <v>4218</v>
      </c>
      <c r="J8537" s="1">
        <v>112941</v>
      </c>
      <c r="K8537" s="1">
        <v>25111500</v>
      </c>
      <c r="L8537" s="1" t="s">
        <v>4220</v>
      </c>
      <c r="N8537" s="13" t="s">
        <v>4221</v>
      </c>
      <c r="P8537" s="13">
        <v>25111512</v>
      </c>
      <c r="Q8537" s="13" t="s">
        <v>4244</v>
      </c>
      <c r="R8537" s="13" t="s">
        <v>4245</v>
      </c>
      <c r="T8537" s="13">
        <v>12510000</v>
      </c>
      <c r="U8537" s="13" t="s">
        <v>4219</v>
      </c>
    </row>
    <row r="8538" spans="1:21" x14ac:dyDescent="0.2">
      <c r="A8538" s="1">
        <v>25000000</v>
      </c>
      <c r="B8538" s="1" t="s">
        <v>4027</v>
      </c>
      <c r="C8538" s="1" t="s">
        <v>4028</v>
      </c>
      <c r="E8538" s="1">
        <v>25110000</v>
      </c>
      <c r="F8538" s="1" t="s">
        <v>4217</v>
      </c>
      <c r="H8538" s="1" t="s">
        <v>4218</v>
      </c>
      <c r="J8538" s="1">
        <v>112942</v>
      </c>
      <c r="K8538" s="1">
        <v>25111500</v>
      </c>
      <c r="L8538" s="1" t="s">
        <v>4220</v>
      </c>
      <c r="N8538" s="13" t="s">
        <v>4221</v>
      </c>
      <c r="P8538" s="13">
        <v>25111513</v>
      </c>
      <c r="Q8538" s="13" t="s">
        <v>4246</v>
      </c>
      <c r="R8538" s="13" t="s">
        <v>4247</v>
      </c>
      <c r="T8538" s="13">
        <v>12510000</v>
      </c>
      <c r="U8538" s="13" t="s">
        <v>4219</v>
      </c>
    </row>
    <row r="8539" spans="1:21" x14ac:dyDescent="0.2">
      <c r="A8539" s="1">
        <v>25000000</v>
      </c>
      <c r="B8539" s="1" t="s">
        <v>4027</v>
      </c>
      <c r="C8539" s="1" t="s">
        <v>4028</v>
      </c>
      <c r="E8539" s="1">
        <v>25110000</v>
      </c>
      <c r="F8539" s="1" t="s">
        <v>4217</v>
      </c>
      <c r="H8539" s="1" t="s">
        <v>4218</v>
      </c>
      <c r="J8539" s="1">
        <v>146000</v>
      </c>
      <c r="K8539" s="1">
        <v>25111500</v>
      </c>
      <c r="L8539" s="1" t="s">
        <v>4220</v>
      </c>
      <c r="N8539" s="13" t="s">
        <v>4221</v>
      </c>
      <c r="P8539" s="13">
        <v>25111514</v>
      </c>
      <c r="Q8539" s="13" t="s">
        <v>4248</v>
      </c>
      <c r="R8539" s="13" t="s">
        <v>4249</v>
      </c>
      <c r="T8539" s="13">
        <v>12510000</v>
      </c>
      <c r="U8539" s="13" t="s">
        <v>4219</v>
      </c>
    </row>
    <row r="8540" spans="1:21" x14ac:dyDescent="0.2">
      <c r="A8540" s="1">
        <v>25000000</v>
      </c>
      <c r="B8540" s="1" t="s">
        <v>4027</v>
      </c>
      <c r="C8540" s="1" t="s">
        <v>4028</v>
      </c>
      <c r="E8540" s="1">
        <v>25110000</v>
      </c>
      <c r="F8540" s="1" t="s">
        <v>4217</v>
      </c>
      <c r="H8540" s="1" t="s">
        <v>4218</v>
      </c>
      <c r="J8540" s="1">
        <v>165595</v>
      </c>
      <c r="K8540" s="1">
        <v>25111500</v>
      </c>
      <c r="L8540" s="1" t="s">
        <v>4220</v>
      </c>
      <c r="N8540" s="13" t="s">
        <v>4221</v>
      </c>
      <c r="P8540" s="13">
        <v>25111515</v>
      </c>
      <c r="Q8540" s="13" t="s">
        <v>4250</v>
      </c>
      <c r="R8540" s="13" t="s">
        <v>4251</v>
      </c>
      <c r="T8540" s="13">
        <v>12510000</v>
      </c>
      <c r="U8540" s="13" t="s">
        <v>4219</v>
      </c>
    </row>
    <row r="8541" spans="1:21" x14ac:dyDescent="0.2">
      <c r="A8541" s="1">
        <v>25000000</v>
      </c>
      <c r="B8541" s="1" t="s">
        <v>4027</v>
      </c>
      <c r="C8541" s="1" t="s">
        <v>4028</v>
      </c>
      <c r="E8541" s="1">
        <v>25110000</v>
      </c>
      <c r="F8541" s="1" t="s">
        <v>4217</v>
      </c>
      <c r="H8541" s="1" t="s">
        <v>4218</v>
      </c>
      <c r="J8541" s="1">
        <v>165596</v>
      </c>
      <c r="K8541" s="1">
        <v>25111500</v>
      </c>
      <c r="L8541" s="1" t="s">
        <v>4220</v>
      </c>
      <c r="N8541" s="13" t="s">
        <v>4221</v>
      </c>
      <c r="P8541" s="13">
        <v>25111516</v>
      </c>
      <c r="Q8541" s="13" t="s">
        <v>4252</v>
      </c>
      <c r="R8541" s="13" t="s">
        <v>4253</v>
      </c>
      <c r="T8541" s="13">
        <v>12510000</v>
      </c>
      <c r="U8541" s="13" t="s">
        <v>4219</v>
      </c>
    </row>
    <row r="8542" spans="1:21" x14ac:dyDescent="0.2">
      <c r="A8542" s="1">
        <v>25000000</v>
      </c>
      <c r="B8542" s="1" t="s">
        <v>4027</v>
      </c>
      <c r="C8542" s="1" t="s">
        <v>4028</v>
      </c>
      <c r="E8542" s="1">
        <v>25110000</v>
      </c>
      <c r="F8542" s="1" t="s">
        <v>4217</v>
      </c>
      <c r="H8542" s="1" t="s">
        <v>4218</v>
      </c>
      <c r="J8542" s="1">
        <v>165597</v>
      </c>
      <c r="K8542" s="1">
        <v>25111500</v>
      </c>
      <c r="L8542" s="1" t="s">
        <v>4220</v>
      </c>
      <c r="N8542" s="13" t="s">
        <v>4221</v>
      </c>
      <c r="P8542" s="13">
        <v>25111517</v>
      </c>
      <c r="Q8542" s="13" t="s">
        <v>4254</v>
      </c>
      <c r="R8542" s="13" t="s">
        <v>4255</v>
      </c>
      <c r="T8542" s="13">
        <v>12510000</v>
      </c>
      <c r="U8542" s="13" t="s">
        <v>4219</v>
      </c>
    </row>
    <row r="8543" spans="1:21" x14ac:dyDescent="0.2">
      <c r="A8543" s="1">
        <v>25000000</v>
      </c>
      <c r="B8543" s="1" t="s">
        <v>4027</v>
      </c>
      <c r="C8543" s="1" t="s">
        <v>4028</v>
      </c>
      <c r="E8543" s="1">
        <v>25110000</v>
      </c>
      <c r="F8543" s="1" t="s">
        <v>4217</v>
      </c>
      <c r="H8543" s="1" t="s">
        <v>4218</v>
      </c>
      <c r="J8543" s="1">
        <v>165598</v>
      </c>
      <c r="K8543" s="1">
        <v>25111500</v>
      </c>
      <c r="L8543" s="1" t="s">
        <v>4220</v>
      </c>
      <c r="N8543" s="13" t="s">
        <v>4221</v>
      </c>
      <c r="P8543" s="13">
        <v>25111518</v>
      </c>
      <c r="Q8543" s="13" t="s">
        <v>4256</v>
      </c>
      <c r="R8543" s="13" t="s">
        <v>4257</v>
      </c>
      <c r="T8543" s="13">
        <v>12510000</v>
      </c>
      <c r="U8543" s="13" t="s">
        <v>4219</v>
      </c>
    </row>
    <row r="8544" spans="1:21" x14ac:dyDescent="0.2">
      <c r="A8544" s="1">
        <v>25000000</v>
      </c>
      <c r="B8544" s="1" t="s">
        <v>4027</v>
      </c>
      <c r="C8544" s="1" t="s">
        <v>4028</v>
      </c>
      <c r="E8544" s="1">
        <v>25110000</v>
      </c>
      <c r="F8544" s="1" t="s">
        <v>4217</v>
      </c>
      <c r="H8544" s="1" t="s">
        <v>4218</v>
      </c>
      <c r="J8544" s="1">
        <v>165599</v>
      </c>
      <c r="K8544" s="1">
        <v>25111500</v>
      </c>
      <c r="L8544" s="1" t="s">
        <v>4220</v>
      </c>
      <c r="N8544" s="13" t="s">
        <v>4221</v>
      </c>
      <c r="P8544" s="13">
        <v>25111519</v>
      </c>
      <c r="Q8544" s="13" t="s">
        <v>4258</v>
      </c>
      <c r="R8544" s="13" t="s">
        <v>4259</v>
      </c>
      <c r="T8544" s="13">
        <v>12510000</v>
      </c>
      <c r="U8544" s="13" t="s">
        <v>4219</v>
      </c>
    </row>
    <row r="8545" spans="1:21" x14ac:dyDescent="0.2">
      <c r="A8545" s="1">
        <v>25000000</v>
      </c>
      <c r="B8545" s="1" t="s">
        <v>4027</v>
      </c>
      <c r="C8545" s="1" t="s">
        <v>4028</v>
      </c>
      <c r="E8545" s="1">
        <v>25110000</v>
      </c>
      <c r="F8545" s="1" t="s">
        <v>4217</v>
      </c>
      <c r="H8545" s="1" t="s">
        <v>4218</v>
      </c>
      <c r="J8545" s="1">
        <v>165600</v>
      </c>
      <c r="K8545" s="1">
        <v>25111500</v>
      </c>
      <c r="L8545" s="1" t="s">
        <v>4220</v>
      </c>
      <c r="N8545" s="13" t="s">
        <v>4221</v>
      </c>
      <c r="P8545" s="13">
        <v>25111520</v>
      </c>
      <c r="Q8545" s="13" t="s">
        <v>4260</v>
      </c>
      <c r="R8545" s="13" t="s">
        <v>4261</v>
      </c>
      <c r="T8545" s="13">
        <v>12510000</v>
      </c>
      <c r="U8545" s="13" t="s">
        <v>4219</v>
      </c>
    </row>
    <row r="8546" spans="1:21" x14ac:dyDescent="0.2">
      <c r="A8546" s="1">
        <v>25000000</v>
      </c>
      <c r="B8546" s="1" t="s">
        <v>4027</v>
      </c>
      <c r="C8546" s="1" t="s">
        <v>4028</v>
      </c>
      <c r="E8546" s="1">
        <v>25110000</v>
      </c>
      <c r="F8546" s="1" t="s">
        <v>4217</v>
      </c>
      <c r="H8546" s="1" t="s">
        <v>4218</v>
      </c>
      <c r="J8546" s="1">
        <v>165601</v>
      </c>
      <c r="K8546" s="1">
        <v>25111500</v>
      </c>
      <c r="L8546" s="1" t="s">
        <v>4220</v>
      </c>
      <c r="N8546" s="13" t="s">
        <v>4221</v>
      </c>
      <c r="P8546" s="13">
        <v>25111521</v>
      </c>
      <c r="Q8546" s="13" t="s">
        <v>4262</v>
      </c>
      <c r="R8546" s="13" t="s">
        <v>4263</v>
      </c>
      <c r="T8546" s="13">
        <v>12510000</v>
      </c>
      <c r="U8546" s="13" t="s">
        <v>4219</v>
      </c>
    </row>
    <row r="8547" spans="1:21" x14ac:dyDescent="0.2">
      <c r="A8547" s="1">
        <v>25000000</v>
      </c>
      <c r="B8547" s="1" t="s">
        <v>4027</v>
      </c>
      <c r="C8547" s="1" t="s">
        <v>4028</v>
      </c>
      <c r="E8547" s="1">
        <v>25110000</v>
      </c>
      <c r="F8547" s="1" t="s">
        <v>4217</v>
      </c>
      <c r="H8547" s="1" t="s">
        <v>4218</v>
      </c>
      <c r="J8547" s="1">
        <v>175709</v>
      </c>
      <c r="K8547" s="1">
        <v>25111500</v>
      </c>
      <c r="L8547" s="1" t="s">
        <v>4220</v>
      </c>
      <c r="N8547" s="13" t="s">
        <v>4221</v>
      </c>
      <c r="P8547" s="13">
        <v>25111522</v>
      </c>
      <c r="Q8547" s="13" t="s">
        <v>4264</v>
      </c>
      <c r="R8547" s="13" t="s">
        <v>4265</v>
      </c>
      <c r="T8547" s="13">
        <v>12510000</v>
      </c>
      <c r="U8547" s="13" t="s">
        <v>4219</v>
      </c>
    </row>
    <row r="8548" spans="1:21" x14ac:dyDescent="0.2">
      <c r="A8548" s="1">
        <v>25000000</v>
      </c>
      <c r="B8548" s="1" t="s">
        <v>4027</v>
      </c>
      <c r="C8548" s="1" t="s">
        <v>4028</v>
      </c>
      <c r="E8548" s="1">
        <v>25110000</v>
      </c>
      <c r="F8548" s="1" t="s">
        <v>4217</v>
      </c>
      <c r="H8548" s="1" t="s">
        <v>4218</v>
      </c>
      <c r="J8548" s="1">
        <v>175710</v>
      </c>
      <c r="K8548" s="1">
        <v>25111500</v>
      </c>
      <c r="L8548" s="1" t="s">
        <v>4220</v>
      </c>
      <c r="N8548" s="13" t="s">
        <v>4221</v>
      </c>
      <c r="P8548" s="13">
        <v>25111523</v>
      </c>
      <c r="Q8548" s="13" t="s">
        <v>4266</v>
      </c>
      <c r="R8548" s="13" t="s">
        <v>4267</v>
      </c>
      <c r="T8548" s="13">
        <v>12510000</v>
      </c>
      <c r="U8548" s="13" t="s">
        <v>4219</v>
      </c>
    </row>
    <row r="8549" spans="1:21" x14ac:dyDescent="0.2">
      <c r="A8549" s="1">
        <v>25000000</v>
      </c>
      <c r="B8549" s="1" t="s">
        <v>4027</v>
      </c>
      <c r="C8549" s="1" t="s">
        <v>4028</v>
      </c>
      <c r="E8549" s="1">
        <v>25110000</v>
      </c>
      <c r="F8549" s="1" t="s">
        <v>4217</v>
      </c>
      <c r="H8549" s="1" t="s">
        <v>4218</v>
      </c>
      <c r="J8549" s="1">
        <v>175711</v>
      </c>
      <c r="K8549" s="1">
        <v>25111500</v>
      </c>
      <c r="L8549" s="1" t="s">
        <v>4220</v>
      </c>
      <c r="N8549" s="13" t="s">
        <v>4221</v>
      </c>
      <c r="P8549" s="13">
        <v>25111524</v>
      </c>
      <c r="Q8549" s="13" t="s">
        <v>4268</v>
      </c>
      <c r="R8549" s="13" t="s">
        <v>4269</v>
      </c>
      <c r="T8549" s="13">
        <v>12510000</v>
      </c>
      <c r="U8549" s="13" t="s">
        <v>4219</v>
      </c>
    </row>
    <row r="8550" spans="1:21" x14ac:dyDescent="0.2">
      <c r="A8550" s="1">
        <v>25000000</v>
      </c>
      <c r="B8550" s="1" t="s">
        <v>4027</v>
      </c>
      <c r="C8550" s="1" t="s">
        <v>4028</v>
      </c>
      <c r="E8550" s="1">
        <v>25110000</v>
      </c>
      <c r="F8550" s="1" t="s">
        <v>4217</v>
      </c>
      <c r="H8550" s="1" t="s">
        <v>4218</v>
      </c>
      <c r="J8550" s="1">
        <v>175712</v>
      </c>
      <c r="K8550" s="1">
        <v>25111500</v>
      </c>
      <c r="L8550" s="1" t="s">
        <v>4220</v>
      </c>
      <c r="N8550" s="13" t="s">
        <v>4221</v>
      </c>
      <c r="P8550" s="13">
        <v>25111525</v>
      </c>
      <c r="Q8550" s="13" t="s">
        <v>4270</v>
      </c>
      <c r="R8550" s="13" t="s">
        <v>4271</v>
      </c>
      <c r="T8550" s="13">
        <v>12510000</v>
      </c>
      <c r="U8550" s="13" t="s">
        <v>4219</v>
      </c>
    </row>
    <row r="8551" spans="1:21" x14ac:dyDescent="0.2">
      <c r="A8551" s="1">
        <v>25000000</v>
      </c>
      <c r="B8551" s="1" t="s">
        <v>4027</v>
      </c>
      <c r="C8551" s="1" t="s">
        <v>4028</v>
      </c>
      <c r="E8551" s="1">
        <v>25110000</v>
      </c>
      <c r="F8551" s="1" t="s">
        <v>4217</v>
      </c>
      <c r="H8551" s="1" t="s">
        <v>4218</v>
      </c>
      <c r="J8551" s="1">
        <v>175713</v>
      </c>
      <c r="K8551" s="1">
        <v>25111500</v>
      </c>
      <c r="L8551" s="1" t="s">
        <v>4220</v>
      </c>
      <c r="N8551" s="13" t="s">
        <v>4221</v>
      </c>
      <c r="P8551" s="13">
        <v>25111526</v>
      </c>
      <c r="Q8551" s="13" t="s">
        <v>4272</v>
      </c>
      <c r="R8551" s="13" t="s">
        <v>4273</v>
      </c>
      <c r="T8551" s="13">
        <v>12510000</v>
      </c>
      <c r="U8551" s="13" t="s">
        <v>4219</v>
      </c>
    </row>
    <row r="8552" spans="1:21" x14ac:dyDescent="0.2">
      <c r="A8552" s="1">
        <v>25000000</v>
      </c>
      <c r="B8552" s="1" t="s">
        <v>4027</v>
      </c>
      <c r="C8552" s="1" t="s">
        <v>4028</v>
      </c>
      <c r="E8552" s="1">
        <v>25110000</v>
      </c>
      <c r="F8552" s="1" t="s">
        <v>4217</v>
      </c>
      <c r="H8552" s="1" t="s">
        <v>4218</v>
      </c>
      <c r="J8552" s="1">
        <v>175714</v>
      </c>
      <c r="K8552" s="1">
        <v>25111500</v>
      </c>
      <c r="L8552" s="1" t="s">
        <v>4220</v>
      </c>
      <c r="N8552" s="13" t="s">
        <v>4221</v>
      </c>
      <c r="P8552" s="13">
        <v>25111527</v>
      </c>
      <c r="Q8552" s="13" t="s">
        <v>4274</v>
      </c>
      <c r="R8552" s="13" t="s">
        <v>4275</v>
      </c>
      <c r="T8552" s="13">
        <v>40000000</v>
      </c>
      <c r="U8552" s="13" t="s">
        <v>139</v>
      </c>
    </row>
    <row r="8553" spans="1:21" x14ac:dyDescent="0.2">
      <c r="A8553" s="1">
        <v>25000000</v>
      </c>
      <c r="B8553" s="1" t="s">
        <v>4027</v>
      </c>
      <c r="C8553" s="1" t="s">
        <v>4028</v>
      </c>
      <c r="E8553" s="1">
        <v>25110000</v>
      </c>
      <c r="F8553" s="1" t="s">
        <v>4217</v>
      </c>
      <c r="H8553" s="1" t="s">
        <v>4218</v>
      </c>
      <c r="J8553" s="1">
        <v>175715</v>
      </c>
      <c r="K8553" s="1">
        <v>25111500</v>
      </c>
      <c r="L8553" s="1" t="s">
        <v>4220</v>
      </c>
      <c r="N8553" s="13" t="s">
        <v>4221</v>
      </c>
      <c r="P8553" s="13">
        <v>25111528</v>
      </c>
      <c r="Q8553" s="13" t="s">
        <v>4276</v>
      </c>
      <c r="R8553" s="13" t="s">
        <v>4277</v>
      </c>
      <c r="T8553" s="13">
        <v>12510000</v>
      </c>
      <c r="U8553" s="13" t="s">
        <v>4219</v>
      </c>
    </row>
    <row r="8554" spans="1:21" x14ac:dyDescent="0.2">
      <c r="A8554" s="1">
        <v>25000000</v>
      </c>
      <c r="B8554" s="1" t="s">
        <v>4027</v>
      </c>
      <c r="C8554" s="1" t="s">
        <v>4028</v>
      </c>
      <c r="E8554" s="1">
        <v>25110000</v>
      </c>
      <c r="F8554" s="1" t="s">
        <v>4217</v>
      </c>
      <c r="H8554" s="1" t="s">
        <v>4218</v>
      </c>
      <c r="J8554" s="1">
        <v>175716</v>
      </c>
      <c r="K8554" s="1">
        <v>25111500</v>
      </c>
      <c r="L8554" s="1" t="s">
        <v>4220</v>
      </c>
      <c r="N8554" s="13" t="s">
        <v>4221</v>
      </c>
      <c r="P8554" s="13">
        <v>25111529</v>
      </c>
      <c r="Q8554" s="13" t="s">
        <v>4278</v>
      </c>
      <c r="R8554" s="13" t="s">
        <v>4279</v>
      </c>
      <c r="T8554" s="13">
        <v>12510000</v>
      </c>
      <c r="U8554" s="13" t="s">
        <v>4219</v>
      </c>
    </row>
    <row r="8555" spans="1:21" x14ac:dyDescent="0.2">
      <c r="A8555" s="1">
        <v>25000000</v>
      </c>
      <c r="B8555" s="1" t="s">
        <v>4027</v>
      </c>
      <c r="C8555" s="1" t="s">
        <v>4028</v>
      </c>
      <c r="E8555" s="1">
        <v>25110000</v>
      </c>
      <c r="F8555" s="1" t="s">
        <v>4217</v>
      </c>
      <c r="H8555" s="1" t="s">
        <v>4218</v>
      </c>
      <c r="J8555" s="1">
        <v>175717</v>
      </c>
      <c r="K8555" s="1">
        <v>25111500</v>
      </c>
      <c r="L8555" s="1" t="s">
        <v>4220</v>
      </c>
      <c r="N8555" s="13" t="s">
        <v>4221</v>
      </c>
      <c r="P8555" s="13">
        <v>25111530</v>
      </c>
      <c r="Q8555" s="13" t="s">
        <v>4280</v>
      </c>
      <c r="R8555" s="13" t="s">
        <v>4281</v>
      </c>
      <c r="T8555" s="13">
        <v>12510000</v>
      </c>
      <c r="U8555" s="13" t="s">
        <v>4219</v>
      </c>
    </row>
    <row r="8556" spans="1:21" x14ac:dyDescent="0.2">
      <c r="A8556" s="1">
        <v>25000000</v>
      </c>
      <c r="B8556" s="1" t="s">
        <v>4027</v>
      </c>
      <c r="C8556" s="1" t="s">
        <v>4028</v>
      </c>
      <c r="E8556" s="1">
        <v>25110000</v>
      </c>
      <c r="F8556" s="1" t="s">
        <v>4217</v>
      </c>
      <c r="H8556" s="1" t="s">
        <v>4218</v>
      </c>
      <c r="J8556" s="1">
        <v>175718</v>
      </c>
      <c r="K8556" s="1">
        <v>25111500</v>
      </c>
      <c r="L8556" s="1" t="s">
        <v>4220</v>
      </c>
      <c r="N8556" s="13" t="s">
        <v>4221</v>
      </c>
      <c r="P8556" s="13">
        <v>25111531</v>
      </c>
      <c r="Q8556" s="13" t="s">
        <v>4282</v>
      </c>
      <c r="R8556" s="13" t="s">
        <v>4283</v>
      </c>
      <c r="T8556" s="13">
        <v>12510000</v>
      </c>
      <c r="U8556" s="13" t="s">
        <v>4219</v>
      </c>
    </row>
    <row r="8557" spans="1:21" x14ac:dyDescent="0.2">
      <c r="A8557" s="1">
        <v>25000000</v>
      </c>
      <c r="B8557" s="1" t="s">
        <v>4027</v>
      </c>
      <c r="C8557" s="1" t="s">
        <v>4028</v>
      </c>
      <c r="E8557" s="1">
        <v>25110000</v>
      </c>
      <c r="F8557" s="1" t="s">
        <v>4217</v>
      </c>
      <c r="H8557" s="1" t="s">
        <v>4218</v>
      </c>
      <c r="J8557" s="1">
        <v>175719</v>
      </c>
      <c r="K8557" s="1">
        <v>25111500</v>
      </c>
      <c r="L8557" s="1" t="s">
        <v>4220</v>
      </c>
      <c r="N8557" s="13" t="s">
        <v>4221</v>
      </c>
      <c r="P8557" s="13">
        <v>25111532</v>
      </c>
      <c r="Q8557" s="13" t="s">
        <v>4284</v>
      </c>
      <c r="R8557" s="13" t="s">
        <v>4285</v>
      </c>
      <c r="T8557" s="13">
        <v>12510000</v>
      </c>
      <c r="U8557" s="13" t="s">
        <v>4219</v>
      </c>
    </row>
    <row r="8558" spans="1:21" x14ac:dyDescent="0.2">
      <c r="A8558" s="1">
        <v>25000000</v>
      </c>
      <c r="B8558" s="1" t="s">
        <v>4027</v>
      </c>
      <c r="C8558" s="1" t="s">
        <v>4028</v>
      </c>
      <c r="E8558" s="1">
        <v>25110000</v>
      </c>
      <c r="F8558" s="1" t="s">
        <v>4217</v>
      </c>
      <c r="H8558" s="1" t="s">
        <v>4218</v>
      </c>
      <c r="J8558" s="1">
        <v>175720</v>
      </c>
      <c r="K8558" s="1">
        <v>25111500</v>
      </c>
      <c r="L8558" s="1" t="s">
        <v>4220</v>
      </c>
      <c r="N8558" s="13" t="s">
        <v>4221</v>
      </c>
      <c r="P8558" s="13">
        <v>25111533</v>
      </c>
      <c r="Q8558" s="13" t="s">
        <v>4286</v>
      </c>
      <c r="R8558" s="13" t="s">
        <v>4287</v>
      </c>
      <c r="T8558" s="13">
        <v>12510000</v>
      </c>
      <c r="U8558" s="13" t="s">
        <v>4219</v>
      </c>
    </row>
    <row r="8559" spans="1:21" x14ac:dyDescent="0.2">
      <c r="A8559" s="1">
        <v>25000000</v>
      </c>
      <c r="B8559" s="1" t="s">
        <v>4027</v>
      </c>
      <c r="C8559" s="1" t="s">
        <v>4028</v>
      </c>
      <c r="E8559" s="1">
        <v>25110000</v>
      </c>
      <c r="F8559" s="1" t="s">
        <v>4217</v>
      </c>
      <c r="H8559" s="1" t="s">
        <v>4218</v>
      </c>
      <c r="J8559" s="1">
        <v>175721</v>
      </c>
      <c r="K8559" s="1">
        <v>25111500</v>
      </c>
      <c r="L8559" s="1" t="s">
        <v>4220</v>
      </c>
      <c r="N8559" s="13" t="s">
        <v>4221</v>
      </c>
      <c r="P8559" s="13">
        <v>25111534</v>
      </c>
      <c r="Q8559" s="13" t="s">
        <v>4288</v>
      </c>
      <c r="R8559" s="13" t="s">
        <v>4289</v>
      </c>
      <c r="T8559" s="13">
        <v>12510000</v>
      </c>
      <c r="U8559" s="13" t="s">
        <v>4219</v>
      </c>
    </row>
    <row r="8560" spans="1:21" x14ac:dyDescent="0.2">
      <c r="A8560" s="1">
        <v>25000000</v>
      </c>
      <c r="B8560" s="1" t="s">
        <v>4027</v>
      </c>
      <c r="C8560" s="1" t="s">
        <v>4028</v>
      </c>
      <c r="E8560" s="1">
        <v>25110000</v>
      </c>
      <c r="F8560" s="1" t="s">
        <v>4217</v>
      </c>
      <c r="H8560" s="1" t="s">
        <v>4218</v>
      </c>
      <c r="J8560" s="1">
        <v>175722</v>
      </c>
      <c r="K8560" s="1">
        <v>25111500</v>
      </c>
      <c r="L8560" s="1" t="s">
        <v>4220</v>
      </c>
      <c r="N8560" s="13" t="s">
        <v>4221</v>
      </c>
      <c r="P8560" s="13">
        <v>25111535</v>
      </c>
      <c r="Q8560" s="13" t="s">
        <v>4290</v>
      </c>
      <c r="R8560" s="13" t="s">
        <v>4291</v>
      </c>
      <c r="T8560" s="13">
        <v>12510000</v>
      </c>
      <c r="U8560" s="13" t="s">
        <v>4219</v>
      </c>
    </row>
    <row r="8561" spans="1:21" x14ac:dyDescent="0.2">
      <c r="A8561" s="1">
        <v>25000000</v>
      </c>
      <c r="B8561" s="1" t="s">
        <v>4027</v>
      </c>
      <c r="C8561" s="1" t="s">
        <v>4028</v>
      </c>
      <c r="E8561" s="1">
        <v>25110000</v>
      </c>
      <c r="F8561" s="1" t="s">
        <v>4217</v>
      </c>
      <c r="H8561" s="1" t="s">
        <v>4218</v>
      </c>
      <c r="J8561" s="1">
        <v>101478</v>
      </c>
      <c r="K8561" s="1">
        <v>25111600</v>
      </c>
      <c r="L8561" s="1" t="s">
        <v>4292</v>
      </c>
      <c r="N8561" s="13" t="s">
        <v>4293</v>
      </c>
      <c r="P8561" s="13">
        <v>25111601</v>
      </c>
      <c r="Q8561" s="13" t="s">
        <v>4294</v>
      </c>
      <c r="R8561" s="13" t="s">
        <v>4295</v>
      </c>
      <c r="T8561" s="13">
        <v>12510000</v>
      </c>
      <c r="U8561" s="13" t="s">
        <v>4219</v>
      </c>
    </row>
    <row r="8562" spans="1:21" x14ac:dyDescent="0.2">
      <c r="A8562" s="1">
        <v>25000000</v>
      </c>
      <c r="B8562" s="1" t="s">
        <v>4027</v>
      </c>
      <c r="C8562" s="1" t="s">
        <v>4028</v>
      </c>
      <c r="E8562" s="1">
        <v>25110000</v>
      </c>
      <c r="F8562" s="1" t="s">
        <v>4217</v>
      </c>
      <c r="H8562" s="1" t="s">
        <v>4218</v>
      </c>
      <c r="J8562" s="1">
        <v>101479</v>
      </c>
      <c r="K8562" s="1">
        <v>25111600</v>
      </c>
      <c r="L8562" s="1" t="s">
        <v>4292</v>
      </c>
      <c r="N8562" s="13" t="s">
        <v>4293</v>
      </c>
      <c r="P8562" s="13">
        <v>25111602</v>
      </c>
      <c r="Q8562" s="13" t="s">
        <v>4296</v>
      </c>
      <c r="R8562" s="13" t="s">
        <v>4297</v>
      </c>
      <c r="T8562" s="13">
        <v>12510000</v>
      </c>
      <c r="U8562" s="13" t="s">
        <v>4219</v>
      </c>
    </row>
    <row r="8563" spans="1:21" x14ac:dyDescent="0.2">
      <c r="A8563" s="1">
        <v>25000000</v>
      </c>
      <c r="B8563" s="1" t="s">
        <v>4027</v>
      </c>
      <c r="C8563" s="1" t="s">
        <v>4028</v>
      </c>
      <c r="E8563" s="1">
        <v>25110000</v>
      </c>
      <c r="F8563" s="1" t="s">
        <v>4217</v>
      </c>
      <c r="H8563" s="1" t="s">
        <v>4218</v>
      </c>
      <c r="J8563" s="1">
        <v>101480</v>
      </c>
      <c r="K8563" s="1">
        <v>25111600</v>
      </c>
      <c r="L8563" s="1" t="s">
        <v>4292</v>
      </c>
      <c r="N8563" s="13" t="s">
        <v>4293</v>
      </c>
      <c r="P8563" s="13">
        <v>25111603</v>
      </c>
      <c r="Q8563" s="13" t="s">
        <v>4298</v>
      </c>
      <c r="R8563" s="13" t="s">
        <v>4299</v>
      </c>
      <c r="T8563" s="13">
        <v>12510000</v>
      </c>
      <c r="U8563" s="13" t="s">
        <v>4219</v>
      </c>
    </row>
    <row r="8564" spans="1:21" x14ac:dyDescent="0.2">
      <c r="A8564" s="1">
        <v>25000000</v>
      </c>
      <c r="B8564" s="1" t="s">
        <v>4027</v>
      </c>
      <c r="C8564" s="1" t="s">
        <v>4028</v>
      </c>
      <c r="E8564" s="1">
        <v>25110000</v>
      </c>
      <c r="F8564" s="1" t="s">
        <v>4217</v>
      </c>
      <c r="H8564" s="1" t="s">
        <v>4218</v>
      </c>
      <c r="J8564" s="1">
        <v>101482</v>
      </c>
      <c r="K8564" s="1">
        <v>25111700</v>
      </c>
      <c r="L8564" s="1" t="s">
        <v>4300</v>
      </c>
      <c r="N8564" s="13" t="s">
        <v>4301</v>
      </c>
      <c r="P8564" s="13">
        <v>25111701</v>
      </c>
      <c r="Q8564" s="13" t="s">
        <v>4302</v>
      </c>
      <c r="R8564" s="13" t="s">
        <v>4303</v>
      </c>
      <c r="T8564" s="13">
        <v>45600000</v>
      </c>
      <c r="U8564" s="13" t="s">
        <v>4100</v>
      </c>
    </row>
    <row r="8565" spans="1:21" x14ac:dyDescent="0.2">
      <c r="A8565" s="1">
        <v>25000000</v>
      </c>
      <c r="B8565" s="1" t="s">
        <v>4027</v>
      </c>
      <c r="C8565" s="1" t="s">
        <v>4028</v>
      </c>
      <c r="E8565" s="1">
        <v>25110000</v>
      </c>
      <c r="F8565" s="1" t="s">
        <v>4217</v>
      </c>
      <c r="H8565" s="1" t="s">
        <v>4218</v>
      </c>
      <c r="J8565" s="1">
        <v>101483</v>
      </c>
      <c r="K8565" s="1">
        <v>25111700</v>
      </c>
      <c r="L8565" s="1" t="s">
        <v>4300</v>
      </c>
      <c r="N8565" s="13" t="s">
        <v>4301</v>
      </c>
      <c r="P8565" s="13">
        <v>25111702</v>
      </c>
      <c r="Q8565" s="13" t="s">
        <v>4304</v>
      </c>
      <c r="R8565" s="13" t="s">
        <v>4305</v>
      </c>
      <c r="T8565" s="13">
        <v>45600000</v>
      </c>
      <c r="U8565" s="13" t="s">
        <v>4100</v>
      </c>
    </row>
    <row r="8566" spans="1:21" x14ac:dyDescent="0.2">
      <c r="A8566" s="1">
        <v>25000000</v>
      </c>
      <c r="B8566" s="1" t="s">
        <v>4027</v>
      </c>
      <c r="C8566" s="1" t="s">
        <v>4028</v>
      </c>
      <c r="E8566" s="1">
        <v>25110000</v>
      </c>
      <c r="F8566" s="1" t="s">
        <v>4217</v>
      </c>
      <c r="H8566" s="1" t="s">
        <v>4218</v>
      </c>
      <c r="J8566" s="1">
        <v>101484</v>
      </c>
      <c r="K8566" s="1">
        <v>25111700</v>
      </c>
      <c r="L8566" s="1" t="s">
        <v>4300</v>
      </c>
      <c r="N8566" s="13" t="s">
        <v>4301</v>
      </c>
      <c r="P8566" s="13">
        <v>25111703</v>
      </c>
      <c r="Q8566" s="13" t="s">
        <v>4306</v>
      </c>
      <c r="R8566" s="13" t="s">
        <v>4307</v>
      </c>
      <c r="T8566" s="13">
        <v>45600000</v>
      </c>
      <c r="U8566" s="13" t="s">
        <v>4100</v>
      </c>
    </row>
    <row r="8567" spans="1:21" x14ac:dyDescent="0.2">
      <c r="A8567" s="1">
        <v>25000000</v>
      </c>
      <c r="B8567" s="1" t="s">
        <v>4027</v>
      </c>
      <c r="C8567" s="1" t="s">
        <v>4028</v>
      </c>
      <c r="E8567" s="1">
        <v>25110000</v>
      </c>
      <c r="F8567" s="1" t="s">
        <v>4217</v>
      </c>
      <c r="H8567" s="1" t="s">
        <v>4218</v>
      </c>
      <c r="J8567" s="1">
        <v>101485</v>
      </c>
      <c r="K8567" s="1">
        <v>25111700</v>
      </c>
      <c r="L8567" s="1" t="s">
        <v>4300</v>
      </c>
      <c r="N8567" s="13" t="s">
        <v>4301</v>
      </c>
      <c r="P8567" s="13">
        <v>25111704</v>
      </c>
      <c r="Q8567" s="13" t="s">
        <v>4308</v>
      </c>
      <c r="R8567" s="13" t="s">
        <v>4309</v>
      </c>
      <c r="T8567" s="13">
        <v>45600000</v>
      </c>
      <c r="U8567" s="13" t="s">
        <v>4100</v>
      </c>
    </row>
    <row r="8568" spans="1:21" x14ac:dyDescent="0.2">
      <c r="A8568" s="1">
        <v>25000000</v>
      </c>
      <c r="B8568" s="1" t="s">
        <v>4027</v>
      </c>
      <c r="C8568" s="1" t="s">
        <v>4028</v>
      </c>
      <c r="E8568" s="1">
        <v>25110000</v>
      </c>
      <c r="F8568" s="1" t="s">
        <v>4217</v>
      </c>
      <c r="H8568" s="1" t="s">
        <v>4218</v>
      </c>
      <c r="J8568" s="1">
        <v>101486</v>
      </c>
      <c r="K8568" s="1">
        <v>25111700</v>
      </c>
      <c r="L8568" s="1" t="s">
        <v>4300</v>
      </c>
      <c r="N8568" s="13" t="s">
        <v>4301</v>
      </c>
      <c r="P8568" s="13">
        <v>25111705</v>
      </c>
      <c r="Q8568" s="13" t="s">
        <v>4310</v>
      </c>
      <c r="R8568" s="13" t="s">
        <v>4311</v>
      </c>
      <c r="T8568" s="13">
        <v>45600000</v>
      </c>
      <c r="U8568" s="13" t="s">
        <v>4100</v>
      </c>
    </row>
    <row r="8569" spans="1:21" x14ac:dyDescent="0.2">
      <c r="A8569" s="1">
        <v>25000000</v>
      </c>
      <c r="B8569" s="1" t="s">
        <v>4027</v>
      </c>
      <c r="C8569" s="1" t="s">
        <v>4028</v>
      </c>
      <c r="E8569" s="1">
        <v>25110000</v>
      </c>
      <c r="F8569" s="1" t="s">
        <v>4217</v>
      </c>
      <c r="H8569" s="1" t="s">
        <v>4218</v>
      </c>
      <c r="J8569" s="1">
        <v>101487</v>
      </c>
      <c r="K8569" s="1">
        <v>25111700</v>
      </c>
      <c r="L8569" s="1" t="s">
        <v>4300</v>
      </c>
      <c r="N8569" s="13" t="s">
        <v>4301</v>
      </c>
      <c r="P8569" s="13">
        <v>25111706</v>
      </c>
      <c r="Q8569" s="13" t="s">
        <v>4312</v>
      </c>
      <c r="R8569" s="13" t="s">
        <v>4313</v>
      </c>
      <c r="T8569" s="13">
        <v>45600000</v>
      </c>
      <c r="U8569" s="13" t="s">
        <v>4100</v>
      </c>
    </row>
    <row r="8570" spans="1:21" x14ac:dyDescent="0.2">
      <c r="A8570" s="1">
        <v>25000000</v>
      </c>
      <c r="B8570" s="1" t="s">
        <v>4027</v>
      </c>
      <c r="C8570" s="1" t="s">
        <v>4028</v>
      </c>
      <c r="E8570" s="1">
        <v>25110000</v>
      </c>
      <c r="F8570" s="1" t="s">
        <v>4217</v>
      </c>
      <c r="H8570" s="1" t="s">
        <v>4218</v>
      </c>
      <c r="J8570" s="1">
        <v>101488</v>
      </c>
      <c r="K8570" s="1">
        <v>25111700</v>
      </c>
      <c r="L8570" s="1" t="s">
        <v>4300</v>
      </c>
      <c r="N8570" s="13" t="s">
        <v>4301</v>
      </c>
      <c r="P8570" s="13">
        <v>25111707</v>
      </c>
      <c r="Q8570" s="13" t="s">
        <v>4314</v>
      </c>
      <c r="R8570" s="13" t="s">
        <v>4315</v>
      </c>
      <c r="T8570" s="13">
        <v>45600000</v>
      </c>
      <c r="U8570" s="13" t="s">
        <v>4100</v>
      </c>
    </row>
    <row r="8571" spans="1:21" x14ac:dyDescent="0.2">
      <c r="A8571" s="1">
        <v>25000000</v>
      </c>
      <c r="B8571" s="1" t="s">
        <v>4027</v>
      </c>
      <c r="C8571" s="1" t="s">
        <v>4028</v>
      </c>
      <c r="E8571" s="1">
        <v>25110000</v>
      </c>
      <c r="F8571" s="1" t="s">
        <v>4217</v>
      </c>
      <c r="H8571" s="1" t="s">
        <v>4218</v>
      </c>
      <c r="J8571" s="1">
        <v>101489</v>
      </c>
      <c r="K8571" s="1">
        <v>25111700</v>
      </c>
      <c r="L8571" s="1" t="s">
        <v>4300</v>
      </c>
      <c r="N8571" s="13" t="s">
        <v>4301</v>
      </c>
      <c r="P8571" s="13">
        <v>25111708</v>
      </c>
      <c r="Q8571" s="13" t="s">
        <v>4316</v>
      </c>
      <c r="R8571" s="13" t="s">
        <v>4317</v>
      </c>
      <c r="T8571" s="13">
        <v>45600000</v>
      </c>
      <c r="U8571" s="13" t="s">
        <v>4100</v>
      </c>
    </row>
    <row r="8572" spans="1:21" x14ac:dyDescent="0.2">
      <c r="A8572" s="1">
        <v>25000000</v>
      </c>
      <c r="B8572" s="1" t="s">
        <v>4027</v>
      </c>
      <c r="C8572" s="1" t="s">
        <v>4028</v>
      </c>
      <c r="E8572" s="1">
        <v>25110000</v>
      </c>
      <c r="F8572" s="1" t="s">
        <v>4217</v>
      </c>
      <c r="H8572" s="1" t="s">
        <v>4218</v>
      </c>
      <c r="J8572" s="1">
        <v>101490</v>
      </c>
      <c r="K8572" s="1">
        <v>25111700</v>
      </c>
      <c r="L8572" s="1" t="s">
        <v>4300</v>
      </c>
      <c r="N8572" s="13" t="s">
        <v>4301</v>
      </c>
      <c r="P8572" s="13">
        <v>25111709</v>
      </c>
      <c r="Q8572" s="13" t="s">
        <v>4318</v>
      </c>
      <c r="R8572" s="13" t="s">
        <v>4319</v>
      </c>
      <c r="T8572" s="13">
        <v>45600000</v>
      </c>
      <c r="U8572" s="13" t="s">
        <v>4100</v>
      </c>
    </row>
    <row r="8573" spans="1:21" x14ac:dyDescent="0.2">
      <c r="A8573" s="1">
        <v>25000000</v>
      </c>
      <c r="B8573" s="1" t="s">
        <v>4027</v>
      </c>
      <c r="C8573" s="1" t="s">
        <v>4028</v>
      </c>
      <c r="E8573" s="1">
        <v>25110000</v>
      </c>
      <c r="F8573" s="1" t="s">
        <v>4217</v>
      </c>
      <c r="H8573" s="1" t="s">
        <v>4218</v>
      </c>
      <c r="J8573" s="1">
        <v>101491</v>
      </c>
      <c r="K8573" s="1">
        <v>25111700</v>
      </c>
      <c r="L8573" s="1" t="s">
        <v>4300</v>
      </c>
      <c r="N8573" s="13" t="s">
        <v>4301</v>
      </c>
      <c r="P8573" s="13">
        <v>25111710</v>
      </c>
      <c r="Q8573" s="13" t="s">
        <v>4320</v>
      </c>
      <c r="R8573" s="13" t="s">
        <v>4321</v>
      </c>
      <c r="T8573" s="13">
        <v>45600000</v>
      </c>
      <c r="U8573" s="13" t="s">
        <v>4100</v>
      </c>
    </row>
    <row r="8574" spans="1:21" x14ac:dyDescent="0.2">
      <c r="A8574" s="1">
        <v>25000000</v>
      </c>
      <c r="B8574" s="1" t="s">
        <v>4027</v>
      </c>
      <c r="C8574" s="1" t="s">
        <v>4028</v>
      </c>
      <c r="E8574" s="1">
        <v>25110000</v>
      </c>
      <c r="F8574" s="1" t="s">
        <v>4217</v>
      </c>
      <c r="H8574" s="1" t="s">
        <v>4218</v>
      </c>
      <c r="J8574" s="1">
        <v>101492</v>
      </c>
      <c r="K8574" s="1">
        <v>25111700</v>
      </c>
      <c r="L8574" s="1" t="s">
        <v>4300</v>
      </c>
      <c r="N8574" s="13" t="s">
        <v>4301</v>
      </c>
      <c r="P8574" s="13">
        <v>25111711</v>
      </c>
      <c r="Q8574" s="13" t="s">
        <v>4322</v>
      </c>
      <c r="R8574" s="13" t="s">
        <v>4323</v>
      </c>
      <c r="T8574" s="13">
        <v>45600000</v>
      </c>
      <c r="U8574" s="13" t="s">
        <v>4100</v>
      </c>
    </row>
    <row r="8575" spans="1:21" x14ac:dyDescent="0.2">
      <c r="A8575" s="1">
        <v>25000000</v>
      </c>
      <c r="B8575" s="1" t="s">
        <v>4027</v>
      </c>
      <c r="C8575" s="1" t="s">
        <v>4028</v>
      </c>
      <c r="E8575" s="1">
        <v>25110000</v>
      </c>
      <c r="F8575" s="1" t="s">
        <v>4217</v>
      </c>
      <c r="H8575" s="1" t="s">
        <v>4218</v>
      </c>
      <c r="J8575" s="1">
        <v>101493</v>
      </c>
      <c r="K8575" s="1">
        <v>25111700</v>
      </c>
      <c r="L8575" s="1" t="s">
        <v>4300</v>
      </c>
      <c r="N8575" s="13" t="s">
        <v>4301</v>
      </c>
      <c r="P8575" s="13">
        <v>25111712</v>
      </c>
      <c r="Q8575" s="13" t="s">
        <v>4324</v>
      </c>
      <c r="R8575" s="13" t="s">
        <v>4325</v>
      </c>
      <c r="T8575" s="13">
        <v>45600000</v>
      </c>
      <c r="U8575" s="13" t="s">
        <v>4100</v>
      </c>
    </row>
    <row r="8576" spans="1:21" x14ac:dyDescent="0.2">
      <c r="A8576" s="1">
        <v>25000000</v>
      </c>
      <c r="B8576" s="1" t="s">
        <v>4027</v>
      </c>
      <c r="C8576" s="1" t="s">
        <v>4028</v>
      </c>
      <c r="E8576" s="1">
        <v>25110000</v>
      </c>
      <c r="F8576" s="1" t="s">
        <v>4217</v>
      </c>
      <c r="H8576" s="1" t="s">
        <v>4218</v>
      </c>
      <c r="J8576" s="1">
        <v>101494</v>
      </c>
      <c r="K8576" s="1">
        <v>25111700</v>
      </c>
      <c r="L8576" s="1" t="s">
        <v>4300</v>
      </c>
      <c r="N8576" s="13" t="s">
        <v>4301</v>
      </c>
      <c r="P8576" s="13">
        <v>25111713</v>
      </c>
      <c r="Q8576" s="13" t="s">
        <v>4326</v>
      </c>
      <c r="R8576" s="13" t="s">
        <v>4327</v>
      </c>
      <c r="T8576" s="13">
        <v>45600000</v>
      </c>
      <c r="U8576" s="13" t="s">
        <v>4100</v>
      </c>
    </row>
    <row r="8577" spans="1:21" x14ac:dyDescent="0.2">
      <c r="A8577" s="1">
        <v>25000000</v>
      </c>
      <c r="B8577" s="1" t="s">
        <v>4027</v>
      </c>
      <c r="C8577" s="1" t="s">
        <v>4028</v>
      </c>
      <c r="E8577" s="1">
        <v>25110000</v>
      </c>
      <c r="F8577" s="1" t="s">
        <v>4217</v>
      </c>
      <c r="H8577" s="1" t="s">
        <v>4218</v>
      </c>
      <c r="J8577" s="1">
        <v>101495</v>
      </c>
      <c r="K8577" s="1">
        <v>25111700</v>
      </c>
      <c r="L8577" s="1" t="s">
        <v>4300</v>
      </c>
      <c r="N8577" s="13" t="s">
        <v>4301</v>
      </c>
      <c r="P8577" s="13">
        <v>25111714</v>
      </c>
      <c r="Q8577" s="13" t="s">
        <v>4328</v>
      </c>
      <c r="R8577" s="13" t="s">
        <v>4329</v>
      </c>
      <c r="T8577" s="13">
        <v>45600000</v>
      </c>
      <c r="U8577" s="13" t="s">
        <v>4100</v>
      </c>
    </row>
    <row r="8578" spans="1:21" x14ac:dyDescent="0.2">
      <c r="A8578" s="1">
        <v>25000000</v>
      </c>
      <c r="B8578" s="1" t="s">
        <v>4027</v>
      </c>
      <c r="C8578" s="1" t="s">
        <v>4028</v>
      </c>
      <c r="E8578" s="1">
        <v>25110000</v>
      </c>
      <c r="F8578" s="1" t="s">
        <v>4217</v>
      </c>
      <c r="H8578" s="1" t="s">
        <v>4218</v>
      </c>
      <c r="J8578" s="1">
        <v>101496</v>
      </c>
      <c r="K8578" s="1">
        <v>25111700</v>
      </c>
      <c r="L8578" s="1" t="s">
        <v>4300</v>
      </c>
      <c r="N8578" s="13" t="s">
        <v>4301</v>
      </c>
      <c r="P8578" s="13">
        <v>25111715</v>
      </c>
      <c r="Q8578" s="13" t="s">
        <v>4330</v>
      </c>
      <c r="R8578" s="13" t="s">
        <v>4331</v>
      </c>
      <c r="T8578" s="13">
        <v>45600000</v>
      </c>
      <c r="U8578" s="13" t="s">
        <v>4100</v>
      </c>
    </row>
    <row r="8579" spans="1:21" x14ac:dyDescent="0.2">
      <c r="A8579" s="1">
        <v>25000000</v>
      </c>
      <c r="B8579" s="1" t="s">
        <v>4027</v>
      </c>
      <c r="C8579" s="1" t="s">
        <v>4028</v>
      </c>
      <c r="E8579" s="1">
        <v>25110000</v>
      </c>
      <c r="F8579" s="1" t="s">
        <v>4217</v>
      </c>
      <c r="H8579" s="1" t="s">
        <v>4218</v>
      </c>
      <c r="J8579" s="1">
        <v>101497</v>
      </c>
      <c r="K8579" s="1">
        <v>25111700</v>
      </c>
      <c r="L8579" s="1" t="s">
        <v>4300</v>
      </c>
      <c r="N8579" s="13" t="s">
        <v>4301</v>
      </c>
      <c r="P8579" s="13">
        <v>25111716</v>
      </c>
      <c r="Q8579" s="13" t="s">
        <v>4332</v>
      </c>
      <c r="R8579" s="13" t="s">
        <v>4333</v>
      </c>
      <c r="T8579" s="13">
        <v>45600000</v>
      </c>
      <c r="U8579" s="13" t="s">
        <v>4100</v>
      </c>
    </row>
    <row r="8580" spans="1:21" x14ac:dyDescent="0.2">
      <c r="A8580" s="1">
        <v>25000000</v>
      </c>
      <c r="B8580" s="1" t="s">
        <v>4027</v>
      </c>
      <c r="C8580" s="1" t="s">
        <v>4028</v>
      </c>
      <c r="E8580" s="1">
        <v>25110000</v>
      </c>
      <c r="F8580" s="1" t="s">
        <v>4217</v>
      </c>
      <c r="H8580" s="1" t="s">
        <v>4218</v>
      </c>
      <c r="J8580" s="1">
        <v>101498</v>
      </c>
      <c r="K8580" s="1">
        <v>25111700</v>
      </c>
      <c r="L8580" s="1" t="s">
        <v>4300</v>
      </c>
      <c r="N8580" s="13" t="s">
        <v>4301</v>
      </c>
      <c r="P8580" s="13">
        <v>25111717</v>
      </c>
      <c r="Q8580" s="13" t="s">
        <v>4334</v>
      </c>
      <c r="R8580" s="13" t="s">
        <v>4335</v>
      </c>
      <c r="T8580" s="13">
        <v>45600000</v>
      </c>
      <c r="U8580" s="13" t="s">
        <v>4100</v>
      </c>
    </row>
    <row r="8581" spans="1:21" x14ac:dyDescent="0.2">
      <c r="A8581" s="1">
        <v>25000000</v>
      </c>
      <c r="B8581" s="1" t="s">
        <v>4027</v>
      </c>
      <c r="C8581" s="1" t="s">
        <v>4028</v>
      </c>
      <c r="E8581" s="1">
        <v>25110000</v>
      </c>
      <c r="F8581" s="1" t="s">
        <v>4217</v>
      </c>
      <c r="H8581" s="1" t="s">
        <v>4218</v>
      </c>
      <c r="J8581" s="1">
        <v>101499</v>
      </c>
      <c r="K8581" s="1">
        <v>25111700</v>
      </c>
      <c r="L8581" s="1" t="s">
        <v>4300</v>
      </c>
      <c r="N8581" s="13" t="s">
        <v>4301</v>
      </c>
      <c r="P8581" s="13">
        <v>25111718</v>
      </c>
      <c r="Q8581" s="13" t="s">
        <v>4336</v>
      </c>
      <c r="R8581" s="13" t="s">
        <v>4337</v>
      </c>
      <c r="T8581" s="13">
        <v>45600000</v>
      </c>
      <c r="U8581" s="13" t="s">
        <v>4100</v>
      </c>
    </row>
    <row r="8582" spans="1:21" x14ac:dyDescent="0.2">
      <c r="A8582" s="1">
        <v>25000000</v>
      </c>
      <c r="B8582" s="1" t="s">
        <v>4027</v>
      </c>
      <c r="C8582" s="1" t="s">
        <v>4028</v>
      </c>
      <c r="E8582" s="1">
        <v>25110000</v>
      </c>
      <c r="F8582" s="1" t="s">
        <v>4217</v>
      </c>
      <c r="H8582" s="1" t="s">
        <v>4218</v>
      </c>
      <c r="J8582" s="1">
        <v>101500</v>
      </c>
      <c r="K8582" s="1">
        <v>25111700</v>
      </c>
      <c r="L8582" s="1" t="s">
        <v>4300</v>
      </c>
      <c r="N8582" s="13" t="s">
        <v>4301</v>
      </c>
      <c r="P8582" s="13">
        <v>25111719</v>
      </c>
      <c r="Q8582" s="13" t="s">
        <v>4338</v>
      </c>
      <c r="R8582" s="13" t="s">
        <v>4339</v>
      </c>
      <c r="T8582" s="13">
        <v>45600000</v>
      </c>
      <c r="U8582" s="13" t="s">
        <v>4100</v>
      </c>
    </row>
    <row r="8583" spans="1:21" x14ac:dyDescent="0.2">
      <c r="A8583" s="1">
        <v>25000000</v>
      </c>
      <c r="B8583" s="1" t="s">
        <v>4027</v>
      </c>
      <c r="C8583" s="1" t="s">
        <v>4028</v>
      </c>
      <c r="E8583" s="1">
        <v>25110000</v>
      </c>
      <c r="F8583" s="1" t="s">
        <v>4217</v>
      </c>
      <c r="H8583" s="1" t="s">
        <v>4218</v>
      </c>
      <c r="J8583" s="1">
        <v>101501</v>
      </c>
      <c r="K8583" s="1">
        <v>25111700</v>
      </c>
      <c r="L8583" s="1" t="s">
        <v>4300</v>
      </c>
      <c r="N8583" s="13" t="s">
        <v>4301</v>
      </c>
      <c r="P8583" s="13">
        <v>25111720</v>
      </c>
      <c r="Q8583" s="13" t="s">
        <v>4340</v>
      </c>
      <c r="R8583" s="13" t="s">
        <v>4341</v>
      </c>
      <c r="T8583" s="13">
        <v>45600000</v>
      </c>
      <c r="U8583" s="13" t="s">
        <v>4100</v>
      </c>
    </row>
    <row r="8584" spans="1:21" x14ac:dyDescent="0.2">
      <c r="A8584" s="1">
        <v>25000000</v>
      </c>
      <c r="B8584" s="1" t="s">
        <v>4027</v>
      </c>
      <c r="C8584" s="1" t="s">
        <v>4028</v>
      </c>
      <c r="E8584" s="1">
        <v>25110000</v>
      </c>
      <c r="F8584" s="1" t="s">
        <v>4217</v>
      </c>
      <c r="H8584" s="1" t="s">
        <v>4218</v>
      </c>
      <c r="J8584" s="1">
        <v>101502</v>
      </c>
      <c r="K8584" s="1">
        <v>25111700</v>
      </c>
      <c r="L8584" s="1" t="s">
        <v>4300</v>
      </c>
      <c r="N8584" s="13" t="s">
        <v>4301</v>
      </c>
      <c r="P8584" s="13">
        <v>25111721</v>
      </c>
      <c r="Q8584" s="13" t="s">
        <v>4342</v>
      </c>
      <c r="R8584" s="13" t="s">
        <v>4343</v>
      </c>
      <c r="T8584" s="13">
        <v>45600000</v>
      </c>
      <c r="U8584" s="13" t="s">
        <v>4100</v>
      </c>
    </row>
    <row r="8585" spans="1:21" x14ac:dyDescent="0.2">
      <c r="A8585" s="1">
        <v>25000000</v>
      </c>
      <c r="B8585" s="1" t="s">
        <v>4027</v>
      </c>
      <c r="C8585" s="1" t="s">
        <v>4028</v>
      </c>
      <c r="E8585" s="1">
        <v>25110000</v>
      </c>
      <c r="F8585" s="1" t="s">
        <v>4217</v>
      </c>
      <c r="H8585" s="1" t="s">
        <v>4218</v>
      </c>
      <c r="J8585" s="1">
        <v>175723</v>
      </c>
      <c r="K8585" s="1">
        <v>25111700</v>
      </c>
      <c r="L8585" s="1" t="s">
        <v>4300</v>
      </c>
      <c r="N8585" s="13" t="s">
        <v>4301</v>
      </c>
      <c r="P8585" s="13">
        <v>25111722</v>
      </c>
      <c r="Q8585" s="13" t="s">
        <v>4344</v>
      </c>
      <c r="R8585" s="13" t="s">
        <v>4345</v>
      </c>
      <c r="T8585" s="13">
        <v>45600000</v>
      </c>
      <c r="U8585" s="13" t="s">
        <v>4100</v>
      </c>
    </row>
    <row r="8586" spans="1:21" x14ac:dyDescent="0.2">
      <c r="A8586" s="1">
        <v>25000000</v>
      </c>
      <c r="B8586" s="1" t="s">
        <v>4027</v>
      </c>
      <c r="C8586" s="1" t="s">
        <v>4028</v>
      </c>
      <c r="E8586" s="1">
        <v>25110000</v>
      </c>
      <c r="F8586" s="1" t="s">
        <v>4217</v>
      </c>
      <c r="H8586" s="1" t="s">
        <v>4218</v>
      </c>
      <c r="J8586" s="1">
        <v>175724</v>
      </c>
      <c r="K8586" s="1">
        <v>25111700</v>
      </c>
      <c r="L8586" s="1" t="s">
        <v>4300</v>
      </c>
      <c r="N8586" s="13" t="s">
        <v>4301</v>
      </c>
      <c r="P8586" s="13">
        <v>25111723</v>
      </c>
      <c r="Q8586" s="13" t="s">
        <v>4346</v>
      </c>
      <c r="R8586" s="13" t="s">
        <v>4347</v>
      </c>
      <c r="T8586" s="13">
        <v>45600000</v>
      </c>
      <c r="U8586" s="13" t="s">
        <v>4100</v>
      </c>
    </row>
    <row r="8587" spans="1:21" x14ac:dyDescent="0.2">
      <c r="A8587" s="1">
        <v>25000000</v>
      </c>
      <c r="B8587" s="1" t="s">
        <v>4027</v>
      </c>
      <c r="C8587" s="1" t="s">
        <v>4028</v>
      </c>
      <c r="E8587" s="1">
        <v>25110000</v>
      </c>
      <c r="F8587" s="1" t="s">
        <v>4217</v>
      </c>
      <c r="H8587" s="1" t="s">
        <v>4218</v>
      </c>
      <c r="J8587" s="1">
        <v>175725</v>
      </c>
      <c r="K8587" s="1">
        <v>25111700</v>
      </c>
      <c r="L8587" s="1" t="s">
        <v>4300</v>
      </c>
      <c r="N8587" s="13" t="s">
        <v>4301</v>
      </c>
      <c r="P8587" s="13">
        <v>25111724</v>
      </c>
      <c r="Q8587" s="13" t="s">
        <v>4348</v>
      </c>
      <c r="R8587" s="13" t="s">
        <v>4349</v>
      </c>
      <c r="T8587" s="13">
        <v>45600000</v>
      </c>
      <c r="U8587" s="13" t="s">
        <v>4100</v>
      </c>
    </row>
    <row r="8588" spans="1:21" x14ac:dyDescent="0.2">
      <c r="A8588" s="1">
        <v>25000000</v>
      </c>
      <c r="B8588" s="1" t="s">
        <v>4027</v>
      </c>
      <c r="C8588" s="1" t="s">
        <v>4028</v>
      </c>
      <c r="E8588" s="1">
        <v>25110000</v>
      </c>
      <c r="F8588" s="1" t="s">
        <v>4217</v>
      </c>
      <c r="H8588" s="1" t="s">
        <v>4218</v>
      </c>
      <c r="J8588" s="1">
        <v>175726</v>
      </c>
      <c r="K8588" s="1">
        <v>25111700</v>
      </c>
      <c r="L8588" s="1" t="s">
        <v>4300</v>
      </c>
      <c r="N8588" s="13" t="s">
        <v>4301</v>
      </c>
      <c r="P8588" s="13">
        <v>25111725</v>
      </c>
      <c r="Q8588" s="13" t="s">
        <v>4350</v>
      </c>
      <c r="R8588" s="13" t="s">
        <v>4351</v>
      </c>
      <c r="T8588" s="13">
        <v>45600000</v>
      </c>
      <c r="U8588" s="13" t="s">
        <v>4100</v>
      </c>
    </row>
    <row r="8589" spans="1:21" x14ac:dyDescent="0.2">
      <c r="A8589" s="1">
        <v>25000000</v>
      </c>
      <c r="B8589" s="1" t="s">
        <v>4027</v>
      </c>
      <c r="C8589" s="1" t="s">
        <v>4028</v>
      </c>
      <c r="E8589" s="1">
        <v>25110000</v>
      </c>
      <c r="F8589" s="1" t="s">
        <v>4217</v>
      </c>
      <c r="H8589" s="1" t="s">
        <v>4218</v>
      </c>
      <c r="J8589" s="1">
        <v>175727</v>
      </c>
      <c r="K8589" s="1">
        <v>25111700</v>
      </c>
      <c r="L8589" s="1" t="s">
        <v>4300</v>
      </c>
      <c r="N8589" s="13" t="s">
        <v>4301</v>
      </c>
      <c r="P8589" s="13">
        <v>25111726</v>
      </c>
      <c r="Q8589" s="13" t="s">
        <v>4352</v>
      </c>
      <c r="R8589" s="13" t="s">
        <v>4353</v>
      </c>
      <c r="T8589" s="13">
        <v>45600000</v>
      </c>
      <c r="U8589" s="13" t="s">
        <v>4100</v>
      </c>
    </row>
    <row r="8590" spans="1:21" x14ac:dyDescent="0.2">
      <c r="A8590" s="1">
        <v>25000000</v>
      </c>
      <c r="B8590" s="1" t="s">
        <v>4027</v>
      </c>
      <c r="C8590" s="1" t="s">
        <v>4028</v>
      </c>
      <c r="E8590" s="1">
        <v>25110000</v>
      </c>
      <c r="F8590" s="1" t="s">
        <v>4217</v>
      </c>
      <c r="H8590" s="1" t="s">
        <v>4218</v>
      </c>
      <c r="J8590" s="1">
        <v>101504</v>
      </c>
      <c r="K8590" s="1">
        <v>25111800</v>
      </c>
      <c r="L8590" s="1" t="s">
        <v>4354</v>
      </c>
      <c r="N8590" s="13" t="s">
        <v>4355</v>
      </c>
      <c r="P8590" s="13">
        <v>25111801</v>
      </c>
      <c r="Q8590" s="13" t="s">
        <v>4356</v>
      </c>
      <c r="R8590" s="13" t="s">
        <v>4357</v>
      </c>
      <c r="T8590" s="13">
        <v>12510000</v>
      </c>
      <c r="U8590" s="13" t="s">
        <v>4219</v>
      </c>
    </row>
    <row r="8591" spans="1:21" x14ac:dyDescent="0.2">
      <c r="A8591" s="1">
        <v>25000000</v>
      </c>
      <c r="B8591" s="1" t="s">
        <v>4027</v>
      </c>
      <c r="C8591" s="1" t="s">
        <v>4028</v>
      </c>
      <c r="E8591" s="1">
        <v>25110000</v>
      </c>
      <c r="F8591" s="1" t="s">
        <v>4217</v>
      </c>
      <c r="H8591" s="1" t="s">
        <v>4218</v>
      </c>
      <c r="J8591" s="1">
        <v>101505</v>
      </c>
      <c r="K8591" s="1">
        <v>25111800</v>
      </c>
      <c r="L8591" s="1" t="s">
        <v>4354</v>
      </c>
      <c r="N8591" s="13" t="s">
        <v>4355</v>
      </c>
      <c r="P8591" s="13">
        <v>25111802</v>
      </c>
      <c r="Q8591" s="13" t="s">
        <v>4358</v>
      </c>
      <c r="R8591" s="13" t="s">
        <v>4359</v>
      </c>
      <c r="T8591" s="13">
        <v>12510000</v>
      </c>
      <c r="U8591" s="13" t="s">
        <v>4219</v>
      </c>
    </row>
    <row r="8592" spans="1:21" x14ac:dyDescent="0.2">
      <c r="A8592" s="1">
        <v>25000000</v>
      </c>
      <c r="B8592" s="1" t="s">
        <v>4027</v>
      </c>
      <c r="C8592" s="1" t="s">
        <v>4028</v>
      </c>
      <c r="E8592" s="1">
        <v>25110000</v>
      </c>
      <c r="F8592" s="1" t="s">
        <v>4217</v>
      </c>
      <c r="H8592" s="1" t="s">
        <v>4218</v>
      </c>
      <c r="J8592" s="1">
        <v>101506</v>
      </c>
      <c r="K8592" s="1">
        <v>25111800</v>
      </c>
      <c r="L8592" s="1" t="s">
        <v>4354</v>
      </c>
      <c r="N8592" s="13" t="s">
        <v>4355</v>
      </c>
      <c r="P8592" s="13">
        <v>25111803</v>
      </c>
      <c r="Q8592" s="13" t="s">
        <v>4360</v>
      </c>
      <c r="R8592" s="13" t="s">
        <v>4361</v>
      </c>
      <c r="T8592" s="13">
        <v>12510000</v>
      </c>
      <c r="U8592" s="13" t="s">
        <v>4219</v>
      </c>
    </row>
    <row r="8593" spans="1:21" x14ac:dyDescent="0.2">
      <c r="A8593" s="1">
        <v>25000000</v>
      </c>
      <c r="B8593" s="1" t="s">
        <v>4027</v>
      </c>
      <c r="C8593" s="1" t="s">
        <v>4028</v>
      </c>
      <c r="E8593" s="1">
        <v>25110000</v>
      </c>
      <c r="F8593" s="1" t="s">
        <v>4217</v>
      </c>
      <c r="H8593" s="1" t="s">
        <v>4218</v>
      </c>
      <c r="J8593" s="1">
        <v>101507</v>
      </c>
      <c r="K8593" s="1">
        <v>25111800</v>
      </c>
      <c r="L8593" s="1" t="s">
        <v>4354</v>
      </c>
      <c r="N8593" s="13" t="s">
        <v>4355</v>
      </c>
      <c r="P8593" s="13">
        <v>25111804</v>
      </c>
      <c r="Q8593" s="13" t="s">
        <v>4362</v>
      </c>
      <c r="R8593" s="13" t="s">
        <v>4363</v>
      </c>
      <c r="T8593" s="13">
        <v>40000000</v>
      </c>
      <c r="U8593" s="13" t="s">
        <v>139</v>
      </c>
    </row>
    <row r="8594" spans="1:21" x14ac:dyDescent="0.2">
      <c r="A8594" s="1">
        <v>25000000</v>
      </c>
      <c r="B8594" s="1" t="s">
        <v>4027</v>
      </c>
      <c r="C8594" s="1" t="s">
        <v>4028</v>
      </c>
      <c r="E8594" s="1">
        <v>25110000</v>
      </c>
      <c r="F8594" s="1" t="s">
        <v>4217</v>
      </c>
      <c r="H8594" s="1" t="s">
        <v>4218</v>
      </c>
      <c r="J8594" s="1">
        <v>101508</v>
      </c>
      <c r="K8594" s="1">
        <v>25111800</v>
      </c>
      <c r="L8594" s="1" t="s">
        <v>4354</v>
      </c>
      <c r="N8594" s="13" t="s">
        <v>4355</v>
      </c>
      <c r="P8594" s="13">
        <v>25111805</v>
      </c>
      <c r="Q8594" s="13" t="s">
        <v>4364</v>
      </c>
      <c r="R8594" s="13" t="s">
        <v>4365</v>
      </c>
      <c r="T8594" s="13">
        <v>12510000</v>
      </c>
      <c r="U8594" s="13" t="s">
        <v>4219</v>
      </c>
    </row>
    <row r="8595" spans="1:21" x14ac:dyDescent="0.2">
      <c r="A8595" s="1">
        <v>25000000</v>
      </c>
      <c r="B8595" s="1" t="s">
        <v>4027</v>
      </c>
      <c r="C8595" s="1" t="s">
        <v>4028</v>
      </c>
      <c r="E8595" s="1">
        <v>25110000</v>
      </c>
      <c r="F8595" s="1" t="s">
        <v>4217</v>
      </c>
      <c r="H8595" s="1" t="s">
        <v>4218</v>
      </c>
      <c r="J8595" s="1">
        <v>101509</v>
      </c>
      <c r="K8595" s="1">
        <v>25111800</v>
      </c>
      <c r="L8595" s="1" t="s">
        <v>4354</v>
      </c>
      <c r="N8595" s="13" t="s">
        <v>4355</v>
      </c>
      <c r="P8595" s="13">
        <v>25111806</v>
      </c>
      <c r="Q8595" s="13" t="s">
        <v>4366</v>
      </c>
      <c r="R8595" s="13" t="s">
        <v>4367</v>
      </c>
      <c r="T8595" s="13">
        <v>12510000</v>
      </c>
      <c r="U8595" s="13" t="s">
        <v>4219</v>
      </c>
    </row>
    <row r="8596" spans="1:21" x14ac:dyDescent="0.2">
      <c r="A8596" s="1">
        <v>25000000</v>
      </c>
      <c r="B8596" s="1" t="s">
        <v>4027</v>
      </c>
      <c r="C8596" s="1" t="s">
        <v>4028</v>
      </c>
      <c r="E8596" s="1">
        <v>25110000</v>
      </c>
      <c r="F8596" s="1" t="s">
        <v>4217</v>
      </c>
      <c r="H8596" s="1" t="s">
        <v>4218</v>
      </c>
      <c r="J8596" s="1">
        <v>136386</v>
      </c>
      <c r="K8596" s="1">
        <v>25111800</v>
      </c>
      <c r="L8596" s="1" t="s">
        <v>4354</v>
      </c>
      <c r="N8596" s="13" t="s">
        <v>4355</v>
      </c>
      <c r="P8596" s="13">
        <v>25111807</v>
      </c>
      <c r="Q8596" s="13" t="s">
        <v>4368</v>
      </c>
      <c r="R8596" s="13" t="s">
        <v>4369</v>
      </c>
      <c r="T8596" s="13">
        <v>12510000</v>
      </c>
      <c r="U8596" s="13" t="s">
        <v>4219</v>
      </c>
    </row>
    <row r="8597" spans="1:21" x14ac:dyDescent="0.2">
      <c r="A8597" s="1">
        <v>25000000</v>
      </c>
      <c r="B8597" s="1" t="s">
        <v>4027</v>
      </c>
      <c r="C8597" s="1" t="s">
        <v>4028</v>
      </c>
      <c r="E8597" s="1">
        <v>25110000</v>
      </c>
      <c r="F8597" s="1" t="s">
        <v>4217</v>
      </c>
      <c r="H8597" s="1" t="s">
        <v>4218</v>
      </c>
      <c r="J8597" s="1">
        <v>136511</v>
      </c>
      <c r="K8597" s="1">
        <v>25111800</v>
      </c>
      <c r="L8597" s="1" t="s">
        <v>4354</v>
      </c>
      <c r="N8597" s="13" t="s">
        <v>4355</v>
      </c>
      <c r="P8597" s="13">
        <v>25111808</v>
      </c>
      <c r="Q8597" s="13" t="s">
        <v>4370</v>
      </c>
      <c r="R8597" s="13" t="s">
        <v>4371</v>
      </c>
      <c r="T8597" s="13">
        <v>12510000</v>
      </c>
      <c r="U8597" s="13" t="s">
        <v>4219</v>
      </c>
    </row>
    <row r="8598" spans="1:21" x14ac:dyDescent="0.2">
      <c r="A8598" s="1">
        <v>25000000</v>
      </c>
      <c r="B8598" s="1" t="s">
        <v>4027</v>
      </c>
      <c r="C8598" s="1" t="s">
        <v>4028</v>
      </c>
      <c r="E8598" s="1">
        <v>25110000</v>
      </c>
      <c r="F8598" s="1" t="s">
        <v>4217</v>
      </c>
      <c r="H8598" s="1" t="s">
        <v>4218</v>
      </c>
      <c r="J8598" s="1">
        <v>178442</v>
      </c>
      <c r="K8598" s="1">
        <v>25111800</v>
      </c>
      <c r="L8598" s="1" t="s">
        <v>4354</v>
      </c>
      <c r="N8598" s="13" t="s">
        <v>4355</v>
      </c>
      <c r="P8598" s="13">
        <v>25111809</v>
      </c>
      <c r="Q8598" s="13" t="s">
        <v>4372</v>
      </c>
      <c r="R8598" s="13" t="s">
        <v>4373</v>
      </c>
      <c r="T8598" s="13">
        <v>12510000</v>
      </c>
      <c r="U8598" s="13" t="s">
        <v>4219</v>
      </c>
    </row>
    <row r="8599" spans="1:21" x14ac:dyDescent="0.2">
      <c r="A8599" s="1">
        <v>25000000</v>
      </c>
      <c r="B8599" s="1" t="s">
        <v>4027</v>
      </c>
      <c r="C8599" s="1" t="s">
        <v>4028</v>
      </c>
      <c r="E8599" s="1">
        <v>25110000</v>
      </c>
      <c r="F8599" s="1" t="s">
        <v>4217</v>
      </c>
      <c r="H8599" s="1" t="s">
        <v>4218</v>
      </c>
      <c r="J8599" s="1">
        <v>107533</v>
      </c>
      <c r="K8599" s="1">
        <v>25111900</v>
      </c>
      <c r="L8599" s="1" t="s">
        <v>4374</v>
      </c>
      <c r="N8599" s="13" t="s">
        <v>4375</v>
      </c>
      <c r="P8599" s="13">
        <v>25111901</v>
      </c>
      <c r="Q8599" s="13" t="s">
        <v>4376</v>
      </c>
      <c r="R8599" s="13" t="s">
        <v>4377</v>
      </c>
      <c r="T8599" s="13">
        <v>40090000</v>
      </c>
      <c r="U8599" s="13" t="s">
        <v>55</v>
      </c>
    </row>
    <row r="8600" spans="1:21" x14ac:dyDescent="0.2">
      <c r="A8600" s="1">
        <v>25000000</v>
      </c>
      <c r="B8600" s="1" t="s">
        <v>4027</v>
      </c>
      <c r="C8600" s="1" t="s">
        <v>4028</v>
      </c>
      <c r="E8600" s="1">
        <v>25110000</v>
      </c>
      <c r="F8600" s="1" t="s">
        <v>4217</v>
      </c>
      <c r="H8600" s="1" t="s">
        <v>4218</v>
      </c>
      <c r="J8600" s="1">
        <v>113001</v>
      </c>
      <c r="K8600" s="1">
        <v>25111900</v>
      </c>
      <c r="L8600" s="1" t="s">
        <v>4374</v>
      </c>
      <c r="N8600" s="13" t="s">
        <v>4375</v>
      </c>
      <c r="P8600" s="13">
        <v>25111902</v>
      </c>
      <c r="Q8600" s="13" t="s">
        <v>4378</v>
      </c>
      <c r="R8600" s="13" t="s">
        <v>4379</v>
      </c>
      <c r="T8600" s="13">
        <v>40090000</v>
      </c>
      <c r="U8600" s="13" t="s">
        <v>55</v>
      </c>
    </row>
    <row r="8601" spans="1:21" x14ac:dyDescent="0.2">
      <c r="A8601" s="1">
        <v>25000000</v>
      </c>
      <c r="B8601" s="1" t="s">
        <v>4027</v>
      </c>
      <c r="C8601" s="1" t="s">
        <v>4028</v>
      </c>
      <c r="E8601" s="1">
        <v>25110000</v>
      </c>
      <c r="F8601" s="1" t="s">
        <v>4217</v>
      </c>
      <c r="H8601" s="1" t="s">
        <v>4218</v>
      </c>
      <c r="J8601" s="1">
        <v>132929</v>
      </c>
      <c r="K8601" s="1">
        <v>25111900</v>
      </c>
      <c r="L8601" s="1" t="s">
        <v>4374</v>
      </c>
      <c r="N8601" s="13" t="s">
        <v>4375</v>
      </c>
      <c r="P8601" s="13">
        <v>25111903</v>
      </c>
      <c r="Q8601" s="13" t="s">
        <v>4380</v>
      </c>
      <c r="R8601" s="13" t="s">
        <v>4381</v>
      </c>
      <c r="T8601" s="13">
        <v>40090000</v>
      </c>
      <c r="U8601" s="13" t="s">
        <v>55</v>
      </c>
    </row>
    <row r="8602" spans="1:21" x14ac:dyDescent="0.2">
      <c r="A8602" s="1">
        <v>25000000</v>
      </c>
      <c r="B8602" s="1" t="s">
        <v>4027</v>
      </c>
      <c r="C8602" s="1" t="s">
        <v>4028</v>
      </c>
      <c r="E8602" s="1">
        <v>25110000</v>
      </c>
      <c r="F8602" s="1" t="s">
        <v>4217</v>
      </c>
      <c r="H8602" s="1" t="s">
        <v>4218</v>
      </c>
      <c r="J8602" s="1">
        <v>132930</v>
      </c>
      <c r="K8602" s="1">
        <v>25111900</v>
      </c>
      <c r="L8602" s="1" t="s">
        <v>4374</v>
      </c>
      <c r="N8602" s="13" t="s">
        <v>4375</v>
      </c>
      <c r="P8602" s="13">
        <v>25111904</v>
      </c>
      <c r="Q8602" s="13" t="s">
        <v>4382</v>
      </c>
      <c r="R8602" s="13" t="s">
        <v>4383</v>
      </c>
      <c r="T8602" s="13">
        <v>40090000</v>
      </c>
      <c r="U8602" s="13" t="s">
        <v>55</v>
      </c>
    </row>
    <row r="8603" spans="1:21" x14ac:dyDescent="0.2">
      <c r="A8603" s="1">
        <v>25000000</v>
      </c>
      <c r="B8603" s="1" t="s">
        <v>4027</v>
      </c>
      <c r="C8603" s="1" t="s">
        <v>4028</v>
      </c>
      <c r="E8603" s="1">
        <v>25110000</v>
      </c>
      <c r="F8603" s="1" t="s">
        <v>4217</v>
      </c>
      <c r="H8603" s="1" t="s">
        <v>4218</v>
      </c>
      <c r="J8603" s="1">
        <v>133080</v>
      </c>
      <c r="K8603" s="1">
        <v>25111900</v>
      </c>
      <c r="L8603" s="1" t="s">
        <v>4374</v>
      </c>
      <c r="N8603" s="13" t="s">
        <v>4375</v>
      </c>
      <c r="P8603" s="13">
        <v>25111905</v>
      </c>
      <c r="Q8603" s="13" t="s">
        <v>4384</v>
      </c>
      <c r="R8603" s="13" t="s">
        <v>4385</v>
      </c>
      <c r="T8603" s="13">
        <v>40090000</v>
      </c>
      <c r="U8603" s="13" t="s">
        <v>55</v>
      </c>
    </row>
    <row r="8604" spans="1:21" x14ac:dyDescent="0.2">
      <c r="A8604" s="1">
        <v>25000000</v>
      </c>
      <c r="B8604" s="1" t="s">
        <v>4027</v>
      </c>
      <c r="C8604" s="1" t="s">
        <v>4028</v>
      </c>
      <c r="E8604" s="1">
        <v>25110000</v>
      </c>
      <c r="F8604" s="1" t="s">
        <v>4217</v>
      </c>
      <c r="H8604" s="1" t="s">
        <v>4218</v>
      </c>
      <c r="J8604" s="1">
        <v>136305</v>
      </c>
      <c r="K8604" s="1">
        <v>25111900</v>
      </c>
      <c r="L8604" s="1" t="s">
        <v>4374</v>
      </c>
      <c r="N8604" s="13" t="s">
        <v>4375</v>
      </c>
      <c r="P8604" s="13">
        <v>25111906</v>
      </c>
      <c r="Q8604" s="13" t="s">
        <v>4386</v>
      </c>
      <c r="R8604" s="13" t="s">
        <v>4387</v>
      </c>
      <c r="T8604" s="13">
        <v>40090000</v>
      </c>
      <c r="U8604" s="13" t="s">
        <v>55</v>
      </c>
    </row>
    <row r="8605" spans="1:21" x14ac:dyDescent="0.2">
      <c r="A8605" s="1">
        <v>25000000</v>
      </c>
      <c r="B8605" s="1" t="s">
        <v>4027</v>
      </c>
      <c r="C8605" s="1" t="s">
        <v>4028</v>
      </c>
      <c r="E8605" s="1">
        <v>25110000</v>
      </c>
      <c r="F8605" s="1" t="s">
        <v>4217</v>
      </c>
      <c r="H8605" s="1" t="s">
        <v>4218</v>
      </c>
      <c r="J8605" s="1">
        <v>136306</v>
      </c>
      <c r="K8605" s="1">
        <v>25111900</v>
      </c>
      <c r="L8605" s="1" t="s">
        <v>4374</v>
      </c>
      <c r="N8605" s="13" t="s">
        <v>4375</v>
      </c>
      <c r="P8605" s="13">
        <v>25111907</v>
      </c>
      <c r="Q8605" s="13" t="s">
        <v>4388</v>
      </c>
      <c r="R8605" s="13" t="s">
        <v>4389</v>
      </c>
      <c r="T8605" s="13">
        <v>40090000</v>
      </c>
      <c r="U8605" s="13" t="s">
        <v>55</v>
      </c>
    </row>
    <row r="8606" spans="1:21" x14ac:dyDescent="0.2">
      <c r="A8606" s="1">
        <v>25000000</v>
      </c>
      <c r="B8606" s="1" t="s">
        <v>4027</v>
      </c>
      <c r="C8606" s="1" t="s">
        <v>4028</v>
      </c>
      <c r="E8606" s="1">
        <v>25110000</v>
      </c>
      <c r="F8606" s="1" t="s">
        <v>4217</v>
      </c>
      <c r="H8606" s="1" t="s">
        <v>4218</v>
      </c>
      <c r="J8606" s="1">
        <v>136307</v>
      </c>
      <c r="K8606" s="1">
        <v>25111900</v>
      </c>
      <c r="L8606" s="1" t="s">
        <v>4374</v>
      </c>
      <c r="N8606" s="13" t="s">
        <v>4375</v>
      </c>
      <c r="P8606" s="13">
        <v>25111908</v>
      </c>
      <c r="Q8606" s="13" t="s">
        <v>4390</v>
      </c>
      <c r="R8606" s="13" t="s">
        <v>4391</v>
      </c>
      <c r="T8606" s="13">
        <v>40090000</v>
      </c>
      <c r="U8606" s="13" t="s">
        <v>55</v>
      </c>
    </row>
    <row r="8607" spans="1:21" x14ac:dyDescent="0.2">
      <c r="A8607" s="1">
        <v>25000000</v>
      </c>
      <c r="B8607" s="1" t="s">
        <v>4027</v>
      </c>
      <c r="C8607" s="1" t="s">
        <v>4028</v>
      </c>
      <c r="E8607" s="1">
        <v>25110000</v>
      </c>
      <c r="F8607" s="1" t="s">
        <v>4217</v>
      </c>
      <c r="H8607" s="1" t="s">
        <v>4218</v>
      </c>
      <c r="J8607" s="1">
        <v>136308</v>
      </c>
      <c r="K8607" s="1">
        <v>25111900</v>
      </c>
      <c r="L8607" s="1" t="s">
        <v>4374</v>
      </c>
      <c r="N8607" s="13" t="s">
        <v>4375</v>
      </c>
      <c r="P8607" s="13">
        <v>25111909</v>
      </c>
      <c r="Q8607" s="13" t="s">
        <v>4392</v>
      </c>
      <c r="R8607" s="13" t="s">
        <v>4393</v>
      </c>
      <c r="T8607" s="13">
        <v>40090000</v>
      </c>
      <c r="U8607" s="13" t="s">
        <v>55</v>
      </c>
    </row>
    <row r="8608" spans="1:21" x14ac:dyDescent="0.2">
      <c r="A8608" s="1">
        <v>25000000</v>
      </c>
      <c r="B8608" s="1" t="s">
        <v>4027</v>
      </c>
      <c r="C8608" s="1" t="s">
        <v>4028</v>
      </c>
      <c r="E8608" s="1">
        <v>25110000</v>
      </c>
      <c r="F8608" s="1" t="s">
        <v>4217</v>
      </c>
      <c r="H8608" s="1" t="s">
        <v>4218</v>
      </c>
      <c r="J8608" s="1">
        <v>136325</v>
      </c>
      <c r="K8608" s="1">
        <v>25111900</v>
      </c>
      <c r="L8608" s="1" t="s">
        <v>4374</v>
      </c>
      <c r="N8608" s="13" t="s">
        <v>4375</v>
      </c>
      <c r="P8608" s="13">
        <v>25111910</v>
      </c>
      <c r="Q8608" s="13" t="s">
        <v>4394</v>
      </c>
      <c r="R8608" s="13" t="s">
        <v>4395</v>
      </c>
      <c r="T8608" s="13">
        <v>40090000</v>
      </c>
      <c r="U8608" s="13" t="s">
        <v>55</v>
      </c>
    </row>
    <row r="8609" spans="1:21" x14ac:dyDescent="0.2">
      <c r="A8609" s="1">
        <v>25000000</v>
      </c>
      <c r="B8609" s="1" t="s">
        <v>4027</v>
      </c>
      <c r="C8609" s="1" t="s">
        <v>4028</v>
      </c>
      <c r="E8609" s="1">
        <v>25110000</v>
      </c>
      <c r="F8609" s="1" t="s">
        <v>4217</v>
      </c>
      <c r="H8609" s="1" t="s">
        <v>4218</v>
      </c>
      <c r="J8609" s="1">
        <v>136383</v>
      </c>
      <c r="K8609" s="1">
        <v>25111900</v>
      </c>
      <c r="L8609" s="1" t="s">
        <v>4374</v>
      </c>
      <c r="N8609" s="13" t="s">
        <v>4375</v>
      </c>
      <c r="P8609" s="13">
        <v>25111911</v>
      </c>
      <c r="Q8609" s="13" t="s">
        <v>4396</v>
      </c>
      <c r="R8609" s="13" t="s">
        <v>4397</v>
      </c>
      <c r="T8609" s="13">
        <v>40090000</v>
      </c>
      <c r="U8609" s="13" t="s">
        <v>55</v>
      </c>
    </row>
    <row r="8610" spans="1:21" x14ac:dyDescent="0.2">
      <c r="A8610" s="1">
        <v>25000000</v>
      </c>
      <c r="B8610" s="1" t="s">
        <v>4027</v>
      </c>
      <c r="C8610" s="1" t="s">
        <v>4028</v>
      </c>
      <c r="E8610" s="1">
        <v>25110000</v>
      </c>
      <c r="F8610" s="1" t="s">
        <v>4217</v>
      </c>
      <c r="H8610" s="1" t="s">
        <v>4218</v>
      </c>
      <c r="J8610" s="1">
        <v>136384</v>
      </c>
      <c r="K8610" s="1">
        <v>25111900</v>
      </c>
      <c r="L8610" s="1" t="s">
        <v>4374</v>
      </c>
      <c r="N8610" s="13" t="s">
        <v>4375</v>
      </c>
      <c r="P8610" s="13">
        <v>25111912</v>
      </c>
      <c r="Q8610" s="13" t="s">
        <v>4398</v>
      </c>
      <c r="R8610" s="13" t="s">
        <v>4399</v>
      </c>
      <c r="T8610" s="13">
        <v>40090000</v>
      </c>
      <c r="U8610" s="13" t="s">
        <v>55</v>
      </c>
    </row>
    <row r="8611" spans="1:21" x14ac:dyDescent="0.2">
      <c r="A8611" s="1">
        <v>25000000</v>
      </c>
      <c r="B8611" s="1" t="s">
        <v>4027</v>
      </c>
      <c r="C8611" s="1" t="s">
        <v>4028</v>
      </c>
      <c r="E8611" s="1">
        <v>25110000</v>
      </c>
      <c r="F8611" s="1" t="s">
        <v>4217</v>
      </c>
      <c r="H8611" s="1" t="s">
        <v>4218</v>
      </c>
      <c r="J8611" s="1">
        <v>136385</v>
      </c>
      <c r="K8611" s="1">
        <v>25111900</v>
      </c>
      <c r="L8611" s="1" t="s">
        <v>4374</v>
      </c>
      <c r="N8611" s="13" t="s">
        <v>4375</v>
      </c>
      <c r="P8611" s="13">
        <v>25111913</v>
      </c>
      <c r="Q8611" s="13" t="s">
        <v>4400</v>
      </c>
      <c r="R8611" s="13" t="s">
        <v>4401</v>
      </c>
      <c r="T8611" s="13">
        <v>40090000</v>
      </c>
      <c r="U8611" s="13" t="s">
        <v>55</v>
      </c>
    </row>
    <row r="8612" spans="1:21" x14ac:dyDescent="0.2">
      <c r="A8612" s="1">
        <v>25000000</v>
      </c>
      <c r="B8612" s="1" t="s">
        <v>4027</v>
      </c>
      <c r="C8612" s="1" t="s">
        <v>4028</v>
      </c>
      <c r="E8612" s="1">
        <v>25110000</v>
      </c>
      <c r="F8612" s="1" t="s">
        <v>4217</v>
      </c>
      <c r="H8612" s="1" t="s">
        <v>4218</v>
      </c>
      <c r="J8612" s="1">
        <v>136387</v>
      </c>
      <c r="K8612" s="1">
        <v>25111900</v>
      </c>
      <c r="L8612" s="1" t="s">
        <v>4374</v>
      </c>
      <c r="N8612" s="13" t="s">
        <v>4375</v>
      </c>
      <c r="P8612" s="13">
        <v>25111914</v>
      </c>
      <c r="Q8612" s="13" t="s">
        <v>4402</v>
      </c>
      <c r="R8612" s="13" t="s">
        <v>4403</v>
      </c>
      <c r="T8612" s="13">
        <v>40090000</v>
      </c>
      <c r="U8612" s="13" t="s">
        <v>55</v>
      </c>
    </row>
    <row r="8613" spans="1:21" x14ac:dyDescent="0.2">
      <c r="A8613" s="1">
        <v>25000000</v>
      </c>
      <c r="B8613" s="1" t="s">
        <v>4027</v>
      </c>
      <c r="C8613" s="1" t="s">
        <v>4028</v>
      </c>
      <c r="E8613" s="1">
        <v>25110000</v>
      </c>
      <c r="F8613" s="1" t="s">
        <v>4217</v>
      </c>
      <c r="H8613" s="1" t="s">
        <v>4218</v>
      </c>
      <c r="J8613" s="1">
        <v>136388</v>
      </c>
      <c r="K8613" s="1">
        <v>25111900</v>
      </c>
      <c r="L8613" s="1" t="s">
        <v>4374</v>
      </c>
      <c r="N8613" s="13" t="s">
        <v>4375</v>
      </c>
      <c r="P8613" s="13">
        <v>25111915</v>
      </c>
      <c r="Q8613" s="13" t="s">
        <v>4404</v>
      </c>
      <c r="R8613" s="13" t="s">
        <v>4405</v>
      </c>
      <c r="T8613" s="13">
        <v>40090000</v>
      </c>
      <c r="U8613" s="13" t="s">
        <v>55</v>
      </c>
    </row>
    <row r="8614" spans="1:21" x14ac:dyDescent="0.2">
      <c r="A8614" s="1">
        <v>25000000</v>
      </c>
      <c r="B8614" s="1" t="s">
        <v>4027</v>
      </c>
      <c r="C8614" s="1" t="s">
        <v>4028</v>
      </c>
      <c r="E8614" s="1">
        <v>25110000</v>
      </c>
      <c r="F8614" s="1" t="s">
        <v>4217</v>
      </c>
      <c r="H8614" s="1" t="s">
        <v>4218</v>
      </c>
      <c r="J8614" s="1">
        <v>136389</v>
      </c>
      <c r="K8614" s="1">
        <v>25111900</v>
      </c>
      <c r="L8614" s="1" t="s">
        <v>4374</v>
      </c>
      <c r="N8614" s="13" t="s">
        <v>4375</v>
      </c>
      <c r="P8614" s="13">
        <v>25111916</v>
      </c>
      <c r="Q8614" s="13" t="s">
        <v>4406</v>
      </c>
      <c r="R8614" s="13" t="s">
        <v>4407</v>
      </c>
      <c r="T8614" s="13">
        <v>40090000</v>
      </c>
      <c r="U8614" s="13" t="s">
        <v>55</v>
      </c>
    </row>
    <row r="8615" spans="1:21" x14ac:dyDescent="0.2">
      <c r="A8615" s="1">
        <v>25000000</v>
      </c>
      <c r="B8615" s="1" t="s">
        <v>4027</v>
      </c>
      <c r="C8615" s="1" t="s">
        <v>4028</v>
      </c>
      <c r="E8615" s="1">
        <v>25110000</v>
      </c>
      <c r="F8615" s="1" t="s">
        <v>4217</v>
      </c>
      <c r="H8615" s="1" t="s">
        <v>4218</v>
      </c>
      <c r="J8615" s="1">
        <v>136390</v>
      </c>
      <c r="K8615" s="1">
        <v>25111900</v>
      </c>
      <c r="L8615" s="1" t="s">
        <v>4374</v>
      </c>
      <c r="N8615" s="13" t="s">
        <v>4375</v>
      </c>
      <c r="P8615" s="13">
        <v>25111917</v>
      </c>
      <c r="Q8615" s="13" t="s">
        <v>4408</v>
      </c>
      <c r="R8615" s="13" t="s">
        <v>4409</v>
      </c>
      <c r="T8615" s="13">
        <v>40090000</v>
      </c>
      <c r="U8615" s="13" t="s">
        <v>55</v>
      </c>
    </row>
    <row r="8616" spans="1:21" x14ac:dyDescent="0.2">
      <c r="A8616" s="1">
        <v>25000000</v>
      </c>
      <c r="B8616" s="1" t="s">
        <v>4027</v>
      </c>
      <c r="C8616" s="1" t="s">
        <v>4028</v>
      </c>
      <c r="E8616" s="1">
        <v>25110000</v>
      </c>
      <c r="F8616" s="1" t="s">
        <v>4217</v>
      </c>
      <c r="H8616" s="1" t="s">
        <v>4218</v>
      </c>
      <c r="J8616" s="1">
        <v>136396</v>
      </c>
      <c r="K8616" s="1">
        <v>25111900</v>
      </c>
      <c r="L8616" s="1" t="s">
        <v>4374</v>
      </c>
      <c r="N8616" s="13" t="s">
        <v>4375</v>
      </c>
      <c r="P8616" s="13">
        <v>25111918</v>
      </c>
      <c r="Q8616" s="13" t="s">
        <v>4410</v>
      </c>
      <c r="R8616" s="13" t="s">
        <v>4411</v>
      </c>
      <c r="T8616" s="13">
        <v>40090000</v>
      </c>
      <c r="U8616" s="13" t="s">
        <v>55</v>
      </c>
    </row>
    <row r="8617" spans="1:21" x14ac:dyDescent="0.2">
      <c r="A8617" s="1">
        <v>25000000</v>
      </c>
      <c r="B8617" s="1" t="s">
        <v>4027</v>
      </c>
      <c r="C8617" s="1" t="s">
        <v>4028</v>
      </c>
      <c r="E8617" s="1">
        <v>25110000</v>
      </c>
      <c r="F8617" s="1" t="s">
        <v>4217</v>
      </c>
      <c r="H8617" s="1" t="s">
        <v>4218</v>
      </c>
      <c r="J8617" s="1">
        <v>136397</v>
      </c>
      <c r="K8617" s="1">
        <v>25111900</v>
      </c>
      <c r="L8617" s="1" t="s">
        <v>4374</v>
      </c>
      <c r="N8617" s="13" t="s">
        <v>4375</v>
      </c>
      <c r="P8617" s="13">
        <v>25111919</v>
      </c>
      <c r="Q8617" s="13" t="s">
        <v>4412</v>
      </c>
      <c r="R8617" s="13" t="s">
        <v>4413</v>
      </c>
      <c r="T8617" s="13">
        <v>40090000</v>
      </c>
      <c r="U8617" s="13" t="s">
        <v>55</v>
      </c>
    </row>
    <row r="8618" spans="1:21" x14ac:dyDescent="0.2">
      <c r="A8618" s="1">
        <v>25000000</v>
      </c>
      <c r="B8618" s="1" t="s">
        <v>4027</v>
      </c>
      <c r="C8618" s="1" t="s">
        <v>4028</v>
      </c>
      <c r="E8618" s="1">
        <v>25110000</v>
      </c>
      <c r="F8618" s="1" t="s">
        <v>4217</v>
      </c>
      <c r="H8618" s="1" t="s">
        <v>4218</v>
      </c>
      <c r="J8618" s="1">
        <v>136398</v>
      </c>
      <c r="K8618" s="1">
        <v>25111900</v>
      </c>
      <c r="L8618" s="1" t="s">
        <v>4374</v>
      </c>
      <c r="N8618" s="13" t="s">
        <v>4375</v>
      </c>
      <c r="P8618" s="13">
        <v>25111920</v>
      </c>
      <c r="Q8618" s="13" t="s">
        <v>4414</v>
      </c>
      <c r="R8618" s="13" t="s">
        <v>4415</v>
      </c>
      <c r="T8618" s="13">
        <v>40090000</v>
      </c>
      <c r="U8618" s="13" t="s">
        <v>55</v>
      </c>
    </row>
    <row r="8619" spans="1:21" x14ac:dyDescent="0.2">
      <c r="A8619" s="1">
        <v>25000000</v>
      </c>
      <c r="B8619" s="1" t="s">
        <v>4027</v>
      </c>
      <c r="C8619" s="1" t="s">
        <v>4028</v>
      </c>
      <c r="E8619" s="1">
        <v>25110000</v>
      </c>
      <c r="F8619" s="1" t="s">
        <v>4217</v>
      </c>
      <c r="H8619" s="1" t="s">
        <v>4218</v>
      </c>
      <c r="J8619" s="1">
        <v>136399</v>
      </c>
      <c r="K8619" s="1">
        <v>25111900</v>
      </c>
      <c r="L8619" s="1" t="s">
        <v>4374</v>
      </c>
      <c r="N8619" s="13" t="s">
        <v>4375</v>
      </c>
      <c r="P8619" s="13">
        <v>25111921</v>
      </c>
      <c r="Q8619" s="13" t="s">
        <v>4416</v>
      </c>
      <c r="R8619" s="13" t="s">
        <v>4417</v>
      </c>
      <c r="T8619" s="13">
        <v>40090000</v>
      </c>
      <c r="U8619" s="13" t="s">
        <v>55</v>
      </c>
    </row>
    <row r="8620" spans="1:21" x14ac:dyDescent="0.2">
      <c r="A8620" s="1">
        <v>25000000</v>
      </c>
      <c r="B8620" s="1" t="s">
        <v>4027</v>
      </c>
      <c r="C8620" s="1" t="s">
        <v>4028</v>
      </c>
      <c r="E8620" s="1">
        <v>25110000</v>
      </c>
      <c r="F8620" s="1" t="s">
        <v>4217</v>
      </c>
      <c r="H8620" s="1" t="s">
        <v>4218</v>
      </c>
      <c r="J8620" s="1">
        <v>136401</v>
      </c>
      <c r="K8620" s="1">
        <v>25111900</v>
      </c>
      <c r="L8620" s="1" t="s">
        <v>4374</v>
      </c>
      <c r="N8620" s="13" t="s">
        <v>4375</v>
      </c>
      <c r="P8620" s="13">
        <v>25111922</v>
      </c>
      <c r="Q8620" s="13" t="s">
        <v>4418</v>
      </c>
      <c r="R8620" s="13" t="s">
        <v>4419</v>
      </c>
      <c r="T8620" s="13">
        <v>40090000</v>
      </c>
      <c r="U8620" s="13" t="s">
        <v>55</v>
      </c>
    </row>
    <row r="8621" spans="1:21" x14ac:dyDescent="0.2">
      <c r="A8621" s="1">
        <v>25000000</v>
      </c>
      <c r="B8621" s="1" t="s">
        <v>4027</v>
      </c>
      <c r="C8621" s="1" t="s">
        <v>4028</v>
      </c>
      <c r="E8621" s="1">
        <v>25110000</v>
      </c>
      <c r="F8621" s="1" t="s">
        <v>4217</v>
      </c>
      <c r="H8621" s="1" t="s">
        <v>4218</v>
      </c>
      <c r="J8621" s="1">
        <v>136402</v>
      </c>
      <c r="K8621" s="1">
        <v>25111900</v>
      </c>
      <c r="L8621" s="1" t="s">
        <v>4374</v>
      </c>
      <c r="N8621" s="13" t="s">
        <v>4375</v>
      </c>
      <c r="P8621" s="13">
        <v>25111923</v>
      </c>
      <c r="Q8621" s="13" t="s">
        <v>4420</v>
      </c>
      <c r="R8621" s="13" t="s">
        <v>4421</v>
      </c>
      <c r="T8621" s="13">
        <v>40090000</v>
      </c>
      <c r="U8621" s="13" t="s">
        <v>55</v>
      </c>
    </row>
    <row r="8622" spans="1:21" x14ac:dyDescent="0.2">
      <c r="A8622" s="1">
        <v>25000000</v>
      </c>
      <c r="B8622" s="1" t="s">
        <v>4027</v>
      </c>
      <c r="C8622" s="1" t="s">
        <v>4028</v>
      </c>
      <c r="E8622" s="1">
        <v>25110000</v>
      </c>
      <c r="F8622" s="1" t="s">
        <v>4217</v>
      </c>
      <c r="H8622" s="1" t="s">
        <v>4218</v>
      </c>
      <c r="J8622" s="1">
        <v>136420</v>
      </c>
      <c r="K8622" s="1">
        <v>25111900</v>
      </c>
      <c r="L8622" s="1" t="s">
        <v>4374</v>
      </c>
      <c r="N8622" s="13" t="s">
        <v>4375</v>
      </c>
      <c r="P8622" s="13">
        <v>25111924</v>
      </c>
      <c r="Q8622" s="13" t="s">
        <v>4422</v>
      </c>
      <c r="R8622" s="13" t="s">
        <v>4423</v>
      </c>
      <c r="T8622" s="13">
        <v>40090000</v>
      </c>
      <c r="U8622" s="13" t="s">
        <v>55</v>
      </c>
    </row>
    <row r="8623" spans="1:21" x14ac:dyDescent="0.2">
      <c r="A8623" s="1">
        <v>25000000</v>
      </c>
      <c r="B8623" s="1" t="s">
        <v>4027</v>
      </c>
      <c r="C8623" s="1" t="s">
        <v>4028</v>
      </c>
      <c r="E8623" s="1">
        <v>25110000</v>
      </c>
      <c r="F8623" s="1" t="s">
        <v>4217</v>
      </c>
      <c r="H8623" s="1" t="s">
        <v>4218</v>
      </c>
      <c r="J8623" s="1">
        <v>136458</v>
      </c>
      <c r="K8623" s="1">
        <v>25111900</v>
      </c>
      <c r="L8623" s="1" t="s">
        <v>4374</v>
      </c>
      <c r="N8623" s="13" t="s">
        <v>4375</v>
      </c>
      <c r="P8623" s="13">
        <v>25111925</v>
      </c>
      <c r="Q8623" s="13" t="s">
        <v>4424</v>
      </c>
      <c r="R8623" s="13" t="s">
        <v>4425</v>
      </c>
      <c r="T8623" s="13">
        <v>40090000</v>
      </c>
      <c r="U8623" s="13" t="s">
        <v>55</v>
      </c>
    </row>
    <row r="8624" spans="1:21" x14ac:dyDescent="0.2">
      <c r="A8624" s="1">
        <v>25000000</v>
      </c>
      <c r="B8624" s="1" t="s">
        <v>4027</v>
      </c>
      <c r="C8624" s="1" t="s">
        <v>4028</v>
      </c>
      <c r="E8624" s="1">
        <v>25110000</v>
      </c>
      <c r="F8624" s="1" t="s">
        <v>4217</v>
      </c>
      <c r="H8624" s="1" t="s">
        <v>4218</v>
      </c>
      <c r="J8624" s="1">
        <v>136459</v>
      </c>
      <c r="K8624" s="1">
        <v>25111900</v>
      </c>
      <c r="L8624" s="1" t="s">
        <v>4374</v>
      </c>
      <c r="N8624" s="13" t="s">
        <v>4375</v>
      </c>
      <c r="P8624" s="13">
        <v>25111926</v>
      </c>
      <c r="Q8624" s="13" t="s">
        <v>4426</v>
      </c>
      <c r="R8624" s="13" t="s">
        <v>4427</v>
      </c>
      <c r="T8624" s="13">
        <v>40090000</v>
      </c>
      <c r="U8624" s="13" t="s">
        <v>55</v>
      </c>
    </row>
    <row r="8625" spans="1:21" x14ac:dyDescent="0.2">
      <c r="A8625" s="1">
        <v>25000000</v>
      </c>
      <c r="B8625" s="1" t="s">
        <v>4027</v>
      </c>
      <c r="C8625" s="1" t="s">
        <v>4028</v>
      </c>
      <c r="E8625" s="1">
        <v>25110000</v>
      </c>
      <c r="F8625" s="1" t="s">
        <v>4217</v>
      </c>
      <c r="H8625" s="1" t="s">
        <v>4218</v>
      </c>
      <c r="J8625" s="1">
        <v>136460</v>
      </c>
      <c r="K8625" s="1">
        <v>25111900</v>
      </c>
      <c r="L8625" s="1" t="s">
        <v>4374</v>
      </c>
      <c r="N8625" s="13" t="s">
        <v>4375</v>
      </c>
      <c r="P8625" s="13">
        <v>25111927</v>
      </c>
      <c r="Q8625" s="13" t="s">
        <v>4428</v>
      </c>
      <c r="R8625" s="13" t="s">
        <v>4429</v>
      </c>
      <c r="T8625" s="13">
        <v>40090000</v>
      </c>
      <c r="U8625" s="13" t="s">
        <v>55</v>
      </c>
    </row>
    <row r="8626" spans="1:21" x14ac:dyDescent="0.2">
      <c r="A8626" s="1">
        <v>25000000</v>
      </c>
      <c r="B8626" s="1" t="s">
        <v>4027</v>
      </c>
      <c r="C8626" s="1" t="s">
        <v>4028</v>
      </c>
      <c r="E8626" s="1">
        <v>25110000</v>
      </c>
      <c r="F8626" s="1" t="s">
        <v>4217</v>
      </c>
      <c r="H8626" s="1" t="s">
        <v>4218</v>
      </c>
      <c r="J8626" s="1">
        <v>136461</v>
      </c>
      <c r="K8626" s="1">
        <v>25111900</v>
      </c>
      <c r="L8626" s="1" t="s">
        <v>4374</v>
      </c>
      <c r="N8626" s="13" t="s">
        <v>4375</v>
      </c>
      <c r="P8626" s="13">
        <v>25111928</v>
      </c>
      <c r="Q8626" s="13" t="s">
        <v>4430</v>
      </c>
      <c r="R8626" s="13" t="s">
        <v>4431</v>
      </c>
      <c r="T8626" s="13">
        <v>40090000</v>
      </c>
      <c r="U8626" s="13" t="s">
        <v>55</v>
      </c>
    </row>
    <row r="8627" spans="1:21" x14ac:dyDescent="0.2">
      <c r="A8627" s="1">
        <v>25000000</v>
      </c>
      <c r="B8627" s="1" t="s">
        <v>4027</v>
      </c>
      <c r="C8627" s="1" t="s">
        <v>4028</v>
      </c>
      <c r="E8627" s="1">
        <v>25110000</v>
      </c>
      <c r="F8627" s="1" t="s">
        <v>4217</v>
      </c>
      <c r="H8627" s="1" t="s">
        <v>4218</v>
      </c>
      <c r="J8627" s="1">
        <v>136462</v>
      </c>
      <c r="K8627" s="1">
        <v>25111900</v>
      </c>
      <c r="L8627" s="1" t="s">
        <v>4374</v>
      </c>
      <c r="N8627" s="13" t="s">
        <v>4375</v>
      </c>
      <c r="P8627" s="13">
        <v>25111929</v>
      </c>
      <c r="Q8627" s="13" t="s">
        <v>4432</v>
      </c>
      <c r="R8627" s="13" t="s">
        <v>4433</v>
      </c>
      <c r="T8627" s="13">
        <v>40090000</v>
      </c>
      <c r="U8627" s="13" t="s">
        <v>55</v>
      </c>
    </row>
    <row r="8628" spans="1:21" x14ac:dyDescent="0.2">
      <c r="A8628" s="1">
        <v>25000000</v>
      </c>
      <c r="B8628" s="1" t="s">
        <v>4027</v>
      </c>
      <c r="C8628" s="1" t="s">
        <v>4028</v>
      </c>
      <c r="E8628" s="1">
        <v>25110000</v>
      </c>
      <c r="F8628" s="1" t="s">
        <v>4217</v>
      </c>
      <c r="H8628" s="1" t="s">
        <v>4218</v>
      </c>
      <c r="J8628" s="1">
        <v>136463</v>
      </c>
      <c r="K8628" s="1">
        <v>25111900</v>
      </c>
      <c r="L8628" s="1" t="s">
        <v>4374</v>
      </c>
      <c r="N8628" s="13" t="s">
        <v>4375</v>
      </c>
      <c r="P8628" s="13">
        <v>25111930</v>
      </c>
      <c r="Q8628" s="13" t="s">
        <v>4434</v>
      </c>
      <c r="R8628" s="13" t="s">
        <v>4435</v>
      </c>
      <c r="T8628" s="13">
        <v>40090000</v>
      </c>
      <c r="U8628" s="13" t="s">
        <v>55</v>
      </c>
    </row>
    <row r="8629" spans="1:21" x14ac:dyDescent="0.2">
      <c r="A8629" s="1">
        <v>25000000</v>
      </c>
      <c r="B8629" s="1" t="s">
        <v>4027</v>
      </c>
      <c r="C8629" s="1" t="s">
        <v>4028</v>
      </c>
      <c r="E8629" s="1">
        <v>25110000</v>
      </c>
      <c r="F8629" s="1" t="s">
        <v>4217</v>
      </c>
      <c r="H8629" s="1" t="s">
        <v>4218</v>
      </c>
      <c r="J8629" s="1">
        <v>136464</v>
      </c>
      <c r="K8629" s="1">
        <v>25111900</v>
      </c>
      <c r="L8629" s="1" t="s">
        <v>4374</v>
      </c>
      <c r="N8629" s="13" t="s">
        <v>4375</v>
      </c>
      <c r="P8629" s="13">
        <v>25111931</v>
      </c>
      <c r="Q8629" s="13" t="s">
        <v>4436</v>
      </c>
      <c r="R8629" s="13" t="s">
        <v>4437</v>
      </c>
      <c r="T8629" s="13">
        <v>40090000</v>
      </c>
      <c r="U8629" s="13" t="s">
        <v>55</v>
      </c>
    </row>
    <row r="8630" spans="1:21" x14ac:dyDescent="0.2">
      <c r="A8630" s="1">
        <v>25000000</v>
      </c>
      <c r="B8630" s="1" t="s">
        <v>4027</v>
      </c>
      <c r="C8630" s="1" t="s">
        <v>4028</v>
      </c>
      <c r="E8630" s="1">
        <v>25110000</v>
      </c>
      <c r="F8630" s="1" t="s">
        <v>4217</v>
      </c>
      <c r="H8630" s="1" t="s">
        <v>4218</v>
      </c>
      <c r="J8630" s="1">
        <v>136465</v>
      </c>
      <c r="K8630" s="1">
        <v>25111900</v>
      </c>
      <c r="L8630" s="1" t="s">
        <v>4374</v>
      </c>
      <c r="N8630" s="13" t="s">
        <v>4375</v>
      </c>
      <c r="P8630" s="13">
        <v>25111932</v>
      </c>
      <c r="Q8630" s="13" t="s">
        <v>4438</v>
      </c>
      <c r="R8630" s="13" t="s">
        <v>4439</v>
      </c>
      <c r="T8630" s="13">
        <v>40090000</v>
      </c>
      <c r="U8630" s="13" t="s">
        <v>55</v>
      </c>
    </row>
    <row r="8631" spans="1:21" x14ac:dyDescent="0.2">
      <c r="A8631" s="1">
        <v>25000000</v>
      </c>
      <c r="B8631" s="1" t="s">
        <v>4027</v>
      </c>
      <c r="C8631" s="1" t="s">
        <v>4028</v>
      </c>
      <c r="E8631" s="1">
        <v>25110000</v>
      </c>
      <c r="F8631" s="1" t="s">
        <v>4217</v>
      </c>
      <c r="H8631" s="1" t="s">
        <v>4218</v>
      </c>
      <c r="J8631" s="1">
        <v>136508</v>
      </c>
      <c r="K8631" s="1">
        <v>25111900</v>
      </c>
      <c r="L8631" s="1" t="s">
        <v>4374</v>
      </c>
      <c r="N8631" s="13" t="s">
        <v>4375</v>
      </c>
      <c r="P8631" s="13">
        <v>25111933</v>
      </c>
      <c r="Q8631" s="13" t="s">
        <v>4440</v>
      </c>
      <c r="R8631" s="13" t="s">
        <v>4441</v>
      </c>
      <c r="T8631" s="13">
        <v>40090000</v>
      </c>
      <c r="U8631" s="13" t="s">
        <v>55</v>
      </c>
    </row>
    <row r="8632" spans="1:21" x14ac:dyDescent="0.2">
      <c r="A8632" s="1">
        <v>25000000</v>
      </c>
      <c r="B8632" s="1" t="s">
        <v>4027</v>
      </c>
      <c r="C8632" s="1" t="s">
        <v>4028</v>
      </c>
      <c r="E8632" s="1">
        <v>25110000</v>
      </c>
      <c r="F8632" s="1" t="s">
        <v>4217</v>
      </c>
      <c r="H8632" s="1" t="s">
        <v>4218</v>
      </c>
      <c r="J8632" s="1">
        <v>136509</v>
      </c>
      <c r="K8632" s="1">
        <v>25111900</v>
      </c>
      <c r="L8632" s="1" t="s">
        <v>4374</v>
      </c>
      <c r="N8632" s="13" t="s">
        <v>4375</v>
      </c>
      <c r="P8632" s="13">
        <v>25111934</v>
      </c>
      <c r="Q8632" s="13" t="s">
        <v>4442</v>
      </c>
      <c r="R8632" s="13" t="s">
        <v>4443</v>
      </c>
      <c r="T8632" s="13">
        <v>40090000</v>
      </c>
      <c r="U8632" s="13" t="s">
        <v>55</v>
      </c>
    </row>
    <row r="8633" spans="1:21" x14ac:dyDescent="0.2">
      <c r="A8633" s="1">
        <v>25000000</v>
      </c>
      <c r="B8633" s="1" t="s">
        <v>4027</v>
      </c>
      <c r="C8633" s="1" t="s">
        <v>4028</v>
      </c>
      <c r="E8633" s="1">
        <v>25110000</v>
      </c>
      <c r="F8633" s="1" t="s">
        <v>4217</v>
      </c>
      <c r="H8633" s="1" t="s">
        <v>4218</v>
      </c>
      <c r="J8633" s="1">
        <v>136510</v>
      </c>
      <c r="K8633" s="1">
        <v>25111900</v>
      </c>
      <c r="L8633" s="1" t="s">
        <v>4374</v>
      </c>
      <c r="N8633" s="13" t="s">
        <v>4375</v>
      </c>
      <c r="P8633" s="13">
        <v>25111935</v>
      </c>
      <c r="Q8633" s="13" t="s">
        <v>4444</v>
      </c>
      <c r="R8633" s="13" t="s">
        <v>4445</v>
      </c>
      <c r="T8633" s="13">
        <v>40090000</v>
      </c>
      <c r="U8633" s="13" t="s">
        <v>55</v>
      </c>
    </row>
    <row r="8634" spans="1:21" x14ac:dyDescent="0.2">
      <c r="A8634" s="1">
        <v>25000000</v>
      </c>
      <c r="B8634" s="1" t="s">
        <v>4027</v>
      </c>
      <c r="C8634" s="1" t="s">
        <v>4028</v>
      </c>
      <c r="E8634" s="1">
        <v>25110000</v>
      </c>
      <c r="F8634" s="1" t="s">
        <v>4217</v>
      </c>
      <c r="H8634" s="1" t="s">
        <v>4218</v>
      </c>
      <c r="J8634" s="1">
        <v>146001</v>
      </c>
      <c r="K8634" s="1">
        <v>25111900</v>
      </c>
      <c r="L8634" s="1" t="s">
        <v>4374</v>
      </c>
      <c r="N8634" s="13" t="s">
        <v>4375</v>
      </c>
      <c r="P8634" s="13">
        <v>25111936</v>
      </c>
      <c r="Q8634" s="13" t="s">
        <v>4446</v>
      </c>
      <c r="R8634" s="13" t="s">
        <v>4447</v>
      </c>
      <c r="T8634" s="13">
        <v>40090000</v>
      </c>
      <c r="U8634" s="13" t="s">
        <v>55</v>
      </c>
    </row>
    <row r="8635" spans="1:21" x14ac:dyDescent="0.2">
      <c r="A8635" s="1">
        <v>25000000</v>
      </c>
      <c r="B8635" s="1" t="s">
        <v>4027</v>
      </c>
      <c r="C8635" s="1" t="s">
        <v>4028</v>
      </c>
      <c r="E8635" s="1">
        <v>25110000</v>
      </c>
      <c r="F8635" s="1" t="s">
        <v>4217</v>
      </c>
      <c r="H8635" s="1" t="s">
        <v>4218</v>
      </c>
      <c r="J8635" s="1">
        <v>136400</v>
      </c>
      <c r="K8635" s="1">
        <v>25111900</v>
      </c>
      <c r="L8635" s="1" t="s">
        <v>4374</v>
      </c>
      <c r="N8635" s="13" t="s">
        <v>4375</v>
      </c>
      <c r="P8635" s="13">
        <v>25111937</v>
      </c>
      <c r="Q8635" s="13" t="s">
        <v>4448</v>
      </c>
      <c r="R8635" s="13" t="s">
        <v>4449</v>
      </c>
      <c r="T8635" s="13">
        <v>40090000</v>
      </c>
      <c r="U8635" s="13" t="s">
        <v>55</v>
      </c>
    </row>
    <row r="8636" spans="1:21" x14ac:dyDescent="0.2">
      <c r="A8636" s="1">
        <v>25000000</v>
      </c>
      <c r="B8636" s="1" t="s">
        <v>4027</v>
      </c>
      <c r="C8636" s="1" t="s">
        <v>4028</v>
      </c>
      <c r="E8636" s="1">
        <v>25110000</v>
      </c>
      <c r="F8636" s="1" t="s">
        <v>4217</v>
      </c>
      <c r="H8636" s="1" t="s">
        <v>4218</v>
      </c>
      <c r="J8636" s="1">
        <v>175728</v>
      </c>
      <c r="K8636" s="1">
        <v>25111900</v>
      </c>
      <c r="L8636" s="1" t="s">
        <v>4374</v>
      </c>
      <c r="N8636" s="13" t="s">
        <v>4375</v>
      </c>
      <c r="P8636" s="13">
        <v>25111938</v>
      </c>
      <c r="Q8636" s="13" t="s">
        <v>4450</v>
      </c>
      <c r="R8636" s="13" t="s">
        <v>4451</v>
      </c>
      <c r="T8636" s="13">
        <v>40090000</v>
      </c>
      <c r="U8636" s="13" t="s">
        <v>55</v>
      </c>
    </row>
    <row r="8637" spans="1:21" x14ac:dyDescent="0.2">
      <c r="A8637" s="1">
        <v>25000000</v>
      </c>
      <c r="B8637" s="1" t="s">
        <v>4027</v>
      </c>
      <c r="C8637" s="1" t="s">
        <v>4028</v>
      </c>
      <c r="E8637" s="1">
        <v>25110000</v>
      </c>
      <c r="F8637" s="1" t="s">
        <v>4217</v>
      </c>
      <c r="H8637" s="1" t="s">
        <v>4218</v>
      </c>
      <c r="J8637" s="1">
        <v>175729</v>
      </c>
      <c r="K8637" s="1">
        <v>25111900</v>
      </c>
      <c r="L8637" s="1" t="s">
        <v>4374</v>
      </c>
      <c r="N8637" s="13" t="s">
        <v>4375</v>
      </c>
      <c r="P8637" s="13">
        <v>25111939</v>
      </c>
      <c r="Q8637" s="13" t="s">
        <v>4452</v>
      </c>
      <c r="R8637" s="13" t="s">
        <v>4453</v>
      </c>
      <c r="T8637" s="13">
        <v>40000000</v>
      </c>
      <c r="U8637" s="13" t="s">
        <v>139</v>
      </c>
    </row>
    <row r="8638" spans="1:21" x14ac:dyDescent="0.2">
      <c r="A8638" s="1">
        <v>25000000</v>
      </c>
      <c r="B8638" s="1" t="s">
        <v>4027</v>
      </c>
      <c r="C8638" s="1" t="s">
        <v>4028</v>
      </c>
      <c r="E8638" s="1">
        <v>25110000</v>
      </c>
      <c r="F8638" s="1" t="s">
        <v>4217</v>
      </c>
      <c r="H8638" s="1" t="s">
        <v>4218</v>
      </c>
      <c r="J8638" s="1">
        <v>175730</v>
      </c>
      <c r="K8638" s="1">
        <v>25111900</v>
      </c>
      <c r="L8638" s="1" t="s">
        <v>4374</v>
      </c>
      <c r="N8638" s="13" t="s">
        <v>4375</v>
      </c>
      <c r="P8638" s="13">
        <v>25111940</v>
      </c>
      <c r="Q8638" s="13" t="s">
        <v>4454</v>
      </c>
      <c r="R8638" s="13" t="s">
        <v>4455</v>
      </c>
      <c r="T8638" s="13">
        <v>40000000</v>
      </c>
      <c r="U8638" s="13" t="s">
        <v>139</v>
      </c>
    </row>
    <row r="8639" spans="1:21" x14ac:dyDescent="0.2">
      <c r="A8639" s="1">
        <v>25000000</v>
      </c>
      <c r="B8639" s="1" t="s">
        <v>4027</v>
      </c>
      <c r="C8639" s="1" t="s">
        <v>4028</v>
      </c>
      <c r="E8639" s="1">
        <v>25130000</v>
      </c>
      <c r="F8639" s="1" t="s">
        <v>4456</v>
      </c>
      <c r="H8639" s="1" t="s">
        <v>4457</v>
      </c>
      <c r="J8639" s="1">
        <v>101527</v>
      </c>
      <c r="K8639" s="1">
        <v>25131500</v>
      </c>
      <c r="L8639" s="1" t="s">
        <v>4459</v>
      </c>
      <c r="N8639" s="13" t="s">
        <v>4460</v>
      </c>
      <c r="P8639" s="13">
        <v>25131501</v>
      </c>
      <c r="Q8639" s="13" t="s">
        <v>4461</v>
      </c>
      <c r="R8639" s="13" t="s">
        <v>4462</v>
      </c>
      <c r="T8639" s="13">
        <v>12520000</v>
      </c>
      <c r="U8639" s="13" t="s">
        <v>4458</v>
      </c>
    </row>
    <row r="8640" spans="1:21" x14ac:dyDescent="0.2">
      <c r="A8640" s="1">
        <v>25000000</v>
      </c>
      <c r="B8640" s="1" t="s">
        <v>4027</v>
      </c>
      <c r="C8640" s="1" t="s">
        <v>4028</v>
      </c>
      <c r="E8640" s="1">
        <v>25130000</v>
      </c>
      <c r="F8640" s="1" t="s">
        <v>4456</v>
      </c>
      <c r="H8640" s="1" t="s">
        <v>4457</v>
      </c>
      <c r="J8640" s="1">
        <v>101528</v>
      </c>
      <c r="K8640" s="1">
        <v>25131500</v>
      </c>
      <c r="L8640" s="1" t="s">
        <v>4459</v>
      </c>
      <c r="N8640" s="13" t="s">
        <v>4460</v>
      </c>
      <c r="P8640" s="13">
        <v>25131502</v>
      </c>
      <c r="Q8640" s="13" t="s">
        <v>4463</v>
      </c>
      <c r="R8640" s="13" t="s">
        <v>4464</v>
      </c>
      <c r="T8640" s="13">
        <v>12520000</v>
      </c>
      <c r="U8640" s="13" t="s">
        <v>4458</v>
      </c>
    </row>
    <row r="8641" spans="1:21" x14ac:dyDescent="0.2">
      <c r="A8641" s="1">
        <v>25000000</v>
      </c>
      <c r="B8641" s="1" t="s">
        <v>4027</v>
      </c>
      <c r="C8641" s="1" t="s">
        <v>4028</v>
      </c>
      <c r="E8641" s="1">
        <v>25130000</v>
      </c>
      <c r="F8641" s="1" t="s">
        <v>4456</v>
      </c>
      <c r="H8641" s="1" t="s">
        <v>4457</v>
      </c>
      <c r="J8641" s="1">
        <v>101529</v>
      </c>
      <c r="K8641" s="1">
        <v>25131500</v>
      </c>
      <c r="L8641" s="1" t="s">
        <v>4459</v>
      </c>
      <c r="N8641" s="13" t="s">
        <v>4460</v>
      </c>
      <c r="P8641" s="13">
        <v>25131503</v>
      </c>
      <c r="Q8641" s="13" t="s">
        <v>4465</v>
      </c>
      <c r="R8641" s="13" t="s">
        <v>4466</v>
      </c>
      <c r="T8641" s="13">
        <v>12520000</v>
      </c>
      <c r="U8641" s="13" t="s">
        <v>4458</v>
      </c>
    </row>
    <row r="8642" spans="1:21" x14ac:dyDescent="0.2">
      <c r="A8642" s="1">
        <v>25000000</v>
      </c>
      <c r="B8642" s="1" t="s">
        <v>4027</v>
      </c>
      <c r="C8642" s="1" t="s">
        <v>4028</v>
      </c>
      <c r="E8642" s="1">
        <v>25130000</v>
      </c>
      <c r="F8642" s="1" t="s">
        <v>4456</v>
      </c>
      <c r="H8642" s="1" t="s">
        <v>4457</v>
      </c>
      <c r="J8642" s="1">
        <v>101530</v>
      </c>
      <c r="K8642" s="1">
        <v>25131500</v>
      </c>
      <c r="L8642" s="1" t="s">
        <v>4459</v>
      </c>
      <c r="N8642" s="13" t="s">
        <v>4460</v>
      </c>
      <c r="P8642" s="13">
        <v>25131504</v>
      </c>
      <c r="Q8642" s="13" t="s">
        <v>4467</v>
      </c>
      <c r="R8642" s="13" t="s">
        <v>4468</v>
      </c>
      <c r="T8642" s="13">
        <v>12520000</v>
      </c>
      <c r="U8642" s="13" t="s">
        <v>4458</v>
      </c>
    </row>
    <row r="8643" spans="1:21" x14ac:dyDescent="0.2">
      <c r="A8643" s="1">
        <v>25000000</v>
      </c>
      <c r="B8643" s="1" t="s">
        <v>4027</v>
      </c>
      <c r="C8643" s="1" t="s">
        <v>4028</v>
      </c>
      <c r="E8643" s="1">
        <v>25130000</v>
      </c>
      <c r="F8643" s="1" t="s">
        <v>4456</v>
      </c>
      <c r="H8643" s="1" t="s">
        <v>4457</v>
      </c>
      <c r="J8643" s="1">
        <v>101531</v>
      </c>
      <c r="K8643" s="1">
        <v>25131500</v>
      </c>
      <c r="L8643" s="1" t="s">
        <v>4459</v>
      </c>
      <c r="N8643" s="13" t="s">
        <v>4460</v>
      </c>
      <c r="P8643" s="13">
        <v>25131505</v>
      </c>
      <c r="Q8643" s="13" t="s">
        <v>4469</v>
      </c>
      <c r="R8643" s="13" t="s">
        <v>4470</v>
      </c>
      <c r="T8643" s="13">
        <v>12520000</v>
      </c>
      <c r="U8643" s="13" t="s">
        <v>4458</v>
      </c>
    </row>
    <row r="8644" spans="1:21" x14ac:dyDescent="0.2">
      <c r="A8644" s="1">
        <v>25000000</v>
      </c>
      <c r="B8644" s="1" t="s">
        <v>4027</v>
      </c>
      <c r="C8644" s="1" t="s">
        <v>4028</v>
      </c>
      <c r="E8644" s="1">
        <v>25130000</v>
      </c>
      <c r="F8644" s="1" t="s">
        <v>4456</v>
      </c>
      <c r="H8644" s="1" t="s">
        <v>4457</v>
      </c>
      <c r="J8644" s="1">
        <v>101532</v>
      </c>
      <c r="K8644" s="1">
        <v>25131500</v>
      </c>
      <c r="L8644" s="1" t="s">
        <v>4459</v>
      </c>
      <c r="N8644" s="13" t="s">
        <v>4460</v>
      </c>
      <c r="P8644" s="13">
        <v>25131506</v>
      </c>
      <c r="Q8644" s="13" t="s">
        <v>4471</v>
      </c>
      <c r="R8644" s="13" t="s">
        <v>4472</v>
      </c>
      <c r="T8644" s="13">
        <v>12520000</v>
      </c>
      <c r="U8644" s="13" t="s">
        <v>4458</v>
      </c>
    </row>
    <row r="8645" spans="1:21" x14ac:dyDescent="0.2">
      <c r="A8645" s="1">
        <v>25000000</v>
      </c>
      <c r="B8645" s="1" t="s">
        <v>4027</v>
      </c>
      <c r="C8645" s="1" t="s">
        <v>4028</v>
      </c>
      <c r="E8645" s="1">
        <v>25130000</v>
      </c>
      <c r="F8645" s="1" t="s">
        <v>4456</v>
      </c>
      <c r="H8645" s="1" t="s">
        <v>4457</v>
      </c>
      <c r="J8645" s="1">
        <v>101533</v>
      </c>
      <c r="K8645" s="1">
        <v>25131500</v>
      </c>
      <c r="L8645" s="1" t="s">
        <v>4459</v>
      </c>
      <c r="N8645" s="13" t="s">
        <v>4460</v>
      </c>
      <c r="P8645" s="13">
        <v>25131507</v>
      </c>
      <c r="Q8645" s="13" t="s">
        <v>4473</v>
      </c>
      <c r="R8645" s="13" t="s">
        <v>4474</v>
      </c>
      <c r="T8645" s="13">
        <v>12520000</v>
      </c>
      <c r="U8645" s="13" t="s">
        <v>4458</v>
      </c>
    </row>
    <row r="8646" spans="1:21" x14ac:dyDescent="0.2">
      <c r="A8646" s="1">
        <v>25000000</v>
      </c>
      <c r="B8646" s="1" t="s">
        <v>4027</v>
      </c>
      <c r="C8646" s="1" t="s">
        <v>4028</v>
      </c>
      <c r="E8646" s="1">
        <v>25130000</v>
      </c>
      <c r="F8646" s="1" t="s">
        <v>4456</v>
      </c>
      <c r="H8646" s="1" t="s">
        <v>4457</v>
      </c>
      <c r="J8646" s="1">
        <v>101534</v>
      </c>
      <c r="K8646" s="1">
        <v>25131500</v>
      </c>
      <c r="L8646" s="1" t="s">
        <v>4459</v>
      </c>
      <c r="N8646" s="13" t="s">
        <v>4460</v>
      </c>
      <c r="P8646" s="13">
        <v>25131508</v>
      </c>
      <c r="Q8646" s="13" t="s">
        <v>4475</v>
      </c>
      <c r="R8646" s="13" t="s">
        <v>4476</v>
      </c>
      <c r="T8646" s="13">
        <v>12520000</v>
      </c>
      <c r="U8646" s="13" t="s">
        <v>4458</v>
      </c>
    </row>
    <row r="8647" spans="1:21" x14ac:dyDescent="0.2">
      <c r="A8647" s="1">
        <v>25000000</v>
      </c>
      <c r="B8647" s="1" t="s">
        <v>4027</v>
      </c>
      <c r="C8647" s="1" t="s">
        <v>4028</v>
      </c>
      <c r="E8647" s="1">
        <v>25130000</v>
      </c>
      <c r="F8647" s="1" t="s">
        <v>4456</v>
      </c>
      <c r="H8647" s="1" t="s">
        <v>4457</v>
      </c>
      <c r="J8647" s="1">
        <v>165603</v>
      </c>
      <c r="K8647" s="1">
        <v>25131500</v>
      </c>
      <c r="L8647" s="1" t="s">
        <v>4459</v>
      </c>
      <c r="N8647" s="13" t="s">
        <v>4460</v>
      </c>
      <c r="P8647" s="13">
        <v>25131509</v>
      </c>
      <c r="Q8647" s="13" t="s">
        <v>4477</v>
      </c>
      <c r="R8647" s="13" t="s">
        <v>4478</v>
      </c>
      <c r="T8647" s="13">
        <v>12520000</v>
      </c>
      <c r="U8647" s="13" t="s">
        <v>4458</v>
      </c>
    </row>
    <row r="8648" spans="1:21" x14ac:dyDescent="0.2">
      <c r="A8648" s="1">
        <v>25000000</v>
      </c>
      <c r="B8648" s="1" t="s">
        <v>4027</v>
      </c>
      <c r="C8648" s="1" t="s">
        <v>4028</v>
      </c>
      <c r="E8648" s="1">
        <v>25130000</v>
      </c>
      <c r="F8648" s="1" t="s">
        <v>4456</v>
      </c>
      <c r="H8648" s="1" t="s">
        <v>4457</v>
      </c>
      <c r="J8648" s="1">
        <v>101536</v>
      </c>
      <c r="K8648" s="1">
        <v>25131600</v>
      </c>
      <c r="L8648" s="1" t="s">
        <v>4479</v>
      </c>
      <c r="N8648" s="13" t="s">
        <v>4480</v>
      </c>
      <c r="P8648" s="13">
        <v>25131601</v>
      </c>
      <c r="Q8648" s="13" t="s">
        <v>4481</v>
      </c>
      <c r="R8648" s="13" t="s">
        <v>4482</v>
      </c>
      <c r="T8648" s="13">
        <v>12520000</v>
      </c>
      <c r="U8648" s="13" t="s">
        <v>4458</v>
      </c>
    </row>
    <row r="8649" spans="1:21" x14ac:dyDescent="0.2">
      <c r="A8649" s="1">
        <v>25000000</v>
      </c>
      <c r="B8649" s="1" t="s">
        <v>4027</v>
      </c>
      <c r="C8649" s="1" t="s">
        <v>4028</v>
      </c>
      <c r="E8649" s="1">
        <v>25130000</v>
      </c>
      <c r="F8649" s="1" t="s">
        <v>4456</v>
      </c>
      <c r="H8649" s="1" t="s">
        <v>4457</v>
      </c>
      <c r="J8649" s="1">
        <v>101537</v>
      </c>
      <c r="K8649" s="1">
        <v>25131600</v>
      </c>
      <c r="L8649" s="1" t="s">
        <v>4479</v>
      </c>
      <c r="N8649" s="13" t="s">
        <v>4480</v>
      </c>
      <c r="P8649" s="13">
        <v>25131602</v>
      </c>
      <c r="Q8649" s="13" t="s">
        <v>4483</v>
      </c>
      <c r="R8649" s="13" t="s">
        <v>4484</v>
      </c>
      <c r="T8649" s="13">
        <v>12520000</v>
      </c>
      <c r="U8649" s="13" t="s">
        <v>4458</v>
      </c>
    </row>
    <row r="8650" spans="1:21" x14ac:dyDescent="0.2">
      <c r="A8650" s="1">
        <v>25000000</v>
      </c>
      <c r="B8650" s="1" t="s">
        <v>4027</v>
      </c>
      <c r="C8650" s="1" t="s">
        <v>4028</v>
      </c>
      <c r="E8650" s="1">
        <v>25130000</v>
      </c>
      <c r="F8650" s="1" t="s">
        <v>4456</v>
      </c>
      <c r="H8650" s="1" t="s">
        <v>4457</v>
      </c>
      <c r="J8650" s="1">
        <v>101538</v>
      </c>
      <c r="K8650" s="1">
        <v>25131600</v>
      </c>
      <c r="L8650" s="1" t="s">
        <v>4479</v>
      </c>
      <c r="N8650" s="13" t="s">
        <v>4480</v>
      </c>
      <c r="P8650" s="13">
        <v>25131603</v>
      </c>
      <c r="Q8650" s="13" t="s">
        <v>4485</v>
      </c>
      <c r="R8650" s="13" t="s">
        <v>4486</v>
      </c>
      <c r="T8650" s="13">
        <v>12520000</v>
      </c>
      <c r="U8650" s="13" t="s">
        <v>4458</v>
      </c>
    </row>
    <row r="8651" spans="1:21" x14ac:dyDescent="0.2">
      <c r="A8651" s="1">
        <v>25000000</v>
      </c>
      <c r="B8651" s="1" t="s">
        <v>4027</v>
      </c>
      <c r="C8651" s="1" t="s">
        <v>4028</v>
      </c>
      <c r="E8651" s="1">
        <v>25130000</v>
      </c>
      <c r="F8651" s="1" t="s">
        <v>4456</v>
      </c>
      <c r="H8651" s="1" t="s">
        <v>4457</v>
      </c>
      <c r="J8651" s="1">
        <v>101539</v>
      </c>
      <c r="K8651" s="1">
        <v>25131600</v>
      </c>
      <c r="L8651" s="1" t="s">
        <v>4479</v>
      </c>
      <c r="N8651" s="13" t="s">
        <v>4480</v>
      </c>
      <c r="P8651" s="13">
        <v>25131604</v>
      </c>
      <c r="Q8651" s="13" t="s">
        <v>4487</v>
      </c>
      <c r="R8651" s="13" t="s">
        <v>4488</v>
      </c>
      <c r="T8651" s="13">
        <v>12520000</v>
      </c>
      <c r="U8651" s="13" t="s">
        <v>4458</v>
      </c>
    </row>
    <row r="8652" spans="1:21" x14ac:dyDescent="0.2">
      <c r="A8652" s="1">
        <v>25000000</v>
      </c>
      <c r="B8652" s="1" t="s">
        <v>4027</v>
      </c>
      <c r="C8652" s="1" t="s">
        <v>4028</v>
      </c>
      <c r="E8652" s="1">
        <v>25130000</v>
      </c>
      <c r="F8652" s="1" t="s">
        <v>4456</v>
      </c>
      <c r="H8652" s="1" t="s">
        <v>4457</v>
      </c>
      <c r="J8652" s="1">
        <v>165604</v>
      </c>
      <c r="K8652" s="1">
        <v>25131600</v>
      </c>
      <c r="L8652" s="1" t="s">
        <v>4479</v>
      </c>
      <c r="N8652" s="13" t="s">
        <v>4480</v>
      </c>
      <c r="P8652" s="13">
        <v>25131605</v>
      </c>
      <c r="Q8652" s="13" t="s">
        <v>4489</v>
      </c>
      <c r="R8652" s="13" t="s">
        <v>4490</v>
      </c>
      <c r="T8652" s="13">
        <v>12520000</v>
      </c>
      <c r="U8652" s="13" t="s">
        <v>4458</v>
      </c>
    </row>
    <row r="8653" spans="1:21" x14ac:dyDescent="0.2">
      <c r="A8653" s="1">
        <v>25000000</v>
      </c>
      <c r="B8653" s="1" t="s">
        <v>4027</v>
      </c>
      <c r="C8653" s="1" t="s">
        <v>4028</v>
      </c>
      <c r="E8653" s="1">
        <v>25130000</v>
      </c>
      <c r="F8653" s="1" t="s">
        <v>4456</v>
      </c>
      <c r="H8653" s="1" t="s">
        <v>4457</v>
      </c>
      <c r="J8653" s="1">
        <v>101541</v>
      </c>
      <c r="K8653" s="1">
        <v>25131700</v>
      </c>
      <c r="L8653" s="1" t="s">
        <v>4491</v>
      </c>
      <c r="N8653" s="13" t="s">
        <v>4492</v>
      </c>
      <c r="P8653" s="13">
        <v>25131701</v>
      </c>
      <c r="Q8653" s="13" t="s">
        <v>4493</v>
      </c>
      <c r="R8653" s="13" t="s">
        <v>4494</v>
      </c>
      <c r="T8653" s="13">
        <v>45600000</v>
      </c>
      <c r="U8653" s="13" t="s">
        <v>4100</v>
      </c>
    </row>
    <row r="8654" spans="1:21" x14ac:dyDescent="0.2">
      <c r="A8654" s="1">
        <v>25000000</v>
      </c>
      <c r="B8654" s="1" t="s">
        <v>4027</v>
      </c>
      <c r="C8654" s="1" t="s">
        <v>4028</v>
      </c>
      <c r="E8654" s="1">
        <v>25130000</v>
      </c>
      <c r="F8654" s="1" t="s">
        <v>4456</v>
      </c>
      <c r="H8654" s="1" t="s">
        <v>4457</v>
      </c>
      <c r="J8654" s="1">
        <v>101542</v>
      </c>
      <c r="K8654" s="1">
        <v>25131700</v>
      </c>
      <c r="L8654" s="1" t="s">
        <v>4491</v>
      </c>
      <c r="N8654" s="13" t="s">
        <v>4492</v>
      </c>
      <c r="P8654" s="13">
        <v>25131702</v>
      </c>
      <c r="Q8654" s="13" t="s">
        <v>4495</v>
      </c>
      <c r="R8654" s="13" t="s">
        <v>4496</v>
      </c>
      <c r="T8654" s="13">
        <v>45600000</v>
      </c>
      <c r="U8654" s="13" t="s">
        <v>4100</v>
      </c>
    </row>
    <row r="8655" spans="1:21" x14ac:dyDescent="0.2">
      <c r="A8655" s="1">
        <v>25000000</v>
      </c>
      <c r="B8655" s="1" t="s">
        <v>4027</v>
      </c>
      <c r="C8655" s="1" t="s">
        <v>4028</v>
      </c>
      <c r="E8655" s="1">
        <v>25130000</v>
      </c>
      <c r="F8655" s="1" t="s">
        <v>4456</v>
      </c>
      <c r="H8655" s="1" t="s">
        <v>4457</v>
      </c>
      <c r="J8655" s="1">
        <v>101543</v>
      </c>
      <c r="K8655" s="1">
        <v>25131700</v>
      </c>
      <c r="L8655" s="1" t="s">
        <v>4491</v>
      </c>
      <c r="N8655" s="13" t="s">
        <v>4492</v>
      </c>
      <c r="P8655" s="13">
        <v>25131703</v>
      </c>
      <c r="Q8655" s="13" t="s">
        <v>4497</v>
      </c>
      <c r="R8655" s="13" t="s">
        <v>4498</v>
      </c>
      <c r="T8655" s="13">
        <v>45600000</v>
      </c>
      <c r="U8655" s="13" t="s">
        <v>4100</v>
      </c>
    </row>
    <row r="8656" spans="1:21" x14ac:dyDescent="0.2">
      <c r="A8656" s="1">
        <v>25000000</v>
      </c>
      <c r="B8656" s="1" t="s">
        <v>4027</v>
      </c>
      <c r="C8656" s="1" t="s">
        <v>4028</v>
      </c>
      <c r="E8656" s="1">
        <v>25130000</v>
      </c>
      <c r="F8656" s="1" t="s">
        <v>4456</v>
      </c>
      <c r="H8656" s="1" t="s">
        <v>4457</v>
      </c>
      <c r="J8656" s="1">
        <v>101544</v>
      </c>
      <c r="K8656" s="1">
        <v>25131700</v>
      </c>
      <c r="L8656" s="1" t="s">
        <v>4491</v>
      </c>
      <c r="N8656" s="13" t="s">
        <v>4492</v>
      </c>
      <c r="P8656" s="13">
        <v>25131704</v>
      </c>
      <c r="Q8656" s="13" t="s">
        <v>4499</v>
      </c>
      <c r="R8656" s="13" t="s">
        <v>4500</v>
      </c>
      <c r="T8656" s="13">
        <v>45600000</v>
      </c>
      <c r="U8656" s="13" t="s">
        <v>4100</v>
      </c>
    </row>
    <row r="8657" spans="1:21" x14ac:dyDescent="0.2">
      <c r="A8657" s="1">
        <v>25000000</v>
      </c>
      <c r="B8657" s="1" t="s">
        <v>4027</v>
      </c>
      <c r="C8657" s="1" t="s">
        <v>4028</v>
      </c>
      <c r="E8657" s="1">
        <v>25130000</v>
      </c>
      <c r="F8657" s="1" t="s">
        <v>4456</v>
      </c>
      <c r="H8657" s="1" t="s">
        <v>4457</v>
      </c>
      <c r="J8657" s="1">
        <v>101545</v>
      </c>
      <c r="K8657" s="1">
        <v>25131700</v>
      </c>
      <c r="L8657" s="1" t="s">
        <v>4491</v>
      </c>
      <c r="N8657" s="13" t="s">
        <v>4492</v>
      </c>
      <c r="P8657" s="13">
        <v>25131705</v>
      </c>
      <c r="Q8657" s="13" t="s">
        <v>4501</v>
      </c>
      <c r="R8657" s="13" t="s">
        <v>4502</v>
      </c>
      <c r="T8657" s="13">
        <v>45600000</v>
      </c>
      <c r="U8657" s="13" t="s">
        <v>4100</v>
      </c>
    </row>
    <row r="8658" spans="1:21" x14ac:dyDescent="0.2">
      <c r="A8658" s="1">
        <v>25000000</v>
      </c>
      <c r="B8658" s="1" t="s">
        <v>4027</v>
      </c>
      <c r="C8658" s="1" t="s">
        <v>4028</v>
      </c>
      <c r="E8658" s="1">
        <v>25130000</v>
      </c>
      <c r="F8658" s="1" t="s">
        <v>4456</v>
      </c>
      <c r="H8658" s="1" t="s">
        <v>4457</v>
      </c>
      <c r="J8658" s="1">
        <v>101546</v>
      </c>
      <c r="K8658" s="1">
        <v>25131700</v>
      </c>
      <c r="L8658" s="1" t="s">
        <v>4491</v>
      </c>
      <c r="N8658" s="13" t="s">
        <v>4492</v>
      </c>
      <c r="P8658" s="13">
        <v>25131706</v>
      </c>
      <c r="Q8658" s="13" t="s">
        <v>4503</v>
      </c>
      <c r="R8658" s="13" t="s">
        <v>4504</v>
      </c>
      <c r="T8658" s="13">
        <v>45600000</v>
      </c>
      <c r="U8658" s="13" t="s">
        <v>4100</v>
      </c>
    </row>
    <row r="8659" spans="1:21" x14ac:dyDescent="0.2">
      <c r="A8659" s="1">
        <v>25000000</v>
      </c>
      <c r="B8659" s="1" t="s">
        <v>4027</v>
      </c>
      <c r="C8659" s="1" t="s">
        <v>4028</v>
      </c>
      <c r="E8659" s="1">
        <v>25130000</v>
      </c>
      <c r="F8659" s="1" t="s">
        <v>4456</v>
      </c>
      <c r="H8659" s="1" t="s">
        <v>4457</v>
      </c>
      <c r="J8659" s="1">
        <v>101547</v>
      </c>
      <c r="K8659" s="1">
        <v>25131700</v>
      </c>
      <c r="L8659" s="1" t="s">
        <v>4491</v>
      </c>
      <c r="N8659" s="13" t="s">
        <v>4492</v>
      </c>
      <c r="P8659" s="13">
        <v>25131707</v>
      </c>
      <c r="Q8659" s="13" t="s">
        <v>4505</v>
      </c>
      <c r="R8659" s="13" t="s">
        <v>4506</v>
      </c>
      <c r="T8659" s="13">
        <v>45600000</v>
      </c>
      <c r="U8659" s="13" t="s">
        <v>4100</v>
      </c>
    </row>
    <row r="8660" spans="1:21" x14ac:dyDescent="0.2">
      <c r="A8660" s="1">
        <v>25000000</v>
      </c>
      <c r="B8660" s="1" t="s">
        <v>4027</v>
      </c>
      <c r="C8660" s="1" t="s">
        <v>4028</v>
      </c>
      <c r="E8660" s="1">
        <v>25130000</v>
      </c>
      <c r="F8660" s="1" t="s">
        <v>4456</v>
      </c>
      <c r="H8660" s="1" t="s">
        <v>4457</v>
      </c>
      <c r="J8660" s="1">
        <v>101548</v>
      </c>
      <c r="K8660" s="1">
        <v>25131700</v>
      </c>
      <c r="L8660" s="1" t="s">
        <v>4491</v>
      </c>
      <c r="N8660" s="13" t="s">
        <v>4492</v>
      </c>
      <c r="P8660" s="13">
        <v>25131708</v>
      </c>
      <c r="Q8660" s="13" t="s">
        <v>4507</v>
      </c>
      <c r="R8660" s="13" t="s">
        <v>4508</v>
      </c>
      <c r="T8660" s="13">
        <v>45600000</v>
      </c>
      <c r="U8660" s="13" t="s">
        <v>4100</v>
      </c>
    </row>
    <row r="8661" spans="1:21" x14ac:dyDescent="0.2">
      <c r="A8661" s="1">
        <v>25000000</v>
      </c>
      <c r="B8661" s="1" t="s">
        <v>4027</v>
      </c>
      <c r="C8661" s="1" t="s">
        <v>4028</v>
      </c>
      <c r="E8661" s="1">
        <v>25130000</v>
      </c>
      <c r="F8661" s="1" t="s">
        <v>4456</v>
      </c>
      <c r="H8661" s="1" t="s">
        <v>4457</v>
      </c>
      <c r="J8661" s="1">
        <v>101549</v>
      </c>
      <c r="K8661" s="1">
        <v>25131700</v>
      </c>
      <c r="L8661" s="1" t="s">
        <v>4491</v>
      </c>
      <c r="N8661" s="13" t="s">
        <v>4492</v>
      </c>
      <c r="P8661" s="13">
        <v>25131709</v>
      </c>
      <c r="Q8661" s="13" t="s">
        <v>4509</v>
      </c>
      <c r="R8661" s="13" t="s">
        <v>4510</v>
      </c>
      <c r="T8661" s="13">
        <v>45600000</v>
      </c>
      <c r="U8661" s="13" t="s">
        <v>4100</v>
      </c>
    </row>
    <row r="8662" spans="1:21" x14ac:dyDescent="0.2">
      <c r="A8662" s="1">
        <v>25000000</v>
      </c>
      <c r="B8662" s="1" t="s">
        <v>4027</v>
      </c>
      <c r="C8662" s="1" t="s">
        <v>4028</v>
      </c>
      <c r="E8662" s="1">
        <v>25130000</v>
      </c>
      <c r="F8662" s="1" t="s">
        <v>4456</v>
      </c>
      <c r="H8662" s="1" t="s">
        <v>4457</v>
      </c>
      <c r="J8662" s="1">
        <v>101551</v>
      </c>
      <c r="K8662" s="1">
        <v>25131800</v>
      </c>
      <c r="L8662" s="1" t="s">
        <v>4511</v>
      </c>
      <c r="N8662" s="13" t="s">
        <v>4512</v>
      </c>
      <c r="P8662" s="13">
        <v>25131801</v>
      </c>
      <c r="Q8662" s="13" t="s">
        <v>4513</v>
      </c>
      <c r="R8662" s="13" t="s">
        <v>4514</v>
      </c>
      <c r="T8662" s="13">
        <v>12520000</v>
      </c>
      <c r="U8662" s="13" t="s">
        <v>4458</v>
      </c>
    </row>
    <row r="8663" spans="1:21" x14ac:dyDescent="0.2">
      <c r="A8663" s="1">
        <v>25000000</v>
      </c>
      <c r="B8663" s="1" t="s">
        <v>4027</v>
      </c>
      <c r="C8663" s="1" t="s">
        <v>4028</v>
      </c>
      <c r="E8663" s="1">
        <v>25130000</v>
      </c>
      <c r="F8663" s="1" t="s">
        <v>4456</v>
      </c>
      <c r="H8663" s="1" t="s">
        <v>4457</v>
      </c>
      <c r="J8663" s="1">
        <v>175731</v>
      </c>
      <c r="K8663" s="1">
        <v>25131800</v>
      </c>
      <c r="L8663" s="1" t="s">
        <v>4511</v>
      </c>
      <c r="N8663" s="13" t="s">
        <v>4512</v>
      </c>
      <c r="P8663" s="13">
        <v>25131802</v>
      </c>
      <c r="Q8663" s="13" t="s">
        <v>4515</v>
      </c>
      <c r="R8663" s="13" t="s">
        <v>4516</v>
      </c>
      <c r="T8663" s="13">
        <v>12520000</v>
      </c>
      <c r="U8663" s="13" t="s">
        <v>4458</v>
      </c>
    </row>
    <row r="8664" spans="1:21" x14ac:dyDescent="0.2">
      <c r="A8664" s="1">
        <v>25000000</v>
      </c>
      <c r="B8664" s="1" t="s">
        <v>4027</v>
      </c>
      <c r="C8664" s="1" t="s">
        <v>4028</v>
      </c>
      <c r="E8664" s="1">
        <v>25130000</v>
      </c>
      <c r="F8664" s="1" t="s">
        <v>4456</v>
      </c>
      <c r="H8664" s="1" t="s">
        <v>4457</v>
      </c>
      <c r="J8664" s="1">
        <v>101553</v>
      </c>
      <c r="K8664" s="1">
        <v>25131900</v>
      </c>
      <c r="L8664" s="1" t="s">
        <v>4517</v>
      </c>
      <c r="N8664" s="13" t="s">
        <v>4518</v>
      </c>
      <c r="P8664" s="13">
        <v>25131902</v>
      </c>
      <c r="Q8664" s="13" t="s">
        <v>4519</v>
      </c>
      <c r="R8664" s="13" t="s">
        <v>4520</v>
      </c>
      <c r="T8664" s="13">
        <v>45600000</v>
      </c>
      <c r="U8664" s="13" t="s">
        <v>4100</v>
      </c>
    </row>
    <row r="8665" spans="1:21" x14ac:dyDescent="0.2">
      <c r="A8665" s="1">
        <v>25000000</v>
      </c>
      <c r="B8665" s="1" t="s">
        <v>4027</v>
      </c>
      <c r="C8665" s="1" t="s">
        <v>4028</v>
      </c>
      <c r="E8665" s="1">
        <v>25130000</v>
      </c>
      <c r="F8665" s="1" t="s">
        <v>4456</v>
      </c>
      <c r="H8665" s="1" t="s">
        <v>4457</v>
      </c>
      <c r="J8665" s="1">
        <v>101554</v>
      </c>
      <c r="K8665" s="1">
        <v>25131900</v>
      </c>
      <c r="L8665" s="1" t="s">
        <v>4517</v>
      </c>
      <c r="N8665" s="13" t="s">
        <v>4518</v>
      </c>
      <c r="P8665" s="13">
        <v>25131903</v>
      </c>
      <c r="Q8665" s="13" t="s">
        <v>4521</v>
      </c>
      <c r="R8665" s="13" t="s">
        <v>4522</v>
      </c>
      <c r="T8665" s="13">
        <v>45600000</v>
      </c>
      <c r="U8665" s="13" t="s">
        <v>4100</v>
      </c>
    </row>
    <row r="8666" spans="1:21" x14ac:dyDescent="0.2">
      <c r="A8666" s="1">
        <v>25000000</v>
      </c>
      <c r="B8666" s="1" t="s">
        <v>4027</v>
      </c>
      <c r="C8666" s="1" t="s">
        <v>4028</v>
      </c>
      <c r="E8666" s="1">
        <v>25130000</v>
      </c>
      <c r="F8666" s="1" t="s">
        <v>4456</v>
      </c>
      <c r="H8666" s="1" t="s">
        <v>4457</v>
      </c>
      <c r="J8666" s="1">
        <v>101555</v>
      </c>
      <c r="K8666" s="1">
        <v>25131900</v>
      </c>
      <c r="L8666" s="1" t="s">
        <v>4517</v>
      </c>
      <c r="N8666" s="13" t="s">
        <v>4518</v>
      </c>
      <c r="P8666" s="13">
        <v>25131904</v>
      </c>
      <c r="Q8666" s="13" t="s">
        <v>4523</v>
      </c>
      <c r="R8666" s="13" t="s">
        <v>4524</v>
      </c>
      <c r="T8666" s="13">
        <v>45600000</v>
      </c>
      <c r="U8666" s="13" t="s">
        <v>4100</v>
      </c>
    </row>
    <row r="8667" spans="1:21" x14ac:dyDescent="0.2">
      <c r="A8667" s="1">
        <v>25000000</v>
      </c>
      <c r="B8667" s="1" t="s">
        <v>4027</v>
      </c>
      <c r="C8667" s="1" t="s">
        <v>4028</v>
      </c>
      <c r="E8667" s="1">
        <v>25130000</v>
      </c>
      <c r="F8667" s="1" t="s">
        <v>4456</v>
      </c>
      <c r="H8667" s="1" t="s">
        <v>4457</v>
      </c>
      <c r="J8667" s="1">
        <v>101556</v>
      </c>
      <c r="K8667" s="1">
        <v>25131900</v>
      </c>
      <c r="L8667" s="1" t="s">
        <v>4517</v>
      </c>
      <c r="N8667" s="13" t="s">
        <v>4518</v>
      </c>
      <c r="P8667" s="13">
        <v>25131905</v>
      </c>
      <c r="Q8667" s="13" t="s">
        <v>4525</v>
      </c>
      <c r="R8667" s="13" t="s">
        <v>4526</v>
      </c>
      <c r="T8667" s="13">
        <v>45600000</v>
      </c>
      <c r="U8667" s="13" t="s">
        <v>4100</v>
      </c>
    </row>
    <row r="8668" spans="1:21" x14ac:dyDescent="0.2">
      <c r="A8668" s="1">
        <v>25000000</v>
      </c>
      <c r="B8668" s="1" t="s">
        <v>4027</v>
      </c>
      <c r="C8668" s="1" t="s">
        <v>4028</v>
      </c>
      <c r="E8668" s="1">
        <v>25130000</v>
      </c>
      <c r="F8668" s="1" t="s">
        <v>4456</v>
      </c>
      <c r="H8668" s="1" t="s">
        <v>4457</v>
      </c>
      <c r="J8668" s="1">
        <v>101557</v>
      </c>
      <c r="K8668" s="1">
        <v>25131900</v>
      </c>
      <c r="L8668" s="1" t="s">
        <v>4517</v>
      </c>
      <c r="N8668" s="13" t="s">
        <v>4518</v>
      </c>
      <c r="P8668" s="13">
        <v>25131906</v>
      </c>
      <c r="Q8668" s="13" t="s">
        <v>4527</v>
      </c>
      <c r="R8668" s="13" t="s">
        <v>4528</v>
      </c>
      <c r="T8668" s="13">
        <v>45600000</v>
      </c>
      <c r="U8668" s="13" t="s">
        <v>4100</v>
      </c>
    </row>
    <row r="8669" spans="1:21" x14ac:dyDescent="0.2">
      <c r="A8669" s="1">
        <v>25000000</v>
      </c>
      <c r="B8669" s="1" t="s">
        <v>4027</v>
      </c>
      <c r="C8669" s="1" t="s">
        <v>4028</v>
      </c>
      <c r="E8669" s="1">
        <v>25130000</v>
      </c>
      <c r="F8669" s="1" t="s">
        <v>4456</v>
      </c>
      <c r="H8669" s="1" t="s">
        <v>4457</v>
      </c>
      <c r="J8669" s="1">
        <v>101559</v>
      </c>
      <c r="K8669" s="1">
        <v>25132000</v>
      </c>
      <c r="L8669" s="1" t="s">
        <v>4529</v>
      </c>
      <c r="N8669" s="13" t="s">
        <v>4530</v>
      </c>
      <c r="P8669" s="13">
        <v>25132001</v>
      </c>
      <c r="Q8669" s="13" t="s">
        <v>4531</v>
      </c>
      <c r="R8669" s="13" t="s">
        <v>4532</v>
      </c>
      <c r="T8669" s="13">
        <v>12520000</v>
      </c>
      <c r="U8669" s="13" t="s">
        <v>4458</v>
      </c>
    </row>
    <row r="8670" spans="1:21" x14ac:dyDescent="0.2">
      <c r="A8670" s="1">
        <v>25000000</v>
      </c>
      <c r="B8670" s="1" t="s">
        <v>4027</v>
      </c>
      <c r="C8670" s="1" t="s">
        <v>4028</v>
      </c>
      <c r="E8670" s="1">
        <v>25130000</v>
      </c>
      <c r="F8670" s="1" t="s">
        <v>4456</v>
      </c>
      <c r="H8670" s="1" t="s">
        <v>4457</v>
      </c>
      <c r="J8670" s="1">
        <v>101560</v>
      </c>
      <c r="K8670" s="1">
        <v>25132000</v>
      </c>
      <c r="L8670" s="1" t="s">
        <v>4529</v>
      </c>
      <c r="N8670" s="13" t="s">
        <v>4530</v>
      </c>
      <c r="P8670" s="13">
        <v>25132002</v>
      </c>
      <c r="Q8670" s="13" t="s">
        <v>4533</v>
      </c>
      <c r="R8670" s="13" t="s">
        <v>4534</v>
      </c>
      <c r="T8670" s="13">
        <v>12520000</v>
      </c>
      <c r="U8670" s="13" t="s">
        <v>4458</v>
      </c>
    </row>
    <row r="8671" spans="1:21" x14ac:dyDescent="0.2">
      <c r="A8671" s="1">
        <v>25000000</v>
      </c>
      <c r="B8671" s="1" t="s">
        <v>4027</v>
      </c>
      <c r="C8671" s="1" t="s">
        <v>4028</v>
      </c>
      <c r="E8671" s="1">
        <v>25130000</v>
      </c>
      <c r="F8671" s="1" t="s">
        <v>4456</v>
      </c>
      <c r="H8671" s="1" t="s">
        <v>4457</v>
      </c>
      <c r="J8671" s="1">
        <v>101561</v>
      </c>
      <c r="K8671" s="1">
        <v>25132000</v>
      </c>
      <c r="L8671" s="1" t="s">
        <v>4529</v>
      </c>
      <c r="N8671" s="13" t="s">
        <v>4530</v>
      </c>
      <c r="P8671" s="13">
        <v>25132003</v>
      </c>
      <c r="Q8671" s="13" t="s">
        <v>4535</v>
      </c>
      <c r="R8671" s="13" t="s">
        <v>4536</v>
      </c>
      <c r="T8671" s="13">
        <v>12520000</v>
      </c>
      <c r="U8671" s="13" t="s">
        <v>4458</v>
      </c>
    </row>
    <row r="8672" spans="1:21" x14ac:dyDescent="0.2">
      <c r="A8672" s="1">
        <v>25000000</v>
      </c>
      <c r="B8672" s="1" t="s">
        <v>4027</v>
      </c>
      <c r="C8672" s="1" t="s">
        <v>4028</v>
      </c>
      <c r="E8672" s="1">
        <v>25130000</v>
      </c>
      <c r="F8672" s="1" t="s">
        <v>4456</v>
      </c>
      <c r="H8672" s="1" t="s">
        <v>4457</v>
      </c>
      <c r="J8672" s="1">
        <v>101562</v>
      </c>
      <c r="K8672" s="1">
        <v>25132000</v>
      </c>
      <c r="L8672" s="1" t="s">
        <v>4529</v>
      </c>
      <c r="N8672" s="13" t="s">
        <v>4530</v>
      </c>
      <c r="P8672" s="13">
        <v>25132004</v>
      </c>
      <c r="Q8672" s="13" t="s">
        <v>4537</v>
      </c>
      <c r="R8672" s="13" t="s">
        <v>4538</v>
      </c>
      <c r="T8672" s="13">
        <v>12520000</v>
      </c>
      <c r="U8672" s="13" t="s">
        <v>4458</v>
      </c>
    </row>
    <row r="8673" spans="1:21" x14ac:dyDescent="0.2">
      <c r="A8673" s="1">
        <v>25000000</v>
      </c>
      <c r="B8673" s="1" t="s">
        <v>4027</v>
      </c>
      <c r="C8673" s="1" t="s">
        <v>4028</v>
      </c>
      <c r="E8673" s="1">
        <v>25130000</v>
      </c>
      <c r="F8673" s="1" t="s">
        <v>4456</v>
      </c>
      <c r="H8673" s="1" t="s">
        <v>4457</v>
      </c>
      <c r="J8673" s="1">
        <v>101563</v>
      </c>
      <c r="K8673" s="1">
        <v>25132000</v>
      </c>
      <c r="L8673" s="1" t="s">
        <v>4529</v>
      </c>
      <c r="N8673" s="13" t="s">
        <v>4530</v>
      </c>
      <c r="P8673" s="13">
        <v>25132005</v>
      </c>
      <c r="Q8673" s="13" t="s">
        <v>4539</v>
      </c>
      <c r="R8673" s="13" t="s">
        <v>4540</v>
      </c>
      <c r="T8673" s="13">
        <v>12520000</v>
      </c>
      <c r="U8673" s="13" t="s">
        <v>4458</v>
      </c>
    </row>
    <row r="8674" spans="1:21" x14ac:dyDescent="0.2">
      <c r="A8674" s="1">
        <v>25000000</v>
      </c>
      <c r="B8674" s="1" t="s">
        <v>4027</v>
      </c>
      <c r="C8674" s="1" t="s">
        <v>4028</v>
      </c>
      <c r="E8674" s="1">
        <v>25160000</v>
      </c>
      <c r="F8674" s="1" t="s">
        <v>4541</v>
      </c>
      <c r="H8674" s="1" t="s">
        <v>4542</v>
      </c>
      <c r="J8674" s="1">
        <v>101657</v>
      </c>
      <c r="K8674" s="1">
        <v>25161500</v>
      </c>
      <c r="L8674" s="1" t="s">
        <v>4543</v>
      </c>
      <c r="N8674" s="13" t="s">
        <v>4544</v>
      </c>
      <c r="P8674" s="13">
        <v>25161501</v>
      </c>
      <c r="Q8674" s="13" t="s">
        <v>4545</v>
      </c>
      <c r="R8674" s="13" t="s">
        <v>4546</v>
      </c>
      <c r="T8674" s="13">
        <v>40000000</v>
      </c>
      <c r="U8674" s="13" t="s">
        <v>139</v>
      </c>
    </row>
    <row r="8675" spans="1:21" x14ac:dyDescent="0.2">
      <c r="A8675" s="1">
        <v>25000000</v>
      </c>
      <c r="B8675" s="1" t="s">
        <v>4027</v>
      </c>
      <c r="C8675" s="1" t="s">
        <v>4028</v>
      </c>
      <c r="E8675" s="1">
        <v>25160000</v>
      </c>
      <c r="F8675" s="1" t="s">
        <v>4541</v>
      </c>
      <c r="H8675" s="1" t="s">
        <v>4542</v>
      </c>
      <c r="J8675" s="1">
        <v>101658</v>
      </c>
      <c r="K8675" s="1">
        <v>25161500</v>
      </c>
      <c r="L8675" s="1" t="s">
        <v>4543</v>
      </c>
      <c r="N8675" s="13" t="s">
        <v>4544</v>
      </c>
      <c r="P8675" s="13">
        <v>25161502</v>
      </c>
      <c r="Q8675" s="13" t="s">
        <v>4547</v>
      </c>
      <c r="R8675" s="13" t="s">
        <v>4548</v>
      </c>
      <c r="T8675" s="13">
        <v>40000000</v>
      </c>
      <c r="U8675" s="13" t="s">
        <v>139</v>
      </c>
    </row>
    <row r="8676" spans="1:21" x14ac:dyDescent="0.2">
      <c r="A8676" s="1">
        <v>25000000</v>
      </c>
      <c r="B8676" s="1" t="s">
        <v>4027</v>
      </c>
      <c r="C8676" s="1" t="s">
        <v>4028</v>
      </c>
      <c r="E8676" s="1">
        <v>25160000</v>
      </c>
      <c r="F8676" s="1" t="s">
        <v>4541</v>
      </c>
      <c r="H8676" s="1" t="s">
        <v>4542</v>
      </c>
      <c r="J8676" s="1">
        <v>101659</v>
      </c>
      <c r="K8676" s="1">
        <v>25161500</v>
      </c>
      <c r="L8676" s="1" t="s">
        <v>4543</v>
      </c>
      <c r="N8676" s="13" t="s">
        <v>4544</v>
      </c>
      <c r="P8676" s="13">
        <v>25161503</v>
      </c>
      <c r="Q8676" s="13" t="s">
        <v>4549</v>
      </c>
      <c r="R8676" s="13" t="s">
        <v>4550</v>
      </c>
      <c r="T8676" s="13">
        <v>40000000</v>
      </c>
      <c r="U8676" s="13" t="s">
        <v>139</v>
      </c>
    </row>
    <row r="8677" spans="1:21" x14ac:dyDescent="0.2">
      <c r="A8677" s="1">
        <v>25000000</v>
      </c>
      <c r="B8677" s="1" t="s">
        <v>4027</v>
      </c>
      <c r="C8677" s="1" t="s">
        <v>4028</v>
      </c>
      <c r="E8677" s="1">
        <v>25160000</v>
      </c>
      <c r="F8677" s="1" t="s">
        <v>4541</v>
      </c>
      <c r="H8677" s="1" t="s">
        <v>4542</v>
      </c>
      <c r="J8677" s="1">
        <v>101660</v>
      </c>
      <c r="K8677" s="1">
        <v>25161500</v>
      </c>
      <c r="L8677" s="1" t="s">
        <v>4543</v>
      </c>
      <c r="N8677" s="13" t="s">
        <v>4544</v>
      </c>
      <c r="P8677" s="13">
        <v>25161504</v>
      </c>
      <c r="Q8677" s="13" t="s">
        <v>4551</v>
      </c>
      <c r="R8677" s="13" t="s">
        <v>4552</v>
      </c>
      <c r="T8677" s="13">
        <v>40000000</v>
      </c>
      <c r="U8677" s="13" t="s">
        <v>139</v>
      </c>
    </row>
    <row r="8678" spans="1:21" x14ac:dyDescent="0.2">
      <c r="A8678" s="1">
        <v>25000000</v>
      </c>
      <c r="B8678" s="1" t="s">
        <v>4027</v>
      </c>
      <c r="C8678" s="1" t="s">
        <v>4028</v>
      </c>
      <c r="E8678" s="1">
        <v>25160000</v>
      </c>
      <c r="F8678" s="1" t="s">
        <v>4541</v>
      </c>
      <c r="H8678" s="1" t="s">
        <v>4542</v>
      </c>
      <c r="J8678" s="1">
        <v>101661</v>
      </c>
      <c r="K8678" s="1">
        <v>25161500</v>
      </c>
      <c r="L8678" s="1" t="s">
        <v>4543</v>
      </c>
      <c r="N8678" s="13" t="s">
        <v>4544</v>
      </c>
      <c r="P8678" s="13">
        <v>25161505</v>
      </c>
      <c r="Q8678" s="13" t="s">
        <v>4553</v>
      </c>
      <c r="R8678" s="13" t="s">
        <v>4554</v>
      </c>
      <c r="T8678" s="13">
        <v>40000000</v>
      </c>
      <c r="U8678" s="13" t="s">
        <v>139</v>
      </c>
    </row>
    <row r="8679" spans="1:21" x14ac:dyDescent="0.2">
      <c r="A8679" s="1">
        <v>25000000</v>
      </c>
      <c r="B8679" s="1" t="s">
        <v>4027</v>
      </c>
      <c r="C8679" s="1" t="s">
        <v>4028</v>
      </c>
      <c r="E8679" s="1">
        <v>25160000</v>
      </c>
      <c r="F8679" s="1" t="s">
        <v>4541</v>
      </c>
      <c r="H8679" s="1" t="s">
        <v>4542</v>
      </c>
      <c r="J8679" s="1">
        <v>101662</v>
      </c>
      <c r="K8679" s="1">
        <v>25161500</v>
      </c>
      <c r="L8679" s="1" t="s">
        <v>4543</v>
      </c>
      <c r="N8679" s="13" t="s">
        <v>4544</v>
      </c>
      <c r="P8679" s="13">
        <v>25161506</v>
      </c>
      <c r="Q8679" s="13" t="s">
        <v>4555</v>
      </c>
      <c r="R8679" s="13" t="s">
        <v>4556</v>
      </c>
      <c r="T8679" s="13">
        <v>40000000</v>
      </c>
      <c r="U8679" s="13" t="s">
        <v>139</v>
      </c>
    </row>
    <row r="8680" spans="1:21" x14ac:dyDescent="0.2">
      <c r="A8680" s="1">
        <v>25000000</v>
      </c>
      <c r="B8680" s="1" t="s">
        <v>4027</v>
      </c>
      <c r="C8680" s="1" t="s">
        <v>4028</v>
      </c>
      <c r="E8680" s="1">
        <v>25160000</v>
      </c>
      <c r="F8680" s="1" t="s">
        <v>4541</v>
      </c>
      <c r="H8680" s="1" t="s">
        <v>4542</v>
      </c>
      <c r="J8680" s="1">
        <v>101663</v>
      </c>
      <c r="K8680" s="1">
        <v>25161500</v>
      </c>
      <c r="L8680" s="1" t="s">
        <v>4543</v>
      </c>
      <c r="N8680" s="13" t="s">
        <v>4544</v>
      </c>
      <c r="P8680" s="13">
        <v>25161507</v>
      </c>
      <c r="Q8680" s="13" t="s">
        <v>4557</v>
      </c>
      <c r="R8680" s="13" t="s">
        <v>4558</v>
      </c>
      <c r="T8680" s="13">
        <v>40000000</v>
      </c>
      <c r="U8680" s="13" t="s">
        <v>139</v>
      </c>
    </row>
    <row r="8681" spans="1:21" x14ac:dyDescent="0.2">
      <c r="A8681" s="1">
        <v>25000000</v>
      </c>
      <c r="B8681" s="1" t="s">
        <v>4027</v>
      </c>
      <c r="C8681" s="1" t="s">
        <v>4028</v>
      </c>
      <c r="E8681" s="1">
        <v>25160000</v>
      </c>
      <c r="F8681" s="1" t="s">
        <v>4541</v>
      </c>
      <c r="H8681" s="1" t="s">
        <v>4542</v>
      </c>
      <c r="J8681" s="1">
        <v>101664</v>
      </c>
      <c r="K8681" s="1">
        <v>25161500</v>
      </c>
      <c r="L8681" s="1" t="s">
        <v>4543</v>
      </c>
      <c r="N8681" s="13" t="s">
        <v>4544</v>
      </c>
      <c r="P8681" s="13">
        <v>25161508</v>
      </c>
      <c r="Q8681" s="13" t="s">
        <v>4559</v>
      </c>
      <c r="R8681" s="13" t="s">
        <v>4560</v>
      </c>
      <c r="T8681" s="13">
        <v>40000000</v>
      </c>
      <c r="U8681" s="13" t="s">
        <v>139</v>
      </c>
    </row>
    <row r="8682" spans="1:21" x14ac:dyDescent="0.2">
      <c r="A8682" s="1">
        <v>25000000</v>
      </c>
      <c r="B8682" s="1" t="s">
        <v>4027</v>
      </c>
      <c r="C8682" s="1" t="s">
        <v>4028</v>
      </c>
      <c r="E8682" s="1">
        <v>25160000</v>
      </c>
      <c r="F8682" s="1" t="s">
        <v>4541</v>
      </c>
      <c r="H8682" s="1" t="s">
        <v>4542</v>
      </c>
      <c r="J8682" s="1">
        <v>101665</v>
      </c>
      <c r="K8682" s="1">
        <v>25161500</v>
      </c>
      <c r="L8682" s="1" t="s">
        <v>4543</v>
      </c>
      <c r="N8682" s="13" t="s">
        <v>4544</v>
      </c>
      <c r="P8682" s="13">
        <v>25161509</v>
      </c>
      <c r="Q8682" s="13" t="s">
        <v>4561</v>
      </c>
      <c r="R8682" s="13" t="s">
        <v>4562</v>
      </c>
      <c r="T8682" s="13">
        <v>40000000</v>
      </c>
      <c r="U8682" s="13" t="s">
        <v>139</v>
      </c>
    </row>
    <row r="8683" spans="1:21" x14ac:dyDescent="0.2">
      <c r="A8683" s="1">
        <v>25000000</v>
      </c>
      <c r="B8683" s="1" t="s">
        <v>4027</v>
      </c>
      <c r="C8683" s="1" t="s">
        <v>4028</v>
      </c>
      <c r="E8683" s="1">
        <v>25160000</v>
      </c>
      <c r="F8683" s="1" t="s">
        <v>4541</v>
      </c>
      <c r="H8683" s="1" t="s">
        <v>4542</v>
      </c>
      <c r="J8683" s="1">
        <v>175732</v>
      </c>
      <c r="K8683" s="1">
        <v>25161500</v>
      </c>
      <c r="L8683" s="1" t="s">
        <v>4543</v>
      </c>
      <c r="N8683" s="13" t="s">
        <v>4544</v>
      </c>
      <c r="P8683" s="13">
        <v>25161510</v>
      </c>
      <c r="Q8683" s="13" t="s">
        <v>4563</v>
      </c>
      <c r="R8683" s="13" t="s">
        <v>4564</v>
      </c>
      <c r="T8683" s="13">
        <v>40000000</v>
      </c>
      <c r="U8683" s="13" t="s">
        <v>139</v>
      </c>
    </row>
    <row r="8684" spans="1:21" x14ac:dyDescent="0.2">
      <c r="A8684" s="1">
        <v>25000000</v>
      </c>
      <c r="B8684" s="1" t="s">
        <v>4027</v>
      </c>
      <c r="C8684" s="1" t="s">
        <v>4028</v>
      </c>
      <c r="E8684" s="1">
        <v>25170000</v>
      </c>
      <c r="F8684" s="1" t="s">
        <v>4565</v>
      </c>
      <c r="H8684" s="1" t="s">
        <v>4566</v>
      </c>
      <c r="J8684" s="1">
        <v>101669</v>
      </c>
      <c r="K8684" s="1">
        <v>25171500</v>
      </c>
      <c r="L8684" s="1" t="s">
        <v>4567</v>
      </c>
      <c r="N8684" s="13" t="s">
        <v>4568</v>
      </c>
      <c r="P8684" s="13">
        <v>25171502</v>
      </c>
      <c r="Q8684" s="13" t="s">
        <v>4569</v>
      </c>
      <c r="R8684" s="13" t="s">
        <v>4570</v>
      </c>
      <c r="T8684" s="13">
        <v>40090100</v>
      </c>
      <c r="U8684" s="13" t="s">
        <v>42027</v>
      </c>
    </row>
    <row r="8685" spans="1:21" x14ac:dyDescent="0.2">
      <c r="A8685" s="1">
        <v>25000000</v>
      </c>
      <c r="B8685" s="1" t="s">
        <v>4027</v>
      </c>
      <c r="C8685" s="1" t="s">
        <v>4028</v>
      </c>
      <c r="E8685" s="1">
        <v>25170000</v>
      </c>
      <c r="F8685" s="1" t="s">
        <v>4565</v>
      </c>
      <c r="H8685" s="1" t="s">
        <v>4566</v>
      </c>
      <c r="J8685" s="1">
        <v>101670</v>
      </c>
      <c r="K8685" s="1">
        <v>25171500</v>
      </c>
      <c r="L8685" s="1" t="s">
        <v>4567</v>
      </c>
      <c r="N8685" s="13" t="s">
        <v>4568</v>
      </c>
      <c r="P8685" s="13">
        <v>25171503</v>
      </c>
      <c r="Q8685" s="13" t="s">
        <v>4571</v>
      </c>
      <c r="R8685" s="13" t="s">
        <v>4572</v>
      </c>
      <c r="T8685" s="13">
        <v>40090100</v>
      </c>
      <c r="U8685" s="13" t="s">
        <v>42027</v>
      </c>
    </row>
    <row r="8686" spans="1:21" x14ac:dyDescent="0.2">
      <c r="A8686" s="1">
        <v>25000000</v>
      </c>
      <c r="B8686" s="1" t="s">
        <v>4027</v>
      </c>
      <c r="C8686" s="1" t="s">
        <v>4028</v>
      </c>
      <c r="E8686" s="1">
        <v>25170000</v>
      </c>
      <c r="F8686" s="1" t="s">
        <v>4565</v>
      </c>
      <c r="H8686" s="1" t="s">
        <v>4566</v>
      </c>
      <c r="J8686" s="1">
        <v>101671</v>
      </c>
      <c r="K8686" s="1">
        <v>25171500</v>
      </c>
      <c r="L8686" s="1" t="s">
        <v>4567</v>
      </c>
      <c r="N8686" s="13" t="s">
        <v>4568</v>
      </c>
      <c r="P8686" s="13">
        <v>25171504</v>
      </c>
      <c r="Q8686" s="13" t="s">
        <v>4573</v>
      </c>
      <c r="R8686" s="13" t="s">
        <v>4574</v>
      </c>
      <c r="T8686" s="13">
        <v>40090100</v>
      </c>
      <c r="U8686" s="13" t="s">
        <v>42027</v>
      </c>
    </row>
    <row r="8687" spans="1:21" x14ac:dyDescent="0.2">
      <c r="A8687" s="1">
        <v>25000000</v>
      </c>
      <c r="B8687" s="1" t="s">
        <v>4027</v>
      </c>
      <c r="C8687" s="1" t="s">
        <v>4028</v>
      </c>
      <c r="E8687" s="1">
        <v>25170000</v>
      </c>
      <c r="F8687" s="1" t="s">
        <v>4565</v>
      </c>
      <c r="H8687" s="1" t="s">
        <v>4566</v>
      </c>
      <c r="J8687" s="1">
        <v>110277</v>
      </c>
      <c r="K8687" s="1">
        <v>25171500</v>
      </c>
      <c r="L8687" s="1" t="s">
        <v>4567</v>
      </c>
      <c r="N8687" s="13" t="s">
        <v>4568</v>
      </c>
      <c r="P8687" s="13">
        <v>25171505</v>
      </c>
      <c r="Q8687" s="13" t="s">
        <v>4575</v>
      </c>
      <c r="R8687" s="13" t="s">
        <v>4576</v>
      </c>
      <c r="T8687" s="13">
        <v>40090100</v>
      </c>
      <c r="U8687" s="13" t="s">
        <v>42027</v>
      </c>
    </row>
    <row r="8688" spans="1:21" x14ac:dyDescent="0.2">
      <c r="A8688" s="1">
        <v>25000000</v>
      </c>
      <c r="B8688" s="1" t="s">
        <v>4027</v>
      </c>
      <c r="C8688" s="1" t="s">
        <v>4028</v>
      </c>
      <c r="E8688" s="1">
        <v>25170000</v>
      </c>
      <c r="F8688" s="1" t="s">
        <v>4565</v>
      </c>
      <c r="H8688" s="1" t="s">
        <v>4566</v>
      </c>
      <c r="J8688" s="1">
        <v>114300</v>
      </c>
      <c r="K8688" s="1">
        <v>25171500</v>
      </c>
      <c r="L8688" s="1" t="s">
        <v>4567</v>
      </c>
      <c r="N8688" s="13" t="s">
        <v>4568</v>
      </c>
      <c r="P8688" s="13">
        <v>25171506</v>
      </c>
      <c r="Q8688" s="13" t="s">
        <v>4577</v>
      </c>
      <c r="R8688" s="13" t="s">
        <v>4578</v>
      </c>
      <c r="T8688" s="13">
        <v>40090100</v>
      </c>
      <c r="U8688" s="13" t="s">
        <v>42027</v>
      </c>
    </row>
    <row r="8689" spans="1:21" x14ac:dyDescent="0.2">
      <c r="A8689" s="1">
        <v>25000000</v>
      </c>
      <c r="B8689" s="1" t="s">
        <v>4027</v>
      </c>
      <c r="C8689" s="1" t="s">
        <v>4028</v>
      </c>
      <c r="E8689" s="1">
        <v>25170000</v>
      </c>
      <c r="F8689" s="1" t="s">
        <v>4565</v>
      </c>
      <c r="H8689" s="1" t="s">
        <v>4566</v>
      </c>
      <c r="J8689" s="1">
        <v>114790</v>
      </c>
      <c r="K8689" s="1">
        <v>25171500</v>
      </c>
      <c r="L8689" s="1" t="s">
        <v>4567</v>
      </c>
      <c r="N8689" s="13" t="s">
        <v>4568</v>
      </c>
      <c r="P8689" s="13">
        <v>25171507</v>
      </c>
      <c r="Q8689" s="13" t="s">
        <v>4579</v>
      </c>
      <c r="R8689" s="13" t="s">
        <v>4580</v>
      </c>
      <c r="T8689" s="13">
        <v>40090100</v>
      </c>
      <c r="U8689" s="13" t="s">
        <v>42027</v>
      </c>
    </row>
    <row r="8690" spans="1:21" x14ac:dyDescent="0.2">
      <c r="A8690" s="1">
        <v>25000000</v>
      </c>
      <c r="B8690" s="1" t="s">
        <v>4027</v>
      </c>
      <c r="C8690" s="1" t="s">
        <v>4028</v>
      </c>
      <c r="E8690" s="1">
        <v>25170000</v>
      </c>
      <c r="F8690" s="1" t="s">
        <v>4565</v>
      </c>
      <c r="H8690" s="1" t="s">
        <v>4566</v>
      </c>
      <c r="J8690" s="1">
        <v>175733</v>
      </c>
      <c r="K8690" s="1">
        <v>25171500</v>
      </c>
      <c r="L8690" s="1" t="s">
        <v>4567</v>
      </c>
      <c r="N8690" s="13" t="s">
        <v>4568</v>
      </c>
      <c r="P8690" s="13">
        <v>25171508</v>
      </c>
      <c r="Q8690" s="13" t="s">
        <v>4581</v>
      </c>
      <c r="R8690" s="13" t="s">
        <v>4582</v>
      </c>
      <c r="T8690" s="13">
        <v>40090100</v>
      </c>
      <c r="U8690" s="13" t="s">
        <v>42027</v>
      </c>
    </row>
    <row r="8691" spans="1:21" x14ac:dyDescent="0.2">
      <c r="A8691" s="1">
        <v>25000000</v>
      </c>
      <c r="B8691" s="1" t="s">
        <v>4027</v>
      </c>
      <c r="C8691" s="1" t="s">
        <v>4028</v>
      </c>
      <c r="E8691" s="1">
        <v>25170000</v>
      </c>
      <c r="F8691" s="1" t="s">
        <v>4565</v>
      </c>
      <c r="H8691" s="1" t="s">
        <v>4566</v>
      </c>
      <c r="J8691" s="1">
        <v>177943</v>
      </c>
      <c r="K8691" s="1">
        <v>25171500</v>
      </c>
      <c r="L8691" s="1" t="s">
        <v>4567</v>
      </c>
      <c r="N8691" s="13" t="s">
        <v>4568</v>
      </c>
      <c r="P8691" s="13">
        <v>25171509</v>
      </c>
      <c r="Q8691" s="13" t="s">
        <v>4583</v>
      </c>
      <c r="R8691" s="13" t="s">
        <v>4584</v>
      </c>
      <c r="T8691" s="13">
        <v>40090100</v>
      </c>
      <c r="U8691" s="13" t="s">
        <v>42027</v>
      </c>
    </row>
    <row r="8692" spans="1:21" x14ac:dyDescent="0.2">
      <c r="A8692" s="1">
        <v>25000000</v>
      </c>
      <c r="B8692" s="1" t="s">
        <v>4027</v>
      </c>
      <c r="C8692" s="1" t="s">
        <v>4028</v>
      </c>
      <c r="E8692" s="1">
        <v>25170000</v>
      </c>
      <c r="F8692" s="1" t="s">
        <v>4565</v>
      </c>
      <c r="H8692" s="1" t="s">
        <v>4566</v>
      </c>
      <c r="J8692" s="1">
        <v>101674</v>
      </c>
      <c r="K8692" s="1">
        <v>25171600</v>
      </c>
      <c r="L8692" s="1" t="s">
        <v>4585</v>
      </c>
      <c r="N8692" s="13" t="s">
        <v>4586</v>
      </c>
      <c r="P8692" s="13">
        <v>25171602</v>
      </c>
      <c r="Q8692" s="13" t="s">
        <v>4587</v>
      </c>
      <c r="R8692" s="13" t="s">
        <v>4588</v>
      </c>
      <c r="T8692" s="13">
        <v>40090100</v>
      </c>
      <c r="U8692" s="13" t="s">
        <v>42027</v>
      </c>
    </row>
    <row r="8693" spans="1:21" x14ac:dyDescent="0.2">
      <c r="A8693" s="1">
        <v>25000000</v>
      </c>
      <c r="B8693" s="1" t="s">
        <v>4027</v>
      </c>
      <c r="C8693" s="1" t="s">
        <v>4028</v>
      </c>
      <c r="E8693" s="1">
        <v>25170000</v>
      </c>
      <c r="F8693" s="1" t="s">
        <v>4565</v>
      </c>
      <c r="H8693" s="1" t="s">
        <v>4566</v>
      </c>
      <c r="J8693" s="1">
        <v>101675</v>
      </c>
      <c r="K8693" s="1">
        <v>25171600</v>
      </c>
      <c r="L8693" s="1" t="s">
        <v>4585</v>
      </c>
      <c r="N8693" s="13" t="s">
        <v>4586</v>
      </c>
      <c r="P8693" s="13">
        <v>25171603</v>
      </c>
      <c r="Q8693" s="13" t="s">
        <v>4589</v>
      </c>
      <c r="R8693" s="13" t="s">
        <v>4590</v>
      </c>
      <c r="T8693" s="13">
        <v>40090100</v>
      </c>
      <c r="U8693" s="13" t="s">
        <v>42027</v>
      </c>
    </row>
    <row r="8694" spans="1:21" x14ac:dyDescent="0.2">
      <c r="A8694" s="1">
        <v>25000000</v>
      </c>
      <c r="B8694" s="1" t="s">
        <v>4027</v>
      </c>
      <c r="C8694" s="1" t="s">
        <v>4028</v>
      </c>
      <c r="E8694" s="1">
        <v>25170000</v>
      </c>
      <c r="F8694" s="1" t="s">
        <v>4565</v>
      </c>
      <c r="H8694" s="1" t="s">
        <v>4566</v>
      </c>
      <c r="J8694" s="1">
        <v>177944</v>
      </c>
      <c r="K8694" s="1">
        <v>25171600</v>
      </c>
      <c r="L8694" s="1" t="s">
        <v>4585</v>
      </c>
      <c r="N8694" s="13" t="s">
        <v>4586</v>
      </c>
      <c r="P8694" s="13">
        <v>25171604</v>
      </c>
      <c r="Q8694" s="13" t="s">
        <v>4591</v>
      </c>
      <c r="R8694" s="13" t="s">
        <v>4592</v>
      </c>
      <c r="T8694" s="13">
        <v>40090100</v>
      </c>
      <c r="U8694" s="13" t="s">
        <v>42027</v>
      </c>
    </row>
    <row r="8695" spans="1:21" x14ac:dyDescent="0.2">
      <c r="A8695" s="1">
        <v>25000000</v>
      </c>
      <c r="B8695" s="1" t="s">
        <v>4027</v>
      </c>
      <c r="C8695" s="1" t="s">
        <v>4028</v>
      </c>
      <c r="E8695" s="1">
        <v>25170000</v>
      </c>
      <c r="F8695" s="1" t="s">
        <v>4565</v>
      </c>
      <c r="H8695" s="1" t="s">
        <v>4566</v>
      </c>
      <c r="J8695" s="1">
        <v>101678</v>
      </c>
      <c r="K8695" s="1">
        <v>25171700</v>
      </c>
      <c r="L8695" s="1" t="s">
        <v>4593</v>
      </c>
      <c r="N8695" s="13" t="s">
        <v>4594</v>
      </c>
      <c r="P8695" s="13">
        <v>25171702</v>
      </c>
      <c r="Q8695" s="13" t="s">
        <v>4595</v>
      </c>
      <c r="R8695" s="13" t="s">
        <v>4596</v>
      </c>
      <c r="T8695" s="13">
        <v>40090100</v>
      </c>
      <c r="U8695" s="13" t="s">
        <v>42027</v>
      </c>
    </row>
    <row r="8696" spans="1:21" x14ac:dyDescent="0.2">
      <c r="A8696" s="1">
        <v>25000000</v>
      </c>
      <c r="B8696" s="1" t="s">
        <v>4027</v>
      </c>
      <c r="C8696" s="1" t="s">
        <v>4028</v>
      </c>
      <c r="E8696" s="1">
        <v>25170000</v>
      </c>
      <c r="F8696" s="1" t="s">
        <v>4565</v>
      </c>
      <c r="H8696" s="1" t="s">
        <v>4566</v>
      </c>
      <c r="J8696" s="1">
        <v>101679</v>
      </c>
      <c r="K8696" s="1">
        <v>25171700</v>
      </c>
      <c r="L8696" s="1" t="s">
        <v>4593</v>
      </c>
      <c r="N8696" s="13" t="s">
        <v>4594</v>
      </c>
      <c r="P8696" s="13">
        <v>25171703</v>
      </c>
      <c r="Q8696" s="13" t="s">
        <v>4597</v>
      </c>
      <c r="R8696" s="13" t="s">
        <v>4598</v>
      </c>
      <c r="T8696" s="13">
        <v>40090100</v>
      </c>
      <c r="U8696" s="13" t="s">
        <v>42027</v>
      </c>
    </row>
    <row r="8697" spans="1:21" x14ac:dyDescent="0.2">
      <c r="A8697" s="1">
        <v>25000000</v>
      </c>
      <c r="B8697" s="1" t="s">
        <v>4027</v>
      </c>
      <c r="C8697" s="1" t="s">
        <v>4028</v>
      </c>
      <c r="E8697" s="1">
        <v>25170000</v>
      </c>
      <c r="F8697" s="1" t="s">
        <v>4565</v>
      </c>
      <c r="H8697" s="1" t="s">
        <v>4566</v>
      </c>
      <c r="J8697" s="1">
        <v>107534</v>
      </c>
      <c r="K8697" s="1">
        <v>25171700</v>
      </c>
      <c r="L8697" s="1" t="s">
        <v>4593</v>
      </c>
      <c r="N8697" s="13" t="s">
        <v>4594</v>
      </c>
      <c r="P8697" s="13">
        <v>25171704</v>
      </c>
      <c r="Q8697" s="13" t="s">
        <v>4599</v>
      </c>
      <c r="R8697" s="13" t="s">
        <v>4600</v>
      </c>
      <c r="T8697" s="13">
        <v>40090100</v>
      </c>
      <c r="U8697" s="13" t="s">
        <v>42027</v>
      </c>
    </row>
    <row r="8698" spans="1:21" x14ac:dyDescent="0.2">
      <c r="A8698" s="1">
        <v>25000000</v>
      </c>
      <c r="B8698" s="1" t="s">
        <v>4027</v>
      </c>
      <c r="C8698" s="1" t="s">
        <v>4028</v>
      </c>
      <c r="E8698" s="1">
        <v>25170000</v>
      </c>
      <c r="F8698" s="1" t="s">
        <v>4565</v>
      </c>
      <c r="H8698" s="1" t="s">
        <v>4566</v>
      </c>
      <c r="J8698" s="1">
        <v>114301</v>
      </c>
      <c r="K8698" s="1">
        <v>25171700</v>
      </c>
      <c r="L8698" s="1" t="s">
        <v>4593</v>
      </c>
      <c r="N8698" s="13" t="s">
        <v>4594</v>
      </c>
      <c r="P8698" s="13">
        <v>25171705</v>
      </c>
      <c r="Q8698" s="13" t="s">
        <v>4601</v>
      </c>
      <c r="R8698" s="13" t="s">
        <v>4602</v>
      </c>
      <c r="T8698" s="13">
        <v>40090100</v>
      </c>
      <c r="U8698" s="13" t="s">
        <v>42027</v>
      </c>
    </row>
    <row r="8699" spans="1:21" x14ac:dyDescent="0.2">
      <c r="A8699" s="1">
        <v>25000000</v>
      </c>
      <c r="B8699" s="1" t="s">
        <v>4027</v>
      </c>
      <c r="C8699" s="1" t="s">
        <v>4028</v>
      </c>
      <c r="E8699" s="1">
        <v>25170000</v>
      </c>
      <c r="F8699" s="1" t="s">
        <v>4565</v>
      </c>
      <c r="H8699" s="1" t="s">
        <v>4566</v>
      </c>
      <c r="J8699" s="1">
        <v>114302</v>
      </c>
      <c r="K8699" s="1">
        <v>25171700</v>
      </c>
      <c r="L8699" s="1" t="s">
        <v>4593</v>
      </c>
      <c r="N8699" s="13" t="s">
        <v>4594</v>
      </c>
      <c r="P8699" s="13">
        <v>25171706</v>
      </c>
      <c r="Q8699" s="13" t="s">
        <v>4603</v>
      </c>
      <c r="R8699" s="13" t="s">
        <v>4604</v>
      </c>
      <c r="T8699" s="13">
        <v>40090100</v>
      </c>
      <c r="U8699" s="13" t="s">
        <v>42027</v>
      </c>
    </row>
    <row r="8700" spans="1:21" x14ac:dyDescent="0.2">
      <c r="A8700" s="1">
        <v>25000000</v>
      </c>
      <c r="B8700" s="1" t="s">
        <v>4027</v>
      </c>
      <c r="C8700" s="1" t="s">
        <v>4028</v>
      </c>
      <c r="E8700" s="1">
        <v>25170000</v>
      </c>
      <c r="F8700" s="1" t="s">
        <v>4565</v>
      </c>
      <c r="H8700" s="1" t="s">
        <v>4566</v>
      </c>
      <c r="J8700" s="1">
        <v>114303</v>
      </c>
      <c r="K8700" s="1">
        <v>25171700</v>
      </c>
      <c r="L8700" s="1" t="s">
        <v>4593</v>
      </c>
      <c r="N8700" s="13" t="s">
        <v>4594</v>
      </c>
      <c r="P8700" s="13">
        <v>25171707</v>
      </c>
      <c r="Q8700" s="13" t="s">
        <v>4605</v>
      </c>
      <c r="R8700" s="13" t="s">
        <v>4606</v>
      </c>
      <c r="T8700" s="13">
        <v>40090100</v>
      </c>
      <c r="U8700" s="13" t="s">
        <v>42027</v>
      </c>
    </row>
    <row r="8701" spans="1:21" x14ac:dyDescent="0.2">
      <c r="A8701" s="1">
        <v>25000000</v>
      </c>
      <c r="B8701" s="1" t="s">
        <v>4027</v>
      </c>
      <c r="C8701" s="1" t="s">
        <v>4028</v>
      </c>
      <c r="E8701" s="1">
        <v>25170000</v>
      </c>
      <c r="F8701" s="1" t="s">
        <v>4565</v>
      </c>
      <c r="H8701" s="1" t="s">
        <v>4566</v>
      </c>
      <c r="J8701" s="1">
        <v>114304</v>
      </c>
      <c r="K8701" s="1">
        <v>25171700</v>
      </c>
      <c r="L8701" s="1" t="s">
        <v>4593</v>
      </c>
      <c r="N8701" s="13" t="s">
        <v>4594</v>
      </c>
      <c r="P8701" s="13">
        <v>25171708</v>
      </c>
      <c r="Q8701" s="13" t="s">
        <v>4607</v>
      </c>
      <c r="R8701" s="13" t="s">
        <v>4608</v>
      </c>
      <c r="T8701" s="13">
        <v>40090100</v>
      </c>
      <c r="U8701" s="13" t="s">
        <v>42027</v>
      </c>
    </row>
    <row r="8702" spans="1:21" x14ac:dyDescent="0.2">
      <c r="A8702" s="1">
        <v>25000000</v>
      </c>
      <c r="B8702" s="1" t="s">
        <v>4027</v>
      </c>
      <c r="C8702" s="1" t="s">
        <v>4028</v>
      </c>
      <c r="E8702" s="1">
        <v>25170000</v>
      </c>
      <c r="F8702" s="1" t="s">
        <v>4565</v>
      </c>
      <c r="H8702" s="1" t="s">
        <v>4566</v>
      </c>
      <c r="J8702" s="1">
        <v>114305</v>
      </c>
      <c r="K8702" s="1">
        <v>25171700</v>
      </c>
      <c r="L8702" s="1" t="s">
        <v>4593</v>
      </c>
      <c r="N8702" s="13" t="s">
        <v>4594</v>
      </c>
      <c r="P8702" s="13">
        <v>25171709</v>
      </c>
      <c r="Q8702" s="13" t="s">
        <v>4609</v>
      </c>
      <c r="R8702" s="13" t="s">
        <v>4610</v>
      </c>
      <c r="T8702" s="13">
        <v>40090100</v>
      </c>
      <c r="U8702" s="13" t="s">
        <v>42027</v>
      </c>
    </row>
    <row r="8703" spans="1:21" x14ac:dyDescent="0.2">
      <c r="A8703" s="1">
        <v>25000000</v>
      </c>
      <c r="B8703" s="1" t="s">
        <v>4027</v>
      </c>
      <c r="C8703" s="1" t="s">
        <v>4028</v>
      </c>
      <c r="E8703" s="1">
        <v>25170000</v>
      </c>
      <c r="F8703" s="1" t="s">
        <v>4565</v>
      </c>
      <c r="H8703" s="1" t="s">
        <v>4566</v>
      </c>
      <c r="J8703" s="1">
        <v>114306</v>
      </c>
      <c r="K8703" s="1">
        <v>25171700</v>
      </c>
      <c r="L8703" s="1" t="s">
        <v>4593</v>
      </c>
      <c r="N8703" s="13" t="s">
        <v>4594</v>
      </c>
      <c r="P8703" s="13">
        <v>25171710</v>
      </c>
      <c r="Q8703" s="13" t="s">
        <v>4611</v>
      </c>
      <c r="R8703" s="13" t="s">
        <v>4612</v>
      </c>
      <c r="T8703" s="13">
        <v>40090100</v>
      </c>
      <c r="U8703" s="13" t="s">
        <v>42027</v>
      </c>
    </row>
    <row r="8704" spans="1:21" x14ac:dyDescent="0.2">
      <c r="A8704" s="1">
        <v>25000000</v>
      </c>
      <c r="B8704" s="1" t="s">
        <v>4027</v>
      </c>
      <c r="C8704" s="1" t="s">
        <v>4028</v>
      </c>
      <c r="E8704" s="1">
        <v>25170000</v>
      </c>
      <c r="F8704" s="1" t="s">
        <v>4565</v>
      </c>
      <c r="H8704" s="1" t="s">
        <v>4566</v>
      </c>
      <c r="J8704" s="1">
        <v>114307</v>
      </c>
      <c r="K8704" s="1">
        <v>25171700</v>
      </c>
      <c r="L8704" s="1" t="s">
        <v>4593</v>
      </c>
      <c r="N8704" s="13" t="s">
        <v>4594</v>
      </c>
      <c r="P8704" s="13">
        <v>25171711</v>
      </c>
      <c r="Q8704" s="13" t="s">
        <v>4613</v>
      </c>
      <c r="R8704" s="13" t="s">
        <v>4614</v>
      </c>
      <c r="T8704" s="13">
        <v>40090100</v>
      </c>
      <c r="U8704" s="13" t="s">
        <v>42027</v>
      </c>
    </row>
    <row r="8705" spans="1:21" x14ac:dyDescent="0.2">
      <c r="A8705" s="1">
        <v>25000000</v>
      </c>
      <c r="B8705" s="1" t="s">
        <v>4027</v>
      </c>
      <c r="C8705" s="1" t="s">
        <v>4028</v>
      </c>
      <c r="E8705" s="1">
        <v>25170000</v>
      </c>
      <c r="F8705" s="1" t="s">
        <v>4565</v>
      </c>
      <c r="H8705" s="1" t="s">
        <v>4566</v>
      </c>
      <c r="J8705" s="1">
        <v>114308</v>
      </c>
      <c r="K8705" s="1">
        <v>25171700</v>
      </c>
      <c r="L8705" s="1" t="s">
        <v>4593</v>
      </c>
      <c r="N8705" s="13" t="s">
        <v>4594</v>
      </c>
      <c r="P8705" s="13">
        <v>25171712</v>
      </c>
      <c r="Q8705" s="13" t="s">
        <v>4615</v>
      </c>
      <c r="R8705" s="13" t="s">
        <v>4616</v>
      </c>
      <c r="T8705" s="13">
        <v>40090100</v>
      </c>
      <c r="U8705" s="13" t="s">
        <v>42027</v>
      </c>
    </row>
    <row r="8706" spans="1:21" x14ac:dyDescent="0.2">
      <c r="A8706" s="1">
        <v>25000000</v>
      </c>
      <c r="B8706" s="1" t="s">
        <v>4027</v>
      </c>
      <c r="C8706" s="1" t="s">
        <v>4028</v>
      </c>
      <c r="E8706" s="1">
        <v>25170000</v>
      </c>
      <c r="F8706" s="1" t="s">
        <v>4565</v>
      </c>
      <c r="H8706" s="1" t="s">
        <v>4566</v>
      </c>
      <c r="J8706" s="1">
        <v>114309</v>
      </c>
      <c r="K8706" s="1">
        <v>25171700</v>
      </c>
      <c r="L8706" s="1" t="s">
        <v>4593</v>
      </c>
      <c r="N8706" s="13" t="s">
        <v>4594</v>
      </c>
      <c r="P8706" s="13">
        <v>25171713</v>
      </c>
      <c r="Q8706" s="13" t="s">
        <v>4617</v>
      </c>
      <c r="R8706" s="13" t="s">
        <v>4618</v>
      </c>
      <c r="T8706" s="13">
        <v>40090100</v>
      </c>
      <c r="U8706" s="13" t="s">
        <v>42027</v>
      </c>
    </row>
    <row r="8707" spans="1:21" x14ac:dyDescent="0.2">
      <c r="A8707" s="1">
        <v>25000000</v>
      </c>
      <c r="B8707" s="1" t="s">
        <v>4027</v>
      </c>
      <c r="C8707" s="1" t="s">
        <v>4028</v>
      </c>
      <c r="E8707" s="1">
        <v>25170000</v>
      </c>
      <c r="F8707" s="1" t="s">
        <v>4565</v>
      </c>
      <c r="H8707" s="1" t="s">
        <v>4566</v>
      </c>
      <c r="J8707" s="1">
        <v>114310</v>
      </c>
      <c r="K8707" s="1">
        <v>25171700</v>
      </c>
      <c r="L8707" s="1" t="s">
        <v>4593</v>
      </c>
      <c r="N8707" s="13" t="s">
        <v>4594</v>
      </c>
      <c r="P8707" s="13">
        <v>25171714</v>
      </c>
      <c r="Q8707" s="13" t="s">
        <v>4619</v>
      </c>
      <c r="R8707" s="13" t="s">
        <v>4620</v>
      </c>
      <c r="T8707" s="13">
        <v>40090100</v>
      </c>
      <c r="U8707" s="13" t="s">
        <v>42027</v>
      </c>
    </row>
    <row r="8708" spans="1:21" x14ac:dyDescent="0.2">
      <c r="A8708" s="1">
        <v>25000000</v>
      </c>
      <c r="B8708" s="1" t="s">
        <v>4027</v>
      </c>
      <c r="C8708" s="1" t="s">
        <v>4028</v>
      </c>
      <c r="E8708" s="1">
        <v>25170000</v>
      </c>
      <c r="F8708" s="1" t="s">
        <v>4565</v>
      </c>
      <c r="H8708" s="1" t="s">
        <v>4566</v>
      </c>
      <c r="J8708" s="1">
        <v>114311</v>
      </c>
      <c r="K8708" s="1">
        <v>25171700</v>
      </c>
      <c r="L8708" s="1" t="s">
        <v>4593</v>
      </c>
      <c r="N8708" s="13" t="s">
        <v>4594</v>
      </c>
      <c r="P8708" s="13">
        <v>25171715</v>
      </c>
      <c r="Q8708" s="13" t="s">
        <v>4621</v>
      </c>
      <c r="R8708" s="13" t="s">
        <v>4622</v>
      </c>
      <c r="T8708" s="13">
        <v>40090100</v>
      </c>
      <c r="U8708" s="13" t="s">
        <v>42027</v>
      </c>
    </row>
    <row r="8709" spans="1:21" x14ac:dyDescent="0.2">
      <c r="A8709" s="1">
        <v>25000000</v>
      </c>
      <c r="B8709" s="1" t="s">
        <v>4027</v>
      </c>
      <c r="C8709" s="1" t="s">
        <v>4028</v>
      </c>
      <c r="E8709" s="1">
        <v>25170000</v>
      </c>
      <c r="F8709" s="1" t="s">
        <v>4565</v>
      </c>
      <c r="H8709" s="1" t="s">
        <v>4566</v>
      </c>
      <c r="J8709" s="1">
        <v>114312</v>
      </c>
      <c r="K8709" s="1">
        <v>25171700</v>
      </c>
      <c r="L8709" s="1" t="s">
        <v>4593</v>
      </c>
      <c r="N8709" s="13" t="s">
        <v>4594</v>
      </c>
      <c r="P8709" s="13">
        <v>25171716</v>
      </c>
      <c r="Q8709" s="13" t="s">
        <v>4623</v>
      </c>
      <c r="R8709" s="13" t="s">
        <v>4624</v>
      </c>
      <c r="T8709" s="13">
        <v>40090100</v>
      </c>
      <c r="U8709" s="13" t="s">
        <v>42027</v>
      </c>
    </row>
    <row r="8710" spans="1:21" x14ac:dyDescent="0.2">
      <c r="A8710" s="1">
        <v>25000000</v>
      </c>
      <c r="B8710" s="1" t="s">
        <v>4027</v>
      </c>
      <c r="C8710" s="1" t="s">
        <v>4028</v>
      </c>
      <c r="E8710" s="1">
        <v>25170000</v>
      </c>
      <c r="F8710" s="1" t="s">
        <v>4565</v>
      </c>
      <c r="H8710" s="1" t="s">
        <v>4566</v>
      </c>
      <c r="J8710" s="1">
        <v>136499</v>
      </c>
      <c r="K8710" s="1">
        <v>25171700</v>
      </c>
      <c r="L8710" s="1" t="s">
        <v>4593</v>
      </c>
      <c r="N8710" s="13" t="s">
        <v>4594</v>
      </c>
      <c r="P8710" s="13">
        <v>25171717</v>
      </c>
      <c r="Q8710" s="13" t="s">
        <v>4625</v>
      </c>
      <c r="R8710" s="13" t="s">
        <v>4626</v>
      </c>
      <c r="T8710" s="13">
        <v>40090100</v>
      </c>
      <c r="U8710" s="13" t="s">
        <v>42027</v>
      </c>
    </row>
    <row r="8711" spans="1:21" x14ac:dyDescent="0.2">
      <c r="A8711" s="1">
        <v>25000000</v>
      </c>
      <c r="B8711" s="1" t="s">
        <v>4027</v>
      </c>
      <c r="C8711" s="1" t="s">
        <v>4028</v>
      </c>
      <c r="E8711" s="1">
        <v>25170000</v>
      </c>
      <c r="F8711" s="1" t="s">
        <v>4565</v>
      </c>
      <c r="H8711" s="1" t="s">
        <v>4566</v>
      </c>
      <c r="J8711" s="1">
        <v>136537</v>
      </c>
      <c r="K8711" s="1">
        <v>25171700</v>
      </c>
      <c r="L8711" s="1" t="s">
        <v>4593</v>
      </c>
      <c r="N8711" s="13" t="s">
        <v>4594</v>
      </c>
      <c r="P8711" s="13">
        <v>25171718</v>
      </c>
      <c r="Q8711" s="13" t="s">
        <v>4627</v>
      </c>
      <c r="R8711" s="13" t="s">
        <v>4628</v>
      </c>
      <c r="T8711" s="13">
        <v>40090100</v>
      </c>
      <c r="U8711" s="13" t="s">
        <v>42027</v>
      </c>
    </row>
    <row r="8712" spans="1:21" x14ac:dyDescent="0.2">
      <c r="A8712" s="1">
        <v>25000000</v>
      </c>
      <c r="B8712" s="1" t="s">
        <v>4027</v>
      </c>
      <c r="C8712" s="1" t="s">
        <v>4028</v>
      </c>
      <c r="E8712" s="1">
        <v>25170000</v>
      </c>
      <c r="F8712" s="1" t="s">
        <v>4565</v>
      </c>
      <c r="H8712" s="1" t="s">
        <v>4566</v>
      </c>
      <c r="J8712" s="1">
        <v>139154</v>
      </c>
      <c r="K8712" s="1">
        <v>25171700</v>
      </c>
      <c r="L8712" s="1" t="s">
        <v>4593</v>
      </c>
      <c r="N8712" s="13" t="s">
        <v>4594</v>
      </c>
      <c r="P8712" s="13">
        <v>25171719</v>
      </c>
      <c r="Q8712" s="13" t="s">
        <v>4629</v>
      </c>
      <c r="R8712" s="13" t="s">
        <v>4630</v>
      </c>
      <c r="T8712" s="13">
        <v>40090100</v>
      </c>
      <c r="U8712" s="13" t="s">
        <v>42027</v>
      </c>
    </row>
    <row r="8713" spans="1:21" x14ac:dyDescent="0.2">
      <c r="A8713" s="1">
        <v>25000000</v>
      </c>
      <c r="B8713" s="1" t="s">
        <v>4027</v>
      </c>
      <c r="C8713" s="1" t="s">
        <v>4028</v>
      </c>
      <c r="E8713" s="1">
        <v>25170000</v>
      </c>
      <c r="F8713" s="1" t="s">
        <v>4565</v>
      </c>
      <c r="H8713" s="1" t="s">
        <v>4566</v>
      </c>
      <c r="J8713" s="1">
        <v>145365</v>
      </c>
      <c r="K8713" s="1">
        <v>25171700</v>
      </c>
      <c r="L8713" s="1" t="s">
        <v>4593</v>
      </c>
      <c r="N8713" s="13" t="s">
        <v>4594</v>
      </c>
      <c r="P8713" s="13">
        <v>25171720</v>
      </c>
      <c r="Q8713" s="13" t="s">
        <v>4631</v>
      </c>
      <c r="R8713" s="13" t="s">
        <v>4632</v>
      </c>
      <c r="T8713" s="13">
        <v>40090100</v>
      </c>
      <c r="U8713" s="13" t="s">
        <v>42027</v>
      </c>
    </row>
    <row r="8714" spans="1:21" x14ac:dyDescent="0.2">
      <c r="A8714" s="1">
        <v>25000000</v>
      </c>
      <c r="B8714" s="1" t="s">
        <v>4027</v>
      </c>
      <c r="C8714" s="1" t="s">
        <v>4028</v>
      </c>
      <c r="E8714" s="1">
        <v>25170000</v>
      </c>
      <c r="F8714" s="1" t="s">
        <v>4565</v>
      </c>
      <c r="H8714" s="1" t="s">
        <v>4566</v>
      </c>
      <c r="J8714" s="1">
        <v>145366</v>
      </c>
      <c r="K8714" s="1">
        <v>25171700</v>
      </c>
      <c r="L8714" s="1" t="s">
        <v>4593</v>
      </c>
      <c r="N8714" s="13" t="s">
        <v>4594</v>
      </c>
      <c r="P8714" s="13">
        <v>25171721</v>
      </c>
      <c r="Q8714" s="13" t="s">
        <v>4633</v>
      </c>
      <c r="R8714" s="13" t="s">
        <v>4634</v>
      </c>
      <c r="T8714" s="13">
        <v>40090100</v>
      </c>
      <c r="U8714" s="13" t="s">
        <v>42027</v>
      </c>
    </row>
    <row r="8715" spans="1:21" x14ac:dyDescent="0.2">
      <c r="A8715" s="1">
        <v>25000000</v>
      </c>
      <c r="B8715" s="1" t="s">
        <v>4027</v>
      </c>
      <c r="C8715" s="1" t="s">
        <v>4028</v>
      </c>
      <c r="E8715" s="1">
        <v>25170000</v>
      </c>
      <c r="F8715" s="1" t="s">
        <v>4565</v>
      </c>
      <c r="H8715" s="1" t="s">
        <v>4566</v>
      </c>
      <c r="J8715" s="1">
        <v>145367</v>
      </c>
      <c r="K8715" s="1">
        <v>25171700</v>
      </c>
      <c r="L8715" s="1" t="s">
        <v>4593</v>
      </c>
      <c r="N8715" s="13" t="s">
        <v>4594</v>
      </c>
      <c r="P8715" s="13">
        <v>25171722</v>
      </c>
      <c r="Q8715" s="13" t="s">
        <v>4635</v>
      </c>
      <c r="R8715" s="13" t="s">
        <v>4636</v>
      </c>
      <c r="T8715" s="13">
        <v>40090100</v>
      </c>
      <c r="U8715" s="13" t="s">
        <v>42027</v>
      </c>
    </row>
    <row r="8716" spans="1:21" x14ac:dyDescent="0.2">
      <c r="A8716" s="1">
        <v>25000000</v>
      </c>
      <c r="B8716" s="1" t="s">
        <v>4027</v>
      </c>
      <c r="C8716" s="1" t="s">
        <v>4028</v>
      </c>
      <c r="E8716" s="1">
        <v>25170000</v>
      </c>
      <c r="F8716" s="1" t="s">
        <v>4565</v>
      </c>
      <c r="H8716" s="1" t="s">
        <v>4566</v>
      </c>
      <c r="J8716" s="1">
        <v>145373</v>
      </c>
      <c r="K8716" s="1">
        <v>25171700</v>
      </c>
      <c r="L8716" s="1" t="s">
        <v>4593</v>
      </c>
      <c r="N8716" s="13" t="s">
        <v>4594</v>
      </c>
      <c r="P8716" s="13">
        <v>25171723</v>
      </c>
      <c r="Q8716" s="13" t="s">
        <v>4637</v>
      </c>
      <c r="R8716" s="13" t="s">
        <v>4638</v>
      </c>
      <c r="T8716" s="13">
        <v>40090100</v>
      </c>
      <c r="U8716" s="13" t="s">
        <v>42027</v>
      </c>
    </row>
    <row r="8717" spans="1:21" x14ac:dyDescent="0.2">
      <c r="A8717" s="1">
        <v>25000000</v>
      </c>
      <c r="B8717" s="1" t="s">
        <v>4027</v>
      </c>
      <c r="C8717" s="1" t="s">
        <v>4028</v>
      </c>
      <c r="E8717" s="1">
        <v>25170000</v>
      </c>
      <c r="F8717" s="1" t="s">
        <v>4565</v>
      </c>
      <c r="H8717" s="1" t="s">
        <v>4566</v>
      </c>
      <c r="J8717" s="1">
        <v>164369</v>
      </c>
      <c r="K8717" s="1">
        <v>25171700</v>
      </c>
      <c r="L8717" s="1" t="s">
        <v>4593</v>
      </c>
      <c r="N8717" s="13" t="s">
        <v>4594</v>
      </c>
      <c r="P8717" s="13">
        <v>25171724</v>
      </c>
      <c r="Q8717" s="13" t="s">
        <v>4639</v>
      </c>
      <c r="R8717" s="13" t="s">
        <v>4640</v>
      </c>
      <c r="T8717" s="13">
        <v>40090100</v>
      </c>
      <c r="U8717" s="13" t="s">
        <v>42027</v>
      </c>
    </row>
    <row r="8718" spans="1:21" x14ac:dyDescent="0.2">
      <c r="A8718" s="1">
        <v>25000000</v>
      </c>
      <c r="B8718" s="1" t="s">
        <v>4027</v>
      </c>
      <c r="C8718" s="1" t="s">
        <v>4028</v>
      </c>
      <c r="E8718" s="1">
        <v>25170000</v>
      </c>
      <c r="F8718" s="1" t="s">
        <v>4565</v>
      </c>
      <c r="H8718" s="1" t="s">
        <v>4566</v>
      </c>
      <c r="J8718" s="1">
        <v>164370</v>
      </c>
      <c r="K8718" s="1">
        <v>25171700</v>
      </c>
      <c r="L8718" s="1" t="s">
        <v>4593</v>
      </c>
      <c r="N8718" s="13" t="s">
        <v>4594</v>
      </c>
      <c r="P8718" s="13">
        <v>25171725</v>
      </c>
      <c r="Q8718" s="13" t="s">
        <v>4641</v>
      </c>
      <c r="R8718" s="13" t="s">
        <v>4642</v>
      </c>
      <c r="T8718" s="13">
        <v>40090100</v>
      </c>
      <c r="U8718" s="13" t="s">
        <v>42027</v>
      </c>
    </row>
    <row r="8719" spans="1:21" x14ac:dyDescent="0.2">
      <c r="A8719" s="1">
        <v>25000000</v>
      </c>
      <c r="B8719" s="1" t="s">
        <v>4027</v>
      </c>
      <c r="C8719" s="1" t="s">
        <v>4028</v>
      </c>
      <c r="E8719" s="1">
        <v>25170000</v>
      </c>
      <c r="F8719" s="1" t="s">
        <v>4565</v>
      </c>
      <c r="H8719" s="1" t="s">
        <v>4566</v>
      </c>
      <c r="J8719" s="1">
        <v>177945</v>
      </c>
      <c r="K8719" s="1">
        <v>25171700</v>
      </c>
      <c r="L8719" s="1" t="s">
        <v>4593</v>
      </c>
      <c r="N8719" s="13" t="s">
        <v>4594</v>
      </c>
      <c r="P8719" s="13">
        <v>25171726</v>
      </c>
      <c r="Q8719" s="13" t="s">
        <v>4643</v>
      </c>
      <c r="R8719" s="13" t="s">
        <v>4644</v>
      </c>
      <c r="T8719" s="13">
        <v>40090100</v>
      </c>
      <c r="U8719" s="13" t="s">
        <v>42027</v>
      </c>
    </row>
    <row r="8720" spans="1:21" x14ac:dyDescent="0.2">
      <c r="A8720" s="1">
        <v>25000000</v>
      </c>
      <c r="B8720" s="1" t="s">
        <v>4027</v>
      </c>
      <c r="C8720" s="1" t="s">
        <v>4028</v>
      </c>
      <c r="E8720" s="1">
        <v>25170000</v>
      </c>
      <c r="F8720" s="1" t="s">
        <v>4565</v>
      </c>
      <c r="H8720" s="1" t="s">
        <v>4566</v>
      </c>
      <c r="J8720" s="1">
        <v>101685</v>
      </c>
      <c r="K8720" s="1">
        <v>25171900</v>
      </c>
      <c r="L8720" s="1" t="s">
        <v>4645</v>
      </c>
      <c r="N8720" s="13" t="s">
        <v>4646</v>
      </c>
      <c r="P8720" s="13">
        <v>25171901</v>
      </c>
      <c r="Q8720" s="13" t="s">
        <v>4647</v>
      </c>
      <c r="R8720" s="13" t="s">
        <v>4648</v>
      </c>
      <c r="T8720" s="13">
        <v>40090100</v>
      </c>
      <c r="U8720" s="13" t="s">
        <v>42027</v>
      </c>
    </row>
    <row r="8721" spans="1:21" x14ac:dyDescent="0.2">
      <c r="A8721" s="1">
        <v>25000000</v>
      </c>
      <c r="B8721" s="1" t="s">
        <v>4027</v>
      </c>
      <c r="C8721" s="1" t="s">
        <v>4028</v>
      </c>
      <c r="E8721" s="1">
        <v>25170000</v>
      </c>
      <c r="F8721" s="1" t="s">
        <v>4565</v>
      </c>
      <c r="H8721" s="1" t="s">
        <v>4566</v>
      </c>
      <c r="J8721" s="1">
        <v>101686</v>
      </c>
      <c r="K8721" s="1">
        <v>25171900</v>
      </c>
      <c r="L8721" s="1" t="s">
        <v>4645</v>
      </c>
      <c r="N8721" s="13" t="s">
        <v>4646</v>
      </c>
      <c r="P8721" s="13">
        <v>25171902</v>
      </c>
      <c r="Q8721" s="13" t="s">
        <v>4649</v>
      </c>
      <c r="R8721" s="13" t="s">
        <v>4650</v>
      </c>
      <c r="T8721" s="13">
        <v>40090100</v>
      </c>
      <c r="U8721" s="13" t="s">
        <v>42027</v>
      </c>
    </row>
    <row r="8722" spans="1:21" x14ac:dyDescent="0.2">
      <c r="A8722" s="1">
        <v>25000000</v>
      </c>
      <c r="B8722" s="1" t="s">
        <v>4027</v>
      </c>
      <c r="C8722" s="1" t="s">
        <v>4028</v>
      </c>
      <c r="E8722" s="1">
        <v>25170000</v>
      </c>
      <c r="F8722" s="1" t="s">
        <v>4565</v>
      </c>
      <c r="H8722" s="1" t="s">
        <v>4566</v>
      </c>
      <c r="J8722" s="1">
        <v>101687</v>
      </c>
      <c r="K8722" s="1">
        <v>25171900</v>
      </c>
      <c r="L8722" s="1" t="s">
        <v>4645</v>
      </c>
      <c r="N8722" s="13" t="s">
        <v>4646</v>
      </c>
      <c r="P8722" s="13">
        <v>25171903</v>
      </c>
      <c r="Q8722" s="13" t="s">
        <v>4651</v>
      </c>
      <c r="R8722" s="13" t="s">
        <v>4652</v>
      </c>
      <c r="T8722" s="13">
        <v>40090100</v>
      </c>
      <c r="U8722" s="13" t="s">
        <v>42027</v>
      </c>
    </row>
    <row r="8723" spans="1:21" x14ac:dyDescent="0.2">
      <c r="A8723" s="1">
        <v>25000000</v>
      </c>
      <c r="B8723" s="1" t="s">
        <v>4027</v>
      </c>
      <c r="C8723" s="1" t="s">
        <v>4028</v>
      </c>
      <c r="E8723" s="1">
        <v>25170000</v>
      </c>
      <c r="F8723" s="1" t="s">
        <v>4565</v>
      </c>
      <c r="H8723" s="1" t="s">
        <v>4566</v>
      </c>
      <c r="J8723" s="1">
        <v>114313</v>
      </c>
      <c r="K8723" s="1">
        <v>25171900</v>
      </c>
      <c r="L8723" s="1" t="s">
        <v>4645</v>
      </c>
      <c r="N8723" s="13" t="s">
        <v>4646</v>
      </c>
      <c r="P8723" s="13">
        <v>25171905</v>
      </c>
      <c r="Q8723" s="13" t="s">
        <v>4653</v>
      </c>
      <c r="R8723" s="13" t="s">
        <v>4654</v>
      </c>
      <c r="T8723" s="13">
        <v>40090100</v>
      </c>
      <c r="U8723" s="13" t="s">
        <v>42027</v>
      </c>
    </row>
    <row r="8724" spans="1:21" x14ac:dyDescent="0.2">
      <c r="A8724" s="1">
        <v>25000000</v>
      </c>
      <c r="B8724" s="1" t="s">
        <v>4027</v>
      </c>
      <c r="C8724" s="1" t="s">
        <v>4028</v>
      </c>
      <c r="E8724" s="1">
        <v>25170000</v>
      </c>
      <c r="F8724" s="1" t="s">
        <v>4565</v>
      </c>
      <c r="H8724" s="1" t="s">
        <v>4566</v>
      </c>
      <c r="J8724" s="1">
        <v>145372</v>
      </c>
      <c r="K8724" s="1">
        <v>25171900</v>
      </c>
      <c r="L8724" s="1" t="s">
        <v>4645</v>
      </c>
      <c r="N8724" s="13" t="s">
        <v>4646</v>
      </c>
      <c r="P8724" s="13">
        <v>25171906</v>
      </c>
      <c r="Q8724" s="13" t="s">
        <v>4655</v>
      </c>
      <c r="R8724" s="13" t="s">
        <v>4656</v>
      </c>
      <c r="T8724" s="13">
        <v>40090100</v>
      </c>
      <c r="U8724" s="13" t="s">
        <v>42027</v>
      </c>
    </row>
    <row r="8725" spans="1:21" x14ac:dyDescent="0.2">
      <c r="A8725" s="1">
        <v>25000000</v>
      </c>
      <c r="B8725" s="1" t="s">
        <v>4027</v>
      </c>
      <c r="C8725" s="1" t="s">
        <v>4028</v>
      </c>
      <c r="E8725" s="1">
        <v>25170000</v>
      </c>
      <c r="F8725" s="1" t="s">
        <v>4565</v>
      </c>
      <c r="H8725" s="1" t="s">
        <v>4566</v>
      </c>
      <c r="J8725" s="1">
        <v>177946</v>
      </c>
      <c r="K8725" s="1">
        <v>25171900</v>
      </c>
      <c r="L8725" s="1" t="s">
        <v>4645</v>
      </c>
      <c r="N8725" s="13" t="s">
        <v>4646</v>
      </c>
      <c r="P8725" s="13">
        <v>25171907</v>
      </c>
      <c r="Q8725" s="13" t="s">
        <v>4657</v>
      </c>
      <c r="R8725" s="13" t="s">
        <v>4658</v>
      </c>
      <c r="T8725" s="13">
        <v>40090100</v>
      </c>
      <c r="U8725" s="13" t="s">
        <v>42027</v>
      </c>
    </row>
    <row r="8726" spans="1:21" x14ac:dyDescent="0.2">
      <c r="A8726" s="1">
        <v>25000000</v>
      </c>
      <c r="B8726" s="1" t="s">
        <v>4027</v>
      </c>
      <c r="C8726" s="1" t="s">
        <v>4028</v>
      </c>
      <c r="E8726" s="1">
        <v>25170000</v>
      </c>
      <c r="F8726" s="1" t="s">
        <v>4565</v>
      </c>
      <c r="H8726" s="1" t="s">
        <v>4566</v>
      </c>
      <c r="J8726" s="1">
        <v>177947</v>
      </c>
      <c r="K8726" s="1">
        <v>25171900</v>
      </c>
      <c r="L8726" s="1" t="s">
        <v>4645</v>
      </c>
      <c r="N8726" s="13" t="s">
        <v>4646</v>
      </c>
      <c r="P8726" s="13">
        <v>25171908</v>
      </c>
      <c r="Q8726" s="13" t="s">
        <v>4659</v>
      </c>
      <c r="R8726" s="13" t="s">
        <v>4660</v>
      </c>
      <c r="T8726" s="13">
        <v>40090100</v>
      </c>
      <c r="U8726" s="13" t="s">
        <v>42027</v>
      </c>
    </row>
    <row r="8727" spans="1:21" x14ac:dyDescent="0.2">
      <c r="A8727" s="1">
        <v>25000000</v>
      </c>
      <c r="B8727" s="1" t="s">
        <v>4027</v>
      </c>
      <c r="C8727" s="1" t="s">
        <v>4028</v>
      </c>
      <c r="E8727" s="1">
        <v>25170000</v>
      </c>
      <c r="F8727" s="1" t="s">
        <v>4565</v>
      </c>
      <c r="H8727" s="1" t="s">
        <v>4566</v>
      </c>
      <c r="J8727" s="1">
        <v>101690</v>
      </c>
      <c r="K8727" s="1">
        <v>25172000</v>
      </c>
      <c r="L8727" s="1" t="s">
        <v>4661</v>
      </c>
      <c r="N8727" s="13" t="s">
        <v>4662</v>
      </c>
      <c r="P8727" s="13">
        <v>25172001</v>
      </c>
      <c r="Q8727" s="13" t="s">
        <v>4663</v>
      </c>
      <c r="R8727" s="13" t="s">
        <v>4664</v>
      </c>
      <c r="T8727" s="13">
        <v>40090100</v>
      </c>
      <c r="U8727" s="13" t="s">
        <v>42027</v>
      </c>
    </row>
    <row r="8728" spans="1:21" x14ac:dyDescent="0.2">
      <c r="A8728" s="1">
        <v>25000000</v>
      </c>
      <c r="B8728" s="1" t="s">
        <v>4027</v>
      </c>
      <c r="C8728" s="1" t="s">
        <v>4028</v>
      </c>
      <c r="E8728" s="1">
        <v>25170000</v>
      </c>
      <c r="F8728" s="1" t="s">
        <v>4565</v>
      </c>
      <c r="H8728" s="1" t="s">
        <v>4566</v>
      </c>
      <c r="J8728" s="1">
        <v>101691</v>
      </c>
      <c r="K8728" s="1">
        <v>25172000</v>
      </c>
      <c r="L8728" s="1" t="s">
        <v>4661</v>
      </c>
      <c r="N8728" s="13" t="s">
        <v>4662</v>
      </c>
      <c r="P8728" s="13">
        <v>25172002</v>
      </c>
      <c r="Q8728" s="13" t="s">
        <v>4665</v>
      </c>
      <c r="R8728" s="13" t="s">
        <v>4666</v>
      </c>
      <c r="T8728" s="13">
        <v>40090100</v>
      </c>
      <c r="U8728" s="13" t="s">
        <v>42027</v>
      </c>
    </row>
    <row r="8729" spans="1:21" x14ac:dyDescent="0.2">
      <c r="A8729" s="1">
        <v>25000000</v>
      </c>
      <c r="B8729" s="1" t="s">
        <v>4027</v>
      </c>
      <c r="C8729" s="1" t="s">
        <v>4028</v>
      </c>
      <c r="E8729" s="1">
        <v>25170000</v>
      </c>
      <c r="F8729" s="1" t="s">
        <v>4565</v>
      </c>
      <c r="H8729" s="1" t="s">
        <v>4566</v>
      </c>
      <c r="J8729" s="1">
        <v>101692</v>
      </c>
      <c r="K8729" s="1">
        <v>25172000</v>
      </c>
      <c r="L8729" s="1" t="s">
        <v>4661</v>
      </c>
      <c r="N8729" s="13" t="s">
        <v>4662</v>
      </c>
      <c r="P8729" s="13">
        <v>25172003</v>
      </c>
      <c r="Q8729" s="13" t="s">
        <v>4667</v>
      </c>
      <c r="R8729" s="13" t="s">
        <v>4668</v>
      </c>
      <c r="T8729" s="13">
        <v>40090100</v>
      </c>
      <c r="U8729" s="13" t="s">
        <v>42027</v>
      </c>
    </row>
    <row r="8730" spans="1:21" x14ac:dyDescent="0.2">
      <c r="A8730" s="1">
        <v>25000000</v>
      </c>
      <c r="B8730" s="1" t="s">
        <v>4027</v>
      </c>
      <c r="C8730" s="1" t="s">
        <v>4028</v>
      </c>
      <c r="E8730" s="1">
        <v>25170000</v>
      </c>
      <c r="F8730" s="1" t="s">
        <v>4565</v>
      </c>
      <c r="H8730" s="1" t="s">
        <v>4566</v>
      </c>
      <c r="J8730" s="1">
        <v>101693</v>
      </c>
      <c r="K8730" s="1">
        <v>25172000</v>
      </c>
      <c r="L8730" s="1" t="s">
        <v>4661</v>
      </c>
      <c r="N8730" s="13" t="s">
        <v>4662</v>
      </c>
      <c r="P8730" s="13">
        <v>25172004</v>
      </c>
      <c r="Q8730" s="13" t="s">
        <v>4669</v>
      </c>
      <c r="R8730" s="13" t="s">
        <v>4670</v>
      </c>
      <c r="T8730" s="13">
        <v>40090100</v>
      </c>
      <c r="U8730" s="13" t="s">
        <v>42027</v>
      </c>
    </row>
    <row r="8731" spans="1:21" x14ac:dyDescent="0.2">
      <c r="A8731" s="1">
        <v>25000000</v>
      </c>
      <c r="B8731" s="1" t="s">
        <v>4027</v>
      </c>
      <c r="C8731" s="1" t="s">
        <v>4028</v>
      </c>
      <c r="E8731" s="1">
        <v>25170000</v>
      </c>
      <c r="F8731" s="1" t="s">
        <v>4565</v>
      </c>
      <c r="H8731" s="1" t="s">
        <v>4566</v>
      </c>
      <c r="J8731" s="1">
        <v>101694</v>
      </c>
      <c r="K8731" s="1">
        <v>25172000</v>
      </c>
      <c r="L8731" s="1" t="s">
        <v>4661</v>
      </c>
      <c r="N8731" s="13" t="s">
        <v>4662</v>
      </c>
      <c r="P8731" s="13">
        <v>25172005</v>
      </c>
      <c r="Q8731" s="13" t="s">
        <v>4671</v>
      </c>
      <c r="R8731" s="13" t="s">
        <v>4672</v>
      </c>
      <c r="T8731" s="13">
        <v>40090100</v>
      </c>
      <c r="U8731" s="13" t="s">
        <v>42027</v>
      </c>
    </row>
    <row r="8732" spans="1:21" x14ac:dyDescent="0.2">
      <c r="A8732" s="1">
        <v>25000000</v>
      </c>
      <c r="B8732" s="1" t="s">
        <v>4027</v>
      </c>
      <c r="C8732" s="1" t="s">
        <v>4028</v>
      </c>
      <c r="E8732" s="1">
        <v>25170000</v>
      </c>
      <c r="F8732" s="1" t="s">
        <v>4565</v>
      </c>
      <c r="H8732" s="1" t="s">
        <v>4566</v>
      </c>
      <c r="J8732" s="1">
        <v>110987</v>
      </c>
      <c r="K8732" s="1">
        <v>25172000</v>
      </c>
      <c r="L8732" s="1" t="s">
        <v>4661</v>
      </c>
      <c r="N8732" s="13" t="s">
        <v>4662</v>
      </c>
      <c r="P8732" s="13">
        <v>25172007</v>
      </c>
      <c r="Q8732" s="13" t="s">
        <v>4673</v>
      </c>
      <c r="R8732" s="13" t="s">
        <v>4674</v>
      </c>
      <c r="T8732" s="13">
        <v>40090100</v>
      </c>
      <c r="U8732" s="13" t="s">
        <v>42027</v>
      </c>
    </row>
    <row r="8733" spans="1:21" x14ac:dyDescent="0.2">
      <c r="A8733" s="1">
        <v>25000000</v>
      </c>
      <c r="B8733" s="1" t="s">
        <v>4027</v>
      </c>
      <c r="C8733" s="1" t="s">
        <v>4028</v>
      </c>
      <c r="E8733" s="1">
        <v>25170000</v>
      </c>
      <c r="F8733" s="1" t="s">
        <v>4565</v>
      </c>
      <c r="H8733" s="1" t="s">
        <v>4566</v>
      </c>
      <c r="J8733" s="1">
        <v>114778</v>
      </c>
      <c r="K8733" s="1">
        <v>25172000</v>
      </c>
      <c r="L8733" s="1" t="s">
        <v>4661</v>
      </c>
      <c r="N8733" s="13" t="s">
        <v>4662</v>
      </c>
      <c r="P8733" s="13">
        <v>25172009</v>
      </c>
      <c r="Q8733" s="13" t="s">
        <v>4675</v>
      </c>
      <c r="R8733" s="13" t="s">
        <v>4676</v>
      </c>
      <c r="T8733" s="13">
        <v>40090100</v>
      </c>
      <c r="U8733" s="13" t="s">
        <v>42027</v>
      </c>
    </row>
    <row r="8734" spans="1:21" x14ac:dyDescent="0.2">
      <c r="A8734" s="1">
        <v>25000000</v>
      </c>
      <c r="B8734" s="1" t="s">
        <v>4027</v>
      </c>
      <c r="C8734" s="1" t="s">
        <v>4028</v>
      </c>
      <c r="E8734" s="1">
        <v>25170000</v>
      </c>
      <c r="F8734" s="1" t="s">
        <v>4565</v>
      </c>
      <c r="H8734" s="1" t="s">
        <v>4566</v>
      </c>
      <c r="J8734" s="1">
        <v>114315</v>
      </c>
      <c r="K8734" s="1">
        <v>25172000</v>
      </c>
      <c r="L8734" s="1" t="s">
        <v>4661</v>
      </c>
      <c r="N8734" s="13" t="s">
        <v>4662</v>
      </c>
      <c r="P8734" s="13">
        <v>25172010</v>
      </c>
      <c r="Q8734" s="13" t="s">
        <v>4677</v>
      </c>
      <c r="R8734" s="13" t="s">
        <v>4678</v>
      </c>
      <c r="T8734" s="13">
        <v>40090100</v>
      </c>
      <c r="U8734" s="13" t="s">
        <v>42027</v>
      </c>
    </row>
    <row r="8735" spans="1:21" x14ac:dyDescent="0.2">
      <c r="A8735" s="1">
        <v>25000000</v>
      </c>
      <c r="B8735" s="1" t="s">
        <v>4027</v>
      </c>
      <c r="C8735" s="1" t="s">
        <v>4028</v>
      </c>
      <c r="E8735" s="1">
        <v>25170000</v>
      </c>
      <c r="F8735" s="1" t="s">
        <v>4565</v>
      </c>
      <c r="H8735" s="1" t="s">
        <v>4566</v>
      </c>
      <c r="J8735" s="1">
        <v>114316</v>
      </c>
      <c r="K8735" s="1">
        <v>25172000</v>
      </c>
      <c r="L8735" s="1" t="s">
        <v>4661</v>
      </c>
      <c r="N8735" s="13" t="s">
        <v>4662</v>
      </c>
      <c r="P8735" s="13">
        <v>25172011</v>
      </c>
      <c r="Q8735" s="13" t="s">
        <v>4679</v>
      </c>
      <c r="R8735" s="13" t="s">
        <v>4680</v>
      </c>
      <c r="T8735" s="13">
        <v>40090100</v>
      </c>
      <c r="U8735" s="13" t="s">
        <v>42027</v>
      </c>
    </row>
    <row r="8736" spans="1:21" x14ac:dyDescent="0.2">
      <c r="A8736" s="1">
        <v>25000000</v>
      </c>
      <c r="B8736" s="1" t="s">
        <v>4027</v>
      </c>
      <c r="C8736" s="1" t="s">
        <v>4028</v>
      </c>
      <c r="E8736" s="1">
        <v>25170000</v>
      </c>
      <c r="F8736" s="1" t="s">
        <v>4565</v>
      </c>
      <c r="H8736" s="1" t="s">
        <v>4566</v>
      </c>
      <c r="J8736" s="1">
        <v>145368</v>
      </c>
      <c r="K8736" s="1">
        <v>25172000</v>
      </c>
      <c r="L8736" s="1" t="s">
        <v>4661</v>
      </c>
      <c r="N8736" s="13" t="s">
        <v>4662</v>
      </c>
      <c r="P8736" s="13">
        <v>25172012</v>
      </c>
      <c r="Q8736" s="13" t="s">
        <v>4681</v>
      </c>
      <c r="R8736" s="13" t="s">
        <v>4682</v>
      </c>
      <c r="T8736" s="13">
        <v>40090100</v>
      </c>
      <c r="U8736" s="13" t="s">
        <v>42027</v>
      </c>
    </row>
    <row r="8737" spans="1:21" x14ac:dyDescent="0.2">
      <c r="A8737" s="1">
        <v>25000000</v>
      </c>
      <c r="B8737" s="1" t="s">
        <v>4027</v>
      </c>
      <c r="C8737" s="1" t="s">
        <v>4028</v>
      </c>
      <c r="E8737" s="1">
        <v>25170000</v>
      </c>
      <c r="F8737" s="1" t="s">
        <v>4565</v>
      </c>
      <c r="H8737" s="1" t="s">
        <v>4566</v>
      </c>
      <c r="J8737" s="1">
        <v>145371</v>
      </c>
      <c r="K8737" s="1">
        <v>25172000</v>
      </c>
      <c r="L8737" s="1" t="s">
        <v>4661</v>
      </c>
      <c r="N8737" s="13" t="s">
        <v>4662</v>
      </c>
      <c r="P8737" s="13">
        <v>25172013</v>
      </c>
      <c r="Q8737" s="13" t="s">
        <v>4683</v>
      </c>
      <c r="R8737" s="13" t="s">
        <v>4684</v>
      </c>
      <c r="T8737" s="13">
        <v>40090100</v>
      </c>
      <c r="U8737" s="13" t="s">
        <v>42027</v>
      </c>
    </row>
    <row r="8738" spans="1:21" x14ac:dyDescent="0.2">
      <c r="A8738" s="1">
        <v>25000000</v>
      </c>
      <c r="B8738" s="1" t="s">
        <v>4027</v>
      </c>
      <c r="C8738" s="1" t="s">
        <v>4028</v>
      </c>
      <c r="E8738" s="1">
        <v>25170000</v>
      </c>
      <c r="F8738" s="1" t="s">
        <v>4565</v>
      </c>
      <c r="H8738" s="1" t="s">
        <v>4566</v>
      </c>
      <c r="J8738" s="1">
        <v>145374</v>
      </c>
      <c r="K8738" s="1">
        <v>25172000</v>
      </c>
      <c r="L8738" s="1" t="s">
        <v>4661</v>
      </c>
      <c r="N8738" s="13" t="s">
        <v>4662</v>
      </c>
      <c r="P8738" s="13">
        <v>25172014</v>
      </c>
      <c r="Q8738" s="13" t="s">
        <v>4685</v>
      </c>
      <c r="R8738" s="13" t="s">
        <v>4686</v>
      </c>
      <c r="T8738" s="13">
        <v>40090100</v>
      </c>
      <c r="U8738" s="13" t="s">
        <v>42027</v>
      </c>
    </row>
    <row r="8739" spans="1:21" x14ac:dyDescent="0.2">
      <c r="A8739" s="1">
        <v>25000000</v>
      </c>
      <c r="B8739" s="1" t="s">
        <v>4027</v>
      </c>
      <c r="C8739" s="1" t="s">
        <v>4028</v>
      </c>
      <c r="E8739" s="1">
        <v>25170000</v>
      </c>
      <c r="F8739" s="1" t="s">
        <v>4565</v>
      </c>
      <c r="H8739" s="1" t="s">
        <v>4566</v>
      </c>
      <c r="J8739" s="1">
        <v>177948</v>
      </c>
      <c r="K8739" s="1">
        <v>25172000</v>
      </c>
      <c r="L8739" s="1" t="s">
        <v>4661</v>
      </c>
      <c r="N8739" s="13" t="s">
        <v>4662</v>
      </c>
      <c r="P8739" s="13">
        <v>25172015</v>
      </c>
      <c r="Q8739" s="13" t="s">
        <v>4687</v>
      </c>
      <c r="R8739" s="13" t="s">
        <v>4688</v>
      </c>
      <c r="T8739" s="13">
        <v>40090100</v>
      </c>
      <c r="U8739" s="13" t="s">
        <v>42027</v>
      </c>
    </row>
    <row r="8740" spans="1:21" x14ac:dyDescent="0.2">
      <c r="A8740" s="1">
        <v>25000000</v>
      </c>
      <c r="B8740" s="1" t="s">
        <v>4027</v>
      </c>
      <c r="C8740" s="1" t="s">
        <v>4028</v>
      </c>
      <c r="E8740" s="1">
        <v>25170000</v>
      </c>
      <c r="F8740" s="1" t="s">
        <v>4565</v>
      </c>
      <c r="H8740" s="1" t="s">
        <v>4566</v>
      </c>
      <c r="J8740" s="1">
        <v>101696</v>
      </c>
      <c r="K8740" s="1">
        <v>25172100</v>
      </c>
      <c r="L8740" s="1" t="s">
        <v>4689</v>
      </c>
      <c r="N8740" s="13" t="s">
        <v>4690</v>
      </c>
      <c r="P8740" s="13">
        <v>25172101</v>
      </c>
      <c r="Q8740" s="13" t="s">
        <v>4691</v>
      </c>
      <c r="R8740" s="13" t="s">
        <v>4692</v>
      </c>
      <c r="T8740" s="13">
        <v>40090100</v>
      </c>
      <c r="U8740" s="13" t="s">
        <v>42027</v>
      </c>
    </row>
    <row r="8741" spans="1:21" x14ac:dyDescent="0.2">
      <c r="A8741" s="1">
        <v>25000000</v>
      </c>
      <c r="B8741" s="1" t="s">
        <v>4027</v>
      </c>
      <c r="C8741" s="1" t="s">
        <v>4028</v>
      </c>
      <c r="E8741" s="1">
        <v>25170000</v>
      </c>
      <c r="F8741" s="1" t="s">
        <v>4565</v>
      </c>
      <c r="H8741" s="1" t="s">
        <v>4566</v>
      </c>
      <c r="J8741" s="1">
        <v>101699</v>
      </c>
      <c r="K8741" s="1">
        <v>25172100</v>
      </c>
      <c r="L8741" s="1" t="s">
        <v>4689</v>
      </c>
      <c r="N8741" s="13" t="s">
        <v>4690</v>
      </c>
      <c r="P8741" s="13">
        <v>25172104</v>
      </c>
      <c r="Q8741" s="13" t="s">
        <v>4693</v>
      </c>
      <c r="R8741" s="13" t="s">
        <v>4694</v>
      </c>
      <c r="T8741" s="13">
        <v>40090100</v>
      </c>
      <c r="U8741" s="13" t="s">
        <v>42027</v>
      </c>
    </row>
    <row r="8742" spans="1:21" x14ac:dyDescent="0.2">
      <c r="A8742" s="1">
        <v>25000000</v>
      </c>
      <c r="B8742" s="1" t="s">
        <v>4027</v>
      </c>
      <c r="C8742" s="1" t="s">
        <v>4028</v>
      </c>
      <c r="E8742" s="1">
        <v>25170000</v>
      </c>
      <c r="F8742" s="1" t="s">
        <v>4565</v>
      </c>
      <c r="H8742" s="1" t="s">
        <v>4566</v>
      </c>
      <c r="J8742" s="1">
        <v>110988</v>
      </c>
      <c r="K8742" s="1">
        <v>25172100</v>
      </c>
      <c r="L8742" s="1" t="s">
        <v>4689</v>
      </c>
      <c r="N8742" s="13" t="s">
        <v>4690</v>
      </c>
      <c r="P8742" s="13">
        <v>25172105</v>
      </c>
      <c r="Q8742" s="13" t="s">
        <v>4695</v>
      </c>
      <c r="R8742" s="13" t="s">
        <v>4696</v>
      </c>
      <c r="T8742" s="13">
        <v>40090100</v>
      </c>
      <c r="U8742" s="13" t="s">
        <v>42027</v>
      </c>
    </row>
    <row r="8743" spans="1:21" x14ac:dyDescent="0.2">
      <c r="A8743" s="1">
        <v>25000000</v>
      </c>
      <c r="B8743" s="1" t="s">
        <v>4027</v>
      </c>
      <c r="C8743" s="1" t="s">
        <v>4028</v>
      </c>
      <c r="E8743" s="1">
        <v>25170000</v>
      </c>
      <c r="F8743" s="1" t="s">
        <v>4565</v>
      </c>
      <c r="H8743" s="1" t="s">
        <v>4566</v>
      </c>
      <c r="J8743" s="1">
        <v>110989</v>
      </c>
      <c r="K8743" s="1">
        <v>25172100</v>
      </c>
      <c r="L8743" s="1" t="s">
        <v>4689</v>
      </c>
      <c r="N8743" s="13" t="s">
        <v>4690</v>
      </c>
      <c r="P8743" s="13">
        <v>25172106</v>
      </c>
      <c r="Q8743" s="13" t="s">
        <v>4697</v>
      </c>
      <c r="R8743" s="13" t="s">
        <v>4698</v>
      </c>
      <c r="T8743" s="13">
        <v>40090100</v>
      </c>
      <c r="U8743" s="13" t="s">
        <v>42027</v>
      </c>
    </row>
    <row r="8744" spans="1:21" x14ac:dyDescent="0.2">
      <c r="A8744" s="1">
        <v>25000000</v>
      </c>
      <c r="B8744" s="1" t="s">
        <v>4027</v>
      </c>
      <c r="C8744" s="1" t="s">
        <v>4028</v>
      </c>
      <c r="E8744" s="1">
        <v>25170000</v>
      </c>
      <c r="F8744" s="1" t="s">
        <v>4565</v>
      </c>
      <c r="H8744" s="1" t="s">
        <v>4566</v>
      </c>
      <c r="J8744" s="1">
        <v>114318</v>
      </c>
      <c r="K8744" s="1">
        <v>25172100</v>
      </c>
      <c r="L8744" s="1" t="s">
        <v>4689</v>
      </c>
      <c r="N8744" s="13" t="s">
        <v>4690</v>
      </c>
      <c r="P8744" s="13">
        <v>25172108</v>
      </c>
      <c r="Q8744" s="13" t="s">
        <v>4699</v>
      </c>
      <c r="R8744" s="13" t="s">
        <v>4700</v>
      </c>
      <c r="T8744" s="13">
        <v>40090100</v>
      </c>
      <c r="U8744" s="13" t="s">
        <v>42027</v>
      </c>
    </row>
    <row r="8745" spans="1:21" x14ac:dyDescent="0.2">
      <c r="A8745" s="1">
        <v>25000000</v>
      </c>
      <c r="B8745" s="1" t="s">
        <v>4027</v>
      </c>
      <c r="C8745" s="1" t="s">
        <v>4028</v>
      </c>
      <c r="E8745" s="1">
        <v>25170000</v>
      </c>
      <c r="F8745" s="1" t="s">
        <v>4565</v>
      </c>
      <c r="H8745" s="1" t="s">
        <v>4566</v>
      </c>
      <c r="J8745" s="1">
        <v>114380</v>
      </c>
      <c r="K8745" s="1">
        <v>25172100</v>
      </c>
      <c r="L8745" s="1" t="s">
        <v>4689</v>
      </c>
      <c r="N8745" s="13" t="s">
        <v>4690</v>
      </c>
      <c r="P8745" s="13">
        <v>25172109</v>
      </c>
      <c r="Q8745" s="13" t="s">
        <v>4701</v>
      </c>
      <c r="R8745" s="13" t="s">
        <v>4702</v>
      </c>
      <c r="T8745" s="13">
        <v>40090100</v>
      </c>
      <c r="U8745" s="13" t="s">
        <v>42027</v>
      </c>
    </row>
    <row r="8746" spans="1:21" x14ac:dyDescent="0.2">
      <c r="A8746" s="1">
        <v>25000000</v>
      </c>
      <c r="B8746" s="1" t="s">
        <v>4027</v>
      </c>
      <c r="C8746" s="1" t="s">
        <v>4028</v>
      </c>
      <c r="E8746" s="1">
        <v>25170000</v>
      </c>
      <c r="F8746" s="1" t="s">
        <v>4565</v>
      </c>
      <c r="H8746" s="1" t="s">
        <v>4566</v>
      </c>
      <c r="J8746" s="1">
        <v>117151</v>
      </c>
      <c r="K8746" s="1">
        <v>25172100</v>
      </c>
      <c r="L8746" s="1" t="s">
        <v>4689</v>
      </c>
      <c r="N8746" s="13" t="s">
        <v>4690</v>
      </c>
      <c r="P8746" s="13">
        <v>25172110</v>
      </c>
      <c r="Q8746" s="13" t="s">
        <v>4703</v>
      </c>
      <c r="R8746" s="13" t="s">
        <v>4704</v>
      </c>
      <c r="T8746" s="13">
        <v>40090100</v>
      </c>
      <c r="U8746" s="13" t="s">
        <v>42027</v>
      </c>
    </row>
    <row r="8747" spans="1:21" x14ac:dyDescent="0.2">
      <c r="A8747" s="1">
        <v>25000000</v>
      </c>
      <c r="B8747" s="1" t="s">
        <v>4027</v>
      </c>
      <c r="C8747" s="1" t="s">
        <v>4028</v>
      </c>
      <c r="E8747" s="1">
        <v>25170000</v>
      </c>
      <c r="F8747" s="1" t="s">
        <v>4565</v>
      </c>
      <c r="H8747" s="1" t="s">
        <v>4566</v>
      </c>
      <c r="J8747" s="1">
        <v>114382</v>
      </c>
      <c r="K8747" s="1">
        <v>25172100</v>
      </c>
      <c r="L8747" s="1" t="s">
        <v>4689</v>
      </c>
      <c r="N8747" s="13" t="s">
        <v>4690</v>
      </c>
      <c r="P8747" s="13">
        <v>25172111</v>
      </c>
      <c r="Q8747" s="13" t="s">
        <v>4705</v>
      </c>
      <c r="R8747" s="13" t="s">
        <v>4706</v>
      </c>
      <c r="T8747" s="13">
        <v>40090100</v>
      </c>
      <c r="U8747" s="13" t="s">
        <v>42027</v>
      </c>
    </row>
    <row r="8748" spans="1:21" x14ac:dyDescent="0.2">
      <c r="A8748" s="1">
        <v>25000000</v>
      </c>
      <c r="B8748" s="1" t="s">
        <v>4027</v>
      </c>
      <c r="C8748" s="1" t="s">
        <v>4028</v>
      </c>
      <c r="E8748" s="1">
        <v>25170000</v>
      </c>
      <c r="F8748" s="1" t="s">
        <v>4565</v>
      </c>
      <c r="H8748" s="1" t="s">
        <v>4566</v>
      </c>
      <c r="J8748" s="1">
        <v>114383</v>
      </c>
      <c r="K8748" s="1">
        <v>25172100</v>
      </c>
      <c r="L8748" s="1" t="s">
        <v>4689</v>
      </c>
      <c r="N8748" s="13" t="s">
        <v>4690</v>
      </c>
      <c r="P8748" s="13">
        <v>25172112</v>
      </c>
      <c r="Q8748" s="13" t="s">
        <v>4707</v>
      </c>
      <c r="R8748" s="13" t="s">
        <v>4708</v>
      </c>
      <c r="T8748" s="13">
        <v>40090100</v>
      </c>
      <c r="U8748" s="13" t="s">
        <v>42027</v>
      </c>
    </row>
    <row r="8749" spans="1:21" x14ac:dyDescent="0.2">
      <c r="A8749" s="1">
        <v>25000000</v>
      </c>
      <c r="B8749" s="1" t="s">
        <v>4027</v>
      </c>
      <c r="C8749" s="1" t="s">
        <v>4028</v>
      </c>
      <c r="E8749" s="1">
        <v>25170000</v>
      </c>
      <c r="F8749" s="1" t="s">
        <v>4565</v>
      </c>
      <c r="H8749" s="1" t="s">
        <v>4566</v>
      </c>
      <c r="J8749" s="1">
        <v>114384</v>
      </c>
      <c r="K8749" s="1">
        <v>25172100</v>
      </c>
      <c r="L8749" s="1" t="s">
        <v>4689</v>
      </c>
      <c r="N8749" s="13" t="s">
        <v>4690</v>
      </c>
      <c r="P8749" s="13">
        <v>25172113</v>
      </c>
      <c r="Q8749" s="13" t="s">
        <v>4709</v>
      </c>
      <c r="R8749" s="13" t="s">
        <v>4710</v>
      </c>
      <c r="T8749" s="13">
        <v>40090100</v>
      </c>
      <c r="U8749" s="13" t="s">
        <v>42027</v>
      </c>
    </row>
    <row r="8750" spans="1:21" x14ac:dyDescent="0.2">
      <c r="A8750" s="1">
        <v>25000000</v>
      </c>
      <c r="B8750" s="1" t="s">
        <v>4027</v>
      </c>
      <c r="C8750" s="1" t="s">
        <v>4028</v>
      </c>
      <c r="E8750" s="1">
        <v>25170000</v>
      </c>
      <c r="F8750" s="1" t="s">
        <v>4565</v>
      </c>
      <c r="H8750" s="1" t="s">
        <v>4566</v>
      </c>
      <c r="J8750" s="1">
        <v>134904</v>
      </c>
      <c r="K8750" s="1">
        <v>25172100</v>
      </c>
      <c r="L8750" s="1" t="s">
        <v>4689</v>
      </c>
      <c r="N8750" s="13" t="s">
        <v>4690</v>
      </c>
      <c r="P8750" s="13">
        <v>25172114</v>
      </c>
      <c r="Q8750" s="13" t="s">
        <v>4711</v>
      </c>
      <c r="R8750" s="13" t="s">
        <v>4712</v>
      </c>
      <c r="T8750" s="13">
        <v>40090100</v>
      </c>
      <c r="U8750" s="13" t="s">
        <v>42027</v>
      </c>
    </row>
    <row r="8751" spans="1:21" x14ac:dyDescent="0.2">
      <c r="A8751" s="1">
        <v>25000000</v>
      </c>
      <c r="B8751" s="1" t="s">
        <v>4027</v>
      </c>
      <c r="C8751" s="1" t="s">
        <v>4028</v>
      </c>
      <c r="E8751" s="1">
        <v>25170000</v>
      </c>
      <c r="F8751" s="1" t="s">
        <v>4565</v>
      </c>
      <c r="H8751" s="1" t="s">
        <v>4566</v>
      </c>
      <c r="J8751" s="1">
        <v>145369</v>
      </c>
      <c r="K8751" s="1">
        <v>25172100</v>
      </c>
      <c r="L8751" s="1" t="s">
        <v>4689</v>
      </c>
      <c r="N8751" s="13" t="s">
        <v>4690</v>
      </c>
      <c r="P8751" s="13">
        <v>25172115</v>
      </c>
      <c r="Q8751" s="13" t="s">
        <v>4713</v>
      </c>
      <c r="R8751" s="13" t="s">
        <v>4714</v>
      </c>
      <c r="T8751" s="13">
        <v>40090100</v>
      </c>
      <c r="U8751" s="13" t="s">
        <v>42027</v>
      </c>
    </row>
    <row r="8752" spans="1:21" x14ac:dyDescent="0.2">
      <c r="A8752" s="1">
        <v>25000000</v>
      </c>
      <c r="B8752" s="1" t="s">
        <v>4027</v>
      </c>
      <c r="C8752" s="1" t="s">
        <v>4028</v>
      </c>
      <c r="E8752" s="1">
        <v>25170000</v>
      </c>
      <c r="F8752" s="1" t="s">
        <v>4565</v>
      </c>
      <c r="H8752" s="1" t="s">
        <v>4566</v>
      </c>
      <c r="J8752" s="1">
        <v>145370</v>
      </c>
      <c r="K8752" s="1">
        <v>25172100</v>
      </c>
      <c r="L8752" s="1" t="s">
        <v>4689</v>
      </c>
      <c r="N8752" s="13" t="s">
        <v>4690</v>
      </c>
      <c r="P8752" s="13">
        <v>25172116</v>
      </c>
      <c r="Q8752" s="13" t="s">
        <v>4715</v>
      </c>
      <c r="R8752" s="13" t="s">
        <v>4716</v>
      </c>
      <c r="T8752" s="13">
        <v>40090100</v>
      </c>
      <c r="U8752" s="13" t="s">
        <v>42027</v>
      </c>
    </row>
    <row r="8753" spans="1:21" x14ac:dyDescent="0.2">
      <c r="A8753" s="1">
        <v>25000000</v>
      </c>
      <c r="B8753" s="1" t="s">
        <v>4027</v>
      </c>
      <c r="C8753" s="1" t="s">
        <v>4028</v>
      </c>
      <c r="E8753" s="1">
        <v>25170000</v>
      </c>
      <c r="F8753" s="1" t="s">
        <v>4565</v>
      </c>
      <c r="H8753" s="1" t="s">
        <v>4566</v>
      </c>
      <c r="J8753" s="1">
        <v>164371</v>
      </c>
      <c r="K8753" s="1">
        <v>25172100</v>
      </c>
      <c r="L8753" s="1" t="s">
        <v>4689</v>
      </c>
      <c r="N8753" s="13" t="s">
        <v>4690</v>
      </c>
      <c r="P8753" s="13">
        <v>25172117</v>
      </c>
      <c r="Q8753" s="13" t="s">
        <v>4717</v>
      </c>
      <c r="R8753" s="13" t="s">
        <v>4718</v>
      </c>
      <c r="T8753" s="13">
        <v>40090100</v>
      </c>
      <c r="U8753" s="13" t="s">
        <v>42027</v>
      </c>
    </row>
    <row r="8754" spans="1:21" x14ac:dyDescent="0.2">
      <c r="A8754" s="1">
        <v>25000000</v>
      </c>
      <c r="B8754" s="1" t="s">
        <v>4027</v>
      </c>
      <c r="C8754" s="1" t="s">
        <v>4028</v>
      </c>
      <c r="E8754" s="1">
        <v>25170000</v>
      </c>
      <c r="F8754" s="1" t="s">
        <v>4565</v>
      </c>
      <c r="H8754" s="1" t="s">
        <v>4566</v>
      </c>
      <c r="J8754" s="1">
        <v>164362</v>
      </c>
      <c r="K8754" s="1">
        <v>25172100</v>
      </c>
      <c r="L8754" s="1" t="s">
        <v>4689</v>
      </c>
      <c r="N8754" s="13" t="s">
        <v>4690</v>
      </c>
      <c r="P8754" s="13">
        <v>25172118</v>
      </c>
      <c r="Q8754" s="13" t="s">
        <v>4719</v>
      </c>
      <c r="R8754" s="13" t="s">
        <v>4720</v>
      </c>
      <c r="T8754" s="13">
        <v>40090100</v>
      </c>
      <c r="U8754" s="13" t="s">
        <v>42027</v>
      </c>
    </row>
    <row r="8755" spans="1:21" x14ac:dyDescent="0.2">
      <c r="A8755" s="1">
        <v>25000000</v>
      </c>
      <c r="B8755" s="1" t="s">
        <v>4027</v>
      </c>
      <c r="C8755" s="1" t="s">
        <v>4028</v>
      </c>
      <c r="E8755" s="1">
        <v>25170000</v>
      </c>
      <c r="F8755" s="1" t="s">
        <v>4565</v>
      </c>
      <c r="H8755" s="1" t="s">
        <v>4566</v>
      </c>
      <c r="J8755" s="1">
        <v>164363</v>
      </c>
      <c r="K8755" s="1">
        <v>25172100</v>
      </c>
      <c r="L8755" s="1" t="s">
        <v>4689</v>
      </c>
      <c r="N8755" s="13" t="s">
        <v>4690</v>
      </c>
      <c r="P8755" s="13">
        <v>25172119</v>
      </c>
      <c r="Q8755" s="13" t="s">
        <v>4721</v>
      </c>
      <c r="R8755" s="13" t="s">
        <v>4722</v>
      </c>
      <c r="T8755" s="13">
        <v>40090100</v>
      </c>
      <c r="U8755" s="13" t="s">
        <v>42027</v>
      </c>
    </row>
    <row r="8756" spans="1:21" x14ac:dyDescent="0.2">
      <c r="A8756" s="1">
        <v>25000000</v>
      </c>
      <c r="B8756" s="1" t="s">
        <v>4027</v>
      </c>
      <c r="C8756" s="1" t="s">
        <v>4028</v>
      </c>
      <c r="E8756" s="1">
        <v>25170000</v>
      </c>
      <c r="F8756" s="1" t="s">
        <v>4565</v>
      </c>
      <c r="H8756" s="1" t="s">
        <v>4566</v>
      </c>
      <c r="J8756" s="1">
        <v>164372</v>
      </c>
      <c r="K8756" s="1">
        <v>25172100</v>
      </c>
      <c r="L8756" s="1" t="s">
        <v>4689</v>
      </c>
      <c r="N8756" s="13" t="s">
        <v>4690</v>
      </c>
      <c r="P8756" s="13">
        <v>25172120</v>
      </c>
      <c r="Q8756" s="13" t="s">
        <v>4723</v>
      </c>
      <c r="R8756" s="13" t="s">
        <v>4724</v>
      </c>
      <c r="T8756" s="13">
        <v>40090100</v>
      </c>
      <c r="U8756" s="13" t="s">
        <v>42027</v>
      </c>
    </row>
    <row r="8757" spans="1:21" x14ac:dyDescent="0.2">
      <c r="A8757" s="1">
        <v>25000000</v>
      </c>
      <c r="B8757" s="1" t="s">
        <v>4027</v>
      </c>
      <c r="C8757" s="1" t="s">
        <v>4028</v>
      </c>
      <c r="E8757" s="1">
        <v>25170000</v>
      </c>
      <c r="F8757" s="1" t="s">
        <v>4565</v>
      </c>
      <c r="H8757" s="1" t="s">
        <v>4566</v>
      </c>
      <c r="J8757" s="1">
        <v>164373</v>
      </c>
      <c r="K8757" s="1">
        <v>25172100</v>
      </c>
      <c r="L8757" s="1" t="s">
        <v>4689</v>
      </c>
      <c r="N8757" s="13" t="s">
        <v>4690</v>
      </c>
      <c r="P8757" s="13">
        <v>25172121</v>
      </c>
      <c r="Q8757" s="13" t="s">
        <v>4725</v>
      </c>
      <c r="R8757" s="13" t="s">
        <v>4726</v>
      </c>
      <c r="T8757" s="13">
        <v>40090100</v>
      </c>
      <c r="U8757" s="13" t="s">
        <v>42027</v>
      </c>
    </row>
    <row r="8758" spans="1:21" x14ac:dyDescent="0.2">
      <c r="A8758" s="1">
        <v>25000000</v>
      </c>
      <c r="B8758" s="1" t="s">
        <v>4027</v>
      </c>
      <c r="C8758" s="1" t="s">
        <v>4028</v>
      </c>
      <c r="E8758" s="1">
        <v>25170000</v>
      </c>
      <c r="F8758" s="1" t="s">
        <v>4565</v>
      </c>
      <c r="H8758" s="1" t="s">
        <v>4566</v>
      </c>
      <c r="J8758" s="1">
        <v>164374</v>
      </c>
      <c r="K8758" s="1">
        <v>25172100</v>
      </c>
      <c r="L8758" s="1" t="s">
        <v>4689</v>
      </c>
      <c r="N8758" s="13" t="s">
        <v>4690</v>
      </c>
      <c r="P8758" s="13">
        <v>25172122</v>
      </c>
      <c r="Q8758" s="13" t="s">
        <v>4727</v>
      </c>
      <c r="R8758" s="13" t="s">
        <v>4728</v>
      </c>
      <c r="T8758" s="13">
        <v>40090100</v>
      </c>
      <c r="U8758" s="13" t="s">
        <v>42027</v>
      </c>
    </row>
    <row r="8759" spans="1:21" x14ac:dyDescent="0.2">
      <c r="A8759" s="1">
        <v>25000000</v>
      </c>
      <c r="B8759" s="1" t="s">
        <v>4027</v>
      </c>
      <c r="C8759" s="1" t="s">
        <v>4028</v>
      </c>
      <c r="E8759" s="1">
        <v>25170000</v>
      </c>
      <c r="F8759" s="1" t="s">
        <v>4565</v>
      </c>
      <c r="H8759" s="1" t="s">
        <v>4566</v>
      </c>
      <c r="J8759" s="1">
        <v>164375</v>
      </c>
      <c r="K8759" s="1">
        <v>25172100</v>
      </c>
      <c r="L8759" s="1" t="s">
        <v>4689</v>
      </c>
      <c r="N8759" s="13" t="s">
        <v>4690</v>
      </c>
      <c r="P8759" s="13">
        <v>25172123</v>
      </c>
      <c r="Q8759" s="13" t="s">
        <v>4729</v>
      </c>
      <c r="R8759" s="13" t="s">
        <v>4730</v>
      </c>
      <c r="T8759" s="13">
        <v>40090100</v>
      </c>
      <c r="U8759" s="13" t="s">
        <v>42027</v>
      </c>
    </row>
    <row r="8760" spans="1:21" x14ac:dyDescent="0.2">
      <c r="A8760" s="1">
        <v>25000000</v>
      </c>
      <c r="B8760" s="1" t="s">
        <v>4027</v>
      </c>
      <c r="C8760" s="1" t="s">
        <v>4028</v>
      </c>
      <c r="E8760" s="1">
        <v>25170000</v>
      </c>
      <c r="F8760" s="1" t="s">
        <v>4565</v>
      </c>
      <c r="H8760" s="1" t="s">
        <v>4566</v>
      </c>
      <c r="J8760" s="1">
        <v>164376</v>
      </c>
      <c r="K8760" s="1">
        <v>25172100</v>
      </c>
      <c r="L8760" s="1" t="s">
        <v>4689</v>
      </c>
      <c r="N8760" s="13" t="s">
        <v>4690</v>
      </c>
      <c r="P8760" s="13">
        <v>25172124</v>
      </c>
      <c r="Q8760" s="13" t="s">
        <v>4731</v>
      </c>
      <c r="R8760" s="13" t="s">
        <v>4732</v>
      </c>
      <c r="T8760" s="13">
        <v>40090100</v>
      </c>
      <c r="U8760" s="13" t="s">
        <v>42027</v>
      </c>
    </row>
    <row r="8761" spans="1:21" x14ac:dyDescent="0.2">
      <c r="A8761" s="1">
        <v>25000000</v>
      </c>
      <c r="B8761" s="1" t="s">
        <v>4027</v>
      </c>
      <c r="C8761" s="1" t="s">
        <v>4028</v>
      </c>
      <c r="E8761" s="1">
        <v>25170000</v>
      </c>
      <c r="F8761" s="1" t="s">
        <v>4565</v>
      </c>
      <c r="H8761" s="1" t="s">
        <v>4566</v>
      </c>
      <c r="J8761" s="1">
        <v>164377</v>
      </c>
      <c r="K8761" s="1">
        <v>25172100</v>
      </c>
      <c r="L8761" s="1" t="s">
        <v>4689</v>
      </c>
      <c r="N8761" s="13" t="s">
        <v>4690</v>
      </c>
      <c r="P8761" s="13">
        <v>25172125</v>
      </c>
      <c r="Q8761" s="13" t="s">
        <v>4731</v>
      </c>
      <c r="R8761" s="13" t="s">
        <v>4733</v>
      </c>
      <c r="T8761" s="13">
        <v>40090100</v>
      </c>
      <c r="U8761" s="13" t="s">
        <v>42027</v>
      </c>
    </row>
    <row r="8762" spans="1:21" x14ac:dyDescent="0.2">
      <c r="A8762" s="1">
        <v>25000000</v>
      </c>
      <c r="B8762" s="1" t="s">
        <v>4027</v>
      </c>
      <c r="C8762" s="1" t="s">
        <v>4028</v>
      </c>
      <c r="E8762" s="1">
        <v>25170000</v>
      </c>
      <c r="F8762" s="1" t="s">
        <v>4565</v>
      </c>
      <c r="H8762" s="1" t="s">
        <v>4566</v>
      </c>
      <c r="J8762" s="1">
        <v>164378</v>
      </c>
      <c r="K8762" s="1">
        <v>25172100</v>
      </c>
      <c r="L8762" s="1" t="s">
        <v>4689</v>
      </c>
      <c r="N8762" s="13" t="s">
        <v>4690</v>
      </c>
      <c r="P8762" s="13">
        <v>25172126</v>
      </c>
      <c r="Q8762" s="13" t="s">
        <v>4734</v>
      </c>
      <c r="R8762" s="13" t="s">
        <v>4735</v>
      </c>
      <c r="T8762" s="13">
        <v>40090100</v>
      </c>
      <c r="U8762" s="13" t="s">
        <v>42027</v>
      </c>
    </row>
    <row r="8763" spans="1:21" x14ac:dyDescent="0.2">
      <c r="A8763" s="1">
        <v>25000000</v>
      </c>
      <c r="B8763" s="1" t="s">
        <v>4027</v>
      </c>
      <c r="C8763" s="1" t="s">
        <v>4028</v>
      </c>
      <c r="E8763" s="1">
        <v>25170000</v>
      </c>
      <c r="F8763" s="1" t="s">
        <v>4565</v>
      </c>
      <c r="H8763" s="1" t="s">
        <v>4566</v>
      </c>
      <c r="J8763" s="1">
        <v>164364</v>
      </c>
      <c r="K8763" s="1">
        <v>25172100</v>
      </c>
      <c r="L8763" s="1" t="s">
        <v>4689</v>
      </c>
      <c r="N8763" s="13" t="s">
        <v>4690</v>
      </c>
      <c r="P8763" s="13">
        <v>25172127</v>
      </c>
      <c r="Q8763" s="13" t="s">
        <v>4736</v>
      </c>
      <c r="R8763" s="13" t="s">
        <v>4737</v>
      </c>
      <c r="T8763" s="13">
        <v>40090100</v>
      </c>
      <c r="U8763" s="13" t="s">
        <v>42027</v>
      </c>
    </row>
    <row r="8764" spans="1:21" x14ac:dyDescent="0.2">
      <c r="A8764" s="1">
        <v>25000000</v>
      </c>
      <c r="B8764" s="1" t="s">
        <v>4027</v>
      </c>
      <c r="C8764" s="1" t="s">
        <v>4028</v>
      </c>
      <c r="E8764" s="1">
        <v>25170000</v>
      </c>
      <c r="F8764" s="1" t="s">
        <v>4565</v>
      </c>
      <c r="H8764" s="1" t="s">
        <v>4566</v>
      </c>
      <c r="J8764" s="1">
        <v>164365</v>
      </c>
      <c r="K8764" s="1">
        <v>25172100</v>
      </c>
      <c r="L8764" s="1" t="s">
        <v>4689</v>
      </c>
      <c r="N8764" s="13" t="s">
        <v>4690</v>
      </c>
      <c r="P8764" s="13">
        <v>25172128</v>
      </c>
      <c r="Q8764" s="13" t="s">
        <v>4738</v>
      </c>
      <c r="R8764" s="13" t="s">
        <v>4739</v>
      </c>
      <c r="T8764" s="13">
        <v>40090100</v>
      </c>
      <c r="U8764" s="13" t="s">
        <v>42027</v>
      </c>
    </row>
    <row r="8765" spans="1:21" x14ac:dyDescent="0.2">
      <c r="A8765" s="1">
        <v>25000000</v>
      </c>
      <c r="B8765" s="1" t="s">
        <v>4027</v>
      </c>
      <c r="C8765" s="1" t="s">
        <v>4028</v>
      </c>
      <c r="E8765" s="1">
        <v>25170000</v>
      </c>
      <c r="F8765" s="1" t="s">
        <v>4565</v>
      </c>
      <c r="H8765" s="1" t="s">
        <v>4566</v>
      </c>
      <c r="J8765" s="1">
        <v>165605</v>
      </c>
      <c r="K8765" s="1">
        <v>25172100</v>
      </c>
      <c r="L8765" s="1" t="s">
        <v>4689</v>
      </c>
      <c r="N8765" s="13" t="s">
        <v>4690</v>
      </c>
      <c r="P8765" s="13">
        <v>25172129</v>
      </c>
      <c r="Q8765" s="13" t="s">
        <v>4740</v>
      </c>
      <c r="R8765" s="13" t="s">
        <v>4741</v>
      </c>
      <c r="T8765" s="13">
        <v>40090100</v>
      </c>
      <c r="U8765" s="13" t="s">
        <v>42027</v>
      </c>
    </row>
    <row r="8766" spans="1:21" x14ac:dyDescent="0.2">
      <c r="A8766" s="1">
        <v>25000000</v>
      </c>
      <c r="B8766" s="1" t="s">
        <v>4027</v>
      </c>
      <c r="C8766" s="1" t="s">
        <v>4028</v>
      </c>
      <c r="E8766" s="1">
        <v>25170000</v>
      </c>
      <c r="F8766" s="1" t="s">
        <v>4565</v>
      </c>
      <c r="H8766" s="1" t="s">
        <v>4566</v>
      </c>
      <c r="J8766" s="1">
        <v>174188</v>
      </c>
      <c r="K8766" s="1">
        <v>25172100</v>
      </c>
      <c r="L8766" s="1" t="s">
        <v>4689</v>
      </c>
      <c r="N8766" s="13" t="s">
        <v>4690</v>
      </c>
      <c r="P8766" s="13">
        <v>25172130</v>
      </c>
      <c r="Q8766" s="13" t="s">
        <v>4742</v>
      </c>
      <c r="R8766" s="13" t="s">
        <v>4743</v>
      </c>
      <c r="T8766" s="13">
        <v>40090100</v>
      </c>
      <c r="U8766" s="13" t="s">
        <v>42027</v>
      </c>
    </row>
    <row r="8767" spans="1:21" x14ac:dyDescent="0.2">
      <c r="A8767" s="1">
        <v>25000000</v>
      </c>
      <c r="B8767" s="1" t="s">
        <v>4027</v>
      </c>
      <c r="C8767" s="1" t="s">
        <v>4028</v>
      </c>
      <c r="E8767" s="1">
        <v>25170000</v>
      </c>
      <c r="F8767" s="1" t="s">
        <v>4565</v>
      </c>
      <c r="H8767" s="1" t="s">
        <v>4566</v>
      </c>
      <c r="J8767" s="1">
        <v>175734</v>
      </c>
      <c r="K8767" s="1">
        <v>25172100</v>
      </c>
      <c r="L8767" s="1" t="s">
        <v>4689</v>
      </c>
      <c r="N8767" s="13" t="s">
        <v>4690</v>
      </c>
      <c r="P8767" s="13">
        <v>25172131</v>
      </c>
      <c r="Q8767" s="13" t="s">
        <v>4744</v>
      </c>
      <c r="R8767" s="13" t="s">
        <v>4745</v>
      </c>
      <c r="T8767" s="13">
        <v>40090100</v>
      </c>
      <c r="U8767" s="13" t="s">
        <v>42027</v>
      </c>
    </row>
    <row r="8768" spans="1:21" x14ac:dyDescent="0.2">
      <c r="A8768" s="1">
        <v>25000000</v>
      </c>
      <c r="B8768" s="1" t="s">
        <v>4027</v>
      </c>
      <c r="C8768" s="1" t="s">
        <v>4028</v>
      </c>
      <c r="E8768" s="1">
        <v>25170000</v>
      </c>
      <c r="F8768" s="1" t="s">
        <v>4565</v>
      </c>
      <c r="H8768" s="1" t="s">
        <v>4566</v>
      </c>
      <c r="J8768" s="1">
        <v>101701</v>
      </c>
      <c r="K8768" s="1">
        <v>25172200</v>
      </c>
      <c r="L8768" s="1" t="s">
        <v>4746</v>
      </c>
      <c r="N8768" s="13" t="s">
        <v>4747</v>
      </c>
      <c r="P8768" s="13">
        <v>25172201</v>
      </c>
      <c r="Q8768" s="13" t="s">
        <v>4748</v>
      </c>
      <c r="R8768" s="13" t="s">
        <v>4749</v>
      </c>
      <c r="T8768" s="13">
        <v>40090100</v>
      </c>
      <c r="U8768" s="13" t="s">
        <v>42027</v>
      </c>
    </row>
    <row r="8769" spans="1:21" x14ac:dyDescent="0.2">
      <c r="A8769" s="1">
        <v>25000000</v>
      </c>
      <c r="B8769" s="1" t="s">
        <v>4027</v>
      </c>
      <c r="C8769" s="1" t="s">
        <v>4028</v>
      </c>
      <c r="E8769" s="1">
        <v>25170000</v>
      </c>
      <c r="F8769" s="1" t="s">
        <v>4565</v>
      </c>
      <c r="H8769" s="1" t="s">
        <v>4566</v>
      </c>
      <c r="J8769" s="1">
        <v>101703</v>
      </c>
      <c r="K8769" s="1">
        <v>25172200</v>
      </c>
      <c r="L8769" s="1" t="s">
        <v>4746</v>
      </c>
      <c r="N8769" s="13" t="s">
        <v>4747</v>
      </c>
      <c r="P8769" s="13">
        <v>25172203</v>
      </c>
      <c r="Q8769" s="13" t="s">
        <v>4750</v>
      </c>
      <c r="R8769" s="13" t="s">
        <v>4751</v>
      </c>
      <c r="T8769" s="13">
        <v>40090100</v>
      </c>
      <c r="U8769" s="13" t="s">
        <v>42027</v>
      </c>
    </row>
    <row r="8770" spans="1:21" x14ac:dyDescent="0.2">
      <c r="A8770" s="1">
        <v>25000000</v>
      </c>
      <c r="B8770" s="1" t="s">
        <v>4027</v>
      </c>
      <c r="C8770" s="1" t="s">
        <v>4028</v>
      </c>
      <c r="E8770" s="1">
        <v>25170000</v>
      </c>
      <c r="F8770" s="1" t="s">
        <v>4565</v>
      </c>
      <c r="H8770" s="1" t="s">
        <v>4566</v>
      </c>
      <c r="J8770" s="1">
        <v>101704</v>
      </c>
      <c r="K8770" s="1">
        <v>25172200</v>
      </c>
      <c r="L8770" s="1" t="s">
        <v>4746</v>
      </c>
      <c r="N8770" s="13" t="s">
        <v>4747</v>
      </c>
      <c r="P8770" s="13">
        <v>25172204</v>
      </c>
      <c r="Q8770" s="13" t="s">
        <v>4752</v>
      </c>
      <c r="R8770" s="13" t="s">
        <v>4753</v>
      </c>
      <c r="T8770" s="13">
        <v>40090100</v>
      </c>
      <c r="U8770" s="13" t="s">
        <v>42027</v>
      </c>
    </row>
    <row r="8771" spans="1:21" x14ac:dyDescent="0.2">
      <c r="A8771" s="1">
        <v>25000000</v>
      </c>
      <c r="B8771" s="1" t="s">
        <v>4027</v>
      </c>
      <c r="C8771" s="1" t="s">
        <v>4028</v>
      </c>
      <c r="E8771" s="1">
        <v>25170000</v>
      </c>
      <c r="F8771" s="1" t="s">
        <v>4565</v>
      </c>
      <c r="H8771" s="1" t="s">
        <v>4566</v>
      </c>
      <c r="J8771" s="1">
        <v>114319</v>
      </c>
      <c r="K8771" s="1">
        <v>25172200</v>
      </c>
      <c r="L8771" s="1" t="s">
        <v>4746</v>
      </c>
      <c r="N8771" s="13" t="s">
        <v>4747</v>
      </c>
      <c r="P8771" s="13">
        <v>25172205</v>
      </c>
      <c r="Q8771" s="13" t="s">
        <v>4754</v>
      </c>
      <c r="R8771" s="13" t="s">
        <v>4755</v>
      </c>
      <c r="T8771" s="13">
        <v>40090100</v>
      </c>
      <c r="U8771" s="13" t="s">
        <v>42027</v>
      </c>
    </row>
    <row r="8772" spans="1:21" x14ac:dyDescent="0.2">
      <c r="A8772" s="1">
        <v>25000000</v>
      </c>
      <c r="B8772" s="1" t="s">
        <v>4027</v>
      </c>
      <c r="C8772" s="1" t="s">
        <v>4028</v>
      </c>
      <c r="E8772" s="1">
        <v>25170000</v>
      </c>
      <c r="F8772" s="1" t="s">
        <v>4565</v>
      </c>
      <c r="H8772" s="1" t="s">
        <v>4566</v>
      </c>
      <c r="J8772" s="1">
        <v>177949</v>
      </c>
      <c r="K8772" s="1">
        <v>25172200</v>
      </c>
      <c r="L8772" s="1" t="s">
        <v>4746</v>
      </c>
      <c r="N8772" s="13" t="s">
        <v>4747</v>
      </c>
      <c r="P8772" s="13">
        <v>25172206</v>
      </c>
      <c r="Q8772" s="13" t="s">
        <v>4756</v>
      </c>
      <c r="R8772" s="13" t="s">
        <v>4757</v>
      </c>
      <c r="T8772" s="13">
        <v>40090100</v>
      </c>
      <c r="U8772" s="13" t="s">
        <v>42027</v>
      </c>
    </row>
    <row r="8773" spans="1:21" x14ac:dyDescent="0.2">
      <c r="A8773" s="1">
        <v>25000000</v>
      </c>
      <c r="B8773" s="1" t="s">
        <v>4027</v>
      </c>
      <c r="C8773" s="1" t="s">
        <v>4028</v>
      </c>
      <c r="E8773" s="1">
        <v>25170000</v>
      </c>
      <c r="F8773" s="1" t="s">
        <v>4565</v>
      </c>
      <c r="H8773" s="1" t="s">
        <v>4566</v>
      </c>
      <c r="J8773" s="1">
        <v>101706</v>
      </c>
      <c r="K8773" s="1">
        <v>25172300</v>
      </c>
      <c r="L8773" s="1" t="s">
        <v>4758</v>
      </c>
      <c r="N8773" s="13" t="s">
        <v>4759</v>
      </c>
      <c r="P8773" s="13">
        <v>25172301</v>
      </c>
      <c r="Q8773" s="13" t="s">
        <v>4760</v>
      </c>
      <c r="R8773" s="13" t="s">
        <v>4761</v>
      </c>
      <c r="T8773" s="13">
        <v>40090100</v>
      </c>
      <c r="U8773" s="13" t="s">
        <v>42027</v>
      </c>
    </row>
    <row r="8774" spans="1:21" x14ac:dyDescent="0.2">
      <c r="A8774" s="1">
        <v>25000000</v>
      </c>
      <c r="B8774" s="1" t="s">
        <v>4027</v>
      </c>
      <c r="C8774" s="1" t="s">
        <v>4028</v>
      </c>
      <c r="E8774" s="1">
        <v>25170000</v>
      </c>
      <c r="F8774" s="1" t="s">
        <v>4565</v>
      </c>
      <c r="H8774" s="1" t="s">
        <v>4566</v>
      </c>
      <c r="J8774" s="1">
        <v>101708</v>
      </c>
      <c r="K8774" s="1">
        <v>25172300</v>
      </c>
      <c r="L8774" s="1" t="s">
        <v>4758</v>
      </c>
      <c r="N8774" s="13" t="s">
        <v>4759</v>
      </c>
      <c r="P8774" s="13">
        <v>25172303</v>
      </c>
      <c r="Q8774" s="13" t="s">
        <v>4762</v>
      </c>
      <c r="R8774" s="13" t="s">
        <v>4763</v>
      </c>
      <c r="T8774" s="13">
        <v>40090100</v>
      </c>
      <c r="U8774" s="13" t="s">
        <v>42027</v>
      </c>
    </row>
    <row r="8775" spans="1:21" x14ac:dyDescent="0.2">
      <c r="A8775" s="1">
        <v>25000000</v>
      </c>
      <c r="B8775" s="1" t="s">
        <v>4027</v>
      </c>
      <c r="C8775" s="1" t="s">
        <v>4028</v>
      </c>
      <c r="E8775" s="1">
        <v>25170000</v>
      </c>
      <c r="F8775" s="1" t="s">
        <v>4565</v>
      </c>
      <c r="H8775" s="1" t="s">
        <v>4566</v>
      </c>
      <c r="J8775" s="1">
        <v>164379</v>
      </c>
      <c r="K8775" s="1">
        <v>25172300</v>
      </c>
      <c r="L8775" s="1" t="s">
        <v>4758</v>
      </c>
      <c r="N8775" s="13" t="s">
        <v>4759</v>
      </c>
      <c r="P8775" s="13">
        <v>25172304</v>
      </c>
      <c r="Q8775" s="13" t="s">
        <v>4764</v>
      </c>
      <c r="R8775" s="13" t="s">
        <v>4765</v>
      </c>
      <c r="T8775" s="13">
        <v>40090100</v>
      </c>
      <c r="U8775" s="13" t="s">
        <v>42027</v>
      </c>
    </row>
    <row r="8776" spans="1:21" x14ac:dyDescent="0.2">
      <c r="A8776" s="1">
        <v>25000000</v>
      </c>
      <c r="B8776" s="1" t="s">
        <v>4027</v>
      </c>
      <c r="C8776" s="1" t="s">
        <v>4028</v>
      </c>
      <c r="E8776" s="1">
        <v>25170000</v>
      </c>
      <c r="F8776" s="1" t="s">
        <v>4565</v>
      </c>
      <c r="H8776" s="1" t="s">
        <v>4566</v>
      </c>
      <c r="J8776" s="1">
        <v>175735</v>
      </c>
      <c r="K8776" s="1">
        <v>25172300</v>
      </c>
      <c r="L8776" s="1" t="s">
        <v>4758</v>
      </c>
      <c r="N8776" s="13" t="s">
        <v>4759</v>
      </c>
      <c r="P8776" s="13">
        <v>25172305</v>
      </c>
      <c r="Q8776" s="13" t="s">
        <v>4766</v>
      </c>
      <c r="R8776" s="13" t="s">
        <v>4767</v>
      </c>
      <c r="T8776" s="13">
        <v>40090100</v>
      </c>
      <c r="U8776" s="13" t="s">
        <v>42027</v>
      </c>
    </row>
    <row r="8777" spans="1:21" x14ac:dyDescent="0.2">
      <c r="A8777" s="1">
        <v>25000000</v>
      </c>
      <c r="B8777" s="1" t="s">
        <v>4027</v>
      </c>
      <c r="C8777" s="1" t="s">
        <v>4028</v>
      </c>
      <c r="E8777" s="1">
        <v>25170000</v>
      </c>
      <c r="F8777" s="1" t="s">
        <v>4565</v>
      </c>
      <c r="H8777" s="1" t="s">
        <v>4566</v>
      </c>
      <c r="J8777" s="1">
        <v>101613</v>
      </c>
      <c r="K8777" s="1">
        <v>25172400</v>
      </c>
      <c r="L8777" s="1" t="s">
        <v>4768</v>
      </c>
      <c r="N8777" s="13" t="s">
        <v>4769</v>
      </c>
      <c r="P8777" s="13">
        <v>25172404</v>
      </c>
      <c r="Q8777" s="13" t="s">
        <v>4770</v>
      </c>
      <c r="R8777" s="13" t="s">
        <v>4771</v>
      </c>
      <c r="T8777" s="13">
        <v>40090100</v>
      </c>
      <c r="U8777" s="13" t="s">
        <v>42027</v>
      </c>
    </row>
    <row r="8778" spans="1:21" x14ac:dyDescent="0.2">
      <c r="A8778" s="1">
        <v>25000000</v>
      </c>
      <c r="B8778" s="1" t="s">
        <v>4027</v>
      </c>
      <c r="C8778" s="1" t="s">
        <v>4028</v>
      </c>
      <c r="E8778" s="1">
        <v>25170000</v>
      </c>
      <c r="F8778" s="1" t="s">
        <v>4565</v>
      </c>
      <c r="H8778" s="1" t="s">
        <v>4566</v>
      </c>
      <c r="J8778" s="1">
        <v>110990</v>
      </c>
      <c r="K8778" s="1">
        <v>25172400</v>
      </c>
      <c r="L8778" s="1" t="s">
        <v>4768</v>
      </c>
      <c r="N8778" s="13" t="s">
        <v>4769</v>
      </c>
      <c r="P8778" s="13">
        <v>25172405</v>
      </c>
      <c r="Q8778" s="13" t="s">
        <v>4772</v>
      </c>
      <c r="R8778" s="13" t="s">
        <v>4773</v>
      </c>
      <c r="T8778" s="13">
        <v>40090100</v>
      </c>
      <c r="U8778" s="13" t="s">
        <v>42027</v>
      </c>
    </row>
    <row r="8779" spans="1:21" x14ac:dyDescent="0.2">
      <c r="A8779" s="1">
        <v>25000000</v>
      </c>
      <c r="B8779" s="1" t="s">
        <v>4027</v>
      </c>
      <c r="C8779" s="1" t="s">
        <v>4028</v>
      </c>
      <c r="E8779" s="1">
        <v>25170000</v>
      </c>
      <c r="F8779" s="1" t="s">
        <v>4565</v>
      </c>
      <c r="H8779" s="1" t="s">
        <v>4566</v>
      </c>
      <c r="J8779" s="1">
        <v>110991</v>
      </c>
      <c r="K8779" s="1">
        <v>25172400</v>
      </c>
      <c r="L8779" s="1" t="s">
        <v>4768</v>
      </c>
      <c r="N8779" s="13" t="s">
        <v>4769</v>
      </c>
      <c r="P8779" s="13">
        <v>25172406</v>
      </c>
      <c r="Q8779" s="13" t="s">
        <v>3735</v>
      </c>
      <c r="R8779" s="13" t="s">
        <v>4774</v>
      </c>
      <c r="T8779" s="13">
        <v>40090000</v>
      </c>
      <c r="U8779" s="13" t="s">
        <v>55</v>
      </c>
    </row>
    <row r="8780" spans="1:21" x14ac:dyDescent="0.2">
      <c r="A8780" s="1">
        <v>25000000</v>
      </c>
      <c r="B8780" s="1" t="s">
        <v>4027</v>
      </c>
      <c r="C8780" s="1" t="s">
        <v>4028</v>
      </c>
      <c r="E8780" s="1">
        <v>25170000</v>
      </c>
      <c r="F8780" s="1" t="s">
        <v>4565</v>
      </c>
      <c r="H8780" s="1" t="s">
        <v>4566</v>
      </c>
      <c r="J8780" s="1">
        <v>114320</v>
      </c>
      <c r="K8780" s="1">
        <v>25172400</v>
      </c>
      <c r="L8780" s="1" t="s">
        <v>4768</v>
      </c>
      <c r="N8780" s="13" t="s">
        <v>4769</v>
      </c>
      <c r="P8780" s="13">
        <v>25172407</v>
      </c>
      <c r="Q8780" s="13" t="s">
        <v>4775</v>
      </c>
      <c r="R8780" s="13" t="s">
        <v>4776</v>
      </c>
      <c r="T8780" s="13">
        <v>40090100</v>
      </c>
      <c r="U8780" s="13" t="s">
        <v>42027</v>
      </c>
    </row>
    <row r="8781" spans="1:21" x14ac:dyDescent="0.2">
      <c r="A8781" s="1">
        <v>25000000</v>
      </c>
      <c r="B8781" s="1" t="s">
        <v>4027</v>
      </c>
      <c r="C8781" s="1" t="s">
        <v>4028</v>
      </c>
      <c r="E8781" s="1">
        <v>25170000</v>
      </c>
      <c r="F8781" s="1" t="s">
        <v>4565</v>
      </c>
      <c r="H8781" s="1" t="s">
        <v>4566</v>
      </c>
      <c r="J8781" s="1">
        <v>114321</v>
      </c>
      <c r="K8781" s="1">
        <v>25172400</v>
      </c>
      <c r="L8781" s="1" t="s">
        <v>4768</v>
      </c>
      <c r="N8781" s="13" t="s">
        <v>4769</v>
      </c>
      <c r="P8781" s="13">
        <v>25172408</v>
      </c>
      <c r="Q8781" s="13" t="s">
        <v>4777</v>
      </c>
      <c r="R8781" s="13" t="s">
        <v>4778</v>
      </c>
      <c r="T8781" s="13">
        <v>40090100</v>
      </c>
      <c r="U8781" s="13" t="s">
        <v>42027</v>
      </c>
    </row>
    <row r="8782" spans="1:21" x14ac:dyDescent="0.2">
      <c r="A8782" s="1">
        <v>25000000</v>
      </c>
      <c r="B8782" s="1" t="s">
        <v>4027</v>
      </c>
      <c r="C8782" s="1" t="s">
        <v>4028</v>
      </c>
      <c r="E8782" s="1">
        <v>25170000</v>
      </c>
      <c r="F8782" s="1" t="s">
        <v>4565</v>
      </c>
      <c r="H8782" s="1" t="s">
        <v>4566</v>
      </c>
      <c r="J8782" s="1">
        <v>164366</v>
      </c>
      <c r="K8782" s="1">
        <v>25172400</v>
      </c>
      <c r="L8782" s="1" t="s">
        <v>4768</v>
      </c>
      <c r="N8782" s="13" t="s">
        <v>4769</v>
      </c>
      <c r="P8782" s="13">
        <v>25172409</v>
      </c>
      <c r="Q8782" s="13" t="s">
        <v>4779</v>
      </c>
      <c r="R8782" s="13" t="s">
        <v>4780</v>
      </c>
      <c r="T8782" s="13">
        <v>40090100</v>
      </c>
      <c r="U8782" s="13" t="s">
        <v>42027</v>
      </c>
    </row>
    <row r="8783" spans="1:21" x14ac:dyDescent="0.2">
      <c r="A8783" s="1">
        <v>25000000</v>
      </c>
      <c r="B8783" s="1" t="s">
        <v>4027</v>
      </c>
      <c r="C8783" s="1" t="s">
        <v>4028</v>
      </c>
      <c r="E8783" s="1">
        <v>25170000</v>
      </c>
      <c r="F8783" s="1" t="s">
        <v>4565</v>
      </c>
      <c r="H8783" s="1" t="s">
        <v>4566</v>
      </c>
      <c r="J8783" s="1">
        <v>174189</v>
      </c>
      <c r="K8783" s="1">
        <v>25172400</v>
      </c>
      <c r="L8783" s="1" t="s">
        <v>4768</v>
      </c>
      <c r="N8783" s="13" t="s">
        <v>4769</v>
      </c>
      <c r="P8783" s="13">
        <v>25172410</v>
      </c>
      <c r="Q8783" s="13" t="s">
        <v>4781</v>
      </c>
      <c r="R8783" s="13" t="s">
        <v>4782</v>
      </c>
      <c r="T8783" s="13">
        <v>40090100</v>
      </c>
      <c r="U8783" s="13" t="s">
        <v>42027</v>
      </c>
    </row>
    <row r="8784" spans="1:21" x14ac:dyDescent="0.2">
      <c r="A8784" s="1">
        <v>25000000</v>
      </c>
      <c r="B8784" s="1" t="s">
        <v>4027</v>
      </c>
      <c r="C8784" s="1" t="s">
        <v>4028</v>
      </c>
      <c r="E8784" s="1">
        <v>25170000</v>
      </c>
      <c r="F8784" s="1" t="s">
        <v>4565</v>
      </c>
      <c r="H8784" s="1" t="s">
        <v>4566</v>
      </c>
      <c r="J8784" s="1">
        <v>174190</v>
      </c>
      <c r="K8784" s="1">
        <v>25172400</v>
      </c>
      <c r="L8784" s="1" t="s">
        <v>4768</v>
      </c>
      <c r="N8784" s="13" t="s">
        <v>4769</v>
      </c>
      <c r="P8784" s="13">
        <v>25172411</v>
      </c>
      <c r="Q8784" s="13" t="s">
        <v>4783</v>
      </c>
      <c r="R8784" s="13" t="s">
        <v>4784</v>
      </c>
      <c r="T8784" s="13">
        <v>40090100</v>
      </c>
      <c r="U8784" s="13" t="s">
        <v>42027</v>
      </c>
    </row>
    <row r="8785" spans="1:21" x14ac:dyDescent="0.2">
      <c r="A8785" s="1">
        <v>25000000</v>
      </c>
      <c r="B8785" s="1" t="s">
        <v>4027</v>
      </c>
      <c r="C8785" s="1" t="s">
        <v>4028</v>
      </c>
      <c r="E8785" s="1">
        <v>25170000</v>
      </c>
      <c r="F8785" s="1" t="s">
        <v>4565</v>
      </c>
      <c r="H8785" s="1" t="s">
        <v>4566</v>
      </c>
      <c r="J8785" s="1">
        <v>101716</v>
      </c>
      <c r="K8785" s="1">
        <v>25172500</v>
      </c>
      <c r="L8785" s="1" t="s">
        <v>4785</v>
      </c>
      <c r="N8785" s="13" t="s">
        <v>4786</v>
      </c>
      <c r="P8785" s="13">
        <v>25172502</v>
      </c>
      <c r="Q8785" s="13" t="s">
        <v>4787</v>
      </c>
      <c r="R8785" s="13" t="s">
        <v>4788</v>
      </c>
      <c r="T8785" s="13">
        <v>40090100</v>
      </c>
      <c r="U8785" s="13" t="s">
        <v>42027</v>
      </c>
    </row>
    <row r="8786" spans="1:21" x14ac:dyDescent="0.2">
      <c r="A8786" s="1">
        <v>25000000</v>
      </c>
      <c r="B8786" s="1" t="s">
        <v>4027</v>
      </c>
      <c r="C8786" s="1" t="s">
        <v>4028</v>
      </c>
      <c r="E8786" s="1">
        <v>25170000</v>
      </c>
      <c r="F8786" s="1" t="s">
        <v>4565</v>
      </c>
      <c r="H8786" s="1" t="s">
        <v>4566</v>
      </c>
      <c r="J8786" s="1">
        <v>101717</v>
      </c>
      <c r="K8786" s="1">
        <v>25172500</v>
      </c>
      <c r="L8786" s="1" t="s">
        <v>4785</v>
      </c>
      <c r="N8786" s="13" t="s">
        <v>4786</v>
      </c>
      <c r="P8786" s="13">
        <v>25172503</v>
      </c>
      <c r="Q8786" s="13" t="s">
        <v>4789</v>
      </c>
      <c r="R8786" s="13" t="s">
        <v>4790</v>
      </c>
      <c r="T8786" s="13">
        <v>40090100</v>
      </c>
      <c r="U8786" s="13" t="s">
        <v>42027</v>
      </c>
    </row>
    <row r="8787" spans="1:21" x14ac:dyDescent="0.2">
      <c r="A8787" s="1">
        <v>25000000</v>
      </c>
      <c r="B8787" s="1" t="s">
        <v>4027</v>
      </c>
      <c r="C8787" s="1" t="s">
        <v>4028</v>
      </c>
      <c r="E8787" s="1">
        <v>25170000</v>
      </c>
      <c r="F8787" s="1" t="s">
        <v>4565</v>
      </c>
      <c r="H8787" s="1" t="s">
        <v>4566</v>
      </c>
      <c r="J8787" s="1">
        <v>101718</v>
      </c>
      <c r="K8787" s="1">
        <v>25172500</v>
      </c>
      <c r="L8787" s="1" t="s">
        <v>4785</v>
      </c>
      <c r="N8787" s="13" t="s">
        <v>4786</v>
      </c>
      <c r="P8787" s="13">
        <v>25172504</v>
      </c>
      <c r="Q8787" s="13" t="s">
        <v>4791</v>
      </c>
      <c r="R8787" s="13" t="s">
        <v>4792</v>
      </c>
      <c r="T8787" s="13">
        <v>40090100</v>
      </c>
      <c r="U8787" s="13" t="s">
        <v>42027</v>
      </c>
    </row>
    <row r="8788" spans="1:21" x14ac:dyDescent="0.2">
      <c r="A8788" s="1">
        <v>25000000</v>
      </c>
      <c r="B8788" s="1" t="s">
        <v>4027</v>
      </c>
      <c r="C8788" s="1" t="s">
        <v>4028</v>
      </c>
      <c r="E8788" s="1">
        <v>25170000</v>
      </c>
      <c r="F8788" s="1" t="s">
        <v>4565</v>
      </c>
      <c r="H8788" s="1" t="s">
        <v>4566</v>
      </c>
      <c r="J8788" s="1">
        <v>114224</v>
      </c>
      <c r="K8788" s="1">
        <v>25172500</v>
      </c>
      <c r="L8788" s="1" t="s">
        <v>4785</v>
      </c>
      <c r="N8788" s="13" t="s">
        <v>4786</v>
      </c>
      <c r="P8788" s="13">
        <v>25172505</v>
      </c>
      <c r="Q8788" s="13" t="s">
        <v>4793</v>
      </c>
      <c r="R8788" s="13" t="s">
        <v>4794</v>
      </c>
      <c r="T8788" s="13">
        <v>40090100</v>
      </c>
      <c r="U8788" s="13" t="s">
        <v>42027</v>
      </c>
    </row>
    <row r="8789" spans="1:21" x14ac:dyDescent="0.2">
      <c r="A8789" s="1">
        <v>25000000</v>
      </c>
      <c r="B8789" s="1" t="s">
        <v>4027</v>
      </c>
      <c r="C8789" s="1" t="s">
        <v>4028</v>
      </c>
      <c r="E8789" s="1">
        <v>25170000</v>
      </c>
      <c r="F8789" s="1" t="s">
        <v>4565</v>
      </c>
      <c r="H8789" s="1" t="s">
        <v>4566</v>
      </c>
      <c r="J8789" s="1">
        <v>114225</v>
      </c>
      <c r="K8789" s="1">
        <v>25172500</v>
      </c>
      <c r="L8789" s="1" t="s">
        <v>4785</v>
      </c>
      <c r="N8789" s="13" t="s">
        <v>4786</v>
      </c>
      <c r="P8789" s="13">
        <v>25172506</v>
      </c>
      <c r="Q8789" s="13" t="s">
        <v>4795</v>
      </c>
      <c r="R8789" s="13" t="s">
        <v>4796</v>
      </c>
      <c r="T8789" s="13">
        <v>40090100</v>
      </c>
      <c r="U8789" s="13" t="s">
        <v>42027</v>
      </c>
    </row>
    <row r="8790" spans="1:21" x14ac:dyDescent="0.2">
      <c r="A8790" s="1">
        <v>25000000</v>
      </c>
      <c r="B8790" s="1" t="s">
        <v>4027</v>
      </c>
      <c r="C8790" s="1" t="s">
        <v>4028</v>
      </c>
      <c r="E8790" s="1">
        <v>25170000</v>
      </c>
      <c r="F8790" s="1" t="s">
        <v>4565</v>
      </c>
      <c r="H8790" s="1" t="s">
        <v>4566</v>
      </c>
      <c r="J8790" s="1">
        <v>114322</v>
      </c>
      <c r="K8790" s="1">
        <v>25172500</v>
      </c>
      <c r="L8790" s="1" t="s">
        <v>4785</v>
      </c>
      <c r="N8790" s="13" t="s">
        <v>4786</v>
      </c>
      <c r="P8790" s="13">
        <v>25172507</v>
      </c>
      <c r="Q8790" s="13" t="s">
        <v>4797</v>
      </c>
      <c r="R8790" s="13" t="s">
        <v>4798</v>
      </c>
      <c r="T8790" s="13">
        <v>40090100</v>
      </c>
      <c r="U8790" s="13" t="s">
        <v>42027</v>
      </c>
    </row>
    <row r="8791" spans="1:21" x14ac:dyDescent="0.2">
      <c r="A8791" s="1">
        <v>25000000</v>
      </c>
      <c r="B8791" s="1" t="s">
        <v>4027</v>
      </c>
      <c r="C8791" s="1" t="s">
        <v>4028</v>
      </c>
      <c r="E8791" s="1">
        <v>25170000</v>
      </c>
      <c r="F8791" s="1" t="s">
        <v>4565</v>
      </c>
      <c r="H8791" s="1" t="s">
        <v>4566</v>
      </c>
      <c r="J8791" s="1">
        <v>132931</v>
      </c>
      <c r="K8791" s="1">
        <v>25172500</v>
      </c>
      <c r="L8791" s="1" t="s">
        <v>4785</v>
      </c>
      <c r="N8791" s="13" t="s">
        <v>4786</v>
      </c>
      <c r="P8791" s="13">
        <v>25172508</v>
      </c>
      <c r="Q8791" s="13" t="s">
        <v>4799</v>
      </c>
      <c r="R8791" s="13" t="s">
        <v>4800</v>
      </c>
      <c r="T8791" s="13">
        <v>40090100</v>
      </c>
      <c r="U8791" s="13" t="s">
        <v>42027</v>
      </c>
    </row>
    <row r="8792" spans="1:21" x14ac:dyDescent="0.2">
      <c r="A8792" s="1">
        <v>25000000</v>
      </c>
      <c r="B8792" s="1" t="s">
        <v>4027</v>
      </c>
      <c r="C8792" s="1" t="s">
        <v>4028</v>
      </c>
      <c r="E8792" s="1">
        <v>25170000</v>
      </c>
      <c r="F8792" s="1" t="s">
        <v>4565</v>
      </c>
      <c r="H8792" s="1" t="s">
        <v>4566</v>
      </c>
      <c r="J8792" s="1">
        <v>145989</v>
      </c>
      <c r="K8792" s="1">
        <v>25172500</v>
      </c>
      <c r="L8792" s="1" t="s">
        <v>4785</v>
      </c>
      <c r="N8792" s="13" t="s">
        <v>4786</v>
      </c>
      <c r="P8792" s="13">
        <v>25172509</v>
      </c>
      <c r="Q8792" s="13" t="s">
        <v>4801</v>
      </c>
      <c r="R8792" s="13" t="s">
        <v>4802</v>
      </c>
      <c r="T8792" s="13">
        <v>40090100</v>
      </c>
      <c r="U8792" s="13" t="s">
        <v>42027</v>
      </c>
    </row>
    <row r="8793" spans="1:21" x14ac:dyDescent="0.2">
      <c r="A8793" s="1">
        <v>25000000</v>
      </c>
      <c r="B8793" s="1" t="s">
        <v>4027</v>
      </c>
      <c r="C8793" s="1" t="s">
        <v>4028</v>
      </c>
      <c r="E8793" s="1">
        <v>25170000</v>
      </c>
      <c r="F8793" s="1" t="s">
        <v>4565</v>
      </c>
      <c r="H8793" s="1" t="s">
        <v>4566</v>
      </c>
      <c r="J8793" s="1">
        <v>145990</v>
      </c>
      <c r="K8793" s="1">
        <v>25172500</v>
      </c>
      <c r="L8793" s="1" t="s">
        <v>4785</v>
      </c>
      <c r="N8793" s="13" t="s">
        <v>4786</v>
      </c>
      <c r="P8793" s="13">
        <v>25172510</v>
      </c>
      <c r="Q8793" s="13" t="s">
        <v>4803</v>
      </c>
      <c r="R8793" s="13" t="s">
        <v>4804</v>
      </c>
      <c r="T8793" s="13">
        <v>40090100</v>
      </c>
      <c r="U8793" s="13" t="s">
        <v>42027</v>
      </c>
    </row>
    <row r="8794" spans="1:21" x14ac:dyDescent="0.2">
      <c r="A8794" s="1">
        <v>25000000</v>
      </c>
      <c r="B8794" s="1" t="s">
        <v>4027</v>
      </c>
      <c r="C8794" s="1" t="s">
        <v>4028</v>
      </c>
      <c r="E8794" s="1">
        <v>25170000</v>
      </c>
      <c r="F8794" s="1" t="s">
        <v>4565</v>
      </c>
      <c r="H8794" s="1" t="s">
        <v>4566</v>
      </c>
      <c r="J8794" s="1">
        <v>150654</v>
      </c>
      <c r="K8794" s="1">
        <v>25172500</v>
      </c>
      <c r="L8794" s="1" t="s">
        <v>4785</v>
      </c>
      <c r="N8794" s="13" t="s">
        <v>4786</v>
      </c>
      <c r="P8794" s="13">
        <v>25172511</v>
      </c>
      <c r="Q8794" s="13" t="s">
        <v>4805</v>
      </c>
      <c r="R8794" s="13" t="s">
        <v>4806</v>
      </c>
      <c r="T8794" s="13">
        <v>40090100</v>
      </c>
      <c r="U8794" s="13" t="s">
        <v>42027</v>
      </c>
    </row>
    <row r="8795" spans="1:21" x14ac:dyDescent="0.2">
      <c r="A8795" s="1">
        <v>25000000</v>
      </c>
      <c r="B8795" s="1" t="s">
        <v>4027</v>
      </c>
      <c r="C8795" s="1" t="s">
        <v>4028</v>
      </c>
      <c r="E8795" s="1">
        <v>25170000</v>
      </c>
      <c r="F8795" s="1" t="s">
        <v>4565</v>
      </c>
      <c r="H8795" s="1" t="s">
        <v>4566</v>
      </c>
      <c r="J8795" s="1">
        <v>165606</v>
      </c>
      <c r="K8795" s="1">
        <v>25172500</v>
      </c>
      <c r="L8795" s="1" t="s">
        <v>4785</v>
      </c>
      <c r="N8795" s="13" t="s">
        <v>4786</v>
      </c>
      <c r="P8795" s="13">
        <v>25172512</v>
      </c>
      <c r="Q8795" s="13" t="s">
        <v>4807</v>
      </c>
      <c r="R8795" s="13" t="s">
        <v>4808</v>
      </c>
      <c r="T8795" s="13">
        <v>40090100</v>
      </c>
      <c r="U8795" s="13" t="s">
        <v>42027</v>
      </c>
    </row>
    <row r="8796" spans="1:21" x14ac:dyDescent="0.2">
      <c r="A8796" s="1">
        <v>25000000</v>
      </c>
      <c r="B8796" s="1" t="s">
        <v>4027</v>
      </c>
      <c r="C8796" s="1" t="s">
        <v>4028</v>
      </c>
      <c r="E8796" s="1">
        <v>25170000</v>
      </c>
      <c r="F8796" s="1" t="s">
        <v>4565</v>
      </c>
      <c r="H8796" s="1" t="s">
        <v>4566</v>
      </c>
      <c r="J8796" s="1">
        <v>177885</v>
      </c>
      <c r="K8796" s="1">
        <v>25172500</v>
      </c>
      <c r="L8796" s="1" t="s">
        <v>4785</v>
      </c>
      <c r="N8796" s="13" t="s">
        <v>4786</v>
      </c>
      <c r="P8796" s="13">
        <v>25172513</v>
      </c>
      <c r="Q8796" s="13" t="s">
        <v>4809</v>
      </c>
      <c r="R8796" s="13" t="s">
        <v>4810</v>
      </c>
      <c r="T8796" s="13">
        <v>40090100</v>
      </c>
      <c r="U8796" s="13" t="s">
        <v>42027</v>
      </c>
    </row>
    <row r="8797" spans="1:21" x14ac:dyDescent="0.2">
      <c r="A8797" s="1">
        <v>25000000</v>
      </c>
      <c r="B8797" s="1" t="s">
        <v>4027</v>
      </c>
      <c r="C8797" s="1" t="s">
        <v>4028</v>
      </c>
      <c r="E8797" s="1">
        <v>25170000</v>
      </c>
      <c r="F8797" s="1" t="s">
        <v>4565</v>
      </c>
      <c r="H8797" s="1" t="s">
        <v>4566</v>
      </c>
      <c r="J8797" s="1">
        <v>178443</v>
      </c>
      <c r="K8797" s="1">
        <v>25172500</v>
      </c>
      <c r="L8797" s="1" t="s">
        <v>4785</v>
      </c>
      <c r="N8797" s="13" t="s">
        <v>4786</v>
      </c>
      <c r="P8797" s="13">
        <v>25172514</v>
      </c>
      <c r="Q8797" s="13" t="s">
        <v>4811</v>
      </c>
      <c r="R8797" s="13" t="s">
        <v>4812</v>
      </c>
      <c r="T8797" s="13">
        <v>40090100</v>
      </c>
      <c r="U8797" s="13" t="s">
        <v>42027</v>
      </c>
    </row>
    <row r="8798" spans="1:21" x14ac:dyDescent="0.2">
      <c r="A8798" s="1">
        <v>25000000</v>
      </c>
      <c r="B8798" s="1" t="s">
        <v>4027</v>
      </c>
      <c r="C8798" s="1" t="s">
        <v>4028</v>
      </c>
      <c r="E8798" s="1">
        <v>25170000</v>
      </c>
      <c r="F8798" s="1" t="s">
        <v>4565</v>
      </c>
      <c r="H8798" s="1" t="s">
        <v>4566</v>
      </c>
      <c r="J8798" s="1">
        <v>101720</v>
      </c>
      <c r="K8798" s="1">
        <v>25172600</v>
      </c>
      <c r="L8798" s="1" t="s">
        <v>4813</v>
      </c>
      <c r="N8798" s="13" t="s">
        <v>4814</v>
      </c>
      <c r="P8798" s="13">
        <v>25172601</v>
      </c>
      <c r="Q8798" s="13" t="s">
        <v>4815</v>
      </c>
      <c r="R8798" s="13" t="s">
        <v>4816</v>
      </c>
      <c r="T8798" s="13">
        <v>40090100</v>
      </c>
      <c r="U8798" s="13" t="s">
        <v>42027</v>
      </c>
    </row>
    <row r="8799" spans="1:21" x14ac:dyDescent="0.2">
      <c r="A8799" s="1">
        <v>25000000</v>
      </c>
      <c r="B8799" s="1" t="s">
        <v>4027</v>
      </c>
      <c r="C8799" s="1" t="s">
        <v>4028</v>
      </c>
      <c r="E8799" s="1">
        <v>25170000</v>
      </c>
      <c r="F8799" s="1" t="s">
        <v>4565</v>
      </c>
      <c r="H8799" s="1" t="s">
        <v>4566</v>
      </c>
      <c r="J8799" s="1">
        <v>101721</v>
      </c>
      <c r="K8799" s="1">
        <v>25172600</v>
      </c>
      <c r="L8799" s="1" t="s">
        <v>4813</v>
      </c>
      <c r="N8799" s="13" t="s">
        <v>4814</v>
      </c>
      <c r="P8799" s="13">
        <v>25172602</v>
      </c>
      <c r="Q8799" s="13" t="s">
        <v>4817</v>
      </c>
      <c r="R8799" s="13" t="s">
        <v>4818</v>
      </c>
      <c r="T8799" s="13">
        <v>40090100</v>
      </c>
      <c r="U8799" s="13" t="s">
        <v>42027</v>
      </c>
    </row>
    <row r="8800" spans="1:21" x14ac:dyDescent="0.2">
      <c r="A8800" s="1">
        <v>25000000</v>
      </c>
      <c r="B8800" s="1" t="s">
        <v>4027</v>
      </c>
      <c r="C8800" s="1" t="s">
        <v>4028</v>
      </c>
      <c r="E8800" s="1">
        <v>25170000</v>
      </c>
      <c r="F8800" s="1" t="s">
        <v>4565</v>
      </c>
      <c r="H8800" s="1" t="s">
        <v>4566</v>
      </c>
      <c r="J8800" s="1">
        <v>110992</v>
      </c>
      <c r="K8800" s="1">
        <v>25172600</v>
      </c>
      <c r="L8800" s="1" t="s">
        <v>4813</v>
      </c>
      <c r="N8800" s="13" t="s">
        <v>4814</v>
      </c>
      <c r="P8800" s="13">
        <v>25172603</v>
      </c>
      <c r="Q8800" s="13" t="s">
        <v>4819</v>
      </c>
      <c r="R8800" s="13" t="s">
        <v>4820</v>
      </c>
      <c r="T8800" s="13">
        <v>40090100</v>
      </c>
      <c r="U8800" s="13" t="s">
        <v>42027</v>
      </c>
    </row>
    <row r="8801" spans="1:21" x14ac:dyDescent="0.2">
      <c r="A8801" s="1">
        <v>25000000</v>
      </c>
      <c r="B8801" s="1" t="s">
        <v>4027</v>
      </c>
      <c r="C8801" s="1" t="s">
        <v>4028</v>
      </c>
      <c r="E8801" s="1">
        <v>25170000</v>
      </c>
      <c r="F8801" s="1" t="s">
        <v>4565</v>
      </c>
      <c r="H8801" s="1" t="s">
        <v>4566</v>
      </c>
      <c r="J8801" s="1">
        <v>110993</v>
      </c>
      <c r="K8801" s="1">
        <v>25172600</v>
      </c>
      <c r="L8801" s="1" t="s">
        <v>4813</v>
      </c>
      <c r="N8801" s="13" t="s">
        <v>4814</v>
      </c>
      <c r="P8801" s="13">
        <v>25172604</v>
      </c>
      <c r="Q8801" s="13" t="s">
        <v>4821</v>
      </c>
      <c r="R8801" s="13" t="s">
        <v>4822</v>
      </c>
      <c r="T8801" s="13">
        <v>40090100</v>
      </c>
      <c r="U8801" s="13" t="s">
        <v>42027</v>
      </c>
    </row>
    <row r="8802" spans="1:21" x14ac:dyDescent="0.2">
      <c r="A8802" s="1">
        <v>25000000</v>
      </c>
      <c r="B8802" s="1" t="s">
        <v>4027</v>
      </c>
      <c r="C8802" s="1" t="s">
        <v>4028</v>
      </c>
      <c r="E8802" s="1">
        <v>25170000</v>
      </c>
      <c r="F8802" s="1" t="s">
        <v>4565</v>
      </c>
      <c r="H8802" s="1" t="s">
        <v>4566</v>
      </c>
      <c r="J8802" s="1">
        <v>110994</v>
      </c>
      <c r="K8802" s="1">
        <v>25172600</v>
      </c>
      <c r="L8802" s="1" t="s">
        <v>4813</v>
      </c>
      <c r="N8802" s="13" t="s">
        <v>4814</v>
      </c>
      <c r="P8802" s="13">
        <v>25172605</v>
      </c>
      <c r="Q8802" s="13" t="s">
        <v>4823</v>
      </c>
      <c r="R8802" s="13" t="s">
        <v>4824</v>
      </c>
      <c r="T8802" s="13">
        <v>40090100</v>
      </c>
      <c r="U8802" s="13" t="s">
        <v>42027</v>
      </c>
    </row>
    <row r="8803" spans="1:21" x14ac:dyDescent="0.2">
      <c r="A8803" s="1">
        <v>25000000</v>
      </c>
      <c r="B8803" s="1" t="s">
        <v>4027</v>
      </c>
      <c r="C8803" s="1" t="s">
        <v>4028</v>
      </c>
      <c r="E8803" s="1">
        <v>25170000</v>
      </c>
      <c r="F8803" s="1" t="s">
        <v>4565</v>
      </c>
      <c r="H8803" s="1" t="s">
        <v>4566</v>
      </c>
      <c r="J8803" s="1">
        <v>110995</v>
      </c>
      <c r="K8803" s="1">
        <v>25172600</v>
      </c>
      <c r="L8803" s="1" t="s">
        <v>4813</v>
      </c>
      <c r="N8803" s="13" t="s">
        <v>4814</v>
      </c>
      <c r="P8803" s="13">
        <v>25172606</v>
      </c>
      <c r="Q8803" s="13" t="s">
        <v>4825</v>
      </c>
      <c r="R8803" s="13" t="s">
        <v>4826</v>
      </c>
      <c r="T8803" s="13">
        <v>40090100</v>
      </c>
      <c r="U8803" s="13" t="s">
        <v>42027</v>
      </c>
    </row>
    <row r="8804" spans="1:21" x14ac:dyDescent="0.2">
      <c r="A8804" s="1">
        <v>25000000</v>
      </c>
      <c r="B8804" s="1" t="s">
        <v>4027</v>
      </c>
      <c r="C8804" s="1" t="s">
        <v>4028</v>
      </c>
      <c r="E8804" s="1">
        <v>25170000</v>
      </c>
      <c r="F8804" s="1" t="s">
        <v>4565</v>
      </c>
      <c r="H8804" s="1" t="s">
        <v>4566</v>
      </c>
      <c r="J8804" s="1">
        <v>110996</v>
      </c>
      <c r="K8804" s="1">
        <v>25172600</v>
      </c>
      <c r="L8804" s="1" t="s">
        <v>4813</v>
      </c>
      <c r="N8804" s="13" t="s">
        <v>4814</v>
      </c>
      <c r="P8804" s="13">
        <v>25172607</v>
      </c>
      <c r="Q8804" s="13" t="s">
        <v>4827</v>
      </c>
      <c r="R8804" s="13" t="s">
        <v>4828</v>
      </c>
      <c r="T8804" s="13">
        <v>40090100</v>
      </c>
      <c r="U8804" s="13" t="s">
        <v>42027</v>
      </c>
    </row>
    <row r="8805" spans="1:21" x14ac:dyDescent="0.2">
      <c r="A8805" s="1">
        <v>25000000</v>
      </c>
      <c r="B8805" s="1" t="s">
        <v>4027</v>
      </c>
      <c r="C8805" s="1" t="s">
        <v>4028</v>
      </c>
      <c r="E8805" s="1">
        <v>25170000</v>
      </c>
      <c r="F8805" s="1" t="s">
        <v>4565</v>
      </c>
      <c r="H8805" s="1" t="s">
        <v>4566</v>
      </c>
      <c r="J8805" s="1">
        <v>114323</v>
      </c>
      <c r="K8805" s="1">
        <v>25172600</v>
      </c>
      <c r="L8805" s="1" t="s">
        <v>4813</v>
      </c>
      <c r="N8805" s="13" t="s">
        <v>4814</v>
      </c>
      <c r="P8805" s="13">
        <v>25172608</v>
      </c>
      <c r="Q8805" s="13" t="s">
        <v>4829</v>
      </c>
      <c r="R8805" s="13" t="s">
        <v>4830</v>
      </c>
      <c r="T8805" s="13">
        <v>40090100</v>
      </c>
      <c r="U8805" s="13" t="s">
        <v>42027</v>
      </c>
    </row>
    <row r="8806" spans="1:21" x14ac:dyDescent="0.2">
      <c r="A8806" s="1">
        <v>25000000</v>
      </c>
      <c r="B8806" s="1" t="s">
        <v>4027</v>
      </c>
      <c r="C8806" s="1" t="s">
        <v>4028</v>
      </c>
      <c r="E8806" s="1">
        <v>25170000</v>
      </c>
      <c r="F8806" s="1" t="s">
        <v>4565</v>
      </c>
      <c r="H8806" s="1" t="s">
        <v>4566</v>
      </c>
      <c r="J8806" s="1">
        <v>145375</v>
      </c>
      <c r="K8806" s="1">
        <v>25172600</v>
      </c>
      <c r="L8806" s="1" t="s">
        <v>4813</v>
      </c>
      <c r="N8806" s="13" t="s">
        <v>4814</v>
      </c>
      <c r="P8806" s="13">
        <v>25172609</v>
      </c>
      <c r="Q8806" s="13" t="s">
        <v>4831</v>
      </c>
      <c r="R8806" s="13" t="s">
        <v>4832</v>
      </c>
      <c r="T8806" s="13">
        <v>40090100</v>
      </c>
      <c r="U8806" s="13" t="s">
        <v>42027</v>
      </c>
    </row>
    <row r="8807" spans="1:21" x14ac:dyDescent="0.2">
      <c r="A8807" s="1">
        <v>25000000</v>
      </c>
      <c r="B8807" s="1" t="s">
        <v>4027</v>
      </c>
      <c r="C8807" s="1" t="s">
        <v>4028</v>
      </c>
      <c r="E8807" s="1">
        <v>25170000</v>
      </c>
      <c r="F8807" s="1" t="s">
        <v>4565</v>
      </c>
      <c r="H8807" s="1" t="s">
        <v>4566</v>
      </c>
      <c r="J8807" s="1">
        <v>174191</v>
      </c>
      <c r="K8807" s="1">
        <v>25172600</v>
      </c>
      <c r="L8807" s="1" t="s">
        <v>4813</v>
      </c>
      <c r="N8807" s="13" t="s">
        <v>4814</v>
      </c>
      <c r="P8807" s="13">
        <v>25172610</v>
      </c>
      <c r="Q8807" s="13" t="s">
        <v>4833</v>
      </c>
      <c r="R8807" s="13" t="s">
        <v>4834</v>
      </c>
      <c r="T8807" s="13">
        <v>40090100</v>
      </c>
      <c r="U8807" s="13" t="s">
        <v>42027</v>
      </c>
    </row>
    <row r="8808" spans="1:21" x14ac:dyDescent="0.2">
      <c r="A8808" s="1">
        <v>25000000</v>
      </c>
      <c r="B8808" s="1" t="s">
        <v>4027</v>
      </c>
      <c r="C8808" s="1" t="s">
        <v>4028</v>
      </c>
      <c r="E8808" s="1">
        <v>25170000</v>
      </c>
      <c r="F8808" s="1" t="s">
        <v>4565</v>
      </c>
      <c r="H8808" s="1" t="s">
        <v>4566</v>
      </c>
      <c r="J8808" s="1">
        <v>175736</v>
      </c>
      <c r="K8808" s="1">
        <v>25172600</v>
      </c>
      <c r="L8808" s="1" t="s">
        <v>4813</v>
      </c>
      <c r="N8808" s="13" t="s">
        <v>4814</v>
      </c>
      <c r="P8808" s="13">
        <v>25172611</v>
      </c>
      <c r="Q8808" s="13" t="s">
        <v>4835</v>
      </c>
      <c r="R8808" s="13" t="s">
        <v>4836</v>
      </c>
      <c r="T8808" s="13">
        <v>40090100</v>
      </c>
      <c r="U8808" s="13" t="s">
        <v>42027</v>
      </c>
    </row>
    <row r="8809" spans="1:21" x14ac:dyDescent="0.2">
      <c r="A8809" s="1">
        <v>25000000</v>
      </c>
      <c r="B8809" s="1" t="s">
        <v>4027</v>
      </c>
      <c r="C8809" s="1" t="s">
        <v>4028</v>
      </c>
      <c r="E8809" s="1">
        <v>25170000</v>
      </c>
      <c r="F8809" s="1" t="s">
        <v>4565</v>
      </c>
      <c r="H8809" s="1" t="s">
        <v>4566</v>
      </c>
      <c r="J8809" s="1">
        <v>177950</v>
      </c>
      <c r="K8809" s="1">
        <v>25172600</v>
      </c>
      <c r="L8809" s="1" t="s">
        <v>4813</v>
      </c>
      <c r="N8809" s="13" t="s">
        <v>4814</v>
      </c>
      <c r="P8809" s="13">
        <v>25172612</v>
      </c>
      <c r="Q8809" s="13" t="s">
        <v>4837</v>
      </c>
      <c r="R8809" s="13" t="s">
        <v>4838</v>
      </c>
      <c r="T8809" s="13">
        <v>40090100</v>
      </c>
      <c r="U8809" s="13" t="s">
        <v>42027</v>
      </c>
    </row>
    <row r="8810" spans="1:21" x14ac:dyDescent="0.2">
      <c r="A8810" s="1">
        <v>25000000</v>
      </c>
      <c r="B8810" s="1" t="s">
        <v>4027</v>
      </c>
      <c r="C8810" s="1" t="s">
        <v>4028</v>
      </c>
      <c r="E8810" s="1">
        <v>25170000</v>
      </c>
      <c r="F8810" s="1" t="s">
        <v>4565</v>
      </c>
      <c r="H8810" s="1" t="s">
        <v>4566</v>
      </c>
      <c r="J8810" s="1">
        <v>177951</v>
      </c>
      <c r="K8810" s="1">
        <v>25172600</v>
      </c>
      <c r="L8810" s="1" t="s">
        <v>4813</v>
      </c>
      <c r="N8810" s="13" t="s">
        <v>4814</v>
      </c>
      <c r="P8810" s="13">
        <v>25172613</v>
      </c>
      <c r="Q8810" s="13" t="s">
        <v>4839</v>
      </c>
      <c r="R8810" s="13" t="s">
        <v>4840</v>
      </c>
      <c r="T8810" s="13">
        <v>40090100</v>
      </c>
      <c r="U8810" s="13" t="s">
        <v>42027</v>
      </c>
    </row>
    <row r="8811" spans="1:21" x14ac:dyDescent="0.2">
      <c r="A8811" s="1">
        <v>25000000</v>
      </c>
      <c r="B8811" s="1" t="s">
        <v>4027</v>
      </c>
      <c r="C8811" s="1" t="s">
        <v>4028</v>
      </c>
      <c r="E8811" s="1">
        <v>25170000</v>
      </c>
      <c r="F8811" s="1" t="s">
        <v>4565</v>
      </c>
      <c r="H8811" s="1" t="s">
        <v>4566</v>
      </c>
      <c r="J8811" s="1">
        <v>101724</v>
      </c>
      <c r="K8811" s="1">
        <v>25172700</v>
      </c>
      <c r="L8811" s="1" t="s">
        <v>4841</v>
      </c>
      <c r="N8811" s="13" t="s">
        <v>4842</v>
      </c>
      <c r="P8811" s="13">
        <v>25172702</v>
      </c>
      <c r="Q8811" s="13" t="s">
        <v>4843</v>
      </c>
      <c r="R8811" s="13" t="s">
        <v>4844</v>
      </c>
      <c r="T8811" s="13">
        <v>40090100</v>
      </c>
      <c r="U8811" s="13" t="s">
        <v>42027</v>
      </c>
    </row>
    <row r="8812" spans="1:21" x14ac:dyDescent="0.2">
      <c r="A8812" s="1">
        <v>25000000</v>
      </c>
      <c r="B8812" s="1" t="s">
        <v>4027</v>
      </c>
      <c r="C8812" s="1" t="s">
        <v>4028</v>
      </c>
      <c r="E8812" s="1">
        <v>25170000</v>
      </c>
      <c r="F8812" s="1" t="s">
        <v>4565</v>
      </c>
      <c r="H8812" s="1" t="s">
        <v>4566</v>
      </c>
      <c r="J8812" s="1">
        <v>101725</v>
      </c>
      <c r="K8812" s="1">
        <v>25172700</v>
      </c>
      <c r="L8812" s="1" t="s">
        <v>4841</v>
      </c>
      <c r="N8812" s="13" t="s">
        <v>4842</v>
      </c>
      <c r="P8812" s="13">
        <v>25172703</v>
      </c>
      <c r="Q8812" s="13" t="s">
        <v>4845</v>
      </c>
      <c r="R8812" s="13" t="s">
        <v>4846</v>
      </c>
      <c r="T8812" s="13">
        <v>40090100</v>
      </c>
      <c r="U8812" s="13" t="s">
        <v>42027</v>
      </c>
    </row>
    <row r="8813" spans="1:21" x14ac:dyDescent="0.2">
      <c r="A8813" s="1">
        <v>25000000</v>
      </c>
      <c r="B8813" s="1" t="s">
        <v>4027</v>
      </c>
      <c r="C8813" s="1" t="s">
        <v>4028</v>
      </c>
      <c r="E8813" s="1">
        <v>25170000</v>
      </c>
      <c r="F8813" s="1" t="s">
        <v>4565</v>
      </c>
      <c r="H8813" s="1" t="s">
        <v>4566</v>
      </c>
      <c r="J8813" s="1">
        <v>114324</v>
      </c>
      <c r="K8813" s="1">
        <v>25172700</v>
      </c>
      <c r="L8813" s="1" t="s">
        <v>4841</v>
      </c>
      <c r="N8813" s="13" t="s">
        <v>4842</v>
      </c>
      <c r="P8813" s="13">
        <v>25172704</v>
      </c>
      <c r="Q8813" s="13" t="s">
        <v>4847</v>
      </c>
      <c r="R8813" s="13" t="s">
        <v>4848</v>
      </c>
      <c r="T8813" s="13">
        <v>40090100</v>
      </c>
      <c r="U8813" s="13" t="s">
        <v>42027</v>
      </c>
    </row>
    <row r="8814" spans="1:21" x14ac:dyDescent="0.2">
      <c r="A8814" s="1">
        <v>25000000</v>
      </c>
      <c r="B8814" s="1" t="s">
        <v>4027</v>
      </c>
      <c r="C8814" s="1" t="s">
        <v>4028</v>
      </c>
      <c r="E8814" s="1">
        <v>25170000</v>
      </c>
      <c r="F8814" s="1" t="s">
        <v>4565</v>
      </c>
      <c r="H8814" s="1" t="s">
        <v>4566</v>
      </c>
      <c r="J8814" s="1">
        <v>175737</v>
      </c>
      <c r="K8814" s="1">
        <v>25172700</v>
      </c>
      <c r="L8814" s="1" t="s">
        <v>4841</v>
      </c>
      <c r="N8814" s="13" t="s">
        <v>4842</v>
      </c>
      <c r="P8814" s="13">
        <v>25172705</v>
      </c>
      <c r="Q8814" s="13" t="s">
        <v>4849</v>
      </c>
      <c r="R8814" s="13" t="s">
        <v>4850</v>
      </c>
      <c r="T8814" s="13">
        <v>40090100</v>
      </c>
      <c r="U8814" s="13" t="s">
        <v>42027</v>
      </c>
    </row>
    <row r="8815" spans="1:21" x14ac:dyDescent="0.2">
      <c r="A8815" s="1">
        <v>25000000</v>
      </c>
      <c r="B8815" s="1" t="s">
        <v>4027</v>
      </c>
      <c r="C8815" s="1" t="s">
        <v>4028</v>
      </c>
      <c r="E8815" s="1">
        <v>25170000</v>
      </c>
      <c r="F8815" s="1" t="s">
        <v>4565</v>
      </c>
      <c r="H8815" s="1" t="s">
        <v>4566</v>
      </c>
      <c r="J8815" s="1">
        <v>175738</v>
      </c>
      <c r="K8815" s="1">
        <v>25172700</v>
      </c>
      <c r="L8815" s="1" t="s">
        <v>4841</v>
      </c>
      <c r="N8815" s="13" t="s">
        <v>4842</v>
      </c>
      <c r="P8815" s="13">
        <v>25172706</v>
      </c>
      <c r="Q8815" s="13" t="s">
        <v>4851</v>
      </c>
      <c r="R8815" s="13" t="s">
        <v>4852</v>
      </c>
      <c r="T8815" s="13">
        <v>40090100</v>
      </c>
      <c r="U8815" s="13" t="s">
        <v>42027</v>
      </c>
    </row>
    <row r="8816" spans="1:21" x14ac:dyDescent="0.2">
      <c r="A8816" s="1">
        <v>25000000</v>
      </c>
      <c r="B8816" s="1" t="s">
        <v>4027</v>
      </c>
      <c r="C8816" s="1" t="s">
        <v>4028</v>
      </c>
      <c r="E8816" s="1">
        <v>25170000</v>
      </c>
      <c r="F8816" s="1" t="s">
        <v>4565</v>
      </c>
      <c r="H8816" s="1" t="s">
        <v>4566</v>
      </c>
      <c r="J8816" s="1">
        <v>175739</v>
      </c>
      <c r="K8816" s="1">
        <v>25172700</v>
      </c>
      <c r="L8816" s="1" t="s">
        <v>4841</v>
      </c>
      <c r="N8816" s="13" t="s">
        <v>4842</v>
      </c>
      <c r="P8816" s="13">
        <v>25172707</v>
      </c>
      <c r="Q8816" s="13" t="s">
        <v>4853</v>
      </c>
      <c r="R8816" s="13" t="s">
        <v>4854</v>
      </c>
      <c r="T8816" s="13">
        <v>40090100</v>
      </c>
      <c r="U8816" s="13" t="s">
        <v>42027</v>
      </c>
    </row>
    <row r="8817" spans="1:21" x14ac:dyDescent="0.2">
      <c r="A8817" s="1">
        <v>25000000</v>
      </c>
      <c r="B8817" s="1" t="s">
        <v>4027</v>
      </c>
      <c r="C8817" s="1" t="s">
        <v>4028</v>
      </c>
      <c r="E8817" s="1">
        <v>25170000</v>
      </c>
      <c r="F8817" s="1" t="s">
        <v>4565</v>
      </c>
      <c r="H8817" s="1" t="s">
        <v>4566</v>
      </c>
      <c r="J8817" s="1">
        <v>175740</v>
      </c>
      <c r="K8817" s="1">
        <v>25172700</v>
      </c>
      <c r="L8817" s="1" t="s">
        <v>4841</v>
      </c>
      <c r="N8817" s="13" t="s">
        <v>4842</v>
      </c>
      <c r="P8817" s="13">
        <v>25172708</v>
      </c>
      <c r="Q8817" s="13" t="s">
        <v>4855</v>
      </c>
      <c r="R8817" s="13" t="s">
        <v>4856</v>
      </c>
      <c r="T8817" s="13">
        <v>40090100</v>
      </c>
      <c r="U8817" s="13" t="s">
        <v>42027</v>
      </c>
    </row>
    <row r="8818" spans="1:21" x14ac:dyDescent="0.2">
      <c r="A8818" s="1">
        <v>25000000</v>
      </c>
      <c r="B8818" s="1" t="s">
        <v>4027</v>
      </c>
      <c r="C8818" s="1" t="s">
        <v>4028</v>
      </c>
      <c r="E8818" s="1">
        <v>25170000</v>
      </c>
      <c r="F8818" s="1" t="s">
        <v>4565</v>
      </c>
      <c r="H8818" s="1" t="s">
        <v>4566</v>
      </c>
      <c r="J8818" s="1">
        <v>175741</v>
      </c>
      <c r="K8818" s="1">
        <v>25172700</v>
      </c>
      <c r="L8818" s="1" t="s">
        <v>4841</v>
      </c>
      <c r="N8818" s="13" t="s">
        <v>4842</v>
      </c>
      <c r="P8818" s="13">
        <v>25172709</v>
      </c>
      <c r="Q8818" s="13" t="s">
        <v>4857</v>
      </c>
      <c r="R8818" s="13" t="s">
        <v>4858</v>
      </c>
      <c r="T8818" s="13">
        <v>40090100</v>
      </c>
      <c r="U8818" s="13" t="s">
        <v>42027</v>
      </c>
    </row>
    <row r="8819" spans="1:21" x14ac:dyDescent="0.2">
      <c r="A8819" s="1">
        <v>25000000</v>
      </c>
      <c r="B8819" s="1" t="s">
        <v>4027</v>
      </c>
      <c r="C8819" s="1" t="s">
        <v>4028</v>
      </c>
      <c r="E8819" s="1">
        <v>25170000</v>
      </c>
      <c r="F8819" s="1" t="s">
        <v>4565</v>
      </c>
      <c r="H8819" s="1" t="s">
        <v>4566</v>
      </c>
      <c r="J8819" s="1">
        <v>175742</v>
      </c>
      <c r="K8819" s="1">
        <v>25172700</v>
      </c>
      <c r="L8819" s="1" t="s">
        <v>4841</v>
      </c>
      <c r="N8819" s="13" t="s">
        <v>4842</v>
      </c>
      <c r="P8819" s="13">
        <v>25172710</v>
      </c>
      <c r="Q8819" s="13" t="s">
        <v>4859</v>
      </c>
      <c r="R8819" s="13" t="s">
        <v>4860</v>
      </c>
      <c r="T8819" s="13">
        <v>40090100</v>
      </c>
      <c r="U8819" s="13" t="s">
        <v>42027</v>
      </c>
    </row>
    <row r="8820" spans="1:21" x14ac:dyDescent="0.2">
      <c r="A8820" s="1">
        <v>25000000</v>
      </c>
      <c r="B8820" s="1" t="s">
        <v>4027</v>
      </c>
      <c r="C8820" s="1" t="s">
        <v>4028</v>
      </c>
      <c r="E8820" s="1">
        <v>25170000</v>
      </c>
      <c r="F8820" s="1" t="s">
        <v>4565</v>
      </c>
      <c r="H8820" s="1" t="s">
        <v>4566</v>
      </c>
      <c r="J8820" s="1">
        <v>175743</v>
      </c>
      <c r="K8820" s="1">
        <v>25172700</v>
      </c>
      <c r="L8820" s="1" t="s">
        <v>4841</v>
      </c>
      <c r="N8820" s="13" t="s">
        <v>4842</v>
      </c>
      <c r="P8820" s="13">
        <v>25172711</v>
      </c>
      <c r="Q8820" s="13" t="s">
        <v>4861</v>
      </c>
      <c r="R8820" s="13" t="s">
        <v>4862</v>
      </c>
      <c r="T8820" s="13">
        <v>40090100</v>
      </c>
      <c r="U8820" s="13" t="s">
        <v>42027</v>
      </c>
    </row>
    <row r="8821" spans="1:21" x14ac:dyDescent="0.2">
      <c r="A8821" s="1">
        <v>25000000</v>
      </c>
      <c r="B8821" s="1" t="s">
        <v>4027</v>
      </c>
      <c r="C8821" s="1" t="s">
        <v>4028</v>
      </c>
      <c r="E8821" s="1">
        <v>25170000</v>
      </c>
      <c r="F8821" s="1" t="s">
        <v>4565</v>
      </c>
      <c r="H8821" s="1" t="s">
        <v>4566</v>
      </c>
      <c r="J8821" s="1">
        <v>101728</v>
      </c>
      <c r="K8821" s="1">
        <v>25172800</v>
      </c>
      <c r="L8821" s="1" t="s">
        <v>4863</v>
      </c>
      <c r="N8821" s="13" t="s">
        <v>4864</v>
      </c>
      <c r="P8821" s="13">
        <v>25172802</v>
      </c>
      <c r="Q8821" s="13" t="s">
        <v>4865</v>
      </c>
      <c r="R8821" s="13" t="s">
        <v>4866</v>
      </c>
      <c r="T8821" s="13">
        <v>40090100</v>
      </c>
      <c r="U8821" s="13" t="s">
        <v>42027</v>
      </c>
    </row>
    <row r="8822" spans="1:21" x14ac:dyDescent="0.2">
      <c r="A8822" s="1">
        <v>25000000</v>
      </c>
      <c r="B8822" s="1" t="s">
        <v>4027</v>
      </c>
      <c r="C8822" s="1" t="s">
        <v>4028</v>
      </c>
      <c r="E8822" s="1">
        <v>25170000</v>
      </c>
      <c r="F8822" s="1" t="s">
        <v>4565</v>
      </c>
      <c r="H8822" s="1" t="s">
        <v>4566</v>
      </c>
      <c r="J8822" s="1">
        <v>101729</v>
      </c>
      <c r="K8822" s="1">
        <v>25172800</v>
      </c>
      <c r="L8822" s="1" t="s">
        <v>4863</v>
      </c>
      <c r="N8822" s="13" t="s">
        <v>4864</v>
      </c>
      <c r="P8822" s="13">
        <v>25172803</v>
      </c>
      <c r="Q8822" s="13" t="s">
        <v>4867</v>
      </c>
      <c r="R8822" s="13" t="s">
        <v>4868</v>
      </c>
      <c r="T8822" s="13">
        <v>40090100</v>
      </c>
      <c r="U8822" s="13" t="s">
        <v>42027</v>
      </c>
    </row>
    <row r="8823" spans="1:21" x14ac:dyDescent="0.2">
      <c r="A8823" s="1">
        <v>25000000</v>
      </c>
      <c r="B8823" s="1" t="s">
        <v>4027</v>
      </c>
      <c r="C8823" s="1" t="s">
        <v>4028</v>
      </c>
      <c r="E8823" s="1">
        <v>25170000</v>
      </c>
      <c r="F8823" s="1" t="s">
        <v>4565</v>
      </c>
      <c r="H8823" s="1" t="s">
        <v>4566</v>
      </c>
      <c r="J8823" s="1">
        <v>101731</v>
      </c>
      <c r="K8823" s="1">
        <v>25172900</v>
      </c>
      <c r="L8823" s="1" t="s">
        <v>4869</v>
      </c>
      <c r="N8823" s="13" t="s">
        <v>4870</v>
      </c>
      <c r="P8823" s="13">
        <v>25172901</v>
      </c>
      <c r="Q8823" s="13" t="s">
        <v>4871</v>
      </c>
      <c r="R8823" s="13" t="s">
        <v>4872</v>
      </c>
      <c r="T8823" s="13">
        <v>40090100</v>
      </c>
      <c r="U8823" s="13" t="s">
        <v>42027</v>
      </c>
    </row>
    <row r="8824" spans="1:21" x14ac:dyDescent="0.2">
      <c r="A8824" s="1">
        <v>25000000</v>
      </c>
      <c r="B8824" s="1" t="s">
        <v>4027</v>
      </c>
      <c r="C8824" s="1" t="s">
        <v>4028</v>
      </c>
      <c r="E8824" s="1">
        <v>25170000</v>
      </c>
      <c r="F8824" s="1" t="s">
        <v>4565</v>
      </c>
      <c r="H8824" s="1" t="s">
        <v>4566</v>
      </c>
      <c r="J8824" s="1">
        <v>101733</v>
      </c>
      <c r="K8824" s="1">
        <v>25172900</v>
      </c>
      <c r="L8824" s="1" t="s">
        <v>4869</v>
      </c>
      <c r="N8824" s="13" t="s">
        <v>4870</v>
      </c>
      <c r="P8824" s="13">
        <v>25172903</v>
      </c>
      <c r="Q8824" s="13" t="s">
        <v>4873</v>
      </c>
      <c r="R8824" s="13" t="s">
        <v>4874</v>
      </c>
      <c r="T8824" s="13">
        <v>40090100</v>
      </c>
      <c r="U8824" s="13" t="s">
        <v>42027</v>
      </c>
    </row>
    <row r="8825" spans="1:21" x14ac:dyDescent="0.2">
      <c r="A8825" s="1">
        <v>25000000</v>
      </c>
      <c r="B8825" s="1" t="s">
        <v>4027</v>
      </c>
      <c r="C8825" s="1" t="s">
        <v>4028</v>
      </c>
      <c r="E8825" s="1">
        <v>25170000</v>
      </c>
      <c r="F8825" s="1" t="s">
        <v>4565</v>
      </c>
      <c r="H8825" s="1" t="s">
        <v>4566</v>
      </c>
      <c r="J8825" s="1">
        <v>101734</v>
      </c>
      <c r="K8825" s="1">
        <v>25172900</v>
      </c>
      <c r="L8825" s="1" t="s">
        <v>4869</v>
      </c>
      <c r="N8825" s="13" t="s">
        <v>4870</v>
      </c>
      <c r="P8825" s="13">
        <v>25172904</v>
      </c>
      <c r="Q8825" s="13" t="s">
        <v>4875</v>
      </c>
      <c r="R8825" s="13" t="s">
        <v>4876</v>
      </c>
      <c r="T8825" s="13">
        <v>40090100</v>
      </c>
      <c r="U8825" s="13" t="s">
        <v>42027</v>
      </c>
    </row>
    <row r="8826" spans="1:21" x14ac:dyDescent="0.2">
      <c r="A8826" s="1">
        <v>25000000</v>
      </c>
      <c r="B8826" s="1" t="s">
        <v>4027</v>
      </c>
      <c r="C8826" s="1" t="s">
        <v>4028</v>
      </c>
      <c r="E8826" s="1">
        <v>25170000</v>
      </c>
      <c r="F8826" s="1" t="s">
        <v>4565</v>
      </c>
      <c r="H8826" s="1" t="s">
        <v>4566</v>
      </c>
      <c r="J8826" s="1">
        <v>114325</v>
      </c>
      <c r="K8826" s="1">
        <v>25172900</v>
      </c>
      <c r="L8826" s="1" t="s">
        <v>4869</v>
      </c>
      <c r="N8826" s="13" t="s">
        <v>4870</v>
      </c>
      <c r="P8826" s="13">
        <v>25172905</v>
      </c>
      <c r="Q8826" s="13" t="s">
        <v>4877</v>
      </c>
      <c r="R8826" s="13" t="s">
        <v>4878</v>
      </c>
      <c r="T8826" s="13">
        <v>40090100</v>
      </c>
      <c r="U8826" s="13" t="s">
        <v>42027</v>
      </c>
    </row>
    <row r="8827" spans="1:21" x14ac:dyDescent="0.2">
      <c r="A8827" s="1">
        <v>25000000</v>
      </c>
      <c r="B8827" s="1" t="s">
        <v>4027</v>
      </c>
      <c r="C8827" s="1" t="s">
        <v>4028</v>
      </c>
      <c r="E8827" s="1">
        <v>25170000</v>
      </c>
      <c r="F8827" s="1" t="s">
        <v>4565</v>
      </c>
      <c r="H8827" s="1" t="s">
        <v>4566</v>
      </c>
      <c r="J8827" s="1">
        <v>114326</v>
      </c>
      <c r="K8827" s="1">
        <v>25172900</v>
      </c>
      <c r="L8827" s="1" t="s">
        <v>4869</v>
      </c>
      <c r="N8827" s="13" t="s">
        <v>4870</v>
      </c>
      <c r="P8827" s="13">
        <v>25172906</v>
      </c>
      <c r="Q8827" s="13" t="s">
        <v>4879</v>
      </c>
      <c r="R8827" s="13" t="s">
        <v>4880</v>
      </c>
      <c r="T8827" s="13">
        <v>40090000</v>
      </c>
      <c r="U8827" s="13" t="s">
        <v>55</v>
      </c>
    </row>
    <row r="8828" spans="1:21" x14ac:dyDescent="0.2">
      <c r="A8828" s="1">
        <v>25000000</v>
      </c>
      <c r="B8828" s="1" t="s">
        <v>4027</v>
      </c>
      <c r="C8828" s="1" t="s">
        <v>4028</v>
      </c>
      <c r="E8828" s="1">
        <v>25170000</v>
      </c>
      <c r="F8828" s="1" t="s">
        <v>4565</v>
      </c>
      <c r="H8828" s="1" t="s">
        <v>4566</v>
      </c>
      <c r="J8828" s="1">
        <v>136623</v>
      </c>
      <c r="K8828" s="1">
        <v>25172900</v>
      </c>
      <c r="L8828" s="1" t="s">
        <v>4869</v>
      </c>
      <c r="N8828" s="13" t="s">
        <v>4870</v>
      </c>
      <c r="P8828" s="13">
        <v>25172907</v>
      </c>
      <c r="Q8828" s="13" t="s">
        <v>4881</v>
      </c>
      <c r="R8828" s="13" t="s">
        <v>4882</v>
      </c>
      <c r="T8828" s="13">
        <v>40090100</v>
      </c>
      <c r="U8828" s="13" t="s">
        <v>42027</v>
      </c>
    </row>
    <row r="8829" spans="1:21" x14ac:dyDescent="0.2">
      <c r="A8829" s="1">
        <v>25000000</v>
      </c>
      <c r="B8829" s="1" t="s">
        <v>4027</v>
      </c>
      <c r="C8829" s="1" t="s">
        <v>4028</v>
      </c>
      <c r="E8829" s="1">
        <v>25170000</v>
      </c>
      <c r="F8829" s="1" t="s">
        <v>4565</v>
      </c>
      <c r="H8829" s="1" t="s">
        <v>4566</v>
      </c>
      <c r="J8829" s="1">
        <v>177342</v>
      </c>
      <c r="K8829" s="1">
        <v>25172900</v>
      </c>
      <c r="L8829" s="1" t="s">
        <v>4869</v>
      </c>
      <c r="N8829" s="13" t="s">
        <v>4870</v>
      </c>
      <c r="P8829" s="13">
        <v>25172908</v>
      </c>
      <c r="Q8829" s="13" t="s">
        <v>4883</v>
      </c>
      <c r="R8829" s="13" t="s">
        <v>4884</v>
      </c>
      <c r="T8829" s="13">
        <v>40090100</v>
      </c>
      <c r="U8829" s="13" t="s">
        <v>42027</v>
      </c>
    </row>
    <row r="8830" spans="1:21" x14ac:dyDescent="0.2">
      <c r="A8830" s="1">
        <v>25000000</v>
      </c>
      <c r="B8830" s="1" t="s">
        <v>4027</v>
      </c>
      <c r="C8830" s="1" t="s">
        <v>4028</v>
      </c>
      <c r="E8830" s="1">
        <v>25170000</v>
      </c>
      <c r="F8830" s="1" t="s">
        <v>4565</v>
      </c>
      <c r="H8830" s="1" t="s">
        <v>4566</v>
      </c>
      <c r="J8830" s="1">
        <v>177952</v>
      </c>
      <c r="K8830" s="1">
        <v>25172900</v>
      </c>
      <c r="L8830" s="1" t="s">
        <v>4869</v>
      </c>
      <c r="N8830" s="13" t="s">
        <v>4870</v>
      </c>
      <c r="P8830" s="13">
        <v>25172909</v>
      </c>
      <c r="Q8830" s="13" t="s">
        <v>4885</v>
      </c>
      <c r="R8830" s="13" t="s">
        <v>4886</v>
      </c>
      <c r="T8830" s="13">
        <v>40090100</v>
      </c>
      <c r="U8830" s="13" t="s">
        <v>42027</v>
      </c>
    </row>
    <row r="8831" spans="1:21" x14ac:dyDescent="0.2">
      <c r="A8831" s="1">
        <v>25000000</v>
      </c>
      <c r="B8831" s="1" t="s">
        <v>4027</v>
      </c>
      <c r="C8831" s="1" t="s">
        <v>4028</v>
      </c>
      <c r="E8831" s="1">
        <v>25170000</v>
      </c>
      <c r="F8831" s="1" t="s">
        <v>4565</v>
      </c>
      <c r="H8831" s="1" t="s">
        <v>4566</v>
      </c>
      <c r="J8831" s="1">
        <v>101736</v>
      </c>
      <c r="K8831" s="1">
        <v>25173000</v>
      </c>
      <c r="L8831" s="1" t="s">
        <v>4887</v>
      </c>
      <c r="N8831" s="13" t="s">
        <v>4888</v>
      </c>
      <c r="P8831" s="13">
        <v>25173001</v>
      </c>
      <c r="Q8831" s="13" t="s">
        <v>4889</v>
      </c>
      <c r="R8831" s="13" t="s">
        <v>4890</v>
      </c>
      <c r="T8831" s="13">
        <v>40090100</v>
      </c>
      <c r="U8831" s="13" t="s">
        <v>42027</v>
      </c>
    </row>
    <row r="8832" spans="1:21" x14ac:dyDescent="0.2">
      <c r="A8832" s="1">
        <v>25000000</v>
      </c>
      <c r="B8832" s="1" t="s">
        <v>4027</v>
      </c>
      <c r="C8832" s="1" t="s">
        <v>4028</v>
      </c>
      <c r="E8832" s="1">
        <v>25170000</v>
      </c>
      <c r="F8832" s="1" t="s">
        <v>4565</v>
      </c>
      <c r="H8832" s="1" t="s">
        <v>4566</v>
      </c>
      <c r="J8832" s="1">
        <v>101738</v>
      </c>
      <c r="K8832" s="1">
        <v>25173000</v>
      </c>
      <c r="L8832" s="1" t="s">
        <v>4887</v>
      </c>
      <c r="N8832" s="13" t="s">
        <v>4888</v>
      </c>
      <c r="P8832" s="13">
        <v>25173003</v>
      </c>
      <c r="Q8832" s="13" t="s">
        <v>4891</v>
      </c>
      <c r="R8832" s="13" t="s">
        <v>4892</v>
      </c>
      <c r="T8832" s="13">
        <v>40090100</v>
      </c>
      <c r="U8832" s="13" t="s">
        <v>42027</v>
      </c>
    </row>
    <row r="8833" spans="1:21" x14ac:dyDescent="0.2">
      <c r="A8833" s="1">
        <v>25000000</v>
      </c>
      <c r="B8833" s="1" t="s">
        <v>4027</v>
      </c>
      <c r="C8833" s="1" t="s">
        <v>4028</v>
      </c>
      <c r="E8833" s="1">
        <v>25170000</v>
      </c>
      <c r="F8833" s="1" t="s">
        <v>4565</v>
      </c>
      <c r="H8833" s="1" t="s">
        <v>4566</v>
      </c>
      <c r="J8833" s="1">
        <v>101739</v>
      </c>
      <c r="K8833" s="1">
        <v>25173000</v>
      </c>
      <c r="L8833" s="1" t="s">
        <v>4887</v>
      </c>
      <c r="N8833" s="13" t="s">
        <v>4888</v>
      </c>
      <c r="P8833" s="13">
        <v>25173004</v>
      </c>
      <c r="Q8833" s="13" t="s">
        <v>4893</v>
      </c>
      <c r="R8833" s="13" t="s">
        <v>4894</v>
      </c>
      <c r="T8833" s="13">
        <v>40090100</v>
      </c>
      <c r="U8833" s="13" t="s">
        <v>42027</v>
      </c>
    </row>
    <row r="8834" spans="1:21" x14ac:dyDescent="0.2">
      <c r="A8834" s="1">
        <v>25000000</v>
      </c>
      <c r="B8834" s="1" t="s">
        <v>4027</v>
      </c>
      <c r="C8834" s="1" t="s">
        <v>4028</v>
      </c>
      <c r="E8834" s="1">
        <v>25170000</v>
      </c>
      <c r="F8834" s="1" t="s">
        <v>4565</v>
      </c>
      <c r="H8834" s="1" t="s">
        <v>4566</v>
      </c>
      <c r="J8834" s="1">
        <v>101740</v>
      </c>
      <c r="K8834" s="1">
        <v>25173000</v>
      </c>
      <c r="L8834" s="1" t="s">
        <v>4887</v>
      </c>
      <c r="N8834" s="13" t="s">
        <v>4888</v>
      </c>
      <c r="P8834" s="13">
        <v>25173005</v>
      </c>
      <c r="Q8834" s="13" t="s">
        <v>4895</v>
      </c>
      <c r="R8834" s="13" t="s">
        <v>4896</v>
      </c>
      <c r="T8834" s="13">
        <v>40090100</v>
      </c>
      <c r="U8834" s="13" t="s">
        <v>42027</v>
      </c>
    </row>
    <row r="8835" spans="1:21" x14ac:dyDescent="0.2">
      <c r="A8835" s="1">
        <v>25000000</v>
      </c>
      <c r="B8835" s="1" t="s">
        <v>4027</v>
      </c>
      <c r="C8835" s="1" t="s">
        <v>4028</v>
      </c>
      <c r="E8835" s="1">
        <v>25170000</v>
      </c>
      <c r="F8835" s="1" t="s">
        <v>4565</v>
      </c>
      <c r="H8835" s="1" t="s">
        <v>4566</v>
      </c>
      <c r="J8835" s="1">
        <v>174192</v>
      </c>
      <c r="K8835" s="1">
        <v>25173000</v>
      </c>
      <c r="L8835" s="1" t="s">
        <v>4887</v>
      </c>
      <c r="N8835" s="13" t="s">
        <v>4888</v>
      </c>
      <c r="P8835" s="13">
        <v>25173006</v>
      </c>
      <c r="Q8835" s="13" t="s">
        <v>4897</v>
      </c>
      <c r="R8835" s="13" t="s">
        <v>4898</v>
      </c>
      <c r="T8835" s="13">
        <v>40090100</v>
      </c>
      <c r="U8835" s="13" t="s">
        <v>42027</v>
      </c>
    </row>
    <row r="8836" spans="1:21" x14ac:dyDescent="0.2">
      <c r="A8836" s="1">
        <v>25000000</v>
      </c>
      <c r="B8836" s="1" t="s">
        <v>4027</v>
      </c>
      <c r="C8836" s="1" t="s">
        <v>4028</v>
      </c>
      <c r="E8836" s="1">
        <v>25170000</v>
      </c>
      <c r="F8836" s="1" t="s">
        <v>4565</v>
      </c>
      <c r="H8836" s="1" t="s">
        <v>4566</v>
      </c>
      <c r="J8836" s="1">
        <v>174193</v>
      </c>
      <c r="K8836" s="1">
        <v>25173000</v>
      </c>
      <c r="L8836" s="1" t="s">
        <v>4887</v>
      </c>
      <c r="N8836" s="13" t="s">
        <v>4888</v>
      </c>
      <c r="P8836" s="13">
        <v>25173007</v>
      </c>
      <c r="Q8836" s="13" t="s">
        <v>4899</v>
      </c>
      <c r="R8836" s="13" t="s">
        <v>4900</v>
      </c>
      <c r="T8836" s="13">
        <v>40090100</v>
      </c>
      <c r="U8836" s="13" t="s">
        <v>42027</v>
      </c>
    </row>
    <row r="8837" spans="1:21" x14ac:dyDescent="0.2">
      <c r="A8837" s="1">
        <v>25000000</v>
      </c>
      <c r="B8837" s="1" t="s">
        <v>4027</v>
      </c>
      <c r="C8837" s="1" t="s">
        <v>4028</v>
      </c>
      <c r="E8837" s="1">
        <v>25170000</v>
      </c>
      <c r="F8837" s="1" t="s">
        <v>4565</v>
      </c>
      <c r="H8837" s="1" t="s">
        <v>4566</v>
      </c>
      <c r="J8837" s="1">
        <v>174194</v>
      </c>
      <c r="K8837" s="1">
        <v>25173000</v>
      </c>
      <c r="L8837" s="1" t="s">
        <v>4887</v>
      </c>
      <c r="N8837" s="13" t="s">
        <v>4888</v>
      </c>
      <c r="P8837" s="13">
        <v>25173008</v>
      </c>
      <c r="Q8837" s="13" t="s">
        <v>4901</v>
      </c>
      <c r="R8837" s="13" t="s">
        <v>4902</v>
      </c>
      <c r="T8837" s="13">
        <v>40090100</v>
      </c>
      <c r="U8837" s="13" t="s">
        <v>42027</v>
      </c>
    </row>
    <row r="8838" spans="1:21" x14ac:dyDescent="0.2">
      <c r="A8838" s="1">
        <v>25000000</v>
      </c>
      <c r="B8838" s="1" t="s">
        <v>4027</v>
      </c>
      <c r="C8838" s="1" t="s">
        <v>4028</v>
      </c>
      <c r="E8838" s="1">
        <v>25170000</v>
      </c>
      <c r="F8838" s="1" t="s">
        <v>4565</v>
      </c>
      <c r="H8838" s="1" t="s">
        <v>4566</v>
      </c>
      <c r="J8838" s="1">
        <v>110721</v>
      </c>
      <c r="K8838" s="1">
        <v>25173100</v>
      </c>
      <c r="L8838" s="1" t="s">
        <v>4903</v>
      </c>
      <c r="N8838" s="13" t="s">
        <v>4904</v>
      </c>
      <c r="P8838" s="13">
        <v>25173107</v>
      </c>
      <c r="Q8838" s="13" t="s">
        <v>4905</v>
      </c>
      <c r="R8838" s="13" t="s">
        <v>4906</v>
      </c>
      <c r="T8838" s="13">
        <v>40090100</v>
      </c>
      <c r="U8838" s="13" t="s">
        <v>42027</v>
      </c>
    </row>
    <row r="8839" spans="1:21" x14ac:dyDescent="0.2">
      <c r="A8839" s="1">
        <v>25000000</v>
      </c>
      <c r="B8839" s="1" t="s">
        <v>4027</v>
      </c>
      <c r="C8839" s="1" t="s">
        <v>4028</v>
      </c>
      <c r="E8839" s="1">
        <v>25170000</v>
      </c>
      <c r="F8839" s="1" t="s">
        <v>4565</v>
      </c>
      <c r="H8839" s="1" t="s">
        <v>4566</v>
      </c>
      <c r="J8839" s="1">
        <v>114385</v>
      </c>
      <c r="K8839" s="1">
        <v>25173100</v>
      </c>
      <c r="L8839" s="1" t="s">
        <v>4903</v>
      </c>
      <c r="N8839" s="13" t="s">
        <v>4904</v>
      </c>
      <c r="P8839" s="13">
        <v>25173108</v>
      </c>
      <c r="Q8839" s="13" t="s">
        <v>4907</v>
      </c>
      <c r="R8839" s="13" t="s">
        <v>4908</v>
      </c>
      <c r="T8839" s="13">
        <v>40090000</v>
      </c>
      <c r="U8839" s="13" t="s">
        <v>55</v>
      </c>
    </row>
    <row r="8840" spans="1:21" x14ac:dyDescent="0.2">
      <c r="A8840" s="1">
        <v>25000000</v>
      </c>
      <c r="B8840" s="1" t="s">
        <v>4027</v>
      </c>
      <c r="C8840" s="1" t="s">
        <v>4028</v>
      </c>
      <c r="E8840" s="1">
        <v>25170000</v>
      </c>
      <c r="F8840" s="1" t="s">
        <v>4565</v>
      </c>
      <c r="H8840" s="1" t="s">
        <v>4566</v>
      </c>
      <c r="J8840" s="1">
        <v>107540</v>
      </c>
      <c r="K8840" s="1">
        <v>25173300</v>
      </c>
      <c r="L8840" s="1" t="s">
        <v>4909</v>
      </c>
      <c r="N8840" s="13" t="s">
        <v>4910</v>
      </c>
      <c r="P8840" s="13">
        <v>25173303</v>
      </c>
      <c r="Q8840" s="13" t="s">
        <v>4911</v>
      </c>
      <c r="R8840" s="13" t="s">
        <v>4912</v>
      </c>
      <c r="T8840" s="13">
        <v>40090100</v>
      </c>
      <c r="U8840" s="13" t="s">
        <v>42027</v>
      </c>
    </row>
    <row r="8841" spans="1:21" x14ac:dyDescent="0.2">
      <c r="A8841" s="1">
        <v>25000000</v>
      </c>
      <c r="B8841" s="1" t="s">
        <v>4027</v>
      </c>
      <c r="C8841" s="1" t="s">
        <v>4028</v>
      </c>
      <c r="E8841" s="1">
        <v>25170000</v>
      </c>
      <c r="F8841" s="1" t="s">
        <v>4565</v>
      </c>
      <c r="H8841" s="1" t="s">
        <v>4566</v>
      </c>
      <c r="J8841" s="1">
        <v>110997</v>
      </c>
      <c r="K8841" s="1">
        <v>25173300</v>
      </c>
      <c r="L8841" s="1" t="s">
        <v>4909</v>
      </c>
      <c r="N8841" s="13" t="s">
        <v>4910</v>
      </c>
      <c r="P8841" s="13">
        <v>25173304</v>
      </c>
      <c r="Q8841" s="13" t="s">
        <v>4913</v>
      </c>
      <c r="R8841" s="13" t="s">
        <v>4914</v>
      </c>
      <c r="T8841" s="13">
        <v>40090100</v>
      </c>
      <c r="U8841" s="13" t="s">
        <v>42027</v>
      </c>
    </row>
    <row r="8842" spans="1:21" x14ac:dyDescent="0.2">
      <c r="A8842" s="1">
        <v>25000000</v>
      </c>
      <c r="B8842" s="1" t="s">
        <v>4027</v>
      </c>
      <c r="C8842" s="1" t="s">
        <v>4028</v>
      </c>
      <c r="E8842" s="1">
        <v>25170000</v>
      </c>
      <c r="F8842" s="1" t="s">
        <v>4565</v>
      </c>
      <c r="H8842" s="1" t="s">
        <v>4566</v>
      </c>
      <c r="J8842" s="1">
        <v>110999</v>
      </c>
      <c r="K8842" s="1">
        <v>25173700</v>
      </c>
      <c r="L8842" s="1" t="s">
        <v>4915</v>
      </c>
      <c r="N8842" s="13" t="s">
        <v>4916</v>
      </c>
      <c r="P8842" s="13">
        <v>25173701</v>
      </c>
      <c r="Q8842" s="13" t="s">
        <v>4917</v>
      </c>
      <c r="R8842" s="13" t="s">
        <v>4918</v>
      </c>
      <c r="T8842" s="13">
        <v>40090100</v>
      </c>
      <c r="U8842" s="13" t="s">
        <v>42027</v>
      </c>
    </row>
    <row r="8843" spans="1:21" x14ac:dyDescent="0.2">
      <c r="A8843" s="1">
        <v>25000000</v>
      </c>
      <c r="B8843" s="1" t="s">
        <v>4027</v>
      </c>
      <c r="C8843" s="1" t="s">
        <v>4028</v>
      </c>
      <c r="E8843" s="1">
        <v>25170000</v>
      </c>
      <c r="F8843" s="1" t="s">
        <v>4565</v>
      </c>
      <c r="H8843" s="1" t="s">
        <v>4566</v>
      </c>
      <c r="J8843" s="1">
        <v>111000</v>
      </c>
      <c r="K8843" s="1">
        <v>25173700</v>
      </c>
      <c r="L8843" s="1" t="s">
        <v>4915</v>
      </c>
      <c r="N8843" s="13" t="s">
        <v>4916</v>
      </c>
      <c r="P8843" s="13">
        <v>25173702</v>
      </c>
      <c r="Q8843" s="13" t="s">
        <v>4919</v>
      </c>
      <c r="R8843" s="13" t="s">
        <v>4920</v>
      </c>
      <c r="T8843" s="13">
        <v>40090100</v>
      </c>
      <c r="U8843" s="13" t="s">
        <v>42027</v>
      </c>
    </row>
    <row r="8844" spans="1:21" x14ac:dyDescent="0.2">
      <c r="A8844" s="1">
        <v>25000000</v>
      </c>
      <c r="B8844" s="1" t="s">
        <v>4027</v>
      </c>
      <c r="C8844" s="1" t="s">
        <v>4028</v>
      </c>
      <c r="E8844" s="1">
        <v>25170000</v>
      </c>
      <c r="F8844" s="1" t="s">
        <v>4565</v>
      </c>
      <c r="H8844" s="1" t="s">
        <v>4566</v>
      </c>
      <c r="J8844" s="1">
        <v>111001</v>
      </c>
      <c r="K8844" s="1">
        <v>25173700</v>
      </c>
      <c r="L8844" s="1" t="s">
        <v>4915</v>
      </c>
      <c r="N8844" s="13" t="s">
        <v>4916</v>
      </c>
      <c r="P8844" s="13">
        <v>25173703</v>
      </c>
      <c r="Q8844" s="13" t="s">
        <v>4921</v>
      </c>
      <c r="R8844" s="13" t="s">
        <v>4922</v>
      </c>
      <c r="T8844" s="13">
        <v>40090100</v>
      </c>
      <c r="U8844" s="13" t="s">
        <v>42027</v>
      </c>
    </row>
    <row r="8845" spans="1:21" x14ac:dyDescent="0.2">
      <c r="A8845" s="1">
        <v>25000000</v>
      </c>
      <c r="B8845" s="1" t="s">
        <v>4027</v>
      </c>
      <c r="C8845" s="1" t="s">
        <v>4028</v>
      </c>
      <c r="E8845" s="1">
        <v>25170000</v>
      </c>
      <c r="F8845" s="1" t="s">
        <v>4565</v>
      </c>
      <c r="H8845" s="1" t="s">
        <v>4566</v>
      </c>
      <c r="J8845" s="1">
        <v>135844</v>
      </c>
      <c r="K8845" s="1">
        <v>25173700</v>
      </c>
      <c r="L8845" s="1" t="s">
        <v>4915</v>
      </c>
      <c r="N8845" s="13" t="s">
        <v>4916</v>
      </c>
      <c r="P8845" s="13">
        <v>25173704</v>
      </c>
      <c r="Q8845" s="13" t="s">
        <v>4923</v>
      </c>
      <c r="R8845" s="13" t="s">
        <v>4924</v>
      </c>
      <c r="T8845" s="13">
        <v>40090100</v>
      </c>
      <c r="U8845" s="13" t="s">
        <v>42027</v>
      </c>
    </row>
    <row r="8846" spans="1:21" x14ac:dyDescent="0.2">
      <c r="A8846" s="1">
        <v>25000000</v>
      </c>
      <c r="B8846" s="1" t="s">
        <v>4027</v>
      </c>
      <c r="C8846" s="1" t="s">
        <v>4028</v>
      </c>
      <c r="E8846" s="1">
        <v>25170000</v>
      </c>
      <c r="F8846" s="1" t="s">
        <v>4565</v>
      </c>
      <c r="H8846" s="1" t="s">
        <v>4566</v>
      </c>
      <c r="J8846" s="1">
        <v>135846</v>
      </c>
      <c r="K8846" s="1">
        <v>25173700</v>
      </c>
      <c r="L8846" s="1" t="s">
        <v>4915</v>
      </c>
      <c r="N8846" s="13" t="s">
        <v>4916</v>
      </c>
      <c r="P8846" s="13">
        <v>25173705</v>
      </c>
      <c r="Q8846" s="13" t="s">
        <v>4925</v>
      </c>
      <c r="R8846" s="13" t="s">
        <v>4926</v>
      </c>
      <c r="T8846" s="13">
        <v>40090100</v>
      </c>
      <c r="U8846" s="13" t="s">
        <v>42027</v>
      </c>
    </row>
    <row r="8847" spans="1:21" x14ac:dyDescent="0.2">
      <c r="A8847" s="1">
        <v>25000000</v>
      </c>
      <c r="B8847" s="1" t="s">
        <v>4027</v>
      </c>
      <c r="C8847" s="1" t="s">
        <v>4028</v>
      </c>
      <c r="E8847" s="1">
        <v>25170000</v>
      </c>
      <c r="F8847" s="1" t="s">
        <v>4565</v>
      </c>
      <c r="H8847" s="1" t="s">
        <v>4566</v>
      </c>
      <c r="J8847" s="1">
        <v>164367</v>
      </c>
      <c r="K8847" s="1">
        <v>25173700</v>
      </c>
      <c r="L8847" s="1" t="s">
        <v>4915</v>
      </c>
      <c r="N8847" s="13" t="s">
        <v>4916</v>
      </c>
      <c r="P8847" s="13">
        <v>25173706</v>
      </c>
      <c r="Q8847" s="13" t="s">
        <v>4927</v>
      </c>
      <c r="R8847" s="13" t="s">
        <v>4928</v>
      </c>
      <c r="T8847" s="13">
        <v>40090100</v>
      </c>
      <c r="U8847" s="13" t="s">
        <v>42027</v>
      </c>
    </row>
    <row r="8848" spans="1:21" x14ac:dyDescent="0.2">
      <c r="A8848" s="1">
        <v>25000000</v>
      </c>
      <c r="B8848" s="1" t="s">
        <v>4027</v>
      </c>
      <c r="C8848" s="1" t="s">
        <v>4028</v>
      </c>
      <c r="E8848" s="1">
        <v>25170000</v>
      </c>
      <c r="F8848" s="1" t="s">
        <v>4565</v>
      </c>
      <c r="H8848" s="1" t="s">
        <v>4566</v>
      </c>
      <c r="J8848" s="1">
        <v>164368</v>
      </c>
      <c r="K8848" s="1">
        <v>25173700</v>
      </c>
      <c r="L8848" s="1" t="s">
        <v>4915</v>
      </c>
      <c r="N8848" s="13" t="s">
        <v>4916</v>
      </c>
      <c r="P8848" s="13">
        <v>25173707</v>
      </c>
      <c r="Q8848" s="13" t="s">
        <v>4929</v>
      </c>
      <c r="R8848" s="13" t="s">
        <v>4930</v>
      </c>
      <c r="T8848" s="13">
        <v>40090100</v>
      </c>
      <c r="U8848" s="13" t="s">
        <v>42027</v>
      </c>
    </row>
    <row r="8849" spans="1:21" x14ac:dyDescent="0.2">
      <c r="A8849" s="1">
        <v>25000000</v>
      </c>
      <c r="B8849" s="1" t="s">
        <v>4027</v>
      </c>
      <c r="C8849" s="1" t="s">
        <v>4028</v>
      </c>
      <c r="E8849" s="1">
        <v>25170000</v>
      </c>
      <c r="F8849" s="1" t="s">
        <v>4565</v>
      </c>
      <c r="H8849" s="1" t="s">
        <v>4566</v>
      </c>
      <c r="J8849" s="1">
        <v>164380</v>
      </c>
      <c r="K8849" s="1">
        <v>25173700</v>
      </c>
      <c r="L8849" s="1" t="s">
        <v>4915</v>
      </c>
      <c r="N8849" s="13" t="s">
        <v>4916</v>
      </c>
      <c r="P8849" s="13">
        <v>25173708</v>
      </c>
      <c r="Q8849" s="13" t="s">
        <v>4931</v>
      </c>
      <c r="R8849" s="13" t="s">
        <v>4932</v>
      </c>
      <c r="T8849" s="13">
        <v>40090100</v>
      </c>
      <c r="U8849" s="13" t="s">
        <v>42027</v>
      </c>
    </row>
    <row r="8850" spans="1:21" x14ac:dyDescent="0.2">
      <c r="A8850" s="1">
        <v>25000000</v>
      </c>
      <c r="B8850" s="1" t="s">
        <v>4027</v>
      </c>
      <c r="C8850" s="1" t="s">
        <v>4028</v>
      </c>
      <c r="E8850" s="1">
        <v>25170000</v>
      </c>
      <c r="F8850" s="1" t="s">
        <v>4565</v>
      </c>
      <c r="H8850" s="1" t="s">
        <v>4566</v>
      </c>
      <c r="J8850" s="1">
        <v>114328</v>
      </c>
      <c r="K8850" s="1">
        <v>25173800</v>
      </c>
      <c r="L8850" s="1" t="s">
        <v>4933</v>
      </c>
      <c r="N8850" s="13" t="s">
        <v>4934</v>
      </c>
      <c r="P8850" s="13">
        <v>25173801</v>
      </c>
      <c r="Q8850" s="13" t="s">
        <v>4935</v>
      </c>
      <c r="R8850" s="13" t="s">
        <v>4936</v>
      </c>
      <c r="T8850" s="13">
        <v>40090100</v>
      </c>
      <c r="U8850" s="13" t="s">
        <v>42027</v>
      </c>
    </row>
    <row r="8851" spans="1:21" x14ac:dyDescent="0.2">
      <c r="A8851" s="1">
        <v>25000000</v>
      </c>
      <c r="B8851" s="1" t="s">
        <v>4027</v>
      </c>
      <c r="C8851" s="1" t="s">
        <v>4028</v>
      </c>
      <c r="E8851" s="1">
        <v>25170000</v>
      </c>
      <c r="F8851" s="1" t="s">
        <v>4565</v>
      </c>
      <c r="H8851" s="1" t="s">
        <v>4566</v>
      </c>
      <c r="J8851" s="1">
        <v>114329</v>
      </c>
      <c r="K8851" s="1">
        <v>25173800</v>
      </c>
      <c r="L8851" s="1" t="s">
        <v>4933</v>
      </c>
      <c r="N8851" s="13" t="s">
        <v>4934</v>
      </c>
      <c r="P8851" s="13">
        <v>25173802</v>
      </c>
      <c r="Q8851" s="13" t="s">
        <v>4937</v>
      </c>
      <c r="R8851" s="13" t="s">
        <v>4938</v>
      </c>
      <c r="T8851" s="13">
        <v>40090100</v>
      </c>
      <c r="U8851" s="13" t="s">
        <v>42027</v>
      </c>
    </row>
    <row r="8852" spans="1:21" x14ac:dyDescent="0.2">
      <c r="A8852" s="1">
        <v>25000000</v>
      </c>
      <c r="B8852" s="1" t="s">
        <v>4027</v>
      </c>
      <c r="C8852" s="1" t="s">
        <v>4028</v>
      </c>
      <c r="E8852" s="1">
        <v>25170000</v>
      </c>
      <c r="F8852" s="1" t="s">
        <v>4565</v>
      </c>
      <c r="H8852" s="1" t="s">
        <v>4566</v>
      </c>
      <c r="J8852" s="1">
        <v>114330</v>
      </c>
      <c r="K8852" s="1">
        <v>25173800</v>
      </c>
      <c r="L8852" s="1" t="s">
        <v>4933</v>
      </c>
      <c r="N8852" s="13" t="s">
        <v>4934</v>
      </c>
      <c r="P8852" s="13">
        <v>25173803</v>
      </c>
      <c r="Q8852" s="13" t="s">
        <v>4939</v>
      </c>
      <c r="R8852" s="13" t="s">
        <v>4940</v>
      </c>
      <c r="T8852" s="13">
        <v>40090100</v>
      </c>
      <c r="U8852" s="13" t="s">
        <v>42027</v>
      </c>
    </row>
    <row r="8853" spans="1:21" x14ac:dyDescent="0.2">
      <c r="A8853" s="1">
        <v>25000000</v>
      </c>
      <c r="B8853" s="1" t="s">
        <v>4027</v>
      </c>
      <c r="C8853" s="1" t="s">
        <v>4028</v>
      </c>
      <c r="E8853" s="1">
        <v>25170000</v>
      </c>
      <c r="F8853" s="1" t="s">
        <v>4565</v>
      </c>
      <c r="H8853" s="1" t="s">
        <v>4566</v>
      </c>
      <c r="J8853" s="1">
        <v>114331</v>
      </c>
      <c r="K8853" s="1">
        <v>25173800</v>
      </c>
      <c r="L8853" s="1" t="s">
        <v>4933</v>
      </c>
      <c r="N8853" s="13" t="s">
        <v>4934</v>
      </c>
      <c r="P8853" s="13">
        <v>25173804</v>
      </c>
      <c r="Q8853" s="13" t="s">
        <v>4941</v>
      </c>
      <c r="R8853" s="13" t="s">
        <v>4942</v>
      </c>
      <c r="T8853" s="13">
        <v>40090100</v>
      </c>
      <c r="U8853" s="13" t="s">
        <v>42027</v>
      </c>
    </row>
    <row r="8854" spans="1:21" x14ac:dyDescent="0.2">
      <c r="A8854" s="1">
        <v>25000000</v>
      </c>
      <c r="B8854" s="1" t="s">
        <v>4027</v>
      </c>
      <c r="C8854" s="1" t="s">
        <v>4028</v>
      </c>
      <c r="E8854" s="1">
        <v>25170000</v>
      </c>
      <c r="F8854" s="1" t="s">
        <v>4565</v>
      </c>
      <c r="H8854" s="1" t="s">
        <v>4566</v>
      </c>
      <c r="J8854" s="1">
        <v>114332</v>
      </c>
      <c r="K8854" s="1">
        <v>25173800</v>
      </c>
      <c r="L8854" s="1" t="s">
        <v>4933</v>
      </c>
      <c r="N8854" s="13" t="s">
        <v>4934</v>
      </c>
      <c r="P8854" s="13">
        <v>25173805</v>
      </c>
      <c r="Q8854" s="13" t="s">
        <v>4943</v>
      </c>
      <c r="R8854" s="13" t="s">
        <v>4944</v>
      </c>
      <c r="T8854" s="13">
        <v>40090100</v>
      </c>
      <c r="U8854" s="13" t="s">
        <v>42027</v>
      </c>
    </row>
    <row r="8855" spans="1:21" x14ac:dyDescent="0.2">
      <c r="A8855" s="1">
        <v>25000000</v>
      </c>
      <c r="B8855" s="1" t="s">
        <v>4027</v>
      </c>
      <c r="C8855" s="1" t="s">
        <v>4028</v>
      </c>
      <c r="E8855" s="1">
        <v>25170000</v>
      </c>
      <c r="F8855" s="1" t="s">
        <v>4565</v>
      </c>
      <c r="H8855" s="1" t="s">
        <v>4566</v>
      </c>
      <c r="J8855" s="1">
        <v>114333</v>
      </c>
      <c r="K8855" s="1">
        <v>25173800</v>
      </c>
      <c r="L8855" s="1" t="s">
        <v>4933</v>
      </c>
      <c r="N8855" s="13" t="s">
        <v>4934</v>
      </c>
      <c r="P8855" s="13">
        <v>25173806</v>
      </c>
      <c r="Q8855" s="13" t="s">
        <v>4945</v>
      </c>
      <c r="R8855" s="13" t="s">
        <v>4946</v>
      </c>
      <c r="T8855" s="13">
        <v>40090100</v>
      </c>
      <c r="U8855" s="13" t="s">
        <v>42027</v>
      </c>
    </row>
    <row r="8856" spans="1:21" x14ac:dyDescent="0.2">
      <c r="A8856" s="1">
        <v>25000000</v>
      </c>
      <c r="B8856" s="1" t="s">
        <v>4027</v>
      </c>
      <c r="C8856" s="1" t="s">
        <v>4028</v>
      </c>
      <c r="E8856" s="1">
        <v>25170000</v>
      </c>
      <c r="F8856" s="1" t="s">
        <v>4565</v>
      </c>
      <c r="H8856" s="1" t="s">
        <v>4566</v>
      </c>
      <c r="J8856" s="1">
        <v>114334</v>
      </c>
      <c r="K8856" s="1">
        <v>25173800</v>
      </c>
      <c r="L8856" s="1" t="s">
        <v>4933</v>
      </c>
      <c r="N8856" s="13" t="s">
        <v>4934</v>
      </c>
      <c r="P8856" s="13">
        <v>25173807</v>
      </c>
      <c r="Q8856" s="13" t="s">
        <v>4947</v>
      </c>
      <c r="R8856" s="13" t="s">
        <v>4948</v>
      </c>
      <c r="T8856" s="13">
        <v>40090100</v>
      </c>
      <c r="U8856" s="13" t="s">
        <v>42027</v>
      </c>
    </row>
    <row r="8857" spans="1:21" x14ac:dyDescent="0.2">
      <c r="A8857" s="1">
        <v>25000000</v>
      </c>
      <c r="B8857" s="1" t="s">
        <v>4027</v>
      </c>
      <c r="C8857" s="1" t="s">
        <v>4028</v>
      </c>
      <c r="E8857" s="1">
        <v>25170000</v>
      </c>
      <c r="F8857" s="1" t="s">
        <v>4565</v>
      </c>
      <c r="H8857" s="1" t="s">
        <v>4566</v>
      </c>
      <c r="J8857" s="1">
        <v>114335</v>
      </c>
      <c r="K8857" s="1">
        <v>25173800</v>
      </c>
      <c r="L8857" s="1" t="s">
        <v>4933</v>
      </c>
      <c r="N8857" s="13" t="s">
        <v>4934</v>
      </c>
      <c r="P8857" s="13">
        <v>25173808</v>
      </c>
      <c r="Q8857" s="13" t="s">
        <v>4949</v>
      </c>
      <c r="R8857" s="13" t="s">
        <v>4950</v>
      </c>
      <c r="T8857" s="13">
        <v>40090100</v>
      </c>
      <c r="U8857" s="13" t="s">
        <v>42027</v>
      </c>
    </row>
    <row r="8858" spans="1:21" x14ac:dyDescent="0.2">
      <c r="A8858" s="1">
        <v>25000000</v>
      </c>
      <c r="B8858" s="1" t="s">
        <v>4027</v>
      </c>
      <c r="C8858" s="1" t="s">
        <v>4028</v>
      </c>
      <c r="E8858" s="1">
        <v>25170000</v>
      </c>
      <c r="F8858" s="1" t="s">
        <v>4565</v>
      </c>
      <c r="H8858" s="1" t="s">
        <v>4566</v>
      </c>
      <c r="J8858" s="1">
        <v>114336</v>
      </c>
      <c r="K8858" s="1">
        <v>25173800</v>
      </c>
      <c r="L8858" s="1" t="s">
        <v>4933</v>
      </c>
      <c r="N8858" s="13" t="s">
        <v>4934</v>
      </c>
      <c r="P8858" s="13">
        <v>25173809</v>
      </c>
      <c r="Q8858" s="13" t="s">
        <v>4951</v>
      </c>
      <c r="R8858" s="13" t="s">
        <v>4952</v>
      </c>
      <c r="T8858" s="13">
        <v>40090100</v>
      </c>
      <c r="U8858" s="13" t="s">
        <v>42027</v>
      </c>
    </row>
    <row r="8859" spans="1:21" x14ac:dyDescent="0.2">
      <c r="A8859" s="1">
        <v>25000000</v>
      </c>
      <c r="B8859" s="1" t="s">
        <v>4027</v>
      </c>
      <c r="C8859" s="1" t="s">
        <v>4028</v>
      </c>
      <c r="E8859" s="1">
        <v>25170000</v>
      </c>
      <c r="F8859" s="1" t="s">
        <v>4565</v>
      </c>
      <c r="H8859" s="1" t="s">
        <v>4566</v>
      </c>
      <c r="J8859" s="1">
        <v>117148</v>
      </c>
      <c r="K8859" s="1">
        <v>25173800</v>
      </c>
      <c r="L8859" s="1" t="s">
        <v>4933</v>
      </c>
      <c r="N8859" s="13" t="s">
        <v>4934</v>
      </c>
      <c r="P8859" s="13">
        <v>25173810</v>
      </c>
      <c r="Q8859" s="13" t="s">
        <v>4953</v>
      </c>
      <c r="R8859" s="13" t="s">
        <v>4954</v>
      </c>
      <c r="T8859" s="13">
        <v>40090100</v>
      </c>
      <c r="U8859" s="13" t="s">
        <v>42027</v>
      </c>
    </row>
    <row r="8860" spans="1:21" x14ac:dyDescent="0.2">
      <c r="A8860" s="1">
        <v>25000000</v>
      </c>
      <c r="B8860" s="1" t="s">
        <v>4027</v>
      </c>
      <c r="C8860" s="1" t="s">
        <v>4028</v>
      </c>
      <c r="E8860" s="1">
        <v>25170000</v>
      </c>
      <c r="F8860" s="1" t="s">
        <v>4565</v>
      </c>
      <c r="H8860" s="1" t="s">
        <v>4566</v>
      </c>
      <c r="J8860" s="1">
        <v>114337</v>
      </c>
      <c r="K8860" s="1">
        <v>25173800</v>
      </c>
      <c r="L8860" s="1" t="s">
        <v>4933</v>
      </c>
      <c r="N8860" s="13" t="s">
        <v>4934</v>
      </c>
      <c r="P8860" s="13">
        <v>25173811</v>
      </c>
      <c r="Q8860" s="13" t="s">
        <v>4955</v>
      </c>
      <c r="R8860" s="13" t="s">
        <v>4956</v>
      </c>
      <c r="T8860" s="13">
        <v>40090100</v>
      </c>
      <c r="U8860" s="13" t="s">
        <v>42027</v>
      </c>
    </row>
    <row r="8861" spans="1:21" x14ac:dyDescent="0.2">
      <c r="A8861" s="1">
        <v>25000000</v>
      </c>
      <c r="B8861" s="1" t="s">
        <v>4027</v>
      </c>
      <c r="C8861" s="1" t="s">
        <v>4028</v>
      </c>
      <c r="E8861" s="1">
        <v>25170000</v>
      </c>
      <c r="F8861" s="1" t="s">
        <v>4565</v>
      </c>
      <c r="H8861" s="1" t="s">
        <v>4566</v>
      </c>
      <c r="J8861" s="1">
        <v>114338</v>
      </c>
      <c r="K8861" s="1">
        <v>25173800</v>
      </c>
      <c r="L8861" s="1" t="s">
        <v>4933</v>
      </c>
      <c r="N8861" s="13" t="s">
        <v>4934</v>
      </c>
      <c r="P8861" s="13">
        <v>25173812</v>
      </c>
      <c r="Q8861" s="13" t="s">
        <v>4957</v>
      </c>
      <c r="R8861" s="13" t="s">
        <v>4958</v>
      </c>
      <c r="T8861" s="13">
        <v>40090100</v>
      </c>
      <c r="U8861" s="13" t="s">
        <v>42027</v>
      </c>
    </row>
    <row r="8862" spans="1:21" x14ac:dyDescent="0.2">
      <c r="A8862" s="1">
        <v>25000000</v>
      </c>
      <c r="B8862" s="1" t="s">
        <v>4027</v>
      </c>
      <c r="C8862" s="1" t="s">
        <v>4028</v>
      </c>
      <c r="E8862" s="1">
        <v>25170000</v>
      </c>
      <c r="F8862" s="1" t="s">
        <v>4565</v>
      </c>
      <c r="H8862" s="1" t="s">
        <v>4566</v>
      </c>
      <c r="J8862" s="1">
        <v>114339</v>
      </c>
      <c r="K8862" s="1">
        <v>25173800</v>
      </c>
      <c r="L8862" s="1" t="s">
        <v>4933</v>
      </c>
      <c r="N8862" s="13" t="s">
        <v>4934</v>
      </c>
      <c r="P8862" s="13">
        <v>25173813</v>
      </c>
      <c r="Q8862" s="13" t="s">
        <v>4959</v>
      </c>
      <c r="R8862" s="13" t="s">
        <v>4960</v>
      </c>
      <c r="T8862" s="13">
        <v>40090100</v>
      </c>
      <c r="U8862" s="13" t="s">
        <v>42027</v>
      </c>
    </row>
    <row r="8863" spans="1:21" x14ac:dyDescent="0.2">
      <c r="A8863" s="1">
        <v>25000000</v>
      </c>
      <c r="B8863" s="1" t="s">
        <v>4027</v>
      </c>
      <c r="C8863" s="1" t="s">
        <v>4028</v>
      </c>
      <c r="E8863" s="1">
        <v>25170000</v>
      </c>
      <c r="F8863" s="1" t="s">
        <v>4565</v>
      </c>
      <c r="H8863" s="1" t="s">
        <v>4566</v>
      </c>
      <c r="J8863" s="1">
        <v>114340</v>
      </c>
      <c r="K8863" s="1">
        <v>25173800</v>
      </c>
      <c r="L8863" s="1" t="s">
        <v>4933</v>
      </c>
      <c r="N8863" s="13" t="s">
        <v>4934</v>
      </c>
      <c r="P8863" s="13">
        <v>25173815</v>
      </c>
      <c r="Q8863" s="13" t="s">
        <v>4961</v>
      </c>
      <c r="R8863" s="13" t="s">
        <v>4962</v>
      </c>
      <c r="T8863" s="13">
        <v>40090100</v>
      </c>
      <c r="U8863" s="13" t="s">
        <v>42027</v>
      </c>
    </row>
    <row r="8864" spans="1:21" x14ac:dyDescent="0.2">
      <c r="A8864" s="1">
        <v>25000000</v>
      </c>
      <c r="B8864" s="1" t="s">
        <v>4027</v>
      </c>
      <c r="C8864" s="1" t="s">
        <v>4028</v>
      </c>
      <c r="E8864" s="1">
        <v>25170000</v>
      </c>
      <c r="F8864" s="1" t="s">
        <v>4565</v>
      </c>
      <c r="H8864" s="1" t="s">
        <v>4566</v>
      </c>
      <c r="J8864" s="1">
        <v>114341</v>
      </c>
      <c r="K8864" s="1">
        <v>25173800</v>
      </c>
      <c r="L8864" s="1" t="s">
        <v>4933</v>
      </c>
      <c r="N8864" s="13" t="s">
        <v>4934</v>
      </c>
      <c r="P8864" s="13">
        <v>25173816</v>
      </c>
      <c r="Q8864" s="13" t="s">
        <v>4963</v>
      </c>
      <c r="R8864" s="13" t="s">
        <v>4964</v>
      </c>
      <c r="T8864" s="13">
        <v>40090100</v>
      </c>
      <c r="U8864" s="13" t="s">
        <v>42027</v>
      </c>
    </row>
    <row r="8865" spans="1:21" x14ac:dyDescent="0.2">
      <c r="A8865" s="1">
        <v>25000000</v>
      </c>
      <c r="B8865" s="1" t="s">
        <v>4027</v>
      </c>
      <c r="C8865" s="1" t="s">
        <v>4028</v>
      </c>
      <c r="E8865" s="1">
        <v>25170000</v>
      </c>
      <c r="F8865" s="1" t="s">
        <v>4565</v>
      </c>
      <c r="H8865" s="1" t="s">
        <v>4566</v>
      </c>
      <c r="J8865" s="1">
        <v>133218</v>
      </c>
      <c r="K8865" s="1">
        <v>25173800</v>
      </c>
      <c r="L8865" s="1" t="s">
        <v>4933</v>
      </c>
      <c r="N8865" s="13" t="s">
        <v>4934</v>
      </c>
      <c r="P8865" s="13">
        <v>25173817</v>
      </c>
      <c r="Q8865" s="13" t="s">
        <v>4965</v>
      </c>
      <c r="R8865" s="13" t="s">
        <v>4966</v>
      </c>
      <c r="T8865" s="13">
        <v>40090100</v>
      </c>
      <c r="U8865" s="13" t="s">
        <v>42027</v>
      </c>
    </row>
    <row r="8866" spans="1:21" x14ac:dyDescent="0.2">
      <c r="A8866" s="1">
        <v>25000000</v>
      </c>
      <c r="B8866" s="1" t="s">
        <v>4027</v>
      </c>
      <c r="C8866" s="1" t="s">
        <v>4028</v>
      </c>
      <c r="E8866" s="1">
        <v>25170000</v>
      </c>
      <c r="F8866" s="1" t="s">
        <v>4565</v>
      </c>
      <c r="H8866" s="1" t="s">
        <v>4566</v>
      </c>
      <c r="J8866" s="1">
        <v>145720</v>
      </c>
      <c r="K8866" s="1">
        <v>25173800</v>
      </c>
      <c r="L8866" s="1" t="s">
        <v>4933</v>
      </c>
      <c r="N8866" s="13" t="s">
        <v>4934</v>
      </c>
      <c r="P8866" s="13">
        <v>25173818</v>
      </c>
      <c r="Q8866" s="13" t="s">
        <v>4967</v>
      </c>
      <c r="R8866" s="13" t="s">
        <v>4968</v>
      </c>
      <c r="T8866" s="13">
        <v>40090100</v>
      </c>
      <c r="U8866" s="13" t="s">
        <v>42027</v>
      </c>
    </row>
    <row r="8867" spans="1:21" x14ac:dyDescent="0.2">
      <c r="A8867" s="1">
        <v>25000000</v>
      </c>
      <c r="B8867" s="1" t="s">
        <v>4027</v>
      </c>
      <c r="C8867" s="1" t="s">
        <v>4028</v>
      </c>
      <c r="E8867" s="1">
        <v>25170000</v>
      </c>
      <c r="F8867" s="1" t="s">
        <v>4565</v>
      </c>
      <c r="H8867" s="1" t="s">
        <v>4566</v>
      </c>
      <c r="J8867" s="1">
        <v>175744</v>
      </c>
      <c r="K8867" s="1">
        <v>25173800</v>
      </c>
      <c r="L8867" s="1" t="s">
        <v>4933</v>
      </c>
      <c r="N8867" s="13" t="s">
        <v>4934</v>
      </c>
      <c r="P8867" s="13">
        <v>25173819</v>
      </c>
      <c r="Q8867" s="13" t="s">
        <v>4969</v>
      </c>
      <c r="R8867" s="13" t="s">
        <v>4970</v>
      </c>
      <c r="T8867" s="13">
        <v>40090100</v>
      </c>
      <c r="U8867" s="13" t="s">
        <v>42027</v>
      </c>
    </row>
    <row r="8868" spans="1:21" x14ac:dyDescent="0.2">
      <c r="A8868" s="1">
        <v>25000000</v>
      </c>
      <c r="B8868" s="1" t="s">
        <v>4027</v>
      </c>
      <c r="C8868" s="1" t="s">
        <v>4028</v>
      </c>
      <c r="E8868" s="1">
        <v>25170000</v>
      </c>
      <c r="F8868" s="1" t="s">
        <v>4565</v>
      </c>
      <c r="H8868" s="1" t="s">
        <v>4566</v>
      </c>
      <c r="J8868" s="1">
        <v>175745</v>
      </c>
      <c r="K8868" s="1">
        <v>25173800</v>
      </c>
      <c r="L8868" s="1" t="s">
        <v>4933</v>
      </c>
      <c r="N8868" s="13" t="s">
        <v>4934</v>
      </c>
      <c r="P8868" s="13">
        <v>25173820</v>
      </c>
      <c r="Q8868" s="13" t="s">
        <v>4971</v>
      </c>
      <c r="R8868" s="13" t="s">
        <v>4972</v>
      </c>
      <c r="T8868" s="13">
        <v>40090100</v>
      </c>
      <c r="U8868" s="13" t="s">
        <v>42027</v>
      </c>
    </row>
    <row r="8869" spans="1:21" x14ac:dyDescent="0.2">
      <c r="A8869" s="1">
        <v>25000000</v>
      </c>
      <c r="B8869" s="1" t="s">
        <v>4027</v>
      </c>
      <c r="C8869" s="1" t="s">
        <v>4028</v>
      </c>
      <c r="E8869" s="1">
        <v>25170000</v>
      </c>
      <c r="F8869" s="1" t="s">
        <v>4565</v>
      </c>
      <c r="H8869" s="1" t="s">
        <v>4566</v>
      </c>
      <c r="J8869" s="1">
        <v>175746</v>
      </c>
      <c r="K8869" s="1">
        <v>25173800</v>
      </c>
      <c r="L8869" s="1" t="s">
        <v>4933</v>
      </c>
      <c r="N8869" s="13" t="s">
        <v>4934</v>
      </c>
      <c r="P8869" s="13">
        <v>25173821</v>
      </c>
      <c r="Q8869" s="13" t="s">
        <v>4973</v>
      </c>
      <c r="R8869" s="13" t="s">
        <v>4974</v>
      </c>
      <c r="T8869" s="13">
        <v>40090100</v>
      </c>
      <c r="U8869" s="13" t="s">
        <v>42027</v>
      </c>
    </row>
    <row r="8870" spans="1:21" x14ac:dyDescent="0.2">
      <c r="A8870" s="1">
        <v>25000000</v>
      </c>
      <c r="B8870" s="1" t="s">
        <v>4027</v>
      </c>
      <c r="C8870" s="1" t="s">
        <v>4028</v>
      </c>
      <c r="E8870" s="1">
        <v>25170000</v>
      </c>
      <c r="F8870" s="1" t="s">
        <v>4565</v>
      </c>
      <c r="H8870" s="1" t="s">
        <v>4566</v>
      </c>
      <c r="J8870" s="1">
        <v>177953</v>
      </c>
      <c r="K8870" s="1">
        <v>25173800</v>
      </c>
      <c r="L8870" s="1" t="s">
        <v>4933</v>
      </c>
      <c r="N8870" s="13" t="s">
        <v>4934</v>
      </c>
      <c r="P8870" s="13">
        <v>25173822</v>
      </c>
      <c r="Q8870" s="13" t="s">
        <v>4975</v>
      </c>
      <c r="R8870" s="13" t="s">
        <v>4976</v>
      </c>
      <c r="T8870" s="13">
        <v>40090100</v>
      </c>
      <c r="U8870" s="13" t="s">
        <v>42027</v>
      </c>
    </row>
    <row r="8871" spans="1:21" x14ac:dyDescent="0.2">
      <c r="A8871" s="1">
        <v>25000000</v>
      </c>
      <c r="B8871" s="1" t="s">
        <v>4027</v>
      </c>
      <c r="C8871" s="1" t="s">
        <v>4028</v>
      </c>
      <c r="E8871" s="1">
        <v>25170000</v>
      </c>
      <c r="F8871" s="1" t="s">
        <v>4565</v>
      </c>
      <c r="H8871" s="1" t="s">
        <v>4566</v>
      </c>
      <c r="J8871" s="1">
        <v>114343</v>
      </c>
      <c r="K8871" s="1">
        <v>25173900</v>
      </c>
      <c r="L8871" s="1" t="s">
        <v>4977</v>
      </c>
      <c r="N8871" s="13" t="s">
        <v>4978</v>
      </c>
      <c r="P8871" s="13">
        <v>25173901</v>
      </c>
      <c r="Q8871" s="13" t="s">
        <v>4979</v>
      </c>
      <c r="R8871" s="13" t="s">
        <v>4980</v>
      </c>
      <c r="T8871" s="13">
        <v>40090100</v>
      </c>
      <c r="U8871" s="13" t="s">
        <v>42027</v>
      </c>
    </row>
    <row r="8872" spans="1:21" x14ac:dyDescent="0.2">
      <c r="A8872" s="1">
        <v>25000000</v>
      </c>
      <c r="B8872" s="1" t="s">
        <v>4027</v>
      </c>
      <c r="C8872" s="1" t="s">
        <v>4028</v>
      </c>
      <c r="E8872" s="1">
        <v>25170000</v>
      </c>
      <c r="F8872" s="1" t="s">
        <v>4565</v>
      </c>
      <c r="H8872" s="1" t="s">
        <v>4566</v>
      </c>
      <c r="J8872" s="1">
        <v>174195</v>
      </c>
      <c r="K8872" s="1">
        <v>25173900</v>
      </c>
      <c r="L8872" s="1" t="s">
        <v>4977</v>
      </c>
      <c r="N8872" s="13" t="s">
        <v>4978</v>
      </c>
      <c r="P8872" s="13">
        <v>25173902</v>
      </c>
      <c r="Q8872" s="13" t="s">
        <v>4981</v>
      </c>
      <c r="R8872" s="13" t="s">
        <v>4982</v>
      </c>
      <c r="T8872" s="13">
        <v>40090100</v>
      </c>
      <c r="U8872" s="13" t="s">
        <v>42027</v>
      </c>
    </row>
    <row r="8873" spans="1:21" x14ac:dyDescent="0.2">
      <c r="A8873" s="1">
        <v>25000000</v>
      </c>
      <c r="B8873" s="1" t="s">
        <v>4027</v>
      </c>
      <c r="C8873" s="1" t="s">
        <v>4028</v>
      </c>
      <c r="E8873" s="1">
        <v>25170000</v>
      </c>
      <c r="F8873" s="1" t="s">
        <v>4565</v>
      </c>
      <c r="H8873" s="1" t="s">
        <v>4566</v>
      </c>
      <c r="J8873" s="1">
        <v>174196</v>
      </c>
      <c r="K8873" s="1">
        <v>25173900</v>
      </c>
      <c r="L8873" s="1" t="s">
        <v>4977</v>
      </c>
      <c r="N8873" s="13" t="s">
        <v>4978</v>
      </c>
      <c r="P8873" s="13">
        <v>25173903</v>
      </c>
      <c r="Q8873" s="13" t="s">
        <v>4983</v>
      </c>
      <c r="R8873" s="13" t="s">
        <v>4984</v>
      </c>
      <c r="T8873" s="13">
        <v>40090100</v>
      </c>
      <c r="U8873" s="13" t="s">
        <v>42027</v>
      </c>
    </row>
    <row r="8874" spans="1:21" x14ac:dyDescent="0.2">
      <c r="A8874" s="1">
        <v>25000000</v>
      </c>
      <c r="B8874" s="1" t="s">
        <v>4027</v>
      </c>
      <c r="C8874" s="1" t="s">
        <v>4028</v>
      </c>
      <c r="E8874" s="1">
        <v>25170000</v>
      </c>
      <c r="F8874" s="1" t="s">
        <v>4565</v>
      </c>
      <c r="H8874" s="1" t="s">
        <v>4566</v>
      </c>
      <c r="J8874" s="1">
        <v>177954</v>
      </c>
      <c r="K8874" s="1">
        <v>25173900</v>
      </c>
      <c r="L8874" s="1" t="s">
        <v>4977</v>
      </c>
      <c r="N8874" s="13" t="s">
        <v>4978</v>
      </c>
      <c r="P8874" s="13">
        <v>25173904</v>
      </c>
      <c r="Q8874" s="13" t="s">
        <v>4985</v>
      </c>
      <c r="R8874" s="13" t="s">
        <v>4986</v>
      </c>
      <c r="T8874" s="13">
        <v>40090100</v>
      </c>
      <c r="U8874" s="13" t="s">
        <v>42027</v>
      </c>
    </row>
    <row r="8875" spans="1:21" x14ac:dyDescent="0.2">
      <c r="A8875" s="1">
        <v>25000000</v>
      </c>
      <c r="B8875" s="1" t="s">
        <v>4027</v>
      </c>
      <c r="C8875" s="1" t="s">
        <v>4028</v>
      </c>
      <c r="E8875" s="1">
        <v>25170000</v>
      </c>
      <c r="F8875" s="1" t="s">
        <v>4565</v>
      </c>
      <c r="H8875" s="1" t="s">
        <v>4566</v>
      </c>
      <c r="J8875" s="1">
        <v>114345</v>
      </c>
      <c r="K8875" s="1">
        <v>25174000</v>
      </c>
      <c r="L8875" s="1" t="s">
        <v>4987</v>
      </c>
      <c r="N8875" s="13" t="s">
        <v>4988</v>
      </c>
      <c r="P8875" s="13">
        <v>25174001</v>
      </c>
      <c r="Q8875" s="13" t="s">
        <v>4989</v>
      </c>
      <c r="R8875" s="13" t="s">
        <v>4990</v>
      </c>
      <c r="T8875" s="13">
        <v>40090100</v>
      </c>
      <c r="U8875" s="13" t="s">
        <v>42027</v>
      </c>
    </row>
    <row r="8876" spans="1:21" x14ac:dyDescent="0.2">
      <c r="A8876" s="1">
        <v>25000000</v>
      </c>
      <c r="B8876" s="1" t="s">
        <v>4027</v>
      </c>
      <c r="C8876" s="1" t="s">
        <v>4028</v>
      </c>
      <c r="E8876" s="1">
        <v>25170000</v>
      </c>
      <c r="F8876" s="1" t="s">
        <v>4565</v>
      </c>
      <c r="H8876" s="1" t="s">
        <v>4566</v>
      </c>
      <c r="J8876" s="1">
        <v>114779</v>
      </c>
      <c r="K8876" s="1">
        <v>25174000</v>
      </c>
      <c r="L8876" s="1" t="s">
        <v>4987</v>
      </c>
      <c r="N8876" s="13" t="s">
        <v>4988</v>
      </c>
      <c r="P8876" s="13">
        <v>25174002</v>
      </c>
      <c r="Q8876" s="13" t="s">
        <v>4991</v>
      </c>
      <c r="R8876" s="13" t="s">
        <v>4992</v>
      </c>
      <c r="T8876" s="13">
        <v>40090100</v>
      </c>
      <c r="U8876" s="13" t="s">
        <v>42027</v>
      </c>
    </row>
    <row r="8877" spans="1:21" x14ac:dyDescent="0.2">
      <c r="A8877" s="1">
        <v>25000000</v>
      </c>
      <c r="B8877" s="1" t="s">
        <v>4027</v>
      </c>
      <c r="C8877" s="1" t="s">
        <v>4028</v>
      </c>
      <c r="E8877" s="1">
        <v>25170000</v>
      </c>
      <c r="F8877" s="1" t="s">
        <v>4565</v>
      </c>
      <c r="H8877" s="1" t="s">
        <v>4566</v>
      </c>
      <c r="J8877" s="1">
        <v>114346</v>
      </c>
      <c r="K8877" s="1">
        <v>25174000</v>
      </c>
      <c r="L8877" s="1" t="s">
        <v>4987</v>
      </c>
      <c r="N8877" s="13" t="s">
        <v>4988</v>
      </c>
      <c r="P8877" s="13">
        <v>25174003</v>
      </c>
      <c r="Q8877" s="13" t="s">
        <v>4993</v>
      </c>
      <c r="R8877" s="13" t="s">
        <v>4994</v>
      </c>
      <c r="T8877" s="13">
        <v>40090100</v>
      </c>
      <c r="U8877" s="13" t="s">
        <v>42027</v>
      </c>
    </row>
    <row r="8878" spans="1:21" x14ac:dyDescent="0.2">
      <c r="A8878" s="1">
        <v>25000000</v>
      </c>
      <c r="B8878" s="1" t="s">
        <v>4027</v>
      </c>
      <c r="C8878" s="1" t="s">
        <v>4028</v>
      </c>
      <c r="E8878" s="1">
        <v>25170000</v>
      </c>
      <c r="F8878" s="1" t="s">
        <v>4565</v>
      </c>
      <c r="H8878" s="1" t="s">
        <v>4566</v>
      </c>
      <c r="J8878" s="1">
        <v>114347</v>
      </c>
      <c r="K8878" s="1">
        <v>25174000</v>
      </c>
      <c r="L8878" s="1" t="s">
        <v>4987</v>
      </c>
      <c r="N8878" s="13" t="s">
        <v>4988</v>
      </c>
      <c r="P8878" s="13">
        <v>25174004</v>
      </c>
      <c r="Q8878" s="13" t="s">
        <v>4995</v>
      </c>
      <c r="R8878" s="13" t="s">
        <v>4996</v>
      </c>
      <c r="T8878" s="13">
        <v>40090000</v>
      </c>
      <c r="U8878" s="13" t="s">
        <v>55</v>
      </c>
    </row>
    <row r="8879" spans="1:21" x14ac:dyDescent="0.2">
      <c r="A8879" s="1">
        <v>25000000</v>
      </c>
      <c r="B8879" s="1" t="s">
        <v>4027</v>
      </c>
      <c r="C8879" s="1" t="s">
        <v>4028</v>
      </c>
      <c r="E8879" s="1">
        <v>25170000</v>
      </c>
      <c r="F8879" s="1" t="s">
        <v>4565</v>
      </c>
      <c r="H8879" s="1" t="s">
        <v>4566</v>
      </c>
      <c r="J8879" s="1">
        <v>174197</v>
      </c>
      <c r="K8879" s="1">
        <v>25174000</v>
      </c>
      <c r="L8879" s="1" t="s">
        <v>4987</v>
      </c>
      <c r="N8879" s="13" t="s">
        <v>4988</v>
      </c>
      <c r="P8879" s="13">
        <v>25174005</v>
      </c>
      <c r="Q8879" s="13" t="s">
        <v>4997</v>
      </c>
      <c r="R8879" s="13" t="s">
        <v>4998</v>
      </c>
      <c r="T8879" s="13">
        <v>40090100</v>
      </c>
      <c r="U8879" s="13" t="s">
        <v>42027</v>
      </c>
    </row>
    <row r="8880" spans="1:21" x14ac:dyDescent="0.2">
      <c r="A8880" s="1">
        <v>25000000</v>
      </c>
      <c r="B8880" s="1" t="s">
        <v>4027</v>
      </c>
      <c r="C8880" s="1" t="s">
        <v>4028</v>
      </c>
      <c r="E8880" s="1">
        <v>25170000</v>
      </c>
      <c r="F8880" s="1" t="s">
        <v>4565</v>
      </c>
      <c r="H8880" s="1" t="s">
        <v>4566</v>
      </c>
      <c r="J8880" s="1">
        <v>175747</v>
      </c>
      <c r="K8880" s="1">
        <v>25174000</v>
      </c>
      <c r="L8880" s="1" t="s">
        <v>4987</v>
      </c>
      <c r="N8880" s="13" t="s">
        <v>4988</v>
      </c>
      <c r="P8880" s="13">
        <v>25174006</v>
      </c>
      <c r="Q8880" s="13" t="s">
        <v>4999</v>
      </c>
      <c r="R8880" s="13" t="s">
        <v>5000</v>
      </c>
      <c r="T8880" s="13">
        <v>40090100</v>
      </c>
      <c r="U8880" s="13" t="s">
        <v>42027</v>
      </c>
    </row>
    <row r="8881" spans="1:21" x14ac:dyDescent="0.2">
      <c r="A8881" s="1">
        <v>25000000</v>
      </c>
      <c r="B8881" s="1" t="s">
        <v>4027</v>
      </c>
      <c r="C8881" s="1" t="s">
        <v>4028</v>
      </c>
      <c r="E8881" s="1">
        <v>25170000</v>
      </c>
      <c r="F8881" s="1" t="s">
        <v>4565</v>
      </c>
      <c r="H8881" s="1" t="s">
        <v>4566</v>
      </c>
      <c r="J8881" s="1">
        <v>177955</v>
      </c>
      <c r="K8881" s="1">
        <v>25174000</v>
      </c>
      <c r="L8881" s="1" t="s">
        <v>4987</v>
      </c>
      <c r="N8881" s="13" t="s">
        <v>4988</v>
      </c>
      <c r="P8881" s="13">
        <v>25174007</v>
      </c>
      <c r="Q8881" s="13" t="s">
        <v>5001</v>
      </c>
      <c r="R8881" s="13" t="s">
        <v>5002</v>
      </c>
      <c r="T8881" s="13">
        <v>40090100</v>
      </c>
      <c r="U8881" s="13" t="s">
        <v>42027</v>
      </c>
    </row>
    <row r="8882" spans="1:21" x14ac:dyDescent="0.2">
      <c r="A8882" s="1">
        <v>25000000</v>
      </c>
      <c r="B8882" s="1" t="s">
        <v>4027</v>
      </c>
      <c r="C8882" s="1" t="s">
        <v>4028</v>
      </c>
      <c r="E8882" s="1">
        <v>25170000</v>
      </c>
      <c r="F8882" s="1" t="s">
        <v>4565</v>
      </c>
      <c r="H8882" s="1" t="s">
        <v>4566</v>
      </c>
      <c r="J8882" s="1">
        <v>177956</v>
      </c>
      <c r="K8882" s="1">
        <v>25174000</v>
      </c>
      <c r="L8882" s="1" t="s">
        <v>4987</v>
      </c>
      <c r="N8882" s="13" t="s">
        <v>4988</v>
      </c>
      <c r="P8882" s="13">
        <v>25174008</v>
      </c>
      <c r="Q8882" s="13" t="s">
        <v>5003</v>
      </c>
      <c r="R8882" s="13" t="s">
        <v>5004</v>
      </c>
      <c r="T8882" s="13">
        <v>40090100</v>
      </c>
      <c r="U8882" s="13" t="s">
        <v>42027</v>
      </c>
    </row>
    <row r="8883" spans="1:21" x14ac:dyDescent="0.2">
      <c r="A8883" s="1">
        <v>25000000</v>
      </c>
      <c r="B8883" s="1" t="s">
        <v>4027</v>
      </c>
      <c r="C8883" s="1" t="s">
        <v>4028</v>
      </c>
      <c r="E8883" s="1">
        <v>25170000</v>
      </c>
      <c r="F8883" s="1" t="s">
        <v>4565</v>
      </c>
      <c r="H8883" s="1" t="s">
        <v>4566</v>
      </c>
      <c r="J8883" s="1">
        <v>114349</v>
      </c>
      <c r="K8883" s="1">
        <v>25174100</v>
      </c>
      <c r="L8883" s="1" t="s">
        <v>5005</v>
      </c>
      <c r="N8883" s="13" t="s">
        <v>5006</v>
      </c>
      <c r="P8883" s="13">
        <v>25174101</v>
      </c>
      <c r="Q8883" s="13" t="s">
        <v>5007</v>
      </c>
      <c r="R8883" s="13" t="s">
        <v>5008</v>
      </c>
      <c r="T8883" s="13">
        <v>40090100</v>
      </c>
      <c r="U8883" s="13" t="s">
        <v>42027</v>
      </c>
    </row>
    <row r="8884" spans="1:21" x14ac:dyDescent="0.2">
      <c r="A8884" s="1">
        <v>25000000</v>
      </c>
      <c r="B8884" s="1" t="s">
        <v>4027</v>
      </c>
      <c r="C8884" s="1" t="s">
        <v>4028</v>
      </c>
      <c r="E8884" s="1">
        <v>25170000</v>
      </c>
      <c r="F8884" s="1" t="s">
        <v>4565</v>
      </c>
      <c r="H8884" s="1" t="s">
        <v>4566</v>
      </c>
      <c r="J8884" s="1">
        <v>114350</v>
      </c>
      <c r="K8884" s="1">
        <v>25174100</v>
      </c>
      <c r="L8884" s="1" t="s">
        <v>5005</v>
      </c>
      <c r="N8884" s="13" t="s">
        <v>5006</v>
      </c>
      <c r="P8884" s="13">
        <v>25174102</v>
      </c>
      <c r="Q8884" s="13" t="s">
        <v>5009</v>
      </c>
      <c r="R8884" s="13" t="s">
        <v>5010</v>
      </c>
      <c r="T8884" s="13">
        <v>40090100</v>
      </c>
      <c r="U8884" s="13" t="s">
        <v>42027</v>
      </c>
    </row>
    <row r="8885" spans="1:21" x14ac:dyDescent="0.2">
      <c r="A8885" s="1">
        <v>25000000</v>
      </c>
      <c r="B8885" s="1" t="s">
        <v>4027</v>
      </c>
      <c r="C8885" s="1" t="s">
        <v>4028</v>
      </c>
      <c r="E8885" s="1">
        <v>25170000</v>
      </c>
      <c r="F8885" s="1" t="s">
        <v>4565</v>
      </c>
      <c r="H8885" s="1" t="s">
        <v>4566</v>
      </c>
      <c r="J8885" s="1">
        <v>114351</v>
      </c>
      <c r="K8885" s="1">
        <v>25174100</v>
      </c>
      <c r="L8885" s="1" t="s">
        <v>5005</v>
      </c>
      <c r="N8885" s="13" t="s">
        <v>5006</v>
      </c>
      <c r="P8885" s="13">
        <v>25174103</v>
      </c>
      <c r="Q8885" s="13" t="s">
        <v>5011</v>
      </c>
      <c r="R8885" s="13" t="s">
        <v>5012</v>
      </c>
      <c r="T8885" s="13">
        <v>40090100</v>
      </c>
      <c r="U8885" s="13" t="s">
        <v>42027</v>
      </c>
    </row>
    <row r="8886" spans="1:21" x14ac:dyDescent="0.2">
      <c r="A8886" s="1">
        <v>25000000</v>
      </c>
      <c r="B8886" s="1" t="s">
        <v>4027</v>
      </c>
      <c r="C8886" s="1" t="s">
        <v>4028</v>
      </c>
      <c r="E8886" s="1">
        <v>25170000</v>
      </c>
      <c r="F8886" s="1" t="s">
        <v>4565</v>
      </c>
      <c r="H8886" s="1" t="s">
        <v>4566</v>
      </c>
      <c r="J8886" s="1">
        <v>114352</v>
      </c>
      <c r="K8886" s="1">
        <v>25174100</v>
      </c>
      <c r="L8886" s="1" t="s">
        <v>5005</v>
      </c>
      <c r="N8886" s="13" t="s">
        <v>5006</v>
      </c>
      <c r="P8886" s="13">
        <v>25174104</v>
      </c>
      <c r="Q8886" s="13" t="s">
        <v>5013</v>
      </c>
      <c r="R8886" s="13" t="s">
        <v>5014</v>
      </c>
      <c r="T8886" s="13">
        <v>40090100</v>
      </c>
      <c r="U8886" s="13" t="s">
        <v>42027</v>
      </c>
    </row>
    <row r="8887" spans="1:21" x14ac:dyDescent="0.2">
      <c r="A8887" s="1">
        <v>25000000</v>
      </c>
      <c r="B8887" s="1" t="s">
        <v>4027</v>
      </c>
      <c r="C8887" s="1" t="s">
        <v>4028</v>
      </c>
      <c r="E8887" s="1">
        <v>25170000</v>
      </c>
      <c r="F8887" s="1" t="s">
        <v>4565</v>
      </c>
      <c r="H8887" s="1" t="s">
        <v>4566</v>
      </c>
      <c r="J8887" s="1">
        <v>114353</v>
      </c>
      <c r="K8887" s="1">
        <v>25174100</v>
      </c>
      <c r="L8887" s="1" t="s">
        <v>5005</v>
      </c>
      <c r="N8887" s="13" t="s">
        <v>5006</v>
      </c>
      <c r="P8887" s="13">
        <v>25174105</v>
      </c>
      <c r="Q8887" s="13" t="s">
        <v>5015</v>
      </c>
      <c r="R8887" s="13" t="s">
        <v>5016</v>
      </c>
      <c r="T8887" s="13">
        <v>40090100</v>
      </c>
      <c r="U8887" s="13" t="s">
        <v>42027</v>
      </c>
    </row>
    <row r="8888" spans="1:21" x14ac:dyDescent="0.2">
      <c r="A8888" s="1">
        <v>25000000</v>
      </c>
      <c r="B8888" s="1" t="s">
        <v>4027</v>
      </c>
      <c r="C8888" s="1" t="s">
        <v>4028</v>
      </c>
      <c r="E8888" s="1">
        <v>25170000</v>
      </c>
      <c r="F8888" s="1" t="s">
        <v>4565</v>
      </c>
      <c r="H8888" s="1" t="s">
        <v>4566</v>
      </c>
      <c r="J8888" s="1">
        <v>114354</v>
      </c>
      <c r="K8888" s="1">
        <v>25174100</v>
      </c>
      <c r="L8888" s="1" t="s">
        <v>5005</v>
      </c>
      <c r="N8888" s="13" t="s">
        <v>5006</v>
      </c>
      <c r="P8888" s="13">
        <v>25174106</v>
      </c>
      <c r="Q8888" s="13" t="s">
        <v>5017</v>
      </c>
      <c r="R8888" s="13" t="s">
        <v>5018</v>
      </c>
      <c r="T8888" s="13">
        <v>40090100</v>
      </c>
      <c r="U8888" s="13" t="s">
        <v>42027</v>
      </c>
    </row>
    <row r="8889" spans="1:21" x14ac:dyDescent="0.2">
      <c r="A8889" s="1">
        <v>25000000</v>
      </c>
      <c r="B8889" s="1" t="s">
        <v>4027</v>
      </c>
      <c r="C8889" s="1" t="s">
        <v>4028</v>
      </c>
      <c r="E8889" s="1">
        <v>25170000</v>
      </c>
      <c r="F8889" s="1" t="s">
        <v>4565</v>
      </c>
      <c r="H8889" s="1" t="s">
        <v>4566</v>
      </c>
      <c r="J8889" s="1">
        <v>114355</v>
      </c>
      <c r="K8889" s="1">
        <v>25174100</v>
      </c>
      <c r="L8889" s="1" t="s">
        <v>5005</v>
      </c>
      <c r="N8889" s="13" t="s">
        <v>5006</v>
      </c>
      <c r="P8889" s="13">
        <v>25174107</v>
      </c>
      <c r="Q8889" s="13" t="s">
        <v>5019</v>
      </c>
      <c r="R8889" s="13" t="s">
        <v>5020</v>
      </c>
      <c r="T8889" s="13">
        <v>40090100</v>
      </c>
      <c r="U8889" s="13" t="s">
        <v>42027</v>
      </c>
    </row>
    <row r="8890" spans="1:21" x14ac:dyDescent="0.2">
      <c r="A8890" s="1">
        <v>25000000</v>
      </c>
      <c r="B8890" s="1" t="s">
        <v>4027</v>
      </c>
      <c r="C8890" s="1" t="s">
        <v>4028</v>
      </c>
      <c r="E8890" s="1">
        <v>25170000</v>
      </c>
      <c r="F8890" s="1" t="s">
        <v>4565</v>
      </c>
      <c r="H8890" s="1" t="s">
        <v>4566</v>
      </c>
      <c r="J8890" s="1">
        <v>114357</v>
      </c>
      <c r="K8890" s="1">
        <v>25174200</v>
      </c>
      <c r="L8890" s="1" t="s">
        <v>5021</v>
      </c>
      <c r="N8890" s="13" t="s">
        <v>5022</v>
      </c>
      <c r="P8890" s="13">
        <v>25174201</v>
      </c>
      <c r="Q8890" s="13" t="s">
        <v>5023</v>
      </c>
      <c r="R8890" s="13" t="s">
        <v>5024</v>
      </c>
      <c r="T8890" s="13">
        <v>40090100</v>
      </c>
      <c r="U8890" s="13" t="s">
        <v>42027</v>
      </c>
    </row>
    <row r="8891" spans="1:21" x14ac:dyDescent="0.2">
      <c r="A8891" s="1">
        <v>25000000</v>
      </c>
      <c r="B8891" s="1" t="s">
        <v>4027</v>
      </c>
      <c r="C8891" s="1" t="s">
        <v>4028</v>
      </c>
      <c r="E8891" s="1">
        <v>25170000</v>
      </c>
      <c r="F8891" s="1" t="s">
        <v>4565</v>
      </c>
      <c r="H8891" s="1" t="s">
        <v>4566</v>
      </c>
      <c r="J8891" s="1">
        <v>114358</v>
      </c>
      <c r="K8891" s="1">
        <v>25174200</v>
      </c>
      <c r="L8891" s="1" t="s">
        <v>5021</v>
      </c>
      <c r="N8891" s="13" t="s">
        <v>5022</v>
      </c>
      <c r="P8891" s="13">
        <v>25174202</v>
      </c>
      <c r="Q8891" s="13" t="s">
        <v>5025</v>
      </c>
      <c r="R8891" s="13" t="s">
        <v>5026</v>
      </c>
      <c r="T8891" s="13">
        <v>40090100</v>
      </c>
      <c r="U8891" s="13" t="s">
        <v>42027</v>
      </c>
    </row>
    <row r="8892" spans="1:21" x14ac:dyDescent="0.2">
      <c r="A8892" s="1">
        <v>25000000</v>
      </c>
      <c r="B8892" s="1" t="s">
        <v>4027</v>
      </c>
      <c r="C8892" s="1" t="s">
        <v>4028</v>
      </c>
      <c r="E8892" s="1">
        <v>25170000</v>
      </c>
      <c r="F8892" s="1" t="s">
        <v>4565</v>
      </c>
      <c r="H8892" s="1" t="s">
        <v>4566</v>
      </c>
      <c r="J8892" s="1">
        <v>114359</v>
      </c>
      <c r="K8892" s="1">
        <v>25174200</v>
      </c>
      <c r="L8892" s="1" t="s">
        <v>5021</v>
      </c>
      <c r="N8892" s="13" t="s">
        <v>5022</v>
      </c>
      <c r="P8892" s="13">
        <v>25174203</v>
      </c>
      <c r="Q8892" s="13" t="s">
        <v>5027</v>
      </c>
      <c r="R8892" s="13" t="s">
        <v>5028</v>
      </c>
      <c r="T8892" s="13">
        <v>40090100</v>
      </c>
      <c r="U8892" s="13" t="s">
        <v>42027</v>
      </c>
    </row>
    <row r="8893" spans="1:21" x14ac:dyDescent="0.2">
      <c r="A8893" s="1">
        <v>25000000</v>
      </c>
      <c r="B8893" s="1" t="s">
        <v>4027</v>
      </c>
      <c r="C8893" s="1" t="s">
        <v>4028</v>
      </c>
      <c r="E8893" s="1">
        <v>25170000</v>
      </c>
      <c r="F8893" s="1" t="s">
        <v>4565</v>
      </c>
      <c r="H8893" s="1" t="s">
        <v>4566</v>
      </c>
      <c r="J8893" s="1">
        <v>114360</v>
      </c>
      <c r="K8893" s="1">
        <v>25174200</v>
      </c>
      <c r="L8893" s="1" t="s">
        <v>5021</v>
      </c>
      <c r="N8893" s="13" t="s">
        <v>5022</v>
      </c>
      <c r="P8893" s="13">
        <v>25174204</v>
      </c>
      <c r="Q8893" s="13" t="s">
        <v>5029</v>
      </c>
      <c r="R8893" s="13" t="s">
        <v>5030</v>
      </c>
      <c r="T8893" s="13">
        <v>40090100</v>
      </c>
      <c r="U8893" s="13" t="s">
        <v>42027</v>
      </c>
    </row>
    <row r="8894" spans="1:21" x14ac:dyDescent="0.2">
      <c r="A8894" s="1">
        <v>25000000</v>
      </c>
      <c r="B8894" s="1" t="s">
        <v>4027</v>
      </c>
      <c r="C8894" s="1" t="s">
        <v>4028</v>
      </c>
      <c r="E8894" s="1">
        <v>25170000</v>
      </c>
      <c r="F8894" s="1" t="s">
        <v>4565</v>
      </c>
      <c r="H8894" s="1" t="s">
        <v>4566</v>
      </c>
      <c r="J8894" s="1">
        <v>114361</v>
      </c>
      <c r="K8894" s="1">
        <v>25174200</v>
      </c>
      <c r="L8894" s="1" t="s">
        <v>5021</v>
      </c>
      <c r="N8894" s="13" t="s">
        <v>5022</v>
      </c>
      <c r="P8894" s="13">
        <v>25174205</v>
      </c>
      <c r="Q8894" s="13" t="s">
        <v>5031</v>
      </c>
      <c r="R8894" s="13" t="s">
        <v>5032</v>
      </c>
      <c r="T8894" s="13">
        <v>40090100</v>
      </c>
      <c r="U8894" s="13" t="s">
        <v>42027</v>
      </c>
    </row>
    <row r="8895" spans="1:21" x14ac:dyDescent="0.2">
      <c r="A8895" s="1">
        <v>25000000</v>
      </c>
      <c r="B8895" s="1" t="s">
        <v>4027</v>
      </c>
      <c r="C8895" s="1" t="s">
        <v>4028</v>
      </c>
      <c r="E8895" s="1">
        <v>25170000</v>
      </c>
      <c r="F8895" s="1" t="s">
        <v>4565</v>
      </c>
      <c r="H8895" s="1" t="s">
        <v>4566</v>
      </c>
      <c r="J8895" s="1">
        <v>114362</v>
      </c>
      <c r="K8895" s="1">
        <v>25174200</v>
      </c>
      <c r="L8895" s="1" t="s">
        <v>5021</v>
      </c>
      <c r="N8895" s="13" t="s">
        <v>5022</v>
      </c>
      <c r="P8895" s="13">
        <v>25174206</v>
      </c>
      <c r="Q8895" s="13" t="s">
        <v>5033</v>
      </c>
      <c r="R8895" s="13" t="s">
        <v>5034</v>
      </c>
      <c r="T8895" s="13">
        <v>40090100</v>
      </c>
      <c r="U8895" s="13" t="s">
        <v>42027</v>
      </c>
    </row>
    <row r="8896" spans="1:21" x14ac:dyDescent="0.2">
      <c r="A8896" s="1">
        <v>25000000</v>
      </c>
      <c r="B8896" s="1" t="s">
        <v>4027</v>
      </c>
      <c r="C8896" s="1" t="s">
        <v>4028</v>
      </c>
      <c r="E8896" s="1">
        <v>25170000</v>
      </c>
      <c r="F8896" s="1" t="s">
        <v>4565</v>
      </c>
      <c r="H8896" s="1" t="s">
        <v>4566</v>
      </c>
      <c r="J8896" s="1">
        <v>114363</v>
      </c>
      <c r="K8896" s="1">
        <v>25174200</v>
      </c>
      <c r="L8896" s="1" t="s">
        <v>5021</v>
      </c>
      <c r="N8896" s="13" t="s">
        <v>5022</v>
      </c>
      <c r="P8896" s="13">
        <v>25174207</v>
      </c>
      <c r="Q8896" s="13" t="s">
        <v>5035</v>
      </c>
      <c r="R8896" s="13" t="s">
        <v>5036</v>
      </c>
      <c r="T8896" s="13">
        <v>40090100</v>
      </c>
      <c r="U8896" s="13" t="s">
        <v>42027</v>
      </c>
    </row>
    <row r="8897" spans="1:21" x14ac:dyDescent="0.2">
      <c r="A8897" s="1">
        <v>25000000</v>
      </c>
      <c r="B8897" s="1" t="s">
        <v>4027</v>
      </c>
      <c r="C8897" s="1" t="s">
        <v>4028</v>
      </c>
      <c r="E8897" s="1">
        <v>25170000</v>
      </c>
      <c r="F8897" s="1" t="s">
        <v>4565</v>
      </c>
      <c r="H8897" s="1" t="s">
        <v>4566</v>
      </c>
      <c r="J8897" s="1">
        <v>114364</v>
      </c>
      <c r="K8897" s="1">
        <v>25174200</v>
      </c>
      <c r="L8897" s="1" t="s">
        <v>5021</v>
      </c>
      <c r="N8897" s="13" t="s">
        <v>5022</v>
      </c>
      <c r="P8897" s="13">
        <v>25174208</v>
      </c>
      <c r="Q8897" s="13" t="s">
        <v>5037</v>
      </c>
      <c r="R8897" s="13" t="s">
        <v>5038</v>
      </c>
      <c r="T8897" s="13">
        <v>40090100</v>
      </c>
      <c r="U8897" s="13" t="s">
        <v>42027</v>
      </c>
    </row>
    <row r="8898" spans="1:21" x14ac:dyDescent="0.2">
      <c r="A8898" s="1">
        <v>25000000</v>
      </c>
      <c r="B8898" s="1" t="s">
        <v>4027</v>
      </c>
      <c r="C8898" s="1" t="s">
        <v>4028</v>
      </c>
      <c r="E8898" s="1">
        <v>25170000</v>
      </c>
      <c r="F8898" s="1" t="s">
        <v>4565</v>
      </c>
      <c r="H8898" s="1" t="s">
        <v>4566</v>
      </c>
      <c r="J8898" s="1">
        <v>114365</v>
      </c>
      <c r="K8898" s="1">
        <v>25174200</v>
      </c>
      <c r="L8898" s="1" t="s">
        <v>5021</v>
      </c>
      <c r="N8898" s="13" t="s">
        <v>5022</v>
      </c>
      <c r="P8898" s="13">
        <v>25174209</v>
      </c>
      <c r="Q8898" s="13" t="s">
        <v>5039</v>
      </c>
      <c r="R8898" s="13" t="s">
        <v>5040</v>
      </c>
      <c r="T8898" s="13">
        <v>40090100</v>
      </c>
      <c r="U8898" s="13" t="s">
        <v>42027</v>
      </c>
    </row>
    <row r="8899" spans="1:21" x14ac:dyDescent="0.2">
      <c r="A8899" s="1">
        <v>25000000</v>
      </c>
      <c r="B8899" s="1" t="s">
        <v>4027</v>
      </c>
      <c r="C8899" s="1" t="s">
        <v>4028</v>
      </c>
      <c r="E8899" s="1">
        <v>25170000</v>
      </c>
      <c r="F8899" s="1" t="s">
        <v>4565</v>
      </c>
      <c r="H8899" s="1" t="s">
        <v>4566</v>
      </c>
      <c r="J8899" s="1">
        <v>114366</v>
      </c>
      <c r="K8899" s="1">
        <v>25174200</v>
      </c>
      <c r="L8899" s="1" t="s">
        <v>5021</v>
      </c>
      <c r="N8899" s="13" t="s">
        <v>5022</v>
      </c>
      <c r="P8899" s="13">
        <v>25174210</v>
      </c>
      <c r="Q8899" s="13" t="s">
        <v>5041</v>
      </c>
      <c r="R8899" s="13" t="s">
        <v>5042</v>
      </c>
      <c r="T8899" s="13">
        <v>40090100</v>
      </c>
      <c r="U8899" s="13" t="s">
        <v>42027</v>
      </c>
    </row>
    <row r="8900" spans="1:21" x14ac:dyDescent="0.2">
      <c r="A8900" s="1">
        <v>25000000</v>
      </c>
      <c r="B8900" s="1" t="s">
        <v>4027</v>
      </c>
      <c r="C8900" s="1" t="s">
        <v>4028</v>
      </c>
      <c r="E8900" s="1">
        <v>25170000</v>
      </c>
      <c r="F8900" s="1" t="s">
        <v>4565</v>
      </c>
      <c r="H8900" s="1" t="s">
        <v>4566</v>
      </c>
      <c r="J8900" s="1">
        <v>136473</v>
      </c>
      <c r="K8900" s="1">
        <v>25174200</v>
      </c>
      <c r="L8900" s="1" t="s">
        <v>5021</v>
      </c>
      <c r="N8900" s="13" t="s">
        <v>5022</v>
      </c>
      <c r="P8900" s="13">
        <v>25174211</v>
      </c>
      <c r="Q8900" s="13" t="s">
        <v>5043</v>
      </c>
      <c r="R8900" s="13" t="s">
        <v>5044</v>
      </c>
      <c r="T8900" s="13">
        <v>40090100</v>
      </c>
      <c r="U8900" s="13" t="s">
        <v>42027</v>
      </c>
    </row>
    <row r="8901" spans="1:21" x14ac:dyDescent="0.2">
      <c r="A8901" s="1">
        <v>25000000</v>
      </c>
      <c r="B8901" s="1" t="s">
        <v>4027</v>
      </c>
      <c r="C8901" s="1" t="s">
        <v>4028</v>
      </c>
      <c r="E8901" s="1">
        <v>25170000</v>
      </c>
      <c r="F8901" s="1" t="s">
        <v>4565</v>
      </c>
      <c r="H8901" s="1" t="s">
        <v>4566</v>
      </c>
      <c r="J8901" s="1">
        <v>136474</v>
      </c>
      <c r="K8901" s="1">
        <v>25174200</v>
      </c>
      <c r="L8901" s="1" t="s">
        <v>5021</v>
      </c>
      <c r="N8901" s="13" t="s">
        <v>5022</v>
      </c>
      <c r="P8901" s="13">
        <v>25174212</v>
      </c>
      <c r="Q8901" s="13" t="s">
        <v>5045</v>
      </c>
      <c r="R8901" s="13" t="s">
        <v>5046</v>
      </c>
      <c r="T8901" s="13">
        <v>40090100</v>
      </c>
      <c r="U8901" s="13" t="s">
        <v>42027</v>
      </c>
    </row>
    <row r="8902" spans="1:21" x14ac:dyDescent="0.2">
      <c r="A8902" s="1">
        <v>25000000</v>
      </c>
      <c r="B8902" s="1" t="s">
        <v>4027</v>
      </c>
      <c r="C8902" s="1" t="s">
        <v>4028</v>
      </c>
      <c r="E8902" s="1">
        <v>25170000</v>
      </c>
      <c r="F8902" s="1" t="s">
        <v>4565</v>
      </c>
      <c r="H8902" s="1" t="s">
        <v>4566</v>
      </c>
      <c r="J8902" s="1">
        <v>136475</v>
      </c>
      <c r="K8902" s="1">
        <v>25174200</v>
      </c>
      <c r="L8902" s="1" t="s">
        <v>5021</v>
      </c>
      <c r="N8902" s="13" t="s">
        <v>5022</v>
      </c>
      <c r="P8902" s="13">
        <v>25174213</v>
      </c>
      <c r="Q8902" s="13" t="s">
        <v>5047</v>
      </c>
      <c r="R8902" s="13" t="s">
        <v>5048</v>
      </c>
      <c r="T8902" s="13">
        <v>40090100</v>
      </c>
      <c r="U8902" s="13" t="s">
        <v>42027</v>
      </c>
    </row>
    <row r="8903" spans="1:21" x14ac:dyDescent="0.2">
      <c r="A8903" s="1">
        <v>25000000</v>
      </c>
      <c r="B8903" s="1" t="s">
        <v>4027</v>
      </c>
      <c r="C8903" s="1" t="s">
        <v>4028</v>
      </c>
      <c r="E8903" s="1">
        <v>25170000</v>
      </c>
      <c r="F8903" s="1" t="s">
        <v>4565</v>
      </c>
      <c r="H8903" s="1" t="s">
        <v>4566</v>
      </c>
      <c r="J8903" s="1">
        <v>174198</v>
      </c>
      <c r="K8903" s="1">
        <v>25174200</v>
      </c>
      <c r="L8903" s="1" t="s">
        <v>5021</v>
      </c>
      <c r="N8903" s="13" t="s">
        <v>5022</v>
      </c>
      <c r="P8903" s="13">
        <v>25174214</v>
      </c>
      <c r="Q8903" s="13" t="s">
        <v>5049</v>
      </c>
      <c r="R8903" s="13" t="s">
        <v>5050</v>
      </c>
      <c r="T8903" s="13">
        <v>40090100</v>
      </c>
      <c r="U8903" s="13" t="s">
        <v>42027</v>
      </c>
    </row>
    <row r="8904" spans="1:21" x14ac:dyDescent="0.2">
      <c r="A8904" s="1">
        <v>25000000</v>
      </c>
      <c r="B8904" s="1" t="s">
        <v>4027</v>
      </c>
      <c r="C8904" s="1" t="s">
        <v>4028</v>
      </c>
      <c r="E8904" s="1">
        <v>25170000</v>
      </c>
      <c r="F8904" s="1" t="s">
        <v>4565</v>
      </c>
      <c r="H8904" s="1" t="s">
        <v>4566</v>
      </c>
      <c r="J8904" s="1">
        <v>174199</v>
      </c>
      <c r="K8904" s="1">
        <v>25174200</v>
      </c>
      <c r="L8904" s="1" t="s">
        <v>5021</v>
      </c>
      <c r="N8904" s="13" t="s">
        <v>5022</v>
      </c>
      <c r="P8904" s="13">
        <v>25174215</v>
      </c>
      <c r="Q8904" s="13" t="s">
        <v>5051</v>
      </c>
      <c r="R8904" s="13" t="s">
        <v>5052</v>
      </c>
      <c r="T8904" s="13">
        <v>40090100</v>
      </c>
      <c r="U8904" s="13" t="s">
        <v>42027</v>
      </c>
    </row>
    <row r="8905" spans="1:21" x14ac:dyDescent="0.2">
      <c r="A8905" s="1">
        <v>25000000</v>
      </c>
      <c r="B8905" s="1" t="s">
        <v>4027</v>
      </c>
      <c r="C8905" s="1" t="s">
        <v>4028</v>
      </c>
      <c r="E8905" s="1">
        <v>25170000</v>
      </c>
      <c r="F8905" s="1" t="s">
        <v>4565</v>
      </c>
      <c r="H8905" s="1" t="s">
        <v>4566</v>
      </c>
      <c r="J8905" s="1">
        <v>175748</v>
      </c>
      <c r="K8905" s="1">
        <v>25174200</v>
      </c>
      <c r="L8905" s="1" t="s">
        <v>5021</v>
      </c>
      <c r="N8905" s="13" t="s">
        <v>5022</v>
      </c>
      <c r="P8905" s="13">
        <v>25174216</v>
      </c>
      <c r="Q8905" s="13" t="s">
        <v>5053</v>
      </c>
      <c r="R8905" s="13" t="s">
        <v>5054</v>
      </c>
      <c r="T8905" s="13">
        <v>40090100</v>
      </c>
      <c r="U8905" s="13" t="s">
        <v>42027</v>
      </c>
    </row>
    <row r="8906" spans="1:21" x14ac:dyDescent="0.2">
      <c r="A8906" s="1">
        <v>25000000</v>
      </c>
      <c r="B8906" s="1" t="s">
        <v>4027</v>
      </c>
      <c r="C8906" s="1" t="s">
        <v>4028</v>
      </c>
      <c r="E8906" s="1">
        <v>25170000</v>
      </c>
      <c r="F8906" s="1" t="s">
        <v>4565</v>
      </c>
      <c r="H8906" s="1" t="s">
        <v>4566</v>
      </c>
      <c r="J8906" s="1">
        <v>175749</v>
      </c>
      <c r="K8906" s="1">
        <v>25174200</v>
      </c>
      <c r="L8906" s="1" t="s">
        <v>5021</v>
      </c>
      <c r="N8906" s="13" t="s">
        <v>5022</v>
      </c>
      <c r="P8906" s="13">
        <v>25174217</v>
      </c>
      <c r="Q8906" s="13" t="s">
        <v>5055</v>
      </c>
      <c r="R8906" s="13" t="s">
        <v>5056</v>
      </c>
      <c r="T8906" s="13">
        <v>40090100</v>
      </c>
      <c r="U8906" s="13" t="s">
        <v>42027</v>
      </c>
    </row>
    <row r="8907" spans="1:21" x14ac:dyDescent="0.2">
      <c r="A8907" s="1">
        <v>25000000</v>
      </c>
      <c r="B8907" s="1" t="s">
        <v>4027</v>
      </c>
      <c r="C8907" s="1" t="s">
        <v>4028</v>
      </c>
      <c r="E8907" s="1">
        <v>25170000</v>
      </c>
      <c r="F8907" s="1" t="s">
        <v>4565</v>
      </c>
      <c r="H8907" s="1" t="s">
        <v>4566</v>
      </c>
      <c r="J8907" s="1">
        <v>177957</v>
      </c>
      <c r="K8907" s="1">
        <v>25174200</v>
      </c>
      <c r="L8907" s="1" t="s">
        <v>5021</v>
      </c>
      <c r="N8907" s="13" t="s">
        <v>5022</v>
      </c>
      <c r="P8907" s="13">
        <v>25174218</v>
      </c>
      <c r="Q8907" s="13" t="s">
        <v>5057</v>
      </c>
      <c r="R8907" s="13" t="s">
        <v>5058</v>
      </c>
      <c r="T8907" s="13">
        <v>40090100</v>
      </c>
      <c r="U8907" s="13" t="s">
        <v>42027</v>
      </c>
    </row>
    <row r="8908" spans="1:21" x14ac:dyDescent="0.2">
      <c r="A8908" s="1">
        <v>25000000</v>
      </c>
      <c r="B8908" s="1" t="s">
        <v>4027</v>
      </c>
      <c r="C8908" s="1" t="s">
        <v>4028</v>
      </c>
      <c r="E8908" s="1">
        <v>25170000</v>
      </c>
      <c r="F8908" s="1" t="s">
        <v>4565</v>
      </c>
      <c r="H8908" s="1" t="s">
        <v>4566</v>
      </c>
      <c r="J8908" s="1">
        <v>114370</v>
      </c>
      <c r="K8908" s="1">
        <v>25174400</v>
      </c>
      <c r="L8908" s="1" t="s">
        <v>5059</v>
      </c>
      <c r="N8908" s="13" t="s">
        <v>5060</v>
      </c>
      <c r="P8908" s="13">
        <v>25174401</v>
      </c>
      <c r="Q8908" s="13" t="s">
        <v>5061</v>
      </c>
      <c r="R8908" s="13" t="s">
        <v>5062</v>
      </c>
      <c r="T8908" s="13">
        <v>40090100</v>
      </c>
      <c r="U8908" s="13" t="s">
        <v>42027</v>
      </c>
    </row>
    <row r="8909" spans="1:21" x14ac:dyDescent="0.2">
      <c r="A8909" s="1">
        <v>25000000</v>
      </c>
      <c r="B8909" s="1" t="s">
        <v>4027</v>
      </c>
      <c r="C8909" s="1" t="s">
        <v>4028</v>
      </c>
      <c r="E8909" s="1">
        <v>25170000</v>
      </c>
      <c r="F8909" s="1" t="s">
        <v>4565</v>
      </c>
      <c r="H8909" s="1" t="s">
        <v>4566</v>
      </c>
      <c r="J8909" s="1">
        <v>114371</v>
      </c>
      <c r="K8909" s="1">
        <v>25174400</v>
      </c>
      <c r="L8909" s="1" t="s">
        <v>5059</v>
      </c>
      <c r="N8909" s="13" t="s">
        <v>5060</v>
      </c>
      <c r="P8909" s="13">
        <v>25174402</v>
      </c>
      <c r="Q8909" s="13" t="s">
        <v>5063</v>
      </c>
      <c r="R8909" s="13" t="s">
        <v>5064</v>
      </c>
      <c r="T8909" s="13">
        <v>40090100</v>
      </c>
      <c r="U8909" s="13" t="s">
        <v>42027</v>
      </c>
    </row>
    <row r="8910" spans="1:21" x14ac:dyDescent="0.2">
      <c r="A8910" s="1">
        <v>25000000</v>
      </c>
      <c r="B8910" s="1" t="s">
        <v>4027</v>
      </c>
      <c r="C8910" s="1" t="s">
        <v>4028</v>
      </c>
      <c r="E8910" s="1">
        <v>25170000</v>
      </c>
      <c r="F8910" s="1" t="s">
        <v>4565</v>
      </c>
      <c r="H8910" s="1" t="s">
        <v>4566</v>
      </c>
      <c r="J8910" s="1">
        <v>114372</v>
      </c>
      <c r="K8910" s="1">
        <v>25174400</v>
      </c>
      <c r="L8910" s="1" t="s">
        <v>5059</v>
      </c>
      <c r="N8910" s="13" t="s">
        <v>5060</v>
      </c>
      <c r="P8910" s="13">
        <v>25174403</v>
      </c>
      <c r="Q8910" s="13" t="s">
        <v>5065</v>
      </c>
      <c r="R8910" s="13" t="s">
        <v>5066</v>
      </c>
      <c r="T8910" s="13">
        <v>40090100</v>
      </c>
      <c r="U8910" s="13" t="s">
        <v>42027</v>
      </c>
    </row>
    <row r="8911" spans="1:21" x14ac:dyDescent="0.2">
      <c r="A8911" s="1">
        <v>25000000</v>
      </c>
      <c r="B8911" s="1" t="s">
        <v>4027</v>
      </c>
      <c r="C8911" s="1" t="s">
        <v>4028</v>
      </c>
      <c r="E8911" s="1">
        <v>25170000</v>
      </c>
      <c r="F8911" s="1" t="s">
        <v>4565</v>
      </c>
      <c r="H8911" s="1" t="s">
        <v>4566</v>
      </c>
      <c r="J8911" s="1">
        <v>114373</v>
      </c>
      <c r="K8911" s="1">
        <v>25174400</v>
      </c>
      <c r="L8911" s="1" t="s">
        <v>5059</v>
      </c>
      <c r="N8911" s="13" t="s">
        <v>5060</v>
      </c>
      <c r="P8911" s="13">
        <v>25174404</v>
      </c>
      <c r="Q8911" s="13" t="s">
        <v>5067</v>
      </c>
      <c r="R8911" s="13" t="s">
        <v>5068</v>
      </c>
      <c r="T8911" s="13">
        <v>40090100</v>
      </c>
      <c r="U8911" s="13" t="s">
        <v>42027</v>
      </c>
    </row>
    <row r="8912" spans="1:21" x14ac:dyDescent="0.2">
      <c r="A8912" s="1">
        <v>25000000</v>
      </c>
      <c r="B8912" s="1" t="s">
        <v>4027</v>
      </c>
      <c r="C8912" s="1" t="s">
        <v>4028</v>
      </c>
      <c r="E8912" s="1">
        <v>25170000</v>
      </c>
      <c r="F8912" s="1" t="s">
        <v>4565</v>
      </c>
      <c r="H8912" s="1" t="s">
        <v>4566</v>
      </c>
      <c r="J8912" s="1">
        <v>114374</v>
      </c>
      <c r="K8912" s="1">
        <v>25174400</v>
      </c>
      <c r="L8912" s="1" t="s">
        <v>5059</v>
      </c>
      <c r="N8912" s="13" t="s">
        <v>5060</v>
      </c>
      <c r="P8912" s="13">
        <v>25174405</v>
      </c>
      <c r="Q8912" s="13" t="s">
        <v>5069</v>
      </c>
      <c r="R8912" s="13" t="s">
        <v>5070</v>
      </c>
      <c r="T8912" s="13">
        <v>40090100</v>
      </c>
      <c r="U8912" s="13" t="s">
        <v>42027</v>
      </c>
    </row>
    <row r="8913" spans="1:21" x14ac:dyDescent="0.2">
      <c r="A8913" s="1">
        <v>25000000</v>
      </c>
      <c r="B8913" s="1" t="s">
        <v>4027</v>
      </c>
      <c r="C8913" s="1" t="s">
        <v>4028</v>
      </c>
      <c r="E8913" s="1">
        <v>25170000</v>
      </c>
      <c r="F8913" s="1" t="s">
        <v>4565</v>
      </c>
      <c r="H8913" s="1" t="s">
        <v>4566</v>
      </c>
      <c r="J8913" s="1">
        <v>114375</v>
      </c>
      <c r="K8913" s="1">
        <v>25174400</v>
      </c>
      <c r="L8913" s="1" t="s">
        <v>5059</v>
      </c>
      <c r="N8913" s="13" t="s">
        <v>5060</v>
      </c>
      <c r="P8913" s="13">
        <v>25174406</v>
      </c>
      <c r="Q8913" s="13" t="s">
        <v>5071</v>
      </c>
      <c r="R8913" s="13" t="s">
        <v>5072</v>
      </c>
      <c r="T8913" s="13">
        <v>40090100</v>
      </c>
      <c r="U8913" s="13" t="s">
        <v>42027</v>
      </c>
    </row>
    <row r="8914" spans="1:21" x14ac:dyDescent="0.2">
      <c r="A8914" s="1">
        <v>25000000</v>
      </c>
      <c r="B8914" s="1" t="s">
        <v>4027</v>
      </c>
      <c r="C8914" s="1" t="s">
        <v>4028</v>
      </c>
      <c r="E8914" s="1">
        <v>25170000</v>
      </c>
      <c r="F8914" s="1" t="s">
        <v>4565</v>
      </c>
      <c r="H8914" s="1" t="s">
        <v>4566</v>
      </c>
      <c r="J8914" s="1">
        <v>114376</v>
      </c>
      <c r="K8914" s="1">
        <v>25174400</v>
      </c>
      <c r="L8914" s="1" t="s">
        <v>5059</v>
      </c>
      <c r="N8914" s="13" t="s">
        <v>5060</v>
      </c>
      <c r="P8914" s="13">
        <v>25174407</v>
      </c>
      <c r="Q8914" s="13" t="s">
        <v>5073</v>
      </c>
      <c r="R8914" s="13" t="s">
        <v>5074</v>
      </c>
      <c r="T8914" s="13">
        <v>40090100</v>
      </c>
      <c r="U8914" s="13" t="s">
        <v>42027</v>
      </c>
    </row>
    <row r="8915" spans="1:21" x14ac:dyDescent="0.2">
      <c r="A8915" s="1">
        <v>25000000</v>
      </c>
      <c r="B8915" s="1" t="s">
        <v>4027</v>
      </c>
      <c r="C8915" s="1" t="s">
        <v>4028</v>
      </c>
      <c r="E8915" s="1">
        <v>25170000</v>
      </c>
      <c r="F8915" s="1" t="s">
        <v>4565</v>
      </c>
      <c r="H8915" s="1" t="s">
        <v>4566</v>
      </c>
      <c r="J8915" s="1">
        <v>114377</v>
      </c>
      <c r="K8915" s="1">
        <v>25174400</v>
      </c>
      <c r="L8915" s="1" t="s">
        <v>5059</v>
      </c>
      <c r="N8915" s="13" t="s">
        <v>5060</v>
      </c>
      <c r="P8915" s="13">
        <v>25174408</v>
      </c>
      <c r="Q8915" s="13" t="s">
        <v>5075</v>
      </c>
      <c r="R8915" s="13" t="s">
        <v>5076</v>
      </c>
      <c r="T8915" s="13">
        <v>40090100</v>
      </c>
      <c r="U8915" s="13" t="s">
        <v>42027</v>
      </c>
    </row>
    <row r="8916" spans="1:21" x14ac:dyDescent="0.2">
      <c r="A8916" s="1">
        <v>25000000</v>
      </c>
      <c r="B8916" s="1" t="s">
        <v>4027</v>
      </c>
      <c r="C8916" s="1" t="s">
        <v>4028</v>
      </c>
      <c r="E8916" s="1">
        <v>25170000</v>
      </c>
      <c r="F8916" s="1" t="s">
        <v>4565</v>
      </c>
      <c r="H8916" s="1" t="s">
        <v>4566</v>
      </c>
      <c r="J8916" s="1">
        <v>114378</v>
      </c>
      <c r="K8916" s="1">
        <v>25174400</v>
      </c>
      <c r="L8916" s="1" t="s">
        <v>5059</v>
      </c>
      <c r="N8916" s="13" t="s">
        <v>5060</v>
      </c>
      <c r="P8916" s="13">
        <v>25174409</v>
      </c>
      <c r="Q8916" s="13" t="s">
        <v>5077</v>
      </c>
      <c r="R8916" s="13" t="s">
        <v>5078</v>
      </c>
      <c r="T8916" s="13">
        <v>40090100</v>
      </c>
      <c r="U8916" s="13" t="s">
        <v>42027</v>
      </c>
    </row>
    <row r="8917" spans="1:21" x14ac:dyDescent="0.2">
      <c r="A8917" s="1">
        <v>25000000</v>
      </c>
      <c r="B8917" s="1" t="s">
        <v>4027</v>
      </c>
      <c r="C8917" s="1" t="s">
        <v>4028</v>
      </c>
      <c r="E8917" s="1">
        <v>25170000</v>
      </c>
      <c r="F8917" s="1" t="s">
        <v>4565</v>
      </c>
      <c r="H8917" s="1" t="s">
        <v>4566</v>
      </c>
      <c r="J8917" s="1">
        <v>117129</v>
      </c>
      <c r="K8917" s="1">
        <v>25174400</v>
      </c>
      <c r="L8917" s="1" t="s">
        <v>5059</v>
      </c>
      <c r="N8917" s="13" t="s">
        <v>5060</v>
      </c>
      <c r="P8917" s="13">
        <v>25174410</v>
      </c>
      <c r="Q8917" s="13" t="s">
        <v>5079</v>
      </c>
      <c r="R8917" s="13" t="s">
        <v>5080</v>
      </c>
      <c r="T8917" s="13">
        <v>40090100</v>
      </c>
      <c r="U8917" s="13" t="s">
        <v>42027</v>
      </c>
    </row>
    <row r="8918" spans="1:21" x14ac:dyDescent="0.2">
      <c r="A8918" s="1">
        <v>25000000</v>
      </c>
      <c r="B8918" s="1" t="s">
        <v>4027</v>
      </c>
      <c r="C8918" s="1" t="s">
        <v>4028</v>
      </c>
      <c r="E8918" s="1">
        <v>25170000</v>
      </c>
      <c r="F8918" s="1" t="s">
        <v>4565</v>
      </c>
      <c r="H8918" s="1" t="s">
        <v>4566</v>
      </c>
      <c r="J8918" s="1">
        <v>174200</v>
      </c>
      <c r="K8918" s="1">
        <v>25174400</v>
      </c>
      <c r="L8918" s="1" t="s">
        <v>5059</v>
      </c>
      <c r="N8918" s="13" t="s">
        <v>5060</v>
      </c>
      <c r="P8918" s="13">
        <v>25174411</v>
      </c>
      <c r="Q8918" s="13" t="s">
        <v>5081</v>
      </c>
      <c r="R8918" s="13" t="s">
        <v>5082</v>
      </c>
      <c r="T8918" s="13">
        <v>40090100</v>
      </c>
      <c r="U8918" s="13" t="s">
        <v>42027</v>
      </c>
    </row>
    <row r="8919" spans="1:21" x14ac:dyDescent="0.2">
      <c r="A8919" s="1">
        <v>25000000</v>
      </c>
      <c r="B8919" s="1" t="s">
        <v>4027</v>
      </c>
      <c r="C8919" s="1" t="s">
        <v>4028</v>
      </c>
      <c r="E8919" s="1">
        <v>25170000</v>
      </c>
      <c r="F8919" s="1" t="s">
        <v>4565</v>
      </c>
      <c r="H8919" s="1" t="s">
        <v>4566</v>
      </c>
      <c r="J8919" s="1">
        <v>174201</v>
      </c>
      <c r="K8919" s="1">
        <v>25174400</v>
      </c>
      <c r="L8919" s="1" t="s">
        <v>5059</v>
      </c>
      <c r="N8919" s="13" t="s">
        <v>5060</v>
      </c>
      <c r="P8919" s="13">
        <v>25174412</v>
      </c>
      <c r="Q8919" s="13" t="s">
        <v>5083</v>
      </c>
      <c r="R8919" s="13" t="s">
        <v>5084</v>
      </c>
      <c r="T8919" s="13">
        <v>40090100</v>
      </c>
      <c r="U8919" s="13" t="s">
        <v>42027</v>
      </c>
    </row>
    <row r="8920" spans="1:21" x14ac:dyDescent="0.2">
      <c r="A8920" s="1">
        <v>25000000</v>
      </c>
      <c r="B8920" s="1" t="s">
        <v>4027</v>
      </c>
      <c r="C8920" s="1" t="s">
        <v>4028</v>
      </c>
      <c r="E8920" s="1">
        <v>25170000</v>
      </c>
      <c r="F8920" s="1" t="s">
        <v>4565</v>
      </c>
      <c r="H8920" s="1" t="s">
        <v>4566</v>
      </c>
      <c r="J8920" s="1">
        <v>174202</v>
      </c>
      <c r="K8920" s="1">
        <v>25174400</v>
      </c>
      <c r="L8920" s="1" t="s">
        <v>5059</v>
      </c>
      <c r="N8920" s="13" t="s">
        <v>5060</v>
      </c>
      <c r="P8920" s="13">
        <v>25174413</v>
      </c>
      <c r="Q8920" s="13" t="s">
        <v>5085</v>
      </c>
      <c r="R8920" s="13" t="s">
        <v>5086</v>
      </c>
      <c r="T8920" s="13">
        <v>40090100</v>
      </c>
      <c r="U8920" s="13" t="s">
        <v>42027</v>
      </c>
    </row>
    <row r="8921" spans="1:21" x14ac:dyDescent="0.2">
      <c r="A8921" s="1">
        <v>25000000</v>
      </c>
      <c r="B8921" s="1" t="s">
        <v>4027</v>
      </c>
      <c r="C8921" s="1" t="s">
        <v>4028</v>
      </c>
      <c r="E8921" s="1">
        <v>25170000</v>
      </c>
      <c r="F8921" s="1" t="s">
        <v>4565</v>
      </c>
      <c r="H8921" s="1" t="s">
        <v>4566</v>
      </c>
      <c r="J8921" s="1">
        <v>175750</v>
      </c>
      <c r="K8921" s="1">
        <v>25174400</v>
      </c>
      <c r="L8921" s="1" t="s">
        <v>5059</v>
      </c>
      <c r="N8921" s="13" t="s">
        <v>5060</v>
      </c>
      <c r="P8921" s="13">
        <v>25174414</v>
      </c>
      <c r="Q8921" s="13" t="s">
        <v>5087</v>
      </c>
      <c r="R8921" s="13" t="s">
        <v>5088</v>
      </c>
      <c r="T8921" s="13">
        <v>40090100</v>
      </c>
      <c r="U8921" s="13" t="s">
        <v>42027</v>
      </c>
    </row>
    <row r="8922" spans="1:21" x14ac:dyDescent="0.2">
      <c r="A8922" s="1">
        <v>25000000</v>
      </c>
      <c r="B8922" s="1" t="s">
        <v>4027</v>
      </c>
      <c r="C8922" s="1" t="s">
        <v>4028</v>
      </c>
      <c r="E8922" s="1">
        <v>25170000</v>
      </c>
      <c r="F8922" s="1" t="s">
        <v>4565</v>
      </c>
      <c r="H8922" s="1" t="s">
        <v>4566</v>
      </c>
      <c r="J8922" s="1">
        <v>175751</v>
      </c>
      <c r="K8922" s="1">
        <v>25174400</v>
      </c>
      <c r="L8922" s="1" t="s">
        <v>5059</v>
      </c>
      <c r="N8922" s="13" t="s">
        <v>5060</v>
      </c>
      <c r="P8922" s="13">
        <v>25174415</v>
      </c>
      <c r="Q8922" s="13" t="s">
        <v>5089</v>
      </c>
      <c r="R8922" s="13" t="s">
        <v>5090</v>
      </c>
      <c r="T8922" s="13">
        <v>40090100</v>
      </c>
      <c r="U8922" s="13" t="s">
        <v>42027</v>
      </c>
    </row>
    <row r="8923" spans="1:21" x14ac:dyDescent="0.2">
      <c r="A8923" s="1">
        <v>25000000</v>
      </c>
      <c r="B8923" s="1" t="s">
        <v>4027</v>
      </c>
      <c r="C8923" s="1" t="s">
        <v>4028</v>
      </c>
      <c r="E8923" s="1">
        <v>25170000</v>
      </c>
      <c r="F8923" s="1" t="s">
        <v>4565</v>
      </c>
      <c r="H8923" s="1" t="s">
        <v>4566</v>
      </c>
      <c r="J8923" s="1">
        <v>175752</v>
      </c>
      <c r="K8923" s="1">
        <v>25174400</v>
      </c>
      <c r="L8923" s="1" t="s">
        <v>5059</v>
      </c>
      <c r="N8923" s="13" t="s">
        <v>5060</v>
      </c>
      <c r="P8923" s="13">
        <v>25174416</v>
      </c>
      <c r="Q8923" s="13" t="s">
        <v>5091</v>
      </c>
      <c r="R8923" s="13" t="s">
        <v>5092</v>
      </c>
      <c r="T8923" s="13">
        <v>40090100</v>
      </c>
      <c r="U8923" s="13" t="s">
        <v>42027</v>
      </c>
    </row>
    <row r="8924" spans="1:21" x14ac:dyDescent="0.2">
      <c r="A8924" s="1">
        <v>25000000</v>
      </c>
      <c r="B8924" s="1" t="s">
        <v>4027</v>
      </c>
      <c r="C8924" s="1" t="s">
        <v>4028</v>
      </c>
      <c r="E8924" s="1">
        <v>25170000</v>
      </c>
      <c r="F8924" s="1" t="s">
        <v>4565</v>
      </c>
      <c r="H8924" s="1" t="s">
        <v>4566</v>
      </c>
      <c r="J8924" s="1">
        <v>175753</v>
      </c>
      <c r="K8924" s="1">
        <v>25174400</v>
      </c>
      <c r="L8924" s="1" t="s">
        <v>5059</v>
      </c>
      <c r="N8924" s="13" t="s">
        <v>5060</v>
      </c>
      <c r="P8924" s="13">
        <v>25174417</v>
      </c>
      <c r="Q8924" s="13" t="s">
        <v>5093</v>
      </c>
      <c r="R8924" s="13" t="s">
        <v>5094</v>
      </c>
      <c r="T8924" s="13">
        <v>40090100</v>
      </c>
      <c r="U8924" s="13" t="s">
        <v>42027</v>
      </c>
    </row>
    <row r="8925" spans="1:21" x14ac:dyDescent="0.2">
      <c r="A8925" s="1">
        <v>25000000</v>
      </c>
      <c r="B8925" s="1" t="s">
        <v>4027</v>
      </c>
      <c r="C8925" s="1" t="s">
        <v>4028</v>
      </c>
      <c r="E8925" s="1">
        <v>25170000</v>
      </c>
      <c r="F8925" s="1" t="s">
        <v>4565</v>
      </c>
      <c r="H8925" s="1" t="s">
        <v>4566</v>
      </c>
      <c r="J8925" s="1">
        <v>175754</v>
      </c>
      <c r="K8925" s="1">
        <v>25174400</v>
      </c>
      <c r="L8925" s="1" t="s">
        <v>5059</v>
      </c>
      <c r="N8925" s="13" t="s">
        <v>5060</v>
      </c>
      <c r="P8925" s="13">
        <v>25174418</v>
      </c>
      <c r="Q8925" s="13" t="s">
        <v>5095</v>
      </c>
      <c r="R8925" s="13" t="s">
        <v>5096</v>
      </c>
      <c r="T8925" s="13">
        <v>40090100</v>
      </c>
      <c r="U8925" s="13" t="s">
        <v>42027</v>
      </c>
    </row>
    <row r="8926" spans="1:21" x14ac:dyDescent="0.2">
      <c r="A8926" s="1">
        <v>25000000</v>
      </c>
      <c r="B8926" s="1" t="s">
        <v>4027</v>
      </c>
      <c r="C8926" s="1" t="s">
        <v>4028</v>
      </c>
      <c r="E8926" s="1">
        <v>25170000</v>
      </c>
      <c r="F8926" s="1" t="s">
        <v>4565</v>
      </c>
      <c r="H8926" s="1" t="s">
        <v>4566</v>
      </c>
      <c r="J8926" s="1">
        <v>175755</v>
      </c>
      <c r="K8926" s="1">
        <v>25174400</v>
      </c>
      <c r="L8926" s="1" t="s">
        <v>5059</v>
      </c>
      <c r="N8926" s="13" t="s">
        <v>5060</v>
      </c>
      <c r="P8926" s="13">
        <v>25174419</v>
      </c>
      <c r="Q8926" s="13" t="s">
        <v>5097</v>
      </c>
      <c r="R8926" s="13" t="s">
        <v>5098</v>
      </c>
      <c r="T8926" s="13">
        <v>40090100</v>
      </c>
      <c r="U8926" s="13" t="s">
        <v>42027</v>
      </c>
    </row>
    <row r="8927" spans="1:21" x14ac:dyDescent="0.2">
      <c r="A8927" s="1">
        <v>25000000</v>
      </c>
      <c r="B8927" s="1" t="s">
        <v>4027</v>
      </c>
      <c r="C8927" s="1" t="s">
        <v>4028</v>
      </c>
      <c r="E8927" s="1">
        <v>25170000</v>
      </c>
      <c r="F8927" s="1" t="s">
        <v>4565</v>
      </c>
      <c r="H8927" s="1" t="s">
        <v>4566</v>
      </c>
      <c r="J8927" s="1">
        <v>175756</v>
      </c>
      <c r="K8927" s="1">
        <v>25174400</v>
      </c>
      <c r="L8927" s="1" t="s">
        <v>5059</v>
      </c>
      <c r="N8927" s="13" t="s">
        <v>5060</v>
      </c>
      <c r="P8927" s="13">
        <v>25174420</v>
      </c>
      <c r="Q8927" s="13" t="s">
        <v>5099</v>
      </c>
      <c r="R8927" s="13" t="s">
        <v>5100</v>
      </c>
      <c r="T8927" s="13">
        <v>40090100</v>
      </c>
      <c r="U8927" s="13" t="s">
        <v>42027</v>
      </c>
    </row>
    <row r="8928" spans="1:21" x14ac:dyDescent="0.2">
      <c r="A8928" s="1">
        <v>25000000</v>
      </c>
      <c r="B8928" s="1" t="s">
        <v>4027</v>
      </c>
      <c r="C8928" s="1" t="s">
        <v>4028</v>
      </c>
      <c r="E8928" s="1">
        <v>25170000</v>
      </c>
      <c r="F8928" s="1" t="s">
        <v>4565</v>
      </c>
      <c r="H8928" s="1" t="s">
        <v>4566</v>
      </c>
      <c r="J8928" s="1">
        <v>175757</v>
      </c>
      <c r="K8928" s="1">
        <v>25174400</v>
      </c>
      <c r="L8928" s="1" t="s">
        <v>5059</v>
      </c>
      <c r="N8928" s="13" t="s">
        <v>5060</v>
      </c>
      <c r="P8928" s="13">
        <v>25174421</v>
      </c>
      <c r="Q8928" s="13" t="s">
        <v>5101</v>
      </c>
      <c r="R8928" s="13" t="s">
        <v>5102</v>
      </c>
      <c r="T8928" s="13">
        <v>40090100</v>
      </c>
      <c r="U8928" s="13" t="s">
        <v>42027</v>
      </c>
    </row>
    <row r="8929" spans="1:21" x14ac:dyDescent="0.2">
      <c r="A8929" s="1">
        <v>25000000</v>
      </c>
      <c r="B8929" s="1" t="s">
        <v>4027</v>
      </c>
      <c r="C8929" s="1" t="s">
        <v>4028</v>
      </c>
      <c r="E8929" s="1">
        <v>25170000</v>
      </c>
      <c r="F8929" s="1" t="s">
        <v>4565</v>
      </c>
      <c r="H8929" s="1" t="s">
        <v>4566</v>
      </c>
      <c r="J8929" s="1">
        <v>114387</v>
      </c>
      <c r="K8929" s="1">
        <v>25174600</v>
      </c>
      <c r="L8929" s="1" t="s">
        <v>5103</v>
      </c>
      <c r="N8929" s="13" t="s">
        <v>5104</v>
      </c>
      <c r="P8929" s="13">
        <v>25174601</v>
      </c>
      <c r="Q8929" s="13" t="s">
        <v>5105</v>
      </c>
      <c r="R8929" s="13" t="s">
        <v>5106</v>
      </c>
      <c r="T8929" s="13">
        <v>40090100</v>
      </c>
      <c r="U8929" s="13" t="s">
        <v>42027</v>
      </c>
    </row>
    <row r="8930" spans="1:21" x14ac:dyDescent="0.2">
      <c r="A8930" s="1">
        <v>25000000</v>
      </c>
      <c r="B8930" s="1" t="s">
        <v>4027</v>
      </c>
      <c r="C8930" s="1" t="s">
        <v>4028</v>
      </c>
      <c r="E8930" s="1">
        <v>25170000</v>
      </c>
      <c r="F8930" s="1" t="s">
        <v>4565</v>
      </c>
      <c r="H8930" s="1" t="s">
        <v>4566</v>
      </c>
      <c r="J8930" s="1">
        <v>114388</v>
      </c>
      <c r="K8930" s="1">
        <v>25174600</v>
      </c>
      <c r="L8930" s="1" t="s">
        <v>5103</v>
      </c>
      <c r="N8930" s="13" t="s">
        <v>5104</v>
      </c>
      <c r="P8930" s="13">
        <v>25174602</v>
      </c>
      <c r="Q8930" s="13" t="s">
        <v>5107</v>
      </c>
      <c r="R8930" s="13" t="s">
        <v>5108</v>
      </c>
      <c r="T8930" s="13">
        <v>40090100</v>
      </c>
      <c r="U8930" s="13" t="s">
        <v>42027</v>
      </c>
    </row>
    <row r="8931" spans="1:21" x14ac:dyDescent="0.2">
      <c r="A8931" s="1">
        <v>25000000</v>
      </c>
      <c r="B8931" s="1" t="s">
        <v>4027</v>
      </c>
      <c r="C8931" s="1" t="s">
        <v>4028</v>
      </c>
      <c r="E8931" s="1">
        <v>25170000</v>
      </c>
      <c r="F8931" s="1" t="s">
        <v>4565</v>
      </c>
      <c r="H8931" s="1" t="s">
        <v>4566</v>
      </c>
      <c r="J8931" s="1">
        <v>114389</v>
      </c>
      <c r="K8931" s="1">
        <v>25174600</v>
      </c>
      <c r="L8931" s="1" t="s">
        <v>5103</v>
      </c>
      <c r="N8931" s="13" t="s">
        <v>5104</v>
      </c>
      <c r="P8931" s="13">
        <v>25174603</v>
      </c>
      <c r="Q8931" s="13" t="s">
        <v>5109</v>
      </c>
      <c r="R8931" s="13" t="s">
        <v>5110</v>
      </c>
      <c r="T8931" s="13">
        <v>40090100</v>
      </c>
      <c r="U8931" s="13" t="s">
        <v>42027</v>
      </c>
    </row>
    <row r="8932" spans="1:21" x14ac:dyDescent="0.2">
      <c r="A8932" s="1">
        <v>25000000</v>
      </c>
      <c r="B8932" s="1" t="s">
        <v>4027</v>
      </c>
      <c r="C8932" s="1" t="s">
        <v>4028</v>
      </c>
      <c r="E8932" s="1">
        <v>25170000</v>
      </c>
      <c r="F8932" s="1" t="s">
        <v>4565</v>
      </c>
      <c r="H8932" s="1" t="s">
        <v>4566</v>
      </c>
      <c r="J8932" s="1">
        <v>145996</v>
      </c>
      <c r="K8932" s="1">
        <v>25174600</v>
      </c>
      <c r="L8932" s="1" t="s">
        <v>5103</v>
      </c>
      <c r="N8932" s="13" t="s">
        <v>5104</v>
      </c>
      <c r="P8932" s="13">
        <v>25174604</v>
      </c>
      <c r="Q8932" s="13" t="s">
        <v>5111</v>
      </c>
      <c r="R8932" s="13" t="s">
        <v>5112</v>
      </c>
      <c r="T8932" s="13">
        <v>40090100</v>
      </c>
      <c r="U8932" s="13" t="s">
        <v>42027</v>
      </c>
    </row>
    <row r="8933" spans="1:21" x14ac:dyDescent="0.2">
      <c r="A8933" s="1">
        <v>25000000</v>
      </c>
      <c r="B8933" s="1" t="s">
        <v>4027</v>
      </c>
      <c r="C8933" s="1" t="s">
        <v>4028</v>
      </c>
      <c r="E8933" s="1">
        <v>25170000</v>
      </c>
      <c r="F8933" s="1" t="s">
        <v>4565</v>
      </c>
      <c r="H8933" s="1" t="s">
        <v>4566</v>
      </c>
      <c r="J8933" s="1">
        <v>175758</v>
      </c>
      <c r="K8933" s="1">
        <v>25174600</v>
      </c>
      <c r="L8933" s="1" t="s">
        <v>5103</v>
      </c>
      <c r="N8933" s="13" t="s">
        <v>5104</v>
      </c>
      <c r="P8933" s="13">
        <v>25174605</v>
      </c>
      <c r="Q8933" s="13" t="s">
        <v>5113</v>
      </c>
      <c r="R8933" s="13" t="s">
        <v>5114</v>
      </c>
      <c r="T8933" s="13">
        <v>40090100</v>
      </c>
      <c r="U8933" s="13" t="s">
        <v>42027</v>
      </c>
    </row>
    <row r="8934" spans="1:21" x14ac:dyDescent="0.2">
      <c r="A8934" s="1">
        <v>25000000</v>
      </c>
      <c r="B8934" s="1" t="s">
        <v>4027</v>
      </c>
      <c r="C8934" s="1" t="s">
        <v>4028</v>
      </c>
      <c r="E8934" s="1">
        <v>25170000</v>
      </c>
      <c r="F8934" s="1" t="s">
        <v>4565</v>
      </c>
      <c r="H8934" s="1" t="s">
        <v>4566</v>
      </c>
      <c r="J8934" s="1">
        <v>136519</v>
      </c>
      <c r="K8934" s="1">
        <v>25174700</v>
      </c>
      <c r="L8934" s="1" t="s">
        <v>5115</v>
      </c>
      <c r="N8934" s="13" t="s">
        <v>5116</v>
      </c>
      <c r="P8934" s="13">
        <v>25174701</v>
      </c>
      <c r="Q8934" s="13" t="s">
        <v>5117</v>
      </c>
      <c r="R8934" s="13" t="s">
        <v>5118</v>
      </c>
      <c r="T8934" s="13">
        <v>40090100</v>
      </c>
      <c r="U8934" s="13" t="s">
        <v>42027</v>
      </c>
    </row>
    <row r="8935" spans="1:21" x14ac:dyDescent="0.2">
      <c r="A8935" s="1">
        <v>25000000</v>
      </c>
      <c r="B8935" s="1" t="s">
        <v>4027</v>
      </c>
      <c r="C8935" s="1" t="s">
        <v>4028</v>
      </c>
      <c r="E8935" s="1">
        <v>25170000</v>
      </c>
      <c r="F8935" s="1" t="s">
        <v>4565</v>
      </c>
      <c r="H8935" s="1" t="s">
        <v>4566</v>
      </c>
      <c r="J8935" s="1">
        <v>175759</v>
      </c>
      <c r="K8935" s="1">
        <v>25174700</v>
      </c>
      <c r="L8935" s="1" t="s">
        <v>5115</v>
      </c>
      <c r="N8935" s="13" t="s">
        <v>5116</v>
      </c>
      <c r="P8935" s="13">
        <v>25174702</v>
      </c>
      <c r="Q8935" s="13" t="s">
        <v>5119</v>
      </c>
      <c r="R8935" s="13" t="s">
        <v>5120</v>
      </c>
      <c r="T8935" s="13">
        <v>40090100</v>
      </c>
      <c r="U8935" s="13" t="s">
        <v>42027</v>
      </c>
    </row>
    <row r="8936" spans="1:21" x14ac:dyDescent="0.2">
      <c r="A8936" s="1">
        <v>25000000</v>
      </c>
      <c r="B8936" s="1" t="s">
        <v>4027</v>
      </c>
      <c r="C8936" s="1" t="s">
        <v>4028</v>
      </c>
      <c r="E8936" s="1">
        <v>25170000</v>
      </c>
      <c r="F8936" s="1" t="s">
        <v>4565</v>
      </c>
      <c r="H8936" s="1" t="s">
        <v>4566</v>
      </c>
      <c r="J8936" s="1">
        <v>175760</v>
      </c>
      <c r="K8936" s="1">
        <v>25174700</v>
      </c>
      <c r="L8936" s="1" t="s">
        <v>5115</v>
      </c>
      <c r="N8936" s="13" t="s">
        <v>5116</v>
      </c>
      <c r="P8936" s="13">
        <v>25174703</v>
      </c>
      <c r="Q8936" s="13" t="s">
        <v>5121</v>
      </c>
      <c r="R8936" s="13" t="s">
        <v>5122</v>
      </c>
      <c r="T8936" s="13">
        <v>40090100</v>
      </c>
      <c r="U8936" s="13" t="s">
        <v>42027</v>
      </c>
    </row>
    <row r="8937" spans="1:21" x14ac:dyDescent="0.2">
      <c r="A8937" s="1">
        <v>25000000</v>
      </c>
      <c r="B8937" s="1" t="s">
        <v>4027</v>
      </c>
      <c r="C8937" s="1" t="s">
        <v>4028</v>
      </c>
      <c r="E8937" s="1">
        <v>25170000</v>
      </c>
      <c r="F8937" s="1" t="s">
        <v>4565</v>
      </c>
      <c r="H8937" s="1" t="s">
        <v>4566</v>
      </c>
      <c r="J8937" s="1">
        <v>175761</v>
      </c>
      <c r="K8937" s="1">
        <v>25174700</v>
      </c>
      <c r="L8937" s="1" t="s">
        <v>5115</v>
      </c>
      <c r="N8937" s="13" t="s">
        <v>5116</v>
      </c>
      <c r="P8937" s="13">
        <v>25174704</v>
      </c>
      <c r="Q8937" s="13" t="s">
        <v>5123</v>
      </c>
      <c r="R8937" s="13" t="s">
        <v>5124</v>
      </c>
      <c r="T8937" s="13">
        <v>40090100</v>
      </c>
      <c r="U8937" s="13" t="s">
        <v>42027</v>
      </c>
    </row>
    <row r="8938" spans="1:21" x14ac:dyDescent="0.2">
      <c r="A8938" s="1">
        <v>25000000</v>
      </c>
      <c r="B8938" s="1" t="s">
        <v>4027</v>
      </c>
      <c r="C8938" s="1" t="s">
        <v>4028</v>
      </c>
      <c r="E8938" s="1">
        <v>25170000</v>
      </c>
      <c r="F8938" s="1" t="s">
        <v>4565</v>
      </c>
      <c r="H8938" s="1" t="s">
        <v>4566</v>
      </c>
      <c r="J8938" s="1">
        <v>175762</v>
      </c>
      <c r="K8938" s="1">
        <v>25174700</v>
      </c>
      <c r="L8938" s="1" t="s">
        <v>5115</v>
      </c>
      <c r="N8938" s="13" t="s">
        <v>5116</v>
      </c>
      <c r="P8938" s="13">
        <v>25174705</v>
      </c>
      <c r="Q8938" s="13" t="s">
        <v>5125</v>
      </c>
      <c r="R8938" s="13" t="s">
        <v>5126</v>
      </c>
      <c r="T8938" s="13">
        <v>40090100</v>
      </c>
      <c r="U8938" s="13" t="s">
        <v>42027</v>
      </c>
    </row>
    <row r="8939" spans="1:21" x14ac:dyDescent="0.2">
      <c r="A8939" s="1">
        <v>25000000</v>
      </c>
      <c r="B8939" s="1" t="s">
        <v>4027</v>
      </c>
      <c r="C8939" s="1" t="s">
        <v>4028</v>
      </c>
      <c r="E8939" s="1">
        <v>25170000</v>
      </c>
      <c r="F8939" s="1" t="s">
        <v>4565</v>
      </c>
      <c r="H8939" s="1" t="s">
        <v>4566</v>
      </c>
      <c r="J8939" s="1">
        <v>164221</v>
      </c>
      <c r="K8939" s="1">
        <v>25174800</v>
      </c>
      <c r="L8939" s="1" t="s">
        <v>5127</v>
      </c>
      <c r="N8939" s="13" t="s">
        <v>5128</v>
      </c>
      <c r="P8939" s="13">
        <v>25174801</v>
      </c>
      <c r="Q8939" s="13" t="s">
        <v>5129</v>
      </c>
      <c r="R8939" s="13" t="s">
        <v>5130</v>
      </c>
      <c r="T8939" s="13">
        <v>40090100</v>
      </c>
      <c r="U8939" s="13" t="s">
        <v>42027</v>
      </c>
    </row>
    <row r="8940" spans="1:21" x14ac:dyDescent="0.2">
      <c r="A8940" s="1">
        <v>25000000</v>
      </c>
      <c r="B8940" s="1" t="s">
        <v>4027</v>
      </c>
      <c r="C8940" s="1" t="s">
        <v>4028</v>
      </c>
      <c r="E8940" s="1">
        <v>25170000</v>
      </c>
      <c r="F8940" s="1" t="s">
        <v>4565</v>
      </c>
      <c r="H8940" s="1" t="s">
        <v>4566</v>
      </c>
      <c r="J8940" s="1">
        <v>175763</v>
      </c>
      <c r="K8940" s="1">
        <v>25174800</v>
      </c>
      <c r="L8940" s="1" t="s">
        <v>5127</v>
      </c>
      <c r="N8940" s="13" t="s">
        <v>5128</v>
      </c>
      <c r="P8940" s="13">
        <v>25174802</v>
      </c>
      <c r="Q8940" s="13" t="s">
        <v>5131</v>
      </c>
      <c r="R8940" s="13" t="s">
        <v>5132</v>
      </c>
      <c r="T8940" s="13">
        <v>40090100</v>
      </c>
      <c r="U8940" s="13" t="s">
        <v>42027</v>
      </c>
    </row>
    <row r="8941" spans="1:21" x14ac:dyDescent="0.2">
      <c r="A8941" s="1">
        <v>25000000</v>
      </c>
      <c r="B8941" s="1" t="s">
        <v>4027</v>
      </c>
      <c r="C8941" s="1" t="s">
        <v>4028</v>
      </c>
      <c r="E8941" s="1">
        <v>25170000</v>
      </c>
      <c r="F8941" s="1" t="s">
        <v>4565</v>
      </c>
      <c r="H8941" s="1" t="s">
        <v>4566</v>
      </c>
      <c r="J8941" s="1">
        <v>175764</v>
      </c>
      <c r="K8941" s="1">
        <v>25174800</v>
      </c>
      <c r="L8941" s="1" t="s">
        <v>5127</v>
      </c>
      <c r="N8941" s="13" t="s">
        <v>5128</v>
      </c>
      <c r="P8941" s="13">
        <v>25174803</v>
      </c>
      <c r="Q8941" s="13" t="s">
        <v>5133</v>
      </c>
      <c r="R8941" s="13" t="s">
        <v>5134</v>
      </c>
      <c r="T8941" s="13">
        <v>40090100</v>
      </c>
      <c r="U8941" s="13" t="s">
        <v>42027</v>
      </c>
    </row>
    <row r="8942" spans="1:21" x14ac:dyDescent="0.2">
      <c r="A8942" s="1">
        <v>25000000</v>
      </c>
      <c r="B8942" s="1" t="s">
        <v>4027</v>
      </c>
      <c r="C8942" s="1" t="s">
        <v>4028</v>
      </c>
      <c r="E8942" s="1">
        <v>25170000</v>
      </c>
      <c r="F8942" s="1" t="s">
        <v>4565</v>
      </c>
      <c r="H8942" s="1" t="s">
        <v>4566</v>
      </c>
      <c r="J8942" s="1">
        <v>175765</v>
      </c>
      <c r="K8942" s="1">
        <v>25174800</v>
      </c>
      <c r="L8942" s="1" t="s">
        <v>5127</v>
      </c>
      <c r="N8942" s="13" t="s">
        <v>5128</v>
      </c>
      <c r="P8942" s="13">
        <v>25174804</v>
      </c>
      <c r="Q8942" s="13" t="s">
        <v>5135</v>
      </c>
      <c r="R8942" s="13" t="s">
        <v>5136</v>
      </c>
      <c r="T8942" s="13">
        <v>40090100</v>
      </c>
      <c r="U8942" s="13" t="s">
        <v>42027</v>
      </c>
    </row>
    <row r="8943" spans="1:21" x14ac:dyDescent="0.2">
      <c r="A8943" s="1">
        <v>25000000</v>
      </c>
      <c r="B8943" s="1" t="s">
        <v>4027</v>
      </c>
      <c r="C8943" s="1" t="s">
        <v>4028</v>
      </c>
      <c r="E8943" s="1">
        <v>25170000</v>
      </c>
      <c r="F8943" s="1" t="s">
        <v>4565</v>
      </c>
      <c r="H8943" s="1" t="s">
        <v>4566</v>
      </c>
      <c r="J8943" s="1">
        <v>175766</v>
      </c>
      <c r="K8943" s="1">
        <v>25174800</v>
      </c>
      <c r="L8943" s="1" t="s">
        <v>5127</v>
      </c>
      <c r="N8943" s="13" t="s">
        <v>5128</v>
      </c>
      <c r="P8943" s="13">
        <v>25174805</v>
      </c>
      <c r="Q8943" s="13" t="s">
        <v>5137</v>
      </c>
      <c r="R8943" s="13" t="s">
        <v>5138</v>
      </c>
      <c r="T8943" s="13">
        <v>40090100</v>
      </c>
      <c r="U8943" s="13" t="s">
        <v>42027</v>
      </c>
    </row>
    <row r="8944" spans="1:21" x14ac:dyDescent="0.2">
      <c r="A8944" s="1">
        <v>25000000</v>
      </c>
      <c r="B8944" s="1" t="s">
        <v>4027</v>
      </c>
      <c r="C8944" s="1" t="s">
        <v>4028</v>
      </c>
      <c r="E8944" s="1">
        <v>25170000</v>
      </c>
      <c r="F8944" s="1" t="s">
        <v>4565</v>
      </c>
      <c r="H8944" s="1" t="s">
        <v>4566</v>
      </c>
      <c r="J8944" s="1">
        <v>175767</v>
      </c>
      <c r="K8944" s="1">
        <v>25174800</v>
      </c>
      <c r="L8944" s="1" t="s">
        <v>5127</v>
      </c>
      <c r="N8944" s="13" t="s">
        <v>5128</v>
      </c>
      <c r="P8944" s="13">
        <v>25174806</v>
      </c>
      <c r="Q8944" s="13" t="s">
        <v>5139</v>
      </c>
      <c r="R8944" s="13" t="s">
        <v>5140</v>
      </c>
      <c r="T8944" s="13">
        <v>40090100</v>
      </c>
      <c r="U8944" s="13" t="s">
        <v>42027</v>
      </c>
    </row>
    <row r="8945" spans="1:21" x14ac:dyDescent="0.2">
      <c r="A8945" s="1">
        <v>25000000</v>
      </c>
      <c r="B8945" s="1" t="s">
        <v>4027</v>
      </c>
      <c r="C8945" s="1" t="s">
        <v>4028</v>
      </c>
      <c r="E8945" s="1">
        <v>25170000</v>
      </c>
      <c r="F8945" s="1" t="s">
        <v>4565</v>
      </c>
      <c r="H8945" s="1" t="s">
        <v>4566</v>
      </c>
      <c r="J8945" s="1">
        <v>175768</v>
      </c>
      <c r="K8945" s="1">
        <v>25174800</v>
      </c>
      <c r="L8945" s="1" t="s">
        <v>5127</v>
      </c>
      <c r="N8945" s="13" t="s">
        <v>5128</v>
      </c>
      <c r="P8945" s="13">
        <v>25174807</v>
      </c>
      <c r="Q8945" s="13" t="s">
        <v>5141</v>
      </c>
      <c r="R8945" s="13" t="s">
        <v>5142</v>
      </c>
      <c r="T8945" s="13">
        <v>40090100</v>
      </c>
      <c r="U8945" s="13" t="s">
        <v>42027</v>
      </c>
    </row>
    <row r="8946" spans="1:21" x14ac:dyDescent="0.2">
      <c r="A8946" s="1">
        <v>25000000</v>
      </c>
      <c r="B8946" s="1" t="s">
        <v>4027</v>
      </c>
      <c r="C8946" s="1" t="s">
        <v>4028</v>
      </c>
      <c r="E8946" s="1">
        <v>25170000</v>
      </c>
      <c r="F8946" s="1" t="s">
        <v>4565</v>
      </c>
      <c r="H8946" s="1" t="s">
        <v>4566</v>
      </c>
      <c r="J8946" s="1">
        <v>175769</v>
      </c>
      <c r="K8946" s="1">
        <v>25174800</v>
      </c>
      <c r="L8946" s="1" t="s">
        <v>5127</v>
      </c>
      <c r="N8946" s="13" t="s">
        <v>5128</v>
      </c>
      <c r="P8946" s="13">
        <v>25174808</v>
      </c>
      <c r="Q8946" s="13" t="s">
        <v>5143</v>
      </c>
      <c r="R8946" s="13" t="s">
        <v>5144</v>
      </c>
      <c r="T8946" s="13">
        <v>40090100</v>
      </c>
      <c r="U8946" s="13" t="s">
        <v>42027</v>
      </c>
    </row>
    <row r="8947" spans="1:21" x14ac:dyDescent="0.2">
      <c r="A8947" s="1">
        <v>25000000</v>
      </c>
      <c r="B8947" s="1" t="s">
        <v>4027</v>
      </c>
      <c r="C8947" s="1" t="s">
        <v>4028</v>
      </c>
      <c r="E8947" s="1">
        <v>25170000</v>
      </c>
      <c r="F8947" s="1" t="s">
        <v>4565</v>
      </c>
      <c r="H8947" s="1" t="s">
        <v>4566</v>
      </c>
      <c r="J8947" s="1">
        <v>175770</v>
      </c>
      <c r="K8947" s="1">
        <v>25174800</v>
      </c>
      <c r="L8947" s="1" t="s">
        <v>5127</v>
      </c>
      <c r="N8947" s="13" t="s">
        <v>5128</v>
      </c>
      <c r="P8947" s="13">
        <v>25174809</v>
      </c>
      <c r="Q8947" s="13" t="s">
        <v>5145</v>
      </c>
      <c r="R8947" s="13" t="s">
        <v>5146</v>
      </c>
      <c r="T8947" s="13">
        <v>40090100</v>
      </c>
      <c r="U8947" s="13" t="s">
        <v>42027</v>
      </c>
    </row>
    <row r="8948" spans="1:21" x14ac:dyDescent="0.2">
      <c r="A8948" s="1">
        <v>25000000</v>
      </c>
      <c r="B8948" s="1" t="s">
        <v>4027</v>
      </c>
      <c r="C8948" s="1" t="s">
        <v>4028</v>
      </c>
      <c r="E8948" s="1">
        <v>25170000</v>
      </c>
      <c r="F8948" s="1" t="s">
        <v>4565</v>
      </c>
      <c r="H8948" s="1" t="s">
        <v>4566</v>
      </c>
      <c r="J8948" s="1">
        <v>175771</v>
      </c>
      <c r="K8948" s="1">
        <v>25174800</v>
      </c>
      <c r="L8948" s="1" t="s">
        <v>5127</v>
      </c>
      <c r="N8948" s="13" t="s">
        <v>5128</v>
      </c>
      <c r="P8948" s="13">
        <v>25174810</v>
      </c>
      <c r="Q8948" s="13" t="s">
        <v>5147</v>
      </c>
      <c r="R8948" s="13" t="s">
        <v>5148</v>
      </c>
      <c r="T8948" s="13">
        <v>40090100</v>
      </c>
      <c r="U8948" s="13" t="s">
        <v>42027</v>
      </c>
    </row>
    <row r="8949" spans="1:21" x14ac:dyDescent="0.2">
      <c r="A8949" s="1">
        <v>25000000</v>
      </c>
      <c r="B8949" s="1" t="s">
        <v>4027</v>
      </c>
      <c r="C8949" s="1" t="s">
        <v>4028</v>
      </c>
      <c r="E8949" s="1">
        <v>25170000</v>
      </c>
      <c r="F8949" s="1" t="s">
        <v>4565</v>
      </c>
      <c r="H8949" s="1" t="s">
        <v>4566</v>
      </c>
      <c r="J8949" s="1">
        <v>177958</v>
      </c>
      <c r="K8949" s="1">
        <v>25174800</v>
      </c>
      <c r="L8949" s="1" t="s">
        <v>5127</v>
      </c>
      <c r="N8949" s="13" t="s">
        <v>5128</v>
      </c>
      <c r="P8949" s="13">
        <v>25174811</v>
      </c>
      <c r="Q8949" s="13" t="s">
        <v>5149</v>
      </c>
      <c r="R8949" s="13" t="s">
        <v>5150</v>
      </c>
      <c r="T8949" s="13">
        <v>40090100</v>
      </c>
      <c r="U8949" s="13" t="s">
        <v>42027</v>
      </c>
    </row>
    <row r="8950" spans="1:21" x14ac:dyDescent="0.2">
      <c r="A8950" s="1">
        <v>25000000</v>
      </c>
      <c r="B8950" s="1" t="s">
        <v>4027</v>
      </c>
      <c r="C8950" s="1" t="s">
        <v>4028</v>
      </c>
      <c r="E8950" s="1">
        <v>25170000</v>
      </c>
      <c r="F8950" s="1" t="s">
        <v>4565</v>
      </c>
      <c r="H8950" s="1" t="s">
        <v>4566</v>
      </c>
      <c r="J8950" s="1">
        <v>174204</v>
      </c>
      <c r="K8950" s="1">
        <v>25174900</v>
      </c>
      <c r="L8950" s="1" t="s">
        <v>5151</v>
      </c>
      <c r="N8950" s="13" t="s">
        <v>5152</v>
      </c>
      <c r="P8950" s="13">
        <v>25174901</v>
      </c>
      <c r="Q8950" s="13" t="s">
        <v>5153</v>
      </c>
      <c r="R8950" s="13" t="s">
        <v>5154</v>
      </c>
      <c r="T8950" s="13">
        <v>40090100</v>
      </c>
      <c r="U8950" s="13" t="s">
        <v>42027</v>
      </c>
    </row>
    <row r="8951" spans="1:21" x14ac:dyDescent="0.2">
      <c r="A8951" s="1">
        <v>25000000</v>
      </c>
      <c r="B8951" s="1" t="s">
        <v>4027</v>
      </c>
      <c r="C8951" s="1" t="s">
        <v>4028</v>
      </c>
      <c r="E8951" s="1">
        <v>25170000</v>
      </c>
      <c r="F8951" s="1" t="s">
        <v>4565</v>
      </c>
      <c r="H8951" s="1" t="s">
        <v>4566</v>
      </c>
      <c r="J8951" s="1">
        <v>174205</v>
      </c>
      <c r="K8951" s="1">
        <v>25174900</v>
      </c>
      <c r="L8951" s="1" t="s">
        <v>5151</v>
      </c>
      <c r="N8951" s="13" t="s">
        <v>5152</v>
      </c>
      <c r="P8951" s="13">
        <v>25174902</v>
      </c>
      <c r="Q8951" s="13" t="s">
        <v>5155</v>
      </c>
      <c r="R8951" s="13" t="s">
        <v>5156</v>
      </c>
      <c r="T8951" s="13">
        <v>40090100</v>
      </c>
      <c r="U8951" s="13" t="s">
        <v>42027</v>
      </c>
    </row>
    <row r="8952" spans="1:21" x14ac:dyDescent="0.2">
      <c r="A8952" s="1">
        <v>25000000</v>
      </c>
      <c r="B8952" s="1" t="s">
        <v>4027</v>
      </c>
      <c r="C8952" s="1" t="s">
        <v>4028</v>
      </c>
      <c r="E8952" s="1">
        <v>25170000</v>
      </c>
      <c r="F8952" s="1" t="s">
        <v>4565</v>
      </c>
      <c r="H8952" s="1" t="s">
        <v>4566</v>
      </c>
      <c r="J8952" s="1">
        <v>174206</v>
      </c>
      <c r="K8952" s="1">
        <v>25174900</v>
      </c>
      <c r="L8952" s="1" t="s">
        <v>5151</v>
      </c>
      <c r="N8952" s="13" t="s">
        <v>5152</v>
      </c>
      <c r="P8952" s="13">
        <v>25174903</v>
      </c>
      <c r="Q8952" s="13" t="s">
        <v>5157</v>
      </c>
      <c r="R8952" s="13" t="s">
        <v>5158</v>
      </c>
      <c r="T8952" s="13">
        <v>40090100</v>
      </c>
      <c r="U8952" s="13" t="s">
        <v>42027</v>
      </c>
    </row>
    <row r="8953" spans="1:21" x14ac:dyDescent="0.2">
      <c r="A8953" s="1">
        <v>25000000</v>
      </c>
      <c r="B8953" s="1" t="s">
        <v>4027</v>
      </c>
      <c r="C8953" s="1" t="s">
        <v>4028</v>
      </c>
      <c r="E8953" s="1">
        <v>25170000</v>
      </c>
      <c r="F8953" s="1" t="s">
        <v>4565</v>
      </c>
      <c r="H8953" s="1" t="s">
        <v>4566</v>
      </c>
      <c r="J8953" s="1">
        <v>175773</v>
      </c>
      <c r="K8953" s="1">
        <v>25175000</v>
      </c>
      <c r="L8953" s="1" t="s">
        <v>5159</v>
      </c>
      <c r="N8953" s="13" t="s">
        <v>5160</v>
      </c>
      <c r="P8953" s="13">
        <v>25175001</v>
      </c>
      <c r="Q8953" s="13" t="s">
        <v>5161</v>
      </c>
      <c r="R8953" s="13" t="s">
        <v>5162</v>
      </c>
      <c r="T8953" s="13">
        <v>40090000</v>
      </c>
      <c r="U8953" s="13" t="s">
        <v>55</v>
      </c>
    </row>
    <row r="8954" spans="1:21" x14ac:dyDescent="0.2">
      <c r="A8954" s="1">
        <v>25000000</v>
      </c>
      <c r="B8954" s="1" t="s">
        <v>4027</v>
      </c>
      <c r="C8954" s="1" t="s">
        <v>4028</v>
      </c>
      <c r="E8954" s="1">
        <v>25170000</v>
      </c>
      <c r="F8954" s="1" t="s">
        <v>4565</v>
      </c>
      <c r="H8954" s="1" t="s">
        <v>4566</v>
      </c>
      <c r="J8954" s="1">
        <v>175774</v>
      </c>
      <c r="K8954" s="1">
        <v>25175000</v>
      </c>
      <c r="L8954" s="1" t="s">
        <v>5159</v>
      </c>
      <c r="N8954" s="13" t="s">
        <v>5160</v>
      </c>
      <c r="P8954" s="13">
        <v>25175002</v>
      </c>
      <c r="Q8954" s="13" t="s">
        <v>5163</v>
      </c>
      <c r="R8954" s="13" t="s">
        <v>5164</v>
      </c>
      <c r="T8954" s="13">
        <v>40000000</v>
      </c>
      <c r="U8954" s="13" t="s">
        <v>139</v>
      </c>
    </row>
    <row r="8955" spans="1:21" x14ac:dyDescent="0.2">
      <c r="A8955" s="1">
        <v>25000000</v>
      </c>
      <c r="B8955" s="1" t="s">
        <v>4027</v>
      </c>
      <c r="C8955" s="1" t="s">
        <v>4028</v>
      </c>
      <c r="E8955" s="1">
        <v>25170000</v>
      </c>
      <c r="F8955" s="1" t="s">
        <v>4565</v>
      </c>
      <c r="H8955" s="1" t="s">
        <v>4566</v>
      </c>
      <c r="J8955" s="1">
        <v>175775</v>
      </c>
      <c r="K8955" s="1">
        <v>25175000</v>
      </c>
      <c r="L8955" s="1" t="s">
        <v>5159</v>
      </c>
      <c r="N8955" s="13" t="s">
        <v>5160</v>
      </c>
      <c r="P8955" s="13">
        <v>25175003</v>
      </c>
      <c r="Q8955" s="13" t="s">
        <v>5165</v>
      </c>
      <c r="R8955" s="13" t="s">
        <v>5166</v>
      </c>
      <c r="T8955" s="13">
        <v>40000000</v>
      </c>
      <c r="U8955" s="13" t="s">
        <v>139</v>
      </c>
    </row>
    <row r="8956" spans="1:21" x14ac:dyDescent="0.2">
      <c r="A8956" s="1">
        <v>25000000</v>
      </c>
      <c r="B8956" s="1" t="s">
        <v>4027</v>
      </c>
      <c r="C8956" s="1" t="s">
        <v>4028</v>
      </c>
      <c r="E8956" s="1">
        <v>25170000</v>
      </c>
      <c r="F8956" s="1" t="s">
        <v>4565</v>
      </c>
      <c r="H8956" s="1" t="s">
        <v>4566</v>
      </c>
      <c r="J8956" s="1">
        <v>184376</v>
      </c>
      <c r="K8956" s="1">
        <v>25175100</v>
      </c>
      <c r="L8956" s="1" t="s">
        <v>5167</v>
      </c>
      <c r="N8956" s="13" t="s">
        <v>5168</v>
      </c>
      <c r="P8956" s="13">
        <v>25175101</v>
      </c>
      <c r="Q8956" s="13" t="s">
        <v>5169</v>
      </c>
      <c r="R8956" s="13" t="s">
        <v>5170</v>
      </c>
      <c r="T8956" s="13">
        <v>40090100</v>
      </c>
      <c r="U8956" s="13" t="s">
        <v>42027</v>
      </c>
    </row>
    <row r="8957" spans="1:21" x14ac:dyDescent="0.2">
      <c r="A8957" s="1">
        <v>25000000</v>
      </c>
      <c r="B8957" s="1" t="s">
        <v>4027</v>
      </c>
      <c r="C8957" s="1" t="s">
        <v>4028</v>
      </c>
      <c r="E8957" s="1">
        <v>25170000</v>
      </c>
      <c r="F8957" s="1" t="s">
        <v>4565</v>
      </c>
      <c r="H8957" s="1" t="s">
        <v>4566</v>
      </c>
      <c r="J8957" s="1">
        <v>184377</v>
      </c>
      <c r="K8957" s="1">
        <v>25175100</v>
      </c>
      <c r="L8957" s="1" t="s">
        <v>5167</v>
      </c>
      <c r="N8957" s="13" t="s">
        <v>5168</v>
      </c>
      <c r="P8957" s="13">
        <v>25175102</v>
      </c>
      <c r="Q8957" s="13" t="s">
        <v>5171</v>
      </c>
      <c r="R8957" s="13" t="s">
        <v>5172</v>
      </c>
      <c r="T8957" s="13">
        <v>40090100</v>
      </c>
      <c r="U8957" s="13" t="s">
        <v>42027</v>
      </c>
    </row>
    <row r="8958" spans="1:21" x14ac:dyDescent="0.2">
      <c r="A8958" s="1">
        <v>25000000</v>
      </c>
      <c r="B8958" s="1" t="s">
        <v>4027</v>
      </c>
      <c r="C8958" s="1" t="s">
        <v>4028</v>
      </c>
      <c r="E8958" s="1">
        <v>25170000</v>
      </c>
      <c r="F8958" s="1" t="s">
        <v>4565</v>
      </c>
      <c r="H8958" s="1" t="s">
        <v>4566</v>
      </c>
      <c r="J8958" s="1">
        <v>184378</v>
      </c>
      <c r="K8958" s="1">
        <v>25175100</v>
      </c>
      <c r="L8958" s="1" t="s">
        <v>5167</v>
      </c>
      <c r="N8958" s="13" t="s">
        <v>5168</v>
      </c>
      <c r="P8958" s="13">
        <v>25175103</v>
      </c>
      <c r="Q8958" s="13" t="s">
        <v>5173</v>
      </c>
      <c r="R8958" s="13" t="s">
        <v>5174</v>
      </c>
      <c r="T8958" s="13">
        <v>40090100</v>
      </c>
      <c r="U8958" s="13" t="s">
        <v>42027</v>
      </c>
    </row>
    <row r="8959" spans="1:21" x14ac:dyDescent="0.2">
      <c r="A8959" s="1">
        <v>25000000</v>
      </c>
      <c r="B8959" s="1" t="s">
        <v>4027</v>
      </c>
      <c r="C8959" s="1" t="s">
        <v>4028</v>
      </c>
      <c r="E8959" s="1">
        <v>25170000</v>
      </c>
      <c r="F8959" s="1" t="s">
        <v>4565</v>
      </c>
      <c r="H8959" s="1" t="s">
        <v>4566</v>
      </c>
      <c r="J8959" s="1">
        <v>184379</v>
      </c>
      <c r="K8959" s="1">
        <v>25175100</v>
      </c>
      <c r="L8959" s="1" t="s">
        <v>5167</v>
      </c>
      <c r="N8959" s="13" t="s">
        <v>5168</v>
      </c>
      <c r="P8959" s="13">
        <v>25175104</v>
      </c>
      <c r="Q8959" s="13" t="s">
        <v>5175</v>
      </c>
      <c r="R8959" s="13" t="s">
        <v>5176</v>
      </c>
      <c r="T8959" s="13">
        <v>40090100</v>
      </c>
      <c r="U8959" s="13" t="s">
        <v>42027</v>
      </c>
    </row>
    <row r="8960" spans="1:21" x14ac:dyDescent="0.2">
      <c r="A8960" s="1">
        <v>25000000</v>
      </c>
      <c r="B8960" s="1" t="s">
        <v>4027</v>
      </c>
      <c r="C8960" s="1" t="s">
        <v>4028</v>
      </c>
      <c r="E8960" s="1">
        <v>25170000</v>
      </c>
      <c r="F8960" s="1" t="s">
        <v>4565</v>
      </c>
      <c r="H8960" s="1" t="s">
        <v>4566</v>
      </c>
      <c r="J8960" s="1">
        <v>184380</v>
      </c>
      <c r="K8960" s="1">
        <v>25175100</v>
      </c>
      <c r="L8960" s="1" t="s">
        <v>5167</v>
      </c>
      <c r="N8960" s="13" t="s">
        <v>5168</v>
      </c>
      <c r="P8960" s="13">
        <v>25175105</v>
      </c>
      <c r="Q8960" s="13" t="s">
        <v>5177</v>
      </c>
      <c r="R8960" s="13" t="s">
        <v>5178</v>
      </c>
      <c r="T8960" s="13">
        <v>40090100</v>
      </c>
      <c r="U8960" s="13" t="s">
        <v>42027</v>
      </c>
    </row>
    <row r="8961" spans="1:21" x14ac:dyDescent="0.2">
      <c r="A8961" s="1">
        <v>25000000</v>
      </c>
      <c r="B8961" s="1" t="s">
        <v>4027</v>
      </c>
      <c r="C8961" s="1" t="s">
        <v>4028</v>
      </c>
      <c r="E8961" s="1">
        <v>25170000</v>
      </c>
      <c r="F8961" s="1" t="s">
        <v>4565</v>
      </c>
      <c r="H8961" s="1" t="s">
        <v>4566</v>
      </c>
      <c r="J8961" s="1">
        <v>184381</v>
      </c>
      <c r="K8961" s="1">
        <v>25175100</v>
      </c>
      <c r="L8961" s="1" t="s">
        <v>5167</v>
      </c>
      <c r="N8961" s="13" t="s">
        <v>5168</v>
      </c>
      <c r="P8961" s="13">
        <v>25175106</v>
      </c>
      <c r="Q8961" s="13" t="s">
        <v>5179</v>
      </c>
      <c r="R8961" s="13" t="s">
        <v>5180</v>
      </c>
      <c r="T8961" s="13">
        <v>40090100</v>
      </c>
      <c r="U8961" s="13" t="s">
        <v>42027</v>
      </c>
    </row>
    <row r="8962" spans="1:21" x14ac:dyDescent="0.2">
      <c r="A8962" s="1">
        <v>25000000</v>
      </c>
      <c r="B8962" s="1" t="s">
        <v>4027</v>
      </c>
      <c r="C8962" s="1" t="s">
        <v>4028</v>
      </c>
      <c r="E8962" s="1">
        <v>25170000</v>
      </c>
      <c r="F8962" s="1" t="s">
        <v>4565</v>
      </c>
      <c r="H8962" s="1" t="s">
        <v>4566</v>
      </c>
      <c r="J8962" s="1">
        <v>184382</v>
      </c>
      <c r="K8962" s="1">
        <v>25175100</v>
      </c>
      <c r="L8962" s="1" t="s">
        <v>5167</v>
      </c>
      <c r="N8962" s="13" t="s">
        <v>5168</v>
      </c>
      <c r="P8962" s="13">
        <v>25175107</v>
      </c>
      <c r="Q8962" s="13" t="s">
        <v>5181</v>
      </c>
      <c r="R8962" s="13" t="s">
        <v>5182</v>
      </c>
      <c r="T8962" s="13">
        <v>40090100</v>
      </c>
      <c r="U8962" s="13" t="s">
        <v>42027</v>
      </c>
    </row>
    <row r="8963" spans="1:21" x14ac:dyDescent="0.2">
      <c r="A8963" s="1">
        <v>25000000</v>
      </c>
      <c r="B8963" s="1" t="s">
        <v>4027</v>
      </c>
      <c r="C8963" s="1" t="s">
        <v>4028</v>
      </c>
      <c r="E8963" s="1">
        <v>25180000</v>
      </c>
      <c r="F8963" s="1" t="s">
        <v>5183</v>
      </c>
      <c r="H8963" s="1" t="s">
        <v>5184</v>
      </c>
      <c r="J8963" s="1">
        <v>101681</v>
      </c>
      <c r="K8963" s="1">
        <v>25181600</v>
      </c>
      <c r="L8963" s="1" t="s">
        <v>5185</v>
      </c>
      <c r="N8963" s="13" t="s">
        <v>5186</v>
      </c>
      <c r="P8963" s="13">
        <v>25181601</v>
      </c>
      <c r="Q8963" s="13" t="s">
        <v>5187</v>
      </c>
      <c r="R8963" s="13" t="s">
        <v>5188</v>
      </c>
      <c r="T8963" s="13">
        <v>40090100</v>
      </c>
      <c r="U8963" s="13" t="s">
        <v>42027</v>
      </c>
    </row>
    <row r="8964" spans="1:21" x14ac:dyDescent="0.2">
      <c r="A8964" s="1">
        <v>25000000</v>
      </c>
      <c r="B8964" s="1" t="s">
        <v>4027</v>
      </c>
      <c r="C8964" s="1" t="s">
        <v>4028</v>
      </c>
      <c r="E8964" s="1">
        <v>25180000</v>
      </c>
      <c r="F8964" s="1" t="s">
        <v>5183</v>
      </c>
      <c r="H8964" s="1" t="s">
        <v>5184</v>
      </c>
      <c r="J8964" s="1">
        <v>101682</v>
      </c>
      <c r="K8964" s="1">
        <v>25181600</v>
      </c>
      <c r="L8964" s="1" t="s">
        <v>5185</v>
      </c>
      <c r="N8964" s="13" t="s">
        <v>5186</v>
      </c>
      <c r="P8964" s="13">
        <v>25181602</v>
      </c>
      <c r="Q8964" s="13" t="s">
        <v>5189</v>
      </c>
      <c r="R8964" s="13" t="s">
        <v>5190</v>
      </c>
      <c r="T8964" s="13">
        <v>40090100</v>
      </c>
      <c r="U8964" s="13" t="s">
        <v>42027</v>
      </c>
    </row>
    <row r="8965" spans="1:21" x14ac:dyDescent="0.2">
      <c r="A8965" s="1">
        <v>25000000</v>
      </c>
      <c r="B8965" s="1" t="s">
        <v>4027</v>
      </c>
      <c r="C8965" s="1" t="s">
        <v>4028</v>
      </c>
      <c r="E8965" s="1">
        <v>25180000</v>
      </c>
      <c r="F8965" s="1" t="s">
        <v>5183</v>
      </c>
      <c r="H8965" s="1" t="s">
        <v>5184</v>
      </c>
      <c r="J8965" s="1">
        <v>101683</v>
      </c>
      <c r="K8965" s="1">
        <v>25181600</v>
      </c>
      <c r="L8965" s="1" t="s">
        <v>5185</v>
      </c>
      <c r="N8965" s="13" t="s">
        <v>5186</v>
      </c>
      <c r="P8965" s="13">
        <v>25181603</v>
      </c>
      <c r="Q8965" s="13" t="s">
        <v>5191</v>
      </c>
      <c r="R8965" s="13" t="s">
        <v>5192</v>
      </c>
      <c r="T8965" s="13">
        <v>40090100</v>
      </c>
      <c r="U8965" s="13" t="s">
        <v>42027</v>
      </c>
    </row>
    <row r="8966" spans="1:21" x14ac:dyDescent="0.2">
      <c r="A8966" s="1">
        <v>25000000</v>
      </c>
      <c r="B8966" s="1" t="s">
        <v>4027</v>
      </c>
      <c r="C8966" s="1" t="s">
        <v>4028</v>
      </c>
      <c r="E8966" s="1">
        <v>25180000</v>
      </c>
      <c r="F8966" s="1" t="s">
        <v>5183</v>
      </c>
      <c r="H8966" s="1" t="s">
        <v>5184</v>
      </c>
      <c r="J8966" s="1">
        <v>175776</v>
      </c>
      <c r="K8966" s="1">
        <v>25181600</v>
      </c>
      <c r="L8966" s="1" t="s">
        <v>5185</v>
      </c>
      <c r="N8966" s="13" t="s">
        <v>5186</v>
      </c>
      <c r="P8966" s="13">
        <v>25181604</v>
      </c>
      <c r="Q8966" s="13" t="s">
        <v>5193</v>
      </c>
      <c r="R8966" s="13" t="s">
        <v>5194</v>
      </c>
      <c r="T8966" s="13">
        <v>40090100</v>
      </c>
      <c r="U8966" s="13" t="s">
        <v>42027</v>
      </c>
    </row>
    <row r="8967" spans="1:21" x14ac:dyDescent="0.2">
      <c r="A8967" s="1">
        <v>25000000</v>
      </c>
      <c r="B8967" s="1" t="s">
        <v>4027</v>
      </c>
      <c r="C8967" s="1" t="s">
        <v>4028</v>
      </c>
      <c r="E8967" s="1">
        <v>25180000</v>
      </c>
      <c r="F8967" s="1" t="s">
        <v>5183</v>
      </c>
      <c r="H8967" s="1" t="s">
        <v>5184</v>
      </c>
      <c r="J8967" s="1">
        <v>175777</v>
      </c>
      <c r="K8967" s="1">
        <v>25181600</v>
      </c>
      <c r="L8967" s="1" t="s">
        <v>5185</v>
      </c>
      <c r="N8967" s="13" t="s">
        <v>5186</v>
      </c>
      <c r="P8967" s="13">
        <v>25181605</v>
      </c>
      <c r="Q8967" s="13" t="s">
        <v>5195</v>
      </c>
      <c r="R8967" s="13" t="s">
        <v>5196</v>
      </c>
      <c r="T8967" s="13">
        <v>40090100</v>
      </c>
      <c r="U8967" s="13" t="s">
        <v>42027</v>
      </c>
    </row>
    <row r="8968" spans="1:21" x14ac:dyDescent="0.2">
      <c r="A8968" s="1">
        <v>25000000</v>
      </c>
      <c r="B8968" s="1" t="s">
        <v>4027</v>
      </c>
      <c r="C8968" s="1" t="s">
        <v>4028</v>
      </c>
      <c r="E8968" s="1">
        <v>25180000</v>
      </c>
      <c r="F8968" s="1" t="s">
        <v>5183</v>
      </c>
      <c r="H8968" s="1" t="s">
        <v>5184</v>
      </c>
      <c r="J8968" s="1">
        <v>175778</v>
      </c>
      <c r="K8968" s="1">
        <v>25181600</v>
      </c>
      <c r="L8968" s="1" t="s">
        <v>5185</v>
      </c>
      <c r="N8968" s="13" t="s">
        <v>5186</v>
      </c>
      <c r="P8968" s="13">
        <v>25181606</v>
      </c>
      <c r="Q8968" s="13" t="s">
        <v>5197</v>
      </c>
      <c r="R8968" s="13" t="s">
        <v>5198</v>
      </c>
      <c r="T8968" s="13">
        <v>40090100</v>
      </c>
      <c r="U8968" s="13" t="s">
        <v>42027</v>
      </c>
    </row>
    <row r="8969" spans="1:21" x14ac:dyDescent="0.2">
      <c r="A8969" s="1">
        <v>25000000</v>
      </c>
      <c r="B8969" s="1" t="s">
        <v>4027</v>
      </c>
      <c r="C8969" s="1" t="s">
        <v>4028</v>
      </c>
      <c r="E8969" s="1">
        <v>25180000</v>
      </c>
      <c r="F8969" s="1" t="s">
        <v>5183</v>
      </c>
      <c r="H8969" s="1" t="s">
        <v>5184</v>
      </c>
      <c r="J8969" s="1">
        <v>175779</v>
      </c>
      <c r="K8969" s="1">
        <v>25181600</v>
      </c>
      <c r="L8969" s="1" t="s">
        <v>5185</v>
      </c>
      <c r="N8969" s="13" t="s">
        <v>5186</v>
      </c>
      <c r="P8969" s="13">
        <v>25181607</v>
      </c>
      <c r="Q8969" s="13" t="s">
        <v>5199</v>
      </c>
      <c r="R8969" s="13" t="s">
        <v>5200</v>
      </c>
      <c r="T8969" s="13">
        <v>40090100</v>
      </c>
      <c r="U8969" s="13" t="s">
        <v>42027</v>
      </c>
    </row>
    <row r="8970" spans="1:21" x14ac:dyDescent="0.2">
      <c r="A8970" s="1">
        <v>25000000</v>
      </c>
      <c r="B8970" s="1" t="s">
        <v>4027</v>
      </c>
      <c r="C8970" s="1" t="s">
        <v>4028</v>
      </c>
      <c r="E8970" s="1">
        <v>25180000</v>
      </c>
      <c r="F8970" s="1" t="s">
        <v>5183</v>
      </c>
      <c r="H8970" s="1" t="s">
        <v>5184</v>
      </c>
      <c r="J8970" s="1">
        <v>175780</v>
      </c>
      <c r="K8970" s="1">
        <v>25181600</v>
      </c>
      <c r="L8970" s="1" t="s">
        <v>5185</v>
      </c>
      <c r="N8970" s="13" t="s">
        <v>5186</v>
      </c>
      <c r="P8970" s="13">
        <v>25181608</v>
      </c>
      <c r="Q8970" s="13" t="s">
        <v>5201</v>
      </c>
      <c r="R8970" s="13" t="s">
        <v>5202</v>
      </c>
      <c r="T8970" s="13">
        <v>12500000</v>
      </c>
      <c r="U8970" s="13" t="s">
        <v>4031</v>
      </c>
    </row>
    <row r="8971" spans="1:21" x14ac:dyDescent="0.2">
      <c r="A8971" s="1">
        <v>25000000</v>
      </c>
      <c r="B8971" s="1" t="s">
        <v>4027</v>
      </c>
      <c r="C8971" s="1" t="s">
        <v>4028</v>
      </c>
      <c r="E8971" s="1">
        <v>25180000</v>
      </c>
      <c r="F8971" s="1" t="s">
        <v>5183</v>
      </c>
      <c r="H8971" s="1" t="s">
        <v>5184</v>
      </c>
      <c r="J8971" s="1">
        <v>175781</v>
      </c>
      <c r="K8971" s="1">
        <v>25181600</v>
      </c>
      <c r="L8971" s="1" t="s">
        <v>5185</v>
      </c>
      <c r="N8971" s="13" t="s">
        <v>5186</v>
      </c>
      <c r="P8971" s="13">
        <v>25181609</v>
      </c>
      <c r="Q8971" s="13" t="s">
        <v>5203</v>
      </c>
      <c r="R8971" s="13" t="s">
        <v>5204</v>
      </c>
      <c r="T8971" s="13">
        <v>12500000</v>
      </c>
      <c r="U8971" s="13" t="s">
        <v>4031</v>
      </c>
    </row>
    <row r="8972" spans="1:21" x14ac:dyDescent="0.2">
      <c r="A8972" s="1">
        <v>25000000</v>
      </c>
      <c r="B8972" s="1" t="s">
        <v>4027</v>
      </c>
      <c r="C8972" s="1" t="s">
        <v>4028</v>
      </c>
      <c r="E8972" s="1">
        <v>25180000</v>
      </c>
      <c r="F8972" s="1" t="s">
        <v>5183</v>
      </c>
      <c r="H8972" s="1" t="s">
        <v>5184</v>
      </c>
      <c r="J8972" s="1">
        <v>175782</v>
      </c>
      <c r="K8972" s="1">
        <v>25181600</v>
      </c>
      <c r="L8972" s="1" t="s">
        <v>5185</v>
      </c>
      <c r="N8972" s="13" t="s">
        <v>5186</v>
      </c>
      <c r="P8972" s="13">
        <v>25181610</v>
      </c>
      <c r="Q8972" s="13" t="s">
        <v>5205</v>
      </c>
      <c r="R8972" s="13" t="s">
        <v>5206</v>
      </c>
      <c r="T8972" s="13">
        <v>12500000</v>
      </c>
      <c r="U8972" s="13" t="s">
        <v>4031</v>
      </c>
    </row>
    <row r="8973" spans="1:21" x14ac:dyDescent="0.2">
      <c r="A8973" s="1">
        <v>25000000</v>
      </c>
      <c r="B8973" s="1" t="s">
        <v>4027</v>
      </c>
      <c r="C8973" s="1" t="s">
        <v>4028</v>
      </c>
      <c r="E8973" s="1">
        <v>25180000</v>
      </c>
      <c r="F8973" s="1" t="s">
        <v>5183</v>
      </c>
      <c r="H8973" s="1" t="s">
        <v>5184</v>
      </c>
      <c r="J8973" s="1">
        <v>175783</v>
      </c>
      <c r="K8973" s="1">
        <v>25181600</v>
      </c>
      <c r="L8973" s="1" t="s">
        <v>5185</v>
      </c>
      <c r="N8973" s="13" t="s">
        <v>5186</v>
      </c>
      <c r="P8973" s="13">
        <v>25181611</v>
      </c>
      <c r="Q8973" s="13" t="s">
        <v>5207</v>
      </c>
      <c r="R8973" s="13" t="s">
        <v>5208</v>
      </c>
      <c r="T8973" s="13">
        <v>12500000</v>
      </c>
      <c r="U8973" s="13" t="s">
        <v>4031</v>
      </c>
    </row>
    <row r="8974" spans="1:21" x14ac:dyDescent="0.2">
      <c r="A8974" s="1">
        <v>25000000</v>
      </c>
      <c r="B8974" s="1" t="s">
        <v>4027</v>
      </c>
      <c r="C8974" s="1" t="s">
        <v>4028</v>
      </c>
      <c r="E8974" s="1">
        <v>25180000</v>
      </c>
      <c r="F8974" s="1" t="s">
        <v>5183</v>
      </c>
      <c r="H8974" s="1" t="s">
        <v>5184</v>
      </c>
      <c r="J8974" s="1">
        <v>175784</v>
      </c>
      <c r="K8974" s="1">
        <v>25181600</v>
      </c>
      <c r="L8974" s="1" t="s">
        <v>5185</v>
      </c>
      <c r="N8974" s="13" t="s">
        <v>5186</v>
      </c>
      <c r="P8974" s="13">
        <v>25181612</v>
      </c>
      <c r="Q8974" s="13" t="s">
        <v>5209</v>
      </c>
      <c r="R8974" s="13" t="s">
        <v>5210</v>
      </c>
      <c r="T8974" s="13">
        <v>12500000</v>
      </c>
      <c r="U8974" s="13" t="s">
        <v>4031</v>
      </c>
    </row>
    <row r="8975" spans="1:21" x14ac:dyDescent="0.2">
      <c r="A8975" s="1">
        <v>25000000</v>
      </c>
      <c r="B8975" s="1" t="s">
        <v>4027</v>
      </c>
      <c r="C8975" s="1" t="s">
        <v>4028</v>
      </c>
      <c r="E8975" s="1">
        <v>25180000</v>
      </c>
      <c r="F8975" s="1" t="s">
        <v>5183</v>
      </c>
      <c r="H8975" s="1" t="s">
        <v>5184</v>
      </c>
      <c r="J8975" s="1">
        <v>177959</v>
      </c>
      <c r="K8975" s="1">
        <v>25181600</v>
      </c>
      <c r="L8975" s="1" t="s">
        <v>5185</v>
      </c>
      <c r="N8975" s="13" t="s">
        <v>5186</v>
      </c>
      <c r="P8975" s="13">
        <v>25181613</v>
      </c>
      <c r="Q8975" s="13" t="s">
        <v>5211</v>
      </c>
      <c r="R8975" s="13" t="s">
        <v>5212</v>
      </c>
      <c r="T8975" s="13">
        <v>12500000</v>
      </c>
      <c r="U8975" s="13" t="s">
        <v>4031</v>
      </c>
    </row>
    <row r="8976" spans="1:21" x14ac:dyDescent="0.2">
      <c r="A8976" s="1">
        <v>25000000</v>
      </c>
      <c r="B8976" s="1" t="s">
        <v>4027</v>
      </c>
      <c r="C8976" s="1" t="s">
        <v>4028</v>
      </c>
      <c r="E8976" s="1">
        <v>25180000</v>
      </c>
      <c r="F8976" s="1" t="s">
        <v>5183</v>
      </c>
      <c r="H8976" s="1" t="s">
        <v>5184</v>
      </c>
      <c r="J8976" s="1">
        <v>107546</v>
      </c>
      <c r="K8976" s="1">
        <v>25181700</v>
      </c>
      <c r="L8976" s="1" t="s">
        <v>5213</v>
      </c>
      <c r="N8976" s="13" t="s">
        <v>5214</v>
      </c>
      <c r="P8976" s="13">
        <v>25181701</v>
      </c>
      <c r="Q8976" s="13" t="s">
        <v>5215</v>
      </c>
      <c r="R8976" s="13" t="s">
        <v>5216</v>
      </c>
      <c r="T8976" s="13">
        <v>12500000</v>
      </c>
      <c r="U8976" s="13" t="s">
        <v>4031</v>
      </c>
    </row>
    <row r="8977" spans="1:21" x14ac:dyDescent="0.2">
      <c r="A8977" s="1">
        <v>25000000</v>
      </c>
      <c r="B8977" s="1" t="s">
        <v>4027</v>
      </c>
      <c r="C8977" s="1" t="s">
        <v>4028</v>
      </c>
      <c r="E8977" s="1">
        <v>25180000</v>
      </c>
      <c r="F8977" s="1" t="s">
        <v>5183</v>
      </c>
      <c r="H8977" s="1" t="s">
        <v>5184</v>
      </c>
      <c r="J8977" s="1">
        <v>107547</v>
      </c>
      <c r="K8977" s="1">
        <v>25181700</v>
      </c>
      <c r="L8977" s="1" t="s">
        <v>5213</v>
      </c>
      <c r="N8977" s="13" t="s">
        <v>5214</v>
      </c>
      <c r="P8977" s="13">
        <v>25181702</v>
      </c>
      <c r="Q8977" s="13" t="s">
        <v>5217</v>
      </c>
      <c r="R8977" s="13" t="s">
        <v>5218</v>
      </c>
      <c r="T8977" s="13">
        <v>12500000</v>
      </c>
      <c r="U8977" s="13" t="s">
        <v>4031</v>
      </c>
    </row>
    <row r="8978" spans="1:21" x14ac:dyDescent="0.2">
      <c r="A8978" s="1">
        <v>25000000</v>
      </c>
      <c r="B8978" s="1" t="s">
        <v>4027</v>
      </c>
      <c r="C8978" s="1" t="s">
        <v>4028</v>
      </c>
      <c r="E8978" s="1">
        <v>25180000</v>
      </c>
      <c r="F8978" s="1" t="s">
        <v>5183</v>
      </c>
      <c r="H8978" s="1" t="s">
        <v>5184</v>
      </c>
      <c r="J8978" s="1">
        <v>107548</v>
      </c>
      <c r="K8978" s="1">
        <v>25181700</v>
      </c>
      <c r="L8978" s="1" t="s">
        <v>5213</v>
      </c>
      <c r="N8978" s="13" t="s">
        <v>5214</v>
      </c>
      <c r="P8978" s="13">
        <v>25181703</v>
      </c>
      <c r="Q8978" s="13" t="s">
        <v>5219</v>
      </c>
      <c r="R8978" s="13" t="s">
        <v>5220</v>
      </c>
      <c r="T8978" s="13">
        <v>12500000</v>
      </c>
      <c r="U8978" s="13" t="s">
        <v>4031</v>
      </c>
    </row>
    <row r="8979" spans="1:21" x14ac:dyDescent="0.2">
      <c r="A8979" s="1">
        <v>25000000</v>
      </c>
      <c r="B8979" s="1" t="s">
        <v>4027</v>
      </c>
      <c r="C8979" s="1" t="s">
        <v>4028</v>
      </c>
      <c r="E8979" s="1">
        <v>25180000</v>
      </c>
      <c r="F8979" s="1" t="s">
        <v>5183</v>
      </c>
      <c r="H8979" s="1" t="s">
        <v>5184</v>
      </c>
      <c r="J8979" s="1">
        <v>107549</v>
      </c>
      <c r="K8979" s="1">
        <v>25181700</v>
      </c>
      <c r="L8979" s="1" t="s">
        <v>5213</v>
      </c>
      <c r="N8979" s="13" t="s">
        <v>5214</v>
      </c>
      <c r="P8979" s="13">
        <v>25181704</v>
      </c>
      <c r="Q8979" s="13" t="s">
        <v>5221</v>
      </c>
      <c r="R8979" s="13" t="s">
        <v>5222</v>
      </c>
      <c r="T8979" s="13">
        <v>12500000</v>
      </c>
      <c r="U8979" s="13" t="s">
        <v>4031</v>
      </c>
    </row>
    <row r="8980" spans="1:21" x14ac:dyDescent="0.2">
      <c r="A8980" s="1">
        <v>25000000</v>
      </c>
      <c r="B8980" s="1" t="s">
        <v>4027</v>
      </c>
      <c r="C8980" s="1" t="s">
        <v>4028</v>
      </c>
      <c r="E8980" s="1">
        <v>25180000</v>
      </c>
      <c r="F8980" s="1" t="s">
        <v>5183</v>
      </c>
      <c r="H8980" s="1" t="s">
        <v>5184</v>
      </c>
      <c r="J8980" s="1">
        <v>107550</v>
      </c>
      <c r="K8980" s="1">
        <v>25181700</v>
      </c>
      <c r="L8980" s="1" t="s">
        <v>5213</v>
      </c>
      <c r="N8980" s="13" t="s">
        <v>5214</v>
      </c>
      <c r="P8980" s="13">
        <v>25181705</v>
      </c>
      <c r="Q8980" s="13" t="s">
        <v>5223</v>
      </c>
      <c r="R8980" s="13" t="s">
        <v>5224</v>
      </c>
      <c r="T8980" s="13">
        <v>12500000</v>
      </c>
      <c r="U8980" s="13" t="s">
        <v>4031</v>
      </c>
    </row>
    <row r="8981" spans="1:21" x14ac:dyDescent="0.2">
      <c r="A8981" s="1">
        <v>25000000</v>
      </c>
      <c r="B8981" s="1" t="s">
        <v>4027</v>
      </c>
      <c r="C8981" s="1" t="s">
        <v>4028</v>
      </c>
      <c r="E8981" s="1">
        <v>25180000</v>
      </c>
      <c r="F8981" s="1" t="s">
        <v>5183</v>
      </c>
      <c r="H8981" s="1" t="s">
        <v>5184</v>
      </c>
      <c r="J8981" s="1">
        <v>107551</v>
      </c>
      <c r="K8981" s="1">
        <v>25181700</v>
      </c>
      <c r="L8981" s="1" t="s">
        <v>5213</v>
      </c>
      <c r="N8981" s="13" t="s">
        <v>5214</v>
      </c>
      <c r="P8981" s="13">
        <v>25181706</v>
      </c>
      <c r="Q8981" s="13" t="s">
        <v>5225</v>
      </c>
      <c r="R8981" s="13" t="s">
        <v>5226</v>
      </c>
      <c r="T8981" s="13">
        <v>12500000</v>
      </c>
      <c r="U8981" s="13" t="s">
        <v>4031</v>
      </c>
    </row>
    <row r="8982" spans="1:21" x14ac:dyDescent="0.2">
      <c r="A8982" s="1">
        <v>25000000</v>
      </c>
      <c r="B8982" s="1" t="s">
        <v>4027</v>
      </c>
      <c r="C8982" s="1" t="s">
        <v>4028</v>
      </c>
      <c r="E8982" s="1">
        <v>25180000</v>
      </c>
      <c r="F8982" s="1" t="s">
        <v>5183</v>
      </c>
      <c r="H8982" s="1" t="s">
        <v>5184</v>
      </c>
      <c r="J8982" s="1">
        <v>101446</v>
      </c>
      <c r="K8982" s="1">
        <v>25181700</v>
      </c>
      <c r="L8982" s="1" t="s">
        <v>5213</v>
      </c>
      <c r="N8982" s="13" t="s">
        <v>5214</v>
      </c>
      <c r="P8982" s="13">
        <v>25181707</v>
      </c>
      <c r="Q8982" s="13" t="s">
        <v>5227</v>
      </c>
      <c r="R8982" s="13" t="s">
        <v>5228</v>
      </c>
      <c r="T8982" s="13">
        <v>12500000</v>
      </c>
      <c r="U8982" s="13" t="s">
        <v>4031</v>
      </c>
    </row>
    <row r="8983" spans="1:21" x14ac:dyDescent="0.2">
      <c r="A8983" s="1">
        <v>25000000</v>
      </c>
      <c r="B8983" s="1" t="s">
        <v>4027</v>
      </c>
      <c r="C8983" s="1" t="s">
        <v>4028</v>
      </c>
      <c r="E8983" s="1">
        <v>25180000</v>
      </c>
      <c r="F8983" s="1" t="s">
        <v>5183</v>
      </c>
      <c r="H8983" s="1" t="s">
        <v>5184</v>
      </c>
      <c r="J8983" s="1">
        <v>114390</v>
      </c>
      <c r="K8983" s="1">
        <v>25181700</v>
      </c>
      <c r="L8983" s="1" t="s">
        <v>5213</v>
      </c>
      <c r="N8983" s="13" t="s">
        <v>5214</v>
      </c>
      <c r="P8983" s="13">
        <v>25181708</v>
      </c>
      <c r="Q8983" s="13" t="s">
        <v>5229</v>
      </c>
      <c r="R8983" s="13" t="s">
        <v>5230</v>
      </c>
      <c r="T8983" s="13">
        <v>40090100</v>
      </c>
      <c r="U8983" s="13" t="s">
        <v>42027</v>
      </c>
    </row>
    <row r="8984" spans="1:21" x14ac:dyDescent="0.2">
      <c r="A8984" s="1">
        <v>25000000</v>
      </c>
      <c r="B8984" s="1" t="s">
        <v>4027</v>
      </c>
      <c r="C8984" s="1" t="s">
        <v>4028</v>
      </c>
      <c r="E8984" s="1">
        <v>25180000</v>
      </c>
      <c r="F8984" s="1" t="s">
        <v>5183</v>
      </c>
      <c r="H8984" s="1" t="s">
        <v>5184</v>
      </c>
      <c r="J8984" s="1">
        <v>132754</v>
      </c>
      <c r="K8984" s="1">
        <v>25181700</v>
      </c>
      <c r="L8984" s="1" t="s">
        <v>5213</v>
      </c>
      <c r="N8984" s="13" t="s">
        <v>5214</v>
      </c>
      <c r="P8984" s="13">
        <v>25181709</v>
      </c>
      <c r="Q8984" s="13" t="s">
        <v>5231</v>
      </c>
      <c r="R8984" s="13" t="s">
        <v>5232</v>
      </c>
      <c r="T8984" s="13">
        <v>12500000</v>
      </c>
      <c r="U8984" s="13" t="s">
        <v>4031</v>
      </c>
    </row>
    <row r="8985" spans="1:21" x14ac:dyDescent="0.2">
      <c r="A8985" s="1">
        <v>25000000</v>
      </c>
      <c r="B8985" s="1" t="s">
        <v>4027</v>
      </c>
      <c r="C8985" s="1" t="s">
        <v>4028</v>
      </c>
      <c r="E8985" s="1">
        <v>25180000</v>
      </c>
      <c r="F8985" s="1" t="s">
        <v>5183</v>
      </c>
      <c r="H8985" s="1" t="s">
        <v>5184</v>
      </c>
      <c r="J8985" s="1">
        <v>133028</v>
      </c>
      <c r="K8985" s="1">
        <v>25181700</v>
      </c>
      <c r="L8985" s="1" t="s">
        <v>5213</v>
      </c>
      <c r="N8985" s="13" t="s">
        <v>5214</v>
      </c>
      <c r="P8985" s="13">
        <v>25181710</v>
      </c>
      <c r="Q8985" s="13" t="s">
        <v>5233</v>
      </c>
      <c r="R8985" s="13" t="s">
        <v>5234</v>
      </c>
      <c r="T8985" s="13">
        <v>40090100</v>
      </c>
      <c r="U8985" s="13" t="s">
        <v>42027</v>
      </c>
    </row>
    <row r="8986" spans="1:21" x14ac:dyDescent="0.2">
      <c r="A8986" s="1">
        <v>25000000</v>
      </c>
      <c r="B8986" s="1" t="s">
        <v>4027</v>
      </c>
      <c r="C8986" s="1" t="s">
        <v>4028</v>
      </c>
      <c r="E8986" s="1">
        <v>25180000</v>
      </c>
      <c r="F8986" s="1" t="s">
        <v>5183</v>
      </c>
      <c r="H8986" s="1" t="s">
        <v>5184</v>
      </c>
      <c r="J8986" s="1">
        <v>134958</v>
      </c>
      <c r="K8986" s="1">
        <v>25181700</v>
      </c>
      <c r="L8986" s="1" t="s">
        <v>5213</v>
      </c>
      <c r="N8986" s="13" t="s">
        <v>5214</v>
      </c>
      <c r="P8986" s="13">
        <v>25181711</v>
      </c>
      <c r="Q8986" s="13" t="s">
        <v>5235</v>
      </c>
      <c r="R8986" s="13" t="s">
        <v>5236</v>
      </c>
      <c r="T8986" s="13">
        <v>12500000</v>
      </c>
      <c r="U8986" s="13" t="s">
        <v>4031</v>
      </c>
    </row>
    <row r="8987" spans="1:21" x14ac:dyDescent="0.2">
      <c r="A8987" s="1">
        <v>25000000</v>
      </c>
      <c r="B8987" s="1" t="s">
        <v>4027</v>
      </c>
      <c r="C8987" s="1" t="s">
        <v>4028</v>
      </c>
      <c r="E8987" s="1">
        <v>25180000</v>
      </c>
      <c r="F8987" s="1" t="s">
        <v>5183</v>
      </c>
      <c r="H8987" s="1" t="s">
        <v>5184</v>
      </c>
      <c r="J8987" s="1">
        <v>134959</v>
      </c>
      <c r="K8987" s="1">
        <v>25181700</v>
      </c>
      <c r="L8987" s="1" t="s">
        <v>5213</v>
      </c>
      <c r="N8987" s="13" t="s">
        <v>5214</v>
      </c>
      <c r="P8987" s="13">
        <v>25181712</v>
      </c>
      <c r="Q8987" s="13" t="s">
        <v>5237</v>
      </c>
      <c r="R8987" s="13" t="s">
        <v>5238</v>
      </c>
      <c r="T8987" s="13">
        <v>12500000</v>
      </c>
      <c r="U8987" s="13" t="s">
        <v>4031</v>
      </c>
    </row>
    <row r="8988" spans="1:21" x14ac:dyDescent="0.2">
      <c r="A8988" s="1">
        <v>25000000</v>
      </c>
      <c r="B8988" s="1" t="s">
        <v>4027</v>
      </c>
      <c r="C8988" s="1" t="s">
        <v>4028</v>
      </c>
      <c r="E8988" s="1">
        <v>25180000</v>
      </c>
      <c r="F8988" s="1" t="s">
        <v>5183</v>
      </c>
      <c r="H8988" s="1" t="s">
        <v>5184</v>
      </c>
      <c r="J8988" s="1">
        <v>134960</v>
      </c>
      <c r="K8988" s="1">
        <v>25181700</v>
      </c>
      <c r="L8988" s="1" t="s">
        <v>5213</v>
      </c>
      <c r="N8988" s="13" t="s">
        <v>5214</v>
      </c>
      <c r="P8988" s="13">
        <v>25181713</v>
      </c>
      <c r="Q8988" s="13" t="s">
        <v>5239</v>
      </c>
      <c r="R8988" s="13" t="s">
        <v>5240</v>
      </c>
      <c r="T8988" s="13">
        <v>12500000</v>
      </c>
      <c r="U8988" s="13" t="s">
        <v>4031</v>
      </c>
    </row>
    <row r="8989" spans="1:21" x14ac:dyDescent="0.2">
      <c r="A8989" s="1">
        <v>25000000</v>
      </c>
      <c r="B8989" s="1" t="s">
        <v>4027</v>
      </c>
      <c r="C8989" s="1" t="s">
        <v>4028</v>
      </c>
      <c r="E8989" s="1">
        <v>25180000</v>
      </c>
      <c r="F8989" s="1" t="s">
        <v>5183</v>
      </c>
      <c r="H8989" s="1" t="s">
        <v>5184</v>
      </c>
      <c r="J8989" s="1">
        <v>144801</v>
      </c>
      <c r="K8989" s="1">
        <v>25181700</v>
      </c>
      <c r="L8989" s="1" t="s">
        <v>5213</v>
      </c>
      <c r="N8989" s="13" t="s">
        <v>5214</v>
      </c>
      <c r="P8989" s="13">
        <v>25181714</v>
      </c>
      <c r="Q8989" s="13" t="s">
        <v>5241</v>
      </c>
      <c r="R8989" s="13" t="s">
        <v>5242</v>
      </c>
      <c r="T8989" s="13">
        <v>12500000</v>
      </c>
      <c r="U8989" s="13" t="s">
        <v>4031</v>
      </c>
    </row>
    <row r="8990" spans="1:21" x14ac:dyDescent="0.2">
      <c r="A8990" s="1">
        <v>25000000</v>
      </c>
      <c r="B8990" s="1" t="s">
        <v>4027</v>
      </c>
      <c r="C8990" s="1" t="s">
        <v>4028</v>
      </c>
      <c r="E8990" s="1">
        <v>25180000</v>
      </c>
      <c r="F8990" s="1" t="s">
        <v>5183</v>
      </c>
      <c r="H8990" s="1" t="s">
        <v>5184</v>
      </c>
      <c r="J8990" s="1">
        <v>165607</v>
      </c>
      <c r="K8990" s="1">
        <v>25181700</v>
      </c>
      <c r="L8990" s="1" t="s">
        <v>5213</v>
      </c>
      <c r="N8990" s="13" t="s">
        <v>5214</v>
      </c>
      <c r="P8990" s="13">
        <v>25181715</v>
      </c>
      <c r="Q8990" s="13" t="s">
        <v>5243</v>
      </c>
      <c r="R8990" s="13" t="s">
        <v>5244</v>
      </c>
      <c r="T8990" s="13">
        <v>12500000</v>
      </c>
      <c r="U8990" s="13" t="s">
        <v>4031</v>
      </c>
    </row>
    <row r="8991" spans="1:21" x14ac:dyDescent="0.2">
      <c r="A8991" s="1">
        <v>25000000</v>
      </c>
      <c r="B8991" s="1" t="s">
        <v>4027</v>
      </c>
      <c r="C8991" s="1" t="s">
        <v>4028</v>
      </c>
      <c r="E8991" s="1">
        <v>25180000</v>
      </c>
      <c r="F8991" s="1" t="s">
        <v>5183</v>
      </c>
      <c r="H8991" s="1" t="s">
        <v>5184</v>
      </c>
      <c r="J8991" s="1">
        <v>165608</v>
      </c>
      <c r="K8991" s="1">
        <v>25181700</v>
      </c>
      <c r="L8991" s="1" t="s">
        <v>5213</v>
      </c>
      <c r="N8991" s="13" t="s">
        <v>5214</v>
      </c>
      <c r="P8991" s="13">
        <v>25181716</v>
      </c>
      <c r="Q8991" s="13" t="s">
        <v>5245</v>
      </c>
      <c r="R8991" s="13" t="s">
        <v>5246</v>
      </c>
      <c r="T8991" s="13">
        <v>12500000</v>
      </c>
      <c r="U8991" s="13" t="s">
        <v>4031</v>
      </c>
    </row>
    <row r="8992" spans="1:21" x14ac:dyDescent="0.2">
      <c r="A8992" s="1">
        <v>25000000</v>
      </c>
      <c r="B8992" s="1" t="s">
        <v>4027</v>
      </c>
      <c r="C8992" s="1" t="s">
        <v>4028</v>
      </c>
      <c r="E8992" s="1">
        <v>25180000</v>
      </c>
      <c r="F8992" s="1" t="s">
        <v>5183</v>
      </c>
      <c r="H8992" s="1" t="s">
        <v>5184</v>
      </c>
      <c r="J8992" s="1">
        <v>165609</v>
      </c>
      <c r="K8992" s="1">
        <v>25181700</v>
      </c>
      <c r="L8992" s="1" t="s">
        <v>5213</v>
      </c>
      <c r="N8992" s="13" t="s">
        <v>5214</v>
      </c>
      <c r="P8992" s="13">
        <v>25181717</v>
      </c>
      <c r="Q8992" s="13" t="s">
        <v>5247</v>
      </c>
      <c r="R8992" s="13" t="s">
        <v>5248</v>
      </c>
      <c r="T8992" s="13">
        <v>12500000</v>
      </c>
      <c r="U8992" s="13" t="s">
        <v>4031</v>
      </c>
    </row>
    <row r="8993" spans="1:21" x14ac:dyDescent="0.2">
      <c r="A8993" s="1">
        <v>25000000</v>
      </c>
      <c r="B8993" s="1" t="s">
        <v>4027</v>
      </c>
      <c r="C8993" s="1" t="s">
        <v>4028</v>
      </c>
      <c r="E8993" s="1">
        <v>25180000</v>
      </c>
      <c r="F8993" s="1" t="s">
        <v>5183</v>
      </c>
      <c r="H8993" s="1" t="s">
        <v>5184</v>
      </c>
      <c r="J8993" s="1">
        <v>165610</v>
      </c>
      <c r="K8993" s="1">
        <v>25181700</v>
      </c>
      <c r="L8993" s="1" t="s">
        <v>5213</v>
      </c>
      <c r="N8993" s="13" t="s">
        <v>5214</v>
      </c>
      <c r="P8993" s="13">
        <v>25181718</v>
      </c>
      <c r="Q8993" s="13" t="s">
        <v>5249</v>
      </c>
      <c r="R8993" s="13" t="s">
        <v>5250</v>
      </c>
      <c r="T8993" s="13">
        <v>12500000</v>
      </c>
      <c r="U8993" s="13" t="s">
        <v>4031</v>
      </c>
    </row>
    <row r="8994" spans="1:21" x14ac:dyDescent="0.2">
      <c r="A8994" s="1">
        <v>25000000</v>
      </c>
      <c r="B8994" s="1" t="s">
        <v>4027</v>
      </c>
      <c r="C8994" s="1" t="s">
        <v>4028</v>
      </c>
      <c r="E8994" s="1">
        <v>25180000</v>
      </c>
      <c r="F8994" s="1" t="s">
        <v>5183</v>
      </c>
      <c r="H8994" s="1" t="s">
        <v>5184</v>
      </c>
      <c r="J8994" s="1">
        <v>165611</v>
      </c>
      <c r="K8994" s="1">
        <v>25181700</v>
      </c>
      <c r="L8994" s="1" t="s">
        <v>5213</v>
      </c>
      <c r="N8994" s="13" t="s">
        <v>5214</v>
      </c>
      <c r="P8994" s="13">
        <v>25181719</v>
      </c>
      <c r="Q8994" s="13" t="s">
        <v>5251</v>
      </c>
      <c r="R8994" s="13" t="s">
        <v>5252</v>
      </c>
      <c r="T8994" s="13">
        <v>12500000</v>
      </c>
      <c r="U8994" s="13" t="s">
        <v>4031</v>
      </c>
    </row>
    <row r="8995" spans="1:21" x14ac:dyDescent="0.2">
      <c r="A8995" s="1">
        <v>25000000</v>
      </c>
      <c r="B8995" s="1" t="s">
        <v>4027</v>
      </c>
      <c r="C8995" s="1" t="s">
        <v>4028</v>
      </c>
      <c r="E8995" s="1">
        <v>25180000</v>
      </c>
      <c r="F8995" s="1" t="s">
        <v>5183</v>
      </c>
      <c r="H8995" s="1" t="s">
        <v>5184</v>
      </c>
      <c r="J8995" s="1">
        <v>177960</v>
      </c>
      <c r="K8995" s="1">
        <v>25181700</v>
      </c>
      <c r="L8995" s="1" t="s">
        <v>5213</v>
      </c>
      <c r="N8995" s="13" t="s">
        <v>5214</v>
      </c>
      <c r="P8995" s="13">
        <v>25181720</v>
      </c>
      <c r="Q8995" s="13" t="s">
        <v>5253</v>
      </c>
      <c r="R8995" s="13" t="s">
        <v>5254</v>
      </c>
      <c r="T8995" s="13">
        <v>12500000</v>
      </c>
      <c r="U8995" s="13" t="s">
        <v>4031</v>
      </c>
    </row>
    <row r="8996" spans="1:21" x14ac:dyDescent="0.2">
      <c r="A8996" s="1">
        <v>25000000</v>
      </c>
      <c r="B8996" s="1" t="s">
        <v>4027</v>
      </c>
      <c r="C8996" s="1" t="s">
        <v>4028</v>
      </c>
      <c r="E8996" s="1">
        <v>25190000</v>
      </c>
      <c r="F8996" s="1" t="s">
        <v>5255</v>
      </c>
      <c r="H8996" s="1" t="s">
        <v>5256</v>
      </c>
      <c r="J8996" s="1">
        <v>101618</v>
      </c>
      <c r="K8996" s="1">
        <v>25191500</v>
      </c>
      <c r="L8996" s="1" t="s">
        <v>5257</v>
      </c>
      <c r="N8996" s="13" t="s">
        <v>5258</v>
      </c>
      <c r="P8996" s="13">
        <v>25191501</v>
      </c>
      <c r="Q8996" s="13" t="s">
        <v>5259</v>
      </c>
      <c r="R8996" s="13" t="s">
        <v>5260</v>
      </c>
      <c r="T8996" s="13">
        <v>12520000</v>
      </c>
      <c r="U8996" s="13" t="s">
        <v>4458</v>
      </c>
    </row>
    <row r="8997" spans="1:21" x14ac:dyDescent="0.2">
      <c r="A8997" s="1">
        <v>25000000</v>
      </c>
      <c r="B8997" s="1" t="s">
        <v>4027</v>
      </c>
      <c r="C8997" s="1" t="s">
        <v>4028</v>
      </c>
      <c r="E8997" s="1">
        <v>25190000</v>
      </c>
      <c r="F8997" s="1" t="s">
        <v>5255</v>
      </c>
      <c r="H8997" s="1" t="s">
        <v>5256</v>
      </c>
      <c r="J8997" s="1">
        <v>101619</v>
      </c>
      <c r="K8997" s="1">
        <v>25191500</v>
      </c>
      <c r="L8997" s="1" t="s">
        <v>5257</v>
      </c>
      <c r="N8997" s="13" t="s">
        <v>5258</v>
      </c>
      <c r="P8997" s="13">
        <v>25191502</v>
      </c>
      <c r="Q8997" s="13" t="s">
        <v>5261</v>
      </c>
      <c r="R8997" s="13" t="s">
        <v>5262</v>
      </c>
      <c r="T8997" s="13">
        <v>12520000</v>
      </c>
      <c r="U8997" s="13" t="s">
        <v>4458</v>
      </c>
    </row>
    <row r="8998" spans="1:21" x14ac:dyDescent="0.2">
      <c r="A8998" s="1">
        <v>25000000</v>
      </c>
      <c r="B8998" s="1" t="s">
        <v>4027</v>
      </c>
      <c r="C8998" s="1" t="s">
        <v>4028</v>
      </c>
      <c r="E8998" s="1">
        <v>25190000</v>
      </c>
      <c r="F8998" s="1" t="s">
        <v>5255</v>
      </c>
      <c r="H8998" s="1" t="s">
        <v>5256</v>
      </c>
      <c r="J8998" s="1">
        <v>101620</v>
      </c>
      <c r="K8998" s="1">
        <v>25191500</v>
      </c>
      <c r="L8998" s="1" t="s">
        <v>5257</v>
      </c>
      <c r="N8998" s="13" t="s">
        <v>5258</v>
      </c>
      <c r="P8998" s="13">
        <v>25191503</v>
      </c>
      <c r="Q8998" s="13" t="s">
        <v>5263</v>
      </c>
      <c r="R8998" s="13" t="s">
        <v>5264</v>
      </c>
      <c r="T8998" s="13">
        <v>12520000</v>
      </c>
      <c r="U8998" s="13" t="s">
        <v>4458</v>
      </c>
    </row>
    <row r="8999" spans="1:21" x14ac:dyDescent="0.2">
      <c r="A8999" s="1">
        <v>25000000</v>
      </c>
      <c r="B8999" s="1" t="s">
        <v>4027</v>
      </c>
      <c r="C8999" s="1" t="s">
        <v>4028</v>
      </c>
      <c r="E8999" s="1">
        <v>25190000</v>
      </c>
      <c r="F8999" s="1" t="s">
        <v>5255</v>
      </c>
      <c r="H8999" s="1" t="s">
        <v>5256</v>
      </c>
      <c r="J8999" s="1">
        <v>101622</v>
      </c>
      <c r="K8999" s="1">
        <v>25191500</v>
      </c>
      <c r="L8999" s="1" t="s">
        <v>5257</v>
      </c>
      <c r="N8999" s="13" t="s">
        <v>5258</v>
      </c>
      <c r="P8999" s="13">
        <v>25191504</v>
      </c>
      <c r="Q8999" s="13" t="s">
        <v>5265</v>
      </c>
      <c r="R8999" s="13" t="s">
        <v>5266</v>
      </c>
      <c r="T8999" s="13">
        <v>12520000</v>
      </c>
      <c r="U8999" s="13" t="s">
        <v>4458</v>
      </c>
    </row>
    <row r="9000" spans="1:21" x14ac:dyDescent="0.2">
      <c r="A9000" s="1">
        <v>25000000</v>
      </c>
      <c r="B9000" s="1" t="s">
        <v>4027</v>
      </c>
      <c r="C9000" s="1" t="s">
        <v>4028</v>
      </c>
      <c r="E9000" s="1">
        <v>25190000</v>
      </c>
      <c r="F9000" s="1" t="s">
        <v>5255</v>
      </c>
      <c r="H9000" s="1" t="s">
        <v>5256</v>
      </c>
      <c r="J9000" s="1">
        <v>101623</v>
      </c>
      <c r="K9000" s="1">
        <v>25191500</v>
      </c>
      <c r="L9000" s="1" t="s">
        <v>5257</v>
      </c>
      <c r="N9000" s="13" t="s">
        <v>5258</v>
      </c>
      <c r="P9000" s="13">
        <v>25191505</v>
      </c>
      <c r="Q9000" s="13" t="s">
        <v>5267</v>
      </c>
      <c r="R9000" s="13" t="s">
        <v>5268</v>
      </c>
      <c r="T9000" s="13">
        <v>12520000</v>
      </c>
      <c r="U9000" s="13" t="s">
        <v>4458</v>
      </c>
    </row>
    <row r="9001" spans="1:21" x14ac:dyDescent="0.2">
      <c r="A9001" s="1">
        <v>25000000</v>
      </c>
      <c r="B9001" s="1" t="s">
        <v>4027</v>
      </c>
      <c r="C9001" s="1" t="s">
        <v>4028</v>
      </c>
      <c r="E9001" s="1">
        <v>25190000</v>
      </c>
      <c r="F9001" s="1" t="s">
        <v>5255</v>
      </c>
      <c r="H9001" s="1" t="s">
        <v>5256</v>
      </c>
      <c r="J9001" s="1">
        <v>101624</v>
      </c>
      <c r="K9001" s="1">
        <v>25191500</v>
      </c>
      <c r="L9001" s="1" t="s">
        <v>5257</v>
      </c>
      <c r="N9001" s="13" t="s">
        <v>5258</v>
      </c>
      <c r="P9001" s="13">
        <v>25191506</v>
      </c>
      <c r="Q9001" s="13" t="s">
        <v>5269</v>
      </c>
      <c r="R9001" s="13" t="s">
        <v>5270</v>
      </c>
      <c r="T9001" s="13">
        <v>12520000</v>
      </c>
      <c r="U9001" s="13" t="s">
        <v>4458</v>
      </c>
    </row>
    <row r="9002" spans="1:21" x14ac:dyDescent="0.2">
      <c r="A9002" s="1">
        <v>25000000</v>
      </c>
      <c r="B9002" s="1" t="s">
        <v>4027</v>
      </c>
      <c r="C9002" s="1" t="s">
        <v>4028</v>
      </c>
      <c r="E9002" s="1">
        <v>25190000</v>
      </c>
      <c r="F9002" s="1" t="s">
        <v>5255</v>
      </c>
      <c r="H9002" s="1" t="s">
        <v>5256</v>
      </c>
      <c r="J9002" s="1">
        <v>101625</v>
      </c>
      <c r="K9002" s="1">
        <v>25191500</v>
      </c>
      <c r="L9002" s="1" t="s">
        <v>5257</v>
      </c>
      <c r="N9002" s="13" t="s">
        <v>5258</v>
      </c>
      <c r="P9002" s="13">
        <v>25191507</v>
      </c>
      <c r="Q9002" s="13" t="s">
        <v>5271</v>
      </c>
      <c r="R9002" s="13" t="s">
        <v>5272</v>
      </c>
      <c r="T9002" s="13">
        <v>12520000</v>
      </c>
      <c r="U9002" s="13" t="s">
        <v>4458</v>
      </c>
    </row>
    <row r="9003" spans="1:21" x14ac:dyDescent="0.2">
      <c r="A9003" s="1">
        <v>25000000</v>
      </c>
      <c r="B9003" s="1" t="s">
        <v>4027</v>
      </c>
      <c r="C9003" s="1" t="s">
        <v>4028</v>
      </c>
      <c r="E9003" s="1">
        <v>25190000</v>
      </c>
      <c r="F9003" s="1" t="s">
        <v>5255</v>
      </c>
      <c r="H9003" s="1" t="s">
        <v>5256</v>
      </c>
      <c r="J9003" s="1">
        <v>101626</v>
      </c>
      <c r="K9003" s="1">
        <v>25191500</v>
      </c>
      <c r="L9003" s="1" t="s">
        <v>5257</v>
      </c>
      <c r="N9003" s="13" t="s">
        <v>5258</v>
      </c>
      <c r="P9003" s="13">
        <v>25191508</v>
      </c>
      <c r="Q9003" s="13" t="s">
        <v>5273</v>
      </c>
      <c r="R9003" s="13" t="s">
        <v>5274</v>
      </c>
      <c r="T9003" s="13">
        <v>12520000</v>
      </c>
      <c r="U9003" s="13" t="s">
        <v>4458</v>
      </c>
    </row>
    <row r="9004" spans="1:21" x14ac:dyDescent="0.2">
      <c r="A9004" s="1">
        <v>25000000</v>
      </c>
      <c r="B9004" s="1" t="s">
        <v>4027</v>
      </c>
      <c r="C9004" s="1" t="s">
        <v>4028</v>
      </c>
      <c r="E9004" s="1">
        <v>25190000</v>
      </c>
      <c r="F9004" s="1" t="s">
        <v>5255</v>
      </c>
      <c r="H9004" s="1" t="s">
        <v>5256</v>
      </c>
      <c r="J9004" s="1">
        <v>101627</v>
      </c>
      <c r="K9004" s="1">
        <v>25191500</v>
      </c>
      <c r="L9004" s="1" t="s">
        <v>5257</v>
      </c>
      <c r="N9004" s="13" t="s">
        <v>5258</v>
      </c>
      <c r="P9004" s="13">
        <v>25191509</v>
      </c>
      <c r="Q9004" s="13" t="s">
        <v>5275</v>
      </c>
      <c r="R9004" s="13" t="s">
        <v>5276</v>
      </c>
      <c r="T9004" s="13">
        <v>12500000</v>
      </c>
      <c r="U9004" s="13" t="s">
        <v>4031</v>
      </c>
    </row>
    <row r="9005" spans="1:21" x14ac:dyDescent="0.2">
      <c r="A9005" s="1">
        <v>25000000</v>
      </c>
      <c r="B9005" s="1" t="s">
        <v>4027</v>
      </c>
      <c r="C9005" s="1" t="s">
        <v>4028</v>
      </c>
      <c r="E9005" s="1">
        <v>25190000</v>
      </c>
      <c r="F9005" s="1" t="s">
        <v>5255</v>
      </c>
      <c r="H9005" s="1" t="s">
        <v>5256</v>
      </c>
      <c r="J9005" s="1">
        <v>101628</v>
      </c>
      <c r="K9005" s="1">
        <v>25191500</v>
      </c>
      <c r="L9005" s="1" t="s">
        <v>5257</v>
      </c>
      <c r="N9005" s="13" t="s">
        <v>5258</v>
      </c>
      <c r="P9005" s="13">
        <v>25191510</v>
      </c>
      <c r="Q9005" s="13" t="s">
        <v>5277</v>
      </c>
      <c r="R9005" s="13" t="s">
        <v>5278</v>
      </c>
      <c r="T9005" s="13">
        <v>12520000</v>
      </c>
      <c r="U9005" s="13" t="s">
        <v>4458</v>
      </c>
    </row>
    <row r="9006" spans="1:21" x14ac:dyDescent="0.2">
      <c r="A9006" s="1">
        <v>25000000</v>
      </c>
      <c r="B9006" s="1" t="s">
        <v>4027</v>
      </c>
      <c r="C9006" s="1" t="s">
        <v>4028</v>
      </c>
      <c r="E9006" s="1">
        <v>25190000</v>
      </c>
      <c r="F9006" s="1" t="s">
        <v>5255</v>
      </c>
      <c r="H9006" s="1" t="s">
        <v>5256</v>
      </c>
      <c r="J9006" s="1">
        <v>101629</v>
      </c>
      <c r="K9006" s="1">
        <v>25191500</v>
      </c>
      <c r="L9006" s="1" t="s">
        <v>5257</v>
      </c>
      <c r="N9006" s="13" t="s">
        <v>5258</v>
      </c>
      <c r="P9006" s="13">
        <v>25191511</v>
      </c>
      <c r="Q9006" s="13" t="s">
        <v>5279</v>
      </c>
      <c r="R9006" s="13" t="s">
        <v>5280</v>
      </c>
      <c r="T9006" s="13">
        <v>12520000</v>
      </c>
      <c r="U9006" s="13" t="s">
        <v>4458</v>
      </c>
    </row>
    <row r="9007" spans="1:21" x14ac:dyDescent="0.2">
      <c r="A9007" s="1">
        <v>25000000</v>
      </c>
      <c r="B9007" s="1" t="s">
        <v>4027</v>
      </c>
      <c r="C9007" s="1" t="s">
        <v>4028</v>
      </c>
      <c r="E9007" s="1">
        <v>25190000</v>
      </c>
      <c r="F9007" s="1" t="s">
        <v>5255</v>
      </c>
      <c r="H9007" s="1" t="s">
        <v>5256</v>
      </c>
      <c r="J9007" s="1">
        <v>101630</v>
      </c>
      <c r="K9007" s="1">
        <v>25191500</v>
      </c>
      <c r="L9007" s="1" t="s">
        <v>5257</v>
      </c>
      <c r="N9007" s="13" t="s">
        <v>5258</v>
      </c>
      <c r="P9007" s="13">
        <v>25191512</v>
      </c>
      <c r="Q9007" s="13" t="s">
        <v>5281</v>
      </c>
      <c r="R9007" s="13" t="s">
        <v>5282</v>
      </c>
      <c r="T9007" s="13">
        <v>12520000</v>
      </c>
      <c r="U9007" s="13" t="s">
        <v>4458</v>
      </c>
    </row>
    <row r="9008" spans="1:21" x14ac:dyDescent="0.2">
      <c r="A9008" s="1">
        <v>25000000</v>
      </c>
      <c r="B9008" s="1" t="s">
        <v>4027</v>
      </c>
      <c r="C9008" s="1" t="s">
        <v>4028</v>
      </c>
      <c r="E9008" s="1">
        <v>25190000</v>
      </c>
      <c r="F9008" s="1" t="s">
        <v>5255</v>
      </c>
      <c r="H9008" s="1" t="s">
        <v>5256</v>
      </c>
      <c r="J9008" s="1">
        <v>135564</v>
      </c>
      <c r="K9008" s="1">
        <v>25191500</v>
      </c>
      <c r="L9008" s="1" t="s">
        <v>5257</v>
      </c>
      <c r="N9008" s="13" t="s">
        <v>5258</v>
      </c>
      <c r="P9008" s="13">
        <v>25191513</v>
      </c>
      <c r="Q9008" s="13" t="s">
        <v>5283</v>
      </c>
      <c r="R9008" s="13" t="s">
        <v>5284</v>
      </c>
      <c r="T9008" s="13">
        <v>12520000</v>
      </c>
      <c r="U9008" s="13" t="s">
        <v>4458</v>
      </c>
    </row>
    <row r="9009" spans="1:21" x14ac:dyDescent="0.2">
      <c r="A9009" s="1">
        <v>25000000</v>
      </c>
      <c r="B9009" s="1" t="s">
        <v>4027</v>
      </c>
      <c r="C9009" s="1" t="s">
        <v>4028</v>
      </c>
      <c r="E9009" s="1">
        <v>25190000</v>
      </c>
      <c r="F9009" s="1" t="s">
        <v>5255</v>
      </c>
      <c r="H9009" s="1" t="s">
        <v>5256</v>
      </c>
      <c r="J9009" s="1">
        <v>139160</v>
      </c>
      <c r="K9009" s="1">
        <v>25191500</v>
      </c>
      <c r="L9009" s="1" t="s">
        <v>5257</v>
      </c>
      <c r="N9009" s="13" t="s">
        <v>5258</v>
      </c>
      <c r="P9009" s="13">
        <v>25191514</v>
      </c>
      <c r="Q9009" s="13" t="s">
        <v>5285</v>
      </c>
      <c r="R9009" s="13" t="s">
        <v>5286</v>
      </c>
      <c r="T9009" s="13">
        <v>12520000</v>
      </c>
      <c r="U9009" s="13" t="s">
        <v>4458</v>
      </c>
    </row>
    <row r="9010" spans="1:21" x14ac:dyDescent="0.2">
      <c r="A9010" s="1">
        <v>25000000</v>
      </c>
      <c r="B9010" s="1" t="s">
        <v>4027</v>
      </c>
      <c r="C9010" s="1" t="s">
        <v>4028</v>
      </c>
      <c r="E9010" s="1">
        <v>25190000</v>
      </c>
      <c r="F9010" s="1" t="s">
        <v>5255</v>
      </c>
      <c r="H9010" s="1" t="s">
        <v>5256</v>
      </c>
      <c r="J9010" s="1">
        <v>175785</v>
      </c>
      <c r="K9010" s="1">
        <v>25191500</v>
      </c>
      <c r="L9010" s="1" t="s">
        <v>5257</v>
      </c>
      <c r="N9010" s="13" t="s">
        <v>5258</v>
      </c>
      <c r="P9010" s="13">
        <v>25191515</v>
      </c>
      <c r="Q9010" s="13" t="s">
        <v>5287</v>
      </c>
      <c r="R9010" s="13" t="s">
        <v>5288</v>
      </c>
      <c r="T9010" s="13">
        <v>12520000</v>
      </c>
      <c r="U9010" s="13" t="s">
        <v>4458</v>
      </c>
    </row>
    <row r="9011" spans="1:21" x14ac:dyDescent="0.2">
      <c r="A9011" s="1">
        <v>25000000</v>
      </c>
      <c r="B9011" s="1" t="s">
        <v>4027</v>
      </c>
      <c r="C9011" s="1" t="s">
        <v>4028</v>
      </c>
      <c r="E9011" s="1">
        <v>25190000</v>
      </c>
      <c r="F9011" s="1" t="s">
        <v>5255</v>
      </c>
      <c r="H9011" s="1" t="s">
        <v>5256</v>
      </c>
      <c r="J9011" s="1">
        <v>175786</v>
      </c>
      <c r="K9011" s="1">
        <v>25191500</v>
      </c>
      <c r="L9011" s="1" t="s">
        <v>5257</v>
      </c>
      <c r="N9011" s="13" t="s">
        <v>5258</v>
      </c>
      <c r="P9011" s="13">
        <v>25191516</v>
      </c>
      <c r="Q9011" s="13" t="s">
        <v>5289</v>
      </c>
      <c r="R9011" s="13" t="s">
        <v>5290</v>
      </c>
      <c r="T9011" s="13">
        <v>12520000</v>
      </c>
      <c r="U9011" s="13" t="s">
        <v>4458</v>
      </c>
    </row>
    <row r="9012" spans="1:21" x14ac:dyDescent="0.2">
      <c r="A9012" s="1">
        <v>25000000</v>
      </c>
      <c r="B9012" s="1" t="s">
        <v>4027</v>
      </c>
      <c r="C9012" s="1" t="s">
        <v>4028</v>
      </c>
      <c r="E9012" s="1">
        <v>25190000</v>
      </c>
      <c r="F9012" s="1" t="s">
        <v>5255</v>
      </c>
      <c r="H9012" s="1" t="s">
        <v>5256</v>
      </c>
      <c r="J9012" s="1">
        <v>175787</v>
      </c>
      <c r="K9012" s="1">
        <v>25191500</v>
      </c>
      <c r="L9012" s="1" t="s">
        <v>5257</v>
      </c>
      <c r="N9012" s="13" t="s">
        <v>5258</v>
      </c>
      <c r="P9012" s="13">
        <v>25191517</v>
      </c>
      <c r="Q9012" s="13" t="s">
        <v>5291</v>
      </c>
      <c r="R9012" s="13" t="s">
        <v>5292</v>
      </c>
      <c r="T9012" s="13">
        <v>12520000</v>
      </c>
      <c r="U9012" s="13" t="s">
        <v>4458</v>
      </c>
    </row>
    <row r="9013" spans="1:21" x14ac:dyDescent="0.2">
      <c r="A9013" s="1">
        <v>25000000</v>
      </c>
      <c r="B9013" s="1" t="s">
        <v>4027</v>
      </c>
      <c r="C9013" s="1" t="s">
        <v>4028</v>
      </c>
      <c r="E9013" s="1">
        <v>25190000</v>
      </c>
      <c r="F9013" s="1" t="s">
        <v>5255</v>
      </c>
      <c r="H9013" s="1" t="s">
        <v>5256</v>
      </c>
      <c r="J9013" s="1">
        <v>175788</v>
      </c>
      <c r="K9013" s="1">
        <v>25191500</v>
      </c>
      <c r="L9013" s="1" t="s">
        <v>5257</v>
      </c>
      <c r="N9013" s="13" t="s">
        <v>5258</v>
      </c>
      <c r="P9013" s="13">
        <v>25191518</v>
      </c>
      <c r="Q9013" s="13" t="s">
        <v>5293</v>
      </c>
      <c r="R9013" s="13" t="s">
        <v>5294</v>
      </c>
      <c r="T9013" s="13">
        <v>12520000</v>
      </c>
      <c r="U9013" s="13" t="s">
        <v>4458</v>
      </c>
    </row>
    <row r="9014" spans="1:21" x14ac:dyDescent="0.2">
      <c r="A9014" s="1">
        <v>25000000</v>
      </c>
      <c r="B9014" s="1" t="s">
        <v>4027</v>
      </c>
      <c r="C9014" s="1" t="s">
        <v>4028</v>
      </c>
      <c r="E9014" s="1">
        <v>25190000</v>
      </c>
      <c r="F9014" s="1" t="s">
        <v>5255</v>
      </c>
      <c r="H9014" s="1" t="s">
        <v>5256</v>
      </c>
      <c r="J9014" s="1">
        <v>175789</v>
      </c>
      <c r="K9014" s="1">
        <v>25191500</v>
      </c>
      <c r="L9014" s="1" t="s">
        <v>5257</v>
      </c>
      <c r="N9014" s="13" t="s">
        <v>5258</v>
      </c>
      <c r="P9014" s="13">
        <v>25191519</v>
      </c>
      <c r="Q9014" s="13" t="s">
        <v>5295</v>
      </c>
      <c r="R9014" s="13" t="s">
        <v>5296</v>
      </c>
      <c r="T9014" s="13">
        <v>12520000</v>
      </c>
      <c r="U9014" s="13" t="s">
        <v>4458</v>
      </c>
    </row>
    <row r="9015" spans="1:21" x14ac:dyDescent="0.2">
      <c r="A9015" s="1">
        <v>25000000</v>
      </c>
      <c r="B9015" s="1" t="s">
        <v>4027</v>
      </c>
      <c r="C9015" s="1" t="s">
        <v>4028</v>
      </c>
      <c r="E9015" s="1">
        <v>25190000</v>
      </c>
      <c r="F9015" s="1" t="s">
        <v>5255</v>
      </c>
      <c r="H9015" s="1" t="s">
        <v>5256</v>
      </c>
      <c r="J9015" s="1">
        <v>175790</v>
      </c>
      <c r="K9015" s="1">
        <v>25191500</v>
      </c>
      <c r="L9015" s="1" t="s">
        <v>5257</v>
      </c>
      <c r="N9015" s="13" t="s">
        <v>5258</v>
      </c>
      <c r="P9015" s="13">
        <v>25191520</v>
      </c>
      <c r="Q9015" s="13" t="s">
        <v>5297</v>
      </c>
      <c r="R9015" s="13" t="s">
        <v>5298</v>
      </c>
      <c r="T9015" s="13">
        <v>12520000</v>
      </c>
      <c r="U9015" s="13" t="s">
        <v>4458</v>
      </c>
    </row>
    <row r="9016" spans="1:21" x14ac:dyDescent="0.2">
      <c r="A9016" s="1">
        <v>25000000</v>
      </c>
      <c r="B9016" s="1" t="s">
        <v>4027</v>
      </c>
      <c r="C9016" s="1" t="s">
        <v>4028</v>
      </c>
      <c r="E9016" s="1">
        <v>25190000</v>
      </c>
      <c r="F9016" s="1" t="s">
        <v>5255</v>
      </c>
      <c r="H9016" s="1" t="s">
        <v>5256</v>
      </c>
      <c r="J9016" s="1">
        <v>175791</v>
      </c>
      <c r="K9016" s="1">
        <v>25191500</v>
      </c>
      <c r="L9016" s="1" t="s">
        <v>5257</v>
      </c>
      <c r="N9016" s="13" t="s">
        <v>5258</v>
      </c>
      <c r="P9016" s="13">
        <v>25191521</v>
      </c>
      <c r="Q9016" s="13" t="s">
        <v>5299</v>
      </c>
      <c r="R9016" s="13" t="s">
        <v>5300</v>
      </c>
      <c r="T9016" s="13">
        <v>12520000</v>
      </c>
      <c r="U9016" s="13" t="s">
        <v>4458</v>
      </c>
    </row>
    <row r="9017" spans="1:21" x14ac:dyDescent="0.2">
      <c r="A9017" s="1">
        <v>25000000</v>
      </c>
      <c r="B9017" s="1" t="s">
        <v>4027</v>
      </c>
      <c r="C9017" s="1" t="s">
        <v>4028</v>
      </c>
      <c r="E9017" s="1">
        <v>25190000</v>
      </c>
      <c r="F9017" s="1" t="s">
        <v>5255</v>
      </c>
      <c r="H9017" s="1" t="s">
        <v>5256</v>
      </c>
      <c r="J9017" s="1">
        <v>175792</v>
      </c>
      <c r="K9017" s="1">
        <v>25191500</v>
      </c>
      <c r="L9017" s="1" t="s">
        <v>5257</v>
      </c>
      <c r="N9017" s="13" t="s">
        <v>5258</v>
      </c>
      <c r="P9017" s="13">
        <v>25191522</v>
      </c>
      <c r="Q9017" s="13" t="s">
        <v>5301</v>
      </c>
      <c r="R9017" s="13" t="s">
        <v>5302</v>
      </c>
      <c r="T9017" s="13">
        <v>12520000</v>
      </c>
      <c r="U9017" s="13" t="s">
        <v>4458</v>
      </c>
    </row>
    <row r="9018" spans="1:21" x14ac:dyDescent="0.2">
      <c r="A9018" s="1">
        <v>25000000</v>
      </c>
      <c r="B9018" s="1" t="s">
        <v>4027</v>
      </c>
      <c r="C9018" s="1" t="s">
        <v>4028</v>
      </c>
      <c r="E9018" s="1">
        <v>25190000</v>
      </c>
      <c r="F9018" s="1" t="s">
        <v>5255</v>
      </c>
      <c r="H9018" s="1" t="s">
        <v>5256</v>
      </c>
      <c r="J9018" s="1">
        <v>175793</v>
      </c>
      <c r="K9018" s="1">
        <v>25191500</v>
      </c>
      <c r="L9018" s="1" t="s">
        <v>5257</v>
      </c>
      <c r="N9018" s="13" t="s">
        <v>5258</v>
      </c>
      <c r="P9018" s="13">
        <v>25191523</v>
      </c>
      <c r="Q9018" s="13" t="s">
        <v>5303</v>
      </c>
      <c r="R9018" s="13" t="s">
        <v>5304</v>
      </c>
      <c r="T9018" s="13">
        <v>12520000</v>
      </c>
      <c r="U9018" s="13" t="s">
        <v>4458</v>
      </c>
    </row>
    <row r="9019" spans="1:21" x14ac:dyDescent="0.2">
      <c r="A9019" s="1">
        <v>25000000</v>
      </c>
      <c r="B9019" s="1" t="s">
        <v>4027</v>
      </c>
      <c r="C9019" s="1" t="s">
        <v>4028</v>
      </c>
      <c r="E9019" s="1">
        <v>25190000</v>
      </c>
      <c r="F9019" s="1" t="s">
        <v>5255</v>
      </c>
      <c r="H9019" s="1" t="s">
        <v>5256</v>
      </c>
      <c r="J9019" s="1">
        <v>175794</v>
      </c>
      <c r="K9019" s="1">
        <v>25191500</v>
      </c>
      <c r="L9019" s="1" t="s">
        <v>5257</v>
      </c>
      <c r="N9019" s="13" t="s">
        <v>5258</v>
      </c>
      <c r="P9019" s="13">
        <v>25191524</v>
      </c>
      <c r="Q9019" s="13" t="s">
        <v>5305</v>
      </c>
      <c r="R9019" s="13" t="s">
        <v>5306</v>
      </c>
      <c r="T9019" s="13">
        <v>12520000</v>
      </c>
      <c r="U9019" s="13" t="s">
        <v>4458</v>
      </c>
    </row>
    <row r="9020" spans="1:21" x14ac:dyDescent="0.2">
      <c r="A9020" s="1">
        <v>25000000</v>
      </c>
      <c r="B9020" s="1" t="s">
        <v>4027</v>
      </c>
      <c r="C9020" s="1" t="s">
        <v>4028</v>
      </c>
      <c r="E9020" s="1">
        <v>25190000</v>
      </c>
      <c r="F9020" s="1" t="s">
        <v>5255</v>
      </c>
      <c r="H9020" s="1" t="s">
        <v>5256</v>
      </c>
      <c r="J9020" s="1">
        <v>175795</v>
      </c>
      <c r="K9020" s="1">
        <v>25191500</v>
      </c>
      <c r="L9020" s="1" t="s">
        <v>5257</v>
      </c>
      <c r="N9020" s="13" t="s">
        <v>5258</v>
      </c>
      <c r="P9020" s="13">
        <v>25191525</v>
      </c>
      <c r="Q9020" s="13" t="s">
        <v>5307</v>
      </c>
      <c r="R9020" s="13" t="s">
        <v>5308</v>
      </c>
      <c r="T9020" s="13">
        <v>12500000</v>
      </c>
      <c r="U9020" s="13" t="s">
        <v>4031</v>
      </c>
    </row>
    <row r="9021" spans="1:21" x14ac:dyDescent="0.2">
      <c r="A9021" s="1">
        <v>25000000</v>
      </c>
      <c r="B9021" s="1" t="s">
        <v>4027</v>
      </c>
      <c r="C9021" s="1" t="s">
        <v>4028</v>
      </c>
      <c r="E9021" s="1">
        <v>25190000</v>
      </c>
      <c r="F9021" s="1" t="s">
        <v>5255</v>
      </c>
      <c r="H9021" s="1" t="s">
        <v>5256</v>
      </c>
      <c r="J9021" s="1">
        <v>101621</v>
      </c>
      <c r="K9021" s="1">
        <v>25191600</v>
      </c>
      <c r="L9021" s="1" t="s">
        <v>5309</v>
      </c>
      <c r="N9021" s="13" t="s">
        <v>5310</v>
      </c>
      <c r="P9021" s="13">
        <v>25191601</v>
      </c>
      <c r="Q9021" s="13" t="s">
        <v>5311</v>
      </c>
      <c r="R9021" s="13" t="s">
        <v>5312</v>
      </c>
      <c r="T9021" s="13">
        <v>12520000</v>
      </c>
      <c r="U9021" s="13" t="s">
        <v>4458</v>
      </c>
    </row>
    <row r="9022" spans="1:21" x14ac:dyDescent="0.2">
      <c r="A9022" s="1">
        <v>25000000</v>
      </c>
      <c r="B9022" s="1" t="s">
        <v>4027</v>
      </c>
      <c r="C9022" s="1" t="s">
        <v>4028</v>
      </c>
      <c r="E9022" s="1">
        <v>25190000</v>
      </c>
      <c r="F9022" s="1" t="s">
        <v>5255</v>
      </c>
      <c r="H9022" s="1" t="s">
        <v>5256</v>
      </c>
      <c r="J9022" s="1">
        <v>101640</v>
      </c>
      <c r="K9022" s="1">
        <v>25191600</v>
      </c>
      <c r="L9022" s="1" t="s">
        <v>5309</v>
      </c>
      <c r="N9022" s="13" t="s">
        <v>5310</v>
      </c>
      <c r="P9022" s="13">
        <v>25191602</v>
      </c>
      <c r="Q9022" s="13" t="s">
        <v>5313</v>
      </c>
      <c r="R9022" s="13" t="s">
        <v>5314</v>
      </c>
      <c r="T9022" s="13">
        <v>12520000</v>
      </c>
      <c r="U9022" s="13" t="s">
        <v>4458</v>
      </c>
    </row>
    <row r="9023" spans="1:21" x14ac:dyDescent="0.2">
      <c r="A9023" s="1">
        <v>25000000</v>
      </c>
      <c r="B9023" s="1" t="s">
        <v>4027</v>
      </c>
      <c r="C9023" s="1" t="s">
        <v>4028</v>
      </c>
      <c r="E9023" s="1">
        <v>25190000</v>
      </c>
      <c r="F9023" s="1" t="s">
        <v>5255</v>
      </c>
      <c r="H9023" s="1" t="s">
        <v>5256</v>
      </c>
      <c r="J9023" s="1">
        <v>101641</v>
      </c>
      <c r="K9023" s="1">
        <v>25191600</v>
      </c>
      <c r="L9023" s="1" t="s">
        <v>5309</v>
      </c>
      <c r="N9023" s="13" t="s">
        <v>5310</v>
      </c>
      <c r="P9023" s="13">
        <v>25191603</v>
      </c>
      <c r="Q9023" s="13" t="s">
        <v>5315</v>
      </c>
      <c r="R9023" s="13" t="s">
        <v>5316</v>
      </c>
      <c r="T9023" s="13">
        <v>12520000</v>
      </c>
      <c r="U9023" s="13" t="s">
        <v>4458</v>
      </c>
    </row>
    <row r="9024" spans="1:21" x14ac:dyDescent="0.2">
      <c r="A9024" s="1">
        <v>25000000</v>
      </c>
      <c r="B9024" s="1" t="s">
        <v>4027</v>
      </c>
      <c r="C9024" s="1" t="s">
        <v>4028</v>
      </c>
      <c r="E9024" s="1">
        <v>25190000</v>
      </c>
      <c r="F9024" s="1" t="s">
        <v>5255</v>
      </c>
      <c r="H9024" s="1" t="s">
        <v>5256</v>
      </c>
      <c r="J9024" s="1">
        <v>101642</v>
      </c>
      <c r="K9024" s="1">
        <v>25191600</v>
      </c>
      <c r="L9024" s="1" t="s">
        <v>5309</v>
      </c>
      <c r="N9024" s="13" t="s">
        <v>5310</v>
      </c>
      <c r="P9024" s="13">
        <v>25191604</v>
      </c>
      <c r="Q9024" s="13" t="s">
        <v>5317</v>
      </c>
      <c r="R9024" s="13" t="s">
        <v>5318</v>
      </c>
      <c r="T9024" s="13">
        <v>12520000</v>
      </c>
      <c r="U9024" s="13" t="s">
        <v>4458</v>
      </c>
    </row>
    <row r="9025" spans="1:21" x14ac:dyDescent="0.2">
      <c r="A9025" s="1">
        <v>25000000</v>
      </c>
      <c r="B9025" s="1" t="s">
        <v>4027</v>
      </c>
      <c r="C9025" s="1" t="s">
        <v>4028</v>
      </c>
      <c r="E9025" s="1">
        <v>25190000</v>
      </c>
      <c r="F9025" s="1" t="s">
        <v>5255</v>
      </c>
      <c r="H9025" s="1" t="s">
        <v>5256</v>
      </c>
      <c r="J9025" s="1">
        <v>101636</v>
      </c>
      <c r="K9025" s="1">
        <v>25191600</v>
      </c>
      <c r="L9025" s="1" t="s">
        <v>5309</v>
      </c>
      <c r="N9025" s="13" t="s">
        <v>5310</v>
      </c>
      <c r="P9025" s="13">
        <v>25191605</v>
      </c>
      <c r="Q9025" s="13" t="s">
        <v>5319</v>
      </c>
      <c r="R9025" s="13" t="s">
        <v>5320</v>
      </c>
      <c r="T9025" s="13">
        <v>12520000</v>
      </c>
      <c r="U9025" s="13" t="s">
        <v>4458</v>
      </c>
    </row>
    <row r="9026" spans="1:21" x14ac:dyDescent="0.2">
      <c r="A9026" s="1">
        <v>25000000</v>
      </c>
      <c r="B9026" s="1" t="s">
        <v>4027</v>
      </c>
      <c r="C9026" s="1" t="s">
        <v>4028</v>
      </c>
      <c r="E9026" s="1">
        <v>25190000</v>
      </c>
      <c r="F9026" s="1" t="s">
        <v>5255</v>
      </c>
      <c r="H9026" s="1" t="s">
        <v>5256</v>
      </c>
      <c r="J9026" s="1">
        <v>111003</v>
      </c>
      <c r="K9026" s="1">
        <v>25191700</v>
      </c>
      <c r="L9026" s="1" t="s">
        <v>5321</v>
      </c>
      <c r="N9026" s="13" t="s">
        <v>5322</v>
      </c>
      <c r="P9026" s="13">
        <v>25191701</v>
      </c>
      <c r="Q9026" s="13" t="s">
        <v>5323</v>
      </c>
      <c r="R9026" s="13" t="s">
        <v>5324</v>
      </c>
      <c r="T9026" s="13">
        <v>40090000</v>
      </c>
      <c r="U9026" s="13" t="s">
        <v>55</v>
      </c>
    </row>
    <row r="9027" spans="1:21" x14ac:dyDescent="0.2">
      <c r="A9027" s="1">
        <v>25000000</v>
      </c>
      <c r="B9027" s="1" t="s">
        <v>4027</v>
      </c>
      <c r="C9027" s="1" t="s">
        <v>4028</v>
      </c>
      <c r="E9027" s="1">
        <v>25190000</v>
      </c>
      <c r="F9027" s="1" t="s">
        <v>5255</v>
      </c>
      <c r="H9027" s="1" t="s">
        <v>5256</v>
      </c>
      <c r="J9027" s="1">
        <v>111004</v>
      </c>
      <c r="K9027" s="1">
        <v>25191700</v>
      </c>
      <c r="L9027" s="1" t="s">
        <v>5321</v>
      </c>
      <c r="N9027" s="13" t="s">
        <v>5322</v>
      </c>
      <c r="P9027" s="13">
        <v>25191702</v>
      </c>
      <c r="Q9027" s="13" t="s">
        <v>5325</v>
      </c>
      <c r="R9027" s="13" t="s">
        <v>5326</v>
      </c>
      <c r="T9027" s="13">
        <v>40090000</v>
      </c>
      <c r="U9027" s="13" t="s">
        <v>55</v>
      </c>
    </row>
    <row r="9028" spans="1:21" x14ac:dyDescent="0.2">
      <c r="A9028" s="1">
        <v>25000000</v>
      </c>
      <c r="B9028" s="1" t="s">
        <v>4027</v>
      </c>
      <c r="C9028" s="1" t="s">
        <v>4028</v>
      </c>
      <c r="E9028" s="1">
        <v>25190000</v>
      </c>
      <c r="F9028" s="1" t="s">
        <v>5255</v>
      </c>
      <c r="H9028" s="1" t="s">
        <v>5256</v>
      </c>
      <c r="J9028" s="1">
        <v>111005</v>
      </c>
      <c r="K9028" s="1">
        <v>25191700</v>
      </c>
      <c r="L9028" s="1" t="s">
        <v>5321</v>
      </c>
      <c r="N9028" s="13" t="s">
        <v>5322</v>
      </c>
      <c r="P9028" s="13">
        <v>25191703</v>
      </c>
      <c r="Q9028" s="13" t="s">
        <v>5327</v>
      </c>
      <c r="R9028" s="13" t="s">
        <v>5328</v>
      </c>
      <c r="T9028" s="13">
        <v>40090000</v>
      </c>
      <c r="U9028" s="13" t="s">
        <v>55</v>
      </c>
    </row>
    <row r="9029" spans="1:21" x14ac:dyDescent="0.2">
      <c r="A9029" s="1">
        <v>25000000</v>
      </c>
      <c r="B9029" s="1" t="s">
        <v>4027</v>
      </c>
      <c r="C9029" s="1" t="s">
        <v>4028</v>
      </c>
      <c r="E9029" s="1">
        <v>25190000</v>
      </c>
      <c r="F9029" s="1" t="s">
        <v>5255</v>
      </c>
      <c r="H9029" s="1" t="s">
        <v>5256</v>
      </c>
      <c r="J9029" s="1">
        <v>114226</v>
      </c>
      <c r="K9029" s="1">
        <v>25191700</v>
      </c>
      <c r="L9029" s="1" t="s">
        <v>5321</v>
      </c>
      <c r="N9029" s="13" t="s">
        <v>5322</v>
      </c>
      <c r="P9029" s="13">
        <v>25191704</v>
      </c>
      <c r="Q9029" s="13" t="s">
        <v>5329</v>
      </c>
      <c r="R9029" s="13" t="s">
        <v>5330</v>
      </c>
      <c r="T9029" s="13">
        <v>40090000</v>
      </c>
      <c r="U9029" s="13" t="s">
        <v>55</v>
      </c>
    </row>
    <row r="9030" spans="1:21" x14ac:dyDescent="0.2">
      <c r="A9030" s="1">
        <v>25000000</v>
      </c>
      <c r="B9030" s="1" t="s">
        <v>4027</v>
      </c>
      <c r="C9030" s="1" t="s">
        <v>4028</v>
      </c>
      <c r="E9030" s="1">
        <v>25190000</v>
      </c>
      <c r="F9030" s="1" t="s">
        <v>5255</v>
      </c>
      <c r="H9030" s="1" t="s">
        <v>5256</v>
      </c>
      <c r="J9030" s="1">
        <v>175796</v>
      </c>
      <c r="K9030" s="1">
        <v>25191700</v>
      </c>
      <c r="L9030" s="1" t="s">
        <v>5321</v>
      </c>
      <c r="N9030" s="13" t="s">
        <v>5322</v>
      </c>
      <c r="P9030" s="13">
        <v>25191705</v>
      </c>
      <c r="Q9030" s="13" t="s">
        <v>5331</v>
      </c>
      <c r="R9030" s="13" t="s">
        <v>5332</v>
      </c>
      <c r="T9030" s="13">
        <v>40090000</v>
      </c>
      <c r="U9030" s="13" t="s">
        <v>55</v>
      </c>
    </row>
    <row r="9031" spans="1:21" x14ac:dyDescent="0.2">
      <c r="A9031" s="1">
        <v>25000000</v>
      </c>
      <c r="B9031" s="1" t="s">
        <v>4027</v>
      </c>
      <c r="C9031" s="1" t="s">
        <v>4028</v>
      </c>
      <c r="E9031" s="1">
        <v>25190000</v>
      </c>
      <c r="F9031" s="1" t="s">
        <v>5255</v>
      </c>
      <c r="H9031" s="1" t="s">
        <v>5256</v>
      </c>
      <c r="J9031" s="1">
        <v>175797</v>
      </c>
      <c r="K9031" s="1">
        <v>25191700</v>
      </c>
      <c r="L9031" s="1" t="s">
        <v>5321</v>
      </c>
      <c r="N9031" s="13" t="s">
        <v>5322</v>
      </c>
      <c r="P9031" s="13">
        <v>25191706</v>
      </c>
      <c r="Q9031" s="13" t="s">
        <v>5333</v>
      </c>
      <c r="R9031" s="13" t="s">
        <v>5334</v>
      </c>
      <c r="T9031" s="13">
        <v>40090000</v>
      </c>
      <c r="U9031" s="13" t="s">
        <v>55</v>
      </c>
    </row>
    <row r="9032" spans="1:21" x14ac:dyDescent="0.2">
      <c r="A9032" s="1">
        <v>25000000</v>
      </c>
      <c r="B9032" s="1" t="s">
        <v>4027</v>
      </c>
      <c r="C9032" s="1" t="s">
        <v>4028</v>
      </c>
      <c r="E9032" s="1">
        <v>25190000</v>
      </c>
      <c r="F9032" s="1" t="s">
        <v>5255</v>
      </c>
      <c r="H9032" s="1" t="s">
        <v>5256</v>
      </c>
      <c r="J9032" s="1">
        <v>175798</v>
      </c>
      <c r="K9032" s="1">
        <v>25191700</v>
      </c>
      <c r="L9032" s="1" t="s">
        <v>5321</v>
      </c>
      <c r="N9032" s="13" t="s">
        <v>5322</v>
      </c>
      <c r="P9032" s="13">
        <v>25191707</v>
      </c>
      <c r="Q9032" s="13" t="s">
        <v>5335</v>
      </c>
      <c r="R9032" s="13" t="s">
        <v>5336</v>
      </c>
      <c r="T9032" s="13">
        <v>40090000</v>
      </c>
      <c r="U9032" s="13" t="s">
        <v>55</v>
      </c>
    </row>
    <row r="9033" spans="1:21" x14ac:dyDescent="0.2">
      <c r="A9033" s="1">
        <v>25000000</v>
      </c>
      <c r="B9033" s="1" t="s">
        <v>4027</v>
      </c>
      <c r="C9033" s="1" t="s">
        <v>4028</v>
      </c>
      <c r="E9033" s="1">
        <v>25190000</v>
      </c>
      <c r="F9033" s="1" t="s">
        <v>5255</v>
      </c>
      <c r="H9033" s="1" t="s">
        <v>5256</v>
      </c>
      <c r="J9033" s="1">
        <v>175799</v>
      </c>
      <c r="K9033" s="1">
        <v>25191700</v>
      </c>
      <c r="L9033" s="1" t="s">
        <v>5321</v>
      </c>
      <c r="N9033" s="13" t="s">
        <v>5322</v>
      </c>
      <c r="P9033" s="13">
        <v>25191708</v>
      </c>
      <c r="Q9033" s="13" t="s">
        <v>5337</v>
      </c>
      <c r="R9033" s="13" t="s">
        <v>5338</v>
      </c>
      <c r="T9033" s="13">
        <v>40090000</v>
      </c>
      <c r="U9033" s="13" t="s">
        <v>55</v>
      </c>
    </row>
    <row r="9034" spans="1:21" x14ac:dyDescent="0.2">
      <c r="A9034" s="1">
        <v>25000000</v>
      </c>
      <c r="B9034" s="1" t="s">
        <v>4027</v>
      </c>
      <c r="C9034" s="1" t="s">
        <v>4028</v>
      </c>
      <c r="E9034" s="1">
        <v>25190000</v>
      </c>
      <c r="F9034" s="1" t="s">
        <v>5255</v>
      </c>
      <c r="H9034" s="1" t="s">
        <v>5256</v>
      </c>
      <c r="J9034" s="1">
        <v>175800</v>
      </c>
      <c r="K9034" s="1">
        <v>25191700</v>
      </c>
      <c r="L9034" s="1" t="s">
        <v>5321</v>
      </c>
      <c r="N9034" s="13" t="s">
        <v>5322</v>
      </c>
      <c r="P9034" s="13">
        <v>25191709</v>
      </c>
      <c r="Q9034" s="13" t="s">
        <v>5339</v>
      </c>
      <c r="R9034" s="13" t="s">
        <v>5340</v>
      </c>
      <c r="T9034" s="13">
        <v>40090000</v>
      </c>
      <c r="U9034" s="13" t="s">
        <v>55</v>
      </c>
    </row>
    <row r="9035" spans="1:21" x14ac:dyDescent="0.2">
      <c r="A9035" s="1">
        <v>25000000</v>
      </c>
      <c r="B9035" s="1" t="s">
        <v>4027</v>
      </c>
      <c r="C9035" s="1" t="s">
        <v>4028</v>
      </c>
      <c r="E9035" s="1">
        <v>25190000</v>
      </c>
      <c r="F9035" s="1" t="s">
        <v>5255</v>
      </c>
      <c r="H9035" s="1" t="s">
        <v>5256</v>
      </c>
      <c r="J9035" s="1">
        <v>175801</v>
      </c>
      <c r="K9035" s="1">
        <v>25191700</v>
      </c>
      <c r="L9035" s="1" t="s">
        <v>5321</v>
      </c>
      <c r="N9035" s="13" t="s">
        <v>5322</v>
      </c>
      <c r="P9035" s="13">
        <v>25191710</v>
      </c>
      <c r="Q9035" s="13" t="s">
        <v>5341</v>
      </c>
      <c r="R9035" s="13" t="s">
        <v>5342</v>
      </c>
      <c r="T9035" s="13">
        <v>40090000</v>
      </c>
      <c r="U9035" s="13" t="s">
        <v>55</v>
      </c>
    </row>
    <row r="9036" spans="1:21" x14ac:dyDescent="0.2">
      <c r="A9036" s="1">
        <v>25000000</v>
      </c>
      <c r="B9036" s="1" t="s">
        <v>4027</v>
      </c>
      <c r="C9036" s="1" t="s">
        <v>4028</v>
      </c>
      <c r="E9036" s="1">
        <v>25190000</v>
      </c>
      <c r="F9036" s="1" t="s">
        <v>5255</v>
      </c>
      <c r="H9036" s="1" t="s">
        <v>5256</v>
      </c>
      <c r="J9036" s="1">
        <v>175802</v>
      </c>
      <c r="K9036" s="1">
        <v>25191700</v>
      </c>
      <c r="L9036" s="1" t="s">
        <v>5321</v>
      </c>
      <c r="N9036" s="13" t="s">
        <v>5322</v>
      </c>
      <c r="P9036" s="13">
        <v>25191711</v>
      </c>
      <c r="Q9036" s="13" t="s">
        <v>5343</v>
      </c>
      <c r="R9036" s="13" t="s">
        <v>5344</v>
      </c>
      <c r="T9036" s="13">
        <v>40090000</v>
      </c>
      <c r="U9036" s="13" t="s">
        <v>55</v>
      </c>
    </row>
    <row r="9037" spans="1:21" x14ac:dyDescent="0.2">
      <c r="A9037" s="1">
        <v>25000000</v>
      </c>
      <c r="B9037" s="1" t="s">
        <v>4027</v>
      </c>
      <c r="C9037" s="1" t="s">
        <v>4028</v>
      </c>
      <c r="E9037" s="1">
        <v>25190000</v>
      </c>
      <c r="F9037" s="1" t="s">
        <v>5255</v>
      </c>
      <c r="H9037" s="1" t="s">
        <v>5256</v>
      </c>
      <c r="J9037" s="1">
        <v>175803</v>
      </c>
      <c r="K9037" s="1">
        <v>25191700</v>
      </c>
      <c r="L9037" s="1" t="s">
        <v>5321</v>
      </c>
      <c r="N9037" s="13" t="s">
        <v>5322</v>
      </c>
      <c r="P9037" s="13">
        <v>25191712</v>
      </c>
      <c r="Q9037" s="13" t="s">
        <v>5345</v>
      </c>
      <c r="R9037" s="13" t="s">
        <v>5346</v>
      </c>
      <c r="T9037" s="13">
        <v>40090000</v>
      </c>
      <c r="U9037" s="13" t="s">
        <v>55</v>
      </c>
    </row>
    <row r="9038" spans="1:21" x14ac:dyDescent="0.2">
      <c r="A9038" s="1">
        <v>25000000</v>
      </c>
      <c r="B9038" s="1" t="s">
        <v>4027</v>
      </c>
      <c r="C9038" s="1" t="s">
        <v>4028</v>
      </c>
      <c r="E9038" s="1">
        <v>25190000</v>
      </c>
      <c r="F9038" s="1" t="s">
        <v>5255</v>
      </c>
      <c r="H9038" s="1" t="s">
        <v>5256</v>
      </c>
      <c r="J9038" s="1">
        <v>175804</v>
      </c>
      <c r="K9038" s="1">
        <v>25191700</v>
      </c>
      <c r="L9038" s="1" t="s">
        <v>5321</v>
      </c>
      <c r="N9038" s="13" t="s">
        <v>5322</v>
      </c>
      <c r="P9038" s="13">
        <v>25191713</v>
      </c>
      <c r="Q9038" s="13" t="s">
        <v>5347</v>
      </c>
      <c r="R9038" s="13" t="s">
        <v>5348</v>
      </c>
      <c r="T9038" s="13">
        <v>40090000</v>
      </c>
      <c r="U9038" s="13" t="s">
        <v>55</v>
      </c>
    </row>
    <row r="9039" spans="1:21" x14ac:dyDescent="0.2">
      <c r="A9039" s="1">
        <v>25000000</v>
      </c>
      <c r="B9039" s="1" t="s">
        <v>4027</v>
      </c>
      <c r="C9039" s="1" t="s">
        <v>4028</v>
      </c>
      <c r="E9039" s="1">
        <v>25190000</v>
      </c>
      <c r="F9039" s="1" t="s">
        <v>5255</v>
      </c>
      <c r="H9039" s="1" t="s">
        <v>5256</v>
      </c>
      <c r="J9039" s="1">
        <v>175805</v>
      </c>
      <c r="K9039" s="1">
        <v>25191700</v>
      </c>
      <c r="L9039" s="1" t="s">
        <v>5321</v>
      </c>
      <c r="N9039" s="13" t="s">
        <v>5322</v>
      </c>
      <c r="P9039" s="13">
        <v>25191714</v>
      </c>
      <c r="Q9039" s="13" t="s">
        <v>5349</v>
      </c>
      <c r="R9039" s="13" t="s">
        <v>5350</v>
      </c>
      <c r="T9039" s="13">
        <v>40090000</v>
      </c>
      <c r="U9039" s="13" t="s">
        <v>55</v>
      </c>
    </row>
    <row r="9040" spans="1:21" x14ac:dyDescent="0.2">
      <c r="A9040" s="1">
        <v>25000000</v>
      </c>
      <c r="B9040" s="1" t="s">
        <v>4027</v>
      </c>
      <c r="C9040" s="1" t="s">
        <v>4028</v>
      </c>
      <c r="E9040" s="1">
        <v>25190000</v>
      </c>
      <c r="F9040" s="1" t="s">
        <v>5255</v>
      </c>
      <c r="H9040" s="1" t="s">
        <v>5256</v>
      </c>
      <c r="J9040" s="1">
        <v>175806</v>
      </c>
      <c r="K9040" s="1">
        <v>25191700</v>
      </c>
      <c r="L9040" s="1" t="s">
        <v>5321</v>
      </c>
      <c r="N9040" s="13" t="s">
        <v>5322</v>
      </c>
      <c r="P9040" s="13">
        <v>25191715</v>
      </c>
      <c r="Q9040" s="13" t="s">
        <v>5351</v>
      </c>
      <c r="R9040" s="13" t="s">
        <v>5352</v>
      </c>
      <c r="T9040" s="13">
        <v>40090000</v>
      </c>
      <c r="U9040" s="13" t="s">
        <v>55</v>
      </c>
    </row>
    <row r="9041" spans="1:21" x14ac:dyDescent="0.2">
      <c r="A9041" s="1">
        <v>25000000</v>
      </c>
      <c r="B9041" s="1" t="s">
        <v>4027</v>
      </c>
      <c r="C9041" s="1" t="s">
        <v>4028</v>
      </c>
      <c r="E9041" s="1">
        <v>25190000</v>
      </c>
      <c r="F9041" s="1" t="s">
        <v>5255</v>
      </c>
      <c r="H9041" s="1" t="s">
        <v>5256</v>
      </c>
      <c r="J9041" s="1">
        <v>175807</v>
      </c>
      <c r="K9041" s="1">
        <v>25191700</v>
      </c>
      <c r="L9041" s="1" t="s">
        <v>5321</v>
      </c>
      <c r="N9041" s="13" t="s">
        <v>5322</v>
      </c>
      <c r="P9041" s="13">
        <v>25191716</v>
      </c>
      <c r="Q9041" s="13" t="s">
        <v>5353</v>
      </c>
      <c r="R9041" s="13" t="s">
        <v>5354</v>
      </c>
      <c r="T9041" s="13">
        <v>40090000</v>
      </c>
      <c r="U9041" s="13" t="s">
        <v>55</v>
      </c>
    </row>
    <row r="9042" spans="1:21" x14ac:dyDescent="0.2">
      <c r="A9042" s="1">
        <v>25000000</v>
      </c>
      <c r="B9042" s="1" t="s">
        <v>4027</v>
      </c>
      <c r="C9042" s="1" t="s">
        <v>4028</v>
      </c>
      <c r="E9042" s="1">
        <v>25190000</v>
      </c>
      <c r="F9042" s="1" t="s">
        <v>5255</v>
      </c>
      <c r="H9042" s="1" t="s">
        <v>5256</v>
      </c>
      <c r="J9042" s="1">
        <v>175808</v>
      </c>
      <c r="K9042" s="1">
        <v>25191700</v>
      </c>
      <c r="L9042" s="1" t="s">
        <v>5321</v>
      </c>
      <c r="N9042" s="13" t="s">
        <v>5322</v>
      </c>
      <c r="P9042" s="13">
        <v>25191717</v>
      </c>
      <c r="Q9042" s="13" t="s">
        <v>5355</v>
      </c>
      <c r="R9042" s="13" t="s">
        <v>5356</v>
      </c>
      <c r="T9042" s="13">
        <v>40090000</v>
      </c>
      <c r="U9042" s="13" t="s">
        <v>55</v>
      </c>
    </row>
    <row r="9043" spans="1:21" x14ac:dyDescent="0.2">
      <c r="A9043" s="1">
        <v>25000000</v>
      </c>
      <c r="B9043" s="1" t="s">
        <v>4027</v>
      </c>
      <c r="C9043" s="1" t="s">
        <v>4028</v>
      </c>
      <c r="E9043" s="1">
        <v>25190000</v>
      </c>
      <c r="F9043" s="1" t="s">
        <v>5255</v>
      </c>
      <c r="H9043" s="1" t="s">
        <v>5256</v>
      </c>
      <c r="J9043" s="1">
        <v>175809</v>
      </c>
      <c r="K9043" s="1">
        <v>25191700</v>
      </c>
      <c r="L9043" s="1" t="s">
        <v>5321</v>
      </c>
      <c r="N9043" s="13" t="s">
        <v>5322</v>
      </c>
      <c r="P9043" s="13">
        <v>25191718</v>
      </c>
      <c r="Q9043" s="13" t="s">
        <v>5357</v>
      </c>
      <c r="R9043" s="13" t="s">
        <v>5358</v>
      </c>
      <c r="T9043" s="13">
        <v>40090000</v>
      </c>
      <c r="U9043" s="13" t="s">
        <v>55</v>
      </c>
    </row>
    <row r="9044" spans="1:21" x14ac:dyDescent="0.2">
      <c r="A9044" s="1">
        <v>25000000</v>
      </c>
      <c r="B9044" s="1" t="s">
        <v>4027</v>
      </c>
      <c r="C9044" s="1" t="s">
        <v>4028</v>
      </c>
      <c r="E9044" s="1">
        <v>25190000</v>
      </c>
      <c r="F9044" s="1" t="s">
        <v>5255</v>
      </c>
      <c r="H9044" s="1" t="s">
        <v>5256</v>
      </c>
      <c r="J9044" s="1">
        <v>175810</v>
      </c>
      <c r="K9044" s="1">
        <v>25191700</v>
      </c>
      <c r="L9044" s="1" t="s">
        <v>5321</v>
      </c>
      <c r="N9044" s="13" t="s">
        <v>5322</v>
      </c>
      <c r="P9044" s="13">
        <v>25191719</v>
      </c>
      <c r="Q9044" s="13" t="s">
        <v>5359</v>
      </c>
      <c r="R9044" s="13" t="s">
        <v>5360</v>
      </c>
      <c r="T9044" s="13">
        <v>40090000</v>
      </c>
      <c r="U9044" s="13" t="s">
        <v>55</v>
      </c>
    </row>
    <row r="9045" spans="1:21" x14ac:dyDescent="0.2">
      <c r="A9045" s="1">
        <v>25000000</v>
      </c>
      <c r="B9045" s="1" t="s">
        <v>4027</v>
      </c>
      <c r="C9045" s="1" t="s">
        <v>4028</v>
      </c>
      <c r="E9045" s="1">
        <v>25190000</v>
      </c>
      <c r="F9045" s="1" t="s">
        <v>5255</v>
      </c>
      <c r="H9045" s="1" t="s">
        <v>5256</v>
      </c>
      <c r="J9045" s="1">
        <v>175811</v>
      </c>
      <c r="K9045" s="1">
        <v>25191700</v>
      </c>
      <c r="L9045" s="1" t="s">
        <v>5321</v>
      </c>
      <c r="N9045" s="13" t="s">
        <v>5322</v>
      </c>
      <c r="P9045" s="13">
        <v>25191720</v>
      </c>
      <c r="Q9045" s="13" t="s">
        <v>5361</v>
      </c>
      <c r="R9045" s="13" t="s">
        <v>5362</v>
      </c>
      <c r="T9045" s="13">
        <v>40090000</v>
      </c>
      <c r="U9045" s="13" t="s">
        <v>55</v>
      </c>
    </row>
    <row r="9046" spans="1:21" x14ac:dyDescent="0.2">
      <c r="A9046" s="1">
        <v>25000000</v>
      </c>
      <c r="B9046" s="1" t="s">
        <v>4027</v>
      </c>
      <c r="C9046" s="1" t="s">
        <v>4028</v>
      </c>
      <c r="E9046" s="1">
        <v>25190000</v>
      </c>
      <c r="F9046" s="1" t="s">
        <v>5255</v>
      </c>
      <c r="H9046" s="1" t="s">
        <v>5256</v>
      </c>
      <c r="J9046" s="1">
        <v>175812</v>
      </c>
      <c r="K9046" s="1">
        <v>25191700</v>
      </c>
      <c r="L9046" s="1" t="s">
        <v>5321</v>
      </c>
      <c r="N9046" s="13" t="s">
        <v>5322</v>
      </c>
      <c r="P9046" s="13">
        <v>25191721</v>
      </c>
      <c r="Q9046" s="13" t="s">
        <v>5363</v>
      </c>
      <c r="R9046" s="13" t="s">
        <v>5364</v>
      </c>
      <c r="T9046" s="13">
        <v>40090000</v>
      </c>
      <c r="U9046" s="13" t="s">
        <v>55</v>
      </c>
    </row>
    <row r="9047" spans="1:21" x14ac:dyDescent="0.2">
      <c r="A9047" s="1">
        <v>25000000</v>
      </c>
      <c r="B9047" s="1" t="s">
        <v>4027</v>
      </c>
      <c r="C9047" s="1" t="s">
        <v>4028</v>
      </c>
      <c r="E9047" s="1">
        <v>25190000</v>
      </c>
      <c r="F9047" s="1" t="s">
        <v>5255</v>
      </c>
      <c r="H9047" s="1" t="s">
        <v>5256</v>
      </c>
      <c r="J9047" s="1">
        <v>175813</v>
      </c>
      <c r="K9047" s="1">
        <v>25191700</v>
      </c>
      <c r="L9047" s="1" t="s">
        <v>5321</v>
      </c>
      <c r="N9047" s="13" t="s">
        <v>5322</v>
      </c>
      <c r="P9047" s="13">
        <v>25191722</v>
      </c>
      <c r="Q9047" s="13" t="s">
        <v>5365</v>
      </c>
      <c r="R9047" s="13" t="s">
        <v>5366</v>
      </c>
      <c r="T9047" s="13">
        <v>40090000</v>
      </c>
      <c r="U9047" s="13" t="s">
        <v>55</v>
      </c>
    </row>
    <row r="9048" spans="1:21" x14ac:dyDescent="0.2">
      <c r="A9048" s="1">
        <v>25000000</v>
      </c>
      <c r="B9048" s="1" t="s">
        <v>4027</v>
      </c>
      <c r="C9048" s="1" t="s">
        <v>4028</v>
      </c>
      <c r="E9048" s="1">
        <v>25190000</v>
      </c>
      <c r="F9048" s="1" t="s">
        <v>5255</v>
      </c>
      <c r="H9048" s="1" t="s">
        <v>5256</v>
      </c>
      <c r="J9048" s="1">
        <v>175814</v>
      </c>
      <c r="K9048" s="1">
        <v>25191700</v>
      </c>
      <c r="L9048" s="1" t="s">
        <v>5321</v>
      </c>
      <c r="N9048" s="13" t="s">
        <v>5322</v>
      </c>
      <c r="P9048" s="13">
        <v>25191723</v>
      </c>
      <c r="Q9048" s="13" t="s">
        <v>5367</v>
      </c>
      <c r="R9048" s="13" t="s">
        <v>5368</v>
      </c>
      <c r="T9048" s="13">
        <v>40090000</v>
      </c>
      <c r="U9048" s="13" t="s">
        <v>55</v>
      </c>
    </row>
    <row r="9049" spans="1:21" x14ac:dyDescent="0.2">
      <c r="A9049" s="1">
        <v>25000000</v>
      </c>
      <c r="B9049" s="1" t="s">
        <v>4027</v>
      </c>
      <c r="C9049" s="1" t="s">
        <v>4028</v>
      </c>
      <c r="E9049" s="1">
        <v>25190000</v>
      </c>
      <c r="F9049" s="1" t="s">
        <v>5255</v>
      </c>
      <c r="H9049" s="1" t="s">
        <v>5256</v>
      </c>
      <c r="J9049" s="1">
        <v>175815</v>
      </c>
      <c r="K9049" s="1">
        <v>25191700</v>
      </c>
      <c r="L9049" s="1" t="s">
        <v>5321</v>
      </c>
      <c r="N9049" s="13" t="s">
        <v>5322</v>
      </c>
      <c r="P9049" s="13">
        <v>25191724</v>
      </c>
      <c r="Q9049" s="13" t="s">
        <v>5369</v>
      </c>
      <c r="R9049" s="13" t="s">
        <v>5370</v>
      </c>
      <c r="T9049" s="13">
        <v>40090000</v>
      </c>
      <c r="U9049" s="13" t="s">
        <v>55</v>
      </c>
    </row>
    <row r="9050" spans="1:21" x14ac:dyDescent="0.2">
      <c r="A9050" s="1">
        <v>25000000</v>
      </c>
      <c r="B9050" s="1" t="s">
        <v>4027</v>
      </c>
      <c r="C9050" s="1" t="s">
        <v>4028</v>
      </c>
      <c r="E9050" s="1">
        <v>25190000</v>
      </c>
      <c r="F9050" s="1" t="s">
        <v>5255</v>
      </c>
      <c r="H9050" s="1" t="s">
        <v>5256</v>
      </c>
      <c r="J9050" s="1">
        <v>175816</v>
      </c>
      <c r="K9050" s="1">
        <v>25191700</v>
      </c>
      <c r="L9050" s="1" t="s">
        <v>5321</v>
      </c>
      <c r="N9050" s="13" t="s">
        <v>5322</v>
      </c>
      <c r="P9050" s="13">
        <v>25191725</v>
      </c>
      <c r="Q9050" s="13" t="s">
        <v>5371</v>
      </c>
      <c r="R9050" s="13" t="s">
        <v>5372</v>
      </c>
      <c r="T9050" s="13">
        <v>40090000</v>
      </c>
      <c r="U9050" s="13" t="s">
        <v>55</v>
      </c>
    </row>
    <row r="9051" spans="1:21" x14ac:dyDescent="0.2">
      <c r="A9051" s="1">
        <v>25000000</v>
      </c>
      <c r="B9051" s="1" t="s">
        <v>4027</v>
      </c>
      <c r="C9051" s="1" t="s">
        <v>4028</v>
      </c>
      <c r="E9051" s="1">
        <v>25190000</v>
      </c>
      <c r="F9051" s="1" t="s">
        <v>5255</v>
      </c>
      <c r="H9051" s="1" t="s">
        <v>5256</v>
      </c>
      <c r="J9051" s="1">
        <v>175817</v>
      </c>
      <c r="K9051" s="1">
        <v>25191700</v>
      </c>
      <c r="L9051" s="1" t="s">
        <v>5321</v>
      </c>
      <c r="N9051" s="13" t="s">
        <v>5322</v>
      </c>
      <c r="P9051" s="13">
        <v>25191726</v>
      </c>
      <c r="Q9051" s="13" t="s">
        <v>5373</v>
      </c>
      <c r="R9051" s="13" t="s">
        <v>5374</v>
      </c>
      <c r="T9051" s="13">
        <v>40090000</v>
      </c>
      <c r="U9051" s="13" t="s">
        <v>55</v>
      </c>
    </row>
    <row r="9052" spans="1:21" x14ac:dyDescent="0.2">
      <c r="A9052" s="1">
        <v>25000000</v>
      </c>
      <c r="B9052" s="1" t="s">
        <v>4027</v>
      </c>
      <c r="C9052" s="1" t="s">
        <v>4028</v>
      </c>
      <c r="E9052" s="1">
        <v>25190000</v>
      </c>
      <c r="F9052" s="1" t="s">
        <v>5255</v>
      </c>
      <c r="H9052" s="1" t="s">
        <v>5256</v>
      </c>
      <c r="J9052" s="1">
        <v>175818</v>
      </c>
      <c r="K9052" s="1">
        <v>25191700</v>
      </c>
      <c r="L9052" s="1" t="s">
        <v>5321</v>
      </c>
      <c r="N9052" s="13" t="s">
        <v>5322</v>
      </c>
      <c r="P9052" s="13">
        <v>25191727</v>
      </c>
      <c r="Q9052" s="13" t="s">
        <v>5375</v>
      </c>
      <c r="R9052" s="13" t="s">
        <v>5376</v>
      </c>
      <c r="T9052" s="13">
        <v>40090000</v>
      </c>
      <c r="U9052" s="13" t="s">
        <v>55</v>
      </c>
    </row>
    <row r="9053" spans="1:21" x14ac:dyDescent="0.2">
      <c r="A9053" s="1">
        <v>25000000</v>
      </c>
      <c r="B9053" s="1" t="s">
        <v>4027</v>
      </c>
      <c r="C9053" s="1" t="s">
        <v>4028</v>
      </c>
      <c r="E9053" s="1">
        <v>25190000</v>
      </c>
      <c r="F9053" s="1" t="s">
        <v>5255</v>
      </c>
      <c r="H9053" s="1" t="s">
        <v>5256</v>
      </c>
      <c r="J9053" s="1">
        <v>175819</v>
      </c>
      <c r="K9053" s="1">
        <v>25191700</v>
      </c>
      <c r="L9053" s="1" t="s">
        <v>5321</v>
      </c>
      <c r="N9053" s="13" t="s">
        <v>5322</v>
      </c>
      <c r="P9053" s="13">
        <v>25191728</v>
      </c>
      <c r="Q9053" s="13" t="s">
        <v>5377</v>
      </c>
      <c r="R9053" s="13" t="s">
        <v>5378</v>
      </c>
      <c r="T9053" s="13">
        <v>40090000</v>
      </c>
      <c r="U9053" s="13" t="s">
        <v>55</v>
      </c>
    </row>
    <row r="9054" spans="1:21" x14ac:dyDescent="0.2">
      <c r="A9054" s="1">
        <v>25000000</v>
      </c>
      <c r="B9054" s="1" t="s">
        <v>4027</v>
      </c>
      <c r="C9054" s="1" t="s">
        <v>4028</v>
      </c>
      <c r="E9054" s="1">
        <v>25190000</v>
      </c>
      <c r="F9054" s="1" t="s">
        <v>5255</v>
      </c>
      <c r="H9054" s="1" t="s">
        <v>5256</v>
      </c>
      <c r="J9054" s="1">
        <v>175820</v>
      </c>
      <c r="K9054" s="1">
        <v>25191700</v>
      </c>
      <c r="L9054" s="1" t="s">
        <v>5321</v>
      </c>
      <c r="N9054" s="13" t="s">
        <v>5322</v>
      </c>
      <c r="P9054" s="13">
        <v>25191729</v>
      </c>
      <c r="Q9054" s="13" t="s">
        <v>5379</v>
      </c>
      <c r="R9054" s="13" t="s">
        <v>5380</v>
      </c>
      <c r="T9054" s="13">
        <v>40090000</v>
      </c>
      <c r="U9054" s="13" t="s">
        <v>55</v>
      </c>
    </row>
    <row r="9055" spans="1:21" x14ac:dyDescent="0.2">
      <c r="A9055" s="1">
        <v>25000000</v>
      </c>
      <c r="B9055" s="1" t="s">
        <v>4027</v>
      </c>
      <c r="C9055" s="1" t="s">
        <v>4028</v>
      </c>
      <c r="E9055" s="1">
        <v>25190000</v>
      </c>
      <c r="F9055" s="1" t="s">
        <v>5255</v>
      </c>
      <c r="H9055" s="1" t="s">
        <v>5256</v>
      </c>
      <c r="J9055" s="1">
        <v>175821</v>
      </c>
      <c r="K9055" s="1">
        <v>25191700</v>
      </c>
      <c r="L9055" s="1" t="s">
        <v>5321</v>
      </c>
      <c r="N9055" s="13" t="s">
        <v>5322</v>
      </c>
      <c r="P9055" s="13">
        <v>25191730</v>
      </c>
      <c r="Q9055" s="13" t="s">
        <v>5381</v>
      </c>
      <c r="R9055" s="13" t="s">
        <v>5382</v>
      </c>
      <c r="T9055" s="13">
        <v>40090000</v>
      </c>
      <c r="U9055" s="13" t="s">
        <v>55</v>
      </c>
    </row>
    <row r="9056" spans="1:21" x14ac:dyDescent="0.2">
      <c r="A9056" s="1">
        <v>25000000</v>
      </c>
      <c r="B9056" s="1" t="s">
        <v>4027</v>
      </c>
      <c r="C9056" s="1" t="s">
        <v>4028</v>
      </c>
      <c r="E9056" s="1">
        <v>25190000</v>
      </c>
      <c r="F9056" s="1" t="s">
        <v>5255</v>
      </c>
      <c r="H9056" s="1" t="s">
        <v>5256</v>
      </c>
      <c r="J9056" s="1">
        <v>175822</v>
      </c>
      <c r="K9056" s="1">
        <v>25191700</v>
      </c>
      <c r="L9056" s="1" t="s">
        <v>5321</v>
      </c>
      <c r="N9056" s="13" t="s">
        <v>5322</v>
      </c>
      <c r="P9056" s="13">
        <v>25191731</v>
      </c>
      <c r="Q9056" s="13" t="s">
        <v>5383</v>
      </c>
      <c r="R9056" s="13" t="s">
        <v>5384</v>
      </c>
      <c r="T9056" s="13">
        <v>40090000</v>
      </c>
      <c r="U9056" s="13" t="s">
        <v>55</v>
      </c>
    </row>
    <row r="9057" spans="1:21" x14ac:dyDescent="0.2">
      <c r="A9057" s="1">
        <v>25000000</v>
      </c>
      <c r="B9057" s="1" t="s">
        <v>4027</v>
      </c>
      <c r="C9057" s="1" t="s">
        <v>4028</v>
      </c>
      <c r="E9057" s="1">
        <v>25190000</v>
      </c>
      <c r="F9057" s="1" t="s">
        <v>5255</v>
      </c>
      <c r="H9057" s="1" t="s">
        <v>5256</v>
      </c>
      <c r="J9057" s="1">
        <v>175823</v>
      </c>
      <c r="K9057" s="1">
        <v>25191700</v>
      </c>
      <c r="L9057" s="1" t="s">
        <v>5321</v>
      </c>
      <c r="N9057" s="13" t="s">
        <v>5322</v>
      </c>
      <c r="P9057" s="13">
        <v>25191732</v>
      </c>
      <c r="Q9057" s="13" t="s">
        <v>5385</v>
      </c>
      <c r="R9057" s="13" t="s">
        <v>5386</v>
      </c>
      <c r="T9057" s="13">
        <v>40090000</v>
      </c>
      <c r="U9057" s="13" t="s">
        <v>55</v>
      </c>
    </row>
    <row r="9058" spans="1:21" x14ac:dyDescent="0.2">
      <c r="A9058" s="1">
        <v>25000000</v>
      </c>
      <c r="B9058" s="1" t="s">
        <v>4027</v>
      </c>
      <c r="C9058" s="1" t="s">
        <v>4028</v>
      </c>
      <c r="E9058" s="1">
        <v>25190000</v>
      </c>
      <c r="F9058" s="1" t="s">
        <v>5255</v>
      </c>
      <c r="H9058" s="1" t="s">
        <v>5256</v>
      </c>
      <c r="J9058" s="1">
        <v>175824</v>
      </c>
      <c r="K9058" s="1">
        <v>25191700</v>
      </c>
      <c r="L9058" s="1" t="s">
        <v>5321</v>
      </c>
      <c r="N9058" s="13" t="s">
        <v>5322</v>
      </c>
      <c r="P9058" s="13">
        <v>25191733</v>
      </c>
      <c r="Q9058" s="13" t="s">
        <v>5387</v>
      </c>
      <c r="R9058" s="13" t="s">
        <v>5388</v>
      </c>
      <c r="T9058" s="13">
        <v>40090000</v>
      </c>
      <c r="U9058" s="13" t="s">
        <v>55</v>
      </c>
    </row>
    <row r="9059" spans="1:21" x14ac:dyDescent="0.2">
      <c r="A9059" s="1">
        <v>25000000</v>
      </c>
      <c r="B9059" s="1" t="s">
        <v>4027</v>
      </c>
      <c r="C9059" s="1" t="s">
        <v>4028</v>
      </c>
      <c r="E9059" s="1">
        <v>25190000</v>
      </c>
      <c r="F9059" s="1" t="s">
        <v>5255</v>
      </c>
      <c r="H9059" s="1" t="s">
        <v>5256</v>
      </c>
      <c r="J9059" s="1">
        <v>175825</v>
      </c>
      <c r="K9059" s="1">
        <v>25191700</v>
      </c>
      <c r="L9059" s="1" t="s">
        <v>5321</v>
      </c>
      <c r="N9059" s="13" t="s">
        <v>5322</v>
      </c>
      <c r="P9059" s="13">
        <v>25191734</v>
      </c>
      <c r="Q9059" s="13" t="s">
        <v>5389</v>
      </c>
      <c r="R9059" s="13" t="s">
        <v>5390</v>
      </c>
      <c r="T9059" s="13">
        <v>40090000</v>
      </c>
      <c r="U9059" s="13" t="s">
        <v>55</v>
      </c>
    </row>
    <row r="9060" spans="1:21" x14ac:dyDescent="0.2">
      <c r="A9060" s="1">
        <v>25000000</v>
      </c>
      <c r="B9060" s="1" t="s">
        <v>4027</v>
      </c>
      <c r="C9060" s="1" t="s">
        <v>4028</v>
      </c>
      <c r="E9060" s="1">
        <v>25190000</v>
      </c>
      <c r="F9060" s="1" t="s">
        <v>5255</v>
      </c>
      <c r="H9060" s="1" t="s">
        <v>5256</v>
      </c>
      <c r="J9060" s="1">
        <v>175826</v>
      </c>
      <c r="K9060" s="1">
        <v>25191700</v>
      </c>
      <c r="L9060" s="1" t="s">
        <v>5321</v>
      </c>
      <c r="N9060" s="13" t="s">
        <v>5322</v>
      </c>
      <c r="P9060" s="13">
        <v>25191735</v>
      </c>
      <c r="Q9060" s="13" t="s">
        <v>5391</v>
      </c>
      <c r="R9060" s="13" t="s">
        <v>5392</v>
      </c>
      <c r="T9060" s="13">
        <v>40090000</v>
      </c>
      <c r="U9060" s="13" t="s">
        <v>55</v>
      </c>
    </row>
    <row r="9061" spans="1:21" x14ac:dyDescent="0.2">
      <c r="A9061" s="1">
        <v>25000000</v>
      </c>
      <c r="B9061" s="1" t="s">
        <v>4027</v>
      </c>
      <c r="C9061" s="1" t="s">
        <v>4028</v>
      </c>
      <c r="E9061" s="1">
        <v>25190000</v>
      </c>
      <c r="F9061" s="1" t="s">
        <v>5255</v>
      </c>
      <c r="H9061" s="1" t="s">
        <v>5256</v>
      </c>
      <c r="J9061" s="1">
        <v>175827</v>
      </c>
      <c r="K9061" s="1">
        <v>25191700</v>
      </c>
      <c r="L9061" s="1" t="s">
        <v>5321</v>
      </c>
      <c r="N9061" s="13" t="s">
        <v>5322</v>
      </c>
      <c r="P9061" s="13">
        <v>25191736</v>
      </c>
      <c r="Q9061" s="13" t="s">
        <v>5393</v>
      </c>
      <c r="R9061" s="13" t="s">
        <v>5394</v>
      </c>
      <c r="T9061" s="13">
        <v>40090000</v>
      </c>
      <c r="U9061" s="13" t="s">
        <v>55</v>
      </c>
    </row>
    <row r="9062" spans="1:21" x14ac:dyDescent="0.2">
      <c r="A9062" s="1">
        <v>25000000</v>
      </c>
      <c r="B9062" s="1" t="s">
        <v>4027</v>
      </c>
      <c r="C9062" s="1" t="s">
        <v>4028</v>
      </c>
      <c r="E9062" s="1">
        <v>25190000</v>
      </c>
      <c r="F9062" s="1" t="s">
        <v>5255</v>
      </c>
      <c r="H9062" s="1" t="s">
        <v>5256</v>
      </c>
      <c r="J9062" s="1">
        <v>175828</v>
      </c>
      <c r="K9062" s="1">
        <v>25191700</v>
      </c>
      <c r="L9062" s="1" t="s">
        <v>5321</v>
      </c>
      <c r="N9062" s="13" t="s">
        <v>5322</v>
      </c>
      <c r="P9062" s="13">
        <v>25191737</v>
      </c>
      <c r="Q9062" s="13" t="s">
        <v>5395</v>
      </c>
      <c r="R9062" s="13" t="s">
        <v>5396</v>
      </c>
      <c r="T9062" s="13">
        <v>40090000</v>
      </c>
      <c r="U9062" s="13" t="s">
        <v>55</v>
      </c>
    </row>
    <row r="9063" spans="1:21" x14ac:dyDescent="0.2">
      <c r="A9063" s="1">
        <v>25000000</v>
      </c>
      <c r="B9063" s="1" t="s">
        <v>4027</v>
      </c>
      <c r="C9063" s="1" t="s">
        <v>4028</v>
      </c>
      <c r="E9063" s="1">
        <v>25190000</v>
      </c>
      <c r="F9063" s="1" t="s">
        <v>5255</v>
      </c>
      <c r="H9063" s="1" t="s">
        <v>5256</v>
      </c>
      <c r="J9063" s="1">
        <v>175829</v>
      </c>
      <c r="K9063" s="1">
        <v>25191700</v>
      </c>
      <c r="L9063" s="1" t="s">
        <v>5321</v>
      </c>
      <c r="N9063" s="13" t="s">
        <v>5322</v>
      </c>
      <c r="P9063" s="13">
        <v>25191738</v>
      </c>
      <c r="Q9063" s="13" t="s">
        <v>5397</v>
      </c>
      <c r="R9063" s="13" t="s">
        <v>5398</v>
      </c>
      <c r="T9063" s="13">
        <v>40090000</v>
      </c>
      <c r="U9063" s="13" t="s">
        <v>55</v>
      </c>
    </row>
    <row r="9064" spans="1:21" x14ac:dyDescent="0.2">
      <c r="A9064" s="1">
        <v>25000000</v>
      </c>
      <c r="B9064" s="1" t="s">
        <v>4027</v>
      </c>
      <c r="C9064" s="1" t="s">
        <v>4028</v>
      </c>
      <c r="E9064" s="1">
        <v>25190000</v>
      </c>
      <c r="F9064" s="1" t="s">
        <v>5255</v>
      </c>
      <c r="H9064" s="1" t="s">
        <v>5256</v>
      </c>
      <c r="J9064" s="1">
        <v>175830</v>
      </c>
      <c r="K9064" s="1">
        <v>25191700</v>
      </c>
      <c r="L9064" s="1" t="s">
        <v>5321</v>
      </c>
      <c r="N9064" s="13" t="s">
        <v>5322</v>
      </c>
      <c r="P9064" s="13">
        <v>25191739</v>
      </c>
      <c r="Q9064" s="13" t="s">
        <v>5399</v>
      </c>
      <c r="R9064" s="13" t="s">
        <v>5400</v>
      </c>
      <c r="T9064" s="13">
        <v>40090000</v>
      </c>
      <c r="U9064" s="13" t="s">
        <v>55</v>
      </c>
    </row>
    <row r="9065" spans="1:21" x14ac:dyDescent="0.2">
      <c r="A9065" s="1">
        <v>25000000</v>
      </c>
      <c r="B9065" s="1" t="s">
        <v>4027</v>
      </c>
      <c r="C9065" s="1" t="s">
        <v>4028</v>
      </c>
      <c r="E9065" s="1">
        <v>25190000</v>
      </c>
      <c r="F9065" s="1" t="s">
        <v>5255</v>
      </c>
      <c r="H9065" s="1" t="s">
        <v>5256</v>
      </c>
      <c r="J9065" s="1">
        <v>175831</v>
      </c>
      <c r="K9065" s="1">
        <v>25191700</v>
      </c>
      <c r="L9065" s="1" t="s">
        <v>5321</v>
      </c>
      <c r="N9065" s="13" t="s">
        <v>5322</v>
      </c>
      <c r="P9065" s="13">
        <v>25191740</v>
      </c>
      <c r="Q9065" s="13" t="s">
        <v>5401</v>
      </c>
      <c r="R9065" s="13" t="s">
        <v>5402</v>
      </c>
      <c r="T9065" s="13">
        <v>40090000</v>
      </c>
      <c r="U9065" s="13" t="s">
        <v>55</v>
      </c>
    </row>
    <row r="9066" spans="1:21" x14ac:dyDescent="0.2">
      <c r="A9066" s="1">
        <v>25000000</v>
      </c>
      <c r="B9066" s="1" t="s">
        <v>4027</v>
      </c>
      <c r="C9066" s="1" t="s">
        <v>4028</v>
      </c>
      <c r="E9066" s="1">
        <v>25190000</v>
      </c>
      <c r="F9066" s="1" t="s">
        <v>5255</v>
      </c>
      <c r="H9066" s="1" t="s">
        <v>5256</v>
      </c>
      <c r="J9066" s="1">
        <v>175832</v>
      </c>
      <c r="K9066" s="1">
        <v>25191700</v>
      </c>
      <c r="L9066" s="1" t="s">
        <v>5321</v>
      </c>
      <c r="N9066" s="13" t="s">
        <v>5322</v>
      </c>
      <c r="P9066" s="13">
        <v>25191741</v>
      </c>
      <c r="Q9066" s="13" t="s">
        <v>5403</v>
      </c>
      <c r="R9066" s="13" t="s">
        <v>5404</v>
      </c>
      <c r="T9066" s="13">
        <v>40090000</v>
      </c>
      <c r="U9066" s="13" t="s">
        <v>55</v>
      </c>
    </row>
    <row r="9067" spans="1:21" x14ac:dyDescent="0.2">
      <c r="A9067" s="1">
        <v>25000000</v>
      </c>
      <c r="B9067" s="1" t="s">
        <v>4027</v>
      </c>
      <c r="C9067" s="1" t="s">
        <v>4028</v>
      </c>
      <c r="E9067" s="1">
        <v>25190000</v>
      </c>
      <c r="F9067" s="1" t="s">
        <v>5255</v>
      </c>
      <c r="H9067" s="1" t="s">
        <v>5256</v>
      </c>
      <c r="J9067" s="1">
        <v>175833</v>
      </c>
      <c r="K9067" s="1">
        <v>25191700</v>
      </c>
      <c r="L9067" s="1" t="s">
        <v>5321</v>
      </c>
      <c r="N9067" s="13" t="s">
        <v>5322</v>
      </c>
      <c r="P9067" s="13">
        <v>25191742</v>
      </c>
      <c r="Q9067" s="13" t="s">
        <v>5405</v>
      </c>
      <c r="R9067" s="13" t="s">
        <v>5406</v>
      </c>
      <c r="T9067" s="13">
        <v>40090000</v>
      </c>
      <c r="U9067" s="13" t="s">
        <v>55</v>
      </c>
    </row>
    <row r="9068" spans="1:21" x14ac:dyDescent="0.2">
      <c r="A9068" s="1">
        <v>25000000</v>
      </c>
      <c r="B9068" s="1" t="s">
        <v>4027</v>
      </c>
      <c r="C9068" s="1" t="s">
        <v>4028</v>
      </c>
      <c r="E9068" s="1">
        <v>25190000</v>
      </c>
      <c r="F9068" s="1" t="s">
        <v>5255</v>
      </c>
      <c r="H9068" s="1" t="s">
        <v>5256</v>
      </c>
      <c r="J9068" s="1">
        <v>175834</v>
      </c>
      <c r="K9068" s="1">
        <v>25191700</v>
      </c>
      <c r="L9068" s="1" t="s">
        <v>5321</v>
      </c>
      <c r="N9068" s="13" t="s">
        <v>5322</v>
      </c>
      <c r="P9068" s="13">
        <v>25191743</v>
      </c>
      <c r="Q9068" s="13" t="s">
        <v>5407</v>
      </c>
      <c r="R9068" s="13" t="s">
        <v>5408</v>
      </c>
      <c r="T9068" s="13">
        <v>40090000</v>
      </c>
      <c r="U9068" s="13" t="s">
        <v>55</v>
      </c>
    </row>
    <row r="9069" spans="1:21" x14ac:dyDescent="0.2">
      <c r="A9069" s="1">
        <v>25000000</v>
      </c>
      <c r="B9069" s="1" t="s">
        <v>4027</v>
      </c>
      <c r="C9069" s="1" t="s">
        <v>4028</v>
      </c>
      <c r="E9069" s="1">
        <v>25190000</v>
      </c>
      <c r="F9069" s="1" t="s">
        <v>5255</v>
      </c>
      <c r="H9069" s="1" t="s">
        <v>5256</v>
      </c>
      <c r="J9069" s="1">
        <v>177961</v>
      </c>
      <c r="K9069" s="1">
        <v>25191700</v>
      </c>
      <c r="L9069" s="1" t="s">
        <v>5321</v>
      </c>
      <c r="N9069" s="13" t="s">
        <v>5322</v>
      </c>
      <c r="P9069" s="13">
        <v>25191744</v>
      </c>
      <c r="Q9069" s="13" t="s">
        <v>5409</v>
      </c>
      <c r="R9069" s="13" t="s">
        <v>5410</v>
      </c>
      <c r="T9069" s="13">
        <v>40090000</v>
      </c>
      <c r="U9069" s="13" t="s">
        <v>55</v>
      </c>
    </row>
    <row r="9070" spans="1:21" x14ac:dyDescent="0.2">
      <c r="A9070" s="1">
        <v>25000000</v>
      </c>
      <c r="B9070" s="1" t="s">
        <v>4027</v>
      </c>
      <c r="C9070" s="1" t="s">
        <v>4028</v>
      </c>
      <c r="E9070" s="1">
        <v>25190000</v>
      </c>
      <c r="F9070" s="1" t="s">
        <v>5255</v>
      </c>
      <c r="H9070" s="1" t="s">
        <v>5256</v>
      </c>
      <c r="J9070" s="1">
        <v>175836</v>
      </c>
      <c r="K9070" s="1">
        <v>25191800</v>
      </c>
      <c r="L9070" s="1" t="s">
        <v>5411</v>
      </c>
      <c r="N9070" s="13" t="s">
        <v>5412</v>
      </c>
      <c r="P9070" s="13">
        <v>25191801</v>
      </c>
      <c r="Q9070" s="13" t="s">
        <v>5413</v>
      </c>
      <c r="R9070" s="13" t="s">
        <v>5414</v>
      </c>
      <c r="T9070" s="13">
        <v>40090000</v>
      </c>
      <c r="U9070" s="13" t="s">
        <v>55</v>
      </c>
    </row>
    <row r="9071" spans="1:21" x14ac:dyDescent="0.2">
      <c r="A9071" s="1">
        <v>25000000</v>
      </c>
      <c r="B9071" s="1" t="s">
        <v>4027</v>
      </c>
      <c r="C9071" s="1" t="s">
        <v>4028</v>
      </c>
      <c r="E9071" s="1">
        <v>25190000</v>
      </c>
      <c r="F9071" s="1" t="s">
        <v>5255</v>
      </c>
      <c r="H9071" s="1" t="s">
        <v>5256</v>
      </c>
      <c r="J9071" s="1">
        <v>175837</v>
      </c>
      <c r="K9071" s="1">
        <v>25191800</v>
      </c>
      <c r="L9071" s="1" t="s">
        <v>5411</v>
      </c>
      <c r="N9071" s="13" t="s">
        <v>5412</v>
      </c>
      <c r="P9071" s="13">
        <v>25191802</v>
      </c>
      <c r="Q9071" s="13" t="s">
        <v>5415</v>
      </c>
      <c r="R9071" s="13" t="s">
        <v>5416</v>
      </c>
      <c r="T9071" s="13">
        <v>40090000</v>
      </c>
      <c r="U9071" s="13" t="s">
        <v>55</v>
      </c>
    </row>
    <row r="9072" spans="1:21" x14ac:dyDescent="0.2">
      <c r="A9072" s="1">
        <v>25000000</v>
      </c>
      <c r="B9072" s="1" t="s">
        <v>4027</v>
      </c>
      <c r="C9072" s="1" t="s">
        <v>4028</v>
      </c>
      <c r="E9072" s="1">
        <v>25190000</v>
      </c>
      <c r="F9072" s="1" t="s">
        <v>5255</v>
      </c>
      <c r="H9072" s="1" t="s">
        <v>5256</v>
      </c>
      <c r="J9072" s="1">
        <v>175838</v>
      </c>
      <c r="K9072" s="1">
        <v>25191800</v>
      </c>
      <c r="L9072" s="1" t="s">
        <v>5411</v>
      </c>
      <c r="N9072" s="13" t="s">
        <v>5412</v>
      </c>
      <c r="P9072" s="13">
        <v>25191803</v>
      </c>
      <c r="Q9072" s="13" t="s">
        <v>5417</v>
      </c>
      <c r="R9072" s="13" t="s">
        <v>5418</v>
      </c>
      <c r="T9072" s="13">
        <v>40090000</v>
      </c>
      <c r="U9072" s="13" t="s">
        <v>55</v>
      </c>
    </row>
    <row r="9073" spans="1:21" x14ac:dyDescent="0.2">
      <c r="A9073" s="1">
        <v>25000000</v>
      </c>
      <c r="B9073" s="1" t="s">
        <v>4027</v>
      </c>
      <c r="C9073" s="1" t="s">
        <v>4028</v>
      </c>
      <c r="E9073" s="1">
        <v>25190000</v>
      </c>
      <c r="F9073" s="1" t="s">
        <v>5255</v>
      </c>
      <c r="H9073" s="1" t="s">
        <v>5256</v>
      </c>
      <c r="J9073" s="1">
        <v>175839</v>
      </c>
      <c r="K9073" s="1">
        <v>25191800</v>
      </c>
      <c r="L9073" s="1" t="s">
        <v>5411</v>
      </c>
      <c r="N9073" s="13" t="s">
        <v>5412</v>
      </c>
      <c r="P9073" s="13">
        <v>25191804</v>
      </c>
      <c r="Q9073" s="13" t="s">
        <v>5419</v>
      </c>
      <c r="R9073" s="13" t="s">
        <v>5420</v>
      </c>
      <c r="T9073" s="13">
        <v>40090000</v>
      </c>
      <c r="U9073" s="13" t="s">
        <v>55</v>
      </c>
    </row>
    <row r="9074" spans="1:21" x14ac:dyDescent="0.2">
      <c r="A9074" s="1">
        <v>25000000</v>
      </c>
      <c r="B9074" s="1" t="s">
        <v>4027</v>
      </c>
      <c r="C9074" s="1" t="s">
        <v>4028</v>
      </c>
      <c r="E9074" s="1">
        <v>25190000</v>
      </c>
      <c r="F9074" s="1" t="s">
        <v>5255</v>
      </c>
      <c r="H9074" s="1" t="s">
        <v>5256</v>
      </c>
      <c r="J9074" s="1">
        <v>175840</v>
      </c>
      <c r="K9074" s="1">
        <v>25191800</v>
      </c>
      <c r="L9074" s="1" t="s">
        <v>5411</v>
      </c>
      <c r="N9074" s="13" t="s">
        <v>5412</v>
      </c>
      <c r="P9074" s="13">
        <v>25191805</v>
      </c>
      <c r="Q9074" s="13" t="s">
        <v>5421</v>
      </c>
      <c r="R9074" s="13" t="s">
        <v>5422</v>
      </c>
      <c r="T9074" s="13">
        <v>40090000</v>
      </c>
      <c r="U9074" s="13" t="s">
        <v>55</v>
      </c>
    </row>
    <row r="9075" spans="1:21" x14ac:dyDescent="0.2">
      <c r="A9075" s="1">
        <v>25000000</v>
      </c>
      <c r="B9075" s="1" t="s">
        <v>4027</v>
      </c>
      <c r="C9075" s="1" t="s">
        <v>4028</v>
      </c>
      <c r="E9075" s="1">
        <v>25190000</v>
      </c>
      <c r="F9075" s="1" t="s">
        <v>5255</v>
      </c>
      <c r="H9075" s="1" t="s">
        <v>5256</v>
      </c>
      <c r="J9075" s="1">
        <v>175841</v>
      </c>
      <c r="K9075" s="1">
        <v>25191800</v>
      </c>
      <c r="L9075" s="1" t="s">
        <v>5411</v>
      </c>
      <c r="N9075" s="13" t="s">
        <v>5412</v>
      </c>
      <c r="P9075" s="13">
        <v>25191806</v>
      </c>
      <c r="Q9075" s="13" t="s">
        <v>5423</v>
      </c>
      <c r="R9075" s="13" t="s">
        <v>5424</v>
      </c>
      <c r="T9075" s="13">
        <v>40090000</v>
      </c>
      <c r="U9075" s="13" t="s">
        <v>55</v>
      </c>
    </row>
    <row r="9076" spans="1:21" x14ac:dyDescent="0.2">
      <c r="A9076" s="1">
        <v>25000000</v>
      </c>
      <c r="B9076" s="1" t="s">
        <v>4027</v>
      </c>
      <c r="C9076" s="1" t="s">
        <v>4028</v>
      </c>
      <c r="E9076" s="1">
        <v>25190000</v>
      </c>
      <c r="F9076" s="1" t="s">
        <v>5255</v>
      </c>
      <c r="H9076" s="1" t="s">
        <v>5256</v>
      </c>
      <c r="J9076" s="1">
        <v>175842</v>
      </c>
      <c r="K9076" s="1">
        <v>25191800</v>
      </c>
      <c r="L9076" s="1" t="s">
        <v>5411</v>
      </c>
      <c r="N9076" s="13" t="s">
        <v>5412</v>
      </c>
      <c r="P9076" s="13">
        <v>25191807</v>
      </c>
      <c r="Q9076" s="13" t="s">
        <v>5425</v>
      </c>
      <c r="R9076" s="13" t="s">
        <v>5426</v>
      </c>
      <c r="T9076" s="13">
        <v>40090000</v>
      </c>
      <c r="U9076" s="13" t="s">
        <v>55</v>
      </c>
    </row>
    <row r="9077" spans="1:21" x14ac:dyDescent="0.2">
      <c r="A9077" s="1">
        <v>25000000</v>
      </c>
      <c r="B9077" s="1" t="s">
        <v>4027</v>
      </c>
      <c r="C9077" s="1" t="s">
        <v>4028</v>
      </c>
      <c r="E9077" s="1">
        <v>25190000</v>
      </c>
      <c r="F9077" s="1" t="s">
        <v>5255</v>
      </c>
      <c r="H9077" s="1" t="s">
        <v>5256</v>
      </c>
      <c r="J9077" s="1">
        <v>175843</v>
      </c>
      <c r="K9077" s="1">
        <v>25191800</v>
      </c>
      <c r="L9077" s="1" t="s">
        <v>5411</v>
      </c>
      <c r="N9077" s="13" t="s">
        <v>5412</v>
      </c>
      <c r="P9077" s="13">
        <v>25191808</v>
      </c>
      <c r="Q9077" s="13" t="s">
        <v>5427</v>
      </c>
      <c r="R9077" s="13" t="s">
        <v>5428</v>
      </c>
      <c r="T9077" s="13">
        <v>40090000</v>
      </c>
      <c r="U9077" s="13" t="s">
        <v>55</v>
      </c>
    </row>
    <row r="9078" spans="1:21" x14ac:dyDescent="0.2">
      <c r="A9078" s="1">
        <v>25000000</v>
      </c>
      <c r="B9078" s="1" t="s">
        <v>4027</v>
      </c>
      <c r="C9078" s="1" t="s">
        <v>4028</v>
      </c>
      <c r="E9078" s="1">
        <v>25190000</v>
      </c>
      <c r="F9078" s="1" t="s">
        <v>5255</v>
      </c>
      <c r="H9078" s="1" t="s">
        <v>5256</v>
      </c>
      <c r="J9078" s="1">
        <v>175844</v>
      </c>
      <c r="K9078" s="1">
        <v>25191800</v>
      </c>
      <c r="L9078" s="1" t="s">
        <v>5411</v>
      </c>
      <c r="N9078" s="13" t="s">
        <v>5412</v>
      </c>
      <c r="P9078" s="13">
        <v>25191809</v>
      </c>
      <c r="Q9078" s="13" t="s">
        <v>5429</v>
      </c>
      <c r="R9078" s="13" t="s">
        <v>5430</v>
      </c>
      <c r="T9078" s="13">
        <v>40090000</v>
      </c>
      <c r="U9078" s="13" t="s">
        <v>55</v>
      </c>
    </row>
    <row r="9079" spans="1:21" x14ac:dyDescent="0.2">
      <c r="A9079" s="1">
        <v>25000000</v>
      </c>
      <c r="B9079" s="1" t="s">
        <v>4027</v>
      </c>
      <c r="C9079" s="1" t="s">
        <v>4028</v>
      </c>
      <c r="E9079" s="1">
        <v>25190000</v>
      </c>
      <c r="F9079" s="1" t="s">
        <v>5255</v>
      </c>
      <c r="H9079" s="1" t="s">
        <v>5256</v>
      </c>
      <c r="J9079" s="1">
        <v>175845</v>
      </c>
      <c r="K9079" s="1">
        <v>25191800</v>
      </c>
      <c r="L9079" s="1" t="s">
        <v>5411</v>
      </c>
      <c r="N9079" s="13" t="s">
        <v>5412</v>
      </c>
      <c r="P9079" s="13">
        <v>25191810</v>
      </c>
      <c r="Q9079" s="13" t="s">
        <v>5431</v>
      </c>
      <c r="R9079" s="13" t="s">
        <v>5432</v>
      </c>
      <c r="T9079" s="13">
        <v>40090000</v>
      </c>
      <c r="U9079" s="13" t="s">
        <v>55</v>
      </c>
    </row>
    <row r="9080" spans="1:21" x14ac:dyDescent="0.2">
      <c r="A9080" s="1">
        <v>25000000</v>
      </c>
      <c r="B9080" s="1" t="s">
        <v>4027</v>
      </c>
      <c r="C9080" s="1" t="s">
        <v>4028</v>
      </c>
      <c r="E9080" s="1">
        <v>25190000</v>
      </c>
      <c r="F9080" s="1" t="s">
        <v>5255</v>
      </c>
      <c r="H9080" s="1" t="s">
        <v>5256</v>
      </c>
      <c r="J9080" s="1">
        <v>175846</v>
      </c>
      <c r="K9080" s="1">
        <v>25191800</v>
      </c>
      <c r="L9080" s="1" t="s">
        <v>5411</v>
      </c>
      <c r="N9080" s="13" t="s">
        <v>5412</v>
      </c>
      <c r="P9080" s="13">
        <v>25191811</v>
      </c>
      <c r="Q9080" s="13" t="s">
        <v>5433</v>
      </c>
      <c r="R9080" s="13" t="s">
        <v>5434</v>
      </c>
      <c r="T9080" s="13">
        <v>40090000</v>
      </c>
      <c r="U9080" s="13" t="s">
        <v>55</v>
      </c>
    </row>
    <row r="9081" spans="1:21" x14ac:dyDescent="0.2">
      <c r="A9081" s="1">
        <v>25000000</v>
      </c>
      <c r="B9081" s="1" t="s">
        <v>4027</v>
      </c>
      <c r="C9081" s="1" t="s">
        <v>4028</v>
      </c>
      <c r="E9081" s="1">
        <v>25190000</v>
      </c>
      <c r="F9081" s="1" t="s">
        <v>5255</v>
      </c>
      <c r="H9081" s="1" t="s">
        <v>5256</v>
      </c>
      <c r="J9081" s="1">
        <v>175847</v>
      </c>
      <c r="K9081" s="1">
        <v>25191800</v>
      </c>
      <c r="L9081" s="1" t="s">
        <v>5411</v>
      </c>
      <c r="N9081" s="13" t="s">
        <v>5412</v>
      </c>
      <c r="P9081" s="13">
        <v>25191812</v>
      </c>
      <c r="Q9081" s="13" t="s">
        <v>5435</v>
      </c>
      <c r="R9081" s="13" t="s">
        <v>5436</v>
      </c>
      <c r="T9081" s="13">
        <v>40090000</v>
      </c>
      <c r="U9081" s="13" t="s">
        <v>55</v>
      </c>
    </row>
    <row r="9082" spans="1:21" x14ac:dyDescent="0.2">
      <c r="A9082" s="1">
        <v>25000000</v>
      </c>
      <c r="B9082" s="1" t="s">
        <v>4027</v>
      </c>
      <c r="C9082" s="1" t="s">
        <v>4028</v>
      </c>
      <c r="E9082" s="1">
        <v>25190000</v>
      </c>
      <c r="F9082" s="1" t="s">
        <v>5255</v>
      </c>
      <c r="H9082" s="1" t="s">
        <v>5256</v>
      </c>
      <c r="J9082" s="1">
        <v>175848</v>
      </c>
      <c r="K9082" s="1">
        <v>25191800</v>
      </c>
      <c r="L9082" s="1" t="s">
        <v>5411</v>
      </c>
      <c r="N9082" s="13" t="s">
        <v>5412</v>
      </c>
      <c r="P9082" s="13">
        <v>25191813</v>
      </c>
      <c r="Q9082" s="13" t="s">
        <v>5437</v>
      </c>
      <c r="R9082" s="13" t="s">
        <v>5438</v>
      </c>
      <c r="T9082" s="13">
        <v>40090000</v>
      </c>
      <c r="U9082" s="13" t="s">
        <v>55</v>
      </c>
    </row>
    <row r="9083" spans="1:21" x14ac:dyDescent="0.2">
      <c r="A9083" s="1">
        <v>25000000</v>
      </c>
      <c r="B9083" s="1" t="s">
        <v>4027</v>
      </c>
      <c r="C9083" s="1" t="s">
        <v>4028</v>
      </c>
      <c r="E9083" s="1">
        <v>25190000</v>
      </c>
      <c r="F9083" s="1" t="s">
        <v>5255</v>
      </c>
      <c r="H9083" s="1" t="s">
        <v>5256</v>
      </c>
      <c r="J9083" s="1">
        <v>175849</v>
      </c>
      <c r="K9083" s="1">
        <v>25191800</v>
      </c>
      <c r="L9083" s="1" t="s">
        <v>5411</v>
      </c>
      <c r="N9083" s="13" t="s">
        <v>5412</v>
      </c>
      <c r="P9083" s="13">
        <v>25191814</v>
      </c>
      <c r="Q9083" s="13" t="s">
        <v>5439</v>
      </c>
      <c r="R9083" s="13" t="s">
        <v>5440</v>
      </c>
      <c r="T9083" s="13">
        <v>40090000</v>
      </c>
      <c r="U9083" s="13" t="s">
        <v>55</v>
      </c>
    </row>
    <row r="9084" spans="1:21" x14ac:dyDescent="0.2">
      <c r="A9084" s="1">
        <v>25000000</v>
      </c>
      <c r="B9084" s="1" t="s">
        <v>4027</v>
      </c>
      <c r="C9084" s="1" t="s">
        <v>4028</v>
      </c>
      <c r="E9084" s="1">
        <v>25190000</v>
      </c>
      <c r="F9084" s="1" t="s">
        <v>5255</v>
      </c>
      <c r="H9084" s="1" t="s">
        <v>5256</v>
      </c>
      <c r="J9084" s="1">
        <v>175850</v>
      </c>
      <c r="K9084" s="1">
        <v>25191800</v>
      </c>
      <c r="L9084" s="1" t="s">
        <v>5411</v>
      </c>
      <c r="N9084" s="13" t="s">
        <v>5412</v>
      </c>
      <c r="P9084" s="13">
        <v>25191815</v>
      </c>
      <c r="Q9084" s="13" t="s">
        <v>5441</v>
      </c>
      <c r="R9084" s="13" t="s">
        <v>5442</v>
      </c>
      <c r="T9084" s="13">
        <v>40090000</v>
      </c>
      <c r="U9084" s="13" t="s">
        <v>55</v>
      </c>
    </row>
    <row r="9085" spans="1:21" x14ac:dyDescent="0.2">
      <c r="A9085" s="1">
        <v>25000000</v>
      </c>
      <c r="B9085" s="1" t="s">
        <v>4027</v>
      </c>
      <c r="C9085" s="1" t="s">
        <v>4028</v>
      </c>
      <c r="E9085" s="1">
        <v>25190000</v>
      </c>
      <c r="F9085" s="1" t="s">
        <v>5255</v>
      </c>
      <c r="H9085" s="1" t="s">
        <v>5256</v>
      </c>
      <c r="J9085" s="1">
        <v>175851</v>
      </c>
      <c r="K9085" s="1">
        <v>25191800</v>
      </c>
      <c r="L9085" s="1" t="s">
        <v>5411</v>
      </c>
      <c r="N9085" s="13" t="s">
        <v>5412</v>
      </c>
      <c r="P9085" s="13">
        <v>25191816</v>
      </c>
      <c r="Q9085" s="13" t="s">
        <v>5443</v>
      </c>
      <c r="R9085" s="13" t="s">
        <v>5444</v>
      </c>
      <c r="T9085" s="13">
        <v>40090000</v>
      </c>
      <c r="U9085" s="13" t="s">
        <v>55</v>
      </c>
    </row>
    <row r="9086" spans="1:21" x14ac:dyDescent="0.2">
      <c r="A9086" s="1">
        <v>25000000</v>
      </c>
      <c r="B9086" s="1" t="s">
        <v>4027</v>
      </c>
      <c r="C9086" s="1" t="s">
        <v>4028</v>
      </c>
      <c r="E9086" s="1">
        <v>25190000</v>
      </c>
      <c r="F9086" s="1" t="s">
        <v>5255</v>
      </c>
      <c r="H9086" s="1" t="s">
        <v>5256</v>
      </c>
      <c r="J9086" s="1">
        <v>175852</v>
      </c>
      <c r="K9086" s="1">
        <v>25191800</v>
      </c>
      <c r="L9086" s="1" t="s">
        <v>5411</v>
      </c>
      <c r="N9086" s="13" t="s">
        <v>5412</v>
      </c>
      <c r="P9086" s="13">
        <v>25191817</v>
      </c>
      <c r="Q9086" s="13" t="s">
        <v>5445</v>
      </c>
      <c r="R9086" s="13" t="s">
        <v>5446</v>
      </c>
      <c r="T9086" s="13">
        <v>40090000</v>
      </c>
      <c r="U9086" s="13" t="s">
        <v>55</v>
      </c>
    </row>
    <row r="9087" spans="1:21" x14ac:dyDescent="0.2">
      <c r="A9087" s="1">
        <v>25000000</v>
      </c>
      <c r="B9087" s="1" t="s">
        <v>4027</v>
      </c>
      <c r="C9087" s="1" t="s">
        <v>4028</v>
      </c>
      <c r="E9087" s="1">
        <v>25190000</v>
      </c>
      <c r="F9087" s="1" t="s">
        <v>5255</v>
      </c>
      <c r="H9087" s="1" t="s">
        <v>5256</v>
      </c>
      <c r="J9087" s="1">
        <v>175853</v>
      </c>
      <c r="K9087" s="1">
        <v>25191800</v>
      </c>
      <c r="L9087" s="1" t="s">
        <v>5411</v>
      </c>
      <c r="N9087" s="13" t="s">
        <v>5412</v>
      </c>
      <c r="P9087" s="13">
        <v>25191818</v>
      </c>
      <c r="Q9087" s="13" t="s">
        <v>5447</v>
      </c>
      <c r="R9087" s="13" t="s">
        <v>5448</v>
      </c>
      <c r="T9087" s="13">
        <v>40090000</v>
      </c>
      <c r="U9087" s="13" t="s">
        <v>55</v>
      </c>
    </row>
    <row r="9088" spans="1:21" x14ac:dyDescent="0.2">
      <c r="A9088" s="1">
        <v>25000000</v>
      </c>
      <c r="B9088" s="1" t="s">
        <v>4027</v>
      </c>
      <c r="C9088" s="1" t="s">
        <v>4028</v>
      </c>
      <c r="E9088" s="1">
        <v>25190000</v>
      </c>
      <c r="F9088" s="1" t="s">
        <v>5255</v>
      </c>
      <c r="H9088" s="1" t="s">
        <v>5256</v>
      </c>
      <c r="J9088" s="1">
        <v>175854</v>
      </c>
      <c r="K9088" s="1">
        <v>25191800</v>
      </c>
      <c r="L9088" s="1" t="s">
        <v>5411</v>
      </c>
      <c r="N9088" s="13" t="s">
        <v>5412</v>
      </c>
      <c r="P9088" s="13">
        <v>25191819</v>
      </c>
      <c r="Q9088" s="13" t="s">
        <v>5449</v>
      </c>
      <c r="R9088" s="13" t="s">
        <v>5450</v>
      </c>
      <c r="T9088" s="13">
        <v>40090000</v>
      </c>
      <c r="U9088" s="13" t="s">
        <v>55</v>
      </c>
    </row>
    <row r="9089" spans="1:21" x14ac:dyDescent="0.2">
      <c r="A9089" s="1">
        <v>25000000</v>
      </c>
      <c r="B9089" s="1" t="s">
        <v>4027</v>
      </c>
      <c r="C9089" s="1" t="s">
        <v>4028</v>
      </c>
      <c r="E9089" s="1">
        <v>25190000</v>
      </c>
      <c r="F9089" s="1" t="s">
        <v>5255</v>
      </c>
      <c r="H9089" s="1" t="s">
        <v>5256</v>
      </c>
      <c r="J9089" s="1">
        <v>175855</v>
      </c>
      <c r="K9089" s="1">
        <v>25191800</v>
      </c>
      <c r="L9089" s="1" t="s">
        <v>5411</v>
      </c>
      <c r="N9089" s="13" t="s">
        <v>5412</v>
      </c>
      <c r="P9089" s="13">
        <v>25191820</v>
      </c>
      <c r="Q9089" s="13" t="s">
        <v>5451</v>
      </c>
      <c r="R9089" s="13" t="s">
        <v>5452</v>
      </c>
      <c r="T9089" s="13">
        <v>40090000</v>
      </c>
      <c r="U9089" s="13" t="s">
        <v>55</v>
      </c>
    </row>
    <row r="9090" spans="1:21" x14ac:dyDescent="0.2">
      <c r="A9090" s="1">
        <v>25000000</v>
      </c>
      <c r="B9090" s="1" t="s">
        <v>4027</v>
      </c>
      <c r="C9090" s="1" t="s">
        <v>4028</v>
      </c>
      <c r="E9090" s="1">
        <v>25190000</v>
      </c>
      <c r="F9090" s="1" t="s">
        <v>5255</v>
      </c>
      <c r="H9090" s="1" t="s">
        <v>5256</v>
      </c>
      <c r="J9090" s="1">
        <v>175856</v>
      </c>
      <c r="K9090" s="1">
        <v>25191800</v>
      </c>
      <c r="L9090" s="1" t="s">
        <v>5411</v>
      </c>
      <c r="N9090" s="13" t="s">
        <v>5412</v>
      </c>
      <c r="P9090" s="13">
        <v>25191821</v>
      </c>
      <c r="Q9090" s="13" t="s">
        <v>5453</v>
      </c>
      <c r="R9090" s="13" t="s">
        <v>5454</v>
      </c>
      <c r="T9090" s="13">
        <v>40090000</v>
      </c>
      <c r="U9090" s="13" t="s">
        <v>55</v>
      </c>
    </row>
    <row r="9091" spans="1:21" x14ac:dyDescent="0.2">
      <c r="A9091" s="1">
        <v>25000000</v>
      </c>
      <c r="B9091" s="1" t="s">
        <v>4027</v>
      </c>
      <c r="C9091" s="1" t="s">
        <v>4028</v>
      </c>
      <c r="E9091" s="1">
        <v>25190000</v>
      </c>
      <c r="F9091" s="1" t="s">
        <v>5255</v>
      </c>
      <c r="H9091" s="1" t="s">
        <v>5256</v>
      </c>
      <c r="J9091" s="1">
        <v>175857</v>
      </c>
      <c r="K9091" s="1">
        <v>25191800</v>
      </c>
      <c r="L9091" s="1" t="s">
        <v>5411</v>
      </c>
      <c r="N9091" s="13" t="s">
        <v>5412</v>
      </c>
      <c r="P9091" s="13">
        <v>25191822</v>
      </c>
      <c r="Q9091" s="13" t="s">
        <v>5455</v>
      </c>
      <c r="R9091" s="13" t="s">
        <v>5456</v>
      </c>
      <c r="T9091" s="13">
        <v>40090000</v>
      </c>
      <c r="U9091" s="13" t="s">
        <v>55</v>
      </c>
    </row>
    <row r="9092" spans="1:21" x14ac:dyDescent="0.2">
      <c r="A9092" s="1">
        <v>25000000</v>
      </c>
      <c r="B9092" s="1" t="s">
        <v>4027</v>
      </c>
      <c r="C9092" s="1" t="s">
        <v>4028</v>
      </c>
      <c r="E9092" s="1">
        <v>25190000</v>
      </c>
      <c r="F9092" s="1" t="s">
        <v>5255</v>
      </c>
      <c r="H9092" s="1" t="s">
        <v>5256</v>
      </c>
      <c r="J9092" s="1">
        <v>175858</v>
      </c>
      <c r="K9092" s="1">
        <v>25191800</v>
      </c>
      <c r="L9092" s="1" t="s">
        <v>5411</v>
      </c>
      <c r="N9092" s="13" t="s">
        <v>5412</v>
      </c>
      <c r="P9092" s="13">
        <v>25191823</v>
      </c>
      <c r="Q9092" s="13" t="s">
        <v>5457</v>
      </c>
      <c r="R9092" s="13" t="s">
        <v>5458</v>
      </c>
      <c r="T9092" s="13">
        <v>40090000</v>
      </c>
      <c r="U9092" s="13" t="s">
        <v>55</v>
      </c>
    </row>
    <row r="9093" spans="1:21" x14ac:dyDescent="0.2">
      <c r="A9093" s="1">
        <v>25000000</v>
      </c>
      <c r="B9093" s="1" t="s">
        <v>4027</v>
      </c>
      <c r="C9093" s="1" t="s">
        <v>4028</v>
      </c>
      <c r="E9093" s="1">
        <v>25190000</v>
      </c>
      <c r="F9093" s="1" t="s">
        <v>5255</v>
      </c>
      <c r="H9093" s="1" t="s">
        <v>5256</v>
      </c>
      <c r="J9093" s="1">
        <v>175859</v>
      </c>
      <c r="K9093" s="1">
        <v>25191800</v>
      </c>
      <c r="L9093" s="1" t="s">
        <v>5411</v>
      </c>
      <c r="N9093" s="13" t="s">
        <v>5412</v>
      </c>
      <c r="P9093" s="13">
        <v>25191824</v>
      </c>
      <c r="Q9093" s="13" t="s">
        <v>5459</v>
      </c>
      <c r="R9093" s="13" t="s">
        <v>5460</v>
      </c>
      <c r="T9093" s="13">
        <v>40090000</v>
      </c>
      <c r="U9093" s="13" t="s">
        <v>55</v>
      </c>
    </row>
    <row r="9094" spans="1:21" x14ac:dyDescent="0.2">
      <c r="A9094" s="1">
        <v>25000000</v>
      </c>
      <c r="B9094" s="1" t="s">
        <v>4027</v>
      </c>
      <c r="C9094" s="1" t="s">
        <v>4028</v>
      </c>
      <c r="E9094" s="1">
        <v>25190000</v>
      </c>
      <c r="F9094" s="1" t="s">
        <v>5255</v>
      </c>
      <c r="H9094" s="1" t="s">
        <v>5256</v>
      </c>
      <c r="J9094" s="1">
        <v>175860</v>
      </c>
      <c r="K9094" s="1">
        <v>25191800</v>
      </c>
      <c r="L9094" s="1" t="s">
        <v>5411</v>
      </c>
      <c r="N9094" s="13" t="s">
        <v>5412</v>
      </c>
      <c r="P9094" s="13">
        <v>25191825</v>
      </c>
      <c r="Q9094" s="13" t="s">
        <v>5461</v>
      </c>
      <c r="R9094" s="13" t="s">
        <v>5462</v>
      </c>
      <c r="T9094" s="13">
        <v>40090000</v>
      </c>
      <c r="U9094" s="13" t="s">
        <v>55</v>
      </c>
    </row>
    <row r="9095" spans="1:21" x14ac:dyDescent="0.2">
      <c r="A9095" s="1">
        <v>25000000</v>
      </c>
      <c r="B9095" s="1" t="s">
        <v>4027</v>
      </c>
      <c r="C9095" s="1" t="s">
        <v>4028</v>
      </c>
      <c r="E9095" s="1">
        <v>25190000</v>
      </c>
      <c r="F9095" s="1" t="s">
        <v>5255</v>
      </c>
      <c r="H9095" s="1" t="s">
        <v>5256</v>
      </c>
      <c r="J9095" s="1">
        <v>175861</v>
      </c>
      <c r="K9095" s="1">
        <v>25191800</v>
      </c>
      <c r="L9095" s="1" t="s">
        <v>5411</v>
      </c>
      <c r="N9095" s="13" t="s">
        <v>5412</v>
      </c>
      <c r="P9095" s="13">
        <v>25191826</v>
      </c>
      <c r="Q9095" s="13" t="s">
        <v>5463</v>
      </c>
      <c r="R9095" s="13" t="s">
        <v>5464</v>
      </c>
      <c r="T9095" s="13">
        <v>40090000</v>
      </c>
      <c r="U9095" s="13" t="s">
        <v>55</v>
      </c>
    </row>
    <row r="9096" spans="1:21" x14ac:dyDescent="0.2">
      <c r="A9096" s="1">
        <v>25000000</v>
      </c>
      <c r="B9096" s="1" t="s">
        <v>4027</v>
      </c>
      <c r="C9096" s="1" t="s">
        <v>4028</v>
      </c>
      <c r="E9096" s="1">
        <v>25190000</v>
      </c>
      <c r="F9096" s="1" t="s">
        <v>5255</v>
      </c>
      <c r="H9096" s="1" t="s">
        <v>5256</v>
      </c>
      <c r="J9096" s="1">
        <v>175862</v>
      </c>
      <c r="K9096" s="1">
        <v>25191800</v>
      </c>
      <c r="L9096" s="1" t="s">
        <v>5411</v>
      </c>
      <c r="N9096" s="13" t="s">
        <v>5412</v>
      </c>
      <c r="P9096" s="13">
        <v>25191827</v>
      </c>
      <c r="Q9096" s="13" t="s">
        <v>5465</v>
      </c>
      <c r="R9096" s="13" t="s">
        <v>5466</v>
      </c>
      <c r="T9096" s="13">
        <v>40090000</v>
      </c>
      <c r="U9096" s="13" t="s">
        <v>55</v>
      </c>
    </row>
    <row r="9097" spans="1:21" x14ac:dyDescent="0.2">
      <c r="A9097" s="1">
        <v>25000000</v>
      </c>
      <c r="B9097" s="1" t="s">
        <v>4027</v>
      </c>
      <c r="C9097" s="1" t="s">
        <v>4028</v>
      </c>
      <c r="E9097" s="1">
        <v>25190000</v>
      </c>
      <c r="F9097" s="1" t="s">
        <v>5255</v>
      </c>
      <c r="H9097" s="1" t="s">
        <v>5256</v>
      </c>
      <c r="J9097" s="1">
        <v>175863</v>
      </c>
      <c r="K9097" s="1">
        <v>25191800</v>
      </c>
      <c r="L9097" s="1" t="s">
        <v>5411</v>
      </c>
      <c r="N9097" s="13" t="s">
        <v>5412</v>
      </c>
      <c r="P9097" s="13">
        <v>25191828</v>
      </c>
      <c r="Q9097" s="13" t="s">
        <v>5467</v>
      </c>
      <c r="R9097" s="13" t="s">
        <v>5468</v>
      </c>
      <c r="T9097" s="13">
        <v>40090000</v>
      </c>
      <c r="U9097" s="13" t="s">
        <v>55</v>
      </c>
    </row>
    <row r="9098" spans="1:21" x14ac:dyDescent="0.2">
      <c r="A9098" s="1">
        <v>25000000</v>
      </c>
      <c r="B9098" s="1" t="s">
        <v>4027</v>
      </c>
      <c r="C9098" s="1" t="s">
        <v>4028</v>
      </c>
      <c r="E9098" s="1">
        <v>25190000</v>
      </c>
      <c r="F9098" s="1" t="s">
        <v>5255</v>
      </c>
      <c r="H9098" s="1" t="s">
        <v>5256</v>
      </c>
      <c r="J9098" s="1">
        <v>175864</v>
      </c>
      <c r="K9098" s="1">
        <v>25191800</v>
      </c>
      <c r="L9098" s="1" t="s">
        <v>5411</v>
      </c>
      <c r="N9098" s="13" t="s">
        <v>5412</v>
      </c>
      <c r="P9098" s="13">
        <v>25191829</v>
      </c>
      <c r="Q9098" s="13" t="s">
        <v>5469</v>
      </c>
      <c r="R9098" s="13" t="s">
        <v>5470</v>
      </c>
      <c r="T9098" s="13">
        <v>40090000</v>
      </c>
      <c r="U9098" s="13" t="s">
        <v>55</v>
      </c>
    </row>
    <row r="9099" spans="1:21" x14ac:dyDescent="0.2">
      <c r="A9099" s="1">
        <v>25000000</v>
      </c>
      <c r="B9099" s="1" t="s">
        <v>4027</v>
      </c>
      <c r="C9099" s="1" t="s">
        <v>4028</v>
      </c>
      <c r="E9099" s="1">
        <v>25190000</v>
      </c>
      <c r="F9099" s="1" t="s">
        <v>5255</v>
      </c>
      <c r="H9099" s="1" t="s">
        <v>5256</v>
      </c>
      <c r="J9099" s="1">
        <v>175865</v>
      </c>
      <c r="K9099" s="1">
        <v>25191800</v>
      </c>
      <c r="L9099" s="1" t="s">
        <v>5411</v>
      </c>
      <c r="N9099" s="13" t="s">
        <v>5412</v>
      </c>
      <c r="P9099" s="13">
        <v>25191830</v>
      </c>
      <c r="Q9099" s="13" t="s">
        <v>5471</v>
      </c>
      <c r="R9099" s="13" t="s">
        <v>5472</v>
      </c>
      <c r="T9099" s="13">
        <v>40090000</v>
      </c>
      <c r="U9099" s="13" t="s">
        <v>55</v>
      </c>
    </row>
    <row r="9100" spans="1:21" x14ac:dyDescent="0.2">
      <c r="A9100" s="1">
        <v>25000000</v>
      </c>
      <c r="B9100" s="1" t="s">
        <v>4027</v>
      </c>
      <c r="C9100" s="1" t="s">
        <v>4028</v>
      </c>
      <c r="E9100" s="1">
        <v>25190000</v>
      </c>
      <c r="F9100" s="1" t="s">
        <v>5255</v>
      </c>
      <c r="H9100" s="1" t="s">
        <v>5256</v>
      </c>
      <c r="J9100" s="1">
        <v>175866</v>
      </c>
      <c r="K9100" s="1">
        <v>25191800</v>
      </c>
      <c r="L9100" s="1" t="s">
        <v>5411</v>
      </c>
      <c r="N9100" s="13" t="s">
        <v>5412</v>
      </c>
      <c r="P9100" s="13">
        <v>25191831</v>
      </c>
      <c r="Q9100" s="13" t="s">
        <v>5473</v>
      </c>
      <c r="R9100" s="13" t="s">
        <v>5474</v>
      </c>
      <c r="T9100" s="13">
        <v>40090000</v>
      </c>
      <c r="U9100" s="13" t="s">
        <v>55</v>
      </c>
    </row>
    <row r="9101" spans="1:21" x14ac:dyDescent="0.2">
      <c r="A9101" s="1">
        <v>25000000</v>
      </c>
      <c r="B9101" s="1" t="s">
        <v>4027</v>
      </c>
      <c r="C9101" s="1" t="s">
        <v>4028</v>
      </c>
      <c r="E9101" s="1">
        <v>25190000</v>
      </c>
      <c r="F9101" s="1" t="s">
        <v>5255</v>
      </c>
      <c r="H9101" s="1" t="s">
        <v>5256</v>
      </c>
      <c r="J9101" s="1">
        <v>175867</v>
      </c>
      <c r="K9101" s="1">
        <v>25191800</v>
      </c>
      <c r="L9101" s="1" t="s">
        <v>5411</v>
      </c>
      <c r="N9101" s="13" t="s">
        <v>5412</v>
      </c>
      <c r="P9101" s="13">
        <v>25191832</v>
      </c>
      <c r="Q9101" s="13" t="s">
        <v>5475</v>
      </c>
      <c r="R9101" s="13" t="s">
        <v>5476</v>
      </c>
      <c r="T9101" s="13">
        <v>40090000</v>
      </c>
      <c r="U9101" s="13" t="s">
        <v>55</v>
      </c>
    </row>
    <row r="9102" spans="1:21" x14ac:dyDescent="0.2">
      <c r="A9102" s="1">
        <v>25000000</v>
      </c>
      <c r="B9102" s="1" t="s">
        <v>4027</v>
      </c>
      <c r="C9102" s="1" t="s">
        <v>4028</v>
      </c>
      <c r="E9102" s="1">
        <v>25190000</v>
      </c>
      <c r="F9102" s="1" t="s">
        <v>5255</v>
      </c>
      <c r="H9102" s="1" t="s">
        <v>5256</v>
      </c>
      <c r="J9102" s="1">
        <v>175868</v>
      </c>
      <c r="K9102" s="1">
        <v>25191800</v>
      </c>
      <c r="L9102" s="1" t="s">
        <v>5411</v>
      </c>
      <c r="N9102" s="13" t="s">
        <v>5412</v>
      </c>
      <c r="P9102" s="13">
        <v>25191833</v>
      </c>
      <c r="Q9102" s="13" t="s">
        <v>5477</v>
      </c>
      <c r="R9102" s="13" t="s">
        <v>5478</v>
      </c>
      <c r="T9102" s="13">
        <v>40090000</v>
      </c>
      <c r="U9102" s="13" t="s">
        <v>55</v>
      </c>
    </row>
    <row r="9103" spans="1:21" x14ac:dyDescent="0.2">
      <c r="A9103" s="1">
        <v>25000000</v>
      </c>
      <c r="B9103" s="1" t="s">
        <v>4027</v>
      </c>
      <c r="C9103" s="1" t="s">
        <v>4028</v>
      </c>
      <c r="E9103" s="1">
        <v>25190000</v>
      </c>
      <c r="F9103" s="1" t="s">
        <v>5255</v>
      </c>
      <c r="H9103" s="1" t="s">
        <v>5256</v>
      </c>
      <c r="J9103" s="1">
        <v>175869</v>
      </c>
      <c r="K9103" s="1">
        <v>25191800</v>
      </c>
      <c r="L9103" s="1" t="s">
        <v>5411</v>
      </c>
      <c r="N9103" s="13" t="s">
        <v>5412</v>
      </c>
      <c r="P9103" s="13">
        <v>25191834</v>
      </c>
      <c r="Q9103" s="13" t="s">
        <v>5479</v>
      </c>
      <c r="R9103" s="13" t="s">
        <v>5480</v>
      </c>
      <c r="T9103" s="13">
        <v>40090000</v>
      </c>
      <c r="U9103" s="13" t="s">
        <v>55</v>
      </c>
    </row>
    <row r="9104" spans="1:21" x14ac:dyDescent="0.2">
      <c r="A9104" s="1">
        <v>25000000</v>
      </c>
      <c r="B9104" s="1" t="s">
        <v>4027</v>
      </c>
      <c r="C9104" s="1" t="s">
        <v>4028</v>
      </c>
      <c r="E9104" s="1">
        <v>25190000</v>
      </c>
      <c r="F9104" s="1" t="s">
        <v>5255</v>
      </c>
      <c r="H9104" s="1" t="s">
        <v>5256</v>
      </c>
      <c r="J9104" s="1">
        <v>175870</v>
      </c>
      <c r="K9104" s="1">
        <v>25191800</v>
      </c>
      <c r="L9104" s="1" t="s">
        <v>5411</v>
      </c>
      <c r="N9104" s="13" t="s">
        <v>5412</v>
      </c>
      <c r="P9104" s="13">
        <v>25191835</v>
      </c>
      <c r="Q9104" s="13" t="s">
        <v>5481</v>
      </c>
      <c r="R9104" s="13" t="s">
        <v>5482</v>
      </c>
      <c r="T9104" s="13">
        <v>40090000</v>
      </c>
      <c r="U9104" s="13" t="s">
        <v>55</v>
      </c>
    </row>
    <row r="9105" spans="1:21" x14ac:dyDescent="0.2">
      <c r="A9105" s="1">
        <v>25000000</v>
      </c>
      <c r="B9105" s="1" t="s">
        <v>4027</v>
      </c>
      <c r="C9105" s="1" t="s">
        <v>4028</v>
      </c>
      <c r="E9105" s="1">
        <v>25190000</v>
      </c>
      <c r="F9105" s="1" t="s">
        <v>5255</v>
      </c>
      <c r="H9105" s="1" t="s">
        <v>5256</v>
      </c>
      <c r="J9105" s="1">
        <v>175871</v>
      </c>
      <c r="K9105" s="1">
        <v>25191800</v>
      </c>
      <c r="L9105" s="1" t="s">
        <v>5411</v>
      </c>
      <c r="N9105" s="13" t="s">
        <v>5412</v>
      </c>
      <c r="P9105" s="13">
        <v>25191836</v>
      </c>
      <c r="Q9105" s="13" t="s">
        <v>5483</v>
      </c>
      <c r="R9105" s="13" t="s">
        <v>5484</v>
      </c>
      <c r="T9105" s="13">
        <v>40090000</v>
      </c>
      <c r="U9105" s="13" t="s">
        <v>55</v>
      </c>
    </row>
    <row r="9106" spans="1:21" x14ac:dyDescent="0.2">
      <c r="A9106" s="1">
        <v>25000000</v>
      </c>
      <c r="B9106" s="1" t="s">
        <v>4027</v>
      </c>
      <c r="C9106" s="1" t="s">
        <v>4028</v>
      </c>
      <c r="E9106" s="1">
        <v>25190000</v>
      </c>
      <c r="F9106" s="1" t="s">
        <v>5255</v>
      </c>
      <c r="H9106" s="1" t="s">
        <v>5256</v>
      </c>
      <c r="J9106" s="1">
        <v>175872</v>
      </c>
      <c r="K9106" s="1">
        <v>25191800</v>
      </c>
      <c r="L9106" s="1" t="s">
        <v>5411</v>
      </c>
      <c r="N9106" s="13" t="s">
        <v>5412</v>
      </c>
      <c r="P9106" s="13">
        <v>25191837</v>
      </c>
      <c r="Q9106" s="13" t="s">
        <v>5485</v>
      </c>
      <c r="R9106" s="13" t="s">
        <v>5486</v>
      </c>
      <c r="T9106" s="13">
        <v>40090000</v>
      </c>
      <c r="U9106" s="13" t="s">
        <v>55</v>
      </c>
    </row>
    <row r="9107" spans="1:21" x14ac:dyDescent="0.2">
      <c r="A9107" s="1">
        <v>25000000</v>
      </c>
      <c r="B9107" s="1" t="s">
        <v>4027</v>
      </c>
      <c r="C9107" s="1" t="s">
        <v>4028</v>
      </c>
      <c r="E9107" s="1">
        <v>25190000</v>
      </c>
      <c r="F9107" s="1" t="s">
        <v>5255</v>
      </c>
      <c r="H9107" s="1" t="s">
        <v>5256</v>
      </c>
      <c r="J9107" s="1">
        <v>175873</v>
      </c>
      <c r="K9107" s="1">
        <v>25191800</v>
      </c>
      <c r="L9107" s="1" t="s">
        <v>5411</v>
      </c>
      <c r="N9107" s="13" t="s">
        <v>5412</v>
      </c>
      <c r="P9107" s="13">
        <v>25191838</v>
      </c>
      <c r="Q9107" s="13" t="s">
        <v>5487</v>
      </c>
      <c r="R9107" s="13" t="s">
        <v>5488</v>
      </c>
      <c r="T9107" s="13">
        <v>40090000</v>
      </c>
      <c r="U9107" s="13" t="s">
        <v>55</v>
      </c>
    </row>
    <row r="9108" spans="1:21" x14ac:dyDescent="0.2">
      <c r="A9108" s="1">
        <v>25000000</v>
      </c>
      <c r="B9108" s="1" t="s">
        <v>4027</v>
      </c>
      <c r="C9108" s="1" t="s">
        <v>4028</v>
      </c>
      <c r="E9108" s="1">
        <v>25190000</v>
      </c>
      <c r="F9108" s="1" t="s">
        <v>5255</v>
      </c>
      <c r="H9108" s="1" t="s">
        <v>5256</v>
      </c>
      <c r="J9108" s="1">
        <v>177962</v>
      </c>
      <c r="K9108" s="1">
        <v>25191800</v>
      </c>
      <c r="L9108" s="1" t="s">
        <v>5411</v>
      </c>
      <c r="N9108" s="13" t="s">
        <v>5412</v>
      </c>
      <c r="P9108" s="13">
        <v>25191839</v>
      </c>
      <c r="Q9108" s="13" t="s">
        <v>5489</v>
      </c>
      <c r="R9108" s="13" t="s">
        <v>5490</v>
      </c>
      <c r="T9108" s="13">
        <v>40090000</v>
      </c>
      <c r="U9108" s="13" t="s">
        <v>55</v>
      </c>
    </row>
    <row r="9109" spans="1:21" x14ac:dyDescent="0.2">
      <c r="A9109" s="1">
        <v>25000000</v>
      </c>
      <c r="B9109" s="1" t="s">
        <v>4027</v>
      </c>
      <c r="C9109" s="1" t="s">
        <v>4028</v>
      </c>
      <c r="E9109" s="1">
        <v>25200000</v>
      </c>
      <c r="F9109" s="1" t="s">
        <v>5491</v>
      </c>
      <c r="H9109" s="1" t="s">
        <v>5492</v>
      </c>
      <c r="J9109" s="1">
        <v>101566</v>
      </c>
      <c r="K9109" s="1">
        <v>25201500</v>
      </c>
      <c r="L9109" s="1" t="s">
        <v>5493</v>
      </c>
      <c r="N9109" s="13" t="s">
        <v>5494</v>
      </c>
      <c r="P9109" s="13">
        <v>25201501</v>
      </c>
      <c r="Q9109" s="13" t="s">
        <v>5495</v>
      </c>
      <c r="R9109" s="13" t="s">
        <v>5496</v>
      </c>
      <c r="T9109" s="13">
        <v>12520000</v>
      </c>
      <c r="U9109" s="13" t="s">
        <v>4458</v>
      </c>
    </row>
    <row r="9110" spans="1:21" x14ac:dyDescent="0.2">
      <c r="A9110" s="1">
        <v>25000000</v>
      </c>
      <c r="B9110" s="1" t="s">
        <v>4027</v>
      </c>
      <c r="C9110" s="1" t="s">
        <v>4028</v>
      </c>
      <c r="E9110" s="1">
        <v>25200000</v>
      </c>
      <c r="F9110" s="1" t="s">
        <v>5491</v>
      </c>
      <c r="H9110" s="1" t="s">
        <v>5492</v>
      </c>
      <c r="J9110" s="1">
        <v>101567</v>
      </c>
      <c r="K9110" s="1">
        <v>25201500</v>
      </c>
      <c r="L9110" s="1" t="s">
        <v>5493</v>
      </c>
      <c r="N9110" s="13" t="s">
        <v>5494</v>
      </c>
      <c r="P9110" s="13">
        <v>25201502</v>
      </c>
      <c r="Q9110" s="13" t="s">
        <v>5497</v>
      </c>
      <c r="R9110" s="13" t="s">
        <v>5498</v>
      </c>
      <c r="T9110" s="13">
        <v>12520000</v>
      </c>
      <c r="U9110" s="13" t="s">
        <v>4458</v>
      </c>
    </row>
    <row r="9111" spans="1:21" x14ac:dyDescent="0.2">
      <c r="A9111" s="1">
        <v>25000000</v>
      </c>
      <c r="B9111" s="1" t="s">
        <v>4027</v>
      </c>
      <c r="C9111" s="1" t="s">
        <v>4028</v>
      </c>
      <c r="E9111" s="1">
        <v>25200000</v>
      </c>
      <c r="F9111" s="1" t="s">
        <v>5491</v>
      </c>
      <c r="H9111" s="1" t="s">
        <v>5492</v>
      </c>
      <c r="J9111" s="1">
        <v>101568</v>
      </c>
      <c r="K9111" s="1">
        <v>25201500</v>
      </c>
      <c r="L9111" s="1" t="s">
        <v>5493</v>
      </c>
      <c r="N9111" s="13" t="s">
        <v>5494</v>
      </c>
      <c r="P9111" s="13">
        <v>25201503</v>
      </c>
      <c r="Q9111" s="13" t="s">
        <v>5499</v>
      </c>
      <c r="R9111" s="13" t="s">
        <v>5500</v>
      </c>
      <c r="T9111" s="13">
        <v>12520000</v>
      </c>
      <c r="U9111" s="13" t="s">
        <v>4458</v>
      </c>
    </row>
    <row r="9112" spans="1:21" x14ac:dyDescent="0.2">
      <c r="A9112" s="1">
        <v>25000000</v>
      </c>
      <c r="B9112" s="1" t="s">
        <v>4027</v>
      </c>
      <c r="C9112" s="1" t="s">
        <v>4028</v>
      </c>
      <c r="E9112" s="1">
        <v>25200000</v>
      </c>
      <c r="F9112" s="1" t="s">
        <v>5491</v>
      </c>
      <c r="H9112" s="1" t="s">
        <v>5492</v>
      </c>
      <c r="J9112" s="1">
        <v>101569</v>
      </c>
      <c r="K9112" s="1">
        <v>25201500</v>
      </c>
      <c r="L9112" s="1" t="s">
        <v>5493</v>
      </c>
      <c r="N9112" s="13" t="s">
        <v>5494</v>
      </c>
      <c r="P9112" s="13">
        <v>25201504</v>
      </c>
      <c r="Q9112" s="13" t="s">
        <v>5501</v>
      </c>
      <c r="R9112" s="13" t="s">
        <v>5502</v>
      </c>
      <c r="T9112" s="13">
        <v>12520000</v>
      </c>
      <c r="U9112" s="13" t="s">
        <v>4458</v>
      </c>
    </row>
    <row r="9113" spans="1:21" x14ac:dyDescent="0.2">
      <c r="A9113" s="1">
        <v>25000000</v>
      </c>
      <c r="B9113" s="1" t="s">
        <v>4027</v>
      </c>
      <c r="C9113" s="1" t="s">
        <v>4028</v>
      </c>
      <c r="E9113" s="1">
        <v>25200000</v>
      </c>
      <c r="F9113" s="1" t="s">
        <v>5491</v>
      </c>
      <c r="H9113" s="1" t="s">
        <v>5492</v>
      </c>
      <c r="J9113" s="1">
        <v>101570</v>
      </c>
      <c r="K9113" s="1">
        <v>25201500</v>
      </c>
      <c r="L9113" s="1" t="s">
        <v>5493</v>
      </c>
      <c r="N9113" s="13" t="s">
        <v>5494</v>
      </c>
      <c r="P9113" s="13">
        <v>25201505</v>
      </c>
      <c r="Q9113" s="13" t="s">
        <v>5503</v>
      </c>
      <c r="R9113" s="13" t="s">
        <v>5504</v>
      </c>
      <c r="T9113" s="13">
        <v>12520000</v>
      </c>
      <c r="U9113" s="13" t="s">
        <v>4458</v>
      </c>
    </row>
    <row r="9114" spans="1:21" x14ac:dyDescent="0.2">
      <c r="A9114" s="1">
        <v>25000000</v>
      </c>
      <c r="B9114" s="1" t="s">
        <v>4027</v>
      </c>
      <c r="C9114" s="1" t="s">
        <v>4028</v>
      </c>
      <c r="E9114" s="1">
        <v>25200000</v>
      </c>
      <c r="F9114" s="1" t="s">
        <v>5491</v>
      </c>
      <c r="H9114" s="1" t="s">
        <v>5492</v>
      </c>
      <c r="J9114" s="1">
        <v>101571</v>
      </c>
      <c r="K9114" s="1">
        <v>25201500</v>
      </c>
      <c r="L9114" s="1" t="s">
        <v>5493</v>
      </c>
      <c r="N9114" s="13" t="s">
        <v>5494</v>
      </c>
      <c r="P9114" s="13">
        <v>25201506</v>
      </c>
      <c r="Q9114" s="13" t="s">
        <v>5505</v>
      </c>
      <c r="R9114" s="13" t="s">
        <v>5506</v>
      </c>
      <c r="T9114" s="13">
        <v>12520000</v>
      </c>
      <c r="U9114" s="13" t="s">
        <v>4458</v>
      </c>
    </row>
    <row r="9115" spans="1:21" x14ac:dyDescent="0.2">
      <c r="A9115" s="1">
        <v>25000000</v>
      </c>
      <c r="B9115" s="1" t="s">
        <v>4027</v>
      </c>
      <c r="C9115" s="1" t="s">
        <v>4028</v>
      </c>
      <c r="E9115" s="1">
        <v>25200000</v>
      </c>
      <c r="F9115" s="1" t="s">
        <v>5491</v>
      </c>
      <c r="H9115" s="1" t="s">
        <v>5492</v>
      </c>
      <c r="J9115" s="1">
        <v>101572</v>
      </c>
      <c r="K9115" s="1">
        <v>25201500</v>
      </c>
      <c r="L9115" s="1" t="s">
        <v>5493</v>
      </c>
      <c r="N9115" s="13" t="s">
        <v>5494</v>
      </c>
      <c r="P9115" s="13">
        <v>25201507</v>
      </c>
      <c r="Q9115" s="13" t="s">
        <v>5507</v>
      </c>
      <c r="R9115" s="13" t="s">
        <v>5508</v>
      </c>
      <c r="T9115" s="13">
        <v>12520000</v>
      </c>
      <c r="U9115" s="13" t="s">
        <v>4458</v>
      </c>
    </row>
    <row r="9116" spans="1:21" x14ac:dyDescent="0.2">
      <c r="A9116" s="1">
        <v>25000000</v>
      </c>
      <c r="B9116" s="1" t="s">
        <v>4027</v>
      </c>
      <c r="C9116" s="1" t="s">
        <v>4028</v>
      </c>
      <c r="E9116" s="1">
        <v>25200000</v>
      </c>
      <c r="F9116" s="1" t="s">
        <v>5491</v>
      </c>
      <c r="H9116" s="1" t="s">
        <v>5492</v>
      </c>
      <c r="J9116" s="1">
        <v>101573</v>
      </c>
      <c r="K9116" s="1">
        <v>25201500</v>
      </c>
      <c r="L9116" s="1" t="s">
        <v>5493</v>
      </c>
      <c r="N9116" s="13" t="s">
        <v>5494</v>
      </c>
      <c r="P9116" s="13">
        <v>25201508</v>
      </c>
      <c r="Q9116" s="13" t="s">
        <v>5509</v>
      </c>
      <c r="R9116" s="13" t="s">
        <v>5510</v>
      </c>
      <c r="T9116" s="13">
        <v>12520000</v>
      </c>
      <c r="U9116" s="13" t="s">
        <v>4458</v>
      </c>
    </row>
    <row r="9117" spans="1:21" x14ac:dyDescent="0.2">
      <c r="A9117" s="1">
        <v>25000000</v>
      </c>
      <c r="B9117" s="1" t="s">
        <v>4027</v>
      </c>
      <c r="C9117" s="1" t="s">
        <v>4028</v>
      </c>
      <c r="E9117" s="1">
        <v>25200000</v>
      </c>
      <c r="F9117" s="1" t="s">
        <v>5491</v>
      </c>
      <c r="H9117" s="1" t="s">
        <v>5492</v>
      </c>
      <c r="J9117" s="1">
        <v>101574</v>
      </c>
      <c r="K9117" s="1">
        <v>25201500</v>
      </c>
      <c r="L9117" s="1" t="s">
        <v>5493</v>
      </c>
      <c r="N9117" s="13" t="s">
        <v>5494</v>
      </c>
      <c r="P9117" s="13">
        <v>25201509</v>
      </c>
      <c r="Q9117" s="13" t="s">
        <v>5511</v>
      </c>
      <c r="R9117" s="13" t="s">
        <v>5512</v>
      </c>
      <c r="T9117" s="13">
        <v>12520000</v>
      </c>
      <c r="U9117" s="13" t="s">
        <v>4458</v>
      </c>
    </row>
    <row r="9118" spans="1:21" x14ac:dyDescent="0.2">
      <c r="A9118" s="1">
        <v>25000000</v>
      </c>
      <c r="B9118" s="1" t="s">
        <v>4027</v>
      </c>
      <c r="C9118" s="1" t="s">
        <v>4028</v>
      </c>
      <c r="E9118" s="1">
        <v>25200000</v>
      </c>
      <c r="F9118" s="1" t="s">
        <v>5491</v>
      </c>
      <c r="H9118" s="1" t="s">
        <v>5492</v>
      </c>
      <c r="J9118" s="1">
        <v>101575</v>
      </c>
      <c r="K9118" s="1">
        <v>25201500</v>
      </c>
      <c r="L9118" s="1" t="s">
        <v>5493</v>
      </c>
      <c r="N9118" s="13" t="s">
        <v>5494</v>
      </c>
      <c r="P9118" s="13">
        <v>25201510</v>
      </c>
      <c r="Q9118" s="13" t="s">
        <v>5513</v>
      </c>
      <c r="R9118" s="13" t="s">
        <v>5514</v>
      </c>
      <c r="T9118" s="13">
        <v>12520000</v>
      </c>
      <c r="U9118" s="13" t="s">
        <v>4458</v>
      </c>
    </row>
    <row r="9119" spans="1:21" x14ac:dyDescent="0.2">
      <c r="A9119" s="1">
        <v>25000000</v>
      </c>
      <c r="B9119" s="1" t="s">
        <v>4027</v>
      </c>
      <c r="C9119" s="1" t="s">
        <v>4028</v>
      </c>
      <c r="E9119" s="1">
        <v>25200000</v>
      </c>
      <c r="F9119" s="1" t="s">
        <v>5491</v>
      </c>
      <c r="H9119" s="1" t="s">
        <v>5492</v>
      </c>
      <c r="J9119" s="1">
        <v>101576</v>
      </c>
      <c r="K9119" s="1">
        <v>25201500</v>
      </c>
      <c r="L9119" s="1" t="s">
        <v>5493</v>
      </c>
      <c r="N9119" s="13" t="s">
        <v>5494</v>
      </c>
      <c r="P9119" s="13">
        <v>25201511</v>
      </c>
      <c r="Q9119" s="13" t="s">
        <v>5515</v>
      </c>
      <c r="R9119" s="13" t="s">
        <v>5516</v>
      </c>
      <c r="T9119" s="13">
        <v>12520000</v>
      </c>
      <c r="U9119" s="13" t="s">
        <v>4458</v>
      </c>
    </row>
    <row r="9120" spans="1:21" x14ac:dyDescent="0.2">
      <c r="A9120" s="1">
        <v>25000000</v>
      </c>
      <c r="B9120" s="1" t="s">
        <v>4027</v>
      </c>
      <c r="C9120" s="1" t="s">
        <v>4028</v>
      </c>
      <c r="E9120" s="1">
        <v>25200000</v>
      </c>
      <c r="F9120" s="1" t="s">
        <v>5491</v>
      </c>
      <c r="H9120" s="1" t="s">
        <v>5492</v>
      </c>
      <c r="J9120" s="1">
        <v>101577</v>
      </c>
      <c r="K9120" s="1">
        <v>25201500</v>
      </c>
      <c r="L9120" s="1" t="s">
        <v>5493</v>
      </c>
      <c r="N9120" s="13" t="s">
        <v>5494</v>
      </c>
      <c r="P9120" s="13">
        <v>25201512</v>
      </c>
      <c r="Q9120" s="13" t="s">
        <v>5517</v>
      </c>
      <c r="R9120" s="13" t="s">
        <v>5518</v>
      </c>
      <c r="T9120" s="13">
        <v>12520000</v>
      </c>
      <c r="U9120" s="13" t="s">
        <v>4458</v>
      </c>
    </row>
    <row r="9121" spans="1:21" x14ac:dyDescent="0.2">
      <c r="A9121" s="1">
        <v>25000000</v>
      </c>
      <c r="B9121" s="1" t="s">
        <v>4027</v>
      </c>
      <c r="C9121" s="1" t="s">
        <v>4028</v>
      </c>
      <c r="E9121" s="1">
        <v>25200000</v>
      </c>
      <c r="F9121" s="1" t="s">
        <v>5491</v>
      </c>
      <c r="H9121" s="1" t="s">
        <v>5492</v>
      </c>
      <c r="J9121" s="1">
        <v>101578</v>
      </c>
      <c r="K9121" s="1">
        <v>25201500</v>
      </c>
      <c r="L9121" s="1" t="s">
        <v>5493</v>
      </c>
      <c r="N9121" s="13" t="s">
        <v>5494</v>
      </c>
      <c r="P9121" s="13">
        <v>25201513</v>
      </c>
      <c r="Q9121" s="13" t="s">
        <v>5519</v>
      </c>
      <c r="R9121" s="13" t="s">
        <v>5520</v>
      </c>
      <c r="T9121" s="13">
        <v>12520000</v>
      </c>
      <c r="U9121" s="13" t="s">
        <v>4458</v>
      </c>
    </row>
    <row r="9122" spans="1:21" x14ac:dyDescent="0.2">
      <c r="A9122" s="1">
        <v>25000000</v>
      </c>
      <c r="B9122" s="1" t="s">
        <v>4027</v>
      </c>
      <c r="C9122" s="1" t="s">
        <v>4028</v>
      </c>
      <c r="E9122" s="1">
        <v>25200000</v>
      </c>
      <c r="F9122" s="1" t="s">
        <v>5491</v>
      </c>
      <c r="H9122" s="1" t="s">
        <v>5492</v>
      </c>
      <c r="J9122" s="1">
        <v>101579</v>
      </c>
      <c r="K9122" s="1">
        <v>25201500</v>
      </c>
      <c r="L9122" s="1" t="s">
        <v>5493</v>
      </c>
      <c r="N9122" s="13" t="s">
        <v>5494</v>
      </c>
      <c r="P9122" s="13">
        <v>25201514</v>
      </c>
      <c r="Q9122" s="13" t="s">
        <v>5521</v>
      </c>
      <c r="R9122" s="13" t="s">
        <v>5522</v>
      </c>
      <c r="T9122" s="13">
        <v>12520000</v>
      </c>
      <c r="U9122" s="13" t="s">
        <v>4458</v>
      </c>
    </row>
    <row r="9123" spans="1:21" x14ac:dyDescent="0.2">
      <c r="A9123" s="1">
        <v>25000000</v>
      </c>
      <c r="B9123" s="1" t="s">
        <v>4027</v>
      </c>
      <c r="C9123" s="1" t="s">
        <v>4028</v>
      </c>
      <c r="E9123" s="1">
        <v>25200000</v>
      </c>
      <c r="F9123" s="1" t="s">
        <v>5491</v>
      </c>
      <c r="H9123" s="1" t="s">
        <v>5492</v>
      </c>
      <c r="J9123" s="1">
        <v>101580</v>
      </c>
      <c r="K9123" s="1">
        <v>25201500</v>
      </c>
      <c r="L9123" s="1" t="s">
        <v>5493</v>
      </c>
      <c r="N9123" s="13" t="s">
        <v>5494</v>
      </c>
      <c r="P9123" s="13">
        <v>25201515</v>
      </c>
      <c r="Q9123" s="13" t="s">
        <v>5523</v>
      </c>
      <c r="R9123" s="13" t="s">
        <v>5524</v>
      </c>
      <c r="T9123" s="13">
        <v>12520000</v>
      </c>
      <c r="U9123" s="13" t="s">
        <v>4458</v>
      </c>
    </row>
    <row r="9124" spans="1:21" x14ac:dyDescent="0.2">
      <c r="A9124" s="1">
        <v>25000000</v>
      </c>
      <c r="B9124" s="1" t="s">
        <v>4027</v>
      </c>
      <c r="C9124" s="1" t="s">
        <v>4028</v>
      </c>
      <c r="E9124" s="1">
        <v>25200000</v>
      </c>
      <c r="F9124" s="1" t="s">
        <v>5491</v>
      </c>
      <c r="H9124" s="1" t="s">
        <v>5492</v>
      </c>
      <c r="J9124" s="1">
        <v>101581</v>
      </c>
      <c r="K9124" s="1">
        <v>25201500</v>
      </c>
      <c r="L9124" s="1" t="s">
        <v>5493</v>
      </c>
      <c r="N9124" s="13" t="s">
        <v>5494</v>
      </c>
      <c r="P9124" s="13">
        <v>25201516</v>
      </c>
      <c r="Q9124" s="13" t="s">
        <v>5525</v>
      </c>
      <c r="R9124" s="13" t="s">
        <v>5526</v>
      </c>
      <c r="T9124" s="13">
        <v>12520000</v>
      </c>
      <c r="U9124" s="13" t="s">
        <v>4458</v>
      </c>
    </row>
    <row r="9125" spans="1:21" x14ac:dyDescent="0.2">
      <c r="A9125" s="1">
        <v>25000000</v>
      </c>
      <c r="B9125" s="1" t="s">
        <v>4027</v>
      </c>
      <c r="C9125" s="1" t="s">
        <v>4028</v>
      </c>
      <c r="E9125" s="1">
        <v>25200000</v>
      </c>
      <c r="F9125" s="1" t="s">
        <v>5491</v>
      </c>
      <c r="H9125" s="1" t="s">
        <v>5492</v>
      </c>
      <c r="J9125" s="1">
        <v>101582</v>
      </c>
      <c r="K9125" s="1">
        <v>25201500</v>
      </c>
      <c r="L9125" s="1" t="s">
        <v>5493</v>
      </c>
      <c r="N9125" s="13" t="s">
        <v>5494</v>
      </c>
      <c r="P9125" s="13">
        <v>25201517</v>
      </c>
      <c r="Q9125" s="13" t="s">
        <v>5527</v>
      </c>
      <c r="R9125" s="13" t="s">
        <v>5528</v>
      </c>
      <c r="T9125" s="13">
        <v>12520000</v>
      </c>
      <c r="U9125" s="13" t="s">
        <v>4458</v>
      </c>
    </row>
    <row r="9126" spans="1:21" x14ac:dyDescent="0.2">
      <c r="A9126" s="1">
        <v>25000000</v>
      </c>
      <c r="B9126" s="1" t="s">
        <v>4027</v>
      </c>
      <c r="C9126" s="1" t="s">
        <v>4028</v>
      </c>
      <c r="E9126" s="1">
        <v>25200000</v>
      </c>
      <c r="F9126" s="1" t="s">
        <v>5491</v>
      </c>
      <c r="H9126" s="1" t="s">
        <v>5492</v>
      </c>
      <c r="J9126" s="1">
        <v>114791</v>
      </c>
      <c r="K9126" s="1">
        <v>25201500</v>
      </c>
      <c r="L9126" s="1" t="s">
        <v>5493</v>
      </c>
      <c r="N9126" s="13" t="s">
        <v>5494</v>
      </c>
      <c r="P9126" s="13">
        <v>25201518</v>
      </c>
      <c r="Q9126" s="13" t="s">
        <v>5529</v>
      </c>
      <c r="R9126" s="13" t="s">
        <v>5530</v>
      </c>
      <c r="T9126" s="13">
        <v>12520000</v>
      </c>
      <c r="U9126" s="13" t="s">
        <v>4458</v>
      </c>
    </row>
    <row r="9127" spans="1:21" x14ac:dyDescent="0.2">
      <c r="A9127" s="1">
        <v>25000000</v>
      </c>
      <c r="B9127" s="1" t="s">
        <v>4027</v>
      </c>
      <c r="C9127" s="1" t="s">
        <v>4028</v>
      </c>
      <c r="E9127" s="1">
        <v>25200000</v>
      </c>
      <c r="F9127" s="1" t="s">
        <v>5491</v>
      </c>
      <c r="H9127" s="1" t="s">
        <v>5492</v>
      </c>
      <c r="J9127" s="1">
        <v>117130</v>
      </c>
      <c r="K9127" s="1">
        <v>25201500</v>
      </c>
      <c r="L9127" s="1" t="s">
        <v>5493</v>
      </c>
      <c r="N9127" s="13" t="s">
        <v>5494</v>
      </c>
      <c r="P9127" s="13">
        <v>25201519</v>
      </c>
      <c r="Q9127" s="13" t="s">
        <v>5531</v>
      </c>
      <c r="R9127" s="13" t="s">
        <v>5532</v>
      </c>
      <c r="T9127" s="13">
        <v>12520000</v>
      </c>
      <c r="U9127" s="13" t="s">
        <v>4458</v>
      </c>
    </row>
    <row r="9128" spans="1:21" x14ac:dyDescent="0.2">
      <c r="A9128" s="1">
        <v>25000000</v>
      </c>
      <c r="B9128" s="1" t="s">
        <v>4027</v>
      </c>
      <c r="C9128" s="1" t="s">
        <v>4028</v>
      </c>
      <c r="E9128" s="1">
        <v>25200000</v>
      </c>
      <c r="F9128" s="1" t="s">
        <v>5491</v>
      </c>
      <c r="H9128" s="1" t="s">
        <v>5492</v>
      </c>
      <c r="J9128" s="1">
        <v>117131</v>
      </c>
      <c r="K9128" s="1">
        <v>25201500</v>
      </c>
      <c r="L9128" s="1" t="s">
        <v>5493</v>
      </c>
      <c r="N9128" s="13" t="s">
        <v>5494</v>
      </c>
      <c r="P9128" s="13">
        <v>25201520</v>
      </c>
      <c r="Q9128" s="13" t="s">
        <v>5533</v>
      </c>
      <c r="R9128" s="13" t="s">
        <v>5534</v>
      </c>
      <c r="T9128" s="13">
        <v>12520000</v>
      </c>
      <c r="U9128" s="13" t="s">
        <v>4458</v>
      </c>
    </row>
    <row r="9129" spans="1:21" x14ac:dyDescent="0.2">
      <c r="A9129" s="1">
        <v>25000000</v>
      </c>
      <c r="B9129" s="1" t="s">
        <v>4027</v>
      </c>
      <c r="C9129" s="1" t="s">
        <v>4028</v>
      </c>
      <c r="E9129" s="1">
        <v>25200000</v>
      </c>
      <c r="F9129" s="1" t="s">
        <v>5491</v>
      </c>
      <c r="H9129" s="1" t="s">
        <v>5492</v>
      </c>
      <c r="J9129" s="1">
        <v>175874</v>
      </c>
      <c r="K9129" s="1">
        <v>25201500</v>
      </c>
      <c r="L9129" s="1" t="s">
        <v>5493</v>
      </c>
      <c r="N9129" s="13" t="s">
        <v>5494</v>
      </c>
      <c r="P9129" s="13">
        <v>25201521</v>
      </c>
      <c r="Q9129" s="13" t="s">
        <v>5535</v>
      </c>
      <c r="R9129" s="13" t="s">
        <v>5536</v>
      </c>
      <c r="T9129" s="13">
        <v>12520000</v>
      </c>
      <c r="U9129" s="13" t="s">
        <v>4458</v>
      </c>
    </row>
    <row r="9130" spans="1:21" x14ac:dyDescent="0.2">
      <c r="A9130" s="1">
        <v>25000000</v>
      </c>
      <c r="B9130" s="1" t="s">
        <v>4027</v>
      </c>
      <c r="C9130" s="1" t="s">
        <v>4028</v>
      </c>
      <c r="E9130" s="1">
        <v>25200000</v>
      </c>
      <c r="F9130" s="1" t="s">
        <v>5491</v>
      </c>
      <c r="H9130" s="1" t="s">
        <v>5492</v>
      </c>
      <c r="J9130" s="1">
        <v>175875</v>
      </c>
      <c r="K9130" s="1">
        <v>25201500</v>
      </c>
      <c r="L9130" s="1" t="s">
        <v>5493</v>
      </c>
      <c r="N9130" s="13" t="s">
        <v>5494</v>
      </c>
      <c r="P9130" s="13">
        <v>25201522</v>
      </c>
      <c r="Q9130" s="13" t="s">
        <v>5415</v>
      </c>
      <c r="R9130" s="13" t="s">
        <v>5537</v>
      </c>
      <c r="T9130" s="13">
        <v>12520000</v>
      </c>
      <c r="U9130" s="13" t="s">
        <v>4458</v>
      </c>
    </row>
    <row r="9131" spans="1:21" x14ac:dyDescent="0.2">
      <c r="A9131" s="1">
        <v>25000000</v>
      </c>
      <c r="B9131" s="1" t="s">
        <v>4027</v>
      </c>
      <c r="C9131" s="1" t="s">
        <v>4028</v>
      </c>
      <c r="E9131" s="1">
        <v>25200000</v>
      </c>
      <c r="F9131" s="1" t="s">
        <v>5491</v>
      </c>
      <c r="H9131" s="1" t="s">
        <v>5492</v>
      </c>
      <c r="J9131" s="1">
        <v>101591</v>
      </c>
      <c r="K9131" s="1">
        <v>25201600</v>
      </c>
      <c r="L9131" s="1" t="s">
        <v>5538</v>
      </c>
      <c r="N9131" s="13" t="s">
        <v>5539</v>
      </c>
      <c r="P9131" s="13">
        <v>25201601</v>
      </c>
      <c r="Q9131" s="13" t="s">
        <v>5540</v>
      </c>
      <c r="R9131" s="13" t="s">
        <v>5541</v>
      </c>
      <c r="T9131" s="13">
        <v>12520000</v>
      </c>
      <c r="U9131" s="13" t="s">
        <v>4458</v>
      </c>
    </row>
    <row r="9132" spans="1:21" x14ac:dyDescent="0.2">
      <c r="A9132" s="1">
        <v>25000000</v>
      </c>
      <c r="B9132" s="1" t="s">
        <v>4027</v>
      </c>
      <c r="C9132" s="1" t="s">
        <v>4028</v>
      </c>
      <c r="E9132" s="1">
        <v>25200000</v>
      </c>
      <c r="F9132" s="1" t="s">
        <v>5491</v>
      </c>
      <c r="H9132" s="1" t="s">
        <v>5492</v>
      </c>
      <c r="J9132" s="1">
        <v>101593</v>
      </c>
      <c r="K9132" s="1">
        <v>25201600</v>
      </c>
      <c r="L9132" s="1" t="s">
        <v>5538</v>
      </c>
      <c r="N9132" s="13" t="s">
        <v>5539</v>
      </c>
      <c r="P9132" s="13">
        <v>25201602</v>
      </c>
      <c r="Q9132" s="13" t="s">
        <v>5542</v>
      </c>
      <c r="R9132" s="13" t="s">
        <v>5543</v>
      </c>
      <c r="T9132" s="13">
        <v>12520000</v>
      </c>
      <c r="U9132" s="13" t="s">
        <v>4458</v>
      </c>
    </row>
    <row r="9133" spans="1:21" x14ac:dyDescent="0.2">
      <c r="A9133" s="1">
        <v>25000000</v>
      </c>
      <c r="B9133" s="1" t="s">
        <v>4027</v>
      </c>
      <c r="C9133" s="1" t="s">
        <v>4028</v>
      </c>
      <c r="E9133" s="1">
        <v>25200000</v>
      </c>
      <c r="F9133" s="1" t="s">
        <v>5491</v>
      </c>
      <c r="H9133" s="1" t="s">
        <v>5492</v>
      </c>
      <c r="J9133" s="1">
        <v>101596</v>
      </c>
      <c r="K9133" s="1">
        <v>25201600</v>
      </c>
      <c r="L9133" s="1" t="s">
        <v>5538</v>
      </c>
      <c r="N9133" s="13" t="s">
        <v>5539</v>
      </c>
      <c r="P9133" s="13">
        <v>25201603</v>
      </c>
      <c r="Q9133" s="13" t="s">
        <v>5544</v>
      </c>
      <c r="R9133" s="13" t="s">
        <v>5545</v>
      </c>
      <c r="T9133" s="13">
        <v>12520000</v>
      </c>
      <c r="U9133" s="13" t="s">
        <v>4458</v>
      </c>
    </row>
    <row r="9134" spans="1:21" x14ac:dyDescent="0.2">
      <c r="A9134" s="1">
        <v>25000000</v>
      </c>
      <c r="B9134" s="1" t="s">
        <v>4027</v>
      </c>
      <c r="C9134" s="1" t="s">
        <v>4028</v>
      </c>
      <c r="E9134" s="1">
        <v>25200000</v>
      </c>
      <c r="F9134" s="1" t="s">
        <v>5491</v>
      </c>
      <c r="H9134" s="1" t="s">
        <v>5492</v>
      </c>
      <c r="J9134" s="1">
        <v>101614</v>
      </c>
      <c r="K9134" s="1">
        <v>25201600</v>
      </c>
      <c r="L9134" s="1" t="s">
        <v>5538</v>
      </c>
      <c r="N9134" s="13" t="s">
        <v>5539</v>
      </c>
      <c r="P9134" s="13">
        <v>25201604</v>
      </c>
      <c r="Q9134" s="13" t="s">
        <v>5546</v>
      </c>
      <c r="R9134" s="13" t="s">
        <v>5547</v>
      </c>
      <c r="T9134" s="13">
        <v>12520000</v>
      </c>
      <c r="U9134" s="13" t="s">
        <v>4458</v>
      </c>
    </row>
    <row r="9135" spans="1:21" x14ac:dyDescent="0.2">
      <c r="A9135" s="1">
        <v>25000000</v>
      </c>
      <c r="B9135" s="1" t="s">
        <v>4027</v>
      </c>
      <c r="C9135" s="1" t="s">
        <v>4028</v>
      </c>
      <c r="E9135" s="1">
        <v>25200000</v>
      </c>
      <c r="F9135" s="1" t="s">
        <v>5491</v>
      </c>
      <c r="H9135" s="1" t="s">
        <v>5492</v>
      </c>
      <c r="J9135" s="1">
        <v>101602</v>
      </c>
      <c r="K9135" s="1">
        <v>25201600</v>
      </c>
      <c r="L9135" s="1" t="s">
        <v>5538</v>
      </c>
      <c r="N9135" s="13" t="s">
        <v>5539</v>
      </c>
      <c r="P9135" s="13">
        <v>25201605</v>
      </c>
      <c r="Q9135" s="13" t="s">
        <v>5548</v>
      </c>
      <c r="R9135" s="13" t="s">
        <v>5549</v>
      </c>
      <c r="T9135" s="13">
        <v>12520000</v>
      </c>
      <c r="U9135" s="13" t="s">
        <v>4458</v>
      </c>
    </row>
    <row r="9136" spans="1:21" x14ac:dyDescent="0.2">
      <c r="A9136" s="1">
        <v>25000000</v>
      </c>
      <c r="B9136" s="1" t="s">
        <v>4027</v>
      </c>
      <c r="C9136" s="1" t="s">
        <v>4028</v>
      </c>
      <c r="E9136" s="1">
        <v>25200000</v>
      </c>
      <c r="F9136" s="1" t="s">
        <v>5491</v>
      </c>
      <c r="H9136" s="1" t="s">
        <v>5492</v>
      </c>
      <c r="J9136" s="1">
        <v>101639</v>
      </c>
      <c r="K9136" s="1">
        <v>25201600</v>
      </c>
      <c r="L9136" s="1" t="s">
        <v>5538</v>
      </c>
      <c r="N9136" s="13" t="s">
        <v>5539</v>
      </c>
      <c r="P9136" s="13">
        <v>25201606</v>
      </c>
      <c r="Q9136" s="13" t="s">
        <v>5550</v>
      </c>
      <c r="R9136" s="13" t="s">
        <v>5551</v>
      </c>
      <c r="T9136" s="13">
        <v>12690000</v>
      </c>
      <c r="U9136" s="13" t="s">
        <v>1744</v>
      </c>
    </row>
    <row r="9137" spans="1:21" x14ac:dyDescent="0.2">
      <c r="A9137" s="1">
        <v>25000000</v>
      </c>
      <c r="B9137" s="1" t="s">
        <v>4027</v>
      </c>
      <c r="C9137" s="1" t="s">
        <v>4028</v>
      </c>
      <c r="E9137" s="1">
        <v>25200000</v>
      </c>
      <c r="F9137" s="1" t="s">
        <v>5491</v>
      </c>
      <c r="H9137" s="1" t="s">
        <v>5492</v>
      </c>
      <c r="J9137" s="1">
        <v>101606</v>
      </c>
      <c r="K9137" s="1">
        <v>25201700</v>
      </c>
      <c r="L9137" s="1" t="s">
        <v>5552</v>
      </c>
      <c r="N9137" s="13" t="s">
        <v>5553</v>
      </c>
      <c r="P9137" s="13">
        <v>25201701</v>
      </c>
      <c r="Q9137" s="13" t="s">
        <v>5554</v>
      </c>
      <c r="R9137" s="13" t="s">
        <v>5555</v>
      </c>
      <c r="T9137" s="13">
        <v>12520000</v>
      </c>
      <c r="U9137" s="13" t="s">
        <v>4458</v>
      </c>
    </row>
    <row r="9138" spans="1:21" x14ac:dyDescent="0.2">
      <c r="A9138" s="1">
        <v>25000000</v>
      </c>
      <c r="B9138" s="1" t="s">
        <v>4027</v>
      </c>
      <c r="C9138" s="1" t="s">
        <v>4028</v>
      </c>
      <c r="E9138" s="1">
        <v>25200000</v>
      </c>
      <c r="F9138" s="1" t="s">
        <v>5491</v>
      </c>
      <c r="H9138" s="1" t="s">
        <v>5492</v>
      </c>
      <c r="J9138" s="1">
        <v>101600</v>
      </c>
      <c r="K9138" s="1">
        <v>25201700</v>
      </c>
      <c r="L9138" s="1" t="s">
        <v>5552</v>
      </c>
      <c r="N9138" s="13" t="s">
        <v>5553</v>
      </c>
      <c r="P9138" s="13">
        <v>25201702</v>
      </c>
      <c r="Q9138" s="13" t="s">
        <v>5556</v>
      </c>
      <c r="R9138" s="13" t="s">
        <v>5557</v>
      </c>
      <c r="T9138" s="13">
        <v>12520000</v>
      </c>
      <c r="U9138" s="13" t="s">
        <v>4458</v>
      </c>
    </row>
    <row r="9139" spans="1:21" x14ac:dyDescent="0.2">
      <c r="A9139" s="1">
        <v>25000000</v>
      </c>
      <c r="B9139" s="1" t="s">
        <v>4027</v>
      </c>
      <c r="C9139" s="1" t="s">
        <v>4028</v>
      </c>
      <c r="E9139" s="1">
        <v>25200000</v>
      </c>
      <c r="F9139" s="1" t="s">
        <v>5491</v>
      </c>
      <c r="H9139" s="1" t="s">
        <v>5492</v>
      </c>
      <c r="J9139" s="1">
        <v>101599</v>
      </c>
      <c r="K9139" s="1">
        <v>25201700</v>
      </c>
      <c r="L9139" s="1" t="s">
        <v>5552</v>
      </c>
      <c r="N9139" s="13" t="s">
        <v>5553</v>
      </c>
      <c r="P9139" s="13">
        <v>25201703</v>
      </c>
      <c r="Q9139" s="13" t="s">
        <v>5558</v>
      </c>
      <c r="R9139" s="13" t="s">
        <v>5559</v>
      </c>
      <c r="T9139" s="13">
        <v>12520000</v>
      </c>
      <c r="U9139" s="13" t="s">
        <v>4458</v>
      </c>
    </row>
    <row r="9140" spans="1:21" x14ac:dyDescent="0.2">
      <c r="A9140" s="1">
        <v>25000000</v>
      </c>
      <c r="B9140" s="1" t="s">
        <v>4027</v>
      </c>
      <c r="C9140" s="1" t="s">
        <v>4028</v>
      </c>
      <c r="E9140" s="1">
        <v>25200000</v>
      </c>
      <c r="F9140" s="1" t="s">
        <v>5491</v>
      </c>
      <c r="H9140" s="1" t="s">
        <v>5492</v>
      </c>
      <c r="J9140" s="1">
        <v>101592</v>
      </c>
      <c r="K9140" s="1">
        <v>25201700</v>
      </c>
      <c r="L9140" s="1" t="s">
        <v>5552</v>
      </c>
      <c r="N9140" s="13" t="s">
        <v>5553</v>
      </c>
      <c r="P9140" s="13">
        <v>25201704</v>
      </c>
      <c r="Q9140" s="13" t="s">
        <v>5560</v>
      </c>
      <c r="R9140" s="13" t="s">
        <v>5561</v>
      </c>
      <c r="T9140" s="13">
        <v>12520000</v>
      </c>
      <c r="U9140" s="13" t="s">
        <v>4458</v>
      </c>
    </row>
    <row r="9141" spans="1:21" x14ac:dyDescent="0.2">
      <c r="A9141" s="1">
        <v>25000000</v>
      </c>
      <c r="B9141" s="1" t="s">
        <v>4027</v>
      </c>
      <c r="C9141" s="1" t="s">
        <v>4028</v>
      </c>
      <c r="E9141" s="1">
        <v>25200000</v>
      </c>
      <c r="F9141" s="1" t="s">
        <v>5491</v>
      </c>
      <c r="H9141" s="1" t="s">
        <v>5492</v>
      </c>
      <c r="J9141" s="1">
        <v>101594</v>
      </c>
      <c r="K9141" s="1">
        <v>25201700</v>
      </c>
      <c r="L9141" s="1" t="s">
        <v>5552</v>
      </c>
      <c r="N9141" s="13" t="s">
        <v>5553</v>
      </c>
      <c r="P9141" s="13">
        <v>25201705</v>
      </c>
      <c r="Q9141" s="13" t="s">
        <v>5562</v>
      </c>
      <c r="R9141" s="13" t="s">
        <v>5563</v>
      </c>
      <c r="T9141" s="13">
        <v>12520000</v>
      </c>
      <c r="U9141" s="13" t="s">
        <v>4458</v>
      </c>
    </row>
    <row r="9142" spans="1:21" x14ac:dyDescent="0.2">
      <c r="A9142" s="1">
        <v>25000000</v>
      </c>
      <c r="B9142" s="1" t="s">
        <v>4027</v>
      </c>
      <c r="C9142" s="1" t="s">
        <v>4028</v>
      </c>
      <c r="E9142" s="1">
        <v>25200000</v>
      </c>
      <c r="F9142" s="1" t="s">
        <v>5491</v>
      </c>
      <c r="H9142" s="1" t="s">
        <v>5492</v>
      </c>
      <c r="J9142" s="1">
        <v>101595</v>
      </c>
      <c r="K9142" s="1">
        <v>25201700</v>
      </c>
      <c r="L9142" s="1" t="s">
        <v>5552</v>
      </c>
      <c r="N9142" s="13" t="s">
        <v>5553</v>
      </c>
      <c r="P9142" s="13">
        <v>25201706</v>
      </c>
      <c r="Q9142" s="13" t="s">
        <v>5564</v>
      </c>
      <c r="R9142" s="13" t="s">
        <v>5565</v>
      </c>
      <c r="T9142" s="13">
        <v>12520000</v>
      </c>
      <c r="U9142" s="13" t="s">
        <v>4458</v>
      </c>
    </row>
    <row r="9143" spans="1:21" x14ac:dyDescent="0.2">
      <c r="A9143" s="1">
        <v>25000000</v>
      </c>
      <c r="B9143" s="1" t="s">
        <v>4027</v>
      </c>
      <c r="C9143" s="1" t="s">
        <v>4028</v>
      </c>
      <c r="E9143" s="1">
        <v>25200000</v>
      </c>
      <c r="F9143" s="1" t="s">
        <v>5491</v>
      </c>
      <c r="H9143" s="1" t="s">
        <v>5492</v>
      </c>
      <c r="J9143" s="1">
        <v>110729</v>
      </c>
      <c r="K9143" s="1">
        <v>25201700</v>
      </c>
      <c r="L9143" s="1" t="s">
        <v>5552</v>
      </c>
      <c r="N9143" s="13" t="s">
        <v>5553</v>
      </c>
      <c r="P9143" s="13">
        <v>25201707</v>
      </c>
      <c r="Q9143" s="13" t="s">
        <v>5566</v>
      </c>
      <c r="R9143" s="13" t="s">
        <v>5567</v>
      </c>
      <c r="T9143" s="13">
        <v>12520000</v>
      </c>
      <c r="U9143" s="13" t="s">
        <v>4458</v>
      </c>
    </row>
    <row r="9144" spans="1:21" x14ac:dyDescent="0.2">
      <c r="A9144" s="1">
        <v>25000000</v>
      </c>
      <c r="B9144" s="1" t="s">
        <v>4027</v>
      </c>
      <c r="C9144" s="1" t="s">
        <v>4028</v>
      </c>
      <c r="E9144" s="1">
        <v>25200000</v>
      </c>
      <c r="F9144" s="1" t="s">
        <v>5491</v>
      </c>
      <c r="H9144" s="1" t="s">
        <v>5492</v>
      </c>
      <c r="J9144" s="1">
        <v>110730</v>
      </c>
      <c r="K9144" s="1">
        <v>25201700</v>
      </c>
      <c r="L9144" s="1" t="s">
        <v>5552</v>
      </c>
      <c r="N9144" s="13" t="s">
        <v>5553</v>
      </c>
      <c r="P9144" s="13">
        <v>25201708</v>
      </c>
      <c r="Q9144" s="13" t="s">
        <v>5568</v>
      </c>
      <c r="R9144" s="13" t="s">
        <v>5569</v>
      </c>
      <c r="T9144" s="13">
        <v>12520000</v>
      </c>
      <c r="U9144" s="13" t="s">
        <v>4458</v>
      </c>
    </row>
    <row r="9145" spans="1:21" x14ac:dyDescent="0.2">
      <c r="A9145" s="1">
        <v>25000000</v>
      </c>
      <c r="B9145" s="1" t="s">
        <v>4027</v>
      </c>
      <c r="C9145" s="1" t="s">
        <v>4028</v>
      </c>
      <c r="E9145" s="1">
        <v>25200000</v>
      </c>
      <c r="F9145" s="1" t="s">
        <v>5491</v>
      </c>
      <c r="H9145" s="1" t="s">
        <v>5492</v>
      </c>
      <c r="J9145" s="1">
        <v>110731</v>
      </c>
      <c r="K9145" s="1">
        <v>25201700</v>
      </c>
      <c r="L9145" s="1" t="s">
        <v>5552</v>
      </c>
      <c r="N9145" s="13" t="s">
        <v>5553</v>
      </c>
      <c r="P9145" s="13">
        <v>25201709</v>
      </c>
      <c r="Q9145" s="13" t="s">
        <v>5570</v>
      </c>
      <c r="R9145" s="13" t="s">
        <v>5571</v>
      </c>
      <c r="T9145" s="13">
        <v>12520000</v>
      </c>
      <c r="U9145" s="13" t="s">
        <v>4458</v>
      </c>
    </row>
    <row r="9146" spans="1:21" x14ac:dyDescent="0.2">
      <c r="A9146" s="1">
        <v>25000000</v>
      </c>
      <c r="B9146" s="1" t="s">
        <v>4027</v>
      </c>
      <c r="C9146" s="1" t="s">
        <v>4028</v>
      </c>
      <c r="E9146" s="1">
        <v>25200000</v>
      </c>
      <c r="F9146" s="1" t="s">
        <v>5491</v>
      </c>
      <c r="H9146" s="1" t="s">
        <v>5492</v>
      </c>
      <c r="J9146" s="1">
        <v>110732</v>
      </c>
      <c r="K9146" s="1">
        <v>25201700</v>
      </c>
      <c r="L9146" s="1" t="s">
        <v>5552</v>
      </c>
      <c r="N9146" s="13" t="s">
        <v>5553</v>
      </c>
      <c r="P9146" s="13">
        <v>25201710</v>
      </c>
      <c r="Q9146" s="13" t="s">
        <v>5572</v>
      </c>
      <c r="R9146" s="13" t="s">
        <v>5573</v>
      </c>
      <c r="T9146" s="13">
        <v>12520000</v>
      </c>
      <c r="U9146" s="13" t="s">
        <v>4458</v>
      </c>
    </row>
    <row r="9147" spans="1:21" x14ac:dyDescent="0.2">
      <c r="A9147" s="1">
        <v>25000000</v>
      </c>
      <c r="B9147" s="1" t="s">
        <v>4027</v>
      </c>
      <c r="C9147" s="1" t="s">
        <v>4028</v>
      </c>
      <c r="E9147" s="1">
        <v>25200000</v>
      </c>
      <c r="F9147" s="1" t="s">
        <v>5491</v>
      </c>
      <c r="H9147" s="1" t="s">
        <v>5492</v>
      </c>
      <c r="J9147" s="1">
        <v>101616</v>
      </c>
      <c r="K9147" s="1">
        <v>25201800</v>
      </c>
      <c r="L9147" s="1" t="s">
        <v>5574</v>
      </c>
      <c r="N9147" s="13" t="s">
        <v>5575</v>
      </c>
      <c r="P9147" s="13">
        <v>25201801</v>
      </c>
      <c r="Q9147" s="13" t="s">
        <v>5576</v>
      </c>
      <c r="R9147" s="13" t="s">
        <v>5577</v>
      </c>
      <c r="T9147" s="13">
        <v>12520000</v>
      </c>
      <c r="U9147" s="13" t="s">
        <v>4458</v>
      </c>
    </row>
    <row r="9148" spans="1:21" x14ac:dyDescent="0.2">
      <c r="A9148" s="1">
        <v>25000000</v>
      </c>
      <c r="B9148" s="1" t="s">
        <v>4027</v>
      </c>
      <c r="C9148" s="1" t="s">
        <v>4028</v>
      </c>
      <c r="E9148" s="1">
        <v>25200000</v>
      </c>
      <c r="F9148" s="1" t="s">
        <v>5491</v>
      </c>
      <c r="H9148" s="1" t="s">
        <v>5492</v>
      </c>
      <c r="J9148" s="1">
        <v>101635</v>
      </c>
      <c r="K9148" s="1">
        <v>25201800</v>
      </c>
      <c r="L9148" s="1" t="s">
        <v>5574</v>
      </c>
      <c r="N9148" s="13" t="s">
        <v>5575</v>
      </c>
      <c r="P9148" s="13">
        <v>25201802</v>
      </c>
      <c r="Q9148" s="13" t="s">
        <v>5578</v>
      </c>
      <c r="R9148" s="13" t="s">
        <v>5579</v>
      </c>
      <c r="T9148" s="13">
        <v>12690000</v>
      </c>
      <c r="U9148" s="13" t="s">
        <v>1744</v>
      </c>
    </row>
    <row r="9149" spans="1:21" x14ac:dyDescent="0.2">
      <c r="A9149" s="1">
        <v>25000000</v>
      </c>
      <c r="B9149" s="1" t="s">
        <v>4027</v>
      </c>
      <c r="C9149" s="1" t="s">
        <v>4028</v>
      </c>
      <c r="E9149" s="1">
        <v>25200000</v>
      </c>
      <c r="F9149" s="1" t="s">
        <v>5491</v>
      </c>
      <c r="H9149" s="1" t="s">
        <v>5492</v>
      </c>
      <c r="J9149" s="1">
        <v>101611</v>
      </c>
      <c r="K9149" s="1">
        <v>25201900</v>
      </c>
      <c r="L9149" s="1" t="s">
        <v>5580</v>
      </c>
      <c r="N9149" s="13" t="s">
        <v>5581</v>
      </c>
      <c r="P9149" s="13">
        <v>25201901</v>
      </c>
      <c r="Q9149" s="13" t="s">
        <v>5582</v>
      </c>
      <c r="R9149" s="13" t="s">
        <v>5583</v>
      </c>
      <c r="T9149" s="13">
        <v>12520000</v>
      </c>
      <c r="U9149" s="13" t="s">
        <v>4458</v>
      </c>
    </row>
    <row r="9150" spans="1:21" x14ac:dyDescent="0.2">
      <c r="A9150" s="1">
        <v>25000000</v>
      </c>
      <c r="B9150" s="1" t="s">
        <v>4027</v>
      </c>
      <c r="C9150" s="1" t="s">
        <v>4028</v>
      </c>
      <c r="E9150" s="1">
        <v>25200000</v>
      </c>
      <c r="F9150" s="1" t="s">
        <v>5491</v>
      </c>
      <c r="H9150" s="1" t="s">
        <v>5492</v>
      </c>
      <c r="J9150" s="1">
        <v>101610</v>
      </c>
      <c r="K9150" s="1">
        <v>25201900</v>
      </c>
      <c r="L9150" s="1" t="s">
        <v>5580</v>
      </c>
      <c r="N9150" s="13" t="s">
        <v>5581</v>
      </c>
      <c r="P9150" s="13">
        <v>25201902</v>
      </c>
      <c r="Q9150" s="13" t="s">
        <v>5584</v>
      </c>
      <c r="R9150" s="13" t="s">
        <v>5585</v>
      </c>
      <c r="T9150" s="13">
        <v>12520000</v>
      </c>
      <c r="U9150" s="13" t="s">
        <v>4458</v>
      </c>
    </row>
    <row r="9151" spans="1:21" x14ac:dyDescent="0.2">
      <c r="A9151" s="1">
        <v>25000000</v>
      </c>
      <c r="B9151" s="1" t="s">
        <v>4027</v>
      </c>
      <c r="C9151" s="1" t="s">
        <v>4028</v>
      </c>
      <c r="E9151" s="1">
        <v>25200000</v>
      </c>
      <c r="F9151" s="1" t="s">
        <v>5491</v>
      </c>
      <c r="H9151" s="1" t="s">
        <v>5492</v>
      </c>
      <c r="J9151" s="1">
        <v>101598</v>
      </c>
      <c r="K9151" s="1">
        <v>25201900</v>
      </c>
      <c r="L9151" s="1" t="s">
        <v>5580</v>
      </c>
      <c r="N9151" s="13" t="s">
        <v>5581</v>
      </c>
      <c r="P9151" s="13">
        <v>25201903</v>
      </c>
      <c r="Q9151" s="13" t="s">
        <v>5586</v>
      </c>
      <c r="R9151" s="13" t="s">
        <v>5587</v>
      </c>
      <c r="T9151" s="13">
        <v>12520000</v>
      </c>
      <c r="U9151" s="13" t="s">
        <v>4458</v>
      </c>
    </row>
    <row r="9152" spans="1:21" x14ac:dyDescent="0.2">
      <c r="A9152" s="1">
        <v>25000000</v>
      </c>
      <c r="B9152" s="1" t="s">
        <v>4027</v>
      </c>
      <c r="C9152" s="1" t="s">
        <v>4028</v>
      </c>
      <c r="E9152" s="1">
        <v>25200000</v>
      </c>
      <c r="F9152" s="1" t="s">
        <v>5491</v>
      </c>
      <c r="H9152" s="1" t="s">
        <v>5492</v>
      </c>
      <c r="J9152" s="1">
        <v>111153</v>
      </c>
      <c r="K9152" s="1">
        <v>25201900</v>
      </c>
      <c r="L9152" s="1" t="s">
        <v>5580</v>
      </c>
      <c r="N9152" s="13" t="s">
        <v>5581</v>
      </c>
      <c r="P9152" s="13">
        <v>25201904</v>
      </c>
      <c r="Q9152" s="13" t="s">
        <v>5588</v>
      </c>
      <c r="R9152" s="13" t="s">
        <v>5589</v>
      </c>
      <c r="T9152" s="13">
        <v>12520000</v>
      </c>
      <c r="U9152" s="13" t="s">
        <v>4458</v>
      </c>
    </row>
    <row r="9153" spans="1:21" x14ac:dyDescent="0.2">
      <c r="A9153" s="1">
        <v>25000000</v>
      </c>
      <c r="B9153" s="1" t="s">
        <v>4027</v>
      </c>
      <c r="C9153" s="1" t="s">
        <v>4028</v>
      </c>
      <c r="E9153" s="1">
        <v>25200000</v>
      </c>
      <c r="F9153" s="1" t="s">
        <v>5491</v>
      </c>
      <c r="H9153" s="1" t="s">
        <v>5492</v>
      </c>
      <c r="J9153" s="1">
        <v>101637</v>
      </c>
      <c r="K9153" s="1">
        <v>25202000</v>
      </c>
      <c r="L9153" s="1" t="s">
        <v>5590</v>
      </c>
      <c r="N9153" s="13" t="s">
        <v>5591</v>
      </c>
      <c r="P9153" s="13">
        <v>25202001</v>
      </c>
      <c r="Q9153" s="13" t="s">
        <v>5592</v>
      </c>
      <c r="R9153" s="13" t="s">
        <v>5593</v>
      </c>
      <c r="T9153" s="13">
        <v>12690000</v>
      </c>
      <c r="U9153" s="13" t="s">
        <v>1744</v>
      </c>
    </row>
    <row r="9154" spans="1:21" x14ac:dyDescent="0.2">
      <c r="A9154" s="1">
        <v>25000000</v>
      </c>
      <c r="B9154" s="1" t="s">
        <v>4027</v>
      </c>
      <c r="C9154" s="1" t="s">
        <v>4028</v>
      </c>
      <c r="E9154" s="1">
        <v>25200000</v>
      </c>
      <c r="F9154" s="1" t="s">
        <v>5491</v>
      </c>
      <c r="H9154" s="1" t="s">
        <v>5492</v>
      </c>
      <c r="J9154" s="1">
        <v>101638</v>
      </c>
      <c r="K9154" s="1">
        <v>25202000</v>
      </c>
      <c r="L9154" s="1" t="s">
        <v>5590</v>
      </c>
      <c r="N9154" s="13" t="s">
        <v>5591</v>
      </c>
      <c r="P9154" s="13">
        <v>25202002</v>
      </c>
      <c r="Q9154" s="13" t="s">
        <v>5594</v>
      </c>
      <c r="R9154" s="13" t="s">
        <v>5595</v>
      </c>
      <c r="T9154" s="13">
        <v>12690000</v>
      </c>
      <c r="U9154" s="13" t="s">
        <v>1744</v>
      </c>
    </row>
    <row r="9155" spans="1:21" x14ac:dyDescent="0.2">
      <c r="A9155" s="1">
        <v>25000000</v>
      </c>
      <c r="B9155" s="1" t="s">
        <v>4027</v>
      </c>
      <c r="C9155" s="1" t="s">
        <v>4028</v>
      </c>
      <c r="E9155" s="1">
        <v>25200000</v>
      </c>
      <c r="F9155" s="1" t="s">
        <v>5491</v>
      </c>
      <c r="H9155" s="1" t="s">
        <v>5492</v>
      </c>
      <c r="J9155" s="1">
        <v>110736</v>
      </c>
      <c r="K9155" s="1">
        <v>25202000</v>
      </c>
      <c r="L9155" s="1" t="s">
        <v>5590</v>
      </c>
      <c r="N9155" s="13" t="s">
        <v>5591</v>
      </c>
      <c r="P9155" s="13">
        <v>25202003</v>
      </c>
      <c r="Q9155" s="13" t="s">
        <v>5596</v>
      </c>
      <c r="R9155" s="13" t="s">
        <v>5597</v>
      </c>
      <c r="T9155" s="13">
        <v>12520000</v>
      </c>
      <c r="U9155" s="13" t="s">
        <v>4458</v>
      </c>
    </row>
    <row r="9156" spans="1:21" x14ac:dyDescent="0.2">
      <c r="A9156" s="1">
        <v>25000000</v>
      </c>
      <c r="B9156" s="1" t="s">
        <v>4027</v>
      </c>
      <c r="C9156" s="1" t="s">
        <v>4028</v>
      </c>
      <c r="E9156" s="1">
        <v>25200000</v>
      </c>
      <c r="F9156" s="1" t="s">
        <v>5491</v>
      </c>
      <c r="H9156" s="1" t="s">
        <v>5492</v>
      </c>
      <c r="J9156" s="1">
        <v>110737</v>
      </c>
      <c r="K9156" s="1">
        <v>25202000</v>
      </c>
      <c r="L9156" s="1" t="s">
        <v>5590</v>
      </c>
      <c r="N9156" s="13" t="s">
        <v>5591</v>
      </c>
      <c r="P9156" s="13">
        <v>25202004</v>
      </c>
      <c r="Q9156" s="13" t="s">
        <v>5598</v>
      </c>
      <c r="R9156" s="13" t="s">
        <v>5599</v>
      </c>
      <c r="T9156" s="13">
        <v>12520000</v>
      </c>
      <c r="U9156" s="13" t="s">
        <v>4458</v>
      </c>
    </row>
    <row r="9157" spans="1:21" x14ac:dyDescent="0.2">
      <c r="A9157" s="1">
        <v>25000000</v>
      </c>
      <c r="B9157" s="1" t="s">
        <v>4027</v>
      </c>
      <c r="C9157" s="1" t="s">
        <v>4028</v>
      </c>
      <c r="E9157" s="1">
        <v>25200000</v>
      </c>
      <c r="F9157" s="1" t="s">
        <v>5491</v>
      </c>
      <c r="H9157" s="1" t="s">
        <v>5492</v>
      </c>
      <c r="J9157" s="1">
        <v>110739</v>
      </c>
      <c r="K9157" s="1">
        <v>25202100</v>
      </c>
      <c r="L9157" s="1" t="s">
        <v>5600</v>
      </c>
      <c r="N9157" s="13" t="s">
        <v>5601</v>
      </c>
      <c r="P9157" s="13">
        <v>25202101</v>
      </c>
      <c r="Q9157" s="13" t="s">
        <v>5602</v>
      </c>
      <c r="R9157" s="13" t="s">
        <v>5603</v>
      </c>
      <c r="T9157" s="13">
        <v>12520000</v>
      </c>
      <c r="U9157" s="13" t="s">
        <v>4458</v>
      </c>
    </row>
    <row r="9158" spans="1:21" x14ac:dyDescent="0.2">
      <c r="A9158" s="1">
        <v>25000000</v>
      </c>
      <c r="B9158" s="1" t="s">
        <v>4027</v>
      </c>
      <c r="C9158" s="1" t="s">
        <v>4028</v>
      </c>
      <c r="E9158" s="1">
        <v>25200000</v>
      </c>
      <c r="F9158" s="1" t="s">
        <v>5491</v>
      </c>
      <c r="H9158" s="1" t="s">
        <v>5492</v>
      </c>
      <c r="J9158" s="1">
        <v>110740</v>
      </c>
      <c r="K9158" s="1">
        <v>25202100</v>
      </c>
      <c r="L9158" s="1" t="s">
        <v>5600</v>
      </c>
      <c r="N9158" s="13" t="s">
        <v>5601</v>
      </c>
      <c r="P9158" s="13">
        <v>25202102</v>
      </c>
      <c r="Q9158" s="13" t="s">
        <v>5604</v>
      </c>
      <c r="R9158" s="13" t="s">
        <v>5605</v>
      </c>
      <c r="T9158" s="13">
        <v>12520000</v>
      </c>
      <c r="U9158" s="13" t="s">
        <v>4458</v>
      </c>
    </row>
    <row r="9159" spans="1:21" x14ac:dyDescent="0.2">
      <c r="A9159" s="1">
        <v>25000000</v>
      </c>
      <c r="B9159" s="1" t="s">
        <v>4027</v>
      </c>
      <c r="C9159" s="1" t="s">
        <v>4028</v>
      </c>
      <c r="E9159" s="1">
        <v>25200000</v>
      </c>
      <c r="F9159" s="1" t="s">
        <v>5491</v>
      </c>
      <c r="H9159" s="1" t="s">
        <v>5492</v>
      </c>
      <c r="J9159" s="1">
        <v>110741</v>
      </c>
      <c r="K9159" s="1">
        <v>25202100</v>
      </c>
      <c r="L9159" s="1" t="s">
        <v>5600</v>
      </c>
      <c r="N9159" s="13" t="s">
        <v>5601</v>
      </c>
      <c r="P9159" s="13">
        <v>25202103</v>
      </c>
      <c r="Q9159" s="13" t="s">
        <v>5606</v>
      </c>
      <c r="R9159" s="13" t="s">
        <v>5607</v>
      </c>
      <c r="T9159" s="13">
        <v>12520000</v>
      </c>
      <c r="U9159" s="13" t="s">
        <v>4458</v>
      </c>
    </row>
    <row r="9160" spans="1:21" x14ac:dyDescent="0.2">
      <c r="A9160" s="1">
        <v>25000000</v>
      </c>
      <c r="B9160" s="1" t="s">
        <v>4027</v>
      </c>
      <c r="C9160" s="1" t="s">
        <v>4028</v>
      </c>
      <c r="E9160" s="1">
        <v>25200000</v>
      </c>
      <c r="F9160" s="1" t="s">
        <v>5491</v>
      </c>
      <c r="H9160" s="1" t="s">
        <v>5492</v>
      </c>
      <c r="J9160" s="1">
        <v>110742</v>
      </c>
      <c r="K9160" s="1">
        <v>25202100</v>
      </c>
      <c r="L9160" s="1" t="s">
        <v>5600</v>
      </c>
      <c r="N9160" s="13" t="s">
        <v>5601</v>
      </c>
      <c r="P9160" s="13">
        <v>25202104</v>
      </c>
      <c r="Q9160" s="13" t="s">
        <v>5608</v>
      </c>
      <c r="R9160" s="13" t="s">
        <v>5609</v>
      </c>
      <c r="T9160" s="13">
        <v>12520000</v>
      </c>
      <c r="U9160" s="13" t="s">
        <v>4458</v>
      </c>
    </row>
    <row r="9161" spans="1:21" x14ac:dyDescent="0.2">
      <c r="A9161" s="1">
        <v>25000000</v>
      </c>
      <c r="B9161" s="1" t="s">
        <v>4027</v>
      </c>
      <c r="C9161" s="1" t="s">
        <v>4028</v>
      </c>
      <c r="E9161" s="1">
        <v>25200000</v>
      </c>
      <c r="F9161" s="1" t="s">
        <v>5491</v>
      </c>
      <c r="H9161" s="1" t="s">
        <v>5492</v>
      </c>
      <c r="J9161" s="1">
        <v>110743</v>
      </c>
      <c r="K9161" s="1">
        <v>25202100</v>
      </c>
      <c r="L9161" s="1" t="s">
        <v>5600</v>
      </c>
      <c r="N9161" s="13" t="s">
        <v>5601</v>
      </c>
      <c r="P9161" s="13">
        <v>25202105</v>
      </c>
      <c r="Q9161" s="13" t="s">
        <v>5610</v>
      </c>
      <c r="R9161" s="13" t="s">
        <v>5611</v>
      </c>
      <c r="T9161" s="13">
        <v>12520000</v>
      </c>
      <c r="U9161" s="13" t="s">
        <v>4458</v>
      </c>
    </row>
    <row r="9162" spans="1:21" x14ac:dyDescent="0.2">
      <c r="A9162" s="1">
        <v>25000000</v>
      </c>
      <c r="B9162" s="1" t="s">
        <v>4027</v>
      </c>
      <c r="C9162" s="1" t="s">
        <v>4028</v>
      </c>
      <c r="E9162" s="1">
        <v>25200000</v>
      </c>
      <c r="F9162" s="1" t="s">
        <v>5491</v>
      </c>
      <c r="H9162" s="1" t="s">
        <v>5492</v>
      </c>
      <c r="J9162" s="1">
        <v>101677</v>
      </c>
      <c r="K9162" s="1">
        <v>25202200</v>
      </c>
      <c r="L9162" s="1" t="s">
        <v>5612</v>
      </c>
      <c r="N9162" s="13" t="s">
        <v>5613</v>
      </c>
      <c r="P9162" s="13">
        <v>25202201</v>
      </c>
      <c r="Q9162" s="13" t="s">
        <v>5614</v>
      </c>
      <c r="R9162" s="13" t="s">
        <v>5615</v>
      </c>
      <c r="T9162" s="13">
        <v>12520000</v>
      </c>
      <c r="U9162" s="13" t="s">
        <v>4458</v>
      </c>
    </row>
    <row r="9163" spans="1:21" x14ac:dyDescent="0.2">
      <c r="A9163" s="1">
        <v>25000000</v>
      </c>
      <c r="B9163" s="1" t="s">
        <v>4027</v>
      </c>
      <c r="C9163" s="1" t="s">
        <v>4028</v>
      </c>
      <c r="E9163" s="1">
        <v>25200000</v>
      </c>
      <c r="F9163" s="1" t="s">
        <v>5491</v>
      </c>
      <c r="H9163" s="1" t="s">
        <v>5492</v>
      </c>
      <c r="J9163" s="1">
        <v>110745</v>
      </c>
      <c r="K9163" s="1">
        <v>25202200</v>
      </c>
      <c r="L9163" s="1" t="s">
        <v>5612</v>
      </c>
      <c r="N9163" s="13" t="s">
        <v>5613</v>
      </c>
      <c r="P9163" s="13">
        <v>25202202</v>
      </c>
      <c r="Q9163" s="13" t="s">
        <v>5616</v>
      </c>
      <c r="R9163" s="13" t="s">
        <v>5617</v>
      </c>
      <c r="T9163" s="13">
        <v>12520000</v>
      </c>
      <c r="U9163" s="13" t="s">
        <v>4458</v>
      </c>
    </row>
    <row r="9164" spans="1:21" x14ac:dyDescent="0.2">
      <c r="A9164" s="1">
        <v>25000000</v>
      </c>
      <c r="B9164" s="1" t="s">
        <v>4027</v>
      </c>
      <c r="C9164" s="1" t="s">
        <v>4028</v>
      </c>
      <c r="E9164" s="1">
        <v>25200000</v>
      </c>
      <c r="F9164" s="1" t="s">
        <v>5491</v>
      </c>
      <c r="H9164" s="1" t="s">
        <v>5492</v>
      </c>
      <c r="J9164" s="1">
        <v>101688</v>
      </c>
      <c r="K9164" s="1">
        <v>25202200</v>
      </c>
      <c r="L9164" s="1" t="s">
        <v>5612</v>
      </c>
      <c r="N9164" s="13" t="s">
        <v>5613</v>
      </c>
      <c r="P9164" s="13">
        <v>25202203</v>
      </c>
      <c r="Q9164" s="13" t="s">
        <v>5618</v>
      </c>
      <c r="R9164" s="13" t="s">
        <v>5619</v>
      </c>
      <c r="T9164" s="13">
        <v>12520000</v>
      </c>
      <c r="U9164" s="13" t="s">
        <v>4458</v>
      </c>
    </row>
    <row r="9165" spans="1:21" x14ac:dyDescent="0.2">
      <c r="A9165" s="1">
        <v>25000000</v>
      </c>
      <c r="B9165" s="1" t="s">
        <v>4027</v>
      </c>
      <c r="C9165" s="1" t="s">
        <v>4028</v>
      </c>
      <c r="E9165" s="1">
        <v>25200000</v>
      </c>
      <c r="F9165" s="1" t="s">
        <v>5491</v>
      </c>
      <c r="H9165" s="1" t="s">
        <v>5492</v>
      </c>
      <c r="J9165" s="1">
        <v>101597</v>
      </c>
      <c r="K9165" s="1">
        <v>25202200</v>
      </c>
      <c r="L9165" s="1" t="s">
        <v>5612</v>
      </c>
      <c r="N9165" s="13" t="s">
        <v>5613</v>
      </c>
      <c r="P9165" s="13">
        <v>25202204</v>
      </c>
      <c r="Q9165" s="13" t="s">
        <v>5620</v>
      </c>
      <c r="R9165" s="13" t="s">
        <v>5621</v>
      </c>
      <c r="T9165" s="13">
        <v>12520000</v>
      </c>
      <c r="U9165" s="13" t="s">
        <v>4458</v>
      </c>
    </row>
    <row r="9166" spans="1:21" x14ac:dyDescent="0.2">
      <c r="A9166" s="1">
        <v>25000000</v>
      </c>
      <c r="B9166" s="1" t="s">
        <v>4027</v>
      </c>
      <c r="C9166" s="1" t="s">
        <v>4028</v>
      </c>
      <c r="E9166" s="1">
        <v>25200000</v>
      </c>
      <c r="F9166" s="1" t="s">
        <v>5491</v>
      </c>
      <c r="H9166" s="1" t="s">
        <v>5492</v>
      </c>
      <c r="J9166" s="1">
        <v>101715</v>
      </c>
      <c r="K9166" s="1">
        <v>25202200</v>
      </c>
      <c r="L9166" s="1" t="s">
        <v>5612</v>
      </c>
      <c r="N9166" s="13" t="s">
        <v>5613</v>
      </c>
      <c r="P9166" s="13">
        <v>25202205</v>
      </c>
      <c r="Q9166" s="13" t="s">
        <v>5622</v>
      </c>
      <c r="R9166" s="13" t="s">
        <v>5623</v>
      </c>
      <c r="T9166" s="13">
        <v>12520000</v>
      </c>
      <c r="U9166" s="13" t="s">
        <v>4458</v>
      </c>
    </row>
    <row r="9167" spans="1:21" x14ac:dyDescent="0.2">
      <c r="A9167" s="1">
        <v>25000000</v>
      </c>
      <c r="B9167" s="1" t="s">
        <v>4027</v>
      </c>
      <c r="C9167" s="1" t="s">
        <v>4028</v>
      </c>
      <c r="E9167" s="1">
        <v>25200000</v>
      </c>
      <c r="F9167" s="1" t="s">
        <v>5491</v>
      </c>
      <c r="H9167" s="1" t="s">
        <v>5492</v>
      </c>
      <c r="J9167" s="1">
        <v>110746</v>
      </c>
      <c r="K9167" s="1">
        <v>25202200</v>
      </c>
      <c r="L9167" s="1" t="s">
        <v>5612</v>
      </c>
      <c r="N9167" s="13" t="s">
        <v>5613</v>
      </c>
      <c r="P9167" s="13">
        <v>25202206</v>
      </c>
      <c r="Q9167" s="13" t="s">
        <v>5624</v>
      </c>
      <c r="R9167" s="13" t="s">
        <v>5625</v>
      </c>
      <c r="T9167" s="13">
        <v>12520000</v>
      </c>
      <c r="U9167" s="13" t="s">
        <v>4458</v>
      </c>
    </row>
    <row r="9168" spans="1:21" x14ac:dyDescent="0.2">
      <c r="A9168" s="1">
        <v>25000000</v>
      </c>
      <c r="B9168" s="1" t="s">
        <v>4027</v>
      </c>
      <c r="C9168" s="1" t="s">
        <v>4028</v>
      </c>
      <c r="E9168" s="1">
        <v>25200000</v>
      </c>
      <c r="F9168" s="1" t="s">
        <v>5491</v>
      </c>
      <c r="H9168" s="1" t="s">
        <v>5492</v>
      </c>
      <c r="J9168" s="1">
        <v>175876</v>
      </c>
      <c r="K9168" s="1">
        <v>25202200</v>
      </c>
      <c r="L9168" s="1" t="s">
        <v>5612</v>
      </c>
      <c r="N9168" s="13" t="s">
        <v>5613</v>
      </c>
      <c r="P9168" s="13">
        <v>25202207</v>
      </c>
      <c r="Q9168" s="13" t="s">
        <v>5626</v>
      </c>
      <c r="R9168" s="13" t="s">
        <v>5627</v>
      </c>
      <c r="T9168" s="13">
        <v>12520000</v>
      </c>
      <c r="U9168" s="13" t="s">
        <v>4458</v>
      </c>
    </row>
    <row r="9169" spans="1:21" x14ac:dyDescent="0.2">
      <c r="A9169" s="1">
        <v>25000000</v>
      </c>
      <c r="B9169" s="1" t="s">
        <v>4027</v>
      </c>
      <c r="C9169" s="1" t="s">
        <v>4028</v>
      </c>
      <c r="E9169" s="1">
        <v>25200000</v>
      </c>
      <c r="F9169" s="1" t="s">
        <v>5491</v>
      </c>
      <c r="H9169" s="1" t="s">
        <v>5492</v>
      </c>
      <c r="J9169" s="1">
        <v>101697</v>
      </c>
      <c r="K9169" s="1">
        <v>25202300</v>
      </c>
      <c r="L9169" s="1" t="s">
        <v>5628</v>
      </c>
      <c r="N9169" s="13" t="s">
        <v>5629</v>
      </c>
      <c r="P9169" s="13">
        <v>25202301</v>
      </c>
      <c r="Q9169" s="13" t="s">
        <v>5630</v>
      </c>
      <c r="R9169" s="13" t="s">
        <v>5631</v>
      </c>
      <c r="T9169" s="13">
        <v>12520000</v>
      </c>
      <c r="U9169" s="13" t="s">
        <v>4458</v>
      </c>
    </row>
    <row r="9170" spans="1:21" x14ac:dyDescent="0.2">
      <c r="A9170" s="1">
        <v>25000000</v>
      </c>
      <c r="B9170" s="1" t="s">
        <v>4027</v>
      </c>
      <c r="C9170" s="1" t="s">
        <v>4028</v>
      </c>
      <c r="E9170" s="1">
        <v>25200000</v>
      </c>
      <c r="F9170" s="1" t="s">
        <v>5491</v>
      </c>
      <c r="H9170" s="1" t="s">
        <v>5492</v>
      </c>
      <c r="J9170" s="1">
        <v>101698</v>
      </c>
      <c r="K9170" s="1">
        <v>25202300</v>
      </c>
      <c r="L9170" s="1" t="s">
        <v>5628</v>
      </c>
      <c r="N9170" s="13" t="s">
        <v>5629</v>
      </c>
      <c r="P9170" s="13">
        <v>25202302</v>
      </c>
      <c r="Q9170" s="13" t="s">
        <v>5632</v>
      </c>
      <c r="R9170" s="13" t="s">
        <v>5633</v>
      </c>
      <c r="T9170" s="13">
        <v>12520000</v>
      </c>
      <c r="U9170" s="13" t="s">
        <v>4458</v>
      </c>
    </row>
    <row r="9171" spans="1:21" x14ac:dyDescent="0.2">
      <c r="A9171" s="1">
        <v>25000000</v>
      </c>
      <c r="B9171" s="1" t="s">
        <v>4027</v>
      </c>
      <c r="C9171" s="1" t="s">
        <v>4028</v>
      </c>
      <c r="E9171" s="1">
        <v>25200000</v>
      </c>
      <c r="F9171" s="1" t="s">
        <v>5491</v>
      </c>
      <c r="H9171" s="1" t="s">
        <v>5492</v>
      </c>
      <c r="J9171" s="1">
        <v>101711</v>
      </c>
      <c r="K9171" s="1">
        <v>25202400</v>
      </c>
      <c r="L9171" s="1" t="s">
        <v>5634</v>
      </c>
      <c r="N9171" s="13" t="s">
        <v>5635</v>
      </c>
      <c r="P9171" s="13">
        <v>25202401</v>
      </c>
      <c r="Q9171" s="13" t="s">
        <v>5636</v>
      </c>
      <c r="R9171" s="13" t="s">
        <v>5637</v>
      </c>
      <c r="T9171" s="13">
        <v>12520000</v>
      </c>
      <c r="U9171" s="13" t="s">
        <v>4458</v>
      </c>
    </row>
    <row r="9172" spans="1:21" x14ac:dyDescent="0.2">
      <c r="A9172" s="1">
        <v>25000000</v>
      </c>
      <c r="B9172" s="1" t="s">
        <v>4027</v>
      </c>
      <c r="C9172" s="1" t="s">
        <v>4028</v>
      </c>
      <c r="E9172" s="1">
        <v>25200000</v>
      </c>
      <c r="F9172" s="1" t="s">
        <v>5491</v>
      </c>
      <c r="H9172" s="1" t="s">
        <v>5492</v>
      </c>
      <c r="J9172" s="1">
        <v>101712</v>
      </c>
      <c r="K9172" s="1">
        <v>25202400</v>
      </c>
      <c r="L9172" s="1" t="s">
        <v>5634</v>
      </c>
      <c r="N9172" s="13" t="s">
        <v>5635</v>
      </c>
      <c r="P9172" s="13">
        <v>25202402</v>
      </c>
      <c r="Q9172" s="13" t="s">
        <v>5638</v>
      </c>
      <c r="R9172" s="13" t="s">
        <v>5639</v>
      </c>
      <c r="T9172" s="13">
        <v>12520000</v>
      </c>
      <c r="U9172" s="13" t="s">
        <v>4458</v>
      </c>
    </row>
    <row r="9173" spans="1:21" x14ac:dyDescent="0.2">
      <c r="A9173" s="1">
        <v>25000000</v>
      </c>
      <c r="B9173" s="1" t="s">
        <v>4027</v>
      </c>
      <c r="C9173" s="1" t="s">
        <v>4028</v>
      </c>
      <c r="E9173" s="1">
        <v>25200000</v>
      </c>
      <c r="F9173" s="1" t="s">
        <v>5491</v>
      </c>
      <c r="H9173" s="1" t="s">
        <v>5492</v>
      </c>
      <c r="J9173" s="1">
        <v>101713</v>
      </c>
      <c r="K9173" s="1">
        <v>25202400</v>
      </c>
      <c r="L9173" s="1" t="s">
        <v>5634</v>
      </c>
      <c r="N9173" s="13" t="s">
        <v>5635</v>
      </c>
      <c r="P9173" s="13">
        <v>25202403</v>
      </c>
      <c r="Q9173" s="13" t="s">
        <v>5640</v>
      </c>
      <c r="R9173" s="13" t="s">
        <v>5641</v>
      </c>
      <c r="T9173" s="13">
        <v>12520000</v>
      </c>
      <c r="U9173" s="13" t="s">
        <v>4458</v>
      </c>
    </row>
    <row r="9174" spans="1:21" x14ac:dyDescent="0.2">
      <c r="A9174" s="1">
        <v>25000000</v>
      </c>
      <c r="B9174" s="1" t="s">
        <v>4027</v>
      </c>
      <c r="C9174" s="1" t="s">
        <v>4028</v>
      </c>
      <c r="E9174" s="1">
        <v>25200000</v>
      </c>
      <c r="F9174" s="1" t="s">
        <v>5491</v>
      </c>
      <c r="H9174" s="1" t="s">
        <v>5492</v>
      </c>
      <c r="J9174" s="1">
        <v>110749</v>
      </c>
      <c r="K9174" s="1">
        <v>25202400</v>
      </c>
      <c r="L9174" s="1" t="s">
        <v>5634</v>
      </c>
      <c r="N9174" s="13" t="s">
        <v>5635</v>
      </c>
      <c r="P9174" s="13">
        <v>25202404</v>
      </c>
      <c r="Q9174" s="13" t="s">
        <v>5642</v>
      </c>
      <c r="R9174" s="13" t="s">
        <v>5643</v>
      </c>
      <c r="T9174" s="13">
        <v>12520000</v>
      </c>
      <c r="U9174" s="13" t="s">
        <v>4458</v>
      </c>
    </row>
    <row r="9175" spans="1:21" x14ac:dyDescent="0.2">
      <c r="A9175" s="1">
        <v>25000000</v>
      </c>
      <c r="B9175" s="1" t="s">
        <v>4027</v>
      </c>
      <c r="C9175" s="1" t="s">
        <v>4028</v>
      </c>
      <c r="E9175" s="1">
        <v>25200000</v>
      </c>
      <c r="F9175" s="1" t="s">
        <v>5491</v>
      </c>
      <c r="H9175" s="1" t="s">
        <v>5492</v>
      </c>
      <c r="J9175" s="1">
        <v>101603</v>
      </c>
      <c r="K9175" s="1">
        <v>25202400</v>
      </c>
      <c r="L9175" s="1" t="s">
        <v>5634</v>
      </c>
      <c r="N9175" s="13" t="s">
        <v>5635</v>
      </c>
      <c r="P9175" s="13">
        <v>25202405</v>
      </c>
      <c r="Q9175" s="13" t="s">
        <v>5644</v>
      </c>
      <c r="R9175" s="13" t="s">
        <v>5645</v>
      </c>
      <c r="T9175" s="13">
        <v>12520000</v>
      </c>
      <c r="U9175" s="13" t="s">
        <v>4458</v>
      </c>
    </row>
    <row r="9176" spans="1:21" x14ac:dyDescent="0.2">
      <c r="A9176" s="1">
        <v>25000000</v>
      </c>
      <c r="B9176" s="1" t="s">
        <v>4027</v>
      </c>
      <c r="C9176" s="1" t="s">
        <v>4028</v>
      </c>
      <c r="E9176" s="1">
        <v>25200000</v>
      </c>
      <c r="F9176" s="1" t="s">
        <v>5491</v>
      </c>
      <c r="H9176" s="1" t="s">
        <v>5492</v>
      </c>
      <c r="J9176" s="1">
        <v>101643</v>
      </c>
      <c r="K9176" s="1">
        <v>25202400</v>
      </c>
      <c r="L9176" s="1" t="s">
        <v>5634</v>
      </c>
      <c r="N9176" s="13" t="s">
        <v>5635</v>
      </c>
      <c r="P9176" s="13">
        <v>25202406</v>
      </c>
      <c r="Q9176" s="13" t="s">
        <v>5646</v>
      </c>
      <c r="R9176" s="13" t="s">
        <v>5647</v>
      </c>
      <c r="T9176" s="13">
        <v>12520000</v>
      </c>
      <c r="U9176" s="13" t="s">
        <v>4458</v>
      </c>
    </row>
    <row r="9177" spans="1:21" x14ac:dyDescent="0.2">
      <c r="A9177" s="1">
        <v>25000000</v>
      </c>
      <c r="B9177" s="1" t="s">
        <v>4027</v>
      </c>
      <c r="C9177" s="1" t="s">
        <v>4028</v>
      </c>
      <c r="E9177" s="1">
        <v>25200000</v>
      </c>
      <c r="F9177" s="1" t="s">
        <v>5491</v>
      </c>
      <c r="H9177" s="1" t="s">
        <v>5492</v>
      </c>
      <c r="J9177" s="1">
        <v>101727</v>
      </c>
      <c r="K9177" s="1">
        <v>25202500</v>
      </c>
      <c r="L9177" s="1" t="s">
        <v>5648</v>
      </c>
      <c r="N9177" s="13" t="s">
        <v>5649</v>
      </c>
      <c r="P9177" s="13">
        <v>25202501</v>
      </c>
      <c r="Q9177" s="13" t="s">
        <v>5650</v>
      </c>
      <c r="R9177" s="13" t="s">
        <v>5651</v>
      </c>
      <c r="T9177" s="13">
        <v>12520000</v>
      </c>
      <c r="U9177" s="13" t="s">
        <v>4458</v>
      </c>
    </row>
    <row r="9178" spans="1:21" x14ac:dyDescent="0.2">
      <c r="A9178" s="1">
        <v>25000000</v>
      </c>
      <c r="B9178" s="1" t="s">
        <v>4027</v>
      </c>
      <c r="C9178" s="1" t="s">
        <v>4028</v>
      </c>
      <c r="E9178" s="1">
        <v>25200000</v>
      </c>
      <c r="F9178" s="1" t="s">
        <v>5491</v>
      </c>
      <c r="H9178" s="1" t="s">
        <v>5492</v>
      </c>
      <c r="J9178" s="1">
        <v>101732</v>
      </c>
      <c r="K9178" s="1">
        <v>25202500</v>
      </c>
      <c r="L9178" s="1" t="s">
        <v>5648</v>
      </c>
      <c r="N9178" s="13" t="s">
        <v>5649</v>
      </c>
      <c r="P9178" s="13">
        <v>25202502</v>
      </c>
      <c r="Q9178" s="13" t="s">
        <v>5652</v>
      </c>
      <c r="R9178" s="13" t="s">
        <v>5653</v>
      </c>
      <c r="T9178" s="13">
        <v>12520000</v>
      </c>
      <c r="U9178" s="13" t="s">
        <v>4458</v>
      </c>
    </row>
    <row r="9179" spans="1:21" x14ac:dyDescent="0.2">
      <c r="A9179" s="1">
        <v>25000000</v>
      </c>
      <c r="B9179" s="1" t="s">
        <v>4027</v>
      </c>
      <c r="C9179" s="1" t="s">
        <v>4028</v>
      </c>
      <c r="E9179" s="1">
        <v>25200000</v>
      </c>
      <c r="F9179" s="1" t="s">
        <v>5491</v>
      </c>
      <c r="H9179" s="1" t="s">
        <v>5492</v>
      </c>
      <c r="J9179" s="1">
        <v>101737</v>
      </c>
      <c r="K9179" s="1">
        <v>25202500</v>
      </c>
      <c r="L9179" s="1" t="s">
        <v>5648</v>
      </c>
      <c r="N9179" s="13" t="s">
        <v>5649</v>
      </c>
      <c r="P9179" s="13">
        <v>25202503</v>
      </c>
      <c r="Q9179" s="13" t="s">
        <v>5654</v>
      </c>
      <c r="R9179" s="13" t="s">
        <v>5655</v>
      </c>
      <c r="T9179" s="13">
        <v>12520000</v>
      </c>
      <c r="U9179" s="13" t="s">
        <v>4458</v>
      </c>
    </row>
    <row r="9180" spans="1:21" x14ac:dyDescent="0.2">
      <c r="A9180" s="1">
        <v>25000000</v>
      </c>
      <c r="B9180" s="1" t="s">
        <v>4027</v>
      </c>
      <c r="C9180" s="1" t="s">
        <v>4028</v>
      </c>
      <c r="E9180" s="1">
        <v>25200000</v>
      </c>
      <c r="F9180" s="1" t="s">
        <v>5491</v>
      </c>
      <c r="H9180" s="1" t="s">
        <v>5492</v>
      </c>
      <c r="J9180" s="1">
        <v>101668</v>
      </c>
      <c r="K9180" s="1">
        <v>25202500</v>
      </c>
      <c r="L9180" s="1" t="s">
        <v>5648</v>
      </c>
      <c r="N9180" s="13" t="s">
        <v>5649</v>
      </c>
      <c r="P9180" s="13">
        <v>25202504</v>
      </c>
      <c r="Q9180" s="13" t="s">
        <v>5656</v>
      </c>
      <c r="R9180" s="13" t="s">
        <v>5657</v>
      </c>
      <c r="T9180" s="13">
        <v>40090100</v>
      </c>
      <c r="U9180" s="13" t="s">
        <v>42027</v>
      </c>
    </row>
    <row r="9181" spans="1:21" x14ac:dyDescent="0.2">
      <c r="A9181" s="1">
        <v>25000000</v>
      </c>
      <c r="B9181" s="1" t="s">
        <v>4027</v>
      </c>
      <c r="C9181" s="1" t="s">
        <v>4028</v>
      </c>
      <c r="E9181" s="1">
        <v>25200000</v>
      </c>
      <c r="F9181" s="1" t="s">
        <v>5491</v>
      </c>
      <c r="H9181" s="1" t="s">
        <v>5492</v>
      </c>
      <c r="J9181" s="1">
        <v>101673</v>
      </c>
      <c r="K9181" s="1">
        <v>25202500</v>
      </c>
      <c r="L9181" s="1" t="s">
        <v>5648</v>
      </c>
      <c r="N9181" s="13" t="s">
        <v>5649</v>
      </c>
      <c r="P9181" s="13">
        <v>25202505</v>
      </c>
      <c r="Q9181" s="13" t="s">
        <v>5658</v>
      </c>
      <c r="R9181" s="13" t="s">
        <v>5659</v>
      </c>
      <c r="T9181" s="13">
        <v>12520000</v>
      </c>
      <c r="U9181" s="13" t="s">
        <v>4458</v>
      </c>
    </row>
    <row r="9182" spans="1:21" x14ac:dyDescent="0.2">
      <c r="A9182" s="1">
        <v>25000000</v>
      </c>
      <c r="B9182" s="1" t="s">
        <v>4027</v>
      </c>
      <c r="C9182" s="1" t="s">
        <v>4028</v>
      </c>
      <c r="E9182" s="1">
        <v>25200000</v>
      </c>
      <c r="F9182" s="1" t="s">
        <v>5491</v>
      </c>
      <c r="H9182" s="1" t="s">
        <v>5492</v>
      </c>
      <c r="J9182" s="1">
        <v>101702</v>
      </c>
      <c r="K9182" s="1">
        <v>25202500</v>
      </c>
      <c r="L9182" s="1" t="s">
        <v>5648</v>
      </c>
      <c r="N9182" s="13" t="s">
        <v>5649</v>
      </c>
      <c r="P9182" s="13">
        <v>25202506</v>
      </c>
      <c r="Q9182" s="13" t="s">
        <v>5660</v>
      </c>
      <c r="R9182" s="13" t="s">
        <v>5661</v>
      </c>
      <c r="T9182" s="13">
        <v>40090100</v>
      </c>
      <c r="U9182" s="13" t="s">
        <v>42027</v>
      </c>
    </row>
    <row r="9183" spans="1:21" x14ac:dyDescent="0.2">
      <c r="A9183" s="1">
        <v>25000000</v>
      </c>
      <c r="B9183" s="1" t="s">
        <v>4027</v>
      </c>
      <c r="C9183" s="1" t="s">
        <v>4028</v>
      </c>
      <c r="E9183" s="1">
        <v>25200000</v>
      </c>
      <c r="F9183" s="1" t="s">
        <v>5491</v>
      </c>
      <c r="H9183" s="1" t="s">
        <v>5492</v>
      </c>
      <c r="J9183" s="1">
        <v>101707</v>
      </c>
      <c r="K9183" s="1">
        <v>25202500</v>
      </c>
      <c r="L9183" s="1" t="s">
        <v>5648</v>
      </c>
      <c r="N9183" s="13" t="s">
        <v>5649</v>
      </c>
      <c r="P9183" s="13">
        <v>25202507</v>
      </c>
      <c r="Q9183" s="13" t="s">
        <v>5662</v>
      </c>
      <c r="R9183" s="13" t="s">
        <v>5663</v>
      </c>
      <c r="T9183" s="13">
        <v>40090100</v>
      </c>
      <c r="U9183" s="13" t="s">
        <v>42027</v>
      </c>
    </row>
    <row r="9184" spans="1:21" x14ac:dyDescent="0.2">
      <c r="A9184" s="1">
        <v>25000000</v>
      </c>
      <c r="B9184" s="1" t="s">
        <v>4027</v>
      </c>
      <c r="C9184" s="1" t="s">
        <v>4028</v>
      </c>
      <c r="E9184" s="1">
        <v>25200000</v>
      </c>
      <c r="F9184" s="1" t="s">
        <v>5491</v>
      </c>
      <c r="H9184" s="1" t="s">
        <v>5492</v>
      </c>
      <c r="J9184" s="1">
        <v>101709</v>
      </c>
      <c r="K9184" s="1">
        <v>25202500</v>
      </c>
      <c r="L9184" s="1" t="s">
        <v>5648</v>
      </c>
      <c r="N9184" s="13" t="s">
        <v>5649</v>
      </c>
      <c r="P9184" s="13">
        <v>25202508</v>
      </c>
      <c r="Q9184" s="13" t="s">
        <v>5525</v>
      </c>
      <c r="R9184" s="13" t="s">
        <v>5664</v>
      </c>
      <c r="T9184" s="13">
        <v>40090100</v>
      </c>
      <c r="U9184" s="13" t="s">
        <v>42027</v>
      </c>
    </row>
    <row r="9185" spans="1:21" x14ac:dyDescent="0.2">
      <c r="A9185" s="1">
        <v>25000000</v>
      </c>
      <c r="B9185" s="1" t="s">
        <v>4027</v>
      </c>
      <c r="C9185" s="1" t="s">
        <v>4028</v>
      </c>
      <c r="E9185" s="1">
        <v>25200000</v>
      </c>
      <c r="F9185" s="1" t="s">
        <v>5491</v>
      </c>
      <c r="H9185" s="1" t="s">
        <v>5492</v>
      </c>
      <c r="J9185" s="1">
        <v>110751</v>
      </c>
      <c r="K9185" s="1">
        <v>25202500</v>
      </c>
      <c r="L9185" s="1" t="s">
        <v>5648</v>
      </c>
      <c r="N9185" s="13" t="s">
        <v>5649</v>
      </c>
      <c r="P9185" s="13">
        <v>25202509</v>
      </c>
      <c r="Q9185" s="13" t="s">
        <v>5665</v>
      </c>
      <c r="R9185" s="13" t="s">
        <v>5666</v>
      </c>
      <c r="T9185" s="13">
        <v>12520000</v>
      </c>
      <c r="U9185" s="13" t="s">
        <v>4458</v>
      </c>
    </row>
    <row r="9186" spans="1:21" x14ac:dyDescent="0.2">
      <c r="A9186" s="1">
        <v>25000000</v>
      </c>
      <c r="B9186" s="1" t="s">
        <v>4027</v>
      </c>
      <c r="C9186" s="1" t="s">
        <v>4028</v>
      </c>
      <c r="E9186" s="1">
        <v>25200000</v>
      </c>
      <c r="F9186" s="1" t="s">
        <v>5491</v>
      </c>
      <c r="H9186" s="1" t="s">
        <v>5492</v>
      </c>
      <c r="J9186" s="1">
        <v>110752</v>
      </c>
      <c r="K9186" s="1">
        <v>25202500</v>
      </c>
      <c r="L9186" s="1" t="s">
        <v>5648</v>
      </c>
      <c r="N9186" s="13" t="s">
        <v>5649</v>
      </c>
      <c r="P9186" s="13">
        <v>25202510</v>
      </c>
      <c r="Q9186" s="13" t="s">
        <v>5667</v>
      </c>
      <c r="R9186" s="13" t="s">
        <v>5668</v>
      </c>
      <c r="T9186" s="13">
        <v>12520000</v>
      </c>
      <c r="U9186" s="13" t="s">
        <v>4458</v>
      </c>
    </row>
    <row r="9187" spans="1:21" x14ac:dyDescent="0.2">
      <c r="A9187" s="1">
        <v>25000000</v>
      </c>
      <c r="B9187" s="1" t="s">
        <v>4027</v>
      </c>
      <c r="C9187" s="1" t="s">
        <v>4028</v>
      </c>
      <c r="E9187" s="1">
        <v>25200000</v>
      </c>
      <c r="F9187" s="1" t="s">
        <v>5491</v>
      </c>
      <c r="H9187" s="1" t="s">
        <v>5492</v>
      </c>
      <c r="J9187" s="1">
        <v>110753</v>
      </c>
      <c r="K9187" s="1">
        <v>25202600</v>
      </c>
      <c r="L9187" s="1" t="s">
        <v>5669</v>
      </c>
      <c r="N9187" s="13" t="s">
        <v>5670</v>
      </c>
      <c r="P9187" s="13">
        <v>25202601</v>
      </c>
      <c r="Q9187" s="13" t="s">
        <v>5671</v>
      </c>
      <c r="R9187" s="13" t="s">
        <v>5672</v>
      </c>
      <c r="T9187" s="13">
        <v>12520000</v>
      </c>
      <c r="U9187" s="13" t="s">
        <v>4458</v>
      </c>
    </row>
    <row r="9188" spans="1:21" x14ac:dyDescent="0.2">
      <c r="A9188" s="1">
        <v>25000000</v>
      </c>
      <c r="B9188" s="1" t="s">
        <v>4027</v>
      </c>
      <c r="C9188" s="1" t="s">
        <v>4028</v>
      </c>
      <c r="E9188" s="1">
        <v>25200000</v>
      </c>
      <c r="F9188" s="1" t="s">
        <v>5491</v>
      </c>
      <c r="H9188" s="1" t="s">
        <v>5492</v>
      </c>
      <c r="J9188" s="1">
        <v>110754</v>
      </c>
      <c r="K9188" s="1">
        <v>25202600</v>
      </c>
      <c r="L9188" s="1" t="s">
        <v>5669</v>
      </c>
      <c r="N9188" s="13" t="s">
        <v>5670</v>
      </c>
      <c r="P9188" s="13">
        <v>25202602</v>
      </c>
      <c r="Q9188" s="13" t="s">
        <v>5673</v>
      </c>
      <c r="R9188" s="13" t="s">
        <v>5674</v>
      </c>
      <c r="T9188" s="13">
        <v>12520000</v>
      </c>
      <c r="U9188" s="13" t="s">
        <v>4458</v>
      </c>
    </row>
    <row r="9189" spans="1:21" x14ac:dyDescent="0.2">
      <c r="A9189" s="1">
        <v>25000000</v>
      </c>
      <c r="B9189" s="1" t="s">
        <v>4027</v>
      </c>
      <c r="C9189" s="1" t="s">
        <v>4028</v>
      </c>
      <c r="E9189" s="1">
        <v>25200000</v>
      </c>
      <c r="F9189" s="1" t="s">
        <v>5491</v>
      </c>
      <c r="H9189" s="1" t="s">
        <v>5492</v>
      </c>
      <c r="J9189" s="1">
        <v>110755</v>
      </c>
      <c r="K9189" s="1">
        <v>25202600</v>
      </c>
      <c r="L9189" s="1" t="s">
        <v>5669</v>
      </c>
      <c r="N9189" s="13" t="s">
        <v>5670</v>
      </c>
      <c r="P9189" s="13">
        <v>25202603</v>
      </c>
      <c r="Q9189" s="13" t="s">
        <v>5675</v>
      </c>
      <c r="R9189" s="13" t="s">
        <v>5676</v>
      </c>
      <c r="T9189" s="13">
        <v>12520000</v>
      </c>
      <c r="U9189" s="13" t="s">
        <v>4458</v>
      </c>
    </row>
    <row r="9190" spans="1:21" x14ac:dyDescent="0.2">
      <c r="A9190" s="1">
        <v>25000000</v>
      </c>
      <c r="B9190" s="1" t="s">
        <v>4027</v>
      </c>
      <c r="C9190" s="1" t="s">
        <v>4028</v>
      </c>
      <c r="E9190" s="1">
        <v>25200000</v>
      </c>
      <c r="F9190" s="1" t="s">
        <v>5491</v>
      </c>
      <c r="H9190" s="1" t="s">
        <v>5492</v>
      </c>
      <c r="J9190" s="1">
        <v>110756</v>
      </c>
      <c r="K9190" s="1">
        <v>25202600</v>
      </c>
      <c r="L9190" s="1" t="s">
        <v>5669</v>
      </c>
      <c r="N9190" s="13" t="s">
        <v>5670</v>
      </c>
      <c r="P9190" s="13">
        <v>25202604</v>
      </c>
      <c r="Q9190" s="13" t="s">
        <v>5677</v>
      </c>
      <c r="R9190" s="13" t="s">
        <v>5678</v>
      </c>
      <c r="T9190" s="13">
        <v>12520000</v>
      </c>
      <c r="U9190" s="13" t="s">
        <v>4458</v>
      </c>
    </row>
    <row r="9191" spans="1:21" x14ac:dyDescent="0.2">
      <c r="A9191" s="1">
        <v>25000000</v>
      </c>
      <c r="B9191" s="1" t="s">
        <v>4027</v>
      </c>
      <c r="C9191" s="1" t="s">
        <v>4028</v>
      </c>
      <c r="E9191" s="1">
        <v>25200000</v>
      </c>
      <c r="F9191" s="1" t="s">
        <v>5491</v>
      </c>
      <c r="H9191" s="1" t="s">
        <v>5492</v>
      </c>
      <c r="J9191" s="1">
        <v>110757</v>
      </c>
      <c r="K9191" s="1">
        <v>25202600</v>
      </c>
      <c r="L9191" s="1" t="s">
        <v>5669</v>
      </c>
      <c r="N9191" s="13" t="s">
        <v>5670</v>
      </c>
      <c r="P9191" s="13">
        <v>25202605</v>
      </c>
      <c r="Q9191" s="13" t="s">
        <v>5679</v>
      </c>
      <c r="R9191" s="13" t="s">
        <v>5680</v>
      </c>
      <c r="T9191" s="13">
        <v>12520000</v>
      </c>
      <c r="U9191" s="13" t="s">
        <v>4458</v>
      </c>
    </row>
    <row r="9192" spans="1:21" x14ac:dyDescent="0.2">
      <c r="A9192" s="1">
        <v>25000000</v>
      </c>
      <c r="B9192" s="1" t="s">
        <v>4027</v>
      </c>
      <c r="C9192" s="1" t="s">
        <v>4028</v>
      </c>
      <c r="E9192" s="1">
        <v>25200000</v>
      </c>
      <c r="F9192" s="1" t="s">
        <v>5491</v>
      </c>
      <c r="H9192" s="1" t="s">
        <v>5492</v>
      </c>
      <c r="J9192" s="1">
        <v>110758</v>
      </c>
      <c r="K9192" s="1">
        <v>25202600</v>
      </c>
      <c r="L9192" s="1" t="s">
        <v>5669</v>
      </c>
      <c r="N9192" s="13" t="s">
        <v>5670</v>
      </c>
      <c r="P9192" s="13">
        <v>25202606</v>
      </c>
      <c r="Q9192" s="13" t="s">
        <v>5681</v>
      </c>
      <c r="R9192" s="13" t="s">
        <v>5682</v>
      </c>
      <c r="T9192" s="13">
        <v>12520000</v>
      </c>
      <c r="U9192" s="13" t="s">
        <v>4458</v>
      </c>
    </row>
    <row r="9193" spans="1:21" x14ac:dyDescent="0.2">
      <c r="A9193" s="1">
        <v>25000000</v>
      </c>
      <c r="B9193" s="1" t="s">
        <v>4027</v>
      </c>
      <c r="C9193" s="1" t="s">
        <v>4028</v>
      </c>
      <c r="E9193" s="1">
        <v>25200000</v>
      </c>
      <c r="F9193" s="1" t="s">
        <v>5491</v>
      </c>
      <c r="H9193" s="1" t="s">
        <v>5492</v>
      </c>
      <c r="J9193" s="1">
        <v>110759</v>
      </c>
      <c r="K9193" s="1">
        <v>25202600</v>
      </c>
      <c r="L9193" s="1" t="s">
        <v>5669</v>
      </c>
      <c r="N9193" s="13" t="s">
        <v>5670</v>
      </c>
      <c r="P9193" s="13">
        <v>25202607</v>
      </c>
      <c r="Q9193" s="13" t="s">
        <v>5683</v>
      </c>
      <c r="R9193" s="13" t="s">
        <v>5684</v>
      </c>
      <c r="T9193" s="13">
        <v>12520000</v>
      </c>
      <c r="U9193" s="13" t="s">
        <v>4458</v>
      </c>
    </row>
    <row r="9194" spans="1:21" x14ac:dyDescent="0.2">
      <c r="A9194" s="1">
        <v>25000000</v>
      </c>
      <c r="B9194" s="1" t="s">
        <v>4027</v>
      </c>
      <c r="C9194" s="1" t="s">
        <v>4028</v>
      </c>
      <c r="E9194" s="1">
        <v>25200000</v>
      </c>
      <c r="F9194" s="1" t="s">
        <v>5491</v>
      </c>
      <c r="H9194" s="1" t="s">
        <v>5492</v>
      </c>
      <c r="J9194" s="1">
        <v>110761</v>
      </c>
      <c r="K9194" s="1">
        <v>25202700</v>
      </c>
      <c r="L9194" s="1" t="s">
        <v>5685</v>
      </c>
      <c r="N9194" s="13" t="s">
        <v>5686</v>
      </c>
      <c r="P9194" s="13">
        <v>25202701</v>
      </c>
      <c r="Q9194" s="13" t="s">
        <v>5687</v>
      </c>
      <c r="R9194" s="13" t="s">
        <v>5688</v>
      </c>
      <c r="T9194" s="13">
        <v>12520000</v>
      </c>
      <c r="U9194" s="13" t="s">
        <v>4458</v>
      </c>
    </row>
    <row r="9195" spans="1:21" x14ac:dyDescent="0.2">
      <c r="A9195" s="1">
        <v>25000000</v>
      </c>
      <c r="B9195" s="1" t="s">
        <v>4027</v>
      </c>
      <c r="C9195" s="1" t="s">
        <v>4028</v>
      </c>
      <c r="E9195" s="1">
        <v>25200000</v>
      </c>
      <c r="F9195" s="1" t="s">
        <v>5491</v>
      </c>
      <c r="H9195" s="1" t="s">
        <v>5492</v>
      </c>
      <c r="J9195" s="1">
        <v>110762</v>
      </c>
      <c r="K9195" s="1">
        <v>25202700</v>
      </c>
      <c r="L9195" s="1" t="s">
        <v>5685</v>
      </c>
      <c r="N9195" s="13" t="s">
        <v>5686</v>
      </c>
      <c r="P9195" s="13">
        <v>25202702</v>
      </c>
      <c r="Q9195" s="13" t="s">
        <v>5689</v>
      </c>
      <c r="R9195" s="13" t="s">
        <v>5690</v>
      </c>
      <c r="T9195" s="13">
        <v>12520000</v>
      </c>
      <c r="U9195" s="13" t="s">
        <v>4458</v>
      </c>
    </row>
    <row r="9196" spans="1:21" x14ac:dyDescent="0.2">
      <c r="A9196" s="1">
        <v>26000000</v>
      </c>
      <c r="B9196" s="1" t="s">
        <v>5691</v>
      </c>
      <c r="C9196" s="1" t="s">
        <v>5692</v>
      </c>
      <c r="E9196" s="1">
        <v>26100000</v>
      </c>
      <c r="F9196" s="1" t="s">
        <v>5693</v>
      </c>
      <c r="H9196" s="1" t="s">
        <v>5694</v>
      </c>
      <c r="J9196" s="1">
        <v>144805</v>
      </c>
      <c r="K9196" s="1">
        <v>26101100</v>
      </c>
      <c r="L9196" s="1" t="s">
        <v>5695</v>
      </c>
      <c r="N9196" s="13" t="s">
        <v>5696</v>
      </c>
      <c r="P9196" s="13">
        <v>26101101</v>
      </c>
      <c r="Q9196" s="13" t="s">
        <v>5697</v>
      </c>
      <c r="R9196" s="13" t="s">
        <v>5698</v>
      </c>
      <c r="T9196" s="13">
        <v>40090100</v>
      </c>
      <c r="U9196" s="13" t="s">
        <v>42027</v>
      </c>
    </row>
    <row r="9197" spans="1:21" x14ac:dyDescent="0.2">
      <c r="A9197" s="1">
        <v>26000000</v>
      </c>
      <c r="B9197" s="1" t="s">
        <v>5691</v>
      </c>
      <c r="C9197" s="1" t="s">
        <v>5692</v>
      </c>
      <c r="E9197" s="1">
        <v>26100000</v>
      </c>
      <c r="F9197" s="1" t="s">
        <v>5693</v>
      </c>
      <c r="H9197" s="1" t="s">
        <v>5694</v>
      </c>
      <c r="J9197" s="1">
        <v>144806</v>
      </c>
      <c r="K9197" s="1">
        <v>26101100</v>
      </c>
      <c r="L9197" s="1" t="s">
        <v>5695</v>
      </c>
      <c r="N9197" s="13" t="s">
        <v>5696</v>
      </c>
      <c r="P9197" s="13">
        <v>26101102</v>
      </c>
      <c r="Q9197" s="13" t="s">
        <v>5699</v>
      </c>
      <c r="R9197" s="13" t="s">
        <v>5700</v>
      </c>
      <c r="T9197" s="13">
        <v>40090100</v>
      </c>
      <c r="U9197" s="13" t="s">
        <v>42027</v>
      </c>
    </row>
    <row r="9198" spans="1:21" x14ac:dyDescent="0.2">
      <c r="A9198" s="1">
        <v>26000000</v>
      </c>
      <c r="B9198" s="1" t="s">
        <v>5691</v>
      </c>
      <c r="C9198" s="1" t="s">
        <v>5692</v>
      </c>
      <c r="E9198" s="1">
        <v>26100000</v>
      </c>
      <c r="F9198" s="1" t="s">
        <v>5693</v>
      </c>
      <c r="H9198" s="1" t="s">
        <v>5694</v>
      </c>
      <c r="J9198" s="1">
        <v>144812</v>
      </c>
      <c r="K9198" s="1">
        <v>26101100</v>
      </c>
      <c r="L9198" s="1" t="s">
        <v>5695</v>
      </c>
      <c r="N9198" s="13" t="s">
        <v>5696</v>
      </c>
      <c r="P9198" s="13">
        <v>26101103</v>
      </c>
      <c r="Q9198" s="13" t="s">
        <v>5701</v>
      </c>
      <c r="R9198" s="13" t="s">
        <v>5702</v>
      </c>
      <c r="T9198" s="13">
        <v>40090100</v>
      </c>
      <c r="U9198" s="13" t="s">
        <v>42027</v>
      </c>
    </row>
    <row r="9199" spans="1:21" x14ac:dyDescent="0.2">
      <c r="A9199" s="1">
        <v>26000000</v>
      </c>
      <c r="B9199" s="1" t="s">
        <v>5691</v>
      </c>
      <c r="C9199" s="1" t="s">
        <v>5692</v>
      </c>
      <c r="E9199" s="1">
        <v>26100000</v>
      </c>
      <c r="F9199" s="1" t="s">
        <v>5693</v>
      </c>
      <c r="H9199" s="1" t="s">
        <v>5694</v>
      </c>
      <c r="J9199" s="1">
        <v>144814</v>
      </c>
      <c r="K9199" s="1">
        <v>26101100</v>
      </c>
      <c r="L9199" s="1" t="s">
        <v>5695</v>
      </c>
      <c r="N9199" s="13" t="s">
        <v>5696</v>
      </c>
      <c r="P9199" s="13">
        <v>26101105</v>
      </c>
      <c r="Q9199" s="13" t="s">
        <v>5703</v>
      </c>
      <c r="R9199" s="13" t="s">
        <v>5704</v>
      </c>
      <c r="T9199" s="13">
        <v>40090100</v>
      </c>
      <c r="U9199" s="13" t="s">
        <v>42027</v>
      </c>
    </row>
    <row r="9200" spans="1:21" x14ac:dyDescent="0.2">
      <c r="A9200" s="1">
        <v>26000000</v>
      </c>
      <c r="B9200" s="1" t="s">
        <v>5691</v>
      </c>
      <c r="C9200" s="1" t="s">
        <v>5692</v>
      </c>
      <c r="E9200" s="1">
        <v>26100000</v>
      </c>
      <c r="F9200" s="1" t="s">
        <v>5693</v>
      </c>
      <c r="H9200" s="1" t="s">
        <v>5694</v>
      </c>
      <c r="J9200" s="1">
        <v>144815</v>
      </c>
      <c r="K9200" s="1">
        <v>26101100</v>
      </c>
      <c r="L9200" s="1" t="s">
        <v>5695</v>
      </c>
      <c r="N9200" s="13" t="s">
        <v>5696</v>
      </c>
      <c r="P9200" s="13">
        <v>26101106</v>
      </c>
      <c r="Q9200" s="13" t="s">
        <v>5705</v>
      </c>
      <c r="R9200" s="13" t="s">
        <v>5706</v>
      </c>
      <c r="T9200" s="13">
        <v>40090100</v>
      </c>
      <c r="U9200" s="13" t="s">
        <v>42027</v>
      </c>
    </row>
    <row r="9201" spans="1:21" x14ac:dyDescent="0.2">
      <c r="A9201" s="1">
        <v>26000000</v>
      </c>
      <c r="B9201" s="1" t="s">
        <v>5691</v>
      </c>
      <c r="C9201" s="1" t="s">
        <v>5692</v>
      </c>
      <c r="E9201" s="1">
        <v>26100000</v>
      </c>
      <c r="F9201" s="1" t="s">
        <v>5693</v>
      </c>
      <c r="H9201" s="1" t="s">
        <v>5694</v>
      </c>
      <c r="J9201" s="1">
        <v>144819</v>
      </c>
      <c r="K9201" s="1">
        <v>26101100</v>
      </c>
      <c r="L9201" s="1" t="s">
        <v>5695</v>
      </c>
      <c r="N9201" s="13" t="s">
        <v>5696</v>
      </c>
      <c r="P9201" s="13">
        <v>26101107</v>
      </c>
      <c r="Q9201" s="13" t="s">
        <v>5707</v>
      </c>
      <c r="R9201" s="13" t="s">
        <v>5708</v>
      </c>
      <c r="T9201" s="13">
        <v>40090100</v>
      </c>
      <c r="U9201" s="13" t="s">
        <v>42027</v>
      </c>
    </row>
    <row r="9202" spans="1:21" x14ac:dyDescent="0.2">
      <c r="A9202" s="1">
        <v>26000000</v>
      </c>
      <c r="B9202" s="1" t="s">
        <v>5691</v>
      </c>
      <c r="C9202" s="1" t="s">
        <v>5692</v>
      </c>
      <c r="E9202" s="1">
        <v>26100000</v>
      </c>
      <c r="F9202" s="1" t="s">
        <v>5693</v>
      </c>
      <c r="H9202" s="1" t="s">
        <v>5694</v>
      </c>
      <c r="J9202" s="1">
        <v>144809</v>
      </c>
      <c r="K9202" s="1">
        <v>26101100</v>
      </c>
      <c r="L9202" s="1" t="s">
        <v>5695</v>
      </c>
      <c r="N9202" s="13" t="s">
        <v>5696</v>
      </c>
      <c r="P9202" s="13">
        <v>26101108</v>
      </c>
      <c r="Q9202" s="13" t="s">
        <v>5709</v>
      </c>
      <c r="R9202" s="13" t="s">
        <v>5710</v>
      </c>
      <c r="T9202" s="13">
        <v>40090100</v>
      </c>
      <c r="U9202" s="13" t="s">
        <v>42027</v>
      </c>
    </row>
    <row r="9203" spans="1:21" x14ac:dyDescent="0.2">
      <c r="A9203" s="1">
        <v>26000000</v>
      </c>
      <c r="B9203" s="1" t="s">
        <v>5691</v>
      </c>
      <c r="C9203" s="1" t="s">
        <v>5692</v>
      </c>
      <c r="E9203" s="1">
        <v>26100000</v>
      </c>
      <c r="F9203" s="1" t="s">
        <v>5693</v>
      </c>
      <c r="H9203" s="1" t="s">
        <v>5694</v>
      </c>
      <c r="J9203" s="1">
        <v>101764</v>
      </c>
      <c r="K9203" s="1">
        <v>26101100</v>
      </c>
      <c r="L9203" s="1" t="s">
        <v>5695</v>
      </c>
      <c r="N9203" s="13" t="s">
        <v>5696</v>
      </c>
      <c r="P9203" s="13">
        <v>26101109</v>
      </c>
      <c r="Q9203" s="13" t="s">
        <v>5711</v>
      </c>
      <c r="R9203" s="13" t="s">
        <v>5712</v>
      </c>
      <c r="T9203" s="13">
        <v>40090100</v>
      </c>
      <c r="U9203" s="13" t="s">
        <v>42027</v>
      </c>
    </row>
    <row r="9204" spans="1:21" x14ac:dyDescent="0.2">
      <c r="A9204" s="1">
        <v>26000000</v>
      </c>
      <c r="B9204" s="1" t="s">
        <v>5691</v>
      </c>
      <c r="C9204" s="1" t="s">
        <v>5692</v>
      </c>
      <c r="E9204" s="1">
        <v>26100000</v>
      </c>
      <c r="F9204" s="1" t="s">
        <v>5693</v>
      </c>
      <c r="H9204" s="1" t="s">
        <v>5694</v>
      </c>
      <c r="J9204" s="1">
        <v>145376</v>
      </c>
      <c r="K9204" s="1">
        <v>26101100</v>
      </c>
      <c r="L9204" s="1" t="s">
        <v>5695</v>
      </c>
      <c r="N9204" s="13" t="s">
        <v>5696</v>
      </c>
      <c r="P9204" s="13">
        <v>26101110</v>
      </c>
      <c r="Q9204" s="13" t="s">
        <v>5713</v>
      </c>
      <c r="R9204" s="13" t="s">
        <v>5714</v>
      </c>
      <c r="T9204" s="13">
        <v>40090100</v>
      </c>
      <c r="U9204" s="13" t="s">
        <v>42027</v>
      </c>
    </row>
    <row r="9205" spans="1:21" x14ac:dyDescent="0.2">
      <c r="A9205" s="1">
        <v>26000000</v>
      </c>
      <c r="B9205" s="1" t="s">
        <v>5691</v>
      </c>
      <c r="C9205" s="1" t="s">
        <v>5692</v>
      </c>
      <c r="E9205" s="1">
        <v>26100000</v>
      </c>
      <c r="F9205" s="1" t="s">
        <v>5693</v>
      </c>
      <c r="H9205" s="1" t="s">
        <v>5694</v>
      </c>
      <c r="J9205" s="1">
        <v>145377</v>
      </c>
      <c r="K9205" s="1">
        <v>26101100</v>
      </c>
      <c r="L9205" s="1" t="s">
        <v>5695</v>
      </c>
      <c r="N9205" s="13" t="s">
        <v>5696</v>
      </c>
      <c r="P9205" s="13">
        <v>26101111</v>
      </c>
      <c r="Q9205" s="13" t="s">
        <v>5715</v>
      </c>
      <c r="R9205" s="13" t="s">
        <v>5716</v>
      </c>
      <c r="T9205" s="13">
        <v>40090100</v>
      </c>
      <c r="U9205" s="13" t="s">
        <v>42027</v>
      </c>
    </row>
    <row r="9206" spans="1:21" x14ac:dyDescent="0.2">
      <c r="A9206" s="1">
        <v>26000000</v>
      </c>
      <c r="B9206" s="1" t="s">
        <v>5691</v>
      </c>
      <c r="C9206" s="1" t="s">
        <v>5692</v>
      </c>
      <c r="E9206" s="1">
        <v>26100000</v>
      </c>
      <c r="F9206" s="1" t="s">
        <v>5693</v>
      </c>
      <c r="H9206" s="1" t="s">
        <v>5694</v>
      </c>
      <c r="J9206" s="1">
        <v>145378</v>
      </c>
      <c r="K9206" s="1">
        <v>26101100</v>
      </c>
      <c r="L9206" s="1" t="s">
        <v>5695</v>
      </c>
      <c r="N9206" s="13" t="s">
        <v>5696</v>
      </c>
      <c r="P9206" s="13">
        <v>26101112</v>
      </c>
      <c r="Q9206" s="13" t="s">
        <v>5717</v>
      </c>
      <c r="R9206" s="13" t="s">
        <v>5718</v>
      </c>
      <c r="T9206" s="13">
        <v>40090100</v>
      </c>
      <c r="U9206" s="13" t="s">
        <v>42027</v>
      </c>
    </row>
    <row r="9207" spans="1:21" x14ac:dyDescent="0.2">
      <c r="A9207" s="1">
        <v>26000000</v>
      </c>
      <c r="B9207" s="1" t="s">
        <v>5691</v>
      </c>
      <c r="C9207" s="1" t="s">
        <v>5692</v>
      </c>
      <c r="E9207" s="1">
        <v>26100000</v>
      </c>
      <c r="F9207" s="1" t="s">
        <v>5693</v>
      </c>
      <c r="H9207" s="1" t="s">
        <v>5694</v>
      </c>
      <c r="J9207" s="1">
        <v>145379</v>
      </c>
      <c r="K9207" s="1">
        <v>26101100</v>
      </c>
      <c r="L9207" s="1" t="s">
        <v>5695</v>
      </c>
      <c r="N9207" s="13" t="s">
        <v>5696</v>
      </c>
      <c r="P9207" s="13">
        <v>26101113</v>
      </c>
      <c r="Q9207" s="13" t="s">
        <v>5719</v>
      </c>
      <c r="R9207" s="13" t="s">
        <v>5720</v>
      </c>
      <c r="T9207" s="13">
        <v>40090100</v>
      </c>
      <c r="U9207" s="13" t="s">
        <v>42027</v>
      </c>
    </row>
    <row r="9208" spans="1:21" x14ac:dyDescent="0.2">
      <c r="A9208" s="1">
        <v>26000000</v>
      </c>
      <c r="B9208" s="1" t="s">
        <v>5691</v>
      </c>
      <c r="C9208" s="1" t="s">
        <v>5692</v>
      </c>
      <c r="E9208" s="1">
        <v>26100000</v>
      </c>
      <c r="F9208" s="1" t="s">
        <v>5693</v>
      </c>
      <c r="H9208" s="1" t="s">
        <v>5694</v>
      </c>
      <c r="J9208" s="1">
        <v>101756</v>
      </c>
      <c r="K9208" s="1">
        <v>26101100</v>
      </c>
      <c r="L9208" s="1" t="s">
        <v>5695</v>
      </c>
      <c r="N9208" s="13" t="s">
        <v>5696</v>
      </c>
      <c r="P9208" s="13">
        <v>26101114</v>
      </c>
      <c r="Q9208" s="13" t="s">
        <v>5721</v>
      </c>
      <c r="R9208" s="13" t="s">
        <v>5722</v>
      </c>
      <c r="T9208" s="13">
        <v>40090100</v>
      </c>
      <c r="U9208" s="13" t="s">
        <v>42027</v>
      </c>
    </row>
    <row r="9209" spans="1:21" x14ac:dyDescent="0.2">
      <c r="A9209" s="1">
        <v>26000000</v>
      </c>
      <c r="B9209" s="1" t="s">
        <v>5691</v>
      </c>
      <c r="C9209" s="1" t="s">
        <v>5692</v>
      </c>
      <c r="E9209" s="1">
        <v>26100000</v>
      </c>
      <c r="F9209" s="1" t="s">
        <v>5693</v>
      </c>
      <c r="H9209" s="1" t="s">
        <v>5694</v>
      </c>
      <c r="J9209" s="1">
        <v>101767</v>
      </c>
      <c r="K9209" s="1">
        <v>26101100</v>
      </c>
      <c r="L9209" s="1" t="s">
        <v>5695</v>
      </c>
      <c r="N9209" s="13" t="s">
        <v>5696</v>
      </c>
      <c r="P9209" s="13">
        <v>26101115</v>
      </c>
      <c r="Q9209" s="13" t="s">
        <v>5723</v>
      </c>
      <c r="R9209" s="13" t="s">
        <v>5724</v>
      </c>
      <c r="T9209" s="13">
        <v>40090100</v>
      </c>
      <c r="U9209" s="13" t="s">
        <v>42027</v>
      </c>
    </row>
    <row r="9210" spans="1:21" x14ac:dyDescent="0.2">
      <c r="A9210" s="1">
        <v>26000000</v>
      </c>
      <c r="B9210" s="1" t="s">
        <v>5691</v>
      </c>
      <c r="C9210" s="1" t="s">
        <v>5692</v>
      </c>
      <c r="E9210" s="1">
        <v>26100000</v>
      </c>
      <c r="F9210" s="1" t="s">
        <v>5693</v>
      </c>
      <c r="H9210" s="1" t="s">
        <v>5694</v>
      </c>
      <c r="J9210" s="1">
        <v>101766</v>
      </c>
      <c r="K9210" s="1">
        <v>26101100</v>
      </c>
      <c r="L9210" s="1" t="s">
        <v>5695</v>
      </c>
      <c r="N9210" s="13" t="s">
        <v>5696</v>
      </c>
      <c r="P9210" s="13">
        <v>26101116</v>
      </c>
      <c r="Q9210" s="13" t="s">
        <v>5725</v>
      </c>
      <c r="R9210" s="13" t="s">
        <v>5726</v>
      </c>
      <c r="T9210" s="13">
        <v>40090100</v>
      </c>
      <c r="U9210" s="13" t="s">
        <v>42027</v>
      </c>
    </row>
    <row r="9211" spans="1:21" x14ac:dyDescent="0.2">
      <c r="A9211" s="1">
        <v>26000000</v>
      </c>
      <c r="B9211" s="1" t="s">
        <v>5691</v>
      </c>
      <c r="C9211" s="1" t="s">
        <v>5692</v>
      </c>
      <c r="E9211" s="1">
        <v>26100000</v>
      </c>
      <c r="F9211" s="1" t="s">
        <v>5693</v>
      </c>
      <c r="H9211" s="1" t="s">
        <v>5694</v>
      </c>
      <c r="J9211" s="1">
        <v>175877</v>
      </c>
      <c r="K9211" s="1">
        <v>26101100</v>
      </c>
      <c r="L9211" s="1" t="s">
        <v>5695</v>
      </c>
      <c r="N9211" s="13" t="s">
        <v>5696</v>
      </c>
      <c r="P9211" s="13">
        <v>26101117</v>
      </c>
      <c r="Q9211" s="13" t="s">
        <v>5727</v>
      </c>
      <c r="R9211" s="13" t="s">
        <v>5728</v>
      </c>
      <c r="T9211" s="13">
        <v>40090100</v>
      </c>
      <c r="U9211" s="13" t="s">
        <v>42027</v>
      </c>
    </row>
    <row r="9212" spans="1:21" x14ac:dyDescent="0.2">
      <c r="A9212" s="1">
        <v>26000000</v>
      </c>
      <c r="B9212" s="1" t="s">
        <v>5691</v>
      </c>
      <c r="C9212" s="1" t="s">
        <v>5692</v>
      </c>
      <c r="E9212" s="1">
        <v>26100000</v>
      </c>
      <c r="F9212" s="1" t="s">
        <v>5693</v>
      </c>
      <c r="H9212" s="1" t="s">
        <v>5694</v>
      </c>
      <c r="J9212" s="1">
        <v>144824</v>
      </c>
      <c r="K9212" s="1">
        <v>26101200</v>
      </c>
      <c r="L9212" s="1" t="s">
        <v>5729</v>
      </c>
      <c r="N9212" s="13" t="s">
        <v>5730</v>
      </c>
      <c r="P9212" s="13">
        <v>26101201</v>
      </c>
      <c r="Q9212" s="13" t="s">
        <v>5731</v>
      </c>
      <c r="R9212" s="13" t="s">
        <v>5732</v>
      </c>
      <c r="T9212" s="13">
        <v>40090100</v>
      </c>
      <c r="U9212" s="13" t="s">
        <v>42027</v>
      </c>
    </row>
    <row r="9213" spans="1:21" x14ac:dyDescent="0.2">
      <c r="A9213" s="1">
        <v>26000000</v>
      </c>
      <c r="B9213" s="1" t="s">
        <v>5691</v>
      </c>
      <c r="C9213" s="1" t="s">
        <v>5692</v>
      </c>
      <c r="E9213" s="1">
        <v>26100000</v>
      </c>
      <c r="F9213" s="1" t="s">
        <v>5693</v>
      </c>
      <c r="H9213" s="1" t="s">
        <v>5694</v>
      </c>
      <c r="J9213" s="1">
        <v>112944</v>
      </c>
      <c r="K9213" s="1">
        <v>26101200</v>
      </c>
      <c r="L9213" s="1" t="s">
        <v>5729</v>
      </c>
      <c r="N9213" s="13" t="s">
        <v>5730</v>
      </c>
      <c r="P9213" s="13">
        <v>26101202</v>
      </c>
      <c r="Q9213" s="13" t="s">
        <v>5733</v>
      </c>
      <c r="R9213" s="13" t="s">
        <v>5734</v>
      </c>
      <c r="T9213" s="13">
        <v>40090100</v>
      </c>
      <c r="U9213" s="13" t="s">
        <v>42027</v>
      </c>
    </row>
    <row r="9214" spans="1:21" x14ac:dyDescent="0.2">
      <c r="A9214" s="1">
        <v>26000000</v>
      </c>
      <c r="B9214" s="1" t="s">
        <v>5691</v>
      </c>
      <c r="C9214" s="1" t="s">
        <v>5692</v>
      </c>
      <c r="E9214" s="1">
        <v>26100000</v>
      </c>
      <c r="F9214" s="1" t="s">
        <v>5693</v>
      </c>
      <c r="H9214" s="1" t="s">
        <v>5694</v>
      </c>
      <c r="J9214" s="1">
        <v>144810</v>
      </c>
      <c r="K9214" s="1">
        <v>26101200</v>
      </c>
      <c r="L9214" s="1" t="s">
        <v>5729</v>
      </c>
      <c r="N9214" s="13" t="s">
        <v>5730</v>
      </c>
      <c r="P9214" s="13">
        <v>26101203</v>
      </c>
      <c r="Q9214" s="13" t="s">
        <v>5735</v>
      </c>
      <c r="R9214" s="13" t="s">
        <v>5736</v>
      </c>
      <c r="T9214" s="13">
        <v>40090100</v>
      </c>
      <c r="U9214" s="13" t="s">
        <v>42027</v>
      </c>
    </row>
    <row r="9215" spans="1:21" x14ac:dyDescent="0.2">
      <c r="A9215" s="1">
        <v>26000000</v>
      </c>
      <c r="B9215" s="1" t="s">
        <v>5691</v>
      </c>
      <c r="C9215" s="1" t="s">
        <v>5692</v>
      </c>
      <c r="E9215" s="1">
        <v>26100000</v>
      </c>
      <c r="F9215" s="1" t="s">
        <v>5693</v>
      </c>
      <c r="H9215" s="1" t="s">
        <v>5694</v>
      </c>
      <c r="J9215" s="1">
        <v>144821</v>
      </c>
      <c r="K9215" s="1">
        <v>26101200</v>
      </c>
      <c r="L9215" s="1" t="s">
        <v>5729</v>
      </c>
      <c r="N9215" s="13" t="s">
        <v>5730</v>
      </c>
      <c r="P9215" s="13">
        <v>26101204</v>
      </c>
      <c r="Q9215" s="13" t="s">
        <v>5737</v>
      </c>
      <c r="R9215" s="13" t="s">
        <v>5738</v>
      </c>
      <c r="T9215" s="13">
        <v>40090100</v>
      </c>
      <c r="U9215" s="13" t="s">
        <v>42027</v>
      </c>
    </row>
    <row r="9216" spans="1:21" x14ac:dyDescent="0.2">
      <c r="A9216" s="1">
        <v>26000000</v>
      </c>
      <c r="B9216" s="1" t="s">
        <v>5691</v>
      </c>
      <c r="C9216" s="1" t="s">
        <v>5692</v>
      </c>
      <c r="E9216" s="1">
        <v>26100000</v>
      </c>
      <c r="F9216" s="1" t="s">
        <v>5693</v>
      </c>
      <c r="H9216" s="1" t="s">
        <v>5694</v>
      </c>
      <c r="J9216" s="1">
        <v>101761</v>
      </c>
      <c r="K9216" s="1">
        <v>26101200</v>
      </c>
      <c r="L9216" s="1" t="s">
        <v>5729</v>
      </c>
      <c r="N9216" s="13" t="s">
        <v>5730</v>
      </c>
      <c r="P9216" s="13">
        <v>26101205</v>
      </c>
      <c r="Q9216" s="13" t="s">
        <v>5739</v>
      </c>
      <c r="R9216" s="13" t="s">
        <v>5740</v>
      </c>
      <c r="T9216" s="13">
        <v>40090100</v>
      </c>
      <c r="U9216" s="13" t="s">
        <v>42027</v>
      </c>
    </row>
    <row r="9217" spans="1:21" x14ac:dyDescent="0.2">
      <c r="A9217" s="1">
        <v>26000000</v>
      </c>
      <c r="B9217" s="1" t="s">
        <v>5691</v>
      </c>
      <c r="C9217" s="1" t="s">
        <v>5692</v>
      </c>
      <c r="E9217" s="1">
        <v>26100000</v>
      </c>
      <c r="F9217" s="1" t="s">
        <v>5693</v>
      </c>
      <c r="H9217" s="1" t="s">
        <v>5694</v>
      </c>
      <c r="J9217" s="1">
        <v>144816</v>
      </c>
      <c r="K9217" s="1">
        <v>26101200</v>
      </c>
      <c r="L9217" s="1" t="s">
        <v>5729</v>
      </c>
      <c r="N9217" s="13" t="s">
        <v>5730</v>
      </c>
      <c r="P9217" s="13">
        <v>26101206</v>
      </c>
      <c r="Q9217" s="13" t="s">
        <v>5741</v>
      </c>
      <c r="R9217" s="13" t="s">
        <v>5742</v>
      </c>
      <c r="T9217" s="13">
        <v>40090100</v>
      </c>
      <c r="U9217" s="13" t="s">
        <v>42027</v>
      </c>
    </row>
    <row r="9218" spans="1:21" x14ac:dyDescent="0.2">
      <c r="A9218" s="1">
        <v>26000000</v>
      </c>
      <c r="B9218" s="1" t="s">
        <v>5691</v>
      </c>
      <c r="C9218" s="1" t="s">
        <v>5692</v>
      </c>
      <c r="E9218" s="1">
        <v>26100000</v>
      </c>
      <c r="F9218" s="1" t="s">
        <v>5693</v>
      </c>
      <c r="H9218" s="1" t="s">
        <v>5694</v>
      </c>
      <c r="J9218" s="1">
        <v>144817</v>
      </c>
      <c r="K9218" s="1">
        <v>26101200</v>
      </c>
      <c r="L9218" s="1" t="s">
        <v>5729</v>
      </c>
      <c r="N9218" s="13" t="s">
        <v>5730</v>
      </c>
      <c r="P9218" s="13">
        <v>26101207</v>
      </c>
      <c r="Q9218" s="13" t="s">
        <v>5743</v>
      </c>
      <c r="R9218" s="13" t="s">
        <v>5744</v>
      </c>
      <c r="T9218" s="13">
        <v>40090100</v>
      </c>
      <c r="U9218" s="13" t="s">
        <v>42027</v>
      </c>
    </row>
    <row r="9219" spans="1:21" x14ac:dyDescent="0.2">
      <c r="A9219" s="1">
        <v>26000000</v>
      </c>
      <c r="B9219" s="1" t="s">
        <v>5691</v>
      </c>
      <c r="C9219" s="1" t="s">
        <v>5692</v>
      </c>
      <c r="E9219" s="1">
        <v>26100000</v>
      </c>
      <c r="F9219" s="1" t="s">
        <v>5693</v>
      </c>
      <c r="H9219" s="1" t="s">
        <v>5694</v>
      </c>
      <c r="J9219" s="1">
        <v>144818</v>
      </c>
      <c r="K9219" s="1">
        <v>26101200</v>
      </c>
      <c r="L9219" s="1" t="s">
        <v>5729</v>
      </c>
      <c r="N9219" s="13" t="s">
        <v>5730</v>
      </c>
      <c r="P9219" s="13">
        <v>26101208</v>
      </c>
      <c r="Q9219" s="13" t="s">
        <v>5745</v>
      </c>
      <c r="R9219" s="13" t="s">
        <v>5746</v>
      </c>
      <c r="T9219" s="13">
        <v>40090100</v>
      </c>
      <c r="U9219" s="13" t="s">
        <v>42027</v>
      </c>
    </row>
    <row r="9220" spans="1:21" x14ac:dyDescent="0.2">
      <c r="A9220" s="1">
        <v>26000000</v>
      </c>
      <c r="B9220" s="1" t="s">
        <v>5691</v>
      </c>
      <c r="C9220" s="1" t="s">
        <v>5692</v>
      </c>
      <c r="E9220" s="1">
        <v>26100000</v>
      </c>
      <c r="F9220" s="1" t="s">
        <v>5693</v>
      </c>
      <c r="H9220" s="1" t="s">
        <v>5694</v>
      </c>
      <c r="J9220" s="1">
        <v>144807</v>
      </c>
      <c r="K9220" s="1">
        <v>26101200</v>
      </c>
      <c r="L9220" s="1" t="s">
        <v>5729</v>
      </c>
      <c r="N9220" s="13" t="s">
        <v>5730</v>
      </c>
      <c r="P9220" s="13">
        <v>26101209</v>
      </c>
      <c r="Q9220" s="13" t="s">
        <v>5747</v>
      </c>
      <c r="R9220" s="13" t="s">
        <v>5748</v>
      </c>
      <c r="T9220" s="13">
        <v>40090100</v>
      </c>
      <c r="U9220" s="13" t="s">
        <v>42027</v>
      </c>
    </row>
    <row r="9221" spans="1:21" x14ac:dyDescent="0.2">
      <c r="A9221" s="1">
        <v>26000000</v>
      </c>
      <c r="B9221" s="1" t="s">
        <v>5691</v>
      </c>
      <c r="C9221" s="1" t="s">
        <v>5692</v>
      </c>
      <c r="E9221" s="1">
        <v>26100000</v>
      </c>
      <c r="F9221" s="1" t="s">
        <v>5693</v>
      </c>
      <c r="H9221" s="1" t="s">
        <v>5694</v>
      </c>
      <c r="J9221" s="1">
        <v>144808</v>
      </c>
      <c r="K9221" s="1">
        <v>26101200</v>
      </c>
      <c r="L9221" s="1" t="s">
        <v>5729</v>
      </c>
      <c r="N9221" s="13" t="s">
        <v>5730</v>
      </c>
      <c r="P9221" s="13">
        <v>26101210</v>
      </c>
      <c r="Q9221" s="13" t="s">
        <v>5749</v>
      </c>
      <c r="R9221" s="13" t="s">
        <v>5750</v>
      </c>
      <c r="T9221" s="13">
        <v>40090100</v>
      </c>
      <c r="U9221" s="13" t="s">
        <v>42027</v>
      </c>
    </row>
    <row r="9222" spans="1:21" x14ac:dyDescent="0.2">
      <c r="A9222" s="1">
        <v>26000000</v>
      </c>
      <c r="B9222" s="1" t="s">
        <v>5691</v>
      </c>
      <c r="C9222" s="1" t="s">
        <v>5692</v>
      </c>
      <c r="E9222" s="1">
        <v>26100000</v>
      </c>
      <c r="F9222" s="1" t="s">
        <v>5693</v>
      </c>
      <c r="H9222" s="1" t="s">
        <v>5694</v>
      </c>
      <c r="J9222" s="1">
        <v>175878</v>
      </c>
      <c r="K9222" s="1">
        <v>26101200</v>
      </c>
      <c r="L9222" s="1" t="s">
        <v>5729</v>
      </c>
      <c r="N9222" s="13" t="s">
        <v>5730</v>
      </c>
      <c r="P9222" s="13">
        <v>26101211</v>
      </c>
      <c r="Q9222" s="13" t="s">
        <v>5751</v>
      </c>
      <c r="R9222" s="13" t="s">
        <v>5752</v>
      </c>
      <c r="T9222" s="13">
        <v>40090100</v>
      </c>
      <c r="U9222" s="13" t="s">
        <v>42027</v>
      </c>
    </row>
    <row r="9223" spans="1:21" x14ac:dyDescent="0.2">
      <c r="A9223" s="1">
        <v>26000000</v>
      </c>
      <c r="B9223" s="1" t="s">
        <v>5691</v>
      </c>
      <c r="C9223" s="1" t="s">
        <v>5692</v>
      </c>
      <c r="E9223" s="1">
        <v>26100000</v>
      </c>
      <c r="F9223" s="1" t="s">
        <v>5693</v>
      </c>
      <c r="H9223" s="1" t="s">
        <v>5694</v>
      </c>
      <c r="J9223" s="1">
        <v>175879</v>
      </c>
      <c r="K9223" s="1">
        <v>26101200</v>
      </c>
      <c r="L9223" s="1" t="s">
        <v>5729</v>
      </c>
      <c r="N9223" s="13" t="s">
        <v>5730</v>
      </c>
      <c r="P9223" s="13">
        <v>26101212</v>
      </c>
      <c r="Q9223" s="13" t="s">
        <v>5753</v>
      </c>
      <c r="R9223" s="13" t="s">
        <v>5754</v>
      </c>
      <c r="T9223" s="13">
        <v>40090100</v>
      </c>
      <c r="U9223" s="13" t="s">
        <v>42027</v>
      </c>
    </row>
    <row r="9224" spans="1:21" x14ac:dyDescent="0.2">
      <c r="A9224" s="1">
        <v>26000000</v>
      </c>
      <c r="B9224" s="1" t="s">
        <v>5691</v>
      </c>
      <c r="C9224" s="1" t="s">
        <v>5692</v>
      </c>
      <c r="E9224" s="1">
        <v>26100000</v>
      </c>
      <c r="F9224" s="1" t="s">
        <v>5693</v>
      </c>
      <c r="H9224" s="1" t="s">
        <v>5694</v>
      </c>
      <c r="J9224" s="1">
        <v>143528</v>
      </c>
      <c r="K9224" s="1">
        <v>26101300</v>
      </c>
      <c r="L9224" s="1" t="s">
        <v>5755</v>
      </c>
      <c r="N9224" s="13" t="s">
        <v>5756</v>
      </c>
      <c r="P9224" s="13">
        <v>26101301</v>
      </c>
      <c r="Q9224" s="13" t="s">
        <v>5757</v>
      </c>
      <c r="R9224" s="13" t="s">
        <v>5758</v>
      </c>
      <c r="T9224" s="13">
        <v>40090100</v>
      </c>
      <c r="U9224" s="13" t="s">
        <v>42027</v>
      </c>
    </row>
    <row r="9225" spans="1:21" x14ac:dyDescent="0.2">
      <c r="A9225" s="1">
        <v>26000000</v>
      </c>
      <c r="B9225" s="1" t="s">
        <v>5691</v>
      </c>
      <c r="C9225" s="1" t="s">
        <v>5692</v>
      </c>
      <c r="E9225" s="1">
        <v>26100000</v>
      </c>
      <c r="F9225" s="1" t="s">
        <v>5693</v>
      </c>
      <c r="H9225" s="1" t="s">
        <v>5694</v>
      </c>
      <c r="J9225" s="1">
        <v>114392</v>
      </c>
      <c r="K9225" s="1">
        <v>26101300</v>
      </c>
      <c r="L9225" s="1" t="s">
        <v>5755</v>
      </c>
      <c r="N9225" s="13" t="s">
        <v>5756</v>
      </c>
      <c r="P9225" s="13">
        <v>26101302</v>
      </c>
      <c r="Q9225" s="13" t="s">
        <v>5759</v>
      </c>
      <c r="R9225" s="13" t="s">
        <v>5760</v>
      </c>
      <c r="T9225" s="13">
        <v>40000000</v>
      </c>
      <c r="U9225" s="13" t="s">
        <v>43665</v>
      </c>
    </row>
    <row r="9226" spans="1:21" x14ac:dyDescent="0.2">
      <c r="A9226" s="1">
        <v>26000000</v>
      </c>
      <c r="B9226" s="1" t="s">
        <v>5691</v>
      </c>
      <c r="C9226" s="1" t="s">
        <v>5692</v>
      </c>
      <c r="E9226" s="1">
        <v>26100000</v>
      </c>
      <c r="F9226" s="1" t="s">
        <v>5693</v>
      </c>
      <c r="H9226" s="1" t="s">
        <v>5694</v>
      </c>
      <c r="J9226" s="1">
        <v>101760</v>
      </c>
      <c r="K9226" s="1">
        <v>26101300</v>
      </c>
      <c r="L9226" s="1" t="s">
        <v>5755</v>
      </c>
      <c r="N9226" s="13" t="s">
        <v>5756</v>
      </c>
      <c r="P9226" s="13">
        <v>26101303</v>
      </c>
      <c r="Q9226" s="13" t="s">
        <v>5761</v>
      </c>
      <c r="R9226" s="13" t="s">
        <v>5762</v>
      </c>
      <c r="T9226" s="13">
        <v>40090100</v>
      </c>
      <c r="U9226" s="13" t="s">
        <v>42027</v>
      </c>
    </row>
    <row r="9227" spans="1:21" x14ac:dyDescent="0.2">
      <c r="A9227" s="1">
        <v>26000000</v>
      </c>
      <c r="B9227" s="1" t="s">
        <v>5691</v>
      </c>
      <c r="C9227" s="1" t="s">
        <v>5692</v>
      </c>
      <c r="E9227" s="1">
        <v>26100000</v>
      </c>
      <c r="F9227" s="1" t="s">
        <v>5693</v>
      </c>
      <c r="H9227" s="1" t="s">
        <v>5694</v>
      </c>
      <c r="J9227" s="1">
        <v>110971</v>
      </c>
      <c r="K9227" s="1">
        <v>26101300</v>
      </c>
      <c r="L9227" s="1" t="s">
        <v>5755</v>
      </c>
      <c r="N9227" s="13" t="s">
        <v>5756</v>
      </c>
      <c r="P9227" s="13">
        <v>26101304</v>
      </c>
      <c r="Q9227" s="13" t="s">
        <v>5763</v>
      </c>
      <c r="R9227" s="13" t="s">
        <v>5764</v>
      </c>
      <c r="T9227" s="13">
        <v>40090100</v>
      </c>
      <c r="U9227" s="13" t="s">
        <v>42027</v>
      </c>
    </row>
    <row r="9228" spans="1:21" x14ac:dyDescent="0.2">
      <c r="A9228" s="1">
        <v>26000000</v>
      </c>
      <c r="B9228" s="1" t="s">
        <v>5691</v>
      </c>
      <c r="C9228" s="1" t="s">
        <v>5692</v>
      </c>
      <c r="E9228" s="1">
        <v>26100000</v>
      </c>
      <c r="F9228" s="1" t="s">
        <v>5693</v>
      </c>
      <c r="H9228" s="1" t="s">
        <v>5694</v>
      </c>
      <c r="J9228" s="1">
        <v>101763</v>
      </c>
      <c r="K9228" s="1">
        <v>26101300</v>
      </c>
      <c r="L9228" s="1" t="s">
        <v>5755</v>
      </c>
      <c r="N9228" s="13" t="s">
        <v>5756</v>
      </c>
      <c r="P9228" s="13">
        <v>26101306</v>
      </c>
      <c r="Q9228" s="13" t="s">
        <v>5765</v>
      </c>
      <c r="R9228" s="13" t="s">
        <v>5766</v>
      </c>
      <c r="T9228" s="13">
        <v>40090100</v>
      </c>
      <c r="U9228" s="13" t="s">
        <v>42027</v>
      </c>
    </row>
    <row r="9229" spans="1:21" x14ac:dyDescent="0.2">
      <c r="A9229" s="1">
        <v>26000000</v>
      </c>
      <c r="B9229" s="1" t="s">
        <v>5691</v>
      </c>
      <c r="C9229" s="1" t="s">
        <v>5692</v>
      </c>
      <c r="E9229" s="1">
        <v>26100000</v>
      </c>
      <c r="F9229" s="1" t="s">
        <v>5693</v>
      </c>
      <c r="H9229" s="1" t="s">
        <v>5694</v>
      </c>
      <c r="J9229" s="1">
        <v>101765</v>
      </c>
      <c r="K9229" s="1">
        <v>26101300</v>
      </c>
      <c r="L9229" s="1" t="s">
        <v>5755</v>
      </c>
      <c r="N9229" s="13" t="s">
        <v>5756</v>
      </c>
      <c r="P9229" s="13">
        <v>26101309</v>
      </c>
      <c r="Q9229" s="13" t="s">
        <v>5767</v>
      </c>
      <c r="R9229" s="13" t="s">
        <v>5768</v>
      </c>
      <c r="T9229" s="13">
        <v>40090100</v>
      </c>
      <c r="U9229" s="13" t="s">
        <v>42027</v>
      </c>
    </row>
    <row r="9230" spans="1:21" x14ac:dyDescent="0.2">
      <c r="A9230" s="1">
        <v>26000000</v>
      </c>
      <c r="B9230" s="1" t="s">
        <v>5691</v>
      </c>
      <c r="C9230" s="1" t="s">
        <v>5692</v>
      </c>
      <c r="E9230" s="1">
        <v>26100000</v>
      </c>
      <c r="F9230" s="1" t="s">
        <v>5693</v>
      </c>
      <c r="H9230" s="1" t="s">
        <v>5694</v>
      </c>
      <c r="J9230" s="1">
        <v>101762</v>
      </c>
      <c r="K9230" s="1">
        <v>26101300</v>
      </c>
      <c r="L9230" s="1" t="s">
        <v>5755</v>
      </c>
      <c r="N9230" s="13" t="s">
        <v>5756</v>
      </c>
      <c r="P9230" s="13">
        <v>26101310</v>
      </c>
      <c r="Q9230" s="13" t="s">
        <v>5769</v>
      </c>
      <c r="R9230" s="13" t="s">
        <v>5770</v>
      </c>
      <c r="T9230" s="13">
        <v>40090100</v>
      </c>
      <c r="U9230" s="13" t="s">
        <v>42027</v>
      </c>
    </row>
    <row r="9231" spans="1:21" x14ac:dyDescent="0.2">
      <c r="A9231" s="1">
        <v>26000000</v>
      </c>
      <c r="B9231" s="1" t="s">
        <v>5691</v>
      </c>
      <c r="C9231" s="1" t="s">
        <v>5692</v>
      </c>
      <c r="E9231" s="1">
        <v>26100000</v>
      </c>
      <c r="F9231" s="1" t="s">
        <v>5693</v>
      </c>
      <c r="H9231" s="1" t="s">
        <v>5694</v>
      </c>
      <c r="J9231" s="1">
        <v>101759</v>
      </c>
      <c r="K9231" s="1">
        <v>26101300</v>
      </c>
      <c r="L9231" s="1" t="s">
        <v>5755</v>
      </c>
      <c r="N9231" s="13" t="s">
        <v>5756</v>
      </c>
      <c r="P9231" s="13">
        <v>26101311</v>
      </c>
      <c r="Q9231" s="13" t="s">
        <v>5771</v>
      </c>
      <c r="R9231" s="13" t="s">
        <v>5772</v>
      </c>
      <c r="T9231" s="13">
        <v>40090100</v>
      </c>
      <c r="U9231" s="13" t="s">
        <v>42027</v>
      </c>
    </row>
    <row r="9232" spans="1:21" x14ac:dyDescent="0.2">
      <c r="A9232" s="1">
        <v>26000000</v>
      </c>
      <c r="B9232" s="1" t="s">
        <v>5691</v>
      </c>
      <c r="C9232" s="1" t="s">
        <v>5692</v>
      </c>
      <c r="E9232" s="1">
        <v>26100000</v>
      </c>
      <c r="F9232" s="1" t="s">
        <v>5693</v>
      </c>
      <c r="H9232" s="1" t="s">
        <v>5694</v>
      </c>
      <c r="J9232" s="1">
        <v>146012</v>
      </c>
      <c r="K9232" s="1">
        <v>26101300</v>
      </c>
      <c r="L9232" s="1" t="s">
        <v>5755</v>
      </c>
      <c r="N9232" s="13" t="s">
        <v>5756</v>
      </c>
      <c r="P9232" s="13">
        <v>26101312</v>
      </c>
      <c r="Q9232" s="13" t="s">
        <v>5773</v>
      </c>
      <c r="R9232" s="13" t="s">
        <v>5774</v>
      </c>
      <c r="T9232" s="13">
        <v>40090100</v>
      </c>
      <c r="U9232" s="13" t="s">
        <v>42027</v>
      </c>
    </row>
    <row r="9233" spans="1:21" x14ac:dyDescent="0.2">
      <c r="A9233" s="1">
        <v>26000000</v>
      </c>
      <c r="B9233" s="1" t="s">
        <v>5691</v>
      </c>
      <c r="C9233" s="1" t="s">
        <v>5692</v>
      </c>
      <c r="E9233" s="1">
        <v>26100000</v>
      </c>
      <c r="F9233" s="1" t="s">
        <v>5693</v>
      </c>
      <c r="H9233" s="1" t="s">
        <v>5694</v>
      </c>
      <c r="J9233" s="1">
        <v>146013</v>
      </c>
      <c r="K9233" s="1">
        <v>26101300</v>
      </c>
      <c r="L9233" s="1" t="s">
        <v>5755</v>
      </c>
      <c r="N9233" s="13" t="s">
        <v>5756</v>
      </c>
      <c r="P9233" s="13">
        <v>26101313</v>
      </c>
      <c r="Q9233" s="13" t="s">
        <v>5775</v>
      </c>
      <c r="R9233" s="13" t="s">
        <v>5776</v>
      </c>
      <c r="T9233" s="13">
        <v>40090100</v>
      </c>
      <c r="U9233" s="13" t="s">
        <v>42027</v>
      </c>
    </row>
    <row r="9234" spans="1:21" x14ac:dyDescent="0.2">
      <c r="A9234" s="1">
        <v>26000000</v>
      </c>
      <c r="B9234" s="1" t="s">
        <v>5691</v>
      </c>
      <c r="C9234" s="1" t="s">
        <v>5692</v>
      </c>
      <c r="E9234" s="1">
        <v>26100000</v>
      </c>
      <c r="F9234" s="1" t="s">
        <v>5693</v>
      </c>
      <c r="H9234" s="1" t="s">
        <v>5694</v>
      </c>
      <c r="J9234" s="1">
        <v>114436</v>
      </c>
      <c r="K9234" s="1">
        <v>26101400</v>
      </c>
      <c r="L9234" s="1" t="s">
        <v>5777</v>
      </c>
      <c r="N9234" s="13" t="s">
        <v>5778</v>
      </c>
      <c r="P9234" s="13">
        <v>26101401</v>
      </c>
      <c r="Q9234" s="13" t="s">
        <v>4262</v>
      </c>
      <c r="R9234" s="13" t="s">
        <v>5779</v>
      </c>
      <c r="T9234" s="13">
        <v>40090100</v>
      </c>
      <c r="U9234" s="13" t="s">
        <v>42027</v>
      </c>
    </row>
    <row r="9235" spans="1:21" x14ac:dyDescent="0.2">
      <c r="A9235" s="1">
        <v>26000000</v>
      </c>
      <c r="B9235" s="1" t="s">
        <v>5691</v>
      </c>
      <c r="C9235" s="1" t="s">
        <v>5692</v>
      </c>
      <c r="E9235" s="1">
        <v>26100000</v>
      </c>
      <c r="F9235" s="1" t="s">
        <v>5693</v>
      </c>
      <c r="H9235" s="1" t="s">
        <v>5694</v>
      </c>
      <c r="J9235" s="1">
        <v>136521</v>
      </c>
      <c r="K9235" s="1">
        <v>26101400</v>
      </c>
      <c r="L9235" s="1" t="s">
        <v>5777</v>
      </c>
      <c r="N9235" s="13" t="s">
        <v>5778</v>
      </c>
      <c r="P9235" s="13">
        <v>26101402</v>
      </c>
      <c r="Q9235" s="13" t="s">
        <v>5780</v>
      </c>
      <c r="R9235" s="13" t="s">
        <v>5781</v>
      </c>
      <c r="T9235" s="13">
        <v>40090100</v>
      </c>
      <c r="U9235" s="13" t="s">
        <v>42027</v>
      </c>
    </row>
    <row r="9236" spans="1:21" x14ac:dyDescent="0.2">
      <c r="A9236" s="1">
        <v>26000000</v>
      </c>
      <c r="B9236" s="1" t="s">
        <v>5691</v>
      </c>
      <c r="C9236" s="1" t="s">
        <v>5692</v>
      </c>
      <c r="E9236" s="1">
        <v>26100000</v>
      </c>
      <c r="F9236" s="1" t="s">
        <v>5693</v>
      </c>
      <c r="H9236" s="1" t="s">
        <v>5694</v>
      </c>
      <c r="J9236" s="1">
        <v>143529</v>
      </c>
      <c r="K9236" s="1">
        <v>26101400</v>
      </c>
      <c r="L9236" s="1" t="s">
        <v>5777</v>
      </c>
      <c r="N9236" s="13" t="s">
        <v>5778</v>
      </c>
      <c r="P9236" s="13">
        <v>26101403</v>
      </c>
      <c r="Q9236" s="13" t="s">
        <v>5782</v>
      </c>
      <c r="R9236" s="13" t="s">
        <v>5783</v>
      </c>
      <c r="T9236" s="13">
        <v>40090100</v>
      </c>
      <c r="U9236" s="13" t="s">
        <v>42027</v>
      </c>
    </row>
    <row r="9237" spans="1:21" x14ac:dyDescent="0.2">
      <c r="A9237" s="1">
        <v>26000000</v>
      </c>
      <c r="B9237" s="1" t="s">
        <v>5691</v>
      </c>
      <c r="C9237" s="1" t="s">
        <v>5692</v>
      </c>
      <c r="E9237" s="1">
        <v>26100000</v>
      </c>
      <c r="F9237" s="1" t="s">
        <v>5693</v>
      </c>
      <c r="H9237" s="1" t="s">
        <v>5694</v>
      </c>
      <c r="J9237" s="1">
        <v>107559</v>
      </c>
      <c r="K9237" s="1">
        <v>26101400</v>
      </c>
      <c r="L9237" s="1" t="s">
        <v>5777</v>
      </c>
      <c r="N9237" s="13" t="s">
        <v>5778</v>
      </c>
      <c r="P9237" s="13">
        <v>26101404</v>
      </c>
      <c r="Q9237" s="13" t="s">
        <v>5784</v>
      </c>
      <c r="R9237" s="13" t="s">
        <v>5785</v>
      </c>
      <c r="T9237" s="13">
        <v>40090100</v>
      </c>
      <c r="U9237" s="13" t="s">
        <v>42027</v>
      </c>
    </row>
    <row r="9238" spans="1:21" x14ac:dyDescent="0.2">
      <c r="A9238" s="1">
        <v>26000000</v>
      </c>
      <c r="B9238" s="1" t="s">
        <v>5691</v>
      </c>
      <c r="C9238" s="1" t="s">
        <v>5692</v>
      </c>
      <c r="E9238" s="1">
        <v>26100000</v>
      </c>
      <c r="F9238" s="1" t="s">
        <v>5693</v>
      </c>
      <c r="H9238" s="1" t="s">
        <v>5694</v>
      </c>
      <c r="J9238" s="1">
        <v>117231</v>
      </c>
      <c r="K9238" s="1">
        <v>26101400</v>
      </c>
      <c r="L9238" s="1" t="s">
        <v>5777</v>
      </c>
      <c r="N9238" s="13" t="s">
        <v>5778</v>
      </c>
      <c r="P9238" s="13">
        <v>26101405</v>
      </c>
      <c r="Q9238" s="13" t="s">
        <v>5786</v>
      </c>
      <c r="R9238" s="13" t="s">
        <v>5787</v>
      </c>
      <c r="T9238" s="13">
        <v>40090100</v>
      </c>
      <c r="U9238" s="13" t="s">
        <v>42027</v>
      </c>
    </row>
    <row r="9239" spans="1:21" x14ac:dyDescent="0.2">
      <c r="A9239" s="1">
        <v>26000000</v>
      </c>
      <c r="B9239" s="1" t="s">
        <v>5691</v>
      </c>
      <c r="C9239" s="1" t="s">
        <v>5692</v>
      </c>
      <c r="E9239" s="1">
        <v>26100000</v>
      </c>
      <c r="F9239" s="1" t="s">
        <v>5693</v>
      </c>
      <c r="H9239" s="1" t="s">
        <v>5694</v>
      </c>
      <c r="J9239" s="1">
        <v>133504</v>
      </c>
      <c r="K9239" s="1">
        <v>26101400</v>
      </c>
      <c r="L9239" s="1" t="s">
        <v>5777</v>
      </c>
      <c r="N9239" s="13" t="s">
        <v>5778</v>
      </c>
      <c r="P9239" s="13">
        <v>26101406</v>
      </c>
      <c r="Q9239" s="13" t="s">
        <v>5788</v>
      </c>
      <c r="R9239" s="13" t="s">
        <v>5789</v>
      </c>
      <c r="T9239" s="13">
        <v>40090100</v>
      </c>
      <c r="U9239" s="13" t="s">
        <v>42027</v>
      </c>
    </row>
    <row r="9240" spans="1:21" x14ac:dyDescent="0.2">
      <c r="A9240" s="1">
        <v>26000000</v>
      </c>
      <c r="B9240" s="1" t="s">
        <v>5691</v>
      </c>
      <c r="C9240" s="1" t="s">
        <v>5692</v>
      </c>
      <c r="E9240" s="1">
        <v>26100000</v>
      </c>
      <c r="F9240" s="1" t="s">
        <v>5693</v>
      </c>
      <c r="H9240" s="1" t="s">
        <v>5694</v>
      </c>
      <c r="J9240" s="1">
        <v>145235</v>
      </c>
      <c r="K9240" s="1">
        <v>26101400</v>
      </c>
      <c r="L9240" s="1" t="s">
        <v>5777</v>
      </c>
      <c r="N9240" s="13" t="s">
        <v>5778</v>
      </c>
      <c r="P9240" s="13">
        <v>26101408</v>
      </c>
      <c r="Q9240" s="13" t="s">
        <v>5790</v>
      </c>
      <c r="R9240" s="13" t="s">
        <v>5791</v>
      </c>
      <c r="T9240" s="13">
        <v>40090100</v>
      </c>
      <c r="U9240" s="13" t="s">
        <v>42027</v>
      </c>
    </row>
    <row r="9241" spans="1:21" x14ac:dyDescent="0.2">
      <c r="A9241" s="1">
        <v>26000000</v>
      </c>
      <c r="B9241" s="1" t="s">
        <v>5691</v>
      </c>
      <c r="C9241" s="1" t="s">
        <v>5692</v>
      </c>
      <c r="E9241" s="1">
        <v>26100000</v>
      </c>
      <c r="F9241" s="1" t="s">
        <v>5693</v>
      </c>
      <c r="H9241" s="1" t="s">
        <v>5694</v>
      </c>
      <c r="J9241" s="1">
        <v>145236</v>
      </c>
      <c r="K9241" s="1">
        <v>26101400</v>
      </c>
      <c r="L9241" s="1" t="s">
        <v>5777</v>
      </c>
      <c r="N9241" s="13" t="s">
        <v>5778</v>
      </c>
      <c r="P9241" s="13">
        <v>26101409</v>
      </c>
      <c r="Q9241" s="13" t="s">
        <v>5792</v>
      </c>
      <c r="R9241" s="13" t="s">
        <v>5793</v>
      </c>
      <c r="T9241" s="13">
        <v>40090100</v>
      </c>
      <c r="U9241" s="13" t="s">
        <v>42027</v>
      </c>
    </row>
    <row r="9242" spans="1:21" x14ac:dyDescent="0.2">
      <c r="A9242" s="1">
        <v>26000000</v>
      </c>
      <c r="B9242" s="1" t="s">
        <v>5691</v>
      </c>
      <c r="C9242" s="1" t="s">
        <v>5692</v>
      </c>
      <c r="E9242" s="1">
        <v>26100000</v>
      </c>
      <c r="F9242" s="1" t="s">
        <v>5693</v>
      </c>
      <c r="H9242" s="1" t="s">
        <v>5694</v>
      </c>
      <c r="J9242" s="1">
        <v>145237</v>
      </c>
      <c r="K9242" s="1">
        <v>26101400</v>
      </c>
      <c r="L9242" s="1" t="s">
        <v>5777</v>
      </c>
      <c r="N9242" s="13" t="s">
        <v>5778</v>
      </c>
      <c r="P9242" s="13">
        <v>26101410</v>
      </c>
      <c r="Q9242" s="13" t="s">
        <v>5794</v>
      </c>
      <c r="R9242" s="13" t="s">
        <v>5795</v>
      </c>
      <c r="T9242" s="13">
        <v>40090100</v>
      </c>
      <c r="U9242" s="13" t="s">
        <v>42027</v>
      </c>
    </row>
    <row r="9243" spans="1:21" x14ac:dyDescent="0.2">
      <c r="A9243" s="1">
        <v>26000000</v>
      </c>
      <c r="B9243" s="1" t="s">
        <v>5691</v>
      </c>
      <c r="C9243" s="1" t="s">
        <v>5692</v>
      </c>
      <c r="E9243" s="1">
        <v>26100000</v>
      </c>
      <c r="F9243" s="1" t="s">
        <v>5693</v>
      </c>
      <c r="H9243" s="1" t="s">
        <v>5694</v>
      </c>
      <c r="J9243" s="1">
        <v>145238</v>
      </c>
      <c r="K9243" s="1">
        <v>26101400</v>
      </c>
      <c r="L9243" s="1" t="s">
        <v>5777</v>
      </c>
      <c r="N9243" s="13" t="s">
        <v>5778</v>
      </c>
      <c r="P9243" s="13">
        <v>26101411</v>
      </c>
      <c r="Q9243" s="13" t="s">
        <v>5796</v>
      </c>
      <c r="R9243" s="13" t="s">
        <v>5797</v>
      </c>
      <c r="T9243" s="13">
        <v>40090100</v>
      </c>
      <c r="U9243" s="13" t="s">
        <v>42027</v>
      </c>
    </row>
    <row r="9244" spans="1:21" x14ac:dyDescent="0.2">
      <c r="A9244" s="1">
        <v>26000000</v>
      </c>
      <c r="B9244" s="1" t="s">
        <v>5691</v>
      </c>
      <c r="C9244" s="1" t="s">
        <v>5692</v>
      </c>
      <c r="E9244" s="1">
        <v>26100000</v>
      </c>
      <c r="F9244" s="1" t="s">
        <v>5693</v>
      </c>
      <c r="H9244" s="1" t="s">
        <v>5694</v>
      </c>
      <c r="J9244" s="1">
        <v>136314</v>
      </c>
      <c r="K9244" s="1">
        <v>26101400</v>
      </c>
      <c r="L9244" s="1" t="s">
        <v>5777</v>
      </c>
      <c r="N9244" s="13" t="s">
        <v>5778</v>
      </c>
      <c r="P9244" s="13">
        <v>26101412</v>
      </c>
      <c r="Q9244" s="13" t="s">
        <v>5798</v>
      </c>
      <c r="R9244" s="13" t="s">
        <v>5799</v>
      </c>
      <c r="T9244" s="13">
        <v>40090100</v>
      </c>
      <c r="U9244" s="13" t="s">
        <v>42027</v>
      </c>
    </row>
    <row r="9245" spans="1:21" x14ac:dyDescent="0.2">
      <c r="A9245" s="1">
        <v>26000000</v>
      </c>
      <c r="B9245" s="1" t="s">
        <v>5691</v>
      </c>
      <c r="C9245" s="1" t="s">
        <v>5692</v>
      </c>
      <c r="E9245" s="1">
        <v>26100000</v>
      </c>
      <c r="F9245" s="1" t="s">
        <v>5693</v>
      </c>
      <c r="H9245" s="1" t="s">
        <v>5694</v>
      </c>
      <c r="J9245" s="1">
        <v>164390</v>
      </c>
      <c r="K9245" s="1">
        <v>26101400</v>
      </c>
      <c r="L9245" s="1" t="s">
        <v>5777</v>
      </c>
      <c r="N9245" s="13" t="s">
        <v>5778</v>
      </c>
      <c r="P9245" s="13">
        <v>26101413</v>
      </c>
      <c r="Q9245" s="13" t="s">
        <v>5800</v>
      </c>
      <c r="R9245" s="13" t="s">
        <v>5801</v>
      </c>
      <c r="T9245" s="13">
        <v>40090100</v>
      </c>
      <c r="U9245" s="13" t="s">
        <v>42027</v>
      </c>
    </row>
    <row r="9246" spans="1:21" x14ac:dyDescent="0.2">
      <c r="A9246" s="1">
        <v>26000000</v>
      </c>
      <c r="B9246" s="1" t="s">
        <v>5691</v>
      </c>
      <c r="C9246" s="1" t="s">
        <v>5692</v>
      </c>
      <c r="E9246" s="1">
        <v>26100000</v>
      </c>
      <c r="F9246" s="1" t="s">
        <v>5693</v>
      </c>
      <c r="H9246" s="1" t="s">
        <v>5694</v>
      </c>
      <c r="J9246" s="1">
        <v>164382</v>
      </c>
      <c r="K9246" s="1">
        <v>26101400</v>
      </c>
      <c r="L9246" s="1" t="s">
        <v>5777</v>
      </c>
      <c r="N9246" s="13" t="s">
        <v>5778</v>
      </c>
      <c r="P9246" s="13">
        <v>26101414</v>
      </c>
      <c r="Q9246" s="13" t="s">
        <v>5802</v>
      </c>
      <c r="R9246" s="13" t="s">
        <v>5803</v>
      </c>
      <c r="T9246" s="13">
        <v>40090100</v>
      </c>
      <c r="U9246" s="13" t="s">
        <v>42027</v>
      </c>
    </row>
    <row r="9247" spans="1:21" x14ac:dyDescent="0.2">
      <c r="A9247" s="1">
        <v>26000000</v>
      </c>
      <c r="B9247" s="1" t="s">
        <v>5691</v>
      </c>
      <c r="C9247" s="1" t="s">
        <v>5692</v>
      </c>
      <c r="E9247" s="1">
        <v>26100000</v>
      </c>
      <c r="F9247" s="1" t="s">
        <v>5693</v>
      </c>
      <c r="H9247" s="1" t="s">
        <v>5694</v>
      </c>
      <c r="J9247" s="1">
        <v>164383</v>
      </c>
      <c r="K9247" s="1">
        <v>26101400</v>
      </c>
      <c r="L9247" s="1" t="s">
        <v>5777</v>
      </c>
      <c r="N9247" s="13" t="s">
        <v>5778</v>
      </c>
      <c r="P9247" s="13">
        <v>26101415</v>
      </c>
      <c r="Q9247" s="13" t="s">
        <v>5804</v>
      </c>
      <c r="R9247" s="13" t="s">
        <v>5805</v>
      </c>
      <c r="T9247" s="13">
        <v>40090100</v>
      </c>
      <c r="U9247" s="13" t="s">
        <v>42027</v>
      </c>
    </row>
    <row r="9248" spans="1:21" x14ac:dyDescent="0.2">
      <c r="A9248" s="1">
        <v>26000000</v>
      </c>
      <c r="B9248" s="1" t="s">
        <v>5691</v>
      </c>
      <c r="C9248" s="1" t="s">
        <v>5692</v>
      </c>
      <c r="E9248" s="1">
        <v>26100000</v>
      </c>
      <c r="F9248" s="1" t="s">
        <v>5693</v>
      </c>
      <c r="H9248" s="1" t="s">
        <v>5694</v>
      </c>
      <c r="J9248" s="1">
        <v>101744</v>
      </c>
      <c r="K9248" s="1">
        <v>26101500</v>
      </c>
      <c r="L9248" s="1" t="s">
        <v>5806</v>
      </c>
      <c r="N9248" s="13" t="s">
        <v>5807</v>
      </c>
      <c r="P9248" s="13">
        <v>26101501</v>
      </c>
      <c r="Q9248" s="13" t="s">
        <v>5808</v>
      </c>
      <c r="R9248" s="13" t="s">
        <v>5809</v>
      </c>
      <c r="T9248" s="13">
        <v>40090100</v>
      </c>
      <c r="U9248" s="13" t="s">
        <v>42027</v>
      </c>
    </row>
    <row r="9249" spans="1:21" x14ac:dyDescent="0.2">
      <c r="A9249" s="1">
        <v>26000000</v>
      </c>
      <c r="B9249" s="1" t="s">
        <v>5691</v>
      </c>
      <c r="C9249" s="1" t="s">
        <v>5692</v>
      </c>
      <c r="E9249" s="1">
        <v>26100000</v>
      </c>
      <c r="F9249" s="1" t="s">
        <v>5693</v>
      </c>
      <c r="H9249" s="1" t="s">
        <v>5694</v>
      </c>
      <c r="J9249" s="1">
        <v>101745</v>
      </c>
      <c r="K9249" s="1">
        <v>26101500</v>
      </c>
      <c r="L9249" s="1" t="s">
        <v>5806</v>
      </c>
      <c r="N9249" s="13" t="s">
        <v>5807</v>
      </c>
      <c r="P9249" s="13">
        <v>26101502</v>
      </c>
      <c r="Q9249" s="13" t="s">
        <v>5810</v>
      </c>
      <c r="R9249" s="13" t="s">
        <v>5811</v>
      </c>
      <c r="T9249" s="13">
        <v>40090100</v>
      </c>
      <c r="U9249" s="13" t="s">
        <v>42027</v>
      </c>
    </row>
    <row r="9250" spans="1:21" x14ac:dyDescent="0.2">
      <c r="A9250" s="1">
        <v>26000000</v>
      </c>
      <c r="B9250" s="1" t="s">
        <v>5691</v>
      </c>
      <c r="C9250" s="1" t="s">
        <v>5692</v>
      </c>
      <c r="E9250" s="1">
        <v>26100000</v>
      </c>
      <c r="F9250" s="1" t="s">
        <v>5693</v>
      </c>
      <c r="H9250" s="1" t="s">
        <v>5694</v>
      </c>
      <c r="J9250" s="1">
        <v>101746</v>
      </c>
      <c r="K9250" s="1">
        <v>26101500</v>
      </c>
      <c r="L9250" s="1" t="s">
        <v>5806</v>
      </c>
      <c r="N9250" s="13" t="s">
        <v>5807</v>
      </c>
      <c r="P9250" s="13">
        <v>26101503</v>
      </c>
      <c r="Q9250" s="13" t="s">
        <v>5812</v>
      </c>
      <c r="R9250" s="13" t="s">
        <v>5813</v>
      </c>
      <c r="T9250" s="13">
        <v>40090100</v>
      </c>
      <c r="U9250" s="13" t="s">
        <v>42027</v>
      </c>
    </row>
    <row r="9251" spans="1:21" x14ac:dyDescent="0.2">
      <c r="A9251" s="1">
        <v>26000000</v>
      </c>
      <c r="B9251" s="1" t="s">
        <v>5691</v>
      </c>
      <c r="C9251" s="1" t="s">
        <v>5692</v>
      </c>
      <c r="E9251" s="1">
        <v>26100000</v>
      </c>
      <c r="F9251" s="1" t="s">
        <v>5693</v>
      </c>
      <c r="H9251" s="1" t="s">
        <v>5694</v>
      </c>
      <c r="J9251" s="1">
        <v>101747</v>
      </c>
      <c r="K9251" s="1">
        <v>26101500</v>
      </c>
      <c r="L9251" s="1" t="s">
        <v>5806</v>
      </c>
      <c r="N9251" s="13" t="s">
        <v>5807</v>
      </c>
      <c r="P9251" s="13">
        <v>26101504</v>
      </c>
      <c r="Q9251" s="13" t="s">
        <v>5814</v>
      </c>
      <c r="R9251" s="13" t="s">
        <v>5815</v>
      </c>
      <c r="T9251" s="13">
        <v>40090100</v>
      </c>
      <c r="U9251" s="13" t="s">
        <v>42027</v>
      </c>
    </row>
    <row r="9252" spans="1:21" x14ac:dyDescent="0.2">
      <c r="A9252" s="1">
        <v>26000000</v>
      </c>
      <c r="B9252" s="1" t="s">
        <v>5691</v>
      </c>
      <c r="C9252" s="1" t="s">
        <v>5692</v>
      </c>
      <c r="E9252" s="1">
        <v>26100000</v>
      </c>
      <c r="F9252" s="1" t="s">
        <v>5693</v>
      </c>
      <c r="H9252" s="1" t="s">
        <v>5694</v>
      </c>
      <c r="J9252" s="1">
        <v>101748</v>
      </c>
      <c r="K9252" s="1">
        <v>26101500</v>
      </c>
      <c r="L9252" s="1" t="s">
        <v>5806</v>
      </c>
      <c r="N9252" s="13" t="s">
        <v>5807</v>
      </c>
      <c r="P9252" s="13">
        <v>26101505</v>
      </c>
      <c r="Q9252" s="13" t="s">
        <v>5816</v>
      </c>
      <c r="R9252" s="13" t="s">
        <v>5817</v>
      </c>
      <c r="T9252" s="13">
        <v>40090100</v>
      </c>
      <c r="U9252" s="13" t="s">
        <v>42027</v>
      </c>
    </row>
    <row r="9253" spans="1:21" x14ac:dyDescent="0.2">
      <c r="A9253" s="1">
        <v>26000000</v>
      </c>
      <c r="B9253" s="1" t="s">
        <v>5691</v>
      </c>
      <c r="C9253" s="1" t="s">
        <v>5692</v>
      </c>
      <c r="E9253" s="1">
        <v>26100000</v>
      </c>
      <c r="F9253" s="1" t="s">
        <v>5693</v>
      </c>
      <c r="H9253" s="1" t="s">
        <v>5694</v>
      </c>
      <c r="J9253" s="1">
        <v>101749</v>
      </c>
      <c r="K9253" s="1">
        <v>26101500</v>
      </c>
      <c r="L9253" s="1" t="s">
        <v>5806</v>
      </c>
      <c r="N9253" s="13" t="s">
        <v>5807</v>
      </c>
      <c r="P9253" s="13">
        <v>26101506</v>
      </c>
      <c r="Q9253" s="13" t="s">
        <v>5818</v>
      </c>
      <c r="R9253" s="13" t="s">
        <v>5819</v>
      </c>
      <c r="T9253" s="13">
        <v>40090100</v>
      </c>
      <c r="U9253" s="13" t="s">
        <v>42027</v>
      </c>
    </row>
    <row r="9254" spans="1:21" x14ac:dyDescent="0.2">
      <c r="A9254" s="1">
        <v>26000000</v>
      </c>
      <c r="B9254" s="1" t="s">
        <v>5691</v>
      </c>
      <c r="C9254" s="1" t="s">
        <v>5692</v>
      </c>
      <c r="E9254" s="1">
        <v>26100000</v>
      </c>
      <c r="F9254" s="1" t="s">
        <v>5693</v>
      </c>
      <c r="H9254" s="1" t="s">
        <v>5694</v>
      </c>
      <c r="J9254" s="1">
        <v>101750</v>
      </c>
      <c r="K9254" s="1">
        <v>26101500</v>
      </c>
      <c r="L9254" s="1" t="s">
        <v>5806</v>
      </c>
      <c r="N9254" s="13" t="s">
        <v>5807</v>
      </c>
      <c r="P9254" s="13">
        <v>26101507</v>
      </c>
      <c r="Q9254" s="13" t="s">
        <v>5820</v>
      </c>
      <c r="R9254" s="13" t="s">
        <v>5821</v>
      </c>
      <c r="T9254" s="13">
        <v>40090100</v>
      </c>
      <c r="U9254" s="13" t="s">
        <v>42027</v>
      </c>
    </row>
    <row r="9255" spans="1:21" x14ac:dyDescent="0.2">
      <c r="A9255" s="1">
        <v>26000000</v>
      </c>
      <c r="B9255" s="1" t="s">
        <v>5691</v>
      </c>
      <c r="C9255" s="1" t="s">
        <v>5692</v>
      </c>
      <c r="E9255" s="1">
        <v>26100000</v>
      </c>
      <c r="F9255" s="1" t="s">
        <v>5693</v>
      </c>
      <c r="H9255" s="1" t="s">
        <v>5694</v>
      </c>
      <c r="J9255" s="1">
        <v>101751</v>
      </c>
      <c r="K9255" s="1">
        <v>26101500</v>
      </c>
      <c r="L9255" s="1" t="s">
        <v>5806</v>
      </c>
      <c r="N9255" s="13" t="s">
        <v>5807</v>
      </c>
      <c r="P9255" s="13">
        <v>26101508</v>
      </c>
      <c r="Q9255" s="13" t="s">
        <v>5822</v>
      </c>
      <c r="R9255" s="13" t="s">
        <v>5823</v>
      </c>
      <c r="T9255" s="13">
        <v>40090100</v>
      </c>
      <c r="U9255" s="13" t="s">
        <v>42027</v>
      </c>
    </row>
    <row r="9256" spans="1:21" x14ac:dyDescent="0.2">
      <c r="A9256" s="1">
        <v>26000000</v>
      </c>
      <c r="B9256" s="1" t="s">
        <v>5691</v>
      </c>
      <c r="C9256" s="1" t="s">
        <v>5692</v>
      </c>
      <c r="E9256" s="1">
        <v>26100000</v>
      </c>
      <c r="F9256" s="1" t="s">
        <v>5693</v>
      </c>
      <c r="H9256" s="1" t="s">
        <v>5694</v>
      </c>
      <c r="J9256" s="1">
        <v>101752</v>
      </c>
      <c r="K9256" s="1">
        <v>26101500</v>
      </c>
      <c r="L9256" s="1" t="s">
        <v>5806</v>
      </c>
      <c r="N9256" s="13" t="s">
        <v>5807</v>
      </c>
      <c r="P9256" s="13">
        <v>26101509</v>
      </c>
      <c r="Q9256" s="13" t="s">
        <v>5824</v>
      </c>
      <c r="R9256" s="13" t="s">
        <v>5825</v>
      </c>
      <c r="T9256" s="13">
        <v>40090100</v>
      </c>
      <c r="U9256" s="13" t="s">
        <v>42027</v>
      </c>
    </row>
    <row r="9257" spans="1:21" x14ac:dyDescent="0.2">
      <c r="A9257" s="1">
        <v>26000000</v>
      </c>
      <c r="B9257" s="1" t="s">
        <v>5691</v>
      </c>
      <c r="C9257" s="1" t="s">
        <v>5692</v>
      </c>
      <c r="E9257" s="1">
        <v>26100000</v>
      </c>
      <c r="F9257" s="1" t="s">
        <v>5693</v>
      </c>
      <c r="H9257" s="1" t="s">
        <v>5694</v>
      </c>
      <c r="J9257" s="1">
        <v>101753</v>
      </c>
      <c r="K9257" s="1">
        <v>26101500</v>
      </c>
      <c r="L9257" s="1" t="s">
        <v>5806</v>
      </c>
      <c r="N9257" s="13" t="s">
        <v>5807</v>
      </c>
      <c r="P9257" s="13">
        <v>26101510</v>
      </c>
      <c r="Q9257" s="13" t="s">
        <v>5826</v>
      </c>
      <c r="R9257" s="13" t="s">
        <v>5827</v>
      </c>
      <c r="T9257" s="13">
        <v>40090100</v>
      </c>
      <c r="U9257" s="13" t="s">
        <v>42027</v>
      </c>
    </row>
    <row r="9258" spans="1:21" x14ac:dyDescent="0.2">
      <c r="A9258" s="1">
        <v>26000000</v>
      </c>
      <c r="B9258" s="1" t="s">
        <v>5691</v>
      </c>
      <c r="C9258" s="1" t="s">
        <v>5692</v>
      </c>
      <c r="E9258" s="1">
        <v>26100000</v>
      </c>
      <c r="F9258" s="1" t="s">
        <v>5693</v>
      </c>
      <c r="H9258" s="1" t="s">
        <v>5694</v>
      </c>
      <c r="J9258" s="1">
        <v>101754</v>
      </c>
      <c r="K9258" s="1">
        <v>26101500</v>
      </c>
      <c r="L9258" s="1" t="s">
        <v>5806</v>
      </c>
      <c r="N9258" s="13" t="s">
        <v>5807</v>
      </c>
      <c r="P9258" s="13">
        <v>26101511</v>
      </c>
      <c r="Q9258" s="13" t="s">
        <v>5828</v>
      </c>
      <c r="R9258" s="13" t="s">
        <v>5829</v>
      </c>
      <c r="T9258" s="13">
        <v>40090100</v>
      </c>
      <c r="U9258" s="13" t="s">
        <v>42027</v>
      </c>
    </row>
    <row r="9259" spans="1:21" x14ac:dyDescent="0.2">
      <c r="A9259" s="1">
        <v>26000000</v>
      </c>
      <c r="B9259" s="1" t="s">
        <v>5691</v>
      </c>
      <c r="C9259" s="1" t="s">
        <v>5692</v>
      </c>
      <c r="E9259" s="1">
        <v>26100000</v>
      </c>
      <c r="F9259" s="1" t="s">
        <v>5693</v>
      </c>
      <c r="H9259" s="1" t="s">
        <v>5694</v>
      </c>
      <c r="J9259" s="1">
        <v>101588</v>
      </c>
      <c r="K9259" s="1">
        <v>26101500</v>
      </c>
      <c r="L9259" s="1" t="s">
        <v>5806</v>
      </c>
      <c r="N9259" s="13" t="s">
        <v>5807</v>
      </c>
      <c r="P9259" s="13">
        <v>26101512</v>
      </c>
      <c r="Q9259" s="13" t="s">
        <v>5830</v>
      </c>
      <c r="R9259" s="13" t="s">
        <v>5831</v>
      </c>
      <c r="T9259" s="13">
        <v>40090100</v>
      </c>
      <c r="U9259" s="13" t="s">
        <v>42027</v>
      </c>
    </row>
    <row r="9260" spans="1:21" x14ac:dyDescent="0.2">
      <c r="A9260" s="1">
        <v>26000000</v>
      </c>
      <c r="B9260" s="1" t="s">
        <v>5691</v>
      </c>
      <c r="C9260" s="1" t="s">
        <v>5692</v>
      </c>
      <c r="E9260" s="1">
        <v>26100000</v>
      </c>
      <c r="F9260" s="1" t="s">
        <v>5693</v>
      </c>
      <c r="H9260" s="1" t="s">
        <v>5694</v>
      </c>
      <c r="J9260" s="1">
        <v>114391</v>
      </c>
      <c r="K9260" s="1">
        <v>26101500</v>
      </c>
      <c r="L9260" s="1" t="s">
        <v>5806</v>
      </c>
      <c r="N9260" s="13" t="s">
        <v>5807</v>
      </c>
      <c r="P9260" s="13">
        <v>26101513</v>
      </c>
      <c r="Q9260" s="13" t="s">
        <v>5798</v>
      </c>
      <c r="R9260" s="13" t="s">
        <v>5832</v>
      </c>
      <c r="T9260" s="13">
        <v>40090100</v>
      </c>
      <c r="U9260" s="13" t="s">
        <v>42027</v>
      </c>
    </row>
    <row r="9261" spans="1:21" x14ac:dyDescent="0.2">
      <c r="A9261" s="1">
        <v>26000000</v>
      </c>
      <c r="B9261" s="1" t="s">
        <v>5691</v>
      </c>
      <c r="C9261" s="1" t="s">
        <v>5692</v>
      </c>
      <c r="E9261" s="1">
        <v>26100000</v>
      </c>
      <c r="F9261" s="1" t="s">
        <v>5693</v>
      </c>
      <c r="H9261" s="1" t="s">
        <v>5694</v>
      </c>
      <c r="J9261" s="1">
        <v>164391</v>
      </c>
      <c r="K9261" s="1">
        <v>26101500</v>
      </c>
      <c r="L9261" s="1" t="s">
        <v>5806</v>
      </c>
      <c r="N9261" s="13" t="s">
        <v>5807</v>
      </c>
      <c r="P9261" s="13">
        <v>26101514</v>
      </c>
      <c r="Q9261" s="13" t="s">
        <v>5833</v>
      </c>
      <c r="R9261" s="13" t="s">
        <v>5834</v>
      </c>
      <c r="T9261" s="13">
        <v>40090100</v>
      </c>
      <c r="U9261" s="13" t="s">
        <v>42027</v>
      </c>
    </row>
    <row r="9262" spans="1:21" x14ac:dyDescent="0.2">
      <c r="A9262" s="1">
        <v>26000000</v>
      </c>
      <c r="B9262" s="1" t="s">
        <v>5691</v>
      </c>
      <c r="C9262" s="1" t="s">
        <v>5692</v>
      </c>
      <c r="E9262" s="1">
        <v>26100000</v>
      </c>
      <c r="F9262" s="1" t="s">
        <v>5693</v>
      </c>
      <c r="H9262" s="1" t="s">
        <v>5694</v>
      </c>
      <c r="J9262" s="1">
        <v>164392</v>
      </c>
      <c r="K9262" s="1">
        <v>26101500</v>
      </c>
      <c r="L9262" s="1" t="s">
        <v>5806</v>
      </c>
      <c r="N9262" s="13" t="s">
        <v>5807</v>
      </c>
      <c r="P9262" s="13">
        <v>26101515</v>
      </c>
      <c r="Q9262" s="13" t="s">
        <v>5835</v>
      </c>
      <c r="R9262" s="13" t="s">
        <v>5836</v>
      </c>
      <c r="T9262" s="13">
        <v>40090100</v>
      </c>
      <c r="U9262" s="13" t="s">
        <v>42027</v>
      </c>
    </row>
    <row r="9263" spans="1:21" x14ac:dyDescent="0.2">
      <c r="A9263" s="1">
        <v>26000000</v>
      </c>
      <c r="B9263" s="1" t="s">
        <v>5691</v>
      </c>
      <c r="C9263" s="1" t="s">
        <v>5692</v>
      </c>
      <c r="E9263" s="1">
        <v>26100000</v>
      </c>
      <c r="F9263" s="1" t="s">
        <v>5693</v>
      </c>
      <c r="H9263" s="1" t="s">
        <v>5694</v>
      </c>
      <c r="J9263" s="1">
        <v>101584</v>
      </c>
      <c r="K9263" s="1">
        <v>26101700</v>
      </c>
      <c r="L9263" s="1" t="s">
        <v>5837</v>
      </c>
      <c r="N9263" s="13" t="s">
        <v>5838</v>
      </c>
      <c r="P9263" s="13">
        <v>26101701</v>
      </c>
      <c r="Q9263" s="13" t="s">
        <v>5839</v>
      </c>
      <c r="R9263" s="13" t="s">
        <v>5840</v>
      </c>
      <c r="T9263" s="13">
        <v>40090100</v>
      </c>
      <c r="U9263" s="13" t="s">
        <v>42027</v>
      </c>
    </row>
    <row r="9264" spans="1:21" x14ac:dyDescent="0.2">
      <c r="A9264" s="1">
        <v>26000000</v>
      </c>
      <c r="B9264" s="1" t="s">
        <v>5691</v>
      </c>
      <c r="C9264" s="1" t="s">
        <v>5692</v>
      </c>
      <c r="E9264" s="1">
        <v>26100000</v>
      </c>
      <c r="F9264" s="1" t="s">
        <v>5693</v>
      </c>
      <c r="H9264" s="1" t="s">
        <v>5694</v>
      </c>
      <c r="J9264" s="1">
        <v>101586</v>
      </c>
      <c r="K9264" s="1">
        <v>26101700</v>
      </c>
      <c r="L9264" s="1" t="s">
        <v>5837</v>
      </c>
      <c r="N9264" s="13" t="s">
        <v>5838</v>
      </c>
      <c r="P9264" s="13">
        <v>26101702</v>
      </c>
      <c r="Q9264" s="13" t="s">
        <v>5841</v>
      </c>
      <c r="R9264" s="13" t="s">
        <v>5842</v>
      </c>
      <c r="T9264" s="13">
        <v>40090100</v>
      </c>
      <c r="U9264" s="13" t="s">
        <v>42027</v>
      </c>
    </row>
    <row r="9265" spans="1:21" x14ac:dyDescent="0.2">
      <c r="A9265" s="1">
        <v>26000000</v>
      </c>
      <c r="B9265" s="1" t="s">
        <v>5691</v>
      </c>
      <c r="C9265" s="1" t="s">
        <v>5692</v>
      </c>
      <c r="E9265" s="1">
        <v>26100000</v>
      </c>
      <c r="F9265" s="1" t="s">
        <v>5693</v>
      </c>
      <c r="H9265" s="1" t="s">
        <v>5694</v>
      </c>
      <c r="J9265" s="1">
        <v>101587</v>
      </c>
      <c r="K9265" s="1">
        <v>26101700</v>
      </c>
      <c r="L9265" s="1" t="s">
        <v>5837</v>
      </c>
      <c r="N9265" s="13" t="s">
        <v>5838</v>
      </c>
      <c r="P9265" s="13">
        <v>26101703</v>
      </c>
      <c r="Q9265" s="13" t="s">
        <v>5843</v>
      </c>
      <c r="R9265" s="13" t="s">
        <v>5844</v>
      </c>
      <c r="T9265" s="13">
        <v>40090100</v>
      </c>
      <c r="U9265" s="13" t="s">
        <v>42027</v>
      </c>
    </row>
    <row r="9266" spans="1:21" x14ac:dyDescent="0.2">
      <c r="A9266" s="1">
        <v>26000000</v>
      </c>
      <c r="B9266" s="1" t="s">
        <v>5691</v>
      </c>
      <c r="C9266" s="1" t="s">
        <v>5692</v>
      </c>
      <c r="E9266" s="1">
        <v>26100000</v>
      </c>
      <c r="F9266" s="1" t="s">
        <v>5693</v>
      </c>
      <c r="H9266" s="1" t="s">
        <v>5694</v>
      </c>
      <c r="J9266" s="1">
        <v>110763</v>
      </c>
      <c r="K9266" s="1">
        <v>26101700</v>
      </c>
      <c r="L9266" s="1" t="s">
        <v>5837</v>
      </c>
      <c r="N9266" s="13" t="s">
        <v>5838</v>
      </c>
      <c r="P9266" s="13">
        <v>26101704</v>
      </c>
      <c r="Q9266" s="13" t="s">
        <v>5845</v>
      </c>
      <c r="R9266" s="13" t="s">
        <v>5846</v>
      </c>
      <c r="T9266" s="13">
        <v>40090100</v>
      </c>
      <c r="U9266" s="13" t="s">
        <v>42027</v>
      </c>
    </row>
    <row r="9267" spans="1:21" x14ac:dyDescent="0.2">
      <c r="A9267" s="1">
        <v>26000000</v>
      </c>
      <c r="B9267" s="1" t="s">
        <v>5691</v>
      </c>
      <c r="C9267" s="1" t="s">
        <v>5692</v>
      </c>
      <c r="E9267" s="1">
        <v>26100000</v>
      </c>
      <c r="F9267" s="1" t="s">
        <v>5693</v>
      </c>
      <c r="H9267" s="1" t="s">
        <v>5694</v>
      </c>
      <c r="J9267" s="1">
        <v>110764</v>
      </c>
      <c r="K9267" s="1">
        <v>26101700</v>
      </c>
      <c r="L9267" s="1" t="s">
        <v>5837</v>
      </c>
      <c r="N9267" s="13" t="s">
        <v>5838</v>
      </c>
      <c r="P9267" s="13">
        <v>26101705</v>
      </c>
      <c r="Q9267" s="13" t="s">
        <v>5847</v>
      </c>
      <c r="R9267" s="13" t="s">
        <v>5848</v>
      </c>
      <c r="T9267" s="13">
        <v>40090100</v>
      </c>
      <c r="U9267" s="13" t="s">
        <v>42027</v>
      </c>
    </row>
    <row r="9268" spans="1:21" x14ac:dyDescent="0.2">
      <c r="A9268" s="1">
        <v>26000000</v>
      </c>
      <c r="B9268" s="1" t="s">
        <v>5691</v>
      </c>
      <c r="C9268" s="1" t="s">
        <v>5692</v>
      </c>
      <c r="E9268" s="1">
        <v>26100000</v>
      </c>
      <c r="F9268" s="1" t="s">
        <v>5693</v>
      </c>
      <c r="H9268" s="1" t="s">
        <v>5694</v>
      </c>
      <c r="J9268" s="1">
        <v>110765</v>
      </c>
      <c r="K9268" s="1">
        <v>26101700</v>
      </c>
      <c r="L9268" s="1" t="s">
        <v>5837</v>
      </c>
      <c r="N9268" s="13" t="s">
        <v>5838</v>
      </c>
      <c r="P9268" s="13">
        <v>26101706</v>
      </c>
      <c r="Q9268" s="13" t="s">
        <v>5849</v>
      </c>
      <c r="R9268" s="13" t="s">
        <v>5850</v>
      </c>
      <c r="T9268" s="13">
        <v>40090100</v>
      </c>
      <c r="U9268" s="13" t="s">
        <v>42027</v>
      </c>
    </row>
    <row r="9269" spans="1:21" x14ac:dyDescent="0.2">
      <c r="A9269" s="1">
        <v>26000000</v>
      </c>
      <c r="B9269" s="1" t="s">
        <v>5691</v>
      </c>
      <c r="C9269" s="1" t="s">
        <v>5692</v>
      </c>
      <c r="E9269" s="1">
        <v>26100000</v>
      </c>
      <c r="F9269" s="1" t="s">
        <v>5693</v>
      </c>
      <c r="H9269" s="1" t="s">
        <v>5694</v>
      </c>
      <c r="J9269" s="1">
        <v>114394</v>
      </c>
      <c r="K9269" s="1">
        <v>26101700</v>
      </c>
      <c r="L9269" s="1" t="s">
        <v>5837</v>
      </c>
      <c r="N9269" s="13" t="s">
        <v>5838</v>
      </c>
      <c r="P9269" s="13">
        <v>26101707</v>
      </c>
      <c r="Q9269" s="13" t="s">
        <v>5851</v>
      </c>
      <c r="R9269" s="13" t="s">
        <v>5852</v>
      </c>
      <c r="T9269" s="13">
        <v>40090100</v>
      </c>
      <c r="U9269" s="13" t="s">
        <v>42027</v>
      </c>
    </row>
    <row r="9270" spans="1:21" x14ac:dyDescent="0.2">
      <c r="A9270" s="1">
        <v>26000000</v>
      </c>
      <c r="B9270" s="1" t="s">
        <v>5691</v>
      </c>
      <c r="C9270" s="1" t="s">
        <v>5692</v>
      </c>
      <c r="E9270" s="1">
        <v>26100000</v>
      </c>
      <c r="F9270" s="1" t="s">
        <v>5693</v>
      </c>
      <c r="H9270" s="1" t="s">
        <v>5694</v>
      </c>
      <c r="J9270" s="1">
        <v>114395</v>
      </c>
      <c r="K9270" s="1">
        <v>26101700</v>
      </c>
      <c r="L9270" s="1" t="s">
        <v>5837</v>
      </c>
      <c r="N9270" s="13" t="s">
        <v>5838</v>
      </c>
      <c r="P9270" s="13">
        <v>26101708</v>
      </c>
      <c r="Q9270" s="13" t="s">
        <v>5853</v>
      </c>
      <c r="R9270" s="13" t="s">
        <v>5854</v>
      </c>
      <c r="T9270" s="13">
        <v>40090100</v>
      </c>
      <c r="U9270" s="13" t="s">
        <v>42027</v>
      </c>
    </row>
    <row r="9271" spans="1:21" x14ac:dyDescent="0.2">
      <c r="A9271" s="1">
        <v>26000000</v>
      </c>
      <c r="B9271" s="1" t="s">
        <v>5691</v>
      </c>
      <c r="C9271" s="1" t="s">
        <v>5692</v>
      </c>
      <c r="E9271" s="1">
        <v>26100000</v>
      </c>
      <c r="F9271" s="1" t="s">
        <v>5693</v>
      </c>
      <c r="H9271" s="1" t="s">
        <v>5694</v>
      </c>
      <c r="J9271" s="1">
        <v>114396</v>
      </c>
      <c r="K9271" s="1">
        <v>26101700</v>
      </c>
      <c r="L9271" s="1" t="s">
        <v>5837</v>
      </c>
      <c r="N9271" s="13" t="s">
        <v>5838</v>
      </c>
      <c r="P9271" s="13">
        <v>26101709</v>
      </c>
      <c r="Q9271" s="13" t="s">
        <v>5855</v>
      </c>
      <c r="R9271" s="13" t="s">
        <v>5856</v>
      </c>
      <c r="T9271" s="13">
        <v>40090100</v>
      </c>
      <c r="U9271" s="13" t="s">
        <v>42027</v>
      </c>
    </row>
    <row r="9272" spans="1:21" x14ac:dyDescent="0.2">
      <c r="A9272" s="1">
        <v>26000000</v>
      </c>
      <c r="B9272" s="1" t="s">
        <v>5691</v>
      </c>
      <c r="C9272" s="1" t="s">
        <v>5692</v>
      </c>
      <c r="E9272" s="1">
        <v>26100000</v>
      </c>
      <c r="F9272" s="1" t="s">
        <v>5693</v>
      </c>
      <c r="H9272" s="1" t="s">
        <v>5694</v>
      </c>
      <c r="J9272" s="1">
        <v>114397</v>
      </c>
      <c r="K9272" s="1">
        <v>26101700</v>
      </c>
      <c r="L9272" s="1" t="s">
        <v>5837</v>
      </c>
      <c r="N9272" s="13" t="s">
        <v>5838</v>
      </c>
      <c r="P9272" s="13">
        <v>26101710</v>
      </c>
      <c r="Q9272" s="13" t="s">
        <v>5857</v>
      </c>
      <c r="R9272" s="13" t="s">
        <v>5858</v>
      </c>
      <c r="T9272" s="13">
        <v>40090100</v>
      </c>
      <c r="U9272" s="13" t="s">
        <v>42027</v>
      </c>
    </row>
    <row r="9273" spans="1:21" x14ac:dyDescent="0.2">
      <c r="A9273" s="1">
        <v>26000000</v>
      </c>
      <c r="B9273" s="1" t="s">
        <v>5691</v>
      </c>
      <c r="C9273" s="1" t="s">
        <v>5692</v>
      </c>
      <c r="E9273" s="1">
        <v>26100000</v>
      </c>
      <c r="F9273" s="1" t="s">
        <v>5693</v>
      </c>
      <c r="H9273" s="1" t="s">
        <v>5694</v>
      </c>
      <c r="J9273" s="1">
        <v>114398</v>
      </c>
      <c r="K9273" s="1">
        <v>26101700</v>
      </c>
      <c r="L9273" s="1" t="s">
        <v>5837</v>
      </c>
      <c r="N9273" s="13" t="s">
        <v>5838</v>
      </c>
      <c r="P9273" s="13">
        <v>26101711</v>
      </c>
      <c r="Q9273" s="13" t="s">
        <v>5859</v>
      </c>
      <c r="R9273" s="13" t="s">
        <v>5860</v>
      </c>
      <c r="T9273" s="13">
        <v>40090100</v>
      </c>
      <c r="U9273" s="13" t="s">
        <v>42027</v>
      </c>
    </row>
    <row r="9274" spans="1:21" x14ac:dyDescent="0.2">
      <c r="A9274" s="1">
        <v>26000000</v>
      </c>
      <c r="B9274" s="1" t="s">
        <v>5691</v>
      </c>
      <c r="C9274" s="1" t="s">
        <v>5692</v>
      </c>
      <c r="E9274" s="1">
        <v>26100000</v>
      </c>
      <c r="F9274" s="1" t="s">
        <v>5693</v>
      </c>
      <c r="H9274" s="1" t="s">
        <v>5694</v>
      </c>
      <c r="J9274" s="1">
        <v>114399</v>
      </c>
      <c r="K9274" s="1">
        <v>26101700</v>
      </c>
      <c r="L9274" s="1" t="s">
        <v>5837</v>
      </c>
      <c r="N9274" s="13" t="s">
        <v>5838</v>
      </c>
      <c r="P9274" s="13">
        <v>26101712</v>
      </c>
      <c r="Q9274" s="13" t="s">
        <v>5861</v>
      </c>
      <c r="R9274" s="13" t="s">
        <v>5862</v>
      </c>
      <c r="T9274" s="13">
        <v>40090100</v>
      </c>
      <c r="U9274" s="13" t="s">
        <v>42027</v>
      </c>
    </row>
    <row r="9275" spans="1:21" x14ac:dyDescent="0.2">
      <c r="A9275" s="1">
        <v>26000000</v>
      </c>
      <c r="B9275" s="1" t="s">
        <v>5691</v>
      </c>
      <c r="C9275" s="1" t="s">
        <v>5692</v>
      </c>
      <c r="E9275" s="1">
        <v>26100000</v>
      </c>
      <c r="F9275" s="1" t="s">
        <v>5693</v>
      </c>
      <c r="H9275" s="1" t="s">
        <v>5694</v>
      </c>
      <c r="J9275" s="1">
        <v>114400</v>
      </c>
      <c r="K9275" s="1">
        <v>26101700</v>
      </c>
      <c r="L9275" s="1" t="s">
        <v>5837</v>
      </c>
      <c r="N9275" s="13" t="s">
        <v>5838</v>
      </c>
      <c r="P9275" s="13">
        <v>26101713</v>
      </c>
      <c r="Q9275" s="13" t="s">
        <v>5863</v>
      </c>
      <c r="R9275" s="13" t="s">
        <v>5864</v>
      </c>
      <c r="T9275" s="13">
        <v>40090100</v>
      </c>
      <c r="U9275" s="13" t="s">
        <v>42027</v>
      </c>
    </row>
    <row r="9276" spans="1:21" x14ac:dyDescent="0.2">
      <c r="A9276" s="1">
        <v>26000000</v>
      </c>
      <c r="B9276" s="1" t="s">
        <v>5691</v>
      </c>
      <c r="C9276" s="1" t="s">
        <v>5692</v>
      </c>
      <c r="E9276" s="1">
        <v>26100000</v>
      </c>
      <c r="F9276" s="1" t="s">
        <v>5693</v>
      </c>
      <c r="H9276" s="1" t="s">
        <v>5694</v>
      </c>
      <c r="J9276" s="1">
        <v>114402</v>
      </c>
      <c r="K9276" s="1">
        <v>26101700</v>
      </c>
      <c r="L9276" s="1" t="s">
        <v>5837</v>
      </c>
      <c r="N9276" s="13" t="s">
        <v>5838</v>
      </c>
      <c r="P9276" s="13">
        <v>26101715</v>
      </c>
      <c r="Q9276" s="13" t="s">
        <v>5865</v>
      </c>
      <c r="R9276" s="13" t="s">
        <v>5866</v>
      </c>
      <c r="T9276" s="13">
        <v>40090100</v>
      </c>
      <c r="U9276" s="13" t="s">
        <v>42027</v>
      </c>
    </row>
    <row r="9277" spans="1:21" x14ac:dyDescent="0.2">
      <c r="A9277" s="1">
        <v>26000000</v>
      </c>
      <c r="B9277" s="1" t="s">
        <v>5691</v>
      </c>
      <c r="C9277" s="1" t="s">
        <v>5692</v>
      </c>
      <c r="E9277" s="1">
        <v>26100000</v>
      </c>
      <c r="F9277" s="1" t="s">
        <v>5693</v>
      </c>
      <c r="H9277" s="1" t="s">
        <v>5694</v>
      </c>
      <c r="J9277" s="1">
        <v>114403</v>
      </c>
      <c r="K9277" s="1">
        <v>26101700</v>
      </c>
      <c r="L9277" s="1" t="s">
        <v>5837</v>
      </c>
      <c r="N9277" s="13" t="s">
        <v>5838</v>
      </c>
      <c r="P9277" s="13">
        <v>26101716</v>
      </c>
      <c r="Q9277" s="13" t="s">
        <v>5867</v>
      </c>
      <c r="R9277" s="13" t="s">
        <v>5868</v>
      </c>
      <c r="T9277" s="13">
        <v>40090100</v>
      </c>
      <c r="U9277" s="13" t="s">
        <v>42027</v>
      </c>
    </row>
    <row r="9278" spans="1:21" x14ac:dyDescent="0.2">
      <c r="A9278" s="1">
        <v>26000000</v>
      </c>
      <c r="B9278" s="1" t="s">
        <v>5691</v>
      </c>
      <c r="C9278" s="1" t="s">
        <v>5692</v>
      </c>
      <c r="E9278" s="1">
        <v>26100000</v>
      </c>
      <c r="F9278" s="1" t="s">
        <v>5693</v>
      </c>
      <c r="H9278" s="1" t="s">
        <v>5694</v>
      </c>
      <c r="J9278" s="1">
        <v>114404</v>
      </c>
      <c r="K9278" s="1">
        <v>26101700</v>
      </c>
      <c r="L9278" s="1" t="s">
        <v>5837</v>
      </c>
      <c r="N9278" s="13" t="s">
        <v>5838</v>
      </c>
      <c r="P9278" s="13">
        <v>26101717</v>
      </c>
      <c r="Q9278" s="13" t="s">
        <v>5869</v>
      </c>
      <c r="R9278" s="13" t="s">
        <v>5870</v>
      </c>
      <c r="T9278" s="13">
        <v>40090100</v>
      </c>
      <c r="U9278" s="13" t="s">
        <v>42027</v>
      </c>
    </row>
    <row r="9279" spans="1:21" x14ac:dyDescent="0.2">
      <c r="A9279" s="1">
        <v>26000000</v>
      </c>
      <c r="B9279" s="1" t="s">
        <v>5691</v>
      </c>
      <c r="C9279" s="1" t="s">
        <v>5692</v>
      </c>
      <c r="E9279" s="1">
        <v>26100000</v>
      </c>
      <c r="F9279" s="1" t="s">
        <v>5693</v>
      </c>
      <c r="H9279" s="1" t="s">
        <v>5694</v>
      </c>
      <c r="J9279" s="1">
        <v>114405</v>
      </c>
      <c r="K9279" s="1">
        <v>26101700</v>
      </c>
      <c r="L9279" s="1" t="s">
        <v>5837</v>
      </c>
      <c r="N9279" s="13" t="s">
        <v>5838</v>
      </c>
      <c r="P9279" s="13">
        <v>26101718</v>
      </c>
      <c r="Q9279" s="13" t="s">
        <v>5871</v>
      </c>
      <c r="R9279" s="13" t="s">
        <v>5872</v>
      </c>
      <c r="T9279" s="13">
        <v>40090100</v>
      </c>
      <c r="U9279" s="13" t="s">
        <v>42027</v>
      </c>
    </row>
    <row r="9280" spans="1:21" x14ac:dyDescent="0.2">
      <c r="A9280" s="1">
        <v>26000000</v>
      </c>
      <c r="B9280" s="1" t="s">
        <v>5691</v>
      </c>
      <c r="C9280" s="1" t="s">
        <v>5692</v>
      </c>
      <c r="E9280" s="1">
        <v>26100000</v>
      </c>
      <c r="F9280" s="1" t="s">
        <v>5693</v>
      </c>
      <c r="H9280" s="1" t="s">
        <v>5694</v>
      </c>
      <c r="J9280" s="1">
        <v>114406</v>
      </c>
      <c r="K9280" s="1">
        <v>26101700</v>
      </c>
      <c r="L9280" s="1" t="s">
        <v>5837</v>
      </c>
      <c r="N9280" s="13" t="s">
        <v>5838</v>
      </c>
      <c r="P9280" s="13">
        <v>26101719</v>
      </c>
      <c r="Q9280" s="13" t="s">
        <v>5873</v>
      </c>
      <c r="R9280" s="13" t="s">
        <v>5874</v>
      </c>
      <c r="T9280" s="13">
        <v>40090100</v>
      </c>
      <c r="U9280" s="13" t="s">
        <v>42027</v>
      </c>
    </row>
    <row r="9281" spans="1:21" x14ac:dyDescent="0.2">
      <c r="A9281" s="1">
        <v>26000000</v>
      </c>
      <c r="B9281" s="1" t="s">
        <v>5691</v>
      </c>
      <c r="C9281" s="1" t="s">
        <v>5692</v>
      </c>
      <c r="E9281" s="1">
        <v>26100000</v>
      </c>
      <c r="F9281" s="1" t="s">
        <v>5693</v>
      </c>
      <c r="H9281" s="1" t="s">
        <v>5694</v>
      </c>
      <c r="J9281" s="1">
        <v>114429</v>
      </c>
      <c r="K9281" s="1">
        <v>26101700</v>
      </c>
      <c r="L9281" s="1" t="s">
        <v>5837</v>
      </c>
      <c r="N9281" s="13" t="s">
        <v>5838</v>
      </c>
      <c r="P9281" s="13">
        <v>26101720</v>
      </c>
      <c r="Q9281" s="13" t="s">
        <v>5875</v>
      </c>
      <c r="R9281" s="13" t="s">
        <v>5876</v>
      </c>
      <c r="T9281" s="13">
        <v>40090100</v>
      </c>
      <c r="U9281" s="13" t="s">
        <v>42027</v>
      </c>
    </row>
    <row r="9282" spans="1:21" x14ac:dyDescent="0.2">
      <c r="A9282" s="1">
        <v>26000000</v>
      </c>
      <c r="B9282" s="1" t="s">
        <v>5691</v>
      </c>
      <c r="C9282" s="1" t="s">
        <v>5692</v>
      </c>
      <c r="E9282" s="1">
        <v>26100000</v>
      </c>
      <c r="F9282" s="1" t="s">
        <v>5693</v>
      </c>
      <c r="H9282" s="1" t="s">
        <v>5694</v>
      </c>
      <c r="J9282" s="1">
        <v>114408</v>
      </c>
      <c r="K9282" s="1">
        <v>26101700</v>
      </c>
      <c r="L9282" s="1" t="s">
        <v>5837</v>
      </c>
      <c r="N9282" s="13" t="s">
        <v>5838</v>
      </c>
      <c r="P9282" s="13">
        <v>26101721</v>
      </c>
      <c r="Q9282" s="13" t="s">
        <v>5877</v>
      </c>
      <c r="R9282" s="13" t="s">
        <v>5878</v>
      </c>
      <c r="T9282" s="13">
        <v>40090100</v>
      </c>
      <c r="U9282" s="13" t="s">
        <v>42027</v>
      </c>
    </row>
    <row r="9283" spans="1:21" x14ac:dyDescent="0.2">
      <c r="A9283" s="1">
        <v>26000000</v>
      </c>
      <c r="B9283" s="1" t="s">
        <v>5691</v>
      </c>
      <c r="C9283" s="1" t="s">
        <v>5692</v>
      </c>
      <c r="E9283" s="1">
        <v>26100000</v>
      </c>
      <c r="F9283" s="1" t="s">
        <v>5693</v>
      </c>
      <c r="H9283" s="1" t="s">
        <v>5694</v>
      </c>
      <c r="J9283" s="1">
        <v>114410</v>
      </c>
      <c r="K9283" s="1">
        <v>26101700</v>
      </c>
      <c r="L9283" s="1" t="s">
        <v>5837</v>
      </c>
      <c r="N9283" s="13" t="s">
        <v>5838</v>
      </c>
      <c r="P9283" s="13">
        <v>26101723</v>
      </c>
      <c r="Q9283" s="13" t="s">
        <v>5879</v>
      </c>
      <c r="R9283" s="13" t="s">
        <v>5880</v>
      </c>
      <c r="T9283" s="13">
        <v>40090100</v>
      </c>
      <c r="U9283" s="13" t="s">
        <v>42027</v>
      </c>
    </row>
    <row r="9284" spans="1:21" x14ac:dyDescent="0.2">
      <c r="A9284" s="1">
        <v>26000000</v>
      </c>
      <c r="B9284" s="1" t="s">
        <v>5691</v>
      </c>
      <c r="C9284" s="1" t="s">
        <v>5692</v>
      </c>
      <c r="E9284" s="1">
        <v>26100000</v>
      </c>
      <c r="F9284" s="1" t="s">
        <v>5693</v>
      </c>
      <c r="H9284" s="1" t="s">
        <v>5694</v>
      </c>
      <c r="J9284" s="1">
        <v>114411</v>
      </c>
      <c r="K9284" s="1">
        <v>26101700</v>
      </c>
      <c r="L9284" s="1" t="s">
        <v>5837</v>
      </c>
      <c r="N9284" s="13" t="s">
        <v>5838</v>
      </c>
      <c r="P9284" s="13">
        <v>26101724</v>
      </c>
      <c r="Q9284" s="13" t="s">
        <v>5881</v>
      </c>
      <c r="R9284" s="13" t="s">
        <v>5882</v>
      </c>
      <c r="T9284" s="13">
        <v>40090100</v>
      </c>
      <c r="U9284" s="13" t="s">
        <v>42027</v>
      </c>
    </row>
    <row r="9285" spans="1:21" x14ac:dyDescent="0.2">
      <c r="A9285" s="1">
        <v>26000000</v>
      </c>
      <c r="B9285" s="1" t="s">
        <v>5691</v>
      </c>
      <c r="C9285" s="1" t="s">
        <v>5692</v>
      </c>
      <c r="E9285" s="1">
        <v>26100000</v>
      </c>
      <c r="F9285" s="1" t="s">
        <v>5693</v>
      </c>
      <c r="H9285" s="1" t="s">
        <v>5694</v>
      </c>
      <c r="J9285" s="1">
        <v>114412</v>
      </c>
      <c r="K9285" s="1">
        <v>26101700</v>
      </c>
      <c r="L9285" s="1" t="s">
        <v>5837</v>
      </c>
      <c r="N9285" s="13" t="s">
        <v>5838</v>
      </c>
      <c r="P9285" s="13">
        <v>26101725</v>
      </c>
      <c r="Q9285" s="13" t="s">
        <v>5883</v>
      </c>
      <c r="R9285" s="13" t="s">
        <v>5884</v>
      </c>
      <c r="T9285" s="13">
        <v>40090100</v>
      </c>
      <c r="U9285" s="13" t="s">
        <v>42027</v>
      </c>
    </row>
    <row r="9286" spans="1:21" x14ac:dyDescent="0.2">
      <c r="A9286" s="1">
        <v>26000000</v>
      </c>
      <c r="B9286" s="1" t="s">
        <v>5691</v>
      </c>
      <c r="C9286" s="1" t="s">
        <v>5692</v>
      </c>
      <c r="E9286" s="1">
        <v>26100000</v>
      </c>
      <c r="F9286" s="1" t="s">
        <v>5693</v>
      </c>
      <c r="H9286" s="1" t="s">
        <v>5694</v>
      </c>
      <c r="J9286" s="1">
        <v>114413</v>
      </c>
      <c r="K9286" s="1">
        <v>26101700</v>
      </c>
      <c r="L9286" s="1" t="s">
        <v>5837</v>
      </c>
      <c r="N9286" s="13" t="s">
        <v>5838</v>
      </c>
      <c r="P9286" s="13">
        <v>26101726</v>
      </c>
      <c r="Q9286" s="13" t="s">
        <v>5885</v>
      </c>
      <c r="R9286" s="13" t="s">
        <v>5886</v>
      </c>
      <c r="T9286" s="13">
        <v>40090100</v>
      </c>
      <c r="U9286" s="13" t="s">
        <v>42027</v>
      </c>
    </row>
    <row r="9287" spans="1:21" x14ac:dyDescent="0.2">
      <c r="A9287" s="1">
        <v>26000000</v>
      </c>
      <c r="B9287" s="1" t="s">
        <v>5691</v>
      </c>
      <c r="C9287" s="1" t="s">
        <v>5692</v>
      </c>
      <c r="E9287" s="1">
        <v>26100000</v>
      </c>
      <c r="F9287" s="1" t="s">
        <v>5693</v>
      </c>
      <c r="H9287" s="1" t="s">
        <v>5694</v>
      </c>
      <c r="J9287" s="1">
        <v>114414</v>
      </c>
      <c r="K9287" s="1">
        <v>26101700</v>
      </c>
      <c r="L9287" s="1" t="s">
        <v>5837</v>
      </c>
      <c r="N9287" s="13" t="s">
        <v>5838</v>
      </c>
      <c r="P9287" s="13">
        <v>26101727</v>
      </c>
      <c r="Q9287" s="13" t="s">
        <v>5887</v>
      </c>
      <c r="R9287" s="13" t="s">
        <v>5888</v>
      </c>
      <c r="T9287" s="13">
        <v>40090100</v>
      </c>
      <c r="U9287" s="13" t="s">
        <v>42027</v>
      </c>
    </row>
    <row r="9288" spans="1:21" x14ac:dyDescent="0.2">
      <c r="A9288" s="1">
        <v>26000000</v>
      </c>
      <c r="B9288" s="1" t="s">
        <v>5691</v>
      </c>
      <c r="C9288" s="1" t="s">
        <v>5692</v>
      </c>
      <c r="E9288" s="1">
        <v>26100000</v>
      </c>
      <c r="F9288" s="1" t="s">
        <v>5693</v>
      </c>
      <c r="H9288" s="1" t="s">
        <v>5694</v>
      </c>
      <c r="J9288" s="1">
        <v>114415</v>
      </c>
      <c r="K9288" s="1">
        <v>26101700</v>
      </c>
      <c r="L9288" s="1" t="s">
        <v>5837</v>
      </c>
      <c r="N9288" s="13" t="s">
        <v>5838</v>
      </c>
      <c r="P9288" s="13">
        <v>26101728</v>
      </c>
      <c r="Q9288" s="13" t="s">
        <v>5889</v>
      </c>
      <c r="R9288" s="13" t="s">
        <v>5890</v>
      </c>
      <c r="T9288" s="13">
        <v>40090100</v>
      </c>
      <c r="U9288" s="13" t="s">
        <v>42027</v>
      </c>
    </row>
    <row r="9289" spans="1:21" x14ac:dyDescent="0.2">
      <c r="A9289" s="1">
        <v>26000000</v>
      </c>
      <c r="B9289" s="1" t="s">
        <v>5691</v>
      </c>
      <c r="C9289" s="1" t="s">
        <v>5692</v>
      </c>
      <c r="E9289" s="1">
        <v>26100000</v>
      </c>
      <c r="F9289" s="1" t="s">
        <v>5693</v>
      </c>
      <c r="H9289" s="1" t="s">
        <v>5694</v>
      </c>
      <c r="J9289" s="1">
        <v>114416</v>
      </c>
      <c r="K9289" s="1">
        <v>26101700</v>
      </c>
      <c r="L9289" s="1" t="s">
        <v>5837</v>
      </c>
      <c r="N9289" s="13" t="s">
        <v>5838</v>
      </c>
      <c r="P9289" s="13">
        <v>26101729</v>
      </c>
      <c r="Q9289" s="13" t="s">
        <v>5891</v>
      </c>
      <c r="R9289" s="13" t="s">
        <v>5892</v>
      </c>
      <c r="T9289" s="13">
        <v>40090100</v>
      </c>
      <c r="U9289" s="13" t="s">
        <v>42027</v>
      </c>
    </row>
    <row r="9290" spans="1:21" x14ac:dyDescent="0.2">
      <c r="A9290" s="1">
        <v>26000000</v>
      </c>
      <c r="B9290" s="1" t="s">
        <v>5691</v>
      </c>
      <c r="C9290" s="1" t="s">
        <v>5692</v>
      </c>
      <c r="E9290" s="1">
        <v>26100000</v>
      </c>
      <c r="F9290" s="1" t="s">
        <v>5693</v>
      </c>
      <c r="H9290" s="1" t="s">
        <v>5694</v>
      </c>
      <c r="J9290" s="1">
        <v>114417</v>
      </c>
      <c r="K9290" s="1">
        <v>26101700</v>
      </c>
      <c r="L9290" s="1" t="s">
        <v>5837</v>
      </c>
      <c r="N9290" s="13" t="s">
        <v>5838</v>
      </c>
      <c r="P9290" s="13">
        <v>26101730</v>
      </c>
      <c r="Q9290" s="13" t="s">
        <v>5893</v>
      </c>
      <c r="R9290" s="13" t="s">
        <v>5894</v>
      </c>
      <c r="T9290" s="13">
        <v>40090100</v>
      </c>
      <c r="U9290" s="13" t="s">
        <v>42027</v>
      </c>
    </row>
    <row r="9291" spans="1:21" x14ac:dyDescent="0.2">
      <c r="A9291" s="1">
        <v>26000000</v>
      </c>
      <c r="B9291" s="1" t="s">
        <v>5691</v>
      </c>
      <c r="C9291" s="1" t="s">
        <v>5692</v>
      </c>
      <c r="E9291" s="1">
        <v>26100000</v>
      </c>
      <c r="F9291" s="1" t="s">
        <v>5693</v>
      </c>
      <c r="H9291" s="1" t="s">
        <v>5694</v>
      </c>
      <c r="J9291" s="1">
        <v>114418</v>
      </c>
      <c r="K9291" s="1">
        <v>26101700</v>
      </c>
      <c r="L9291" s="1" t="s">
        <v>5837</v>
      </c>
      <c r="N9291" s="13" t="s">
        <v>5838</v>
      </c>
      <c r="P9291" s="13">
        <v>26101731</v>
      </c>
      <c r="Q9291" s="13" t="s">
        <v>5895</v>
      </c>
      <c r="R9291" s="13" t="s">
        <v>5896</v>
      </c>
      <c r="T9291" s="13">
        <v>40090100</v>
      </c>
      <c r="U9291" s="13" t="s">
        <v>42027</v>
      </c>
    </row>
    <row r="9292" spans="1:21" x14ac:dyDescent="0.2">
      <c r="A9292" s="1">
        <v>26000000</v>
      </c>
      <c r="B9292" s="1" t="s">
        <v>5691</v>
      </c>
      <c r="C9292" s="1" t="s">
        <v>5692</v>
      </c>
      <c r="E9292" s="1">
        <v>26100000</v>
      </c>
      <c r="F9292" s="1" t="s">
        <v>5693</v>
      </c>
      <c r="H9292" s="1" t="s">
        <v>5694</v>
      </c>
      <c r="J9292" s="1">
        <v>117159</v>
      </c>
      <c r="K9292" s="1">
        <v>26101700</v>
      </c>
      <c r="L9292" s="1" t="s">
        <v>5837</v>
      </c>
      <c r="N9292" s="13" t="s">
        <v>5838</v>
      </c>
      <c r="P9292" s="13">
        <v>26101732</v>
      </c>
      <c r="Q9292" s="13" t="s">
        <v>5897</v>
      </c>
      <c r="R9292" s="13" t="s">
        <v>5898</v>
      </c>
      <c r="T9292" s="13">
        <v>40090100</v>
      </c>
      <c r="U9292" s="13" t="s">
        <v>42027</v>
      </c>
    </row>
    <row r="9293" spans="1:21" x14ac:dyDescent="0.2">
      <c r="A9293" s="1">
        <v>26000000</v>
      </c>
      <c r="B9293" s="1" t="s">
        <v>5691</v>
      </c>
      <c r="C9293" s="1" t="s">
        <v>5692</v>
      </c>
      <c r="E9293" s="1">
        <v>26100000</v>
      </c>
      <c r="F9293" s="1" t="s">
        <v>5693</v>
      </c>
      <c r="H9293" s="1" t="s">
        <v>5694</v>
      </c>
      <c r="J9293" s="1">
        <v>114419</v>
      </c>
      <c r="K9293" s="1">
        <v>26101700</v>
      </c>
      <c r="L9293" s="1" t="s">
        <v>5837</v>
      </c>
      <c r="N9293" s="13" t="s">
        <v>5838</v>
      </c>
      <c r="P9293" s="13">
        <v>26101733</v>
      </c>
      <c r="Q9293" s="13" t="s">
        <v>5899</v>
      </c>
      <c r="R9293" s="13" t="s">
        <v>5900</v>
      </c>
      <c r="T9293" s="13">
        <v>40090100</v>
      </c>
      <c r="U9293" s="13" t="s">
        <v>42027</v>
      </c>
    </row>
    <row r="9294" spans="1:21" x14ac:dyDescent="0.2">
      <c r="A9294" s="1">
        <v>26000000</v>
      </c>
      <c r="B9294" s="1" t="s">
        <v>5691</v>
      </c>
      <c r="C9294" s="1" t="s">
        <v>5692</v>
      </c>
      <c r="E9294" s="1">
        <v>26100000</v>
      </c>
      <c r="F9294" s="1" t="s">
        <v>5693</v>
      </c>
      <c r="H9294" s="1" t="s">
        <v>5694</v>
      </c>
      <c r="J9294" s="1">
        <v>114420</v>
      </c>
      <c r="K9294" s="1">
        <v>26101700</v>
      </c>
      <c r="L9294" s="1" t="s">
        <v>5837</v>
      </c>
      <c r="N9294" s="13" t="s">
        <v>5838</v>
      </c>
      <c r="P9294" s="13">
        <v>26101734</v>
      </c>
      <c r="Q9294" s="13" t="s">
        <v>5901</v>
      </c>
      <c r="R9294" s="13" t="s">
        <v>5902</v>
      </c>
      <c r="T9294" s="13">
        <v>40090100</v>
      </c>
      <c r="U9294" s="13" t="s">
        <v>42027</v>
      </c>
    </row>
    <row r="9295" spans="1:21" x14ac:dyDescent="0.2">
      <c r="A9295" s="1">
        <v>26000000</v>
      </c>
      <c r="B9295" s="1" t="s">
        <v>5691</v>
      </c>
      <c r="C9295" s="1" t="s">
        <v>5692</v>
      </c>
      <c r="E9295" s="1">
        <v>26100000</v>
      </c>
      <c r="F9295" s="1" t="s">
        <v>5693</v>
      </c>
      <c r="H9295" s="1" t="s">
        <v>5694</v>
      </c>
      <c r="J9295" s="1">
        <v>114421</v>
      </c>
      <c r="K9295" s="1">
        <v>26101700</v>
      </c>
      <c r="L9295" s="1" t="s">
        <v>5837</v>
      </c>
      <c r="N9295" s="13" t="s">
        <v>5838</v>
      </c>
      <c r="P9295" s="13">
        <v>26101735</v>
      </c>
      <c r="Q9295" s="13" t="s">
        <v>5903</v>
      </c>
      <c r="R9295" s="13" t="s">
        <v>5904</v>
      </c>
      <c r="T9295" s="13">
        <v>40090100</v>
      </c>
      <c r="U9295" s="13" t="s">
        <v>42027</v>
      </c>
    </row>
    <row r="9296" spans="1:21" x14ac:dyDescent="0.2">
      <c r="A9296" s="1">
        <v>26000000</v>
      </c>
      <c r="B9296" s="1" t="s">
        <v>5691</v>
      </c>
      <c r="C9296" s="1" t="s">
        <v>5692</v>
      </c>
      <c r="E9296" s="1">
        <v>26100000</v>
      </c>
      <c r="F9296" s="1" t="s">
        <v>5693</v>
      </c>
      <c r="H9296" s="1" t="s">
        <v>5694</v>
      </c>
      <c r="J9296" s="1">
        <v>114422</v>
      </c>
      <c r="K9296" s="1">
        <v>26101700</v>
      </c>
      <c r="L9296" s="1" t="s">
        <v>5837</v>
      </c>
      <c r="N9296" s="13" t="s">
        <v>5838</v>
      </c>
      <c r="P9296" s="13">
        <v>26101736</v>
      </c>
      <c r="Q9296" s="13" t="s">
        <v>5905</v>
      </c>
      <c r="R9296" s="13" t="s">
        <v>5906</v>
      </c>
      <c r="T9296" s="13">
        <v>40090100</v>
      </c>
      <c r="U9296" s="13" t="s">
        <v>42027</v>
      </c>
    </row>
    <row r="9297" spans="1:21" x14ac:dyDescent="0.2">
      <c r="A9297" s="1">
        <v>26000000</v>
      </c>
      <c r="B9297" s="1" t="s">
        <v>5691</v>
      </c>
      <c r="C9297" s="1" t="s">
        <v>5692</v>
      </c>
      <c r="E9297" s="1">
        <v>26100000</v>
      </c>
      <c r="F9297" s="1" t="s">
        <v>5693</v>
      </c>
      <c r="H9297" s="1" t="s">
        <v>5694</v>
      </c>
      <c r="J9297" s="1">
        <v>114423</v>
      </c>
      <c r="K9297" s="1">
        <v>26101700</v>
      </c>
      <c r="L9297" s="1" t="s">
        <v>5837</v>
      </c>
      <c r="N9297" s="13" t="s">
        <v>5838</v>
      </c>
      <c r="P9297" s="13">
        <v>26101737</v>
      </c>
      <c r="Q9297" s="13" t="s">
        <v>5907</v>
      </c>
      <c r="R9297" s="13" t="s">
        <v>5908</v>
      </c>
      <c r="T9297" s="13">
        <v>40090100</v>
      </c>
      <c r="U9297" s="13" t="s">
        <v>42027</v>
      </c>
    </row>
    <row r="9298" spans="1:21" x14ac:dyDescent="0.2">
      <c r="A9298" s="1">
        <v>26000000</v>
      </c>
      <c r="B9298" s="1" t="s">
        <v>5691</v>
      </c>
      <c r="C9298" s="1" t="s">
        <v>5692</v>
      </c>
      <c r="E9298" s="1">
        <v>26100000</v>
      </c>
      <c r="F9298" s="1" t="s">
        <v>5693</v>
      </c>
      <c r="H9298" s="1" t="s">
        <v>5694</v>
      </c>
      <c r="J9298" s="1">
        <v>114424</v>
      </c>
      <c r="K9298" s="1">
        <v>26101700</v>
      </c>
      <c r="L9298" s="1" t="s">
        <v>5837</v>
      </c>
      <c r="N9298" s="13" t="s">
        <v>5838</v>
      </c>
      <c r="P9298" s="13">
        <v>26101738</v>
      </c>
      <c r="Q9298" s="13" t="s">
        <v>5909</v>
      </c>
      <c r="R9298" s="13" t="s">
        <v>5910</v>
      </c>
      <c r="T9298" s="13">
        <v>40090100</v>
      </c>
      <c r="U9298" s="13" t="s">
        <v>42027</v>
      </c>
    </row>
    <row r="9299" spans="1:21" x14ac:dyDescent="0.2">
      <c r="A9299" s="1">
        <v>26000000</v>
      </c>
      <c r="B9299" s="1" t="s">
        <v>5691</v>
      </c>
      <c r="C9299" s="1" t="s">
        <v>5692</v>
      </c>
      <c r="E9299" s="1">
        <v>26100000</v>
      </c>
      <c r="F9299" s="1" t="s">
        <v>5693</v>
      </c>
      <c r="H9299" s="1" t="s">
        <v>5694</v>
      </c>
      <c r="J9299" s="1">
        <v>114425</v>
      </c>
      <c r="K9299" s="1">
        <v>26101700</v>
      </c>
      <c r="L9299" s="1" t="s">
        <v>5837</v>
      </c>
      <c r="N9299" s="13" t="s">
        <v>5838</v>
      </c>
      <c r="P9299" s="13">
        <v>26101740</v>
      </c>
      <c r="Q9299" s="13" t="s">
        <v>5911</v>
      </c>
      <c r="R9299" s="13" t="s">
        <v>5912</v>
      </c>
      <c r="T9299" s="13">
        <v>40090100</v>
      </c>
      <c r="U9299" s="13" t="s">
        <v>42027</v>
      </c>
    </row>
    <row r="9300" spans="1:21" x14ac:dyDescent="0.2">
      <c r="A9300" s="1">
        <v>26000000</v>
      </c>
      <c r="B9300" s="1" t="s">
        <v>5691</v>
      </c>
      <c r="C9300" s="1" t="s">
        <v>5692</v>
      </c>
      <c r="E9300" s="1">
        <v>26100000</v>
      </c>
      <c r="F9300" s="1" t="s">
        <v>5693</v>
      </c>
      <c r="H9300" s="1" t="s">
        <v>5694</v>
      </c>
      <c r="J9300" s="1">
        <v>114426</v>
      </c>
      <c r="K9300" s="1">
        <v>26101700</v>
      </c>
      <c r="L9300" s="1" t="s">
        <v>5837</v>
      </c>
      <c r="N9300" s="13" t="s">
        <v>5838</v>
      </c>
      <c r="P9300" s="13">
        <v>26101741</v>
      </c>
      <c r="Q9300" s="13" t="s">
        <v>5913</v>
      </c>
      <c r="R9300" s="13" t="s">
        <v>5914</v>
      </c>
      <c r="T9300" s="13">
        <v>40090100</v>
      </c>
      <c r="U9300" s="13" t="s">
        <v>42027</v>
      </c>
    </row>
    <row r="9301" spans="1:21" x14ac:dyDescent="0.2">
      <c r="A9301" s="1">
        <v>26000000</v>
      </c>
      <c r="B9301" s="1" t="s">
        <v>5691</v>
      </c>
      <c r="C9301" s="1" t="s">
        <v>5692</v>
      </c>
      <c r="E9301" s="1">
        <v>26100000</v>
      </c>
      <c r="F9301" s="1" t="s">
        <v>5693</v>
      </c>
      <c r="H9301" s="1" t="s">
        <v>5694</v>
      </c>
      <c r="J9301" s="1">
        <v>114427</v>
      </c>
      <c r="K9301" s="1">
        <v>26101700</v>
      </c>
      <c r="L9301" s="1" t="s">
        <v>5837</v>
      </c>
      <c r="N9301" s="13" t="s">
        <v>5838</v>
      </c>
      <c r="P9301" s="13">
        <v>26101742</v>
      </c>
      <c r="Q9301" s="13" t="s">
        <v>5915</v>
      </c>
      <c r="R9301" s="13" t="s">
        <v>5916</v>
      </c>
      <c r="T9301" s="13">
        <v>40090100</v>
      </c>
      <c r="U9301" s="13" t="s">
        <v>42027</v>
      </c>
    </row>
    <row r="9302" spans="1:21" x14ac:dyDescent="0.2">
      <c r="A9302" s="1">
        <v>26000000</v>
      </c>
      <c r="B9302" s="1" t="s">
        <v>5691</v>
      </c>
      <c r="C9302" s="1" t="s">
        <v>5692</v>
      </c>
      <c r="E9302" s="1">
        <v>26100000</v>
      </c>
      <c r="F9302" s="1" t="s">
        <v>5693</v>
      </c>
      <c r="H9302" s="1" t="s">
        <v>5694</v>
      </c>
      <c r="J9302" s="1">
        <v>114428</v>
      </c>
      <c r="K9302" s="1">
        <v>26101700</v>
      </c>
      <c r="L9302" s="1" t="s">
        <v>5837</v>
      </c>
      <c r="N9302" s="13" t="s">
        <v>5838</v>
      </c>
      <c r="P9302" s="13">
        <v>26101743</v>
      </c>
      <c r="Q9302" s="13" t="s">
        <v>5917</v>
      </c>
      <c r="R9302" s="13" t="s">
        <v>5918</v>
      </c>
      <c r="T9302" s="13">
        <v>40090100</v>
      </c>
      <c r="U9302" s="13" t="s">
        <v>42027</v>
      </c>
    </row>
    <row r="9303" spans="1:21" x14ac:dyDescent="0.2">
      <c r="A9303" s="1">
        <v>26000000</v>
      </c>
      <c r="B9303" s="1" t="s">
        <v>5691</v>
      </c>
      <c r="C9303" s="1" t="s">
        <v>5692</v>
      </c>
      <c r="E9303" s="1">
        <v>26100000</v>
      </c>
      <c r="F9303" s="1" t="s">
        <v>5693</v>
      </c>
      <c r="H9303" s="1" t="s">
        <v>5694</v>
      </c>
      <c r="J9303" s="1">
        <v>114431</v>
      </c>
      <c r="K9303" s="1">
        <v>26101700</v>
      </c>
      <c r="L9303" s="1" t="s">
        <v>5837</v>
      </c>
      <c r="N9303" s="13" t="s">
        <v>5838</v>
      </c>
      <c r="P9303" s="13">
        <v>26101747</v>
      </c>
      <c r="Q9303" s="13" t="s">
        <v>5919</v>
      </c>
      <c r="R9303" s="13" t="s">
        <v>5920</v>
      </c>
      <c r="T9303" s="13">
        <v>40090100</v>
      </c>
      <c r="U9303" s="13" t="s">
        <v>42027</v>
      </c>
    </row>
    <row r="9304" spans="1:21" x14ac:dyDescent="0.2">
      <c r="A9304" s="1">
        <v>26000000</v>
      </c>
      <c r="B9304" s="1" t="s">
        <v>5691</v>
      </c>
      <c r="C9304" s="1" t="s">
        <v>5692</v>
      </c>
      <c r="E9304" s="1">
        <v>26100000</v>
      </c>
      <c r="F9304" s="1" t="s">
        <v>5693</v>
      </c>
      <c r="H9304" s="1" t="s">
        <v>5694</v>
      </c>
      <c r="J9304" s="1">
        <v>114432</v>
      </c>
      <c r="K9304" s="1">
        <v>26101700</v>
      </c>
      <c r="L9304" s="1" t="s">
        <v>5837</v>
      </c>
      <c r="N9304" s="13" t="s">
        <v>5838</v>
      </c>
      <c r="P9304" s="13">
        <v>26101748</v>
      </c>
      <c r="Q9304" s="13" t="s">
        <v>5921</v>
      </c>
      <c r="R9304" s="13" t="s">
        <v>5922</v>
      </c>
      <c r="T9304" s="13">
        <v>40090100</v>
      </c>
      <c r="U9304" s="13" t="s">
        <v>42027</v>
      </c>
    </row>
    <row r="9305" spans="1:21" x14ac:dyDescent="0.2">
      <c r="A9305" s="1">
        <v>26000000</v>
      </c>
      <c r="B9305" s="1" t="s">
        <v>5691</v>
      </c>
      <c r="C9305" s="1" t="s">
        <v>5692</v>
      </c>
      <c r="E9305" s="1">
        <v>26100000</v>
      </c>
      <c r="F9305" s="1" t="s">
        <v>5693</v>
      </c>
      <c r="H9305" s="1" t="s">
        <v>5694</v>
      </c>
      <c r="J9305" s="1">
        <v>114433</v>
      </c>
      <c r="K9305" s="1">
        <v>26101700</v>
      </c>
      <c r="L9305" s="1" t="s">
        <v>5837</v>
      </c>
      <c r="N9305" s="13" t="s">
        <v>5838</v>
      </c>
      <c r="P9305" s="13">
        <v>26101749</v>
      </c>
      <c r="Q9305" s="13" t="s">
        <v>5923</v>
      </c>
      <c r="R9305" s="13" t="s">
        <v>5924</v>
      </c>
      <c r="T9305" s="13">
        <v>40090100</v>
      </c>
      <c r="U9305" s="13" t="s">
        <v>42027</v>
      </c>
    </row>
    <row r="9306" spans="1:21" x14ac:dyDescent="0.2">
      <c r="A9306" s="1">
        <v>26000000</v>
      </c>
      <c r="B9306" s="1" t="s">
        <v>5691</v>
      </c>
      <c r="C9306" s="1" t="s">
        <v>5692</v>
      </c>
      <c r="E9306" s="1">
        <v>26100000</v>
      </c>
      <c r="F9306" s="1" t="s">
        <v>5693</v>
      </c>
      <c r="H9306" s="1" t="s">
        <v>5694</v>
      </c>
      <c r="J9306" s="1">
        <v>114434</v>
      </c>
      <c r="K9306" s="1">
        <v>26101700</v>
      </c>
      <c r="L9306" s="1" t="s">
        <v>5837</v>
      </c>
      <c r="N9306" s="13" t="s">
        <v>5838</v>
      </c>
      <c r="P9306" s="13">
        <v>26101750</v>
      </c>
      <c r="Q9306" s="13" t="s">
        <v>5925</v>
      </c>
      <c r="R9306" s="13" t="s">
        <v>5926</v>
      </c>
      <c r="T9306" s="13">
        <v>40090100</v>
      </c>
      <c r="U9306" s="13" t="s">
        <v>42027</v>
      </c>
    </row>
    <row r="9307" spans="1:21" x14ac:dyDescent="0.2">
      <c r="A9307" s="1">
        <v>26000000</v>
      </c>
      <c r="B9307" s="1" t="s">
        <v>5691</v>
      </c>
      <c r="C9307" s="1" t="s">
        <v>5692</v>
      </c>
      <c r="E9307" s="1">
        <v>26100000</v>
      </c>
      <c r="F9307" s="1" t="s">
        <v>5693</v>
      </c>
      <c r="H9307" s="1" t="s">
        <v>5694</v>
      </c>
      <c r="J9307" s="1">
        <v>114435</v>
      </c>
      <c r="K9307" s="1">
        <v>26101700</v>
      </c>
      <c r="L9307" s="1" t="s">
        <v>5837</v>
      </c>
      <c r="N9307" s="13" t="s">
        <v>5838</v>
      </c>
      <c r="P9307" s="13">
        <v>26101751</v>
      </c>
      <c r="Q9307" s="13" t="s">
        <v>5927</v>
      </c>
      <c r="R9307" s="13" t="s">
        <v>5928</v>
      </c>
      <c r="T9307" s="13">
        <v>40090100</v>
      </c>
      <c r="U9307" s="13" t="s">
        <v>42027</v>
      </c>
    </row>
    <row r="9308" spans="1:21" x14ac:dyDescent="0.2">
      <c r="A9308" s="1">
        <v>26000000</v>
      </c>
      <c r="B9308" s="1" t="s">
        <v>5691</v>
      </c>
      <c r="C9308" s="1" t="s">
        <v>5692</v>
      </c>
      <c r="E9308" s="1">
        <v>26100000</v>
      </c>
      <c r="F9308" s="1" t="s">
        <v>5693</v>
      </c>
      <c r="H9308" s="1" t="s">
        <v>5694</v>
      </c>
      <c r="J9308" s="1">
        <v>135529</v>
      </c>
      <c r="K9308" s="1">
        <v>26101700</v>
      </c>
      <c r="L9308" s="1" t="s">
        <v>5837</v>
      </c>
      <c r="N9308" s="13" t="s">
        <v>5838</v>
      </c>
      <c r="P9308" s="13">
        <v>26101754</v>
      </c>
      <c r="Q9308" s="13" t="s">
        <v>5929</v>
      </c>
      <c r="R9308" s="13" t="s">
        <v>5930</v>
      </c>
      <c r="T9308" s="13">
        <v>40090100</v>
      </c>
      <c r="U9308" s="13" t="s">
        <v>42027</v>
      </c>
    </row>
    <row r="9309" spans="1:21" x14ac:dyDescent="0.2">
      <c r="A9309" s="1">
        <v>26000000</v>
      </c>
      <c r="B9309" s="1" t="s">
        <v>5691</v>
      </c>
      <c r="C9309" s="1" t="s">
        <v>5692</v>
      </c>
      <c r="E9309" s="1">
        <v>26100000</v>
      </c>
      <c r="F9309" s="1" t="s">
        <v>5693</v>
      </c>
      <c r="H9309" s="1" t="s">
        <v>5694</v>
      </c>
      <c r="J9309" s="1">
        <v>135530</v>
      </c>
      <c r="K9309" s="1">
        <v>26101700</v>
      </c>
      <c r="L9309" s="1" t="s">
        <v>5837</v>
      </c>
      <c r="N9309" s="13" t="s">
        <v>5838</v>
      </c>
      <c r="P9309" s="13">
        <v>26101755</v>
      </c>
      <c r="Q9309" s="13" t="s">
        <v>5931</v>
      </c>
      <c r="R9309" s="13" t="s">
        <v>5932</v>
      </c>
      <c r="T9309" s="13">
        <v>40090100</v>
      </c>
      <c r="U9309" s="13" t="s">
        <v>42027</v>
      </c>
    </row>
    <row r="9310" spans="1:21" x14ac:dyDescent="0.2">
      <c r="A9310" s="1">
        <v>26000000</v>
      </c>
      <c r="B9310" s="1" t="s">
        <v>5691</v>
      </c>
      <c r="C9310" s="1" t="s">
        <v>5692</v>
      </c>
      <c r="E9310" s="1">
        <v>26100000</v>
      </c>
      <c r="F9310" s="1" t="s">
        <v>5693</v>
      </c>
      <c r="H9310" s="1" t="s">
        <v>5694</v>
      </c>
      <c r="J9310" s="1">
        <v>135616</v>
      </c>
      <c r="K9310" s="1">
        <v>26101700</v>
      </c>
      <c r="L9310" s="1" t="s">
        <v>5837</v>
      </c>
      <c r="N9310" s="13" t="s">
        <v>5838</v>
      </c>
      <c r="P9310" s="13">
        <v>26101756</v>
      </c>
      <c r="Q9310" s="13" t="s">
        <v>5933</v>
      </c>
      <c r="R9310" s="13" t="s">
        <v>5934</v>
      </c>
      <c r="T9310" s="13">
        <v>40090100</v>
      </c>
      <c r="U9310" s="13" t="s">
        <v>42027</v>
      </c>
    </row>
    <row r="9311" spans="1:21" x14ac:dyDescent="0.2">
      <c r="A9311" s="1">
        <v>26000000</v>
      </c>
      <c r="B9311" s="1" t="s">
        <v>5691</v>
      </c>
      <c r="C9311" s="1" t="s">
        <v>5692</v>
      </c>
      <c r="E9311" s="1">
        <v>26100000</v>
      </c>
      <c r="F9311" s="1" t="s">
        <v>5693</v>
      </c>
      <c r="H9311" s="1" t="s">
        <v>5694</v>
      </c>
      <c r="J9311" s="1">
        <v>135835</v>
      </c>
      <c r="K9311" s="1">
        <v>26101700</v>
      </c>
      <c r="L9311" s="1" t="s">
        <v>5837</v>
      </c>
      <c r="N9311" s="13" t="s">
        <v>5838</v>
      </c>
      <c r="P9311" s="13">
        <v>26101757</v>
      </c>
      <c r="Q9311" s="13" t="s">
        <v>5935</v>
      </c>
      <c r="R9311" s="13" t="s">
        <v>5936</v>
      </c>
      <c r="T9311" s="13">
        <v>40090100</v>
      </c>
      <c r="U9311" s="13" t="s">
        <v>42027</v>
      </c>
    </row>
    <row r="9312" spans="1:21" x14ac:dyDescent="0.2">
      <c r="A9312" s="1">
        <v>26000000</v>
      </c>
      <c r="B9312" s="1" t="s">
        <v>5691</v>
      </c>
      <c r="C9312" s="1" t="s">
        <v>5692</v>
      </c>
      <c r="E9312" s="1">
        <v>26100000</v>
      </c>
      <c r="F9312" s="1" t="s">
        <v>5693</v>
      </c>
      <c r="H9312" s="1" t="s">
        <v>5694</v>
      </c>
      <c r="J9312" s="1">
        <v>136223</v>
      </c>
      <c r="K9312" s="1">
        <v>26101700</v>
      </c>
      <c r="L9312" s="1" t="s">
        <v>5837</v>
      </c>
      <c r="N9312" s="13" t="s">
        <v>5838</v>
      </c>
      <c r="P9312" s="13">
        <v>26101758</v>
      </c>
      <c r="Q9312" s="13" t="s">
        <v>5937</v>
      </c>
      <c r="R9312" s="13" t="s">
        <v>5938</v>
      </c>
      <c r="T9312" s="13">
        <v>40090100</v>
      </c>
      <c r="U9312" s="13" t="s">
        <v>42027</v>
      </c>
    </row>
    <row r="9313" spans="1:21" x14ac:dyDescent="0.2">
      <c r="A9313" s="1">
        <v>26000000</v>
      </c>
      <c r="B9313" s="1" t="s">
        <v>5691</v>
      </c>
      <c r="C9313" s="1" t="s">
        <v>5692</v>
      </c>
      <c r="E9313" s="1">
        <v>26100000</v>
      </c>
      <c r="F9313" s="1" t="s">
        <v>5693</v>
      </c>
      <c r="H9313" s="1" t="s">
        <v>5694</v>
      </c>
      <c r="J9313" s="1">
        <v>136226</v>
      </c>
      <c r="K9313" s="1">
        <v>26101700</v>
      </c>
      <c r="L9313" s="1" t="s">
        <v>5837</v>
      </c>
      <c r="N9313" s="13" t="s">
        <v>5838</v>
      </c>
      <c r="P9313" s="13">
        <v>26101759</v>
      </c>
      <c r="Q9313" s="13" t="s">
        <v>5939</v>
      </c>
      <c r="R9313" s="13" t="s">
        <v>5940</v>
      </c>
      <c r="T9313" s="13">
        <v>40090100</v>
      </c>
      <c r="U9313" s="13" t="s">
        <v>42027</v>
      </c>
    </row>
    <row r="9314" spans="1:21" x14ac:dyDescent="0.2">
      <c r="A9314" s="1">
        <v>26000000</v>
      </c>
      <c r="B9314" s="1" t="s">
        <v>5691</v>
      </c>
      <c r="C9314" s="1" t="s">
        <v>5692</v>
      </c>
      <c r="E9314" s="1">
        <v>26100000</v>
      </c>
      <c r="F9314" s="1" t="s">
        <v>5693</v>
      </c>
      <c r="H9314" s="1" t="s">
        <v>5694</v>
      </c>
      <c r="J9314" s="1">
        <v>136228</v>
      </c>
      <c r="K9314" s="1">
        <v>26101700</v>
      </c>
      <c r="L9314" s="1" t="s">
        <v>5837</v>
      </c>
      <c r="N9314" s="13" t="s">
        <v>5838</v>
      </c>
      <c r="P9314" s="13">
        <v>26101760</v>
      </c>
      <c r="Q9314" s="13" t="s">
        <v>5941</v>
      </c>
      <c r="R9314" s="13" t="s">
        <v>5942</v>
      </c>
      <c r="T9314" s="13">
        <v>40090100</v>
      </c>
      <c r="U9314" s="13" t="s">
        <v>42027</v>
      </c>
    </row>
    <row r="9315" spans="1:21" x14ac:dyDescent="0.2">
      <c r="A9315" s="1">
        <v>26000000</v>
      </c>
      <c r="B9315" s="1" t="s">
        <v>5691</v>
      </c>
      <c r="C9315" s="1" t="s">
        <v>5692</v>
      </c>
      <c r="E9315" s="1">
        <v>26100000</v>
      </c>
      <c r="F9315" s="1" t="s">
        <v>5693</v>
      </c>
      <c r="H9315" s="1" t="s">
        <v>5694</v>
      </c>
      <c r="J9315" s="1">
        <v>136233</v>
      </c>
      <c r="K9315" s="1">
        <v>26101700</v>
      </c>
      <c r="L9315" s="1" t="s">
        <v>5837</v>
      </c>
      <c r="N9315" s="13" t="s">
        <v>5838</v>
      </c>
      <c r="P9315" s="13">
        <v>26101761</v>
      </c>
      <c r="Q9315" s="13" t="s">
        <v>5943</v>
      </c>
      <c r="R9315" s="13" t="s">
        <v>5944</v>
      </c>
      <c r="T9315" s="13">
        <v>40090100</v>
      </c>
      <c r="U9315" s="13" t="s">
        <v>42027</v>
      </c>
    </row>
    <row r="9316" spans="1:21" x14ac:dyDescent="0.2">
      <c r="A9316" s="1">
        <v>26000000</v>
      </c>
      <c r="B9316" s="1" t="s">
        <v>5691</v>
      </c>
      <c r="C9316" s="1" t="s">
        <v>5692</v>
      </c>
      <c r="E9316" s="1">
        <v>26100000</v>
      </c>
      <c r="F9316" s="1" t="s">
        <v>5693</v>
      </c>
      <c r="H9316" s="1" t="s">
        <v>5694</v>
      </c>
      <c r="J9316" s="1">
        <v>136237</v>
      </c>
      <c r="K9316" s="1">
        <v>26101700</v>
      </c>
      <c r="L9316" s="1" t="s">
        <v>5837</v>
      </c>
      <c r="N9316" s="13" t="s">
        <v>5838</v>
      </c>
      <c r="P9316" s="13">
        <v>26101762</v>
      </c>
      <c r="Q9316" s="13" t="s">
        <v>5945</v>
      </c>
      <c r="R9316" s="13" t="s">
        <v>5946</v>
      </c>
      <c r="T9316" s="13">
        <v>40090100</v>
      </c>
      <c r="U9316" s="13" t="s">
        <v>42027</v>
      </c>
    </row>
    <row r="9317" spans="1:21" x14ac:dyDescent="0.2">
      <c r="A9317" s="1">
        <v>26000000</v>
      </c>
      <c r="B9317" s="1" t="s">
        <v>5691</v>
      </c>
      <c r="C9317" s="1" t="s">
        <v>5692</v>
      </c>
      <c r="E9317" s="1">
        <v>26100000</v>
      </c>
      <c r="F9317" s="1" t="s">
        <v>5693</v>
      </c>
      <c r="H9317" s="1" t="s">
        <v>5694</v>
      </c>
      <c r="J9317" s="1">
        <v>136502</v>
      </c>
      <c r="K9317" s="1">
        <v>26101700</v>
      </c>
      <c r="L9317" s="1" t="s">
        <v>5837</v>
      </c>
      <c r="N9317" s="13" t="s">
        <v>5838</v>
      </c>
      <c r="P9317" s="13">
        <v>26101763</v>
      </c>
      <c r="Q9317" s="13" t="s">
        <v>5947</v>
      </c>
      <c r="R9317" s="13" t="s">
        <v>5948</v>
      </c>
      <c r="T9317" s="13">
        <v>40090100</v>
      </c>
      <c r="U9317" s="13" t="s">
        <v>42027</v>
      </c>
    </row>
    <row r="9318" spans="1:21" x14ac:dyDescent="0.2">
      <c r="A9318" s="1">
        <v>26000000</v>
      </c>
      <c r="B9318" s="1" t="s">
        <v>5691</v>
      </c>
      <c r="C9318" s="1" t="s">
        <v>5692</v>
      </c>
      <c r="E9318" s="1">
        <v>26100000</v>
      </c>
      <c r="F9318" s="1" t="s">
        <v>5693</v>
      </c>
      <c r="H9318" s="1" t="s">
        <v>5694</v>
      </c>
      <c r="J9318" s="1">
        <v>136619</v>
      </c>
      <c r="K9318" s="1">
        <v>26101700</v>
      </c>
      <c r="L9318" s="1" t="s">
        <v>5837</v>
      </c>
      <c r="N9318" s="13" t="s">
        <v>5838</v>
      </c>
      <c r="P9318" s="13">
        <v>26101764</v>
      </c>
      <c r="Q9318" s="13" t="s">
        <v>5949</v>
      </c>
      <c r="R9318" s="13" t="s">
        <v>5950</v>
      </c>
      <c r="T9318" s="13">
        <v>40090100</v>
      </c>
      <c r="U9318" s="13" t="s">
        <v>42027</v>
      </c>
    </row>
    <row r="9319" spans="1:21" x14ac:dyDescent="0.2">
      <c r="A9319" s="1">
        <v>26000000</v>
      </c>
      <c r="B9319" s="1" t="s">
        <v>5691</v>
      </c>
      <c r="C9319" s="1" t="s">
        <v>5692</v>
      </c>
      <c r="E9319" s="1">
        <v>26100000</v>
      </c>
      <c r="F9319" s="1" t="s">
        <v>5693</v>
      </c>
      <c r="H9319" s="1" t="s">
        <v>5694</v>
      </c>
      <c r="J9319" s="1">
        <v>133074</v>
      </c>
      <c r="K9319" s="1">
        <v>26101700</v>
      </c>
      <c r="L9319" s="1" t="s">
        <v>5837</v>
      </c>
      <c r="N9319" s="13" t="s">
        <v>5838</v>
      </c>
      <c r="P9319" s="13">
        <v>26101765</v>
      </c>
      <c r="Q9319" s="13" t="s">
        <v>5951</v>
      </c>
      <c r="R9319" s="13" t="s">
        <v>5952</v>
      </c>
      <c r="T9319" s="13">
        <v>40090100</v>
      </c>
      <c r="U9319" s="13" t="s">
        <v>42027</v>
      </c>
    </row>
    <row r="9320" spans="1:21" x14ac:dyDescent="0.2">
      <c r="A9320" s="1">
        <v>26000000</v>
      </c>
      <c r="B9320" s="1" t="s">
        <v>5691</v>
      </c>
      <c r="C9320" s="1" t="s">
        <v>5692</v>
      </c>
      <c r="E9320" s="1">
        <v>26100000</v>
      </c>
      <c r="F9320" s="1" t="s">
        <v>5693</v>
      </c>
      <c r="H9320" s="1" t="s">
        <v>5694</v>
      </c>
      <c r="J9320" s="1">
        <v>135528</v>
      </c>
      <c r="K9320" s="1">
        <v>26101700</v>
      </c>
      <c r="L9320" s="1" t="s">
        <v>5837</v>
      </c>
      <c r="N9320" s="13" t="s">
        <v>5838</v>
      </c>
      <c r="P9320" s="13">
        <v>26101766</v>
      </c>
      <c r="Q9320" s="13" t="s">
        <v>5953</v>
      </c>
      <c r="R9320" s="13" t="s">
        <v>5954</v>
      </c>
      <c r="T9320" s="13">
        <v>40090100</v>
      </c>
      <c r="U9320" s="13" t="s">
        <v>42027</v>
      </c>
    </row>
    <row r="9321" spans="1:21" x14ac:dyDescent="0.2">
      <c r="A9321" s="1">
        <v>26000000</v>
      </c>
      <c r="B9321" s="1" t="s">
        <v>5691</v>
      </c>
      <c r="C9321" s="1" t="s">
        <v>5692</v>
      </c>
      <c r="E9321" s="1">
        <v>26100000</v>
      </c>
      <c r="F9321" s="1" t="s">
        <v>5693</v>
      </c>
      <c r="H9321" s="1" t="s">
        <v>5694</v>
      </c>
      <c r="J9321" s="1">
        <v>146007</v>
      </c>
      <c r="K9321" s="1">
        <v>26101700</v>
      </c>
      <c r="L9321" s="1" t="s">
        <v>5837</v>
      </c>
      <c r="N9321" s="13" t="s">
        <v>5838</v>
      </c>
      <c r="P9321" s="13">
        <v>26101767</v>
      </c>
      <c r="Q9321" s="13" t="s">
        <v>5955</v>
      </c>
      <c r="R9321" s="13" t="s">
        <v>5956</v>
      </c>
      <c r="T9321" s="13">
        <v>40090100</v>
      </c>
      <c r="U9321" s="13" t="s">
        <v>42027</v>
      </c>
    </row>
    <row r="9322" spans="1:21" x14ac:dyDescent="0.2">
      <c r="A9322" s="1">
        <v>26000000</v>
      </c>
      <c r="B9322" s="1" t="s">
        <v>5691</v>
      </c>
      <c r="C9322" s="1" t="s">
        <v>5692</v>
      </c>
      <c r="E9322" s="1">
        <v>26100000</v>
      </c>
      <c r="F9322" s="1" t="s">
        <v>5693</v>
      </c>
      <c r="H9322" s="1" t="s">
        <v>5694</v>
      </c>
      <c r="J9322" s="1">
        <v>146008</v>
      </c>
      <c r="K9322" s="1">
        <v>26101700</v>
      </c>
      <c r="L9322" s="1" t="s">
        <v>5837</v>
      </c>
      <c r="N9322" s="13" t="s">
        <v>5838</v>
      </c>
      <c r="P9322" s="13">
        <v>26101768</v>
      </c>
      <c r="Q9322" s="13" t="s">
        <v>5957</v>
      </c>
      <c r="R9322" s="13" t="s">
        <v>5958</v>
      </c>
      <c r="T9322" s="13">
        <v>40090100</v>
      </c>
      <c r="U9322" s="13" t="s">
        <v>42027</v>
      </c>
    </row>
    <row r="9323" spans="1:21" x14ac:dyDescent="0.2">
      <c r="A9323" s="1">
        <v>26000000</v>
      </c>
      <c r="B9323" s="1" t="s">
        <v>5691</v>
      </c>
      <c r="C9323" s="1" t="s">
        <v>5692</v>
      </c>
      <c r="E9323" s="1">
        <v>26100000</v>
      </c>
      <c r="F9323" s="1" t="s">
        <v>5693</v>
      </c>
      <c r="H9323" s="1" t="s">
        <v>5694</v>
      </c>
      <c r="J9323" s="1">
        <v>164393</v>
      </c>
      <c r="K9323" s="1">
        <v>26101700</v>
      </c>
      <c r="L9323" s="1" t="s">
        <v>5837</v>
      </c>
      <c r="N9323" s="13" t="s">
        <v>5838</v>
      </c>
      <c r="P9323" s="13">
        <v>26101769</v>
      </c>
      <c r="Q9323" s="13" t="s">
        <v>5959</v>
      </c>
      <c r="R9323" s="13" t="s">
        <v>5960</v>
      </c>
      <c r="T9323" s="13">
        <v>40090100</v>
      </c>
      <c r="U9323" s="13" t="s">
        <v>42027</v>
      </c>
    </row>
    <row r="9324" spans="1:21" x14ac:dyDescent="0.2">
      <c r="A9324" s="1">
        <v>26000000</v>
      </c>
      <c r="B9324" s="1" t="s">
        <v>5691</v>
      </c>
      <c r="C9324" s="1" t="s">
        <v>5692</v>
      </c>
      <c r="E9324" s="1">
        <v>26100000</v>
      </c>
      <c r="F9324" s="1" t="s">
        <v>5693</v>
      </c>
      <c r="H9324" s="1" t="s">
        <v>5694</v>
      </c>
      <c r="J9324" s="1">
        <v>164394</v>
      </c>
      <c r="K9324" s="1">
        <v>26101700</v>
      </c>
      <c r="L9324" s="1" t="s">
        <v>5837</v>
      </c>
      <c r="N9324" s="13" t="s">
        <v>5838</v>
      </c>
      <c r="P9324" s="13">
        <v>26101770</v>
      </c>
      <c r="Q9324" s="13" t="s">
        <v>5961</v>
      </c>
      <c r="R9324" s="13" t="s">
        <v>5962</v>
      </c>
      <c r="T9324" s="13">
        <v>40090100</v>
      </c>
      <c r="U9324" s="13" t="s">
        <v>42027</v>
      </c>
    </row>
    <row r="9325" spans="1:21" x14ac:dyDescent="0.2">
      <c r="A9325" s="1">
        <v>26000000</v>
      </c>
      <c r="B9325" s="1" t="s">
        <v>5691</v>
      </c>
      <c r="C9325" s="1" t="s">
        <v>5692</v>
      </c>
      <c r="E9325" s="1">
        <v>26100000</v>
      </c>
      <c r="F9325" s="1" t="s">
        <v>5693</v>
      </c>
      <c r="H9325" s="1" t="s">
        <v>5694</v>
      </c>
      <c r="J9325" s="1">
        <v>164395</v>
      </c>
      <c r="K9325" s="1">
        <v>26101700</v>
      </c>
      <c r="L9325" s="1" t="s">
        <v>5837</v>
      </c>
      <c r="N9325" s="13" t="s">
        <v>5838</v>
      </c>
      <c r="P9325" s="13">
        <v>26101771</v>
      </c>
      <c r="Q9325" s="13" t="s">
        <v>5963</v>
      </c>
      <c r="R9325" s="13" t="s">
        <v>5964</v>
      </c>
      <c r="T9325" s="13">
        <v>40090100</v>
      </c>
      <c r="U9325" s="13" t="s">
        <v>42027</v>
      </c>
    </row>
    <row r="9326" spans="1:21" x14ac:dyDescent="0.2">
      <c r="A9326" s="1">
        <v>26000000</v>
      </c>
      <c r="B9326" s="1" t="s">
        <v>5691</v>
      </c>
      <c r="C9326" s="1" t="s">
        <v>5692</v>
      </c>
      <c r="E9326" s="1">
        <v>26100000</v>
      </c>
      <c r="F9326" s="1" t="s">
        <v>5693</v>
      </c>
      <c r="H9326" s="1" t="s">
        <v>5694</v>
      </c>
      <c r="J9326" s="1">
        <v>174207</v>
      </c>
      <c r="K9326" s="1">
        <v>26101700</v>
      </c>
      <c r="L9326" s="1" t="s">
        <v>5837</v>
      </c>
      <c r="N9326" s="13" t="s">
        <v>5838</v>
      </c>
      <c r="P9326" s="13">
        <v>26101772</v>
      </c>
      <c r="Q9326" s="13" t="s">
        <v>5965</v>
      </c>
      <c r="R9326" s="13" t="s">
        <v>5966</v>
      </c>
      <c r="T9326" s="13">
        <v>40090100</v>
      </c>
      <c r="U9326" s="13" t="s">
        <v>42027</v>
      </c>
    </row>
    <row r="9327" spans="1:21" x14ac:dyDescent="0.2">
      <c r="A9327" s="1">
        <v>26000000</v>
      </c>
      <c r="B9327" s="1" t="s">
        <v>5691</v>
      </c>
      <c r="C9327" s="1" t="s">
        <v>5692</v>
      </c>
      <c r="E9327" s="1">
        <v>26100000</v>
      </c>
      <c r="F9327" s="1" t="s">
        <v>5693</v>
      </c>
      <c r="H9327" s="1" t="s">
        <v>5694</v>
      </c>
      <c r="J9327" s="1">
        <v>174208</v>
      </c>
      <c r="K9327" s="1">
        <v>26101700</v>
      </c>
      <c r="L9327" s="1" t="s">
        <v>5837</v>
      </c>
      <c r="N9327" s="13" t="s">
        <v>5838</v>
      </c>
      <c r="P9327" s="13">
        <v>26101773</v>
      </c>
      <c r="Q9327" s="13" t="s">
        <v>5967</v>
      </c>
      <c r="R9327" s="13" t="s">
        <v>5968</v>
      </c>
      <c r="T9327" s="13">
        <v>40090100</v>
      </c>
      <c r="U9327" s="13" t="s">
        <v>42027</v>
      </c>
    </row>
    <row r="9328" spans="1:21" x14ac:dyDescent="0.2">
      <c r="A9328" s="1">
        <v>26000000</v>
      </c>
      <c r="B9328" s="1" t="s">
        <v>5691</v>
      </c>
      <c r="C9328" s="1" t="s">
        <v>5692</v>
      </c>
      <c r="E9328" s="1">
        <v>26100000</v>
      </c>
      <c r="F9328" s="1" t="s">
        <v>5693</v>
      </c>
      <c r="H9328" s="1" t="s">
        <v>5694</v>
      </c>
      <c r="J9328" s="1">
        <v>174209</v>
      </c>
      <c r="K9328" s="1">
        <v>26101700</v>
      </c>
      <c r="L9328" s="1" t="s">
        <v>5837</v>
      </c>
      <c r="N9328" s="13" t="s">
        <v>5838</v>
      </c>
      <c r="P9328" s="13">
        <v>26101774</v>
      </c>
      <c r="Q9328" s="13" t="s">
        <v>5969</v>
      </c>
      <c r="R9328" s="13" t="s">
        <v>5970</v>
      </c>
      <c r="T9328" s="13">
        <v>40090100</v>
      </c>
      <c r="U9328" s="13" t="s">
        <v>42027</v>
      </c>
    </row>
    <row r="9329" spans="1:21" x14ac:dyDescent="0.2">
      <c r="A9329" s="1">
        <v>26000000</v>
      </c>
      <c r="B9329" s="1" t="s">
        <v>5691</v>
      </c>
      <c r="C9329" s="1" t="s">
        <v>5692</v>
      </c>
      <c r="E9329" s="1">
        <v>26100000</v>
      </c>
      <c r="F9329" s="1" t="s">
        <v>5693</v>
      </c>
      <c r="H9329" s="1" t="s">
        <v>5694</v>
      </c>
      <c r="J9329" s="1">
        <v>174210</v>
      </c>
      <c r="K9329" s="1">
        <v>26101700</v>
      </c>
      <c r="L9329" s="1" t="s">
        <v>5837</v>
      </c>
      <c r="N9329" s="13" t="s">
        <v>5838</v>
      </c>
      <c r="P9329" s="13">
        <v>26101775</v>
      </c>
      <c r="Q9329" s="13" t="s">
        <v>5971</v>
      </c>
      <c r="R9329" s="13" t="s">
        <v>5972</v>
      </c>
      <c r="T9329" s="13">
        <v>40090100</v>
      </c>
      <c r="U9329" s="13" t="s">
        <v>42027</v>
      </c>
    </row>
    <row r="9330" spans="1:21" x14ac:dyDescent="0.2">
      <c r="A9330" s="1">
        <v>26000000</v>
      </c>
      <c r="B9330" s="1" t="s">
        <v>5691</v>
      </c>
      <c r="C9330" s="1" t="s">
        <v>5692</v>
      </c>
      <c r="E9330" s="1">
        <v>26100000</v>
      </c>
      <c r="F9330" s="1" t="s">
        <v>5693</v>
      </c>
      <c r="H9330" s="1" t="s">
        <v>5694</v>
      </c>
      <c r="J9330" s="1">
        <v>174211</v>
      </c>
      <c r="K9330" s="1">
        <v>26101700</v>
      </c>
      <c r="L9330" s="1" t="s">
        <v>5837</v>
      </c>
      <c r="N9330" s="13" t="s">
        <v>5838</v>
      </c>
      <c r="P9330" s="13">
        <v>26101776</v>
      </c>
      <c r="Q9330" s="13" t="s">
        <v>5973</v>
      </c>
      <c r="R9330" s="13" t="s">
        <v>5974</v>
      </c>
      <c r="T9330" s="13">
        <v>40090100</v>
      </c>
      <c r="U9330" s="13" t="s">
        <v>42027</v>
      </c>
    </row>
    <row r="9331" spans="1:21" x14ac:dyDescent="0.2">
      <c r="A9331" s="1">
        <v>26000000</v>
      </c>
      <c r="B9331" s="1" t="s">
        <v>5691</v>
      </c>
      <c r="C9331" s="1" t="s">
        <v>5692</v>
      </c>
      <c r="E9331" s="1">
        <v>26100000</v>
      </c>
      <c r="F9331" s="1" t="s">
        <v>5693</v>
      </c>
      <c r="H9331" s="1" t="s">
        <v>5694</v>
      </c>
      <c r="J9331" s="1">
        <v>174212</v>
      </c>
      <c r="K9331" s="1">
        <v>26101700</v>
      </c>
      <c r="L9331" s="1" t="s">
        <v>5837</v>
      </c>
      <c r="N9331" s="13" t="s">
        <v>5838</v>
      </c>
      <c r="P9331" s="13">
        <v>26101777</v>
      </c>
      <c r="Q9331" s="13" t="s">
        <v>5975</v>
      </c>
      <c r="R9331" s="13" t="s">
        <v>5976</v>
      </c>
      <c r="T9331" s="13">
        <v>40090100</v>
      </c>
      <c r="U9331" s="13" t="s">
        <v>42027</v>
      </c>
    </row>
    <row r="9332" spans="1:21" x14ac:dyDescent="0.2">
      <c r="A9332" s="1">
        <v>26000000</v>
      </c>
      <c r="B9332" s="1" t="s">
        <v>5691</v>
      </c>
      <c r="C9332" s="1" t="s">
        <v>5692</v>
      </c>
      <c r="E9332" s="1">
        <v>26100000</v>
      </c>
      <c r="F9332" s="1" t="s">
        <v>5693</v>
      </c>
      <c r="H9332" s="1" t="s">
        <v>5694</v>
      </c>
      <c r="J9332" s="1">
        <v>174213</v>
      </c>
      <c r="K9332" s="1">
        <v>26101700</v>
      </c>
      <c r="L9332" s="1" t="s">
        <v>5837</v>
      </c>
      <c r="N9332" s="13" t="s">
        <v>5838</v>
      </c>
      <c r="P9332" s="13">
        <v>26101778</v>
      </c>
      <c r="Q9332" s="13" t="s">
        <v>5977</v>
      </c>
      <c r="R9332" s="13" t="s">
        <v>5978</v>
      </c>
      <c r="T9332" s="13">
        <v>40090100</v>
      </c>
      <c r="U9332" s="13" t="s">
        <v>42027</v>
      </c>
    </row>
    <row r="9333" spans="1:21" x14ac:dyDescent="0.2">
      <c r="A9333" s="1">
        <v>26000000</v>
      </c>
      <c r="B9333" s="1" t="s">
        <v>5691</v>
      </c>
      <c r="C9333" s="1" t="s">
        <v>5692</v>
      </c>
      <c r="E9333" s="1">
        <v>26100000</v>
      </c>
      <c r="F9333" s="1" t="s">
        <v>5693</v>
      </c>
      <c r="H9333" s="1" t="s">
        <v>5694</v>
      </c>
      <c r="J9333" s="1">
        <v>174214</v>
      </c>
      <c r="K9333" s="1">
        <v>26101700</v>
      </c>
      <c r="L9333" s="1" t="s">
        <v>5837</v>
      </c>
      <c r="N9333" s="13" t="s">
        <v>5838</v>
      </c>
      <c r="P9333" s="13">
        <v>26101779</v>
      </c>
      <c r="Q9333" s="13" t="s">
        <v>5979</v>
      </c>
      <c r="R9333" s="13" t="s">
        <v>5980</v>
      </c>
      <c r="T9333" s="13">
        <v>40090100</v>
      </c>
      <c r="U9333" s="13" t="s">
        <v>42027</v>
      </c>
    </row>
    <row r="9334" spans="1:21" x14ac:dyDescent="0.2">
      <c r="A9334" s="1">
        <v>26000000</v>
      </c>
      <c r="B9334" s="1" t="s">
        <v>5691</v>
      </c>
      <c r="C9334" s="1" t="s">
        <v>5692</v>
      </c>
      <c r="E9334" s="1">
        <v>26100000</v>
      </c>
      <c r="F9334" s="1" t="s">
        <v>5693</v>
      </c>
      <c r="H9334" s="1" t="s">
        <v>5694</v>
      </c>
      <c r="J9334" s="1">
        <v>175880</v>
      </c>
      <c r="K9334" s="1">
        <v>26101700</v>
      </c>
      <c r="L9334" s="1" t="s">
        <v>5837</v>
      </c>
      <c r="N9334" s="13" t="s">
        <v>5838</v>
      </c>
      <c r="P9334" s="13">
        <v>26101780</v>
      </c>
      <c r="Q9334" s="13" t="s">
        <v>5981</v>
      </c>
      <c r="R9334" s="13" t="s">
        <v>5982</v>
      </c>
      <c r="T9334" s="13">
        <v>40090100</v>
      </c>
      <c r="U9334" s="13" t="s">
        <v>42027</v>
      </c>
    </row>
    <row r="9335" spans="1:21" x14ac:dyDescent="0.2">
      <c r="A9335" s="1">
        <v>26000000</v>
      </c>
      <c r="B9335" s="1" t="s">
        <v>5691</v>
      </c>
      <c r="C9335" s="1" t="s">
        <v>5692</v>
      </c>
      <c r="E9335" s="1">
        <v>26100000</v>
      </c>
      <c r="F9335" s="1" t="s">
        <v>5693</v>
      </c>
      <c r="H9335" s="1" t="s">
        <v>5694</v>
      </c>
      <c r="J9335" s="1">
        <v>175881</v>
      </c>
      <c r="K9335" s="1">
        <v>26101700</v>
      </c>
      <c r="L9335" s="1" t="s">
        <v>5837</v>
      </c>
      <c r="N9335" s="13" t="s">
        <v>5838</v>
      </c>
      <c r="P9335" s="13">
        <v>26101781</v>
      </c>
      <c r="Q9335" s="13" t="s">
        <v>5983</v>
      </c>
      <c r="R9335" s="13" t="s">
        <v>5984</v>
      </c>
      <c r="T9335" s="13">
        <v>40090100</v>
      </c>
      <c r="U9335" s="13" t="s">
        <v>42027</v>
      </c>
    </row>
    <row r="9336" spans="1:21" x14ac:dyDescent="0.2">
      <c r="A9336" s="1">
        <v>26000000</v>
      </c>
      <c r="B9336" s="1" t="s">
        <v>5691</v>
      </c>
      <c r="C9336" s="1" t="s">
        <v>5692</v>
      </c>
      <c r="E9336" s="1">
        <v>26100000</v>
      </c>
      <c r="F9336" s="1" t="s">
        <v>5693</v>
      </c>
      <c r="H9336" s="1" t="s">
        <v>5694</v>
      </c>
      <c r="J9336" s="1">
        <v>175882</v>
      </c>
      <c r="K9336" s="1">
        <v>26101700</v>
      </c>
      <c r="L9336" s="1" t="s">
        <v>5837</v>
      </c>
      <c r="N9336" s="13" t="s">
        <v>5838</v>
      </c>
      <c r="P9336" s="13">
        <v>26101782</v>
      </c>
      <c r="Q9336" s="13" t="s">
        <v>5985</v>
      </c>
      <c r="R9336" s="13" t="s">
        <v>5986</v>
      </c>
      <c r="T9336" s="13">
        <v>40090100</v>
      </c>
      <c r="U9336" s="13" t="s">
        <v>42027</v>
      </c>
    </row>
    <row r="9337" spans="1:21" x14ac:dyDescent="0.2">
      <c r="A9337" s="1">
        <v>26000000</v>
      </c>
      <c r="B9337" s="1" t="s">
        <v>5691</v>
      </c>
      <c r="C9337" s="1" t="s">
        <v>5692</v>
      </c>
      <c r="E9337" s="1">
        <v>26100000</v>
      </c>
      <c r="F9337" s="1" t="s">
        <v>5693</v>
      </c>
      <c r="H9337" s="1" t="s">
        <v>5694</v>
      </c>
      <c r="J9337" s="1">
        <v>175883</v>
      </c>
      <c r="K9337" s="1">
        <v>26101700</v>
      </c>
      <c r="L9337" s="1" t="s">
        <v>5837</v>
      </c>
      <c r="N9337" s="13" t="s">
        <v>5838</v>
      </c>
      <c r="P9337" s="13">
        <v>26101783</v>
      </c>
      <c r="Q9337" s="13" t="s">
        <v>5987</v>
      </c>
      <c r="R9337" s="13" t="s">
        <v>5988</v>
      </c>
      <c r="T9337" s="13">
        <v>40090100</v>
      </c>
      <c r="U9337" s="13" t="s">
        <v>42027</v>
      </c>
    </row>
    <row r="9338" spans="1:21" x14ac:dyDescent="0.2">
      <c r="A9338" s="1">
        <v>26000000</v>
      </c>
      <c r="B9338" s="1" t="s">
        <v>5691</v>
      </c>
      <c r="C9338" s="1" t="s">
        <v>5692</v>
      </c>
      <c r="E9338" s="1">
        <v>26100000</v>
      </c>
      <c r="F9338" s="1" t="s">
        <v>5693</v>
      </c>
      <c r="H9338" s="1" t="s">
        <v>5694</v>
      </c>
      <c r="J9338" s="1">
        <v>175884</v>
      </c>
      <c r="K9338" s="1">
        <v>26101700</v>
      </c>
      <c r="L9338" s="1" t="s">
        <v>5837</v>
      </c>
      <c r="N9338" s="13" t="s">
        <v>5838</v>
      </c>
      <c r="P9338" s="13">
        <v>26101784</v>
      </c>
      <c r="Q9338" s="13" t="s">
        <v>5989</v>
      </c>
      <c r="R9338" s="13" t="s">
        <v>5990</v>
      </c>
      <c r="T9338" s="13">
        <v>40090100</v>
      </c>
      <c r="U9338" s="13" t="s">
        <v>42027</v>
      </c>
    </row>
    <row r="9339" spans="1:21" x14ac:dyDescent="0.2">
      <c r="A9339" s="1">
        <v>26000000</v>
      </c>
      <c r="B9339" s="1" t="s">
        <v>5691</v>
      </c>
      <c r="C9339" s="1" t="s">
        <v>5692</v>
      </c>
      <c r="E9339" s="1">
        <v>26100000</v>
      </c>
      <c r="F9339" s="1" t="s">
        <v>5693</v>
      </c>
      <c r="H9339" s="1" t="s">
        <v>5694</v>
      </c>
      <c r="J9339" s="1">
        <v>175885</v>
      </c>
      <c r="K9339" s="1">
        <v>26101700</v>
      </c>
      <c r="L9339" s="1" t="s">
        <v>5837</v>
      </c>
      <c r="N9339" s="13" t="s">
        <v>5838</v>
      </c>
      <c r="P9339" s="13">
        <v>26101785</v>
      </c>
      <c r="Q9339" s="13" t="s">
        <v>5991</v>
      </c>
      <c r="R9339" s="13" t="s">
        <v>5992</v>
      </c>
      <c r="T9339" s="13">
        <v>40090100</v>
      </c>
      <c r="U9339" s="13" t="s">
        <v>42027</v>
      </c>
    </row>
    <row r="9340" spans="1:21" x14ac:dyDescent="0.2">
      <c r="A9340" s="1">
        <v>26000000</v>
      </c>
      <c r="B9340" s="1" t="s">
        <v>5691</v>
      </c>
      <c r="C9340" s="1" t="s">
        <v>5692</v>
      </c>
      <c r="E9340" s="1">
        <v>26100000</v>
      </c>
      <c r="F9340" s="1" t="s">
        <v>5693</v>
      </c>
      <c r="H9340" s="1" t="s">
        <v>5694</v>
      </c>
      <c r="J9340" s="1">
        <v>175886</v>
      </c>
      <c r="K9340" s="1">
        <v>26101700</v>
      </c>
      <c r="L9340" s="1" t="s">
        <v>5837</v>
      </c>
      <c r="N9340" s="13" t="s">
        <v>5838</v>
      </c>
      <c r="P9340" s="13">
        <v>26101786</v>
      </c>
      <c r="Q9340" s="13" t="s">
        <v>5993</v>
      </c>
      <c r="R9340" s="13" t="s">
        <v>5994</v>
      </c>
      <c r="T9340" s="13">
        <v>40090100</v>
      </c>
      <c r="U9340" s="13" t="s">
        <v>42027</v>
      </c>
    </row>
    <row r="9341" spans="1:21" x14ac:dyDescent="0.2">
      <c r="A9341" s="1">
        <v>26000000</v>
      </c>
      <c r="B9341" s="1" t="s">
        <v>5691</v>
      </c>
      <c r="C9341" s="1" t="s">
        <v>5692</v>
      </c>
      <c r="E9341" s="1">
        <v>26100000</v>
      </c>
      <c r="F9341" s="1" t="s">
        <v>5693</v>
      </c>
      <c r="H9341" s="1" t="s">
        <v>5694</v>
      </c>
      <c r="J9341" s="1">
        <v>177343</v>
      </c>
      <c r="K9341" s="1">
        <v>26101700</v>
      </c>
      <c r="L9341" s="1" t="s">
        <v>5837</v>
      </c>
      <c r="N9341" s="13" t="s">
        <v>5838</v>
      </c>
      <c r="P9341" s="13">
        <v>26101787</v>
      </c>
      <c r="Q9341" s="13" t="s">
        <v>5995</v>
      </c>
      <c r="R9341" s="13" t="s">
        <v>5996</v>
      </c>
      <c r="T9341" s="13">
        <v>40090100</v>
      </c>
      <c r="U9341" s="13" t="s">
        <v>42027</v>
      </c>
    </row>
    <row r="9342" spans="1:21" x14ac:dyDescent="0.2">
      <c r="A9342" s="1">
        <v>26000000</v>
      </c>
      <c r="B9342" s="1" t="s">
        <v>5691</v>
      </c>
      <c r="C9342" s="1" t="s">
        <v>5692</v>
      </c>
      <c r="E9342" s="1">
        <v>26100000</v>
      </c>
      <c r="F9342" s="1" t="s">
        <v>5693</v>
      </c>
      <c r="H9342" s="1" t="s">
        <v>5694</v>
      </c>
      <c r="J9342" s="1">
        <v>164399</v>
      </c>
      <c r="K9342" s="1">
        <v>26101700</v>
      </c>
      <c r="L9342" s="1" t="s">
        <v>5837</v>
      </c>
      <c r="N9342" s="13" t="s">
        <v>5838</v>
      </c>
      <c r="P9342" s="13">
        <v>26101788</v>
      </c>
      <c r="Q9342" s="13" t="s">
        <v>5997</v>
      </c>
      <c r="R9342" s="13" t="s">
        <v>5998</v>
      </c>
      <c r="T9342" s="13">
        <v>40090100</v>
      </c>
      <c r="U9342" s="13" t="s">
        <v>42027</v>
      </c>
    </row>
    <row r="9343" spans="1:21" x14ac:dyDescent="0.2">
      <c r="A9343" s="1">
        <v>26000000</v>
      </c>
      <c r="B9343" s="1" t="s">
        <v>5691</v>
      </c>
      <c r="C9343" s="1" t="s">
        <v>5692</v>
      </c>
      <c r="E9343" s="1">
        <v>26100000</v>
      </c>
      <c r="F9343" s="1" t="s">
        <v>5693</v>
      </c>
      <c r="H9343" s="1" t="s">
        <v>5694</v>
      </c>
      <c r="J9343" s="1">
        <v>114775</v>
      </c>
      <c r="K9343" s="1">
        <v>26101900</v>
      </c>
      <c r="L9343" s="1" t="s">
        <v>5999</v>
      </c>
      <c r="N9343" s="13" t="s">
        <v>6000</v>
      </c>
      <c r="P9343" s="13">
        <v>26101903</v>
      </c>
      <c r="Q9343" s="13" t="s">
        <v>6001</v>
      </c>
      <c r="R9343" s="13" t="s">
        <v>6002</v>
      </c>
      <c r="T9343" s="13">
        <v>40090100</v>
      </c>
      <c r="U9343" s="13" t="s">
        <v>42027</v>
      </c>
    </row>
    <row r="9344" spans="1:21" x14ac:dyDescent="0.2">
      <c r="A9344" s="1">
        <v>26000000</v>
      </c>
      <c r="B9344" s="1" t="s">
        <v>5691</v>
      </c>
      <c r="C9344" s="1" t="s">
        <v>5692</v>
      </c>
      <c r="E9344" s="1">
        <v>26100000</v>
      </c>
      <c r="F9344" s="1" t="s">
        <v>5693</v>
      </c>
      <c r="H9344" s="1" t="s">
        <v>5694</v>
      </c>
      <c r="J9344" s="1">
        <v>113006</v>
      </c>
      <c r="K9344" s="1">
        <v>26101900</v>
      </c>
      <c r="L9344" s="1" t="s">
        <v>5999</v>
      </c>
      <c r="N9344" s="13" t="s">
        <v>6000</v>
      </c>
      <c r="P9344" s="13">
        <v>26101904</v>
      </c>
      <c r="Q9344" s="13" t="s">
        <v>6003</v>
      </c>
      <c r="R9344" s="13" t="s">
        <v>6004</v>
      </c>
      <c r="T9344" s="13">
        <v>40090100</v>
      </c>
      <c r="U9344" s="13" t="s">
        <v>42027</v>
      </c>
    </row>
    <row r="9345" spans="1:21" x14ac:dyDescent="0.2">
      <c r="A9345" s="1">
        <v>26000000</v>
      </c>
      <c r="B9345" s="1" t="s">
        <v>5691</v>
      </c>
      <c r="C9345" s="1" t="s">
        <v>5692</v>
      </c>
      <c r="E9345" s="1">
        <v>26100000</v>
      </c>
      <c r="F9345" s="1" t="s">
        <v>5693</v>
      </c>
      <c r="H9345" s="1" t="s">
        <v>5694</v>
      </c>
      <c r="J9345" s="1">
        <v>113007</v>
      </c>
      <c r="K9345" s="1">
        <v>26101900</v>
      </c>
      <c r="L9345" s="1" t="s">
        <v>5999</v>
      </c>
      <c r="N9345" s="13" t="s">
        <v>6000</v>
      </c>
      <c r="P9345" s="13">
        <v>26101905</v>
      </c>
      <c r="Q9345" s="13" t="s">
        <v>6005</v>
      </c>
      <c r="R9345" s="13" t="s">
        <v>6006</v>
      </c>
      <c r="T9345" s="13">
        <v>40090100</v>
      </c>
      <c r="U9345" s="13" t="s">
        <v>42027</v>
      </c>
    </row>
    <row r="9346" spans="1:21" x14ac:dyDescent="0.2">
      <c r="A9346" s="1">
        <v>26000000</v>
      </c>
      <c r="B9346" s="1" t="s">
        <v>5691</v>
      </c>
      <c r="C9346" s="1" t="s">
        <v>5692</v>
      </c>
      <c r="E9346" s="1">
        <v>26110000</v>
      </c>
      <c r="F9346" s="1" t="s">
        <v>6007</v>
      </c>
      <c r="H9346" s="1" t="s">
        <v>6008</v>
      </c>
      <c r="J9346" s="1">
        <v>101772</v>
      </c>
      <c r="K9346" s="1">
        <v>26111500</v>
      </c>
      <c r="L9346" s="1" t="s">
        <v>6009</v>
      </c>
      <c r="N9346" s="13" t="s">
        <v>6010</v>
      </c>
      <c r="P9346" s="13">
        <v>26111503</v>
      </c>
      <c r="Q9346" s="13" t="s">
        <v>6011</v>
      </c>
      <c r="R9346" s="13" t="s">
        <v>6012</v>
      </c>
      <c r="T9346" s="13">
        <v>40090100</v>
      </c>
      <c r="U9346" s="13" t="s">
        <v>42027</v>
      </c>
    </row>
    <row r="9347" spans="1:21" x14ac:dyDescent="0.2">
      <c r="A9347" s="1">
        <v>26000000</v>
      </c>
      <c r="B9347" s="1" t="s">
        <v>5691</v>
      </c>
      <c r="C9347" s="1" t="s">
        <v>5692</v>
      </c>
      <c r="E9347" s="1">
        <v>26110000</v>
      </c>
      <c r="F9347" s="1" t="s">
        <v>6007</v>
      </c>
      <c r="H9347" s="1" t="s">
        <v>6008</v>
      </c>
      <c r="J9347" s="1">
        <v>101773</v>
      </c>
      <c r="K9347" s="1">
        <v>26111500</v>
      </c>
      <c r="L9347" s="1" t="s">
        <v>6009</v>
      </c>
      <c r="N9347" s="13" t="s">
        <v>6010</v>
      </c>
      <c r="P9347" s="13">
        <v>26111504</v>
      </c>
      <c r="Q9347" s="13" t="s">
        <v>6013</v>
      </c>
      <c r="R9347" s="13" t="s">
        <v>6014</v>
      </c>
      <c r="T9347" s="13">
        <v>40090100</v>
      </c>
      <c r="U9347" s="13" t="s">
        <v>42027</v>
      </c>
    </row>
    <row r="9348" spans="1:21" x14ac:dyDescent="0.2">
      <c r="A9348" s="1">
        <v>26000000</v>
      </c>
      <c r="B9348" s="1" t="s">
        <v>5691</v>
      </c>
      <c r="C9348" s="1" t="s">
        <v>5692</v>
      </c>
      <c r="E9348" s="1">
        <v>26110000</v>
      </c>
      <c r="F9348" s="1" t="s">
        <v>6007</v>
      </c>
      <c r="H9348" s="1" t="s">
        <v>6008</v>
      </c>
      <c r="J9348" s="1">
        <v>101774</v>
      </c>
      <c r="K9348" s="1">
        <v>26111500</v>
      </c>
      <c r="L9348" s="1" t="s">
        <v>6009</v>
      </c>
      <c r="N9348" s="13" t="s">
        <v>6010</v>
      </c>
      <c r="P9348" s="13">
        <v>26111505</v>
      </c>
      <c r="Q9348" s="13" t="s">
        <v>6015</v>
      </c>
      <c r="R9348" s="13" t="s">
        <v>6016</v>
      </c>
      <c r="T9348" s="13">
        <v>40090100</v>
      </c>
      <c r="U9348" s="13" t="s">
        <v>42027</v>
      </c>
    </row>
    <row r="9349" spans="1:21" x14ac:dyDescent="0.2">
      <c r="A9349" s="1">
        <v>26000000</v>
      </c>
      <c r="B9349" s="1" t="s">
        <v>5691</v>
      </c>
      <c r="C9349" s="1" t="s">
        <v>5692</v>
      </c>
      <c r="E9349" s="1">
        <v>26110000</v>
      </c>
      <c r="F9349" s="1" t="s">
        <v>6007</v>
      </c>
      <c r="H9349" s="1" t="s">
        <v>6008</v>
      </c>
      <c r="J9349" s="1">
        <v>101775</v>
      </c>
      <c r="K9349" s="1">
        <v>26111500</v>
      </c>
      <c r="L9349" s="1" t="s">
        <v>6009</v>
      </c>
      <c r="N9349" s="13" t="s">
        <v>6010</v>
      </c>
      <c r="P9349" s="13">
        <v>26111506</v>
      </c>
      <c r="Q9349" s="13" t="s">
        <v>6017</v>
      </c>
      <c r="R9349" s="13" t="s">
        <v>6018</v>
      </c>
      <c r="T9349" s="13">
        <v>40090100</v>
      </c>
      <c r="U9349" s="13" t="s">
        <v>42027</v>
      </c>
    </row>
    <row r="9350" spans="1:21" x14ac:dyDescent="0.2">
      <c r="A9350" s="1">
        <v>26000000</v>
      </c>
      <c r="B9350" s="1" t="s">
        <v>5691</v>
      </c>
      <c r="C9350" s="1" t="s">
        <v>5692</v>
      </c>
      <c r="E9350" s="1">
        <v>26110000</v>
      </c>
      <c r="F9350" s="1" t="s">
        <v>6007</v>
      </c>
      <c r="H9350" s="1" t="s">
        <v>6008</v>
      </c>
      <c r="J9350" s="1">
        <v>101777</v>
      </c>
      <c r="K9350" s="1">
        <v>26111500</v>
      </c>
      <c r="L9350" s="1" t="s">
        <v>6009</v>
      </c>
      <c r="N9350" s="13" t="s">
        <v>6010</v>
      </c>
      <c r="P9350" s="13">
        <v>26111508</v>
      </c>
      <c r="Q9350" s="13" t="s">
        <v>6019</v>
      </c>
      <c r="R9350" s="13" t="s">
        <v>6020</v>
      </c>
      <c r="T9350" s="13">
        <v>40090100</v>
      </c>
      <c r="U9350" s="13" t="s">
        <v>42027</v>
      </c>
    </row>
    <row r="9351" spans="1:21" x14ac:dyDescent="0.2">
      <c r="A9351" s="1">
        <v>26000000</v>
      </c>
      <c r="B9351" s="1" t="s">
        <v>5691</v>
      </c>
      <c r="C9351" s="1" t="s">
        <v>5692</v>
      </c>
      <c r="E9351" s="1">
        <v>26110000</v>
      </c>
      <c r="F9351" s="1" t="s">
        <v>6007</v>
      </c>
      <c r="H9351" s="1" t="s">
        <v>6008</v>
      </c>
      <c r="J9351" s="1">
        <v>101778</v>
      </c>
      <c r="K9351" s="1">
        <v>26111500</v>
      </c>
      <c r="L9351" s="1" t="s">
        <v>6009</v>
      </c>
      <c r="N9351" s="13" t="s">
        <v>6010</v>
      </c>
      <c r="P9351" s="13">
        <v>26111509</v>
      </c>
      <c r="Q9351" s="13" t="s">
        <v>6021</v>
      </c>
      <c r="R9351" s="13" t="s">
        <v>6022</v>
      </c>
      <c r="T9351" s="13">
        <v>40090100</v>
      </c>
      <c r="U9351" s="13" t="s">
        <v>42027</v>
      </c>
    </row>
    <row r="9352" spans="1:21" x14ac:dyDescent="0.2">
      <c r="A9352" s="1">
        <v>26000000</v>
      </c>
      <c r="B9352" s="1" t="s">
        <v>5691</v>
      </c>
      <c r="C9352" s="1" t="s">
        <v>5692</v>
      </c>
      <c r="E9352" s="1">
        <v>26110000</v>
      </c>
      <c r="F9352" s="1" t="s">
        <v>6007</v>
      </c>
      <c r="H9352" s="1" t="s">
        <v>6008</v>
      </c>
      <c r="J9352" s="1">
        <v>101779</v>
      </c>
      <c r="K9352" s="1">
        <v>26111500</v>
      </c>
      <c r="L9352" s="1" t="s">
        <v>6009</v>
      </c>
      <c r="N9352" s="13" t="s">
        <v>6010</v>
      </c>
      <c r="P9352" s="13">
        <v>26111510</v>
      </c>
      <c r="Q9352" s="13" t="s">
        <v>6023</v>
      </c>
      <c r="R9352" s="13" t="s">
        <v>6024</v>
      </c>
      <c r="T9352" s="13">
        <v>40090100</v>
      </c>
      <c r="U9352" s="13" t="s">
        <v>42027</v>
      </c>
    </row>
    <row r="9353" spans="1:21" x14ac:dyDescent="0.2">
      <c r="A9353" s="1">
        <v>26000000</v>
      </c>
      <c r="B9353" s="1" t="s">
        <v>5691</v>
      </c>
      <c r="C9353" s="1" t="s">
        <v>5692</v>
      </c>
      <c r="E9353" s="1">
        <v>26110000</v>
      </c>
      <c r="F9353" s="1" t="s">
        <v>6007</v>
      </c>
      <c r="H9353" s="1" t="s">
        <v>6008</v>
      </c>
      <c r="J9353" s="1">
        <v>101781</v>
      </c>
      <c r="K9353" s="1">
        <v>26111500</v>
      </c>
      <c r="L9353" s="1" t="s">
        <v>6009</v>
      </c>
      <c r="N9353" s="13" t="s">
        <v>6010</v>
      </c>
      <c r="P9353" s="13">
        <v>26111512</v>
      </c>
      <c r="Q9353" s="13" t="s">
        <v>4947</v>
      </c>
      <c r="R9353" s="13" t="s">
        <v>6025</v>
      </c>
      <c r="T9353" s="13">
        <v>40090100</v>
      </c>
      <c r="U9353" s="13" t="s">
        <v>42027</v>
      </c>
    </row>
    <row r="9354" spans="1:21" x14ac:dyDescent="0.2">
      <c r="A9354" s="1">
        <v>26000000</v>
      </c>
      <c r="B9354" s="1" t="s">
        <v>5691</v>
      </c>
      <c r="C9354" s="1" t="s">
        <v>5692</v>
      </c>
      <c r="E9354" s="1">
        <v>26110000</v>
      </c>
      <c r="F9354" s="1" t="s">
        <v>6007</v>
      </c>
      <c r="H9354" s="1" t="s">
        <v>6008</v>
      </c>
      <c r="J9354" s="1">
        <v>101782</v>
      </c>
      <c r="K9354" s="1">
        <v>26111500</v>
      </c>
      <c r="L9354" s="1" t="s">
        <v>6009</v>
      </c>
      <c r="N9354" s="13" t="s">
        <v>6010</v>
      </c>
      <c r="P9354" s="13">
        <v>26111513</v>
      </c>
      <c r="Q9354" s="13" t="s">
        <v>4965</v>
      </c>
      <c r="R9354" s="13" t="s">
        <v>6026</v>
      </c>
      <c r="T9354" s="13">
        <v>40090100</v>
      </c>
      <c r="U9354" s="13" t="s">
        <v>42027</v>
      </c>
    </row>
    <row r="9355" spans="1:21" x14ac:dyDescent="0.2">
      <c r="A9355" s="1">
        <v>26000000</v>
      </c>
      <c r="B9355" s="1" t="s">
        <v>5691</v>
      </c>
      <c r="C9355" s="1" t="s">
        <v>5692</v>
      </c>
      <c r="E9355" s="1">
        <v>26110000</v>
      </c>
      <c r="F9355" s="1" t="s">
        <v>6007</v>
      </c>
      <c r="H9355" s="1" t="s">
        <v>6008</v>
      </c>
      <c r="J9355" s="1">
        <v>110972</v>
      </c>
      <c r="K9355" s="1">
        <v>26111500</v>
      </c>
      <c r="L9355" s="1" t="s">
        <v>6009</v>
      </c>
      <c r="N9355" s="13" t="s">
        <v>6010</v>
      </c>
      <c r="P9355" s="13">
        <v>26111514</v>
      </c>
      <c r="Q9355" s="13" t="s">
        <v>6027</v>
      </c>
      <c r="R9355" s="13" t="s">
        <v>6028</v>
      </c>
      <c r="T9355" s="13">
        <v>40090100</v>
      </c>
      <c r="U9355" s="13" t="s">
        <v>42027</v>
      </c>
    </row>
    <row r="9356" spans="1:21" x14ac:dyDescent="0.2">
      <c r="A9356" s="1">
        <v>26000000</v>
      </c>
      <c r="B9356" s="1" t="s">
        <v>5691</v>
      </c>
      <c r="C9356" s="1" t="s">
        <v>5692</v>
      </c>
      <c r="E9356" s="1">
        <v>26110000</v>
      </c>
      <c r="F9356" s="1" t="s">
        <v>6007</v>
      </c>
      <c r="H9356" s="1" t="s">
        <v>6008</v>
      </c>
      <c r="J9356" s="1">
        <v>112945</v>
      </c>
      <c r="K9356" s="1">
        <v>26111500</v>
      </c>
      <c r="L9356" s="1" t="s">
        <v>6009</v>
      </c>
      <c r="N9356" s="13" t="s">
        <v>6010</v>
      </c>
      <c r="P9356" s="13">
        <v>26111515</v>
      </c>
      <c r="Q9356" s="13" t="s">
        <v>6029</v>
      </c>
      <c r="R9356" s="13" t="s">
        <v>6030</v>
      </c>
      <c r="T9356" s="13">
        <v>40090100</v>
      </c>
      <c r="U9356" s="13" t="s">
        <v>42027</v>
      </c>
    </row>
    <row r="9357" spans="1:21" x14ac:dyDescent="0.2">
      <c r="A9357" s="1">
        <v>26000000</v>
      </c>
      <c r="B9357" s="1" t="s">
        <v>5691</v>
      </c>
      <c r="C9357" s="1" t="s">
        <v>5692</v>
      </c>
      <c r="E9357" s="1">
        <v>26110000</v>
      </c>
      <c r="F9357" s="1" t="s">
        <v>6007</v>
      </c>
      <c r="H9357" s="1" t="s">
        <v>6008</v>
      </c>
      <c r="J9357" s="1">
        <v>112946</v>
      </c>
      <c r="K9357" s="1">
        <v>26111500</v>
      </c>
      <c r="L9357" s="1" t="s">
        <v>6009</v>
      </c>
      <c r="N9357" s="13" t="s">
        <v>6010</v>
      </c>
      <c r="P9357" s="13">
        <v>26111516</v>
      </c>
      <c r="Q9357" s="13" t="s">
        <v>6031</v>
      </c>
      <c r="R9357" s="13" t="s">
        <v>6032</v>
      </c>
      <c r="T9357" s="13">
        <v>40090100</v>
      </c>
      <c r="U9357" s="13" t="s">
        <v>42027</v>
      </c>
    </row>
    <row r="9358" spans="1:21" x14ac:dyDescent="0.2">
      <c r="A9358" s="1">
        <v>26000000</v>
      </c>
      <c r="B9358" s="1" t="s">
        <v>5691</v>
      </c>
      <c r="C9358" s="1" t="s">
        <v>5692</v>
      </c>
      <c r="E9358" s="1">
        <v>26110000</v>
      </c>
      <c r="F9358" s="1" t="s">
        <v>6007</v>
      </c>
      <c r="H9358" s="1" t="s">
        <v>6008</v>
      </c>
      <c r="J9358" s="1">
        <v>114438</v>
      </c>
      <c r="K9358" s="1">
        <v>26111500</v>
      </c>
      <c r="L9358" s="1" t="s">
        <v>6009</v>
      </c>
      <c r="N9358" s="13" t="s">
        <v>6010</v>
      </c>
      <c r="P9358" s="13">
        <v>26111517</v>
      </c>
      <c r="Q9358" s="13" t="s">
        <v>6033</v>
      </c>
      <c r="R9358" s="13" t="s">
        <v>6034</v>
      </c>
      <c r="T9358" s="13">
        <v>40090100</v>
      </c>
      <c r="U9358" s="13" t="s">
        <v>42027</v>
      </c>
    </row>
    <row r="9359" spans="1:21" x14ac:dyDescent="0.2">
      <c r="A9359" s="1">
        <v>26000000</v>
      </c>
      <c r="B9359" s="1" t="s">
        <v>5691</v>
      </c>
      <c r="C9359" s="1" t="s">
        <v>5692</v>
      </c>
      <c r="E9359" s="1">
        <v>26110000</v>
      </c>
      <c r="F9359" s="1" t="s">
        <v>6007</v>
      </c>
      <c r="H9359" s="1" t="s">
        <v>6008</v>
      </c>
      <c r="J9359" s="1">
        <v>114439</v>
      </c>
      <c r="K9359" s="1">
        <v>26111500</v>
      </c>
      <c r="L9359" s="1" t="s">
        <v>6009</v>
      </c>
      <c r="N9359" s="13" t="s">
        <v>6010</v>
      </c>
      <c r="P9359" s="13">
        <v>26111518</v>
      </c>
      <c r="Q9359" s="13" t="s">
        <v>6035</v>
      </c>
      <c r="R9359" s="13" t="s">
        <v>6036</v>
      </c>
      <c r="T9359" s="13">
        <v>40090100</v>
      </c>
      <c r="U9359" s="13" t="s">
        <v>42027</v>
      </c>
    </row>
    <row r="9360" spans="1:21" x14ac:dyDescent="0.2">
      <c r="A9360" s="1">
        <v>26000000</v>
      </c>
      <c r="B9360" s="1" t="s">
        <v>5691</v>
      </c>
      <c r="C9360" s="1" t="s">
        <v>5692</v>
      </c>
      <c r="E9360" s="1">
        <v>26110000</v>
      </c>
      <c r="F9360" s="1" t="s">
        <v>6007</v>
      </c>
      <c r="H9360" s="1" t="s">
        <v>6008</v>
      </c>
      <c r="J9360" s="1">
        <v>114440</v>
      </c>
      <c r="K9360" s="1">
        <v>26111500</v>
      </c>
      <c r="L9360" s="1" t="s">
        <v>6009</v>
      </c>
      <c r="N9360" s="13" t="s">
        <v>6010</v>
      </c>
      <c r="P9360" s="13">
        <v>26111519</v>
      </c>
      <c r="Q9360" s="13" t="s">
        <v>6037</v>
      </c>
      <c r="R9360" s="13" t="s">
        <v>6038</v>
      </c>
      <c r="T9360" s="13">
        <v>40090100</v>
      </c>
      <c r="U9360" s="13" t="s">
        <v>42027</v>
      </c>
    </row>
    <row r="9361" spans="1:21" x14ac:dyDescent="0.2">
      <c r="A9361" s="1">
        <v>26000000</v>
      </c>
      <c r="B9361" s="1" t="s">
        <v>5691</v>
      </c>
      <c r="C9361" s="1" t="s">
        <v>5692</v>
      </c>
      <c r="E9361" s="1">
        <v>26110000</v>
      </c>
      <c r="F9361" s="1" t="s">
        <v>6007</v>
      </c>
      <c r="H9361" s="1" t="s">
        <v>6008</v>
      </c>
      <c r="J9361" s="1">
        <v>114441</v>
      </c>
      <c r="K9361" s="1">
        <v>26111500</v>
      </c>
      <c r="L9361" s="1" t="s">
        <v>6009</v>
      </c>
      <c r="N9361" s="13" t="s">
        <v>6010</v>
      </c>
      <c r="P9361" s="13">
        <v>26111520</v>
      </c>
      <c r="Q9361" s="13" t="s">
        <v>6039</v>
      </c>
      <c r="R9361" s="13" t="s">
        <v>6040</v>
      </c>
      <c r="T9361" s="13">
        <v>40090100</v>
      </c>
      <c r="U9361" s="13" t="s">
        <v>42027</v>
      </c>
    </row>
    <row r="9362" spans="1:21" x14ac:dyDescent="0.2">
      <c r="A9362" s="1">
        <v>26000000</v>
      </c>
      <c r="B9362" s="1" t="s">
        <v>5691</v>
      </c>
      <c r="C9362" s="1" t="s">
        <v>5692</v>
      </c>
      <c r="E9362" s="1">
        <v>26110000</v>
      </c>
      <c r="F9362" s="1" t="s">
        <v>6007</v>
      </c>
      <c r="H9362" s="1" t="s">
        <v>6008</v>
      </c>
      <c r="J9362" s="1">
        <v>133337</v>
      </c>
      <c r="K9362" s="1">
        <v>26111500</v>
      </c>
      <c r="L9362" s="1" t="s">
        <v>6009</v>
      </c>
      <c r="N9362" s="13" t="s">
        <v>6010</v>
      </c>
      <c r="P9362" s="13">
        <v>26111521</v>
      </c>
      <c r="Q9362" s="13" t="s">
        <v>6041</v>
      </c>
      <c r="R9362" s="13" t="s">
        <v>6042</v>
      </c>
      <c r="T9362" s="13">
        <v>40090100</v>
      </c>
      <c r="U9362" s="13" t="s">
        <v>42027</v>
      </c>
    </row>
    <row r="9363" spans="1:21" x14ac:dyDescent="0.2">
      <c r="A9363" s="1">
        <v>26000000</v>
      </c>
      <c r="B9363" s="1" t="s">
        <v>5691</v>
      </c>
      <c r="C9363" s="1" t="s">
        <v>5692</v>
      </c>
      <c r="E9363" s="1">
        <v>26110000</v>
      </c>
      <c r="F9363" s="1" t="s">
        <v>6007</v>
      </c>
      <c r="H9363" s="1" t="s">
        <v>6008</v>
      </c>
      <c r="J9363" s="1">
        <v>133338</v>
      </c>
      <c r="K9363" s="1">
        <v>26111500</v>
      </c>
      <c r="L9363" s="1" t="s">
        <v>6009</v>
      </c>
      <c r="N9363" s="13" t="s">
        <v>6010</v>
      </c>
      <c r="P9363" s="13">
        <v>26111522</v>
      </c>
      <c r="Q9363" s="13" t="s">
        <v>6043</v>
      </c>
      <c r="R9363" s="13" t="s">
        <v>6044</v>
      </c>
      <c r="T9363" s="13">
        <v>40090100</v>
      </c>
      <c r="U9363" s="13" t="s">
        <v>42027</v>
      </c>
    </row>
    <row r="9364" spans="1:21" x14ac:dyDescent="0.2">
      <c r="A9364" s="1">
        <v>26000000</v>
      </c>
      <c r="B9364" s="1" t="s">
        <v>5691</v>
      </c>
      <c r="C9364" s="1" t="s">
        <v>5692</v>
      </c>
      <c r="E9364" s="1">
        <v>26110000</v>
      </c>
      <c r="F9364" s="1" t="s">
        <v>6007</v>
      </c>
      <c r="H9364" s="1" t="s">
        <v>6008</v>
      </c>
      <c r="J9364" s="1">
        <v>133518</v>
      </c>
      <c r="K9364" s="1">
        <v>26111500</v>
      </c>
      <c r="L9364" s="1" t="s">
        <v>6009</v>
      </c>
      <c r="N9364" s="13" t="s">
        <v>6010</v>
      </c>
      <c r="P9364" s="13">
        <v>26111523</v>
      </c>
      <c r="Q9364" s="13" t="s">
        <v>6045</v>
      </c>
      <c r="R9364" s="13" t="s">
        <v>6046</v>
      </c>
      <c r="T9364" s="13">
        <v>40090100</v>
      </c>
      <c r="U9364" s="13" t="s">
        <v>42027</v>
      </c>
    </row>
    <row r="9365" spans="1:21" x14ac:dyDescent="0.2">
      <c r="A9365" s="1">
        <v>26000000</v>
      </c>
      <c r="B9365" s="1" t="s">
        <v>5691</v>
      </c>
      <c r="C9365" s="1" t="s">
        <v>5692</v>
      </c>
      <c r="E9365" s="1">
        <v>26110000</v>
      </c>
      <c r="F9365" s="1" t="s">
        <v>6007</v>
      </c>
      <c r="H9365" s="1" t="s">
        <v>6008</v>
      </c>
      <c r="J9365" s="1">
        <v>135498</v>
      </c>
      <c r="K9365" s="1">
        <v>26111500</v>
      </c>
      <c r="L9365" s="1" t="s">
        <v>6009</v>
      </c>
      <c r="N9365" s="13" t="s">
        <v>6010</v>
      </c>
      <c r="P9365" s="13">
        <v>26111524</v>
      </c>
      <c r="Q9365" s="13" t="s">
        <v>6047</v>
      </c>
      <c r="R9365" s="13" t="s">
        <v>6048</v>
      </c>
      <c r="T9365" s="13">
        <v>40090100</v>
      </c>
      <c r="U9365" s="13" t="s">
        <v>42027</v>
      </c>
    </row>
    <row r="9366" spans="1:21" x14ac:dyDescent="0.2">
      <c r="A9366" s="1">
        <v>26000000</v>
      </c>
      <c r="B9366" s="1" t="s">
        <v>5691</v>
      </c>
      <c r="C9366" s="1" t="s">
        <v>5692</v>
      </c>
      <c r="E9366" s="1">
        <v>26110000</v>
      </c>
      <c r="F9366" s="1" t="s">
        <v>6007</v>
      </c>
      <c r="H9366" s="1" t="s">
        <v>6008</v>
      </c>
      <c r="J9366" s="1">
        <v>135526</v>
      </c>
      <c r="K9366" s="1">
        <v>26111500</v>
      </c>
      <c r="L9366" s="1" t="s">
        <v>6009</v>
      </c>
      <c r="N9366" s="13" t="s">
        <v>6010</v>
      </c>
      <c r="P9366" s="13">
        <v>26111525</v>
      </c>
      <c r="Q9366" s="13" t="s">
        <v>6049</v>
      </c>
      <c r="R9366" s="13" t="s">
        <v>6050</v>
      </c>
      <c r="T9366" s="13">
        <v>40090100</v>
      </c>
      <c r="U9366" s="13" t="s">
        <v>42027</v>
      </c>
    </row>
    <row r="9367" spans="1:21" x14ac:dyDescent="0.2">
      <c r="A9367" s="1">
        <v>26000000</v>
      </c>
      <c r="B9367" s="1" t="s">
        <v>5691</v>
      </c>
      <c r="C9367" s="1" t="s">
        <v>5692</v>
      </c>
      <c r="E9367" s="1">
        <v>26110000</v>
      </c>
      <c r="F9367" s="1" t="s">
        <v>6007</v>
      </c>
      <c r="H9367" s="1" t="s">
        <v>6008</v>
      </c>
      <c r="J9367" s="1">
        <v>136175</v>
      </c>
      <c r="K9367" s="1">
        <v>26111500</v>
      </c>
      <c r="L9367" s="1" t="s">
        <v>6009</v>
      </c>
      <c r="N9367" s="13" t="s">
        <v>6010</v>
      </c>
      <c r="P9367" s="13">
        <v>26111527</v>
      </c>
      <c r="Q9367" s="13" t="s">
        <v>6051</v>
      </c>
      <c r="R9367" s="13" t="s">
        <v>6052</v>
      </c>
      <c r="T9367" s="13">
        <v>40090100</v>
      </c>
      <c r="U9367" s="13" t="s">
        <v>42027</v>
      </c>
    </row>
    <row r="9368" spans="1:21" x14ac:dyDescent="0.2">
      <c r="A9368" s="1">
        <v>26000000</v>
      </c>
      <c r="B9368" s="1" t="s">
        <v>5691</v>
      </c>
      <c r="C9368" s="1" t="s">
        <v>5692</v>
      </c>
      <c r="E9368" s="1">
        <v>26110000</v>
      </c>
      <c r="F9368" s="1" t="s">
        <v>6007</v>
      </c>
      <c r="H9368" s="1" t="s">
        <v>6008</v>
      </c>
      <c r="J9368" s="1">
        <v>136176</v>
      </c>
      <c r="K9368" s="1">
        <v>26111500</v>
      </c>
      <c r="L9368" s="1" t="s">
        <v>6009</v>
      </c>
      <c r="N9368" s="13" t="s">
        <v>6010</v>
      </c>
      <c r="P9368" s="13">
        <v>26111528</v>
      </c>
      <c r="Q9368" s="13" t="s">
        <v>6053</v>
      </c>
      <c r="R9368" s="13" t="s">
        <v>6054</v>
      </c>
      <c r="T9368" s="13">
        <v>40090100</v>
      </c>
      <c r="U9368" s="13" t="s">
        <v>42027</v>
      </c>
    </row>
    <row r="9369" spans="1:21" x14ac:dyDescent="0.2">
      <c r="A9369" s="1">
        <v>26000000</v>
      </c>
      <c r="B9369" s="1" t="s">
        <v>5691</v>
      </c>
      <c r="C9369" s="1" t="s">
        <v>5692</v>
      </c>
      <c r="E9369" s="1">
        <v>26110000</v>
      </c>
      <c r="F9369" s="1" t="s">
        <v>6007</v>
      </c>
      <c r="H9369" s="1" t="s">
        <v>6008</v>
      </c>
      <c r="J9369" s="1">
        <v>136178</v>
      </c>
      <c r="K9369" s="1">
        <v>26111500</v>
      </c>
      <c r="L9369" s="1" t="s">
        <v>6009</v>
      </c>
      <c r="N9369" s="13" t="s">
        <v>6010</v>
      </c>
      <c r="P9369" s="13">
        <v>26111529</v>
      </c>
      <c r="Q9369" s="13" t="s">
        <v>6055</v>
      </c>
      <c r="R9369" s="13" t="s">
        <v>6056</v>
      </c>
      <c r="T9369" s="13">
        <v>40090100</v>
      </c>
      <c r="U9369" s="13" t="s">
        <v>42027</v>
      </c>
    </row>
    <row r="9370" spans="1:21" x14ac:dyDescent="0.2">
      <c r="A9370" s="1">
        <v>26000000</v>
      </c>
      <c r="B9370" s="1" t="s">
        <v>5691</v>
      </c>
      <c r="C9370" s="1" t="s">
        <v>5692</v>
      </c>
      <c r="E9370" s="1">
        <v>26110000</v>
      </c>
      <c r="F9370" s="1" t="s">
        <v>6007</v>
      </c>
      <c r="H9370" s="1" t="s">
        <v>6008</v>
      </c>
      <c r="J9370" s="1">
        <v>136471</v>
      </c>
      <c r="K9370" s="1">
        <v>26111500</v>
      </c>
      <c r="L9370" s="1" t="s">
        <v>6009</v>
      </c>
      <c r="N9370" s="13" t="s">
        <v>6010</v>
      </c>
      <c r="P9370" s="13">
        <v>26111530</v>
      </c>
      <c r="Q9370" s="13" t="s">
        <v>6057</v>
      </c>
      <c r="R9370" s="13" t="s">
        <v>6058</v>
      </c>
      <c r="T9370" s="13">
        <v>40090100</v>
      </c>
      <c r="U9370" s="13" t="s">
        <v>42027</v>
      </c>
    </row>
    <row r="9371" spans="1:21" x14ac:dyDescent="0.2">
      <c r="A9371" s="1">
        <v>26000000</v>
      </c>
      <c r="B9371" s="1" t="s">
        <v>5691</v>
      </c>
      <c r="C9371" s="1" t="s">
        <v>5692</v>
      </c>
      <c r="E9371" s="1">
        <v>26110000</v>
      </c>
      <c r="F9371" s="1" t="s">
        <v>6007</v>
      </c>
      <c r="H9371" s="1" t="s">
        <v>6008</v>
      </c>
      <c r="J9371" s="1">
        <v>136491</v>
      </c>
      <c r="K9371" s="1">
        <v>26111500</v>
      </c>
      <c r="L9371" s="1" t="s">
        <v>6009</v>
      </c>
      <c r="N9371" s="13" t="s">
        <v>6010</v>
      </c>
      <c r="P9371" s="13">
        <v>26111531</v>
      </c>
      <c r="Q9371" s="13" t="s">
        <v>6059</v>
      </c>
      <c r="R9371" s="13" t="s">
        <v>6060</v>
      </c>
      <c r="T9371" s="13">
        <v>40090100</v>
      </c>
      <c r="U9371" s="13" t="s">
        <v>42027</v>
      </c>
    </row>
    <row r="9372" spans="1:21" x14ac:dyDescent="0.2">
      <c r="A9372" s="1">
        <v>26000000</v>
      </c>
      <c r="B9372" s="1" t="s">
        <v>5691</v>
      </c>
      <c r="C9372" s="1" t="s">
        <v>5692</v>
      </c>
      <c r="E9372" s="1">
        <v>26110000</v>
      </c>
      <c r="F9372" s="1" t="s">
        <v>6007</v>
      </c>
      <c r="H9372" s="1" t="s">
        <v>6008</v>
      </c>
      <c r="J9372" s="1">
        <v>136493</v>
      </c>
      <c r="K9372" s="1">
        <v>26111500</v>
      </c>
      <c r="L9372" s="1" t="s">
        <v>6009</v>
      </c>
      <c r="N9372" s="13" t="s">
        <v>6010</v>
      </c>
      <c r="P9372" s="13">
        <v>26111532</v>
      </c>
      <c r="Q9372" s="13" t="s">
        <v>6061</v>
      </c>
      <c r="R9372" s="13" t="s">
        <v>6062</v>
      </c>
      <c r="T9372" s="13">
        <v>40090100</v>
      </c>
      <c r="U9372" s="13" t="s">
        <v>42027</v>
      </c>
    </row>
    <row r="9373" spans="1:21" x14ac:dyDescent="0.2">
      <c r="A9373" s="1">
        <v>26000000</v>
      </c>
      <c r="B9373" s="1" t="s">
        <v>5691</v>
      </c>
      <c r="C9373" s="1" t="s">
        <v>5692</v>
      </c>
      <c r="E9373" s="1">
        <v>26110000</v>
      </c>
      <c r="F9373" s="1" t="s">
        <v>6007</v>
      </c>
      <c r="H9373" s="1" t="s">
        <v>6008</v>
      </c>
      <c r="J9373" s="1">
        <v>136626</v>
      </c>
      <c r="K9373" s="1">
        <v>26111500</v>
      </c>
      <c r="L9373" s="1" t="s">
        <v>6009</v>
      </c>
      <c r="N9373" s="13" t="s">
        <v>6010</v>
      </c>
      <c r="P9373" s="13">
        <v>26111533</v>
      </c>
      <c r="Q9373" s="13" t="s">
        <v>6063</v>
      </c>
      <c r="R9373" s="13" t="s">
        <v>6064</v>
      </c>
      <c r="T9373" s="13">
        <v>40090100</v>
      </c>
      <c r="U9373" s="13" t="s">
        <v>42027</v>
      </c>
    </row>
    <row r="9374" spans="1:21" x14ac:dyDescent="0.2">
      <c r="A9374" s="1">
        <v>26000000</v>
      </c>
      <c r="B9374" s="1" t="s">
        <v>5691</v>
      </c>
      <c r="C9374" s="1" t="s">
        <v>5692</v>
      </c>
      <c r="E9374" s="1">
        <v>26110000</v>
      </c>
      <c r="F9374" s="1" t="s">
        <v>6007</v>
      </c>
      <c r="H9374" s="1" t="s">
        <v>6008</v>
      </c>
      <c r="J9374" s="1">
        <v>137162</v>
      </c>
      <c r="K9374" s="1">
        <v>26111500</v>
      </c>
      <c r="L9374" s="1" t="s">
        <v>6009</v>
      </c>
      <c r="N9374" s="13" t="s">
        <v>6010</v>
      </c>
      <c r="P9374" s="13">
        <v>26111534</v>
      </c>
      <c r="Q9374" s="13" t="s">
        <v>6065</v>
      </c>
      <c r="R9374" s="13" t="s">
        <v>6066</v>
      </c>
      <c r="T9374" s="13">
        <v>40090100</v>
      </c>
      <c r="U9374" s="13" t="s">
        <v>42027</v>
      </c>
    </row>
    <row r="9375" spans="1:21" x14ac:dyDescent="0.2">
      <c r="A9375" s="1">
        <v>26000000</v>
      </c>
      <c r="B9375" s="1" t="s">
        <v>5691</v>
      </c>
      <c r="C9375" s="1" t="s">
        <v>5692</v>
      </c>
      <c r="E9375" s="1">
        <v>26110000</v>
      </c>
      <c r="F9375" s="1" t="s">
        <v>6007</v>
      </c>
      <c r="H9375" s="1" t="s">
        <v>6008</v>
      </c>
      <c r="J9375" s="1">
        <v>142976</v>
      </c>
      <c r="K9375" s="1">
        <v>26111500</v>
      </c>
      <c r="L9375" s="1" t="s">
        <v>6009</v>
      </c>
      <c r="N9375" s="13" t="s">
        <v>6010</v>
      </c>
      <c r="P9375" s="13">
        <v>26111535</v>
      </c>
      <c r="Q9375" s="13" t="s">
        <v>6067</v>
      </c>
      <c r="R9375" s="13" t="s">
        <v>6068</v>
      </c>
      <c r="T9375" s="13">
        <v>40090100</v>
      </c>
      <c r="U9375" s="13" t="s">
        <v>42027</v>
      </c>
    </row>
    <row r="9376" spans="1:21" x14ac:dyDescent="0.2">
      <c r="A9376" s="1">
        <v>26000000</v>
      </c>
      <c r="B9376" s="1" t="s">
        <v>5691</v>
      </c>
      <c r="C9376" s="1" t="s">
        <v>5692</v>
      </c>
      <c r="E9376" s="1">
        <v>26110000</v>
      </c>
      <c r="F9376" s="1" t="s">
        <v>6007</v>
      </c>
      <c r="H9376" s="1" t="s">
        <v>6008</v>
      </c>
      <c r="J9376" s="1">
        <v>145383</v>
      </c>
      <c r="K9376" s="1">
        <v>26111500</v>
      </c>
      <c r="L9376" s="1" t="s">
        <v>6009</v>
      </c>
      <c r="N9376" s="13" t="s">
        <v>6010</v>
      </c>
      <c r="P9376" s="13">
        <v>26111536</v>
      </c>
      <c r="Q9376" s="13" t="s">
        <v>6069</v>
      </c>
      <c r="R9376" s="13" t="s">
        <v>6070</v>
      </c>
      <c r="T9376" s="13">
        <v>40090100</v>
      </c>
      <c r="U9376" s="13" t="s">
        <v>42027</v>
      </c>
    </row>
    <row r="9377" spans="1:21" x14ac:dyDescent="0.2">
      <c r="A9377" s="1">
        <v>26000000</v>
      </c>
      <c r="B9377" s="1" t="s">
        <v>5691</v>
      </c>
      <c r="C9377" s="1" t="s">
        <v>5692</v>
      </c>
      <c r="E9377" s="1">
        <v>26110000</v>
      </c>
      <c r="F9377" s="1" t="s">
        <v>6007</v>
      </c>
      <c r="H9377" s="1" t="s">
        <v>6008</v>
      </c>
      <c r="J9377" s="1">
        <v>145384</v>
      </c>
      <c r="K9377" s="1">
        <v>26111500</v>
      </c>
      <c r="L9377" s="1" t="s">
        <v>6009</v>
      </c>
      <c r="N9377" s="13" t="s">
        <v>6010</v>
      </c>
      <c r="P9377" s="13">
        <v>26111537</v>
      </c>
      <c r="Q9377" s="13" t="s">
        <v>6071</v>
      </c>
      <c r="R9377" s="13" t="s">
        <v>6072</v>
      </c>
      <c r="T9377" s="13">
        <v>40090100</v>
      </c>
      <c r="U9377" s="13" t="s">
        <v>42027</v>
      </c>
    </row>
    <row r="9378" spans="1:21" x14ac:dyDescent="0.2">
      <c r="A9378" s="1">
        <v>26000000</v>
      </c>
      <c r="B9378" s="1" t="s">
        <v>5691</v>
      </c>
      <c r="C9378" s="1" t="s">
        <v>5692</v>
      </c>
      <c r="E9378" s="1">
        <v>26110000</v>
      </c>
      <c r="F9378" s="1" t="s">
        <v>6007</v>
      </c>
      <c r="H9378" s="1" t="s">
        <v>6008</v>
      </c>
      <c r="J9378" s="1">
        <v>145385</v>
      </c>
      <c r="K9378" s="1">
        <v>26111500</v>
      </c>
      <c r="L9378" s="1" t="s">
        <v>6009</v>
      </c>
      <c r="N9378" s="13" t="s">
        <v>6010</v>
      </c>
      <c r="P9378" s="13">
        <v>26111538</v>
      </c>
      <c r="Q9378" s="13" t="s">
        <v>6073</v>
      </c>
      <c r="R9378" s="13" t="s">
        <v>6074</v>
      </c>
      <c r="T9378" s="13">
        <v>40090100</v>
      </c>
      <c r="U9378" s="13" t="s">
        <v>42027</v>
      </c>
    </row>
    <row r="9379" spans="1:21" x14ac:dyDescent="0.2">
      <c r="A9379" s="1">
        <v>26000000</v>
      </c>
      <c r="B9379" s="1" t="s">
        <v>5691</v>
      </c>
      <c r="C9379" s="1" t="s">
        <v>5692</v>
      </c>
      <c r="E9379" s="1">
        <v>26110000</v>
      </c>
      <c r="F9379" s="1" t="s">
        <v>6007</v>
      </c>
      <c r="H9379" s="1" t="s">
        <v>6008</v>
      </c>
      <c r="J9379" s="1">
        <v>145386</v>
      </c>
      <c r="K9379" s="1">
        <v>26111500</v>
      </c>
      <c r="L9379" s="1" t="s">
        <v>6009</v>
      </c>
      <c r="N9379" s="13" t="s">
        <v>6010</v>
      </c>
      <c r="P9379" s="13">
        <v>26111539</v>
      </c>
      <c r="Q9379" s="13" t="s">
        <v>6075</v>
      </c>
      <c r="R9379" s="13" t="s">
        <v>6076</v>
      </c>
      <c r="T9379" s="13">
        <v>40090100</v>
      </c>
      <c r="U9379" s="13" t="s">
        <v>42027</v>
      </c>
    </row>
    <row r="9380" spans="1:21" x14ac:dyDescent="0.2">
      <c r="A9380" s="1">
        <v>26000000</v>
      </c>
      <c r="B9380" s="1" t="s">
        <v>5691</v>
      </c>
      <c r="C9380" s="1" t="s">
        <v>5692</v>
      </c>
      <c r="E9380" s="1">
        <v>26110000</v>
      </c>
      <c r="F9380" s="1" t="s">
        <v>6007</v>
      </c>
      <c r="H9380" s="1" t="s">
        <v>6008</v>
      </c>
      <c r="J9380" s="1">
        <v>145387</v>
      </c>
      <c r="K9380" s="1">
        <v>26111500</v>
      </c>
      <c r="L9380" s="1" t="s">
        <v>6009</v>
      </c>
      <c r="N9380" s="13" t="s">
        <v>6010</v>
      </c>
      <c r="P9380" s="13">
        <v>26111540</v>
      </c>
      <c r="Q9380" s="13" t="s">
        <v>6077</v>
      </c>
      <c r="R9380" s="13" t="s">
        <v>6078</v>
      </c>
      <c r="T9380" s="13">
        <v>40090100</v>
      </c>
      <c r="U9380" s="13" t="s">
        <v>42027</v>
      </c>
    </row>
    <row r="9381" spans="1:21" x14ac:dyDescent="0.2">
      <c r="A9381" s="1">
        <v>26000000</v>
      </c>
      <c r="B9381" s="1" t="s">
        <v>5691</v>
      </c>
      <c r="C9381" s="1" t="s">
        <v>5692</v>
      </c>
      <c r="E9381" s="1">
        <v>26110000</v>
      </c>
      <c r="F9381" s="1" t="s">
        <v>6007</v>
      </c>
      <c r="H9381" s="1" t="s">
        <v>6008</v>
      </c>
      <c r="J9381" s="1">
        <v>145388</v>
      </c>
      <c r="K9381" s="1">
        <v>26111500</v>
      </c>
      <c r="L9381" s="1" t="s">
        <v>6009</v>
      </c>
      <c r="N9381" s="13" t="s">
        <v>6010</v>
      </c>
      <c r="P9381" s="13">
        <v>26111541</v>
      </c>
      <c r="Q9381" s="13" t="s">
        <v>6079</v>
      </c>
      <c r="R9381" s="13" t="s">
        <v>6080</v>
      </c>
      <c r="T9381" s="13">
        <v>40090100</v>
      </c>
      <c r="U9381" s="13" t="s">
        <v>42027</v>
      </c>
    </row>
    <row r="9382" spans="1:21" x14ac:dyDescent="0.2">
      <c r="A9382" s="1">
        <v>26000000</v>
      </c>
      <c r="B9382" s="1" t="s">
        <v>5691</v>
      </c>
      <c r="C9382" s="1" t="s">
        <v>5692</v>
      </c>
      <c r="E9382" s="1">
        <v>26110000</v>
      </c>
      <c r="F9382" s="1" t="s">
        <v>6007</v>
      </c>
      <c r="H9382" s="1" t="s">
        <v>6008</v>
      </c>
      <c r="J9382" s="1">
        <v>145389</v>
      </c>
      <c r="K9382" s="1">
        <v>26111500</v>
      </c>
      <c r="L9382" s="1" t="s">
        <v>6009</v>
      </c>
      <c r="N9382" s="13" t="s">
        <v>6010</v>
      </c>
      <c r="P9382" s="13">
        <v>26111542</v>
      </c>
      <c r="Q9382" s="13" t="s">
        <v>6081</v>
      </c>
      <c r="R9382" s="13" t="s">
        <v>6082</v>
      </c>
      <c r="T9382" s="13">
        <v>40090100</v>
      </c>
      <c r="U9382" s="13" t="s">
        <v>42027</v>
      </c>
    </row>
    <row r="9383" spans="1:21" x14ac:dyDescent="0.2">
      <c r="A9383" s="1">
        <v>26000000</v>
      </c>
      <c r="B9383" s="1" t="s">
        <v>5691</v>
      </c>
      <c r="C9383" s="1" t="s">
        <v>5692</v>
      </c>
      <c r="E9383" s="1">
        <v>26110000</v>
      </c>
      <c r="F9383" s="1" t="s">
        <v>6007</v>
      </c>
      <c r="H9383" s="1" t="s">
        <v>6008</v>
      </c>
      <c r="J9383" s="1">
        <v>145390</v>
      </c>
      <c r="K9383" s="1">
        <v>26111500</v>
      </c>
      <c r="L9383" s="1" t="s">
        <v>6009</v>
      </c>
      <c r="N9383" s="13" t="s">
        <v>6010</v>
      </c>
      <c r="P9383" s="13">
        <v>26111543</v>
      </c>
      <c r="Q9383" s="13" t="s">
        <v>6083</v>
      </c>
      <c r="R9383" s="13" t="s">
        <v>6084</v>
      </c>
      <c r="T9383" s="13">
        <v>40090100</v>
      </c>
      <c r="U9383" s="13" t="s">
        <v>42027</v>
      </c>
    </row>
    <row r="9384" spans="1:21" x14ac:dyDescent="0.2">
      <c r="A9384" s="1">
        <v>26000000</v>
      </c>
      <c r="B9384" s="1" t="s">
        <v>5691</v>
      </c>
      <c r="C9384" s="1" t="s">
        <v>5692</v>
      </c>
      <c r="E9384" s="1">
        <v>26110000</v>
      </c>
      <c r="F9384" s="1" t="s">
        <v>6007</v>
      </c>
      <c r="H9384" s="1" t="s">
        <v>6008</v>
      </c>
      <c r="J9384" s="1">
        <v>164396</v>
      </c>
      <c r="K9384" s="1">
        <v>26111500</v>
      </c>
      <c r="L9384" s="1" t="s">
        <v>6009</v>
      </c>
      <c r="N9384" s="13" t="s">
        <v>6010</v>
      </c>
      <c r="P9384" s="13">
        <v>26111544</v>
      </c>
      <c r="Q9384" s="13" t="s">
        <v>6085</v>
      </c>
      <c r="R9384" s="13" t="s">
        <v>6086</v>
      </c>
      <c r="T9384" s="13">
        <v>40090100</v>
      </c>
      <c r="U9384" s="13" t="s">
        <v>42027</v>
      </c>
    </row>
    <row r="9385" spans="1:21" x14ac:dyDescent="0.2">
      <c r="A9385" s="1">
        <v>26000000</v>
      </c>
      <c r="B9385" s="1" t="s">
        <v>5691</v>
      </c>
      <c r="C9385" s="1" t="s">
        <v>5692</v>
      </c>
      <c r="E9385" s="1">
        <v>26110000</v>
      </c>
      <c r="F9385" s="1" t="s">
        <v>6007</v>
      </c>
      <c r="H9385" s="1" t="s">
        <v>6008</v>
      </c>
      <c r="J9385" s="1">
        <v>175887</v>
      </c>
      <c r="K9385" s="1">
        <v>26111500</v>
      </c>
      <c r="L9385" s="1" t="s">
        <v>6009</v>
      </c>
      <c r="N9385" s="13" t="s">
        <v>6010</v>
      </c>
      <c r="P9385" s="13">
        <v>26111545</v>
      </c>
      <c r="Q9385" s="13" t="s">
        <v>6087</v>
      </c>
      <c r="R9385" s="13" t="s">
        <v>6088</v>
      </c>
      <c r="T9385" s="13">
        <v>40090100</v>
      </c>
      <c r="U9385" s="13" t="s">
        <v>42027</v>
      </c>
    </row>
    <row r="9386" spans="1:21" x14ac:dyDescent="0.2">
      <c r="A9386" s="1">
        <v>26000000</v>
      </c>
      <c r="B9386" s="1" t="s">
        <v>5691</v>
      </c>
      <c r="C9386" s="1" t="s">
        <v>5692</v>
      </c>
      <c r="E9386" s="1">
        <v>26110000</v>
      </c>
      <c r="F9386" s="1" t="s">
        <v>6007</v>
      </c>
      <c r="H9386" s="1" t="s">
        <v>6008</v>
      </c>
      <c r="J9386" s="1">
        <v>175888</v>
      </c>
      <c r="K9386" s="1">
        <v>26111500</v>
      </c>
      <c r="L9386" s="1" t="s">
        <v>6009</v>
      </c>
      <c r="N9386" s="13" t="s">
        <v>6010</v>
      </c>
      <c r="P9386" s="13">
        <v>26111546</v>
      </c>
      <c r="Q9386" s="13" t="s">
        <v>6089</v>
      </c>
      <c r="R9386" s="13" t="s">
        <v>6090</v>
      </c>
      <c r="T9386" s="13">
        <v>40090100</v>
      </c>
      <c r="U9386" s="13" t="s">
        <v>42027</v>
      </c>
    </row>
    <row r="9387" spans="1:21" x14ac:dyDescent="0.2">
      <c r="A9387" s="1">
        <v>26000000</v>
      </c>
      <c r="B9387" s="1" t="s">
        <v>5691</v>
      </c>
      <c r="C9387" s="1" t="s">
        <v>5692</v>
      </c>
      <c r="E9387" s="1">
        <v>26110000</v>
      </c>
      <c r="F9387" s="1" t="s">
        <v>6007</v>
      </c>
      <c r="H9387" s="1" t="s">
        <v>6008</v>
      </c>
      <c r="J9387" s="1">
        <v>175889</v>
      </c>
      <c r="K9387" s="1">
        <v>26111500</v>
      </c>
      <c r="L9387" s="1" t="s">
        <v>6009</v>
      </c>
      <c r="N9387" s="13" t="s">
        <v>6010</v>
      </c>
      <c r="P9387" s="13">
        <v>26111547</v>
      </c>
      <c r="Q9387" s="13" t="s">
        <v>6091</v>
      </c>
      <c r="R9387" s="13" t="s">
        <v>6092</v>
      </c>
      <c r="T9387" s="13">
        <v>40090100</v>
      </c>
      <c r="U9387" s="13" t="s">
        <v>42027</v>
      </c>
    </row>
    <row r="9388" spans="1:21" x14ac:dyDescent="0.2">
      <c r="A9388" s="1">
        <v>26000000</v>
      </c>
      <c r="B9388" s="1" t="s">
        <v>5691</v>
      </c>
      <c r="C9388" s="1" t="s">
        <v>5692</v>
      </c>
      <c r="E9388" s="1">
        <v>26110000</v>
      </c>
      <c r="F9388" s="1" t="s">
        <v>6007</v>
      </c>
      <c r="H9388" s="1" t="s">
        <v>6008</v>
      </c>
      <c r="J9388" s="1">
        <v>175890</v>
      </c>
      <c r="K9388" s="1">
        <v>26111500</v>
      </c>
      <c r="L9388" s="1" t="s">
        <v>6009</v>
      </c>
      <c r="N9388" s="13" t="s">
        <v>6010</v>
      </c>
      <c r="P9388" s="13">
        <v>26111548</v>
      </c>
      <c r="Q9388" s="13" t="s">
        <v>6093</v>
      </c>
      <c r="R9388" s="13" t="s">
        <v>6094</v>
      </c>
      <c r="T9388" s="13">
        <v>40090100</v>
      </c>
      <c r="U9388" s="13" t="s">
        <v>42027</v>
      </c>
    </row>
    <row r="9389" spans="1:21" x14ac:dyDescent="0.2">
      <c r="A9389" s="1">
        <v>26000000</v>
      </c>
      <c r="B9389" s="1" t="s">
        <v>5691</v>
      </c>
      <c r="C9389" s="1" t="s">
        <v>5692</v>
      </c>
      <c r="E9389" s="1">
        <v>26110000</v>
      </c>
      <c r="F9389" s="1" t="s">
        <v>6007</v>
      </c>
      <c r="H9389" s="1" t="s">
        <v>6008</v>
      </c>
      <c r="J9389" s="1">
        <v>175891</v>
      </c>
      <c r="K9389" s="1">
        <v>26111500</v>
      </c>
      <c r="L9389" s="1" t="s">
        <v>6009</v>
      </c>
      <c r="N9389" s="13" t="s">
        <v>6010</v>
      </c>
      <c r="P9389" s="13">
        <v>26111549</v>
      </c>
      <c r="Q9389" s="13" t="s">
        <v>6095</v>
      </c>
      <c r="R9389" s="13" t="s">
        <v>6096</v>
      </c>
      <c r="T9389" s="13">
        <v>40090100</v>
      </c>
      <c r="U9389" s="13" t="s">
        <v>42027</v>
      </c>
    </row>
    <row r="9390" spans="1:21" x14ac:dyDescent="0.2">
      <c r="A9390" s="1">
        <v>26000000</v>
      </c>
      <c r="B9390" s="1" t="s">
        <v>5691</v>
      </c>
      <c r="C9390" s="1" t="s">
        <v>5692</v>
      </c>
      <c r="E9390" s="1">
        <v>26110000</v>
      </c>
      <c r="F9390" s="1" t="s">
        <v>6007</v>
      </c>
      <c r="H9390" s="1" t="s">
        <v>6008</v>
      </c>
      <c r="J9390" s="1">
        <v>177963</v>
      </c>
      <c r="K9390" s="1">
        <v>26111500</v>
      </c>
      <c r="L9390" s="1" t="s">
        <v>6009</v>
      </c>
      <c r="N9390" s="13" t="s">
        <v>6010</v>
      </c>
      <c r="P9390" s="13">
        <v>26111550</v>
      </c>
      <c r="Q9390" s="13" t="s">
        <v>6097</v>
      </c>
      <c r="R9390" s="13" t="s">
        <v>6098</v>
      </c>
      <c r="T9390" s="13">
        <v>40090100</v>
      </c>
      <c r="U9390" s="13" t="s">
        <v>42027</v>
      </c>
    </row>
    <row r="9391" spans="1:21" x14ac:dyDescent="0.2">
      <c r="A9391" s="1">
        <v>26000000</v>
      </c>
      <c r="B9391" s="1" t="s">
        <v>5691</v>
      </c>
      <c r="C9391" s="1" t="s">
        <v>5692</v>
      </c>
      <c r="E9391" s="1">
        <v>26110000</v>
      </c>
      <c r="F9391" s="1" t="s">
        <v>6007</v>
      </c>
      <c r="H9391" s="1" t="s">
        <v>6008</v>
      </c>
      <c r="J9391" s="1">
        <v>101784</v>
      </c>
      <c r="K9391" s="1">
        <v>26111600</v>
      </c>
      <c r="L9391" s="1" t="s">
        <v>6099</v>
      </c>
      <c r="N9391" s="13" t="s">
        <v>6100</v>
      </c>
      <c r="P9391" s="13">
        <v>26111601</v>
      </c>
      <c r="Q9391" s="13" t="s">
        <v>6101</v>
      </c>
      <c r="R9391" s="13" t="s">
        <v>6102</v>
      </c>
      <c r="T9391" s="13">
        <v>40000000</v>
      </c>
      <c r="U9391" s="13" t="s">
        <v>42065</v>
      </c>
    </row>
    <row r="9392" spans="1:21" x14ac:dyDescent="0.2">
      <c r="A9392" s="1">
        <v>26000000</v>
      </c>
      <c r="B9392" s="1" t="s">
        <v>5691</v>
      </c>
      <c r="C9392" s="1" t="s">
        <v>5692</v>
      </c>
      <c r="E9392" s="1">
        <v>26110000</v>
      </c>
      <c r="F9392" s="1" t="s">
        <v>6007</v>
      </c>
      <c r="H9392" s="1" t="s">
        <v>6008</v>
      </c>
      <c r="J9392" s="1">
        <v>101785</v>
      </c>
      <c r="K9392" s="1">
        <v>26111600</v>
      </c>
      <c r="L9392" s="1" t="s">
        <v>6099</v>
      </c>
      <c r="N9392" s="13" t="s">
        <v>6100</v>
      </c>
      <c r="P9392" s="13">
        <v>26111602</v>
      </c>
      <c r="Q9392" s="13" t="s">
        <v>6103</v>
      </c>
      <c r="R9392" s="13" t="s">
        <v>6104</v>
      </c>
      <c r="T9392" s="13">
        <v>40000000</v>
      </c>
      <c r="U9392" s="13" t="s">
        <v>42065</v>
      </c>
    </row>
    <row r="9393" spans="1:21" x14ac:dyDescent="0.2">
      <c r="A9393" s="1">
        <v>26000000</v>
      </c>
      <c r="B9393" s="1" t="s">
        <v>5691</v>
      </c>
      <c r="C9393" s="1" t="s">
        <v>5692</v>
      </c>
      <c r="E9393" s="1">
        <v>26110000</v>
      </c>
      <c r="F9393" s="1" t="s">
        <v>6007</v>
      </c>
      <c r="H9393" s="1" t="s">
        <v>6008</v>
      </c>
      <c r="J9393" s="1">
        <v>101786</v>
      </c>
      <c r="K9393" s="1">
        <v>26111600</v>
      </c>
      <c r="L9393" s="1" t="s">
        <v>6099</v>
      </c>
      <c r="N9393" s="13" t="s">
        <v>6100</v>
      </c>
      <c r="P9393" s="13">
        <v>26111603</v>
      </c>
      <c r="Q9393" s="13" t="s">
        <v>6105</v>
      </c>
      <c r="R9393" s="13" t="s">
        <v>6106</v>
      </c>
      <c r="T9393" s="13">
        <v>40000000</v>
      </c>
      <c r="U9393" s="13" t="s">
        <v>42065</v>
      </c>
    </row>
    <row r="9394" spans="1:21" x14ac:dyDescent="0.2">
      <c r="A9394" s="1">
        <v>26000000</v>
      </c>
      <c r="B9394" s="1" t="s">
        <v>5691</v>
      </c>
      <c r="C9394" s="1" t="s">
        <v>5692</v>
      </c>
      <c r="E9394" s="1">
        <v>26110000</v>
      </c>
      <c r="F9394" s="1" t="s">
        <v>6007</v>
      </c>
      <c r="H9394" s="1" t="s">
        <v>6008</v>
      </c>
      <c r="J9394" s="1">
        <v>101787</v>
      </c>
      <c r="K9394" s="1">
        <v>26111600</v>
      </c>
      <c r="L9394" s="1" t="s">
        <v>6099</v>
      </c>
      <c r="N9394" s="13" t="s">
        <v>6100</v>
      </c>
      <c r="P9394" s="13">
        <v>26111604</v>
      </c>
      <c r="Q9394" s="13" t="s">
        <v>6107</v>
      </c>
      <c r="R9394" s="13" t="s">
        <v>6108</v>
      </c>
      <c r="T9394" s="13">
        <v>40000000</v>
      </c>
      <c r="U9394" s="13" t="s">
        <v>42065</v>
      </c>
    </row>
    <row r="9395" spans="1:21" x14ac:dyDescent="0.2">
      <c r="A9395" s="1">
        <v>26000000</v>
      </c>
      <c r="B9395" s="1" t="s">
        <v>5691</v>
      </c>
      <c r="C9395" s="1" t="s">
        <v>5692</v>
      </c>
      <c r="E9395" s="1">
        <v>26110000</v>
      </c>
      <c r="F9395" s="1" t="s">
        <v>6007</v>
      </c>
      <c r="H9395" s="1" t="s">
        <v>6008</v>
      </c>
      <c r="J9395" s="1">
        <v>101788</v>
      </c>
      <c r="K9395" s="1">
        <v>26111600</v>
      </c>
      <c r="L9395" s="1" t="s">
        <v>6099</v>
      </c>
      <c r="N9395" s="13" t="s">
        <v>6100</v>
      </c>
      <c r="P9395" s="13">
        <v>26111605</v>
      </c>
      <c r="Q9395" s="13" t="s">
        <v>6109</v>
      </c>
      <c r="R9395" s="13" t="s">
        <v>6110</v>
      </c>
      <c r="T9395" s="13">
        <v>40000000</v>
      </c>
      <c r="U9395" s="13" t="s">
        <v>42065</v>
      </c>
    </row>
    <row r="9396" spans="1:21" x14ac:dyDescent="0.2">
      <c r="A9396" s="1">
        <v>26000000</v>
      </c>
      <c r="B9396" s="1" t="s">
        <v>5691</v>
      </c>
      <c r="C9396" s="1" t="s">
        <v>5692</v>
      </c>
      <c r="E9396" s="1">
        <v>26110000</v>
      </c>
      <c r="F9396" s="1" t="s">
        <v>6007</v>
      </c>
      <c r="H9396" s="1" t="s">
        <v>6008</v>
      </c>
      <c r="J9396" s="1">
        <v>101789</v>
      </c>
      <c r="K9396" s="1">
        <v>26111600</v>
      </c>
      <c r="L9396" s="1" t="s">
        <v>6099</v>
      </c>
      <c r="N9396" s="13" t="s">
        <v>6100</v>
      </c>
      <c r="P9396" s="13">
        <v>26111606</v>
      </c>
      <c r="Q9396" s="13" t="s">
        <v>6111</v>
      </c>
      <c r="R9396" s="13" t="s">
        <v>6112</v>
      </c>
      <c r="T9396" s="13">
        <v>40000000</v>
      </c>
      <c r="U9396" s="13" t="s">
        <v>42065</v>
      </c>
    </row>
    <row r="9397" spans="1:21" x14ac:dyDescent="0.2">
      <c r="A9397" s="1">
        <v>26000000</v>
      </c>
      <c r="B9397" s="1" t="s">
        <v>5691</v>
      </c>
      <c r="C9397" s="1" t="s">
        <v>5692</v>
      </c>
      <c r="E9397" s="1">
        <v>26110000</v>
      </c>
      <c r="F9397" s="1" t="s">
        <v>6007</v>
      </c>
      <c r="H9397" s="1" t="s">
        <v>6008</v>
      </c>
      <c r="J9397" s="1">
        <v>101790</v>
      </c>
      <c r="K9397" s="1">
        <v>26111600</v>
      </c>
      <c r="L9397" s="1" t="s">
        <v>6099</v>
      </c>
      <c r="N9397" s="13" t="s">
        <v>6100</v>
      </c>
      <c r="P9397" s="13">
        <v>26111607</v>
      </c>
      <c r="Q9397" s="13" t="s">
        <v>6113</v>
      </c>
      <c r="R9397" s="13" t="s">
        <v>6114</v>
      </c>
      <c r="T9397" s="13">
        <v>40000000</v>
      </c>
      <c r="U9397" s="13" t="s">
        <v>42065</v>
      </c>
    </row>
    <row r="9398" spans="1:21" x14ac:dyDescent="0.2">
      <c r="A9398" s="1">
        <v>26000000</v>
      </c>
      <c r="B9398" s="1" t="s">
        <v>5691</v>
      </c>
      <c r="C9398" s="1" t="s">
        <v>5692</v>
      </c>
      <c r="E9398" s="1">
        <v>26110000</v>
      </c>
      <c r="F9398" s="1" t="s">
        <v>6007</v>
      </c>
      <c r="H9398" s="1" t="s">
        <v>6008</v>
      </c>
      <c r="J9398" s="1">
        <v>117232</v>
      </c>
      <c r="K9398" s="1">
        <v>26111600</v>
      </c>
      <c r="L9398" s="1" t="s">
        <v>6099</v>
      </c>
      <c r="N9398" s="13" t="s">
        <v>6100</v>
      </c>
      <c r="P9398" s="13">
        <v>26111608</v>
      </c>
      <c r="Q9398" s="13" t="s">
        <v>6115</v>
      </c>
      <c r="R9398" s="13" t="s">
        <v>6116</v>
      </c>
      <c r="T9398" s="13">
        <v>40000000</v>
      </c>
      <c r="U9398" s="13" t="s">
        <v>42065</v>
      </c>
    </row>
    <row r="9399" spans="1:21" x14ac:dyDescent="0.2">
      <c r="A9399" s="1">
        <v>26000000</v>
      </c>
      <c r="B9399" s="1" t="s">
        <v>5691</v>
      </c>
      <c r="C9399" s="1" t="s">
        <v>5692</v>
      </c>
      <c r="E9399" s="1">
        <v>26110000</v>
      </c>
      <c r="F9399" s="1" t="s">
        <v>6007</v>
      </c>
      <c r="H9399" s="1" t="s">
        <v>6008</v>
      </c>
      <c r="J9399" s="1">
        <v>164400</v>
      </c>
      <c r="K9399" s="1">
        <v>26111600</v>
      </c>
      <c r="L9399" s="1" t="s">
        <v>6099</v>
      </c>
      <c r="N9399" s="13" t="s">
        <v>6100</v>
      </c>
      <c r="P9399" s="13">
        <v>26111609</v>
      </c>
      <c r="Q9399" s="13" t="s">
        <v>6117</v>
      </c>
      <c r="R9399" s="13" t="s">
        <v>6118</v>
      </c>
      <c r="T9399" s="13">
        <v>40000000</v>
      </c>
      <c r="U9399" s="13" t="s">
        <v>42065</v>
      </c>
    </row>
    <row r="9400" spans="1:21" x14ac:dyDescent="0.2">
      <c r="A9400" s="1">
        <v>26000000</v>
      </c>
      <c r="B9400" s="1" t="s">
        <v>5691</v>
      </c>
      <c r="C9400" s="1" t="s">
        <v>5692</v>
      </c>
      <c r="E9400" s="1">
        <v>26110000</v>
      </c>
      <c r="F9400" s="1" t="s">
        <v>6007</v>
      </c>
      <c r="H9400" s="1" t="s">
        <v>6008</v>
      </c>
      <c r="J9400" s="1">
        <v>164397</v>
      </c>
      <c r="K9400" s="1">
        <v>26111600</v>
      </c>
      <c r="L9400" s="1" t="s">
        <v>6099</v>
      </c>
      <c r="N9400" s="13" t="s">
        <v>6100</v>
      </c>
      <c r="P9400" s="13">
        <v>26111610</v>
      </c>
      <c r="Q9400" s="13" t="s">
        <v>6119</v>
      </c>
      <c r="R9400" s="13" t="s">
        <v>6120</v>
      </c>
      <c r="T9400" s="13">
        <v>40000000</v>
      </c>
      <c r="U9400" s="13" t="s">
        <v>42065</v>
      </c>
    </row>
    <row r="9401" spans="1:21" x14ac:dyDescent="0.2">
      <c r="A9401" s="1">
        <v>26000000</v>
      </c>
      <c r="B9401" s="1" t="s">
        <v>5691</v>
      </c>
      <c r="C9401" s="1" t="s">
        <v>5692</v>
      </c>
      <c r="E9401" s="1">
        <v>26110000</v>
      </c>
      <c r="F9401" s="1" t="s">
        <v>6007</v>
      </c>
      <c r="H9401" s="1" t="s">
        <v>6008</v>
      </c>
      <c r="J9401" s="1">
        <v>164401</v>
      </c>
      <c r="K9401" s="1">
        <v>26111600</v>
      </c>
      <c r="L9401" s="1" t="s">
        <v>6099</v>
      </c>
      <c r="N9401" s="13" t="s">
        <v>6100</v>
      </c>
      <c r="P9401" s="13">
        <v>26111611</v>
      </c>
      <c r="Q9401" s="13" t="s">
        <v>6121</v>
      </c>
      <c r="R9401" s="13" t="s">
        <v>6122</v>
      </c>
      <c r="T9401" s="13">
        <v>40000000</v>
      </c>
      <c r="U9401" s="13" t="s">
        <v>42065</v>
      </c>
    </row>
    <row r="9402" spans="1:21" x14ac:dyDescent="0.2">
      <c r="A9402" s="1">
        <v>26000000</v>
      </c>
      <c r="B9402" s="1" t="s">
        <v>5691</v>
      </c>
      <c r="C9402" s="1" t="s">
        <v>5692</v>
      </c>
      <c r="E9402" s="1">
        <v>26110000</v>
      </c>
      <c r="F9402" s="1" t="s">
        <v>6007</v>
      </c>
      <c r="H9402" s="1" t="s">
        <v>6008</v>
      </c>
      <c r="J9402" s="1">
        <v>175892</v>
      </c>
      <c r="K9402" s="1">
        <v>26111600</v>
      </c>
      <c r="L9402" s="1" t="s">
        <v>6099</v>
      </c>
      <c r="N9402" s="13" t="s">
        <v>6100</v>
      </c>
      <c r="P9402" s="13">
        <v>26111612</v>
      </c>
      <c r="Q9402" s="13" t="s">
        <v>6123</v>
      </c>
      <c r="R9402" s="13" t="s">
        <v>6124</v>
      </c>
      <c r="T9402" s="13">
        <v>40000000</v>
      </c>
      <c r="U9402" s="13" t="s">
        <v>42065</v>
      </c>
    </row>
    <row r="9403" spans="1:21" x14ac:dyDescent="0.2">
      <c r="A9403" s="1">
        <v>26000000</v>
      </c>
      <c r="B9403" s="1" t="s">
        <v>5691</v>
      </c>
      <c r="C9403" s="1" t="s">
        <v>5692</v>
      </c>
      <c r="E9403" s="1">
        <v>26110000</v>
      </c>
      <c r="F9403" s="1" t="s">
        <v>6007</v>
      </c>
      <c r="H9403" s="1" t="s">
        <v>6008</v>
      </c>
      <c r="J9403" s="1">
        <v>175893</v>
      </c>
      <c r="K9403" s="1">
        <v>26111600</v>
      </c>
      <c r="L9403" s="1" t="s">
        <v>6099</v>
      </c>
      <c r="N9403" s="13" t="s">
        <v>6100</v>
      </c>
      <c r="P9403" s="13">
        <v>26111613</v>
      </c>
      <c r="Q9403" s="13" t="s">
        <v>6125</v>
      </c>
      <c r="R9403" s="13" t="s">
        <v>6126</v>
      </c>
      <c r="T9403" s="13">
        <v>40000000</v>
      </c>
      <c r="U9403" s="13" t="s">
        <v>42065</v>
      </c>
    </row>
    <row r="9404" spans="1:21" x14ac:dyDescent="0.2">
      <c r="A9404" s="1">
        <v>26000000</v>
      </c>
      <c r="B9404" s="1" t="s">
        <v>5691</v>
      </c>
      <c r="C9404" s="1" t="s">
        <v>5692</v>
      </c>
      <c r="E9404" s="1">
        <v>26110000</v>
      </c>
      <c r="F9404" s="1" t="s">
        <v>6007</v>
      </c>
      <c r="H9404" s="1" t="s">
        <v>6008</v>
      </c>
      <c r="J9404" s="1">
        <v>101792</v>
      </c>
      <c r="K9404" s="1">
        <v>26111700</v>
      </c>
      <c r="L9404" s="1" t="s">
        <v>6127</v>
      </c>
      <c r="N9404" s="13" t="s">
        <v>6128</v>
      </c>
      <c r="P9404" s="13">
        <v>26111701</v>
      </c>
      <c r="Q9404" s="13" t="s">
        <v>6129</v>
      </c>
      <c r="R9404" s="13" t="s">
        <v>6130</v>
      </c>
      <c r="T9404" s="13">
        <v>40090000</v>
      </c>
      <c r="U9404" s="13" t="s">
        <v>55</v>
      </c>
    </row>
    <row r="9405" spans="1:21" x14ac:dyDescent="0.2">
      <c r="A9405" s="1">
        <v>26000000</v>
      </c>
      <c r="B9405" s="1" t="s">
        <v>5691</v>
      </c>
      <c r="C9405" s="1" t="s">
        <v>5692</v>
      </c>
      <c r="E9405" s="1">
        <v>26110000</v>
      </c>
      <c r="F9405" s="1" t="s">
        <v>6007</v>
      </c>
      <c r="H9405" s="1" t="s">
        <v>6008</v>
      </c>
      <c r="J9405" s="1">
        <v>101793</v>
      </c>
      <c r="K9405" s="1">
        <v>26111700</v>
      </c>
      <c r="L9405" s="1" t="s">
        <v>6127</v>
      </c>
      <c r="N9405" s="13" t="s">
        <v>6128</v>
      </c>
      <c r="P9405" s="13">
        <v>26111702</v>
      </c>
      <c r="Q9405" s="13" t="s">
        <v>6131</v>
      </c>
      <c r="R9405" s="13" t="s">
        <v>6132</v>
      </c>
      <c r="T9405" s="13">
        <v>40090000</v>
      </c>
      <c r="U9405" s="13" t="s">
        <v>55</v>
      </c>
    </row>
    <row r="9406" spans="1:21" x14ac:dyDescent="0.2">
      <c r="A9406" s="1">
        <v>26000000</v>
      </c>
      <c r="B9406" s="1" t="s">
        <v>5691</v>
      </c>
      <c r="C9406" s="1" t="s">
        <v>5692</v>
      </c>
      <c r="E9406" s="1">
        <v>26110000</v>
      </c>
      <c r="F9406" s="1" t="s">
        <v>6007</v>
      </c>
      <c r="H9406" s="1" t="s">
        <v>6008</v>
      </c>
      <c r="J9406" s="1">
        <v>101794</v>
      </c>
      <c r="K9406" s="1">
        <v>26111700</v>
      </c>
      <c r="L9406" s="1" t="s">
        <v>6127</v>
      </c>
      <c r="N9406" s="13" t="s">
        <v>6128</v>
      </c>
      <c r="P9406" s="13">
        <v>26111703</v>
      </c>
      <c r="Q9406" s="13" t="s">
        <v>6133</v>
      </c>
      <c r="R9406" s="13" t="s">
        <v>6134</v>
      </c>
      <c r="T9406" s="13">
        <v>40090100</v>
      </c>
      <c r="U9406" s="13" t="s">
        <v>42027</v>
      </c>
    </row>
    <row r="9407" spans="1:21" x14ac:dyDescent="0.2">
      <c r="A9407" s="1">
        <v>26000000</v>
      </c>
      <c r="B9407" s="1" t="s">
        <v>5691</v>
      </c>
      <c r="C9407" s="1" t="s">
        <v>5692</v>
      </c>
      <c r="E9407" s="1">
        <v>26110000</v>
      </c>
      <c r="F9407" s="1" t="s">
        <v>6007</v>
      </c>
      <c r="H9407" s="1" t="s">
        <v>6008</v>
      </c>
      <c r="J9407" s="1">
        <v>101795</v>
      </c>
      <c r="K9407" s="1">
        <v>26111700</v>
      </c>
      <c r="L9407" s="1" t="s">
        <v>6127</v>
      </c>
      <c r="N9407" s="13" t="s">
        <v>6128</v>
      </c>
      <c r="P9407" s="13">
        <v>26111704</v>
      </c>
      <c r="Q9407" s="13" t="s">
        <v>6135</v>
      </c>
      <c r="R9407" s="13" t="s">
        <v>6136</v>
      </c>
      <c r="T9407" s="13">
        <v>40090000</v>
      </c>
      <c r="U9407" s="13" t="s">
        <v>55</v>
      </c>
    </row>
    <row r="9408" spans="1:21" x14ac:dyDescent="0.2">
      <c r="A9408" s="1">
        <v>26000000</v>
      </c>
      <c r="B9408" s="1" t="s">
        <v>5691</v>
      </c>
      <c r="C9408" s="1" t="s">
        <v>5692</v>
      </c>
      <c r="E9408" s="1">
        <v>26110000</v>
      </c>
      <c r="F9408" s="1" t="s">
        <v>6007</v>
      </c>
      <c r="H9408" s="1" t="s">
        <v>6008</v>
      </c>
      <c r="J9408" s="1">
        <v>101796</v>
      </c>
      <c r="K9408" s="1">
        <v>26111700</v>
      </c>
      <c r="L9408" s="1" t="s">
        <v>6127</v>
      </c>
      <c r="N9408" s="13" t="s">
        <v>6128</v>
      </c>
      <c r="P9408" s="13">
        <v>26111705</v>
      </c>
      <c r="Q9408" s="13" t="s">
        <v>6137</v>
      </c>
      <c r="R9408" s="13" t="s">
        <v>6138</v>
      </c>
      <c r="T9408" s="13">
        <v>40090000</v>
      </c>
      <c r="U9408" s="13" t="s">
        <v>55</v>
      </c>
    </row>
    <row r="9409" spans="1:21" x14ac:dyDescent="0.2">
      <c r="A9409" s="1">
        <v>26000000</v>
      </c>
      <c r="B9409" s="1" t="s">
        <v>5691</v>
      </c>
      <c r="C9409" s="1" t="s">
        <v>5692</v>
      </c>
      <c r="E9409" s="1">
        <v>26110000</v>
      </c>
      <c r="F9409" s="1" t="s">
        <v>6007</v>
      </c>
      <c r="H9409" s="1" t="s">
        <v>6008</v>
      </c>
      <c r="J9409" s="1">
        <v>101797</v>
      </c>
      <c r="K9409" s="1">
        <v>26111700</v>
      </c>
      <c r="L9409" s="1" t="s">
        <v>6127</v>
      </c>
      <c r="N9409" s="13" t="s">
        <v>6128</v>
      </c>
      <c r="P9409" s="13">
        <v>26111706</v>
      </c>
      <c r="Q9409" s="13" t="s">
        <v>6139</v>
      </c>
      <c r="R9409" s="13" t="s">
        <v>6140</v>
      </c>
      <c r="T9409" s="13">
        <v>40090000</v>
      </c>
      <c r="U9409" s="13" t="s">
        <v>55</v>
      </c>
    </row>
    <row r="9410" spans="1:21" x14ac:dyDescent="0.2">
      <c r="A9410" s="1">
        <v>26000000</v>
      </c>
      <c r="B9410" s="1" t="s">
        <v>5691</v>
      </c>
      <c r="C9410" s="1" t="s">
        <v>5692</v>
      </c>
      <c r="E9410" s="1">
        <v>26110000</v>
      </c>
      <c r="F9410" s="1" t="s">
        <v>6007</v>
      </c>
      <c r="H9410" s="1" t="s">
        <v>6008</v>
      </c>
      <c r="J9410" s="1">
        <v>101798</v>
      </c>
      <c r="K9410" s="1">
        <v>26111700</v>
      </c>
      <c r="L9410" s="1" t="s">
        <v>6127</v>
      </c>
      <c r="N9410" s="13" t="s">
        <v>6128</v>
      </c>
      <c r="P9410" s="13">
        <v>26111707</v>
      </c>
      <c r="Q9410" s="13" t="s">
        <v>6141</v>
      </c>
      <c r="R9410" s="13" t="s">
        <v>6142</v>
      </c>
      <c r="T9410" s="13">
        <v>40090100</v>
      </c>
      <c r="U9410" s="13" t="s">
        <v>42027</v>
      </c>
    </row>
    <row r="9411" spans="1:21" x14ac:dyDescent="0.2">
      <c r="A9411" s="1">
        <v>26000000</v>
      </c>
      <c r="B9411" s="1" t="s">
        <v>5691</v>
      </c>
      <c r="C9411" s="1" t="s">
        <v>5692</v>
      </c>
      <c r="E9411" s="1">
        <v>26110000</v>
      </c>
      <c r="F9411" s="1" t="s">
        <v>6007</v>
      </c>
      <c r="H9411" s="1" t="s">
        <v>6008</v>
      </c>
      <c r="J9411" s="1">
        <v>101799</v>
      </c>
      <c r="K9411" s="1">
        <v>26111700</v>
      </c>
      <c r="L9411" s="1" t="s">
        <v>6127</v>
      </c>
      <c r="N9411" s="13" t="s">
        <v>6128</v>
      </c>
      <c r="P9411" s="13">
        <v>26111708</v>
      </c>
      <c r="Q9411" s="13" t="s">
        <v>6143</v>
      </c>
      <c r="R9411" s="13" t="s">
        <v>6144</v>
      </c>
      <c r="T9411" s="13">
        <v>40090100</v>
      </c>
      <c r="U9411" s="13" t="s">
        <v>42027</v>
      </c>
    </row>
    <row r="9412" spans="1:21" x14ac:dyDescent="0.2">
      <c r="A9412" s="1">
        <v>26000000</v>
      </c>
      <c r="B9412" s="1" t="s">
        <v>5691</v>
      </c>
      <c r="C9412" s="1" t="s">
        <v>5692</v>
      </c>
      <c r="E9412" s="1">
        <v>26110000</v>
      </c>
      <c r="F9412" s="1" t="s">
        <v>6007</v>
      </c>
      <c r="H9412" s="1" t="s">
        <v>6008</v>
      </c>
      <c r="J9412" s="1">
        <v>101800</v>
      </c>
      <c r="K9412" s="1">
        <v>26111700</v>
      </c>
      <c r="L9412" s="1" t="s">
        <v>6127</v>
      </c>
      <c r="N9412" s="13" t="s">
        <v>6128</v>
      </c>
      <c r="P9412" s="13">
        <v>26111709</v>
      </c>
      <c r="Q9412" s="13" t="s">
        <v>6145</v>
      </c>
      <c r="R9412" s="13" t="s">
        <v>6146</v>
      </c>
      <c r="T9412" s="13">
        <v>40090100</v>
      </c>
      <c r="U9412" s="13" t="s">
        <v>42027</v>
      </c>
    </row>
    <row r="9413" spans="1:21" x14ac:dyDescent="0.2">
      <c r="A9413" s="1">
        <v>26000000</v>
      </c>
      <c r="B9413" s="1" t="s">
        <v>5691</v>
      </c>
      <c r="C9413" s="1" t="s">
        <v>5692</v>
      </c>
      <c r="E9413" s="1">
        <v>26110000</v>
      </c>
      <c r="F9413" s="1" t="s">
        <v>6007</v>
      </c>
      <c r="H9413" s="1" t="s">
        <v>6008</v>
      </c>
      <c r="J9413" s="1">
        <v>101801</v>
      </c>
      <c r="K9413" s="1">
        <v>26111700</v>
      </c>
      <c r="L9413" s="1" t="s">
        <v>6127</v>
      </c>
      <c r="N9413" s="13" t="s">
        <v>6128</v>
      </c>
      <c r="P9413" s="13">
        <v>26111710</v>
      </c>
      <c r="Q9413" s="13" t="s">
        <v>6147</v>
      </c>
      <c r="R9413" s="13" t="s">
        <v>6148</v>
      </c>
      <c r="T9413" s="13">
        <v>40090100</v>
      </c>
      <c r="U9413" s="13" t="s">
        <v>42027</v>
      </c>
    </row>
    <row r="9414" spans="1:21" x14ac:dyDescent="0.2">
      <c r="A9414" s="1">
        <v>26000000</v>
      </c>
      <c r="B9414" s="1" t="s">
        <v>5691</v>
      </c>
      <c r="C9414" s="1" t="s">
        <v>5692</v>
      </c>
      <c r="E9414" s="1">
        <v>26110000</v>
      </c>
      <c r="F9414" s="1" t="s">
        <v>6007</v>
      </c>
      <c r="H9414" s="1" t="s">
        <v>6008</v>
      </c>
      <c r="J9414" s="1">
        <v>101802</v>
      </c>
      <c r="K9414" s="1">
        <v>26111700</v>
      </c>
      <c r="L9414" s="1" t="s">
        <v>6127</v>
      </c>
      <c r="N9414" s="13" t="s">
        <v>6128</v>
      </c>
      <c r="P9414" s="13">
        <v>26111711</v>
      </c>
      <c r="Q9414" s="13" t="s">
        <v>6149</v>
      </c>
      <c r="R9414" s="13" t="s">
        <v>6150</v>
      </c>
      <c r="T9414" s="13">
        <v>40090000</v>
      </c>
      <c r="U9414" s="13" t="s">
        <v>55</v>
      </c>
    </row>
    <row r="9415" spans="1:21" x14ac:dyDescent="0.2">
      <c r="A9415" s="1">
        <v>26000000</v>
      </c>
      <c r="B9415" s="1" t="s">
        <v>5691</v>
      </c>
      <c r="C9415" s="1" t="s">
        <v>5692</v>
      </c>
      <c r="E9415" s="1">
        <v>26110000</v>
      </c>
      <c r="F9415" s="1" t="s">
        <v>6007</v>
      </c>
      <c r="H9415" s="1" t="s">
        <v>6008</v>
      </c>
      <c r="J9415" s="1">
        <v>107560</v>
      </c>
      <c r="K9415" s="1">
        <v>26111700</v>
      </c>
      <c r="L9415" s="1" t="s">
        <v>6127</v>
      </c>
      <c r="N9415" s="13" t="s">
        <v>6128</v>
      </c>
      <c r="P9415" s="13">
        <v>26111712</v>
      </c>
      <c r="Q9415" s="13" t="s">
        <v>6151</v>
      </c>
      <c r="R9415" s="13" t="s">
        <v>6152</v>
      </c>
      <c r="T9415" s="13">
        <v>40090100</v>
      </c>
      <c r="U9415" s="13" t="s">
        <v>42027</v>
      </c>
    </row>
    <row r="9416" spans="1:21" x14ac:dyDescent="0.2">
      <c r="A9416" s="1">
        <v>26000000</v>
      </c>
      <c r="B9416" s="1" t="s">
        <v>5691</v>
      </c>
      <c r="C9416" s="1" t="s">
        <v>5692</v>
      </c>
      <c r="E9416" s="1">
        <v>26110000</v>
      </c>
      <c r="F9416" s="1" t="s">
        <v>6007</v>
      </c>
      <c r="H9416" s="1" t="s">
        <v>6008</v>
      </c>
      <c r="J9416" s="1">
        <v>107561</v>
      </c>
      <c r="K9416" s="1">
        <v>26111700</v>
      </c>
      <c r="L9416" s="1" t="s">
        <v>6127</v>
      </c>
      <c r="N9416" s="13" t="s">
        <v>6128</v>
      </c>
      <c r="P9416" s="13">
        <v>26111713</v>
      </c>
      <c r="Q9416" s="13" t="s">
        <v>6153</v>
      </c>
      <c r="R9416" s="13" t="s">
        <v>6154</v>
      </c>
      <c r="T9416" s="13">
        <v>40090100</v>
      </c>
      <c r="U9416" s="13" t="s">
        <v>42027</v>
      </c>
    </row>
    <row r="9417" spans="1:21" x14ac:dyDescent="0.2">
      <c r="A9417" s="1">
        <v>26000000</v>
      </c>
      <c r="B9417" s="1" t="s">
        <v>5691</v>
      </c>
      <c r="C9417" s="1" t="s">
        <v>5692</v>
      </c>
      <c r="E9417" s="1">
        <v>26110000</v>
      </c>
      <c r="F9417" s="1" t="s">
        <v>6007</v>
      </c>
      <c r="H9417" s="1" t="s">
        <v>6008</v>
      </c>
      <c r="J9417" s="1">
        <v>112947</v>
      </c>
      <c r="K9417" s="1">
        <v>26111700</v>
      </c>
      <c r="L9417" s="1" t="s">
        <v>6127</v>
      </c>
      <c r="N9417" s="13" t="s">
        <v>6128</v>
      </c>
      <c r="P9417" s="13">
        <v>26111714</v>
      </c>
      <c r="Q9417" s="13" t="s">
        <v>6155</v>
      </c>
      <c r="R9417" s="13" t="s">
        <v>6156</v>
      </c>
      <c r="T9417" s="13">
        <v>40090100</v>
      </c>
      <c r="U9417" s="13" t="s">
        <v>42027</v>
      </c>
    </row>
    <row r="9418" spans="1:21" x14ac:dyDescent="0.2">
      <c r="A9418" s="1">
        <v>26000000</v>
      </c>
      <c r="B9418" s="1" t="s">
        <v>5691</v>
      </c>
      <c r="C9418" s="1" t="s">
        <v>5692</v>
      </c>
      <c r="E9418" s="1">
        <v>26110000</v>
      </c>
      <c r="F9418" s="1" t="s">
        <v>6007</v>
      </c>
      <c r="H9418" s="1" t="s">
        <v>6008</v>
      </c>
      <c r="J9418" s="1">
        <v>114442</v>
      </c>
      <c r="K9418" s="1">
        <v>26111700</v>
      </c>
      <c r="L9418" s="1" t="s">
        <v>6127</v>
      </c>
      <c r="N9418" s="13" t="s">
        <v>6128</v>
      </c>
      <c r="P9418" s="13">
        <v>26111715</v>
      </c>
      <c r="Q9418" s="13" t="s">
        <v>6157</v>
      </c>
      <c r="R9418" s="13" t="s">
        <v>6158</v>
      </c>
      <c r="T9418" s="13">
        <v>40090000</v>
      </c>
      <c r="U9418" s="13" t="s">
        <v>55</v>
      </c>
    </row>
    <row r="9419" spans="1:21" x14ac:dyDescent="0.2">
      <c r="A9419" s="1">
        <v>26000000</v>
      </c>
      <c r="B9419" s="1" t="s">
        <v>5691</v>
      </c>
      <c r="C9419" s="1" t="s">
        <v>5692</v>
      </c>
      <c r="E9419" s="1">
        <v>26110000</v>
      </c>
      <c r="F9419" s="1" t="s">
        <v>6007</v>
      </c>
      <c r="H9419" s="1" t="s">
        <v>6008</v>
      </c>
      <c r="J9419" s="1">
        <v>133041</v>
      </c>
      <c r="K9419" s="1">
        <v>26111700</v>
      </c>
      <c r="L9419" s="1" t="s">
        <v>6127</v>
      </c>
      <c r="N9419" s="13" t="s">
        <v>6128</v>
      </c>
      <c r="P9419" s="13">
        <v>26111716</v>
      </c>
      <c r="Q9419" s="13" t="s">
        <v>6159</v>
      </c>
      <c r="R9419" s="13" t="s">
        <v>6160</v>
      </c>
      <c r="T9419" s="13">
        <v>40090100</v>
      </c>
      <c r="U9419" s="13" t="s">
        <v>42027</v>
      </c>
    </row>
    <row r="9420" spans="1:21" x14ac:dyDescent="0.2">
      <c r="A9420" s="1">
        <v>26000000</v>
      </c>
      <c r="B9420" s="1" t="s">
        <v>5691</v>
      </c>
      <c r="C9420" s="1" t="s">
        <v>5692</v>
      </c>
      <c r="E9420" s="1">
        <v>26110000</v>
      </c>
      <c r="F9420" s="1" t="s">
        <v>6007</v>
      </c>
      <c r="H9420" s="1" t="s">
        <v>6008</v>
      </c>
      <c r="J9420" s="1">
        <v>133194</v>
      </c>
      <c r="K9420" s="1">
        <v>26111700</v>
      </c>
      <c r="L9420" s="1" t="s">
        <v>6127</v>
      </c>
      <c r="N9420" s="13" t="s">
        <v>6128</v>
      </c>
      <c r="P9420" s="13">
        <v>26111717</v>
      </c>
      <c r="Q9420" s="13" t="s">
        <v>6161</v>
      </c>
      <c r="R9420" s="13" t="s">
        <v>6162</v>
      </c>
      <c r="T9420" s="13">
        <v>40090000</v>
      </c>
      <c r="U9420" s="13" t="s">
        <v>55</v>
      </c>
    </row>
    <row r="9421" spans="1:21" x14ac:dyDescent="0.2">
      <c r="A9421" s="1">
        <v>26000000</v>
      </c>
      <c r="B9421" s="1" t="s">
        <v>5691</v>
      </c>
      <c r="C9421" s="1" t="s">
        <v>5692</v>
      </c>
      <c r="E9421" s="1">
        <v>26110000</v>
      </c>
      <c r="F9421" s="1" t="s">
        <v>6007</v>
      </c>
      <c r="H9421" s="1" t="s">
        <v>6008</v>
      </c>
      <c r="J9421" s="1">
        <v>133195</v>
      </c>
      <c r="K9421" s="1">
        <v>26111700</v>
      </c>
      <c r="L9421" s="1" t="s">
        <v>6127</v>
      </c>
      <c r="N9421" s="13" t="s">
        <v>6128</v>
      </c>
      <c r="P9421" s="13">
        <v>26111718</v>
      </c>
      <c r="Q9421" s="13" t="s">
        <v>6163</v>
      </c>
      <c r="R9421" s="13" t="s">
        <v>6164</v>
      </c>
      <c r="T9421" s="13">
        <v>40090000</v>
      </c>
      <c r="U9421" s="13" t="s">
        <v>55</v>
      </c>
    </row>
    <row r="9422" spans="1:21" x14ac:dyDescent="0.2">
      <c r="A9422" s="1">
        <v>26000000</v>
      </c>
      <c r="B9422" s="1" t="s">
        <v>5691</v>
      </c>
      <c r="C9422" s="1" t="s">
        <v>5692</v>
      </c>
      <c r="E9422" s="1">
        <v>26110000</v>
      </c>
      <c r="F9422" s="1" t="s">
        <v>6007</v>
      </c>
      <c r="H9422" s="1" t="s">
        <v>6008</v>
      </c>
      <c r="J9422" s="1">
        <v>133548</v>
      </c>
      <c r="K9422" s="1">
        <v>26111700</v>
      </c>
      <c r="L9422" s="1" t="s">
        <v>6127</v>
      </c>
      <c r="N9422" s="13" t="s">
        <v>6128</v>
      </c>
      <c r="P9422" s="13">
        <v>26111719</v>
      </c>
      <c r="Q9422" s="13" t="s">
        <v>6165</v>
      </c>
      <c r="R9422" s="13" t="s">
        <v>6166</v>
      </c>
      <c r="T9422" s="13">
        <v>40090000</v>
      </c>
      <c r="U9422" s="13" t="s">
        <v>55</v>
      </c>
    </row>
    <row r="9423" spans="1:21" x14ac:dyDescent="0.2">
      <c r="A9423" s="1">
        <v>26000000</v>
      </c>
      <c r="B9423" s="1" t="s">
        <v>5691</v>
      </c>
      <c r="C9423" s="1" t="s">
        <v>5692</v>
      </c>
      <c r="E9423" s="1">
        <v>26110000</v>
      </c>
      <c r="F9423" s="1" t="s">
        <v>6007</v>
      </c>
      <c r="H9423" s="1" t="s">
        <v>6008</v>
      </c>
      <c r="J9423" s="1">
        <v>136179</v>
      </c>
      <c r="K9423" s="1">
        <v>26111700</v>
      </c>
      <c r="L9423" s="1" t="s">
        <v>6127</v>
      </c>
      <c r="N9423" s="13" t="s">
        <v>6128</v>
      </c>
      <c r="P9423" s="13">
        <v>26111720</v>
      </c>
      <c r="Q9423" s="13" t="s">
        <v>6167</v>
      </c>
      <c r="R9423" s="13" t="s">
        <v>6168</v>
      </c>
      <c r="T9423" s="13">
        <v>40090100</v>
      </c>
      <c r="U9423" s="13" t="s">
        <v>42027</v>
      </c>
    </row>
    <row r="9424" spans="1:21" x14ac:dyDescent="0.2">
      <c r="A9424" s="1">
        <v>26000000</v>
      </c>
      <c r="B9424" s="1" t="s">
        <v>5691</v>
      </c>
      <c r="C9424" s="1" t="s">
        <v>5692</v>
      </c>
      <c r="E9424" s="1">
        <v>26110000</v>
      </c>
      <c r="F9424" s="1" t="s">
        <v>6007</v>
      </c>
      <c r="H9424" s="1" t="s">
        <v>6008</v>
      </c>
      <c r="J9424" s="1">
        <v>136545</v>
      </c>
      <c r="K9424" s="1">
        <v>26111700</v>
      </c>
      <c r="L9424" s="1" t="s">
        <v>6127</v>
      </c>
      <c r="N9424" s="13" t="s">
        <v>6128</v>
      </c>
      <c r="P9424" s="13">
        <v>26111721</v>
      </c>
      <c r="Q9424" s="13" t="s">
        <v>6169</v>
      </c>
      <c r="R9424" s="13" t="s">
        <v>6170</v>
      </c>
      <c r="T9424" s="13">
        <v>40090100</v>
      </c>
      <c r="U9424" s="13" t="s">
        <v>42027</v>
      </c>
    </row>
    <row r="9425" spans="1:21" x14ac:dyDescent="0.2">
      <c r="A9425" s="1">
        <v>26000000</v>
      </c>
      <c r="B9425" s="1" t="s">
        <v>5691</v>
      </c>
      <c r="C9425" s="1" t="s">
        <v>5692</v>
      </c>
      <c r="E9425" s="1">
        <v>26110000</v>
      </c>
      <c r="F9425" s="1" t="s">
        <v>6007</v>
      </c>
      <c r="H9425" s="1" t="s">
        <v>6008</v>
      </c>
      <c r="J9425" s="1">
        <v>142074</v>
      </c>
      <c r="K9425" s="1">
        <v>26111700</v>
      </c>
      <c r="L9425" s="1" t="s">
        <v>6127</v>
      </c>
      <c r="N9425" s="13" t="s">
        <v>6128</v>
      </c>
      <c r="P9425" s="13">
        <v>26111722</v>
      </c>
      <c r="Q9425" s="13" t="s">
        <v>6171</v>
      </c>
      <c r="R9425" s="13" t="s">
        <v>6172</v>
      </c>
      <c r="T9425" s="13">
        <v>40090000</v>
      </c>
      <c r="U9425" s="13" t="s">
        <v>55</v>
      </c>
    </row>
    <row r="9426" spans="1:21" x14ac:dyDescent="0.2">
      <c r="A9426" s="1">
        <v>26000000</v>
      </c>
      <c r="B9426" s="1" t="s">
        <v>5691</v>
      </c>
      <c r="C9426" s="1" t="s">
        <v>5692</v>
      </c>
      <c r="E9426" s="1">
        <v>26110000</v>
      </c>
      <c r="F9426" s="1" t="s">
        <v>6007</v>
      </c>
      <c r="H9426" s="1" t="s">
        <v>6008</v>
      </c>
      <c r="J9426" s="1">
        <v>142075</v>
      </c>
      <c r="K9426" s="1">
        <v>26111700</v>
      </c>
      <c r="L9426" s="1" t="s">
        <v>6127</v>
      </c>
      <c r="N9426" s="13" t="s">
        <v>6128</v>
      </c>
      <c r="P9426" s="13">
        <v>26111723</v>
      </c>
      <c r="Q9426" s="13" t="s">
        <v>6173</v>
      </c>
      <c r="R9426" s="13" t="s">
        <v>6174</v>
      </c>
      <c r="T9426" s="13">
        <v>40090100</v>
      </c>
      <c r="U9426" s="13" t="s">
        <v>42027</v>
      </c>
    </row>
    <row r="9427" spans="1:21" x14ac:dyDescent="0.2">
      <c r="A9427" s="1">
        <v>26000000</v>
      </c>
      <c r="B9427" s="1" t="s">
        <v>5691</v>
      </c>
      <c r="C9427" s="1" t="s">
        <v>5692</v>
      </c>
      <c r="E9427" s="1">
        <v>26110000</v>
      </c>
      <c r="F9427" s="1" t="s">
        <v>6007</v>
      </c>
      <c r="H9427" s="1" t="s">
        <v>6008</v>
      </c>
      <c r="J9427" s="1">
        <v>142076</v>
      </c>
      <c r="K9427" s="1">
        <v>26111700</v>
      </c>
      <c r="L9427" s="1" t="s">
        <v>6127</v>
      </c>
      <c r="N9427" s="13" t="s">
        <v>6128</v>
      </c>
      <c r="P9427" s="13">
        <v>26111724</v>
      </c>
      <c r="Q9427" s="13" t="s">
        <v>6175</v>
      </c>
      <c r="R9427" s="13" t="s">
        <v>6176</v>
      </c>
      <c r="T9427" s="13">
        <v>40090100</v>
      </c>
      <c r="U9427" s="13" t="s">
        <v>42027</v>
      </c>
    </row>
    <row r="9428" spans="1:21" x14ac:dyDescent="0.2">
      <c r="A9428" s="1">
        <v>26000000</v>
      </c>
      <c r="B9428" s="1" t="s">
        <v>5691</v>
      </c>
      <c r="C9428" s="1" t="s">
        <v>5692</v>
      </c>
      <c r="E9428" s="1">
        <v>26110000</v>
      </c>
      <c r="F9428" s="1" t="s">
        <v>6007</v>
      </c>
      <c r="H9428" s="1" t="s">
        <v>6008</v>
      </c>
      <c r="J9428" s="1">
        <v>143828</v>
      </c>
      <c r="K9428" s="1">
        <v>26111700</v>
      </c>
      <c r="L9428" s="1" t="s">
        <v>6127</v>
      </c>
      <c r="N9428" s="13" t="s">
        <v>6128</v>
      </c>
      <c r="P9428" s="13">
        <v>26111725</v>
      </c>
      <c r="Q9428" s="13" t="s">
        <v>6177</v>
      </c>
      <c r="R9428" s="13" t="s">
        <v>6178</v>
      </c>
      <c r="T9428" s="13">
        <v>40090100</v>
      </c>
      <c r="U9428" s="13" t="s">
        <v>42027</v>
      </c>
    </row>
    <row r="9429" spans="1:21" x14ac:dyDescent="0.2">
      <c r="A9429" s="1">
        <v>26000000</v>
      </c>
      <c r="B9429" s="1" t="s">
        <v>5691</v>
      </c>
      <c r="C9429" s="1" t="s">
        <v>5692</v>
      </c>
      <c r="E9429" s="1">
        <v>26110000</v>
      </c>
      <c r="F9429" s="1" t="s">
        <v>6007</v>
      </c>
      <c r="H9429" s="1" t="s">
        <v>6008</v>
      </c>
      <c r="J9429" s="1">
        <v>144828</v>
      </c>
      <c r="K9429" s="1">
        <v>26111700</v>
      </c>
      <c r="L9429" s="1" t="s">
        <v>6127</v>
      </c>
      <c r="N9429" s="13" t="s">
        <v>6128</v>
      </c>
      <c r="P9429" s="13">
        <v>26111726</v>
      </c>
      <c r="Q9429" s="13" t="s">
        <v>6179</v>
      </c>
      <c r="R9429" s="13" t="s">
        <v>6180</v>
      </c>
      <c r="T9429" s="13">
        <v>40090100</v>
      </c>
      <c r="U9429" s="13" t="s">
        <v>42027</v>
      </c>
    </row>
    <row r="9430" spans="1:21" x14ac:dyDescent="0.2">
      <c r="A9430" s="1">
        <v>26000000</v>
      </c>
      <c r="B9430" s="1" t="s">
        <v>5691</v>
      </c>
      <c r="C9430" s="1" t="s">
        <v>5692</v>
      </c>
      <c r="E9430" s="1">
        <v>26110000</v>
      </c>
      <c r="F9430" s="1" t="s">
        <v>6007</v>
      </c>
      <c r="H9430" s="1" t="s">
        <v>6008</v>
      </c>
      <c r="J9430" s="1">
        <v>175894</v>
      </c>
      <c r="K9430" s="1">
        <v>26111700</v>
      </c>
      <c r="L9430" s="1" t="s">
        <v>6127</v>
      </c>
      <c r="N9430" s="13" t="s">
        <v>6128</v>
      </c>
      <c r="P9430" s="13">
        <v>26111727</v>
      </c>
      <c r="Q9430" s="13" t="s">
        <v>6181</v>
      </c>
      <c r="R9430" s="13" t="s">
        <v>6182</v>
      </c>
      <c r="T9430" s="13">
        <v>40090100</v>
      </c>
      <c r="U9430" s="13" t="s">
        <v>42027</v>
      </c>
    </row>
    <row r="9431" spans="1:21" x14ac:dyDescent="0.2">
      <c r="A9431" s="1">
        <v>26000000</v>
      </c>
      <c r="B9431" s="1" t="s">
        <v>5691</v>
      </c>
      <c r="C9431" s="1" t="s">
        <v>5692</v>
      </c>
      <c r="E9431" s="1">
        <v>26110000</v>
      </c>
      <c r="F9431" s="1" t="s">
        <v>6007</v>
      </c>
      <c r="H9431" s="1" t="s">
        <v>6008</v>
      </c>
      <c r="J9431" s="1">
        <v>175895</v>
      </c>
      <c r="K9431" s="1">
        <v>26111700</v>
      </c>
      <c r="L9431" s="1" t="s">
        <v>6127</v>
      </c>
      <c r="N9431" s="13" t="s">
        <v>6128</v>
      </c>
      <c r="P9431" s="13">
        <v>26111728</v>
      </c>
      <c r="Q9431" s="13" t="s">
        <v>6183</v>
      </c>
      <c r="R9431" s="13" t="s">
        <v>6184</v>
      </c>
      <c r="T9431" s="13">
        <v>40090100</v>
      </c>
      <c r="U9431" s="13" t="s">
        <v>42027</v>
      </c>
    </row>
    <row r="9432" spans="1:21" x14ac:dyDescent="0.2">
      <c r="A9432" s="1">
        <v>26000000</v>
      </c>
      <c r="B9432" s="1" t="s">
        <v>5691</v>
      </c>
      <c r="C9432" s="1" t="s">
        <v>5692</v>
      </c>
      <c r="E9432" s="1">
        <v>26110000</v>
      </c>
      <c r="F9432" s="1" t="s">
        <v>6007</v>
      </c>
      <c r="H9432" s="1" t="s">
        <v>6008</v>
      </c>
      <c r="J9432" s="1">
        <v>175896</v>
      </c>
      <c r="K9432" s="1">
        <v>26111700</v>
      </c>
      <c r="L9432" s="1" t="s">
        <v>6127</v>
      </c>
      <c r="N9432" s="13" t="s">
        <v>6128</v>
      </c>
      <c r="P9432" s="13">
        <v>26111729</v>
      </c>
      <c r="Q9432" s="13" t="s">
        <v>6185</v>
      </c>
      <c r="R9432" s="13" t="s">
        <v>6186</v>
      </c>
      <c r="T9432" s="13">
        <v>40090000</v>
      </c>
      <c r="U9432" s="13" t="s">
        <v>55</v>
      </c>
    </row>
    <row r="9433" spans="1:21" x14ac:dyDescent="0.2">
      <c r="A9433" s="1">
        <v>26000000</v>
      </c>
      <c r="B9433" s="1" t="s">
        <v>5691</v>
      </c>
      <c r="C9433" s="1" t="s">
        <v>5692</v>
      </c>
      <c r="E9433" s="1">
        <v>26110000</v>
      </c>
      <c r="F9433" s="1" t="s">
        <v>6007</v>
      </c>
      <c r="H9433" s="1" t="s">
        <v>6008</v>
      </c>
      <c r="J9433" s="1">
        <v>110916</v>
      </c>
      <c r="K9433" s="1">
        <v>26111800</v>
      </c>
      <c r="L9433" s="1" t="s">
        <v>6187</v>
      </c>
      <c r="N9433" s="13" t="s">
        <v>6188</v>
      </c>
      <c r="P9433" s="13">
        <v>26111801</v>
      </c>
      <c r="Q9433" s="13" t="s">
        <v>6189</v>
      </c>
      <c r="R9433" s="13" t="s">
        <v>6190</v>
      </c>
      <c r="T9433" s="13">
        <v>40090100</v>
      </c>
      <c r="U9433" s="13" t="s">
        <v>42027</v>
      </c>
    </row>
    <row r="9434" spans="1:21" x14ac:dyDescent="0.2">
      <c r="A9434" s="1">
        <v>26000000</v>
      </c>
      <c r="B9434" s="1" t="s">
        <v>5691</v>
      </c>
      <c r="C9434" s="1" t="s">
        <v>5692</v>
      </c>
      <c r="E9434" s="1">
        <v>26110000</v>
      </c>
      <c r="F9434" s="1" t="s">
        <v>6007</v>
      </c>
      <c r="H9434" s="1" t="s">
        <v>6008</v>
      </c>
      <c r="J9434" s="1">
        <v>110917</v>
      </c>
      <c r="K9434" s="1">
        <v>26111800</v>
      </c>
      <c r="L9434" s="1" t="s">
        <v>6187</v>
      </c>
      <c r="N9434" s="13" t="s">
        <v>6188</v>
      </c>
      <c r="P9434" s="13">
        <v>26111802</v>
      </c>
      <c r="Q9434" s="13" t="s">
        <v>6191</v>
      </c>
      <c r="R9434" s="13" t="s">
        <v>6192</v>
      </c>
      <c r="T9434" s="13">
        <v>40090100</v>
      </c>
      <c r="U9434" s="13" t="s">
        <v>42027</v>
      </c>
    </row>
    <row r="9435" spans="1:21" x14ac:dyDescent="0.2">
      <c r="A9435" s="1">
        <v>26000000</v>
      </c>
      <c r="B9435" s="1" t="s">
        <v>5691</v>
      </c>
      <c r="C9435" s="1" t="s">
        <v>5692</v>
      </c>
      <c r="E9435" s="1">
        <v>26110000</v>
      </c>
      <c r="F9435" s="1" t="s">
        <v>6007</v>
      </c>
      <c r="H9435" s="1" t="s">
        <v>6008</v>
      </c>
      <c r="J9435" s="1">
        <v>110918</v>
      </c>
      <c r="K9435" s="1">
        <v>26111800</v>
      </c>
      <c r="L9435" s="1" t="s">
        <v>6187</v>
      </c>
      <c r="N9435" s="13" t="s">
        <v>6188</v>
      </c>
      <c r="P9435" s="13">
        <v>26111803</v>
      </c>
      <c r="Q9435" s="13" t="s">
        <v>6193</v>
      </c>
      <c r="R9435" s="13" t="s">
        <v>6194</v>
      </c>
      <c r="T9435" s="13">
        <v>40090100</v>
      </c>
      <c r="U9435" s="13" t="s">
        <v>42027</v>
      </c>
    </row>
    <row r="9436" spans="1:21" x14ac:dyDescent="0.2">
      <c r="A9436" s="1">
        <v>26000000</v>
      </c>
      <c r="B9436" s="1" t="s">
        <v>5691</v>
      </c>
      <c r="C9436" s="1" t="s">
        <v>5692</v>
      </c>
      <c r="E9436" s="1">
        <v>26110000</v>
      </c>
      <c r="F9436" s="1" t="s">
        <v>6007</v>
      </c>
      <c r="H9436" s="1" t="s">
        <v>6008</v>
      </c>
      <c r="J9436" s="1">
        <v>110919</v>
      </c>
      <c r="K9436" s="1">
        <v>26111800</v>
      </c>
      <c r="L9436" s="1" t="s">
        <v>6187</v>
      </c>
      <c r="N9436" s="13" t="s">
        <v>6188</v>
      </c>
      <c r="P9436" s="13">
        <v>26111804</v>
      </c>
      <c r="Q9436" s="13" t="s">
        <v>6195</v>
      </c>
      <c r="R9436" s="13" t="s">
        <v>6196</v>
      </c>
      <c r="T9436" s="13">
        <v>40090100</v>
      </c>
      <c r="U9436" s="13" t="s">
        <v>42027</v>
      </c>
    </row>
    <row r="9437" spans="1:21" x14ac:dyDescent="0.2">
      <c r="A9437" s="1">
        <v>26000000</v>
      </c>
      <c r="B9437" s="1" t="s">
        <v>5691</v>
      </c>
      <c r="C9437" s="1" t="s">
        <v>5692</v>
      </c>
      <c r="E9437" s="1">
        <v>26110000</v>
      </c>
      <c r="F9437" s="1" t="s">
        <v>6007</v>
      </c>
      <c r="H9437" s="1" t="s">
        <v>6008</v>
      </c>
      <c r="J9437" s="1">
        <v>133083</v>
      </c>
      <c r="K9437" s="1">
        <v>26111800</v>
      </c>
      <c r="L9437" s="1" t="s">
        <v>6187</v>
      </c>
      <c r="N9437" s="13" t="s">
        <v>6188</v>
      </c>
      <c r="P9437" s="13">
        <v>26111805</v>
      </c>
      <c r="Q9437" s="13" t="s">
        <v>6197</v>
      </c>
      <c r="R9437" s="13" t="s">
        <v>6198</v>
      </c>
      <c r="T9437" s="13">
        <v>40090100</v>
      </c>
      <c r="U9437" s="13" t="s">
        <v>42027</v>
      </c>
    </row>
    <row r="9438" spans="1:21" x14ac:dyDescent="0.2">
      <c r="A9438" s="1">
        <v>26000000</v>
      </c>
      <c r="B9438" s="1" t="s">
        <v>5691</v>
      </c>
      <c r="C9438" s="1" t="s">
        <v>5692</v>
      </c>
      <c r="E9438" s="1">
        <v>26110000</v>
      </c>
      <c r="F9438" s="1" t="s">
        <v>6007</v>
      </c>
      <c r="H9438" s="1" t="s">
        <v>6008</v>
      </c>
      <c r="J9438" s="1">
        <v>133500</v>
      </c>
      <c r="K9438" s="1">
        <v>26111800</v>
      </c>
      <c r="L9438" s="1" t="s">
        <v>6187</v>
      </c>
      <c r="N9438" s="13" t="s">
        <v>6188</v>
      </c>
      <c r="P9438" s="13">
        <v>26111806</v>
      </c>
      <c r="Q9438" s="13" t="s">
        <v>6199</v>
      </c>
      <c r="R9438" s="13" t="s">
        <v>6200</v>
      </c>
      <c r="T9438" s="13">
        <v>40090100</v>
      </c>
      <c r="U9438" s="13" t="s">
        <v>42027</v>
      </c>
    </row>
    <row r="9439" spans="1:21" x14ac:dyDescent="0.2">
      <c r="A9439" s="1">
        <v>26000000</v>
      </c>
      <c r="B9439" s="1" t="s">
        <v>5691</v>
      </c>
      <c r="C9439" s="1" t="s">
        <v>5692</v>
      </c>
      <c r="E9439" s="1">
        <v>26110000</v>
      </c>
      <c r="F9439" s="1" t="s">
        <v>6007</v>
      </c>
      <c r="H9439" s="1" t="s">
        <v>6008</v>
      </c>
      <c r="J9439" s="1">
        <v>133501</v>
      </c>
      <c r="K9439" s="1">
        <v>26111800</v>
      </c>
      <c r="L9439" s="1" t="s">
        <v>6187</v>
      </c>
      <c r="N9439" s="13" t="s">
        <v>6188</v>
      </c>
      <c r="P9439" s="13">
        <v>26111807</v>
      </c>
      <c r="Q9439" s="13" t="s">
        <v>6201</v>
      </c>
      <c r="R9439" s="13" t="s">
        <v>6202</v>
      </c>
      <c r="T9439" s="13">
        <v>40090100</v>
      </c>
      <c r="U9439" s="13" t="s">
        <v>42027</v>
      </c>
    </row>
    <row r="9440" spans="1:21" x14ac:dyDescent="0.2">
      <c r="A9440" s="1">
        <v>26000000</v>
      </c>
      <c r="B9440" s="1" t="s">
        <v>5691</v>
      </c>
      <c r="C9440" s="1" t="s">
        <v>5692</v>
      </c>
      <c r="E9440" s="1">
        <v>26110000</v>
      </c>
      <c r="F9440" s="1" t="s">
        <v>6007</v>
      </c>
      <c r="H9440" s="1" t="s">
        <v>6008</v>
      </c>
      <c r="J9440" s="1">
        <v>133502</v>
      </c>
      <c r="K9440" s="1">
        <v>26111800</v>
      </c>
      <c r="L9440" s="1" t="s">
        <v>6187</v>
      </c>
      <c r="N9440" s="13" t="s">
        <v>6188</v>
      </c>
      <c r="P9440" s="13">
        <v>26111808</v>
      </c>
      <c r="Q9440" s="13" t="s">
        <v>6203</v>
      </c>
      <c r="R9440" s="13" t="s">
        <v>6204</v>
      </c>
      <c r="T9440" s="13">
        <v>40090100</v>
      </c>
      <c r="U9440" s="13" t="s">
        <v>42027</v>
      </c>
    </row>
    <row r="9441" spans="1:21" x14ac:dyDescent="0.2">
      <c r="A9441" s="1">
        <v>26000000</v>
      </c>
      <c r="B9441" s="1" t="s">
        <v>5691</v>
      </c>
      <c r="C9441" s="1" t="s">
        <v>5692</v>
      </c>
      <c r="E9441" s="1">
        <v>26110000</v>
      </c>
      <c r="F9441" s="1" t="s">
        <v>6007</v>
      </c>
      <c r="H9441" s="1" t="s">
        <v>6008</v>
      </c>
      <c r="J9441" s="1">
        <v>133505</v>
      </c>
      <c r="K9441" s="1">
        <v>26111800</v>
      </c>
      <c r="L9441" s="1" t="s">
        <v>6187</v>
      </c>
      <c r="N9441" s="13" t="s">
        <v>6188</v>
      </c>
      <c r="P9441" s="13">
        <v>26111809</v>
      </c>
      <c r="Q9441" s="13" t="s">
        <v>6205</v>
      </c>
      <c r="R9441" s="13" t="s">
        <v>6206</v>
      </c>
      <c r="T9441" s="13">
        <v>40090100</v>
      </c>
      <c r="U9441" s="13" t="s">
        <v>42027</v>
      </c>
    </row>
    <row r="9442" spans="1:21" x14ac:dyDescent="0.2">
      <c r="A9442" s="1">
        <v>26000000</v>
      </c>
      <c r="B9442" s="1" t="s">
        <v>5691</v>
      </c>
      <c r="C9442" s="1" t="s">
        <v>5692</v>
      </c>
      <c r="E9442" s="1">
        <v>26110000</v>
      </c>
      <c r="F9442" s="1" t="s">
        <v>6007</v>
      </c>
      <c r="H9442" s="1" t="s">
        <v>6008</v>
      </c>
      <c r="J9442" s="1">
        <v>136215</v>
      </c>
      <c r="K9442" s="1">
        <v>26111800</v>
      </c>
      <c r="L9442" s="1" t="s">
        <v>6187</v>
      </c>
      <c r="N9442" s="13" t="s">
        <v>6188</v>
      </c>
      <c r="P9442" s="13">
        <v>26111810</v>
      </c>
      <c r="Q9442" s="13" t="s">
        <v>6207</v>
      </c>
      <c r="R9442" s="13" t="s">
        <v>6208</v>
      </c>
      <c r="T9442" s="13">
        <v>40090100</v>
      </c>
      <c r="U9442" s="13" t="s">
        <v>42027</v>
      </c>
    </row>
    <row r="9443" spans="1:21" x14ac:dyDescent="0.2">
      <c r="A9443" s="1">
        <v>26000000</v>
      </c>
      <c r="B9443" s="1" t="s">
        <v>5691</v>
      </c>
      <c r="C9443" s="1" t="s">
        <v>5692</v>
      </c>
      <c r="E9443" s="1">
        <v>26110000</v>
      </c>
      <c r="F9443" s="1" t="s">
        <v>6007</v>
      </c>
      <c r="H9443" s="1" t="s">
        <v>6008</v>
      </c>
      <c r="J9443" s="1">
        <v>145380</v>
      </c>
      <c r="K9443" s="1">
        <v>26111800</v>
      </c>
      <c r="L9443" s="1" t="s">
        <v>6187</v>
      </c>
      <c r="N9443" s="13" t="s">
        <v>6188</v>
      </c>
      <c r="P9443" s="13">
        <v>26111811</v>
      </c>
      <c r="Q9443" s="13" t="s">
        <v>6209</v>
      </c>
      <c r="R9443" s="13" t="s">
        <v>6210</v>
      </c>
      <c r="T9443" s="13">
        <v>40090100</v>
      </c>
      <c r="U9443" s="13" t="s">
        <v>42027</v>
      </c>
    </row>
    <row r="9444" spans="1:21" x14ac:dyDescent="0.2">
      <c r="A9444" s="1">
        <v>26000000</v>
      </c>
      <c r="B9444" s="1" t="s">
        <v>5691</v>
      </c>
      <c r="C9444" s="1" t="s">
        <v>5692</v>
      </c>
      <c r="E9444" s="1">
        <v>26110000</v>
      </c>
      <c r="F9444" s="1" t="s">
        <v>6007</v>
      </c>
      <c r="H9444" s="1" t="s">
        <v>6008</v>
      </c>
      <c r="J9444" s="1">
        <v>145381</v>
      </c>
      <c r="K9444" s="1">
        <v>26111800</v>
      </c>
      <c r="L9444" s="1" t="s">
        <v>6187</v>
      </c>
      <c r="N9444" s="13" t="s">
        <v>6188</v>
      </c>
      <c r="P9444" s="13">
        <v>26111812</v>
      </c>
      <c r="Q9444" s="13" t="s">
        <v>6211</v>
      </c>
      <c r="R9444" s="13" t="s">
        <v>6212</v>
      </c>
      <c r="T9444" s="13">
        <v>40090100</v>
      </c>
      <c r="U9444" s="13" t="s">
        <v>42027</v>
      </c>
    </row>
    <row r="9445" spans="1:21" x14ac:dyDescent="0.2">
      <c r="A9445" s="1">
        <v>26000000</v>
      </c>
      <c r="B9445" s="1" t="s">
        <v>5691</v>
      </c>
      <c r="C9445" s="1" t="s">
        <v>5692</v>
      </c>
      <c r="E9445" s="1">
        <v>26110000</v>
      </c>
      <c r="F9445" s="1" t="s">
        <v>6007</v>
      </c>
      <c r="H9445" s="1" t="s">
        <v>6008</v>
      </c>
      <c r="J9445" s="1">
        <v>145382</v>
      </c>
      <c r="K9445" s="1">
        <v>26111800</v>
      </c>
      <c r="L9445" s="1" t="s">
        <v>6187</v>
      </c>
      <c r="N9445" s="13" t="s">
        <v>6188</v>
      </c>
      <c r="P9445" s="13">
        <v>26111813</v>
      </c>
      <c r="Q9445" s="13" t="s">
        <v>6213</v>
      </c>
      <c r="R9445" s="13" t="s">
        <v>6214</v>
      </c>
      <c r="T9445" s="13">
        <v>40090100</v>
      </c>
      <c r="U9445" s="13" t="s">
        <v>42027</v>
      </c>
    </row>
    <row r="9446" spans="1:21" x14ac:dyDescent="0.2">
      <c r="A9446" s="1">
        <v>26000000</v>
      </c>
      <c r="B9446" s="1" t="s">
        <v>5691</v>
      </c>
      <c r="C9446" s="1" t="s">
        <v>5692</v>
      </c>
      <c r="E9446" s="1">
        <v>26110000</v>
      </c>
      <c r="F9446" s="1" t="s">
        <v>6007</v>
      </c>
      <c r="H9446" s="1" t="s">
        <v>6008</v>
      </c>
      <c r="J9446" s="1">
        <v>175897</v>
      </c>
      <c r="K9446" s="1">
        <v>26111800</v>
      </c>
      <c r="L9446" s="1" t="s">
        <v>6187</v>
      </c>
      <c r="N9446" s="13" t="s">
        <v>6188</v>
      </c>
      <c r="P9446" s="13">
        <v>26111814</v>
      </c>
      <c r="Q9446" s="13" t="s">
        <v>6215</v>
      </c>
      <c r="R9446" s="13" t="s">
        <v>6216</v>
      </c>
      <c r="T9446" s="13">
        <v>40090100</v>
      </c>
      <c r="U9446" s="13" t="s">
        <v>42027</v>
      </c>
    </row>
    <row r="9447" spans="1:21" x14ac:dyDescent="0.2">
      <c r="A9447" s="1">
        <v>26000000</v>
      </c>
      <c r="B9447" s="1" t="s">
        <v>5691</v>
      </c>
      <c r="C9447" s="1" t="s">
        <v>5692</v>
      </c>
      <c r="E9447" s="1">
        <v>26110000</v>
      </c>
      <c r="F9447" s="1" t="s">
        <v>6007</v>
      </c>
      <c r="H9447" s="1" t="s">
        <v>6008</v>
      </c>
      <c r="J9447" s="1">
        <v>175898</v>
      </c>
      <c r="K9447" s="1">
        <v>26111800</v>
      </c>
      <c r="L9447" s="1" t="s">
        <v>6187</v>
      </c>
      <c r="N9447" s="13" t="s">
        <v>6188</v>
      </c>
      <c r="P9447" s="13">
        <v>26111815</v>
      </c>
      <c r="Q9447" s="13" t="s">
        <v>6217</v>
      </c>
      <c r="R9447" s="13" t="s">
        <v>6218</v>
      </c>
      <c r="T9447" s="13">
        <v>40090100</v>
      </c>
      <c r="U9447" s="13" t="s">
        <v>42027</v>
      </c>
    </row>
    <row r="9448" spans="1:21" x14ac:dyDescent="0.2">
      <c r="A9448" s="1">
        <v>26000000</v>
      </c>
      <c r="B9448" s="1" t="s">
        <v>5691</v>
      </c>
      <c r="C9448" s="1" t="s">
        <v>5692</v>
      </c>
      <c r="E9448" s="1">
        <v>26110000</v>
      </c>
      <c r="F9448" s="1" t="s">
        <v>6007</v>
      </c>
      <c r="H9448" s="1" t="s">
        <v>6008</v>
      </c>
      <c r="J9448" s="1">
        <v>175899</v>
      </c>
      <c r="K9448" s="1">
        <v>26111800</v>
      </c>
      <c r="L9448" s="1" t="s">
        <v>6187</v>
      </c>
      <c r="N9448" s="13" t="s">
        <v>6188</v>
      </c>
      <c r="P9448" s="13">
        <v>26111816</v>
      </c>
      <c r="Q9448" s="13" t="s">
        <v>6219</v>
      </c>
      <c r="R9448" s="13" t="s">
        <v>6220</v>
      </c>
      <c r="T9448" s="13">
        <v>40090100</v>
      </c>
      <c r="U9448" s="13" t="s">
        <v>42027</v>
      </c>
    </row>
    <row r="9449" spans="1:21" x14ac:dyDescent="0.2">
      <c r="A9449" s="1">
        <v>26000000</v>
      </c>
      <c r="B9449" s="1" t="s">
        <v>5691</v>
      </c>
      <c r="C9449" s="1" t="s">
        <v>5692</v>
      </c>
      <c r="E9449" s="1">
        <v>26110000</v>
      </c>
      <c r="F9449" s="1" t="s">
        <v>6007</v>
      </c>
      <c r="H9449" s="1" t="s">
        <v>6008</v>
      </c>
      <c r="J9449" s="1">
        <v>114443</v>
      </c>
      <c r="K9449" s="1">
        <v>26111900</v>
      </c>
      <c r="L9449" s="1" t="s">
        <v>6221</v>
      </c>
      <c r="N9449" s="13" t="s">
        <v>6222</v>
      </c>
      <c r="P9449" s="13">
        <v>26111901</v>
      </c>
      <c r="Q9449" s="13" t="s">
        <v>6223</v>
      </c>
      <c r="R9449" s="13" t="s">
        <v>6224</v>
      </c>
      <c r="T9449" s="13">
        <v>40090100</v>
      </c>
      <c r="U9449" s="13" t="s">
        <v>42027</v>
      </c>
    </row>
    <row r="9450" spans="1:21" x14ac:dyDescent="0.2">
      <c r="A9450" s="1">
        <v>26000000</v>
      </c>
      <c r="B9450" s="1" t="s">
        <v>5691</v>
      </c>
      <c r="C9450" s="1" t="s">
        <v>5692</v>
      </c>
      <c r="E9450" s="1">
        <v>26110000</v>
      </c>
      <c r="F9450" s="1" t="s">
        <v>6007</v>
      </c>
      <c r="H9450" s="1" t="s">
        <v>6008</v>
      </c>
      <c r="J9450" s="1">
        <v>114444</v>
      </c>
      <c r="K9450" s="1">
        <v>26111900</v>
      </c>
      <c r="L9450" s="1" t="s">
        <v>6221</v>
      </c>
      <c r="N9450" s="13" t="s">
        <v>6222</v>
      </c>
      <c r="P9450" s="13">
        <v>26111902</v>
      </c>
      <c r="Q9450" s="13" t="s">
        <v>6225</v>
      </c>
      <c r="R9450" s="13" t="s">
        <v>6226</v>
      </c>
      <c r="T9450" s="13">
        <v>40090100</v>
      </c>
      <c r="U9450" s="13" t="s">
        <v>42027</v>
      </c>
    </row>
    <row r="9451" spans="1:21" x14ac:dyDescent="0.2">
      <c r="A9451" s="1">
        <v>26000000</v>
      </c>
      <c r="B9451" s="1" t="s">
        <v>5691</v>
      </c>
      <c r="C9451" s="1" t="s">
        <v>5692</v>
      </c>
      <c r="E9451" s="1">
        <v>26110000</v>
      </c>
      <c r="F9451" s="1" t="s">
        <v>6007</v>
      </c>
      <c r="H9451" s="1" t="s">
        <v>6008</v>
      </c>
      <c r="J9451" s="1">
        <v>114445</v>
      </c>
      <c r="K9451" s="1">
        <v>26111900</v>
      </c>
      <c r="L9451" s="1" t="s">
        <v>6221</v>
      </c>
      <c r="N9451" s="13" t="s">
        <v>6222</v>
      </c>
      <c r="P9451" s="13">
        <v>26111903</v>
      </c>
      <c r="Q9451" s="13" t="s">
        <v>6227</v>
      </c>
      <c r="R9451" s="13" t="s">
        <v>6228</v>
      </c>
      <c r="T9451" s="13">
        <v>40090100</v>
      </c>
      <c r="U9451" s="13" t="s">
        <v>42027</v>
      </c>
    </row>
    <row r="9452" spans="1:21" x14ac:dyDescent="0.2">
      <c r="A9452" s="1">
        <v>26000000</v>
      </c>
      <c r="B9452" s="1" t="s">
        <v>5691</v>
      </c>
      <c r="C9452" s="1" t="s">
        <v>5692</v>
      </c>
      <c r="E9452" s="1">
        <v>26110000</v>
      </c>
      <c r="F9452" s="1" t="s">
        <v>6007</v>
      </c>
      <c r="H9452" s="1" t="s">
        <v>6008</v>
      </c>
      <c r="J9452" s="1">
        <v>114446</v>
      </c>
      <c r="K9452" s="1">
        <v>26111900</v>
      </c>
      <c r="L9452" s="1" t="s">
        <v>6221</v>
      </c>
      <c r="N9452" s="13" t="s">
        <v>6222</v>
      </c>
      <c r="P9452" s="13">
        <v>26111904</v>
      </c>
      <c r="Q9452" s="13" t="s">
        <v>6229</v>
      </c>
      <c r="R9452" s="13" t="s">
        <v>6230</v>
      </c>
      <c r="T9452" s="13">
        <v>40090100</v>
      </c>
      <c r="U9452" s="13" t="s">
        <v>42027</v>
      </c>
    </row>
    <row r="9453" spans="1:21" x14ac:dyDescent="0.2">
      <c r="A9453" s="1">
        <v>26000000</v>
      </c>
      <c r="B9453" s="1" t="s">
        <v>5691</v>
      </c>
      <c r="C9453" s="1" t="s">
        <v>5692</v>
      </c>
      <c r="E9453" s="1">
        <v>26110000</v>
      </c>
      <c r="F9453" s="1" t="s">
        <v>6007</v>
      </c>
      <c r="H9453" s="1" t="s">
        <v>6008</v>
      </c>
      <c r="J9453" s="1">
        <v>114447</v>
      </c>
      <c r="K9453" s="1">
        <v>26111900</v>
      </c>
      <c r="L9453" s="1" t="s">
        <v>6221</v>
      </c>
      <c r="N9453" s="13" t="s">
        <v>6222</v>
      </c>
      <c r="P9453" s="13">
        <v>26111905</v>
      </c>
      <c r="Q9453" s="13" t="s">
        <v>6231</v>
      </c>
      <c r="R9453" s="13" t="s">
        <v>6232</v>
      </c>
      <c r="T9453" s="13">
        <v>40090100</v>
      </c>
      <c r="U9453" s="13" t="s">
        <v>42027</v>
      </c>
    </row>
    <row r="9454" spans="1:21" x14ac:dyDescent="0.2">
      <c r="A9454" s="1">
        <v>26000000</v>
      </c>
      <c r="B9454" s="1" t="s">
        <v>5691</v>
      </c>
      <c r="C9454" s="1" t="s">
        <v>5692</v>
      </c>
      <c r="E9454" s="1">
        <v>26110000</v>
      </c>
      <c r="F9454" s="1" t="s">
        <v>6007</v>
      </c>
      <c r="H9454" s="1" t="s">
        <v>6008</v>
      </c>
      <c r="J9454" s="1">
        <v>114449</v>
      </c>
      <c r="K9454" s="1">
        <v>26111900</v>
      </c>
      <c r="L9454" s="1" t="s">
        <v>6221</v>
      </c>
      <c r="N9454" s="13" t="s">
        <v>6222</v>
      </c>
      <c r="P9454" s="13">
        <v>26111907</v>
      </c>
      <c r="Q9454" s="13" t="s">
        <v>6233</v>
      </c>
      <c r="R9454" s="13" t="s">
        <v>6234</v>
      </c>
      <c r="T9454" s="13">
        <v>40090100</v>
      </c>
      <c r="U9454" s="13" t="s">
        <v>42027</v>
      </c>
    </row>
    <row r="9455" spans="1:21" x14ac:dyDescent="0.2">
      <c r="A9455" s="1">
        <v>26000000</v>
      </c>
      <c r="B9455" s="1" t="s">
        <v>5691</v>
      </c>
      <c r="C9455" s="1" t="s">
        <v>5692</v>
      </c>
      <c r="E9455" s="1">
        <v>26110000</v>
      </c>
      <c r="F9455" s="1" t="s">
        <v>6007</v>
      </c>
      <c r="H9455" s="1" t="s">
        <v>6008</v>
      </c>
      <c r="J9455" s="1">
        <v>133507</v>
      </c>
      <c r="K9455" s="1">
        <v>26111900</v>
      </c>
      <c r="L9455" s="1" t="s">
        <v>6221</v>
      </c>
      <c r="N9455" s="13" t="s">
        <v>6222</v>
      </c>
      <c r="P9455" s="13">
        <v>26111908</v>
      </c>
      <c r="Q9455" s="13" t="s">
        <v>6235</v>
      </c>
      <c r="R9455" s="13" t="s">
        <v>6236</v>
      </c>
      <c r="T9455" s="13">
        <v>40090100</v>
      </c>
      <c r="U9455" s="13" t="s">
        <v>42027</v>
      </c>
    </row>
    <row r="9456" spans="1:21" x14ac:dyDescent="0.2">
      <c r="A9456" s="1">
        <v>26000000</v>
      </c>
      <c r="B9456" s="1" t="s">
        <v>5691</v>
      </c>
      <c r="C9456" s="1" t="s">
        <v>5692</v>
      </c>
      <c r="E9456" s="1">
        <v>26110000</v>
      </c>
      <c r="F9456" s="1" t="s">
        <v>6007</v>
      </c>
      <c r="H9456" s="1" t="s">
        <v>6008</v>
      </c>
      <c r="J9456" s="1">
        <v>136171</v>
      </c>
      <c r="K9456" s="1">
        <v>26111900</v>
      </c>
      <c r="L9456" s="1" t="s">
        <v>6221</v>
      </c>
      <c r="N9456" s="13" t="s">
        <v>6222</v>
      </c>
      <c r="P9456" s="13">
        <v>26111909</v>
      </c>
      <c r="Q9456" s="13" t="s">
        <v>6237</v>
      </c>
      <c r="R9456" s="13" t="s">
        <v>6238</v>
      </c>
      <c r="T9456" s="13">
        <v>40090100</v>
      </c>
      <c r="U9456" s="13" t="s">
        <v>42027</v>
      </c>
    </row>
    <row r="9457" spans="1:21" x14ac:dyDescent="0.2">
      <c r="A9457" s="1">
        <v>26000000</v>
      </c>
      <c r="B9457" s="1" t="s">
        <v>5691</v>
      </c>
      <c r="C9457" s="1" t="s">
        <v>5692</v>
      </c>
      <c r="E9457" s="1">
        <v>26110000</v>
      </c>
      <c r="F9457" s="1" t="s">
        <v>6007</v>
      </c>
      <c r="H9457" s="1" t="s">
        <v>6008</v>
      </c>
      <c r="J9457" s="1">
        <v>136177</v>
      </c>
      <c r="K9457" s="1">
        <v>26111900</v>
      </c>
      <c r="L9457" s="1" t="s">
        <v>6221</v>
      </c>
      <c r="N9457" s="13" t="s">
        <v>6222</v>
      </c>
      <c r="P9457" s="13">
        <v>26111910</v>
      </c>
      <c r="Q9457" s="13" t="s">
        <v>6239</v>
      </c>
      <c r="R9457" s="13" t="s">
        <v>6240</v>
      </c>
      <c r="T9457" s="13">
        <v>40090100</v>
      </c>
      <c r="U9457" s="13" t="s">
        <v>42027</v>
      </c>
    </row>
    <row r="9458" spans="1:21" x14ac:dyDescent="0.2">
      <c r="A9458" s="1">
        <v>26000000</v>
      </c>
      <c r="B9458" s="1" t="s">
        <v>5691</v>
      </c>
      <c r="C9458" s="1" t="s">
        <v>5692</v>
      </c>
      <c r="E9458" s="1">
        <v>26110000</v>
      </c>
      <c r="F9458" s="1" t="s">
        <v>6007</v>
      </c>
      <c r="H9458" s="1" t="s">
        <v>6008</v>
      </c>
      <c r="J9458" s="1">
        <v>145391</v>
      </c>
      <c r="K9458" s="1">
        <v>26111900</v>
      </c>
      <c r="L9458" s="1" t="s">
        <v>6221</v>
      </c>
      <c r="N9458" s="13" t="s">
        <v>6222</v>
      </c>
      <c r="P9458" s="13">
        <v>26111911</v>
      </c>
      <c r="Q9458" s="13" t="s">
        <v>6241</v>
      </c>
      <c r="R9458" s="13" t="s">
        <v>6242</v>
      </c>
      <c r="T9458" s="13">
        <v>40090100</v>
      </c>
      <c r="U9458" s="13" t="s">
        <v>42027</v>
      </c>
    </row>
    <row r="9459" spans="1:21" x14ac:dyDescent="0.2">
      <c r="A9459" s="1">
        <v>26000000</v>
      </c>
      <c r="B9459" s="1" t="s">
        <v>5691</v>
      </c>
      <c r="C9459" s="1" t="s">
        <v>5692</v>
      </c>
      <c r="E9459" s="1">
        <v>26110000</v>
      </c>
      <c r="F9459" s="1" t="s">
        <v>6007</v>
      </c>
      <c r="H9459" s="1" t="s">
        <v>6008</v>
      </c>
      <c r="J9459" s="1">
        <v>145392</v>
      </c>
      <c r="K9459" s="1">
        <v>26111900</v>
      </c>
      <c r="L9459" s="1" t="s">
        <v>6221</v>
      </c>
      <c r="N9459" s="13" t="s">
        <v>6222</v>
      </c>
      <c r="P9459" s="13">
        <v>26111912</v>
      </c>
      <c r="Q9459" s="13" t="s">
        <v>6243</v>
      </c>
      <c r="R9459" s="13" t="s">
        <v>6244</v>
      </c>
      <c r="T9459" s="13">
        <v>40090100</v>
      </c>
      <c r="U9459" s="13" t="s">
        <v>42027</v>
      </c>
    </row>
    <row r="9460" spans="1:21" x14ac:dyDescent="0.2">
      <c r="A9460" s="1">
        <v>26000000</v>
      </c>
      <c r="B9460" s="1" t="s">
        <v>5691</v>
      </c>
      <c r="C9460" s="1" t="s">
        <v>5692</v>
      </c>
      <c r="E9460" s="1">
        <v>26110000</v>
      </c>
      <c r="F9460" s="1" t="s">
        <v>6007</v>
      </c>
      <c r="H9460" s="1" t="s">
        <v>6008</v>
      </c>
      <c r="J9460" s="1">
        <v>146015</v>
      </c>
      <c r="K9460" s="1">
        <v>26111900</v>
      </c>
      <c r="L9460" s="1" t="s">
        <v>6221</v>
      </c>
      <c r="N9460" s="13" t="s">
        <v>6222</v>
      </c>
      <c r="P9460" s="13">
        <v>26111913</v>
      </c>
      <c r="Q9460" s="13" t="s">
        <v>6245</v>
      </c>
      <c r="R9460" s="13" t="s">
        <v>6246</v>
      </c>
      <c r="T9460" s="13">
        <v>40090100</v>
      </c>
      <c r="U9460" s="13" t="s">
        <v>42027</v>
      </c>
    </row>
    <row r="9461" spans="1:21" x14ac:dyDescent="0.2">
      <c r="A9461" s="1">
        <v>26000000</v>
      </c>
      <c r="B9461" s="1" t="s">
        <v>5691</v>
      </c>
      <c r="C9461" s="1" t="s">
        <v>5692</v>
      </c>
      <c r="E9461" s="1">
        <v>26110000</v>
      </c>
      <c r="F9461" s="1" t="s">
        <v>6007</v>
      </c>
      <c r="H9461" s="1" t="s">
        <v>6008</v>
      </c>
      <c r="J9461" s="1">
        <v>175900</v>
      </c>
      <c r="K9461" s="1">
        <v>26111900</v>
      </c>
      <c r="L9461" s="1" t="s">
        <v>6221</v>
      </c>
      <c r="N9461" s="13" t="s">
        <v>6222</v>
      </c>
      <c r="P9461" s="13">
        <v>26111914</v>
      </c>
      <c r="Q9461" s="13" t="s">
        <v>6247</v>
      </c>
      <c r="R9461" s="13" t="s">
        <v>6248</v>
      </c>
      <c r="T9461" s="13">
        <v>40090100</v>
      </c>
      <c r="U9461" s="13" t="s">
        <v>42027</v>
      </c>
    </row>
    <row r="9462" spans="1:21" x14ac:dyDescent="0.2">
      <c r="A9462" s="1">
        <v>26000000</v>
      </c>
      <c r="B9462" s="1" t="s">
        <v>5691</v>
      </c>
      <c r="C9462" s="1" t="s">
        <v>5692</v>
      </c>
      <c r="E9462" s="1">
        <v>26110000</v>
      </c>
      <c r="F9462" s="1" t="s">
        <v>6007</v>
      </c>
      <c r="H9462" s="1" t="s">
        <v>6008</v>
      </c>
      <c r="J9462" s="1">
        <v>175901</v>
      </c>
      <c r="K9462" s="1">
        <v>26111900</v>
      </c>
      <c r="L9462" s="1" t="s">
        <v>6221</v>
      </c>
      <c r="N9462" s="13" t="s">
        <v>6222</v>
      </c>
      <c r="P9462" s="13">
        <v>26111915</v>
      </c>
      <c r="Q9462" s="13" t="s">
        <v>6249</v>
      </c>
      <c r="R9462" s="13" t="s">
        <v>6250</v>
      </c>
      <c r="T9462" s="13">
        <v>40090100</v>
      </c>
      <c r="U9462" s="13" t="s">
        <v>42027</v>
      </c>
    </row>
    <row r="9463" spans="1:21" x14ac:dyDescent="0.2">
      <c r="A9463" s="1">
        <v>26000000</v>
      </c>
      <c r="B9463" s="1" t="s">
        <v>5691</v>
      </c>
      <c r="C9463" s="1" t="s">
        <v>5692</v>
      </c>
      <c r="E9463" s="1">
        <v>26110000</v>
      </c>
      <c r="F9463" s="1" t="s">
        <v>6007</v>
      </c>
      <c r="H9463" s="1" t="s">
        <v>6008</v>
      </c>
      <c r="J9463" s="1">
        <v>175902</v>
      </c>
      <c r="K9463" s="1">
        <v>26111900</v>
      </c>
      <c r="L9463" s="1" t="s">
        <v>6221</v>
      </c>
      <c r="N9463" s="13" t="s">
        <v>6222</v>
      </c>
      <c r="P9463" s="13">
        <v>26111916</v>
      </c>
      <c r="Q9463" s="13" t="s">
        <v>6251</v>
      </c>
      <c r="R9463" s="13" t="s">
        <v>6252</v>
      </c>
      <c r="T9463" s="13">
        <v>40090100</v>
      </c>
      <c r="U9463" s="13" t="s">
        <v>42027</v>
      </c>
    </row>
    <row r="9464" spans="1:21" x14ac:dyDescent="0.2">
      <c r="A9464" s="1">
        <v>26000000</v>
      </c>
      <c r="B9464" s="1" t="s">
        <v>5691</v>
      </c>
      <c r="C9464" s="1" t="s">
        <v>5692</v>
      </c>
      <c r="E9464" s="1">
        <v>26110000</v>
      </c>
      <c r="F9464" s="1" t="s">
        <v>6007</v>
      </c>
      <c r="H9464" s="1" t="s">
        <v>6008</v>
      </c>
      <c r="J9464" s="1">
        <v>175903</v>
      </c>
      <c r="K9464" s="1">
        <v>26111900</v>
      </c>
      <c r="L9464" s="1" t="s">
        <v>6221</v>
      </c>
      <c r="N9464" s="13" t="s">
        <v>6222</v>
      </c>
      <c r="P9464" s="13">
        <v>26111917</v>
      </c>
      <c r="Q9464" s="13" t="s">
        <v>6253</v>
      </c>
      <c r="R9464" s="13" t="s">
        <v>6254</v>
      </c>
      <c r="T9464" s="13">
        <v>40090100</v>
      </c>
      <c r="U9464" s="13" t="s">
        <v>42027</v>
      </c>
    </row>
    <row r="9465" spans="1:21" x14ac:dyDescent="0.2">
      <c r="A9465" s="1">
        <v>26000000</v>
      </c>
      <c r="B9465" s="1" t="s">
        <v>5691</v>
      </c>
      <c r="C9465" s="1" t="s">
        <v>5692</v>
      </c>
      <c r="E9465" s="1">
        <v>26110000</v>
      </c>
      <c r="F9465" s="1" t="s">
        <v>6007</v>
      </c>
      <c r="H9465" s="1" t="s">
        <v>6008</v>
      </c>
      <c r="J9465" s="1">
        <v>114451</v>
      </c>
      <c r="K9465" s="1">
        <v>26112000</v>
      </c>
      <c r="L9465" s="1" t="s">
        <v>6255</v>
      </c>
      <c r="N9465" s="13" t="s">
        <v>6256</v>
      </c>
      <c r="P9465" s="13">
        <v>26112001</v>
      </c>
      <c r="Q9465" s="13" t="s">
        <v>6257</v>
      </c>
      <c r="R9465" s="13" t="s">
        <v>6258</v>
      </c>
      <c r="T9465" s="13">
        <v>40090100</v>
      </c>
      <c r="U9465" s="13" t="s">
        <v>42027</v>
      </c>
    </row>
    <row r="9466" spans="1:21" x14ac:dyDescent="0.2">
      <c r="A9466" s="1">
        <v>26000000</v>
      </c>
      <c r="B9466" s="1" t="s">
        <v>5691</v>
      </c>
      <c r="C9466" s="1" t="s">
        <v>5692</v>
      </c>
      <c r="E9466" s="1">
        <v>26110000</v>
      </c>
      <c r="F9466" s="1" t="s">
        <v>6007</v>
      </c>
      <c r="H9466" s="1" t="s">
        <v>6008</v>
      </c>
      <c r="J9466" s="1">
        <v>114452</v>
      </c>
      <c r="K9466" s="1">
        <v>26112000</v>
      </c>
      <c r="L9466" s="1" t="s">
        <v>6255</v>
      </c>
      <c r="N9466" s="13" t="s">
        <v>6256</v>
      </c>
      <c r="P9466" s="13">
        <v>26112002</v>
      </c>
      <c r="Q9466" s="13" t="s">
        <v>6259</v>
      </c>
      <c r="R9466" s="13" t="s">
        <v>6260</v>
      </c>
      <c r="T9466" s="13">
        <v>40090100</v>
      </c>
      <c r="U9466" s="13" t="s">
        <v>42027</v>
      </c>
    </row>
    <row r="9467" spans="1:21" x14ac:dyDescent="0.2">
      <c r="A9467" s="1">
        <v>26000000</v>
      </c>
      <c r="B9467" s="1" t="s">
        <v>5691</v>
      </c>
      <c r="C9467" s="1" t="s">
        <v>5692</v>
      </c>
      <c r="E9467" s="1">
        <v>26110000</v>
      </c>
      <c r="F9467" s="1" t="s">
        <v>6007</v>
      </c>
      <c r="H9467" s="1" t="s">
        <v>6008</v>
      </c>
      <c r="J9467" s="1">
        <v>114453</v>
      </c>
      <c r="K9467" s="1">
        <v>26112000</v>
      </c>
      <c r="L9467" s="1" t="s">
        <v>6255</v>
      </c>
      <c r="N9467" s="13" t="s">
        <v>6256</v>
      </c>
      <c r="P9467" s="13">
        <v>26112003</v>
      </c>
      <c r="Q9467" s="13" t="s">
        <v>6261</v>
      </c>
      <c r="R9467" s="13" t="s">
        <v>6262</v>
      </c>
      <c r="T9467" s="13">
        <v>40090100</v>
      </c>
      <c r="U9467" s="13" t="s">
        <v>42027</v>
      </c>
    </row>
    <row r="9468" spans="1:21" x14ac:dyDescent="0.2">
      <c r="A9468" s="1">
        <v>26000000</v>
      </c>
      <c r="B9468" s="1" t="s">
        <v>5691</v>
      </c>
      <c r="C9468" s="1" t="s">
        <v>5692</v>
      </c>
      <c r="E9468" s="1">
        <v>26110000</v>
      </c>
      <c r="F9468" s="1" t="s">
        <v>6007</v>
      </c>
      <c r="H9468" s="1" t="s">
        <v>6008</v>
      </c>
      <c r="J9468" s="1">
        <v>136501</v>
      </c>
      <c r="K9468" s="1">
        <v>26112000</v>
      </c>
      <c r="L9468" s="1" t="s">
        <v>6255</v>
      </c>
      <c r="N9468" s="13" t="s">
        <v>6256</v>
      </c>
      <c r="P9468" s="13">
        <v>26112004</v>
      </c>
      <c r="Q9468" s="13" t="s">
        <v>6263</v>
      </c>
      <c r="R9468" s="13" t="s">
        <v>6264</v>
      </c>
      <c r="T9468" s="13">
        <v>40090100</v>
      </c>
      <c r="U9468" s="13" t="s">
        <v>42027</v>
      </c>
    </row>
    <row r="9469" spans="1:21" x14ac:dyDescent="0.2">
      <c r="A9469" s="1">
        <v>26000000</v>
      </c>
      <c r="B9469" s="1" t="s">
        <v>5691</v>
      </c>
      <c r="C9469" s="1" t="s">
        <v>5692</v>
      </c>
      <c r="E9469" s="1">
        <v>26110000</v>
      </c>
      <c r="F9469" s="1" t="s">
        <v>6007</v>
      </c>
      <c r="H9469" s="1" t="s">
        <v>6008</v>
      </c>
      <c r="J9469" s="1">
        <v>177964</v>
      </c>
      <c r="K9469" s="1">
        <v>26112000</v>
      </c>
      <c r="L9469" s="1" t="s">
        <v>6255</v>
      </c>
      <c r="N9469" s="13" t="s">
        <v>6256</v>
      </c>
      <c r="P9469" s="13">
        <v>26112005</v>
      </c>
      <c r="Q9469" s="13" t="s">
        <v>6265</v>
      </c>
      <c r="R9469" s="13" t="s">
        <v>6266</v>
      </c>
      <c r="T9469" s="13">
        <v>40090100</v>
      </c>
      <c r="U9469" s="13" t="s">
        <v>42027</v>
      </c>
    </row>
    <row r="9470" spans="1:21" x14ac:dyDescent="0.2">
      <c r="A9470" s="1">
        <v>26000000</v>
      </c>
      <c r="B9470" s="1" t="s">
        <v>5691</v>
      </c>
      <c r="C9470" s="1" t="s">
        <v>5692</v>
      </c>
      <c r="E9470" s="1">
        <v>26110000</v>
      </c>
      <c r="F9470" s="1" t="s">
        <v>6007</v>
      </c>
      <c r="H9470" s="1" t="s">
        <v>6008</v>
      </c>
      <c r="J9470" s="1">
        <v>177965</v>
      </c>
      <c r="K9470" s="1">
        <v>26112000</v>
      </c>
      <c r="L9470" s="1" t="s">
        <v>6255</v>
      </c>
      <c r="N9470" s="13" t="s">
        <v>6256</v>
      </c>
      <c r="P9470" s="13">
        <v>26112006</v>
      </c>
      <c r="Q9470" s="13" t="s">
        <v>6267</v>
      </c>
      <c r="R9470" s="13" t="s">
        <v>6268</v>
      </c>
      <c r="T9470" s="13">
        <v>40090100</v>
      </c>
      <c r="U9470" s="13" t="s">
        <v>42027</v>
      </c>
    </row>
    <row r="9471" spans="1:21" x14ac:dyDescent="0.2">
      <c r="A9471" s="1">
        <v>26000000</v>
      </c>
      <c r="B9471" s="1" t="s">
        <v>5691</v>
      </c>
      <c r="C9471" s="1" t="s">
        <v>5692</v>
      </c>
      <c r="E9471" s="1">
        <v>26110000</v>
      </c>
      <c r="F9471" s="1" t="s">
        <v>6007</v>
      </c>
      <c r="H9471" s="1" t="s">
        <v>6008</v>
      </c>
      <c r="J9471" s="1">
        <v>133495</v>
      </c>
      <c r="K9471" s="1">
        <v>26112100</v>
      </c>
      <c r="L9471" s="1" t="s">
        <v>6269</v>
      </c>
      <c r="N9471" s="13" t="s">
        <v>6270</v>
      </c>
      <c r="P9471" s="13">
        <v>26112101</v>
      </c>
      <c r="Q9471" s="13" t="s">
        <v>6271</v>
      </c>
      <c r="R9471" s="13" t="s">
        <v>6272</v>
      </c>
      <c r="T9471" s="13">
        <v>40090100</v>
      </c>
      <c r="U9471" s="13" t="s">
        <v>42027</v>
      </c>
    </row>
    <row r="9472" spans="1:21" x14ac:dyDescent="0.2">
      <c r="A9472" s="1">
        <v>26000000</v>
      </c>
      <c r="B9472" s="1" t="s">
        <v>5691</v>
      </c>
      <c r="C9472" s="1" t="s">
        <v>5692</v>
      </c>
      <c r="E9472" s="1">
        <v>26110000</v>
      </c>
      <c r="F9472" s="1" t="s">
        <v>6007</v>
      </c>
      <c r="H9472" s="1" t="s">
        <v>6008</v>
      </c>
      <c r="J9472" s="1">
        <v>133496</v>
      </c>
      <c r="K9472" s="1">
        <v>26112100</v>
      </c>
      <c r="L9472" s="1" t="s">
        <v>6269</v>
      </c>
      <c r="N9472" s="13" t="s">
        <v>6270</v>
      </c>
      <c r="P9472" s="13">
        <v>26112102</v>
      </c>
      <c r="Q9472" s="13" t="s">
        <v>6273</v>
      </c>
      <c r="R9472" s="13" t="s">
        <v>6274</v>
      </c>
      <c r="T9472" s="13">
        <v>40090100</v>
      </c>
      <c r="U9472" s="13" t="s">
        <v>42027</v>
      </c>
    </row>
    <row r="9473" spans="1:21" x14ac:dyDescent="0.2">
      <c r="A9473" s="1">
        <v>26000000</v>
      </c>
      <c r="B9473" s="1" t="s">
        <v>5691</v>
      </c>
      <c r="C9473" s="1" t="s">
        <v>5692</v>
      </c>
      <c r="E9473" s="1">
        <v>26110000</v>
      </c>
      <c r="F9473" s="1" t="s">
        <v>6007</v>
      </c>
      <c r="H9473" s="1" t="s">
        <v>6008</v>
      </c>
      <c r="J9473" s="1">
        <v>133497</v>
      </c>
      <c r="K9473" s="1">
        <v>26112100</v>
      </c>
      <c r="L9473" s="1" t="s">
        <v>6269</v>
      </c>
      <c r="N9473" s="13" t="s">
        <v>6270</v>
      </c>
      <c r="P9473" s="13">
        <v>26112103</v>
      </c>
      <c r="Q9473" s="13" t="s">
        <v>6275</v>
      </c>
      <c r="R9473" s="13" t="s">
        <v>6276</v>
      </c>
      <c r="T9473" s="13">
        <v>40090100</v>
      </c>
      <c r="U9473" s="13" t="s">
        <v>42027</v>
      </c>
    </row>
    <row r="9474" spans="1:21" x14ac:dyDescent="0.2">
      <c r="A9474" s="1">
        <v>26000000</v>
      </c>
      <c r="B9474" s="1" t="s">
        <v>5691</v>
      </c>
      <c r="C9474" s="1" t="s">
        <v>5692</v>
      </c>
      <c r="E9474" s="1">
        <v>26110000</v>
      </c>
      <c r="F9474" s="1" t="s">
        <v>6007</v>
      </c>
      <c r="H9474" s="1" t="s">
        <v>6008</v>
      </c>
      <c r="J9474" s="1">
        <v>133499</v>
      </c>
      <c r="K9474" s="1">
        <v>26112100</v>
      </c>
      <c r="L9474" s="1" t="s">
        <v>6269</v>
      </c>
      <c r="N9474" s="13" t="s">
        <v>6270</v>
      </c>
      <c r="P9474" s="13">
        <v>26112104</v>
      </c>
      <c r="Q9474" s="13" t="s">
        <v>6277</v>
      </c>
      <c r="R9474" s="13" t="s">
        <v>6278</v>
      </c>
      <c r="T9474" s="13">
        <v>40090100</v>
      </c>
      <c r="U9474" s="13" t="s">
        <v>42027</v>
      </c>
    </row>
    <row r="9475" spans="1:21" x14ac:dyDescent="0.2">
      <c r="A9475" s="1">
        <v>26000000</v>
      </c>
      <c r="B9475" s="1" t="s">
        <v>5691</v>
      </c>
      <c r="C9475" s="1" t="s">
        <v>5692</v>
      </c>
      <c r="E9475" s="1">
        <v>26110000</v>
      </c>
      <c r="F9475" s="1" t="s">
        <v>6007</v>
      </c>
      <c r="H9475" s="1" t="s">
        <v>6008</v>
      </c>
      <c r="J9475" s="1">
        <v>136174</v>
      </c>
      <c r="K9475" s="1">
        <v>26112100</v>
      </c>
      <c r="L9475" s="1" t="s">
        <v>6269</v>
      </c>
      <c r="N9475" s="13" t="s">
        <v>6270</v>
      </c>
      <c r="P9475" s="13">
        <v>26112105</v>
      </c>
      <c r="Q9475" s="13" t="s">
        <v>6279</v>
      </c>
      <c r="R9475" s="13" t="s">
        <v>6280</v>
      </c>
      <c r="T9475" s="13">
        <v>40090100</v>
      </c>
      <c r="U9475" s="13" t="s">
        <v>42027</v>
      </c>
    </row>
    <row r="9476" spans="1:21" x14ac:dyDescent="0.2">
      <c r="A9476" s="1">
        <v>26000000</v>
      </c>
      <c r="B9476" s="1" t="s">
        <v>5691</v>
      </c>
      <c r="C9476" s="1" t="s">
        <v>5692</v>
      </c>
      <c r="E9476" s="1">
        <v>26120000</v>
      </c>
      <c r="F9476" s="1" t="s">
        <v>6281</v>
      </c>
      <c r="H9476" s="1" t="s">
        <v>6282</v>
      </c>
      <c r="J9476" s="1">
        <v>101805</v>
      </c>
      <c r="K9476" s="1">
        <v>26121500</v>
      </c>
      <c r="L9476" s="1" t="s">
        <v>6283</v>
      </c>
      <c r="N9476" s="13" t="s">
        <v>6284</v>
      </c>
      <c r="P9476" s="13">
        <v>26121501</v>
      </c>
      <c r="Q9476" s="13" t="s">
        <v>6285</v>
      </c>
      <c r="R9476" s="13" t="s">
        <v>6286</v>
      </c>
      <c r="T9476" s="13">
        <v>40090000</v>
      </c>
      <c r="U9476" s="13" t="s">
        <v>55</v>
      </c>
    </row>
    <row r="9477" spans="1:21" x14ac:dyDescent="0.2">
      <c r="A9477" s="1">
        <v>26000000</v>
      </c>
      <c r="B9477" s="1" t="s">
        <v>5691</v>
      </c>
      <c r="C9477" s="1" t="s">
        <v>5692</v>
      </c>
      <c r="E9477" s="1">
        <v>26120000</v>
      </c>
      <c r="F9477" s="1" t="s">
        <v>6281</v>
      </c>
      <c r="H9477" s="1" t="s">
        <v>6282</v>
      </c>
      <c r="J9477" s="1">
        <v>101809</v>
      </c>
      <c r="K9477" s="1">
        <v>26121500</v>
      </c>
      <c r="L9477" s="1" t="s">
        <v>6283</v>
      </c>
      <c r="N9477" s="13" t="s">
        <v>6284</v>
      </c>
      <c r="P9477" s="13">
        <v>26121505</v>
      </c>
      <c r="Q9477" s="13" t="s">
        <v>6287</v>
      </c>
      <c r="R9477" s="13" t="s">
        <v>6288</v>
      </c>
      <c r="T9477" s="13">
        <v>40090000</v>
      </c>
      <c r="U9477" s="13" t="s">
        <v>55</v>
      </c>
    </row>
    <row r="9478" spans="1:21" x14ac:dyDescent="0.2">
      <c r="A9478" s="1">
        <v>26000000</v>
      </c>
      <c r="B9478" s="1" t="s">
        <v>5691</v>
      </c>
      <c r="C9478" s="1" t="s">
        <v>5692</v>
      </c>
      <c r="E9478" s="1">
        <v>26120000</v>
      </c>
      <c r="F9478" s="1" t="s">
        <v>6281</v>
      </c>
      <c r="H9478" s="1" t="s">
        <v>6282</v>
      </c>
      <c r="J9478" s="1">
        <v>101811</v>
      </c>
      <c r="K9478" s="1">
        <v>26121500</v>
      </c>
      <c r="L9478" s="1" t="s">
        <v>6283</v>
      </c>
      <c r="N9478" s="13" t="s">
        <v>6284</v>
      </c>
      <c r="P9478" s="13">
        <v>26121507</v>
      </c>
      <c r="Q9478" s="13" t="s">
        <v>6289</v>
      </c>
      <c r="R9478" s="13" t="s">
        <v>6290</v>
      </c>
      <c r="T9478" s="13">
        <v>40090000</v>
      </c>
      <c r="U9478" s="13" t="s">
        <v>55</v>
      </c>
    </row>
    <row r="9479" spans="1:21" x14ac:dyDescent="0.2">
      <c r="A9479" s="1">
        <v>26000000</v>
      </c>
      <c r="B9479" s="1" t="s">
        <v>5691</v>
      </c>
      <c r="C9479" s="1" t="s">
        <v>5692</v>
      </c>
      <c r="E9479" s="1">
        <v>26120000</v>
      </c>
      <c r="F9479" s="1" t="s">
        <v>6281</v>
      </c>
      <c r="H9479" s="1" t="s">
        <v>6282</v>
      </c>
      <c r="J9479" s="1">
        <v>101812</v>
      </c>
      <c r="K9479" s="1">
        <v>26121500</v>
      </c>
      <c r="L9479" s="1" t="s">
        <v>6283</v>
      </c>
      <c r="N9479" s="13" t="s">
        <v>6284</v>
      </c>
      <c r="P9479" s="13">
        <v>26121508</v>
      </c>
      <c r="Q9479" s="13" t="s">
        <v>6291</v>
      </c>
      <c r="R9479" s="13" t="s">
        <v>6292</v>
      </c>
      <c r="T9479" s="13">
        <v>40090000</v>
      </c>
      <c r="U9479" s="13" t="s">
        <v>55</v>
      </c>
    </row>
    <row r="9480" spans="1:21" x14ac:dyDescent="0.2">
      <c r="A9480" s="1">
        <v>26000000</v>
      </c>
      <c r="B9480" s="1" t="s">
        <v>5691</v>
      </c>
      <c r="C9480" s="1" t="s">
        <v>5692</v>
      </c>
      <c r="E9480" s="1">
        <v>26120000</v>
      </c>
      <c r="F9480" s="1" t="s">
        <v>6281</v>
      </c>
      <c r="H9480" s="1" t="s">
        <v>6282</v>
      </c>
      <c r="J9480" s="1">
        <v>101813</v>
      </c>
      <c r="K9480" s="1">
        <v>26121500</v>
      </c>
      <c r="L9480" s="1" t="s">
        <v>6283</v>
      </c>
      <c r="N9480" s="13" t="s">
        <v>6284</v>
      </c>
      <c r="P9480" s="13">
        <v>26121509</v>
      </c>
      <c r="Q9480" s="13" t="s">
        <v>6293</v>
      </c>
      <c r="R9480" s="13" t="s">
        <v>6294</v>
      </c>
      <c r="T9480" s="13">
        <v>40090000</v>
      </c>
      <c r="U9480" s="13" t="s">
        <v>55</v>
      </c>
    </row>
    <row r="9481" spans="1:21" x14ac:dyDescent="0.2">
      <c r="A9481" s="1">
        <v>26000000</v>
      </c>
      <c r="B9481" s="1" t="s">
        <v>5691</v>
      </c>
      <c r="C9481" s="1" t="s">
        <v>5692</v>
      </c>
      <c r="E9481" s="1">
        <v>26120000</v>
      </c>
      <c r="F9481" s="1" t="s">
        <v>6281</v>
      </c>
      <c r="H9481" s="1" t="s">
        <v>6282</v>
      </c>
      <c r="J9481" s="1">
        <v>101814</v>
      </c>
      <c r="K9481" s="1">
        <v>26121500</v>
      </c>
      <c r="L9481" s="1" t="s">
        <v>6283</v>
      </c>
      <c r="N9481" s="13" t="s">
        <v>6284</v>
      </c>
      <c r="P9481" s="13">
        <v>26121510</v>
      </c>
      <c r="Q9481" s="13" t="s">
        <v>6295</v>
      </c>
      <c r="R9481" s="13" t="s">
        <v>6296</v>
      </c>
      <c r="T9481" s="13">
        <v>40090000</v>
      </c>
      <c r="U9481" s="13" t="s">
        <v>55</v>
      </c>
    </row>
    <row r="9482" spans="1:21" x14ac:dyDescent="0.2">
      <c r="A9482" s="1">
        <v>26000000</v>
      </c>
      <c r="B9482" s="1" t="s">
        <v>5691</v>
      </c>
      <c r="C9482" s="1" t="s">
        <v>5692</v>
      </c>
      <c r="E9482" s="1">
        <v>26120000</v>
      </c>
      <c r="F9482" s="1" t="s">
        <v>6281</v>
      </c>
      <c r="H9482" s="1" t="s">
        <v>6282</v>
      </c>
      <c r="J9482" s="1">
        <v>101818</v>
      </c>
      <c r="K9482" s="1">
        <v>26121500</v>
      </c>
      <c r="L9482" s="1" t="s">
        <v>6283</v>
      </c>
      <c r="N9482" s="13" t="s">
        <v>6284</v>
      </c>
      <c r="P9482" s="13">
        <v>26121514</v>
      </c>
      <c r="Q9482" s="13" t="s">
        <v>6297</v>
      </c>
      <c r="R9482" s="13" t="s">
        <v>6298</v>
      </c>
      <c r="T9482" s="13">
        <v>40090000</v>
      </c>
      <c r="U9482" s="13" t="s">
        <v>55</v>
      </c>
    </row>
    <row r="9483" spans="1:21" x14ac:dyDescent="0.2">
      <c r="A9483" s="1">
        <v>26000000</v>
      </c>
      <c r="B9483" s="1" t="s">
        <v>5691</v>
      </c>
      <c r="C9483" s="1" t="s">
        <v>5692</v>
      </c>
      <c r="E9483" s="1">
        <v>26120000</v>
      </c>
      <c r="F9483" s="1" t="s">
        <v>6281</v>
      </c>
      <c r="H9483" s="1" t="s">
        <v>6282</v>
      </c>
      <c r="J9483" s="1">
        <v>101819</v>
      </c>
      <c r="K9483" s="1">
        <v>26121500</v>
      </c>
      <c r="L9483" s="1" t="s">
        <v>6283</v>
      </c>
      <c r="N9483" s="13" t="s">
        <v>6284</v>
      </c>
      <c r="P9483" s="13">
        <v>26121515</v>
      </c>
      <c r="Q9483" s="13" t="s">
        <v>6299</v>
      </c>
      <c r="R9483" s="13" t="s">
        <v>6300</v>
      </c>
      <c r="T9483" s="13">
        <v>40090000</v>
      </c>
      <c r="U9483" s="13" t="s">
        <v>55</v>
      </c>
    </row>
    <row r="9484" spans="1:21" x14ac:dyDescent="0.2">
      <c r="A9484" s="1">
        <v>26000000</v>
      </c>
      <c r="B9484" s="1" t="s">
        <v>5691</v>
      </c>
      <c r="C9484" s="1" t="s">
        <v>5692</v>
      </c>
      <c r="E9484" s="1">
        <v>26120000</v>
      </c>
      <c r="F9484" s="1" t="s">
        <v>6281</v>
      </c>
      <c r="H9484" s="1" t="s">
        <v>6282</v>
      </c>
      <c r="J9484" s="1">
        <v>101821</v>
      </c>
      <c r="K9484" s="1">
        <v>26121500</v>
      </c>
      <c r="L9484" s="1" t="s">
        <v>6283</v>
      </c>
      <c r="N9484" s="13" t="s">
        <v>6284</v>
      </c>
      <c r="P9484" s="13">
        <v>26121517</v>
      </c>
      <c r="Q9484" s="13" t="s">
        <v>6301</v>
      </c>
      <c r="R9484" s="13" t="s">
        <v>6302</v>
      </c>
      <c r="T9484" s="13">
        <v>40090000</v>
      </c>
      <c r="U9484" s="13" t="s">
        <v>55</v>
      </c>
    </row>
    <row r="9485" spans="1:21" x14ac:dyDescent="0.2">
      <c r="A9485" s="1">
        <v>26000000</v>
      </c>
      <c r="B9485" s="1" t="s">
        <v>5691</v>
      </c>
      <c r="C9485" s="1" t="s">
        <v>5692</v>
      </c>
      <c r="E9485" s="1">
        <v>26120000</v>
      </c>
      <c r="F9485" s="1" t="s">
        <v>6281</v>
      </c>
      <c r="H9485" s="1" t="s">
        <v>6282</v>
      </c>
      <c r="J9485" s="1">
        <v>101823</v>
      </c>
      <c r="K9485" s="1">
        <v>26121500</v>
      </c>
      <c r="L9485" s="1" t="s">
        <v>6283</v>
      </c>
      <c r="N9485" s="13" t="s">
        <v>6284</v>
      </c>
      <c r="P9485" s="13">
        <v>26121519</v>
      </c>
      <c r="Q9485" s="13" t="s">
        <v>6303</v>
      </c>
      <c r="R9485" s="13" t="s">
        <v>6304</v>
      </c>
      <c r="T9485" s="13">
        <v>40090000</v>
      </c>
      <c r="U9485" s="13" t="s">
        <v>55</v>
      </c>
    </row>
    <row r="9486" spans="1:21" x14ac:dyDescent="0.2">
      <c r="A9486" s="1">
        <v>26000000</v>
      </c>
      <c r="B9486" s="1" t="s">
        <v>5691</v>
      </c>
      <c r="C9486" s="1" t="s">
        <v>5692</v>
      </c>
      <c r="E9486" s="1">
        <v>26120000</v>
      </c>
      <c r="F9486" s="1" t="s">
        <v>6281</v>
      </c>
      <c r="H9486" s="1" t="s">
        <v>6282</v>
      </c>
      <c r="J9486" s="1">
        <v>101824</v>
      </c>
      <c r="K9486" s="1">
        <v>26121500</v>
      </c>
      <c r="L9486" s="1" t="s">
        <v>6283</v>
      </c>
      <c r="N9486" s="13" t="s">
        <v>6284</v>
      </c>
      <c r="P9486" s="13">
        <v>26121520</v>
      </c>
      <c r="Q9486" s="13" t="s">
        <v>6305</v>
      </c>
      <c r="R9486" s="13" t="s">
        <v>6306</v>
      </c>
      <c r="T9486" s="13">
        <v>40090000</v>
      </c>
      <c r="U9486" s="13" t="s">
        <v>55</v>
      </c>
    </row>
    <row r="9487" spans="1:21" x14ac:dyDescent="0.2">
      <c r="A9487" s="1">
        <v>26000000</v>
      </c>
      <c r="B9487" s="1" t="s">
        <v>5691</v>
      </c>
      <c r="C9487" s="1" t="s">
        <v>5692</v>
      </c>
      <c r="E9487" s="1">
        <v>26120000</v>
      </c>
      <c r="F9487" s="1" t="s">
        <v>6281</v>
      </c>
      <c r="H9487" s="1" t="s">
        <v>6282</v>
      </c>
      <c r="J9487" s="1">
        <v>101825</v>
      </c>
      <c r="K9487" s="1">
        <v>26121500</v>
      </c>
      <c r="L9487" s="1" t="s">
        <v>6283</v>
      </c>
      <c r="N9487" s="13" t="s">
        <v>6284</v>
      </c>
      <c r="P9487" s="13">
        <v>26121521</v>
      </c>
      <c r="Q9487" s="13" t="s">
        <v>6307</v>
      </c>
      <c r="R9487" s="13" t="s">
        <v>6308</v>
      </c>
      <c r="T9487" s="13">
        <v>40090000</v>
      </c>
      <c r="U9487" s="13" t="s">
        <v>55</v>
      </c>
    </row>
    <row r="9488" spans="1:21" x14ac:dyDescent="0.2">
      <c r="A9488" s="1">
        <v>26000000</v>
      </c>
      <c r="B9488" s="1" t="s">
        <v>5691</v>
      </c>
      <c r="C9488" s="1" t="s">
        <v>5692</v>
      </c>
      <c r="E9488" s="1">
        <v>26120000</v>
      </c>
      <c r="F9488" s="1" t="s">
        <v>6281</v>
      </c>
      <c r="H9488" s="1" t="s">
        <v>6282</v>
      </c>
      <c r="J9488" s="1">
        <v>101826</v>
      </c>
      <c r="K9488" s="1">
        <v>26121500</v>
      </c>
      <c r="L9488" s="1" t="s">
        <v>6283</v>
      </c>
      <c r="N9488" s="13" t="s">
        <v>6284</v>
      </c>
      <c r="P9488" s="13">
        <v>26121522</v>
      </c>
      <c r="Q9488" s="13" t="s">
        <v>6309</v>
      </c>
      <c r="R9488" s="13" t="s">
        <v>6310</v>
      </c>
      <c r="T9488" s="13">
        <v>40090000</v>
      </c>
      <c r="U9488" s="13" t="s">
        <v>55</v>
      </c>
    </row>
    <row r="9489" spans="1:21" x14ac:dyDescent="0.2">
      <c r="A9489" s="1">
        <v>26000000</v>
      </c>
      <c r="B9489" s="1" t="s">
        <v>5691</v>
      </c>
      <c r="C9489" s="1" t="s">
        <v>5692</v>
      </c>
      <c r="E9489" s="1">
        <v>26120000</v>
      </c>
      <c r="F9489" s="1" t="s">
        <v>6281</v>
      </c>
      <c r="H9489" s="1" t="s">
        <v>6282</v>
      </c>
      <c r="J9489" s="1">
        <v>101827</v>
      </c>
      <c r="K9489" s="1">
        <v>26121500</v>
      </c>
      <c r="L9489" s="1" t="s">
        <v>6283</v>
      </c>
      <c r="N9489" s="13" t="s">
        <v>6284</v>
      </c>
      <c r="P9489" s="13">
        <v>26121523</v>
      </c>
      <c r="Q9489" s="13" t="s">
        <v>6311</v>
      </c>
      <c r="R9489" s="13" t="s">
        <v>6312</v>
      </c>
      <c r="T9489" s="13">
        <v>40090000</v>
      </c>
      <c r="U9489" s="13" t="s">
        <v>55</v>
      </c>
    </row>
    <row r="9490" spans="1:21" x14ac:dyDescent="0.2">
      <c r="A9490" s="1">
        <v>26000000</v>
      </c>
      <c r="B9490" s="1" t="s">
        <v>5691</v>
      </c>
      <c r="C9490" s="1" t="s">
        <v>5692</v>
      </c>
      <c r="E9490" s="1">
        <v>26120000</v>
      </c>
      <c r="F9490" s="1" t="s">
        <v>6281</v>
      </c>
      <c r="H9490" s="1" t="s">
        <v>6282</v>
      </c>
      <c r="J9490" s="1">
        <v>101828</v>
      </c>
      <c r="K9490" s="1">
        <v>26121500</v>
      </c>
      <c r="L9490" s="1" t="s">
        <v>6283</v>
      </c>
      <c r="N9490" s="13" t="s">
        <v>6284</v>
      </c>
      <c r="P9490" s="13">
        <v>26121524</v>
      </c>
      <c r="Q9490" s="13" t="s">
        <v>6313</v>
      </c>
      <c r="R9490" s="13" t="s">
        <v>6314</v>
      </c>
      <c r="T9490" s="13">
        <v>40090000</v>
      </c>
      <c r="U9490" s="13" t="s">
        <v>55</v>
      </c>
    </row>
    <row r="9491" spans="1:21" x14ac:dyDescent="0.2">
      <c r="A9491" s="1">
        <v>26000000</v>
      </c>
      <c r="B9491" s="1" t="s">
        <v>5691</v>
      </c>
      <c r="C9491" s="1" t="s">
        <v>5692</v>
      </c>
      <c r="E9491" s="1">
        <v>26120000</v>
      </c>
      <c r="F9491" s="1" t="s">
        <v>6281</v>
      </c>
      <c r="H9491" s="1" t="s">
        <v>6282</v>
      </c>
      <c r="J9491" s="1">
        <v>101836</v>
      </c>
      <c r="K9491" s="1">
        <v>26121500</v>
      </c>
      <c r="L9491" s="1" t="s">
        <v>6283</v>
      </c>
      <c r="N9491" s="13" t="s">
        <v>6284</v>
      </c>
      <c r="P9491" s="13">
        <v>26121532</v>
      </c>
      <c r="Q9491" s="13" t="s">
        <v>6315</v>
      </c>
      <c r="R9491" s="13" t="s">
        <v>6316</v>
      </c>
      <c r="T9491" s="13">
        <v>40090000</v>
      </c>
      <c r="U9491" s="13" t="s">
        <v>55</v>
      </c>
    </row>
    <row r="9492" spans="1:21" x14ac:dyDescent="0.2">
      <c r="A9492" s="1">
        <v>26000000</v>
      </c>
      <c r="B9492" s="1" t="s">
        <v>5691</v>
      </c>
      <c r="C9492" s="1" t="s">
        <v>5692</v>
      </c>
      <c r="E9492" s="1">
        <v>26120000</v>
      </c>
      <c r="F9492" s="1" t="s">
        <v>6281</v>
      </c>
      <c r="H9492" s="1" t="s">
        <v>6282</v>
      </c>
      <c r="J9492" s="1">
        <v>101837</v>
      </c>
      <c r="K9492" s="1">
        <v>26121500</v>
      </c>
      <c r="L9492" s="1" t="s">
        <v>6283</v>
      </c>
      <c r="N9492" s="13" t="s">
        <v>6284</v>
      </c>
      <c r="P9492" s="13">
        <v>26121533</v>
      </c>
      <c r="Q9492" s="13" t="s">
        <v>6317</v>
      </c>
      <c r="R9492" s="13" t="s">
        <v>6318</v>
      </c>
      <c r="T9492" s="13">
        <v>40090000</v>
      </c>
      <c r="U9492" s="13" t="s">
        <v>55</v>
      </c>
    </row>
    <row r="9493" spans="1:21" x14ac:dyDescent="0.2">
      <c r="A9493" s="1">
        <v>26000000</v>
      </c>
      <c r="B9493" s="1" t="s">
        <v>5691</v>
      </c>
      <c r="C9493" s="1" t="s">
        <v>5692</v>
      </c>
      <c r="E9493" s="1">
        <v>26120000</v>
      </c>
      <c r="F9493" s="1" t="s">
        <v>6281</v>
      </c>
      <c r="H9493" s="1" t="s">
        <v>6282</v>
      </c>
      <c r="J9493" s="1">
        <v>101838</v>
      </c>
      <c r="K9493" s="1">
        <v>26121500</v>
      </c>
      <c r="L9493" s="1" t="s">
        <v>6283</v>
      </c>
      <c r="N9493" s="13" t="s">
        <v>6284</v>
      </c>
      <c r="P9493" s="13">
        <v>26121534</v>
      </c>
      <c r="Q9493" s="13" t="s">
        <v>6319</v>
      </c>
      <c r="R9493" s="13" t="s">
        <v>6320</v>
      </c>
      <c r="T9493" s="13">
        <v>40090000</v>
      </c>
      <c r="U9493" s="13" t="s">
        <v>55</v>
      </c>
    </row>
    <row r="9494" spans="1:21" x14ac:dyDescent="0.2">
      <c r="A9494" s="1">
        <v>26000000</v>
      </c>
      <c r="B9494" s="1" t="s">
        <v>5691</v>
      </c>
      <c r="C9494" s="1" t="s">
        <v>5692</v>
      </c>
      <c r="E9494" s="1">
        <v>26120000</v>
      </c>
      <c r="F9494" s="1" t="s">
        <v>6281</v>
      </c>
      <c r="H9494" s="1" t="s">
        <v>6282</v>
      </c>
      <c r="J9494" s="1">
        <v>113008</v>
      </c>
      <c r="K9494" s="1">
        <v>26121500</v>
      </c>
      <c r="L9494" s="1" t="s">
        <v>6283</v>
      </c>
      <c r="N9494" s="13" t="s">
        <v>6284</v>
      </c>
      <c r="P9494" s="13">
        <v>26121536</v>
      </c>
      <c r="Q9494" s="13" t="s">
        <v>6321</v>
      </c>
      <c r="R9494" s="13" t="s">
        <v>6322</v>
      </c>
      <c r="T9494" s="13">
        <v>40090000</v>
      </c>
      <c r="U9494" s="13" t="s">
        <v>55</v>
      </c>
    </row>
    <row r="9495" spans="1:21" x14ac:dyDescent="0.2">
      <c r="A9495" s="1">
        <v>26000000</v>
      </c>
      <c r="B9495" s="1" t="s">
        <v>5691</v>
      </c>
      <c r="C9495" s="1" t="s">
        <v>5692</v>
      </c>
      <c r="E9495" s="1">
        <v>26120000</v>
      </c>
      <c r="F9495" s="1" t="s">
        <v>6281</v>
      </c>
      <c r="H9495" s="1" t="s">
        <v>6282</v>
      </c>
      <c r="J9495" s="1">
        <v>114482</v>
      </c>
      <c r="K9495" s="1">
        <v>26121500</v>
      </c>
      <c r="L9495" s="1" t="s">
        <v>6283</v>
      </c>
      <c r="N9495" s="13" t="s">
        <v>6284</v>
      </c>
      <c r="P9495" s="13">
        <v>26121538</v>
      </c>
      <c r="Q9495" s="13" t="s">
        <v>6323</v>
      </c>
      <c r="R9495" s="13" t="s">
        <v>6324</v>
      </c>
      <c r="T9495" s="13">
        <v>40090000</v>
      </c>
      <c r="U9495" s="13" t="s">
        <v>55</v>
      </c>
    </row>
    <row r="9496" spans="1:21" x14ac:dyDescent="0.2">
      <c r="A9496" s="1">
        <v>26000000</v>
      </c>
      <c r="B9496" s="1" t="s">
        <v>5691</v>
      </c>
      <c r="C9496" s="1" t="s">
        <v>5692</v>
      </c>
      <c r="E9496" s="1">
        <v>26120000</v>
      </c>
      <c r="F9496" s="1" t="s">
        <v>6281</v>
      </c>
      <c r="H9496" s="1" t="s">
        <v>6282</v>
      </c>
      <c r="J9496" s="1">
        <v>136172</v>
      </c>
      <c r="K9496" s="1">
        <v>26121500</v>
      </c>
      <c r="L9496" s="1" t="s">
        <v>6283</v>
      </c>
      <c r="N9496" s="13" t="s">
        <v>6284</v>
      </c>
      <c r="P9496" s="13">
        <v>26121539</v>
      </c>
      <c r="Q9496" s="13" t="s">
        <v>6325</v>
      </c>
      <c r="R9496" s="13" t="s">
        <v>6326</v>
      </c>
      <c r="T9496" s="13">
        <v>40090000</v>
      </c>
      <c r="U9496" s="13" t="s">
        <v>55</v>
      </c>
    </row>
    <row r="9497" spans="1:21" x14ac:dyDescent="0.2">
      <c r="A9497" s="1">
        <v>26000000</v>
      </c>
      <c r="B9497" s="1" t="s">
        <v>5691</v>
      </c>
      <c r="C9497" s="1" t="s">
        <v>5692</v>
      </c>
      <c r="E9497" s="1">
        <v>26120000</v>
      </c>
      <c r="F9497" s="1" t="s">
        <v>6281</v>
      </c>
      <c r="H9497" s="1" t="s">
        <v>6282</v>
      </c>
      <c r="J9497" s="1">
        <v>142049</v>
      </c>
      <c r="K9497" s="1">
        <v>26121500</v>
      </c>
      <c r="L9497" s="1" t="s">
        <v>6283</v>
      </c>
      <c r="N9497" s="13" t="s">
        <v>6284</v>
      </c>
      <c r="P9497" s="13">
        <v>26121540</v>
      </c>
      <c r="Q9497" s="13" t="s">
        <v>6327</v>
      </c>
      <c r="R9497" s="13" t="s">
        <v>6328</v>
      </c>
      <c r="T9497" s="13">
        <v>40090000</v>
      </c>
      <c r="U9497" s="13" t="s">
        <v>55</v>
      </c>
    </row>
    <row r="9498" spans="1:21" x14ac:dyDescent="0.2">
      <c r="A9498" s="1">
        <v>26000000</v>
      </c>
      <c r="B9498" s="1" t="s">
        <v>5691</v>
      </c>
      <c r="C9498" s="1" t="s">
        <v>5692</v>
      </c>
      <c r="E9498" s="1">
        <v>26120000</v>
      </c>
      <c r="F9498" s="1" t="s">
        <v>6281</v>
      </c>
      <c r="H9498" s="1" t="s">
        <v>6282</v>
      </c>
      <c r="J9498" s="1">
        <v>142052</v>
      </c>
      <c r="K9498" s="1">
        <v>26121500</v>
      </c>
      <c r="L9498" s="1" t="s">
        <v>6283</v>
      </c>
      <c r="N9498" s="13" t="s">
        <v>6284</v>
      </c>
      <c r="P9498" s="13">
        <v>26121541</v>
      </c>
      <c r="Q9498" s="13" t="s">
        <v>6329</v>
      </c>
      <c r="R9498" s="13" t="s">
        <v>6330</v>
      </c>
      <c r="T9498" s="13">
        <v>40090000</v>
      </c>
      <c r="U9498" s="13" t="s">
        <v>55</v>
      </c>
    </row>
    <row r="9499" spans="1:21" x14ac:dyDescent="0.2">
      <c r="A9499" s="1">
        <v>26000000</v>
      </c>
      <c r="B9499" s="1" t="s">
        <v>5691</v>
      </c>
      <c r="C9499" s="1" t="s">
        <v>5692</v>
      </c>
      <c r="E9499" s="1">
        <v>26120000</v>
      </c>
      <c r="F9499" s="1" t="s">
        <v>6281</v>
      </c>
      <c r="H9499" s="1" t="s">
        <v>6282</v>
      </c>
      <c r="J9499" s="1">
        <v>144108</v>
      </c>
      <c r="K9499" s="1">
        <v>26121500</v>
      </c>
      <c r="L9499" s="1" t="s">
        <v>6283</v>
      </c>
      <c r="N9499" s="13" t="s">
        <v>6284</v>
      </c>
      <c r="P9499" s="13">
        <v>26121542</v>
      </c>
      <c r="Q9499" s="13" t="s">
        <v>6331</v>
      </c>
      <c r="R9499" s="13" t="s">
        <v>6332</v>
      </c>
      <c r="T9499" s="13">
        <v>40090000</v>
      </c>
      <c r="U9499" s="13" t="s">
        <v>55</v>
      </c>
    </row>
    <row r="9500" spans="1:21" x14ac:dyDescent="0.2">
      <c r="A9500" s="1">
        <v>26000000</v>
      </c>
      <c r="B9500" s="1" t="s">
        <v>5691</v>
      </c>
      <c r="C9500" s="1" t="s">
        <v>5692</v>
      </c>
      <c r="E9500" s="1">
        <v>26120000</v>
      </c>
      <c r="F9500" s="1" t="s">
        <v>6281</v>
      </c>
      <c r="H9500" s="1" t="s">
        <v>6282</v>
      </c>
      <c r="J9500" s="1">
        <v>144109</v>
      </c>
      <c r="K9500" s="1">
        <v>26121500</v>
      </c>
      <c r="L9500" s="1" t="s">
        <v>6283</v>
      </c>
      <c r="N9500" s="13" t="s">
        <v>6284</v>
      </c>
      <c r="P9500" s="13">
        <v>26121543</v>
      </c>
      <c r="Q9500" s="13" t="s">
        <v>6333</v>
      </c>
      <c r="R9500" s="13" t="s">
        <v>6334</v>
      </c>
      <c r="T9500" s="13">
        <v>40090000</v>
      </c>
      <c r="U9500" s="13" t="s">
        <v>55</v>
      </c>
    </row>
    <row r="9501" spans="1:21" x14ac:dyDescent="0.2">
      <c r="A9501" s="1">
        <v>26000000</v>
      </c>
      <c r="B9501" s="1" t="s">
        <v>5691</v>
      </c>
      <c r="C9501" s="1" t="s">
        <v>5692</v>
      </c>
      <c r="E9501" s="1">
        <v>26120000</v>
      </c>
      <c r="F9501" s="1" t="s">
        <v>6281</v>
      </c>
      <c r="H9501" s="1" t="s">
        <v>6282</v>
      </c>
      <c r="J9501" s="1">
        <v>164398</v>
      </c>
      <c r="K9501" s="1">
        <v>26121500</v>
      </c>
      <c r="L9501" s="1" t="s">
        <v>6283</v>
      </c>
      <c r="N9501" s="13" t="s">
        <v>6284</v>
      </c>
      <c r="P9501" s="13">
        <v>26121544</v>
      </c>
      <c r="Q9501" s="13" t="s">
        <v>6335</v>
      </c>
      <c r="R9501" s="13" t="s">
        <v>6336</v>
      </c>
      <c r="T9501" s="13">
        <v>40090000</v>
      </c>
      <c r="U9501" s="13" t="s">
        <v>55</v>
      </c>
    </row>
    <row r="9502" spans="1:21" x14ac:dyDescent="0.2">
      <c r="A9502" s="1">
        <v>26000000</v>
      </c>
      <c r="B9502" s="1" t="s">
        <v>5691</v>
      </c>
      <c r="C9502" s="1" t="s">
        <v>5692</v>
      </c>
      <c r="E9502" s="1">
        <v>26120000</v>
      </c>
      <c r="F9502" s="1" t="s">
        <v>6281</v>
      </c>
      <c r="H9502" s="1" t="s">
        <v>6282</v>
      </c>
      <c r="J9502" s="1">
        <v>165612</v>
      </c>
      <c r="K9502" s="1">
        <v>26121500</v>
      </c>
      <c r="L9502" s="1" t="s">
        <v>6283</v>
      </c>
      <c r="N9502" s="13" t="s">
        <v>6284</v>
      </c>
      <c r="P9502" s="13">
        <v>26121545</v>
      </c>
      <c r="Q9502" s="13" t="s">
        <v>6337</v>
      </c>
      <c r="R9502" s="13" t="s">
        <v>6338</v>
      </c>
      <c r="T9502" s="13">
        <v>40090000</v>
      </c>
      <c r="U9502" s="13" t="s">
        <v>55</v>
      </c>
    </row>
    <row r="9503" spans="1:21" x14ac:dyDescent="0.2">
      <c r="A9503" s="1">
        <v>26000000</v>
      </c>
      <c r="B9503" s="1" t="s">
        <v>5691</v>
      </c>
      <c r="C9503" s="1" t="s">
        <v>5692</v>
      </c>
      <c r="E9503" s="1">
        <v>26120000</v>
      </c>
      <c r="F9503" s="1" t="s">
        <v>6281</v>
      </c>
      <c r="H9503" s="1" t="s">
        <v>6282</v>
      </c>
      <c r="J9503" s="1">
        <v>165613</v>
      </c>
      <c r="K9503" s="1">
        <v>26121500</v>
      </c>
      <c r="L9503" s="1" t="s">
        <v>6283</v>
      </c>
      <c r="N9503" s="13" t="s">
        <v>6284</v>
      </c>
      <c r="P9503" s="13">
        <v>26121546</v>
      </c>
      <c r="Q9503" s="13" t="s">
        <v>6339</v>
      </c>
      <c r="R9503" s="13" t="s">
        <v>6340</v>
      </c>
      <c r="T9503" s="13">
        <v>40090000</v>
      </c>
      <c r="U9503" s="13" t="s">
        <v>55</v>
      </c>
    </row>
    <row r="9504" spans="1:21" x14ac:dyDescent="0.2">
      <c r="A9504" s="1">
        <v>26000000</v>
      </c>
      <c r="B9504" s="1" t="s">
        <v>5691</v>
      </c>
      <c r="C9504" s="1" t="s">
        <v>5692</v>
      </c>
      <c r="E9504" s="1">
        <v>26120000</v>
      </c>
      <c r="F9504" s="1" t="s">
        <v>6281</v>
      </c>
      <c r="H9504" s="1" t="s">
        <v>6282</v>
      </c>
      <c r="J9504" s="1">
        <v>134686</v>
      </c>
      <c r="K9504" s="1">
        <v>26121500</v>
      </c>
      <c r="L9504" s="1" t="s">
        <v>6283</v>
      </c>
      <c r="N9504" s="13" t="s">
        <v>6284</v>
      </c>
      <c r="P9504" s="13">
        <v>26121547</v>
      </c>
      <c r="Q9504" s="13" t="s">
        <v>6341</v>
      </c>
      <c r="R9504" s="13" t="s">
        <v>6342</v>
      </c>
      <c r="T9504" s="13">
        <v>40090000</v>
      </c>
      <c r="U9504" s="13" t="s">
        <v>55</v>
      </c>
    </row>
    <row r="9505" spans="1:21" x14ac:dyDescent="0.2">
      <c r="A9505" s="1">
        <v>26000000</v>
      </c>
      <c r="B9505" s="1" t="s">
        <v>5691</v>
      </c>
      <c r="C9505" s="1" t="s">
        <v>5692</v>
      </c>
      <c r="E9505" s="1">
        <v>26120000</v>
      </c>
      <c r="F9505" s="1" t="s">
        <v>6281</v>
      </c>
      <c r="H9505" s="1" t="s">
        <v>6282</v>
      </c>
      <c r="J9505" s="1">
        <v>175904</v>
      </c>
      <c r="K9505" s="1">
        <v>26121500</v>
      </c>
      <c r="L9505" s="1" t="s">
        <v>6283</v>
      </c>
      <c r="N9505" s="13" t="s">
        <v>6284</v>
      </c>
      <c r="P9505" s="13">
        <v>26121548</v>
      </c>
      <c r="Q9505" s="13" t="s">
        <v>6343</v>
      </c>
      <c r="R9505" s="13" t="s">
        <v>6344</v>
      </c>
      <c r="T9505" s="13">
        <v>40090000</v>
      </c>
      <c r="U9505" s="13" t="s">
        <v>55</v>
      </c>
    </row>
    <row r="9506" spans="1:21" x14ac:dyDescent="0.2">
      <c r="A9506" s="1">
        <v>26000000</v>
      </c>
      <c r="B9506" s="1" t="s">
        <v>5691</v>
      </c>
      <c r="C9506" s="1" t="s">
        <v>5692</v>
      </c>
      <c r="E9506" s="1">
        <v>26120000</v>
      </c>
      <c r="F9506" s="1" t="s">
        <v>6281</v>
      </c>
      <c r="H9506" s="1" t="s">
        <v>6282</v>
      </c>
      <c r="J9506" s="1">
        <v>177993</v>
      </c>
      <c r="K9506" s="1">
        <v>26121500</v>
      </c>
      <c r="L9506" s="1" t="s">
        <v>6283</v>
      </c>
      <c r="N9506" s="13" t="s">
        <v>6284</v>
      </c>
      <c r="P9506" s="13">
        <v>26121549</v>
      </c>
      <c r="Q9506" s="13" t="s">
        <v>6345</v>
      </c>
      <c r="R9506" s="13" t="s">
        <v>6346</v>
      </c>
      <c r="T9506" s="13">
        <v>40090000</v>
      </c>
      <c r="U9506" s="13" t="s">
        <v>55</v>
      </c>
    </row>
    <row r="9507" spans="1:21" x14ac:dyDescent="0.2">
      <c r="A9507" s="9">
        <v>26000000</v>
      </c>
      <c r="B9507" s="9" t="s">
        <v>5691</v>
      </c>
      <c r="C9507" s="9" t="s">
        <v>5692</v>
      </c>
      <c r="D9507" s="9"/>
      <c r="E9507" s="9">
        <v>26120000</v>
      </c>
      <c r="F9507" s="9" t="s">
        <v>6281</v>
      </c>
      <c r="G9507" s="9"/>
      <c r="H9507" s="9" t="s">
        <v>6282</v>
      </c>
      <c r="I9507" s="9"/>
      <c r="J9507" s="9">
        <v>107447</v>
      </c>
      <c r="K9507" s="9">
        <v>26121600</v>
      </c>
      <c r="L9507" s="9" t="s">
        <v>6347</v>
      </c>
      <c r="M9507" s="9"/>
      <c r="N9507" s="18" t="s">
        <v>6348</v>
      </c>
      <c r="O9507" s="18"/>
      <c r="P9507" s="18">
        <v>26121601</v>
      </c>
      <c r="Q9507" s="18" t="s">
        <v>6349</v>
      </c>
      <c r="R9507" s="18" t="s">
        <v>6350</v>
      </c>
      <c r="S9507" s="18"/>
      <c r="T9507" s="18">
        <v>40090000</v>
      </c>
      <c r="U9507" s="18" t="s">
        <v>55</v>
      </c>
    </row>
    <row r="9508" spans="1:21" x14ac:dyDescent="0.2">
      <c r="A9508" s="9">
        <v>26000000</v>
      </c>
      <c r="B9508" s="9" t="s">
        <v>5691</v>
      </c>
      <c r="C9508" s="9" t="s">
        <v>5692</v>
      </c>
      <c r="D9508" s="9"/>
      <c r="E9508" s="9">
        <v>26120000</v>
      </c>
      <c r="F9508" s="9" t="s">
        <v>6281</v>
      </c>
      <c r="G9508" s="9"/>
      <c r="H9508" s="9" t="s">
        <v>6282</v>
      </c>
      <c r="I9508" s="9"/>
      <c r="J9508" s="9">
        <v>101806</v>
      </c>
      <c r="K9508" s="9">
        <v>26121600</v>
      </c>
      <c r="L9508" s="9" t="s">
        <v>6347</v>
      </c>
      <c r="M9508" s="9"/>
      <c r="N9508" s="18" t="s">
        <v>6348</v>
      </c>
      <c r="O9508" s="18"/>
      <c r="P9508" s="18">
        <v>26121602</v>
      </c>
      <c r="Q9508" s="18" t="s">
        <v>6351</v>
      </c>
      <c r="R9508" s="18" t="s">
        <v>6352</v>
      </c>
      <c r="S9508" s="18"/>
      <c r="T9508" s="18">
        <v>40090000</v>
      </c>
      <c r="U9508" s="18" t="s">
        <v>55</v>
      </c>
    </row>
    <row r="9509" spans="1:21" x14ac:dyDescent="0.2">
      <c r="A9509" s="9">
        <v>26000000</v>
      </c>
      <c r="B9509" s="9" t="s">
        <v>5691</v>
      </c>
      <c r="C9509" s="9" t="s">
        <v>5692</v>
      </c>
      <c r="D9509" s="9"/>
      <c r="E9509" s="9">
        <v>26120000</v>
      </c>
      <c r="F9509" s="9" t="s">
        <v>6281</v>
      </c>
      <c r="G9509" s="9"/>
      <c r="H9509" s="9" t="s">
        <v>6282</v>
      </c>
      <c r="I9509" s="9"/>
      <c r="J9509" s="9">
        <v>101807</v>
      </c>
      <c r="K9509" s="9">
        <v>26121600</v>
      </c>
      <c r="L9509" s="9" t="s">
        <v>6347</v>
      </c>
      <c r="M9509" s="9"/>
      <c r="N9509" s="18" t="s">
        <v>6348</v>
      </c>
      <c r="O9509" s="18"/>
      <c r="P9509" s="18">
        <v>26121603</v>
      </c>
      <c r="Q9509" s="18" t="s">
        <v>6353</v>
      </c>
      <c r="R9509" s="18" t="s">
        <v>6354</v>
      </c>
      <c r="S9509" s="18"/>
      <c r="T9509" s="18">
        <v>40090000</v>
      </c>
      <c r="U9509" s="18" t="s">
        <v>55</v>
      </c>
    </row>
    <row r="9510" spans="1:21" x14ac:dyDescent="0.2">
      <c r="A9510" s="9">
        <v>26000000</v>
      </c>
      <c r="B9510" s="9" t="s">
        <v>5691</v>
      </c>
      <c r="C9510" s="9" t="s">
        <v>5692</v>
      </c>
      <c r="D9510" s="9"/>
      <c r="E9510" s="9">
        <v>26120000</v>
      </c>
      <c r="F9510" s="9" t="s">
        <v>6281</v>
      </c>
      <c r="G9510" s="9"/>
      <c r="H9510" s="9" t="s">
        <v>6282</v>
      </c>
      <c r="I9510" s="9"/>
      <c r="J9510" s="9">
        <v>101808</v>
      </c>
      <c r="K9510" s="9">
        <v>26121600</v>
      </c>
      <c r="L9510" s="9" t="s">
        <v>6347</v>
      </c>
      <c r="M9510" s="9"/>
      <c r="N9510" s="18" t="s">
        <v>6348</v>
      </c>
      <c r="O9510" s="18"/>
      <c r="P9510" s="18">
        <v>26121604</v>
      </c>
      <c r="Q9510" s="18" t="s">
        <v>6355</v>
      </c>
      <c r="R9510" s="18" t="s">
        <v>6356</v>
      </c>
      <c r="S9510" s="18"/>
      <c r="T9510" s="18">
        <v>40090000</v>
      </c>
      <c r="U9510" s="18" t="s">
        <v>55</v>
      </c>
    </row>
    <row r="9511" spans="1:21" x14ac:dyDescent="0.2">
      <c r="A9511" s="9">
        <v>26000000</v>
      </c>
      <c r="B9511" s="9" t="s">
        <v>5691</v>
      </c>
      <c r="C9511" s="9" t="s">
        <v>5692</v>
      </c>
      <c r="D9511" s="9"/>
      <c r="E9511" s="9">
        <v>26120000</v>
      </c>
      <c r="F9511" s="9" t="s">
        <v>6281</v>
      </c>
      <c r="G9511" s="9"/>
      <c r="H9511" s="9" t="s">
        <v>6282</v>
      </c>
      <c r="I9511" s="9"/>
      <c r="J9511" s="9">
        <v>101815</v>
      </c>
      <c r="K9511" s="9">
        <v>26121600</v>
      </c>
      <c r="L9511" s="9" t="s">
        <v>6347</v>
      </c>
      <c r="M9511" s="9"/>
      <c r="N9511" s="18" t="s">
        <v>6348</v>
      </c>
      <c r="O9511" s="18"/>
      <c r="P9511" s="18">
        <v>26121606</v>
      </c>
      <c r="Q9511" s="18" t="s">
        <v>6357</v>
      </c>
      <c r="R9511" s="18" t="s">
        <v>6358</v>
      </c>
      <c r="S9511" s="18"/>
      <c r="T9511" s="18">
        <v>40090000</v>
      </c>
      <c r="U9511" s="18" t="s">
        <v>55</v>
      </c>
    </row>
    <row r="9512" spans="1:21" x14ac:dyDescent="0.2">
      <c r="A9512" s="9">
        <v>26000000</v>
      </c>
      <c r="B9512" s="9" t="s">
        <v>5691</v>
      </c>
      <c r="C9512" s="9" t="s">
        <v>5692</v>
      </c>
      <c r="D9512" s="9"/>
      <c r="E9512" s="9">
        <v>26120000</v>
      </c>
      <c r="F9512" s="9" t="s">
        <v>6281</v>
      </c>
      <c r="G9512" s="9"/>
      <c r="H9512" s="9" t="s">
        <v>6282</v>
      </c>
      <c r="I9512" s="9"/>
      <c r="J9512" s="9">
        <v>101816</v>
      </c>
      <c r="K9512" s="9">
        <v>26121600</v>
      </c>
      <c r="L9512" s="9" t="s">
        <v>6347</v>
      </c>
      <c r="M9512" s="9"/>
      <c r="N9512" s="18" t="s">
        <v>6348</v>
      </c>
      <c r="O9512" s="18"/>
      <c r="P9512" s="18">
        <v>26121607</v>
      </c>
      <c r="Q9512" s="18" t="s">
        <v>6359</v>
      </c>
      <c r="R9512" s="18" t="s">
        <v>6360</v>
      </c>
      <c r="S9512" s="18"/>
      <c r="T9512" s="18">
        <v>40090000</v>
      </c>
      <c r="U9512" s="18" t="s">
        <v>55</v>
      </c>
    </row>
    <row r="9513" spans="1:21" x14ac:dyDescent="0.2">
      <c r="A9513" s="9">
        <v>26000000</v>
      </c>
      <c r="B9513" s="9" t="s">
        <v>5691</v>
      </c>
      <c r="C9513" s="9" t="s">
        <v>5692</v>
      </c>
      <c r="D9513" s="9"/>
      <c r="E9513" s="9">
        <v>26120000</v>
      </c>
      <c r="F9513" s="9" t="s">
        <v>6281</v>
      </c>
      <c r="G9513" s="9"/>
      <c r="H9513" s="9" t="s">
        <v>6282</v>
      </c>
      <c r="I9513" s="9"/>
      <c r="J9513" s="9">
        <v>101817</v>
      </c>
      <c r="K9513" s="9">
        <v>26121600</v>
      </c>
      <c r="L9513" s="9" t="s">
        <v>6347</v>
      </c>
      <c r="M9513" s="9"/>
      <c r="N9513" s="18" t="s">
        <v>6348</v>
      </c>
      <c r="O9513" s="18"/>
      <c r="P9513" s="18">
        <v>26121608</v>
      </c>
      <c r="Q9513" s="18" t="s">
        <v>6361</v>
      </c>
      <c r="R9513" s="18" t="s">
        <v>6362</v>
      </c>
      <c r="S9513" s="18"/>
      <c r="T9513" s="18">
        <v>40090000</v>
      </c>
      <c r="U9513" s="18" t="s">
        <v>55</v>
      </c>
    </row>
    <row r="9514" spans="1:21" x14ac:dyDescent="0.2">
      <c r="A9514" s="9">
        <v>26000000</v>
      </c>
      <c r="B9514" s="9" t="s">
        <v>5691</v>
      </c>
      <c r="C9514" s="9" t="s">
        <v>5692</v>
      </c>
      <c r="D9514" s="9"/>
      <c r="E9514" s="9">
        <v>26120000</v>
      </c>
      <c r="F9514" s="9" t="s">
        <v>6281</v>
      </c>
      <c r="G9514" s="9"/>
      <c r="H9514" s="9" t="s">
        <v>6282</v>
      </c>
      <c r="I9514" s="9"/>
      <c r="J9514" s="9">
        <v>101820</v>
      </c>
      <c r="K9514" s="9">
        <v>26121600</v>
      </c>
      <c r="L9514" s="9" t="s">
        <v>6347</v>
      </c>
      <c r="M9514" s="9"/>
      <c r="N9514" s="18" t="s">
        <v>6348</v>
      </c>
      <c r="O9514" s="18"/>
      <c r="P9514" s="18">
        <v>26121609</v>
      </c>
      <c r="Q9514" s="18" t="s">
        <v>6363</v>
      </c>
      <c r="R9514" s="18" t="s">
        <v>6364</v>
      </c>
      <c r="S9514" s="18"/>
      <c r="T9514" s="18">
        <v>40010000</v>
      </c>
      <c r="U9514" s="18" t="s">
        <v>964</v>
      </c>
    </row>
    <row r="9515" spans="1:21" x14ac:dyDescent="0.2">
      <c r="A9515" s="9">
        <v>26000000</v>
      </c>
      <c r="B9515" s="9" t="s">
        <v>5691</v>
      </c>
      <c r="C9515" s="9" t="s">
        <v>5692</v>
      </c>
      <c r="D9515" s="9"/>
      <c r="E9515" s="9">
        <v>26120000</v>
      </c>
      <c r="F9515" s="9" t="s">
        <v>6281</v>
      </c>
      <c r="G9515" s="9"/>
      <c r="H9515" s="9" t="s">
        <v>6282</v>
      </c>
      <c r="I9515" s="9"/>
      <c r="J9515" s="9">
        <v>107449</v>
      </c>
      <c r="K9515" s="9">
        <v>26121600</v>
      </c>
      <c r="L9515" s="9" t="s">
        <v>6347</v>
      </c>
      <c r="M9515" s="9"/>
      <c r="N9515" s="18" t="s">
        <v>6348</v>
      </c>
      <c r="O9515" s="18"/>
      <c r="P9515" s="18">
        <v>26121610</v>
      </c>
      <c r="Q9515" s="18" t="s">
        <v>6365</v>
      </c>
      <c r="R9515" s="18" t="s">
        <v>6366</v>
      </c>
      <c r="S9515" s="18"/>
      <c r="T9515" s="18">
        <v>40090000</v>
      </c>
      <c r="U9515" s="18" t="s">
        <v>55</v>
      </c>
    </row>
    <row r="9516" spans="1:21" x14ac:dyDescent="0.2">
      <c r="A9516" s="9">
        <v>26000000</v>
      </c>
      <c r="B9516" s="9" t="s">
        <v>5691</v>
      </c>
      <c r="C9516" s="9" t="s">
        <v>5692</v>
      </c>
      <c r="D9516" s="9"/>
      <c r="E9516" s="9">
        <v>26120000</v>
      </c>
      <c r="F9516" s="9" t="s">
        <v>6281</v>
      </c>
      <c r="G9516" s="9"/>
      <c r="H9516" s="9" t="s">
        <v>6282</v>
      </c>
      <c r="I9516" s="9"/>
      <c r="J9516" s="9">
        <v>107450</v>
      </c>
      <c r="K9516" s="9">
        <v>26121600</v>
      </c>
      <c r="L9516" s="9" t="s">
        <v>6347</v>
      </c>
      <c r="M9516" s="9"/>
      <c r="N9516" s="18" t="s">
        <v>6348</v>
      </c>
      <c r="O9516" s="18"/>
      <c r="P9516" s="18">
        <v>26121611</v>
      </c>
      <c r="Q9516" s="18" t="s">
        <v>6367</v>
      </c>
      <c r="R9516" s="18" t="s">
        <v>6368</v>
      </c>
      <c r="S9516" s="18"/>
      <c r="T9516" s="18">
        <v>40090000</v>
      </c>
      <c r="U9516" s="18" t="s">
        <v>55</v>
      </c>
    </row>
    <row r="9517" spans="1:21" x14ac:dyDescent="0.2">
      <c r="A9517" s="9">
        <v>26000000</v>
      </c>
      <c r="B9517" s="9" t="s">
        <v>5691</v>
      </c>
      <c r="C9517" s="9" t="s">
        <v>5692</v>
      </c>
      <c r="D9517" s="9"/>
      <c r="E9517" s="9">
        <v>26120000</v>
      </c>
      <c r="F9517" s="9" t="s">
        <v>6281</v>
      </c>
      <c r="G9517" s="9"/>
      <c r="H9517" s="9" t="s">
        <v>6282</v>
      </c>
      <c r="I9517" s="9"/>
      <c r="J9517" s="9">
        <v>107451</v>
      </c>
      <c r="K9517" s="9">
        <v>26121600</v>
      </c>
      <c r="L9517" s="9" t="s">
        <v>6347</v>
      </c>
      <c r="M9517" s="9"/>
      <c r="N9517" s="18" t="s">
        <v>6348</v>
      </c>
      <c r="O9517" s="18"/>
      <c r="P9517" s="18">
        <v>26121612</v>
      </c>
      <c r="Q9517" s="18" t="s">
        <v>6369</v>
      </c>
      <c r="R9517" s="18" t="s">
        <v>6370</v>
      </c>
      <c r="S9517" s="18"/>
      <c r="T9517" s="18">
        <v>40090000</v>
      </c>
      <c r="U9517" s="18" t="s">
        <v>55</v>
      </c>
    </row>
    <row r="9518" spans="1:21" x14ac:dyDescent="0.2">
      <c r="A9518" s="9">
        <v>26000000</v>
      </c>
      <c r="B9518" s="9" t="s">
        <v>5691</v>
      </c>
      <c r="C9518" s="9" t="s">
        <v>5692</v>
      </c>
      <c r="D9518" s="9"/>
      <c r="E9518" s="9">
        <v>26120000</v>
      </c>
      <c r="F9518" s="9" t="s">
        <v>6281</v>
      </c>
      <c r="G9518" s="9"/>
      <c r="H9518" s="9" t="s">
        <v>6282</v>
      </c>
      <c r="I9518" s="9"/>
      <c r="J9518" s="9">
        <v>107452</v>
      </c>
      <c r="K9518" s="9">
        <v>26121600</v>
      </c>
      <c r="L9518" s="9" t="s">
        <v>6347</v>
      </c>
      <c r="M9518" s="9"/>
      <c r="N9518" s="18" t="s">
        <v>6348</v>
      </c>
      <c r="O9518" s="18"/>
      <c r="P9518" s="18">
        <v>26121613</v>
      </c>
      <c r="Q9518" s="18" t="s">
        <v>6371</v>
      </c>
      <c r="R9518" s="18" t="s">
        <v>6372</v>
      </c>
      <c r="S9518" s="18"/>
      <c r="T9518" s="18">
        <v>40090000</v>
      </c>
      <c r="U9518" s="18" t="s">
        <v>55</v>
      </c>
    </row>
    <row r="9519" spans="1:21" x14ac:dyDescent="0.2">
      <c r="A9519" s="9">
        <v>26000000</v>
      </c>
      <c r="B9519" s="9" t="s">
        <v>5691</v>
      </c>
      <c r="C9519" s="9" t="s">
        <v>5692</v>
      </c>
      <c r="D9519" s="9"/>
      <c r="E9519" s="9">
        <v>26120000</v>
      </c>
      <c r="F9519" s="9" t="s">
        <v>6281</v>
      </c>
      <c r="G9519" s="9"/>
      <c r="H9519" s="9" t="s">
        <v>6282</v>
      </c>
      <c r="I9519" s="9"/>
      <c r="J9519" s="9">
        <v>101829</v>
      </c>
      <c r="K9519" s="9">
        <v>26121600</v>
      </c>
      <c r="L9519" s="9" t="s">
        <v>6347</v>
      </c>
      <c r="M9519" s="9"/>
      <c r="N9519" s="18" t="s">
        <v>6348</v>
      </c>
      <c r="O9519" s="18"/>
      <c r="P9519" s="18">
        <v>26121614</v>
      </c>
      <c r="Q9519" s="18" t="s">
        <v>6373</v>
      </c>
      <c r="R9519" s="18" t="s">
        <v>6374</v>
      </c>
      <c r="S9519" s="18"/>
      <c r="T9519" s="18">
        <v>40090000</v>
      </c>
      <c r="U9519" s="18" t="s">
        <v>55</v>
      </c>
    </row>
    <row r="9520" spans="1:21" x14ac:dyDescent="0.2">
      <c r="A9520" s="9">
        <v>26000000</v>
      </c>
      <c r="B9520" s="9" t="s">
        <v>5691</v>
      </c>
      <c r="C9520" s="9" t="s">
        <v>5692</v>
      </c>
      <c r="D9520" s="9"/>
      <c r="E9520" s="9">
        <v>26120000</v>
      </c>
      <c r="F9520" s="9" t="s">
        <v>6281</v>
      </c>
      <c r="G9520" s="9"/>
      <c r="H9520" s="9" t="s">
        <v>6282</v>
      </c>
      <c r="I9520" s="9"/>
      <c r="J9520" s="9">
        <v>101830</v>
      </c>
      <c r="K9520" s="9">
        <v>26121600</v>
      </c>
      <c r="L9520" s="9" t="s">
        <v>6347</v>
      </c>
      <c r="M9520" s="9"/>
      <c r="N9520" s="18" t="s">
        <v>6348</v>
      </c>
      <c r="O9520" s="18"/>
      <c r="P9520" s="18">
        <v>26121615</v>
      </c>
      <c r="Q9520" s="18" t="s">
        <v>6375</v>
      </c>
      <c r="R9520" s="18" t="s">
        <v>6376</v>
      </c>
      <c r="S9520" s="18"/>
      <c r="T9520" s="18">
        <v>40090000</v>
      </c>
      <c r="U9520" s="18" t="s">
        <v>55</v>
      </c>
    </row>
    <row r="9521" spans="1:21" x14ac:dyDescent="0.2">
      <c r="A9521" s="9">
        <v>26000000</v>
      </c>
      <c r="B9521" s="9" t="s">
        <v>5691</v>
      </c>
      <c r="C9521" s="9" t="s">
        <v>5692</v>
      </c>
      <c r="D9521" s="9"/>
      <c r="E9521" s="9">
        <v>26120000</v>
      </c>
      <c r="F9521" s="9" t="s">
        <v>6281</v>
      </c>
      <c r="G9521" s="9"/>
      <c r="H9521" s="9" t="s">
        <v>6282</v>
      </c>
      <c r="I9521" s="9"/>
      <c r="J9521" s="9">
        <v>101832</v>
      </c>
      <c r="K9521" s="9">
        <v>26121600</v>
      </c>
      <c r="L9521" s="9" t="s">
        <v>6347</v>
      </c>
      <c r="M9521" s="9"/>
      <c r="N9521" s="18" t="s">
        <v>6348</v>
      </c>
      <c r="O9521" s="18"/>
      <c r="P9521" s="18">
        <v>26121616</v>
      </c>
      <c r="Q9521" s="18" t="s">
        <v>6377</v>
      </c>
      <c r="R9521" s="18" t="s">
        <v>6378</v>
      </c>
      <c r="S9521" s="18"/>
      <c r="T9521" s="18">
        <v>40010000</v>
      </c>
      <c r="U9521" s="18" t="s">
        <v>964</v>
      </c>
    </row>
    <row r="9522" spans="1:21" x14ac:dyDescent="0.2">
      <c r="A9522" s="9">
        <v>26000000</v>
      </c>
      <c r="B9522" s="9" t="s">
        <v>5691</v>
      </c>
      <c r="C9522" s="9" t="s">
        <v>5692</v>
      </c>
      <c r="D9522" s="9"/>
      <c r="E9522" s="9">
        <v>26120000</v>
      </c>
      <c r="F9522" s="9" t="s">
        <v>6281</v>
      </c>
      <c r="G9522" s="9"/>
      <c r="H9522" s="9" t="s">
        <v>6282</v>
      </c>
      <c r="I9522" s="9"/>
      <c r="J9522" s="9">
        <v>101833</v>
      </c>
      <c r="K9522" s="9">
        <v>26121600</v>
      </c>
      <c r="L9522" s="9" t="s">
        <v>6347</v>
      </c>
      <c r="M9522" s="9"/>
      <c r="N9522" s="18" t="s">
        <v>6348</v>
      </c>
      <c r="O9522" s="18"/>
      <c r="P9522" s="18">
        <v>26121617</v>
      </c>
      <c r="Q9522" s="18" t="s">
        <v>6379</v>
      </c>
      <c r="R9522" s="18" t="s">
        <v>6380</v>
      </c>
      <c r="S9522" s="18"/>
      <c r="T9522" s="18">
        <v>40090000</v>
      </c>
      <c r="U9522" s="18" t="s">
        <v>55</v>
      </c>
    </row>
    <row r="9523" spans="1:21" x14ac:dyDescent="0.2">
      <c r="A9523" s="9">
        <v>26000000</v>
      </c>
      <c r="B9523" s="9" t="s">
        <v>5691</v>
      </c>
      <c r="C9523" s="9" t="s">
        <v>5692</v>
      </c>
      <c r="D9523" s="9"/>
      <c r="E9523" s="9">
        <v>26120000</v>
      </c>
      <c r="F9523" s="9" t="s">
        <v>6281</v>
      </c>
      <c r="G9523" s="9"/>
      <c r="H9523" s="9" t="s">
        <v>6282</v>
      </c>
      <c r="I9523" s="9"/>
      <c r="J9523" s="9">
        <v>101834</v>
      </c>
      <c r="K9523" s="9">
        <v>26121600</v>
      </c>
      <c r="L9523" s="9" t="s">
        <v>6347</v>
      </c>
      <c r="M9523" s="9"/>
      <c r="N9523" s="18" t="s">
        <v>6348</v>
      </c>
      <c r="O9523" s="18"/>
      <c r="P9523" s="18">
        <v>26121618</v>
      </c>
      <c r="Q9523" s="18" t="s">
        <v>6381</v>
      </c>
      <c r="R9523" s="18" t="s">
        <v>6382</v>
      </c>
      <c r="S9523" s="18"/>
      <c r="T9523" s="18">
        <v>40090000</v>
      </c>
      <c r="U9523" s="18" t="s">
        <v>55</v>
      </c>
    </row>
    <row r="9524" spans="1:21" x14ac:dyDescent="0.2">
      <c r="A9524" s="9">
        <v>26000000</v>
      </c>
      <c r="B9524" s="9" t="s">
        <v>5691</v>
      </c>
      <c r="C9524" s="9" t="s">
        <v>5692</v>
      </c>
      <c r="D9524" s="9"/>
      <c r="E9524" s="9">
        <v>26120000</v>
      </c>
      <c r="F9524" s="9" t="s">
        <v>6281</v>
      </c>
      <c r="G9524" s="9"/>
      <c r="H9524" s="9" t="s">
        <v>6282</v>
      </c>
      <c r="I9524" s="9"/>
      <c r="J9524" s="9">
        <v>101835</v>
      </c>
      <c r="K9524" s="9">
        <v>26121600</v>
      </c>
      <c r="L9524" s="9" t="s">
        <v>6347</v>
      </c>
      <c r="M9524" s="9"/>
      <c r="N9524" s="18" t="s">
        <v>6348</v>
      </c>
      <c r="O9524" s="18"/>
      <c r="P9524" s="18">
        <v>26121619</v>
      </c>
      <c r="Q9524" s="18" t="s">
        <v>6383</v>
      </c>
      <c r="R9524" s="18" t="s">
        <v>6384</v>
      </c>
      <c r="S9524" s="18"/>
      <c r="T9524" s="18">
        <v>40090000</v>
      </c>
      <c r="U9524" s="18" t="s">
        <v>55</v>
      </c>
    </row>
    <row r="9525" spans="1:21" x14ac:dyDescent="0.2">
      <c r="A9525" s="9">
        <v>26000000</v>
      </c>
      <c r="B9525" s="9" t="s">
        <v>5691</v>
      </c>
      <c r="C9525" s="9" t="s">
        <v>5692</v>
      </c>
      <c r="D9525" s="9"/>
      <c r="E9525" s="9">
        <v>26120000</v>
      </c>
      <c r="F9525" s="9" t="s">
        <v>6281</v>
      </c>
      <c r="G9525" s="9"/>
      <c r="H9525" s="9" t="s">
        <v>6282</v>
      </c>
      <c r="I9525" s="9"/>
      <c r="J9525" s="9">
        <v>107453</v>
      </c>
      <c r="K9525" s="9">
        <v>26121600</v>
      </c>
      <c r="L9525" s="9" t="s">
        <v>6347</v>
      </c>
      <c r="M9525" s="9"/>
      <c r="N9525" s="18" t="s">
        <v>6348</v>
      </c>
      <c r="O9525" s="18"/>
      <c r="P9525" s="18">
        <v>26121620</v>
      </c>
      <c r="Q9525" s="18" t="s">
        <v>6385</v>
      </c>
      <c r="R9525" s="18" t="s">
        <v>6386</v>
      </c>
      <c r="S9525" s="18"/>
      <c r="T9525" s="18">
        <v>40090000</v>
      </c>
      <c r="U9525" s="18" t="s">
        <v>55</v>
      </c>
    </row>
    <row r="9526" spans="1:21" x14ac:dyDescent="0.2">
      <c r="A9526" s="9">
        <v>26000000</v>
      </c>
      <c r="B9526" s="9" t="s">
        <v>5691</v>
      </c>
      <c r="C9526" s="9" t="s">
        <v>5692</v>
      </c>
      <c r="D9526" s="9"/>
      <c r="E9526" s="9">
        <v>26120000</v>
      </c>
      <c r="F9526" s="9" t="s">
        <v>6281</v>
      </c>
      <c r="G9526" s="9"/>
      <c r="H9526" s="9" t="s">
        <v>6282</v>
      </c>
      <c r="I9526" s="9"/>
      <c r="J9526" s="9">
        <v>107454</v>
      </c>
      <c r="K9526" s="9">
        <v>26121600</v>
      </c>
      <c r="L9526" s="9" t="s">
        <v>6347</v>
      </c>
      <c r="M9526" s="9"/>
      <c r="N9526" s="18" t="s">
        <v>6348</v>
      </c>
      <c r="O9526" s="18"/>
      <c r="P9526" s="18">
        <v>26121621</v>
      </c>
      <c r="Q9526" s="18" t="s">
        <v>6387</v>
      </c>
      <c r="R9526" s="18" t="s">
        <v>6388</v>
      </c>
      <c r="S9526" s="18"/>
      <c r="T9526" s="18">
        <v>40090000</v>
      </c>
      <c r="U9526" s="18" t="s">
        <v>55</v>
      </c>
    </row>
    <row r="9527" spans="1:21" x14ac:dyDescent="0.2">
      <c r="A9527" s="9">
        <v>26000000</v>
      </c>
      <c r="B9527" s="9" t="s">
        <v>5691</v>
      </c>
      <c r="C9527" s="9" t="s">
        <v>5692</v>
      </c>
      <c r="D9527" s="9"/>
      <c r="E9527" s="9">
        <v>26120000</v>
      </c>
      <c r="F9527" s="9" t="s">
        <v>6281</v>
      </c>
      <c r="G9527" s="9"/>
      <c r="H9527" s="9" t="s">
        <v>6282</v>
      </c>
      <c r="I9527" s="9"/>
      <c r="J9527" s="9">
        <v>107455</v>
      </c>
      <c r="K9527" s="9">
        <v>26121600</v>
      </c>
      <c r="L9527" s="9" t="s">
        <v>6347</v>
      </c>
      <c r="M9527" s="9"/>
      <c r="N9527" s="18" t="s">
        <v>6348</v>
      </c>
      <c r="O9527" s="18"/>
      <c r="P9527" s="18">
        <v>26121622</v>
      </c>
      <c r="Q9527" s="18" t="s">
        <v>6389</v>
      </c>
      <c r="R9527" s="18" t="s">
        <v>6390</v>
      </c>
      <c r="S9527" s="18"/>
      <c r="T9527" s="18">
        <v>40090000</v>
      </c>
      <c r="U9527" s="18" t="s">
        <v>55</v>
      </c>
    </row>
    <row r="9528" spans="1:21" x14ac:dyDescent="0.2">
      <c r="A9528" s="9">
        <v>26000000</v>
      </c>
      <c r="B9528" s="9" t="s">
        <v>5691</v>
      </c>
      <c r="C9528" s="9" t="s">
        <v>5692</v>
      </c>
      <c r="D9528" s="9"/>
      <c r="E9528" s="9">
        <v>26120000</v>
      </c>
      <c r="F9528" s="9" t="s">
        <v>6281</v>
      </c>
      <c r="G9528" s="9"/>
      <c r="H9528" s="9" t="s">
        <v>6282</v>
      </c>
      <c r="I9528" s="9"/>
      <c r="J9528" s="9">
        <v>110766</v>
      </c>
      <c r="K9528" s="9">
        <v>26121600</v>
      </c>
      <c r="L9528" s="9" t="s">
        <v>6347</v>
      </c>
      <c r="M9528" s="9"/>
      <c r="N9528" s="18" t="s">
        <v>6348</v>
      </c>
      <c r="O9528" s="18"/>
      <c r="P9528" s="18">
        <v>26121623</v>
      </c>
      <c r="Q9528" s="18" t="s">
        <v>6391</v>
      </c>
      <c r="R9528" s="18" t="s">
        <v>6392</v>
      </c>
      <c r="S9528" s="18"/>
      <c r="T9528" s="18">
        <v>40090000</v>
      </c>
      <c r="U9528" s="18" t="s">
        <v>55</v>
      </c>
    </row>
    <row r="9529" spans="1:21" x14ac:dyDescent="0.2">
      <c r="A9529" s="9">
        <v>26000000</v>
      </c>
      <c r="B9529" s="9" t="s">
        <v>5691</v>
      </c>
      <c r="C9529" s="9" t="s">
        <v>5692</v>
      </c>
      <c r="D9529" s="9"/>
      <c r="E9529" s="9">
        <v>26120000</v>
      </c>
      <c r="F9529" s="9" t="s">
        <v>6281</v>
      </c>
      <c r="G9529" s="9"/>
      <c r="H9529" s="9" t="s">
        <v>6282</v>
      </c>
      <c r="I9529" s="9"/>
      <c r="J9529" s="9">
        <v>112948</v>
      </c>
      <c r="K9529" s="9">
        <v>26121600</v>
      </c>
      <c r="L9529" s="9" t="s">
        <v>6347</v>
      </c>
      <c r="M9529" s="9"/>
      <c r="N9529" s="18" t="s">
        <v>6348</v>
      </c>
      <c r="O9529" s="18"/>
      <c r="P9529" s="18">
        <v>26121624</v>
      </c>
      <c r="Q9529" s="18" t="s">
        <v>6393</v>
      </c>
      <c r="R9529" s="18" t="s">
        <v>6394</v>
      </c>
      <c r="S9529" s="18"/>
      <c r="T9529" s="18">
        <v>40090000</v>
      </c>
      <c r="U9529" s="18" t="s">
        <v>55</v>
      </c>
    </row>
    <row r="9530" spans="1:21" x14ac:dyDescent="0.2">
      <c r="A9530" s="9">
        <v>26000000</v>
      </c>
      <c r="B9530" s="9" t="s">
        <v>5691</v>
      </c>
      <c r="C9530" s="9" t="s">
        <v>5692</v>
      </c>
      <c r="D9530" s="9"/>
      <c r="E9530" s="9">
        <v>26120000</v>
      </c>
      <c r="F9530" s="9" t="s">
        <v>6281</v>
      </c>
      <c r="G9530" s="9"/>
      <c r="H9530" s="9" t="s">
        <v>6282</v>
      </c>
      <c r="I9530" s="9"/>
      <c r="J9530" s="9">
        <v>134825</v>
      </c>
      <c r="K9530" s="9">
        <v>26121600</v>
      </c>
      <c r="L9530" s="9" t="s">
        <v>6347</v>
      </c>
      <c r="M9530" s="9"/>
      <c r="N9530" s="18" t="s">
        <v>6348</v>
      </c>
      <c r="O9530" s="18"/>
      <c r="P9530" s="18">
        <v>26121628</v>
      </c>
      <c r="Q9530" s="18" t="s">
        <v>6395</v>
      </c>
      <c r="R9530" s="18" t="s">
        <v>6396</v>
      </c>
      <c r="S9530" s="18"/>
      <c r="T9530" s="18">
        <v>40090000</v>
      </c>
      <c r="U9530" s="18" t="s">
        <v>55</v>
      </c>
    </row>
    <row r="9531" spans="1:21" x14ac:dyDescent="0.2">
      <c r="A9531" s="9">
        <v>26000000</v>
      </c>
      <c r="B9531" s="9" t="s">
        <v>5691</v>
      </c>
      <c r="C9531" s="9" t="s">
        <v>5692</v>
      </c>
      <c r="D9531" s="9"/>
      <c r="E9531" s="9">
        <v>26120000</v>
      </c>
      <c r="F9531" s="9" t="s">
        <v>6281</v>
      </c>
      <c r="G9531" s="9"/>
      <c r="H9531" s="9" t="s">
        <v>6282</v>
      </c>
      <c r="I9531" s="9"/>
      <c r="J9531" s="9">
        <v>142050</v>
      </c>
      <c r="K9531" s="9">
        <v>26121600</v>
      </c>
      <c r="L9531" s="9" t="s">
        <v>6347</v>
      </c>
      <c r="M9531" s="9"/>
      <c r="N9531" s="18" t="s">
        <v>6348</v>
      </c>
      <c r="O9531" s="18"/>
      <c r="P9531" s="18">
        <v>26121629</v>
      </c>
      <c r="Q9531" s="18" t="s">
        <v>6397</v>
      </c>
      <c r="R9531" s="18" t="s">
        <v>6398</v>
      </c>
      <c r="S9531" s="18"/>
      <c r="T9531" s="18">
        <v>40090000</v>
      </c>
      <c r="U9531" s="18" t="s">
        <v>55</v>
      </c>
    </row>
    <row r="9532" spans="1:21" x14ac:dyDescent="0.2">
      <c r="A9532" s="9">
        <v>26000000</v>
      </c>
      <c r="B9532" s="9" t="s">
        <v>5691</v>
      </c>
      <c r="C9532" s="9" t="s">
        <v>5692</v>
      </c>
      <c r="D9532" s="9"/>
      <c r="E9532" s="9">
        <v>26120000</v>
      </c>
      <c r="F9532" s="9" t="s">
        <v>6281</v>
      </c>
      <c r="G9532" s="9"/>
      <c r="H9532" s="9" t="s">
        <v>6282</v>
      </c>
      <c r="I9532" s="9"/>
      <c r="J9532" s="9">
        <v>142051</v>
      </c>
      <c r="K9532" s="9">
        <v>26121600</v>
      </c>
      <c r="L9532" s="9" t="s">
        <v>6347</v>
      </c>
      <c r="M9532" s="9"/>
      <c r="N9532" s="18" t="s">
        <v>6348</v>
      </c>
      <c r="O9532" s="18"/>
      <c r="P9532" s="18">
        <v>26121630</v>
      </c>
      <c r="Q9532" s="18" t="s">
        <v>6399</v>
      </c>
      <c r="R9532" s="18" t="s">
        <v>6400</v>
      </c>
      <c r="S9532" s="18"/>
      <c r="T9532" s="18">
        <v>40090000</v>
      </c>
      <c r="U9532" s="18" t="s">
        <v>55</v>
      </c>
    </row>
    <row r="9533" spans="1:21" x14ac:dyDescent="0.2">
      <c r="A9533" s="9">
        <v>26000000</v>
      </c>
      <c r="B9533" s="9" t="s">
        <v>5691</v>
      </c>
      <c r="C9533" s="9" t="s">
        <v>5692</v>
      </c>
      <c r="D9533" s="9"/>
      <c r="E9533" s="9">
        <v>26120000</v>
      </c>
      <c r="F9533" s="9" t="s">
        <v>6281</v>
      </c>
      <c r="G9533" s="9"/>
      <c r="H9533" s="9" t="s">
        <v>6282</v>
      </c>
      <c r="I9533" s="9"/>
      <c r="J9533" s="9">
        <v>117132</v>
      </c>
      <c r="K9533" s="9">
        <v>26121600</v>
      </c>
      <c r="L9533" s="9" t="s">
        <v>6347</v>
      </c>
      <c r="M9533" s="9"/>
      <c r="N9533" s="18" t="s">
        <v>6348</v>
      </c>
      <c r="O9533" s="18"/>
      <c r="P9533" s="18">
        <v>26121631</v>
      </c>
      <c r="Q9533" s="18" t="s">
        <v>6401</v>
      </c>
      <c r="R9533" s="18" t="s">
        <v>6402</v>
      </c>
      <c r="S9533" s="18"/>
      <c r="T9533" s="18">
        <v>40090000</v>
      </c>
      <c r="U9533" s="18" t="s">
        <v>55</v>
      </c>
    </row>
    <row r="9534" spans="1:21" x14ac:dyDescent="0.2">
      <c r="A9534" s="9">
        <v>26000000</v>
      </c>
      <c r="B9534" s="9" t="s">
        <v>5691</v>
      </c>
      <c r="C9534" s="9" t="s">
        <v>5692</v>
      </c>
      <c r="D9534" s="9"/>
      <c r="E9534" s="9">
        <v>26120000</v>
      </c>
      <c r="F9534" s="9" t="s">
        <v>6281</v>
      </c>
      <c r="G9534" s="9"/>
      <c r="H9534" s="9" t="s">
        <v>6282</v>
      </c>
      <c r="I9534" s="9"/>
      <c r="J9534" s="9">
        <v>117133</v>
      </c>
      <c r="K9534" s="9">
        <v>26121600</v>
      </c>
      <c r="L9534" s="9" t="s">
        <v>6347</v>
      </c>
      <c r="M9534" s="9"/>
      <c r="N9534" s="18" t="s">
        <v>6348</v>
      </c>
      <c r="O9534" s="18"/>
      <c r="P9534" s="18">
        <v>26121632</v>
      </c>
      <c r="Q9534" s="18" t="s">
        <v>6403</v>
      </c>
      <c r="R9534" s="18" t="s">
        <v>6404</v>
      </c>
      <c r="S9534" s="18"/>
      <c r="T9534" s="18">
        <v>40090000</v>
      </c>
      <c r="U9534" s="18" t="s">
        <v>55</v>
      </c>
    </row>
    <row r="9535" spans="1:21" x14ac:dyDescent="0.2">
      <c r="A9535" s="9">
        <v>26000000</v>
      </c>
      <c r="B9535" s="9" t="s">
        <v>5691</v>
      </c>
      <c r="C9535" s="9" t="s">
        <v>5692</v>
      </c>
      <c r="D9535" s="9"/>
      <c r="E9535" s="9">
        <v>26120000</v>
      </c>
      <c r="F9535" s="9" t="s">
        <v>6281</v>
      </c>
      <c r="G9535" s="9"/>
      <c r="H9535" s="9" t="s">
        <v>6282</v>
      </c>
      <c r="I9535" s="9"/>
      <c r="J9535" s="9">
        <v>117134</v>
      </c>
      <c r="K9535" s="9">
        <v>26121600</v>
      </c>
      <c r="L9535" s="9" t="s">
        <v>6347</v>
      </c>
      <c r="M9535" s="9"/>
      <c r="N9535" s="18" t="s">
        <v>6348</v>
      </c>
      <c r="O9535" s="18"/>
      <c r="P9535" s="18">
        <v>26121633</v>
      </c>
      <c r="Q9535" s="18" t="s">
        <v>6405</v>
      </c>
      <c r="R9535" s="18" t="s">
        <v>6406</v>
      </c>
      <c r="S9535" s="18"/>
      <c r="T9535" s="18">
        <v>40090000</v>
      </c>
      <c r="U9535" s="18" t="s">
        <v>55</v>
      </c>
    </row>
    <row r="9536" spans="1:21" x14ac:dyDescent="0.2">
      <c r="A9536" s="9">
        <v>26000000</v>
      </c>
      <c r="B9536" s="9" t="s">
        <v>5691</v>
      </c>
      <c r="C9536" s="9" t="s">
        <v>5692</v>
      </c>
      <c r="D9536" s="9"/>
      <c r="E9536" s="9">
        <v>26120000</v>
      </c>
      <c r="F9536" s="9" t="s">
        <v>6281</v>
      </c>
      <c r="G9536" s="9"/>
      <c r="H9536" s="9" t="s">
        <v>6282</v>
      </c>
      <c r="I9536" s="9"/>
      <c r="J9536" s="9">
        <v>133479</v>
      </c>
      <c r="K9536" s="9">
        <v>26121600</v>
      </c>
      <c r="L9536" s="9" t="s">
        <v>6347</v>
      </c>
      <c r="M9536" s="9"/>
      <c r="N9536" s="18" t="s">
        <v>6348</v>
      </c>
      <c r="O9536" s="18"/>
      <c r="P9536" s="18">
        <v>26121634</v>
      </c>
      <c r="Q9536" s="18" t="s">
        <v>6407</v>
      </c>
      <c r="R9536" s="18" t="s">
        <v>6408</v>
      </c>
      <c r="S9536" s="18"/>
      <c r="T9536" s="18">
        <v>40090000</v>
      </c>
      <c r="U9536" s="18" t="s">
        <v>55</v>
      </c>
    </row>
    <row r="9537" spans="1:21" x14ac:dyDescent="0.2">
      <c r="A9537" s="9">
        <v>26000000</v>
      </c>
      <c r="B9537" s="9" t="s">
        <v>5691</v>
      </c>
      <c r="C9537" s="9" t="s">
        <v>5692</v>
      </c>
      <c r="D9537" s="9"/>
      <c r="E9537" s="9">
        <v>26120000</v>
      </c>
      <c r="F9537" s="9" t="s">
        <v>6281</v>
      </c>
      <c r="G9537" s="9"/>
      <c r="H9537" s="9" t="s">
        <v>6282</v>
      </c>
      <c r="I9537" s="9"/>
      <c r="J9537" s="9">
        <v>134823</v>
      </c>
      <c r="K9537" s="9">
        <v>26121600</v>
      </c>
      <c r="L9537" s="9" t="s">
        <v>6347</v>
      </c>
      <c r="M9537" s="9"/>
      <c r="N9537" s="18" t="s">
        <v>6348</v>
      </c>
      <c r="O9537" s="18"/>
      <c r="P9537" s="18">
        <v>26121635</v>
      </c>
      <c r="Q9537" s="18" t="s">
        <v>6409</v>
      </c>
      <c r="R9537" s="18" t="s">
        <v>6410</v>
      </c>
      <c r="S9537" s="18"/>
      <c r="T9537" s="18">
        <v>40090000</v>
      </c>
      <c r="U9537" s="18" t="s">
        <v>55</v>
      </c>
    </row>
    <row r="9538" spans="1:21" x14ac:dyDescent="0.2">
      <c r="A9538" s="9">
        <v>26000000</v>
      </c>
      <c r="B9538" s="9" t="s">
        <v>5691</v>
      </c>
      <c r="C9538" s="9" t="s">
        <v>5692</v>
      </c>
      <c r="D9538" s="9"/>
      <c r="E9538" s="9">
        <v>26120000</v>
      </c>
      <c r="F9538" s="9" t="s">
        <v>6281</v>
      </c>
      <c r="G9538" s="9"/>
      <c r="H9538" s="9" t="s">
        <v>6282</v>
      </c>
      <c r="I9538" s="9"/>
      <c r="J9538" s="9">
        <v>134824</v>
      </c>
      <c r="K9538" s="9">
        <v>26121600</v>
      </c>
      <c r="L9538" s="9" t="s">
        <v>6347</v>
      </c>
      <c r="M9538" s="9"/>
      <c r="N9538" s="18" t="s">
        <v>6348</v>
      </c>
      <c r="O9538" s="18"/>
      <c r="P9538" s="18">
        <v>26121636</v>
      </c>
      <c r="Q9538" s="18" t="s">
        <v>6411</v>
      </c>
      <c r="R9538" s="18" t="s">
        <v>6412</v>
      </c>
      <c r="S9538" s="18"/>
      <c r="T9538" s="18">
        <v>40090000</v>
      </c>
      <c r="U9538" s="18" t="s">
        <v>55</v>
      </c>
    </row>
    <row r="9539" spans="1:21" x14ac:dyDescent="0.2">
      <c r="A9539" s="9">
        <v>26000000</v>
      </c>
      <c r="B9539" s="9" t="s">
        <v>5691</v>
      </c>
      <c r="C9539" s="9" t="s">
        <v>5692</v>
      </c>
      <c r="D9539" s="9"/>
      <c r="E9539" s="9">
        <v>26120000</v>
      </c>
      <c r="F9539" s="9" t="s">
        <v>6281</v>
      </c>
      <c r="G9539" s="9"/>
      <c r="H9539" s="9" t="s">
        <v>6282</v>
      </c>
      <c r="I9539" s="9"/>
      <c r="J9539" s="9">
        <v>143462</v>
      </c>
      <c r="K9539" s="9">
        <v>26121600</v>
      </c>
      <c r="L9539" s="9" t="s">
        <v>6347</v>
      </c>
      <c r="M9539" s="9"/>
      <c r="N9539" s="18" t="s">
        <v>6348</v>
      </c>
      <c r="O9539" s="18"/>
      <c r="P9539" s="18">
        <v>26121637</v>
      </c>
      <c r="Q9539" s="18" t="s">
        <v>6413</v>
      </c>
      <c r="R9539" s="18" t="s">
        <v>6414</v>
      </c>
      <c r="S9539" s="18"/>
      <c r="T9539" s="18">
        <v>40090000</v>
      </c>
      <c r="U9539" s="18" t="s">
        <v>55</v>
      </c>
    </row>
    <row r="9540" spans="1:21" x14ac:dyDescent="0.2">
      <c r="A9540" s="9">
        <v>26000000</v>
      </c>
      <c r="B9540" s="9" t="s">
        <v>5691</v>
      </c>
      <c r="C9540" s="9" t="s">
        <v>5692</v>
      </c>
      <c r="D9540" s="9"/>
      <c r="E9540" s="9">
        <v>26120000</v>
      </c>
      <c r="F9540" s="9" t="s">
        <v>6281</v>
      </c>
      <c r="G9540" s="9"/>
      <c r="H9540" s="9" t="s">
        <v>6282</v>
      </c>
      <c r="I9540" s="9"/>
      <c r="J9540" s="9">
        <v>144110</v>
      </c>
      <c r="K9540" s="9">
        <v>26121600</v>
      </c>
      <c r="L9540" s="9" t="s">
        <v>6347</v>
      </c>
      <c r="M9540" s="9"/>
      <c r="N9540" s="18" t="s">
        <v>6348</v>
      </c>
      <c r="O9540" s="18"/>
      <c r="P9540" s="18">
        <v>26121638</v>
      </c>
      <c r="Q9540" s="18" t="s">
        <v>6415</v>
      </c>
      <c r="R9540" s="18" t="s">
        <v>6416</v>
      </c>
      <c r="S9540" s="18"/>
      <c r="T9540" s="18">
        <v>40090000</v>
      </c>
      <c r="U9540" s="18" t="s">
        <v>55</v>
      </c>
    </row>
    <row r="9541" spans="1:21" x14ac:dyDescent="0.2">
      <c r="A9541" s="9">
        <v>26000000</v>
      </c>
      <c r="B9541" s="9" t="s">
        <v>5691</v>
      </c>
      <c r="C9541" s="9" t="s">
        <v>5692</v>
      </c>
      <c r="D9541" s="9"/>
      <c r="E9541" s="9">
        <v>26120000</v>
      </c>
      <c r="F9541" s="9" t="s">
        <v>6281</v>
      </c>
      <c r="G9541" s="9"/>
      <c r="H9541" s="9" t="s">
        <v>6282</v>
      </c>
      <c r="I9541" s="9"/>
      <c r="J9541" s="9">
        <v>144111</v>
      </c>
      <c r="K9541" s="9">
        <v>26121600</v>
      </c>
      <c r="L9541" s="9" t="s">
        <v>6347</v>
      </c>
      <c r="M9541" s="9"/>
      <c r="N9541" s="18" t="s">
        <v>6348</v>
      </c>
      <c r="O9541" s="18"/>
      <c r="P9541" s="18">
        <v>26121639</v>
      </c>
      <c r="Q9541" s="18" t="s">
        <v>6417</v>
      </c>
      <c r="R9541" s="18" t="s">
        <v>6418</v>
      </c>
      <c r="S9541" s="18"/>
      <c r="T9541" s="18">
        <v>40090000</v>
      </c>
      <c r="U9541" s="18" t="s">
        <v>55</v>
      </c>
    </row>
    <row r="9542" spans="1:21" x14ac:dyDescent="0.2">
      <c r="A9542" s="9">
        <v>26000000</v>
      </c>
      <c r="B9542" s="9" t="s">
        <v>5691</v>
      </c>
      <c r="C9542" s="9" t="s">
        <v>5692</v>
      </c>
      <c r="D9542" s="9"/>
      <c r="E9542" s="9">
        <v>26120000</v>
      </c>
      <c r="F9542" s="9" t="s">
        <v>6281</v>
      </c>
      <c r="G9542" s="9"/>
      <c r="H9542" s="9" t="s">
        <v>6282</v>
      </c>
      <c r="I9542" s="9"/>
      <c r="J9542" s="9">
        <v>144112</v>
      </c>
      <c r="K9542" s="9">
        <v>26121600</v>
      </c>
      <c r="L9542" s="9" t="s">
        <v>6347</v>
      </c>
      <c r="M9542" s="9"/>
      <c r="N9542" s="18" t="s">
        <v>6348</v>
      </c>
      <c r="O9542" s="18"/>
      <c r="P9542" s="18">
        <v>26121640</v>
      </c>
      <c r="Q9542" s="18" t="s">
        <v>6419</v>
      </c>
      <c r="R9542" s="18" t="s">
        <v>6420</v>
      </c>
      <c r="S9542" s="18"/>
      <c r="T9542" s="18">
        <v>40090000</v>
      </c>
      <c r="U9542" s="18" t="s">
        <v>55</v>
      </c>
    </row>
    <row r="9543" spans="1:21" x14ac:dyDescent="0.2">
      <c r="A9543" s="9">
        <v>26000000</v>
      </c>
      <c r="B9543" s="9" t="s">
        <v>5691</v>
      </c>
      <c r="C9543" s="9" t="s">
        <v>5692</v>
      </c>
      <c r="D9543" s="9"/>
      <c r="E9543" s="9">
        <v>26120000</v>
      </c>
      <c r="F9543" s="9" t="s">
        <v>6281</v>
      </c>
      <c r="G9543" s="9"/>
      <c r="H9543" s="9" t="s">
        <v>6282</v>
      </c>
      <c r="I9543" s="9"/>
      <c r="J9543" s="9">
        <v>144113</v>
      </c>
      <c r="K9543" s="9">
        <v>26121600</v>
      </c>
      <c r="L9543" s="9" t="s">
        <v>6347</v>
      </c>
      <c r="M9543" s="9"/>
      <c r="N9543" s="18" t="s">
        <v>6348</v>
      </c>
      <c r="O9543" s="18"/>
      <c r="P9543" s="18">
        <v>26121641</v>
      </c>
      <c r="Q9543" s="18" t="s">
        <v>6421</v>
      </c>
      <c r="R9543" s="18" t="s">
        <v>6422</v>
      </c>
      <c r="S9543" s="18"/>
      <c r="T9543" s="18">
        <v>40090000</v>
      </c>
      <c r="U9543" s="18" t="s">
        <v>55</v>
      </c>
    </row>
    <row r="9544" spans="1:21" x14ac:dyDescent="0.2">
      <c r="A9544" s="9">
        <v>26000000</v>
      </c>
      <c r="B9544" s="9" t="s">
        <v>5691</v>
      </c>
      <c r="C9544" s="9" t="s">
        <v>5692</v>
      </c>
      <c r="D9544" s="9"/>
      <c r="E9544" s="9">
        <v>26120000</v>
      </c>
      <c r="F9544" s="9" t="s">
        <v>6281</v>
      </c>
      <c r="G9544" s="9"/>
      <c r="H9544" s="9" t="s">
        <v>6282</v>
      </c>
      <c r="I9544" s="9"/>
      <c r="J9544" s="9">
        <v>144829</v>
      </c>
      <c r="K9544" s="9">
        <v>26121600</v>
      </c>
      <c r="L9544" s="9" t="s">
        <v>6347</v>
      </c>
      <c r="M9544" s="9"/>
      <c r="N9544" s="18" t="s">
        <v>6348</v>
      </c>
      <c r="O9544" s="18"/>
      <c r="P9544" s="18">
        <v>26121642</v>
      </c>
      <c r="Q9544" s="18" t="s">
        <v>6423</v>
      </c>
      <c r="R9544" s="18" t="s">
        <v>6424</v>
      </c>
      <c r="S9544" s="18"/>
      <c r="T9544" s="18">
        <v>40090000</v>
      </c>
      <c r="U9544" s="18" t="s">
        <v>55</v>
      </c>
    </row>
    <row r="9545" spans="1:21" x14ac:dyDescent="0.2">
      <c r="A9545" s="9">
        <v>26000000</v>
      </c>
      <c r="B9545" s="9" t="s">
        <v>5691</v>
      </c>
      <c r="C9545" s="9" t="s">
        <v>5692</v>
      </c>
      <c r="D9545" s="9"/>
      <c r="E9545" s="9">
        <v>26120000</v>
      </c>
      <c r="F9545" s="9" t="s">
        <v>6281</v>
      </c>
      <c r="G9545" s="9"/>
      <c r="H9545" s="9" t="s">
        <v>6282</v>
      </c>
      <c r="I9545" s="9"/>
      <c r="J9545" s="9">
        <v>146002</v>
      </c>
      <c r="K9545" s="9">
        <v>26121600</v>
      </c>
      <c r="L9545" s="9" t="s">
        <v>6347</v>
      </c>
      <c r="M9545" s="9"/>
      <c r="N9545" s="18" t="s">
        <v>6348</v>
      </c>
      <c r="O9545" s="18"/>
      <c r="P9545" s="18">
        <v>26121643</v>
      </c>
      <c r="Q9545" s="18" t="s">
        <v>6425</v>
      </c>
      <c r="R9545" s="18" t="s">
        <v>6426</v>
      </c>
      <c r="S9545" s="18"/>
      <c r="T9545" s="18">
        <v>40090000</v>
      </c>
      <c r="U9545" s="18" t="s">
        <v>55</v>
      </c>
    </row>
    <row r="9546" spans="1:21" x14ac:dyDescent="0.2">
      <c r="A9546" s="9">
        <v>26000000</v>
      </c>
      <c r="B9546" s="9" t="s">
        <v>5691</v>
      </c>
      <c r="C9546" s="9" t="s">
        <v>5692</v>
      </c>
      <c r="D9546" s="9"/>
      <c r="E9546" s="9">
        <v>26120000</v>
      </c>
      <c r="F9546" s="9" t="s">
        <v>6281</v>
      </c>
      <c r="G9546" s="9"/>
      <c r="H9546" s="9" t="s">
        <v>6282</v>
      </c>
      <c r="I9546" s="9"/>
      <c r="J9546" s="9">
        <v>146003</v>
      </c>
      <c r="K9546" s="9">
        <v>26121600</v>
      </c>
      <c r="L9546" s="9" t="s">
        <v>6347</v>
      </c>
      <c r="M9546" s="9"/>
      <c r="N9546" s="18" t="s">
        <v>6348</v>
      </c>
      <c r="O9546" s="18"/>
      <c r="P9546" s="18">
        <v>26121644</v>
      </c>
      <c r="Q9546" s="18" t="s">
        <v>6427</v>
      </c>
      <c r="R9546" s="18" t="s">
        <v>6428</v>
      </c>
      <c r="S9546" s="18"/>
      <c r="T9546" s="18">
        <v>40090000</v>
      </c>
      <c r="U9546" s="18" t="s">
        <v>55</v>
      </c>
    </row>
    <row r="9547" spans="1:21" x14ac:dyDescent="0.2">
      <c r="A9547" s="9">
        <v>26000000</v>
      </c>
      <c r="B9547" s="9" t="s">
        <v>5691</v>
      </c>
      <c r="C9547" s="9" t="s">
        <v>5692</v>
      </c>
      <c r="D9547" s="9"/>
      <c r="E9547" s="9">
        <v>26120000</v>
      </c>
      <c r="F9547" s="9" t="s">
        <v>6281</v>
      </c>
      <c r="G9547" s="9"/>
      <c r="H9547" s="9" t="s">
        <v>6282</v>
      </c>
      <c r="I9547" s="9"/>
      <c r="J9547" s="9">
        <v>146004</v>
      </c>
      <c r="K9547" s="9">
        <v>26121600</v>
      </c>
      <c r="L9547" s="9" t="s">
        <v>6347</v>
      </c>
      <c r="M9547" s="9"/>
      <c r="N9547" s="18" t="s">
        <v>6348</v>
      </c>
      <c r="O9547" s="18"/>
      <c r="P9547" s="18">
        <v>26121645</v>
      </c>
      <c r="Q9547" s="18" t="s">
        <v>6429</v>
      </c>
      <c r="R9547" s="18" t="s">
        <v>6430</v>
      </c>
      <c r="S9547" s="18"/>
      <c r="T9547" s="18">
        <v>40090000</v>
      </c>
      <c r="U9547" s="18" t="s">
        <v>55</v>
      </c>
    </row>
    <row r="9548" spans="1:21" x14ac:dyDescent="0.2">
      <c r="A9548" s="9">
        <v>26000000</v>
      </c>
      <c r="B9548" s="9" t="s">
        <v>5691</v>
      </c>
      <c r="C9548" s="9" t="s">
        <v>5692</v>
      </c>
      <c r="D9548" s="9"/>
      <c r="E9548" s="9">
        <v>26120000</v>
      </c>
      <c r="F9548" s="9" t="s">
        <v>6281</v>
      </c>
      <c r="G9548" s="9"/>
      <c r="H9548" s="9" t="s">
        <v>6282</v>
      </c>
      <c r="I9548" s="9"/>
      <c r="J9548" s="9">
        <v>146006</v>
      </c>
      <c r="K9548" s="9">
        <v>26121600</v>
      </c>
      <c r="L9548" s="9" t="s">
        <v>6347</v>
      </c>
      <c r="M9548" s="9"/>
      <c r="N9548" s="18" t="s">
        <v>6348</v>
      </c>
      <c r="O9548" s="18"/>
      <c r="P9548" s="18">
        <v>26121646</v>
      </c>
      <c r="Q9548" s="18" t="s">
        <v>6431</v>
      </c>
      <c r="R9548" s="18" t="s">
        <v>6432</v>
      </c>
      <c r="S9548" s="18"/>
      <c r="T9548" s="18">
        <v>40090000</v>
      </c>
      <c r="U9548" s="18" t="s">
        <v>55</v>
      </c>
    </row>
    <row r="9549" spans="1:21" x14ac:dyDescent="0.2">
      <c r="A9549" s="9">
        <v>26000000</v>
      </c>
      <c r="B9549" s="9" t="s">
        <v>5691</v>
      </c>
      <c r="C9549" s="9" t="s">
        <v>5692</v>
      </c>
      <c r="D9549" s="9"/>
      <c r="E9549" s="9">
        <v>26120000</v>
      </c>
      <c r="F9549" s="9" t="s">
        <v>6281</v>
      </c>
      <c r="G9549" s="9"/>
      <c r="H9549" s="9" t="s">
        <v>6282</v>
      </c>
      <c r="I9549" s="9"/>
      <c r="J9549" s="9">
        <v>146014</v>
      </c>
      <c r="K9549" s="9">
        <v>26121600</v>
      </c>
      <c r="L9549" s="9" t="s">
        <v>6347</v>
      </c>
      <c r="M9549" s="9"/>
      <c r="N9549" s="18" t="s">
        <v>6348</v>
      </c>
      <c r="O9549" s="18"/>
      <c r="P9549" s="18">
        <v>26121647</v>
      </c>
      <c r="Q9549" s="18" t="s">
        <v>6433</v>
      </c>
      <c r="R9549" s="18" t="s">
        <v>6434</v>
      </c>
      <c r="S9549" s="18"/>
      <c r="T9549" s="18">
        <v>40090000</v>
      </c>
      <c r="U9549" s="18" t="s">
        <v>55</v>
      </c>
    </row>
    <row r="9550" spans="1:21" x14ac:dyDescent="0.2">
      <c r="A9550" s="9">
        <v>26000000</v>
      </c>
      <c r="B9550" s="9" t="s">
        <v>5691</v>
      </c>
      <c r="C9550" s="9" t="s">
        <v>5692</v>
      </c>
      <c r="D9550" s="9"/>
      <c r="E9550" s="9">
        <v>26120000</v>
      </c>
      <c r="F9550" s="9" t="s">
        <v>6281</v>
      </c>
      <c r="G9550" s="9"/>
      <c r="H9550" s="9" t="s">
        <v>6282</v>
      </c>
      <c r="I9550" s="9"/>
      <c r="J9550" s="9">
        <v>146016</v>
      </c>
      <c r="K9550" s="9">
        <v>26121600</v>
      </c>
      <c r="L9550" s="9" t="s">
        <v>6347</v>
      </c>
      <c r="M9550" s="9"/>
      <c r="N9550" s="18" t="s">
        <v>6348</v>
      </c>
      <c r="O9550" s="18"/>
      <c r="P9550" s="18">
        <v>26121648</v>
      </c>
      <c r="Q9550" s="18" t="s">
        <v>6435</v>
      </c>
      <c r="R9550" s="18" t="s">
        <v>6436</v>
      </c>
      <c r="S9550" s="18"/>
      <c r="T9550" s="18">
        <v>40090000</v>
      </c>
      <c r="U9550" s="18" t="s">
        <v>55</v>
      </c>
    </row>
    <row r="9551" spans="1:21" x14ac:dyDescent="0.2">
      <c r="A9551" s="9">
        <v>26000000</v>
      </c>
      <c r="B9551" s="9" t="s">
        <v>5691</v>
      </c>
      <c r="C9551" s="9" t="s">
        <v>5692</v>
      </c>
      <c r="D9551" s="9"/>
      <c r="E9551" s="9">
        <v>26120000</v>
      </c>
      <c r="F9551" s="9" t="s">
        <v>6281</v>
      </c>
      <c r="G9551" s="9"/>
      <c r="H9551" s="9" t="s">
        <v>6282</v>
      </c>
      <c r="I9551" s="9"/>
      <c r="J9551" s="9">
        <v>146017</v>
      </c>
      <c r="K9551" s="9">
        <v>26121600</v>
      </c>
      <c r="L9551" s="9" t="s">
        <v>6347</v>
      </c>
      <c r="M9551" s="9"/>
      <c r="N9551" s="18" t="s">
        <v>6348</v>
      </c>
      <c r="O9551" s="18"/>
      <c r="P9551" s="18">
        <v>26121649</v>
      </c>
      <c r="Q9551" s="18" t="s">
        <v>6437</v>
      </c>
      <c r="R9551" s="18" t="s">
        <v>6438</v>
      </c>
      <c r="S9551" s="18"/>
      <c r="T9551" s="18">
        <v>40090000</v>
      </c>
      <c r="U9551" s="18" t="s">
        <v>55</v>
      </c>
    </row>
    <row r="9552" spans="1:21" x14ac:dyDescent="0.2">
      <c r="A9552" s="9">
        <v>26000000</v>
      </c>
      <c r="B9552" s="9" t="s">
        <v>5691</v>
      </c>
      <c r="C9552" s="9" t="s">
        <v>5692</v>
      </c>
      <c r="D9552" s="9"/>
      <c r="E9552" s="9">
        <v>26120000</v>
      </c>
      <c r="F9552" s="9" t="s">
        <v>6281</v>
      </c>
      <c r="G9552" s="9"/>
      <c r="H9552" s="9" t="s">
        <v>6282</v>
      </c>
      <c r="I9552" s="9"/>
      <c r="J9552" s="9">
        <v>143463</v>
      </c>
      <c r="K9552" s="9">
        <v>26121600</v>
      </c>
      <c r="L9552" s="9" t="s">
        <v>6347</v>
      </c>
      <c r="M9552" s="9"/>
      <c r="N9552" s="18" t="s">
        <v>6348</v>
      </c>
      <c r="O9552" s="18"/>
      <c r="P9552" s="18">
        <v>26121650</v>
      </c>
      <c r="Q9552" s="18" t="s">
        <v>6439</v>
      </c>
      <c r="R9552" s="18" t="s">
        <v>6440</v>
      </c>
      <c r="S9552" s="18"/>
      <c r="T9552" s="18">
        <v>40090000</v>
      </c>
      <c r="U9552" s="18" t="s">
        <v>55</v>
      </c>
    </row>
    <row r="9553" spans="1:21" x14ac:dyDescent="0.2">
      <c r="A9553" s="9">
        <v>26000000</v>
      </c>
      <c r="B9553" s="9" t="s">
        <v>5691</v>
      </c>
      <c r="C9553" s="9" t="s">
        <v>5692</v>
      </c>
      <c r="D9553" s="9"/>
      <c r="E9553" s="9">
        <v>26120000</v>
      </c>
      <c r="F9553" s="9" t="s">
        <v>6281</v>
      </c>
      <c r="G9553" s="9"/>
      <c r="H9553" s="9" t="s">
        <v>6282</v>
      </c>
      <c r="I9553" s="9"/>
      <c r="J9553" s="9">
        <v>165614</v>
      </c>
      <c r="K9553" s="9">
        <v>26121600</v>
      </c>
      <c r="L9553" s="9" t="s">
        <v>6347</v>
      </c>
      <c r="M9553" s="9"/>
      <c r="N9553" s="18" t="s">
        <v>6348</v>
      </c>
      <c r="O9553" s="18"/>
      <c r="P9553" s="18">
        <v>26121651</v>
      </c>
      <c r="Q9553" s="18" t="s">
        <v>6441</v>
      </c>
      <c r="R9553" s="18" t="s">
        <v>6442</v>
      </c>
      <c r="S9553" s="18"/>
      <c r="T9553" s="18">
        <v>40090000</v>
      </c>
      <c r="U9553" s="18" t="s">
        <v>55</v>
      </c>
    </row>
    <row r="9554" spans="1:21" x14ac:dyDescent="0.2">
      <c r="A9554" s="9">
        <v>26000000</v>
      </c>
      <c r="B9554" s="9" t="s">
        <v>5691</v>
      </c>
      <c r="C9554" s="9" t="s">
        <v>5692</v>
      </c>
      <c r="D9554" s="9"/>
      <c r="E9554" s="9">
        <v>26120000</v>
      </c>
      <c r="F9554" s="9" t="s">
        <v>6281</v>
      </c>
      <c r="G9554" s="9"/>
      <c r="H9554" s="9" t="s">
        <v>6282</v>
      </c>
      <c r="I9554" s="9"/>
      <c r="J9554" s="9">
        <v>175905</v>
      </c>
      <c r="K9554" s="9">
        <v>26121600</v>
      </c>
      <c r="L9554" s="9" t="s">
        <v>6347</v>
      </c>
      <c r="M9554" s="9"/>
      <c r="N9554" s="18" t="s">
        <v>6348</v>
      </c>
      <c r="O9554" s="18"/>
      <c r="P9554" s="18">
        <v>26121652</v>
      </c>
      <c r="Q9554" s="18" t="s">
        <v>6443</v>
      </c>
      <c r="R9554" s="18" t="s">
        <v>6444</v>
      </c>
      <c r="S9554" s="18"/>
      <c r="T9554" s="18">
        <v>40090000</v>
      </c>
      <c r="U9554" s="18" t="s">
        <v>55</v>
      </c>
    </row>
    <row r="9555" spans="1:21" x14ac:dyDescent="0.2">
      <c r="A9555" s="9">
        <v>26000000</v>
      </c>
      <c r="B9555" s="9" t="s">
        <v>5691</v>
      </c>
      <c r="C9555" s="9" t="s">
        <v>5692</v>
      </c>
      <c r="D9555" s="9"/>
      <c r="E9555" s="9">
        <v>26120000</v>
      </c>
      <c r="F9555" s="9" t="s">
        <v>6281</v>
      </c>
      <c r="G9555" s="9"/>
      <c r="H9555" s="9" t="s">
        <v>6282</v>
      </c>
      <c r="I9555" s="9"/>
      <c r="J9555" s="9">
        <v>175906</v>
      </c>
      <c r="K9555" s="9">
        <v>26121600</v>
      </c>
      <c r="L9555" s="9" t="s">
        <v>6347</v>
      </c>
      <c r="M9555" s="9"/>
      <c r="N9555" s="18" t="s">
        <v>6348</v>
      </c>
      <c r="O9555" s="18"/>
      <c r="P9555" s="18">
        <v>26121653</v>
      </c>
      <c r="Q9555" s="18" t="s">
        <v>22</v>
      </c>
      <c r="R9555" s="18" t="s">
        <v>6445</v>
      </c>
      <c r="S9555" s="18"/>
      <c r="T9555" s="18">
        <v>40090000</v>
      </c>
      <c r="U9555" s="18" t="s">
        <v>55</v>
      </c>
    </row>
    <row r="9556" spans="1:21" x14ac:dyDescent="0.2">
      <c r="A9556" s="9">
        <v>26000000</v>
      </c>
      <c r="B9556" s="9" t="s">
        <v>5691</v>
      </c>
      <c r="C9556" s="9" t="s">
        <v>5692</v>
      </c>
      <c r="D9556" s="9"/>
      <c r="E9556" s="9">
        <v>26120000</v>
      </c>
      <c r="F9556" s="9" t="s">
        <v>6281</v>
      </c>
      <c r="G9556" s="9"/>
      <c r="H9556" s="9" t="s">
        <v>6282</v>
      </c>
      <c r="I9556" s="9"/>
      <c r="J9556" s="9">
        <v>175907</v>
      </c>
      <c r="K9556" s="9">
        <v>26121600</v>
      </c>
      <c r="L9556" s="9" t="s">
        <v>6347</v>
      </c>
      <c r="M9556" s="9"/>
      <c r="N9556" s="18" t="s">
        <v>6348</v>
      </c>
      <c r="O9556" s="18"/>
      <c r="P9556" s="18">
        <v>26121654</v>
      </c>
      <c r="Q9556" s="18" t="s">
        <v>6446</v>
      </c>
      <c r="R9556" s="18" t="s">
        <v>6447</v>
      </c>
      <c r="S9556" s="18"/>
      <c r="T9556" s="18">
        <v>40090000</v>
      </c>
      <c r="U9556" s="18" t="s">
        <v>55</v>
      </c>
    </row>
    <row r="9557" spans="1:21" x14ac:dyDescent="0.2">
      <c r="A9557" s="9">
        <v>26000000</v>
      </c>
      <c r="B9557" s="9" t="s">
        <v>5691</v>
      </c>
      <c r="C9557" s="9" t="s">
        <v>5692</v>
      </c>
      <c r="D9557" s="9"/>
      <c r="E9557" s="9">
        <v>26120000</v>
      </c>
      <c r="F9557" s="9" t="s">
        <v>6281</v>
      </c>
      <c r="G9557" s="9"/>
      <c r="H9557" s="9" t="s">
        <v>6282</v>
      </c>
      <c r="I9557" s="9"/>
      <c r="J9557" s="9">
        <v>175908</v>
      </c>
      <c r="K9557" s="9">
        <v>26121600</v>
      </c>
      <c r="L9557" s="9" t="s">
        <v>6347</v>
      </c>
      <c r="M9557" s="9"/>
      <c r="N9557" s="18" t="s">
        <v>6348</v>
      </c>
      <c r="O9557" s="18"/>
      <c r="P9557" s="18">
        <v>26121655</v>
      </c>
      <c r="Q9557" s="18" t="s">
        <v>6448</v>
      </c>
      <c r="R9557" s="18" t="s">
        <v>6449</v>
      </c>
      <c r="S9557" s="18"/>
      <c r="T9557" s="18">
        <v>40090000</v>
      </c>
      <c r="U9557" s="18" t="s">
        <v>55</v>
      </c>
    </row>
    <row r="9558" spans="1:21" x14ac:dyDescent="0.2">
      <c r="A9558" s="9">
        <v>26000000</v>
      </c>
      <c r="B9558" s="9" t="s">
        <v>5691</v>
      </c>
      <c r="C9558" s="9" t="s">
        <v>5692</v>
      </c>
      <c r="D9558" s="9"/>
      <c r="E9558" s="9">
        <v>26120000</v>
      </c>
      <c r="F9558" s="9" t="s">
        <v>6281</v>
      </c>
      <c r="G9558" s="9"/>
      <c r="H9558" s="9" t="s">
        <v>6282</v>
      </c>
      <c r="I9558" s="9"/>
      <c r="J9558" s="9">
        <v>175909</v>
      </c>
      <c r="K9558" s="9">
        <v>26121600</v>
      </c>
      <c r="L9558" s="9" t="s">
        <v>6347</v>
      </c>
      <c r="M9558" s="9"/>
      <c r="N9558" s="18" t="s">
        <v>6348</v>
      </c>
      <c r="O9558" s="18"/>
      <c r="P9558" s="18">
        <v>26121656</v>
      </c>
      <c r="Q9558" s="18" t="s">
        <v>6450</v>
      </c>
      <c r="R9558" s="18" t="s">
        <v>6451</v>
      </c>
      <c r="S9558" s="18"/>
      <c r="T9558" s="18">
        <v>40090000</v>
      </c>
      <c r="U9558" s="18" t="s">
        <v>55</v>
      </c>
    </row>
    <row r="9559" spans="1:21" x14ac:dyDescent="0.2">
      <c r="A9559" s="9">
        <v>26000000</v>
      </c>
      <c r="B9559" s="9" t="s">
        <v>5691</v>
      </c>
      <c r="C9559" s="9" t="s">
        <v>5692</v>
      </c>
      <c r="D9559" s="9"/>
      <c r="E9559" s="9">
        <v>26120000</v>
      </c>
      <c r="F9559" s="9" t="s">
        <v>6281</v>
      </c>
      <c r="G9559" s="9"/>
      <c r="H9559" s="9" t="s">
        <v>6282</v>
      </c>
      <c r="I9559" s="9"/>
      <c r="J9559" s="9">
        <v>175910</v>
      </c>
      <c r="K9559" s="9">
        <v>26121600</v>
      </c>
      <c r="L9559" s="9" t="s">
        <v>6347</v>
      </c>
      <c r="M9559" s="9"/>
      <c r="N9559" s="18" t="s">
        <v>6348</v>
      </c>
      <c r="O9559" s="18"/>
      <c r="P9559" s="18">
        <v>26121657</v>
      </c>
      <c r="Q9559" s="18" t="s">
        <v>6452</v>
      </c>
      <c r="R9559" s="18" t="s">
        <v>6453</v>
      </c>
      <c r="S9559" s="18"/>
      <c r="T9559" s="18">
        <v>40090000</v>
      </c>
      <c r="U9559" s="18" t="s">
        <v>55</v>
      </c>
    </row>
    <row r="9560" spans="1:21" x14ac:dyDescent="0.2">
      <c r="A9560" s="9">
        <v>26000000</v>
      </c>
      <c r="B9560" s="9" t="s">
        <v>5691</v>
      </c>
      <c r="C9560" s="9" t="s">
        <v>5692</v>
      </c>
      <c r="D9560" s="9"/>
      <c r="E9560" s="9">
        <v>26120000</v>
      </c>
      <c r="F9560" s="9" t="s">
        <v>6281</v>
      </c>
      <c r="G9560" s="9"/>
      <c r="H9560" s="9" t="s">
        <v>6282</v>
      </c>
      <c r="I9560" s="9"/>
      <c r="J9560" s="9">
        <v>175911</v>
      </c>
      <c r="K9560" s="9">
        <v>26121600</v>
      </c>
      <c r="L9560" s="9" t="s">
        <v>6347</v>
      </c>
      <c r="M9560" s="9"/>
      <c r="N9560" s="18" t="s">
        <v>6348</v>
      </c>
      <c r="O9560" s="18"/>
      <c r="P9560" s="18">
        <v>26121658</v>
      </c>
      <c r="Q9560" s="18" t="s">
        <v>6454</v>
      </c>
      <c r="R9560" s="18" t="s">
        <v>6455</v>
      </c>
      <c r="S9560" s="18"/>
      <c r="T9560" s="18">
        <v>40090000</v>
      </c>
      <c r="U9560" s="18" t="s">
        <v>55</v>
      </c>
    </row>
    <row r="9561" spans="1:21" x14ac:dyDescent="0.2">
      <c r="A9561" s="9">
        <v>26000000</v>
      </c>
      <c r="B9561" s="9" t="s">
        <v>5691</v>
      </c>
      <c r="C9561" s="9" t="s">
        <v>5692</v>
      </c>
      <c r="D9561" s="9"/>
      <c r="E9561" s="9">
        <v>26120000</v>
      </c>
      <c r="F9561" s="9" t="s">
        <v>6281</v>
      </c>
      <c r="G9561" s="9"/>
      <c r="H9561" s="9" t="s">
        <v>6282</v>
      </c>
      <c r="I9561" s="9"/>
      <c r="J9561" s="9">
        <v>175912</v>
      </c>
      <c r="K9561" s="9">
        <v>26121600</v>
      </c>
      <c r="L9561" s="9" t="s">
        <v>6347</v>
      </c>
      <c r="M9561" s="9"/>
      <c r="N9561" s="18" t="s">
        <v>6348</v>
      </c>
      <c r="O9561" s="18"/>
      <c r="P9561" s="18">
        <v>26121659</v>
      </c>
      <c r="Q9561" s="18" t="s">
        <v>6456</v>
      </c>
      <c r="R9561" s="18" t="s">
        <v>6457</v>
      </c>
      <c r="S9561" s="18"/>
      <c r="T9561" s="18">
        <v>40090000</v>
      </c>
      <c r="U9561" s="18" t="s">
        <v>55</v>
      </c>
    </row>
    <row r="9562" spans="1:21" x14ac:dyDescent="0.2">
      <c r="A9562" s="9">
        <v>26000000</v>
      </c>
      <c r="B9562" s="9" t="s">
        <v>5691</v>
      </c>
      <c r="C9562" s="9" t="s">
        <v>5692</v>
      </c>
      <c r="D9562" s="9"/>
      <c r="E9562" s="9">
        <v>26120000</v>
      </c>
      <c r="F9562" s="9" t="s">
        <v>6281</v>
      </c>
      <c r="G9562" s="9"/>
      <c r="H9562" s="9" t="s">
        <v>6282</v>
      </c>
      <c r="I9562" s="9"/>
      <c r="J9562" s="9">
        <v>175913</v>
      </c>
      <c r="K9562" s="9">
        <v>26121600</v>
      </c>
      <c r="L9562" s="9" t="s">
        <v>6347</v>
      </c>
      <c r="M9562" s="9"/>
      <c r="N9562" s="18" t="s">
        <v>6348</v>
      </c>
      <c r="O9562" s="18"/>
      <c r="P9562" s="18">
        <v>26121660</v>
      </c>
      <c r="Q9562" s="18" t="s">
        <v>6458</v>
      </c>
      <c r="R9562" s="18" t="s">
        <v>6459</v>
      </c>
      <c r="S9562" s="18"/>
      <c r="T9562" s="18">
        <v>40090000</v>
      </c>
      <c r="U9562" s="18" t="s">
        <v>55</v>
      </c>
    </row>
    <row r="9563" spans="1:21" x14ac:dyDescent="0.2">
      <c r="A9563" s="9">
        <v>26000000</v>
      </c>
      <c r="B9563" s="9" t="s">
        <v>5691</v>
      </c>
      <c r="C9563" s="9" t="s">
        <v>5692</v>
      </c>
      <c r="D9563" s="9"/>
      <c r="E9563" s="9">
        <v>26120000</v>
      </c>
      <c r="F9563" s="9" t="s">
        <v>6281</v>
      </c>
      <c r="G9563" s="9"/>
      <c r="H9563" s="9" t="s">
        <v>6282</v>
      </c>
      <c r="I9563" s="9"/>
      <c r="J9563" s="9">
        <v>175914</v>
      </c>
      <c r="K9563" s="9">
        <v>26121600</v>
      </c>
      <c r="L9563" s="9" t="s">
        <v>6347</v>
      </c>
      <c r="M9563" s="9"/>
      <c r="N9563" s="18" t="s">
        <v>6348</v>
      </c>
      <c r="O9563" s="18"/>
      <c r="P9563" s="18">
        <v>26121661</v>
      </c>
      <c r="Q9563" s="18" t="s">
        <v>6460</v>
      </c>
      <c r="R9563" s="18" t="s">
        <v>6461</v>
      </c>
      <c r="S9563" s="18"/>
      <c r="T9563" s="18">
        <v>40090000</v>
      </c>
      <c r="U9563" s="18" t="s">
        <v>55</v>
      </c>
    </row>
    <row r="9564" spans="1:21" x14ac:dyDescent="0.2">
      <c r="A9564" s="9">
        <v>26000000</v>
      </c>
      <c r="B9564" s="9" t="s">
        <v>5691</v>
      </c>
      <c r="C9564" s="9" t="s">
        <v>5692</v>
      </c>
      <c r="D9564" s="9"/>
      <c r="E9564" s="9">
        <v>26120000</v>
      </c>
      <c r="F9564" s="9" t="s">
        <v>6281</v>
      </c>
      <c r="G9564" s="9"/>
      <c r="H9564" s="9" t="s">
        <v>6282</v>
      </c>
      <c r="I9564" s="9"/>
      <c r="J9564" s="9">
        <v>175915</v>
      </c>
      <c r="K9564" s="9">
        <v>26121600</v>
      </c>
      <c r="L9564" s="9" t="s">
        <v>6347</v>
      </c>
      <c r="M9564" s="9"/>
      <c r="N9564" s="18" t="s">
        <v>6348</v>
      </c>
      <c r="O9564" s="18"/>
      <c r="P9564" s="18">
        <v>26121662</v>
      </c>
      <c r="Q9564" s="18" t="s">
        <v>6462</v>
      </c>
      <c r="R9564" s="18" t="s">
        <v>6463</v>
      </c>
      <c r="S9564" s="18"/>
      <c r="T9564" s="18">
        <v>40090000</v>
      </c>
      <c r="U9564" s="18" t="s">
        <v>55</v>
      </c>
    </row>
    <row r="9565" spans="1:21" x14ac:dyDescent="0.2">
      <c r="A9565" s="9">
        <v>26000000</v>
      </c>
      <c r="B9565" s="9" t="s">
        <v>5691</v>
      </c>
      <c r="C9565" s="9" t="s">
        <v>5692</v>
      </c>
      <c r="D9565" s="9"/>
      <c r="E9565" s="9">
        <v>26120000</v>
      </c>
      <c r="F9565" s="9" t="s">
        <v>6281</v>
      </c>
      <c r="G9565" s="9"/>
      <c r="H9565" s="9" t="s">
        <v>6282</v>
      </c>
      <c r="I9565" s="9"/>
      <c r="J9565" s="9">
        <v>175916</v>
      </c>
      <c r="K9565" s="9">
        <v>26121600</v>
      </c>
      <c r="L9565" s="9" t="s">
        <v>6347</v>
      </c>
      <c r="M9565" s="9"/>
      <c r="N9565" s="18" t="s">
        <v>6348</v>
      </c>
      <c r="O9565" s="18"/>
      <c r="P9565" s="18">
        <v>26121663</v>
      </c>
      <c r="Q9565" s="18" t="s">
        <v>6464</v>
      </c>
      <c r="R9565" s="18" t="s">
        <v>6465</v>
      </c>
      <c r="S9565" s="18"/>
      <c r="T9565" s="18">
        <v>40090000</v>
      </c>
      <c r="U9565" s="18" t="s">
        <v>55</v>
      </c>
    </row>
    <row r="9566" spans="1:21" x14ac:dyDescent="0.2">
      <c r="A9566" s="9">
        <v>26000000</v>
      </c>
      <c r="B9566" s="9" t="s">
        <v>5691</v>
      </c>
      <c r="C9566" s="9" t="s">
        <v>5692</v>
      </c>
      <c r="D9566" s="9"/>
      <c r="E9566" s="9">
        <v>26120000</v>
      </c>
      <c r="F9566" s="9" t="s">
        <v>6281</v>
      </c>
      <c r="G9566" s="9"/>
      <c r="H9566" s="9" t="s">
        <v>6282</v>
      </c>
      <c r="I9566" s="9"/>
      <c r="J9566" s="9">
        <v>175917</v>
      </c>
      <c r="K9566" s="9">
        <v>26121600</v>
      </c>
      <c r="L9566" s="9" t="s">
        <v>6347</v>
      </c>
      <c r="M9566" s="9"/>
      <c r="N9566" s="18" t="s">
        <v>6348</v>
      </c>
      <c r="O9566" s="18"/>
      <c r="P9566" s="18">
        <v>26121664</v>
      </c>
      <c r="Q9566" s="18" t="s">
        <v>6466</v>
      </c>
      <c r="R9566" s="18" t="s">
        <v>6467</v>
      </c>
      <c r="S9566" s="18"/>
      <c r="T9566" s="18">
        <v>40090000</v>
      </c>
      <c r="U9566" s="18" t="s">
        <v>55</v>
      </c>
    </row>
    <row r="9567" spans="1:21" x14ac:dyDescent="0.2">
      <c r="A9567" s="9">
        <v>26000000</v>
      </c>
      <c r="B9567" s="9" t="s">
        <v>5691</v>
      </c>
      <c r="C9567" s="9" t="s">
        <v>5692</v>
      </c>
      <c r="D9567" s="9"/>
      <c r="E9567" s="9">
        <v>26120000</v>
      </c>
      <c r="F9567" s="9" t="s">
        <v>6281</v>
      </c>
      <c r="G9567" s="9"/>
      <c r="H9567" s="9" t="s">
        <v>6282</v>
      </c>
      <c r="I9567" s="9"/>
      <c r="J9567" s="9">
        <v>175918</v>
      </c>
      <c r="K9567" s="9">
        <v>26121600</v>
      </c>
      <c r="L9567" s="9" t="s">
        <v>6347</v>
      </c>
      <c r="M9567" s="9"/>
      <c r="N9567" s="18" t="s">
        <v>6348</v>
      </c>
      <c r="O9567" s="18"/>
      <c r="P9567" s="18">
        <v>26121665</v>
      </c>
      <c r="Q9567" s="18" t="s">
        <v>6468</v>
      </c>
      <c r="R9567" s="18" t="s">
        <v>6469</v>
      </c>
      <c r="S9567" s="18"/>
      <c r="T9567" s="18">
        <v>40090000</v>
      </c>
      <c r="U9567" s="18" t="s">
        <v>55</v>
      </c>
    </row>
    <row r="9568" spans="1:21" x14ac:dyDescent="0.2">
      <c r="A9568" s="9">
        <v>26000000</v>
      </c>
      <c r="B9568" s="9" t="s">
        <v>5691</v>
      </c>
      <c r="C9568" s="9" t="s">
        <v>5692</v>
      </c>
      <c r="D9568" s="9"/>
      <c r="E9568" s="9">
        <v>26120000</v>
      </c>
      <c r="F9568" s="9" t="s">
        <v>6281</v>
      </c>
      <c r="G9568" s="9"/>
      <c r="H9568" s="9" t="s">
        <v>6282</v>
      </c>
      <c r="I9568" s="9"/>
      <c r="J9568" s="9">
        <v>175919</v>
      </c>
      <c r="K9568" s="9">
        <v>26121600</v>
      </c>
      <c r="L9568" s="9" t="s">
        <v>6347</v>
      </c>
      <c r="M9568" s="9"/>
      <c r="N9568" s="18" t="s">
        <v>6348</v>
      </c>
      <c r="O9568" s="18"/>
      <c r="P9568" s="18">
        <v>26121666</v>
      </c>
      <c r="Q9568" s="18" t="s">
        <v>6470</v>
      </c>
      <c r="R9568" s="18" t="s">
        <v>6471</v>
      </c>
      <c r="S9568" s="18"/>
      <c r="T9568" s="18">
        <v>40090000</v>
      </c>
      <c r="U9568" s="18" t="s">
        <v>55</v>
      </c>
    </row>
    <row r="9569" spans="1:21" x14ac:dyDescent="0.2">
      <c r="A9569" s="9">
        <v>26000000</v>
      </c>
      <c r="B9569" s="9" t="s">
        <v>5691</v>
      </c>
      <c r="C9569" s="9" t="s">
        <v>5692</v>
      </c>
      <c r="D9569" s="9"/>
      <c r="E9569" s="9">
        <v>26120000</v>
      </c>
      <c r="F9569" s="9" t="s">
        <v>6281</v>
      </c>
      <c r="G9569" s="9"/>
      <c r="H9569" s="9" t="s">
        <v>6282</v>
      </c>
      <c r="I9569" s="9"/>
      <c r="J9569" s="9">
        <v>177966</v>
      </c>
      <c r="K9569" s="9">
        <v>26121600</v>
      </c>
      <c r="L9569" s="9" t="s">
        <v>6347</v>
      </c>
      <c r="M9569" s="9"/>
      <c r="N9569" s="18" t="s">
        <v>6348</v>
      </c>
      <c r="O9569" s="18"/>
      <c r="P9569" s="18">
        <v>26121667</v>
      </c>
      <c r="Q9569" s="18" t="s">
        <v>6472</v>
      </c>
      <c r="R9569" s="18" t="s">
        <v>6473</v>
      </c>
      <c r="S9569" s="18"/>
      <c r="T9569" s="18">
        <v>40090000</v>
      </c>
      <c r="U9569" s="18" t="s">
        <v>55</v>
      </c>
    </row>
    <row r="9570" spans="1:21" x14ac:dyDescent="0.2">
      <c r="A9570" s="1">
        <v>26000000</v>
      </c>
      <c r="B9570" s="1" t="s">
        <v>5691</v>
      </c>
      <c r="C9570" s="1" t="s">
        <v>5692</v>
      </c>
      <c r="E9570" s="1">
        <v>26120000</v>
      </c>
      <c r="F9570" s="1" t="s">
        <v>6281</v>
      </c>
      <c r="H9570" s="1" t="s">
        <v>6282</v>
      </c>
      <c r="J9570" s="1">
        <v>202328</v>
      </c>
      <c r="K9570" s="1">
        <v>26121600</v>
      </c>
      <c r="L9570" s="1" t="s">
        <v>6347</v>
      </c>
      <c r="N9570" s="13" t="s">
        <v>6348</v>
      </c>
      <c r="P9570" s="13">
        <v>26121668</v>
      </c>
      <c r="Q9570" s="13" t="s">
        <v>6474</v>
      </c>
      <c r="R9570" s="13" t="s">
        <v>6475</v>
      </c>
      <c r="T9570" s="13">
        <v>40000000</v>
      </c>
      <c r="U9570" s="13" t="s">
        <v>42065</v>
      </c>
    </row>
    <row r="9571" spans="1:21" x14ac:dyDescent="0.2">
      <c r="A9571" s="1">
        <v>26000000</v>
      </c>
      <c r="B9571" s="1" t="s">
        <v>5691</v>
      </c>
      <c r="C9571" s="1" t="s">
        <v>5692</v>
      </c>
      <c r="E9571" s="1">
        <v>26120000</v>
      </c>
      <c r="F9571" s="1" t="s">
        <v>6281</v>
      </c>
      <c r="H9571" s="1" t="s">
        <v>6282</v>
      </c>
      <c r="J9571" s="1">
        <v>101839</v>
      </c>
      <c r="K9571" s="1">
        <v>26121700</v>
      </c>
      <c r="L9571" s="1" t="s">
        <v>6323</v>
      </c>
      <c r="N9571" s="13" t="s">
        <v>6476</v>
      </c>
      <c r="P9571" s="13">
        <v>26121701</v>
      </c>
      <c r="Q9571" s="13" t="s">
        <v>6477</v>
      </c>
      <c r="R9571" s="13" t="s">
        <v>6478</v>
      </c>
      <c r="T9571" s="13">
        <v>40090100</v>
      </c>
      <c r="U9571" s="13" t="s">
        <v>42027</v>
      </c>
    </row>
    <row r="9572" spans="1:21" x14ac:dyDescent="0.2">
      <c r="A9572" s="1">
        <v>26000000</v>
      </c>
      <c r="B9572" s="1" t="s">
        <v>5691</v>
      </c>
      <c r="C9572" s="1" t="s">
        <v>5692</v>
      </c>
      <c r="E9572" s="1">
        <v>26120000</v>
      </c>
      <c r="F9572" s="1" t="s">
        <v>6281</v>
      </c>
      <c r="H9572" s="1" t="s">
        <v>6282</v>
      </c>
      <c r="J9572" s="1">
        <v>101840</v>
      </c>
      <c r="K9572" s="1">
        <v>26121700</v>
      </c>
      <c r="L9572" s="1" t="s">
        <v>6323</v>
      </c>
      <c r="N9572" s="13" t="s">
        <v>6476</v>
      </c>
      <c r="P9572" s="13">
        <v>26121702</v>
      </c>
      <c r="Q9572" s="13" t="s">
        <v>6479</v>
      </c>
      <c r="R9572" s="13" t="s">
        <v>6480</v>
      </c>
      <c r="T9572" s="13">
        <v>40090100</v>
      </c>
      <c r="U9572" s="13" t="s">
        <v>42027</v>
      </c>
    </row>
    <row r="9573" spans="1:21" x14ac:dyDescent="0.2">
      <c r="A9573" s="1">
        <v>26000000</v>
      </c>
      <c r="B9573" s="1" t="s">
        <v>5691</v>
      </c>
      <c r="C9573" s="1" t="s">
        <v>5692</v>
      </c>
      <c r="E9573" s="1">
        <v>26120000</v>
      </c>
      <c r="F9573" s="1" t="s">
        <v>6281</v>
      </c>
      <c r="H9573" s="1" t="s">
        <v>6282</v>
      </c>
      <c r="J9573" s="1">
        <v>101841</v>
      </c>
      <c r="K9573" s="1">
        <v>26121700</v>
      </c>
      <c r="L9573" s="1" t="s">
        <v>6323</v>
      </c>
      <c r="N9573" s="13" t="s">
        <v>6476</v>
      </c>
      <c r="P9573" s="13">
        <v>26121703</v>
      </c>
      <c r="Q9573" s="13" t="s">
        <v>6481</v>
      </c>
      <c r="R9573" s="13" t="s">
        <v>6482</v>
      </c>
      <c r="T9573" s="13">
        <v>40090100</v>
      </c>
      <c r="U9573" s="13" t="s">
        <v>42027</v>
      </c>
    </row>
    <row r="9574" spans="1:21" x14ac:dyDescent="0.2">
      <c r="A9574" s="1">
        <v>26000000</v>
      </c>
      <c r="B9574" s="1" t="s">
        <v>5691</v>
      </c>
      <c r="C9574" s="1" t="s">
        <v>5692</v>
      </c>
      <c r="E9574" s="1">
        <v>26120000</v>
      </c>
      <c r="F9574" s="1" t="s">
        <v>6281</v>
      </c>
      <c r="H9574" s="1" t="s">
        <v>6282</v>
      </c>
      <c r="J9574" s="1">
        <v>110767</v>
      </c>
      <c r="K9574" s="1">
        <v>26121700</v>
      </c>
      <c r="L9574" s="1" t="s">
        <v>6323</v>
      </c>
      <c r="N9574" s="13" t="s">
        <v>6476</v>
      </c>
      <c r="P9574" s="13">
        <v>26121704</v>
      </c>
      <c r="Q9574" s="13" t="s">
        <v>6483</v>
      </c>
      <c r="R9574" s="13" t="s">
        <v>6484</v>
      </c>
      <c r="T9574" s="13">
        <v>40090100</v>
      </c>
      <c r="U9574" s="13" t="s">
        <v>42027</v>
      </c>
    </row>
    <row r="9575" spans="1:21" x14ac:dyDescent="0.2">
      <c r="A9575" s="1">
        <v>26000000</v>
      </c>
      <c r="B9575" s="1" t="s">
        <v>5691</v>
      </c>
      <c r="C9575" s="1" t="s">
        <v>5692</v>
      </c>
      <c r="E9575" s="1">
        <v>26120000</v>
      </c>
      <c r="F9575" s="1" t="s">
        <v>6281</v>
      </c>
      <c r="H9575" s="1" t="s">
        <v>6282</v>
      </c>
      <c r="J9575" s="1">
        <v>164384</v>
      </c>
      <c r="K9575" s="1">
        <v>26121700</v>
      </c>
      <c r="L9575" s="1" t="s">
        <v>6323</v>
      </c>
      <c r="N9575" s="13" t="s">
        <v>6476</v>
      </c>
      <c r="P9575" s="13">
        <v>26121706</v>
      </c>
      <c r="Q9575" s="13" t="s">
        <v>6485</v>
      </c>
      <c r="R9575" s="13" t="s">
        <v>6486</v>
      </c>
      <c r="T9575" s="13">
        <v>40090100</v>
      </c>
      <c r="U9575" s="13" t="s">
        <v>42027</v>
      </c>
    </row>
    <row r="9576" spans="1:21" x14ac:dyDescent="0.2">
      <c r="A9576" s="1">
        <v>26000000</v>
      </c>
      <c r="B9576" s="1" t="s">
        <v>5691</v>
      </c>
      <c r="C9576" s="1" t="s">
        <v>5692</v>
      </c>
      <c r="E9576" s="1">
        <v>26120000</v>
      </c>
      <c r="F9576" s="1" t="s">
        <v>6281</v>
      </c>
      <c r="H9576" s="1" t="s">
        <v>6282</v>
      </c>
      <c r="J9576" s="1">
        <v>164385</v>
      </c>
      <c r="K9576" s="1">
        <v>26121700</v>
      </c>
      <c r="L9576" s="1" t="s">
        <v>6323</v>
      </c>
      <c r="N9576" s="13" t="s">
        <v>6476</v>
      </c>
      <c r="P9576" s="13">
        <v>26121707</v>
      </c>
      <c r="Q9576" s="13" t="s">
        <v>6487</v>
      </c>
      <c r="R9576" s="13" t="s">
        <v>6488</v>
      </c>
      <c r="T9576" s="13">
        <v>40090100</v>
      </c>
      <c r="U9576" s="13" t="s">
        <v>42027</v>
      </c>
    </row>
    <row r="9577" spans="1:21" x14ac:dyDescent="0.2">
      <c r="A9577" s="1">
        <v>26000000</v>
      </c>
      <c r="B9577" s="1" t="s">
        <v>5691</v>
      </c>
      <c r="C9577" s="1" t="s">
        <v>5692</v>
      </c>
      <c r="E9577" s="1">
        <v>26120000</v>
      </c>
      <c r="F9577" s="1" t="s">
        <v>6281</v>
      </c>
      <c r="H9577" s="1" t="s">
        <v>6282</v>
      </c>
      <c r="J9577" s="1">
        <v>164386</v>
      </c>
      <c r="K9577" s="1">
        <v>26121700</v>
      </c>
      <c r="L9577" s="1" t="s">
        <v>6323</v>
      </c>
      <c r="N9577" s="13" t="s">
        <v>6476</v>
      </c>
      <c r="P9577" s="13">
        <v>26121708</v>
      </c>
      <c r="Q9577" s="13" t="s">
        <v>6489</v>
      </c>
      <c r="R9577" s="13" t="s">
        <v>6490</v>
      </c>
      <c r="T9577" s="13">
        <v>40090100</v>
      </c>
      <c r="U9577" s="13" t="s">
        <v>42027</v>
      </c>
    </row>
    <row r="9578" spans="1:21" x14ac:dyDescent="0.2">
      <c r="A9578" s="1">
        <v>26000000</v>
      </c>
      <c r="B9578" s="1" t="s">
        <v>5691</v>
      </c>
      <c r="C9578" s="1" t="s">
        <v>5692</v>
      </c>
      <c r="E9578" s="1">
        <v>26120000</v>
      </c>
      <c r="F9578" s="1" t="s">
        <v>6281</v>
      </c>
      <c r="H9578" s="1" t="s">
        <v>6282</v>
      </c>
      <c r="J9578" s="1">
        <v>164387</v>
      </c>
      <c r="K9578" s="1">
        <v>26121700</v>
      </c>
      <c r="L9578" s="1" t="s">
        <v>6323</v>
      </c>
      <c r="N9578" s="13" t="s">
        <v>6476</v>
      </c>
      <c r="P9578" s="13">
        <v>26121709</v>
      </c>
      <c r="Q9578" s="13" t="s">
        <v>6491</v>
      </c>
      <c r="R9578" s="13" t="s">
        <v>6492</v>
      </c>
      <c r="T9578" s="13">
        <v>40090100</v>
      </c>
      <c r="U9578" s="13" t="s">
        <v>42027</v>
      </c>
    </row>
    <row r="9579" spans="1:21" x14ac:dyDescent="0.2">
      <c r="A9579" s="1">
        <v>26000000</v>
      </c>
      <c r="B9579" s="1" t="s">
        <v>5691</v>
      </c>
      <c r="C9579" s="1" t="s">
        <v>5692</v>
      </c>
      <c r="E9579" s="1">
        <v>26120000</v>
      </c>
      <c r="F9579" s="1" t="s">
        <v>6281</v>
      </c>
      <c r="H9579" s="1" t="s">
        <v>6282</v>
      </c>
      <c r="J9579" s="1">
        <v>164388</v>
      </c>
      <c r="K9579" s="1">
        <v>26121700</v>
      </c>
      <c r="L9579" s="1" t="s">
        <v>6323</v>
      </c>
      <c r="N9579" s="13" t="s">
        <v>6476</v>
      </c>
      <c r="P9579" s="13">
        <v>26121710</v>
      </c>
      <c r="Q9579" s="13" t="s">
        <v>6493</v>
      </c>
      <c r="R9579" s="13" t="s">
        <v>6494</v>
      </c>
      <c r="T9579" s="13">
        <v>40090100</v>
      </c>
      <c r="U9579" s="13" t="s">
        <v>42027</v>
      </c>
    </row>
    <row r="9580" spans="1:21" x14ac:dyDescent="0.2">
      <c r="A9580" s="1">
        <v>26000000</v>
      </c>
      <c r="B9580" s="1" t="s">
        <v>5691</v>
      </c>
      <c r="C9580" s="1" t="s">
        <v>5692</v>
      </c>
      <c r="E9580" s="1">
        <v>26120000</v>
      </c>
      <c r="F9580" s="1" t="s">
        <v>6281</v>
      </c>
      <c r="H9580" s="1" t="s">
        <v>6282</v>
      </c>
      <c r="J9580" s="1">
        <v>165615</v>
      </c>
      <c r="K9580" s="1">
        <v>26121800</v>
      </c>
      <c r="L9580" s="1" t="s">
        <v>6495</v>
      </c>
      <c r="N9580" s="13" t="s">
        <v>6496</v>
      </c>
      <c r="P9580" s="13">
        <v>26121802</v>
      </c>
      <c r="Q9580" s="13" t="s">
        <v>6497</v>
      </c>
      <c r="R9580" s="13" t="s">
        <v>6498</v>
      </c>
      <c r="T9580" s="13">
        <v>40090100</v>
      </c>
      <c r="U9580" s="13" t="s">
        <v>42027</v>
      </c>
    </row>
    <row r="9581" spans="1:21" x14ac:dyDescent="0.2">
      <c r="A9581" s="1">
        <v>26000000</v>
      </c>
      <c r="B9581" s="1" t="s">
        <v>5691</v>
      </c>
      <c r="C9581" s="1" t="s">
        <v>5692</v>
      </c>
      <c r="E9581" s="1">
        <v>26120000</v>
      </c>
      <c r="F9581" s="1" t="s">
        <v>6281</v>
      </c>
      <c r="H9581" s="1" t="s">
        <v>6282</v>
      </c>
      <c r="J9581" s="1">
        <v>165616</v>
      </c>
      <c r="K9581" s="1">
        <v>26121800</v>
      </c>
      <c r="L9581" s="1" t="s">
        <v>6495</v>
      </c>
      <c r="N9581" s="13" t="s">
        <v>6496</v>
      </c>
      <c r="P9581" s="13">
        <v>26121803</v>
      </c>
      <c r="Q9581" s="13" t="s">
        <v>6499</v>
      </c>
      <c r="R9581" s="13" t="s">
        <v>6500</v>
      </c>
      <c r="T9581" s="13">
        <v>40090100</v>
      </c>
      <c r="U9581" s="13" t="s">
        <v>42027</v>
      </c>
    </row>
    <row r="9582" spans="1:21" x14ac:dyDescent="0.2">
      <c r="A9582" s="1">
        <v>26000000</v>
      </c>
      <c r="B9582" s="1" t="s">
        <v>5691</v>
      </c>
      <c r="C9582" s="1" t="s">
        <v>5692</v>
      </c>
      <c r="E9582" s="1">
        <v>26120000</v>
      </c>
      <c r="F9582" s="1" t="s">
        <v>6281</v>
      </c>
      <c r="H9582" s="1" t="s">
        <v>6282</v>
      </c>
      <c r="J9582" s="1">
        <v>165617</v>
      </c>
      <c r="K9582" s="1">
        <v>26121800</v>
      </c>
      <c r="L9582" s="1" t="s">
        <v>6495</v>
      </c>
      <c r="N9582" s="13" t="s">
        <v>6496</v>
      </c>
      <c r="P9582" s="13">
        <v>26121804</v>
      </c>
      <c r="Q9582" s="13" t="s">
        <v>6501</v>
      </c>
      <c r="R9582" s="13" t="s">
        <v>6502</v>
      </c>
      <c r="T9582" s="13">
        <v>40090100</v>
      </c>
      <c r="U9582" s="13" t="s">
        <v>42027</v>
      </c>
    </row>
    <row r="9583" spans="1:21" x14ac:dyDescent="0.2">
      <c r="A9583" s="1">
        <v>26000000</v>
      </c>
      <c r="B9583" s="1" t="s">
        <v>5691</v>
      </c>
      <c r="C9583" s="1" t="s">
        <v>5692</v>
      </c>
      <c r="E9583" s="1">
        <v>26120000</v>
      </c>
      <c r="F9583" s="1" t="s">
        <v>6281</v>
      </c>
      <c r="H9583" s="1" t="s">
        <v>6282</v>
      </c>
      <c r="J9583" s="1">
        <v>165618</v>
      </c>
      <c r="K9583" s="1">
        <v>26121800</v>
      </c>
      <c r="L9583" s="1" t="s">
        <v>6495</v>
      </c>
      <c r="N9583" s="13" t="s">
        <v>6496</v>
      </c>
      <c r="P9583" s="13">
        <v>26121805</v>
      </c>
      <c r="Q9583" s="13" t="s">
        <v>6503</v>
      </c>
      <c r="R9583" s="13" t="s">
        <v>6504</v>
      </c>
      <c r="T9583" s="13">
        <v>40090100</v>
      </c>
      <c r="U9583" s="13" t="s">
        <v>42027</v>
      </c>
    </row>
    <row r="9584" spans="1:21" x14ac:dyDescent="0.2">
      <c r="A9584" s="1">
        <v>26000000</v>
      </c>
      <c r="B9584" s="1" t="s">
        <v>5691</v>
      </c>
      <c r="C9584" s="1" t="s">
        <v>5692</v>
      </c>
      <c r="E9584" s="1">
        <v>26120000</v>
      </c>
      <c r="F9584" s="1" t="s">
        <v>6281</v>
      </c>
      <c r="H9584" s="1" t="s">
        <v>6282</v>
      </c>
      <c r="J9584" s="1">
        <v>165619</v>
      </c>
      <c r="K9584" s="1">
        <v>26121800</v>
      </c>
      <c r="L9584" s="1" t="s">
        <v>6495</v>
      </c>
      <c r="N9584" s="13" t="s">
        <v>6496</v>
      </c>
      <c r="P9584" s="13">
        <v>26121806</v>
      </c>
      <c r="Q9584" s="13" t="s">
        <v>6505</v>
      </c>
      <c r="R9584" s="13" t="s">
        <v>6506</v>
      </c>
      <c r="T9584" s="13">
        <v>40090100</v>
      </c>
      <c r="U9584" s="13" t="s">
        <v>42027</v>
      </c>
    </row>
    <row r="9585" spans="1:21" x14ac:dyDescent="0.2">
      <c r="A9585" s="1">
        <v>26000000</v>
      </c>
      <c r="B9585" s="1" t="s">
        <v>5691</v>
      </c>
      <c r="C9585" s="1" t="s">
        <v>5692</v>
      </c>
      <c r="E9585" s="1">
        <v>26120000</v>
      </c>
      <c r="F9585" s="1" t="s">
        <v>6281</v>
      </c>
      <c r="H9585" s="1" t="s">
        <v>6282</v>
      </c>
      <c r="J9585" s="1">
        <v>165620</v>
      </c>
      <c r="K9585" s="1">
        <v>26121800</v>
      </c>
      <c r="L9585" s="1" t="s">
        <v>6495</v>
      </c>
      <c r="N9585" s="13" t="s">
        <v>6496</v>
      </c>
      <c r="P9585" s="13">
        <v>26121807</v>
      </c>
      <c r="Q9585" s="13" t="s">
        <v>6507</v>
      </c>
      <c r="R9585" s="13" t="s">
        <v>6508</v>
      </c>
      <c r="T9585" s="13">
        <v>40090100</v>
      </c>
      <c r="U9585" s="13" t="s">
        <v>42027</v>
      </c>
    </row>
    <row r="9586" spans="1:21" x14ac:dyDescent="0.2">
      <c r="A9586" s="1">
        <v>26000000</v>
      </c>
      <c r="B9586" s="1" t="s">
        <v>5691</v>
      </c>
      <c r="C9586" s="1" t="s">
        <v>5692</v>
      </c>
      <c r="E9586" s="1">
        <v>26120000</v>
      </c>
      <c r="F9586" s="1" t="s">
        <v>6281</v>
      </c>
      <c r="H9586" s="1" t="s">
        <v>6282</v>
      </c>
      <c r="J9586" s="1">
        <v>165621</v>
      </c>
      <c r="K9586" s="1">
        <v>26121800</v>
      </c>
      <c r="L9586" s="1" t="s">
        <v>6495</v>
      </c>
      <c r="N9586" s="13" t="s">
        <v>6496</v>
      </c>
      <c r="P9586" s="13">
        <v>26121808</v>
      </c>
      <c r="Q9586" s="13" t="s">
        <v>6509</v>
      </c>
      <c r="R9586" s="13" t="s">
        <v>6510</v>
      </c>
      <c r="T9586" s="13">
        <v>40090100</v>
      </c>
      <c r="U9586" s="13" t="s">
        <v>42027</v>
      </c>
    </row>
    <row r="9587" spans="1:21" x14ac:dyDescent="0.2">
      <c r="A9587" s="1">
        <v>26000000</v>
      </c>
      <c r="B9587" s="1" t="s">
        <v>5691</v>
      </c>
      <c r="C9587" s="1" t="s">
        <v>5692</v>
      </c>
      <c r="E9587" s="1">
        <v>26120000</v>
      </c>
      <c r="F9587" s="1" t="s">
        <v>6281</v>
      </c>
      <c r="H9587" s="1" t="s">
        <v>6282</v>
      </c>
      <c r="J9587" s="1">
        <v>165622</v>
      </c>
      <c r="K9587" s="1">
        <v>26121800</v>
      </c>
      <c r="L9587" s="1" t="s">
        <v>6495</v>
      </c>
      <c r="N9587" s="13" t="s">
        <v>6496</v>
      </c>
      <c r="P9587" s="13">
        <v>26121809</v>
      </c>
      <c r="Q9587" s="13" t="s">
        <v>6511</v>
      </c>
      <c r="R9587" s="13" t="s">
        <v>6512</v>
      </c>
      <c r="T9587" s="13">
        <v>40090100</v>
      </c>
      <c r="U9587" s="13" t="s">
        <v>42027</v>
      </c>
    </row>
    <row r="9588" spans="1:21" x14ac:dyDescent="0.2">
      <c r="A9588" s="1">
        <v>26000000</v>
      </c>
      <c r="B9588" s="1" t="s">
        <v>5691</v>
      </c>
      <c r="C9588" s="1" t="s">
        <v>5692</v>
      </c>
      <c r="E9588" s="1">
        <v>26120000</v>
      </c>
      <c r="F9588" s="1" t="s">
        <v>6281</v>
      </c>
      <c r="H9588" s="1" t="s">
        <v>6282</v>
      </c>
      <c r="J9588" s="1">
        <v>165623</v>
      </c>
      <c r="K9588" s="1">
        <v>26121800</v>
      </c>
      <c r="L9588" s="1" t="s">
        <v>6495</v>
      </c>
      <c r="N9588" s="13" t="s">
        <v>6496</v>
      </c>
      <c r="P9588" s="13">
        <v>26121810</v>
      </c>
      <c r="Q9588" s="13" t="s">
        <v>6513</v>
      </c>
      <c r="R9588" s="13" t="s">
        <v>6514</v>
      </c>
      <c r="T9588" s="13">
        <v>40090100</v>
      </c>
      <c r="U9588" s="13" t="s">
        <v>42027</v>
      </c>
    </row>
    <row r="9589" spans="1:21" x14ac:dyDescent="0.2">
      <c r="A9589" s="1">
        <v>26000000</v>
      </c>
      <c r="B9589" s="1" t="s">
        <v>5691</v>
      </c>
      <c r="C9589" s="1" t="s">
        <v>5692</v>
      </c>
      <c r="E9589" s="1">
        <v>26120000</v>
      </c>
      <c r="F9589" s="1" t="s">
        <v>6281</v>
      </c>
      <c r="H9589" s="1" t="s">
        <v>6282</v>
      </c>
      <c r="J9589" s="1">
        <v>165624</v>
      </c>
      <c r="K9589" s="1">
        <v>26121800</v>
      </c>
      <c r="L9589" s="1" t="s">
        <v>6495</v>
      </c>
      <c r="N9589" s="13" t="s">
        <v>6496</v>
      </c>
      <c r="P9589" s="13">
        <v>26121811</v>
      </c>
      <c r="Q9589" s="13" t="s">
        <v>6515</v>
      </c>
      <c r="R9589" s="13" t="s">
        <v>6516</v>
      </c>
      <c r="T9589" s="13">
        <v>40090100</v>
      </c>
      <c r="U9589" s="13" t="s">
        <v>42027</v>
      </c>
    </row>
    <row r="9590" spans="1:21" x14ac:dyDescent="0.2">
      <c r="A9590" s="1">
        <v>26000000</v>
      </c>
      <c r="B9590" s="1" t="s">
        <v>5691</v>
      </c>
      <c r="C9590" s="1" t="s">
        <v>5692</v>
      </c>
      <c r="E9590" s="1">
        <v>26120000</v>
      </c>
      <c r="F9590" s="1" t="s">
        <v>6281</v>
      </c>
      <c r="H9590" s="1" t="s">
        <v>6282</v>
      </c>
      <c r="J9590" s="1">
        <v>165625</v>
      </c>
      <c r="K9590" s="1">
        <v>26121800</v>
      </c>
      <c r="L9590" s="1" t="s">
        <v>6495</v>
      </c>
      <c r="N9590" s="13" t="s">
        <v>6496</v>
      </c>
      <c r="P9590" s="13">
        <v>26121812</v>
      </c>
      <c r="Q9590" s="13" t="s">
        <v>6517</v>
      </c>
      <c r="R9590" s="13" t="s">
        <v>6518</v>
      </c>
      <c r="T9590" s="13">
        <v>40090100</v>
      </c>
      <c r="U9590" s="13" t="s">
        <v>42027</v>
      </c>
    </row>
    <row r="9591" spans="1:21" x14ac:dyDescent="0.2">
      <c r="A9591" s="1">
        <v>26000000</v>
      </c>
      <c r="B9591" s="1" t="s">
        <v>5691</v>
      </c>
      <c r="C9591" s="1" t="s">
        <v>5692</v>
      </c>
      <c r="E9591" s="1">
        <v>26120000</v>
      </c>
      <c r="F9591" s="1" t="s">
        <v>6281</v>
      </c>
      <c r="H9591" s="1" t="s">
        <v>6282</v>
      </c>
      <c r="J9591" s="1">
        <v>165626</v>
      </c>
      <c r="K9591" s="1">
        <v>26121800</v>
      </c>
      <c r="L9591" s="1" t="s">
        <v>6495</v>
      </c>
      <c r="N9591" s="13" t="s">
        <v>6496</v>
      </c>
      <c r="P9591" s="13">
        <v>26121813</v>
      </c>
      <c r="Q9591" s="13" t="s">
        <v>6519</v>
      </c>
      <c r="R9591" s="13" t="s">
        <v>6520</v>
      </c>
      <c r="T9591" s="13">
        <v>40090100</v>
      </c>
      <c r="U9591" s="13" t="s">
        <v>42027</v>
      </c>
    </row>
    <row r="9592" spans="1:21" x14ac:dyDescent="0.2">
      <c r="A9592" s="1">
        <v>26000000</v>
      </c>
      <c r="B9592" s="1" t="s">
        <v>5691</v>
      </c>
      <c r="C9592" s="1" t="s">
        <v>5692</v>
      </c>
      <c r="E9592" s="1">
        <v>26120000</v>
      </c>
      <c r="F9592" s="1" t="s">
        <v>6281</v>
      </c>
      <c r="H9592" s="1" t="s">
        <v>6282</v>
      </c>
      <c r="J9592" s="1">
        <v>165627</v>
      </c>
      <c r="K9592" s="1">
        <v>26121800</v>
      </c>
      <c r="L9592" s="1" t="s">
        <v>6495</v>
      </c>
      <c r="N9592" s="13" t="s">
        <v>6496</v>
      </c>
      <c r="P9592" s="13">
        <v>26121814</v>
      </c>
      <c r="Q9592" s="13" t="s">
        <v>6521</v>
      </c>
      <c r="R9592" s="13" t="s">
        <v>6522</v>
      </c>
      <c r="T9592" s="13">
        <v>40090100</v>
      </c>
      <c r="U9592" s="13" t="s">
        <v>42027</v>
      </c>
    </row>
    <row r="9593" spans="1:21" x14ac:dyDescent="0.2">
      <c r="A9593" s="1">
        <v>26000000</v>
      </c>
      <c r="B9593" s="1" t="s">
        <v>5691</v>
      </c>
      <c r="C9593" s="1" t="s">
        <v>5692</v>
      </c>
      <c r="E9593" s="1">
        <v>26120000</v>
      </c>
      <c r="F9593" s="1" t="s">
        <v>6281</v>
      </c>
      <c r="H9593" s="1" t="s">
        <v>6282</v>
      </c>
      <c r="J9593" s="1">
        <v>165628</v>
      </c>
      <c r="K9593" s="1">
        <v>26121800</v>
      </c>
      <c r="L9593" s="1" t="s">
        <v>6495</v>
      </c>
      <c r="N9593" s="13" t="s">
        <v>6496</v>
      </c>
      <c r="P9593" s="13">
        <v>26121815</v>
      </c>
      <c r="Q9593" s="13" t="s">
        <v>6523</v>
      </c>
      <c r="R9593" s="13" t="s">
        <v>6524</v>
      </c>
      <c r="T9593" s="13">
        <v>40090100</v>
      </c>
      <c r="U9593" s="13" t="s">
        <v>42027</v>
      </c>
    </row>
    <row r="9594" spans="1:21" x14ac:dyDescent="0.2">
      <c r="A9594" s="1">
        <v>26000000</v>
      </c>
      <c r="B9594" s="1" t="s">
        <v>5691</v>
      </c>
      <c r="C9594" s="1" t="s">
        <v>5692</v>
      </c>
      <c r="E9594" s="1">
        <v>26120000</v>
      </c>
      <c r="F9594" s="1" t="s">
        <v>6281</v>
      </c>
      <c r="H9594" s="1" t="s">
        <v>6282</v>
      </c>
      <c r="J9594" s="1">
        <v>165629</v>
      </c>
      <c r="K9594" s="1">
        <v>26121800</v>
      </c>
      <c r="L9594" s="1" t="s">
        <v>6495</v>
      </c>
      <c r="N9594" s="13" t="s">
        <v>6496</v>
      </c>
      <c r="P9594" s="13">
        <v>26121816</v>
      </c>
      <c r="Q9594" s="13" t="s">
        <v>6525</v>
      </c>
      <c r="R9594" s="13" t="s">
        <v>6526</v>
      </c>
      <c r="T9594" s="13">
        <v>40090100</v>
      </c>
      <c r="U9594" s="13" t="s">
        <v>42027</v>
      </c>
    </row>
    <row r="9595" spans="1:21" x14ac:dyDescent="0.2">
      <c r="A9595" s="1">
        <v>26000000</v>
      </c>
      <c r="B9595" s="1" t="s">
        <v>5691</v>
      </c>
      <c r="C9595" s="1" t="s">
        <v>5692</v>
      </c>
      <c r="E9595" s="1">
        <v>26120000</v>
      </c>
      <c r="F9595" s="1" t="s">
        <v>6281</v>
      </c>
      <c r="H9595" s="1" t="s">
        <v>6282</v>
      </c>
      <c r="J9595" s="1">
        <v>165630</v>
      </c>
      <c r="K9595" s="1">
        <v>26121800</v>
      </c>
      <c r="L9595" s="1" t="s">
        <v>6495</v>
      </c>
      <c r="N9595" s="13" t="s">
        <v>6496</v>
      </c>
      <c r="P9595" s="13">
        <v>26121817</v>
      </c>
      <c r="Q9595" s="13" t="s">
        <v>6527</v>
      </c>
      <c r="R9595" s="13" t="s">
        <v>6528</v>
      </c>
      <c r="T9595" s="13">
        <v>40090100</v>
      </c>
      <c r="U9595" s="13" t="s">
        <v>42027</v>
      </c>
    </row>
    <row r="9596" spans="1:21" x14ac:dyDescent="0.2">
      <c r="A9596" s="1">
        <v>26000000</v>
      </c>
      <c r="B9596" s="1" t="s">
        <v>5691</v>
      </c>
      <c r="C9596" s="1" t="s">
        <v>5692</v>
      </c>
      <c r="E9596" s="1">
        <v>26120000</v>
      </c>
      <c r="F9596" s="1" t="s">
        <v>6281</v>
      </c>
      <c r="H9596" s="1" t="s">
        <v>6282</v>
      </c>
      <c r="J9596" s="1">
        <v>165631</v>
      </c>
      <c r="K9596" s="1">
        <v>26121800</v>
      </c>
      <c r="L9596" s="1" t="s">
        <v>6495</v>
      </c>
      <c r="N9596" s="13" t="s">
        <v>6496</v>
      </c>
      <c r="P9596" s="13">
        <v>26121818</v>
      </c>
      <c r="Q9596" s="13" t="s">
        <v>6529</v>
      </c>
      <c r="R9596" s="13" t="s">
        <v>6530</v>
      </c>
      <c r="T9596" s="13">
        <v>40090100</v>
      </c>
      <c r="U9596" s="13" t="s">
        <v>42027</v>
      </c>
    </row>
    <row r="9597" spans="1:21" x14ac:dyDescent="0.2">
      <c r="A9597" s="1">
        <v>26000000</v>
      </c>
      <c r="B9597" s="1" t="s">
        <v>5691</v>
      </c>
      <c r="C9597" s="1" t="s">
        <v>5692</v>
      </c>
      <c r="E9597" s="1">
        <v>26120000</v>
      </c>
      <c r="F9597" s="1" t="s">
        <v>6281</v>
      </c>
      <c r="H9597" s="1" t="s">
        <v>6282</v>
      </c>
      <c r="J9597" s="1">
        <v>165632</v>
      </c>
      <c r="K9597" s="1">
        <v>26121800</v>
      </c>
      <c r="L9597" s="1" t="s">
        <v>6495</v>
      </c>
      <c r="N9597" s="13" t="s">
        <v>6496</v>
      </c>
      <c r="P9597" s="13">
        <v>26121819</v>
      </c>
      <c r="Q9597" s="13" t="s">
        <v>6531</v>
      </c>
      <c r="R9597" s="13" t="s">
        <v>6532</v>
      </c>
      <c r="T9597" s="13">
        <v>40090100</v>
      </c>
      <c r="U9597" s="13" t="s">
        <v>42027</v>
      </c>
    </row>
    <row r="9598" spans="1:21" x14ac:dyDescent="0.2">
      <c r="A9598" s="1">
        <v>26000000</v>
      </c>
      <c r="B9598" s="1" t="s">
        <v>5691</v>
      </c>
      <c r="C9598" s="1" t="s">
        <v>5692</v>
      </c>
      <c r="E9598" s="1">
        <v>26120000</v>
      </c>
      <c r="F9598" s="1" t="s">
        <v>6281</v>
      </c>
      <c r="H9598" s="1" t="s">
        <v>6282</v>
      </c>
      <c r="J9598" s="1">
        <v>165633</v>
      </c>
      <c r="K9598" s="1">
        <v>26121800</v>
      </c>
      <c r="L9598" s="1" t="s">
        <v>6495</v>
      </c>
      <c r="N9598" s="13" t="s">
        <v>6496</v>
      </c>
      <c r="P9598" s="13">
        <v>26121820</v>
      </c>
      <c r="Q9598" s="13" t="s">
        <v>6533</v>
      </c>
      <c r="R9598" s="13" t="s">
        <v>6534</v>
      </c>
      <c r="T9598" s="13">
        <v>40090100</v>
      </c>
      <c r="U9598" s="13" t="s">
        <v>42027</v>
      </c>
    </row>
    <row r="9599" spans="1:21" x14ac:dyDescent="0.2">
      <c r="A9599" s="1">
        <v>26000000</v>
      </c>
      <c r="B9599" s="1" t="s">
        <v>5691</v>
      </c>
      <c r="C9599" s="1" t="s">
        <v>5692</v>
      </c>
      <c r="E9599" s="1">
        <v>26120000</v>
      </c>
      <c r="F9599" s="1" t="s">
        <v>6281</v>
      </c>
      <c r="H9599" s="1" t="s">
        <v>6282</v>
      </c>
      <c r="J9599" s="1">
        <v>165634</v>
      </c>
      <c r="K9599" s="1">
        <v>26121800</v>
      </c>
      <c r="L9599" s="1" t="s">
        <v>6495</v>
      </c>
      <c r="N9599" s="13" t="s">
        <v>6496</v>
      </c>
      <c r="P9599" s="13">
        <v>26121821</v>
      </c>
      <c r="Q9599" s="13" t="s">
        <v>6535</v>
      </c>
      <c r="R9599" s="13" t="s">
        <v>6536</v>
      </c>
      <c r="T9599" s="13">
        <v>40090100</v>
      </c>
      <c r="U9599" s="13" t="s">
        <v>42027</v>
      </c>
    </row>
    <row r="9600" spans="1:21" x14ac:dyDescent="0.2">
      <c r="A9600" s="1">
        <v>26000000</v>
      </c>
      <c r="B9600" s="1" t="s">
        <v>5691</v>
      </c>
      <c r="C9600" s="1" t="s">
        <v>5692</v>
      </c>
      <c r="E9600" s="1">
        <v>26120000</v>
      </c>
      <c r="F9600" s="1" t="s">
        <v>6281</v>
      </c>
      <c r="H9600" s="1" t="s">
        <v>6282</v>
      </c>
      <c r="J9600" s="1">
        <v>165635</v>
      </c>
      <c r="K9600" s="1">
        <v>26121800</v>
      </c>
      <c r="L9600" s="1" t="s">
        <v>6495</v>
      </c>
      <c r="N9600" s="13" t="s">
        <v>6496</v>
      </c>
      <c r="P9600" s="13">
        <v>26121822</v>
      </c>
      <c r="Q9600" s="13" t="s">
        <v>6537</v>
      </c>
      <c r="R9600" s="13" t="s">
        <v>6538</v>
      </c>
      <c r="T9600" s="13">
        <v>40090100</v>
      </c>
      <c r="U9600" s="13" t="s">
        <v>42027</v>
      </c>
    </row>
    <row r="9601" spans="1:21" x14ac:dyDescent="0.2">
      <c r="A9601" s="1">
        <v>26000000</v>
      </c>
      <c r="B9601" s="1" t="s">
        <v>5691</v>
      </c>
      <c r="C9601" s="1" t="s">
        <v>5692</v>
      </c>
      <c r="E9601" s="1">
        <v>26120000</v>
      </c>
      <c r="F9601" s="1" t="s">
        <v>6281</v>
      </c>
      <c r="H9601" s="1" t="s">
        <v>6282</v>
      </c>
      <c r="J9601" s="1">
        <v>165636</v>
      </c>
      <c r="K9601" s="1">
        <v>26121800</v>
      </c>
      <c r="L9601" s="1" t="s">
        <v>6495</v>
      </c>
      <c r="N9601" s="13" t="s">
        <v>6496</v>
      </c>
      <c r="P9601" s="13">
        <v>26121823</v>
      </c>
      <c r="Q9601" s="13" t="s">
        <v>6539</v>
      </c>
      <c r="R9601" s="13" t="s">
        <v>6540</v>
      </c>
      <c r="T9601" s="13">
        <v>40090100</v>
      </c>
      <c r="U9601" s="13" t="s">
        <v>42027</v>
      </c>
    </row>
    <row r="9602" spans="1:21" x14ac:dyDescent="0.2">
      <c r="A9602" s="1">
        <v>26000000</v>
      </c>
      <c r="B9602" s="1" t="s">
        <v>5691</v>
      </c>
      <c r="C9602" s="1" t="s">
        <v>5692</v>
      </c>
      <c r="E9602" s="1">
        <v>26120000</v>
      </c>
      <c r="F9602" s="1" t="s">
        <v>6281</v>
      </c>
      <c r="H9602" s="1" t="s">
        <v>6282</v>
      </c>
      <c r="J9602" s="1">
        <v>165637</v>
      </c>
      <c r="K9602" s="1">
        <v>26121800</v>
      </c>
      <c r="L9602" s="1" t="s">
        <v>6495</v>
      </c>
      <c r="N9602" s="13" t="s">
        <v>6496</v>
      </c>
      <c r="P9602" s="13">
        <v>26121824</v>
      </c>
      <c r="Q9602" s="13" t="s">
        <v>6541</v>
      </c>
      <c r="R9602" s="13" t="s">
        <v>6542</v>
      </c>
      <c r="T9602" s="13">
        <v>40090100</v>
      </c>
      <c r="U9602" s="13" t="s">
        <v>42027</v>
      </c>
    </row>
    <row r="9603" spans="1:21" x14ac:dyDescent="0.2">
      <c r="A9603" s="1">
        <v>26000000</v>
      </c>
      <c r="B9603" s="1" t="s">
        <v>5691</v>
      </c>
      <c r="C9603" s="1" t="s">
        <v>5692</v>
      </c>
      <c r="E9603" s="1">
        <v>26120000</v>
      </c>
      <c r="F9603" s="1" t="s">
        <v>6281</v>
      </c>
      <c r="H9603" s="1" t="s">
        <v>6282</v>
      </c>
      <c r="J9603" s="1">
        <v>165638</v>
      </c>
      <c r="K9603" s="1">
        <v>26121800</v>
      </c>
      <c r="L9603" s="1" t="s">
        <v>6495</v>
      </c>
      <c r="N9603" s="13" t="s">
        <v>6496</v>
      </c>
      <c r="P9603" s="13">
        <v>26121825</v>
      </c>
      <c r="Q9603" s="13" t="s">
        <v>6543</v>
      </c>
      <c r="R9603" s="13" t="s">
        <v>6544</v>
      </c>
      <c r="T9603" s="13">
        <v>40090100</v>
      </c>
      <c r="U9603" s="13" t="s">
        <v>42027</v>
      </c>
    </row>
    <row r="9604" spans="1:21" x14ac:dyDescent="0.2">
      <c r="A9604" s="1">
        <v>26000000</v>
      </c>
      <c r="B9604" s="1" t="s">
        <v>5691</v>
      </c>
      <c r="C9604" s="1" t="s">
        <v>5692</v>
      </c>
      <c r="E9604" s="1">
        <v>26120000</v>
      </c>
      <c r="F9604" s="1" t="s">
        <v>6281</v>
      </c>
      <c r="H9604" s="1" t="s">
        <v>6282</v>
      </c>
      <c r="J9604" s="1">
        <v>165639</v>
      </c>
      <c r="K9604" s="1">
        <v>26121800</v>
      </c>
      <c r="L9604" s="1" t="s">
        <v>6495</v>
      </c>
      <c r="N9604" s="13" t="s">
        <v>6496</v>
      </c>
      <c r="P9604" s="13">
        <v>26121826</v>
      </c>
      <c r="Q9604" s="13" t="s">
        <v>6545</v>
      </c>
      <c r="R9604" s="13" t="s">
        <v>6546</v>
      </c>
      <c r="T9604" s="13">
        <v>40090100</v>
      </c>
      <c r="U9604" s="13" t="s">
        <v>42027</v>
      </c>
    </row>
    <row r="9605" spans="1:21" x14ac:dyDescent="0.2">
      <c r="A9605" s="1">
        <v>26000000</v>
      </c>
      <c r="B9605" s="1" t="s">
        <v>5691</v>
      </c>
      <c r="C9605" s="1" t="s">
        <v>5692</v>
      </c>
      <c r="E9605" s="1">
        <v>26120000</v>
      </c>
      <c r="F9605" s="1" t="s">
        <v>6281</v>
      </c>
      <c r="H9605" s="1" t="s">
        <v>6282</v>
      </c>
      <c r="J9605" s="1">
        <v>165640</v>
      </c>
      <c r="K9605" s="1">
        <v>26121800</v>
      </c>
      <c r="L9605" s="1" t="s">
        <v>6495</v>
      </c>
      <c r="N9605" s="13" t="s">
        <v>6496</v>
      </c>
      <c r="P9605" s="13">
        <v>26121827</v>
      </c>
      <c r="Q9605" s="13" t="s">
        <v>6547</v>
      </c>
      <c r="R9605" s="13" t="s">
        <v>6548</v>
      </c>
      <c r="T9605" s="13">
        <v>40090100</v>
      </c>
      <c r="U9605" s="13" t="s">
        <v>42027</v>
      </c>
    </row>
    <row r="9606" spans="1:21" x14ac:dyDescent="0.2">
      <c r="A9606" s="1">
        <v>26000000</v>
      </c>
      <c r="B9606" s="1" t="s">
        <v>5691</v>
      </c>
      <c r="C9606" s="1" t="s">
        <v>5692</v>
      </c>
      <c r="E9606" s="1">
        <v>26120000</v>
      </c>
      <c r="F9606" s="1" t="s">
        <v>6281</v>
      </c>
      <c r="H9606" s="1" t="s">
        <v>6282</v>
      </c>
      <c r="J9606" s="1">
        <v>165641</v>
      </c>
      <c r="K9606" s="1">
        <v>26121800</v>
      </c>
      <c r="L9606" s="1" t="s">
        <v>6495</v>
      </c>
      <c r="N9606" s="13" t="s">
        <v>6496</v>
      </c>
      <c r="P9606" s="13">
        <v>26121828</v>
      </c>
      <c r="Q9606" s="13" t="s">
        <v>6549</v>
      </c>
      <c r="R9606" s="13" t="s">
        <v>6550</v>
      </c>
      <c r="T9606" s="13">
        <v>40090100</v>
      </c>
      <c r="U9606" s="13" t="s">
        <v>42027</v>
      </c>
    </row>
    <row r="9607" spans="1:21" x14ac:dyDescent="0.2">
      <c r="A9607" s="1">
        <v>26000000</v>
      </c>
      <c r="B9607" s="1" t="s">
        <v>5691</v>
      </c>
      <c r="C9607" s="1" t="s">
        <v>5692</v>
      </c>
      <c r="E9607" s="1">
        <v>26120000</v>
      </c>
      <c r="F9607" s="1" t="s">
        <v>6281</v>
      </c>
      <c r="H9607" s="1" t="s">
        <v>6282</v>
      </c>
      <c r="J9607" s="1">
        <v>165642</v>
      </c>
      <c r="K9607" s="1">
        <v>26121800</v>
      </c>
      <c r="L9607" s="1" t="s">
        <v>6495</v>
      </c>
      <c r="N9607" s="13" t="s">
        <v>6496</v>
      </c>
      <c r="P9607" s="13">
        <v>26121829</v>
      </c>
      <c r="Q9607" s="13" t="s">
        <v>6551</v>
      </c>
      <c r="R9607" s="13" t="s">
        <v>6552</v>
      </c>
      <c r="T9607" s="13">
        <v>40090100</v>
      </c>
      <c r="U9607" s="13" t="s">
        <v>42027</v>
      </c>
    </row>
    <row r="9608" spans="1:21" x14ac:dyDescent="0.2">
      <c r="A9608" s="1">
        <v>26000000</v>
      </c>
      <c r="B9608" s="1" t="s">
        <v>5691</v>
      </c>
      <c r="C9608" s="1" t="s">
        <v>5692</v>
      </c>
      <c r="E9608" s="1">
        <v>26120000</v>
      </c>
      <c r="F9608" s="1" t="s">
        <v>6281</v>
      </c>
      <c r="H9608" s="1" t="s">
        <v>6282</v>
      </c>
      <c r="J9608" s="1">
        <v>165643</v>
      </c>
      <c r="K9608" s="1">
        <v>26121800</v>
      </c>
      <c r="L9608" s="1" t="s">
        <v>6495</v>
      </c>
      <c r="N9608" s="13" t="s">
        <v>6496</v>
      </c>
      <c r="P9608" s="13">
        <v>26121830</v>
      </c>
      <c r="Q9608" s="13" t="s">
        <v>6553</v>
      </c>
      <c r="R9608" s="13" t="s">
        <v>6554</v>
      </c>
      <c r="T9608" s="13">
        <v>40090100</v>
      </c>
      <c r="U9608" s="13" t="s">
        <v>42027</v>
      </c>
    </row>
    <row r="9609" spans="1:21" x14ac:dyDescent="0.2">
      <c r="A9609" s="1">
        <v>26000000</v>
      </c>
      <c r="B9609" s="1" t="s">
        <v>5691</v>
      </c>
      <c r="C9609" s="1" t="s">
        <v>5692</v>
      </c>
      <c r="E9609" s="1">
        <v>26120000</v>
      </c>
      <c r="F9609" s="1" t="s">
        <v>6281</v>
      </c>
      <c r="H9609" s="1" t="s">
        <v>6282</v>
      </c>
      <c r="J9609" s="1">
        <v>165644</v>
      </c>
      <c r="K9609" s="1">
        <v>26121800</v>
      </c>
      <c r="L9609" s="1" t="s">
        <v>6495</v>
      </c>
      <c r="N9609" s="13" t="s">
        <v>6496</v>
      </c>
      <c r="P9609" s="13">
        <v>26121831</v>
      </c>
      <c r="Q9609" s="13" t="s">
        <v>6555</v>
      </c>
      <c r="R9609" s="13" t="s">
        <v>6556</v>
      </c>
      <c r="T9609" s="13">
        <v>40090100</v>
      </c>
      <c r="U9609" s="13" t="s">
        <v>42027</v>
      </c>
    </row>
    <row r="9610" spans="1:21" x14ac:dyDescent="0.2">
      <c r="A9610" s="1">
        <v>26000000</v>
      </c>
      <c r="B9610" s="1" t="s">
        <v>5691</v>
      </c>
      <c r="C9610" s="1" t="s">
        <v>5692</v>
      </c>
      <c r="E9610" s="1">
        <v>26120000</v>
      </c>
      <c r="F9610" s="1" t="s">
        <v>6281</v>
      </c>
      <c r="H9610" s="1" t="s">
        <v>6282</v>
      </c>
      <c r="J9610" s="1">
        <v>165645</v>
      </c>
      <c r="K9610" s="1">
        <v>26121800</v>
      </c>
      <c r="L9610" s="1" t="s">
        <v>6495</v>
      </c>
      <c r="N9610" s="13" t="s">
        <v>6496</v>
      </c>
      <c r="P9610" s="13">
        <v>26121832</v>
      </c>
      <c r="Q9610" s="13" t="s">
        <v>6557</v>
      </c>
      <c r="R9610" s="13" t="s">
        <v>6558</v>
      </c>
      <c r="T9610" s="13">
        <v>40090100</v>
      </c>
      <c r="U9610" s="13" t="s">
        <v>42027</v>
      </c>
    </row>
    <row r="9611" spans="1:21" x14ac:dyDescent="0.2">
      <c r="A9611" s="1">
        <v>26000000</v>
      </c>
      <c r="B9611" s="1" t="s">
        <v>5691</v>
      </c>
      <c r="C9611" s="1" t="s">
        <v>5692</v>
      </c>
      <c r="E9611" s="1">
        <v>26120000</v>
      </c>
      <c r="F9611" s="1" t="s">
        <v>6281</v>
      </c>
      <c r="H9611" s="1" t="s">
        <v>6282</v>
      </c>
      <c r="J9611" s="1">
        <v>165646</v>
      </c>
      <c r="K9611" s="1">
        <v>26121800</v>
      </c>
      <c r="L9611" s="1" t="s">
        <v>6495</v>
      </c>
      <c r="N9611" s="13" t="s">
        <v>6496</v>
      </c>
      <c r="P9611" s="13">
        <v>26121833</v>
      </c>
      <c r="Q9611" s="13" t="s">
        <v>6559</v>
      </c>
      <c r="R9611" s="13" t="s">
        <v>6560</v>
      </c>
      <c r="T9611" s="13">
        <v>40090100</v>
      </c>
      <c r="U9611" s="13" t="s">
        <v>42027</v>
      </c>
    </row>
    <row r="9612" spans="1:21" x14ac:dyDescent="0.2">
      <c r="A9612" s="1">
        <v>26000000</v>
      </c>
      <c r="B9612" s="1" t="s">
        <v>5691</v>
      </c>
      <c r="C9612" s="1" t="s">
        <v>5692</v>
      </c>
      <c r="E9612" s="1">
        <v>26120000</v>
      </c>
      <c r="F9612" s="1" t="s">
        <v>6281</v>
      </c>
      <c r="H9612" s="1" t="s">
        <v>6282</v>
      </c>
      <c r="J9612" s="1">
        <v>165647</v>
      </c>
      <c r="K9612" s="1">
        <v>26121800</v>
      </c>
      <c r="L9612" s="1" t="s">
        <v>6495</v>
      </c>
      <c r="N9612" s="13" t="s">
        <v>6496</v>
      </c>
      <c r="P9612" s="13">
        <v>26121834</v>
      </c>
      <c r="Q9612" s="13" t="s">
        <v>6561</v>
      </c>
      <c r="R9612" s="13" t="s">
        <v>6562</v>
      </c>
      <c r="T9612" s="13">
        <v>40090100</v>
      </c>
      <c r="U9612" s="13" t="s">
        <v>42027</v>
      </c>
    </row>
    <row r="9613" spans="1:21" x14ac:dyDescent="0.2">
      <c r="A9613" s="1">
        <v>26000000</v>
      </c>
      <c r="B9613" s="1" t="s">
        <v>5691</v>
      </c>
      <c r="C9613" s="1" t="s">
        <v>5692</v>
      </c>
      <c r="E9613" s="1">
        <v>26120000</v>
      </c>
      <c r="F9613" s="1" t="s">
        <v>6281</v>
      </c>
      <c r="H9613" s="1" t="s">
        <v>6282</v>
      </c>
      <c r="J9613" s="1">
        <v>165648</v>
      </c>
      <c r="K9613" s="1">
        <v>26121800</v>
      </c>
      <c r="L9613" s="1" t="s">
        <v>6495</v>
      </c>
      <c r="N9613" s="13" t="s">
        <v>6496</v>
      </c>
      <c r="P9613" s="13">
        <v>26121835</v>
      </c>
      <c r="Q9613" s="13" t="s">
        <v>6563</v>
      </c>
      <c r="R9613" s="13" t="s">
        <v>6564</v>
      </c>
      <c r="T9613" s="13">
        <v>40090100</v>
      </c>
      <c r="U9613" s="13" t="s">
        <v>42027</v>
      </c>
    </row>
    <row r="9614" spans="1:21" x14ac:dyDescent="0.2">
      <c r="A9614" s="1">
        <v>26000000</v>
      </c>
      <c r="B9614" s="1" t="s">
        <v>5691</v>
      </c>
      <c r="C9614" s="1" t="s">
        <v>5692</v>
      </c>
      <c r="E9614" s="1">
        <v>26120000</v>
      </c>
      <c r="F9614" s="1" t="s">
        <v>6281</v>
      </c>
      <c r="H9614" s="1" t="s">
        <v>6282</v>
      </c>
      <c r="J9614" s="1">
        <v>165649</v>
      </c>
      <c r="K9614" s="1">
        <v>26121800</v>
      </c>
      <c r="L9614" s="1" t="s">
        <v>6495</v>
      </c>
      <c r="N9614" s="13" t="s">
        <v>6496</v>
      </c>
      <c r="P9614" s="13">
        <v>26121836</v>
      </c>
      <c r="Q9614" s="13" t="s">
        <v>6565</v>
      </c>
      <c r="R9614" s="13" t="s">
        <v>6566</v>
      </c>
      <c r="T9614" s="13">
        <v>40090100</v>
      </c>
      <c r="U9614" s="13" t="s">
        <v>42027</v>
      </c>
    </row>
    <row r="9615" spans="1:21" x14ac:dyDescent="0.2">
      <c r="A9615" s="1">
        <v>26000000</v>
      </c>
      <c r="B9615" s="1" t="s">
        <v>5691</v>
      </c>
      <c r="C9615" s="1" t="s">
        <v>5692</v>
      </c>
      <c r="E9615" s="1">
        <v>26120000</v>
      </c>
      <c r="F9615" s="1" t="s">
        <v>6281</v>
      </c>
      <c r="H9615" s="1" t="s">
        <v>6282</v>
      </c>
      <c r="J9615" s="1">
        <v>165650</v>
      </c>
      <c r="K9615" s="1">
        <v>26121800</v>
      </c>
      <c r="L9615" s="1" t="s">
        <v>6495</v>
      </c>
      <c r="N9615" s="13" t="s">
        <v>6496</v>
      </c>
      <c r="P9615" s="13">
        <v>26121837</v>
      </c>
      <c r="Q9615" s="13" t="s">
        <v>6567</v>
      </c>
      <c r="R9615" s="13" t="s">
        <v>6568</v>
      </c>
      <c r="T9615" s="13">
        <v>40090100</v>
      </c>
      <c r="U9615" s="13" t="s">
        <v>42027</v>
      </c>
    </row>
    <row r="9616" spans="1:21" x14ac:dyDescent="0.2">
      <c r="A9616" s="1">
        <v>26000000</v>
      </c>
      <c r="B9616" s="1" t="s">
        <v>5691</v>
      </c>
      <c r="C9616" s="1" t="s">
        <v>5692</v>
      </c>
      <c r="E9616" s="1">
        <v>26120000</v>
      </c>
      <c r="F9616" s="1" t="s">
        <v>6281</v>
      </c>
      <c r="H9616" s="1" t="s">
        <v>6282</v>
      </c>
      <c r="J9616" s="1">
        <v>165651</v>
      </c>
      <c r="K9616" s="1">
        <v>26121800</v>
      </c>
      <c r="L9616" s="1" t="s">
        <v>6495</v>
      </c>
      <c r="N9616" s="13" t="s">
        <v>6496</v>
      </c>
      <c r="P9616" s="13">
        <v>26121838</v>
      </c>
      <c r="Q9616" s="13" t="s">
        <v>6569</v>
      </c>
      <c r="R9616" s="13" t="s">
        <v>6570</v>
      </c>
      <c r="T9616" s="13">
        <v>40090100</v>
      </c>
      <c r="U9616" s="13" t="s">
        <v>42027</v>
      </c>
    </row>
    <row r="9617" spans="1:21" x14ac:dyDescent="0.2">
      <c r="A9617" s="1">
        <v>26000000</v>
      </c>
      <c r="B9617" s="1" t="s">
        <v>5691</v>
      </c>
      <c r="C9617" s="1" t="s">
        <v>5692</v>
      </c>
      <c r="E9617" s="1">
        <v>26120000</v>
      </c>
      <c r="F9617" s="1" t="s">
        <v>6281</v>
      </c>
      <c r="H9617" s="1" t="s">
        <v>6282</v>
      </c>
      <c r="J9617" s="1">
        <v>165652</v>
      </c>
      <c r="K9617" s="1">
        <v>26121800</v>
      </c>
      <c r="L9617" s="1" t="s">
        <v>6495</v>
      </c>
      <c r="N9617" s="13" t="s">
        <v>6496</v>
      </c>
      <c r="P9617" s="13">
        <v>26121839</v>
      </c>
      <c r="Q9617" s="13" t="s">
        <v>6571</v>
      </c>
      <c r="R9617" s="13" t="s">
        <v>6572</v>
      </c>
      <c r="T9617" s="13">
        <v>40090100</v>
      </c>
      <c r="U9617" s="13" t="s">
        <v>42027</v>
      </c>
    </row>
    <row r="9618" spans="1:21" x14ac:dyDescent="0.2">
      <c r="A9618" s="1">
        <v>26000000</v>
      </c>
      <c r="B9618" s="1" t="s">
        <v>5691</v>
      </c>
      <c r="C9618" s="1" t="s">
        <v>5692</v>
      </c>
      <c r="E9618" s="1">
        <v>26120000</v>
      </c>
      <c r="F9618" s="1" t="s">
        <v>6281</v>
      </c>
      <c r="H9618" s="1" t="s">
        <v>6282</v>
      </c>
      <c r="J9618" s="1">
        <v>165653</v>
      </c>
      <c r="K9618" s="1">
        <v>26121800</v>
      </c>
      <c r="L9618" s="1" t="s">
        <v>6495</v>
      </c>
      <c r="N9618" s="13" t="s">
        <v>6496</v>
      </c>
      <c r="P9618" s="13">
        <v>26121840</v>
      </c>
      <c r="Q9618" s="13" t="s">
        <v>6573</v>
      </c>
      <c r="R9618" s="13" t="s">
        <v>6574</v>
      </c>
      <c r="T9618" s="13">
        <v>40090100</v>
      </c>
      <c r="U9618" s="13" t="s">
        <v>42027</v>
      </c>
    </row>
    <row r="9619" spans="1:21" x14ac:dyDescent="0.2">
      <c r="A9619" s="1">
        <v>26000000</v>
      </c>
      <c r="B9619" s="1" t="s">
        <v>5691</v>
      </c>
      <c r="C9619" s="1" t="s">
        <v>5692</v>
      </c>
      <c r="E9619" s="1">
        <v>26120000</v>
      </c>
      <c r="F9619" s="1" t="s">
        <v>6281</v>
      </c>
      <c r="H9619" s="1" t="s">
        <v>6282</v>
      </c>
      <c r="J9619" s="1">
        <v>165654</v>
      </c>
      <c r="K9619" s="1">
        <v>26121800</v>
      </c>
      <c r="L9619" s="1" t="s">
        <v>6495</v>
      </c>
      <c r="N9619" s="13" t="s">
        <v>6496</v>
      </c>
      <c r="P9619" s="13">
        <v>26121841</v>
      </c>
      <c r="Q9619" s="13" t="s">
        <v>6575</v>
      </c>
      <c r="R9619" s="13" t="s">
        <v>6576</v>
      </c>
      <c r="T9619" s="13">
        <v>40090100</v>
      </c>
      <c r="U9619" s="13" t="s">
        <v>42027</v>
      </c>
    </row>
    <row r="9620" spans="1:21" x14ac:dyDescent="0.2">
      <c r="A9620" s="1">
        <v>26000000</v>
      </c>
      <c r="B9620" s="1" t="s">
        <v>5691</v>
      </c>
      <c r="C9620" s="1" t="s">
        <v>5692</v>
      </c>
      <c r="E9620" s="1">
        <v>26120000</v>
      </c>
      <c r="F9620" s="1" t="s">
        <v>6281</v>
      </c>
      <c r="H9620" s="1" t="s">
        <v>6282</v>
      </c>
      <c r="J9620" s="1">
        <v>165655</v>
      </c>
      <c r="K9620" s="1">
        <v>26121800</v>
      </c>
      <c r="L9620" s="1" t="s">
        <v>6495</v>
      </c>
      <c r="N9620" s="13" t="s">
        <v>6496</v>
      </c>
      <c r="P9620" s="13">
        <v>26121842</v>
      </c>
      <c r="Q9620" s="13" t="s">
        <v>6577</v>
      </c>
      <c r="R9620" s="13" t="s">
        <v>6578</v>
      </c>
      <c r="T9620" s="13">
        <v>40090100</v>
      </c>
      <c r="U9620" s="13" t="s">
        <v>42027</v>
      </c>
    </row>
    <row r="9621" spans="1:21" x14ac:dyDescent="0.2">
      <c r="A9621" s="1">
        <v>26000000</v>
      </c>
      <c r="B9621" s="1" t="s">
        <v>5691</v>
      </c>
      <c r="C9621" s="1" t="s">
        <v>5692</v>
      </c>
      <c r="E9621" s="1">
        <v>26120000</v>
      </c>
      <c r="F9621" s="1" t="s">
        <v>6281</v>
      </c>
      <c r="H9621" s="1" t="s">
        <v>6282</v>
      </c>
      <c r="J9621" s="1">
        <v>165656</v>
      </c>
      <c r="K9621" s="1">
        <v>26121800</v>
      </c>
      <c r="L9621" s="1" t="s">
        <v>6495</v>
      </c>
      <c r="N9621" s="13" t="s">
        <v>6496</v>
      </c>
      <c r="P9621" s="13">
        <v>26121843</v>
      </c>
      <c r="Q9621" s="13" t="s">
        <v>6579</v>
      </c>
      <c r="R9621" s="13" t="s">
        <v>6580</v>
      </c>
      <c r="T9621" s="13">
        <v>40090100</v>
      </c>
      <c r="U9621" s="13" t="s">
        <v>42027</v>
      </c>
    </row>
    <row r="9622" spans="1:21" x14ac:dyDescent="0.2">
      <c r="A9622" s="1">
        <v>26000000</v>
      </c>
      <c r="B9622" s="1" t="s">
        <v>5691</v>
      </c>
      <c r="C9622" s="1" t="s">
        <v>5692</v>
      </c>
      <c r="E9622" s="1">
        <v>26120000</v>
      </c>
      <c r="F9622" s="1" t="s">
        <v>6281</v>
      </c>
      <c r="H9622" s="1" t="s">
        <v>6282</v>
      </c>
      <c r="J9622" s="1">
        <v>165657</v>
      </c>
      <c r="K9622" s="1">
        <v>26121800</v>
      </c>
      <c r="L9622" s="1" t="s">
        <v>6495</v>
      </c>
      <c r="N9622" s="13" t="s">
        <v>6496</v>
      </c>
      <c r="P9622" s="13">
        <v>26121844</v>
      </c>
      <c r="Q9622" s="13" t="s">
        <v>6581</v>
      </c>
      <c r="R9622" s="13" t="s">
        <v>6582</v>
      </c>
      <c r="T9622" s="13">
        <v>40090100</v>
      </c>
      <c r="U9622" s="13" t="s">
        <v>42027</v>
      </c>
    </row>
    <row r="9623" spans="1:21" x14ac:dyDescent="0.2">
      <c r="A9623" s="1">
        <v>26000000</v>
      </c>
      <c r="B9623" s="1" t="s">
        <v>5691</v>
      </c>
      <c r="C9623" s="1" t="s">
        <v>5692</v>
      </c>
      <c r="E9623" s="1">
        <v>26120000</v>
      </c>
      <c r="F9623" s="1" t="s">
        <v>6281</v>
      </c>
      <c r="H9623" s="1" t="s">
        <v>6282</v>
      </c>
      <c r="J9623" s="1">
        <v>165658</v>
      </c>
      <c r="K9623" s="1">
        <v>26121800</v>
      </c>
      <c r="L9623" s="1" t="s">
        <v>6495</v>
      </c>
      <c r="N9623" s="13" t="s">
        <v>6496</v>
      </c>
      <c r="P9623" s="13">
        <v>26121845</v>
      </c>
      <c r="Q9623" s="13" t="s">
        <v>6583</v>
      </c>
      <c r="R9623" s="13" t="s">
        <v>6584</v>
      </c>
      <c r="T9623" s="13">
        <v>40090100</v>
      </c>
      <c r="U9623" s="13" t="s">
        <v>42027</v>
      </c>
    </row>
    <row r="9624" spans="1:21" x14ac:dyDescent="0.2">
      <c r="A9624" s="1">
        <v>26000000</v>
      </c>
      <c r="B9624" s="1" t="s">
        <v>5691</v>
      </c>
      <c r="C9624" s="1" t="s">
        <v>5692</v>
      </c>
      <c r="E9624" s="1">
        <v>26120000</v>
      </c>
      <c r="F9624" s="1" t="s">
        <v>6281</v>
      </c>
      <c r="H9624" s="1" t="s">
        <v>6282</v>
      </c>
      <c r="J9624" s="1">
        <v>165659</v>
      </c>
      <c r="K9624" s="1">
        <v>26121800</v>
      </c>
      <c r="L9624" s="1" t="s">
        <v>6495</v>
      </c>
      <c r="N9624" s="13" t="s">
        <v>6496</v>
      </c>
      <c r="P9624" s="13">
        <v>26121846</v>
      </c>
      <c r="Q9624" s="13" t="s">
        <v>6585</v>
      </c>
      <c r="R9624" s="13" t="s">
        <v>6586</v>
      </c>
      <c r="T9624" s="13">
        <v>40090100</v>
      </c>
      <c r="U9624" s="13" t="s">
        <v>42027</v>
      </c>
    </row>
    <row r="9625" spans="1:21" x14ac:dyDescent="0.2">
      <c r="A9625" s="1">
        <v>26000000</v>
      </c>
      <c r="B9625" s="1" t="s">
        <v>5691</v>
      </c>
      <c r="C9625" s="1" t="s">
        <v>5692</v>
      </c>
      <c r="E9625" s="1">
        <v>26120000</v>
      </c>
      <c r="F9625" s="1" t="s">
        <v>6281</v>
      </c>
      <c r="H9625" s="1" t="s">
        <v>6282</v>
      </c>
      <c r="J9625" s="1">
        <v>165660</v>
      </c>
      <c r="K9625" s="1">
        <v>26121800</v>
      </c>
      <c r="L9625" s="1" t="s">
        <v>6495</v>
      </c>
      <c r="N9625" s="13" t="s">
        <v>6496</v>
      </c>
      <c r="P9625" s="13">
        <v>26121847</v>
      </c>
      <c r="Q9625" s="13" t="s">
        <v>6587</v>
      </c>
      <c r="R9625" s="13" t="s">
        <v>6588</v>
      </c>
      <c r="T9625" s="13">
        <v>40090100</v>
      </c>
      <c r="U9625" s="13" t="s">
        <v>42027</v>
      </c>
    </row>
    <row r="9626" spans="1:21" x14ac:dyDescent="0.2">
      <c r="A9626" s="1">
        <v>26000000</v>
      </c>
      <c r="B9626" s="1" t="s">
        <v>5691</v>
      </c>
      <c r="C9626" s="1" t="s">
        <v>5692</v>
      </c>
      <c r="E9626" s="1">
        <v>26120000</v>
      </c>
      <c r="F9626" s="1" t="s">
        <v>6281</v>
      </c>
      <c r="H9626" s="1" t="s">
        <v>6282</v>
      </c>
      <c r="J9626" s="1">
        <v>165661</v>
      </c>
      <c r="K9626" s="1">
        <v>26121800</v>
      </c>
      <c r="L9626" s="1" t="s">
        <v>6495</v>
      </c>
      <c r="N9626" s="13" t="s">
        <v>6496</v>
      </c>
      <c r="P9626" s="13">
        <v>26121848</v>
      </c>
      <c r="Q9626" s="13" t="s">
        <v>6589</v>
      </c>
      <c r="R9626" s="13" t="s">
        <v>6590</v>
      </c>
      <c r="T9626" s="13">
        <v>40090100</v>
      </c>
      <c r="U9626" s="13" t="s">
        <v>42027</v>
      </c>
    </row>
    <row r="9627" spans="1:21" x14ac:dyDescent="0.2">
      <c r="A9627" s="1">
        <v>26000000</v>
      </c>
      <c r="B9627" s="1" t="s">
        <v>5691</v>
      </c>
      <c r="C9627" s="1" t="s">
        <v>5692</v>
      </c>
      <c r="E9627" s="1">
        <v>26120000</v>
      </c>
      <c r="F9627" s="1" t="s">
        <v>6281</v>
      </c>
      <c r="H9627" s="1" t="s">
        <v>6282</v>
      </c>
      <c r="J9627" s="1">
        <v>165662</v>
      </c>
      <c r="K9627" s="1">
        <v>26121800</v>
      </c>
      <c r="L9627" s="1" t="s">
        <v>6495</v>
      </c>
      <c r="N9627" s="13" t="s">
        <v>6496</v>
      </c>
      <c r="P9627" s="13">
        <v>26121849</v>
      </c>
      <c r="Q9627" s="13" t="s">
        <v>6591</v>
      </c>
      <c r="R9627" s="13" t="s">
        <v>6592</v>
      </c>
      <c r="T9627" s="13">
        <v>40090100</v>
      </c>
      <c r="U9627" s="13" t="s">
        <v>42027</v>
      </c>
    </row>
    <row r="9628" spans="1:21" x14ac:dyDescent="0.2">
      <c r="A9628" s="1">
        <v>26000000</v>
      </c>
      <c r="B9628" s="1" t="s">
        <v>5691</v>
      </c>
      <c r="C9628" s="1" t="s">
        <v>5692</v>
      </c>
      <c r="E9628" s="1">
        <v>26120000</v>
      </c>
      <c r="F9628" s="1" t="s">
        <v>6281</v>
      </c>
      <c r="H9628" s="1" t="s">
        <v>6282</v>
      </c>
      <c r="J9628" s="1">
        <v>174215</v>
      </c>
      <c r="K9628" s="1">
        <v>26121800</v>
      </c>
      <c r="L9628" s="1" t="s">
        <v>6495</v>
      </c>
      <c r="N9628" s="13" t="s">
        <v>6496</v>
      </c>
      <c r="P9628" s="13">
        <v>26121850</v>
      </c>
      <c r="Q9628" s="13" t="s">
        <v>6593</v>
      </c>
      <c r="R9628" s="13" t="s">
        <v>6594</v>
      </c>
      <c r="T9628" s="13">
        <v>40090100</v>
      </c>
      <c r="U9628" s="13" t="s">
        <v>42027</v>
      </c>
    </row>
    <row r="9629" spans="1:21" x14ac:dyDescent="0.2">
      <c r="A9629" s="1">
        <v>26000000</v>
      </c>
      <c r="B9629" s="1" t="s">
        <v>5691</v>
      </c>
      <c r="C9629" s="1" t="s">
        <v>5692</v>
      </c>
      <c r="E9629" s="1">
        <v>26120000</v>
      </c>
      <c r="F9629" s="1" t="s">
        <v>6281</v>
      </c>
      <c r="H9629" s="1" t="s">
        <v>6282</v>
      </c>
      <c r="J9629" s="1">
        <v>174216</v>
      </c>
      <c r="K9629" s="1">
        <v>26121800</v>
      </c>
      <c r="L9629" s="1" t="s">
        <v>6495</v>
      </c>
      <c r="N9629" s="13" t="s">
        <v>6496</v>
      </c>
      <c r="P9629" s="13">
        <v>26121851</v>
      </c>
      <c r="Q9629" s="13" t="s">
        <v>6595</v>
      </c>
      <c r="R9629" s="13" t="s">
        <v>6596</v>
      </c>
      <c r="T9629" s="13">
        <v>40090100</v>
      </c>
      <c r="U9629" s="13" t="s">
        <v>42027</v>
      </c>
    </row>
    <row r="9630" spans="1:21" x14ac:dyDescent="0.2">
      <c r="A9630" s="1">
        <v>26000000</v>
      </c>
      <c r="B9630" s="1" t="s">
        <v>5691</v>
      </c>
      <c r="C9630" s="1" t="s">
        <v>5692</v>
      </c>
      <c r="E9630" s="1">
        <v>26120000</v>
      </c>
      <c r="F9630" s="1" t="s">
        <v>6281</v>
      </c>
      <c r="H9630" s="1" t="s">
        <v>6282</v>
      </c>
      <c r="J9630" s="1">
        <v>174217</v>
      </c>
      <c r="K9630" s="1">
        <v>26121800</v>
      </c>
      <c r="L9630" s="1" t="s">
        <v>6495</v>
      </c>
      <c r="N9630" s="13" t="s">
        <v>6496</v>
      </c>
      <c r="P9630" s="13">
        <v>26121852</v>
      </c>
      <c r="Q9630" s="13" t="s">
        <v>6597</v>
      </c>
      <c r="R9630" s="13" t="s">
        <v>6598</v>
      </c>
      <c r="T9630" s="13">
        <v>40090100</v>
      </c>
      <c r="U9630" s="13" t="s">
        <v>42027</v>
      </c>
    </row>
    <row r="9631" spans="1:21" x14ac:dyDescent="0.2">
      <c r="A9631" s="1">
        <v>27000000</v>
      </c>
      <c r="B9631" s="1" t="s">
        <v>6599</v>
      </c>
      <c r="C9631" s="1" t="s">
        <v>6600</v>
      </c>
      <c r="E9631" s="1">
        <v>27110000</v>
      </c>
      <c r="F9631" s="1" t="s">
        <v>6601</v>
      </c>
      <c r="H9631" s="1" t="s">
        <v>6602</v>
      </c>
      <c r="J9631" s="1">
        <v>101973</v>
      </c>
      <c r="K9631" s="1">
        <v>27111500</v>
      </c>
      <c r="L9631" s="1" t="s">
        <v>6603</v>
      </c>
      <c r="N9631" s="13" t="s">
        <v>6604</v>
      </c>
      <c r="P9631" s="13">
        <v>27111501</v>
      </c>
      <c r="Q9631" s="13" t="s">
        <v>6605</v>
      </c>
      <c r="R9631" s="13" t="s">
        <v>6606</v>
      </c>
      <c r="T9631" s="13">
        <v>40090000</v>
      </c>
      <c r="U9631" s="13" t="s">
        <v>55</v>
      </c>
    </row>
    <row r="9632" spans="1:21" x14ac:dyDescent="0.2">
      <c r="A9632" s="1">
        <v>27000000</v>
      </c>
      <c r="B9632" s="1" t="s">
        <v>6599</v>
      </c>
      <c r="C9632" s="1" t="s">
        <v>6600</v>
      </c>
      <c r="E9632" s="1">
        <v>27110000</v>
      </c>
      <c r="F9632" s="1" t="s">
        <v>6601</v>
      </c>
      <c r="H9632" s="1" t="s">
        <v>6602</v>
      </c>
      <c r="J9632" s="1">
        <v>101974</v>
      </c>
      <c r="K9632" s="1">
        <v>27111500</v>
      </c>
      <c r="L9632" s="1" t="s">
        <v>6603</v>
      </c>
      <c r="N9632" s="13" t="s">
        <v>6604</v>
      </c>
      <c r="P9632" s="13">
        <v>27111502</v>
      </c>
      <c r="Q9632" s="13" t="s">
        <v>6607</v>
      </c>
      <c r="R9632" s="13" t="s">
        <v>6608</v>
      </c>
      <c r="T9632" s="13">
        <v>40090000</v>
      </c>
      <c r="U9632" s="13" t="s">
        <v>55</v>
      </c>
    </row>
    <row r="9633" spans="1:21" x14ac:dyDescent="0.2">
      <c r="A9633" s="1">
        <v>27000000</v>
      </c>
      <c r="B9633" s="1" t="s">
        <v>6599</v>
      </c>
      <c r="C9633" s="1" t="s">
        <v>6600</v>
      </c>
      <c r="E9633" s="1">
        <v>27110000</v>
      </c>
      <c r="F9633" s="1" t="s">
        <v>6601</v>
      </c>
      <c r="H9633" s="1" t="s">
        <v>6602</v>
      </c>
      <c r="J9633" s="1">
        <v>101989</v>
      </c>
      <c r="K9633" s="1">
        <v>27111500</v>
      </c>
      <c r="L9633" s="1" t="s">
        <v>6603</v>
      </c>
      <c r="N9633" s="13" t="s">
        <v>6604</v>
      </c>
      <c r="P9633" s="13">
        <v>27111503</v>
      </c>
      <c r="Q9633" s="13" t="s">
        <v>6609</v>
      </c>
      <c r="R9633" s="13" t="s">
        <v>6610</v>
      </c>
      <c r="T9633" s="13">
        <v>40090000</v>
      </c>
      <c r="U9633" s="13" t="s">
        <v>55</v>
      </c>
    </row>
    <row r="9634" spans="1:21" x14ac:dyDescent="0.2">
      <c r="A9634" s="1">
        <v>27000000</v>
      </c>
      <c r="B9634" s="1" t="s">
        <v>6599</v>
      </c>
      <c r="C9634" s="1" t="s">
        <v>6600</v>
      </c>
      <c r="E9634" s="1">
        <v>27110000</v>
      </c>
      <c r="F9634" s="1" t="s">
        <v>6601</v>
      </c>
      <c r="H9634" s="1" t="s">
        <v>6602</v>
      </c>
      <c r="J9634" s="1">
        <v>102012</v>
      </c>
      <c r="K9634" s="1">
        <v>27111500</v>
      </c>
      <c r="L9634" s="1" t="s">
        <v>6603</v>
      </c>
      <c r="N9634" s="13" t="s">
        <v>6604</v>
      </c>
      <c r="P9634" s="13">
        <v>27111504</v>
      </c>
      <c r="Q9634" s="13" t="s">
        <v>6611</v>
      </c>
      <c r="R9634" s="13" t="s">
        <v>6612</v>
      </c>
      <c r="T9634" s="13">
        <v>40090000</v>
      </c>
      <c r="U9634" s="13" t="s">
        <v>55</v>
      </c>
    </row>
    <row r="9635" spans="1:21" x14ac:dyDescent="0.2">
      <c r="A9635" s="1">
        <v>27000000</v>
      </c>
      <c r="B9635" s="1" t="s">
        <v>6599</v>
      </c>
      <c r="C9635" s="1" t="s">
        <v>6600</v>
      </c>
      <c r="E9635" s="1">
        <v>27110000</v>
      </c>
      <c r="F9635" s="1" t="s">
        <v>6601</v>
      </c>
      <c r="H9635" s="1" t="s">
        <v>6602</v>
      </c>
      <c r="J9635" s="1">
        <v>107563</v>
      </c>
      <c r="K9635" s="1">
        <v>27111500</v>
      </c>
      <c r="L9635" s="1" t="s">
        <v>6603</v>
      </c>
      <c r="N9635" s="13" t="s">
        <v>6604</v>
      </c>
      <c r="P9635" s="13">
        <v>27111505</v>
      </c>
      <c r="Q9635" s="13" t="s">
        <v>6613</v>
      </c>
      <c r="R9635" s="13" t="s">
        <v>6614</v>
      </c>
      <c r="T9635" s="13">
        <v>40090000</v>
      </c>
      <c r="U9635" s="13" t="s">
        <v>55</v>
      </c>
    </row>
    <row r="9636" spans="1:21" x14ac:dyDescent="0.2">
      <c r="A9636" s="1">
        <v>27000000</v>
      </c>
      <c r="B9636" s="1" t="s">
        <v>6599</v>
      </c>
      <c r="C9636" s="1" t="s">
        <v>6600</v>
      </c>
      <c r="E9636" s="1">
        <v>27110000</v>
      </c>
      <c r="F9636" s="1" t="s">
        <v>6601</v>
      </c>
      <c r="H9636" s="1" t="s">
        <v>6602</v>
      </c>
      <c r="J9636" s="1">
        <v>102018</v>
      </c>
      <c r="K9636" s="1">
        <v>27111500</v>
      </c>
      <c r="L9636" s="1" t="s">
        <v>6603</v>
      </c>
      <c r="N9636" s="13" t="s">
        <v>6604</v>
      </c>
      <c r="P9636" s="13">
        <v>27111506</v>
      </c>
      <c r="Q9636" s="13" t="s">
        <v>2820</v>
      </c>
      <c r="R9636" s="13" t="s">
        <v>6615</v>
      </c>
      <c r="T9636" s="13">
        <v>40090000</v>
      </c>
      <c r="U9636" s="13" t="s">
        <v>55</v>
      </c>
    </row>
    <row r="9637" spans="1:21" x14ac:dyDescent="0.2">
      <c r="A9637" s="1">
        <v>27000000</v>
      </c>
      <c r="B9637" s="1" t="s">
        <v>6599</v>
      </c>
      <c r="C9637" s="1" t="s">
        <v>6600</v>
      </c>
      <c r="E9637" s="1">
        <v>27110000</v>
      </c>
      <c r="F9637" s="1" t="s">
        <v>6601</v>
      </c>
      <c r="H9637" s="1" t="s">
        <v>6602</v>
      </c>
      <c r="J9637" s="1">
        <v>101978</v>
      </c>
      <c r="K9637" s="1">
        <v>27111500</v>
      </c>
      <c r="L9637" s="1" t="s">
        <v>6603</v>
      </c>
      <c r="N9637" s="13" t="s">
        <v>6604</v>
      </c>
      <c r="P9637" s="13">
        <v>27111507</v>
      </c>
      <c r="Q9637" s="13" t="s">
        <v>3042</v>
      </c>
      <c r="R9637" s="13" t="s">
        <v>6616</v>
      </c>
      <c r="T9637" s="13">
        <v>40090000</v>
      </c>
      <c r="U9637" s="13" t="s">
        <v>55</v>
      </c>
    </row>
    <row r="9638" spans="1:21" x14ac:dyDescent="0.2">
      <c r="A9638" s="1">
        <v>27000000</v>
      </c>
      <c r="B9638" s="1" t="s">
        <v>6599</v>
      </c>
      <c r="C9638" s="1" t="s">
        <v>6600</v>
      </c>
      <c r="E9638" s="1">
        <v>27110000</v>
      </c>
      <c r="F9638" s="1" t="s">
        <v>6601</v>
      </c>
      <c r="H9638" s="1" t="s">
        <v>6602</v>
      </c>
      <c r="J9638" s="1">
        <v>101981</v>
      </c>
      <c r="K9638" s="1">
        <v>27111500</v>
      </c>
      <c r="L9638" s="1" t="s">
        <v>6603</v>
      </c>
      <c r="N9638" s="13" t="s">
        <v>6604</v>
      </c>
      <c r="P9638" s="13">
        <v>27111508</v>
      </c>
      <c r="Q9638" s="13" t="s">
        <v>6617</v>
      </c>
      <c r="R9638" s="13" t="s">
        <v>6618</v>
      </c>
      <c r="T9638" s="13">
        <v>40090000</v>
      </c>
      <c r="U9638" s="13" t="s">
        <v>55</v>
      </c>
    </row>
    <row r="9639" spans="1:21" x14ac:dyDescent="0.2">
      <c r="A9639" s="1">
        <v>27000000</v>
      </c>
      <c r="B9639" s="1" t="s">
        <v>6599</v>
      </c>
      <c r="C9639" s="1" t="s">
        <v>6600</v>
      </c>
      <c r="E9639" s="1">
        <v>27110000</v>
      </c>
      <c r="F9639" s="1" t="s">
        <v>6601</v>
      </c>
      <c r="H9639" s="1" t="s">
        <v>6602</v>
      </c>
      <c r="J9639" s="1">
        <v>102004</v>
      </c>
      <c r="K9639" s="1">
        <v>27111500</v>
      </c>
      <c r="L9639" s="1" t="s">
        <v>6603</v>
      </c>
      <c r="N9639" s="13" t="s">
        <v>6604</v>
      </c>
      <c r="P9639" s="13">
        <v>27111509</v>
      </c>
      <c r="Q9639" s="13" t="s">
        <v>6619</v>
      </c>
      <c r="R9639" s="13" t="s">
        <v>6620</v>
      </c>
      <c r="T9639" s="13">
        <v>40090000</v>
      </c>
      <c r="U9639" s="13" t="s">
        <v>55</v>
      </c>
    </row>
    <row r="9640" spans="1:21" x14ac:dyDescent="0.2">
      <c r="A9640" s="1">
        <v>27000000</v>
      </c>
      <c r="B9640" s="1" t="s">
        <v>6599</v>
      </c>
      <c r="C9640" s="1" t="s">
        <v>6600</v>
      </c>
      <c r="E9640" s="1">
        <v>27110000</v>
      </c>
      <c r="F9640" s="1" t="s">
        <v>6601</v>
      </c>
      <c r="H9640" s="1" t="s">
        <v>6602</v>
      </c>
      <c r="J9640" s="1">
        <v>102025</v>
      </c>
      <c r="K9640" s="1">
        <v>27111500</v>
      </c>
      <c r="L9640" s="1" t="s">
        <v>6603</v>
      </c>
      <c r="N9640" s="13" t="s">
        <v>6604</v>
      </c>
      <c r="P9640" s="13">
        <v>27111510</v>
      </c>
      <c r="Q9640" s="13" t="s">
        <v>6621</v>
      </c>
      <c r="R9640" s="13" t="s">
        <v>6622</v>
      </c>
      <c r="T9640" s="13">
        <v>40090000</v>
      </c>
      <c r="U9640" s="13" t="s">
        <v>55</v>
      </c>
    </row>
    <row r="9641" spans="1:21" x14ac:dyDescent="0.2">
      <c r="A9641" s="1">
        <v>27000000</v>
      </c>
      <c r="B9641" s="1" t="s">
        <v>6599</v>
      </c>
      <c r="C9641" s="1" t="s">
        <v>6600</v>
      </c>
      <c r="E9641" s="1">
        <v>27110000</v>
      </c>
      <c r="F9641" s="1" t="s">
        <v>6601</v>
      </c>
      <c r="H9641" s="1" t="s">
        <v>6602</v>
      </c>
      <c r="J9641" s="1">
        <v>107564</v>
      </c>
      <c r="K9641" s="1">
        <v>27111500</v>
      </c>
      <c r="L9641" s="1" t="s">
        <v>6603</v>
      </c>
      <c r="N9641" s="13" t="s">
        <v>6604</v>
      </c>
      <c r="P9641" s="13">
        <v>27111511</v>
      </c>
      <c r="Q9641" s="13" t="s">
        <v>6623</v>
      </c>
      <c r="R9641" s="13" t="s">
        <v>6624</v>
      </c>
      <c r="T9641" s="13">
        <v>40090000</v>
      </c>
      <c r="U9641" s="13" t="s">
        <v>55</v>
      </c>
    </row>
    <row r="9642" spans="1:21" x14ac:dyDescent="0.2">
      <c r="A9642" s="1">
        <v>27000000</v>
      </c>
      <c r="B9642" s="1" t="s">
        <v>6599</v>
      </c>
      <c r="C9642" s="1" t="s">
        <v>6600</v>
      </c>
      <c r="E9642" s="1">
        <v>27110000</v>
      </c>
      <c r="F9642" s="1" t="s">
        <v>6601</v>
      </c>
      <c r="H9642" s="1" t="s">
        <v>6602</v>
      </c>
      <c r="J9642" s="1">
        <v>107568</v>
      </c>
      <c r="K9642" s="1">
        <v>27111500</v>
      </c>
      <c r="L9642" s="1" t="s">
        <v>6603</v>
      </c>
      <c r="N9642" s="13" t="s">
        <v>6604</v>
      </c>
      <c r="P9642" s="13">
        <v>27111512</v>
      </c>
      <c r="Q9642" s="13" t="s">
        <v>6625</v>
      </c>
      <c r="R9642" s="13" t="s">
        <v>6626</v>
      </c>
      <c r="T9642" s="13">
        <v>40090000</v>
      </c>
      <c r="U9642" s="13" t="s">
        <v>55</v>
      </c>
    </row>
    <row r="9643" spans="1:21" x14ac:dyDescent="0.2">
      <c r="A9643" s="1">
        <v>27000000</v>
      </c>
      <c r="B9643" s="1" t="s">
        <v>6599</v>
      </c>
      <c r="C9643" s="1" t="s">
        <v>6600</v>
      </c>
      <c r="E9643" s="1">
        <v>27110000</v>
      </c>
      <c r="F9643" s="1" t="s">
        <v>6601</v>
      </c>
      <c r="H9643" s="1" t="s">
        <v>6602</v>
      </c>
      <c r="J9643" s="1">
        <v>112890</v>
      </c>
      <c r="K9643" s="1">
        <v>27111500</v>
      </c>
      <c r="L9643" s="1" t="s">
        <v>6603</v>
      </c>
      <c r="N9643" s="13" t="s">
        <v>6604</v>
      </c>
      <c r="P9643" s="13">
        <v>27111513</v>
      </c>
      <c r="Q9643" s="13" t="s">
        <v>6627</v>
      </c>
      <c r="R9643" s="13" t="s">
        <v>6628</v>
      </c>
      <c r="T9643" s="13">
        <v>40090000</v>
      </c>
      <c r="U9643" s="13" t="s">
        <v>55</v>
      </c>
    </row>
    <row r="9644" spans="1:21" x14ac:dyDescent="0.2">
      <c r="A9644" s="1">
        <v>27000000</v>
      </c>
      <c r="B9644" s="1" t="s">
        <v>6599</v>
      </c>
      <c r="C9644" s="1" t="s">
        <v>6600</v>
      </c>
      <c r="E9644" s="1">
        <v>27110000</v>
      </c>
      <c r="F9644" s="1" t="s">
        <v>6601</v>
      </c>
      <c r="H9644" s="1" t="s">
        <v>6602</v>
      </c>
      <c r="J9644" s="1">
        <v>132511</v>
      </c>
      <c r="K9644" s="1">
        <v>27111500</v>
      </c>
      <c r="L9644" s="1" t="s">
        <v>6603</v>
      </c>
      <c r="N9644" s="13" t="s">
        <v>6604</v>
      </c>
      <c r="P9644" s="13">
        <v>27111514</v>
      </c>
      <c r="Q9644" s="13" t="s">
        <v>6629</v>
      </c>
      <c r="R9644" s="13" t="s">
        <v>6630</v>
      </c>
      <c r="T9644" s="13">
        <v>40090000</v>
      </c>
      <c r="U9644" s="13" t="s">
        <v>55</v>
      </c>
    </row>
    <row r="9645" spans="1:21" x14ac:dyDescent="0.2">
      <c r="A9645" s="1">
        <v>27000000</v>
      </c>
      <c r="B9645" s="1" t="s">
        <v>6599</v>
      </c>
      <c r="C9645" s="1" t="s">
        <v>6600</v>
      </c>
      <c r="E9645" s="1">
        <v>27110000</v>
      </c>
      <c r="F9645" s="1" t="s">
        <v>6601</v>
      </c>
      <c r="H9645" s="1" t="s">
        <v>6602</v>
      </c>
      <c r="J9645" s="1">
        <v>132548</v>
      </c>
      <c r="K9645" s="1">
        <v>27111500</v>
      </c>
      <c r="L9645" s="1" t="s">
        <v>6603</v>
      </c>
      <c r="N9645" s="13" t="s">
        <v>6604</v>
      </c>
      <c r="P9645" s="13">
        <v>27111515</v>
      </c>
      <c r="Q9645" s="13" t="s">
        <v>6631</v>
      </c>
      <c r="R9645" s="13" t="s">
        <v>6632</v>
      </c>
      <c r="T9645" s="13">
        <v>40090000</v>
      </c>
      <c r="U9645" s="13" t="s">
        <v>55</v>
      </c>
    </row>
    <row r="9646" spans="1:21" x14ac:dyDescent="0.2">
      <c r="A9646" s="1">
        <v>27000000</v>
      </c>
      <c r="B9646" s="1" t="s">
        <v>6599</v>
      </c>
      <c r="C9646" s="1" t="s">
        <v>6600</v>
      </c>
      <c r="E9646" s="1">
        <v>27110000</v>
      </c>
      <c r="F9646" s="1" t="s">
        <v>6601</v>
      </c>
      <c r="H9646" s="1" t="s">
        <v>6602</v>
      </c>
      <c r="J9646" s="1">
        <v>133161</v>
      </c>
      <c r="K9646" s="1">
        <v>27111500</v>
      </c>
      <c r="L9646" s="1" t="s">
        <v>6603</v>
      </c>
      <c r="N9646" s="13" t="s">
        <v>6604</v>
      </c>
      <c r="P9646" s="13">
        <v>27111516</v>
      </c>
      <c r="Q9646" s="13" t="s">
        <v>6633</v>
      </c>
      <c r="R9646" s="13" t="s">
        <v>6634</v>
      </c>
      <c r="T9646" s="13">
        <v>40090000</v>
      </c>
      <c r="U9646" s="13" t="s">
        <v>55</v>
      </c>
    </row>
    <row r="9647" spans="1:21" x14ac:dyDescent="0.2">
      <c r="A9647" s="1">
        <v>27000000</v>
      </c>
      <c r="B9647" s="1" t="s">
        <v>6599</v>
      </c>
      <c r="C9647" s="1" t="s">
        <v>6600</v>
      </c>
      <c r="E9647" s="1">
        <v>27110000</v>
      </c>
      <c r="F9647" s="1" t="s">
        <v>6601</v>
      </c>
      <c r="H9647" s="1" t="s">
        <v>6602</v>
      </c>
      <c r="J9647" s="1">
        <v>133221</v>
      </c>
      <c r="K9647" s="1">
        <v>27111500</v>
      </c>
      <c r="L9647" s="1" t="s">
        <v>6603</v>
      </c>
      <c r="N9647" s="13" t="s">
        <v>6604</v>
      </c>
      <c r="P9647" s="13">
        <v>27111517</v>
      </c>
      <c r="Q9647" s="13" t="s">
        <v>6635</v>
      </c>
      <c r="R9647" s="13" t="s">
        <v>6636</v>
      </c>
      <c r="T9647" s="13">
        <v>40090000</v>
      </c>
      <c r="U9647" s="13" t="s">
        <v>55</v>
      </c>
    </row>
    <row r="9648" spans="1:21" x14ac:dyDescent="0.2">
      <c r="A9648" s="1">
        <v>27000000</v>
      </c>
      <c r="B9648" s="1" t="s">
        <v>6599</v>
      </c>
      <c r="C9648" s="1" t="s">
        <v>6600</v>
      </c>
      <c r="E9648" s="1">
        <v>27110000</v>
      </c>
      <c r="F9648" s="1" t="s">
        <v>6601</v>
      </c>
      <c r="H9648" s="1" t="s">
        <v>6602</v>
      </c>
      <c r="J9648" s="1">
        <v>113048</v>
      </c>
      <c r="K9648" s="1">
        <v>27111500</v>
      </c>
      <c r="L9648" s="1" t="s">
        <v>6603</v>
      </c>
      <c r="N9648" s="13" t="s">
        <v>6604</v>
      </c>
      <c r="P9648" s="13">
        <v>27111518</v>
      </c>
      <c r="Q9648" s="13" t="s">
        <v>6637</v>
      </c>
      <c r="R9648" s="13" t="s">
        <v>6638</v>
      </c>
      <c r="T9648" s="13">
        <v>40090000</v>
      </c>
      <c r="U9648" s="13" t="s">
        <v>55</v>
      </c>
    </row>
    <row r="9649" spans="1:21" x14ac:dyDescent="0.2">
      <c r="A9649" s="1">
        <v>27000000</v>
      </c>
      <c r="B9649" s="1" t="s">
        <v>6599</v>
      </c>
      <c r="C9649" s="1" t="s">
        <v>6600</v>
      </c>
      <c r="E9649" s="1">
        <v>27110000</v>
      </c>
      <c r="F9649" s="1" t="s">
        <v>6601</v>
      </c>
      <c r="H9649" s="1" t="s">
        <v>6602</v>
      </c>
      <c r="J9649" s="1">
        <v>134828</v>
      </c>
      <c r="K9649" s="1">
        <v>27111500</v>
      </c>
      <c r="L9649" s="1" t="s">
        <v>6603</v>
      </c>
      <c r="N9649" s="13" t="s">
        <v>6604</v>
      </c>
      <c r="P9649" s="13">
        <v>27111519</v>
      </c>
      <c r="Q9649" s="13" t="s">
        <v>6639</v>
      </c>
      <c r="R9649" s="13" t="s">
        <v>6640</v>
      </c>
      <c r="T9649" s="13">
        <v>40090000</v>
      </c>
      <c r="U9649" s="13" t="s">
        <v>55</v>
      </c>
    </row>
    <row r="9650" spans="1:21" x14ac:dyDescent="0.2">
      <c r="A9650" s="1">
        <v>27000000</v>
      </c>
      <c r="B9650" s="1" t="s">
        <v>6599</v>
      </c>
      <c r="C9650" s="1" t="s">
        <v>6600</v>
      </c>
      <c r="E9650" s="1">
        <v>27110000</v>
      </c>
      <c r="F9650" s="1" t="s">
        <v>6601</v>
      </c>
      <c r="H9650" s="1" t="s">
        <v>6602</v>
      </c>
      <c r="J9650" s="1">
        <v>134882</v>
      </c>
      <c r="K9650" s="1">
        <v>27111500</v>
      </c>
      <c r="L9650" s="1" t="s">
        <v>6603</v>
      </c>
      <c r="N9650" s="13" t="s">
        <v>6604</v>
      </c>
      <c r="P9650" s="13">
        <v>27111520</v>
      </c>
      <c r="Q9650" s="13" t="s">
        <v>6641</v>
      </c>
      <c r="R9650" s="13" t="s">
        <v>6642</v>
      </c>
      <c r="T9650" s="13">
        <v>40090000</v>
      </c>
      <c r="U9650" s="13" t="s">
        <v>55</v>
      </c>
    </row>
    <row r="9651" spans="1:21" x14ac:dyDescent="0.2">
      <c r="A9651" s="1">
        <v>27000000</v>
      </c>
      <c r="B9651" s="1" t="s">
        <v>6599</v>
      </c>
      <c r="C9651" s="1" t="s">
        <v>6600</v>
      </c>
      <c r="E9651" s="1">
        <v>27110000</v>
      </c>
      <c r="F9651" s="1" t="s">
        <v>6601</v>
      </c>
      <c r="H9651" s="1" t="s">
        <v>6602</v>
      </c>
      <c r="J9651" s="1">
        <v>134883</v>
      </c>
      <c r="K9651" s="1">
        <v>27111500</v>
      </c>
      <c r="L9651" s="1" t="s">
        <v>6603</v>
      </c>
      <c r="N9651" s="13" t="s">
        <v>6604</v>
      </c>
      <c r="P9651" s="13">
        <v>27111521</v>
      </c>
      <c r="Q9651" s="13" t="s">
        <v>6643</v>
      </c>
      <c r="R9651" s="13" t="s">
        <v>6644</v>
      </c>
      <c r="T9651" s="13">
        <v>40090000</v>
      </c>
      <c r="U9651" s="13" t="s">
        <v>55</v>
      </c>
    </row>
    <row r="9652" spans="1:21" x14ac:dyDescent="0.2">
      <c r="A9652" s="1">
        <v>27000000</v>
      </c>
      <c r="B9652" s="1" t="s">
        <v>6599</v>
      </c>
      <c r="C9652" s="1" t="s">
        <v>6600</v>
      </c>
      <c r="E9652" s="1">
        <v>27110000</v>
      </c>
      <c r="F9652" s="1" t="s">
        <v>6601</v>
      </c>
      <c r="H9652" s="1" t="s">
        <v>6602</v>
      </c>
      <c r="J9652" s="1">
        <v>144831</v>
      </c>
      <c r="K9652" s="1">
        <v>27111500</v>
      </c>
      <c r="L9652" s="1" t="s">
        <v>6603</v>
      </c>
      <c r="N9652" s="13" t="s">
        <v>6604</v>
      </c>
      <c r="P9652" s="13">
        <v>27111522</v>
      </c>
      <c r="Q9652" s="13" t="s">
        <v>6645</v>
      </c>
      <c r="R9652" s="13" t="s">
        <v>6646</v>
      </c>
      <c r="T9652" s="13">
        <v>40090000</v>
      </c>
      <c r="U9652" s="13" t="s">
        <v>55</v>
      </c>
    </row>
    <row r="9653" spans="1:21" x14ac:dyDescent="0.2">
      <c r="A9653" s="1">
        <v>27000000</v>
      </c>
      <c r="B9653" s="1" t="s">
        <v>6599</v>
      </c>
      <c r="C9653" s="1" t="s">
        <v>6600</v>
      </c>
      <c r="E9653" s="1">
        <v>27110000</v>
      </c>
      <c r="F9653" s="1" t="s">
        <v>6601</v>
      </c>
      <c r="H9653" s="1" t="s">
        <v>6602</v>
      </c>
      <c r="J9653" s="1">
        <v>144832</v>
      </c>
      <c r="K9653" s="1">
        <v>27111500</v>
      </c>
      <c r="L9653" s="1" t="s">
        <v>6603</v>
      </c>
      <c r="N9653" s="13" t="s">
        <v>6604</v>
      </c>
      <c r="P9653" s="13">
        <v>27111523</v>
      </c>
      <c r="Q9653" s="13" t="s">
        <v>6647</v>
      </c>
      <c r="R9653" s="13" t="s">
        <v>6648</v>
      </c>
      <c r="T9653" s="13">
        <v>40090000</v>
      </c>
      <c r="U9653" s="13" t="s">
        <v>55</v>
      </c>
    </row>
    <row r="9654" spans="1:21" x14ac:dyDescent="0.2">
      <c r="A9654" s="1">
        <v>27000000</v>
      </c>
      <c r="B9654" s="1" t="s">
        <v>6599</v>
      </c>
      <c r="C9654" s="1" t="s">
        <v>6600</v>
      </c>
      <c r="E9654" s="1">
        <v>27110000</v>
      </c>
      <c r="F9654" s="1" t="s">
        <v>6601</v>
      </c>
      <c r="H9654" s="1" t="s">
        <v>6602</v>
      </c>
      <c r="J9654" s="1">
        <v>144833</v>
      </c>
      <c r="K9654" s="1">
        <v>27111500</v>
      </c>
      <c r="L9654" s="1" t="s">
        <v>6603</v>
      </c>
      <c r="N9654" s="13" t="s">
        <v>6604</v>
      </c>
      <c r="P9654" s="13">
        <v>27111524</v>
      </c>
      <c r="Q9654" s="13" t="s">
        <v>6649</v>
      </c>
      <c r="R9654" s="13" t="s">
        <v>6650</v>
      </c>
      <c r="T9654" s="13">
        <v>40090000</v>
      </c>
      <c r="U9654" s="13" t="s">
        <v>55</v>
      </c>
    </row>
    <row r="9655" spans="1:21" x14ac:dyDescent="0.2">
      <c r="A9655" s="1">
        <v>27000000</v>
      </c>
      <c r="B9655" s="1" t="s">
        <v>6599</v>
      </c>
      <c r="C9655" s="1" t="s">
        <v>6600</v>
      </c>
      <c r="E9655" s="1">
        <v>27110000</v>
      </c>
      <c r="F9655" s="1" t="s">
        <v>6601</v>
      </c>
      <c r="H9655" s="1" t="s">
        <v>6602</v>
      </c>
      <c r="J9655" s="1">
        <v>145239</v>
      </c>
      <c r="K9655" s="1">
        <v>27111500</v>
      </c>
      <c r="L9655" s="1" t="s">
        <v>6603</v>
      </c>
      <c r="N9655" s="13" t="s">
        <v>6604</v>
      </c>
      <c r="P9655" s="13">
        <v>27111525</v>
      </c>
      <c r="Q9655" s="13" t="s">
        <v>6651</v>
      </c>
      <c r="R9655" s="13" t="s">
        <v>6652</v>
      </c>
      <c r="T9655" s="13">
        <v>40090000</v>
      </c>
      <c r="U9655" s="13" t="s">
        <v>55</v>
      </c>
    </row>
    <row r="9656" spans="1:21" x14ac:dyDescent="0.2">
      <c r="A9656" s="1">
        <v>27000000</v>
      </c>
      <c r="B9656" s="1" t="s">
        <v>6599</v>
      </c>
      <c r="C9656" s="1" t="s">
        <v>6600</v>
      </c>
      <c r="E9656" s="1">
        <v>27110000</v>
      </c>
      <c r="F9656" s="1" t="s">
        <v>6601</v>
      </c>
      <c r="H9656" s="1" t="s">
        <v>6602</v>
      </c>
      <c r="J9656" s="1">
        <v>145241</v>
      </c>
      <c r="K9656" s="1">
        <v>27111500</v>
      </c>
      <c r="L9656" s="1" t="s">
        <v>6603</v>
      </c>
      <c r="N9656" s="13" t="s">
        <v>6604</v>
      </c>
      <c r="P9656" s="13">
        <v>27111526</v>
      </c>
      <c r="Q9656" s="13" t="s">
        <v>6653</v>
      </c>
      <c r="R9656" s="13" t="s">
        <v>6654</v>
      </c>
      <c r="T9656" s="13">
        <v>40090000</v>
      </c>
      <c r="U9656" s="13" t="s">
        <v>55</v>
      </c>
    </row>
    <row r="9657" spans="1:21" x14ac:dyDescent="0.2">
      <c r="A9657" s="1">
        <v>27000000</v>
      </c>
      <c r="B9657" s="1" t="s">
        <v>6599</v>
      </c>
      <c r="C9657" s="1" t="s">
        <v>6600</v>
      </c>
      <c r="E9657" s="1">
        <v>27110000</v>
      </c>
      <c r="F9657" s="1" t="s">
        <v>6601</v>
      </c>
      <c r="H9657" s="1" t="s">
        <v>6602</v>
      </c>
      <c r="J9657" s="1">
        <v>145242</v>
      </c>
      <c r="K9657" s="1">
        <v>27111500</v>
      </c>
      <c r="L9657" s="1" t="s">
        <v>6603</v>
      </c>
      <c r="N9657" s="13" t="s">
        <v>6604</v>
      </c>
      <c r="P9657" s="13">
        <v>27111527</v>
      </c>
      <c r="Q9657" s="13" t="s">
        <v>6655</v>
      </c>
      <c r="R9657" s="13" t="s">
        <v>6656</v>
      </c>
      <c r="T9657" s="13">
        <v>40090000</v>
      </c>
      <c r="U9657" s="13" t="s">
        <v>55</v>
      </c>
    </row>
    <row r="9658" spans="1:21" x14ac:dyDescent="0.2">
      <c r="A9658" s="1">
        <v>27000000</v>
      </c>
      <c r="B9658" s="1" t="s">
        <v>6599</v>
      </c>
      <c r="C9658" s="1" t="s">
        <v>6600</v>
      </c>
      <c r="E9658" s="1">
        <v>27110000</v>
      </c>
      <c r="F9658" s="1" t="s">
        <v>6601</v>
      </c>
      <c r="H9658" s="1" t="s">
        <v>6602</v>
      </c>
      <c r="J9658" s="1">
        <v>145244</v>
      </c>
      <c r="K9658" s="1">
        <v>27111500</v>
      </c>
      <c r="L9658" s="1" t="s">
        <v>6603</v>
      </c>
      <c r="N9658" s="13" t="s">
        <v>6604</v>
      </c>
      <c r="P9658" s="13">
        <v>27111529</v>
      </c>
      <c r="Q9658" s="13" t="s">
        <v>6657</v>
      </c>
      <c r="R9658" s="13" t="s">
        <v>6658</v>
      </c>
      <c r="T9658" s="13">
        <v>40090000</v>
      </c>
      <c r="U9658" s="13" t="s">
        <v>55</v>
      </c>
    </row>
    <row r="9659" spans="1:21" x14ac:dyDescent="0.2">
      <c r="A9659" s="1">
        <v>27000000</v>
      </c>
      <c r="B9659" s="1" t="s">
        <v>6599</v>
      </c>
      <c r="C9659" s="1" t="s">
        <v>6600</v>
      </c>
      <c r="E9659" s="1">
        <v>27110000</v>
      </c>
      <c r="F9659" s="1" t="s">
        <v>6601</v>
      </c>
      <c r="H9659" s="1" t="s">
        <v>6602</v>
      </c>
      <c r="J9659" s="1">
        <v>145245</v>
      </c>
      <c r="K9659" s="1">
        <v>27111500</v>
      </c>
      <c r="L9659" s="1" t="s">
        <v>6603</v>
      </c>
      <c r="N9659" s="13" t="s">
        <v>6604</v>
      </c>
      <c r="P9659" s="13">
        <v>27111530</v>
      </c>
      <c r="Q9659" s="13" t="s">
        <v>6659</v>
      </c>
      <c r="R9659" s="13" t="s">
        <v>6660</v>
      </c>
      <c r="T9659" s="13">
        <v>40090000</v>
      </c>
      <c r="U9659" s="13" t="s">
        <v>55</v>
      </c>
    </row>
    <row r="9660" spans="1:21" x14ac:dyDescent="0.2">
      <c r="A9660" s="1">
        <v>27000000</v>
      </c>
      <c r="B9660" s="1" t="s">
        <v>6599</v>
      </c>
      <c r="C9660" s="1" t="s">
        <v>6600</v>
      </c>
      <c r="E9660" s="1">
        <v>27110000</v>
      </c>
      <c r="F9660" s="1" t="s">
        <v>6601</v>
      </c>
      <c r="H9660" s="1" t="s">
        <v>6602</v>
      </c>
      <c r="J9660" s="1">
        <v>145240</v>
      </c>
      <c r="K9660" s="1">
        <v>27111500</v>
      </c>
      <c r="L9660" s="1" t="s">
        <v>6603</v>
      </c>
      <c r="N9660" s="13" t="s">
        <v>6604</v>
      </c>
      <c r="P9660" s="13">
        <v>27111531</v>
      </c>
      <c r="Q9660" s="13" t="s">
        <v>6661</v>
      </c>
      <c r="R9660" s="13" t="s">
        <v>6662</v>
      </c>
      <c r="T9660" s="13">
        <v>40090000</v>
      </c>
      <c r="U9660" s="13" t="s">
        <v>55</v>
      </c>
    </row>
    <row r="9661" spans="1:21" x14ac:dyDescent="0.2">
      <c r="A9661" s="1">
        <v>27000000</v>
      </c>
      <c r="B9661" s="1" t="s">
        <v>6599</v>
      </c>
      <c r="C9661" s="1" t="s">
        <v>6600</v>
      </c>
      <c r="E9661" s="1">
        <v>27110000</v>
      </c>
      <c r="F9661" s="1" t="s">
        <v>6601</v>
      </c>
      <c r="H9661" s="1" t="s">
        <v>6602</v>
      </c>
      <c r="J9661" s="1">
        <v>145395</v>
      </c>
      <c r="K9661" s="1">
        <v>27111500</v>
      </c>
      <c r="L9661" s="1" t="s">
        <v>6603</v>
      </c>
      <c r="N9661" s="13" t="s">
        <v>6604</v>
      </c>
      <c r="P9661" s="13">
        <v>27111532</v>
      </c>
      <c r="Q9661" s="13" t="s">
        <v>6663</v>
      </c>
      <c r="R9661" s="13" t="s">
        <v>6664</v>
      </c>
      <c r="T9661" s="13">
        <v>40090000</v>
      </c>
      <c r="U9661" s="13" t="s">
        <v>55</v>
      </c>
    </row>
    <row r="9662" spans="1:21" x14ac:dyDescent="0.2">
      <c r="A9662" s="1">
        <v>27000000</v>
      </c>
      <c r="B9662" s="1" t="s">
        <v>6599</v>
      </c>
      <c r="C9662" s="1" t="s">
        <v>6600</v>
      </c>
      <c r="E9662" s="1">
        <v>27110000</v>
      </c>
      <c r="F9662" s="1" t="s">
        <v>6601</v>
      </c>
      <c r="H9662" s="1" t="s">
        <v>6602</v>
      </c>
      <c r="J9662" s="1">
        <v>145396</v>
      </c>
      <c r="K9662" s="1">
        <v>27111500</v>
      </c>
      <c r="L9662" s="1" t="s">
        <v>6603</v>
      </c>
      <c r="N9662" s="13" t="s">
        <v>6604</v>
      </c>
      <c r="P9662" s="13">
        <v>27111533</v>
      </c>
      <c r="Q9662" s="13" t="s">
        <v>6665</v>
      </c>
      <c r="R9662" s="13" t="s">
        <v>6666</v>
      </c>
      <c r="T9662" s="13">
        <v>40090000</v>
      </c>
      <c r="U9662" s="13" t="s">
        <v>55</v>
      </c>
    </row>
    <row r="9663" spans="1:21" x14ac:dyDescent="0.2">
      <c r="A9663" s="1">
        <v>27000000</v>
      </c>
      <c r="B9663" s="1" t="s">
        <v>6599</v>
      </c>
      <c r="C9663" s="1" t="s">
        <v>6600</v>
      </c>
      <c r="E9663" s="1">
        <v>27110000</v>
      </c>
      <c r="F9663" s="1" t="s">
        <v>6601</v>
      </c>
      <c r="H9663" s="1" t="s">
        <v>6602</v>
      </c>
      <c r="J9663" s="1">
        <v>145397</v>
      </c>
      <c r="K9663" s="1">
        <v>27111500</v>
      </c>
      <c r="L9663" s="1" t="s">
        <v>6603</v>
      </c>
      <c r="N9663" s="13" t="s">
        <v>6604</v>
      </c>
      <c r="P9663" s="13">
        <v>27111534</v>
      </c>
      <c r="Q9663" s="13" t="s">
        <v>6667</v>
      </c>
      <c r="R9663" s="13" t="s">
        <v>6668</v>
      </c>
      <c r="T9663" s="13">
        <v>40090000</v>
      </c>
      <c r="U9663" s="13" t="s">
        <v>55</v>
      </c>
    </row>
    <row r="9664" spans="1:21" x14ac:dyDescent="0.2">
      <c r="A9664" s="1">
        <v>27000000</v>
      </c>
      <c r="B9664" s="1" t="s">
        <v>6599</v>
      </c>
      <c r="C9664" s="1" t="s">
        <v>6600</v>
      </c>
      <c r="E9664" s="1">
        <v>27110000</v>
      </c>
      <c r="F9664" s="1" t="s">
        <v>6601</v>
      </c>
      <c r="H9664" s="1" t="s">
        <v>6602</v>
      </c>
      <c r="J9664" s="1">
        <v>145729</v>
      </c>
      <c r="K9664" s="1">
        <v>27111500</v>
      </c>
      <c r="L9664" s="1" t="s">
        <v>6603</v>
      </c>
      <c r="N9664" s="13" t="s">
        <v>6604</v>
      </c>
      <c r="P9664" s="13">
        <v>27111535</v>
      </c>
      <c r="Q9664" s="13" t="s">
        <v>6669</v>
      </c>
      <c r="R9664" s="13" t="s">
        <v>6670</v>
      </c>
      <c r="T9664" s="13">
        <v>40090000</v>
      </c>
      <c r="U9664" s="13" t="s">
        <v>55</v>
      </c>
    </row>
    <row r="9665" spans="1:21" x14ac:dyDescent="0.2">
      <c r="A9665" s="1">
        <v>27000000</v>
      </c>
      <c r="B9665" s="1" t="s">
        <v>6599</v>
      </c>
      <c r="C9665" s="1" t="s">
        <v>6600</v>
      </c>
      <c r="E9665" s="1">
        <v>27110000</v>
      </c>
      <c r="F9665" s="1" t="s">
        <v>6601</v>
      </c>
      <c r="H9665" s="1" t="s">
        <v>6602</v>
      </c>
      <c r="J9665" s="1">
        <v>145730</v>
      </c>
      <c r="K9665" s="1">
        <v>27111500</v>
      </c>
      <c r="L9665" s="1" t="s">
        <v>6603</v>
      </c>
      <c r="N9665" s="13" t="s">
        <v>6604</v>
      </c>
      <c r="P9665" s="13">
        <v>27111536</v>
      </c>
      <c r="Q9665" s="13" t="s">
        <v>6671</v>
      </c>
      <c r="R9665" s="13" t="s">
        <v>6672</v>
      </c>
      <c r="T9665" s="13">
        <v>40090000</v>
      </c>
      <c r="U9665" s="13" t="s">
        <v>55</v>
      </c>
    </row>
    <row r="9666" spans="1:21" x14ac:dyDescent="0.2">
      <c r="A9666" s="1">
        <v>27000000</v>
      </c>
      <c r="B9666" s="1" t="s">
        <v>6599</v>
      </c>
      <c r="C9666" s="1" t="s">
        <v>6600</v>
      </c>
      <c r="E9666" s="1">
        <v>27110000</v>
      </c>
      <c r="F9666" s="1" t="s">
        <v>6601</v>
      </c>
      <c r="H9666" s="1" t="s">
        <v>6602</v>
      </c>
      <c r="J9666" s="1">
        <v>164402</v>
      </c>
      <c r="K9666" s="1">
        <v>27111500</v>
      </c>
      <c r="L9666" s="1" t="s">
        <v>6603</v>
      </c>
      <c r="N9666" s="13" t="s">
        <v>6604</v>
      </c>
      <c r="P9666" s="13">
        <v>27111537</v>
      </c>
      <c r="Q9666" s="13" t="s">
        <v>6673</v>
      </c>
      <c r="R9666" s="13" t="s">
        <v>6674</v>
      </c>
      <c r="T9666" s="13">
        <v>40090000</v>
      </c>
      <c r="U9666" s="13" t="s">
        <v>55</v>
      </c>
    </row>
    <row r="9667" spans="1:21" x14ac:dyDescent="0.2">
      <c r="A9667" s="1">
        <v>27000000</v>
      </c>
      <c r="B9667" s="1" t="s">
        <v>6599</v>
      </c>
      <c r="C9667" s="1" t="s">
        <v>6600</v>
      </c>
      <c r="E9667" s="1">
        <v>27110000</v>
      </c>
      <c r="F9667" s="1" t="s">
        <v>6601</v>
      </c>
      <c r="H9667" s="1" t="s">
        <v>6602</v>
      </c>
      <c r="J9667" s="1">
        <v>164403</v>
      </c>
      <c r="K9667" s="1">
        <v>27111500</v>
      </c>
      <c r="L9667" s="1" t="s">
        <v>6603</v>
      </c>
      <c r="N9667" s="13" t="s">
        <v>6604</v>
      </c>
      <c r="P9667" s="13">
        <v>27111538</v>
      </c>
      <c r="Q9667" s="13" t="s">
        <v>6675</v>
      </c>
      <c r="R9667" s="13" t="s">
        <v>6676</v>
      </c>
      <c r="T9667" s="13">
        <v>40090000</v>
      </c>
      <c r="U9667" s="13" t="s">
        <v>55</v>
      </c>
    </row>
    <row r="9668" spans="1:21" x14ac:dyDescent="0.2">
      <c r="A9668" s="1">
        <v>27000000</v>
      </c>
      <c r="B9668" s="1" t="s">
        <v>6599</v>
      </c>
      <c r="C9668" s="1" t="s">
        <v>6600</v>
      </c>
      <c r="E9668" s="1">
        <v>27110000</v>
      </c>
      <c r="F9668" s="1" t="s">
        <v>6601</v>
      </c>
      <c r="H9668" s="1" t="s">
        <v>6602</v>
      </c>
      <c r="J9668" s="1">
        <v>164404</v>
      </c>
      <c r="K9668" s="1">
        <v>27111500</v>
      </c>
      <c r="L9668" s="1" t="s">
        <v>6603</v>
      </c>
      <c r="N9668" s="13" t="s">
        <v>6604</v>
      </c>
      <c r="P9668" s="13">
        <v>27111539</v>
      </c>
      <c r="Q9668" s="13" t="s">
        <v>6677</v>
      </c>
      <c r="R9668" s="13" t="s">
        <v>6678</v>
      </c>
      <c r="T9668" s="13">
        <v>40090000</v>
      </c>
      <c r="U9668" s="13" t="s">
        <v>55</v>
      </c>
    </row>
    <row r="9669" spans="1:21" x14ac:dyDescent="0.2">
      <c r="A9669" s="1">
        <v>27000000</v>
      </c>
      <c r="B9669" s="1" t="s">
        <v>6599</v>
      </c>
      <c r="C9669" s="1" t="s">
        <v>6600</v>
      </c>
      <c r="E9669" s="1">
        <v>27110000</v>
      </c>
      <c r="F9669" s="1" t="s">
        <v>6601</v>
      </c>
      <c r="H9669" s="1" t="s">
        <v>6602</v>
      </c>
      <c r="J9669" s="1">
        <v>164405</v>
      </c>
      <c r="K9669" s="1">
        <v>27111500</v>
      </c>
      <c r="L9669" s="1" t="s">
        <v>6603</v>
      </c>
      <c r="N9669" s="13" t="s">
        <v>6604</v>
      </c>
      <c r="P9669" s="13">
        <v>27111540</v>
      </c>
      <c r="Q9669" s="13" t="s">
        <v>6679</v>
      </c>
      <c r="R9669" s="13" t="s">
        <v>6680</v>
      </c>
      <c r="T9669" s="13">
        <v>40090000</v>
      </c>
      <c r="U9669" s="13" t="s">
        <v>55</v>
      </c>
    </row>
    <row r="9670" spans="1:21" x14ac:dyDescent="0.2">
      <c r="A9670" s="1">
        <v>27000000</v>
      </c>
      <c r="B9670" s="1" t="s">
        <v>6599</v>
      </c>
      <c r="C9670" s="1" t="s">
        <v>6600</v>
      </c>
      <c r="E9670" s="1">
        <v>27110000</v>
      </c>
      <c r="F9670" s="1" t="s">
        <v>6601</v>
      </c>
      <c r="H9670" s="1" t="s">
        <v>6602</v>
      </c>
      <c r="J9670" s="1">
        <v>164406</v>
      </c>
      <c r="K9670" s="1">
        <v>27111500</v>
      </c>
      <c r="L9670" s="1" t="s">
        <v>6603</v>
      </c>
      <c r="N9670" s="13" t="s">
        <v>6604</v>
      </c>
      <c r="P9670" s="13">
        <v>27111541</v>
      </c>
      <c r="Q9670" s="13" t="s">
        <v>6681</v>
      </c>
      <c r="R9670" s="13" t="s">
        <v>6682</v>
      </c>
      <c r="T9670" s="13">
        <v>40090000</v>
      </c>
      <c r="U9670" s="13" t="s">
        <v>55</v>
      </c>
    </row>
    <row r="9671" spans="1:21" x14ac:dyDescent="0.2">
      <c r="A9671" s="1">
        <v>27000000</v>
      </c>
      <c r="B9671" s="1" t="s">
        <v>6599</v>
      </c>
      <c r="C9671" s="1" t="s">
        <v>6600</v>
      </c>
      <c r="E9671" s="1">
        <v>27110000</v>
      </c>
      <c r="F9671" s="1" t="s">
        <v>6601</v>
      </c>
      <c r="H9671" s="1" t="s">
        <v>6602</v>
      </c>
      <c r="J9671" s="1">
        <v>164407</v>
      </c>
      <c r="K9671" s="1">
        <v>27111500</v>
      </c>
      <c r="L9671" s="1" t="s">
        <v>6603</v>
      </c>
      <c r="N9671" s="13" t="s">
        <v>6604</v>
      </c>
      <c r="P9671" s="13">
        <v>27111542</v>
      </c>
      <c r="Q9671" s="13" t="s">
        <v>6683</v>
      </c>
      <c r="R9671" s="13" t="s">
        <v>6684</v>
      </c>
      <c r="T9671" s="13">
        <v>40090000</v>
      </c>
      <c r="U9671" s="13" t="s">
        <v>55</v>
      </c>
    </row>
    <row r="9672" spans="1:21" x14ac:dyDescent="0.2">
      <c r="A9672" s="1">
        <v>27000000</v>
      </c>
      <c r="B9672" s="1" t="s">
        <v>6599</v>
      </c>
      <c r="C9672" s="1" t="s">
        <v>6600</v>
      </c>
      <c r="E9672" s="1">
        <v>27110000</v>
      </c>
      <c r="F9672" s="1" t="s">
        <v>6601</v>
      </c>
      <c r="H9672" s="1" t="s">
        <v>6602</v>
      </c>
      <c r="J9672" s="1">
        <v>164408</v>
      </c>
      <c r="K9672" s="1">
        <v>27111500</v>
      </c>
      <c r="L9672" s="1" t="s">
        <v>6603</v>
      </c>
      <c r="N9672" s="13" t="s">
        <v>6604</v>
      </c>
      <c r="P9672" s="13">
        <v>27111543</v>
      </c>
      <c r="Q9672" s="13" t="s">
        <v>6685</v>
      </c>
      <c r="R9672" s="13" t="s">
        <v>6686</v>
      </c>
      <c r="T9672" s="13">
        <v>40090000</v>
      </c>
      <c r="U9672" s="13" t="s">
        <v>55</v>
      </c>
    </row>
    <row r="9673" spans="1:21" x14ac:dyDescent="0.2">
      <c r="A9673" s="1">
        <v>27000000</v>
      </c>
      <c r="B9673" s="1" t="s">
        <v>6599</v>
      </c>
      <c r="C9673" s="1" t="s">
        <v>6600</v>
      </c>
      <c r="E9673" s="1">
        <v>27110000</v>
      </c>
      <c r="F9673" s="1" t="s">
        <v>6601</v>
      </c>
      <c r="H9673" s="1" t="s">
        <v>6602</v>
      </c>
      <c r="J9673" s="1">
        <v>164517</v>
      </c>
      <c r="K9673" s="1">
        <v>27111500</v>
      </c>
      <c r="L9673" s="1" t="s">
        <v>6603</v>
      </c>
      <c r="N9673" s="13" t="s">
        <v>6604</v>
      </c>
      <c r="P9673" s="13">
        <v>27111544</v>
      </c>
      <c r="Q9673" s="13" t="s">
        <v>6687</v>
      </c>
      <c r="R9673" s="13" t="s">
        <v>6688</v>
      </c>
      <c r="T9673" s="13">
        <v>40090000</v>
      </c>
      <c r="U9673" s="13" t="s">
        <v>55</v>
      </c>
    </row>
    <row r="9674" spans="1:21" x14ac:dyDescent="0.2">
      <c r="A9674" s="1">
        <v>27000000</v>
      </c>
      <c r="B9674" s="1" t="s">
        <v>6599</v>
      </c>
      <c r="C9674" s="1" t="s">
        <v>6600</v>
      </c>
      <c r="E9674" s="1">
        <v>27110000</v>
      </c>
      <c r="F9674" s="1" t="s">
        <v>6601</v>
      </c>
      <c r="H9674" s="1" t="s">
        <v>6602</v>
      </c>
      <c r="J9674" s="1">
        <v>164518</v>
      </c>
      <c r="K9674" s="1">
        <v>27111500</v>
      </c>
      <c r="L9674" s="1" t="s">
        <v>6603</v>
      </c>
      <c r="N9674" s="13" t="s">
        <v>6604</v>
      </c>
      <c r="P9674" s="13">
        <v>27111545</v>
      </c>
      <c r="Q9674" s="13" t="s">
        <v>2973</v>
      </c>
      <c r="R9674" s="13" t="s">
        <v>6689</v>
      </c>
      <c r="T9674" s="13">
        <v>40090000</v>
      </c>
      <c r="U9674" s="13" t="s">
        <v>55</v>
      </c>
    </row>
    <row r="9675" spans="1:21" x14ac:dyDescent="0.2">
      <c r="A9675" s="1">
        <v>27000000</v>
      </c>
      <c r="B9675" s="1" t="s">
        <v>6599</v>
      </c>
      <c r="C9675" s="1" t="s">
        <v>6600</v>
      </c>
      <c r="E9675" s="1">
        <v>27110000</v>
      </c>
      <c r="F9675" s="1" t="s">
        <v>6601</v>
      </c>
      <c r="H9675" s="1" t="s">
        <v>6602</v>
      </c>
      <c r="J9675" s="1">
        <v>164519</v>
      </c>
      <c r="K9675" s="1">
        <v>27111500</v>
      </c>
      <c r="L9675" s="1" t="s">
        <v>6603</v>
      </c>
      <c r="N9675" s="13" t="s">
        <v>6604</v>
      </c>
      <c r="P9675" s="13">
        <v>27111546</v>
      </c>
      <c r="Q9675" s="13" t="s">
        <v>6690</v>
      </c>
      <c r="R9675" s="13" t="s">
        <v>6691</v>
      </c>
      <c r="T9675" s="13">
        <v>40090000</v>
      </c>
      <c r="U9675" s="13" t="s">
        <v>55</v>
      </c>
    </row>
    <row r="9676" spans="1:21" x14ac:dyDescent="0.2">
      <c r="A9676" s="1">
        <v>27000000</v>
      </c>
      <c r="B9676" s="1" t="s">
        <v>6599</v>
      </c>
      <c r="C9676" s="1" t="s">
        <v>6600</v>
      </c>
      <c r="E9676" s="1">
        <v>27110000</v>
      </c>
      <c r="F9676" s="1" t="s">
        <v>6601</v>
      </c>
      <c r="H9676" s="1" t="s">
        <v>6602</v>
      </c>
      <c r="J9676" s="1">
        <v>164520</v>
      </c>
      <c r="K9676" s="1">
        <v>27111500</v>
      </c>
      <c r="L9676" s="1" t="s">
        <v>6603</v>
      </c>
      <c r="N9676" s="13" t="s">
        <v>6604</v>
      </c>
      <c r="P9676" s="13">
        <v>27111547</v>
      </c>
      <c r="Q9676" s="13" t="s">
        <v>6692</v>
      </c>
      <c r="R9676" s="13" t="s">
        <v>6693</v>
      </c>
      <c r="T9676" s="13">
        <v>40090000</v>
      </c>
      <c r="U9676" s="13" t="s">
        <v>55</v>
      </c>
    </row>
    <row r="9677" spans="1:21" x14ac:dyDescent="0.2">
      <c r="A9677" s="1">
        <v>27000000</v>
      </c>
      <c r="B9677" s="1" t="s">
        <v>6599</v>
      </c>
      <c r="C9677" s="1" t="s">
        <v>6600</v>
      </c>
      <c r="E9677" s="1">
        <v>27110000</v>
      </c>
      <c r="F9677" s="1" t="s">
        <v>6601</v>
      </c>
      <c r="H9677" s="1" t="s">
        <v>6602</v>
      </c>
      <c r="J9677" s="1">
        <v>164521</v>
      </c>
      <c r="K9677" s="1">
        <v>27111500</v>
      </c>
      <c r="L9677" s="1" t="s">
        <v>6603</v>
      </c>
      <c r="N9677" s="13" t="s">
        <v>6604</v>
      </c>
      <c r="P9677" s="13">
        <v>27111548</v>
      </c>
      <c r="Q9677" s="13" t="s">
        <v>6694</v>
      </c>
      <c r="R9677" s="13" t="s">
        <v>6695</v>
      </c>
      <c r="T9677" s="13">
        <v>40090000</v>
      </c>
      <c r="U9677" s="13" t="s">
        <v>55</v>
      </c>
    </row>
    <row r="9678" spans="1:21" x14ac:dyDescent="0.2">
      <c r="A9678" s="1">
        <v>27000000</v>
      </c>
      <c r="B9678" s="1" t="s">
        <v>6599</v>
      </c>
      <c r="C9678" s="1" t="s">
        <v>6600</v>
      </c>
      <c r="E9678" s="1">
        <v>27110000</v>
      </c>
      <c r="F9678" s="1" t="s">
        <v>6601</v>
      </c>
      <c r="H9678" s="1" t="s">
        <v>6602</v>
      </c>
      <c r="J9678" s="1">
        <v>164522</v>
      </c>
      <c r="K9678" s="1">
        <v>27111500</v>
      </c>
      <c r="L9678" s="1" t="s">
        <v>6603</v>
      </c>
      <c r="N9678" s="13" t="s">
        <v>6604</v>
      </c>
      <c r="P9678" s="13">
        <v>27111549</v>
      </c>
      <c r="Q9678" s="13" t="s">
        <v>6696</v>
      </c>
      <c r="R9678" s="13" t="s">
        <v>6697</v>
      </c>
      <c r="T9678" s="13">
        <v>40090000</v>
      </c>
      <c r="U9678" s="13" t="s">
        <v>55</v>
      </c>
    </row>
    <row r="9679" spans="1:21" x14ac:dyDescent="0.2">
      <c r="A9679" s="1">
        <v>27000000</v>
      </c>
      <c r="B9679" s="1" t="s">
        <v>6599</v>
      </c>
      <c r="C9679" s="1" t="s">
        <v>6600</v>
      </c>
      <c r="E9679" s="1">
        <v>27110000</v>
      </c>
      <c r="F9679" s="1" t="s">
        <v>6601</v>
      </c>
      <c r="H9679" s="1" t="s">
        <v>6602</v>
      </c>
      <c r="J9679" s="1">
        <v>164523</v>
      </c>
      <c r="K9679" s="1">
        <v>27111500</v>
      </c>
      <c r="L9679" s="1" t="s">
        <v>6603</v>
      </c>
      <c r="N9679" s="13" t="s">
        <v>6604</v>
      </c>
      <c r="P9679" s="13">
        <v>27111550</v>
      </c>
      <c r="Q9679" s="13" t="s">
        <v>6698</v>
      </c>
      <c r="R9679" s="13" t="s">
        <v>6699</v>
      </c>
      <c r="T9679" s="13">
        <v>40090000</v>
      </c>
      <c r="U9679" s="13" t="s">
        <v>55</v>
      </c>
    </row>
    <row r="9680" spans="1:21" x14ac:dyDescent="0.2">
      <c r="A9680" s="1">
        <v>27000000</v>
      </c>
      <c r="B9680" s="1" t="s">
        <v>6599</v>
      </c>
      <c r="C9680" s="1" t="s">
        <v>6600</v>
      </c>
      <c r="E9680" s="1">
        <v>27110000</v>
      </c>
      <c r="F9680" s="1" t="s">
        <v>6601</v>
      </c>
      <c r="H9680" s="1" t="s">
        <v>6602</v>
      </c>
      <c r="J9680" s="1">
        <v>164524</v>
      </c>
      <c r="K9680" s="1">
        <v>27111500</v>
      </c>
      <c r="L9680" s="1" t="s">
        <v>6603</v>
      </c>
      <c r="N9680" s="13" t="s">
        <v>6604</v>
      </c>
      <c r="P9680" s="13">
        <v>27111551</v>
      </c>
      <c r="Q9680" s="13" t="s">
        <v>6700</v>
      </c>
      <c r="R9680" s="13" t="s">
        <v>6701</v>
      </c>
      <c r="T9680" s="13">
        <v>40090000</v>
      </c>
      <c r="U9680" s="13" t="s">
        <v>55</v>
      </c>
    </row>
    <row r="9681" spans="1:21" x14ac:dyDescent="0.2">
      <c r="A9681" s="1">
        <v>27000000</v>
      </c>
      <c r="B9681" s="1" t="s">
        <v>6599</v>
      </c>
      <c r="C9681" s="1" t="s">
        <v>6600</v>
      </c>
      <c r="E9681" s="1">
        <v>27110000</v>
      </c>
      <c r="F9681" s="1" t="s">
        <v>6601</v>
      </c>
      <c r="H9681" s="1" t="s">
        <v>6602</v>
      </c>
      <c r="J9681" s="1">
        <v>164525</v>
      </c>
      <c r="K9681" s="1">
        <v>27111500</v>
      </c>
      <c r="L9681" s="1" t="s">
        <v>6603</v>
      </c>
      <c r="N9681" s="13" t="s">
        <v>6604</v>
      </c>
      <c r="P9681" s="13">
        <v>27111552</v>
      </c>
      <c r="Q9681" s="13" t="s">
        <v>6702</v>
      </c>
      <c r="R9681" s="13" t="s">
        <v>6703</v>
      </c>
      <c r="T9681" s="13">
        <v>40090000</v>
      </c>
      <c r="U9681" s="13" t="s">
        <v>55</v>
      </c>
    </row>
    <row r="9682" spans="1:21" x14ac:dyDescent="0.2">
      <c r="A9682" s="1">
        <v>27000000</v>
      </c>
      <c r="B9682" s="1" t="s">
        <v>6599</v>
      </c>
      <c r="C9682" s="1" t="s">
        <v>6600</v>
      </c>
      <c r="E9682" s="1">
        <v>27110000</v>
      </c>
      <c r="F9682" s="1" t="s">
        <v>6601</v>
      </c>
      <c r="H9682" s="1" t="s">
        <v>6602</v>
      </c>
      <c r="J9682" s="1">
        <v>164526</v>
      </c>
      <c r="K9682" s="1">
        <v>27111500</v>
      </c>
      <c r="L9682" s="1" t="s">
        <v>6603</v>
      </c>
      <c r="N9682" s="13" t="s">
        <v>6604</v>
      </c>
      <c r="P9682" s="13">
        <v>27111553</v>
      </c>
      <c r="Q9682" s="13" t="s">
        <v>6704</v>
      </c>
      <c r="R9682" s="13" t="s">
        <v>6705</v>
      </c>
      <c r="T9682" s="13">
        <v>40090000</v>
      </c>
      <c r="U9682" s="13" t="s">
        <v>55</v>
      </c>
    </row>
    <row r="9683" spans="1:21" x14ac:dyDescent="0.2">
      <c r="A9683" s="1">
        <v>27000000</v>
      </c>
      <c r="B9683" s="1" t="s">
        <v>6599</v>
      </c>
      <c r="C9683" s="1" t="s">
        <v>6600</v>
      </c>
      <c r="E9683" s="1">
        <v>27110000</v>
      </c>
      <c r="F9683" s="1" t="s">
        <v>6601</v>
      </c>
      <c r="H9683" s="1" t="s">
        <v>6602</v>
      </c>
      <c r="J9683" s="1">
        <v>164409</v>
      </c>
      <c r="K9683" s="1">
        <v>27111500</v>
      </c>
      <c r="L9683" s="1" t="s">
        <v>6603</v>
      </c>
      <c r="N9683" s="13" t="s">
        <v>6604</v>
      </c>
      <c r="P9683" s="13">
        <v>27111554</v>
      </c>
      <c r="Q9683" s="13" t="s">
        <v>6706</v>
      </c>
      <c r="R9683" s="13" t="s">
        <v>6707</v>
      </c>
      <c r="T9683" s="13">
        <v>40090000</v>
      </c>
      <c r="U9683" s="13" t="s">
        <v>55</v>
      </c>
    </row>
    <row r="9684" spans="1:21" x14ac:dyDescent="0.2">
      <c r="A9684" s="1">
        <v>27000000</v>
      </c>
      <c r="B9684" s="1" t="s">
        <v>6599</v>
      </c>
      <c r="C9684" s="1" t="s">
        <v>6600</v>
      </c>
      <c r="E9684" s="1">
        <v>27110000</v>
      </c>
      <c r="F9684" s="1" t="s">
        <v>6601</v>
      </c>
      <c r="H9684" s="1" t="s">
        <v>6602</v>
      </c>
      <c r="J9684" s="1">
        <v>164410</v>
      </c>
      <c r="K9684" s="1">
        <v>27111500</v>
      </c>
      <c r="L9684" s="1" t="s">
        <v>6603</v>
      </c>
      <c r="N9684" s="13" t="s">
        <v>6604</v>
      </c>
      <c r="P9684" s="13">
        <v>27111555</v>
      </c>
      <c r="Q9684" s="13" t="s">
        <v>6708</v>
      </c>
      <c r="R9684" s="13" t="s">
        <v>6709</v>
      </c>
      <c r="T9684" s="13">
        <v>40090000</v>
      </c>
      <c r="U9684" s="13" t="s">
        <v>55</v>
      </c>
    </row>
    <row r="9685" spans="1:21" x14ac:dyDescent="0.2">
      <c r="A9685" s="1">
        <v>27000000</v>
      </c>
      <c r="B9685" s="1" t="s">
        <v>6599</v>
      </c>
      <c r="C9685" s="1" t="s">
        <v>6600</v>
      </c>
      <c r="E9685" s="1">
        <v>27110000</v>
      </c>
      <c r="F9685" s="1" t="s">
        <v>6601</v>
      </c>
      <c r="H9685" s="1" t="s">
        <v>6602</v>
      </c>
      <c r="J9685" s="1">
        <v>164411</v>
      </c>
      <c r="K9685" s="1">
        <v>27111500</v>
      </c>
      <c r="L9685" s="1" t="s">
        <v>6603</v>
      </c>
      <c r="N9685" s="13" t="s">
        <v>6604</v>
      </c>
      <c r="P9685" s="13">
        <v>27111556</v>
      </c>
      <c r="Q9685" s="13" t="s">
        <v>6710</v>
      </c>
      <c r="R9685" s="13" t="s">
        <v>6711</v>
      </c>
      <c r="T9685" s="13">
        <v>40090000</v>
      </c>
      <c r="U9685" s="13" t="s">
        <v>55</v>
      </c>
    </row>
    <row r="9686" spans="1:21" x14ac:dyDescent="0.2">
      <c r="A9686" s="1">
        <v>27000000</v>
      </c>
      <c r="B9686" s="1" t="s">
        <v>6599</v>
      </c>
      <c r="C9686" s="1" t="s">
        <v>6600</v>
      </c>
      <c r="E9686" s="1">
        <v>27110000</v>
      </c>
      <c r="F9686" s="1" t="s">
        <v>6601</v>
      </c>
      <c r="H9686" s="1" t="s">
        <v>6602</v>
      </c>
      <c r="J9686" s="1">
        <v>164412</v>
      </c>
      <c r="K9686" s="1">
        <v>27111500</v>
      </c>
      <c r="L9686" s="1" t="s">
        <v>6603</v>
      </c>
      <c r="N9686" s="13" t="s">
        <v>6604</v>
      </c>
      <c r="P9686" s="13">
        <v>27111557</v>
      </c>
      <c r="Q9686" s="13" t="s">
        <v>6712</v>
      </c>
      <c r="R9686" s="13" t="s">
        <v>6713</v>
      </c>
      <c r="T9686" s="13">
        <v>40090000</v>
      </c>
      <c r="U9686" s="13" t="s">
        <v>55</v>
      </c>
    </row>
    <row r="9687" spans="1:21" x14ac:dyDescent="0.2">
      <c r="A9687" s="1">
        <v>27000000</v>
      </c>
      <c r="B9687" s="1" t="s">
        <v>6599</v>
      </c>
      <c r="C9687" s="1" t="s">
        <v>6600</v>
      </c>
      <c r="E9687" s="1">
        <v>27110000</v>
      </c>
      <c r="F9687" s="1" t="s">
        <v>6601</v>
      </c>
      <c r="H9687" s="1" t="s">
        <v>6602</v>
      </c>
      <c r="J9687" s="1">
        <v>164413</v>
      </c>
      <c r="K9687" s="1">
        <v>27111500</v>
      </c>
      <c r="L9687" s="1" t="s">
        <v>6603</v>
      </c>
      <c r="N9687" s="13" t="s">
        <v>6604</v>
      </c>
      <c r="P9687" s="13">
        <v>27111558</v>
      </c>
      <c r="Q9687" s="13" t="s">
        <v>6714</v>
      </c>
      <c r="R9687" s="13" t="s">
        <v>6715</v>
      </c>
      <c r="T9687" s="13">
        <v>40090000</v>
      </c>
      <c r="U9687" s="13" t="s">
        <v>55</v>
      </c>
    </row>
    <row r="9688" spans="1:21" x14ac:dyDescent="0.2">
      <c r="A9688" s="1">
        <v>27000000</v>
      </c>
      <c r="B9688" s="1" t="s">
        <v>6599</v>
      </c>
      <c r="C9688" s="1" t="s">
        <v>6600</v>
      </c>
      <c r="E9688" s="1">
        <v>27110000</v>
      </c>
      <c r="F9688" s="1" t="s">
        <v>6601</v>
      </c>
      <c r="H9688" s="1" t="s">
        <v>6602</v>
      </c>
      <c r="J9688" s="1">
        <v>164527</v>
      </c>
      <c r="K9688" s="1">
        <v>27111500</v>
      </c>
      <c r="L9688" s="1" t="s">
        <v>6603</v>
      </c>
      <c r="N9688" s="13" t="s">
        <v>6604</v>
      </c>
      <c r="P9688" s="13">
        <v>27111559</v>
      </c>
      <c r="Q9688" s="13" t="s">
        <v>6716</v>
      </c>
      <c r="R9688" s="13" t="s">
        <v>6717</v>
      </c>
      <c r="T9688" s="13">
        <v>40090000</v>
      </c>
      <c r="U9688" s="13" t="s">
        <v>55</v>
      </c>
    </row>
    <row r="9689" spans="1:21" x14ac:dyDescent="0.2">
      <c r="A9689" s="1">
        <v>27000000</v>
      </c>
      <c r="B9689" s="1" t="s">
        <v>6599</v>
      </c>
      <c r="C9689" s="1" t="s">
        <v>6600</v>
      </c>
      <c r="E9689" s="1">
        <v>27110000</v>
      </c>
      <c r="F9689" s="1" t="s">
        <v>6601</v>
      </c>
      <c r="H9689" s="1" t="s">
        <v>6602</v>
      </c>
      <c r="J9689" s="1">
        <v>165073</v>
      </c>
      <c r="K9689" s="1">
        <v>27111500</v>
      </c>
      <c r="L9689" s="1" t="s">
        <v>6603</v>
      </c>
      <c r="N9689" s="13" t="s">
        <v>6604</v>
      </c>
      <c r="P9689" s="13">
        <v>27111560</v>
      </c>
      <c r="Q9689" s="13" t="s">
        <v>6718</v>
      </c>
      <c r="R9689" s="13" t="s">
        <v>6719</v>
      </c>
      <c r="T9689" s="13">
        <v>40090000</v>
      </c>
      <c r="U9689" s="13" t="s">
        <v>55</v>
      </c>
    </row>
    <row r="9690" spans="1:21" x14ac:dyDescent="0.2">
      <c r="A9690" s="1">
        <v>27000000</v>
      </c>
      <c r="B9690" s="1" t="s">
        <v>6599</v>
      </c>
      <c r="C9690" s="1" t="s">
        <v>6600</v>
      </c>
      <c r="E9690" s="1">
        <v>27110000</v>
      </c>
      <c r="F9690" s="1" t="s">
        <v>6601</v>
      </c>
      <c r="H9690" s="1" t="s">
        <v>6602</v>
      </c>
      <c r="J9690" s="1">
        <v>175920</v>
      </c>
      <c r="K9690" s="1">
        <v>27111500</v>
      </c>
      <c r="L9690" s="1" t="s">
        <v>6603</v>
      </c>
      <c r="N9690" s="13" t="s">
        <v>6604</v>
      </c>
      <c r="P9690" s="13">
        <v>27111561</v>
      </c>
      <c r="Q9690" s="13" t="s">
        <v>6720</v>
      </c>
      <c r="R9690" s="13" t="s">
        <v>6721</v>
      </c>
      <c r="T9690" s="13">
        <v>40090000</v>
      </c>
      <c r="U9690" s="13" t="s">
        <v>55</v>
      </c>
    </row>
    <row r="9691" spans="1:21" x14ac:dyDescent="0.2">
      <c r="A9691" s="1">
        <v>27000000</v>
      </c>
      <c r="B9691" s="1" t="s">
        <v>6599</v>
      </c>
      <c r="C9691" s="1" t="s">
        <v>6600</v>
      </c>
      <c r="E9691" s="1">
        <v>27110000</v>
      </c>
      <c r="F9691" s="1" t="s">
        <v>6601</v>
      </c>
      <c r="H9691" s="1" t="s">
        <v>6602</v>
      </c>
      <c r="J9691" s="1">
        <v>175921</v>
      </c>
      <c r="K9691" s="1">
        <v>27111500</v>
      </c>
      <c r="L9691" s="1" t="s">
        <v>6603</v>
      </c>
      <c r="N9691" s="13" t="s">
        <v>6604</v>
      </c>
      <c r="P9691" s="13">
        <v>27111562</v>
      </c>
      <c r="Q9691" s="13" t="s">
        <v>6722</v>
      </c>
      <c r="R9691" s="13" t="s">
        <v>6723</v>
      </c>
      <c r="T9691" s="13">
        <v>40090000</v>
      </c>
      <c r="U9691" s="13" t="s">
        <v>55</v>
      </c>
    </row>
    <row r="9692" spans="1:21" x14ac:dyDescent="0.2">
      <c r="A9692" s="1">
        <v>27000000</v>
      </c>
      <c r="B9692" s="1" t="s">
        <v>6599</v>
      </c>
      <c r="C9692" s="1" t="s">
        <v>6600</v>
      </c>
      <c r="E9692" s="1">
        <v>27110000</v>
      </c>
      <c r="F9692" s="1" t="s">
        <v>6601</v>
      </c>
      <c r="H9692" s="1" t="s">
        <v>6602</v>
      </c>
      <c r="J9692" s="1">
        <v>101977</v>
      </c>
      <c r="K9692" s="1">
        <v>27111600</v>
      </c>
      <c r="L9692" s="1" t="s">
        <v>6724</v>
      </c>
      <c r="N9692" s="13" t="s">
        <v>6725</v>
      </c>
      <c r="P9692" s="13">
        <v>27111601</v>
      </c>
      <c r="Q9692" s="13" t="s">
        <v>6726</v>
      </c>
      <c r="R9692" s="13" t="s">
        <v>6727</v>
      </c>
      <c r="T9692" s="13">
        <v>40090000</v>
      </c>
      <c r="U9692" s="13" t="s">
        <v>55</v>
      </c>
    </row>
    <row r="9693" spans="1:21" x14ac:dyDescent="0.2">
      <c r="A9693" s="1">
        <v>27000000</v>
      </c>
      <c r="B9693" s="1" t="s">
        <v>6599</v>
      </c>
      <c r="C9693" s="1" t="s">
        <v>6600</v>
      </c>
      <c r="E9693" s="1">
        <v>27110000</v>
      </c>
      <c r="F9693" s="1" t="s">
        <v>6601</v>
      </c>
      <c r="H9693" s="1" t="s">
        <v>6602</v>
      </c>
      <c r="J9693" s="1">
        <v>101975</v>
      </c>
      <c r="K9693" s="1">
        <v>27111600</v>
      </c>
      <c r="L9693" s="1" t="s">
        <v>6724</v>
      </c>
      <c r="N9693" s="13" t="s">
        <v>6725</v>
      </c>
      <c r="P9693" s="13">
        <v>27111602</v>
      </c>
      <c r="Q9693" s="13" t="s">
        <v>6728</v>
      </c>
      <c r="R9693" s="13" t="s">
        <v>6729</v>
      </c>
      <c r="T9693" s="13">
        <v>40090000</v>
      </c>
      <c r="U9693" s="13" t="s">
        <v>55</v>
      </c>
    </row>
    <row r="9694" spans="1:21" x14ac:dyDescent="0.2">
      <c r="A9694" s="1">
        <v>27000000</v>
      </c>
      <c r="B9694" s="1" t="s">
        <v>6599</v>
      </c>
      <c r="C9694" s="1" t="s">
        <v>6600</v>
      </c>
      <c r="E9694" s="1">
        <v>27110000</v>
      </c>
      <c r="F9694" s="1" t="s">
        <v>6601</v>
      </c>
      <c r="H9694" s="1" t="s">
        <v>6602</v>
      </c>
      <c r="J9694" s="1">
        <v>102007</v>
      </c>
      <c r="K9694" s="1">
        <v>27111600</v>
      </c>
      <c r="L9694" s="1" t="s">
        <v>6724</v>
      </c>
      <c r="N9694" s="13" t="s">
        <v>6725</v>
      </c>
      <c r="P9694" s="13">
        <v>27111603</v>
      </c>
      <c r="Q9694" s="13" t="s">
        <v>6730</v>
      </c>
      <c r="R9694" s="13" t="s">
        <v>6731</v>
      </c>
      <c r="T9694" s="13">
        <v>40090000</v>
      </c>
      <c r="U9694" s="13" t="s">
        <v>55</v>
      </c>
    </row>
    <row r="9695" spans="1:21" x14ac:dyDescent="0.2">
      <c r="A9695" s="1">
        <v>27000000</v>
      </c>
      <c r="B9695" s="1" t="s">
        <v>6599</v>
      </c>
      <c r="C9695" s="1" t="s">
        <v>6600</v>
      </c>
      <c r="E9695" s="1">
        <v>27110000</v>
      </c>
      <c r="F9695" s="1" t="s">
        <v>6601</v>
      </c>
      <c r="H9695" s="1" t="s">
        <v>6602</v>
      </c>
      <c r="J9695" s="1">
        <v>107566</v>
      </c>
      <c r="K9695" s="1">
        <v>27111600</v>
      </c>
      <c r="L9695" s="1" t="s">
        <v>6724</v>
      </c>
      <c r="N9695" s="13" t="s">
        <v>6725</v>
      </c>
      <c r="P9695" s="13">
        <v>27111604</v>
      </c>
      <c r="Q9695" s="13" t="s">
        <v>6732</v>
      </c>
      <c r="R9695" s="13" t="s">
        <v>6733</v>
      </c>
      <c r="T9695" s="13">
        <v>40090000</v>
      </c>
      <c r="U9695" s="13" t="s">
        <v>55</v>
      </c>
    </row>
    <row r="9696" spans="1:21" x14ac:dyDescent="0.2">
      <c r="A9696" s="1">
        <v>27000000</v>
      </c>
      <c r="B9696" s="1" t="s">
        <v>6599</v>
      </c>
      <c r="C9696" s="1" t="s">
        <v>6600</v>
      </c>
      <c r="E9696" s="1">
        <v>27110000</v>
      </c>
      <c r="F9696" s="1" t="s">
        <v>6601</v>
      </c>
      <c r="H9696" s="1" t="s">
        <v>6602</v>
      </c>
      <c r="J9696" s="1">
        <v>107567</v>
      </c>
      <c r="K9696" s="1">
        <v>27111600</v>
      </c>
      <c r="L9696" s="1" t="s">
        <v>6724</v>
      </c>
      <c r="N9696" s="13" t="s">
        <v>6725</v>
      </c>
      <c r="P9696" s="13">
        <v>27111605</v>
      </c>
      <c r="Q9696" s="13" t="s">
        <v>6734</v>
      </c>
      <c r="R9696" s="13" t="s">
        <v>6735</v>
      </c>
      <c r="T9696" s="13">
        <v>40090000</v>
      </c>
      <c r="U9696" s="13" t="s">
        <v>55</v>
      </c>
    </row>
    <row r="9697" spans="1:21" x14ac:dyDescent="0.2">
      <c r="A9697" s="1">
        <v>27000000</v>
      </c>
      <c r="B9697" s="1" t="s">
        <v>6599</v>
      </c>
      <c r="C9697" s="1" t="s">
        <v>6600</v>
      </c>
      <c r="E9697" s="1">
        <v>27110000</v>
      </c>
      <c r="F9697" s="1" t="s">
        <v>6601</v>
      </c>
      <c r="H9697" s="1" t="s">
        <v>6602</v>
      </c>
      <c r="J9697" s="1">
        <v>111155</v>
      </c>
      <c r="K9697" s="1">
        <v>27111600</v>
      </c>
      <c r="L9697" s="1" t="s">
        <v>6724</v>
      </c>
      <c r="N9697" s="13" t="s">
        <v>6725</v>
      </c>
      <c r="P9697" s="13">
        <v>27111607</v>
      </c>
      <c r="Q9697" s="13" t="s">
        <v>6736</v>
      </c>
      <c r="R9697" s="13" t="s">
        <v>6737</v>
      </c>
      <c r="T9697" s="13">
        <v>40090000</v>
      </c>
      <c r="U9697" s="13" t="s">
        <v>55</v>
      </c>
    </row>
    <row r="9698" spans="1:21" x14ac:dyDescent="0.2">
      <c r="A9698" s="1">
        <v>27000000</v>
      </c>
      <c r="B9698" s="1" t="s">
        <v>6599</v>
      </c>
      <c r="C9698" s="1" t="s">
        <v>6600</v>
      </c>
      <c r="E9698" s="1">
        <v>27110000</v>
      </c>
      <c r="F9698" s="1" t="s">
        <v>6601</v>
      </c>
      <c r="H9698" s="1" t="s">
        <v>6602</v>
      </c>
      <c r="J9698" s="1">
        <v>136221</v>
      </c>
      <c r="K9698" s="1">
        <v>27111600</v>
      </c>
      <c r="L9698" s="1" t="s">
        <v>6724</v>
      </c>
      <c r="N9698" s="13" t="s">
        <v>6725</v>
      </c>
      <c r="P9698" s="13">
        <v>27111608</v>
      </c>
      <c r="Q9698" s="13" t="s">
        <v>6738</v>
      </c>
      <c r="R9698" s="13" t="s">
        <v>6739</v>
      </c>
      <c r="T9698" s="13">
        <v>40090000</v>
      </c>
      <c r="U9698" s="13" t="s">
        <v>55</v>
      </c>
    </row>
    <row r="9699" spans="1:21" x14ac:dyDescent="0.2">
      <c r="A9699" s="1">
        <v>27000000</v>
      </c>
      <c r="B9699" s="1" t="s">
        <v>6599</v>
      </c>
      <c r="C9699" s="1" t="s">
        <v>6600</v>
      </c>
      <c r="E9699" s="1">
        <v>27110000</v>
      </c>
      <c r="F9699" s="1" t="s">
        <v>6601</v>
      </c>
      <c r="H9699" s="1" t="s">
        <v>6602</v>
      </c>
      <c r="J9699" s="1">
        <v>136222</v>
      </c>
      <c r="K9699" s="1">
        <v>27111600</v>
      </c>
      <c r="L9699" s="1" t="s">
        <v>6724</v>
      </c>
      <c r="N9699" s="13" t="s">
        <v>6725</v>
      </c>
      <c r="P9699" s="13">
        <v>27111609</v>
      </c>
      <c r="Q9699" s="13" t="s">
        <v>6740</v>
      </c>
      <c r="R9699" s="13" t="s">
        <v>6741</v>
      </c>
      <c r="T9699" s="13">
        <v>40090000</v>
      </c>
      <c r="U9699" s="13" t="s">
        <v>55</v>
      </c>
    </row>
    <row r="9700" spans="1:21" x14ac:dyDescent="0.2">
      <c r="A9700" s="1">
        <v>27000000</v>
      </c>
      <c r="B9700" s="1" t="s">
        <v>6599</v>
      </c>
      <c r="C9700" s="1" t="s">
        <v>6600</v>
      </c>
      <c r="E9700" s="1">
        <v>27110000</v>
      </c>
      <c r="F9700" s="1" t="s">
        <v>6601</v>
      </c>
      <c r="H9700" s="1" t="s">
        <v>6602</v>
      </c>
      <c r="J9700" s="1">
        <v>145246</v>
      </c>
      <c r="K9700" s="1">
        <v>27111600</v>
      </c>
      <c r="L9700" s="1" t="s">
        <v>6724</v>
      </c>
      <c r="N9700" s="13" t="s">
        <v>6725</v>
      </c>
      <c r="P9700" s="13">
        <v>27111610</v>
      </c>
      <c r="Q9700" s="13" t="s">
        <v>6742</v>
      </c>
      <c r="R9700" s="13" t="s">
        <v>6743</v>
      </c>
      <c r="T9700" s="13">
        <v>40090000</v>
      </c>
      <c r="U9700" s="13" t="s">
        <v>55</v>
      </c>
    </row>
    <row r="9701" spans="1:21" x14ac:dyDescent="0.2">
      <c r="A9701" s="1">
        <v>27000000</v>
      </c>
      <c r="B9701" s="1" t="s">
        <v>6599</v>
      </c>
      <c r="C9701" s="1" t="s">
        <v>6600</v>
      </c>
      <c r="E9701" s="1">
        <v>27110000</v>
      </c>
      <c r="F9701" s="1" t="s">
        <v>6601</v>
      </c>
      <c r="H9701" s="1" t="s">
        <v>6602</v>
      </c>
      <c r="J9701" s="1">
        <v>145247</v>
      </c>
      <c r="K9701" s="1">
        <v>27111600</v>
      </c>
      <c r="L9701" s="1" t="s">
        <v>6724</v>
      </c>
      <c r="N9701" s="13" t="s">
        <v>6725</v>
      </c>
      <c r="P9701" s="13">
        <v>27111611</v>
      </c>
      <c r="Q9701" s="13" t="s">
        <v>6744</v>
      </c>
      <c r="R9701" s="13" t="s">
        <v>6745</v>
      </c>
      <c r="T9701" s="13">
        <v>40090000</v>
      </c>
      <c r="U9701" s="13" t="s">
        <v>55</v>
      </c>
    </row>
    <row r="9702" spans="1:21" x14ac:dyDescent="0.2">
      <c r="A9702" s="1">
        <v>27000000</v>
      </c>
      <c r="B9702" s="1" t="s">
        <v>6599</v>
      </c>
      <c r="C9702" s="1" t="s">
        <v>6600</v>
      </c>
      <c r="E9702" s="1">
        <v>27110000</v>
      </c>
      <c r="F9702" s="1" t="s">
        <v>6601</v>
      </c>
      <c r="H9702" s="1" t="s">
        <v>6602</v>
      </c>
      <c r="J9702" s="1">
        <v>145248</v>
      </c>
      <c r="K9702" s="1">
        <v>27111600</v>
      </c>
      <c r="L9702" s="1" t="s">
        <v>6724</v>
      </c>
      <c r="N9702" s="13" t="s">
        <v>6725</v>
      </c>
      <c r="P9702" s="13">
        <v>27111612</v>
      </c>
      <c r="Q9702" s="13" t="s">
        <v>6746</v>
      </c>
      <c r="R9702" s="13" t="s">
        <v>6747</v>
      </c>
      <c r="T9702" s="13">
        <v>40090000</v>
      </c>
      <c r="U9702" s="13" t="s">
        <v>55</v>
      </c>
    </row>
    <row r="9703" spans="1:21" x14ac:dyDescent="0.2">
      <c r="A9703" s="1">
        <v>27000000</v>
      </c>
      <c r="B9703" s="1" t="s">
        <v>6599</v>
      </c>
      <c r="C9703" s="1" t="s">
        <v>6600</v>
      </c>
      <c r="E9703" s="1">
        <v>27110000</v>
      </c>
      <c r="F9703" s="1" t="s">
        <v>6601</v>
      </c>
      <c r="H9703" s="1" t="s">
        <v>6602</v>
      </c>
      <c r="J9703" s="1">
        <v>145249</v>
      </c>
      <c r="K9703" s="1">
        <v>27111600</v>
      </c>
      <c r="L9703" s="1" t="s">
        <v>6724</v>
      </c>
      <c r="N9703" s="13" t="s">
        <v>6725</v>
      </c>
      <c r="P9703" s="13">
        <v>27111613</v>
      </c>
      <c r="Q9703" s="13" t="s">
        <v>6748</v>
      </c>
      <c r="R9703" s="13" t="s">
        <v>6749</v>
      </c>
      <c r="T9703" s="13">
        <v>40090000</v>
      </c>
      <c r="U9703" s="13" t="s">
        <v>55</v>
      </c>
    </row>
    <row r="9704" spans="1:21" x14ac:dyDescent="0.2">
      <c r="A9704" s="1">
        <v>27000000</v>
      </c>
      <c r="B9704" s="1" t="s">
        <v>6599</v>
      </c>
      <c r="C9704" s="1" t="s">
        <v>6600</v>
      </c>
      <c r="E9704" s="1">
        <v>27110000</v>
      </c>
      <c r="F9704" s="1" t="s">
        <v>6601</v>
      </c>
      <c r="H9704" s="1" t="s">
        <v>6602</v>
      </c>
      <c r="J9704" s="1">
        <v>145250</v>
      </c>
      <c r="K9704" s="1">
        <v>27111600</v>
      </c>
      <c r="L9704" s="1" t="s">
        <v>6724</v>
      </c>
      <c r="N9704" s="13" t="s">
        <v>6725</v>
      </c>
      <c r="P9704" s="13">
        <v>27111614</v>
      </c>
      <c r="Q9704" s="13" t="s">
        <v>6750</v>
      </c>
      <c r="R9704" s="13" t="s">
        <v>6751</v>
      </c>
      <c r="T9704" s="13">
        <v>40090000</v>
      </c>
      <c r="U9704" s="13" t="s">
        <v>55</v>
      </c>
    </row>
    <row r="9705" spans="1:21" x14ac:dyDescent="0.2">
      <c r="A9705" s="1">
        <v>27000000</v>
      </c>
      <c r="B9705" s="1" t="s">
        <v>6599</v>
      </c>
      <c r="C9705" s="1" t="s">
        <v>6600</v>
      </c>
      <c r="E9705" s="1">
        <v>27110000</v>
      </c>
      <c r="F9705" s="1" t="s">
        <v>6601</v>
      </c>
      <c r="H9705" s="1" t="s">
        <v>6602</v>
      </c>
      <c r="J9705" s="1">
        <v>146028</v>
      </c>
      <c r="K9705" s="1">
        <v>27111600</v>
      </c>
      <c r="L9705" s="1" t="s">
        <v>6724</v>
      </c>
      <c r="N9705" s="13" t="s">
        <v>6725</v>
      </c>
      <c r="P9705" s="13">
        <v>27111615</v>
      </c>
      <c r="Q9705" s="13" t="s">
        <v>6752</v>
      </c>
      <c r="R9705" s="13" t="s">
        <v>6753</v>
      </c>
      <c r="T9705" s="13">
        <v>40090000</v>
      </c>
      <c r="U9705" s="13" t="s">
        <v>55</v>
      </c>
    </row>
    <row r="9706" spans="1:21" x14ac:dyDescent="0.2">
      <c r="A9706" s="1">
        <v>27000000</v>
      </c>
      <c r="B9706" s="1" t="s">
        <v>6599</v>
      </c>
      <c r="C9706" s="1" t="s">
        <v>6600</v>
      </c>
      <c r="E9706" s="1">
        <v>27110000</v>
      </c>
      <c r="F9706" s="1" t="s">
        <v>6601</v>
      </c>
      <c r="H9706" s="1" t="s">
        <v>6602</v>
      </c>
      <c r="J9706" s="1">
        <v>146029</v>
      </c>
      <c r="K9706" s="1">
        <v>27111600</v>
      </c>
      <c r="L9706" s="1" t="s">
        <v>6724</v>
      </c>
      <c r="N9706" s="13" t="s">
        <v>6725</v>
      </c>
      <c r="P9706" s="13">
        <v>27111616</v>
      </c>
      <c r="Q9706" s="13" t="s">
        <v>6754</v>
      </c>
      <c r="R9706" s="13" t="s">
        <v>6755</v>
      </c>
      <c r="T9706" s="13">
        <v>40090000</v>
      </c>
      <c r="U9706" s="13" t="s">
        <v>55</v>
      </c>
    </row>
    <row r="9707" spans="1:21" x14ac:dyDescent="0.2">
      <c r="A9707" s="1">
        <v>27000000</v>
      </c>
      <c r="B9707" s="1" t="s">
        <v>6599</v>
      </c>
      <c r="C9707" s="1" t="s">
        <v>6600</v>
      </c>
      <c r="E9707" s="1">
        <v>27110000</v>
      </c>
      <c r="F9707" s="1" t="s">
        <v>6601</v>
      </c>
      <c r="H9707" s="1" t="s">
        <v>6602</v>
      </c>
      <c r="J9707" s="1">
        <v>146030</v>
      </c>
      <c r="K9707" s="1">
        <v>27111600</v>
      </c>
      <c r="L9707" s="1" t="s">
        <v>6724</v>
      </c>
      <c r="N9707" s="13" t="s">
        <v>6725</v>
      </c>
      <c r="P9707" s="13">
        <v>27111617</v>
      </c>
      <c r="Q9707" s="13" t="s">
        <v>6756</v>
      </c>
      <c r="R9707" s="13" t="s">
        <v>6757</v>
      </c>
      <c r="T9707" s="13">
        <v>40090000</v>
      </c>
      <c r="U9707" s="13" t="s">
        <v>55</v>
      </c>
    </row>
    <row r="9708" spans="1:21" x14ac:dyDescent="0.2">
      <c r="A9708" s="1">
        <v>27000000</v>
      </c>
      <c r="B9708" s="1" t="s">
        <v>6599</v>
      </c>
      <c r="C9708" s="1" t="s">
        <v>6600</v>
      </c>
      <c r="E9708" s="1">
        <v>27110000</v>
      </c>
      <c r="F9708" s="1" t="s">
        <v>6601</v>
      </c>
      <c r="H9708" s="1" t="s">
        <v>6602</v>
      </c>
      <c r="J9708" s="1">
        <v>164414</v>
      </c>
      <c r="K9708" s="1">
        <v>27111600</v>
      </c>
      <c r="L9708" s="1" t="s">
        <v>6724</v>
      </c>
      <c r="N9708" s="13" t="s">
        <v>6725</v>
      </c>
      <c r="P9708" s="13">
        <v>27111618</v>
      </c>
      <c r="Q9708" s="13" t="s">
        <v>6758</v>
      </c>
      <c r="R9708" s="13" t="s">
        <v>6759</v>
      </c>
      <c r="T9708" s="13">
        <v>40090000</v>
      </c>
      <c r="U9708" s="13" t="s">
        <v>55</v>
      </c>
    </row>
    <row r="9709" spans="1:21" x14ac:dyDescent="0.2">
      <c r="A9709" s="1">
        <v>27000000</v>
      </c>
      <c r="B9709" s="1" t="s">
        <v>6599</v>
      </c>
      <c r="C9709" s="1" t="s">
        <v>6600</v>
      </c>
      <c r="E9709" s="1">
        <v>27110000</v>
      </c>
      <c r="F9709" s="1" t="s">
        <v>6601</v>
      </c>
      <c r="H9709" s="1" t="s">
        <v>6602</v>
      </c>
      <c r="J9709" s="1">
        <v>164415</v>
      </c>
      <c r="K9709" s="1">
        <v>27111600</v>
      </c>
      <c r="L9709" s="1" t="s">
        <v>6724</v>
      </c>
      <c r="N9709" s="13" t="s">
        <v>6725</v>
      </c>
      <c r="P9709" s="13">
        <v>27111619</v>
      </c>
      <c r="Q9709" s="13" t="s">
        <v>6760</v>
      </c>
      <c r="R9709" s="13" t="s">
        <v>6761</v>
      </c>
      <c r="T9709" s="13">
        <v>40090000</v>
      </c>
      <c r="U9709" s="13" t="s">
        <v>55</v>
      </c>
    </row>
    <row r="9710" spans="1:21" x14ac:dyDescent="0.2">
      <c r="A9710" s="1">
        <v>27000000</v>
      </c>
      <c r="B9710" s="1" t="s">
        <v>6599</v>
      </c>
      <c r="C9710" s="1" t="s">
        <v>6600</v>
      </c>
      <c r="E9710" s="1">
        <v>27110000</v>
      </c>
      <c r="F9710" s="1" t="s">
        <v>6601</v>
      </c>
      <c r="H9710" s="1" t="s">
        <v>6602</v>
      </c>
      <c r="J9710" s="1">
        <v>164416</v>
      </c>
      <c r="K9710" s="1">
        <v>27111600</v>
      </c>
      <c r="L9710" s="1" t="s">
        <v>6724</v>
      </c>
      <c r="N9710" s="13" t="s">
        <v>6725</v>
      </c>
      <c r="P9710" s="13">
        <v>27111620</v>
      </c>
      <c r="Q9710" s="13" t="s">
        <v>6762</v>
      </c>
      <c r="R9710" s="13" t="s">
        <v>6763</v>
      </c>
      <c r="T9710" s="13">
        <v>40090000</v>
      </c>
      <c r="U9710" s="13" t="s">
        <v>55</v>
      </c>
    </row>
    <row r="9711" spans="1:21" x14ac:dyDescent="0.2">
      <c r="A9711" s="1">
        <v>27000000</v>
      </c>
      <c r="B9711" s="1" t="s">
        <v>6599</v>
      </c>
      <c r="C9711" s="1" t="s">
        <v>6600</v>
      </c>
      <c r="E9711" s="1">
        <v>27110000</v>
      </c>
      <c r="F9711" s="1" t="s">
        <v>6601</v>
      </c>
      <c r="H9711" s="1" t="s">
        <v>6602</v>
      </c>
      <c r="J9711" s="1">
        <v>164417</v>
      </c>
      <c r="K9711" s="1">
        <v>27111600</v>
      </c>
      <c r="L9711" s="1" t="s">
        <v>6724</v>
      </c>
      <c r="N9711" s="13" t="s">
        <v>6725</v>
      </c>
      <c r="P9711" s="13">
        <v>27111621</v>
      </c>
      <c r="Q9711" s="13" t="s">
        <v>6764</v>
      </c>
      <c r="R9711" s="13" t="s">
        <v>6765</v>
      </c>
      <c r="T9711" s="13">
        <v>40090000</v>
      </c>
      <c r="U9711" s="13" t="s">
        <v>55</v>
      </c>
    </row>
    <row r="9712" spans="1:21" x14ac:dyDescent="0.2">
      <c r="A9712" s="1">
        <v>27000000</v>
      </c>
      <c r="B9712" s="1" t="s">
        <v>6599</v>
      </c>
      <c r="C9712" s="1" t="s">
        <v>6600</v>
      </c>
      <c r="E9712" s="1">
        <v>27110000</v>
      </c>
      <c r="F9712" s="1" t="s">
        <v>6601</v>
      </c>
      <c r="H9712" s="1" t="s">
        <v>6602</v>
      </c>
      <c r="J9712" s="1">
        <v>164418</v>
      </c>
      <c r="K9712" s="1">
        <v>27111600</v>
      </c>
      <c r="L9712" s="1" t="s">
        <v>6724</v>
      </c>
      <c r="N9712" s="13" t="s">
        <v>6725</v>
      </c>
      <c r="P9712" s="13">
        <v>27111622</v>
      </c>
      <c r="Q9712" s="13" t="s">
        <v>6766</v>
      </c>
      <c r="R9712" s="13" t="s">
        <v>6767</v>
      </c>
      <c r="T9712" s="13">
        <v>40090000</v>
      </c>
      <c r="U9712" s="13" t="s">
        <v>55</v>
      </c>
    </row>
    <row r="9713" spans="1:21" x14ac:dyDescent="0.2">
      <c r="A9713" s="1">
        <v>27000000</v>
      </c>
      <c r="B9713" s="1" t="s">
        <v>6599</v>
      </c>
      <c r="C9713" s="1" t="s">
        <v>6600</v>
      </c>
      <c r="E9713" s="1">
        <v>27110000</v>
      </c>
      <c r="F9713" s="1" t="s">
        <v>6601</v>
      </c>
      <c r="H9713" s="1" t="s">
        <v>6602</v>
      </c>
      <c r="J9713" s="1">
        <v>175922</v>
      </c>
      <c r="K9713" s="1">
        <v>27111600</v>
      </c>
      <c r="L9713" s="1" t="s">
        <v>6724</v>
      </c>
      <c r="N9713" s="13" t="s">
        <v>6725</v>
      </c>
      <c r="P9713" s="13">
        <v>27111623</v>
      </c>
      <c r="Q9713" s="13" t="s">
        <v>6768</v>
      </c>
      <c r="R9713" s="13" t="s">
        <v>6769</v>
      </c>
      <c r="T9713" s="13">
        <v>40090000</v>
      </c>
      <c r="U9713" s="13" t="s">
        <v>55</v>
      </c>
    </row>
    <row r="9714" spans="1:21" x14ac:dyDescent="0.2">
      <c r="A9714" s="1">
        <v>27000000</v>
      </c>
      <c r="B9714" s="1" t="s">
        <v>6599</v>
      </c>
      <c r="C9714" s="1" t="s">
        <v>6600</v>
      </c>
      <c r="E9714" s="1">
        <v>27110000</v>
      </c>
      <c r="F9714" s="1" t="s">
        <v>6601</v>
      </c>
      <c r="H9714" s="1" t="s">
        <v>6602</v>
      </c>
      <c r="J9714" s="1">
        <v>101983</v>
      </c>
      <c r="K9714" s="1">
        <v>27111700</v>
      </c>
      <c r="L9714" s="1" t="s">
        <v>6770</v>
      </c>
      <c r="N9714" s="13" t="s">
        <v>6771</v>
      </c>
      <c r="P9714" s="13">
        <v>27111701</v>
      </c>
      <c r="Q9714" s="13" t="s">
        <v>6772</v>
      </c>
      <c r="R9714" s="13" t="s">
        <v>6773</v>
      </c>
      <c r="T9714" s="13">
        <v>40090000</v>
      </c>
      <c r="U9714" s="13" t="s">
        <v>55</v>
      </c>
    </row>
    <row r="9715" spans="1:21" x14ac:dyDescent="0.2">
      <c r="A9715" s="1">
        <v>27000000</v>
      </c>
      <c r="B9715" s="1" t="s">
        <v>6599</v>
      </c>
      <c r="C9715" s="1" t="s">
        <v>6600</v>
      </c>
      <c r="E9715" s="1">
        <v>27110000</v>
      </c>
      <c r="F9715" s="1" t="s">
        <v>6601</v>
      </c>
      <c r="H9715" s="1" t="s">
        <v>6602</v>
      </c>
      <c r="J9715" s="1">
        <v>101972</v>
      </c>
      <c r="K9715" s="1">
        <v>27111700</v>
      </c>
      <c r="L9715" s="1" t="s">
        <v>6770</v>
      </c>
      <c r="N9715" s="13" t="s">
        <v>6771</v>
      </c>
      <c r="P9715" s="13">
        <v>27111702</v>
      </c>
      <c r="Q9715" s="13" t="s">
        <v>6774</v>
      </c>
      <c r="R9715" s="13" t="s">
        <v>6775</v>
      </c>
      <c r="T9715" s="13">
        <v>40090000</v>
      </c>
      <c r="U9715" s="13" t="s">
        <v>55</v>
      </c>
    </row>
    <row r="9716" spans="1:21" x14ac:dyDescent="0.2">
      <c r="A9716" s="1">
        <v>27000000</v>
      </c>
      <c r="B9716" s="1" t="s">
        <v>6599</v>
      </c>
      <c r="C9716" s="1" t="s">
        <v>6600</v>
      </c>
      <c r="E9716" s="1">
        <v>27110000</v>
      </c>
      <c r="F9716" s="1" t="s">
        <v>6601</v>
      </c>
      <c r="H9716" s="1" t="s">
        <v>6602</v>
      </c>
      <c r="J9716" s="1">
        <v>101984</v>
      </c>
      <c r="K9716" s="1">
        <v>27111700</v>
      </c>
      <c r="L9716" s="1" t="s">
        <v>6770</v>
      </c>
      <c r="N9716" s="13" t="s">
        <v>6771</v>
      </c>
      <c r="P9716" s="13">
        <v>27111703</v>
      </c>
      <c r="Q9716" s="13" t="s">
        <v>6776</v>
      </c>
      <c r="R9716" s="13" t="s">
        <v>6777</v>
      </c>
      <c r="T9716" s="13">
        <v>40090000</v>
      </c>
      <c r="U9716" s="13" t="s">
        <v>55</v>
      </c>
    </row>
    <row r="9717" spans="1:21" x14ac:dyDescent="0.2">
      <c r="A9717" s="1">
        <v>27000000</v>
      </c>
      <c r="B9717" s="1" t="s">
        <v>6599</v>
      </c>
      <c r="C9717" s="1" t="s">
        <v>6600</v>
      </c>
      <c r="E9717" s="1">
        <v>27110000</v>
      </c>
      <c r="F9717" s="1" t="s">
        <v>6601</v>
      </c>
      <c r="H9717" s="1" t="s">
        <v>6602</v>
      </c>
      <c r="J9717" s="1">
        <v>101990</v>
      </c>
      <c r="K9717" s="1">
        <v>27111700</v>
      </c>
      <c r="L9717" s="1" t="s">
        <v>6770</v>
      </c>
      <c r="N9717" s="13" t="s">
        <v>6771</v>
      </c>
      <c r="P9717" s="13">
        <v>27111704</v>
      </c>
      <c r="Q9717" s="13" t="s">
        <v>6778</v>
      </c>
      <c r="R9717" s="13" t="s">
        <v>6779</v>
      </c>
      <c r="T9717" s="13">
        <v>40090000</v>
      </c>
      <c r="U9717" s="13" t="s">
        <v>55</v>
      </c>
    </row>
    <row r="9718" spans="1:21" x14ac:dyDescent="0.2">
      <c r="A9718" s="1">
        <v>27000000</v>
      </c>
      <c r="B9718" s="1" t="s">
        <v>6599</v>
      </c>
      <c r="C9718" s="1" t="s">
        <v>6600</v>
      </c>
      <c r="E9718" s="1">
        <v>27110000</v>
      </c>
      <c r="F9718" s="1" t="s">
        <v>6601</v>
      </c>
      <c r="H9718" s="1" t="s">
        <v>6602</v>
      </c>
      <c r="J9718" s="1">
        <v>107570</v>
      </c>
      <c r="K9718" s="1">
        <v>27111700</v>
      </c>
      <c r="L9718" s="1" t="s">
        <v>6770</v>
      </c>
      <c r="N9718" s="13" t="s">
        <v>6771</v>
      </c>
      <c r="P9718" s="13">
        <v>27111705</v>
      </c>
      <c r="Q9718" s="13" t="s">
        <v>6780</v>
      </c>
      <c r="R9718" s="13" t="s">
        <v>6781</v>
      </c>
      <c r="T9718" s="13">
        <v>40090000</v>
      </c>
      <c r="U9718" s="13" t="s">
        <v>55</v>
      </c>
    </row>
    <row r="9719" spans="1:21" x14ac:dyDescent="0.2">
      <c r="A9719" s="1">
        <v>27000000</v>
      </c>
      <c r="B9719" s="1" t="s">
        <v>6599</v>
      </c>
      <c r="C9719" s="1" t="s">
        <v>6600</v>
      </c>
      <c r="E9719" s="1">
        <v>27110000</v>
      </c>
      <c r="F9719" s="1" t="s">
        <v>6601</v>
      </c>
      <c r="H9719" s="1" t="s">
        <v>6602</v>
      </c>
      <c r="J9719" s="1">
        <v>107571</v>
      </c>
      <c r="K9719" s="1">
        <v>27111700</v>
      </c>
      <c r="L9719" s="1" t="s">
        <v>6770</v>
      </c>
      <c r="N9719" s="13" t="s">
        <v>6771</v>
      </c>
      <c r="P9719" s="13">
        <v>27111706</v>
      </c>
      <c r="Q9719" s="13" t="s">
        <v>6782</v>
      </c>
      <c r="R9719" s="13" t="s">
        <v>6783</v>
      </c>
      <c r="T9719" s="13">
        <v>40090000</v>
      </c>
      <c r="U9719" s="13" t="s">
        <v>55</v>
      </c>
    </row>
    <row r="9720" spans="1:21" x14ac:dyDescent="0.2">
      <c r="A9720" s="1">
        <v>27000000</v>
      </c>
      <c r="B9720" s="1" t="s">
        <v>6599</v>
      </c>
      <c r="C9720" s="1" t="s">
        <v>6600</v>
      </c>
      <c r="E9720" s="1">
        <v>27110000</v>
      </c>
      <c r="F9720" s="1" t="s">
        <v>6601</v>
      </c>
      <c r="H9720" s="1" t="s">
        <v>6602</v>
      </c>
      <c r="J9720" s="1">
        <v>107572</v>
      </c>
      <c r="K9720" s="1">
        <v>27111700</v>
      </c>
      <c r="L9720" s="1" t="s">
        <v>6770</v>
      </c>
      <c r="N9720" s="13" t="s">
        <v>6771</v>
      </c>
      <c r="P9720" s="13">
        <v>27111707</v>
      </c>
      <c r="Q9720" s="13" t="s">
        <v>6784</v>
      </c>
      <c r="R9720" s="13" t="s">
        <v>6785</v>
      </c>
      <c r="T9720" s="13">
        <v>40090000</v>
      </c>
      <c r="U9720" s="13" t="s">
        <v>55</v>
      </c>
    </row>
    <row r="9721" spans="1:21" x14ac:dyDescent="0.2">
      <c r="A9721" s="1">
        <v>27000000</v>
      </c>
      <c r="B9721" s="1" t="s">
        <v>6599</v>
      </c>
      <c r="C9721" s="1" t="s">
        <v>6600</v>
      </c>
      <c r="E9721" s="1">
        <v>27110000</v>
      </c>
      <c r="F9721" s="1" t="s">
        <v>6601</v>
      </c>
      <c r="H9721" s="1" t="s">
        <v>6602</v>
      </c>
      <c r="J9721" s="1">
        <v>107573</v>
      </c>
      <c r="K9721" s="1">
        <v>27111700</v>
      </c>
      <c r="L9721" s="1" t="s">
        <v>6770</v>
      </c>
      <c r="N9721" s="13" t="s">
        <v>6771</v>
      </c>
      <c r="P9721" s="13">
        <v>27111708</v>
      </c>
      <c r="Q9721" s="13" t="s">
        <v>6786</v>
      </c>
      <c r="R9721" s="13" t="s">
        <v>6787</v>
      </c>
      <c r="T9721" s="13">
        <v>40090000</v>
      </c>
      <c r="U9721" s="13" t="s">
        <v>55</v>
      </c>
    </row>
    <row r="9722" spans="1:21" x14ac:dyDescent="0.2">
      <c r="A9722" s="1">
        <v>27000000</v>
      </c>
      <c r="B9722" s="1" t="s">
        <v>6599</v>
      </c>
      <c r="C9722" s="1" t="s">
        <v>6600</v>
      </c>
      <c r="E9722" s="1">
        <v>27110000</v>
      </c>
      <c r="F9722" s="1" t="s">
        <v>6601</v>
      </c>
      <c r="H9722" s="1" t="s">
        <v>6602</v>
      </c>
      <c r="J9722" s="1">
        <v>102005</v>
      </c>
      <c r="K9722" s="1">
        <v>27111700</v>
      </c>
      <c r="L9722" s="1" t="s">
        <v>6770</v>
      </c>
      <c r="N9722" s="13" t="s">
        <v>6771</v>
      </c>
      <c r="P9722" s="13">
        <v>27111709</v>
      </c>
      <c r="Q9722" s="13" t="s">
        <v>6788</v>
      </c>
      <c r="R9722" s="13" t="s">
        <v>6789</v>
      </c>
      <c r="T9722" s="13">
        <v>40090000</v>
      </c>
      <c r="U9722" s="13" t="s">
        <v>55</v>
      </c>
    </row>
    <row r="9723" spans="1:21" x14ac:dyDescent="0.2">
      <c r="A9723" s="1">
        <v>27000000</v>
      </c>
      <c r="B9723" s="1" t="s">
        <v>6599</v>
      </c>
      <c r="C9723" s="1" t="s">
        <v>6600</v>
      </c>
      <c r="E9723" s="1">
        <v>27110000</v>
      </c>
      <c r="F9723" s="1" t="s">
        <v>6601</v>
      </c>
      <c r="H9723" s="1" t="s">
        <v>6602</v>
      </c>
      <c r="J9723" s="1">
        <v>102010</v>
      </c>
      <c r="K9723" s="1">
        <v>27111700</v>
      </c>
      <c r="L9723" s="1" t="s">
        <v>6770</v>
      </c>
      <c r="N9723" s="13" t="s">
        <v>6771</v>
      </c>
      <c r="P9723" s="13">
        <v>27111710</v>
      </c>
      <c r="Q9723" s="13" t="s">
        <v>6790</v>
      </c>
      <c r="R9723" s="13" t="s">
        <v>6791</v>
      </c>
      <c r="T9723" s="13">
        <v>40090000</v>
      </c>
      <c r="U9723" s="13" t="s">
        <v>55</v>
      </c>
    </row>
    <row r="9724" spans="1:21" x14ac:dyDescent="0.2">
      <c r="A9724" s="1">
        <v>27000000</v>
      </c>
      <c r="B9724" s="1" t="s">
        <v>6599</v>
      </c>
      <c r="C9724" s="1" t="s">
        <v>6600</v>
      </c>
      <c r="E9724" s="1">
        <v>27110000</v>
      </c>
      <c r="F9724" s="1" t="s">
        <v>6601</v>
      </c>
      <c r="H9724" s="1" t="s">
        <v>6602</v>
      </c>
      <c r="J9724" s="1">
        <v>101997</v>
      </c>
      <c r="K9724" s="1">
        <v>27111700</v>
      </c>
      <c r="L9724" s="1" t="s">
        <v>6770</v>
      </c>
      <c r="N9724" s="13" t="s">
        <v>6771</v>
      </c>
      <c r="P9724" s="13">
        <v>27111711</v>
      </c>
      <c r="Q9724" s="13" t="s">
        <v>6792</v>
      </c>
      <c r="R9724" s="13" t="s">
        <v>6793</v>
      </c>
      <c r="T9724" s="13">
        <v>40090000</v>
      </c>
      <c r="U9724" s="13" t="s">
        <v>55</v>
      </c>
    </row>
    <row r="9725" spans="1:21" x14ac:dyDescent="0.2">
      <c r="A9725" s="1">
        <v>27000000</v>
      </c>
      <c r="B9725" s="1" t="s">
        <v>6599</v>
      </c>
      <c r="C9725" s="1" t="s">
        <v>6600</v>
      </c>
      <c r="E9725" s="1">
        <v>27110000</v>
      </c>
      <c r="F9725" s="1" t="s">
        <v>6601</v>
      </c>
      <c r="H9725" s="1" t="s">
        <v>6602</v>
      </c>
      <c r="J9725" s="1">
        <v>107574</v>
      </c>
      <c r="K9725" s="1">
        <v>27111700</v>
      </c>
      <c r="L9725" s="1" t="s">
        <v>6770</v>
      </c>
      <c r="N9725" s="13" t="s">
        <v>6771</v>
      </c>
      <c r="P9725" s="13">
        <v>27111712</v>
      </c>
      <c r="Q9725" s="13" t="s">
        <v>6794</v>
      </c>
      <c r="R9725" s="13" t="s">
        <v>6795</v>
      </c>
      <c r="T9725" s="13">
        <v>40090000</v>
      </c>
      <c r="U9725" s="13" t="s">
        <v>55</v>
      </c>
    </row>
    <row r="9726" spans="1:21" x14ac:dyDescent="0.2">
      <c r="A9726" s="1">
        <v>27000000</v>
      </c>
      <c r="B9726" s="1" t="s">
        <v>6599</v>
      </c>
      <c r="C9726" s="1" t="s">
        <v>6600</v>
      </c>
      <c r="E9726" s="1">
        <v>27110000</v>
      </c>
      <c r="F9726" s="1" t="s">
        <v>6601</v>
      </c>
      <c r="H9726" s="1" t="s">
        <v>6602</v>
      </c>
      <c r="J9726" s="1">
        <v>110768</v>
      </c>
      <c r="K9726" s="1">
        <v>27111700</v>
      </c>
      <c r="L9726" s="1" t="s">
        <v>6770</v>
      </c>
      <c r="N9726" s="13" t="s">
        <v>6771</v>
      </c>
      <c r="P9726" s="13">
        <v>27111713</v>
      </c>
      <c r="Q9726" s="13" t="s">
        <v>6796</v>
      </c>
      <c r="R9726" s="13" t="s">
        <v>6797</v>
      </c>
      <c r="T9726" s="13">
        <v>40090000</v>
      </c>
      <c r="U9726" s="13" t="s">
        <v>55</v>
      </c>
    </row>
    <row r="9727" spans="1:21" x14ac:dyDescent="0.2">
      <c r="A9727" s="1">
        <v>27000000</v>
      </c>
      <c r="B9727" s="1" t="s">
        <v>6599</v>
      </c>
      <c r="C9727" s="1" t="s">
        <v>6600</v>
      </c>
      <c r="E9727" s="1">
        <v>27110000</v>
      </c>
      <c r="F9727" s="1" t="s">
        <v>6601</v>
      </c>
      <c r="H9727" s="1" t="s">
        <v>6602</v>
      </c>
      <c r="J9727" s="1">
        <v>110769</v>
      </c>
      <c r="K9727" s="1">
        <v>27111700</v>
      </c>
      <c r="L9727" s="1" t="s">
        <v>6770</v>
      </c>
      <c r="N9727" s="13" t="s">
        <v>6771</v>
      </c>
      <c r="P9727" s="13">
        <v>27111714</v>
      </c>
      <c r="Q9727" s="13" t="s">
        <v>6798</v>
      </c>
      <c r="R9727" s="13" t="s">
        <v>6799</v>
      </c>
      <c r="T9727" s="13">
        <v>40090000</v>
      </c>
      <c r="U9727" s="13" t="s">
        <v>55</v>
      </c>
    </row>
    <row r="9728" spans="1:21" x14ac:dyDescent="0.2">
      <c r="A9728" s="1">
        <v>27000000</v>
      </c>
      <c r="B9728" s="1" t="s">
        <v>6599</v>
      </c>
      <c r="C9728" s="1" t="s">
        <v>6600</v>
      </c>
      <c r="E9728" s="1">
        <v>27110000</v>
      </c>
      <c r="F9728" s="1" t="s">
        <v>6601</v>
      </c>
      <c r="H9728" s="1" t="s">
        <v>6602</v>
      </c>
      <c r="J9728" s="1">
        <v>111156</v>
      </c>
      <c r="K9728" s="1">
        <v>27111700</v>
      </c>
      <c r="L9728" s="1" t="s">
        <v>6770</v>
      </c>
      <c r="N9728" s="13" t="s">
        <v>6771</v>
      </c>
      <c r="P9728" s="13">
        <v>27111715</v>
      </c>
      <c r="Q9728" s="13" t="s">
        <v>6800</v>
      </c>
      <c r="R9728" s="13" t="s">
        <v>6801</v>
      </c>
      <c r="T9728" s="13">
        <v>40090000</v>
      </c>
      <c r="U9728" s="13" t="s">
        <v>55</v>
      </c>
    </row>
    <row r="9729" spans="1:21" x14ac:dyDescent="0.2">
      <c r="A9729" s="1">
        <v>27000000</v>
      </c>
      <c r="B9729" s="1" t="s">
        <v>6599</v>
      </c>
      <c r="C9729" s="1" t="s">
        <v>6600</v>
      </c>
      <c r="E9729" s="1">
        <v>27110000</v>
      </c>
      <c r="F9729" s="1" t="s">
        <v>6601</v>
      </c>
      <c r="H9729" s="1" t="s">
        <v>6602</v>
      </c>
      <c r="J9729" s="1">
        <v>114227</v>
      </c>
      <c r="K9729" s="1">
        <v>27111700</v>
      </c>
      <c r="L9729" s="1" t="s">
        <v>6770</v>
      </c>
      <c r="N9729" s="13" t="s">
        <v>6771</v>
      </c>
      <c r="P9729" s="13">
        <v>27111716</v>
      </c>
      <c r="Q9729" s="13" t="s">
        <v>6802</v>
      </c>
      <c r="R9729" s="13" t="s">
        <v>6803</v>
      </c>
      <c r="T9729" s="13">
        <v>40090000</v>
      </c>
      <c r="U9729" s="13" t="s">
        <v>55</v>
      </c>
    </row>
    <row r="9730" spans="1:21" x14ac:dyDescent="0.2">
      <c r="A9730" s="1">
        <v>27000000</v>
      </c>
      <c r="B9730" s="1" t="s">
        <v>6599</v>
      </c>
      <c r="C9730" s="1" t="s">
        <v>6600</v>
      </c>
      <c r="E9730" s="1">
        <v>27110000</v>
      </c>
      <c r="F9730" s="1" t="s">
        <v>6601</v>
      </c>
      <c r="H9730" s="1" t="s">
        <v>6602</v>
      </c>
      <c r="J9730" s="1">
        <v>114454</v>
      </c>
      <c r="K9730" s="1">
        <v>27111700</v>
      </c>
      <c r="L9730" s="1" t="s">
        <v>6770</v>
      </c>
      <c r="N9730" s="13" t="s">
        <v>6771</v>
      </c>
      <c r="P9730" s="13">
        <v>27111717</v>
      </c>
      <c r="Q9730" s="13" t="s">
        <v>6804</v>
      </c>
      <c r="R9730" s="13" t="s">
        <v>6805</v>
      </c>
      <c r="T9730" s="13">
        <v>40090000</v>
      </c>
      <c r="U9730" s="13" t="s">
        <v>55</v>
      </c>
    </row>
    <row r="9731" spans="1:21" x14ac:dyDescent="0.2">
      <c r="A9731" s="1">
        <v>27000000</v>
      </c>
      <c r="B9731" s="1" t="s">
        <v>6599</v>
      </c>
      <c r="C9731" s="1" t="s">
        <v>6600</v>
      </c>
      <c r="E9731" s="1">
        <v>27110000</v>
      </c>
      <c r="F9731" s="1" t="s">
        <v>6601</v>
      </c>
      <c r="H9731" s="1" t="s">
        <v>6602</v>
      </c>
      <c r="J9731" s="1">
        <v>114455</v>
      </c>
      <c r="K9731" s="1">
        <v>27111700</v>
      </c>
      <c r="L9731" s="1" t="s">
        <v>6770</v>
      </c>
      <c r="N9731" s="13" t="s">
        <v>6771</v>
      </c>
      <c r="P9731" s="13">
        <v>27111718</v>
      </c>
      <c r="Q9731" s="13" t="s">
        <v>6806</v>
      </c>
      <c r="R9731" s="13" t="s">
        <v>6807</v>
      </c>
      <c r="T9731" s="13">
        <v>40090000</v>
      </c>
      <c r="U9731" s="13" t="s">
        <v>55</v>
      </c>
    </row>
    <row r="9732" spans="1:21" x14ac:dyDescent="0.2">
      <c r="A9732" s="1">
        <v>27000000</v>
      </c>
      <c r="B9732" s="1" t="s">
        <v>6599</v>
      </c>
      <c r="C9732" s="1" t="s">
        <v>6600</v>
      </c>
      <c r="E9732" s="1">
        <v>27110000</v>
      </c>
      <c r="F9732" s="1" t="s">
        <v>6601</v>
      </c>
      <c r="H9732" s="1" t="s">
        <v>6602</v>
      </c>
      <c r="J9732" s="1">
        <v>132602</v>
      </c>
      <c r="K9732" s="1">
        <v>27111700</v>
      </c>
      <c r="L9732" s="1" t="s">
        <v>6770</v>
      </c>
      <c r="N9732" s="13" t="s">
        <v>6771</v>
      </c>
      <c r="P9732" s="13">
        <v>27111720</v>
      </c>
      <c r="Q9732" s="13" t="s">
        <v>6808</v>
      </c>
      <c r="R9732" s="13" t="s">
        <v>6809</v>
      </c>
      <c r="T9732" s="13">
        <v>40090000</v>
      </c>
      <c r="U9732" s="13" t="s">
        <v>55</v>
      </c>
    </row>
    <row r="9733" spans="1:21" x14ac:dyDescent="0.2">
      <c r="A9733" s="1">
        <v>27000000</v>
      </c>
      <c r="B9733" s="1" t="s">
        <v>6599</v>
      </c>
      <c r="C9733" s="1" t="s">
        <v>6600</v>
      </c>
      <c r="E9733" s="1">
        <v>27110000</v>
      </c>
      <c r="F9733" s="1" t="s">
        <v>6601</v>
      </c>
      <c r="H9733" s="1" t="s">
        <v>6602</v>
      </c>
      <c r="J9733" s="1">
        <v>133539</v>
      </c>
      <c r="K9733" s="1">
        <v>27111700</v>
      </c>
      <c r="L9733" s="1" t="s">
        <v>6770</v>
      </c>
      <c r="N9733" s="13" t="s">
        <v>6771</v>
      </c>
      <c r="P9733" s="13">
        <v>27111721</v>
      </c>
      <c r="Q9733" s="13" t="s">
        <v>6810</v>
      </c>
      <c r="R9733" s="13" t="s">
        <v>6811</v>
      </c>
      <c r="T9733" s="13">
        <v>40090000</v>
      </c>
      <c r="U9733" s="13" t="s">
        <v>55</v>
      </c>
    </row>
    <row r="9734" spans="1:21" x14ac:dyDescent="0.2">
      <c r="A9734" s="1">
        <v>27000000</v>
      </c>
      <c r="B9734" s="1" t="s">
        <v>6599</v>
      </c>
      <c r="C9734" s="1" t="s">
        <v>6600</v>
      </c>
      <c r="E9734" s="1">
        <v>27110000</v>
      </c>
      <c r="F9734" s="1" t="s">
        <v>6601</v>
      </c>
      <c r="H9734" s="1" t="s">
        <v>6602</v>
      </c>
      <c r="J9734" s="1">
        <v>134810</v>
      </c>
      <c r="K9734" s="1">
        <v>27111700</v>
      </c>
      <c r="L9734" s="1" t="s">
        <v>6770</v>
      </c>
      <c r="N9734" s="13" t="s">
        <v>6771</v>
      </c>
      <c r="P9734" s="13">
        <v>27111722</v>
      </c>
      <c r="Q9734" s="13" t="s">
        <v>6812</v>
      </c>
      <c r="R9734" s="13" t="s">
        <v>6813</v>
      </c>
      <c r="T9734" s="13">
        <v>40090000</v>
      </c>
      <c r="U9734" s="13" t="s">
        <v>55</v>
      </c>
    </row>
    <row r="9735" spans="1:21" x14ac:dyDescent="0.2">
      <c r="A9735" s="1">
        <v>27000000</v>
      </c>
      <c r="B9735" s="1" t="s">
        <v>6599</v>
      </c>
      <c r="C9735" s="1" t="s">
        <v>6600</v>
      </c>
      <c r="E9735" s="1">
        <v>27110000</v>
      </c>
      <c r="F9735" s="1" t="s">
        <v>6601</v>
      </c>
      <c r="H9735" s="1" t="s">
        <v>6602</v>
      </c>
      <c r="J9735" s="1">
        <v>134876</v>
      </c>
      <c r="K9735" s="1">
        <v>27111700</v>
      </c>
      <c r="L9735" s="1" t="s">
        <v>6770</v>
      </c>
      <c r="N9735" s="13" t="s">
        <v>6771</v>
      </c>
      <c r="P9735" s="13">
        <v>27111723</v>
      </c>
      <c r="Q9735" s="13" t="s">
        <v>6814</v>
      </c>
      <c r="R9735" s="13" t="s">
        <v>6815</v>
      </c>
      <c r="T9735" s="13">
        <v>40090000</v>
      </c>
      <c r="U9735" s="13" t="s">
        <v>55</v>
      </c>
    </row>
    <row r="9736" spans="1:21" x14ac:dyDescent="0.2">
      <c r="A9736" s="1">
        <v>27000000</v>
      </c>
      <c r="B9736" s="1" t="s">
        <v>6599</v>
      </c>
      <c r="C9736" s="1" t="s">
        <v>6600</v>
      </c>
      <c r="E9736" s="1">
        <v>27110000</v>
      </c>
      <c r="F9736" s="1" t="s">
        <v>6601</v>
      </c>
      <c r="H9736" s="1" t="s">
        <v>6602</v>
      </c>
      <c r="J9736" s="1">
        <v>134877</v>
      </c>
      <c r="K9736" s="1">
        <v>27111700</v>
      </c>
      <c r="L9736" s="1" t="s">
        <v>6770</v>
      </c>
      <c r="N9736" s="13" t="s">
        <v>6771</v>
      </c>
      <c r="P9736" s="13">
        <v>27111724</v>
      </c>
      <c r="Q9736" s="13" t="s">
        <v>6816</v>
      </c>
      <c r="R9736" s="13" t="s">
        <v>6817</v>
      </c>
      <c r="T9736" s="13">
        <v>40090000</v>
      </c>
      <c r="U9736" s="13" t="s">
        <v>55</v>
      </c>
    </row>
    <row r="9737" spans="1:21" x14ac:dyDescent="0.2">
      <c r="A9737" s="1">
        <v>27000000</v>
      </c>
      <c r="B9737" s="1" t="s">
        <v>6599</v>
      </c>
      <c r="C9737" s="1" t="s">
        <v>6600</v>
      </c>
      <c r="E9737" s="1">
        <v>27110000</v>
      </c>
      <c r="F9737" s="1" t="s">
        <v>6601</v>
      </c>
      <c r="H9737" s="1" t="s">
        <v>6602</v>
      </c>
      <c r="J9737" s="1">
        <v>134892</v>
      </c>
      <c r="K9737" s="1">
        <v>27111700</v>
      </c>
      <c r="L9737" s="1" t="s">
        <v>6770</v>
      </c>
      <c r="N9737" s="13" t="s">
        <v>6771</v>
      </c>
      <c r="P9737" s="13">
        <v>27111725</v>
      </c>
      <c r="Q9737" s="13" t="s">
        <v>6818</v>
      </c>
      <c r="R9737" s="13" t="s">
        <v>6819</v>
      </c>
      <c r="T9737" s="13">
        <v>40090000</v>
      </c>
      <c r="U9737" s="13" t="s">
        <v>55</v>
      </c>
    </row>
    <row r="9738" spans="1:21" x14ac:dyDescent="0.2">
      <c r="A9738" s="1">
        <v>27000000</v>
      </c>
      <c r="B9738" s="1" t="s">
        <v>6599</v>
      </c>
      <c r="C9738" s="1" t="s">
        <v>6600</v>
      </c>
      <c r="E9738" s="1">
        <v>27110000</v>
      </c>
      <c r="F9738" s="1" t="s">
        <v>6601</v>
      </c>
      <c r="H9738" s="1" t="s">
        <v>6602</v>
      </c>
      <c r="J9738" s="1">
        <v>134967</v>
      </c>
      <c r="K9738" s="1">
        <v>27111700</v>
      </c>
      <c r="L9738" s="1" t="s">
        <v>6770</v>
      </c>
      <c r="N9738" s="13" t="s">
        <v>6771</v>
      </c>
      <c r="P9738" s="13">
        <v>27111726</v>
      </c>
      <c r="Q9738" s="13" t="s">
        <v>6820</v>
      </c>
      <c r="R9738" s="13" t="s">
        <v>6821</v>
      </c>
      <c r="T9738" s="13">
        <v>40090000</v>
      </c>
      <c r="U9738" s="13" t="s">
        <v>55</v>
      </c>
    </row>
    <row r="9739" spans="1:21" x14ac:dyDescent="0.2">
      <c r="A9739" s="1">
        <v>27000000</v>
      </c>
      <c r="B9739" s="1" t="s">
        <v>6599</v>
      </c>
      <c r="C9739" s="1" t="s">
        <v>6600</v>
      </c>
      <c r="E9739" s="1">
        <v>27110000</v>
      </c>
      <c r="F9739" s="1" t="s">
        <v>6601</v>
      </c>
      <c r="H9739" s="1" t="s">
        <v>6602</v>
      </c>
      <c r="J9739" s="1">
        <v>136500</v>
      </c>
      <c r="K9739" s="1">
        <v>27111700</v>
      </c>
      <c r="L9739" s="1" t="s">
        <v>6770</v>
      </c>
      <c r="N9739" s="13" t="s">
        <v>6771</v>
      </c>
      <c r="P9739" s="13">
        <v>27111727</v>
      </c>
      <c r="Q9739" s="13" t="s">
        <v>6822</v>
      </c>
      <c r="R9739" s="13" t="s">
        <v>6823</v>
      </c>
      <c r="T9739" s="13">
        <v>40090000</v>
      </c>
      <c r="U9739" s="13" t="s">
        <v>55</v>
      </c>
    </row>
    <row r="9740" spans="1:21" x14ac:dyDescent="0.2">
      <c r="A9740" s="1">
        <v>27000000</v>
      </c>
      <c r="B9740" s="1" t="s">
        <v>6599</v>
      </c>
      <c r="C9740" s="1" t="s">
        <v>6600</v>
      </c>
      <c r="E9740" s="1">
        <v>27110000</v>
      </c>
      <c r="F9740" s="1" t="s">
        <v>6601</v>
      </c>
      <c r="H9740" s="1" t="s">
        <v>6602</v>
      </c>
      <c r="J9740" s="1">
        <v>145252</v>
      </c>
      <c r="K9740" s="1">
        <v>27111700</v>
      </c>
      <c r="L9740" s="1" t="s">
        <v>6770</v>
      </c>
      <c r="N9740" s="13" t="s">
        <v>6771</v>
      </c>
      <c r="P9740" s="13">
        <v>27111728</v>
      </c>
      <c r="Q9740" s="13" t="s">
        <v>6824</v>
      </c>
      <c r="R9740" s="13" t="s">
        <v>6825</v>
      </c>
      <c r="T9740" s="13">
        <v>40090000</v>
      </c>
      <c r="U9740" s="13" t="s">
        <v>55</v>
      </c>
    </row>
    <row r="9741" spans="1:21" x14ac:dyDescent="0.2">
      <c r="A9741" s="1">
        <v>27000000</v>
      </c>
      <c r="B9741" s="1" t="s">
        <v>6599</v>
      </c>
      <c r="C9741" s="1" t="s">
        <v>6600</v>
      </c>
      <c r="E9741" s="1">
        <v>27110000</v>
      </c>
      <c r="F9741" s="1" t="s">
        <v>6601</v>
      </c>
      <c r="H9741" s="1" t="s">
        <v>6602</v>
      </c>
      <c r="J9741" s="1">
        <v>145253</v>
      </c>
      <c r="K9741" s="1">
        <v>27111700</v>
      </c>
      <c r="L9741" s="1" t="s">
        <v>6770</v>
      </c>
      <c r="N9741" s="13" t="s">
        <v>6771</v>
      </c>
      <c r="P9741" s="13">
        <v>27111729</v>
      </c>
      <c r="Q9741" s="13" t="s">
        <v>6826</v>
      </c>
      <c r="R9741" s="13" t="s">
        <v>6827</v>
      </c>
      <c r="T9741" s="13">
        <v>40090000</v>
      </c>
      <c r="U9741" s="13" t="s">
        <v>55</v>
      </c>
    </row>
    <row r="9742" spans="1:21" x14ac:dyDescent="0.2">
      <c r="A9742" s="1">
        <v>27000000</v>
      </c>
      <c r="B9742" s="1" t="s">
        <v>6599</v>
      </c>
      <c r="C9742" s="1" t="s">
        <v>6600</v>
      </c>
      <c r="E9742" s="1">
        <v>27110000</v>
      </c>
      <c r="F9742" s="1" t="s">
        <v>6601</v>
      </c>
      <c r="H9742" s="1" t="s">
        <v>6602</v>
      </c>
      <c r="J9742" s="1">
        <v>145256</v>
      </c>
      <c r="K9742" s="1">
        <v>27111700</v>
      </c>
      <c r="L9742" s="1" t="s">
        <v>6770</v>
      </c>
      <c r="N9742" s="13" t="s">
        <v>6771</v>
      </c>
      <c r="P9742" s="13">
        <v>27111730</v>
      </c>
      <c r="Q9742" s="13" t="s">
        <v>6828</v>
      </c>
      <c r="R9742" s="13" t="s">
        <v>6829</v>
      </c>
      <c r="T9742" s="13">
        <v>40090000</v>
      </c>
      <c r="U9742" s="13" t="s">
        <v>55</v>
      </c>
    </row>
    <row r="9743" spans="1:21" x14ac:dyDescent="0.2">
      <c r="A9743" s="1">
        <v>27000000</v>
      </c>
      <c r="B9743" s="1" t="s">
        <v>6599</v>
      </c>
      <c r="C9743" s="1" t="s">
        <v>6600</v>
      </c>
      <c r="E9743" s="1">
        <v>27110000</v>
      </c>
      <c r="F9743" s="1" t="s">
        <v>6601</v>
      </c>
      <c r="H9743" s="1" t="s">
        <v>6602</v>
      </c>
      <c r="J9743" s="1">
        <v>145257</v>
      </c>
      <c r="K9743" s="1">
        <v>27111700</v>
      </c>
      <c r="L9743" s="1" t="s">
        <v>6770</v>
      </c>
      <c r="N9743" s="13" t="s">
        <v>6771</v>
      </c>
      <c r="P9743" s="13">
        <v>27111731</v>
      </c>
      <c r="Q9743" s="13" t="s">
        <v>6830</v>
      </c>
      <c r="R9743" s="13" t="s">
        <v>6831</v>
      </c>
      <c r="T9743" s="13">
        <v>40090000</v>
      </c>
      <c r="U9743" s="13" t="s">
        <v>55</v>
      </c>
    </row>
    <row r="9744" spans="1:21" x14ac:dyDescent="0.2">
      <c r="A9744" s="1">
        <v>27000000</v>
      </c>
      <c r="B9744" s="1" t="s">
        <v>6599</v>
      </c>
      <c r="C9744" s="1" t="s">
        <v>6600</v>
      </c>
      <c r="E9744" s="1">
        <v>27110000</v>
      </c>
      <c r="F9744" s="1" t="s">
        <v>6601</v>
      </c>
      <c r="H9744" s="1" t="s">
        <v>6602</v>
      </c>
      <c r="J9744" s="1">
        <v>145258</v>
      </c>
      <c r="K9744" s="1">
        <v>27111700</v>
      </c>
      <c r="L9744" s="1" t="s">
        <v>6770</v>
      </c>
      <c r="N9744" s="13" t="s">
        <v>6771</v>
      </c>
      <c r="P9744" s="13">
        <v>27111732</v>
      </c>
      <c r="Q9744" s="13" t="s">
        <v>6832</v>
      </c>
      <c r="R9744" s="13" t="s">
        <v>6833</v>
      </c>
      <c r="T9744" s="13">
        <v>40090000</v>
      </c>
      <c r="U9744" s="13" t="s">
        <v>55</v>
      </c>
    </row>
    <row r="9745" spans="1:21" x14ac:dyDescent="0.2">
      <c r="A9745" s="1">
        <v>27000000</v>
      </c>
      <c r="B9745" s="1" t="s">
        <v>6599</v>
      </c>
      <c r="C9745" s="1" t="s">
        <v>6600</v>
      </c>
      <c r="E9745" s="1">
        <v>27110000</v>
      </c>
      <c r="F9745" s="1" t="s">
        <v>6601</v>
      </c>
      <c r="H9745" s="1" t="s">
        <v>6602</v>
      </c>
      <c r="J9745" s="1">
        <v>145259</v>
      </c>
      <c r="K9745" s="1">
        <v>27111700</v>
      </c>
      <c r="L9745" s="1" t="s">
        <v>6770</v>
      </c>
      <c r="N9745" s="13" t="s">
        <v>6771</v>
      </c>
      <c r="P9745" s="13">
        <v>27111733</v>
      </c>
      <c r="Q9745" s="13" t="s">
        <v>6834</v>
      </c>
      <c r="R9745" s="13" t="s">
        <v>6835</v>
      </c>
      <c r="T9745" s="13">
        <v>40090000</v>
      </c>
      <c r="U9745" s="13" t="s">
        <v>55</v>
      </c>
    </row>
    <row r="9746" spans="1:21" x14ac:dyDescent="0.2">
      <c r="A9746" s="1">
        <v>27000000</v>
      </c>
      <c r="B9746" s="1" t="s">
        <v>6599</v>
      </c>
      <c r="C9746" s="1" t="s">
        <v>6600</v>
      </c>
      <c r="E9746" s="1">
        <v>27110000</v>
      </c>
      <c r="F9746" s="1" t="s">
        <v>6601</v>
      </c>
      <c r="H9746" s="1" t="s">
        <v>6602</v>
      </c>
      <c r="J9746" s="1">
        <v>145260</v>
      </c>
      <c r="K9746" s="1">
        <v>27111700</v>
      </c>
      <c r="L9746" s="1" t="s">
        <v>6770</v>
      </c>
      <c r="N9746" s="13" t="s">
        <v>6771</v>
      </c>
      <c r="P9746" s="13">
        <v>27111734</v>
      </c>
      <c r="Q9746" s="13" t="s">
        <v>6836</v>
      </c>
      <c r="R9746" s="13" t="s">
        <v>6837</v>
      </c>
      <c r="T9746" s="13">
        <v>40090000</v>
      </c>
      <c r="U9746" s="13" t="s">
        <v>55</v>
      </c>
    </row>
    <row r="9747" spans="1:21" x14ac:dyDescent="0.2">
      <c r="A9747" s="1">
        <v>27000000</v>
      </c>
      <c r="B9747" s="1" t="s">
        <v>6599</v>
      </c>
      <c r="C9747" s="1" t="s">
        <v>6600</v>
      </c>
      <c r="E9747" s="1">
        <v>27110000</v>
      </c>
      <c r="F9747" s="1" t="s">
        <v>6601</v>
      </c>
      <c r="H9747" s="1" t="s">
        <v>6602</v>
      </c>
      <c r="J9747" s="1">
        <v>145261</v>
      </c>
      <c r="K9747" s="1">
        <v>27111700</v>
      </c>
      <c r="L9747" s="1" t="s">
        <v>6770</v>
      </c>
      <c r="N9747" s="13" t="s">
        <v>6771</v>
      </c>
      <c r="P9747" s="13">
        <v>27111735</v>
      </c>
      <c r="Q9747" s="13" t="s">
        <v>6838</v>
      </c>
      <c r="R9747" s="13" t="s">
        <v>6839</v>
      </c>
      <c r="T9747" s="13">
        <v>40090000</v>
      </c>
      <c r="U9747" s="13" t="s">
        <v>55</v>
      </c>
    </row>
    <row r="9748" spans="1:21" x14ac:dyDescent="0.2">
      <c r="A9748" s="1">
        <v>27000000</v>
      </c>
      <c r="B9748" s="1" t="s">
        <v>6599</v>
      </c>
      <c r="C9748" s="1" t="s">
        <v>6600</v>
      </c>
      <c r="E9748" s="1">
        <v>27110000</v>
      </c>
      <c r="F9748" s="1" t="s">
        <v>6601</v>
      </c>
      <c r="H9748" s="1" t="s">
        <v>6602</v>
      </c>
      <c r="J9748" s="1">
        <v>145262</v>
      </c>
      <c r="K9748" s="1">
        <v>27111700</v>
      </c>
      <c r="L9748" s="1" t="s">
        <v>6770</v>
      </c>
      <c r="N9748" s="13" t="s">
        <v>6771</v>
      </c>
      <c r="P9748" s="13">
        <v>27111736</v>
      </c>
      <c r="Q9748" s="13" t="s">
        <v>6840</v>
      </c>
      <c r="R9748" s="13" t="s">
        <v>6841</v>
      </c>
      <c r="T9748" s="13">
        <v>40090000</v>
      </c>
      <c r="U9748" s="13" t="s">
        <v>55</v>
      </c>
    </row>
    <row r="9749" spans="1:21" x14ac:dyDescent="0.2">
      <c r="A9749" s="1">
        <v>27000000</v>
      </c>
      <c r="B9749" s="1" t="s">
        <v>6599</v>
      </c>
      <c r="C9749" s="1" t="s">
        <v>6600</v>
      </c>
      <c r="E9749" s="1">
        <v>27110000</v>
      </c>
      <c r="F9749" s="1" t="s">
        <v>6601</v>
      </c>
      <c r="H9749" s="1" t="s">
        <v>6602</v>
      </c>
      <c r="J9749" s="1">
        <v>145264</v>
      </c>
      <c r="K9749" s="1">
        <v>27111700</v>
      </c>
      <c r="L9749" s="1" t="s">
        <v>6770</v>
      </c>
      <c r="N9749" s="13" t="s">
        <v>6771</v>
      </c>
      <c r="P9749" s="13">
        <v>27111737</v>
      </c>
      <c r="Q9749" s="13" t="s">
        <v>6842</v>
      </c>
      <c r="R9749" s="13" t="s">
        <v>6843</v>
      </c>
      <c r="T9749" s="13">
        <v>40090000</v>
      </c>
      <c r="U9749" s="13" t="s">
        <v>55</v>
      </c>
    </row>
    <row r="9750" spans="1:21" x14ac:dyDescent="0.2">
      <c r="A9750" s="1">
        <v>27000000</v>
      </c>
      <c r="B9750" s="1" t="s">
        <v>6599</v>
      </c>
      <c r="C9750" s="1" t="s">
        <v>6600</v>
      </c>
      <c r="E9750" s="1">
        <v>27110000</v>
      </c>
      <c r="F9750" s="1" t="s">
        <v>6601</v>
      </c>
      <c r="H9750" s="1" t="s">
        <v>6602</v>
      </c>
      <c r="J9750" s="1">
        <v>145265</v>
      </c>
      <c r="K9750" s="1">
        <v>27111700</v>
      </c>
      <c r="L9750" s="1" t="s">
        <v>6770</v>
      </c>
      <c r="N9750" s="13" t="s">
        <v>6771</v>
      </c>
      <c r="P9750" s="13">
        <v>27111738</v>
      </c>
      <c r="Q9750" s="13" t="s">
        <v>6844</v>
      </c>
      <c r="R9750" s="13" t="s">
        <v>6845</v>
      </c>
      <c r="T9750" s="13">
        <v>40090000</v>
      </c>
      <c r="U9750" s="13" t="s">
        <v>55</v>
      </c>
    </row>
    <row r="9751" spans="1:21" x14ac:dyDescent="0.2">
      <c r="A9751" s="1">
        <v>27000000</v>
      </c>
      <c r="B9751" s="1" t="s">
        <v>6599</v>
      </c>
      <c r="C9751" s="1" t="s">
        <v>6600</v>
      </c>
      <c r="E9751" s="1">
        <v>27110000</v>
      </c>
      <c r="F9751" s="1" t="s">
        <v>6601</v>
      </c>
      <c r="H9751" s="1" t="s">
        <v>6602</v>
      </c>
      <c r="J9751" s="1">
        <v>145266</v>
      </c>
      <c r="K9751" s="1">
        <v>27111700</v>
      </c>
      <c r="L9751" s="1" t="s">
        <v>6770</v>
      </c>
      <c r="N9751" s="13" t="s">
        <v>6771</v>
      </c>
      <c r="P9751" s="13">
        <v>27111739</v>
      </c>
      <c r="Q9751" s="13" t="s">
        <v>6846</v>
      </c>
      <c r="R9751" s="13" t="s">
        <v>6847</v>
      </c>
      <c r="T9751" s="13">
        <v>40090000</v>
      </c>
      <c r="U9751" s="13" t="s">
        <v>55</v>
      </c>
    </row>
    <row r="9752" spans="1:21" x14ac:dyDescent="0.2">
      <c r="A9752" s="1">
        <v>27000000</v>
      </c>
      <c r="B9752" s="1" t="s">
        <v>6599</v>
      </c>
      <c r="C9752" s="1" t="s">
        <v>6600</v>
      </c>
      <c r="E9752" s="1">
        <v>27110000</v>
      </c>
      <c r="F9752" s="1" t="s">
        <v>6601</v>
      </c>
      <c r="H9752" s="1" t="s">
        <v>6602</v>
      </c>
      <c r="J9752" s="1">
        <v>145267</v>
      </c>
      <c r="K9752" s="1">
        <v>27111700</v>
      </c>
      <c r="L9752" s="1" t="s">
        <v>6770</v>
      </c>
      <c r="N9752" s="13" t="s">
        <v>6771</v>
      </c>
      <c r="P9752" s="13">
        <v>27111740</v>
      </c>
      <c r="Q9752" s="13" t="s">
        <v>6848</v>
      </c>
      <c r="R9752" s="13" t="s">
        <v>6849</v>
      </c>
      <c r="T9752" s="13">
        <v>40090000</v>
      </c>
      <c r="U9752" s="13" t="s">
        <v>55</v>
      </c>
    </row>
    <row r="9753" spans="1:21" x14ac:dyDescent="0.2">
      <c r="A9753" s="1">
        <v>27000000</v>
      </c>
      <c r="B9753" s="1" t="s">
        <v>6599</v>
      </c>
      <c r="C9753" s="1" t="s">
        <v>6600</v>
      </c>
      <c r="E9753" s="1">
        <v>27110000</v>
      </c>
      <c r="F9753" s="1" t="s">
        <v>6601</v>
      </c>
      <c r="H9753" s="1" t="s">
        <v>6602</v>
      </c>
      <c r="J9753" s="1">
        <v>145263</v>
      </c>
      <c r="K9753" s="1">
        <v>27111700</v>
      </c>
      <c r="L9753" s="1" t="s">
        <v>6770</v>
      </c>
      <c r="N9753" s="13" t="s">
        <v>6771</v>
      </c>
      <c r="P9753" s="13">
        <v>27111741</v>
      </c>
      <c r="Q9753" s="13" t="s">
        <v>6850</v>
      </c>
      <c r="R9753" s="13" t="s">
        <v>6851</v>
      </c>
      <c r="T9753" s="13">
        <v>40090000</v>
      </c>
      <c r="U9753" s="13" t="s">
        <v>55</v>
      </c>
    </row>
    <row r="9754" spans="1:21" x14ac:dyDescent="0.2">
      <c r="A9754" s="1">
        <v>27000000</v>
      </c>
      <c r="B9754" s="1" t="s">
        <v>6599</v>
      </c>
      <c r="C9754" s="1" t="s">
        <v>6600</v>
      </c>
      <c r="E9754" s="1">
        <v>27110000</v>
      </c>
      <c r="F9754" s="1" t="s">
        <v>6601</v>
      </c>
      <c r="H9754" s="1" t="s">
        <v>6602</v>
      </c>
      <c r="J9754" s="1">
        <v>164419</v>
      </c>
      <c r="K9754" s="1">
        <v>27111700</v>
      </c>
      <c r="L9754" s="1" t="s">
        <v>6770</v>
      </c>
      <c r="N9754" s="13" t="s">
        <v>6771</v>
      </c>
      <c r="P9754" s="13">
        <v>27111742</v>
      </c>
      <c r="Q9754" s="13" t="s">
        <v>6852</v>
      </c>
      <c r="R9754" s="13" t="s">
        <v>6853</v>
      </c>
      <c r="T9754" s="13">
        <v>40090000</v>
      </c>
      <c r="U9754" s="13" t="s">
        <v>55</v>
      </c>
    </row>
    <row r="9755" spans="1:21" x14ac:dyDescent="0.2">
      <c r="A9755" s="1">
        <v>27000000</v>
      </c>
      <c r="B9755" s="1" t="s">
        <v>6599</v>
      </c>
      <c r="C9755" s="1" t="s">
        <v>6600</v>
      </c>
      <c r="E9755" s="1">
        <v>27110000</v>
      </c>
      <c r="F9755" s="1" t="s">
        <v>6601</v>
      </c>
      <c r="H9755" s="1" t="s">
        <v>6602</v>
      </c>
      <c r="J9755" s="1">
        <v>164528</v>
      </c>
      <c r="K9755" s="1">
        <v>27111700</v>
      </c>
      <c r="L9755" s="1" t="s">
        <v>6770</v>
      </c>
      <c r="N9755" s="13" t="s">
        <v>6771</v>
      </c>
      <c r="P9755" s="13">
        <v>27111743</v>
      </c>
      <c r="Q9755" s="13" t="s">
        <v>6854</v>
      </c>
      <c r="R9755" s="13" t="s">
        <v>6855</v>
      </c>
      <c r="T9755" s="13">
        <v>40090000</v>
      </c>
      <c r="U9755" s="13" t="s">
        <v>55</v>
      </c>
    </row>
    <row r="9756" spans="1:21" x14ac:dyDescent="0.2">
      <c r="A9756" s="1">
        <v>27000000</v>
      </c>
      <c r="B9756" s="1" t="s">
        <v>6599</v>
      </c>
      <c r="C9756" s="1" t="s">
        <v>6600</v>
      </c>
      <c r="E9756" s="1">
        <v>27110000</v>
      </c>
      <c r="F9756" s="1" t="s">
        <v>6601</v>
      </c>
      <c r="H9756" s="1" t="s">
        <v>6602</v>
      </c>
      <c r="J9756" s="1">
        <v>164529</v>
      </c>
      <c r="K9756" s="1">
        <v>27111700</v>
      </c>
      <c r="L9756" s="1" t="s">
        <v>6770</v>
      </c>
      <c r="N9756" s="13" t="s">
        <v>6771</v>
      </c>
      <c r="P9756" s="13">
        <v>27111744</v>
      </c>
      <c r="Q9756" s="13" t="s">
        <v>6856</v>
      </c>
      <c r="R9756" s="13" t="s">
        <v>6857</v>
      </c>
      <c r="T9756" s="13">
        <v>40090000</v>
      </c>
      <c r="U9756" s="13" t="s">
        <v>55</v>
      </c>
    </row>
    <row r="9757" spans="1:21" x14ac:dyDescent="0.2">
      <c r="A9757" s="1">
        <v>27000000</v>
      </c>
      <c r="B9757" s="1" t="s">
        <v>6599</v>
      </c>
      <c r="C9757" s="1" t="s">
        <v>6600</v>
      </c>
      <c r="E9757" s="1">
        <v>27110000</v>
      </c>
      <c r="F9757" s="1" t="s">
        <v>6601</v>
      </c>
      <c r="H9757" s="1" t="s">
        <v>6602</v>
      </c>
      <c r="J9757" s="1">
        <v>164530</v>
      </c>
      <c r="K9757" s="1">
        <v>27111700</v>
      </c>
      <c r="L9757" s="1" t="s">
        <v>6770</v>
      </c>
      <c r="N9757" s="13" t="s">
        <v>6771</v>
      </c>
      <c r="P9757" s="13">
        <v>27111745</v>
      </c>
      <c r="Q9757" s="13" t="s">
        <v>6858</v>
      </c>
      <c r="R9757" s="13" t="s">
        <v>6859</v>
      </c>
      <c r="T9757" s="13">
        <v>40090000</v>
      </c>
      <c r="U9757" s="13" t="s">
        <v>55</v>
      </c>
    </row>
    <row r="9758" spans="1:21" x14ac:dyDescent="0.2">
      <c r="A9758" s="1">
        <v>27000000</v>
      </c>
      <c r="B9758" s="1" t="s">
        <v>6599</v>
      </c>
      <c r="C9758" s="1" t="s">
        <v>6600</v>
      </c>
      <c r="E9758" s="1">
        <v>27110000</v>
      </c>
      <c r="F9758" s="1" t="s">
        <v>6601</v>
      </c>
      <c r="H9758" s="1" t="s">
        <v>6602</v>
      </c>
      <c r="J9758" s="1">
        <v>164531</v>
      </c>
      <c r="K9758" s="1">
        <v>27111700</v>
      </c>
      <c r="L9758" s="1" t="s">
        <v>6770</v>
      </c>
      <c r="N9758" s="13" t="s">
        <v>6771</v>
      </c>
      <c r="P9758" s="13">
        <v>27111746</v>
      </c>
      <c r="Q9758" s="13" t="s">
        <v>6860</v>
      </c>
      <c r="R9758" s="13" t="s">
        <v>6861</v>
      </c>
      <c r="T9758" s="13">
        <v>40090000</v>
      </c>
      <c r="U9758" s="13" t="s">
        <v>55</v>
      </c>
    </row>
    <row r="9759" spans="1:21" x14ac:dyDescent="0.2">
      <c r="A9759" s="1">
        <v>27000000</v>
      </c>
      <c r="B9759" s="1" t="s">
        <v>6599</v>
      </c>
      <c r="C9759" s="1" t="s">
        <v>6600</v>
      </c>
      <c r="E9759" s="1">
        <v>27110000</v>
      </c>
      <c r="F9759" s="1" t="s">
        <v>6601</v>
      </c>
      <c r="H9759" s="1" t="s">
        <v>6602</v>
      </c>
      <c r="J9759" s="1">
        <v>164532</v>
      </c>
      <c r="K9759" s="1">
        <v>27111700</v>
      </c>
      <c r="L9759" s="1" t="s">
        <v>6770</v>
      </c>
      <c r="N9759" s="13" t="s">
        <v>6771</v>
      </c>
      <c r="P9759" s="13">
        <v>27111747</v>
      </c>
      <c r="Q9759" s="13" t="s">
        <v>6862</v>
      </c>
      <c r="R9759" s="13" t="s">
        <v>6863</v>
      </c>
      <c r="T9759" s="13">
        <v>40090000</v>
      </c>
      <c r="U9759" s="13" t="s">
        <v>55</v>
      </c>
    </row>
    <row r="9760" spans="1:21" x14ac:dyDescent="0.2">
      <c r="A9760" s="1">
        <v>27000000</v>
      </c>
      <c r="B9760" s="1" t="s">
        <v>6599</v>
      </c>
      <c r="C9760" s="1" t="s">
        <v>6600</v>
      </c>
      <c r="E9760" s="1">
        <v>27110000</v>
      </c>
      <c r="F9760" s="1" t="s">
        <v>6601</v>
      </c>
      <c r="H9760" s="1" t="s">
        <v>6602</v>
      </c>
      <c r="J9760" s="1">
        <v>164420</v>
      </c>
      <c r="K9760" s="1">
        <v>27111700</v>
      </c>
      <c r="L9760" s="1" t="s">
        <v>6770</v>
      </c>
      <c r="N9760" s="13" t="s">
        <v>6771</v>
      </c>
      <c r="P9760" s="13">
        <v>27111748</v>
      </c>
      <c r="Q9760" s="13" t="s">
        <v>6864</v>
      </c>
      <c r="R9760" s="13" t="s">
        <v>6865</v>
      </c>
      <c r="T9760" s="13">
        <v>40090000</v>
      </c>
      <c r="U9760" s="13" t="s">
        <v>55</v>
      </c>
    </row>
    <row r="9761" spans="1:21" x14ac:dyDescent="0.2">
      <c r="A9761" s="1">
        <v>27000000</v>
      </c>
      <c r="B9761" s="1" t="s">
        <v>6599</v>
      </c>
      <c r="C9761" s="1" t="s">
        <v>6600</v>
      </c>
      <c r="E9761" s="1">
        <v>27110000</v>
      </c>
      <c r="F9761" s="1" t="s">
        <v>6601</v>
      </c>
      <c r="H9761" s="1" t="s">
        <v>6602</v>
      </c>
      <c r="J9761" s="1">
        <v>164533</v>
      </c>
      <c r="K9761" s="1">
        <v>27111700</v>
      </c>
      <c r="L9761" s="1" t="s">
        <v>6770</v>
      </c>
      <c r="N9761" s="13" t="s">
        <v>6771</v>
      </c>
      <c r="P9761" s="13">
        <v>27111749</v>
      </c>
      <c r="Q9761" s="13" t="s">
        <v>6786</v>
      </c>
      <c r="R9761" s="13" t="s">
        <v>6866</v>
      </c>
      <c r="T9761" s="13">
        <v>40090000</v>
      </c>
      <c r="U9761" s="13" t="s">
        <v>55</v>
      </c>
    </row>
    <row r="9762" spans="1:21" x14ac:dyDescent="0.2">
      <c r="A9762" s="1">
        <v>27000000</v>
      </c>
      <c r="B9762" s="1" t="s">
        <v>6599</v>
      </c>
      <c r="C9762" s="1" t="s">
        <v>6600</v>
      </c>
      <c r="E9762" s="1">
        <v>27110000</v>
      </c>
      <c r="F9762" s="1" t="s">
        <v>6601</v>
      </c>
      <c r="H9762" s="1" t="s">
        <v>6602</v>
      </c>
      <c r="J9762" s="1">
        <v>164421</v>
      </c>
      <c r="K9762" s="1">
        <v>27111700</v>
      </c>
      <c r="L9762" s="1" t="s">
        <v>6770</v>
      </c>
      <c r="N9762" s="13" t="s">
        <v>6771</v>
      </c>
      <c r="P9762" s="13">
        <v>27111750</v>
      </c>
      <c r="Q9762" s="13" t="s">
        <v>6867</v>
      </c>
      <c r="R9762" s="13" t="s">
        <v>6868</v>
      </c>
      <c r="T9762" s="13">
        <v>40090000</v>
      </c>
      <c r="U9762" s="13" t="s">
        <v>55</v>
      </c>
    </row>
    <row r="9763" spans="1:21" x14ac:dyDescent="0.2">
      <c r="A9763" s="1">
        <v>27000000</v>
      </c>
      <c r="B9763" s="1" t="s">
        <v>6599</v>
      </c>
      <c r="C9763" s="1" t="s">
        <v>6600</v>
      </c>
      <c r="E9763" s="1">
        <v>27110000</v>
      </c>
      <c r="F9763" s="1" t="s">
        <v>6601</v>
      </c>
      <c r="H9763" s="1" t="s">
        <v>6602</v>
      </c>
      <c r="J9763" s="1">
        <v>164534</v>
      </c>
      <c r="K9763" s="1">
        <v>27111700</v>
      </c>
      <c r="L9763" s="1" t="s">
        <v>6770</v>
      </c>
      <c r="N9763" s="13" t="s">
        <v>6771</v>
      </c>
      <c r="P9763" s="13">
        <v>27111751</v>
      </c>
      <c r="Q9763" s="13" t="s">
        <v>6869</v>
      </c>
      <c r="R9763" s="13" t="s">
        <v>6870</v>
      </c>
      <c r="T9763" s="13">
        <v>40090000</v>
      </c>
      <c r="U9763" s="13" t="s">
        <v>55</v>
      </c>
    </row>
    <row r="9764" spans="1:21" x14ac:dyDescent="0.2">
      <c r="A9764" s="1">
        <v>27000000</v>
      </c>
      <c r="B9764" s="1" t="s">
        <v>6599</v>
      </c>
      <c r="C9764" s="1" t="s">
        <v>6600</v>
      </c>
      <c r="E9764" s="1">
        <v>27110000</v>
      </c>
      <c r="F9764" s="1" t="s">
        <v>6601</v>
      </c>
      <c r="H9764" s="1" t="s">
        <v>6602</v>
      </c>
      <c r="J9764" s="1">
        <v>164422</v>
      </c>
      <c r="K9764" s="1">
        <v>27111700</v>
      </c>
      <c r="L9764" s="1" t="s">
        <v>6770</v>
      </c>
      <c r="N9764" s="13" t="s">
        <v>6771</v>
      </c>
      <c r="P9764" s="13">
        <v>27111752</v>
      </c>
      <c r="Q9764" s="13" t="s">
        <v>6871</v>
      </c>
      <c r="R9764" s="13" t="s">
        <v>6872</v>
      </c>
      <c r="T9764" s="13">
        <v>40090000</v>
      </c>
      <c r="U9764" s="13" t="s">
        <v>55</v>
      </c>
    </row>
    <row r="9765" spans="1:21" x14ac:dyDescent="0.2">
      <c r="A9765" s="1">
        <v>27000000</v>
      </c>
      <c r="B9765" s="1" t="s">
        <v>6599</v>
      </c>
      <c r="C9765" s="1" t="s">
        <v>6600</v>
      </c>
      <c r="E9765" s="1">
        <v>27110000</v>
      </c>
      <c r="F9765" s="1" t="s">
        <v>6601</v>
      </c>
      <c r="H9765" s="1" t="s">
        <v>6602</v>
      </c>
      <c r="J9765" s="1">
        <v>164423</v>
      </c>
      <c r="K9765" s="1">
        <v>27111700</v>
      </c>
      <c r="L9765" s="1" t="s">
        <v>6770</v>
      </c>
      <c r="N9765" s="13" t="s">
        <v>6771</v>
      </c>
      <c r="P9765" s="13">
        <v>27111753</v>
      </c>
      <c r="Q9765" s="13" t="s">
        <v>6873</v>
      </c>
      <c r="R9765" s="13" t="s">
        <v>6874</v>
      </c>
      <c r="T9765" s="13">
        <v>40090000</v>
      </c>
      <c r="U9765" s="13" t="s">
        <v>55</v>
      </c>
    </row>
    <row r="9766" spans="1:21" x14ac:dyDescent="0.2">
      <c r="A9766" s="1">
        <v>27000000</v>
      </c>
      <c r="B9766" s="1" t="s">
        <v>6599</v>
      </c>
      <c r="C9766" s="1" t="s">
        <v>6600</v>
      </c>
      <c r="E9766" s="1">
        <v>27110000</v>
      </c>
      <c r="F9766" s="1" t="s">
        <v>6601</v>
      </c>
      <c r="H9766" s="1" t="s">
        <v>6602</v>
      </c>
      <c r="J9766" s="1">
        <v>164424</v>
      </c>
      <c r="K9766" s="1">
        <v>27111700</v>
      </c>
      <c r="L9766" s="1" t="s">
        <v>6770</v>
      </c>
      <c r="N9766" s="13" t="s">
        <v>6771</v>
      </c>
      <c r="P9766" s="13">
        <v>27111754</v>
      </c>
      <c r="Q9766" s="13" t="s">
        <v>6875</v>
      </c>
      <c r="R9766" s="13" t="s">
        <v>6876</v>
      </c>
      <c r="T9766" s="13">
        <v>40090000</v>
      </c>
      <c r="U9766" s="13" t="s">
        <v>55</v>
      </c>
    </row>
    <row r="9767" spans="1:21" x14ac:dyDescent="0.2">
      <c r="A9767" s="1">
        <v>27000000</v>
      </c>
      <c r="B9767" s="1" t="s">
        <v>6599</v>
      </c>
      <c r="C9767" s="1" t="s">
        <v>6600</v>
      </c>
      <c r="E9767" s="1">
        <v>27110000</v>
      </c>
      <c r="F9767" s="1" t="s">
        <v>6601</v>
      </c>
      <c r="H9767" s="1" t="s">
        <v>6602</v>
      </c>
      <c r="J9767" s="1">
        <v>164425</v>
      </c>
      <c r="K9767" s="1">
        <v>27111700</v>
      </c>
      <c r="L9767" s="1" t="s">
        <v>6770</v>
      </c>
      <c r="N9767" s="13" t="s">
        <v>6771</v>
      </c>
      <c r="P9767" s="13">
        <v>27111755</v>
      </c>
      <c r="Q9767" s="13" t="s">
        <v>6877</v>
      </c>
      <c r="R9767" s="13" t="s">
        <v>6878</v>
      </c>
      <c r="T9767" s="13">
        <v>40090000</v>
      </c>
      <c r="U9767" s="13" t="s">
        <v>55</v>
      </c>
    </row>
    <row r="9768" spans="1:21" x14ac:dyDescent="0.2">
      <c r="A9768" s="1">
        <v>27000000</v>
      </c>
      <c r="B9768" s="1" t="s">
        <v>6599</v>
      </c>
      <c r="C9768" s="1" t="s">
        <v>6600</v>
      </c>
      <c r="E9768" s="1">
        <v>27110000</v>
      </c>
      <c r="F9768" s="1" t="s">
        <v>6601</v>
      </c>
      <c r="H9768" s="1" t="s">
        <v>6602</v>
      </c>
      <c r="J9768" s="1">
        <v>164426</v>
      </c>
      <c r="K9768" s="1">
        <v>27111700</v>
      </c>
      <c r="L9768" s="1" t="s">
        <v>6770</v>
      </c>
      <c r="N9768" s="13" t="s">
        <v>6771</v>
      </c>
      <c r="P9768" s="13">
        <v>27111756</v>
      </c>
      <c r="Q9768" s="13" t="s">
        <v>6879</v>
      </c>
      <c r="R9768" s="13" t="s">
        <v>6880</v>
      </c>
      <c r="T9768" s="13">
        <v>40090000</v>
      </c>
      <c r="U9768" s="13" t="s">
        <v>55</v>
      </c>
    </row>
    <row r="9769" spans="1:21" x14ac:dyDescent="0.2">
      <c r="A9769" s="1">
        <v>27000000</v>
      </c>
      <c r="B9769" s="1" t="s">
        <v>6599</v>
      </c>
      <c r="C9769" s="1" t="s">
        <v>6600</v>
      </c>
      <c r="E9769" s="1">
        <v>27110000</v>
      </c>
      <c r="F9769" s="1" t="s">
        <v>6601</v>
      </c>
      <c r="H9769" s="1" t="s">
        <v>6602</v>
      </c>
      <c r="J9769" s="1">
        <v>164427</v>
      </c>
      <c r="K9769" s="1">
        <v>27111700</v>
      </c>
      <c r="L9769" s="1" t="s">
        <v>6770</v>
      </c>
      <c r="N9769" s="13" t="s">
        <v>6771</v>
      </c>
      <c r="P9769" s="13">
        <v>27111757</v>
      </c>
      <c r="Q9769" s="13" t="s">
        <v>6881</v>
      </c>
      <c r="R9769" s="13" t="s">
        <v>6882</v>
      </c>
      <c r="T9769" s="13">
        <v>40090000</v>
      </c>
      <c r="U9769" s="13" t="s">
        <v>55</v>
      </c>
    </row>
    <row r="9770" spans="1:21" x14ac:dyDescent="0.2">
      <c r="A9770" s="1">
        <v>27000000</v>
      </c>
      <c r="B9770" s="1" t="s">
        <v>6599</v>
      </c>
      <c r="C9770" s="1" t="s">
        <v>6600</v>
      </c>
      <c r="E9770" s="1">
        <v>27110000</v>
      </c>
      <c r="F9770" s="1" t="s">
        <v>6601</v>
      </c>
      <c r="H9770" s="1" t="s">
        <v>6602</v>
      </c>
      <c r="J9770" s="1">
        <v>164428</v>
      </c>
      <c r="K9770" s="1">
        <v>27111700</v>
      </c>
      <c r="L9770" s="1" t="s">
        <v>6770</v>
      </c>
      <c r="N9770" s="13" t="s">
        <v>6771</v>
      </c>
      <c r="P9770" s="13">
        <v>27111758</v>
      </c>
      <c r="Q9770" s="13" t="s">
        <v>6883</v>
      </c>
      <c r="R9770" s="13" t="s">
        <v>6884</v>
      </c>
      <c r="T9770" s="13">
        <v>40090000</v>
      </c>
      <c r="U9770" s="13" t="s">
        <v>55</v>
      </c>
    </row>
    <row r="9771" spans="1:21" x14ac:dyDescent="0.2">
      <c r="A9771" s="1">
        <v>27000000</v>
      </c>
      <c r="B9771" s="1" t="s">
        <v>6599</v>
      </c>
      <c r="C9771" s="1" t="s">
        <v>6600</v>
      </c>
      <c r="E9771" s="1">
        <v>27110000</v>
      </c>
      <c r="F9771" s="1" t="s">
        <v>6601</v>
      </c>
      <c r="H9771" s="1" t="s">
        <v>6602</v>
      </c>
      <c r="J9771" s="1">
        <v>164429</v>
      </c>
      <c r="K9771" s="1">
        <v>27111700</v>
      </c>
      <c r="L9771" s="1" t="s">
        <v>6770</v>
      </c>
      <c r="N9771" s="13" t="s">
        <v>6771</v>
      </c>
      <c r="P9771" s="13">
        <v>27111759</v>
      </c>
      <c r="Q9771" s="13" t="s">
        <v>6885</v>
      </c>
      <c r="R9771" s="13" t="s">
        <v>6886</v>
      </c>
      <c r="T9771" s="13">
        <v>40090000</v>
      </c>
      <c r="U9771" s="13" t="s">
        <v>55</v>
      </c>
    </row>
    <row r="9772" spans="1:21" x14ac:dyDescent="0.2">
      <c r="A9772" s="1">
        <v>27000000</v>
      </c>
      <c r="B9772" s="1" t="s">
        <v>6599</v>
      </c>
      <c r="C9772" s="1" t="s">
        <v>6600</v>
      </c>
      <c r="E9772" s="1">
        <v>27110000</v>
      </c>
      <c r="F9772" s="1" t="s">
        <v>6601</v>
      </c>
      <c r="H9772" s="1" t="s">
        <v>6602</v>
      </c>
      <c r="J9772" s="1">
        <v>164430</v>
      </c>
      <c r="K9772" s="1">
        <v>27111700</v>
      </c>
      <c r="L9772" s="1" t="s">
        <v>6770</v>
      </c>
      <c r="N9772" s="13" t="s">
        <v>6771</v>
      </c>
      <c r="P9772" s="13">
        <v>27111760</v>
      </c>
      <c r="Q9772" s="13" t="s">
        <v>6887</v>
      </c>
      <c r="R9772" s="13" t="s">
        <v>6888</v>
      </c>
      <c r="T9772" s="13">
        <v>40090000</v>
      </c>
      <c r="U9772" s="13" t="s">
        <v>55</v>
      </c>
    </row>
    <row r="9773" spans="1:21" x14ac:dyDescent="0.2">
      <c r="A9773" s="1">
        <v>27000000</v>
      </c>
      <c r="B9773" s="1" t="s">
        <v>6599</v>
      </c>
      <c r="C9773" s="1" t="s">
        <v>6600</v>
      </c>
      <c r="E9773" s="1">
        <v>27110000</v>
      </c>
      <c r="F9773" s="1" t="s">
        <v>6601</v>
      </c>
      <c r="H9773" s="1" t="s">
        <v>6602</v>
      </c>
      <c r="J9773" s="1">
        <v>164431</v>
      </c>
      <c r="K9773" s="1">
        <v>27111700</v>
      </c>
      <c r="L9773" s="1" t="s">
        <v>6770</v>
      </c>
      <c r="N9773" s="13" t="s">
        <v>6771</v>
      </c>
      <c r="P9773" s="13">
        <v>27111761</v>
      </c>
      <c r="Q9773" s="13" t="s">
        <v>6889</v>
      </c>
      <c r="R9773" s="13" t="s">
        <v>6890</v>
      </c>
      <c r="T9773" s="13">
        <v>40090000</v>
      </c>
      <c r="U9773" s="13" t="s">
        <v>55</v>
      </c>
    </row>
    <row r="9774" spans="1:21" x14ac:dyDescent="0.2">
      <c r="A9774" s="1">
        <v>27000000</v>
      </c>
      <c r="B9774" s="1" t="s">
        <v>6599</v>
      </c>
      <c r="C9774" s="1" t="s">
        <v>6600</v>
      </c>
      <c r="E9774" s="1">
        <v>27110000</v>
      </c>
      <c r="F9774" s="1" t="s">
        <v>6601</v>
      </c>
      <c r="H9774" s="1" t="s">
        <v>6602</v>
      </c>
      <c r="J9774" s="1">
        <v>164432</v>
      </c>
      <c r="K9774" s="1">
        <v>27111700</v>
      </c>
      <c r="L9774" s="1" t="s">
        <v>6770</v>
      </c>
      <c r="N9774" s="13" t="s">
        <v>6771</v>
      </c>
      <c r="P9774" s="13">
        <v>27111762</v>
      </c>
      <c r="Q9774" s="13" t="s">
        <v>6891</v>
      </c>
      <c r="R9774" s="13" t="s">
        <v>6892</v>
      </c>
      <c r="T9774" s="13">
        <v>40090000</v>
      </c>
      <c r="U9774" s="13" t="s">
        <v>55</v>
      </c>
    </row>
    <row r="9775" spans="1:21" x14ac:dyDescent="0.2">
      <c r="A9775" s="1">
        <v>27000000</v>
      </c>
      <c r="B9775" s="1" t="s">
        <v>6599</v>
      </c>
      <c r="C9775" s="1" t="s">
        <v>6600</v>
      </c>
      <c r="E9775" s="1">
        <v>27110000</v>
      </c>
      <c r="F9775" s="1" t="s">
        <v>6601</v>
      </c>
      <c r="H9775" s="1" t="s">
        <v>6602</v>
      </c>
      <c r="J9775" s="1">
        <v>164433</v>
      </c>
      <c r="K9775" s="1">
        <v>27111700</v>
      </c>
      <c r="L9775" s="1" t="s">
        <v>6770</v>
      </c>
      <c r="N9775" s="13" t="s">
        <v>6771</v>
      </c>
      <c r="P9775" s="13">
        <v>27111763</v>
      </c>
      <c r="Q9775" s="13" t="s">
        <v>6893</v>
      </c>
      <c r="R9775" s="13" t="s">
        <v>6894</v>
      </c>
      <c r="T9775" s="13">
        <v>40090000</v>
      </c>
      <c r="U9775" s="13" t="s">
        <v>55</v>
      </c>
    </row>
    <row r="9776" spans="1:21" x14ac:dyDescent="0.2">
      <c r="A9776" s="1">
        <v>27000000</v>
      </c>
      <c r="B9776" s="1" t="s">
        <v>6599</v>
      </c>
      <c r="C9776" s="1" t="s">
        <v>6600</v>
      </c>
      <c r="E9776" s="1">
        <v>27110000</v>
      </c>
      <c r="F9776" s="1" t="s">
        <v>6601</v>
      </c>
      <c r="H9776" s="1" t="s">
        <v>6602</v>
      </c>
      <c r="J9776" s="1">
        <v>175923</v>
      </c>
      <c r="K9776" s="1">
        <v>27111700</v>
      </c>
      <c r="L9776" s="1" t="s">
        <v>6770</v>
      </c>
      <c r="N9776" s="13" t="s">
        <v>6771</v>
      </c>
      <c r="P9776" s="13">
        <v>27111764</v>
      </c>
      <c r="Q9776" s="13" t="s">
        <v>6895</v>
      </c>
      <c r="R9776" s="13" t="s">
        <v>6896</v>
      </c>
      <c r="T9776" s="13">
        <v>40090000</v>
      </c>
      <c r="U9776" s="13" t="s">
        <v>55</v>
      </c>
    </row>
    <row r="9777" spans="1:21" x14ac:dyDescent="0.2">
      <c r="A9777" s="1">
        <v>27000000</v>
      </c>
      <c r="B9777" s="1" t="s">
        <v>6599</v>
      </c>
      <c r="C9777" s="1" t="s">
        <v>6600</v>
      </c>
      <c r="E9777" s="1">
        <v>27110000</v>
      </c>
      <c r="F9777" s="1" t="s">
        <v>6601</v>
      </c>
      <c r="H9777" s="1" t="s">
        <v>6602</v>
      </c>
      <c r="J9777" s="1">
        <v>175924</v>
      </c>
      <c r="K9777" s="1">
        <v>27111700</v>
      </c>
      <c r="L9777" s="1" t="s">
        <v>6770</v>
      </c>
      <c r="N9777" s="13" t="s">
        <v>6771</v>
      </c>
      <c r="P9777" s="13">
        <v>27111765</v>
      </c>
      <c r="Q9777" s="13" t="s">
        <v>6897</v>
      </c>
      <c r="R9777" s="13" t="s">
        <v>6898</v>
      </c>
      <c r="T9777" s="13">
        <v>40090000</v>
      </c>
      <c r="U9777" s="13" t="s">
        <v>55</v>
      </c>
    </row>
    <row r="9778" spans="1:21" x14ac:dyDescent="0.2">
      <c r="A9778" s="1">
        <v>27000000</v>
      </c>
      <c r="B9778" s="1" t="s">
        <v>6599</v>
      </c>
      <c r="C9778" s="1" t="s">
        <v>6600</v>
      </c>
      <c r="E9778" s="1">
        <v>27110000</v>
      </c>
      <c r="F9778" s="1" t="s">
        <v>6601</v>
      </c>
      <c r="H9778" s="1" t="s">
        <v>6602</v>
      </c>
      <c r="J9778" s="1">
        <v>175925</v>
      </c>
      <c r="K9778" s="1">
        <v>27111700</v>
      </c>
      <c r="L9778" s="1" t="s">
        <v>6770</v>
      </c>
      <c r="N9778" s="13" t="s">
        <v>6771</v>
      </c>
      <c r="P9778" s="13">
        <v>27111766</v>
      </c>
      <c r="Q9778" s="13" t="s">
        <v>6899</v>
      </c>
      <c r="R9778" s="13" t="s">
        <v>6900</v>
      </c>
      <c r="T9778" s="13">
        <v>40090000</v>
      </c>
      <c r="U9778" s="13" t="s">
        <v>55</v>
      </c>
    </row>
    <row r="9779" spans="1:21" x14ac:dyDescent="0.2">
      <c r="A9779" s="1">
        <v>27000000</v>
      </c>
      <c r="B9779" s="1" t="s">
        <v>6599</v>
      </c>
      <c r="C9779" s="1" t="s">
        <v>6600</v>
      </c>
      <c r="E9779" s="1">
        <v>27110000</v>
      </c>
      <c r="F9779" s="1" t="s">
        <v>6601</v>
      </c>
      <c r="H9779" s="1" t="s">
        <v>6602</v>
      </c>
      <c r="J9779" s="1">
        <v>175926</v>
      </c>
      <c r="K9779" s="1">
        <v>27111700</v>
      </c>
      <c r="L9779" s="1" t="s">
        <v>6770</v>
      </c>
      <c r="N9779" s="13" t="s">
        <v>6771</v>
      </c>
      <c r="P9779" s="13">
        <v>27111767</v>
      </c>
      <c r="Q9779" s="13" t="s">
        <v>6901</v>
      </c>
      <c r="R9779" s="13" t="s">
        <v>6902</v>
      </c>
      <c r="T9779" s="13">
        <v>40090000</v>
      </c>
      <c r="U9779" s="13" t="s">
        <v>55</v>
      </c>
    </row>
    <row r="9780" spans="1:21" x14ac:dyDescent="0.2">
      <c r="A9780" s="1">
        <v>27000000</v>
      </c>
      <c r="B9780" s="1" t="s">
        <v>6599</v>
      </c>
      <c r="C9780" s="1" t="s">
        <v>6600</v>
      </c>
      <c r="E9780" s="1">
        <v>27110000</v>
      </c>
      <c r="F9780" s="1" t="s">
        <v>6601</v>
      </c>
      <c r="H9780" s="1" t="s">
        <v>6602</v>
      </c>
      <c r="J9780" s="1">
        <v>178445</v>
      </c>
      <c r="K9780" s="1">
        <v>27111700</v>
      </c>
      <c r="L9780" s="1" t="s">
        <v>6770</v>
      </c>
      <c r="N9780" s="13" t="s">
        <v>6771</v>
      </c>
      <c r="P9780" s="13">
        <v>27111768</v>
      </c>
      <c r="Q9780" s="13" t="s">
        <v>6903</v>
      </c>
      <c r="R9780" s="13" t="s">
        <v>6904</v>
      </c>
      <c r="T9780" s="13">
        <v>40090000</v>
      </c>
      <c r="U9780" s="13" t="s">
        <v>55</v>
      </c>
    </row>
    <row r="9781" spans="1:21" x14ac:dyDescent="0.2">
      <c r="A9781" s="1">
        <v>27000000</v>
      </c>
      <c r="B9781" s="1" t="s">
        <v>6599</v>
      </c>
      <c r="C9781" s="1" t="s">
        <v>6600</v>
      </c>
      <c r="E9781" s="1">
        <v>27110000</v>
      </c>
      <c r="F9781" s="1" t="s">
        <v>6601</v>
      </c>
      <c r="H9781" s="1" t="s">
        <v>6602</v>
      </c>
      <c r="J9781" s="1">
        <v>101985</v>
      </c>
      <c r="K9781" s="1">
        <v>27111800</v>
      </c>
      <c r="L9781" s="1" t="s">
        <v>6905</v>
      </c>
      <c r="N9781" s="13" t="s">
        <v>6906</v>
      </c>
      <c r="P9781" s="13">
        <v>27111801</v>
      </c>
      <c r="Q9781" s="13" t="s">
        <v>6907</v>
      </c>
      <c r="R9781" s="13" t="s">
        <v>6908</v>
      </c>
      <c r="T9781" s="13">
        <v>40090000</v>
      </c>
      <c r="U9781" s="13" t="s">
        <v>55</v>
      </c>
    </row>
    <row r="9782" spans="1:21" x14ac:dyDescent="0.2">
      <c r="A9782" s="1">
        <v>27000000</v>
      </c>
      <c r="B9782" s="1" t="s">
        <v>6599</v>
      </c>
      <c r="C9782" s="1" t="s">
        <v>6600</v>
      </c>
      <c r="E9782" s="1">
        <v>27110000</v>
      </c>
      <c r="F9782" s="1" t="s">
        <v>6601</v>
      </c>
      <c r="H9782" s="1" t="s">
        <v>6602</v>
      </c>
      <c r="J9782" s="1">
        <v>101976</v>
      </c>
      <c r="K9782" s="1">
        <v>27111800</v>
      </c>
      <c r="L9782" s="1" t="s">
        <v>6905</v>
      </c>
      <c r="N9782" s="13" t="s">
        <v>6906</v>
      </c>
      <c r="P9782" s="13">
        <v>27111802</v>
      </c>
      <c r="Q9782" s="13" t="s">
        <v>6909</v>
      </c>
      <c r="R9782" s="13" t="s">
        <v>6910</v>
      </c>
      <c r="T9782" s="13">
        <v>40090000</v>
      </c>
      <c r="U9782" s="13" t="s">
        <v>55</v>
      </c>
    </row>
    <row r="9783" spans="1:21" x14ac:dyDescent="0.2">
      <c r="A9783" s="1">
        <v>27000000</v>
      </c>
      <c r="B9783" s="1" t="s">
        <v>6599</v>
      </c>
      <c r="C9783" s="1" t="s">
        <v>6600</v>
      </c>
      <c r="E9783" s="1">
        <v>27110000</v>
      </c>
      <c r="F9783" s="1" t="s">
        <v>6601</v>
      </c>
      <c r="H9783" s="1" t="s">
        <v>6602</v>
      </c>
      <c r="J9783" s="1">
        <v>101998</v>
      </c>
      <c r="K9783" s="1">
        <v>27111800</v>
      </c>
      <c r="L9783" s="1" t="s">
        <v>6905</v>
      </c>
      <c r="N9783" s="13" t="s">
        <v>6906</v>
      </c>
      <c r="P9783" s="13">
        <v>27111803</v>
      </c>
      <c r="Q9783" s="13" t="s">
        <v>6911</v>
      </c>
      <c r="R9783" s="13" t="s">
        <v>6912</v>
      </c>
      <c r="T9783" s="13">
        <v>40090000</v>
      </c>
      <c r="U9783" s="13" t="s">
        <v>55</v>
      </c>
    </row>
    <row r="9784" spans="1:21" x14ac:dyDescent="0.2">
      <c r="A9784" s="1">
        <v>27000000</v>
      </c>
      <c r="B9784" s="1" t="s">
        <v>6599</v>
      </c>
      <c r="C9784" s="1" t="s">
        <v>6600</v>
      </c>
      <c r="E9784" s="1">
        <v>27110000</v>
      </c>
      <c r="F9784" s="1" t="s">
        <v>6601</v>
      </c>
      <c r="H9784" s="1" t="s">
        <v>6602</v>
      </c>
      <c r="J9784" s="1">
        <v>107576</v>
      </c>
      <c r="K9784" s="1">
        <v>27111800</v>
      </c>
      <c r="L9784" s="1" t="s">
        <v>6905</v>
      </c>
      <c r="N9784" s="13" t="s">
        <v>6906</v>
      </c>
      <c r="P9784" s="13">
        <v>27111804</v>
      </c>
      <c r="Q9784" s="13" t="s">
        <v>6913</v>
      </c>
      <c r="R9784" s="13" t="s">
        <v>6914</v>
      </c>
      <c r="T9784" s="13">
        <v>40090000</v>
      </c>
      <c r="U9784" s="13" t="s">
        <v>55</v>
      </c>
    </row>
    <row r="9785" spans="1:21" x14ac:dyDescent="0.2">
      <c r="A9785" s="1">
        <v>27000000</v>
      </c>
      <c r="B9785" s="1" t="s">
        <v>6599</v>
      </c>
      <c r="C9785" s="1" t="s">
        <v>6600</v>
      </c>
      <c r="E9785" s="1">
        <v>27110000</v>
      </c>
      <c r="F9785" s="1" t="s">
        <v>6601</v>
      </c>
      <c r="H9785" s="1" t="s">
        <v>6602</v>
      </c>
      <c r="J9785" s="1">
        <v>107578</v>
      </c>
      <c r="K9785" s="1">
        <v>27111800</v>
      </c>
      <c r="L9785" s="1" t="s">
        <v>6905</v>
      </c>
      <c r="N9785" s="13" t="s">
        <v>6906</v>
      </c>
      <c r="P9785" s="13">
        <v>27111806</v>
      </c>
      <c r="Q9785" s="13" t="s">
        <v>6915</v>
      </c>
      <c r="R9785" s="13" t="s">
        <v>6916</v>
      </c>
      <c r="T9785" s="13">
        <v>40090000</v>
      </c>
      <c r="U9785" s="13" t="s">
        <v>55</v>
      </c>
    </row>
    <row r="9786" spans="1:21" x14ac:dyDescent="0.2">
      <c r="A9786" s="1">
        <v>27000000</v>
      </c>
      <c r="B9786" s="1" t="s">
        <v>6599</v>
      </c>
      <c r="C9786" s="1" t="s">
        <v>6600</v>
      </c>
      <c r="E9786" s="1">
        <v>27110000</v>
      </c>
      <c r="F9786" s="1" t="s">
        <v>6601</v>
      </c>
      <c r="H9786" s="1" t="s">
        <v>6602</v>
      </c>
      <c r="J9786" s="1">
        <v>107579</v>
      </c>
      <c r="K9786" s="1">
        <v>27111800</v>
      </c>
      <c r="L9786" s="1" t="s">
        <v>6905</v>
      </c>
      <c r="N9786" s="13" t="s">
        <v>6906</v>
      </c>
      <c r="P9786" s="13">
        <v>27111807</v>
      </c>
      <c r="Q9786" s="13" t="s">
        <v>6917</v>
      </c>
      <c r="R9786" s="13" t="s">
        <v>6918</v>
      </c>
      <c r="T9786" s="13">
        <v>40090000</v>
      </c>
      <c r="U9786" s="13" t="s">
        <v>55</v>
      </c>
    </row>
    <row r="9787" spans="1:21" x14ac:dyDescent="0.2">
      <c r="A9787" s="1">
        <v>27000000</v>
      </c>
      <c r="B9787" s="1" t="s">
        <v>6599</v>
      </c>
      <c r="C9787" s="1" t="s">
        <v>6600</v>
      </c>
      <c r="E9787" s="1">
        <v>27110000</v>
      </c>
      <c r="F9787" s="1" t="s">
        <v>6601</v>
      </c>
      <c r="H9787" s="1" t="s">
        <v>6602</v>
      </c>
      <c r="J9787" s="1">
        <v>102024</v>
      </c>
      <c r="K9787" s="1">
        <v>27111800</v>
      </c>
      <c r="L9787" s="1" t="s">
        <v>6905</v>
      </c>
      <c r="N9787" s="13" t="s">
        <v>6906</v>
      </c>
      <c r="P9787" s="13">
        <v>27111809</v>
      </c>
      <c r="Q9787" s="13" t="s">
        <v>6919</v>
      </c>
      <c r="R9787" s="13" t="s">
        <v>6920</v>
      </c>
      <c r="T9787" s="13">
        <v>40090000</v>
      </c>
      <c r="U9787" s="13" t="s">
        <v>55</v>
      </c>
    </row>
    <row r="9788" spans="1:21" x14ac:dyDescent="0.2">
      <c r="A9788" s="1">
        <v>27000000</v>
      </c>
      <c r="B9788" s="1" t="s">
        <v>6599</v>
      </c>
      <c r="C9788" s="1" t="s">
        <v>6600</v>
      </c>
      <c r="E9788" s="1">
        <v>27110000</v>
      </c>
      <c r="F9788" s="1" t="s">
        <v>6601</v>
      </c>
      <c r="H9788" s="1" t="s">
        <v>6602</v>
      </c>
      <c r="J9788" s="1">
        <v>107580</v>
      </c>
      <c r="K9788" s="1">
        <v>27111800</v>
      </c>
      <c r="L9788" s="1" t="s">
        <v>6905</v>
      </c>
      <c r="N9788" s="13" t="s">
        <v>6906</v>
      </c>
      <c r="P9788" s="13">
        <v>27111810</v>
      </c>
      <c r="Q9788" s="13" t="s">
        <v>6921</v>
      </c>
      <c r="R9788" s="13" t="s">
        <v>6922</v>
      </c>
      <c r="T9788" s="13">
        <v>40090000</v>
      </c>
      <c r="U9788" s="13" t="s">
        <v>55</v>
      </c>
    </row>
    <row r="9789" spans="1:21" x14ac:dyDescent="0.2">
      <c r="A9789" s="1">
        <v>27000000</v>
      </c>
      <c r="B9789" s="1" t="s">
        <v>6599</v>
      </c>
      <c r="C9789" s="1" t="s">
        <v>6600</v>
      </c>
      <c r="E9789" s="1">
        <v>27110000</v>
      </c>
      <c r="F9789" s="1" t="s">
        <v>6601</v>
      </c>
      <c r="H9789" s="1" t="s">
        <v>6602</v>
      </c>
      <c r="J9789" s="1">
        <v>145268</v>
      </c>
      <c r="K9789" s="1">
        <v>27111800</v>
      </c>
      <c r="L9789" s="1" t="s">
        <v>6905</v>
      </c>
      <c r="N9789" s="13" t="s">
        <v>6906</v>
      </c>
      <c r="P9789" s="13">
        <v>27111811</v>
      </c>
      <c r="Q9789" s="13" t="s">
        <v>6923</v>
      </c>
      <c r="R9789" s="13" t="s">
        <v>6924</v>
      </c>
      <c r="T9789" s="13">
        <v>40090000</v>
      </c>
      <c r="U9789" s="13" t="s">
        <v>55</v>
      </c>
    </row>
    <row r="9790" spans="1:21" x14ac:dyDescent="0.2">
      <c r="A9790" s="1">
        <v>27000000</v>
      </c>
      <c r="B9790" s="1" t="s">
        <v>6599</v>
      </c>
      <c r="C9790" s="1" t="s">
        <v>6600</v>
      </c>
      <c r="E9790" s="1">
        <v>27110000</v>
      </c>
      <c r="F9790" s="1" t="s">
        <v>6601</v>
      </c>
      <c r="H9790" s="1" t="s">
        <v>6602</v>
      </c>
      <c r="J9790" s="1">
        <v>145269</v>
      </c>
      <c r="K9790" s="1">
        <v>27111800</v>
      </c>
      <c r="L9790" s="1" t="s">
        <v>6905</v>
      </c>
      <c r="N9790" s="13" t="s">
        <v>6906</v>
      </c>
      <c r="P9790" s="13">
        <v>27111812</v>
      </c>
      <c r="Q9790" s="13" t="s">
        <v>6925</v>
      </c>
      <c r="R9790" s="13" t="s">
        <v>6926</v>
      </c>
      <c r="T9790" s="13">
        <v>40090000</v>
      </c>
      <c r="U9790" s="13" t="s">
        <v>55</v>
      </c>
    </row>
    <row r="9791" spans="1:21" x14ac:dyDescent="0.2">
      <c r="A9791" s="1">
        <v>27000000</v>
      </c>
      <c r="B9791" s="1" t="s">
        <v>6599</v>
      </c>
      <c r="C9791" s="1" t="s">
        <v>6600</v>
      </c>
      <c r="E9791" s="1">
        <v>27110000</v>
      </c>
      <c r="F9791" s="1" t="s">
        <v>6601</v>
      </c>
      <c r="H9791" s="1" t="s">
        <v>6602</v>
      </c>
      <c r="J9791" s="1">
        <v>145409</v>
      </c>
      <c r="K9791" s="1">
        <v>27111800</v>
      </c>
      <c r="L9791" s="1" t="s">
        <v>6905</v>
      </c>
      <c r="N9791" s="13" t="s">
        <v>6906</v>
      </c>
      <c r="P9791" s="13">
        <v>27111813</v>
      </c>
      <c r="Q9791" s="13" t="s">
        <v>6927</v>
      </c>
      <c r="R9791" s="13" t="s">
        <v>6928</v>
      </c>
      <c r="T9791" s="13">
        <v>40090000</v>
      </c>
      <c r="U9791" s="13" t="s">
        <v>55</v>
      </c>
    </row>
    <row r="9792" spans="1:21" x14ac:dyDescent="0.2">
      <c r="A9792" s="1">
        <v>27000000</v>
      </c>
      <c r="B9792" s="1" t="s">
        <v>6599</v>
      </c>
      <c r="C9792" s="1" t="s">
        <v>6600</v>
      </c>
      <c r="E9792" s="1">
        <v>27110000</v>
      </c>
      <c r="F9792" s="1" t="s">
        <v>6601</v>
      </c>
      <c r="H9792" s="1" t="s">
        <v>6602</v>
      </c>
      <c r="J9792" s="1">
        <v>175927</v>
      </c>
      <c r="K9792" s="1">
        <v>27111800</v>
      </c>
      <c r="L9792" s="1" t="s">
        <v>6905</v>
      </c>
      <c r="N9792" s="13" t="s">
        <v>6906</v>
      </c>
      <c r="P9792" s="13">
        <v>27111814</v>
      </c>
      <c r="Q9792" s="13" t="s">
        <v>6929</v>
      </c>
      <c r="R9792" s="13" t="s">
        <v>6930</v>
      </c>
      <c r="T9792" s="13">
        <v>40090000</v>
      </c>
      <c r="U9792" s="13" t="s">
        <v>55</v>
      </c>
    </row>
    <row r="9793" spans="1:21" x14ac:dyDescent="0.2">
      <c r="A9793" s="1">
        <v>27000000</v>
      </c>
      <c r="B9793" s="1" t="s">
        <v>6599</v>
      </c>
      <c r="C9793" s="1" t="s">
        <v>6600</v>
      </c>
      <c r="E9793" s="1">
        <v>27110000</v>
      </c>
      <c r="F9793" s="1" t="s">
        <v>6601</v>
      </c>
      <c r="H9793" s="1" t="s">
        <v>6602</v>
      </c>
      <c r="J9793" s="1">
        <v>175928</v>
      </c>
      <c r="K9793" s="1">
        <v>27111800</v>
      </c>
      <c r="L9793" s="1" t="s">
        <v>6905</v>
      </c>
      <c r="N9793" s="13" t="s">
        <v>6906</v>
      </c>
      <c r="P9793" s="13">
        <v>27111815</v>
      </c>
      <c r="Q9793" s="13" t="s">
        <v>6931</v>
      </c>
      <c r="R9793" s="13" t="s">
        <v>6932</v>
      </c>
      <c r="T9793" s="13">
        <v>40090000</v>
      </c>
      <c r="U9793" s="13" t="s">
        <v>55</v>
      </c>
    </row>
    <row r="9794" spans="1:21" x14ac:dyDescent="0.2">
      <c r="A9794" s="1">
        <v>27000000</v>
      </c>
      <c r="B9794" s="1" t="s">
        <v>6599</v>
      </c>
      <c r="C9794" s="1" t="s">
        <v>6600</v>
      </c>
      <c r="E9794" s="1">
        <v>27110000</v>
      </c>
      <c r="F9794" s="1" t="s">
        <v>6601</v>
      </c>
      <c r="H9794" s="1" t="s">
        <v>6602</v>
      </c>
      <c r="J9794" s="1">
        <v>175929</v>
      </c>
      <c r="K9794" s="1">
        <v>27111800</v>
      </c>
      <c r="L9794" s="1" t="s">
        <v>6905</v>
      </c>
      <c r="N9794" s="13" t="s">
        <v>6906</v>
      </c>
      <c r="P9794" s="13">
        <v>27111816</v>
      </c>
      <c r="Q9794" s="13" t="s">
        <v>6933</v>
      </c>
      <c r="R9794" s="13" t="s">
        <v>6934</v>
      </c>
      <c r="T9794" s="13">
        <v>40090000</v>
      </c>
      <c r="U9794" s="13" t="s">
        <v>55</v>
      </c>
    </row>
    <row r="9795" spans="1:21" x14ac:dyDescent="0.2">
      <c r="A9795" s="1">
        <v>27000000</v>
      </c>
      <c r="B9795" s="1" t="s">
        <v>6599</v>
      </c>
      <c r="C9795" s="1" t="s">
        <v>6600</v>
      </c>
      <c r="E9795" s="1">
        <v>27110000</v>
      </c>
      <c r="F9795" s="1" t="s">
        <v>6601</v>
      </c>
      <c r="H9795" s="1" t="s">
        <v>6602</v>
      </c>
      <c r="J9795" s="1">
        <v>175930</v>
      </c>
      <c r="K9795" s="1">
        <v>27111800</v>
      </c>
      <c r="L9795" s="1" t="s">
        <v>6905</v>
      </c>
      <c r="N9795" s="13" t="s">
        <v>6906</v>
      </c>
      <c r="P9795" s="13">
        <v>27111817</v>
      </c>
      <c r="Q9795" s="13" t="s">
        <v>6935</v>
      </c>
      <c r="R9795" s="13" t="s">
        <v>6936</v>
      </c>
      <c r="T9795" s="13">
        <v>40090000</v>
      </c>
      <c r="U9795" s="13" t="s">
        <v>55</v>
      </c>
    </row>
    <row r="9796" spans="1:21" x14ac:dyDescent="0.2">
      <c r="A9796" s="1">
        <v>27000000</v>
      </c>
      <c r="B9796" s="1" t="s">
        <v>6599</v>
      </c>
      <c r="C9796" s="1" t="s">
        <v>6600</v>
      </c>
      <c r="E9796" s="1">
        <v>27110000</v>
      </c>
      <c r="F9796" s="1" t="s">
        <v>6601</v>
      </c>
      <c r="H9796" s="1" t="s">
        <v>6602</v>
      </c>
      <c r="J9796" s="1">
        <v>175931</v>
      </c>
      <c r="K9796" s="1">
        <v>27111800</v>
      </c>
      <c r="L9796" s="1" t="s">
        <v>6905</v>
      </c>
      <c r="N9796" s="13" t="s">
        <v>6906</v>
      </c>
      <c r="P9796" s="13">
        <v>27111818</v>
      </c>
      <c r="Q9796" s="13" t="s">
        <v>6937</v>
      </c>
      <c r="R9796" s="13" t="s">
        <v>6938</v>
      </c>
      <c r="T9796" s="13">
        <v>40090000</v>
      </c>
      <c r="U9796" s="13" t="s">
        <v>55</v>
      </c>
    </row>
    <row r="9797" spans="1:21" x14ac:dyDescent="0.2">
      <c r="A9797" s="1">
        <v>27000000</v>
      </c>
      <c r="B9797" s="1" t="s">
        <v>6599</v>
      </c>
      <c r="C9797" s="1" t="s">
        <v>6600</v>
      </c>
      <c r="E9797" s="1">
        <v>27110000</v>
      </c>
      <c r="F9797" s="1" t="s">
        <v>6601</v>
      </c>
      <c r="H9797" s="1" t="s">
        <v>6602</v>
      </c>
      <c r="J9797" s="1">
        <v>175932</v>
      </c>
      <c r="K9797" s="1">
        <v>27111800</v>
      </c>
      <c r="L9797" s="1" t="s">
        <v>6905</v>
      </c>
      <c r="N9797" s="13" t="s">
        <v>6906</v>
      </c>
      <c r="P9797" s="13">
        <v>27111819</v>
      </c>
      <c r="Q9797" s="13" t="s">
        <v>6939</v>
      </c>
      <c r="R9797" s="13" t="s">
        <v>6940</v>
      </c>
      <c r="T9797" s="13">
        <v>40090000</v>
      </c>
      <c r="U9797" s="13" t="s">
        <v>55</v>
      </c>
    </row>
    <row r="9798" spans="1:21" x14ac:dyDescent="0.2">
      <c r="A9798" s="1">
        <v>27000000</v>
      </c>
      <c r="B9798" s="1" t="s">
        <v>6599</v>
      </c>
      <c r="C9798" s="1" t="s">
        <v>6600</v>
      </c>
      <c r="E9798" s="1">
        <v>27110000</v>
      </c>
      <c r="F9798" s="1" t="s">
        <v>6601</v>
      </c>
      <c r="H9798" s="1" t="s">
        <v>6602</v>
      </c>
      <c r="J9798" s="1">
        <v>175933</v>
      </c>
      <c r="K9798" s="1">
        <v>27111800</v>
      </c>
      <c r="L9798" s="1" t="s">
        <v>6905</v>
      </c>
      <c r="N9798" s="13" t="s">
        <v>6906</v>
      </c>
      <c r="P9798" s="13">
        <v>27111820</v>
      </c>
      <c r="Q9798" s="13" t="s">
        <v>6941</v>
      </c>
      <c r="R9798" s="13" t="s">
        <v>6942</v>
      </c>
      <c r="T9798" s="13">
        <v>40090000</v>
      </c>
      <c r="U9798" s="13" t="s">
        <v>55</v>
      </c>
    </row>
    <row r="9799" spans="1:21" x14ac:dyDescent="0.2">
      <c r="A9799" s="1">
        <v>27000000</v>
      </c>
      <c r="B9799" s="1" t="s">
        <v>6599</v>
      </c>
      <c r="C9799" s="1" t="s">
        <v>6600</v>
      </c>
      <c r="E9799" s="1">
        <v>27110000</v>
      </c>
      <c r="F9799" s="1" t="s">
        <v>6601</v>
      </c>
      <c r="H9799" s="1" t="s">
        <v>6602</v>
      </c>
      <c r="J9799" s="1">
        <v>175934</v>
      </c>
      <c r="K9799" s="1">
        <v>27111800</v>
      </c>
      <c r="L9799" s="1" t="s">
        <v>6905</v>
      </c>
      <c r="N9799" s="13" t="s">
        <v>6906</v>
      </c>
      <c r="P9799" s="13">
        <v>27111821</v>
      </c>
      <c r="Q9799" s="13" t="s">
        <v>6943</v>
      </c>
      <c r="R9799" s="13" t="s">
        <v>6944</v>
      </c>
      <c r="T9799" s="13">
        <v>40090000</v>
      </c>
      <c r="U9799" s="13" t="s">
        <v>55</v>
      </c>
    </row>
    <row r="9800" spans="1:21" x14ac:dyDescent="0.2">
      <c r="A9800" s="1">
        <v>27000000</v>
      </c>
      <c r="B9800" s="1" t="s">
        <v>6599</v>
      </c>
      <c r="C9800" s="1" t="s">
        <v>6600</v>
      </c>
      <c r="E9800" s="1">
        <v>27110000</v>
      </c>
      <c r="F9800" s="1" t="s">
        <v>6601</v>
      </c>
      <c r="H9800" s="1" t="s">
        <v>6602</v>
      </c>
      <c r="J9800" s="1">
        <v>175935</v>
      </c>
      <c r="K9800" s="1">
        <v>27111800</v>
      </c>
      <c r="L9800" s="1" t="s">
        <v>6905</v>
      </c>
      <c r="N9800" s="13" t="s">
        <v>6906</v>
      </c>
      <c r="P9800" s="13">
        <v>27111822</v>
      </c>
      <c r="Q9800" s="13" t="s">
        <v>6945</v>
      </c>
      <c r="R9800" s="13" t="s">
        <v>6946</v>
      </c>
      <c r="T9800" s="13">
        <v>40090000</v>
      </c>
      <c r="U9800" s="13" t="s">
        <v>55</v>
      </c>
    </row>
    <row r="9801" spans="1:21" x14ac:dyDescent="0.2">
      <c r="A9801" s="1">
        <v>27000000</v>
      </c>
      <c r="B9801" s="1" t="s">
        <v>6599</v>
      </c>
      <c r="C9801" s="1" t="s">
        <v>6600</v>
      </c>
      <c r="E9801" s="1">
        <v>27110000</v>
      </c>
      <c r="F9801" s="1" t="s">
        <v>6601</v>
      </c>
      <c r="H9801" s="1" t="s">
        <v>6602</v>
      </c>
      <c r="J9801" s="1">
        <v>175936</v>
      </c>
      <c r="K9801" s="1">
        <v>27111800</v>
      </c>
      <c r="L9801" s="1" t="s">
        <v>6905</v>
      </c>
      <c r="N9801" s="13" t="s">
        <v>6906</v>
      </c>
      <c r="P9801" s="13">
        <v>27111823</v>
      </c>
      <c r="Q9801" s="13" t="s">
        <v>6947</v>
      </c>
      <c r="R9801" s="13" t="s">
        <v>6948</v>
      </c>
      <c r="T9801" s="13">
        <v>40090000</v>
      </c>
      <c r="U9801" s="13" t="s">
        <v>55</v>
      </c>
    </row>
    <row r="9802" spans="1:21" x14ac:dyDescent="0.2">
      <c r="A9802" s="1">
        <v>27000000</v>
      </c>
      <c r="B9802" s="1" t="s">
        <v>6599</v>
      </c>
      <c r="C9802" s="1" t="s">
        <v>6600</v>
      </c>
      <c r="E9802" s="1">
        <v>27110000</v>
      </c>
      <c r="F9802" s="1" t="s">
        <v>6601</v>
      </c>
      <c r="H9802" s="1" t="s">
        <v>6602</v>
      </c>
      <c r="J9802" s="1">
        <v>175937</v>
      </c>
      <c r="K9802" s="1">
        <v>27111800</v>
      </c>
      <c r="L9802" s="1" t="s">
        <v>6905</v>
      </c>
      <c r="N9802" s="13" t="s">
        <v>6906</v>
      </c>
      <c r="P9802" s="13">
        <v>27111824</v>
      </c>
      <c r="Q9802" s="13" t="s">
        <v>6949</v>
      </c>
      <c r="R9802" s="13" t="s">
        <v>6950</v>
      </c>
      <c r="T9802" s="13">
        <v>40090000</v>
      </c>
      <c r="U9802" s="13" t="s">
        <v>55</v>
      </c>
    </row>
    <row r="9803" spans="1:21" x14ac:dyDescent="0.2">
      <c r="A9803" s="1">
        <v>27000000</v>
      </c>
      <c r="B9803" s="1" t="s">
        <v>6599</v>
      </c>
      <c r="C9803" s="1" t="s">
        <v>6600</v>
      </c>
      <c r="E9803" s="1">
        <v>27110000</v>
      </c>
      <c r="F9803" s="1" t="s">
        <v>6601</v>
      </c>
      <c r="H9803" s="1" t="s">
        <v>6602</v>
      </c>
      <c r="J9803" s="1">
        <v>175938</v>
      </c>
      <c r="K9803" s="1">
        <v>27111800</v>
      </c>
      <c r="L9803" s="1" t="s">
        <v>6905</v>
      </c>
      <c r="N9803" s="13" t="s">
        <v>6906</v>
      </c>
      <c r="P9803" s="13">
        <v>27111825</v>
      </c>
      <c r="Q9803" s="13" t="s">
        <v>6951</v>
      </c>
      <c r="R9803" s="13" t="s">
        <v>6952</v>
      </c>
      <c r="T9803" s="13">
        <v>40090000</v>
      </c>
      <c r="U9803" s="13" t="s">
        <v>55</v>
      </c>
    </row>
    <row r="9804" spans="1:21" x14ac:dyDescent="0.2">
      <c r="A9804" s="1">
        <v>27000000</v>
      </c>
      <c r="B9804" s="1" t="s">
        <v>6599</v>
      </c>
      <c r="C9804" s="1" t="s">
        <v>6600</v>
      </c>
      <c r="E9804" s="1">
        <v>27110000</v>
      </c>
      <c r="F9804" s="1" t="s">
        <v>6601</v>
      </c>
      <c r="H9804" s="1" t="s">
        <v>6602</v>
      </c>
      <c r="J9804" s="1">
        <v>175939</v>
      </c>
      <c r="K9804" s="1">
        <v>27111800</v>
      </c>
      <c r="L9804" s="1" t="s">
        <v>6905</v>
      </c>
      <c r="N9804" s="13" t="s">
        <v>6906</v>
      </c>
      <c r="P9804" s="13">
        <v>27111826</v>
      </c>
      <c r="Q9804" s="13" t="s">
        <v>6953</v>
      </c>
      <c r="R9804" s="13" t="s">
        <v>6954</v>
      </c>
      <c r="T9804" s="13">
        <v>40090000</v>
      </c>
      <c r="U9804" s="13" t="s">
        <v>55</v>
      </c>
    </row>
    <row r="9805" spans="1:21" x14ac:dyDescent="0.2">
      <c r="A9805" s="1">
        <v>27000000</v>
      </c>
      <c r="B9805" s="1" t="s">
        <v>6599</v>
      </c>
      <c r="C9805" s="1" t="s">
        <v>6600</v>
      </c>
      <c r="E9805" s="1">
        <v>27110000</v>
      </c>
      <c r="F9805" s="1" t="s">
        <v>6601</v>
      </c>
      <c r="H9805" s="1" t="s">
        <v>6602</v>
      </c>
      <c r="J9805" s="1">
        <v>175940</v>
      </c>
      <c r="K9805" s="1">
        <v>27111800</v>
      </c>
      <c r="L9805" s="1" t="s">
        <v>6905</v>
      </c>
      <c r="N9805" s="13" t="s">
        <v>6906</v>
      </c>
      <c r="P9805" s="13">
        <v>27111827</v>
      </c>
      <c r="Q9805" s="13" t="s">
        <v>6955</v>
      </c>
      <c r="R9805" s="13" t="s">
        <v>6956</v>
      </c>
      <c r="T9805" s="13">
        <v>40090000</v>
      </c>
      <c r="U9805" s="13" t="s">
        <v>55</v>
      </c>
    </row>
    <row r="9806" spans="1:21" x14ac:dyDescent="0.2">
      <c r="A9806" s="1">
        <v>27000000</v>
      </c>
      <c r="B9806" s="1" t="s">
        <v>6599</v>
      </c>
      <c r="C9806" s="1" t="s">
        <v>6600</v>
      </c>
      <c r="E9806" s="1">
        <v>27110000</v>
      </c>
      <c r="F9806" s="1" t="s">
        <v>6601</v>
      </c>
      <c r="H9806" s="1" t="s">
        <v>6602</v>
      </c>
      <c r="J9806" s="1">
        <v>175941</v>
      </c>
      <c r="K9806" s="1">
        <v>27111800</v>
      </c>
      <c r="L9806" s="1" t="s">
        <v>6905</v>
      </c>
      <c r="N9806" s="13" t="s">
        <v>6906</v>
      </c>
      <c r="P9806" s="13">
        <v>27111828</v>
      </c>
      <c r="Q9806" s="13" t="s">
        <v>6957</v>
      </c>
      <c r="R9806" s="13" t="s">
        <v>6958</v>
      </c>
      <c r="T9806" s="13">
        <v>40090000</v>
      </c>
      <c r="U9806" s="13" t="s">
        <v>55</v>
      </c>
    </row>
    <row r="9807" spans="1:21" x14ac:dyDescent="0.2">
      <c r="A9807" s="1">
        <v>27000000</v>
      </c>
      <c r="B9807" s="1" t="s">
        <v>6599</v>
      </c>
      <c r="C9807" s="1" t="s">
        <v>6600</v>
      </c>
      <c r="E9807" s="1">
        <v>27110000</v>
      </c>
      <c r="F9807" s="1" t="s">
        <v>6601</v>
      </c>
      <c r="H9807" s="1" t="s">
        <v>6602</v>
      </c>
      <c r="J9807" s="1">
        <v>175942</v>
      </c>
      <c r="K9807" s="1">
        <v>27111800</v>
      </c>
      <c r="L9807" s="1" t="s">
        <v>6905</v>
      </c>
      <c r="N9807" s="13" t="s">
        <v>6906</v>
      </c>
      <c r="P9807" s="13">
        <v>27111829</v>
      </c>
      <c r="Q9807" s="13" t="s">
        <v>6959</v>
      </c>
      <c r="R9807" s="13" t="s">
        <v>6960</v>
      </c>
      <c r="T9807" s="13">
        <v>40090000</v>
      </c>
      <c r="U9807" s="13" t="s">
        <v>55</v>
      </c>
    </row>
    <row r="9808" spans="1:21" x14ac:dyDescent="0.2">
      <c r="A9808" s="1">
        <v>27000000</v>
      </c>
      <c r="B9808" s="1" t="s">
        <v>6599</v>
      </c>
      <c r="C9808" s="1" t="s">
        <v>6600</v>
      </c>
      <c r="E9808" s="1">
        <v>27110000</v>
      </c>
      <c r="F9808" s="1" t="s">
        <v>6601</v>
      </c>
      <c r="H9808" s="1" t="s">
        <v>6602</v>
      </c>
      <c r="J9808" s="1">
        <v>107582</v>
      </c>
      <c r="K9808" s="1">
        <v>27111900</v>
      </c>
      <c r="L9808" s="1" t="s">
        <v>6961</v>
      </c>
      <c r="N9808" s="13" t="s">
        <v>6962</v>
      </c>
      <c r="P9808" s="13">
        <v>27111901</v>
      </c>
      <c r="Q9808" s="13" t="s">
        <v>6963</v>
      </c>
      <c r="R9808" s="13" t="s">
        <v>6964</v>
      </c>
      <c r="T9808" s="13">
        <v>40090000</v>
      </c>
      <c r="U9808" s="13" t="s">
        <v>55</v>
      </c>
    </row>
    <row r="9809" spans="1:21" x14ac:dyDescent="0.2">
      <c r="A9809" s="1">
        <v>27000000</v>
      </c>
      <c r="B9809" s="1" t="s">
        <v>6599</v>
      </c>
      <c r="C9809" s="1" t="s">
        <v>6600</v>
      </c>
      <c r="E9809" s="1">
        <v>27110000</v>
      </c>
      <c r="F9809" s="1" t="s">
        <v>6601</v>
      </c>
      <c r="H9809" s="1" t="s">
        <v>6602</v>
      </c>
      <c r="J9809" s="1">
        <v>101994</v>
      </c>
      <c r="K9809" s="1">
        <v>27111900</v>
      </c>
      <c r="L9809" s="1" t="s">
        <v>6961</v>
      </c>
      <c r="N9809" s="13" t="s">
        <v>6962</v>
      </c>
      <c r="P9809" s="13">
        <v>27111903</v>
      </c>
      <c r="Q9809" s="13" t="s">
        <v>6965</v>
      </c>
      <c r="R9809" s="13" t="s">
        <v>6966</v>
      </c>
      <c r="T9809" s="13">
        <v>40090000</v>
      </c>
      <c r="U9809" s="13" t="s">
        <v>55</v>
      </c>
    </row>
    <row r="9810" spans="1:21" x14ac:dyDescent="0.2">
      <c r="A9810" s="1">
        <v>27000000</v>
      </c>
      <c r="B9810" s="1" t="s">
        <v>6599</v>
      </c>
      <c r="C9810" s="1" t="s">
        <v>6600</v>
      </c>
      <c r="E9810" s="1">
        <v>27110000</v>
      </c>
      <c r="F9810" s="1" t="s">
        <v>6601</v>
      </c>
      <c r="H9810" s="1" t="s">
        <v>6602</v>
      </c>
      <c r="J9810" s="1">
        <v>101996</v>
      </c>
      <c r="K9810" s="1">
        <v>27111900</v>
      </c>
      <c r="L9810" s="1" t="s">
        <v>6961</v>
      </c>
      <c r="N9810" s="13" t="s">
        <v>6962</v>
      </c>
      <c r="P9810" s="13">
        <v>27111904</v>
      </c>
      <c r="Q9810" s="13" t="s">
        <v>6967</v>
      </c>
      <c r="R9810" s="13" t="s">
        <v>6968</v>
      </c>
      <c r="T9810" s="13">
        <v>40090000</v>
      </c>
      <c r="U9810" s="13" t="s">
        <v>55</v>
      </c>
    </row>
    <row r="9811" spans="1:21" x14ac:dyDescent="0.2">
      <c r="A9811" s="1">
        <v>27000000</v>
      </c>
      <c r="B9811" s="1" t="s">
        <v>6599</v>
      </c>
      <c r="C9811" s="1" t="s">
        <v>6600</v>
      </c>
      <c r="E9811" s="1">
        <v>27110000</v>
      </c>
      <c r="F9811" s="1" t="s">
        <v>6601</v>
      </c>
      <c r="H9811" s="1" t="s">
        <v>6602</v>
      </c>
      <c r="J9811" s="1">
        <v>102026</v>
      </c>
      <c r="K9811" s="1">
        <v>27111900</v>
      </c>
      <c r="L9811" s="1" t="s">
        <v>6961</v>
      </c>
      <c r="N9811" s="13" t="s">
        <v>6962</v>
      </c>
      <c r="P9811" s="13">
        <v>27111905</v>
      </c>
      <c r="Q9811" s="13" t="s">
        <v>2006</v>
      </c>
      <c r="R9811" s="13" t="s">
        <v>6969</v>
      </c>
      <c r="T9811" s="13">
        <v>40090000</v>
      </c>
      <c r="U9811" s="13" t="s">
        <v>55</v>
      </c>
    </row>
    <row r="9812" spans="1:21" x14ac:dyDescent="0.2">
      <c r="A9812" s="1">
        <v>27000000</v>
      </c>
      <c r="B9812" s="1" t="s">
        <v>6599</v>
      </c>
      <c r="C9812" s="1" t="s">
        <v>6600</v>
      </c>
      <c r="E9812" s="1">
        <v>27110000</v>
      </c>
      <c r="F9812" s="1" t="s">
        <v>6601</v>
      </c>
      <c r="H9812" s="1" t="s">
        <v>6602</v>
      </c>
      <c r="J9812" s="1">
        <v>107584</v>
      </c>
      <c r="K9812" s="1">
        <v>27111900</v>
      </c>
      <c r="L9812" s="1" t="s">
        <v>6961</v>
      </c>
      <c r="N9812" s="13" t="s">
        <v>6962</v>
      </c>
      <c r="P9812" s="13">
        <v>27111906</v>
      </c>
      <c r="Q9812" s="13" t="s">
        <v>6970</v>
      </c>
      <c r="R9812" s="13" t="s">
        <v>6971</v>
      </c>
      <c r="T9812" s="13">
        <v>40090000</v>
      </c>
      <c r="U9812" s="13" t="s">
        <v>55</v>
      </c>
    </row>
    <row r="9813" spans="1:21" x14ac:dyDescent="0.2">
      <c r="A9813" s="1">
        <v>27000000</v>
      </c>
      <c r="B9813" s="1" t="s">
        <v>6599</v>
      </c>
      <c r="C9813" s="1" t="s">
        <v>6600</v>
      </c>
      <c r="E9813" s="1">
        <v>27110000</v>
      </c>
      <c r="F9813" s="1" t="s">
        <v>6601</v>
      </c>
      <c r="H9813" s="1" t="s">
        <v>6602</v>
      </c>
      <c r="J9813" s="1">
        <v>110824</v>
      </c>
      <c r="K9813" s="1">
        <v>27111900</v>
      </c>
      <c r="L9813" s="1" t="s">
        <v>6961</v>
      </c>
      <c r="N9813" s="13" t="s">
        <v>6962</v>
      </c>
      <c r="P9813" s="13">
        <v>27111907</v>
      </c>
      <c r="Q9813" s="13" t="s">
        <v>6972</v>
      </c>
      <c r="R9813" s="13" t="s">
        <v>6973</v>
      </c>
      <c r="T9813" s="13">
        <v>40090000</v>
      </c>
      <c r="U9813" s="13" t="s">
        <v>55</v>
      </c>
    </row>
    <row r="9814" spans="1:21" x14ac:dyDescent="0.2">
      <c r="A9814" s="1">
        <v>27000000</v>
      </c>
      <c r="B9814" s="1" t="s">
        <v>6599</v>
      </c>
      <c r="C9814" s="1" t="s">
        <v>6600</v>
      </c>
      <c r="E9814" s="1">
        <v>27110000</v>
      </c>
      <c r="F9814" s="1" t="s">
        <v>6601</v>
      </c>
      <c r="H9814" s="1" t="s">
        <v>6602</v>
      </c>
      <c r="J9814" s="1">
        <v>110825</v>
      </c>
      <c r="K9814" s="1">
        <v>27111900</v>
      </c>
      <c r="L9814" s="1" t="s">
        <v>6961</v>
      </c>
      <c r="N9814" s="13" t="s">
        <v>6962</v>
      </c>
      <c r="P9814" s="13">
        <v>27111908</v>
      </c>
      <c r="Q9814" s="13" t="s">
        <v>6974</v>
      </c>
      <c r="R9814" s="13" t="s">
        <v>6975</v>
      </c>
      <c r="T9814" s="13">
        <v>40090000</v>
      </c>
      <c r="U9814" s="13" t="s">
        <v>55</v>
      </c>
    </row>
    <row r="9815" spans="1:21" x14ac:dyDescent="0.2">
      <c r="A9815" s="1">
        <v>27000000</v>
      </c>
      <c r="B9815" s="1" t="s">
        <v>6599</v>
      </c>
      <c r="C9815" s="1" t="s">
        <v>6600</v>
      </c>
      <c r="E9815" s="1">
        <v>27110000</v>
      </c>
      <c r="F9815" s="1" t="s">
        <v>6601</v>
      </c>
      <c r="H9815" s="1" t="s">
        <v>6602</v>
      </c>
      <c r="J9815" s="1">
        <v>132656</v>
      </c>
      <c r="K9815" s="1">
        <v>27111900</v>
      </c>
      <c r="L9815" s="1" t="s">
        <v>6961</v>
      </c>
      <c r="N9815" s="13" t="s">
        <v>6962</v>
      </c>
      <c r="P9815" s="13">
        <v>27111909</v>
      </c>
      <c r="Q9815" s="13" t="s">
        <v>6976</v>
      </c>
      <c r="R9815" s="13" t="s">
        <v>6977</v>
      </c>
      <c r="T9815" s="13">
        <v>40090000</v>
      </c>
      <c r="U9815" s="13" t="s">
        <v>55</v>
      </c>
    </row>
    <row r="9816" spans="1:21" x14ac:dyDescent="0.2">
      <c r="A9816" s="1">
        <v>27000000</v>
      </c>
      <c r="B9816" s="1" t="s">
        <v>6599</v>
      </c>
      <c r="C9816" s="1" t="s">
        <v>6600</v>
      </c>
      <c r="E9816" s="1">
        <v>27110000</v>
      </c>
      <c r="F9816" s="1" t="s">
        <v>6601</v>
      </c>
      <c r="H9816" s="1" t="s">
        <v>6602</v>
      </c>
      <c r="J9816" s="1">
        <v>134836</v>
      </c>
      <c r="K9816" s="1">
        <v>27111900</v>
      </c>
      <c r="L9816" s="1" t="s">
        <v>6961</v>
      </c>
      <c r="N9816" s="13" t="s">
        <v>6962</v>
      </c>
      <c r="P9816" s="13">
        <v>27111910</v>
      </c>
      <c r="Q9816" s="13" t="s">
        <v>6978</v>
      </c>
      <c r="R9816" s="13" t="s">
        <v>6979</v>
      </c>
      <c r="T9816" s="13">
        <v>40090000</v>
      </c>
      <c r="U9816" s="13" t="s">
        <v>55</v>
      </c>
    </row>
    <row r="9817" spans="1:21" x14ac:dyDescent="0.2">
      <c r="A9817" s="1">
        <v>27000000</v>
      </c>
      <c r="B9817" s="1" t="s">
        <v>6599</v>
      </c>
      <c r="C9817" s="1" t="s">
        <v>6600</v>
      </c>
      <c r="E9817" s="1">
        <v>27110000</v>
      </c>
      <c r="F9817" s="1" t="s">
        <v>6601</v>
      </c>
      <c r="H9817" s="1" t="s">
        <v>6602</v>
      </c>
      <c r="J9817" s="1">
        <v>134966</v>
      </c>
      <c r="K9817" s="1">
        <v>27111900</v>
      </c>
      <c r="L9817" s="1" t="s">
        <v>6961</v>
      </c>
      <c r="N9817" s="13" t="s">
        <v>6962</v>
      </c>
      <c r="P9817" s="13">
        <v>27111911</v>
      </c>
      <c r="Q9817" s="13" t="s">
        <v>6980</v>
      </c>
      <c r="R9817" s="13" t="s">
        <v>6981</v>
      </c>
      <c r="T9817" s="13">
        <v>40090000</v>
      </c>
      <c r="U9817" s="13" t="s">
        <v>55</v>
      </c>
    </row>
    <row r="9818" spans="1:21" x14ac:dyDescent="0.2">
      <c r="A9818" s="1">
        <v>27000000</v>
      </c>
      <c r="B9818" s="1" t="s">
        <v>6599</v>
      </c>
      <c r="C9818" s="1" t="s">
        <v>6600</v>
      </c>
      <c r="E9818" s="1">
        <v>27110000</v>
      </c>
      <c r="F9818" s="1" t="s">
        <v>6601</v>
      </c>
      <c r="H9818" s="1" t="s">
        <v>6602</v>
      </c>
      <c r="J9818" s="1">
        <v>145270</v>
      </c>
      <c r="K9818" s="1">
        <v>27111900</v>
      </c>
      <c r="L9818" s="1" t="s">
        <v>6961</v>
      </c>
      <c r="N9818" s="13" t="s">
        <v>6962</v>
      </c>
      <c r="P9818" s="13">
        <v>27111912</v>
      </c>
      <c r="Q9818" s="13" t="s">
        <v>6982</v>
      </c>
      <c r="R9818" s="13" t="s">
        <v>6983</v>
      </c>
      <c r="T9818" s="13">
        <v>40090000</v>
      </c>
      <c r="U9818" s="13" t="s">
        <v>55</v>
      </c>
    </row>
    <row r="9819" spans="1:21" x14ac:dyDescent="0.2">
      <c r="A9819" s="1">
        <v>27000000</v>
      </c>
      <c r="B9819" s="1" t="s">
        <v>6599</v>
      </c>
      <c r="C9819" s="1" t="s">
        <v>6600</v>
      </c>
      <c r="E9819" s="1">
        <v>27110000</v>
      </c>
      <c r="F9819" s="1" t="s">
        <v>6601</v>
      </c>
      <c r="H9819" s="1" t="s">
        <v>6602</v>
      </c>
      <c r="J9819" s="1">
        <v>145271</v>
      </c>
      <c r="K9819" s="1">
        <v>27111900</v>
      </c>
      <c r="L9819" s="1" t="s">
        <v>6961</v>
      </c>
      <c r="N9819" s="13" t="s">
        <v>6962</v>
      </c>
      <c r="P9819" s="13">
        <v>27111913</v>
      </c>
      <c r="Q9819" s="13" t="s">
        <v>6984</v>
      </c>
      <c r="R9819" s="13" t="s">
        <v>6985</v>
      </c>
      <c r="T9819" s="13">
        <v>40090000</v>
      </c>
      <c r="U9819" s="13" t="s">
        <v>55</v>
      </c>
    </row>
    <row r="9820" spans="1:21" x14ac:dyDescent="0.2">
      <c r="A9820" s="1">
        <v>27000000</v>
      </c>
      <c r="B9820" s="1" t="s">
        <v>6599</v>
      </c>
      <c r="C9820" s="1" t="s">
        <v>6600</v>
      </c>
      <c r="E9820" s="1">
        <v>27110000</v>
      </c>
      <c r="F9820" s="1" t="s">
        <v>6601</v>
      </c>
      <c r="H9820" s="1" t="s">
        <v>6602</v>
      </c>
      <c r="J9820" s="1">
        <v>145283</v>
      </c>
      <c r="K9820" s="1">
        <v>27111900</v>
      </c>
      <c r="L9820" s="1" t="s">
        <v>6961</v>
      </c>
      <c r="N9820" s="13" t="s">
        <v>6962</v>
      </c>
      <c r="P9820" s="13">
        <v>27111914</v>
      </c>
      <c r="Q9820" s="13" t="s">
        <v>6986</v>
      </c>
      <c r="R9820" s="13" t="s">
        <v>6987</v>
      </c>
      <c r="T9820" s="13">
        <v>40090000</v>
      </c>
      <c r="U9820" s="13" t="s">
        <v>55</v>
      </c>
    </row>
    <row r="9821" spans="1:21" x14ac:dyDescent="0.2">
      <c r="A9821" s="1">
        <v>27000000</v>
      </c>
      <c r="B9821" s="1" t="s">
        <v>6599</v>
      </c>
      <c r="C9821" s="1" t="s">
        <v>6600</v>
      </c>
      <c r="E9821" s="1">
        <v>27110000</v>
      </c>
      <c r="F9821" s="1" t="s">
        <v>6601</v>
      </c>
      <c r="H9821" s="1" t="s">
        <v>6602</v>
      </c>
      <c r="J9821" s="1">
        <v>145272</v>
      </c>
      <c r="K9821" s="1">
        <v>27111900</v>
      </c>
      <c r="L9821" s="1" t="s">
        <v>6961</v>
      </c>
      <c r="N9821" s="13" t="s">
        <v>6962</v>
      </c>
      <c r="P9821" s="13">
        <v>27111915</v>
      </c>
      <c r="Q9821" s="13" t="s">
        <v>6988</v>
      </c>
      <c r="R9821" s="13" t="s">
        <v>6989</v>
      </c>
      <c r="T9821" s="13">
        <v>40090000</v>
      </c>
      <c r="U9821" s="13" t="s">
        <v>55</v>
      </c>
    </row>
    <row r="9822" spans="1:21" x14ac:dyDescent="0.2">
      <c r="A9822" s="1">
        <v>27000000</v>
      </c>
      <c r="B9822" s="1" t="s">
        <v>6599</v>
      </c>
      <c r="C9822" s="1" t="s">
        <v>6600</v>
      </c>
      <c r="E9822" s="1">
        <v>27110000</v>
      </c>
      <c r="F9822" s="1" t="s">
        <v>6601</v>
      </c>
      <c r="H9822" s="1" t="s">
        <v>6602</v>
      </c>
      <c r="J9822" s="1">
        <v>133526</v>
      </c>
      <c r="K9822" s="1">
        <v>27111900</v>
      </c>
      <c r="L9822" s="1" t="s">
        <v>6961</v>
      </c>
      <c r="N9822" s="13" t="s">
        <v>6962</v>
      </c>
      <c r="P9822" s="13">
        <v>27111916</v>
      </c>
      <c r="Q9822" s="13" t="s">
        <v>6990</v>
      </c>
      <c r="R9822" s="13" t="s">
        <v>6991</v>
      </c>
      <c r="T9822" s="13">
        <v>40090000</v>
      </c>
      <c r="U9822" s="13" t="s">
        <v>55</v>
      </c>
    </row>
    <row r="9823" spans="1:21" x14ac:dyDescent="0.2">
      <c r="A9823" s="1">
        <v>27000000</v>
      </c>
      <c r="B9823" s="1" t="s">
        <v>6599</v>
      </c>
      <c r="C9823" s="1" t="s">
        <v>6600</v>
      </c>
      <c r="E9823" s="1">
        <v>27110000</v>
      </c>
      <c r="F9823" s="1" t="s">
        <v>6601</v>
      </c>
      <c r="H9823" s="1" t="s">
        <v>6602</v>
      </c>
      <c r="J9823" s="1">
        <v>145721</v>
      </c>
      <c r="K9823" s="1">
        <v>27111900</v>
      </c>
      <c r="L9823" s="1" t="s">
        <v>6961</v>
      </c>
      <c r="N9823" s="13" t="s">
        <v>6962</v>
      </c>
      <c r="P9823" s="13">
        <v>27111917</v>
      </c>
      <c r="Q9823" s="13" t="s">
        <v>6992</v>
      </c>
      <c r="R9823" s="13" t="s">
        <v>6993</v>
      </c>
      <c r="T9823" s="13">
        <v>40090000</v>
      </c>
      <c r="U9823" s="13" t="s">
        <v>55</v>
      </c>
    </row>
    <row r="9824" spans="1:21" x14ac:dyDescent="0.2">
      <c r="A9824" s="1">
        <v>27000000</v>
      </c>
      <c r="B9824" s="1" t="s">
        <v>6599</v>
      </c>
      <c r="C9824" s="1" t="s">
        <v>6600</v>
      </c>
      <c r="E9824" s="1">
        <v>27110000</v>
      </c>
      <c r="F9824" s="1" t="s">
        <v>6601</v>
      </c>
      <c r="H9824" s="1" t="s">
        <v>6602</v>
      </c>
      <c r="J9824" s="1">
        <v>145731</v>
      </c>
      <c r="K9824" s="1">
        <v>27111900</v>
      </c>
      <c r="L9824" s="1" t="s">
        <v>6961</v>
      </c>
      <c r="N9824" s="13" t="s">
        <v>6962</v>
      </c>
      <c r="P9824" s="13">
        <v>27111918</v>
      </c>
      <c r="Q9824" s="13" t="s">
        <v>6994</v>
      </c>
      <c r="R9824" s="13" t="s">
        <v>6995</v>
      </c>
      <c r="T9824" s="13">
        <v>40090000</v>
      </c>
      <c r="U9824" s="13" t="s">
        <v>55</v>
      </c>
    </row>
    <row r="9825" spans="1:21" x14ac:dyDescent="0.2">
      <c r="A9825" s="1">
        <v>27000000</v>
      </c>
      <c r="B9825" s="1" t="s">
        <v>6599</v>
      </c>
      <c r="C9825" s="1" t="s">
        <v>6600</v>
      </c>
      <c r="E9825" s="1">
        <v>27110000</v>
      </c>
      <c r="F9825" s="1" t="s">
        <v>6601</v>
      </c>
      <c r="H9825" s="1" t="s">
        <v>6602</v>
      </c>
      <c r="J9825" s="1">
        <v>146018</v>
      </c>
      <c r="K9825" s="1">
        <v>27111900</v>
      </c>
      <c r="L9825" s="1" t="s">
        <v>6961</v>
      </c>
      <c r="N9825" s="13" t="s">
        <v>6962</v>
      </c>
      <c r="P9825" s="13">
        <v>27111919</v>
      </c>
      <c r="Q9825" s="13" t="s">
        <v>6996</v>
      </c>
      <c r="R9825" s="13" t="s">
        <v>6997</v>
      </c>
      <c r="T9825" s="13">
        <v>40090000</v>
      </c>
      <c r="U9825" s="13" t="s">
        <v>55</v>
      </c>
    </row>
    <row r="9826" spans="1:21" x14ac:dyDescent="0.2">
      <c r="A9826" s="1">
        <v>27000000</v>
      </c>
      <c r="B9826" s="1" t="s">
        <v>6599</v>
      </c>
      <c r="C9826" s="1" t="s">
        <v>6600</v>
      </c>
      <c r="E9826" s="1">
        <v>27110000</v>
      </c>
      <c r="F9826" s="1" t="s">
        <v>6601</v>
      </c>
      <c r="H9826" s="1" t="s">
        <v>6602</v>
      </c>
      <c r="J9826" s="1">
        <v>146019</v>
      </c>
      <c r="K9826" s="1">
        <v>27111900</v>
      </c>
      <c r="L9826" s="1" t="s">
        <v>6961</v>
      </c>
      <c r="N9826" s="13" t="s">
        <v>6962</v>
      </c>
      <c r="P9826" s="13">
        <v>27111920</v>
      </c>
      <c r="Q9826" s="13" t="s">
        <v>6998</v>
      </c>
      <c r="R9826" s="13" t="s">
        <v>6999</v>
      </c>
      <c r="T9826" s="13">
        <v>40090000</v>
      </c>
      <c r="U9826" s="13" t="s">
        <v>55</v>
      </c>
    </row>
    <row r="9827" spans="1:21" x14ac:dyDescent="0.2">
      <c r="A9827" s="1">
        <v>27000000</v>
      </c>
      <c r="B9827" s="1" t="s">
        <v>6599</v>
      </c>
      <c r="C9827" s="1" t="s">
        <v>6600</v>
      </c>
      <c r="E9827" s="1">
        <v>27110000</v>
      </c>
      <c r="F9827" s="1" t="s">
        <v>6601</v>
      </c>
      <c r="H9827" s="1" t="s">
        <v>6602</v>
      </c>
      <c r="J9827" s="1">
        <v>146020</v>
      </c>
      <c r="K9827" s="1">
        <v>27111900</v>
      </c>
      <c r="L9827" s="1" t="s">
        <v>6961</v>
      </c>
      <c r="N9827" s="13" t="s">
        <v>6962</v>
      </c>
      <c r="P9827" s="13">
        <v>27111921</v>
      </c>
      <c r="Q9827" s="13" t="s">
        <v>7000</v>
      </c>
      <c r="R9827" s="13" t="s">
        <v>7001</v>
      </c>
      <c r="T9827" s="13">
        <v>40090000</v>
      </c>
      <c r="U9827" s="13" t="s">
        <v>55</v>
      </c>
    </row>
    <row r="9828" spans="1:21" x14ac:dyDescent="0.2">
      <c r="A9828" s="1">
        <v>27000000</v>
      </c>
      <c r="B9828" s="1" t="s">
        <v>6599</v>
      </c>
      <c r="C9828" s="1" t="s">
        <v>6600</v>
      </c>
      <c r="E9828" s="1">
        <v>27110000</v>
      </c>
      <c r="F9828" s="1" t="s">
        <v>6601</v>
      </c>
      <c r="H9828" s="1" t="s">
        <v>6602</v>
      </c>
      <c r="J9828" s="1">
        <v>146021</v>
      </c>
      <c r="K9828" s="1">
        <v>27111900</v>
      </c>
      <c r="L9828" s="1" t="s">
        <v>6961</v>
      </c>
      <c r="N9828" s="13" t="s">
        <v>6962</v>
      </c>
      <c r="P9828" s="13">
        <v>27111922</v>
      </c>
      <c r="Q9828" s="13" t="s">
        <v>7002</v>
      </c>
      <c r="R9828" s="13" t="s">
        <v>7003</v>
      </c>
      <c r="T9828" s="13">
        <v>40090000</v>
      </c>
      <c r="U9828" s="13" t="s">
        <v>55</v>
      </c>
    </row>
    <row r="9829" spans="1:21" x14ac:dyDescent="0.2">
      <c r="A9829" s="1">
        <v>27000000</v>
      </c>
      <c r="B9829" s="1" t="s">
        <v>6599</v>
      </c>
      <c r="C9829" s="1" t="s">
        <v>6600</v>
      </c>
      <c r="E9829" s="1">
        <v>27110000</v>
      </c>
      <c r="F9829" s="1" t="s">
        <v>6601</v>
      </c>
      <c r="H9829" s="1" t="s">
        <v>6602</v>
      </c>
      <c r="J9829" s="1">
        <v>146022</v>
      </c>
      <c r="K9829" s="1">
        <v>27111900</v>
      </c>
      <c r="L9829" s="1" t="s">
        <v>6961</v>
      </c>
      <c r="N9829" s="13" t="s">
        <v>6962</v>
      </c>
      <c r="P9829" s="13">
        <v>27111923</v>
      </c>
      <c r="Q9829" s="13" t="s">
        <v>7004</v>
      </c>
      <c r="R9829" s="13" t="s">
        <v>7005</v>
      </c>
      <c r="T9829" s="13">
        <v>40090000</v>
      </c>
      <c r="U9829" s="13" t="s">
        <v>55</v>
      </c>
    </row>
    <row r="9830" spans="1:21" x14ac:dyDescent="0.2">
      <c r="A9830" s="1">
        <v>27000000</v>
      </c>
      <c r="B9830" s="1" t="s">
        <v>6599</v>
      </c>
      <c r="C9830" s="1" t="s">
        <v>6600</v>
      </c>
      <c r="E9830" s="1">
        <v>27110000</v>
      </c>
      <c r="F9830" s="1" t="s">
        <v>6601</v>
      </c>
      <c r="H9830" s="1" t="s">
        <v>6602</v>
      </c>
      <c r="J9830" s="1">
        <v>146023</v>
      </c>
      <c r="K9830" s="1">
        <v>27111900</v>
      </c>
      <c r="L9830" s="1" t="s">
        <v>6961</v>
      </c>
      <c r="N9830" s="13" t="s">
        <v>6962</v>
      </c>
      <c r="P9830" s="13">
        <v>27111924</v>
      </c>
      <c r="Q9830" s="13" t="s">
        <v>7006</v>
      </c>
      <c r="R9830" s="13" t="s">
        <v>7007</v>
      </c>
      <c r="T9830" s="13">
        <v>40090000</v>
      </c>
      <c r="U9830" s="13" t="s">
        <v>55</v>
      </c>
    </row>
    <row r="9831" spans="1:21" x14ac:dyDescent="0.2">
      <c r="A9831" s="1">
        <v>27000000</v>
      </c>
      <c r="B9831" s="1" t="s">
        <v>6599</v>
      </c>
      <c r="C9831" s="1" t="s">
        <v>6600</v>
      </c>
      <c r="E9831" s="1">
        <v>27110000</v>
      </c>
      <c r="F9831" s="1" t="s">
        <v>6601</v>
      </c>
      <c r="H9831" s="1" t="s">
        <v>6602</v>
      </c>
      <c r="J9831" s="1">
        <v>146024</v>
      </c>
      <c r="K9831" s="1">
        <v>27111900</v>
      </c>
      <c r="L9831" s="1" t="s">
        <v>6961</v>
      </c>
      <c r="N9831" s="13" t="s">
        <v>6962</v>
      </c>
      <c r="P9831" s="13">
        <v>27111925</v>
      </c>
      <c r="Q9831" s="13" t="s">
        <v>7008</v>
      </c>
      <c r="R9831" s="13" t="s">
        <v>7009</v>
      </c>
      <c r="T9831" s="13">
        <v>40090000</v>
      </c>
      <c r="U9831" s="13" t="s">
        <v>55</v>
      </c>
    </row>
    <row r="9832" spans="1:21" x14ac:dyDescent="0.2">
      <c r="A9832" s="1">
        <v>27000000</v>
      </c>
      <c r="B9832" s="1" t="s">
        <v>6599</v>
      </c>
      <c r="C9832" s="1" t="s">
        <v>6600</v>
      </c>
      <c r="E9832" s="1">
        <v>27110000</v>
      </c>
      <c r="F9832" s="1" t="s">
        <v>6601</v>
      </c>
      <c r="H9832" s="1" t="s">
        <v>6602</v>
      </c>
      <c r="J9832" s="1">
        <v>164434</v>
      </c>
      <c r="K9832" s="1">
        <v>27111900</v>
      </c>
      <c r="L9832" s="1" t="s">
        <v>6961</v>
      </c>
      <c r="N9832" s="13" t="s">
        <v>6962</v>
      </c>
      <c r="P9832" s="13">
        <v>27111926</v>
      </c>
      <c r="Q9832" s="13" t="s">
        <v>7010</v>
      </c>
      <c r="R9832" s="13" t="s">
        <v>7011</v>
      </c>
      <c r="T9832" s="13">
        <v>40090000</v>
      </c>
      <c r="U9832" s="13" t="s">
        <v>55</v>
      </c>
    </row>
    <row r="9833" spans="1:21" x14ac:dyDescent="0.2">
      <c r="A9833" s="1">
        <v>27000000</v>
      </c>
      <c r="B9833" s="1" t="s">
        <v>6599</v>
      </c>
      <c r="C9833" s="1" t="s">
        <v>6600</v>
      </c>
      <c r="E9833" s="1">
        <v>27110000</v>
      </c>
      <c r="F9833" s="1" t="s">
        <v>6601</v>
      </c>
      <c r="H9833" s="1" t="s">
        <v>6602</v>
      </c>
      <c r="J9833" s="1">
        <v>164435</v>
      </c>
      <c r="K9833" s="1">
        <v>27111900</v>
      </c>
      <c r="L9833" s="1" t="s">
        <v>6961</v>
      </c>
      <c r="N9833" s="13" t="s">
        <v>6962</v>
      </c>
      <c r="P9833" s="13">
        <v>27111927</v>
      </c>
      <c r="Q9833" s="13" t="s">
        <v>7012</v>
      </c>
      <c r="R9833" s="13" t="s">
        <v>7013</v>
      </c>
      <c r="T9833" s="13">
        <v>40090000</v>
      </c>
      <c r="U9833" s="13" t="s">
        <v>55</v>
      </c>
    </row>
    <row r="9834" spans="1:21" x14ac:dyDescent="0.2">
      <c r="A9834" s="1">
        <v>27000000</v>
      </c>
      <c r="B9834" s="1" t="s">
        <v>6599</v>
      </c>
      <c r="C9834" s="1" t="s">
        <v>6600</v>
      </c>
      <c r="E9834" s="1">
        <v>27110000</v>
      </c>
      <c r="F9834" s="1" t="s">
        <v>6601</v>
      </c>
      <c r="H9834" s="1" t="s">
        <v>6602</v>
      </c>
      <c r="J9834" s="1">
        <v>164436</v>
      </c>
      <c r="K9834" s="1">
        <v>27111900</v>
      </c>
      <c r="L9834" s="1" t="s">
        <v>6961</v>
      </c>
      <c r="N9834" s="13" t="s">
        <v>6962</v>
      </c>
      <c r="P9834" s="13">
        <v>27111928</v>
      </c>
      <c r="Q9834" s="13" t="s">
        <v>7014</v>
      </c>
      <c r="R9834" s="13" t="s">
        <v>7015</v>
      </c>
      <c r="T9834" s="13">
        <v>40090000</v>
      </c>
      <c r="U9834" s="13" t="s">
        <v>55</v>
      </c>
    </row>
    <row r="9835" spans="1:21" x14ac:dyDescent="0.2">
      <c r="A9835" s="1">
        <v>27000000</v>
      </c>
      <c r="B9835" s="1" t="s">
        <v>6599</v>
      </c>
      <c r="C9835" s="1" t="s">
        <v>6600</v>
      </c>
      <c r="E9835" s="1">
        <v>27110000</v>
      </c>
      <c r="F9835" s="1" t="s">
        <v>6601</v>
      </c>
      <c r="H9835" s="1" t="s">
        <v>6602</v>
      </c>
      <c r="J9835" s="1">
        <v>164437</v>
      </c>
      <c r="K9835" s="1">
        <v>27111900</v>
      </c>
      <c r="L9835" s="1" t="s">
        <v>6961</v>
      </c>
      <c r="N9835" s="13" t="s">
        <v>6962</v>
      </c>
      <c r="P9835" s="13">
        <v>27111929</v>
      </c>
      <c r="Q9835" s="13" t="s">
        <v>7016</v>
      </c>
      <c r="R9835" s="13" t="s">
        <v>7017</v>
      </c>
      <c r="T9835" s="13">
        <v>40090000</v>
      </c>
      <c r="U9835" s="13" t="s">
        <v>55</v>
      </c>
    </row>
    <row r="9836" spans="1:21" x14ac:dyDescent="0.2">
      <c r="A9836" s="1">
        <v>27000000</v>
      </c>
      <c r="B9836" s="1" t="s">
        <v>6599</v>
      </c>
      <c r="C9836" s="1" t="s">
        <v>6600</v>
      </c>
      <c r="E9836" s="1">
        <v>27110000</v>
      </c>
      <c r="F9836" s="1" t="s">
        <v>6601</v>
      </c>
      <c r="H9836" s="1" t="s">
        <v>6602</v>
      </c>
      <c r="J9836" s="1">
        <v>164438</v>
      </c>
      <c r="K9836" s="1">
        <v>27111900</v>
      </c>
      <c r="L9836" s="1" t="s">
        <v>6961</v>
      </c>
      <c r="N9836" s="13" t="s">
        <v>6962</v>
      </c>
      <c r="P9836" s="13">
        <v>27111930</v>
      </c>
      <c r="Q9836" s="13" t="s">
        <v>7018</v>
      </c>
      <c r="R9836" s="13" t="s">
        <v>7019</v>
      </c>
      <c r="T9836" s="13">
        <v>40090000</v>
      </c>
      <c r="U9836" s="13" t="s">
        <v>55</v>
      </c>
    </row>
    <row r="9837" spans="1:21" x14ac:dyDescent="0.2">
      <c r="A9837" s="1">
        <v>27000000</v>
      </c>
      <c r="B9837" s="1" t="s">
        <v>6599</v>
      </c>
      <c r="C9837" s="1" t="s">
        <v>6600</v>
      </c>
      <c r="E9837" s="1">
        <v>27110000</v>
      </c>
      <c r="F9837" s="1" t="s">
        <v>6601</v>
      </c>
      <c r="H9837" s="1" t="s">
        <v>6602</v>
      </c>
      <c r="J9837" s="1">
        <v>164439</v>
      </c>
      <c r="K9837" s="1">
        <v>27111900</v>
      </c>
      <c r="L9837" s="1" t="s">
        <v>6961</v>
      </c>
      <c r="N9837" s="13" t="s">
        <v>6962</v>
      </c>
      <c r="P9837" s="13">
        <v>27111931</v>
      </c>
      <c r="Q9837" s="13" t="s">
        <v>7020</v>
      </c>
      <c r="R9837" s="13" t="s">
        <v>7021</v>
      </c>
      <c r="T9837" s="13">
        <v>40090000</v>
      </c>
      <c r="U9837" s="13" t="s">
        <v>55</v>
      </c>
    </row>
    <row r="9838" spans="1:21" x14ac:dyDescent="0.2">
      <c r="A9838" s="1">
        <v>27000000</v>
      </c>
      <c r="B9838" s="1" t="s">
        <v>6599</v>
      </c>
      <c r="C9838" s="1" t="s">
        <v>6600</v>
      </c>
      <c r="E9838" s="1">
        <v>27110000</v>
      </c>
      <c r="F9838" s="1" t="s">
        <v>6601</v>
      </c>
      <c r="H9838" s="1" t="s">
        <v>6602</v>
      </c>
      <c r="J9838" s="1">
        <v>164440</v>
      </c>
      <c r="K9838" s="1">
        <v>27111900</v>
      </c>
      <c r="L9838" s="1" t="s">
        <v>6961</v>
      </c>
      <c r="N9838" s="13" t="s">
        <v>6962</v>
      </c>
      <c r="P9838" s="13">
        <v>27111932</v>
      </c>
      <c r="Q9838" s="13" t="s">
        <v>7022</v>
      </c>
      <c r="R9838" s="13" t="s">
        <v>7023</v>
      </c>
      <c r="T9838" s="13">
        <v>40090000</v>
      </c>
      <c r="U9838" s="13" t="s">
        <v>55</v>
      </c>
    </row>
    <row r="9839" spans="1:21" x14ac:dyDescent="0.2">
      <c r="A9839" s="1">
        <v>27000000</v>
      </c>
      <c r="B9839" s="1" t="s">
        <v>6599</v>
      </c>
      <c r="C9839" s="1" t="s">
        <v>6600</v>
      </c>
      <c r="E9839" s="1">
        <v>27110000</v>
      </c>
      <c r="F9839" s="1" t="s">
        <v>6601</v>
      </c>
      <c r="H9839" s="1" t="s">
        <v>6602</v>
      </c>
      <c r="J9839" s="1">
        <v>164441</v>
      </c>
      <c r="K9839" s="1">
        <v>27111900</v>
      </c>
      <c r="L9839" s="1" t="s">
        <v>6961</v>
      </c>
      <c r="N9839" s="13" t="s">
        <v>6962</v>
      </c>
      <c r="P9839" s="13">
        <v>27111933</v>
      </c>
      <c r="Q9839" s="13" t="s">
        <v>7024</v>
      </c>
      <c r="R9839" s="13" t="s">
        <v>7025</v>
      </c>
      <c r="T9839" s="13">
        <v>40090000</v>
      </c>
      <c r="U9839" s="13" t="s">
        <v>55</v>
      </c>
    </row>
    <row r="9840" spans="1:21" x14ac:dyDescent="0.2">
      <c r="A9840" s="1">
        <v>27000000</v>
      </c>
      <c r="B9840" s="1" t="s">
        <v>6599</v>
      </c>
      <c r="C9840" s="1" t="s">
        <v>6600</v>
      </c>
      <c r="E9840" s="1">
        <v>27110000</v>
      </c>
      <c r="F9840" s="1" t="s">
        <v>6601</v>
      </c>
      <c r="H9840" s="1" t="s">
        <v>6602</v>
      </c>
      <c r="J9840" s="1">
        <v>164442</v>
      </c>
      <c r="K9840" s="1">
        <v>27111900</v>
      </c>
      <c r="L9840" s="1" t="s">
        <v>6961</v>
      </c>
      <c r="N9840" s="13" t="s">
        <v>6962</v>
      </c>
      <c r="P9840" s="13">
        <v>27111934</v>
      </c>
      <c r="Q9840" s="13" t="s">
        <v>7026</v>
      </c>
      <c r="R9840" s="13" t="s">
        <v>7027</v>
      </c>
      <c r="T9840" s="13">
        <v>40090000</v>
      </c>
      <c r="U9840" s="13" t="s">
        <v>55</v>
      </c>
    </row>
    <row r="9841" spans="1:21" x14ac:dyDescent="0.2">
      <c r="A9841" s="1">
        <v>27000000</v>
      </c>
      <c r="B9841" s="1" t="s">
        <v>6599</v>
      </c>
      <c r="C9841" s="1" t="s">
        <v>6600</v>
      </c>
      <c r="E9841" s="1">
        <v>27110000</v>
      </c>
      <c r="F9841" s="1" t="s">
        <v>6601</v>
      </c>
      <c r="H9841" s="1" t="s">
        <v>6602</v>
      </c>
      <c r="J9841" s="1">
        <v>164443</v>
      </c>
      <c r="K9841" s="1">
        <v>27111900</v>
      </c>
      <c r="L9841" s="1" t="s">
        <v>6961</v>
      </c>
      <c r="N9841" s="13" t="s">
        <v>6962</v>
      </c>
      <c r="P9841" s="13">
        <v>27111935</v>
      </c>
      <c r="Q9841" s="13" t="s">
        <v>7028</v>
      </c>
      <c r="R9841" s="13" t="s">
        <v>7029</v>
      </c>
      <c r="T9841" s="13">
        <v>40090000</v>
      </c>
      <c r="U9841" s="13" t="s">
        <v>55</v>
      </c>
    </row>
    <row r="9842" spans="1:21" x14ac:dyDescent="0.2">
      <c r="A9842" s="1">
        <v>27000000</v>
      </c>
      <c r="B9842" s="1" t="s">
        <v>6599</v>
      </c>
      <c r="C9842" s="1" t="s">
        <v>6600</v>
      </c>
      <c r="E9842" s="1">
        <v>27110000</v>
      </c>
      <c r="F9842" s="1" t="s">
        <v>6601</v>
      </c>
      <c r="H9842" s="1" t="s">
        <v>6602</v>
      </c>
      <c r="J9842" s="1">
        <v>164444</v>
      </c>
      <c r="K9842" s="1">
        <v>27111900</v>
      </c>
      <c r="L9842" s="1" t="s">
        <v>6961</v>
      </c>
      <c r="N9842" s="13" t="s">
        <v>6962</v>
      </c>
      <c r="P9842" s="13">
        <v>27111936</v>
      </c>
      <c r="Q9842" s="13" t="s">
        <v>7030</v>
      </c>
      <c r="R9842" s="13" t="s">
        <v>7031</v>
      </c>
      <c r="T9842" s="13">
        <v>40090000</v>
      </c>
      <c r="U9842" s="13" t="s">
        <v>55</v>
      </c>
    </row>
    <row r="9843" spans="1:21" x14ac:dyDescent="0.2">
      <c r="A9843" s="1">
        <v>27000000</v>
      </c>
      <c r="B9843" s="1" t="s">
        <v>6599</v>
      </c>
      <c r="C9843" s="1" t="s">
        <v>6600</v>
      </c>
      <c r="E9843" s="1">
        <v>27110000</v>
      </c>
      <c r="F9843" s="1" t="s">
        <v>6601</v>
      </c>
      <c r="H9843" s="1" t="s">
        <v>6602</v>
      </c>
      <c r="J9843" s="1">
        <v>164445</v>
      </c>
      <c r="K9843" s="1">
        <v>27111900</v>
      </c>
      <c r="L9843" s="1" t="s">
        <v>6961</v>
      </c>
      <c r="N9843" s="13" t="s">
        <v>6962</v>
      </c>
      <c r="P9843" s="13">
        <v>27111937</v>
      </c>
      <c r="Q9843" s="13" t="s">
        <v>7032</v>
      </c>
      <c r="R9843" s="13" t="s">
        <v>7033</v>
      </c>
      <c r="T9843" s="13">
        <v>40090000</v>
      </c>
      <c r="U9843" s="13" t="s">
        <v>55</v>
      </c>
    </row>
    <row r="9844" spans="1:21" x14ac:dyDescent="0.2">
      <c r="A9844" s="1">
        <v>27000000</v>
      </c>
      <c r="B9844" s="1" t="s">
        <v>6599</v>
      </c>
      <c r="C9844" s="1" t="s">
        <v>6600</v>
      </c>
      <c r="E9844" s="1">
        <v>27110000</v>
      </c>
      <c r="F9844" s="1" t="s">
        <v>6601</v>
      </c>
      <c r="H9844" s="1" t="s">
        <v>6602</v>
      </c>
      <c r="J9844" s="1">
        <v>164446</v>
      </c>
      <c r="K9844" s="1">
        <v>27111900</v>
      </c>
      <c r="L9844" s="1" t="s">
        <v>6961</v>
      </c>
      <c r="N9844" s="13" t="s">
        <v>6962</v>
      </c>
      <c r="P9844" s="13">
        <v>27111938</v>
      </c>
      <c r="Q9844" s="13" t="s">
        <v>7034</v>
      </c>
      <c r="R9844" s="13" t="s">
        <v>7035</v>
      </c>
      <c r="T9844" s="13">
        <v>40090000</v>
      </c>
      <c r="U9844" s="13" t="s">
        <v>55</v>
      </c>
    </row>
    <row r="9845" spans="1:21" x14ac:dyDescent="0.2">
      <c r="A9845" s="1">
        <v>27000000</v>
      </c>
      <c r="B9845" s="1" t="s">
        <v>6599</v>
      </c>
      <c r="C9845" s="1" t="s">
        <v>6600</v>
      </c>
      <c r="E9845" s="1">
        <v>27110000</v>
      </c>
      <c r="F9845" s="1" t="s">
        <v>6601</v>
      </c>
      <c r="H9845" s="1" t="s">
        <v>6602</v>
      </c>
      <c r="J9845" s="1">
        <v>164447</v>
      </c>
      <c r="K9845" s="1">
        <v>27111900</v>
      </c>
      <c r="L9845" s="1" t="s">
        <v>6961</v>
      </c>
      <c r="N9845" s="13" t="s">
        <v>6962</v>
      </c>
      <c r="P9845" s="13">
        <v>27111939</v>
      </c>
      <c r="Q9845" s="13" t="s">
        <v>7036</v>
      </c>
      <c r="R9845" s="13" t="s">
        <v>7037</v>
      </c>
      <c r="T9845" s="13">
        <v>40090000</v>
      </c>
      <c r="U9845" s="13" t="s">
        <v>55</v>
      </c>
    </row>
    <row r="9846" spans="1:21" x14ac:dyDescent="0.2">
      <c r="A9846" s="1">
        <v>27000000</v>
      </c>
      <c r="B9846" s="1" t="s">
        <v>6599</v>
      </c>
      <c r="C9846" s="1" t="s">
        <v>6600</v>
      </c>
      <c r="E9846" s="1">
        <v>27110000</v>
      </c>
      <c r="F9846" s="1" t="s">
        <v>6601</v>
      </c>
      <c r="H9846" s="1" t="s">
        <v>6602</v>
      </c>
      <c r="J9846" s="1">
        <v>164448</v>
      </c>
      <c r="K9846" s="1">
        <v>27111900</v>
      </c>
      <c r="L9846" s="1" t="s">
        <v>6961</v>
      </c>
      <c r="N9846" s="13" t="s">
        <v>6962</v>
      </c>
      <c r="P9846" s="13">
        <v>27111940</v>
      </c>
      <c r="Q9846" s="13" t="s">
        <v>7038</v>
      </c>
      <c r="R9846" s="13" t="s">
        <v>7039</v>
      </c>
      <c r="T9846" s="13">
        <v>40090000</v>
      </c>
      <c r="U9846" s="13" t="s">
        <v>55</v>
      </c>
    </row>
    <row r="9847" spans="1:21" x14ac:dyDescent="0.2">
      <c r="A9847" s="1">
        <v>27000000</v>
      </c>
      <c r="B9847" s="1" t="s">
        <v>6599</v>
      </c>
      <c r="C9847" s="1" t="s">
        <v>6600</v>
      </c>
      <c r="E9847" s="1">
        <v>27110000</v>
      </c>
      <c r="F9847" s="1" t="s">
        <v>6601</v>
      </c>
      <c r="H9847" s="1" t="s">
        <v>6602</v>
      </c>
      <c r="J9847" s="1">
        <v>164449</v>
      </c>
      <c r="K9847" s="1">
        <v>27111900</v>
      </c>
      <c r="L9847" s="1" t="s">
        <v>6961</v>
      </c>
      <c r="N9847" s="13" t="s">
        <v>6962</v>
      </c>
      <c r="P9847" s="13">
        <v>27111941</v>
      </c>
      <c r="Q9847" s="13" t="s">
        <v>7040</v>
      </c>
      <c r="R9847" s="13" t="s">
        <v>7041</v>
      </c>
      <c r="T9847" s="13">
        <v>40090000</v>
      </c>
      <c r="U9847" s="13" t="s">
        <v>55</v>
      </c>
    </row>
    <row r="9848" spans="1:21" x14ac:dyDescent="0.2">
      <c r="A9848" s="1">
        <v>27000000</v>
      </c>
      <c r="B9848" s="1" t="s">
        <v>6599</v>
      </c>
      <c r="C9848" s="1" t="s">
        <v>6600</v>
      </c>
      <c r="E9848" s="1">
        <v>27110000</v>
      </c>
      <c r="F9848" s="1" t="s">
        <v>6601</v>
      </c>
      <c r="H9848" s="1" t="s">
        <v>6602</v>
      </c>
      <c r="J9848" s="1">
        <v>164450</v>
      </c>
      <c r="K9848" s="1">
        <v>27111900</v>
      </c>
      <c r="L9848" s="1" t="s">
        <v>6961</v>
      </c>
      <c r="N9848" s="13" t="s">
        <v>6962</v>
      </c>
      <c r="P9848" s="13">
        <v>27111942</v>
      </c>
      <c r="Q9848" s="13" t="s">
        <v>7042</v>
      </c>
      <c r="R9848" s="13" t="s">
        <v>7043</v>
      </c>
      <c r="T9848" s="13">
        <v>40090000</v>
      </c>
      <c r="U9848" s="13" t="s">
        <v>55</v>
      </c>
    </row>
    <row r="9849" spans="1:21" x14ac:dyDescent="0.2">
      <c r="A9849" s="1">
        <v>27000000</v>
      </c>
      <c r="B9849" s="1" t="s">
        <v>6599</v>
      </c>
      <c r="C9849" s="1" t="s">
        <v>6600</v>
      </c>
      <c r="E9849" s="1">
        <v>27110000</v>
      </c>
      <c r="F9849" s="1" t="s">
        <v>6601</v>
      </c>
      <c r="H9849" s="1" t="s">
        <v>6602</v>
      </c>
      <c r="J9849" s="1">
        <v>164451</v>
      </c>
      <c r="K9849" s="1">
        <v>27111900</v>
      </c>
      <c r="L9849" s="1" t="s">
        <v>6961</v>
      </c>
      <c r="N9849" s="13" t="s">
        <v>6962</v>
      </c>
      <c r="P9849" s="13">
        <v>27111943</v>
      </c>
      <c r="Q9849" s="13" t="s">
        <v>7044</v>
      </c>
      <c r="R9849" s="13" t="s">
        <v>7045</v>
      </c>
      <c r="T9849" s="13">
        <v>40090000</v>
      </c>
      <c r="U9849" s="13" t="s">
        <v>55</v>
      </c>
    </row>
    <row r="9850" spans="1:21" x14ac:dyDescent="0.2">
      <c r="A9850" s="1">
        <v>27000000</v>
      </c>
      <c r="B9850" s="1" t="s">
        <v>6599</v>
      </c>
      <c r="C9850" s="1" t="s">
        <v>6600</v>
      </c>
      <c r="E9850" s="1">
        <v>27110000</v>
      </c>
      <c r="F9850" s="1" t="s">
        <v>6601</v>
      </c>
      <c r="H9850" s="1" t="s">
        <v>6602</v>
      </c>
      <c r="J9850" s="1">
        <v>164452</v>
      </c>
      <c r="K9850" s="1">
        <v>27111900</v>
      </c>
      <c r="L9850" s="1" t="s">
        <v>6961</v>
      </c>
      <c r="N9850" s="13" t="s">
        <v>6962</v>
      </c>
      <c r="P9850" s="13">
        <v>27111944</v>
      </c>
      <c r="Q9850" s="13" t="s">
        <v>7046</v>
      </c>
      <c r="R9850" s="13" t="s">
        <v>7047</v>
      </c>
      <c r="T9850" s="13">
        <v>40090000</v>
      </c>
      <c r="U9850" s="13" t="s">
        <v>55</v>
      </c>
    </row>
    <row r="9851" spans="1:21" x14ac:dyDescent="0.2">
      <c r="A9851" s="1">
        <v>27000000</v>
      </c>
      <c r="B9851" s="1" t="s">
        <v>6599</v>
      </c>
      <c r="C9851" s="1" t="s">
        <v>6600</v>
      </c>
      <c r="E9851" s="1">
        <v>27110000</v>
      </c>
      <c r="F9851" s="1" t="s">
        <v>6601</v>
      </c>
      <c r="H9851" s="1" t="s">
        <v>6602</v>
      </c>
      <c r="J9851" s="1">
        <v>164453</v>
      </c>
      <c r="K9851" s="1">
        <v>27111900</v>
      </c>
      <c r="L9851" s="1" t="s">
        <v>6961</v>
      </c>
      <c r="N9851" s="13" t="s">
        <v>6962</v>
      </c>
      <c r="P9851" s="13">
        <v>27111945</v>
      </c>
      <c r="Q9851" s="13" t="s">
        <v>7048</v>
      </c>
      <c r="R9851" s="13" t="s">
        <v>7049</v>
      </c>
      <c r="T9851" s="13">
        <v>40090000</v>
      </c>
      <c r="U9851" s="13" t="s">
        <v>55</v>
      </c>
    </row>
    <row r="9852" spans="1:21" x14ac:dyDescent="0.2">
      <c r="A9852" s="1">
        <v>27000000</v>
      </c>
      <c r="B9852" s="1" t="s">
        <v>6599</v>
      </c>
      <c r="C9852" s="1" t="s">
        <v>6600</v>
      </c>
      <c r="E9852" s="1">
        <v>27110000</v>
      </c>
      <c r="F9852" s="1" t="s">
        <v>6601</v>
      </c>
      <c r="H9852" s="1" t="s">
        <v>6602</v>
      </c>
      <c r="J9852" s="1">
        <v>164454</v>
      </c>
      <c r="K9852" s="1">
        <v>27111900</v>
      </c>
      <c r="L9852" s="1" t="s">
        <v>6961</v>
      </c>
      <c r="N9852" s="13" t="s">
        <v>6962</v>
      </c>
      <c r="P9852" s="13">
        <v>27111946</v>
      </c>
      <c r="Q9852" s="13" t="s">
        <v>7050</v>
      </c>
      <c r="R9852" s="13" t="s">
        <v>7051</v>
      </c>
      <c r="T9852" s="13">
        <v>40090000</v>
      </c>
      <c r="U9852" s="13" t="s">
        <v>55</v>
      </c>
    </row>
    <row r="9853" spans="1:21" x14ac:dyDescent="0.2">
      <c r="A9853" s="1">
        <v>27000000</v>
      </c>
      <c r="B9853" s="1" t="s">
        <v>6599</v>
      </c>
      <c r="C9853" s="1" t="s">
        <v>6600</v>
      </c>
      <c r="E9853" s="1">
        <v>27110000</v>
      </c>
      <c r="F9853" s="1" t="s">
        <v>6601</v>
      </c>
      <c r="H9853" s="1" t="s">
        <v>6602</v>
      </c>
      <c r="J9853" s="1">
        <v>164456</v>
      </c>
      <c r="K9853" s="1">
        <v>27111900</v>
      </c>
      <c r="L9853" s="1" t="s">
        <v>6961</v>
      </c>
      <c r="N9853" s="13" t="s">
        <v>6962</v>
      </c>
      <c r="P9853" s="13">
        <v>27111948</v>
      </c>
      <c r="Q9853" s="13" t="s">
        <v>7052</v>
      </c>
      <c r="R9853" s="13" t="s">
        <v>7053</v>
      </c>
      <c r="T9853" s="13">
        <v>40090000</v>
      </c>
      <c r="U9853" s="13" t="s">
        <v>55</v>
      </c>
    </row>
    <row r="9854" spans="1:21" x14ac:dyDescent="0.2">
      <c r="A9854" s="1">
        <v>27000000</v>
      </c>
      <c r="B9854" s="1" t="s">
        <v>6599</v>
      </c>
      <c r="C9854" s="1" t="s">
        <v>6600</v>
      </c>
      <c r="E9854" s="1">
        <v>27110000</v>
      </c>
      <c r="F9854" s="1" t="s">
        <v>6601</v>
      </c>
      <c r="H9854" s="1" t="s">
        <v>6602</v>
      </c>
      <c r="J9854" s="1">
        <v>164457</v>
      </c>
      <c r="K9854" s="1">
        <v>27111900</v>
      </c>
      <c r="L9854" s="1" t="s">
        <v>6961</v>
      </c>
      <c r="N9854" s="13" t="s">
        <v>6962</v>
      </c>
      <c r="P9854" s="13">
        <v>27111949</v>
      </c>
      <c r="Q9854" s="13" t="s">
        <v>7054</v>
      </c>
      <c r="R9854" s="13" t="s">
        <v>7055</v>
      </c>
      <c r="T9854" s="13">
        <v>40090000</v>
      </c>
      <c r="U9854" s="13" t="s">
        <v>55</v>
      </c>
    </row>
    <row r="9855" spans="1:21" x14ac:dyDescent="0.2">
      <c r="A9855" s="1">
        <v>27000000</v>
      </c>
      <c r="B9855" s="1" t="s">
        <v>6599</v>
      </c>
      <c r="C9855" s="1" t="s">
        <v>6600</v>
      </c>
      <c r="E9855" s="1">
        <v>27110000</v>
      </c>
      <c r="F9855" s="1" t="s">
        <v>6601</v>
      </c>
      <c r="H9855" s="1" t="s">
        <v>6602</v>
      </c>
      <c r="J9855" s="1">
        <v>164458</v>
      </c>
      <c r="K9855" s="1">
        <v>27111900</v>
      </c>
      <c r="L9855" s="1" t="s">
        <v>6961</v>
      </c>
      <c r="N9855" s="13" t="s">
        <v>6962</v>
      </c>
      <c r="P9855" s="13">
        <v>27111950</v>
      </c>
      <c r="Q9855" s="13" t="s">
        <v>7056</v>
      </c>
      <c r="R9855" s="13" t="s">
        <v>7057</v>
      </c>
      <c r="T9855" s="13">
        <v>40090000</v>
      </c>
      <c r="U9855" s="13" t="s">
        <v>55</v>
      </c>
    </row>
    <row r="9856" spans="1:21" x14ac:dyDescent="0.2">
      <c r="A9856" s="1">
        <v>27000000</v>
      </c>
      <c r="B9856" s="1" t="s">
        <v>6599</v>
      </c>
      <c r="C9856" s="1" t="s">
        <v>6600</v>
      </c>
      <c r="E9856" s="1">
        <v>27110000</v>
      </c>
      <c r="F9856" s="1" t="s">
        <v>6601</v>
      </c>
      <c r="H9856" s="1" t="s">
        <v>6602</v>
      </c>
      <c r="J9856" s="1">
        <v>164459</v>
      </c>
      <c r="K9856" s="1">
        <v>27111900</v>
      </c>
      <c r="L9856" s="1" t="s">
        <v>6961</v>
      </c>
      <c r="N9856" s="13" t="s">
        <v>6962</v>
      </c>
      <c r="P9856" s="13">
        <v>27111951</v>
      </c>
      <c r="Q9856" s="13" t="s">
        <v>7058</v>
      </c>
      <c r="R9856" s="13" t="s">
        <v>7059</v>
      </c>
      <c r="T9856" s="13">
        <v>40090000</v>
      </c>
      <c r="U9856" s="13" t="s">
        <v>55</v>
      </c>
    </row>
    <row r="9857" spans="1:21" x14ac:dyDescent="0.2">
      <c r="A9857" s="1">
        <v>27000000</v>
      </c>
      <c r="B9857" s="1" t="s">
        <v>6599</v>
      </c>
      <c r="C9857" s="1" t="s">
        <v>6600</v>
      </c>
      <c r="E9857" s="1">
        <v>27110000</v>
      </c>
      <c r="F9857" s="1" t="s">
        <v>6601</v>
      </c>
      <c r="H9857" s="1" t="s">
        <v>6602</v>
      </c>
      <c r="J9857" s="1">
        <v>164460</v>
      </c>
      <c r="K9857" s="1">
        <v>27111900</v>
      </c>
      <c r="L9857" s="1" t="s">
        <v>6961</v>
      </c>
      <c r="N9857" s="13" t="s">
        <v>6962</v>
      </c>
      <c r="P9857" s="13">
        <v>27111952</v>
      </c>
      <c r="Q9857" s="13" t="s">
        <v>7060</v>
      </c>
      <c r="R9857" s="13" t="s">
        <v>7061</v>
      </c>
      <c r="T9857" s="13">
        <v>40090000</v>
      </c>
      <c r="U9857" s="13" t="s">
        <v>55</v>
      </c>
    </row>
    <row r="9858" spans="1:21" x14ac:dyDescent="0.2">
      <c r="A9858" s="1">
        <v>27000000</v>
      </c>
      <c r="B9858" s="1" t="s">
        <v>6599</v>
      </c>
      <c r="C9858" s="1" t="s">
        <v>6600</v>
      </c>
      <c r="E9858" s="1">
        <v>27110000</v>
      </c>
      <c r="F9858" s="1" t="s">
        <v>6601</v>
      </c>
      <c r="H9858" s="1" t="s">
        <v>6602</v>
      </c>
      <c r="J9858" s="1">
        <v>164461</v>
      </c>
      <c r="K9858" s="1">
        <v>27111900</v>
      </c>
      <c r="L9858" s="1" t="s">
        <v>6961</v>
      </c>
      <c r="N9858" s="13" t="s">
        <v>6962</v>
      </c>
      <c r="P9858" s="13">
        <v>27111953</v>
      </c>
      <c r="Q9858" s="13" t="s">
        <v>7062</v>
      </c>
      <c r="R9858" s="13" t="s">
        <v>7063</v>
      </c>
      <c r="T9858" s="13">
        <v>40090000</v>
      </c>
      <c r="U9858" s="13" t="s">
        <v>55</v>
      </c>
    </row>
    <row r="9859" spans="1:21" x14ac:dyDescent="0.2">
      <c r="A9859" s="1">
        <v>27000000</v>
      </c>
      <c r="B9859" s="1" t="s">
        <v>6599</v>
      </c>
      <c r="C9859" s="1" t="s">
        <v>6600</v>
      </c>
      <c r="E9859" s="1">
        <v>27110000</v>
      </c>
      <c r="F9859" s="1" t="s">
        <v>6601</v>
      </c>
      <c r="H9859" s="1" t="s">
        <v>6602</v>
      </c>
      <c r="J9859" s="1">
        <v>164462</v>
      </c>
      <c r="K9859" s="1">
        <v>27111900</v>
      </c>
      <c r="L9859" s="1" t="s">
        <v>6961</v>
      </c>
      <c r="N9859" s="13" t="s">
        <v>6962</v>
      </c>
      <c r="P9859" s="13">
        <v>27111954</v>
      </c>
      <c r="Q9859" s="13" t="s">
        <v>7064</v>
      </c>
      <c r="R9859" s="13" t="s">
        <v>7065</v>
      </c>
      <c r="T9859" s="13">
        <v>40090000</v>
      </c>
      <c r="U9859" s="13" t="s">
        <v>55</v>
      </c>
    </row>
    <row r="9860" spans="1:21" x14ac:dyDescent="0.2">
      <c r="A9860" s="1">
        <v>27000000</v>
      </c>
      <c r="B9860" s="1" t="s">
        <v>6599</v>
      </c>
      <c r="C9860" s="1" t="s">
        <v>6600</v>
      </c>
      <c r="E9860" s="1">
        <v>27110000</v>
      </c>
      <c r="F9860" s="1" t="s">
        <v>6601</v>
      </c>
      <c r="H9860" s="1" t="s">
        <v>6602</v>
      </c>
      <c r="J9860" s="1">
        <v>164463</v>
      </c>
      <c r="K9860" s="1">
        <v>27111900</v>
      </c>
      <c r="L9860" s="1" t="s">
        <v>6961</v>
      </c>
      <c r="N9860" s="13" t="s">
        <v>6962</v>
      </c>
      <c r="P9860" s="13">
        <v>27111955</v>
      </c>
      <c r="Q9860" s="13" t="s">
        <v>7066</v>
      </c>
      <c r="R9860" s="13" t="s">
        <v>7067</v>
      </c>
      <c r="T9860" s="13">
        <v>40090000</v>
      </c>
      <c r="U9860" s="13" t="s">
        <v>55</v>
      </c>
    </row>
    <row r="9861" spans="1:21" x14ac:dyDescent="0.2">
      <c r="A9861" s="1">
        <v>27000000</v>
      </c>
      <c r="B9861" s="1" t="s">
        <v>6599</v>
      </c>
      <c r="C9861" s="1" t="s">
        <v>6600</v>
      </c>
      <c r="E9861" s="1">
        <v>27110000</v>
      </c>
      <c r="F9861" s="1" t="s">
        <v>6601</v>
      </c>
      <c r="H9861" s="1" t="s">
        <v>6602</v>
      </c>
      <c r="J9861" s="1">
        <v>175943</v>
      </c>
      <c r="K9861" s="1">
        <v>27111900</v>
      </c>
      <c r="L9861" s="1" t="s">
        <v>6961</v>
      </c>
      <c r="N9861" s="13" t="s">
        <v>6962</v>
      </c>
      <c r="P9861" s="13">
        <v>27111956</v>
      </c>
      <c r="Q9861" s="13" t="s">
        <v>7068</v>
      </c>
      <c r="R9861" s="13" t="s">
        <v>7069</v>
      </c>
      <c r="T9861" s="13">
        <v>40090000</v>
      </c>
      <c r="U9861" s="13" t="s">
        <v>55</v>
      </c>
    </row>
    <row r="9862" spans="1:21" x14ac:dyDescent="0.2">
      <c r="A9862" s="1">
        <v>27000000</v>
      </c>
      <c r="B9862" s="1" t="s">
        <v>6599</v>
      </c>
      <c r="C9862" s="1" t="s">
        <v>6600</v>
      </c>
      <c r="E9862" s="1">
        <v>27110000</v>
      </c>
      <c r="F9862" s="1" t="s">
        <v>6601</v>
      </c>
      <c r="H9862" s="1" t="s">
        <v>6602</v>
      </c>
      <c r="J9862" s="1">
        <v>175944</v>
      </c>
      <c r="K9862" s="1">
        <v>27111900</v>
      </c>
      <c r="L9862" s="1" t="s">
        <v>6961</v>
      </c>
      <c r="N9862" s="13" t="s">
        <v>6962</v>
      </c>
      <c r="P9862" s="13">
        <v>27111957</v>
      </c>
      <c r="Q9862" s="13" t="s">
        <v>7070</v>
      </c>
      <c r="R9862" s="13" t="s">
        <v>7071</v>
      </c>
      <c r="T9862" s="13">
        <v>40090000</v>
      </c>
      <c r="U9862" s="13" t="s">
        <v>55</v>
      </c>
    </row>
    <row r="9863" spans="1:21" x14ac:dyDescent="0.2">
      <c r="A9863" s="1">
        <v>27000000</v>
      </c>
      <c r="B9863" s="1" t="s">
        <v>6599</v>
      </c>
      <c r="C9863" s="1" t="s">
        <v>6600</v>
      </c>
      <c r="E9863" s="1">
        <v>27110000</v>
      </c>
      <c r="F9863" s="1" t="s">
        <v>6601</v>
      </c>
      <c r="H9863" s="1" t="s">
        <v>6602</v>
      </c>
      <c r="J9863" s="1">
        <v>175945</v>
      </c>
      <c r="K9863" s="1">
        <v>27111900</v>
      </c>
      <c r="L9863" s="1" t="s">
        <v>6961</v>
      </c>
      <c r="N9863" s="13" t="s">
        <v>6962</v>
      </c>
      <c r="P9863" s="13">
        <v>27111958</v>
      </c>
      <c r="Q9863" s="13" t="s">
        <v>7072</v>
      </c>
      <c r="R9863" s="13" t="s">
        <v>7073</v>
      </c>
      <c r="T9863" s="13">
        <v>40090000</v>
      </c>
      <c r="U9863" s="13" t="s">
        <v>55</v>
      </c>
    </row>
    <row r="9864" spans="1:21" x14ac:dyDescent="0.2">
      <c r="A9864" s="1">
        <v>27000000</v>
      </c>
      <c r="B9864" s="1" t="s">
        <v>6599</v>
      </c>
      <c r="C9864" s="1" t="s">
        <v>6600</v>
      </c>
      <c r="E9864" s="1">
        <v>27110000</v>
      </c>
      <c r="F9864" s="1" t="s">
        <v>6601</v>
      </c>
      <c r="H9864" s="1" t="s">
        <v>6602</v>
      </c>
      <c r="J9864" s="1">
        <v>102011</v>
      </c>
      <c r="K9864" s="1">
        <v>27112000</v>
      </c>
      <c r="L9864" s="1" t="s">
        <v>7074</v>
      </c>
      <c r="N9864" s="13" t="s">
        <v>7075</v>
      </c>
      <c r="P9864" s="13">
        <v>27112001</v>
      </c>
      <c r="Q9864" s="13" t="s">
        <v>7076</v>
      </c>
      <c r="R9864" s="13" t="s">
        <v>7077</v>
      </c>
      <c r="T9864" s="13">
        <v>40090000</v>
      </c>
      <c r="U9864" s="13" t="s">
        <v>55</v>
      </c>
    </row>
    <row r="9865" spans="1:21" x14ac:dyDescent="0.2">
      <c r="A9865" s="1">
        <v>27000000</v>
      </c>
      <c r="B9865" s="1" t="s">
        <v>6599</v>
      </c>
      <c r="C9865" s="1" t="s">
        <v>6600</v>
      </c>
      <c r="E9865" s="1">
        <v>27110000</v>
      </c>
      <c r="F9865" s="1" t="s">
        <v>6601</v>
      </c>
      <c r="H9865" s="1" t="s">
        <v>6602</v>
      </c>
      <c r="J9865" s="1">
        <v>102013</v>
      </c>
      <c r="K9865" s="1">
        <v>27112000</v>
      </c>
      <c r="L9865" s="1" t="s">
        <v>7074</v>
      </c>
      <c r="N9865" s="13" t="s">
        <v>7075</v>
      </c>
      <c r="P9865" s="13">
        <v>27112002</v>
      </c>
      <c r="Q9865" s="13" t="s">
        <v>7078</v>
      </c>
      <c r="R9865" s="13" t="s">
        <v>7079</v>
      </c>
      <c r="T9865" s="13">
        <v>40090000</v>
      </c>
      <c r="U9865" s="13" t="s">
        <v>55</v>
      </c>
    </row>
    <row r="9866" spans="1:21" x14ac:dyDescent="0.2">
      <c r="A9866" s="1">
        <v>27000000</v>
      </c>
      <c r="B9866" s="1" t="s">
        <v>6599</v>
      </c>
      <c r="C9866" s="1" t="s">
        <v>6600</v>
      </c>
      <c r="E9866" s="1">
        <v>27110000</v>
      </c>
      <c r="F9866" s="1" t="s">
        <v>6601</v>
      </c>
      <c r="H9866" s="1" t="s">
        <v>6602</v>
      </c>
      <c r="J9866" s="1">
        <v>102014</v>
      </c>
      <c r="K9866" s="1">
        <v>27112000</v>
      </c>
      <c r="L9866" s="1" t="s">
        <v>7074</v>
      </c>
      <c r="N9866" s="13" t="s">
        <v>7075</v>
      </c>
      <c r="P9866" s="13">
        <v>27112003</v>
      </c>
      <c r="Q9866" s="13" t="s">
        <v>7080</v>
      </c>
      <c r="R9866" s="13" t="s">
        <v>7081</v>
      </c>
      <c r="T9866" s="13">
        <v>40090000</v>
      </c>
      <c r="U9866" s="13" t="s">
        <v>55</v>
      </c>
    </row>
    <row r="9867" spans="1:21" x14ac:dyDescent="0.2">
      <c r="A9867" s="1">
        <v>27000000</v>
      </c>
      <c r="B9867" s="1" t="s">
        <v>6599</v>
      </c>
      <c r="C9867" s="1" t="s">
        <v>6600</v>
      </c>
      <c r="E9867" s="1">
        <v>27110000</v>
      </c>
      <c r="F9867" s="1" t="s">
        <v>6601</v>
      </c>
      <c r="H9867" s="1" t="s">
        <v>6602</v>
      </c>
      <c r="J9867" s="1">
        <v>102015</v>
      </c>
      <c r="K9867" s="1">
        <v>27112000</v>
      </c>
      <c r="L9867" s="1" t="s">
        <v>7074</v>
      </c>
      <c r="N9867" s="13" t="s">
        <v>7075</v>
      </c>
      <c r="P9867" s="13">
        <v>27112004</v>
      </c>
      <c r="Q9867" s="13" t="s">
        <v>7082</v>
      </c>
      <c r="R9867" s="13" t="s">
        <v>7083</v>
      </c>
      <c r="T9867" s="13">
        <v>40090000</v>
      </c>
      <c r="U9867" s="13" t="s">
        <v>55</v>
      </c>
    </row>
    <row r="9868" spans="1:21" x14ac:dyDescent="0.2">
      <c r="A9868" s="1">
        <v>27000000</v>
      </c>
      <c r="B9868" s="1" t="s">
        <v>6599</v>
      </c>
      <c r="C9868" s="1" t="s">
        <v>6600</v>
      </c>
      <c r="E9868" s="1">
        <v>27110000</v>
      </c>
      <c r="F9868" s="1" t="s">
        <v>6601</v>
      </c>
      <c r="H9868" s="1" t="s">
        <v>6602</v>
      </c>
      <c r="J9868" s="1">
        <v>101991</v>
      </c>
      <c r="K9868" s="1">
        <v>27112000</v>
      </c>
      <c r="L9868" s="1" t="s">
        <v>7074</v>
      </c>
      <c r="N9868" s="13" t="s">
        <v>7075</v>
      </c>
      <c r="P9868" s="13">
        <v>27112005</v>
      </c>
      <c r="Q9868" s="13" t="s">
        <v>6732</v>
      </c>
      <c r="R9868" s="13" t="s">
        <v>7084</v>
      </c>
      <c r="T9868" s="13">
        <v>40090000</v>
      </c>
      <c r="U9868" s="13" t="s">
        <v>55</v>
      </c>
    </row>
    <row r="9869" spans="1:21" x14ac:dyDescent="0.2">
      <c r="A9869" s="1">
        <v>27000000</v>
      </c>
      <c r="B9869" s="1" t="s">
        <v>6599</v>
      </c>
      <c r="C9869" s="1" t="s">
        <v>6600</v>
      </c>
      <c r="E9869" s="1">
        <v>27110000</v>
      </c>
      <c r="F9869" s="1" t="s">
        <v>6601</v>
      </c>
      <c r="H9869" s="1" t="s">
        <v>6602</v>
      </c>
      <c r="J9869" s="1">
        <v>102017</v>
      </c>
      <c r="K9869" s="1">
        <v>27112000</v>
      </c>
      <c r="L9869" s="1" t="s">
        <v>7074</v>
      </c>
      <c r="N9869" s="13" t="s">
        <v>7075</v>
      </c>
      <c r="P9869" s="13">
        <v>27112006</v>
      </c>
      <c r="Q9869" s="13" t="s">
        <v>7085</v>
      </c>
      <c r="R9869" s="13" t="s">
        <v>7086</v>
      </c>
      <c r="T9869" s="13">
        <v>40090000</v>
      </c>
      <c r="U9869" s="13" t="s">
        <v>55</v>
      </c>
    </row>
    <row r="9870" spans="1:21" x14ac:dyDescent="0.2">
      <c r="A9870" s="1">
        <v>27000000</v>
      </c>
      <c r="B9870" s="1" t="s">
        <v>6599</v>
      </c>
      <c r="C9870" s="1" t="s">
        <v>6600</v>
      </c>
      <c r="E9870" s="1">
        <v>27110000</v>
      </c>
      <c r="F9870" s="1" t="s">
        <v>6601</v>
      </c>
      <c r="H9870" s="1" t="s">
        <v>6602</v>
      </c>
      <c r="J9870" s="1">
        <v>102016</v>
      </c>
      <c r="K9870" s="1">
        <v>27112000</v>
      </c>
      <c r="L9870" s="1" t="s">
        <v>7074</v>
      </c>
      <c r="N9870" s="13" t="s">
        <v>7075</v>
      </c>
      <c r="P9870" s="13">
        <v>27112007</v>
      </c>
      <c r="Q9870" s="13" t="s">
        <v>7087</v>
      </c>
      <c r="R9870" s="13" t="s">
        <v>7088</v>
      </c>
      <c r="T9870" s="13">
        <v>40090000</v>
      </c>
      <c r="U9870" s="13" t="s">
        <v>55</v>
      </c>
    </row>
    <row r="9871" spans="1:21" x14ac:dyDescent="0.2">
      <c r="A9871" s="1">
        <v>27000000</v>
      </c>
      <c r="B9871" s="1" t="s">
        <v>6599</v>
      </c>
      <c r="C9871" s="1" t="s">
        <v>6600</v>
      </c>
      <c r="E9871" s="1">
        <v>27110000</v>
      </c>
      <c r="F9871" s="1" t="s">
        <v>6601</v>
      </c>
      <c r="H9871" s="1" t="s">
        <v>6602</v>
      </c>
      <c r="J9871" s="1">
        <v>110853</v>
      </c>
      <c r="K9871" s="1">
        <v>27112000</v>
      </c>
      <c r="L9871" s="1" t="s">
        <v>7074</v>
      </c>
      <c r="N9871" s="13" t="s">
        <v>7075</v>
      </c>
      <c r="P9871" s="13">
        <v>27112008</v>
      </c>
      <c r="Q9871" s="13" t="s">
        <v>6734</v>
      </c>
      <c r="R9871" s="13" t="s">
        <v>7089</v>
      </c>
      <c r="T9871" s="13">
        <v>40090000</v>
      </c>
      <c r="U9871" s="13" t="s">
        <v>55</v>
      </c>
    </row>
    <row r="9872" spans="1:21" x14ac:dyDescent="0.2">
      <c r="A9872" s="1">
        <v>27000000</v>
      </c>
      <c r="B9872" s="1" t="s">
        <v>6599</v>
      </c>
      <c r="C9872" s="1" t="s">
        <v>6600</v>
      </c>
      <c r="E9872" s="1">
        <v>27110000</v>
      </c>
      <c r="F9872" s="1" t="s">
        <v>6601</v>
      </c>
      <c r="H9872" s="1" t="s">
        <v>6602</v>
      </c>
      <c r="J9872" s="1">
        <v>110920</v>
      </c>
      <c r="K9872" s="1">
        <v>27112000</v>
      </c>
      <c r="L9872" s="1" t="s">
        <v>7074</v>
      </c>
      <c r="N9872" s="13" t="s">
        <v>7075</v>
      </c>
      <c r="P9872" s="13">
        <v>27112009</v>
      </c>
      <c r="Q9872" s="13" t="s">
        <v>7090</v>
      </c>
      <c r="R9872" s="13" t="s">
        <v>7091</v>
      </c>
      <c r="T9872" s="13">
        <v>40090000</v>
      </c>
      <c r="U9872" s="13" t="s">
        <v>55</v>
      </c>
    </row>
    <row r="9873" spans="1:21" x14ac:dyDescent="0.2">
      <c r="A9873" s="1">
        <v>27000000</v>
      </c>
      <c r="B9873" s="1" t="s">
        <v>6599</v>
      </c>
      <c r="C9873" s="1" t="s">
        <v>6600</v>
      </c>
      <c r="E9873" s="1">
        <v>27110000</v>
      </c>
      <c r="F9873" s="1" t="s">
        <v>6601</v>
      </c>
      <c r="H9873" s="1" t="s">
        <v>6602</v>
      </c>
      <c r="J9873" s="1">
        <v>110921</v>
      </c>
      <c r="K9873" s="1">
        <v>27112000</v>
      </c>
      <c r="L9873" s="1" t="s">
        <v>7074</v>
      </c>
      <c r="N9873" s="13" t="s">
        <v>7075</v>
      </c>
      <c r="P9873" s="13">
        <v>27112010</v>
      </c>
      <c r="Q9873" s="13" t="s">
        <v>7092</v>
      </c>
      <c r="R9873" s="13" t="s">
        <v>7093</v>
      </c>
      <c r="T9873" s="13">
        <v>40090000</v>
      </c>
      <c r="U9873" s="13" t="s">
        <v>55</v>
      </c>
    </row>
    <row r="9874" spans="1:21" x14ac:dyDescent="0.2">
      <c r="A9874" s="1">
        <v>27000000</v>
      </c>
      <c r="B9874" s="1" t="s">
        <v>6599</v>
      </c>
      <c r="C9874" s="1" t="s">
        <v>6600</v>
      </c>
      <c r="E9874" s="1">
        <v>27110000</v>
      </c>
      <c r="F9874" s="1" t="s">
        <v>6601</v>
      </c>
      <c r="H9874" s="1" t="s">
        <v>6602</v>
      </c>
      <c r="J9874" s="1">
        <v>110922</v>
      </c>
      <c r="K9874" s="1">
        <v>27112000</v>
      </c>
      <c r="L9874" s="1" t="s">
        <v>7074</v>
      </c>
      <c r="N9874" s="13" t="s">
        <v>7075</v>
      </c>
      <c r="P9874" s="13">
        <v>27112011</v>
      </c>
      <c r="Q9874" s="13" t="s">
        <v>7094</v>
      </c>
      <c r="R9874" s="13" t="s">
        <v>7095</v>
      </c>
      <c r="T9874" s="13">
        <v>40090000</v>
      </c>
      <c r="U9874" s="13" t="s">
        <v>55</v>
      </c>
    </row>
    <row r="9875" spans="1:21" x14ac:dyDescent="0.2">
      <c r="A9875" s="1">
        <v>27000000</v>
      </c>
      <c r="B9875" s="1" t="s">
        <v>6599</v>
      </c>
      <c r="C9875" s="1" t="s">
        <v>6600</v>
      </c>
      <c r="E9875" s="1">
        <v>27110000</v>
      </c>
      <c r="F9875" s="1" t="s">
        <v>6601</v>
      </c>
      <c r="H9875" s="1" t="s">
        <v>6602</v>
      </c>
      <c r="J9875" s="1">
        <v>132530</v>
      </c>
      <c r="K9875" s="1">
        <v>27112000</v>
      </c>
      <c r="L9875" s="1" t="s">
        <v>7074</v>
      </c>
      <c r="N9875" s="13" t="s">
        <v>7075</v>
      </c>
      <c r="P9875" s="13">
        <v>27112012</v>
      </c>
      <c r="Q9875" s="13" t="s">
        <v>7096</v>
      </c>
      <c r="R9875" s="13" t="s">
        <v>7097</v>
      </c>
      <c r="T9875" s="13">
        <v>40090000</v>
      </c>
      <c r="U9875" s="13" t="s">
        <v>55</v>
      </c>
    </row>
    <row r="9876" spans="1:21" x14ac:dyDescent="0.2">
      <c r="A9876" s="1">
        <v>27000000</v>
      </c>
      <c r="B9876" s="1" t="s">
        <v>6599</v>
      </c>
      <c r="C9876" s="1" t="s">
        <v>6600</v>
      </c>
      <c r="E9876" s="1">
        <v>27110000</v>
      </c>
      <c r="F9876" s="1" t="s">
        <v>6601</v>
      </c>
      <c r="H9876" s="1" t="s">
        <v>6602</v>
      </c>
      <c r="J9876" s="1">
        <v>132547</v>
      </c>
      <c r="K9876" s="1">
        <v>27112000</v>
      </c>
      <c r="L9876" s="1" t="s">
        <v>7074</v>
      </c>
      <c r="N9876" s="13" t="s">
        <v>7075</v>
      </c>
      <c r="P9876" s="13">
        <v>27112013</v>
      </c>
      <c r="Q9876" s="13" t="s">
        <v>7098</v>
      </c>
      <c r="R9876" s="13" t="s">
        <v>7099</v>
      </c>
      <c r="T9876" s="13">
        <v>40090000</v>
      </c>
      <c r="U9876" s="13" t="s">
        <v>55</v>
      </c>
    </row>
    <row r="9877" spans="1:21" x14ac:dyDescent="0.2">
      <c r="A9877" s="1">
        <v>27000000</v>
      </c>
      <c r="B9877" s="1" t="s">
        <v>6599</v>
      </c>
      <c r="C9877" s="1" t="s">
        <v>6600</v>
      </c>
      <c r="E9877" s="1">
        <v>27110000</v>
      </c>
      <c r="F9877" s="1" t="s">
        <v>6601</v>
      </c>
      <c r="H9877" s="1" t="s">
        <v>6602</v>
      </c>
      <c r="J9877" s="1">
        <v>133060</v>
      </c>
      <c r="K9877" s="1">
        <v>27112000</v>
      </c>
      <c r="L9877" s="1" t="s">
        <v>7074</v>
      </c>
      <c r="N9877" s="13" t="s">
        <v>7075</v>
      </c>
      <c r="P9877" s="13">
        <v>27112014</v>
      </c>
      <c r="Q9877" s="13" t="s">
        <v>7100</v>
      </c>
      <c r="R9877" s="13" t="s">
        <v>7101</v>
      </c>
      <c r="T9877" s="13">
        <v>40090000</v>
      </c>
      <c r="U9877" s="13" t="s">
        <v>55</v>
      </c>
    </row>
    <row r="9878" spans="1:21" x14ac:dyDescent="0.2">
      <c r="A9878" s="1">
        <v>27000000</v>
      </c>
      <c r="B9878" s="1" t="s">
        <v>6599</v>
      </c>
      <c r="C9878" s="1" t="s">
        <v>6600</v>
      </c>
      <c r="E9878" s="1">
        <v>27110000</v>
      </c>
      <c r="F9878" s="1" t="s">
        <v>6601</v>
      </c>
      <c r="H9878" s="1" t="s">
        <v>6602</v>
      </c>
      <c r="J9878" s="1">
        <v>133078</v>
      </c>
      <c r="K9878" s="1">
        <v>27112000</v>
      </c>
      <c r="L9878" s="1" t="s">
        <v>7074</v>
      </c>
      <c r="N9878" s="13" t="s">
        <v>7075</v>
      </c>
      <c r="P9878" s="13">
        <v>27112015</v>
      </c>
      <c r="Q9878" s="13" t="s">
        <v>7102</v>
      </c>
      <c r="R9878" s="13" t="s">
        <v>7103</v>
      </c>
      <c r="T9878" s="13">
        <v>40090000</v>
      </c>
      <c r="U9878" s="13" t="s">
        <v>55</v>
      </c>
    </row>
    <row r="9879" spans="1:21" x14ac:dyDescent="0.2">
      <c r="A9879" s="1">
        <v>27000000</v>
      </c>
      <c r="B9879" s="1" t="s">
        <v>6599</v>
      </c>
      <c r="C9879" s="1" t="s">
        <v>6600</v>
      </c>
      <c r="E9879" s="1">
        <v>27110000</v>
      </c>
      <c r="F9879" s="1" t="s">
        <v>6601</v>
      </c>
      <c r="H9879" s="1" t="s">
        <v>6602</v>
      </c>
      <c r="J9879" s="1">
        <v>114286</v>
      </c>
      <c r="K9879" s="1">
        <v>27112000</v>
      </c>
      <c r="L9879" s="1" t="s">
        <v>7074</v>
      </c>
      <c r="N9879" s="13" t="s">
        <v>7075</v>
      </c>
      <c r="P9879" s="13">
        <v>27112016</v>
      </c>
      <c r="Q9879" s="13" t="s">
        <v>7104</v>
      </c>
      <c r="R9879" s="13" t="s">
        <v>7105</v>
      </c>
      <c r="T9879" s="13">
        <v>40090000</v>
      </c>
      <c r="U9879" s="13" t="s">
        <v>55</v>
      </c>
    </row>
    <row r="9880" spans="1:21" x14ac:dyDescent="0.2">
      <c r="A9880" s="1">
        <v>27000000</v>
      </c>
      <c r="B9880" s="1" t="s">
        <v>6599</v>
      </c>
      <c r="C9880" s="1" t="s">
        <v>6600</v>
      </c>
      <c r="E9880" s="1">
        <v>27110000</v>
      </c>
      <c r="F9880" s="1" t="s">
        <v>6601</v>
      </c>
      <c r="H9880" s="1" t="s">
        <v>6602</v>
      </c>
      <c r="J9880" s="1">
        <v>133292</v>
      </c>
      <c r="K9880" s="1">
        <v>27112000</v>
      </c>
      <c r="L9880" s="1" t="s">
        <v>7074</v>
      </c>
      <c r="N9880" s="13" t="s">
        <v>7075</v>
      </c>
      <c r="P9880" s="13">
        <v>27112017</v>
      </c>
      <c r="Q9880" s="13" t="s">
        <v>7106</v>
      </c>
      <c r="R9880" s="13" t="s">
        <v>7107</v>
      </c>
      <c r="T9880" s="13">
        <v>40090000</v>
      </c>
      <c r="U9880" s="13" t="s">
        <v>55</v>
      </c>
    </row>
    <row r="9881" spans="1:21" x14ac:dyDescent="0.2">
      <c r="A9881" s="1">
        <v>27000000</v>
      </c>
      <c r="B9881" s="1" t="s">
        <v>6599</v>
      </c>
      <c r="C9881" s="1" t="s">
        <v>6600</v>
      </c>
      <c r="E9881" s="1">
        <v>27110000</v>
      </c>
      <c r="F9881" s="1" t="s">
        <v>6601</v>
      </c>
      <c r="H9881" s="1" t="s">
        <v>6602</v>
      </c>
      <c r="J9881" s="1">
        <v>145273</v>
      </c>
      <c r="K9881" s="1">
        <v>27112000</v>
      </c>
      <c r="L9881" s="1" t="s">
        <v>7074</v>
      </c>
      <c r="N9881" s="13" t="s">
        <v>7075</v>
      </c>
      <c r="P9881" s="13">
        <v>27112018</v>
      </c>
      <c r="Q9881" s="13" t="s">
        <v>7108</v>
      </c>
      <c r="R9881" s="13" t="s">
        <v>7109</v>
      </c>
      <c r="T9881" s="13">
        <v>40090000</v>
      </c>
      <c r="U9881" s="13" t="s">
        <v>55</v>
      </c>
    </row>
    <row r="9882" spans="1:21" x14ac:dyDescent="0.2">
      <c r="A9882" s="1">
        <v>27000000</v>
      </c>
      <c r="B9882" s="1" t="s">
        <v>6599</v>
      </c>
      <c r="C9882" s="1" t="s">
        <v>6600</v>
      </c>
      <c r="E9882" s="1">
        <v>27110000</v>
      </c>
      <c r="F9882" s="1" t="s">
        <v>6601</v>
      </c>
      <c r="H9882" s="1" t="s">
        <v>6602</v>
      </c>
      <c r="J9882" s="1">
        <v>145274</v>
      </c>
      <c r="K9882" s="1">
        <v>27112000</v>
      </c>
      <c r="L9882" s="1" t="s">
        <v>7074</v>
      </c>
      <c r="N9882" s="13" t="s">
        <v>7075</v>
      </c>
      <c r="P9882" s="13">
        <v>27112019</v>
      </c>
      <c r="Q9882" s="13" t="s">
        <v>7110</v>
      </c>
      <c r="R9882" s="13" t="s">
        <v>7111</v>
      </c>
      <c r="T9882" s="13">
        <v>40090000</v>
      </c>
      <c r="U9882" s="13" t="s">
        <v>55</v>
      </c>
    </row>
    <row r="9883" spans="1:21" x14ac:dyDescent="0.2">
      <c r="A9883" s="1">
        <v>27000000</v>
      </c>
      <c r="B9883" s="1" t="s">
        <v>6599</v>
      </c>
      <c r="C9883" s="1" t="s">
        <v>6600</v>
      </c>
      <c r="E9883" s="1">
        <v>27110000</v>
      </c>
      <c r="F9883" s="1" t="s">
        <v>6601</v>
      </c>
      <c r="H9883" s="1" t="s">
        <v>6602</v>
      </c>
      <c r="J9883" s="1">
        <v>145275</v>
      </c>
      <c r="K9883" s="1">
        <v>27112000</v>
      </c>
      <c r="L9883" s="1" t="s">
        <v>7074</v>
      </c>
      <c r="N9883" s="13" t="s">
        <v>7075</v>
      </c>
      <c r="P9883" s="13">
        <v>27112020</v>
      </c>
      <c r="Q9883" s="13" t="s">
        <v>7112</v>
      </c>
      <c r="R9883" s="13" t="s">
        <v>7113</v>
      </c>
      <c r="T9883" s="13">
        <v>40090000</v>
      </c>
      <c r="U9883" s="13" t="s">
        <v>55</v>
      </c>
    </row>
    <row r="9884" spans="1:21" x14ac:dyDescent="0.2">
      <c r="A9884" s="1">
        <v>27000000</v>
      </c>
      <c r="B9884" s="1" t="s">
        <v>6599</v>
      </c>
      <c r="C9884" s="1" t="s">
        <v>6600</v>
      </c>
      <c r="E9884" s="1">
        <v>27110000</v>
      </c>
      <c r="F9884" s="1" t="s">
        <v>6601</v>
      </c>
      <c r="H9884" s="1" t="s">
        <v>6602</v>
      </c>
      <c r="J9884" s="1">
        <v>145276</v>
      </c>
      <c r="K9884" s="1">
        <v>27112000</v>
      </c>
      <c r="L9884" s="1" t="s">
        <v>7074</v>
      </c>
      <c r="N9884" s="13" t="s">
        <v>7075</v>
      </c>
      <c r="P9884" s="13">
        <v>27112021</v>
      </c>
      <c r="Q9884" s="13" t="s">
        <v>7114</v>
      </c>
      <c r="R9884" s="13" t="s">
        <v>7115</v>
      </c>
      <c r="T9884" s="13">
        <v>40090000</v>
      </c>
      <c r="U9884" s="13" t="s">
        <v>55</v>
      </c>
    </row>
    <row r="9885" spans="1:21" x14ac:dyDescent="0.2">
      <c r="A9885" s="1">
        <v>27000000</v>
      </c>
      <c r="B9885" s="1" t="s">
        <v>6599</v>
      </c>
      <c r="C9885" s="1" t="s">
        <v>6600</v>
      </c>
      <c r="E9885" s="1">
        <v>27110000</v>
      </c>
      <c r="F9885" s="1" t="s">
        <v>6601</v>
      </c>
      <c r="H9885" s="1" t="s">
        <v>6602</v>
      </c>
      <c r="J9885" s="1">
        <v>145277</v>
      </c>
      <c r="K9885" s="1">
        <v>27112000</v>
      </c>
      <c r="L9885" s="1" t="s">
        <v>7074</v>
      </c>
      <c r="N9885" s="13" t="s">
        <v>7075</v>
      </c>
      <c r="P9885" s="13">
        <v>27112022</v>
      </c>
      <c r="Q9885" s="13" t="s">
        <v>7116</v>
      </c>
      <c r="R9885" s="13" t="s">
        <v>7117</v>
      </c>
      <c r="T9885" s="13">
        <v>40090000</v>
      </c>
      <c r="U9885" s="13" t="s">
        <v>55</v>
      </c>
    </row>
    <row r="9886" spans="1:21" x14ac:dyDescent="0.2">
      <c r="A9886" s="1">
        <v>27000000</v>
      </c>
      <c r="B9886" s="1" t="s">
        <v>6599</v>
      </c>
      <c r="C9886" s="1" t="s">
        <v>6600</v>
      </c>
      <c r="E9886" s="1">
        <v>27110000</v>
      </c>
      <c r="F9886" s="1" t="s">
        <v>6601</v>
      </c>
      <c r="H9886" s="1" t="s">
        <v>6602</v>
      </c>
      <c r="J9886" s="1">
        <v>145278</v>
      </c>
      <c r="K9886" s="1">
        <v>27112000</v>
      </c>
      <c r="L9886" s="1" t="s">
        <v>7074</v>
      </c>
      <c r="N9886" s="13" t="s">
        <v>7075</v>
      </c>
      <c r="P9886" s="13">
        <v>27112023</v>
      </c>
      <c r="Q9886" s="13" t="s">
        <v>7118</v>
      </c>
      <c r="R9886" s="13" t="s">
        <v>7119</v>
      </c>
      <c r="T9886" s="13">
        <v>40090000</v>
      </c>
      <c r="U9886" s="13" t="s">
        <v>55</v>
      </c>
    </row>
    <row r="9887" spans="1:21" x14ac:dyDescent="0.2">
      <c r="A9887" s="1">
        <v>27000000</v>
      </c>
      <c r="B9887" s="1" t="s">
        <v>6599</v>
      </c>
      <c r="C9887" s="1" t="s">
        <v>6600</v>
      </c>
      <c r="E9887" s="1">
        <v>27110000</v>
      </c>
      <c r="F9887" s="1" t="s">
        <v>6601</v>
      </c>
      <c r="H9887" s="1" t="s">
        <v>6602</v>
      </c>
      <c r="J9887" s="1">
        <v>145279</v>
      </c>
      <c r="K9887" s="1">
        <v>27112000</v>
      </c>
      <c r="L9887" s="1" t="s">
        <v>7074</v>
      </c>
      <c r="N9887" s="13" t="s">
        <v>7075</v>
      </c>
      <c r="P9887" s="13">
        <v>27112024</v>
      </c>
      <c r="Q9887" s="13" t="s">
        <v>7120</v>
      </c>
      <c r="R9887" s="13" t="s">
        <v>7121</v>
      </c>
      <c r="T9887" s="13">
        <v>40090000</v>
      </c>
      <c r="U9887" s="13" t="s">
        <v>55</v>
      </c>
    </row>
    <row r="9888" spans="1:21" x14ac:dyDescent="0.2">
      <c r="A9888" s="1">
        <v>27000000</v>
      </c>
      <c r="B9888" s="1" t="s">
        <v>6599</v>
      </c>
      <c r="C9888" s="1" t="s">
        <v>6600</v>
      </c>
      <c r="E9888" s="1">
        <v>27110000</v>
      </c>
      <c r="F9888" s="1" t="s">
        <v>6601</v>
      </c>
      <c r="H9888" s="1" t="s">
        <v>6602</v>
      </c>
      <c r="J9888" s="1">
        <v>145398</v>
      </c>
      <c r="K9888" s="1">
        <v>27112000</v>
      </c>
      <c r="L9888" s="1" t="s">
        <v>7074</v>
      </c>
      <c r="N9888" s="13" t="s">
        <v>7075</v>
      </c>
      <c r="P9888" s="13">
        <v>27112025</v>
      </c>
      <c r="Q9888" s="13" t="s">
        <v>7122</v>
      </c>
      <c r="R9888" s="13" t="s">
        <v>7123</v>
      </c>
      <c r="T9888" s="13">
        <v>40090000</v>
      </c>
      <c r="U9888" s="13" t="s">
        <v>55</v>
      </c>
    </row>
    <row r="9889" spans="1:21" x14ac:dyDescent="0.2">
      <c r="A9889" s="1">
        <v>27000000</v>
      </c>
      <c r="B9889" s="1" t="s">
        <v>6599</v>
      </c>
      <c r="C9889" s="1" t="s">
        <v>6600</v>
      </c>
      <c r="E9889" s="1">
        <v>27110000</v>
      </c>
      <c r="F9889" s="1" t="s">
        <v>6601</v>
      </c>
      <c r="H9889" s="1" t="s">
        <v>6602</v>
      </c>
      <c r="J9889" s="1">
        <v>145399</v>
      </c>
      <c r="K9889" s="1">
        <v>27112000</v>
      </c>
      <c r="L9889" s="1" t="s">
        <v>7074</v>
      </c>
      <c r="N9889" s="13" t="s">
        <v>7075</v>
      </c>
      <c r="P9889" s="13">
        <v>27112026</v>
      </c>
      <c r="Q9889" s="13" t="s">
        <v>7124</v>
      </c>
      <c r="R9889" s="13" t="s">
        <v>7125</v>
      </c>
      <c r="T9889" s="13">
        <v>40090000</v>
      </c>
      <c r="U9889" s="13" t="s">
        <v>55</v>
      </c>
    </row>
    <row r="9890" spans="1:21" x14ac:dyDescent="0.2">
      <c r="A9890" s="1">
        <v>27000000</v>
      </c>
      <c r="B9890" s="1" t="s">
        <v>6599</v>
      </c>
      <c r="C9890" s="1" t="s">
        <v>6600</v>
      </c>
      <c r="E9890" s="1">
        <v>27110000</v>
      </c>
      <c r="F9890" s="1" t="s">
        <v>6601</v>
      </c>
      <c r="H9890" s="1" t="s">
        <v>6602</v>
      </c>
      <c r="J9890" s="1">
        <v>145400</v>
      </c>
      <c r="K9890" s="1">
        <v>27112000</v>
      </c>
      <c r="L9890" s="1" t="s">
        <v>7074</v>
      </c>
      <c r="N9890" s="13" t="s">
        <v>7075</v>
      </c>
      <c r="P9890" s="13">
        <v>27112027</v>
      </c>
      <c r="Q9890" s="13" t="s">
        <v>7126</v>
      </c>
      <c r="R9890" s="13" t="s">
        <v>7127</v>
      </c>
      <c r="T9890" s="13">
        <v>40090000</v>
      </c>
      <c r="U9890" s="13" t="s">
        <v>55</v>
      </c>
    </row>
    <row r="9891" spans="1:21" x14ac:dyDescent="0.2">
      <c r="A9891" s="1">
        <v>27000000</v>
      </c>
      <c r="B9891" s="1" t="s">
        <v>6599</v>
      </c>
      <c r="C9891" s="1" t="s">
        <v>6600</v>
      </c>
      <c r="E9891" s="1">
        <v>27110000</v>
      </c>
      <c r="F9891" s="1" t="s">
        <v>6601</v>
      </c>
      <c r="H9891" s="1" t="s">
        <v>6602</v>
      </c>
      <c r="J9891" s="1">
        <v>145401</v>
      </c>
      <c r="K9891" s="1">
        <v>27112000</v>
      </c>
      <c r="L9891" s="1" t="s">
        <v>7074</v>
      </c>
      <c r="N9891" s="13" t="s">
        <v>7075</v>
      </c>
      <c r="P9891" s="13">
        <v>27112028</v>
      </c>
      <c r="Q9891" s="13" t="s">
        <v>7128</v>
      </c>
      <c r="R9891" s="13" t="s">
        <v>7129</v>
      </c>
      <c r="T9891" s="13">
        <v>40090000</v>
      </c>
      <c r="U9891" s="13" t="s">
        <v>55</v>
      </c>
    </row>
    <row r="9892" spans="1:21" x14ac:dyDescent="0.2">
      <c r="A9892" s="1">
        <v>27000000</v>
      </c>
      <c r="B9892" s="1" t="s">
        <v>6599</v>
      </c>
      <c r="C9892" s="1" t="s">
        <v>6600</v>
      </c>
      <c r="E9892" s="1">
        <v>27110000</v>
      </c>
      <c r="F9892" s="1" t="s">
        <v>6601</v>
      </c>
      <c r="H9892" s="1" t="s">
        <v>6602</v>
      </c>
      <c r="J9892" s="1">
        <v>145402</v>
      </c>
      <c r="K9892" s="1">
        <v>27112000</v>
      </c>
      <c r="L9892" s="1" t="s">
        <v>7074</v>
      </c>
      <c r="N9892" s="13" t="s">
        <v>7075</v>
      </c>
      <c r="P9892" s="13">
        <v>27112029</v>
      </c>
      <c r="Q9892" s="13" t="s">
        <v>7130</v>
      </c>
      <c r="R9892" s="13" t="s">
        <v>7131</v>
      </c>
      <c r="T9892" s="13">
        <v>40090000</v>
      </c>
      <c r="U9892" s="13" t="s">
        <v>55</v>
      </c>
    </row>
    <row r="9893" spans="1:21" x14ac:dyDescent="0.2">
      <c r="A9893" s="1">
        <v>27000000</v>
      </c>
      <c r="B9893" s="1" t="s">
        <v>6599</v>
      </c>
      <c r="C9893" s="1" t="s">
        <v>6600</v>
      </c>
      <c r="E9893" s="1">
        <v>27110000</v>
      </c>
      <c r="F9893" s="1" t="s">
        <v>6601</v>
      </c>
      <c r="H9893" s="1" t="s">
        <v>6602</v>
      </c>
      <c r="J9893" s="1">
        <v>145403</v>
      </c>
      <c r="K9893" s="1">
        <v>27112000</v>
      </c>
      <c r="L9893" s="1" t="s">
        <v>7074</v>
      </c>
      <c r="N9893" s="13" t="s">
        <v>7075</v>
      </c>
      <c r="P9893" s="13">
        <v>27112030</v>
      </c>
      <c r="Q9893" s="13" t="s">
        <v>7132</v>
      </c>
      <c r="R9893" s="13" t="s">
        <v>7133</v>
      </c>
      <c r="T9893" s="13">
        <v>40090000</v>
      </c>
      <c r="U9893" s="13" t="s">
        <v>55</v>
      </c>
    </row>
    <row r="9894" spans="1:21" x14ac:dyDescent="0.2">
      <c r="A9894" s="1">
        <v>27000000</v>
      </c>
      <c r="B9894" s="1" t="s">
        <v>6599</v>
      </c>
      <c r="C9894" s="1" t="s">
        <v>6600</v>
      </c>
      <c r="E9894" s="1">
        <v>27110000</v>
      </c>
      <c r="F9894" s="1" t="s">
        <v>6601</v>
      </c>
      <c r="H9894" s="1" t="s">
        <v>6602</v>
      </c>
      <c r="J9894" s="1">
        <v>145404</v>
      </c>
      <c r="K9894" s="1">
        <v>27112000</v>
      </c>
      <c r="L9894" s="1" t="s">
        <v>7074</v>
      </c>
      <c r="N9894" s="13" t="s">
        <v>7075</v>
      </c>
      <c r="P9894" s="13">
        <v>27112031</v>
      </c>
      <c r="Q9894" s="13" t="s">
        <v>7134</v>
      </c>
      <c r="R9894" s="13" t="s">
        <v>7135</v>
      </c>
      <c r="T9894" s="13">
        <v>40090000</v>
      </c>
      <c r="U9894" s="13" t="s">
        <v>55</v>
      </c>
    </row>
    <row r="9895" spans="1:21" x14ac:dyDescent="0.2">
      <c r="A9895" s="1">
        <v>27000000</v>
      </c>
      <c r="B9895" s="1" t="s">
        <v>6599</v>
      </c>
      <c r="C9895" s="1" t="s">
        <v>6600</v>
      </c>
      <c r="E9895" s="1">
        <v>27110000</v>
      </c>
      <c r="F9895" s="1" t="s">
        <v>6601</v>
      </c>
      <c r="H9895" s="1" t="s">
        <v>6602</v>
      </c>
      <c r="J9895" s="1">
        <v>145425</v>
      </c>
      <c r="K9895" s="1">
        <v>27112000</v>
      </c>
      <c r="L9895" s="1" t="s">
        <v>7074</v>
      </c>
      <c r="N9895" s="13" t="s">
        <v>7075</v>
      </c>
      <c r="P9895" s="13">
        <v>27112032</v>
      </c>
      <c r="Q9895" s="13" t="s">
        <v>7136</v>
      </c>
      <c r="R9895" s="13" t="s">
        <v>7137</v>
      </c>
      <c r="T9895" s="13">
        <v>40090000</v>
      </c>
      <c r="U9895" s="13" t="s">
        <v>55</v>
      </c>
    </row>
    <row r="9896" spans="1:21" x14ac:dyDescent="0.2">
      <c r="A9896" s="1">
        <v>27000000</v>
      </c>
      <c r="B9896" s="1" t="s">
        <v>6599</v>
      </c>
      <c r="C9896" s="1" t="s">
        <v>6600</v>
      </c>
      <c r="E9896" s="1">
        <v>27110000</v>
      </c>
      <c r="F9896" s="1" t="s">
        <v>6601</v>
      </c>
      <c r="H9896" s="1" t="s">
        <v>6602</v>
      </c>
      <c r="J9896" s="1">
        <v>145722</v>
      </c>
      <c r="K9896" s="1">
        <v>27112000</v>
      </c>
      <c r="L9896" s="1" t="s">
        <v>7074</v>
      </c>
      <c r="N9896" s="13" t="s">
        <v>7075</v>
      </c>
      <c r="P9896" s="13">
        <v>27112033</v>
      </c>
      <c r="Q9896" s="13" t="s">
        <v>7138</v>
      </c>
      <c r="R9896" s="13" t="s">
        <v>7139</v>
      </c>
      <c r="T9896" s="13">
        <v>40090000</v>
      </c>
      <c r="U9896" s="13" t="s">
        <v>55</v>
      </c>
    </row>
    <row r="9897" spans="1:21" x14ac:dyDescent="0.2">
      <c r="A9897" s="1">
        <v>27000000</v>
      </c>
      <c r="B9897" s="1" t="s">
        <v>6599</v>
      </c>
      <c r="C9897" s="1" t="s">
        <v>6600</v>
      </c>
      <c r="E9897" s="1">
        <v>27110000</v>
      </c>
      <c r="F9897" s="1" t="s">
        <v>6601</v>
      </c>
      <c r="H9897" s="1" t="s">
        <v>6602</v>
      </c>
      <c r="J9897" s="1">
        <v>145725</v>
      </c>
      <c r="K9897" s="1">
        <v>27112000</v>
      </c>
      <c r="L9897" s="1" t="s">
        <v>7074</v>
      </c>
      <c r="N9897" s="13" t="s">
        <v>7075</v>
      </c>
      <c r="P9897" s="13">
        <v>27112034</v>
      </c>
      <c r="Q9897" s="13" t="s">
        <v>7140</v>
      </c>
      <c r="R9897" s="13" t="s">
        <v>7141</v>
      </c>
      <c r="T9897" s="13">
        <v>40090000</v>
      </c>
      <c r="U9897" s="13" t="s">
        <v>55</v>
      </c>
    </row>
    <row r="9898" spans="1:21" x14ac:dyDescent="0.2">
      <c r="A9898" s="1">
        <v>27000000</v>
      </c>
      <c r="B9898" s="1" t="s">
        <v>6599</v>
      </c>
      <c r="C9898" s="1" t="s">
        <v>6600</v>
      </c>
      <c r="E9898" s="1">
        <v>27110000</v>
      </c>
      <c r="F9898" s="1" t="s">
        <v>6601</v>
      </c>
      <c r="H9898" s="1" t="s">
        <v>6602</v>
      </c>
      <c r="J9898" s="1">
        <v>164464</v>
      </c>
      <c r="K9898" s="1">
        <v>27112000</v>
      </c>
      <c r="L9898" s="1" t="s">
        <v>7074</v>
      </c>
      <c r="N9898" s="13" t="s">
        <v>7075</v>
      </c>
      <c r="P9898" s="13">
        <v>27112035</v>
      </c>
      <c r="Q9898" s="13" t="s">
        <v>7142</v>
      </c>
      <c r="R9898" s="13" t="s">
        <v>7143</v>
      </c>
      <c r="T9898" s="13">
        <v>40090000</v>
      </c>
      <c r="U9898" s="13" t="s">
        <v>55</v>
      </c>
    </row>
    <row r="9899" spans="1:21" x14ac:dyDescent="0.2">
      <c r="A9899" s="1">
        <v>27000000</v>
      </c>
      <c r="B9899" s="1" t="s">
        <v>6599</v>
      </c>
      <c r="C9899" s="1" t="s">
        <v>6600</v>
      </c>
      <c r="E9899" s="1">
        <v>27110000</v>
      </c>
      <c r="F9899" s="1" t="s">
        <v>6601</v>
      </c>
      <c r="H9899" s="1" t="s">
        <v>6602</v>
      </c>
      <c r="J9899" s="1">
        <v>164465</v>
      </c>
      <c r="K9899" s="1">
        <v>27112000</v>
      </c>
      <c r="L9899" s="1" t="s">
        <v>7074</v>
      </c>
      <c r="N9899" s="13" t="s">
        <v>7075</v>
      </c>
      <c r="P9899" s="13">
        <v>27112036</v>
      </c>
      <c r="Q9899" s="13" t="s">
        <v>7144</v>
      </c>
      <c r="R9899" s="13" t="s">
        <v>7145</v>
      </c>
      <c r="T9899" s="13">
        <v>40090000</v>
      </c>
      <c r="U9899" s="13" t="s">
        <v>55</v>
      </c>
    </row>
    <row r="9900" spans="1:21" x14ac:dyDescent="0.2">
      <c r="A9900" s="1">
        <v>27000000</v>
      </c>
      <c r="B9900" s="1" t="s">
        <v>6599</v>
      </c>
      <c r="C9900" s="1" t="s">
        <v>6600</v>
      </c>
      <c r="E9900" s="1">
        <v>27110000</v>
      </c>
      <c r="F9900" s="1" t="s">
        <v>6601</v>
      </c>
      <c r="H9900" s="1" t="s">
        <v>6602</v>
      </c>
      <c r="J9900" s="1">
        <v>164466</v>
      </c>
      <c r="K9900" s="1">
        <v>27112000</v>
      </c>
      <c r="L9900" s="1" t="s">
        <v>7074</v>
      </c>
      <c r="N9900" s="13" t="s">
        <v>7075</v>
      </c>
      <c r="P9900" s="13">
        <v>27112037</v>
      </c>
      <c r="Q9900" s="13" t="s">
        <v>7146</v>
      </c>
      <c r="R9900" s="13" t="s">
        <v>7147</v>
      </c>
      <c r="T9900" s="13">
        <v>40090000</v>
      </c>
      <c r="U9900" s="13" t="s">
        <v>55</v>
      </c>
    </row>
    <row r="9901" spans="1:21" x14ac:dyDescent="0.2">
      <c r="A9901" s="1">
        <v>27000000</v>
      </c>
      <c r="B9901" s="1" t="s">
        <v>6599</v>
      </c>
      <c r="C9901" s="1" t="s">
        <v>6600</v>
      </c>
      <c r="E9901" s="1">
        <v>27110000</v>
      </c>
      <c r="F9901" s="1" t="s">
        <v>6601</v>
      </c>
      <c r="H9901" s="1" t="s">
        <v>6602</v>
      </c>
      <c r="J9901" s="1">
        <v>164467</v>
      </c>
      <c r="K9901" s="1">
        <v>27112000</v>
      </c>
      <c r="L9901" s="1" t="s">
        <v>7074</v>
      </c>
      <c r="N9901" s="13" t="s">
        <v>7075</v>
      </c>
      <c r="P9901" s="13">
        <v>27112038</v>
      </c>
      <c r="Q9901" s="13" t="s">
        <v>7148</v>
      </c>
      <c r="R9901" s="13" t="s">
        <v>7149</v>
      </c>
      <c r="T9901" s="13">
        <v>40090000</v>
      </c>
      <c r="U9901" s="13" t="s">
        <v>55</v>
      </c>
    </row>
    <row r="9902" spans="1:21" x14ac:dyDescent="0.2">
      <c r="A9902" s="1">
        <v>27000000</v>
      </c>
      <c r="B9902" s="1" t="s">
        <v>6599</v>
      </c>
      <c r="C9902" s="1" t="s">
        <v>6600</v>
      </c>
      <c r="E9902" s="1">
        <v>27110000</v>
      </c>
      <c r="F9902" s="1" t="s">
        <v>6601</v>
      </c>
      <c r="H9902" s="1" t="s">
        <v>6602</v>
      </c>
      <c r="J9902" s="1">
        <v>164468</v>
      </c>
      <c r="K9902" s="1">
        <v>27112000</v>
      </c>
      <c r="L9902" s="1" t="s">
        <v>7074</v>
      </c>
      <c r="N9902" s="13" t="s">
        <v>7075</v>
      </c>
      <c r="P9902" s="13">
        <v>27112039</v>
      </c>
      <c r="Q9902" s="13" t="s">
        <v>7150</v>
      </c>
      <c r="R9902" s="13" t="s">
        <v>7151</v>
      </c>
      <c r="T9902" s="13">
        <v>40090000</v>
      </c>
      <c r="U9902" s="13" t="s">
        <v>55</v>
      </c>
    </row>
    <row r="9903" spans="1:21" x14ac:dyDescent="0.2">
      <c r="A9903" s="1">
        <v>27000000</v>
      </c>
      <c r="B9903" s="1" t="s">
        <v>6599</v>
      </c>
      <c r="C9903" s="1" t="s">
        <v>6600</v>
      </c>
      <c r="E9903" s="1">
        <v>27110000</v>
      </c>
      <c r="F9903" s="1" t="s">
        <v>6601</v>
      </c>
      <c r="H9903" s="1" t="s">
        <v>6602</v>
      </c>
      <c r="J9903" s="1">
        <v>175946</v>
      </c>
      <c r="K9903" s="1">
        <v>27112000</v>
      </c>
      <c r="L9903" s="1" t="s">
        <v>7074</v>
      </c>
      <c r="N9903" s="13" t="s">
        <v>7075</v>
      </c>
      <c r="P9903" s="13">
        <v>27112040</v>
      </c>
      <c r="Q9903" s="13" t="s">
        <v>7152</v>
      </c>
      <c r="R9903" s="13" t="s">
        <v>7153</v>
      </c>
      <c r="T9903" s="13">
        <v>40090000</v>
      </c>
      <c r="U9903" s="13" t="s">
        <v>55</v>
      </c>
    </row>
    <row r="9904" spans="1:21" x14ac:dyDescent="0.2">
      <c r="A9904" s="1">
        <v>27000000</v>
      </c>
      <c r="B9904" s="1" t="s">
        <v>6599</v>
      </c>
      <c r="C9904" s="1" t="s">
        <v>6600</v>
      </c>
      <c r="E9904" s="1">
        <v>27110000</v>
      </c>
      <c r="F9904" s="1" t="s">
        <v>6601</v>
      </c>
      <c r="H9904" s="1" t="s">
        <v>6602</v>
      </c>
      <c r="J9904" s="1">
        <v>175947</v>
      </c>
      <c r="K9904" s="1">
        <v>27112000</v>
      </c>
      <c r="L9904" s="1" t="s">
        <v>7074</v>
      </c>
      <c r="N9904" s="13" t="s">
        <v>7075</v>
      </c>
      <c r="P9904" s="13">
        <v>27112041</v>
      </c>
      <c r="Q9904" s="13" t="s">
        <v>7154</v>
      </c>
      <c r="R9904" s="13" t="s">
        <v>7155</v>
      </c>
      <c r="T9904" s="13">
        <v>40090000</v>
      </c>
      <c r="U9904" s="13" t="s">
        <v>55</v>
      </c>
    </row>
    <row r="9905" spans="1:21" x14ac:dyDescent="0.2">
      <c r="A9905" s="1">
        <v>27000000</v>
      </c>
      <c r="B9905" s="1" t="s">
        <v>6599</v>
      </c>
      <c r="C9905" s="1" t="s">
        <v>6600</v>
      </c>
      <c r="E9905" s="1">
        <v>27110000</v>
      </c>
      <c r="F9905" s="1" t="s">
        <v>6601</v>
      </c>
      <c r="H9905" s="1" t="s">
        <v>6602</v>
      </c>
      <c r="J9905" s="1">
        <v>175948</v>
      </c>
      <c r="K9905" s="1">
        <v>27112000</v>
      </c>
      <c r="L9905" s="1" t="s">
        <v>7074</v>
      </c>
      <c r="N9905" s="13" t="s">
        <v>7075</v>
      </c>
      <c r="P9905" s="13">
        <v>27112042</v>
      </c>
      <c r="Q9905" s="13" t="s">
        <v>7156</v>
      </c>
      <c r="R9905" s="13" t="s">
        <v>7157</v>
      </c>
      <c r="T9905" s="13">
        <v>40090000</v>
      </c>
      <c r="U9905" s="13" t="s">
        <v>55</v>
      </c>
    </row>
    <row r="9906" spans="1:21" x14ac:dyDescent="0.2">
      <c r="A9906" s="1">
        <v>27000000</v>
      </c>
      <c r="B9906" s="1" t="s">
        <v>6599</v>
      </c>
      <c r="C9906" s="1" t="s">
        <v>6600</v>
      </c>
      <c r="E9906" s="1">
        <v>27110000</v>
      </c>
      <c r="F9906" s="1" t="s">
        <v>6601</v>
      </c>
      <c r="H9906" s="1" t="s">
        <v>6602</v>
      </c>
      <c r="J9906" s="1">
        <v>175949</v>
      </c>
      <c r="K9906" s="1">
        <v>27112000</v>
      </c>
      <c r="L9906" s="1" t="s">
        <v>7074</v>
      </c>
      <c r="N9906" s="13" t="s">
        <v>7075</v>
      </c>
      <c r="P9906" s="13">
        <v>27112043</v>
      </c>
      <c r="Q9906" s="13" t="s">
        <v>7158</v>
      </c>
      <c r="R9906" s="13" t="s">
        <v>7159</v>
      </c>
      <c r="T9906" s="13">
        <v>40090000</v>
      </c>
      <c r="U9906" s="13" t="s">
        <v>55</v>
      </c>
    </row>
    <row r="9907" spans="1:21" x14ac:dyDescent="0.2">
      <c r="A9907" s="1">
        <v>27000000</v>
      </c>
      <c r="B9907" s="1" t="s">
        <v>6599</v>
      </c>
      <c r="C9907" s="1" t="s">
        <v>6600</v>
      </c>
      <c r="E9907" s="1">
        <v>27110000</v>
      </c>
      <c r="F9907" s="1" t="s">
        <v>6601</v>
      </c>
      <c r="H9907" s="1" t="s">
        <v>6602</v>
      </c>
      <c r="J9907" s="1">
        <v>175950</v>
      </c>
      <c r="K9907" s="1">
        <v>27112000</v>
      </c>
      <c r="L9907" s="1" t="s">
        <v>7074</v>
      </c>
      <c r="N9907" s="13" t="s">
        <v>7075</v>
      </c>
      <c r="P9907" s="13">
        <v>27112044</v>
      </c>
      <c r="Q9907" s="13" t="s">
        <v>7160</v>
      </c>
      <c r="R9907" s="13" t="s">
        <v>7161</v>
      </c>
      <c r="T9907" s="13">
        <v>40090000</v>
      </c>
      <c r="U9907" s="13" t="s">
        <v>55</v>
      </c>
    </row>
    <row r="9908" spans="1:21" x14ac:dyDescent="0.2">
      <c r="A9908" s="1">
        <v>27000000</v>
      </c>
      <c r="B9908" s="1" t="s">
        <v>6599</v>
      </c>
      <c r="C9908" s="1" t="s">
        <v>6600</v>
      </c>
      <c r="E9908" s="1">
        <v>27110000</v>
      </c>
      <c r="F9908" s="1" t="s">
        <v>6601</v>
      </c>
      <c r="H9908" s="1" t="s">
        <v>6602</v>
      </c>
      <c r="J9908" s="1">
        <v>175951</v>
      </c>
      <c r="K9908" s="1">
        <v>27112000</v>
      </c>
      <c r="L9908" s="1" t="s">
        <v>7074</v>
      </c>
      <c r="N9908" s="13" t="s">
        <v>7075</v>
      </c>
      <c r="P9908" s="13">
        <v>27112045</v>
      </c>
      <c r="Q9908" s="13" t="s">
        <v>7162</v>
      </c>
      <c r="R9908" s="13" t="s">
        <v>7163</v>
      </c>
      <c r="T9908" s="13">
        <v>40090000</v>
      </c>
      <c r="U9908" s="13" t="s">
        <v>55</v>
      </c>
    </row>
    <row r="9909" spans="1:21" x14ac:dyDescent="0.2">
      <c r="A9909" s="1">
        <v>27000000</v>
      </c>
      <c r="B9909" s="1" t="s">
        <v>6599</v>
      </c>
      <c r="C9909" s="1" t="s">
        <v>6600</v>
      </c>
      <c r="E9909" s="1">
        <v>27110000</v>
      </c>
      <c r="F9909" s="1" t="s">
        <v>6601</v>
      </c>
      <c r="H9909" s="1" t="s">
        <v>6602</v>
      </c>
      <c r="J9909" s="1">
        <v>175952</v>
      </c>
      <c r="K9909" s="1">
        <v>27112000</v>
      </c>
      <c r="L9909" s="1" t="s">
        <v>7074</v>
      </c>
      <c r="N9909" s="13" t="s">
        <v>7075</v>
      </c>
      <c r="P9909" s="13">
        <v>27112046</v>
      </c>
      <c r="Q9909" s="13" t="s">
        <v>7164</v>
      </c>
      <c r="R9909" s="13" t="s">
        <v>7165</v>
      </c>
      <c r="T9909" s="13">
        <v>40090000</v>
      </c>
      <c r="U9909" s="13" t="s">
        <v>55</v>
      </c>
    </row>
    <row r="9910" spans="1:21" x14ac:dyDescent="0.2">
      <c r="A9910" s="1">
        <v>27000000</v>
      </c>
      <c r="B9910" s="1" t="s">
        <v>6599</v>
      </c>
      <c r="C9910" s="1" t="s">
        <v>6600</v>
      </c>
      <c r="E9910" s="1">
        <v>27110000</v>
      </c>
      <c r="F9910" s="1" t="s">
        <v>6601</v>
      </c>
      <c r="H9910" s="1" t="s">
        <v>6602</v>
      </c>
      <c r="J9910" s="1">
        <v>175953</v>
      </c>
      <c r="K9910" s="1">
        <v>27112000</v>
      </c>
      <c r="L9910" s="1" t="s">
        <v>7074</v>
      </c>
      <c r="N9910" s="13" t="s">
        <v>7075</v>
      </c>
      <c r="P9910" s="13">
        <v>27112047</v>
      </c>
      <c r="Q9910" s="13" t="s">
        <v>7166</v>
      </c>
      <c r="R9910" s="13" t="s">
        <v>7167</v>
      </c>
      <c r="T9910" s="13">
        <v>40090000</v>
      </c>
      <c r="U9910" s="13" t="s">
        <v>55</v>
      </c>
    </row>
    <row r="9911" spans="1:21" x14ac:dyDescent="0.2">
      <c r="A9911" s="1">
        <v>27000000</v>
      </c>
      <c r="B9911" s="1" t="s">
        <v>6599</v>
      </c>
      <c r="C9911" s="1" t="s">
        <v>6600</v>
      </c>
      <c r="E9911" s="1">
        <v>27110000</v>
      </c>
      <c r="F9911" s="1" t="s">
        <v>6601</v>
      </c>
      <c r="H9911" s="1" t="s">
        <v>6602</v>
      </c>
      <c r="J9911" s="1">
        <v>107587</v>
      </c>
      <c r="K9911" s="1">
        <v>27112100</v>
      </c>
      <c r="L9911" s="1" t="s">
        <v>7168</v>
      </c>
      <c r="N9911" s="13" t="s">
        <v>7169</v>
      </c>
      <c r="P9911" s="13">
        <v>27112101</v>
      </c>
      <c r="Q9911" s="13" t="s">
        <v>7170</v>
      </c>
      <c r="R9911" s="13" t="s">
        <v>7171</v>
      </c>
      <c r="T9911" s="13">
        <v>40090000</v>
      </c>
      <c r="U9911" s="13" t="s">
        <v>55</v>
      </c>
    </row>
    <row r="9912" spans="1:21" x14ac:dyDescent="0.2">
      <c r="A9912" s="1">
        <v>27000000</v>
      </c>
      <c r="B9912" s="1" t="s">
        <v>6599</v>
      </c>
      <c r="C9912" s="1" t="s">
        <v>6600</v>
      </c>
      <c r="E9912" s="1">
        <v>27110000</v>
      </c>
      <c r="F9912" s="1" t="s">
        <v>6601</v>
      </c>
      <c r="H9912" s="1" t="s">
        <v>6602</v>
      </c>
      <c r="J9912" s="1">
        <v>107588</v>
      </c>
      <c r="K9912" s="1">
        <v>27112100</v>
      </c>
      <c r="L9912" s="1" t="s">
        <v>7168</v>
      </c>
      <c r="N9912" s="13" t="s">
        <v>7169</v>
      </c>
      <c r="P9912" s="13">
        <v>27112102</v>
      </c>
      <c r="Q9912" s="13" t="s">
        <v>7172</v>
      </c>
      <c r="R9912" s="13" t="s">
        <v>7173</v>
      </c>
      <c r="T9912" s="13">
        <v>40090000</v>
      </c>
      <c r="U9912" s="13" t="s">
        <v>55</v>
      </c>
    </row>
    <row r="9913" spans="1:21" x14ac:dyDescent="0.2">
      <c r="A9913" s="1">
        <v>27000000</v>
      </c>
      <c r="B9913" s="1" t="s">
        <v>6599</v>
      </c>
      <c r="C9913" s="1" t="s">
        <v>6600</v>
      </c>
      <c r="E9913" s="1">
        <v>27110000</v>
      </c>
      <c r="F9913" s="1" t="s">
        <v>6601</v>
      </c>
      <c r="H9913" s="1" t="s">
        <v>6602</v>
      </c>
      <c r="J9913" s="1">
        <v>102027</v>
      </c>
      <c r="K9913" s="1">
        <v>27112100</v>
      </c>
      <c r="L9913" s="1" t="s">
        <v>7168</v>
      </c>
      <c r="N9913" s="13" t="s">
        <v>7169</v>
      </c>
      <c r="P9913" s="13">
        <v>27112103</v>
      </c>
      <c r="Q9913" s="13" t="s">
        <v>7174</v>
      </c>
      <c r="R9913" s="13" t="s">
        <v>7175</v>
      </c>
      <c r="T9913" s="13">
        <v>40090000</v>
      </c>
      <c r="U9913" s="13" t="s">
        <v>55</v>
      </c>
    </row>
    <row r="9914" spans="1:21" x14ac:dyDescent="0.2">
      <c r="A9914" s="1">
        <v>27000000</v>
      </c>
      <c r="B9914" s="1" t="s">
        <v>6599</v>
      </c>
      <c r="C9914" s="1" t="s">
        <v>6600</v>
      </c>
      <c r="E9914" s="1">
        <v>27110000</v>
      </c>
      <c r="F9914" s="1" t="s">
        <v>6601</v>
      </c>
      <c r="H9914" s="1" t="s">
        <v>6602</v>
      </c>
      <c r="J9914" s="1">
        <v>102006</v>
      </c>
      <c r="K9914" s="1">
        <v>27112100</v>
      </c>
      <c r="L9914" s="1" t="s">
        <v>7168</v>
      </c>
      <c r="N9914" s="13" t="s">
        <v>7169</v>
      </c>
      <c r="P9914" s="13">
        <v>27112104</v>
      </c>
      <c r="Q9914" s="13" t="s">
        <v>7176</v>
      </c>
      <c r="R9914" s="13" t="s">
        <v>7177</v>
      </c>
      <c r="T9914" s="13">
        <v>40090000</v>
      </c>
      <c r="U9914" s="13" t="s">
        <v>55</v>
      </c>
    </row>
    <row r="9915" spans="1:21" x14ac:dyDescent="0.2">
      <c r="A9915" s="1">
        <v>27000000</v>
      </c>
      <c r="B9915" s="1" t="s">
        <v>6599</v>
      </c>
      <c r="C9915" s="1" t="s">
        <v>6600</v>
      </c>
      <c r="E9915" s="1">
        <v>27110000</v>
      </c>
      <c r="F9915" s="1" t="s">
        <v>6601</v>
      </c>
      <c r="H9915" s="1" t="s">
        <v>6602</v>
      </c>
      <c r="J9915" s="1">
        <v>102023</v>
      </c>
      <c r="K9915" s="1">
        <v>27112100</v>
      </c>
      <c r="L9915" s="1" t="s">
        <v>7168</v>
      </c>
      <c r="N9915" s="13" t="s">
        <v>7169</v>
      </c>
      <c r="P9915" s="13">
        <v>27112105</v>
      </c>
      <c r="Q9915" s="13" t="s">
        <v>7178</v>
      </c>
      <c r="R9915" s="13" t="s">
        <v>7179</v>
      </c>
      <c r="T9915" s="13">
        <v>40090000</v>
      </c>
      <c r="U9915" s="13" t="s">
        <v>55</v>
      </c>
    </row>
    <row r="9916" spans="1:21" x14ac:dyDescent="0.2">
      <c r="A9916" s="1">
        <v>27000000</v>
      </c>
      <c r="B9916" s="1" t="s">
        <v>6599</v>
      </c>
      <c r="C9916" s="1" t="s">
        <v>6600</v>
      </c>
      <c r="E9916" s="1">
        <v>27110000</v>
      </c>
      <c r="F9916" s="1" t="s">
        <v>6601</v>
      </c>
      <c r="H9916" s="1" t="s">
        <v>6602</v>
      </c>
      <c r="J9916" s="1">
        <v>107589</v>
      </c>
      <c r="K9916" s="1">
        <v>27112100</v>
      </c>
      <c r="L9916" s="1" t="s">
        <v>7168</v>
      </c>
      <c r="N9916" s="13" t="s">
        <v>7169</v>
      </c>
      <c r="P9916" s="13">
        <v>27112106</v>
      </c>
      <c r="Q9916" s="13" t="s">
        <v>7180</v>
      </c>
      <c r="R9916" s="13" t="s">
        <v>7181</v>
      </c>
      <c r="T9916" s="13">
        <v>40090000</v>
      </c>
      <c r="U9916" s="13" t="s">
        <v>55</v>
      </c>
    </row>
    <row r="9917" spans="1:21" x14ac:dyDescent="0.2">
      <c r="A9917" s="1">
        <v>27000000</v>
      </c>
      <c r="B9917" s="1" t="s">
        <v>6599</v>
      </c>
      <c r="C9917" s="1" t="s">
        <v>6600</v>
      </c>
      <c r="E9917" s="1">
        <v>27110000</v>
      </c>
      <c r="F9917" s="1" t="s">
        <v>6601</v>
      </c>
      <c r="H9917" s="1" t="s">
        <v>6602</v>
      </c>
      <c r="J9917" s="1">
        <v>107590</v>
      </c>
      <c r="K9917" s="1">
        <v>27112100</v>
      </c>
      <c r="L9917" s="1" t="s">
        <v>7168</v>
      </c>
      <c r="N9917" s="13" t="s">
        <v>7169</v>
      </c>
      <c r="P9917" s="13">
        <v>27112107</v>
      </c>
      <c r="Q9917" s="13" t="s">
        <v>7182</v>
      </c>
      <c r="R9917" s="13" t="s">
        <v>7183</v>
      </c>
      <c r="T9917" s="13">
        <v>40090000</v>
      </c>
      <c r="U9917" s="13" t="s">
        <v>55</v>
      </c>
    </row>
    <row r="9918" spans="1:21" x14ac:dyDescent="0.2">
      <c r="A9918" s="1">
        <v>27000000</v>
      </c>
      <c r="B9918" s="1" t="s">
        <v>6599</v>
      </c>
      <c r="C9918" s="1" t="s">
        <v>6600</v>
      </c>
      <c r="E9918" s="1">
        <v>27110000</v>
      </c>
      <c r="F9918" s="1" t="s">
        <v>6601</v>
      </c>
      <c r="H9918" s="1" t="s">
        <v>6602</v>
      </c>
      <c r="J9918" s="1">
        <v>107591</v>
      </c>
      <c r="K9918" s="1">
        <v>27112100</v>
      </c>
      <c r="L9918" s="1" t="s">
        <v>7168</v>
      </c>
      <c r="N9918" s="13" t="s">
        <v>7169</v>
      </c>
      <c r="P9918" s="13">
        <v>27112108</v>
      </c>
      <c r="Q9918" s="13" t="s">
        <v>7184</v>
      </c>
      <c r="R9918" s="13" t="s">
        <v>7185</v>
      </c>
      <c r="T9918" s="13">
        <v>40090000</v>
      </c>
      <c r="U9918" s="13" t="s">
        <v>55</v>
      </c>
    </row>
    <row r="9919" spans="1:21" x14ac:dyDescent="0.2">
      <c r="A9919" s="1">
        <v>27000000</v>
      </c>
      <c r="B9919" s="1" t="s">
        <v>6599</v>
      </c>
      <c r="C9919" s="1" t="s">
        <v>6600</v>
      </c>
      <c r="E9919" s="1">
        <v>27110000</v>
      </c>
      <c r="F9919" s="1" t="s">
        <v>6601</v>
      </c>
      <c r="H9919" s="1" t="s">
        <v>6602</v>
      </c>
      <c r="J9919" s="1">
        <v>110923</v>
      </c>
      <c r="K9919" s="1">
        <v>27112100</v>
      </c>
      <c r="L9919" s="1" t="s">
        <v>7168</v>
      </c>
      <c r="N9919" s="13" t="s">
        <v>7169</v>
      </c>
      <c r="P9919" s="13">
        <v>27112109</v>
      </c>
      <c r="Q9919" s="13" t="s">
        <v>7186</v>
      </c>
      <c r="R9919" s="13" t="s">
        <v>7187</v>
      </c>
      <c r="T9919" s="13">
        <v>40090000</v>
      </c>
      <c r="U9919" s="13" t="s">
        <v>55</v>
      </c>
    </row>
    <row r="9920" spans="1:21" x14ac:dyDescent="0.2">
      <c r="A9920" s="1">
        <v>27000000</v>
      </c>
      <c r="B9920" s="1" t="s">
        <v>6599</v>
      </c>
      <c r="C9920" s="1" t="s">
        <v>6600</v>
      </c>
      <c r="E9920" s="1">
        <v>27110000</v>
      </c>
      <c r="F9920" s="1" t="s">
        <v>6601</v>
      </c>
      <c r="H9920" s="1" t="s">
        <v>6602</v>
      </c>
      <c r="J9920" s="1">
        <v>110924</v>
      </c>
      <c r="K9920" s="1">
        <v>27112100</v>
      </c>
      <c r="L9920" s="1" t="s">
        <v>7168</v>
      </c>
      <c r="N9920" s="13" t="s">
        <v>7169</v>
      </c>
      <c r="P9920" s="13">
        <v>27112110</v>
      </c>
      <c r="Q9920" s="13" t="s">
        <v>7188</v>
      </c>
      <c r="R9920" s="13" t="s">
        <v>7189</v>
      </c>
      <c r="T9920" s="13">
        <v>40090000</v>
      </c>
      <c r="U9920" s="13" t="s">
        <v>55</v>
      </c>
    </row>
    <row r="9921" spans="1:21" x14ac:dyDescent="0.2">
      <c r="A9921" s="1">
        <v>27000000</v>
      </c>
      <c r="B9921" s="1" t="s">
        <v>6599</v>
      </c>
      <c r="C9921" s="1" t="s">
        <v>6600</v>
      </c>
      <c r="E9921" s="1">
        <v>27110000</v>
      </c>
      <c r="F9921" s="1" t="s">
        <v>6601</v>
      </c>
      <c r="H9921" s="1" t="s">
        <v>6602</v>
      </c>
      <c r="J9921" s="1">
        <v>110925</v>
      </c>
      <c r="K9921" s="1">
        <v>27112100</v>
      </c>
      <c r="L9921" s="1" t="s">
        <v>7168</v>
      </c>
      <c r="N9921" s="13" t="s">
        <v>7169</v>
      </c>
      <c r="P9921" s="13">
        <v>27112111</v>
      </c>
      <c r="Q9921" s="13" t="s">
        <v>6786</v>
      </c>
      <c r="R9921" s="13" t="s">
        <v>7190</v>
      </c>
      <c r="T9921" s="13">
        <v>40090000</v>
      </c>
      <c r="U9921" s="13" t="s">
        <v>55</v>
      </c>
    </row>
    <row r="9922" spans="1:21" x14ac:dyDescent="0.2">
      <c r="A9922" s="1">
        <v>27000000</v>
      </c>
      <c r="B9922" s="1" t="s">
        <v>6599</v>
      </c>
      <c r="C9922" s="1" t="s">
        <v>6600</v>
      </c>
      <c r="E9922" s="1">
        <v>27110000</v>
      </c>
      <c r="F9922" s="1" t="s">
        <v>6601</v>
      </c>
      <c r="H9922" s="1" t="s">
        <v>6602</v>
      </c>
      <c r="J9922" s="1">
        <v>110926</v>
      </c>
      <c r="K9922" s="1">
        <v>27112100</v>
      </c>
      <c r="L9922" s="1" t="s">
        <v>7168</v>
      </c>
      <c r="N9922" s="13" t="s">
        <v>7169</v>
      </c>
      <c r="P9922" s="13">
        <v>27112112</v>
      </c>
      <c r="Q9922" s="13" t="s">
        <v>7191</v>
      </c>
      <c r="R9922" s="13" t="s">
        <v>7192</v>
      </c>
      <c r="T9922" s="13">
        <v>40090000</v>
      </c>
      <c r="U9922" s="13" t="s">
        <v>55</v>
      </c>
    </row>
    <row r="9923" spans="1:21" x14ac:dyDescent="0.2">
      <c r="A9923" s="1">
        <v>27000000</v>
      </c>
      <c r="B9923" s="1" t="s">
        <v>6599</v>
      </c>
      <c r="C9923" s="1" t="s">
        <v>6600</v>
      </c>
      <c r="E9923" s="1">
        <v>27110000</v>
      </c>
      <c r="F9923" s="1" t="s">
        <v>6601</v>
      </c>
      <c r="H9923" s="1" t="s">
        <v>6602</v>
      </c>
      <c r="J9923" s="1">
        <v>110927</v>
      </c>
      <c r="K9923" s="1">
        <v>27112100</v>
      </c>
      <c r="L9923" s="1" t="s">
        <v>7168</v>
      </c>
      <c r="N9923" s="13" t="s">
        <v>7169</v>
      </c>
      <c r="P9923" s="13">
        <v>27112113</v>
      </c>
      <c r="Q9923" s="13" t="s">
        <v>7193</v>
      </c>
      <c r="R9923" s="13" t="s">
        <v>7194</v>
      </c>
      <c r="T9923" s="13">
        <v>40090000</v>
      </c>
      <c r="U9923" s="13" t="s">
        <v>55</v>
      </c>
    </row>
    <row r="9924" spans="1:21" x14ac:dyDescent="0.2">
      <c r="A9924" s="1">
        <v>27000000</v>
      </c>
      <c r="B9924" s="1" t="s">
        <v>6599</v>
      </c>
      <c r="C9924" s="1" t="s">
        <v>6600</v>
      </c>
      <c r="E9924" s="1">
        <v>27110000</v>
      </c>
      <c r="F9924" s="1" t="s">
        <v>6601</v>
      </c>
      <c r="H9924" s="1" t="s">
        <v>6602</v>
      </c>
      <c r="J9924" s="1">
        <v>110928</v>
      </c>
      <c r="K9924" s="1">
        <v>27112100</v>
      </c>
      <c r="L9924" s="1" t="s">
        <v>7168</v>
      </c>
      <c r="N9924" s="13" t="s">
        <v>7169</v>
      </c>
      <c r="P9924" s="13">
        <v>27112114</v>
      </c>
      <c r="Q9924" s="13" t="s">
        <v>7195</v>
      </c>
      <c r="R9924" s="13" t="s">
        <v>7196</v>
      </c>
      <c r="T9924" s="13">
        <v>40090000</v>
      </c>
      <c r="U9924" s="13" t="s">
        <v>55</v>
      </c>
    </row>
    <row r="9925" spans="1:21" x14ac:dyDescent="0.2">
      <c r="A9925" s="1">
        <v>27000000</v>
      </c>
      <c r="B9925" s="1" t="s">
        <v>6599</v>
      </c>
      <c r="C9925" s="1" t="s">
        <v>6600</v>
      </c>
      <c r="E9925" s="1">
        <v>27110000</v>
      </c>
      <c r="F9925" s="1" t="s">
        <v>6601</v>
      </c>
      <c r="H9925" s="1" t="s">
        <v>6602</v>
      </c>
      <c r="J9925" s="1">
        <v>110929</v>
      </c>
      <c r="K9925" s="1">
        <v>27112100</v>
      </c>
      <c r="L9925" s="1" t="s">
        <v>7168</v>
      </c>
      <c r="N9925" s="13" t="s">
        <v>7169</v>
      </c>
      <c r="P9925" s="13">
        <v>27112115</v>
      </c>
      <c r="Q9925" s="13" t="s">
        <v>6867</v>
      </c>
      <c r="R9925" s="13" t="s">
        <v>7197</v>
      </c>
      <c r="T9925" s="13">
        <v>40090000</v>
      </c>
      <c r="U9925" s="13" t="s">
        <v>55</v>
      </c>
    </row>
    <row r="9926" spans="1:21" x14ac:dyDescent="0.2">
      <c r="A9926" s="1">
        <v>27000000</v>
      </c>
      <c r="B9926" s="1" t="s">
        <v>6599</v>
      </c>
      <c r="C9926" s="1" t="s">
        <v>6600</v>
      </c>
      <c r="E9926" s="1">
        <v>27110000</v>
      </c>
      <c r="F9926" s="1" t="s">
        <v>6601</v>
      </c>
      <c r="H9926" s="1" t="s">
        <v>6602</v>
      </c>
      <c r="J9926" s="1">
        <v>110930</v>
      </c>
      <c r="K9926" s="1">
        <v>27112100</v>
      </c>
      <c r="L9926" s="1" t="s">
        <v>7168</v>
      </c>
      <c r="N9926" s="13" t="s">
        <v>7169</v>
      </c>
      <c r="P9926" s="13">
        <v>27112116</v>
      </c>
      <c r="Q9926" s="13" t="s">
        <v>7198</v>
      </c>
      <c r="R9926" s="13" t="s">
        <v>7199</v>
      </c>
      <c r="T9926" s="13">
        <v>40090000</v>
      </c>
      <c r="U9926" s="13" t="s">
        <v>55</v>
      </c>
    </row>
    <row r="9927" spans="1:21" x14ac:dyDescent="0.2">
      <c r="A9927" s="1">
        <v>27000000</v>
      </c>
      <c r="B9927" s="1" t="s">
        <v>6599</v>
      </c>
      <c r="C9927" s="1" t="s">
        <v>6600</v>
      </c>
      <c r="E9927" s="1">
        <v>27110000</v>
      </c>
      <c r="F9927" s="1" t="s">
        <v>6601</v>
      </c>
      <c r="H9927" s="1" t="s">
        <v>6602</v>
      </c>
      <c r="J9927" s="1">
        <v>110931</v>
      </c>
      <c r="K9927" s="1">
        <v>27112100</v>
      </c>
      <c r="L9927" s="1" t="s">
        <v>7168</v>
      </c>
      <c r="N9927" s="13" t="s">
        <v>7169</v>
      </c>
      <c r="P9927" s="13">
        <v>27112117</v>
      </c>
      <c r="Q9927" s="13" t="s">
        <v>7200</v>
      </c>
      <c r="R9927" s="13" t="s">
        <v>7201</v>
      </c>
      <c r="T9927" s="13">
        <v>40090000</v>
      </c>
      <c r="U9927" s="13" t="s">
        <v>55</v>
      </c>
    </row>
    <row r="9928" spans="1:21" x14ac:dyDescent="0.2">
      <c r="A9928" s="1">
        <v>27000000</v>
      </c>
      <c r="B9928" s="1" t="s">
        <v>6599</v>
      </c>
      <c r="C9928" s="1" t="s">
        <v>6600</v>
      </c>
      <c r="E9928" s="1">
        <v>27110000</v>
      </c>
      <c r="F9928" s="1" t="s">
        <v>6601</v>
      </c>
      <c r="H9928" s="1" t="s">
        <v>6602</v>
      </c>
      <c r="J9928" s="1">
        <v>113058</v>
      </c>
      <c r="K9928" s="1">
        <v>27112100</v>
      </c>
      <c r="L9928" s="1" t="s">
        <v>7168</v>
      </c>
      <c r="N9928" s="13" t="s">
        <v>7169</v>
      </c>
      <c r="P9928" s="13">
        <v>27112119</v>
      </c>
      <c r="Q9928" s="13" t="s">
        <v>7202</v>
      </c>
      <c r="R9928" s="13" t="s">
        <v>7203</v>
      </c>
      <c r="T9928" s="13">
        <v>40090000</v>
      </c>
      <c r="U9928" s="13" t="s">
        <v>55</v>
      </c>
    </row>
    <row r="9929" spans="1:21" x14ac:dyDescent="0.2">
      <c r="A9929" s="1">
        <v>27000000</v>
      </c>
      <c r="B9929" s="1" t="s">
        <v>6599</v>
      </c>
      <c r="C9929" s="1" t="s">
        <v>6600</v>
      </c>
      <c r="E9929" s="1">
        <v>27110000</v>
      </c>
      <c r="F9929" s="1" t="s">
        <v>6601</v>
      </c>
      <c r="H9929" s="1" t="s">
        <v>6602</v>
      </c>
      <c r="J9929" s="1">
        <v>114229</v>
      </c>
      <c r="K9929" s="1">
        <v>27112100</v>
      </c>
      <c r="L9929" s="1" t="s">
        <v>7168</v>
      </c>
      <c r="N9929" s="13" t="s">
        <v>7169</v>
      </c>
      <c r="P9929" s="13">
        <v>27112120</v>
      </c>
      <c r="Q9929" s="13" t="s">
        <v>7204</v>
      </c>
      <c r="R9929" s="13" t="s">
        <v>7205</v>
      </c>
      <c r="T9929" s="13">
        <v>40090000</v>
      </c>
      <c r="U9929" s="13" t="s">
        <v>55</v>
      </c>
    </row>
    <row r="9930" spans="1:21" x14ac:dyDescent="0.2">
      <c r="A9930" s="1">
        <v>27000000</v>
      </c>
      <c r="B9930" s="1" t="s">
        <v>6599</v>
      </c>
      <c r="C9930" s="1" t="s">
        <v>6600</v>
      </c>
      <c r="E9930" s="1">
        <v>27110000</v>
      </c>
      <c r="F9930" s="1" t="s">
        <v>6601</v>
      </c>
      <c r="H9930" s="1" t="s">
        <v>6602</v>
      </c>
      <c r="J9930" s="1">
        <v>114230</v>
      </c>
      <c r="K9930" s="1">
        <v>27112100</v>
      </c>
      <c r="L9930" s="1" t="s">
        <v>7168</v>
      </c>
      <c r="N9930" s="13" t="s">
        <v>7169</v>
      </c>
      <c r="P9930" s="13">
        <v>27112121</v>
      </c>
      <c r="Q9930" s="13" t="s">
        <v>7206</v>
      </c>
      <c r="R9930" s="13" t="s">
        <v>7207</v>
      </c>
      <c r="T9930" s="13">
        <v>40090000</v>
      </c>
      <c r="U9930" s="13" t="s">
        <v>55</v>
      </c>
    </row>
    <row r="9931" spans="1:21" x14ac:dyDescent="0.2">
      <c r="A9931" s="1">
        <v>27000000</v>
      </c>
      <c r="B9931" s="1" t="s">
        <v>6599</v>
      </c>
      <c r="C9931" s="1" t="s">
        <v>6600</v>
      </c>
      <c r="E9931" s="1">
        <v>27110000</v>
      </c>
      <c r="F9931" s="1" t="s">
        <v>6601</v>
      </c>
      <c r="H9931" s="1" t="s">
        <v>6602</v>
      </c>
      <c r="J9931" s="1">
        <v>114457</v>
      </c>
      <c r="K9931" s="1">
        <v>27112100</v>
      </c>
      <c r="L9931" s="1" t="s">
        <v>7168</v>
      </c>
      <c r="N9931" s="13" t="s">
        <v>7169</v>
      </c>
      <c r="P9931" s="13">
        <v>27112122</v>
      </c>
      <c r="Q9931" s="13" t="s">
        <v>7208</v>
      </c>
      <c r="R9931" s="13" t="s">
        <v>7209</v>
      </c>
      <c r="T9931" s="13">
        <v>40090000</v>
      </c>
      <c r="U9931" s="13" t="s">
        <v>55</v>
      </c>
    </row>
    <row r="9932" spans="1:21" x14ac:dyDescent="0.2">
      <c r="A9932" s="1">
        <v>27000000</v>
      </c>
      <c r="B9932" s="1" t="s">
        <v>6599</v>
      </c>
      <c r="C9932" s="1" t="s">
        <v>6600</v>
      </c>
      <c r="E9932" s="1">
        <v>27110000</v>
      </c>
      <c r="F9932" s="1" t="s">
        <v>6601</v>
      </c>
      <c r="H9932" s="1" t="s">
        <v>6602</v>
      </c>
      <c r="J9932" s="1">
        <v>133052</v>
      </c>
      <c r="K9932" s="1">
        <v>27112100</v>
      </c>
      <c r="L9932" s="1" t="s">
        <v>7168</v>
      </c>
      <c r="N9932" s="13" t="s">
        <v>7169</v>
      </c>
      <c r="P9932" s="13">
        <v>27112123</v>
      </c>
      <c r="Q9932" s="13" t="s">
        <v>7210</v>
      </c>
      <c r="R9932" s="13" t="s">
        <v>7211</v>
      </c>
      <c r="T9932" s="13">
        <v>40090000</v>
      </c>
      <c r="U9932" s="13" t="s">
        <v>55</v>
      </c>
    </row>
    <row r="9933" spans="1:21" x14ac:dyDescent="0.2">
      <c r="A9933" s="1">
        <v>27000000</v>
      </c>
      <c r="B9933" s="1" t="s">
        <v>6599</v>
      </c>
      <c r="C9933" s="1" t="s">
        <v>6600</v>
      </c>
      <c r="E9933" s="1">
        <v>27110000</v>
      </c>
      <c r="F9933" s="1" t="s">
        <v>6601</v>
      </c>
      <c r="H9933" s="1" t="s">
        <v>6602</v>
      </c>
      <c r="J9933" s="1">
        <v>133154</v>
      </c>
      <c r="K9933" s="1">
        <v>27112100</v>
      </c>
      <c r="L9933" s="1" t="s">
        <v>7168</v>
      </c>
      <c r="N9933" s="13" t="s">
        <v>7169</v>
      </c>
      <c r="P9933" s="13">
        <v>27112124</v>
      </c>
      <c r="Q9933" s="13" t="s">
        <v>7212</v>
      </c>
      <c r="R9933" s="13" t="s">
        <v>7213</v>
      </c>
      <c r="T9933" s="13">
        <v>40090000</v>
      </c>
      <c r="U9933" s="13" t="s">
        <v>55</v>
      </c>
    </row>
    <row r="9934" spans="1:21" x14ac:dyDescent="0.2">
      <c r="A9934" s="1">
        <v>27000000</v>
      </c>
      <c r="B9934" s="1" t="s">
        <v>6599</v>
      </c>
      <c r="C9934" s="1" t="s">
        <v>6600</v>
      </c>
      <c r="E9934" s="1">
        <v>27110000</v>
      </c>
      <c r="F9934" s="1" t="s">
        <v>6601</v>
      </c>
      <c r="H9934" s="1" t="s">
        <v>6602</v>
      </c>
      <c r="J9934" s="1">
        <v>134878</v>
      </c>
      <c r="K9934" s="1">
        <v>27112100</v>
      </c>
      <c r="L9934" s="1" t="s">
        <v>7168</v>
      </c>
      <c r="N9934" s="13" t="s">
        <v>7169</v>
      </c>
      <c r="P9934" s="13">
        <v>27112125</v>
      </c>
      <c r="Q9934" s="13" t="s">
        <v>7214</v>
      </c>
      <c r="R9934" s="13" t="s">
        <v>7215</v>
      </c>
      <c r="T9934" s="13">
        <v>40090000</v>
      </c>
      <c r="U9934" s="13" t="s">
        <v>55</v>
      </c>
    </row>
    <row r="9935" spans="1:21" x14ac:dyDescent="0.2">
      <c r="A9935" s="1">
        <v>27000000</v>
      </c>
      <c r="B9935" s="1" t="s">
        <v>6599</v>
      </c>
      <c r="C9935" s="1" t="s">
        <v>6600</v>
      </c>
      <c r="E9935" s="1">
        <v>27110000</v>
      </c>
      <c r="F9935" s="1" t="s">
        <v>6601</v>
      </c>
      <c r="H9935" s="1" t="s">
        <v>6602</v>
      </c>
      <c r="J9935" s="1">
        <v>134879</v>
      </c>
      <c r="K9935" s="1">
        <v>27112100</v>
      </c>
      <c r="L9935" s="1" t="s">
        <v>7168</v>
      </c>
      <c r="N9935" s="13" t="s">
        <v>7169</v>
      </c>
      <c r="P9935" s="13">
        <v>27112126</v>
      </c>
      <c r="Q9935" s="13" t="s">
        <v>7216</v>
      </c>
      <c r="R9935" s="13" t="s">
        <v>7217</v>
      </c>
      <c r="T9935" s="13">
        <v>40090000</v>
      </c>
      <c r="U9935" s="13" t="s">
        <v>55</v>
      </c>
    </row>
    <row r="9936" spans="1:21" x14ac:dyDescent="0.2">
      <c r="A9936" s="1">
        <v>27000000</v>
      </c>
      <c r="B9936" s="1" t="s">
        <v>6599</v>
      </c>
      <c r="C9936" s="1" t="s">
        <v>6600</v>
      </c>
      <c r="E9936" s="1">
        <v>27110000</v>
      </c>
      <c r="F9936" s="1" t="s">
        <v>6601</v>
      </c>
      <c r="H9936" s="1" t="s">
        <v>6602</v>
      </c>
      <c r="J9936" s="1">
        <v>134880</v>
      </c>
      <c r="K9936" s="1">
        <v>27112100</v>
      </c>
      <c r="L9936" s="1" t="s">
        <v>7168</v>
      </c>
      <c r="N9936" s="13" t="s">
        <v>7169</v>
      </c>
      <c r="P9936" s="13">
        <v>27112127</v>
      </c>
      <c r="Q9936" s="13" t="s">
        <v>7218</v>
      </c>
      <c r="R9936" s="13" t="s">
        <v>7219</v>
      </c>
      <c r="T9936" s="13">
        <v>40090000</v>
      </c>
      <c r="U9936" s="13" t="s">
        <v>55</v>
      </c>
    </row>
    <row r="9937" spans="1:21" x14ac:dyDescent="0.2">
      <c r="A9937" s="1">
        <v>27000000</v>
      </c>
      <c r="B9937" s="1" t="s">
        <v>6599</v>
      </c>
      <c r="C9937" s="1" t="s">
        <v>6600</v>
      </c>
      <c r="E9937" s="1">
        <v>27110000</v>
      </c>
      <c r="F9937" s="1" t="s">
        <v>6601</v>
      </c>
      <c r="H9937" s="1" t="s">
        <v>6602</v>
      </c>
      <c r="J9937" s="1">
        <v>135549</v>
      </c>
      <c r="K9937" s="1">
        <v>27112100</v>
      </c>
      <c r="L9937" s="1" t="s">
        <v>7168</v>
      </c>
      <c r="N9937" s="13" t="s">
        <v>7169</v>
      </c>
      <c r="P9937" s="13">
        <v>27112128</v>
      </c>
      <c r="Q9937" s="13" t="s">
        <v>7220</v>
      </c>
      <c r="R9937" s="13" t="s">
        <v>7221</v>
      </c>
      <c r="T9937" s="13">
        <v>40090000</v>
      </c>
      <c r="U9937" s="13" t="s">
        <v>55</v>
      </c>
    </row>
    <row r="9938" spans="1:21" x14ac:dyDescent="0.2">
      <c r="A9938" s="1">
        <v>27000000</v>
      </c>
      <c r="B9938" s="1" t="s">
        <v>6599</v>
      </c>
      <c r="C9938" s="1" t="s">
        <v>6600</v>
      </c>
      <c r="E9938" s="1">
        <v>27110000</v>
      </c>
      <c r="F9938" s="1" t="s">
        <v>6601</v>
      </c>
      <c r="H9938" s="1" t="s">
        <v>6602</v>
      </c>
      <c r="J9938" s="1">
        <v>136216</v>
      </c>
      <c r="K9938" s="1">
        <v>27112100</v>
      </c>
      <c r="L9938" s="1" t="s">
        <v>7168</v>
      </c>
      <c r="N9938" s="13" t="s">
        <v>7169</v>
      </c>
      <c r="P9938" s="13">
        <v>27112129</v>
      </c>
      <c r="Q9938" s="13" t="s">
        <v>7222</v>
      </c>
      <c r="R9938" s="13" t="s">
        <v>7223</v>
      </c>
      <c r="T9938" s="13">
        <v>40090000</v>
      </c>
      <c r="U9938" s="13" t="s">
        <v>55</v>
      </c>
    </row>
    <row r="9939" spans="1:21" x14ac:dyDescent="0.2">
      <c r="A9939" s="1">
        <v>27000000</v>
      </c>
      <c r="B9939" s="1" t="s">
        <v>6599</v>
      </c>
      <c r="C9939" s="1" t="s">
        <v>6600</v>
      </c>
      <c r="E9939" s="1">
        <v>27110000</v>
      </c>
      <c r="F9939" s="1" t="s">
        <v>6601</v>
      </c>
      <c r="H9939" s="1" t="s">
        <v>6602</v>
      </c>
      <c r="J9939" s="1">
        <v>136217</v>
      </c>
      <c r="K9939" s="1">
        <v>27112100</v>
      </c>
      <c r="L9939" s="1" t="s">
        <v>7168</v>
      </c>
      <c r="N9939" s="13" t="s">
        <v>7169</v>
      </c>
      <c r="P9939" s="13">
        <v>27112130</v>
      </c>
      <c r="Q9939" s="13" t="s">
        <v>7224</v>
      </c>
      <c r="R9939" s="13" t="s">
        <v>7225</v>
      </c>
      <c r="T9939" s="13">
        <v>40090000</v>
      </c>
      <c r="U9939" s="13" t="s">
        <v>55</v>
      </c>
    </row>
    <row r="9940" spans="1:21" x14ac:dyDescent="0.2">
      <c r="A9940" s="1">
        <v>27000000</v>
      </c>
      <c r="B9940" s="1" t="s">
        <v>6599</v>
      </c>
      <c r="C9940" s="1" t="s">
        <v>6600</v>
      </c>
      <c r="E9940" s="1">
        <v>27110000</v>
      </c>
      <c r="F9940" s="1" t="s">
        <v>6601</v>
      </c>
      <c r="H9940" s="1" t="s">
        <v>6602</v>
      </c>
      <c r="J9940" s="1">
        <v>136218</v>
      </c>
      <c r="K9940" s="1">
        <v>27112100</v>
      </c>
      <c r="L9940" s="1" t="s">
        <v>7168</v>
      </c>
      <c r="N9940" s="13" t="s">
        <v>7169</v>
      </c>
      <c r="P9940" s="13">
        <v>27112131</v>
      </c>
      <c r="Q9940" s="13" t="s">
        <v>7226</v>
      </c>
      <c r="R9940" s="13" t="s">
        <v>7227</v>
      </c>
      <c r="T9940" s="13">
        <v>40090000</v>
      </c>
      <c r="U9940" s="13" t="s">
        <v>55</v>
      </c>
    </row>
    <row r="9941" spans="1:21" x14ac:dyDescent="0.2">
      <c r="A9941" s="1">
        <v>27000000</v>
      </c>
      <c r="B9941" s="1" t="s">
        <v>6599</v>
      </c>
      <c r="C9941" s="1" t="s">
        <v>6600</v>
      </c>
      <c r="E9941" s="1">
        <v>27110000</v>
      </c>
      <c r="F9941" s="1" t="s">
        <v>6601</v>
      </c>
      <c r="H9941" s="1" t="s">
        <v>6602</v>
      </c>
      <c r="J9941" s="1">
        <v>136219</v>
      </c>
      <c r="K9941" s="1">
        <v>27112100</v>
      </c>
      <c r="L9941" s="1" t="s">
        <v>7168</v>
      </c>
      <c r="N9941" s="13" t="s">
        <v>7169</v>
      </c>
      <c r="P9941" s="13">
        <v>27112132</v>
      </c>
      <c r="Q9941" s="13" t="s">
        <v>7228</v>
      </c>
      <c r="R9941" s="13" t="s">
        <v>7229</v>
      </c>
      <c r="T9941" s="13">
        <v>40090000</v>
      </c>
      <c r="U9941" s="13" t="s">
        <v>55</v>
      </c>
    </row>
    <row r="9942" spans="1:21" x14ac:dyDescent="0.2">
      <c r="A9942" s="1">
        <v>27000000</v>
      </c>
      <c r="B9942" s="1" t="s">
        <v>6599</v>
      </c>
      <c r="C9942" s="1" t="s">
        <v>6600</v>
      </c>
      <c r="E9942" s="1">
        <v>27110000</v>
      </c>
      <c r="F9942" s="1" t="s">
        <v>6601</v>
      </c>
      <c r="H9942" s="1" t="s">
        <v>6602</v>
      </c>
      <c r="J9942" s="1">
        <v>136220</v>
      </c>
      <c r="K9942" s="1">
        <v>27112100</v>
      </c>
      <c r="L9942" s="1" t="s">
        <v>7168</v>
      </c>
      <c r="N9942" s="13" t="s">
        <v>7169</v>
      </c>
      <c r="P9942" s="13">
        <v>27112133</v>
      </c>
      <c r="Q9942" s="13" t="s">
        <v>7230</v>
      </c>
      <c r="R9942" s="13" t="s">
        <v>7231</v>
      </c>
      <c r="T9942" s="13">
        <v>40090000</v>
      </c>
      <c r="U9942" s="13" t="s">
        <v>55</v>
      </c>
    </row>
    <row r="9943" spans="1:21" x14ac:dyDescent="0.2">
      <c r="A9943" s="1">
        <v>27000000</v>
      </c>
      <c r="B9943" s="1" t="s">
        <v>6599</v>
      </c>
      <c r="C9943" s="1" t="s">
        <v>6600</v>
      </c>
      <c r="E9943" s="1">
        <v>27110000</v>
      </c>
      <c r="F9943" s="1" t="s">
        <v>6601</v>
      </c>
      <c r="H9943" s="1" t="s">
        <v>6602</v>
      </c>
      <c r="J9943" s="1">
        <v>136558</v>
      </c>
      <c r="K9943" s="1">
        <v>27112100</v>
      </c>
      <c r="L9943" s="1" t="s">
        <v>7168</v>
      </c>
      <c r="N9943" s="13" t="s">
        <v>7169</v>
      </c>
      <c r="P9943" s="13">
        <v>27112134</v>
      </c>
      <c r="Q9943" s="13" t="s">
        <v>7232</v>
      </c>
      <c r="R9943" s="13" t="s">
        <v>7233</v>
      </c>
      <c r="T9943" s="13">
        <v>40090000</v>
      </c>
      <c r="U9943" s="13" t="s">
        <v>55</v>
      </c>
    </row>
    <row r="9944" spans="1:21" x14ac:dyDescent="0.2">
      <c r="A9944" s="1">
        <v>27000000</v>
      </c>
      <c r="B9944" s="1" t="s">
        <v>6599</v>
      </c>
      <c r="C9944" s="1" t="s">
        <v>6600</v>
      </c>
      <c r="E9944" s="1">
        <v>27110000</v>
      </c>
      <c r="F9944" s="1" t="s">
        <v>6601</v>
      </c>
      <c r="H9944" s="1" t="s">
        <v>6602</v>
      </c>
      <c r="J9944" s="1">
        <v>145280</v>
      </c>
      <c r="K9944" s="1">
        <v>27112100</v>
      </c>
      <c r="L9944" s="1" t="s">
        <v>7168</v>
      </c>
      <c r="N9944" s="13" t="s">
        <v>7169</v>
      </c>
      <c r="P9944" s="13">
        <v>27112135</v>
      </c>
      <c r="Q9944" s="13" t="s">
        <v>7234</v>
      </c>
      <c r="R9944" s="13" t="s">
        <v>7235</v>
      </c>
      <c r="T9944" s="13">
        <v>40090000</v>
      </c>
      <c r="U9944" s="13" t="s">
        <v>55</v>
      </c>
    </row>
    <row r="9945" spans="1:21" x14ac:dyDescent="0.2">
      <c r="A9945" s="1">
        <v>27000000</v>
      </c>
      <c r="B9945" s="1" t="s">
        <v>6599</v>
      </c>
      <c r="C9945" s="1" t="s">
        <v>6600</v>
      </c>
      <c r="E9945" s="1">
        <v>27110000</v>
      </c>
      <c r="F9945" s="1" t="s">
        <v>6601</v>
      </c>
      <c r="H9945" s="1" t="s">
        <v>6602</v>
      </c>
      <c r="J9945" s="1">
        <v>145281</v>
      </c>
      <c r="K9945" s="1">
        <v>27112100</v>
      </c>
      <c r="L9945" s="1" t="s">
        <v>7168</v>
      </c>
      <c r="N9945" s="13" t="s">
        <v>7169</v>
      </c>
      <c r="P9945" s="13">
        <v>27112136</v>
      </c>
      <c r="Q9945" s="13" t="s">
        <v>7236</v>
      </c>
      <c r="R9945" s="13" t="s">
        <v>7237</v>
      </c>
      <c r="T9945" s="13">
        <v>40090000</v>
      </c>
      <c r="U9945" s="13" t="s">
        <v>55</v>
      </c>
    </row>
    <row r="9946" spans="1:21" x14ac:dyDescent="0.2">
      <c r="A9946" s="1">
        <v>27000000</v>
      </c>
      <c r="B9946" s="1" t="s">
        <v>6599</v>
      </c>
      <c r="C9946" s="1" t="s">
        <v>6600</v>
      </c>
      <c r="E9946" s="1">
        <v>27110000</v>
      </c>
      <c r="F9946" s="1" t="s">
        <v>6601</v>
      </c>
      <c r="H9946" s="1" t="s">
        <v>6602</v>
      </c>
      <c r="J9946" s="1">
        <v>145282</v>
      </c>
      <c r="K9946" s="1">
        <v>27112100</v>
      </c>
      <c r="L9946" s="1" t="s">
        <v>7168</v>
      </c>
      <c r="N9946" s="13" t="s">
        <v>7169</v>
      </c>
      <c r="P9946" s="13">
        <v>27112137</v>
      </c>
      <c r="Q9946" s="13" t="s">
        <v>7238</v>
      </c>
      <c r="R9946" s="13" t="s">
        <v>7239</v>
      </c>
      <c r="T9946" s="13">
        <v>40090000</v>
      </c>
      <c r="U9946" s="13" t="s">
        <v>55</v>
      </c>
    </row>
    <row r="9947" spans="1:21" x14ac:dyDescent="0.2">
      <c r="A9947" s="1">
        <v>27000000</v>
      </c>
      <c r="B9947" s="1" t="s">
        <v>6599</v>
      </c>
      <c r="C9947" s="1" t="s">
        <v>6600</v>
      </c>
      <c r="E9947" s="1">
        <v>27110000</v>
      </c>
      <c r="F9947" s="1" t="s">
        <v>6601</v>
      </c>
      <c r="H9947" s="1" t="s">
        <v>6602</v>
      </c>
      <c r="J9947" s="1">
        <v>145724</v>
      </c>
      <c r="K9947" s="1">
        <v>27112100</v>
      </c>
      <c r="L9947" s="1" t="s">
        <v>7168</v>
      </c>
      <c r="N9947" s="13" t="s">
        <v>7169</v>
      </c>
      <c r="P9947" s="13">
        <v>27112138</v>
      </c>
      <c r="Q9947" s="13" t="s">
        <v>7240</v>
      </c>
      <c r="R9947" s="13" t="s">
        <v>7241</v>
      </c>
      <c r="T9947" s="13">
        <v>40090000</v>
      </c>
      <c r="U9947" s="13" t="s">
        <v>55</v>
      </c>
    </row>
    <row r="9948" spans="1:21" x14ac:dyDescent="0.2">
      <c r="A9948" s="1">
        <v>27000000</v>
      </c>
      <c r="B9948" s="1" t="s">
        <v>6599</v>
      </c>
      <c r="C9948" s="1" t="s">
        <v>6600</v>
      </c>
      <c r="E9948" s="1">
        <v>27110000</v>
      </c>
      <c r="F9948" s="1" t="s">
        <v>6601</v>
      </c>
      <c r="H9948" s="1" t="s">
        <v>6602</v>
      </c>
      <c r="J9948" s="1">
        <v>164469</v>
      </c>
      <c r="K9948" s="1">
        <v>27112100</v>
      </c>
      <c r="L9948" s="1" t="s">
        <v>7168</v>
      </c>
      <c r="N9948" s="13" t="s">
        <v>7169</v>
      </c>
      <c r="P9948" s="13">
        <v>27112139</v>
      </c>
      <c r="Q9948" s="13" t="s">
        <v>7242</v>
      </c>
      <c r="R9948" s="13" t="s">
        <v>7243</v>
      </c>
      <c r="T9948" s="13">
        <v>40090000</v>
      </c>
      <c r="U9948" s="13" t="s">
        <v>55</v>
      </c>
    </row>
    <row r="9949" spans="1:21" x14ac:dyDescent="0.2">
      <c r="A9949" s="1">
        <v>27000000</v>
      </c>
      <c r="B9949" s="1" t="s">
        <v>6599</v>
      </c>
      <c r="C9949" s="1" t="s">
        <v>6600</v>
      </c>
      <c r="E9949" s="1">
        <v>27110000</v>
      </c>
      <c r="F9949" s="1" t="s">
        <v>6601</v>
      </c>
      <c r="H9949" s="1" t="s">
        <v>6602</v>
      </c>
      <c r="J9949" s="1">
        <v>164470</v>
      </c>
      <c r="K9949" s="1">
        <v>27112100</v>
      </c>
      <c r="L9949" s="1" t="s">
        <v>7168</v>
      </c>
      <c r="N9949" s="13" t="s">
        <v>7169</v>
      </c>
      <c r="P9949" s="13">
        <v>27112140</v>
      </c>
      <c r="Q9949" s="13" t="s">
        <v>7244</v>
      </c>
      <c r="R9949" s="13" t="s">
        <v>7245</v>
      </c>
      <c r="T9949" s="13">
        <v>40090000</v>
      </c>
      <c r="U9949" s="13" t="s">
        <v>55</v>
      </c>
    </row>
    <row r="9950" spans="1:21" x14ac:dyDescent="0.2">
      <c r="A9950" s="1">
        <v>27000000</v>
      </c>
      <c r="B9950" s="1" t="s">
        <v>6599</v>
      </c>
      <c r="C9950" s="1" t="s">
        <v>6600</v>
      </c>
      <c r="E9950" s="1">
        <v>27110000</v>
      </c>
      <c r="F9950" s="1" t="s">
        <v>6601</v>
      </c>
      <c r="H9950" s="1" t="s">
        <v>6602</v>
      </c>
      <c r="J9950" s="1">
        <v>164471</v>
      </c>
      <c r="K9950" s="1">
        <v>27112100</v>
      </c>
      <c r="L9950" s="1" t="s">
        <v>7168</v>
      </c>
      <c r="N9950" s="13" t="s">
        <v>7169</v>
      </c>
      <c r="P9950" s="13">
        <v>27112141</v>
      </c>
      <c r="Q9950" s="13" t="s">
        <v>7246</v>
      </c>
      <c r="R9950" s="13" t="s">
        <v>7247</v>
      </c>
      <c r="T9950" s="13">
        <v>40090000</v>
      </c>
      <c r="U9950" s="13" t="s">
        <v>55</v>
      </c>
    </row>
    <row r="9951" spans="1:21" x14ac:dyDescent="0.2">
      <c r="A9951" s="1">
        <v>27000000</v>
      </c>
      <c r="B9951" s="1" t="s">
        <v>6599</v>
      </c>
      <c r="C9951" s="1" t="s">
        <v>6600</v>
      </c>
      <c r="E9951" s="1">
        <v>27110000</v>
      </c>
      <c r="F9951" s="1" t="s">
        <v>6601</v>
      </c>
      <c r="H9951" s="1" t="s">
        <v>6602</v>
      </c>
      <c r="J9951" s="1">
        <v>164472</v>
      </c>
      <c r="K9951" s="1">
        <v>27112100</v>
      </c>
      <c r="L9951" s="1" t="s">
        <v>7168</v>
      </c>
      <c r="N9951" s="13" t="s">
        <v>7169</v>
      </c>
      <c r="P9951" s="13">
        <v>27112142</v>
      </c>
      <c r="Q9951" s="13" t="s">
        <v>7248</v>
      </c>
      <c r="R9951" s="13" t="s">
        <v>7249</v>
      </c>
      <c r="T9951" s="13">
        <v>40090000</v>
      </c>
      <c r="U9951" s="13" t="s">
        <v>55</v>
      </c>
    </row>
    <row r="9952" spans="1:21" x14ac:dyDescent="0.2">
      <c r="A9952" s="1">
        <v>27000000</v>
      </c>
      <c r="B9952" s="1" t="s">
        <v>6599</v>
      </c>
      <c r="C9952" s="1" t="s">
        <v>6600</v>
      </c>
      <c r="E9952" s="1">
        <v>27110000</v>
      </c>
      <c r="F9952" s="1" t="s">
        <v>6601</v>
      </c>
      <c r="H9952" s="1" t="s">
        <v>6602</v>
      </c>
      <c r="J9952" s="1">
        <v>164473</v>
      </c>
      <c r="K9952" s="1">
        <v>27112100</v>
      </c>
      <c r="L9952" s="1" t="s">
        <v>7168</v>
      </c>
      <c r="N9952" s="13" t="s">
        <v>7169</v>
      </c>
      <c r="P9952" s="13">
        <v>27112143</v>
      </c>
      <c r="Q9952" s="13" t="s">
        <v>7250</v>
      </c>
      <c r="R9952" s="13" t="s">
        <v>7251</v>
      </c>
      <c r="T9952" s="13">
        <v>40090000</v>
      </c>
      <c r="U9952" s="13" t="s">
        <v>55</v>
      </c>
    </row>
    <row r="9953" spans="1:21" x14ac:dyDescent="0.2">
      <c r="A9953" s="1">
        <v>27000000</v>
      </c>
      <c r="B9953" s="1" t="s">
        <v>6599</v>
      </c>
      <c r="C9953" s="1" t="s">
        <v>6600</v>
      </c>
      <c r="E9953" s="1">
        <v>27110000</v>
      </c>
      <c r="F9953" s="1" t="s">
        <v>6601</v>
      </c>
      <c r="H9953" s="1" t="s">
        <v>6602</v>
      </c>
      <c r="J9953" s="1">
        <v>164474</v>
      </c>
      <c r="K9953" s="1">
        <v>27112100</v>
      </c>
      <c r="L9953" s="1" t="s">
        <v>7168</v>
      </c>
      <c r="N9953" s="13" t="s">
        <v>7169</v>
      </c>
      <c r="P9953" s="13">
        <v>27112144</v>
      </c>
      <c r="Q9953" s="13" t="s">
        <v>7252</v>
      </c>
      <c r="R9953" s="13" t="s">
        <v>7253</v>
      </c>
      <c r="T9953" s="13">
        <v>40090000</v>
      </c>
      <c r="U9953" s="13" t="s">
        <v>55</v>
      </c>
    </row>
    <row r="9954" spans="1:21" x14ac:dyDescent="0.2">
      <c r="A9954" s="1">
        <v>27000000</v>
      </c>
      <c r="B9954" s="1" t="s">
        <v>6599</v>
      </c>
      <c r="C9954" s="1" t="s">
        <v>6600</v>
      </c>
      <c r="E9954" s="1">
        <v>27110000</v>
      </c>
      <c r="F9954" s="1" t="s">
        <v>6601</v>
      </c>
      <c r="H9954" s="1" t="s">
        <v>6602</v>
      </c>
      <c r="J9954" s="1">
        <v>164475</v>
      </c>
      <c r="K9954" s="1">
        <v>27112100</v>
      </c>
      <c r="L9954" s="1" t="s">
        <v>7168</v>
      </c>
      <c r="N9954" s="13" t="s">
        <v>7169</v>
      </c>
      <c r="P9954" s="13">
        <v>27112145</v>
      </c>
      <c r="Q9954" s="13" t="s">
        <v>7254</v>
      </c>
      <c r="R9954" s="13" t="s">
        <v>7255</v>
      </c>
      <c r="T9954" s="13">
        <v>40090000</v>
      </c>
      <c r="U9954" s="13" t="s">
        <v>55</v>
      </c>
    </row>
    <row r="9955" spans="1:21" x14ac:dyDescent="0.2">
      <c r="A9955" s="1">
        <v>27000000</v>
      </c>
      <c r="B9955" s="1" t="s">
        <v>6599</v>
      </c>
      <c r="C9955" s="1" t="s">
        <v>6600</v>
      </c>
      <c r="E9955" s="1">
        <v>27110000</v>
      </c>
      <c r="F9955" s="1" t="s">
        <v>6601</v>
      </c>
      <c r="H9955" s="1" t="s">
        <v>6602</v>
      </c>
      <c r="J9955" s="1">
        <v>164476</v>
      </c>
      <c r="K9955" s="1">
        <v>27112100</v>
      </c>
      <c r="L9955" s="1" t="s">
        <v>7168</v>
      </c>
      <c r="N9955" s="13" t="s">
        <v>7169</v>
      </c>
      <c r="P9955" s="13">
        <v>27112146</v>
      </c>
      <c r="Q9955" s="13" t="s">
        <v>7256</v>
      </c>
      <c r="R9955" s="13" t="s">
        <v>7257</v>
      </c>
      <c r="T9955" s="13">
        <v>40090000</v>
      </c>
      <c r="U9955" s="13" t="s">
        <v>55</v>
      </c>
    </row>
    <row r="9956" spans="1:21" x14ac:dyDescent="0.2">
      <c r="A9956" s="1">
        <v>27000000</v>
      </c>
      <c r="B9956" s="1" t="s">
        <v>6599</v>
      </c>
      <c r="C9956" s="1" t="s">
        <v>6600</v>
      </c>
      <c r="E9956" s="1">
        <v>27110000</v>
      </c>
      <c r="F9956" s="1" t="s">
        <v>6601</v>
      </c>
      <c r="H9956" s="1" t="s">
        <v>6602</v>
      </c>
      <c r="J9956" s="1">
        <v>164477</v>
      </c>
      <c r="K9956" s="1">
        <v>27112100</v>
      </c>
      <c r="L9956" s="1" t="s">
        <v>7168</v>
      </c>
      <c r="N9956" s="13" t="s">
        <v>7169</v>
      </c>
      <c r="P9956" s="13">
        <v>27112147</v>
      </c>
      <c r="Q9956" s="13" t="s">
        <v>7258</v>
      </c>
      <c r="R9956" s="13" t="s">
        <v>7259</v>
      </c>
      <c r="T9956" s="13">
        <v>40090000</v>
      </c>
      <c r="U9956" s="13" t="s">
        <v>55</v>
      </c>
    </row>
    <row r="9957" spans="1:21" x14ac:dyDescent="0.2">
      <c r="A9957" s="1">
        <v>27000000</v>
      </c>
      <c r="B9957" s="1" t="s">
        <v>6599</v>
      </c>
      <c r="C9957" s="1" t="s">
        <v>6600</v>
      </c>
      <c r="E9957" s="1">
        <v>27110000</v>
      </c>
      <c r="F9957" s="1" t="s">
        <v>6601</v>
      </c>
      <c r="H9957" s="1" t="s">
        <v>6602</v>
      </c>
      <c r="J9957" s="1">
        <v>164478</v>
      </c>
      <c r="K9957" s="1">
        <v>27112100</v>
      </c>
      <c r="L9957" s="1" t="s">
        <v>7168</v>
      </c>
      <c r="N9957" s="13" t="s">
        <v>7169</v>
      </c>
      <c r="P9957" s="13">
        <v>27112148</v>
      </c>
      <c r="Q9957" s="13" t="s">
        <v>7260</v>
      </c>
      <c r="R9957" s="13" t="s">
        <v>7261</v>
      </c>
      <c r="T9957" s="13">
        <v>40090000</v>
      </c>
      <c r="U9957" s="13" t="s">
        <v>55</v>
      </c>
    </row>
    <row r="9958" spans="1:21" x14ac:dyDescent="0.2">
      <c r="A9958" s="1">
        <v>27000000</v>
      </c>
      <c r="B9958" s="1" t="s">
        <v>6599</v>
      </c>
      <c r="C9958" s="1" t="s">
        <v>6600</v>
      </c>
      <c r="E9958" s="1">
        <v>27110000</v>
      </c>
      <c r="F9958" s="1" t="s">
        <v>6601</v>
      </c>
      <c r="H9958" s="1" t="s">
        <v>6602</v>
      </c>
      <c r="J9958" s="1">
        <v>164479</v>
      </c>
      <c r="K9958" s="1">
        <v>27112100</v>
      </c>
      <c r="L9958" s="1" t="s">
        <v>7168</v>
      </c>
      <c r="N9958" s="13" t="s">
        <v>7169</v>
      </c>
      <c r="P9958" s="13">
        <v>27112149</v>
      </c>
      <c r="Q9958" s="13" t="s">
        <v>7262</v>
      </c>
      <c r="R9958" s="13" t="s">
        <v>7263</v>
      </c>
      <c r="T9958" s="13">
        <v>40090000</v>
      </c>
      <c r="U9958" s="13" t="s">
        <v>55</v>
      </c>
    </row>
    <row r="9959" spans="1:21" x14ac:dyDescent="0.2">
      <c r="A9959" s="1">
        <v>27000000</v>
      </c>
      <c r="B9959" s="1" t="s">
        <v>6599</v>
      </c>
      <c r="C9959" s="1" t="s">
        <v>6600</v>
      </c>
      <c r="E9959" s="1">
        <v>27110000</v>
      </c>
      <c r="F9959" s="1" t="s">
        <v>6601</v>
      </c>
      <c r="H9959" s="1" t="s">
        <v>6602</v>
      </c>
      <c r="J9959" s="1">
        <v>164480</v>
      </c>
      <c r="K9959" s="1">
        <v>27112100</v>
      </c>
      <c r="L9959" s="1" t="s">
        <v>7168</v>
      </c>
      <c r="N9959" s="13" t="s">
        <v>7169</v>
      </c>
      <c r="P9959" s="13">
        <v>27112150</v>
      </c>
      <c r="Q9959" s="13" t="s">
        <v>7264</v>
      </c>
      <c r="R9959" s="13" t="s">
        <v>7265</v>
      </c>
      <c r="T9959" s="13">
        <v>40090000</v>
      </c>
      <c r="U9959" s="13" t="s">
        <v>55</v>
      </c>
    </row>
    <row r="9960" spans="1:21" x14ac:dyDescent="0.2">
      <c r="A9960" s="1">
        <v>27000000</v>
      </c>
      <c r="B9960" s="1" t="s">
        <v>6599</v>
      </c>
      <c r="C9960" s="1" t="s">
        <v>6600</v>
      </c>
      <c r="E9960" s="1">
        <v>27110000</v>
      </c>
      <c r="F9960" s="1" t="s">
        <v>6601</v>
      </c>
      <c r="H9960" s="1" t="s">
        <v>6602</v>
      </c>
      <c r="J9960" s="1">
        <v>164481</v>
      </c>
      <c r="K9960" s="1">
        <v>27112100</v>
      </c>
      <c r="L9960" s="1" t="s">
        <v>7168</v>
      </c>
      <c r="N9960" s="13" t="s">
        <v>7169</v>
      </c>
      <c r="P9960" s="13">
        <v>27112151</v>
      </c>
      <c r="Q9960" s="13" t="s">
        <v>7266</v>
      </c>
      <c r="R9960" s="13" t="s">
        <v>7267</v>
      </c>
      <c r="T9960" s="13">
        <v>40090000</v>
      </c>
      <c r="U9960" s="13" t="s">
        <v>55</v>
      </c>
    </row>
    <row r="9961" spans="1:21" x14ac:dyDescent="0.2">
      <c r="A9961" s="1">
        <v>27000000</v>
      </c>
      <c r="B9961" s="1" t="s">
        <v>6599</v>
      </c>
      <c r="C9961" s="1" t="s">
        <v>6600</v>
      </c>
      <c r="E9961" s="1">
        <v>27110000</v>
      </c>
      <c r="F9961" s="1" t="s">
        <v>6601</v>
      </c>
      <c r="H9961" s="1" t="s">
        <v>6602</v>
      </c>
      <c r="J9961" s="1">
        <v>164482</v>
      </c>
      <c r="K9961" s="1">
        <v>27112100</v>
      </c>
      <c r="L9961" s="1" t="s">
        <v>7168</v>
      </c>
      <c r="N9961" s="13" t="s">
        <v>7169</v>
      </c>
      <c r="P9961" s="13">
        <v>27112152</v>
      </c>
      <c r="Q9961" s="13" t="s">
        <v>7268</v>
      </c>
      <c r="R9961" s="13" t="s">
        <v>7269</v>
      </c>
      <c r="T9961" s="13">
        <v>40090000</v>
      </c>
      <c r="U9961" s="13" t="s">
        <v>55</v>
      </c>
    </row>
    <row r="9962" spans="1:21" x14ac:dyDescent="0.2">
      <c r="A9962" s="1">
        <v>27000000</v>
      </c>
      <c r="B9962" s="1" t="s">
        <v>6599</v>
      </c>
      <c r="C9962" s="1" t="s">
        <v>6600</v>
      </c>
      <c r="E9962" s="1">
        <v>27110000</v>
      </c>
      <c r="F9962" s="1" t="s">
        <v>6601</v>
      </c>
      <c r="H9962" s="1" t="s">
        <v>6602</v>
      </c>
      <c r="J9962" s="1">
        <v>175954</v>
      </c>
      <c r="K9962" s="1">
        <v>27112100</v>
      </c>
      <c r="L9962" s="1" t="s">
        <v>7168</v>
      </c>
      <c r="N9962" s="13" t="s">
        <v>7169</v>
      </c>
      <c r="P9962" s="13">
        <v>27112153</v>
      </c>
      <c r="Q9962" s="13" t="s">
        <v>7270</v>
      </c>
      <c r="R9962" s="13" t="s">
        <v>7271</v>
      </c>
      <c r="T9962" s="13">
        <v>40090000</v>
      </c>
      <c r="U9962" s="13" t="s">
        <v>55</v>
      </c>
    </row>
    <row r="9963" spans="1:21" x14ac:dyDescent="0.2">
      <c r="A9963" s="1">
        <v>27000000</v>
      </c>
      <c r="B9963" s="1" t="s">
        <v>6599</v>
      </c>
      <c r="C9963" s="1" t="s">
        <v>6600</v>
      </c>
      <c r="E9963" s="1">
        <v>27110000</v>
      </c>
      <c r="F9963" s="1" t="s">
        <v>6601</v>
      </c>
      <c r="H9963" s="1" t="s">
        <v>6602</v>
      </c>
      <c r="J9963" s="1">
        <v>175955</v>
      </c>
      <c r="K9963" s="1">
        <v>27112100</v>
      </c>
      <c r="L9963" s="1" t="s">
        <v>7168</v>
      </c>
      <c r="N9963" s="13" t="s">
        <v>7169</v>
      </c>
      <c r="P9963" s="13">
        <v>27112154</v>
      </c>
      <c r="Q9963" s="13" t="s">
        <v>7272</v>
      </c>
      <c r="R9963" s="13" t="s">
        <v>7273</v>
      </c>
      <c r="T9963" s="13">
        <v>40090000</v>
      </c>
      <c r="U9963" s="13" t="s">
        <v>55</v>
      </c>
    </row>
    <row r="9964" spans="1:21" x14ac:dyDescent="0.2">
      <c r="A9964" s="1">
        <v>27000000</v>
      </c>
      <c r="B9964" s="1" t="s">
        <v>6599</v>
      </c>
      <c r="C9964" s="1" t="s">
        <v>6600</v>
      </c>
      <c r="E9964" s="1">
        <v>27110000</v>
      </c>
      <c r="F9964" s="1" t="s">
        <v>6601</v>
      </c>
      <c r="H9964" s="1" t="s">
        <v>6602</v>
      </c>
      <c r="J9964" s="1">
        <v>175956</v>
      </c>
      <c r="K9964" s="1">
        <v>27112100</v>
      </c>
      <c r="L9964" s="1" t="s">
        <v>7168</v>
      </c>
      <c r="N9964" s="13" t="s">
        <v>7169</v>
      </c>
      <c r="P9964" s="13">
        <v>27112155</v>
      </c>
      <c r="Q9964" s="13" t="s">
        <v>7274</v>
      </c>
      <c r="R9964" s="13" t="s">
        <v>7275</v>
      </c>
      <c r="T9964" s="13">
        <v>40090000</v>
      </c>
      <c r="U9964" s="13" t="s">
        <v>55</v>
      </c>
    </row>
    <row r="9965" spans="1:21" x14ac:dyDescent="0.2">
      <c r="A9965" s="1">
        <v>27000000</v>
      </c>
      <c r="B9965" s="1" t="s">
        <v>6599</v>
      </c>
      <c r="C9965" s="1" t="s">
        <v>6600</v>
      </c>
      <c r="E9965" s="1">
        <v>27110000</v>
      </c>
      <c r="F9965" s="1" t="s">
        <v>6601</v>
      </c>
      <c r="H9965" s="1" t="s">
        <v>6602</v>
      </c>
      <c r="J9965" s="1">
        <v>175957</v>
      </c>
      <c r="K9965" s="1">
        <v>27112100</v>
      </c>
      <c r="L9965" s="1" t="s">
        <v>7168</v>
      </c>
      <c r="N9965" s="13" t="s">
        <v>7169</v>
      </c>
      <c r="P9965" s="13">
        <v>27112156</v>
      </c>
      <c r="Q9965" s="13" t="s">
        <v>7276</v>
      </c>
      <c r="R9965" s="13" t="s">
        <v>7277</v>
      </c>
      <c r="T9965" s="13">
        <v>40090000</v>
      </c>
      <c r="U9965" s="13" t="s">
        <v>55</v>
      </c>
    </row>
    <row r="9966" spans="1:21" x14ac:dyDescent="0.2">
      <c r="A9966" s="1">
        <v>27000000</v>
      </c>
      <c r="B9966" s="1" t="s">
        <v>6599</v>
      </c>
      <c r="C9966" s="1" t="s">
        <v>6600</v>
      </c>
      <c r="E9966" s="1">
        <v>27110000</v>
      </c>
      <c r="F9966" s="1" t="s">
        <v>6601</v>
      </c>
      <c r="H9966" s="1" t="s">
        <v>6602</v>
      </c>
      <c r="J9966" s="1">
        <v>175958</v>
      </c>
      <c r="K9966" s="1">
        <v>27112100</v>
      </c>
      <c r="L9966" s="1" t="s">
        <v>7168</v>
      </c>
      <c r="N9966" s="13" t="s">
        <v>7169</v>
      </c>
      <c r="P9966" s="13">
        <v>27112157</v>
      </c>
      <c r="Q9966" s="13" t="s">
        <v>7278</v>
      </c>
      <c r="R9966" s="13" t="s">
        <v>7279</v>
      </c>
      <c r="T9966" s="13">
        <v>40090000</v>
      </c>
      <c r="U9966" s="13" t="s">
        <v>55</v>
      </c>
    </row>
    <row r="9967" spans="1:21" x14ac:dyDescent="0.2">
      <c r="A9967" s="1">
        <v>27000000</v>
      </c>
      <c r="B9967" s="1" t="s">
        <v>6599</v>
      </c>
      <c r="C9967" s="1" t="s">
        <v>6600</v>
      </c>
      <c r="E9967" s="1">
        <v>27110000</v>
      </c>
      <c r="F9967" s="1" t="s">
        <v>6601</v>
      </c>
      <c r="H9967" s="1" t="s">
        <v>6602</v>
      </c>
      <c r="J9967" s="1">
        <v>175959</v>
      </c>
      <c r="K9967" s="1">
        <v>27112100</v>
      </c>
      <c r="L9967" s="1" t="s">
        <v>7168</v>
      </c>
      <c r="N9967" s="13" t="s">
        <v>7169</v>
      </c>
      <c r="P9967" s="13">
        <v>27112158</v>
      </c>
      <c r="Q9967" s="13" t="s">
        <v>7280</v>
      </c>
      <c r="R9967" s="13" t="s">
        <v>7281</v>
      </c>
      <c r="T9967" s="13">
        <v>40090000</v>
      </c>
      <c r="U9967" s="13" t="s">
        <v>55</v>
      </c>
    </row>
    <row r="9968" spans="1:21" x14ac:dyDescent="0.2">
      <c r="A9968" s="1">
        <v>27000000</v>
      </c>
      <c r="B9968" s="1" t="s">
        <v>6599</v>
      </c>
      <c r="C9968" s="1" t="s">
        <v>6600</v>
      </c>
      <c r="E9968" s="1">
        <v>27110000</v>
      </c>
      <c r="F9968" s="1" t="s">
        <v>6601</v>
      </c>
      <c r="H9968" s="1" t="s">
        <v>6602</v>
      </c>
      <c r="J9968" s="1">
        <v>175960</v>
      </c>
      <c r="K9968" s="1">
        <v>27112100</v>
      </c>
      <c r="L9968" s="1" t="s">
        <v>7168</v>
      </c>
      <c r="N9968" s="13" t="s">
        <v>7169</v>
      </c>
      <c r="P9968" s="13">
        <v>27112159</v>
      </c>
      <c r="Q9968" s="13" t="s">
        <v>7282</v>
      </c>
      <c r="R9968" s="13" t="s">
        <v>7283</v>
      </c>
      <c r="T9968" s="13">
        <v>40090000</v>
      </c>
      <c r="U9968" s="13" t="s">
        <v>55</v>
      </c>
    </row>
    <row r="9969" spans="1:21" x14ac:dyDescent="0.2">
      <c r="A9969" s="1">
        <v>27000000</v>
      </c>
      <c r="B9969" s="1" t="s">
        <v>6599</v>
      </c>
      <c r="C9969" s="1" t="s">
        <v>6600</v>
      </c>
      <c r="E9969" s="1">
        <v>27110000</v>
      </c>
      <c r="F9969" s="1" t="s">
        <v>6601</v>
      </c>
      <c r="H9969" s="1" t="s">
        <v>6602</v>
      </c>
      <c r="J9969" s="1">
        <v>175961</v>
      </c>
      <c r="K9969" s="1">
        <v>27112100</v>
      </c>
      <c r="L9969" s="1" t="s">
        <v>7168</v>
      </c>
      <c r="N9969" s="13" t="s">
        <v>7169</v>
      </c>
      <c r="P9969" s="13">
        <v>27112160</v>
      </c>
      <c r="Q9969" s="13" t="s">
        <v>7284</v>
      </c>
      <c r="R9969" s="13" t="s">
        <v>7285</v>
      </c>
      <c r="T9969" s="13">
        <v>40090000</v>
      </c>
      <c r="U9969" s="13" t="s">
        <v>55</v>
      </c>
    </row>
    <row r="9970" spans="1:21" x14ac:dyDescent="0.2">
      <c r="A9970" s="1">
        <v>27000000</v>
      </c>
      <c r="B9970" s="1" t="s">
        <v>6599</v>
      </c>
      <c r="C9970" s="1" t="s">
        <v>6600</v>
      </c>
      <c r="E9970" s="1">
        <v>27110000</v>
      </c>
      <c r="F9970" s="1" t="s">
        <v>6601</v>
      </c>
      <c r="H9970" s="1" t="s">
        <v>6602</v>
      </c>
      <c r="J9970" s="1">
        <v>175962</v>
      </c>
      <c r="K9970" s="1">
        <v>27112100</v>
      </c>
      <c r="L9970" s="1" t="s">
        <v>7168</v>
      </c>
      <c r="N9970" s="13" t="s">
        <v>7169</v>
      </c>
      <c r="P9970" s="13">
        <v>27112161</v>
      </c>
      <c r="Q9970" s="13" t="s">
        <v>7286</v>
      </c>
      <c r="R9970" s="13" t="s">
        <v>7287</v>
      </c>
      <c r="T9970" s="13">
        <v>40090000</v>
      </c>
      <c r="U9970" s="13" t="s">
        <v>55</v>
      </c>
    </row>
    <row r="9971" spans="1:21" x14ac:dyDescent="0.2">
      <c r="A9971" s="1">
        <v>27000000</v>
      </c>
      <c r="B9971" s="1" t="s">
        <v>6599</v>
      </c>
      <c r="C9971" s="1" t="s">
        <v>6600</v>
      </c>
      <c r="E9971" s="1">
        <v>27110000</v>
      </c>
      <c r="F9971" s="1" t="s">
        <v>6601</v>
      </c>
      <c r="H9971" s="1" t="s">
        <v>6602</v>
      </c>
      <c r="J9971" s="1">
        <v>175963</v>
      </c>
      <c r="K9971" s="1">
        <v>27112100</v>
      </c>
      <c r="L9971" s="1" t="s">
        <v>7168</v>
      </c>
      <c r="N9971" s="13" t="s">
        <v>7169</v>
      </c>
      <c r="P9971" s="13">
        <v>27112162</v>
      </c>
      <c r="Q9971" s="13" t="s">
        <v>7288</v>
      </c>
      <c r="R9971" s="13" t="s">
        <v>7289</v>
      </c>
      <c r="T9971" s="13">
        <v>40090000</v>
      </c>
      <c r="U9971" s="13" t="s">
        <v>55</v>
      </c>
    </row>
    <row r="9972" spans="1:21" x14ac:dyDescent="0.2">
      <c r="A9972" s="1">
        <v>27000000</v>
      </c>
      <c r="B9972" s="1" t="s">
        <v>6599</v>
      </c>
      <c r="C9972" s="1" t="s">
        <v>6600</v>
      </c>
      <c r="E9972" s="1">
        <v>27110000</v>
      </c>
      <c r="F9972" s="1" t="s">
        <v>6601</v>
      </c>
      <c r="H9972" s="1" t="s">
        <v>6602</v>
      </c>
      <c r="J9972" s="1">
        <v>102000</v>
      </c>
      <c r="K9972" s="1">
        <v>27112200</v>
      </c>
      <c r="L9972" s="1" t="s">
        <v>7290</v>
      </c>
      <c r="N9972" s="13" t="s">
        <v>7291</v>
      </c>
      <c r="P9972" s="13">
        <v>27112201</v>
      </c>
      <c r="Q9972" s="13" t="s">
        <v>7292</v>
      </c>
      <c r="R9972" s="13" t="s">
        <v>7293</v>
      </c>
      <c r="T9972" s="13">
        <v>40090000</v>
      </c>
      <c r="U9972" s="13" t="s">
        <v>55</v>
      </c>
    </row>
    <row r="9973" spans="1:21" x14ac:dyDescent="0.2">
      <c r="A9973" s="1">
        <v>27000000</v>
      </c>
      <c r="B9973" s="1" t="s">
        <v>6599</v>
      </c>
      <c r="C9973" s="1" t="s">
        <v>6600</v>
      </c>
      <c r="E9973" s="1">
        <v>27110000</v>
      </c>
      <c r="F9973" s="1" t="s">
        <v>6601</v>
      </c>
      <c r="H9973" s="1" t="s">
        <v>6602</v>
      </c>
      <c r="J9973" s="1">
        <v>107593</v>
      </c>
      <c r="K9973" s="1">
        <v>27112200</v>
      </c>
      <c r="L9973" s="1" t="s">
        <v>7290</v>
      </c>
      <c r="N9973" s="13" t="s">
        <v>7291</v>
      </c>
      <c r="P9973" s="13">
        <v>27112202</v>
      </c>
      <c r="Q9973" s="13" t="s">
        <v>7294</v>
      </c>
      <c r="R9973" s="13" t="s">
        <v>7295</v>
      </c>
      <c r="T9973" s="13">
        <v>40090000</v>
      </c>
      <c r="U9973" s="13" t="s">
        <v>55</v>
      </c>
    </row>
    <row r="9974" spans="1:21" x14ac:dyDescent="0.2">
      <c r="A9974" s="1">
        <v>27000000</v>
      </c>
      <c r="B9974" s="1" t="s">
        <v>6599</v>
      </c>
      <c r="C9974" s="1" t="s">
        <v>6600</v>
      </c>
      <c r="E9974" s="1">
        <v>27110000</v>
      </c>
      <c r="F9974" s="1" t="s">
        <v>6601</v>
      </c>
      <c r="H9974" s="1" t="s">
        <v>6602</v>
      </c>
      <c r="J9974" s="1">
        <v>107594</v>
      </c>
      <c r="K9974" s="1">
        <v>27112200</v>
      </c>
      <c r="L9974" s="1" t="s">
        <v>7290</v>
      </c>
      <c r="N9974" s="13" t="s">
        <v>7291</v>
      </c>
      <c r="P9974" s="13">
        <v>27112203</v>
      </c>
      <c r="Q9974" s="13" t="s">
        <v>2963</v>
      </c>
      <c r="R9974" s="13" t="s">
        <v>7296</v>
      </c>
      <c r="T9974" s="13">
        <v>40090000</v>
      </c>
      <c r="U9974" s="13" t="s">
        <v>55</v>
      </c>
    </row>
    <row r="9975" spans="1:21" x14ac:dyDescent="0.2">
      <c r="A9975" s="1">
        <v>27000000</v>
      </c>
      <c r="B9975" s="1" t="s">
        <v>6599</v>
      </c>
      <c r="C9975" s="1" t="s">
        <v>6600</v>
      </c>
      <c r="E9975" s="1">
        <v>27110000</v>
      </c>
      <c r="F9975" s="1" t="s">
        <v>6601</v>
      </c>
      <c r="H9975" s="1" t="s">
        <v>6602</v>
      </c>
      <c r="J9975" s="1">
        <v>135833</v>
      </c>
      <c r="K9975" s="1">
        <v>27112200</v>
      </c>
      <c r="L9975" s="1" t="s">
        <v>7290</v>
      </c>
      <c r="N9975" s="13" t="s">
        <v>7291</v>
      </c>
      <c r="P9975" s="13">
        <v>27112205</v>
      </c>
      <c r="Q9975" s="13" t="s">
        <v>7297</v>
      </c>
      <c r="R9975" s="13" t="s">
        <v>7298</v>
      </c>
      <c r="T9975" s="13">
        <v>40090000</v>
      </c>
      <c r="U9975" s="13" t="s">
        <v>55</v>
      </c>
    </row>
    <row r="9976" spans="1:21" x14ac:dyDescent="0.2">
      <c r="A9976" s="1">
        <v>27000000</v>
      </c>
      <c r="B9976" s="1" t="s">
        <v>6599</v>
      </c>
      <c r="C9976" s="1" t="s">
        <v>6600</v>
      </c>
      <c r="E9976" s="1">
        <v>27110000</v>
      </c>
      <c r="F9976" s="1" t="s">
        <v>6601</v>
      </c>
      <c r="H9976" s="1" t="s">
        <v>6602</v>
      </c>
      <c r="J9976" s="1">
        <v>145405</v>
      </c>
      <c r="K9976" s="1">
        <v>27112200</v>
      </c>
      <c r="L9976" s="1" t="s">
        <v>7290</v>
      </c>
      <c r="N9976" s="13" t="s">
        <v>7291</v>
      </c>
      <c r="P9976" s="13">
        <v>27112206</v>
      </c>
      <c r="Q9976" s="13" t="s">
        <v>7299</v>
      </c>
      <c r="R9976" s="13" t="s">
        <v>7300</v>
      </c>
      <c r="T9976" s="13">
        <v>40090000</v>
      </c>
      <c r="U9976" s="13" t="s">
        <v>55</v>
      </c>
    </row>
    <row r="9977" spans="1:21" x14ac:dyDescent="0.2">
      <c r="A9977" s="1">
        <v>27000000</v>
      </c>
      <c r="B9977" s="1" t="s">
        <v>6599</v>
      </c>
      <c r="C9977" s="1" t="s">
        <v>6600</v>
      </c>
      <c r="E9977" s="1">
        <v>27110000</v>
      </c>
      <c r="F9977" s="1" t="s">
        <v>6601</v>
      </c>
      <c r="H9977" s="1" t="s">
        <v>6602</v>
      </c>
      <c r="J9977" s="1">
        <v>145407</v>
      </c>
      <c r="K9977" s="1">
        <v>27112200</v>
      </c>
      <c r="L9977" s="1" t="s">
        <v>7290</v>
      </c>
      <c r="N9977" s="13" t="s">
        <v>7291</v>
      </c>
      <c r="P9977" s="13">
        <v>27112207</v>
      </c>
      <c r="Q9977" s="13" t="s">
        <v>7301</v>
      </c>
      <c r="R9977" s="13" t="s">
        <v>7302</v>
      </c>
      <c r="T9977" s="13">
        <v>40090000</v>
      </c>
      <c r="U9977" s="13" t="s">
        <v>55</v>
      </c>
    </row>
    <row r="9978" spans="1:21" x14ac:dyDescent="0.2">
      <c r="A9978" s="1">
        <v>27000000</v>
      </c>
      <c r="B9978" s="1" t="s">
        <v>6599</v>
      </c>
      <c r="C9978" s="1" t="s">
        <v>6600</v>
      </c>
      <c r="E9978" s="1">
        <v>27110000</v>
      </c>
      <c r="F9978" s="1" t="s">
        <v>6601</v>
      </c>
      <c r="H9978" s="1" t="s">
        <v>6602</v>
      </c>
      <c r="J9978" s="1">
        <v>145424</v>
      </c>
      <c r="K9978" s="1">
        <v>27112200</v>
      </c>
      <c r="L9978" s="1" t="s">
        <v>7290</v>
      </c>
      <c r="N9978" s="13" t="s">
        <v>7291</v>
      </c>
      <c r="P9978" s="13">
        <v>27112208</v>
      </c>
      <c r="Q9978" s="13" t="s">
        <v>7303</v>
      </c>
      <c r="R9978" s="13" t="s">
        <v>7304</v>
      </c>
      <c r="T9978" s="13">
        <v>40090000</v>
      </c>
      <c r="U9978" s="13" t="s">
        <v>55</v>
      </c>
    </row>
    <row r="9979" spans="1:21" x14ac:dyDescent="0.2">
      <c r="A9979" s="1">
        <v>27000000</v>
      </c>
      <c r="B9979" s="1" t="s">
        <v>6599</v>
      </c>
      <c r="C9979" s="1" t="s">
        <v>6600</v>
      </c>
      <c r="E9979" s="1">
        <v>27110000</v>
      </c>
      <c r="F9979" s="1" t="s">
        <v>6601</v>
      </c>
      <c r="H9979" s="1" t="s">
        <v>6602</v>
      </c>
      <c r="J9979" s="1">
        <v>145435</v>
      </c>
      <c r="K9979" s="1">
        <v>27112200</v>
      </c>
      <c r="L9979" s="1" t="s">
        <v>7290</v>
      </c>
      <c r="N9979" s="13" t="s">
        <v>7291</v>
      </c>
      <c r="P9979" s="13">
        <v>27112209</v>
      </c>
      <c r="Q9979" s="13" t="s">
        <v>7305</v>
      </c>
      <c r="R9979" s="13" t="s">
        <v>7306</v>
      </c>
      <c r="T9979" s="13">
        <v>40090000</v>
      </c>
      <c r="U9979" s="13" t="s">
        <v>55</v>
      </c>
    </row>
    <row r="9980" spans="1:21" x14ac:dyDescent="0.2">
      <c r="A9980" s="1">
        <v>27000000</v>
      </c>
      <c r="B9980" s="1" t="s">
        <v>6599</v>
      </c>
      <c r="C9980" s="1" t="s">
        <v>6600</v>
      </c>
      <c r="E9980" s="1">
        <v>27110000</v>
      </c>
      <c r="F9980" s="1" t="s">
        <v>6601</v>
      </c>
      <c r="H9980" s="1" t="s">
        <v>6602</v>
      </c>
      <c r="J9980" s="1">
        <v>146026</v>
      </c>
      <c r="K9980" s="1">
        <v>27112200</v>
      </c>
      <c r="L9980" s="1" t="s">
        <v>7290</v>
      </c>
      <c r="N9980" s="13" t="s">
        <v>7291</v>
      </c>
      <c r="P9980" s="13">
        <v>27112210</v>
      </c>
      <c r="Q9980" s="13" t="s">
        <v>7307</v>
      </c>
      <c r="R9980" s="13" t="s">
        <v>7308</v>
      </c>
      <c r="T9980" s="13">
        <v>40090000</v>
      </c>
      <c r="U9980" s="13" t="s">
        <v>55</v>
      </c>
    </row>
    <row r="9981" spans="1:21" x14ac:dyDescent="0.2">
      <c r="A9981" s="1">
        <v>27000000</v>
      </c>
      <c r="B9981" s="1" t="s">
        <v>6599</v>
      </c>
      <c r="C9981" s="1" t="s">
        <v>6600</v>
      </c>
      <c r="E9981" s="1">
        <v>27110000</v>
      </c>
      <c r="F9981" s="1" t="s">
        <v>6601</v>
      </c>
      <c r="H9981" s="1" t="s">
        <v>6602</v>
      </c>
      <c r="J9981" s="1">
        <v>146027</v>
      </c>
      <c r="K9981" s="1">
        <v>27112200</v>
      </c>
      <c r="L9981" s="1" t="s">
        <v>7290</v>
      </c>
      <c r="N9981" s="13" t="s">
        <v>7291</v>
      </c>
      <c r="P9981" s="13">
        <v>27112211</v>
      </c>
      <c r="Q9981" s="13" t="s">
        <v>7309</v>
      </c>
      <c r="R9981" s="13" t="s">
        <v>7310</v>
      </c>
      <c r="T9981" s="13">
        <v>40090000</v>
      </c>
      <c r="U9981" s="13" t="s">
        <v>55</v>
      </c>
    </row>
    <row r="9982" spans="1:21" x14ac:dyDescent="0.2">
      <c r="A9982" s="1">
        <v>27000000</v>
      </c>
      <c r="B9982" s="1" t="s">
        <v>6599</v>
      </c>
      <c r="C9982" s="1" t="s">
        <v>6600</v>
      </c>
      <c r="E9982" s="1">
        <v>27110000</v>
      </c>
      <c r="F9982" s="1" t="s">
        <v>6601</v>
      </c>
      <c r="H9982" s="1" t="s">
        <v>6602</v>
      </c>
      <c r="J9982" s="1">
        <v>146031</v>
      </c>
      <c r="K9982" s="1">
        <v>27112200</v>
      </c>
      <c r="L9982" s="1" t="s">
        <v>7290</v>
      </c>
      <c r="N9982" s="13" t="s">
        <v>7291</v>
      </c>
      <c r="P9982" s="13">
        <v>27112212</v>
      </c>
      <c r="Q9982" s="13" t="s">
        <v>7311</v>
      </c>
      <c r="R9982" s="13" t="s">
        <v>7312</v>
      </c>
      <c r="T9982" s="13">
        <v>40090000</v>
      </c>
      <c r="U9982" s="13" t="s">
        <v>55</v>
      </c>
    </row>
    <row r="9983" spans="1:21" x14ac:dyDescent="0.2">
      <c r="A9983" s="1">
        <v>27000000</v>
      </c>
      <c r="B9983" s="1" t="s">
        <v>6599</v>
      </c>
      <c r="C9983" s="1" t="s">
        <v>6600</v>
      </c>
      <c r="E9983" s="1">
        <v>27110000</v>
      </c>
      <c r="F9983" s="1" t="s">
        <v>6601</v>
      </c>
      <c r="H9983" s="1" t="s">
        <v>6602</v>
      </c>
      <c r="J9983" s="1">
        <v>146032</v>
      </c>
      <c r="K9983" s="1">
        <v>27112200</v>
      </c>
      <c r="L9983" s="1" t="s">
        <v>7290</v>
      </c>
      <c r="N9983" s="13" t="s">
        <v>7291</v>
      </c>
      <c r="P9983" s="13">
        <v>27112213</v>
      </c>
      <c r="Q9983" s="13" t="s">
        <v>7313</v>
      </c>
      <c r="R9983" s="13" t="s">
        <v>7314</v>
      </c>
      <c r="T9983" s="13">
        <v>40090000</v>
      </c>
      <c r="U9983" s="13" t="s">
        <v>55</v>
      </c>
    </row>
    <row r="9984" spans="1:21" x14ac:dyDescent="0.2">
      <c r="A9984" s="1">
        <v>27000000</v>
      </c>
      <c r="B9984" s="1" t="s">
        <v>6599</v>
      </c>
      <c r="C9984" s="1" t="s">
        <v>6600</v>
      </c>
      <c r="E9984" s="1">
        <v>27110000</v>
      </c>
      <c r="F9984" s="1" t="s">
        <v>6601</v>
      </c>
      <c r="H9984" s="1" t="s">
        <v>6602</v>
      </c>
      <c r="J9984" s="1">
        <v>164484</v>
      </c>
      <c r="K9984" s="1">
        <v>27112200</v>
      </c>
      <c r="L9984" s="1" t="s">
        <v>7290</v>
      </c>
      <c r="N9984" s="13" t="s">
        <v>7291</v>
      </c>
      <c r="P9984" s="13">
        <v>27112215</v>
      </c>
      <c r="Q9984" s="13" t="s">
        <v>7315</v>
      </c>
      <c r="R9984" s="13" t="s">
        <v>7316</v>
      </c>
      <c r="T9984" s="13">
        <v>40090000</v>
      </c>
      <c r="U9984" s="13" t="s">
        <v>55</v>
      </c>
    </row>
    <row r="9985" spans="1:21" x14ac:dyDescent="0.2">
      <c r="A9985" s="1">
        <v>27000000</v>
      </c>
      <c r="B9985" s="1" t="s">
        <v>6599</v>
      </c>
      <c r="C9985" s="1" t="s">
        <v>6600</v>
      </c>
      <c r="E9985" s="1">
        <v>27110000</v>
      </c>
      <c r="F9985" s="1" t="s">
        <v>6601</v>
      </c>
      <c r="H9985" s="1" t="s">
        <v>6602</v>
      </c>
      <c r="J9985" s="1">
        <v>164485</v>
      </c>
      <c r="K9985" s="1">
        <v>27112200</v>
      </c>
      <c r="L9985" s="1" t="s">
        <v>7290</v>
      </c>
      <c r="N9985" s="13" t="s">
        <v>7291</v>
      </c>
      <c r="P9985" s="13">
        <v>27112216</v>
      </c>
      <c r="Q9985" s="13" t="s">
        <v>7317</v>
      </c>
      <c r="R9985" s="13" t="s">
        <v>7318</v>
      </c>
      <c r="T9985" s="13">
        <v>40090000</v>
      </c>
      <c r="U9985" s="13" t="s">
        <v>55</v>
      </c>
    </row>
    <row r="9986" spans="1:21" x14ac:dyDescent="0.2">
      <c r="A9986" s="1">
        <v>27000000</v>
      </c>
      <c r="B9986" s="1" t="s">
        <v>6599</v>
      </c>
      <c r="C9986" s="1" t="s">
        <v>6600</v>
      </c>
      <c r="E9986" s="1">
        <v>27110000</v>
      </c>
      <c r="F9986" s="1" t="s">
        <v>6601</v>
      </c>
      <c r="H9986" s="1" t="s">
        <v>6602</v>
      </c>
      <c r="J9986" s="1">
        <v>164486</v>
      </c>
      <c r="K9986" s="1">
        <v>27112200</v>
      </c>
      <c r="L9986" s="1" t="s">
        <v>7290</v>
      </c>
      <c r="N9986" s="13" t="s">
        <v>7291</v>
      </c>
      <c r="P9986" s="13">
        <v>27112217</v>
      </c>
      <c r="Q9986" s="13" t="s">
        <v>7319</v>
      </c>
      <c r="R9986" s="13" t="s">
        <v>7320</v>
      </c>
      <c r="T9986" s="13">
        <v>40090000</v>
      </c>
      <c r="U9986" s="13" t="s">
        <v>55</v>
      </c>
    </row>
    <row r="9987" spans="1:21" x14ac:dyDescent="0.2">
      <c r="A9987" s="1">
        <v>27000000</v>
      </c>
      <c r="B9987" s="1" t="s">
        <v>6599</v>
      </c>
      <c r="C9987" s="1" t="s">
        <v>6600</v>
      </c>
      <c r="E9987" s="1">
        <v>27110000</v>
      </c>
      <c r="F9987" s="1" t="s">
        <v>6601</v>
      </c>
      <c r="H9987" s="1" t="s">
        <v>6602</v>
      </c>
      <c r="J9987" s="1">
        <v>164487</v>
      </c>
      <c r="K9987" s="1">
        <v>27112200</v>
      </c>
      <c r="L9987" s="1" t="s">
        <v>7290</v>
      </c>
      <c r="N9987" s="13" t="s">
        <v>7291</v>
      </c>
      <c r="P9987" s="13">
        <v>27112218</v>
      </c>
      <c r="Q9987" s="13" t="s">
        <v>7321</v>
      </c>
      <c r="R9987" s="13" t="s">
        <v>7322</v>
      </c>
      <c r="T9987" s="13">
        <v>40090000</v>
      </c>
      <c r="U9987" s="13" t="s">
        <v>55</v>
      </c>
    </row>
    <row r="9988" spans="1:21" x14ac:dyDescent="0.2">
      <c r="A9988" s="1">
        <v>27000000</v>
      </c>
      <c r="B9988" s="1" t="s">
        <v>6599</v>
      </c>
      <c r="C9988" s="1" t="s">
        <v>6600</v>
      </c>
      <c r="E9988" s="1">
        <v>27110000</v>
      </c>
      <c r="F9988" s="1" t="s">
        <v>6601</v>
      </c>
      <c r="H9988" s="1" t="s">
        <v>6602</v>
      </c>
      <c r="J9988" s="1">
        <v>164488</v>
      </c>
      <c r="K9988" s="1">
        <v>27112200</v>
      </c>
      <c r="L9988" s="1" t="s">
        <v>7290</v>
      </c>
      <c r="N9988" s="13" t="s">
        <v>7291</v>
      </c>
      <c r="P9988" s="13">
        <v>27112219</v>
      </c>
      <c r="Q9988" s="13" t="s">
        <v>7323</v>
      </c>
      <c r="R9988" s="13" t="s">
        <v>7324</v>
      </c>
      <c r="T9988" s="13">
        <v>40090000</v>
      </c>
      <c r="U9988" s="13" t="s">
        <v>55</v>
      </c>
    </row>
    <row r="9989" spans="1:21" x14ac:dyDescent="0.2">
      <c r="A9989" s="1">
        <v>27000000</v>
      </c>
      <c r="B9989" s="1" t="s">
        <v>6599</v>
      </c>
      <c r="C9989" s="1" t="s">
        <v>6600</v>
      </c>
      <c r="E9989" s="1">
        <v>27110000</v>
      </c>
      <c r="F9989" s="1" t="s">
        <v>6601</v>
      </c>
      <c r="H9989" s="1" t="s">
        <v>6602</v>
      </c>
      <c r="J9989" s="1">
        <v>164489</v>
      </c>
      <c r="K9989" s="1">
        <v>27112200</v>
      </c>
      <c r="L9989" s="1" t="s">
        <v>7290</v>
      </c>
      <c r="N9989" s="13" t="s">
        <v>7291</v>
      </c>
      <c r="P9989" s="13">
        <v>27112220</v>
      </c>
      <c r="Q9989" s="13" t="s">
        <v>7325</v>
      </c>
      <c r="R9989" s="13" t="s">
        <v>7326</v>
      </c>
      <c r="T9989" s="13">
        <v>40090000</v>
      </c>
      <c r="U9989" s="13" t="s">
        <v>55</v>
      </c>
    </row>
    <row r="9990" spans="1:21" x14ac:dyDescent="0.2">
      <c r="A9990" s="1">
        <v>27000000</v>
      </c>
      <c r="B9990" s="1" t="s">
        <v>6599</v>
      </c>
      <c r="C9990" s="1" t="s">
        <v>6600</v>
      </c>
      <c r="E9990" s="1">
        <v>27110000</v>
      </c>
      <c r="F9990" s="1" t="s">
        <v>6601</v>
      </c>
      <c r="H9990" s="1" t="s">
        <v>6602</v>
      </c>
      <c r="J9990" s="1">
        <v>164490</v>
      </c>
      <c r="K9990" s="1">
        <v>27112200</v>
      </c>
      <c r="L9990" s="1" t="s">
        <v>7290</v>
      </c>
      <c r="N9990" s="13" t="s">
        <v>7291</v>
      </c>
      <c r="P9990" s="13">
        <v>27112221</v>
      </c>
      <c r="Q9990" s="13" t="s">
        <v>7327</v>
      </c>
      <c r="R9990" s="13" t="s">
        <v>7328</v>
      </c>
      <c r="T9990" s="13">
        <v>40090000</v>
      </c>
      <c r="U9990" s="13" t="s">
        <v>55</v>
      </c>
    </row>
    <row r="9991" spans="1:21" x14ac:dyDescent="0.2">
      <c r="A9991" s="1">
        <v>27000000</v>
      </c>
      <c r="B9991" s="1" t="s">
        <v>6599</v>
      </c>
      <c r="C9991" s="1" t="s">
        <v>6600</v>
      </c>
      <c r="E9991" s="1">
        <v>27110000</v>
      </c>
      <c r="F9991" s="1" t="s">
        <v>6601</v>
      </c>
      <c r="H9991" s="1" t="s">
        <v>6602</v>
      </c>
      <c r="J9991" s="1">
        <v>164491</v>
      </c>
      <c r="K9991" s="1">
        <v>27112200</v>
      </c>
      <c r="L9991" s="1" t="s">
        <v>7290</v>
      </c>
      <c r="N9991" s="13" t="s">
        <v>7291</v>
      </c>
      <c r="P9991" s="13">
        <v>27112222</v>
      </c>
      <c r="Q9991" s="13" t="s">
        <v>7329</v>
      </c>
      <c r="R9991" s="13" t="s">
        <v>7330</v>
      </c>
      <c r="T9991" s="13">
        <v>40090000</v>
      </c>
      <c r="U9991" s="13" t="s">
        <v>55</v>
      </c>
    </row>
    <row r="9992" spans="1:21" x14ac:dyDescent="0.2">
      <c r="A9992" s="1">
        <v>27000000</v>
      </c>
      <c r="B9992" s="1" t="s">
        <v>6599</v>
      </c>
      <c r="C9992" s="1" t="s">
        <v>6600</v>
      </c>
      <c r="E9992" s="1">
        <v>27110000</v>
      </c>
      <c r="F9992" s="1" t="s">
        <v>6601</v>
      </c>
      <c r="H9992" s="1" t="s">
        <v>6602</v>
      </c>
      <c r="J9992" s="1">
        <v>164492</v>
      </c>
      <c r="K9992" s="1">
        <v>27112200</v>
      </c>
      <c r="L9992" s="1" t="s">
        <v>7290</v>
      </c>
      <c r="N9992" s="13" t="s">
        <v>7291</v>
      </c>
      <c r="P9992" s="13">
        <v>27112223</v>
      </c>
      <c r="Q9992" s="13" t="s">
        <v>7331</v>
      </c>
      <c r="R9992" s="13" t="s">
        <v>7332</v>
      </c>
      <c r="T9992" s="13">
        <v>40090000</v>
      </c>
      <c r="U9992" s="13" t="s">
        <v>55</v>
      </c>
    </row>
    <row r="9993" spans="1:21" x14ac:dyDescent="0.2">
      <c r="A9993" s="1">
        <v>27000000</v>
      </c>
      <c r="B9993" s="1" t="s">
        <v>6599</v>
      </c>
      <c r="C9993" s="1" t="s">
        <v>6600</v>
      </c>
      <c r="E9993" s="1">
        <v>27110000</v>
      </c>
      <c r="F9993" s="1" t="s">
        <v>6601</v>
      </c>
      <c r="H9993" s="1" t="s">
        <v>6602</v>
      </c>
      <c r="J9993" s="1">
        <v>164493</v>
      </c>
      <c r="K9993" s="1">
        <v>27112200</v>
      </c>
      <c r="L9993" s="1" t="s">
        <v>7290</v>
      </c>
      <c r="N9993" s="13" t="s">
        <v>7291</v>
      </c>
      <c r="P9993" s="13">
        <v>27112224</v>
      </c>
      <c r="Q9993" s="13" t="s">
        <v>7333</v>
      </c>
      <c r="R9993" s="13" t="s">
        <v>7334</v>
      </c>
      <c r="T9993" s="13">
        <v>40090000</v>
      </c>
      <c r="U9993" s="13" t="s">
        <v>55</v>
      </c>
    </row>
    <row r="9994" spans="1:21" x14ac:dyDescent="0.2">
      <c r="A9994" s="1">
        <v>27000000</v>
      </c>
      <c r="B9994" s="1" t="s">
        <v>6599</v>
      </c>
      <c r="C9994" s="1" t="s">
        <v>6600</v>
      </c>
      <c r="E9994" s="1">
        <v>27110000</v>
      </c>
      <c r="F9994" s="1" t="s">
        <v>6601</v>
      </c>
      <c r="H9994" s="1" t="s">
        <v>6602</v>
      </c>
      <c r="J9994" s="1">
        <v>164494</v>
      </c>
      <c r="K9994" s="1">
        <v>27112200</v>
      </c>
      <c r="L9994" s="1" t="s">
        <v>7290</v>
      </c>
      <c r="N9994" s="13" t="s">
        <v>7291</v>
      </c>
      <c r="P9994" s="13">
        <v>27112225</v>
      </c>
      <c r="Q9994" s="13" t="s">
        <v>7335</v>
      </c>
      <c r="R9994" s="13" t="s">
        <v>7336</v>
      </c>
      <c r="T9994" s="13">
        <v>40090000</v>
      </c>
      <c r="U9994" s="13" t="s">
        <v>55</v>
      </c>
    </row>
    <row r="9995" spans="1:21" x14ac:dyDescent="0.2">
      <c r="A9995" s="1">
        <v>27000000</v>
      </c>
      <c r="B9995" s="1" t="s">
        <v>6599</v>
      </c>
      <c r="C9995" s="1" t="s">
        <v>6600</v>
      </c>
      <c r="E9995" s="1">
        <v>27110000</v>
      </c>
      <c r="F9995" s="1" t="s">
        <v>6601</v>
      </c>
      <c r="H9995" s="1" t="s">
        <v>6602</v>
      </c>
      <c r="J9995" s="1">
        <v>164495</v>
      </c>
      <c r="K9995" s="1">
        <v>27112200</v>
      </c>
      <c r="L9995" s="1" t="s">
        <v>7290</v>
      </c>
      <c r="N9995" s="13" t="s">
        <v>7291</v>
      </c>
      <c r="P9995" s="13">
        <v>27112226</v>
      </c>
      <c r="Q9995" s="13" t="s">
        <v>7337</v>
      </c>
      <c r="R9995" s="13" t="s">
        <v>7338</v>
      </c>
      <c r="T9995" s="13">
        <v>40090000</v>
      </c>
      <c r="U9995" s="13" t="s">
        <v>55</v>
      </c>
    </row>
    <row r="9996" spans="1:21" x14ac:dyDescent="0.2">
      <c r="A9996" s="1">
        <v>27000000</v>
      </c>
      <c r="B9996" s="1" t="s">
        <v>6599</v>
      </c>
      <c r="C9996" s="1" t="s">
        <v>6600</v>
      </c>
      <c r="E9996" s="1">
        <v>27110000</v>
      </c>
      <c r="F9996" s="1" t="s">
        <v>6601</v>
      </c>
      <c r="H9996" s="1" t="s">
        <v>6602</v>
      </c>
      <c r="J9996" s="1">
        <v>164496</v>
      </c>
      <c r="K9996" s="1">
        <v>27112200</v>
      </c>
      <c r="L9996" s="1" t="s">
        <v>7290</v>
      </c>
      <c r="N9996" s="13" t="s">
        <v>7291</v>
      </c>
      <c r="P9996" s="13">
        <v>27112227</v>
      </c>
      <c r="Q9996" s="13" t="s">
        <v>7339</v>
      </c>
      <c r="R9996" s="13" t="s">
        <v>7340</v>
      </c>
      <c r="T9996" s="13">
        <v>40090000</v>
      </c>
      <c r="U9996" s="13" t="s">
        <v>55</v>
      </c>
    </row>
    <row r="9997" spans="1:21" x14ac:dyDescent="0.2">
      <c r="A9997" s="1">
        <v>27000000</v>
      </c>
      <c r="B9997" s="1" t="s">
        <v>6599</v>
      </c>
      <c r="C9997" s="1" t="s">
        <v>6600</v>
      </c>
      <c r="E9997" s="1">
        <v>27110000</v>
      </c>
      <c r="F9997" s="1" t="s">
        <v>6601</v>
      </c>
      <c r="H9997" s="1" t="s">
        <v>6602</v>
      </c>
      <c r="J9997" s="1">
        <v>164497</v>
      </c>
      <c r="K9997" s="1">
        <v>27112200</v>
      </c>
      <c r="L9997" s="1" t="s">
        <v>7290</v>
      </c>
      <c r="N9997" s="13" t="s">
        <v>7291</v>
      </c>
      <c r="P9997" s="13">
        <v>27112228</v>
      </c>
      <c r="Q9997" s="13" t="s">
        <v>7341</v>
      </c>
      <c r="R9997" s="13" t="s">
        <v>7342</v>
      </c>
      <c r="T9997" s="13">
        <v>40090000</v>
      </c>
      <c r="U9997" s="13" t="s">
        <v>55</v>
      </c>
    </row>
    <row r="9998" spans="1:21" x14ac:dyDescent="0.2">
      <c r="A9998" s="1">
        <v>27000000</v>
      </c>
      <c r="B9998" s="1" t="s">
        <v>6599</v>
      </c>
      <c r="C9998" s="1" t="s">
        <v>6600</v>
      </c>
      <c r="E9998" s="1">
        <v>27110000</v>
      </c>
      <c r="F9998" s="1" t="s">
        <v>6601</v>
      </c>
      <c r="H9998" s="1" t="s">
        <v>6602</v>
      </c>
      <c r="J9998" s="1">
        <v>164498</v>
      </c>
      <c r="K9998" s="1">
        <v>27112200</v>
      </c>
      <c r="L9998" s="1" t="s">
        <v>7290</v>
      </c>
      <c r="N9998" s="13" t="s">
        <v>7291</v>
      </c>
      <c r="P9998" s="13">
        <v>27112229</v>
      </c>
      <c r="Q9998" s="13" t="s">
        <v>7343</v>
      </c>
      <c r="R9998" s="13" t="s">
        <v>7344</v>
      </c>
      <c r="T9998" s="13">
        <v>40090000</v>
      </c>
      <c r="U9998" s="13" t="s">
        <v>55</v>
      </c>
    </row>
    <row r="9999" spans="1:21" x14ac:dyDescent="0.2">
      <c r="A9999" s="1">
        <v>27000000</v>
      </c>
      <c r="B9999" s="1" t="s">
        <v>6599</v>
      </c>
      <c r="C9999" s="1" t="s">
        <v>6600</v>
      </c>
      <c r="E9999" s="1">
        <v>27110000</v>
      </c>
      <c r="F9999" s="1" t="s">
        <v>6601</v>
      </c>
      <c r="H9999" s="1" t="s">
        <v>6602</v>
      </c>
      <c r="J9999" s="1">
        <v>164499</v>
      </c>
      <c r="K9999" s="1">
        <v>27112200</v>
      </c>
      <c r="L9999" s="1" t="s">
        <v>7290</v>
      </c>
      <c r="N9999" s="13" t="s">
        <v>7291</v>
      </c>
      <c r="P9999" s="13">
        <v>27112230</v>
      </c>
      <c r="Q9999" s="13" t="s">
        <v>7345</v>
      </c>
      <c r="R9999" s="13" t="s">
        <v>7346</v>
      </c>
      <c r="T9999" s="13">
        <v>40090000</v>
      </c>
      <c r="U9999" s="13" t="s">
        <v>55</v>
      </c>
    </row>
    <row r="10000" spans="1:21" x14ac:dyDescent="0.2">
      <c r="A10000" s="1">
        <v>27000000</v>
      </c>
      <c r="B10000" s="1" t="s">
        <v>6599</v>
      </c>
      <c r="C10000" s="1" t="s">
        <v>6600</v>
      </c>
      <c r="E10000" s="1">
        <v>27110000</v>
      </c>
      <c r="F10000" s="1" t="s">
        <v>6601</v>
      </c>
      <c r="H10000" s="1" t="s">
        <v>6602</v>
      </c>
      <c r="J10000" s="1">
        <v>164500</v>
      </c>
      <c r="K10000" s="1">
        <v>27112200</v>
      </c>
      <c r="L10000" s="1" t="s">
        <v>7290</v>
      </c>
      <c r="N10000" s="13" t="s">
        <v>7291</v>
      </c>
      <c r="P10000" s="13">
        <v>27112231</v>
      </c>
      <c r="Q10000" s="13" t="s">
        <v>7347</v>
      </c>
      <c r="R10000" s="13" t="s">
        <v>7348</v>
      </c>
      <c r="T10000" s="13">
        <v>40090000</v>
      </c>
      <c r="U10000" s="13" t="s">
        <v>55</v>
      </c>
    </row>
    <row r="10001" spans="1:21" x14ac:dyDescent="0.2">
      <c r="A10001" s="1">
        <v>27000000</v>
      </c>
      <c r="B10001" s="1" t="s">
        <v>6599</v>
      </c>
      <c r="C10001" s="1" t="s">
        <v>6600</v>
      </c>
      <c r="E10001" s="1">
        <v>27110000</v>
      </c>
      <c r="F10001" s="1" t="s">
        <v>6601</v>
      </c>
      <c r="H10001" s="1" t="s">
        <v>6602</v>
      </c>
      <c r="J10001" s="1">
        <v>175964</v>
      </c>
      <c r="K10001" s="1">
        <v>27112200</v>
      </c>
      <c r="L10001" s="1" t="s">
        <v>7290</v>
      </c>
      <c r="N10001" s="13" t="s">
        <v>7291</v>
      </c>
      <c r="P10001" s="13">
        <v>27112232</v>
      </c>
      <c r="Q10001" s="13" t="s">
        <v>7349</v>
      </c>
      <c r="R10001" s="13" t="s">
        <v>7350</v>
      </c>
      <c r="T10001" s="13">
        <v>40090000</v>
      </c>
      <c r="U10001" s="13" t="s">
        <v>55</v>
      </c>
    </row>
    <row r="10002" spans="1:21" x14ac:dyDescent="0.2">
      <c r="A10002" s="1">
        <v>27000000</v>
      </c>
      <c r="B10002" s="1" t="s">
        <v>6599</v>
      </c>
      <c r="C10002" s="1" t="s">
        <v>6600</v>
      </c>
      <c r="E10002" s="1">
        <v>27110000</v>
      </c>
      <c r="F10002" s="1" t="s">
        <v>6601</v>
      </c>
      <c r="H10002" s="1" t="s">
        <v>6602</v>
      </c>
      <c r="J10002" s="1">
        <v>102003</v>
      </c>
      <c r="K10002" s="1">
        <v>27112300</v>
      </c>
      <c r="L10002" s="1" t="s">
        <v>7351</v>
      </c>
      <c r="N10002" s="13" t="s">
        <v>7352</v>
      </c>
      <c r="P10002" s="13">
        <v>27112301</v>
      </c>
      <c r="Q10002" s="13" t="s">
        <v>7353</v>
      </c>
      <c r="R10002" s="13" t="s">
        <v>7354</v>
      </c>
      <c r="T10002" s="13">
        <v>40090000</v>
      </c>
      <c r="U10002" s="13" t="s">
        <v>55</v>
      </c>
    </row>
    <row r="10003" spans="1:21" x14ac:dyDescent="0.2">
      <c r="A10003" s="1">
        <v>27000000</v>
      </c>
      <c r="B10003" s="1" t="s">
        <v>6599</v>
      </c>
      <c r="C10003" s="1" t="s">
        <v>6600</v>
      </c>
      <c r="E10003" s="1">
        <v>27110000</v>
      </c>
      <c r="F10003" s="1" t="s">
        <v>6601</v>
      </c>
      <c r="H10003" s="1" t="s">
        <v>6602</v>
      </c>
      <c r="J10003" s="1">
        <v>102002</v>
      </c>
      <c r="K10003" s="1">
        <v>27112300</v>
      </c>
      <c r="L10003" s="1" t="s">
        <v>7351</v>
      </c>
      <c r="N10003" s="13" t="s">
        <v>7352</v>
      </c>
      <c r="P10003" s="13">
        <v>27112302</v>
      </c>
      <c r="Q10003" s="13" t="s">
        <v>7355</v>
      </c>
      <c r="R10003" s="13" t="s">
        <v>7356</v>
      </c>
      <c r="T10003" s="13">
        <v>40090000</v>
      </c>
      <c r="U10003" s="13" t="s">
        <v>55</v>
      </c>
    </row>
    <row r="10004" spans="1:21" x14ac:dyDescent="0.2">
      <c r="A10004" s="1">
        <v>27000000</v>
      </c>
      <c r="B10004" s="1" t="s">
        <v>6599</v>
      </c>
      <c r="C10004" s="1" t="s">
        <v>6600</v>
      </c>
      <c r="E10004" s="1">
        <v>27110000</v>
      </c>
      <c r="F10004" s="1" t="s">
        <v>6601</v>
      </c>
      <c r="H10004" s="1" t="s">
        <v>6602</v>
      </c>
      <c r="J10004" s="1">
        <v>107596</v>
      </c>
      <c r="K10004" s="1">
        <v>27112300</v>
      </c>
      <c r="L10004" s="1" t="s">
        <v>7351</v>
      </c>
      <c r="N10004" s="13" t="s">
        <v>7352</v>
      </c>
      <c r="P10004" s="13">
        <v>27112303</v>
      </c>
      <c r="Q10004" s="13" t="s">
        <v>7357</v>
      </c>
      <c r="R10004" s="13" t="s">
        <v>7358</v>
      </c>
      <c r="T10004" s="13">
        <v>40090000</v>
      </c>
      <c r="U10004" s="13" t="s">
        <v>55</v>
      </c>
    </row>
    <row r="10005" spans="1:21" x14ac:dyDescent="0.2">
      <c r="A10005" s="1">
        <v>27000000</v>
      </c>
      <c r="B10005" s="1" t="s">
        <v>6599</v>
      </c>
      <c r="C10005" s="1" t="s">
        <v>6600</v>
      </c>
      <c r="E10005" s="1">
        <v>27110000</v>
      </c>
      <c r="F10005" s="1" t="s">
        <v>6601</v>
      </c>
      <c r="H10005" s="1" t="s">
        <v>6602</v>
      </c>
      <c r="J10005" s="1">
        <v>107597</v>
      </c>
      <c r="K10005" s="1">
        <v>27112300</v>
      </c>
      <c r="L10005" s="1" t="s">
        <v>7351</v>
      </c>
      <c r="N10005" s="13" t="s">
        <v>7352</v>
      </c>
      <c r="P10005" s="13">
        <v>27112304</v>
      </c>
      <c r="Q10005" s="13" t="s">
        <v>7359</v>
      </c>
      <c r="R10005" s="13" t="s">
        <v>7360</v>
      </c>
      <c r="T10005" s="13">
        <v>40090000</v>
      </c>
      <c r="U10005" s="13" t="s">
        <v>55</v>
      </c>
    </row>
    <row r="10006" spans="1:21" x14ac:dyDescent="0.2">
      <c r="A10006" s="1">
        <v>27000000</v>
      </c>
      <c r="B10006" s="1" t="s">
        <v>6599</v>
      </c>
      <c r="C10006" s="1" t="s">
        <v>6600</v>
      </c>
      <c r="E10006" s="1">
        <v>27110000</v>
      </c>
      <c r="F10006" s="1" t="s">
        <v>6601</v>
      </c>
      <c r="H10006" s="1" t="s">
        <v>6602</v>
      </c>
      <c r="J10006" s="1">
        <v>110826</v>
      </c>
      <c r="K10006" s="1">
        <v>27112300</v>
      </c>
      <c r="L10006" s="1" t="s">
        <v>7351</v>
      </c>
      <c r="N10006" s="13" t="s">
        <v>7352</v>
      </c>
      <c r="P10006" s="13">
        <v>27112305</v>
      </c>
      <c r="Q10006" s="13" t="s">
        <v>7361</v>
      </c>
      <c r="R10006" s="13" t="s">
        <v>7362</v>
      </c>
      <c r="T10006" s="13">
        <v>40090000</v>
      </c>
      <c r="U10006" s="13" t="s">
        <v>55</v>
      </c>
    </row>
    <row r="10007" spans="1:21" x14ac:dyDescent="0.2">
      <c r="A10007" s="1">
        <v>27000000</v>
      </c>
      <c r="B10007" s="1" t="s">
        <v>6599</v>
      </c>
      <c r="C10007" s="1" t="s">
        <v>6600</v>
      </c>
      <c r="E10007" s="1">
        <v>27110000</v>
      </c>
      <c r="F10007" s="1" t="s">
        <v>6601</v>
      </c>
      <c r="H10007" s="1" t="s">
        <v>6602</v>
      </c>
      <c r="J10007" s="1">
        <v>110932</v>
      </c>
      <c r="K10007" s="1">
        <v>27112300</v>
      </c>
      <c r="L10007" s="1" t="s">
        <v>7351</v>
      </c>
      <c r="N10007" s="13" t="s">
        <v>7352</v>
      </c>
      <c r="P10007" s="13">
        <v>27112306</v>
      </c>
      <c r="Q10007" s="13" t="s">
        <v>7363</v>
      </c>
      <c r="R10007" s="13" t="s">
        <v>7364</v>
      </c>
      <c r="T10007" s="13">
        <v>40090000</v>
      </c>
      <c r="U10007" s="13" t="s">
        <v>55</v>
      </c>
    </row>
    <row r="10008" spans="1:21" x14ac:dyDescent="0.2">
      <c r="A10008" s="1">
        <v>27000000</v>
      </c>
      <c r="B10008" s="1" t="s">
        <v>6599</v>
      </c>
      <c r="C10008" s="1" t="s">
        <v>6600</v>
      </c>
      <c r="E10008" s="1">
        <v>27110000</v>
      </c>
      <c r="F10008" s="1" t="s">
        <v>6601</v>
      </c>
      <c r="H10008" s="1" t="s">
        <v>6602</v>
      </c>
      <c r="J10008" s="1">
        <v>145406</v>
      </c>
      <c r="K10008" s="1">
        <v>27112300</v>
      </c>
      <c r="L10008" s="1" t="s">
        <v>7351</v>
      </c>
      <c r="N10008" s="13" t="s">
        <v>7352</v>
      </c>
      <c r="P10008" s="13">
        <v>27112307</v>
      </c>
      <c r="Q10008" s="13" t="s">
        <v>7365</v>
      </c>
      <c r="R10008" s="13" t="s">
        <v>7366</v>
      </c>
      <c r="T10008" s="13">
        <v>40090000</v>
      </c>
      <c r="U10008" s="13" t="s">
        <v>55</v>
      </c>
    </row>
    <row r="10009" spans="1:21" x14ac:dyDescent="0.2">
      <c r="A10009" s="1">
        <v>27000000</v>
      </c>
      <c r="B10009" s="1" t="s">
        <v>6599</v>
      </c>
      <c r="C10009" s="1" t="s">
        <v>6600</v>
      </c>
      <c r="E10009" s="1">
        <v>27110000</v>
      </c>
      <c r="F10009" s="1" t="s">
        <v>6601</v>
      </c>
      <c r="H10009" s="1" t="s">
        <v>6602</v>
      </c>
      <c r="J10009" s="1">
        <v>145408</v>
      </c>
      <c r="K10009" s="1">
        <v>27112300</v>
      </c>
      <c r="L10009" s="1" t="s">
        <v>7351</v>
      </c>
      <c r="N10009" s="13" t="s">
        <v>7352</v>
      </c>
      <c r="P10009" s="13">
        <v>27112308</v>
      </c>
      <c r="Q10009" s="13" t="s">
        <v>7367</v>
      </c>
      <c r="R10009" s="13" t="s">
        <v>7368</v>
      </c>
      <c r="T10009" s="13">
        <v>40090000</v>
      </c>
      <c r="U10009" s="13" t="s">
        <v>55</v>
      </c>
    </row>
    <row r="10010" spans="1:21" x14ac:dyDescent="0.2">
      <c r="A10010" s="1">
        <v>27000000</v>
      </c>
      <c r="B10010" s="1" t="s">
        <v>6599</v>
      </c>
      <c r="C10010" s="1" t="s">
        <v>6600</v>
      </c>
      <c r="E10010" s="1">
        <v>27110000</v>
      </c>
      <c r="F10010" s="1" t="s">
        <v>6601</v>
      </c>
      <c r="H10010" s="1" t="s">
        <v>6602</v>
      </c>
      <c r="J10010" s="1">
        <v>145410</v>
      </c>
      <c r="K10010" s="1">
        <v>27112300</v>
      </c>
      <c r="L10010" s="1" t="s">
        <v>7351</v>
      </c>
      <c r="N10010" s="13" t="s">
        <v>7352</v>
      </c>
      <c r="P10010" s="13">
        <v>27112309</v>
      </c>
      <c r="Q10010" s="13" t="s">
        <v>7369</v>
      </c>
      <c r="R10010" s="13" t="s">
        <v>7370</v>
      </c>
      <c r="T10010" s="13">
        <v>40090000</v>
      </c>
      <c r="U10010" s="13" t="s">
        <v>55</v>
      </c>
    </row>
    <row r="10011" spans="1:21" x14ac:dyDescent="0.2">
      <c r="A10011" s="1">
        <v>27000000</v>
      </c>
      <c r="B10011" s="1" t="s">
        <v>6599</v>
      </c>
      <c r="C10011" s="1" t="s">
        <v>6600</v>
      </c>
      <c r="E10011" s="1">
        <v>27110000</v>
      </c>
      <c r="F10011" s="1" t="s">
        <v>6601</v>
      </c>
      <c r="H10011" s="1" t="s">
        <v>6602</v>
      </c>
      <c r="J10011" s="1">
        <v>145411</v>
      </c>
      <c r="K10011" s="1">
        <v>27112300</v>
      </c>
      <c r="L10011" s="1" t="s">
        <v>7351</v>
      </c>
      <c r="N10011" s="13" t="s">
        <v>7352</v>
      </c>
      <c r="P10011" s="13">
        <v>27112310</v>
      </c>
      <c r="Q10011" s="13" t="s">
        <v>7371</v>
      </c>
      <c r="R10011" s="13" t="s">
        <v>7372</v>
      </c>
      <c r="T10011" s="13">
        <v>40090000</v>
      </c>
      <c r="U10011" s="13" t="s">
        <v>55</v>
      </c>
    </row>
    <row r="10012" spans="1:21" x14ac:dyDescent="0.2">
      <c r="A10012" s="1">
        <v>27000000</v>
      </c>
      <c r="B10012" s="1" t="s">
        <v>6599</v>
      </c>
      <c r="C10012" s="1" t="s">
        <v>6600</v>
      </c>
      <c r="E10012" s="1">
        <v>27110000</v>
      </c>
      <c r="F10012" s="1" t="s">
        <v>6601</v>
      </c>
      <c r="H10012" s="1" t="s">
        <v>6602</v>
      </c>
      <c r="J10012" s="1">
        <v>145412</v>
      </c>
      <c r="K10012" s="1">
        <v>27112300</v>
      </c>
      <c r="L10012" s="1" t="s">
        <v>7351</v>
      </c>
      <c r="N10012" s="13" t="s">
        <v>7352</v>
      </c>
      <c r="P10012" s="13">
        <v>27112311</v>
      </c>
      <c r="Q10012" s="13" t="s">
        <v>7373</v>
      </c>
      <c r="R10012" s="13" t="s">
        <v>7374</v>
      </c>
      <c r="T10012" s="13">
        <v>40090000</v>
      </c>
      <c r="U10012" s="13" t="s">
        <v>55</v>
      </c>
    </row>
    <row r="10013" spans="1:21" x14ac:dyDescent="0.2">
      <c r="A10013" s="1">
        <v>27000000</v>
      </c>
      <c r="B10013" s="1" t="s">
        <v>6599</v>
      </c>
      <c r="C10013" s="1" t="s">
        <v>6600</v>
      </c>
      <c r="E10013" s="1">
        <v>27110000</v>
      </c>
      <c r="F10013" s="1" t="s">
        <v>6601</v>
      </c>
      <c r="H10013" s="1" t="s">
        <v>6602</v>
      </c>
      <c r="J10013" s="1">
        <v>175965</v>
      </c>
      <c r="K10013" s="1">
        <v>27112300</v>
      </c>
      <c r="L10013" s="1" t="s">
        <v>7351</v>
      </c>
      <c r="N10013" s="13" t="s">
        <v>7352</v>
      </c>
      <c r="P10013" s="13">
        <v>27112312</v>
      </c>
      <c r="Q10013" s="13" t="s">
        <v>7375</v>
      </c>
      <c r="R10013" s="13" t="s">
        <v>7376</v>
      </c>
      <c r="T10013" s="13">
        <v>40090000</v>
      </c>
      <c r="U10013" s="13" t="s">
        <v>55</v>
      </c>
    </row>
    <row r="10014" spans="1:21" x14ac:dyDescent="0.2">
      <c r="A10014" s="1">
        <v>27000000</v>
      </c>
      <c r="B10014" s="1" t="s">
        <v>6599</v>
      </c>
      <c r="C10014" s="1" t="s">
        <v>6600</v>
      </c>
      <c r="E10014" s="1">
        <v>27110000</v>
      </c>
      <c r="F10014" s="1" t="s">
        <v>6601</v>
      </c>
      <c r="H10014" s="1" t="s">
        <v>6602</v>
      </c>
      <c r="J10014" s="1">
        <v>175966</v>
      </c>
      <c r="K10014" s="1">
        <v>27112300</v>
      </c>
      <c r="L10014" s="1" t="s">
        <v>7351</v>
      </c>
      <c r="N10014" s="13" t="s">
        <v>7352</v>
      </c>
      <c r="P10014" s="13">
        <v>27112313</v>
      </c>
      <c r="Q10014" s="13" t="s">
        <v>7377</v>
      </c>
      <c r="R10014" s="13" t="s">
        <v>7378</v>
      </c>
      <c r="T10014" s="13">
        <v>40090000</v>
      </c>
      <c r="U10014" s="13" t="s">
        <v>55</v>
      </c>
    </row>
    <row r="10015" spans="1:21" x14ac:dyDescent="0.2">
      <c r="A10015" s="1">
        <v>27000000</v>
      </c>
      <c r="B10015" s="1" t="s">
        <v>6599</v>
      </c>
      <c r="C10015" s="1" t="s">
        <v>6600</v>
      </c>
      <c r="E10015" s="1">
        <v>27110000</v>
      </c>
      <c r="F10015" s="1" t="s">
        <v>6601</v>
      </c>
      <c r="H10015" s="1" t="s">
        <v>6602</v>
      </c>
      <c r="J10015" s="1">
        <v>101999</v>
      </c>
      <c r="K10015" s="1">
        <v>27112400</v>
      </c>
      <c r="L10015" s="1" t="s">
        <v>7379</v>
      </c>
      <c r="N10015" s="13" t="s">
        <v>7380</v>
      </c>
      <c r="P10015" s="13">
        <v>27112401</v>
      </c>
      <c r="Q10015" s="13" t="s">
        <v>7381</v>
      </c>
      <c r="R10015" s="13" t="s">
        <v>7382</v>
      </c>
      <c r="T10015" s="13">
        <v>40090000</v>
      </c>
      <c r="U10015" s="13" t="s">
        <v>55</v>
      </c>
    </row>
    <row r="10016" spans="1:21" x14ac:dyDescent="0.2">
      <c r="A10016" s="1">
        <v>27000000</v>
      </c>
      <c r="B10016" s="1" t="s">
        <v>6599</v>
      </c>
      <c r="C10016" s="1" t="s">
        <v>6600</v>
      </c>
      <c r="E10016" s="1">
        <v>27110000</v>
      </c>
      <c r="F10016" s="1" t="s">
        <v>6601</v>
      </c>
      <c r="H10016" s="1" t="s">
        <v>6602</v>
      </c>
      <c r="J10016" s="1">
        <v>107599</v>
      </c>
      <c r="K10016" s="1">
        <v>27112400</v>
      </c>
      <c r="L10016" s="1" t="s">
        <v>7379</v>
      </c>
      <c r="N10016" s="13" t="s">
        <v>7380</v>
      </c>
      <c r="P10016" s="13">
        <v>27112402</v>
      </c>
      <c r="Q10016" s="13" t="s">
        <v>7383</v>
      </c>
      <c r="R10016" s="13" t="s">
        <v>7384</v>
      </c>
      <c r="T10016" s="13">
        <v>40090000</v>
      </c>
      <c r="U10016" s="13" t="s">
        <v>55</v>
      </c>
    </row>
    <row r="10017" spans="1:21" x14ac:dyDescent="0.2">
      <c r="A10017" s="1">
        <v>27000000</v>
      </c>
      <c r="B10017" s="1" t="s">
        <v>6599</v>
      </c>
      <c r="C10017" s="1" t="s">
        <v>6600</v>
      </c>
      <c r="E10017" s="1">
        <v>27110000</v>
      </c>
      <c r="F10017" s="1" t="s">
        <v>6601</v>
      </c>
      <c r="H10017" s="1" t="s">
        <v>6602</v>
      </c>
      <c r="J10017" s="1">
        <v>107600</v>
      </c>
      <c r="K10017" s="1">
        <v>27112400</v>
      </c>
      <c r="L10017" s="1" t="s">
        <v>7379</v>
      </c>
      <c r="N10017" s="13" t="s">
        <v>7380</v>
      </c>
      <c r="P10017" s="13">
        <v>27112403</v>
      </c>
      <c r="Q10017" s="13" t="s">
        <v>7385</v>
      </c>
      <c r="R10017" s="13" t="s">
        <v>7386</v>
      </c>
      <c r="T10017" s="13">
        <v>40090000</v>
      </c>
      <c r="U10017" s="13" t="s">
        <v>55</v>
      </c>
    </row>
    <row r="10018" spans="1:21" x14ac:dyDescent="0.2">
      <c r="A10018" s="1">
        <v>27000000</v>
      </c>
      <c r="B10018" s="1" t="s">
        <v>6599</v>
      </c>
      <c r="C10018" s="1" t="s">
        <v>6600</v>
      </c>
      <c r="E10018" s="1">
        <v>27110000</v>
      </c>
      <c r="F10018" s="1" t="s">
        <v>6601</v>
      </c>
      <c r="H10018" s="1" t="s">
        <v>6602</v>
      </c>
      <c r="J10018" s="1">
        <v>111157</v>
      </c>
      <c r="K10018" s="1">
        <v>27112400</v>
      </c>
      <c r="L10018" s="1" t="s">
        <v>7379</v>
      </c>
      <c r="N10018" s="13" t="s">
        <v>7380</v>
      </c>
      <c r="P10018" s="13">
        <v>27112404</v>
      </c>
      <c r="Q10018" s="13" t="s">
        <v>7387</v>
      </c>
      <c r="R10018" s="13" t="s">
        <v>7388</v>
      </c>
      <c r="T10018" s="13">
        <v>40090000</v>
      </c>
      <c r="U10018" s="13" t="s">
        <v>55</v>
      </c>
    </row>
    <row r="10019" spans="1:21" x14ac:dyDescent="0.2">
      <c r="A10019" s="1">
        <v>27000000</v>
      </c>
      <c r="B10019" s="1" t="s">
        <v>6599</v>
      </c>
      <c r="C10019" s="1" t="s">
        <v>6600</v>
      </c>
      <c r="E10019" s="1">
        <v>27110000</v>
      </c>
      <c r="F10019" s="1" t="s">
        <v>6601</v>
      </c>
      <c r="H10019" s="1" t="s">
        <v>6602</v>
      </c>
      <c r="J10019" s="1">
        <v>133426</v>
      </c>
      <c r="K10019" s="1">
        <v>27112400</v>
      </c>
      <c r="L10019" s="1" t="s">
        <v>7379</v>
      </c>
      <c r="N10019" s="13" t="s">
        <v>7380</v>
      </c>
      <c r="P10019" s="13">
        <v>27112405</v>
      </c>
      <c r="Q10019" s="13" t="s">
        <v>7389</v>
      </c>
      <c r="R10019" s="13" t="s">
        <v>7390</v>
      </c>
      <c r="T10019" s="13">
        <v>40090000</v>
      </c>
      <c r="U10019" s="13" t="s">
        <v>55</v>
      </c>
    </row>
    <row r="10020" spans="1:21" x14ac:dyDescent="0.2">
      <c r="A10020" s="1">
        <v>27000000</v>
      </c>
      <c r="B10020" s="1" t="s">
        <v>6599</v>
      </c>
      <c r="C10020" s="1" t="s">
        <v>6600</v>
      </c>
      <c r="E10020" s="1">
        <v>27110000</v>
      </c>
      <c r="F10020" s="1" t="s">
        <v>6601</v>
      </c>
      <c r="H10020" s="1" t="s">
        <v>6602</v>
      </c>
      <c r="J10020" s="1">
        <v>135933</v>
      </c>
      <c r="K10020" s="1">
        <v>27112400</v>
      </c>
      <c r="L10020" s="1" t="s">
        <v>7379</v>
      </c>
      <c r="N10020" s="13" t="s">
        <v>7380</v>
      </c>
      <c r="P10020" s="13">
        <v>27112406</v>
      </c>
      <c r="Q10020" s="13" t="s">
        <v>7391</v>
      </c>
      <c r="R10020" s="13" t="s">
        <v>7392</v>
      </c>
      <c r="T10020" s="13">
        <v>40090000</v>
      </c>
      <c r="U10020" s="13" t="s">
        <v>55</v>
      </c>
    </row>
    <row r="10021" spans="1:21" x14ac:dyDescent="0.2">
      <c r="A10021" s="1">
        <v>27000000</v>
      </c>
      <c r="B10021" s="1" t="s">
        <v>6599</v>
      </c>
      <c r="C10021" s="1" t="s">
        <v>6600</v>
      </c>
      <c r="E10021" s="1">
        <v>27110000</v>
      </c>
      <c r="F10021" s="1" t="s">
        <v>6601</v>
      </c>
      <c r="H10021" s="1" t="s">
        <v>6602</v>
      </c>
      <c r="J10021" s="1">
        <v>143530</v>
      </c>
      <c r="K10021" s="1">
        <v>27112400</v>
      </c>
      <c r="L10021" s="1" t="s">
        <v>7379</v>
      </c>
      <c r="N10021" s="13" t="s">
        <v>7380</v>
      </c>
      <c r="P10021" s="13">
        <v>27112407</v>
      </c>
      <c r="Q10021" s="13" t="s">
        <v>7393</v>
      </c>
      <c r="R10021" s="13" t="s">
        <v>7394</v>
      </c>
      <c r="T10021" s="13">
        <v>40090000</v>
      </c>
      <c r="U10021" s="13" t="s">
        <v>55</v>
      </c>
    </row>
    <row r="10022" spans="1:21" x14ac:dyDescent="0.2">
      <c r="A10022" s="1">
        <v>27000000</v>
      </c>
      <c r="B10022" s="1" t="s">
        <v>6599</v>
      </c>
      <c r="C10022" s="1" t="s">
        <v>6600</v>
      </c>
      <c r="E10022" s="1">
        <v>27110000</v>
      </c>
      <c r="F10022" s="1" t="s">
        <v>6601</v>
      </c>
      <c r="H10022" s="1" t="s">
        <v>6602</v>
      </c>
      <c r="J10022" s="1">
        <v>145732</v>
      </c>
      <c r="K10022" s="1">
        <v>27112400</v>
      </c>
      <c r="L10022" s="1" t="s">
        <v>7379</v>
      </c>
      <c r="N10022" s="13" t="s">
        <v>7380</v>
      </c>
      <c r="P10022" s="13">
        <v>27112408</v>
      </c>
      <c r="Q10022" s="13" t="s">
        <v>7395</v>
      </c>
      <c r="R10022" s="13" t="s">
        <v>7396</v>
      </c>
      <c r="T10022" s="13">
        <v>40090000</v>
      </c>
      <c r="U10022" s="13" t="s">
        <v>55</v>
      </c>
    </row>
    <row r="10023" spans="1:21" x14ac:dyDescent="0.2">
      <c r="A10023" s="1">
        <v>27000000</v>
      </c>
      <c r="B10023" s="1" t="s">
        <v>6599</v>
      </c>
      <c r="C10023" s="1" t="s">
        <v>6600</v>
      </c>
      <c r="E10023" s="1">
        <v>27110000</v>
      </c>
      <c r="F10023" s="1" t="s">
        <v>6601</v>
      </c>
      <c r="H10023" s="1" t="s">
        <v>6602</v>
      </c>
      <c r="J10023" s="1">
        <v>175967</v>
      </c>
      <c r="K10023" s="1">
        <v>27112400</v>
      </c>
      <c r="L10023" s="1" t="s">
        <v>7379</v>
      </c>
      <c r="N10023" s="13" t="s">
        <v>7380</v>
      </c>
      <c r="P10023" s="13">
        <v>27112409</v>
      </c>
      <c r="Q10023" s="13" t="s">
        <v>7397</v>
      </c>
      <c r="R10023" s="13" t="s">
        <v>7398</v>
      </c>
      <c r="T10023" s="13">
        <v>40090000</v>
      </c>
      <c r="U10023" s="13" t="s">
        <v>55</v>
      </c>
    </row>
    <row r="10024" spans="1:21" x14ac:dyDescent="0.2">
      <c r="A10024" s="1">
        <v>27000000</v>
      </c>
      <c r="B10024" s="1" t="s">
        <v>6599</v>
      </c>
      <c r="C10024" s="1" t="s">
        <v>6600</v>
      </c>
      <c r="E10024" s="1">
        <v>27110000</v>
      </c>
      <c r="F10024" s="1" t="s">
        <v>6601</v>
      </c>
      <c r="H10024" s="1" t="s">
        <v>6602</v>
      </c>
      <c r="J10024" s="1">
        <v>177344</v>
      </c>
      <c r="K10024" s="1">
        <v>27112400</v>
      </c>
      <c r="L10024" s="1" t="s">
        <v>7379</v>
      </c>
      <c r="N10024" s="13" t="s">
        <v>7380</v>
      </c>
      <c r="P10024" s="13">
        <v>27112410</v>
      </c>
      <c r="Q10024" s="13" t="s">
        <v>7399</v>
      </c>
      <c r="R10024" s="13" t="s">
        <v>7400</v>
      </c>
      <c r="T10024" s="13">
        <v>40090000</v>
      </c>
      <c r="U10024" s="13" t="s">
        <v>55</v>
      </c>
    </row>
    <row r="10025" spans="1:21" x14ac:dyDescent="0.2">
      <c r="A10025" s="1">
        <v>27000000</v>
      </c>
      <c r="B10025" s="1" t="s">
        <v>6599</v>
      </c>
      <c r="C10025" s="1" t="s">
        <v>6600</v>
      </c>
      <c r="E10025" s="1">
        <v>27110000</v>
      </c>
      <c r="F10025" s="1" t="s">
        <v>6601</v>
      </c>
      <c r="H10025" s="1" t="s">
        <v>6602</v>
      </c>
      <c r="J10025" s="1">
        <v>107602</v>
      </c>
      <c r="K10025" s="1">
        <v>27112500</v>
      </c>
      <c r="L10025" s="1" t="s">
        <v>7401</v>
      </c>
      <c r="N10025" s="13" t="s">
        <v>7402</v>
      </c>
      <c r="P10025" s="13">
        <v>27112501</v>
      </c>
      <c r="Q10025" s="13" t="s">
        <v>7403</v>
      </c>
      <c r="R10025" s="13" t="s">
        <v>7404</v>
      </c>
      <c r="T10025" s="13">
        <v>40090000</v>
      </c>
      <c r="U10025" s="13" t="s">
        <v>55</v>
      </c>
    </row>
    <row r="10026" spans="1:21" x14ac:dyDescent="0.2">
      <c r="A10026" s="1">
        <v>27000000</v>
      </c>
      <c r="B10026" s="1" t="s">
        <v>6599</v>
      </c>
      <c r="C10026" s="1" t="s">
        <v>6600</v>
      </c>
      <c r="E10026" s="1">
        <v>27110000</v>
      </c>
      <c r="F10026" s="1" t="s">
        <v>6601</v>
      </c>
      <c r="H10026" s="1" t="s">
        <v>6602</v>
      </c>
      <c r="J10026" s="1">
        <v>101995</v>
      </c>
      <c r="K10026" s="1">
        <v>27112500</v>
      </c>
      <c r="L10026" s="1" t="s">
        <v>7401</v>
      </c>
      <c r="N10026" s="13" t="s">
        <v>7402</v>
      </c>
      <c r="P10026" s="13">
        <v>27112502</v>
      </c>
      <c r="Q10026" s="13" t="s">
        <v>7405</v>
      </c>
      <c r="R10026" s="13" t="s">
        <v>7406</v>
      </c>
      <c r="T10026" s="13">
        <v>40090000</v>
      </c>
      <c r="U10026" s="13" t="s">
        <v>55</v>
      </c>
    </row>
    <row r="10027" spans="1:21" x14ac:dyDescent="0.2">
      <c r="A10027" s="1">
        <v>27000000</v>
      </c>
      <c r="B10027" s="1" t="s">
        <v>6599</v>
      </c>
      <c r="C10027" s="1" t="s">
        <v>6600</v>
      </c>
      <c r="E10027" s="1">
        <v>27110000</v>
      </c>
      <c r="F10027" s="1" t="s">
        <v>6601</v>
      </c>
      <c r="H10027" s="1" t="s">
        <v>6602</v>
      </c>
      <c r="J10027" s="1">
        <v>107604</v>
      </c>
      <c r="K10027" s="1">
        <v>27112500</v>
      </c>
      <c r="L10027" s="1" t="s">
        <v>7401</v>
      </c>
      <c r="N10027" s="13" t="s">
        <v>7402</v>
      </c>
      <c r="P10027" s="13">
        <v>27112503</v>
      </c>
      <c r="Q10027" s="13" t="s">
        <v>7407</v>
      </c>
      <c r="R10027" s="13" t="s">
        <v>7408</v>
      </c>
      <c r="T10027" s="13">
        <v>40090000</v>
      </c>
      <c r="U10027" s="13" t="s">
        <v>55</v>
      </c>
    </row>
    <row r="10028" spans="1:21" x14ac:dyDescent="0.2">
      <c r="A10028" s="1">
        <v>27000000</v>
      </c>
      <c r="B10028" s="1" t="s">
        <v>6599</v>
      </c>
      <c r="C10028" s="1" t="s">
        <v>6600</v>
      </c>
      <c r="E10028" s="1">
        <v>27110000</v>
      </c>
      <c r="F10028" s="1" t="s">
        <v>6601</v>
      </c>
      <c r="H10028" s="1" t="s">
        <v>6602</v>
      </c>
      <c r="J10028" s="1">
        <v>110827</v>
      </c>
      <c r="K10028" s="1">
        <v>27112500</v>
      </c>
      <c r="L10028" s="1" t="s">
        <v>7401</v>
      </c>
      <c r="N10028" s="13" t="s">
        <v>7402</v>
      </c>
      <c r="P10028" s="13">
        <v>27112504</v>
      </c>
      <c r="Q10028" s="13" t="s">
        <v>7409</v>
      </c>
      <c r="R10028" s="13" t="s">
        <v>7410</v>
      </c>
      <c r="T10028" s="13">
        <v>40090000</v>
      </c>
      <c r="U10028" s="13" t="s">
        <v>55</v>
      </c>
    </row>
    <row r="10029" spans="1:21" x14ac:dyDescent="0.2">
      <c r="A10029" s="1">
        <v>27000000</v>
      </c>
      <c r="B10029" s="1" t="s">
        <v>6599</v>
      </c>
      <c r="C10029" s="1" t="s">
        <v>6600</v>
      </c>
      <c r="E10029" s="1">
        <v>27110000</v>
      </c>
      <c r="F10029" s="1" t="s">
        <v>6601</v>
      </c>
      <c r="H10029" s="1" t="s">
        <v>6602</v>
      </c>
      <c r="J10029" s="1">
        <v>110933</v>
      </c>
      <c r="K10029" s="1">
        <v>27112500</v>
      </c>
      <c r="L10029" s="1" t="s">
        <v>7401</v>
      </c>
      <c r="N10029" s="13" t="s">
        <v>7402</v>
      </c>
      <c r="P10029" s="13">
        <v>27112505</v>
      </c>
      <c r="Q10029" s="13" t="s">
        <v>7411</v>
      </c>
      <c r="R10029" s="13" t="s">
        <v>7412</v>
      </c>
      <c r="T10029" s="13">
        <v>40090000</v>
      </c>
      <c r="U10029" s="13" t="s">
        <v>55</v>
      </c>
    </row>
    <row r="10030" spans="1:21" x14ac:dyDescent="0.2">
      <c r="A10030" s="1">
        <v>27000000</v>
      </c>
      <c r="B10030" s="1" t="s">
        <v>6599</v>
      </c>
      <c r="C10030" s="1" t="s">
        <v>6600</v>
      </c>
      <c r="E10030" s="1">
        <v>27110000</v>
      </c>
      <c r="F10030" s="1" t="s">
        <v>6601</v>
      </c>
      <c r="H10030" s="1" t="s">
        <v>6602</v>
      </c>
      <c r="J10030" s="1">
        <v>133516</v>
      </c>
      <c r="K10030" s="1">
        <v>27112500</v>
      </c>
      <c r="L10030" s="1" t="s">
        <v>7401</v>
      </c>
      <c r="N10030" s="13" t="s">
        <v>7402</v>
      </c>
      <c r="P10030" s="13">
        <v>27112506</v>
      </c>
      <c r="Q10030" s="13" t="s">
        <v>7413</v>
      </c>
      <c r="R10030" s="13" t="s">
        <v>7414</v>
      </c>
      <c r="T10030" s="13">
        <v>40090000</v>
      </c>
      <c r="U10030" s="13" t="s">
        <v>55</v>
      </c>
    </row>
    <row r="10031" spans="1:21" x14ac:dyDescent="0.2">
      <c r="A10031" s="1">
        <v>27000000</v>
      </c>
      <c r="B10031" s="1" t="s">
        <v>6599</v>
      </c>
      <c r="C10031" s="1" t="s">
        <v>6600</v>
      </c>
      <c r="E10031" s="1">
        <v>27110000</v>
      </c>
      <c r="F10031" s="1" t="s">
        <v>6601</v>
      </c>
      <c r="H10031" s="1" t="s">
        <v>6602</v>
      </c>
      <c r="J10031" s="1">
        <v>145413</v>
      </c>
      <c r="K10031" s="1">
        <v>27112500</v>
      </c>
      <c r="L10031" s="1" t="s">
        <v>7401</v>
      </c>
      <c r="N10031" s="13" t="s">
        <v>7402</v>
      </c>
      <c r="P10031" s="13">
        <v>27112507</v>
      </c>
      <c r="Q10031" s="13" t="s">
        <v>7415</v>
      </c>
      <c r="R10031" s="13" t="s">
        <v>7416</v>
      </c>
      <c r="T10031" s="13">
        <v>40090000</v>
      </c>
      <c r="U10031" s="13" t="s">
        <v>55</v>
      </c>
    </row>
    <row r="10032" spans="1:21" x14ac:dyDescent="0.2">
      <c r="A10032" s="1">
        <v>27000000</v>
      </c>
      <c r="B10032" s="1" t="s">
        <v>6599</v>
      </c>
      <c r="C10032" s="1" t="s">
        <v>6600</v>
      </c>
      <c r="E10032" s="1">
        <v>27110000</v>
      </c>
      <c r="F10032" s="1" t="s">
        <v>6601</v>
      </c>
      <c r="H10032" s="1" t="s">
        <v>6602</v>
      </c>
      <c r="J10032" s="1">
        <v>175968</v>
      </c>
      <c r="K10032" s="1">
        <v>27112500</v>
      </c>
      <c r="L10032" s="1" t="s">
        <v>7401</v>
      </c>
      <c r="N10032" s="13" t="s">
        <v>7402</v>
      </c>
      <c r="P10032" s="13">
        <v>27112508</v>
      </c>
      <c r="Q10032" s="13" t="s">
        <v>7417</v>
      </c>
      <c r="R10032" s="13" t="s">
        <v>7418</v>
      </c>
      <c r="T10032" s="13">
        <v>40090000</v>
      </c>
      <c r="U10032" s="13" t="s">
        <v>55</v>
      </c>
    </row>
    <row r="10033" spans="1:21" x14ac:dyDescent="0.2">
      <c r="A10033" s="1">
        <v>27000000</v>
      </c>
      <c r="B10033" s="1" t="s">
        <v>6599</v>
      </c>
      <c r="C10033" s="1" t="s">
        <v>6600</v>
      </c>
      <c r="E10033" s="1">
        <v>27110000</v>
      </c>
      <c r="F10033" s="1" t="s">
        <v>6601</v>
      </c>
      <c r="H10033" s="1" t="s">
        <v>6602</v>
      </c>
      <c r="J10033" s="1">
        <v>101980</v>
      </c>
      <c r="K10033" s="1">
        <v>27112600</v>
      </c>
      <c r="L10033" s="1" t="s">
        <v>7419</v>
      </c>
      <c r="N10033" s="13" t="s">
        <v>7420</v>
      </c>
      <c r="P10033" s="13">
        <v>27112601</v>
      </c>
      <c r="Q10033" s="13" t="s">
        <v>7421</v>
      </c>
      <c r="R10033" s="13" t="s">
        <v>7422</v>
      </c>
      <c r="T10033" s="13">
        <v>40090000</v>
      </c>
      <c r="U10033" s="13" t="s">
        <v>55</v>
      </c>
    </row>
    <row r="10034" spans="1:21" x14ac:dyDescent="0.2">
      <c r="A10034" s="1">
        <v>27000000</v>
      </c>
      <c r="B10034" s="1" t="s">
        <v>6599</v>
      </c>
      <c r="C10034" s="1" t="s">
        <v>6600</v>
      </c>
      <c r="E10034" s="1">
        <v>27110000</v>
      </c>
      <c r="F10034" s="1" t="s">
        <v>6601</v>
      </c>
      <c r="H10034" s="1" t="s">
        <v>6602</v>
      </c>
      <c r="J10034" s="1">
        <v>101987</v>
      </c>
      <c r="K10034" s="1">
        <v>27112600</v>
      </c>
      <c r="L10034" s="1" t="s">
        <v>7419</v>
      </c>
      <c r="N10034" s="13" t="s">
        <v>7420</v>
      </c>
      <c r="P10034" s="13">
        <v>27112602</v>
      </c>
      <c r="Q10034" s="13" t="s">
        <v>7423</v>
      </c>
      <c r="R10034" s="13" t="s">
        <v>7424</v>
      </c>
      <c r="T10034" s="13">
        <v>40090000</v>
      </c>
      <c r="U10034" s="13" t="s">
        <v>55</v>
      </c>
    </row>
    <row r="10035" spans="1:21" x14ac:dyDescent="0.2">
      <c r="A10035" s="1">
        <v>27000000</v>
      </c>
      <c r="B10035" s="1" t="s">
        <v>6599</v>
      </c>
      <c r="C10035" s="1" t="s">
        <v>6600</v>
      </c>
      <c r="E10035" s="1">
        <v>27110000</v>
      </c>
      <c r="F10035" s="1" t="s">
        <v>6601</v>
      </c>
      <c r="H10035" s="1" t="s">
        <v>6602</v>
      </c>
      <c r="J10035" s="1">
        <v>133274</v>
      </c>
      <c r="K10035" s="1">
        <v>27112600</v>
      </c>
      <c r="L10035" s="1" t="s">
        <v>7419</v>
      </c>
      <c r="N10035" s="13" t="s">
        <v>7420</v>
      </c>
      <c r="P10035" s="13">
        <v>27112603</v>
      </c>
      <c r="Q10035" s="13" t="s">
        <v>7425</v>
      </c>
      <c r="R10035" s="13" t="s">
        <v>7426</v>
      </c>
      <c r="T10035" s="13">
        <v>40090000</v>
      </c>
      <c r="U10035" s="13" t="s">
        <v>55</v>
      </c>
    </row>
    <row r="10036" spans="1:21" x14ac:dyDescent="0.2">
      <c r="A10036" s="1">
        <v>27000000</v>
      </c>
      <c r="B10036" s="1" t="s">
        <v>6599</v>
      </c>
      <c r="C10036" s="1" t="s">
        <v>6600</v>
      </c>
      <c r="E10036" s="1">
        <v>27110000</v>
      </c>
      <c r="F10036" s="1" t="s">
        <v>6601</v>
      </c>
      <c r="H10036" s="1" t="s">
        <v>6602</v>
      </c>
      <c r="J10036" s="1">
        <v>145737</v>
      </c>
      <c r="K10036" s="1">
        <v>27112600</v>
      </c>
      <c r="L10036" s="1" t="s">
        <v>7419</v>
      </c>
      <c r="N10036" s="13" t="s">
        <v>7420</v>
      </c>
      <c r="P10036" s="13">
        <v>27112604</v>
      </c>
      <c r="Q10036" s="13" t="s">
        <v>7427</v>
      </c>
      <c r="R10036" s="13" t="s">
        <v>7428</v>
      </c>
      <c r="T10036" s="13">
        <v>40090000</v>
      </c>
      <c r="U10036" s="13" t="s">
        <v>55</v>
      </c>
    </row>
    <row r="10037" spans="1:21" x14ac:dyDescent="0.2">
      <c r="A10037" s="1">
        <v>27000000</v>
      </c>
      <c r="B10037" s="1" t="s">
        <v>6599</v>
      </c>
      <c r="C10037" s="1" t="s">
        <v>6600</v>
      </c>
      <c r="E10037" s="1">
        <v>27110000</v>
      </c>
      <c r="F10037" s="1" t="s">
        <v>6601</v>
      </c>
      <c r="H10037" s="1" t="s">
        <v>6602</v>
      </c>
      <c r="J10037" s="1">
        <v>102029</v>
      </c>
      <c r="K10037" s="1">
        <v>27112700</v>
      </c>
      <c r="L10037" s="1" t="s">
        <v>7429</v>
      </c>
      <c r="N10037" s="13" t="s">
        <v>7430</v>
      </c>
      <c r="P10037" s="13">
        <v>27112701</v>
      </c>
      <c r="Q10037" s="13" t="s">
        <v>7431</v>
      </c>
      <c r="R10037" s="13" t="s">
        <v>7432</v>
      </c>
      <c r="T10037" s="13">
        <v>40000000</v>
      </c>
      <c r="U10037" s="13" t="s">
        <v>139</v>
      </c>
    </row>
    <row r="10038" spans="1:21" x14ac:dyDescent="0.2">
      <c r="A10038" s="1">
        <v>27000000</v>
      </c>
      <c r="B10038" s="1" t="s">
        <v>6599</v>
      </c>
      <c r="C10038" s="1" t="s">
        <v>6600</v>
      </c>
      <c r="E10038" s="1">
        <v>27110000</v>
      </c>
      <c r="F10038" s="1" t="s">
        <v>6601</v>
      </c>
      <c r="H10038" s="1" t="s">
        <v>6602</v>
      </c>
      <c r="J10038" s="1">
        <v>102030</v>
      </c>
      <c r="K10038" s="1">
        <v>27112700</v>
      </c>
      <c r="L10038" s="1" t="s">
        <v>7429</v>
      </c>
      <c r="N10038" s="13" t="s">
        <v>7430</v>
      </c>
      <c r="P10038" s="13">
        <v>27112702</v>
      </c>
      <c r="Q10038" s="13" t="s">
        <v>2008</v>
      </c>
      <c r="R10038" s="13" t="s">
        <v>7433</v>
      </c>
      <c r="T10038" s="13">
        <v>40000000</v>
      </c>
      <c r="U10038" s="13" t="s">
        <v>139</v>
      </c>
    </row>
    <row r="10039" spans="1:21" x14ac:dyDescent="0.2">
      <c r="A10039" s="1">
        <v>27000000</v>
      </c>
      <c r="B10039" s="1" t="s">
        <v>6599</v>
      </c>
      <c r="C10039" s="1" t="s">
        <v>6600</v>
      </c>
      <c r="E10039" s="1">
        <v>27110000</v>
      </c>
      <c r="F10039" s="1" t="s">
        <v>6601</v>
      </c>
      <c r="H10039" s="1" t="s">
        <v>6602</v>
      </c>
      <c r="J10039" s="1">
        <v>102031</v>
      </c>
      <c r="K10039" s="1">
        <v>27112700</v>
      </c>
      <c r="L10039" s="1" t="s">
        <v>7429</v>
      </c>
      <c r="N10039" s="13" t="s">
        <v>7430</v>
      </c>
      <c r="P10039" s="13">
        <v>27112703</v>
      </c>
      <c r="Q10039" s="13" t="s">
        <v>7434</v>
      </c>
      <c r="R10039" s="13" t="s">
        <v>7435</v>
      </c>
      <c r="T10039" s="13">
        <v>40000000</v>
      </c>
      <c r="U10039" s="13" t="s">
        <v>139</v>
      </c>
    </row>
    <row r="10040" spans="1:21" x14ac:dyDescent="0.2">
      <c r="A10040" s="1">
        <v>27000000</v>
      </c>
      <c r="B10040" s="1" t="s">
        <v>6599</v>
      </c>
      <c r="C10040" s="1" t="s">
        <v>6600</v>
      </c>
      <c r="E10040" s="1">
        <v>27110000</v>
      </c>
      <c r="F10040" s="1" t="s">
        <v>6601</v>
      </c>
      <c r="H10040" s="1" t="s">
        <v>6602</v>
      </c>
      <c r="J10040" s="1">
        <v>102032</v>
      </c>
      <c r="K10040" s="1">
        <v>27112700</v>
      </c>
      <c r="L10040" s="1" t="s">
        <v>7429</v>
      </c>
      <c r="N10040" s="13" t="s">
        <v>7430</v>
      </c>
      <c r="P10040" s="13">
        <v>27112704</v>
      </c>
      <c r="Q10040" s="13" t="s">
        <v>2006</v>
      </c>
      <c r="R10040" s="13" t="s">
        <v>7436</v>
      </c>
      <c r="T10040" s="13">
        <v>40000000</v>
      </c>
      <c r="U10040" s="13" t="s">
        <v>139</v>
      </c>
    </row>
    <row r="10041" spans="1:21" x14ac:dyDescent="0.2">
      <c r="A10041" s="1">
        <v>27000000</v>
      </c>
      <c r="B10041" s="1" t="s">
        <v>6599</v>
      </c>
      <c r="C10041" s="1" t="s">
        <v>6600</v>
      </c>
      <c r="E10041" s="1">
        <v>27110000</v>
      </c>
      <c r="F10041" s="1" t="s">
        <v>6601</v>
      </c>
      <c r="H10041" s="1" t="s">
        <v>6602</v>
      </c>
      <c r="J10041" s="1">
        <v>102033</v>
      </c>
      <c r="K10041" s="1">
        <v>27112700</v>
      </c>
      <c r="L10041" s="1" t="s">
        <v>7429</v>
      </c>
      <c r="N10041" s="13" t="s">
        <v>7430</v>
      </c>
      <c r="P10041" s="13">
        <v>27112705</v>
      </c>
      <c r="Q10041" s="13" t="s">
        <v>7437</v>
      </c>
      <c r="R10041" s="13" t="s">
        <v>7438</v>
      </c>
      <c r="T10041" s="13">
        <v>40000000</v>
      </c>
      <c r="U10041" s="13" t="s">
        <v>139</v>
      </c>
    </row>
    <row r="10042" spans="1:21" x14ac:dyDescent="0.2">
      <c r="A10042" s="1">
        <v>27000000</v>
      </c>
      <c r="B10042" s="1" t="s">
        <v>6599</v>
      </c>
      <c r="C10042" s="1" t="s">
        <v>6600</v>
      </c>
      <c r="E10042" s="1">
        <v>27110000</v>
      </c>
      <c r="F10042" s="1" t="s">
        <v>6601</v>
      </c>
      <c r="H10042" s="1" t="s">
        <v>6602</v>
      </c>
      <c r="J10042" s="1">
        <v>102034</v>
      </c>
      <c r="K10042" s="1">
        <v>27112700</v>
      </c>
      <c r="L10042" s="1" t="s">
        <v>7429</v>
      </c>
      <c r="N10042" s="13" t="s">
        <v>7430</v>
      </c>
      <c r="P10042" s="13">
        <v>27112706</v>
      </c>
      <c r="Q10042" s="13" t="s">
        <v>2015</v>
      </c>
      <c r="R10042" s="13" t="s">
        <v>7439</v>
      </c>
      <c r="T10042" s="13">
        <v>40000000</v>
      </c>
      <c r="U10042" s="13" t="s">
        <v>139</v>
      </c>
    </row>
    <row r="10043" spans="1:21" x14ac:dyDescent="0.2">
      <c r="A10043" s="1">
        <v>27000000</v>
      </c>
      <c r="B10043" s="1" t="s">
        <v>6599</v>
      </c>
      <c r="C10043" s="1" t="s">
        <v>6600</v>
      </c>
      <c r="E10043" s="1">
        <v>27110000</v>
      </c>
      <c r="F10043" s="1" t="s">
        <v>6601</v>
      </c>
      <c r="H10043" s="1" t="s">
        <v>6602</v>
      </c>
      <c r="J10043" s="1">
        <v>102035</v>
      </c>
      <c r="K10043" s="1">
        <v>27112700</v>
      </c>
      <c r="L10043" s="1" t="s">
        <v>7429</v>
      </c>
      <c r="N10043" s="13" t="s">
        <v>7430</v>
      </c>
      <c r="P10043" s="13">
        <v>27112707</v>
      </c>
      <c r="Q10043" s="13" t="s">
        <v>7440</v>
      </c>
      <c r="R10043" s="13" t="s">
        <v>7441</v>
      </c>
      <c r="T10043" s="13">
        <v>40000000</v>
      </c>
      <c r="U10043" s="13" t="s">
        <v>139</v>
      </c>
    </row>
    <row r="10044" spans="1:21" x14ac:dyDescent="0.2">
      <c r="A10044" s="1">
        <v>27000000</v>
      </c>
      <c r="B10044" s="1" t="s">
        <v>6599</v>
      </c>
      <c r="C10044" s="1" t="s">
        <v>6600</v>
      </c>
      <c r="E10044" s="1">
        <v>27110000</v>
      </c>
      <c r="F10044" s="1" t="s">
        <v>6601</v>
      </c>
      <c r="H10044" s="1" t="s">
        <v>6602</v>
      </c>
      <c r="J10044" s="1">
        <v>102036</v>
      </c>
      <c r="K10044" s="1">
        <v>27112700</v>
      </c>
      <c r="L10044" s="1" t="s">
        <v>7429</v>
      </c>
      <c r="N10044" s="13" t="s">
        <v>7430</v>
      </c>
      <c r="P10044" s="13">
        <v>27112708</v>
      </c>
      <c r="Q10044" s="13" t="s">
        <v>7442</v>
      </c>
      <c r="R10044" s="13" t="s">
        <v>7443</v>
      </c>
      <c r="T10044" s="13">
        <v>40000000</v>
      </c>
      <c r="U10044" s="13" t="s">
        <v>139</v>
      </c>
    </row>
    <row r="10045" spans="1:21" x14ac:dyDescent="0.2">
      <c r="A10045" s="1">
        <v>27000000</v>
      </c>
      <c r="B10045" s="1" t="s">
        <v>6599</v>
      </c>
      <c r="C10045" s="1" t="s">
        <v>6600</v>
      </c>
      <c r="E10045" s="1">
        <v>27110000</v>
      </c>
      <c r="F10045" s="1" t="s">
        <v>6601</v>
      </c>
      <c r="H10045" s="1" t="s">
        <v>6602</v>
      </c>
      <c r="J10045" s="1">
        <v>102037</v>
      </c>
      <c r="K10045" s="1">
        <v>27112700</v>
      </c>
      <c r="L10045" s="1" t="s">
        <v>7429</v>
      </c>
      <c r="N10045" s="13" t="s">
        <v>7430</v>
      </c>
      <c r="P10045" s="13">
        <v>27112709</v>
      </c>
      <c r="Q10045" s="13" t="s">
        <v>7444</v>
      </c>
      <c r="R10045" s="13" t="s">
        <v>7445</v>
      </c>
      <c r="T10045" s="13">
        <v>40000000</v>
      </c>
      <c r="U10045" s="13" t="s">
        <v>139</v>
      </c>
    </row>
    <row r="10046" spans="1:21" x14ac:dyDescent="0.2">
      <c r="A10046" s="1">
        <v>27000000</v>
      </c>
      <c r="B10046" s="1" t="s">
        <v>6599</v>
      </c>
      <c r="C10046" s="1" t="s">
        <v>6600</v>
      </c>
      <c r="E10046" s="1">
        <v>27110000</v>
      </c>
      <c r="F10046" s="1" t="s">
        <v>6601</v>
      </c>
      <c r="H10046" s="1" t="s">
        <v>6602</v>
      </c>
      <c r="J10046" s="1">
        <v>102038</v>
      </c>
      <c r="K10046" s="1">
        <v>27112700</v>
      </c>
      <c r="L10046" s="1" t="s">
        <v>7429</v>
      </c>
      <c r="N10046" s="13" t="s">
        <v>7430</v>
      </c>
      <c r="P10046" s="13">
        <v>27112710</v>
      </c>
      <c r="Q10046" s="13" t="s">
        <v>7446</v>
      </c>
      <c r="R10046" s="13" t="s">
        <v>7447</v>
      </c>
      <c r="T10046" s="13">
        <v>40000000</v>
      </c>
      <c r="U10046" s="13" t="s">
        <v>139</v>
      </c>
    </row>
    <row r="10047" spans="1:21" x14ac:dyDescent="0.2">
      <c r="A10047" s="1">
        <v>27000000</v>
      </c>
      <c r="B10047" s="1" t="s">
        <v>6599</v>
      </c>
      <c r="C10047" s="1" t="s">
        <v>6600</v>
      </c>
      <c r="E10047" s="1">
        <v>27110000</v>
      </c>
      <c r="F10047" s="1" t="s">
        <v>6601</v>
      </c>
      <c r="H10047" s="1" t="s">
        <v>6602</v>
      </c>
      <c r="J10047" s="1">
        <v>102039</v>
      </c>
      <c r="K10047" s="1">
        <v>27112700</v>
      </c>
      <c r="L10047" s="1" t="s">
        <v>7429</v>
      </c>
      <c r="N10047" s="13" t="s">
        <v>7430</v>
      </c>
      <c r="P10047" s="13">
        <v>27112711</v>
      </c>
      <c r="Q10047" s="13" t="s">
        <v>7381</v>
      </c>
      <c r="R10047" s="13" t="s">
        <v>7448</v>
      </c>
      <c r="T10047" s="13">
        <v>40000000</v>
      </c>
      <c r="U10047" s="13" t="s">
        <v>139</v>
      </c>
    </row>
    <row r="10048" spans="1:21" x14ac:dyDescent="0.2">
      <c r="A10048" s="1">
        <v>27000000</v>
      </c>
      <c r="B10048" s="1" t="s">
        <v>6599</v>
      </c>
      <c r="C10048" s="1" t="s">
        <v>6600</v>
      </c>
      <c r="E10048" s="1">
        <v>27110000</v>
      </c>
      <c r="F10048" s="1" t="s">
        <v>6601</v>
      </c>
      <c r="H10048" s="1" t="s">
        <v>6602</v>
      </c>
      <c r="J10048" s="1">
        <v>102040</v>
      </c>
      <c r="K10048" s="1">
        <v>27112700</v>
      </c>
      <c r="L10048" s="1" t="s">
        <v>7429</v>
      </c>
      <c r="N10048" s="13" t="s">
        <v>7430</v>
      </c>
      <c r="P10048" s="13">
        <v>27112712</v>
      </c>
      <c r="Q10048" s="13" t="s">
        <v>2820</v>
      </c>
      <c r="R10048" s="13" t="s">
        <v>7449</v>
      </c>
      <c r="T10048" s="13">
        <v>40000000</v>
      </c>
      <c r="U10048" s="13" t="s">
        <v>139</v>
      </c>
    </row>
    <row r="10049" spans="1:21" x14ac:dyDescent="0.2">
      <c r="A10049" s="1">
        <v>27000000</v>
      </c>
      <c r="B10049" s="1" t="s">
        <v>6599</v>
      </c>
      <c r="C10049" s="1" t="s">
        <v>6600</v>
      </c>
      <c r="E10049" s="1">
        <v>27110000</v>
      </c>
      <c r="F10049" s="1" t="s">
        <v>6601</v>
      </c>
      <c r="H10049" s="1" t="s">
        <v>6602</v>
      </c>
      <c r="J10049" s="1">
        <v>102041</v>
      </c>
      <c r="K10049" s="1">
        <v>27112700</v>
      </c>
      <c r="L10049" s="1" t="s">
        <v>7429</v>
      </c>
      <c r="N10049" s="13" t="s">
        <v>7430</v>
      </c>
      <c r="P10049" s="13">
        <v>27112713</v>
      </c>
      <c r="Q10049" s="13" t="s">
        <v>7450</v>
      </c>
      <c r="R10049" s="13" t="s">
        <v>7451</v>
      </c>
      <c r="T10049" s="13">
        <v>40000000</v>
      </c>
      <c r="U10049" s="13" t="s">
        <v>139</v>
      </c>
    </row>
    <row r="10050" spans="1:21" x14ac:dyDescent="0.2">
      <c r="A10050" s="1">
        <v>27000000</v>
      </c>
      <c r="B10050" s="1" t="s">
        <v>6599</v>
      </c>
      <c r="C10050" s="1" t="s">
        <v>6600</v>
      </c>
      <c r="E10050" s="1">
        <v>27110000</v>
      </c>
      <c r="F10050" s="1" t="s">
        <v>6601</v>
      </c>
      <c r="H10050" s="1" t="s">
        <v>6602</v>
      </c>
      <c r="J10050" s="1">
        <v>107608</v>
      </c>
      <c r="K10050" s="1">
        <v>27112700</v>
      </c>
      <c r="L10050" s="1" t="s">
        <v>7429</v>
      </c>
      <c r="N10050" s="13" t="s">
        <v>7430</v>
      </c>
      <c r="P10050" s="13">
        <v>27112714</v>
      </c>
      <c r="Q10050" s="13" t="s">
        <v>7452</v>
      </c>
      <c r="R10050" s="13" t="s">
        <v>7453</v>
      </c>
      <c r="T10050" s="13">
        <v>40000000</v>
      </c>
      <c r="U10050" s="13" t="s">
        <v>139</v>
      </c>
    </row>
    <row r="10051" spans="1:21" x14ac:dyDescent="0.2">
      <c r="A10051" s="1">
        <v>27000000</v>
      </c>
      <c r="B10051" s="1" t="s">
        <v>6599</v>
      </c>
      <c r="C10051" s="1" t="s">
        <v>6600</v>
      </c>
      <c r="E10051" s="1">
        <v>27110000</v>
      </c>
      <c r="F10051" s="1" t="s">
        <v>6601</v>
      </c>
      <c r="H10051" s="1" t="s">
        <v>6602</v>
      </c>
      <c r="J10051" s="1">
        <v>107609</v>
      </c>
      <c r="K10051" s="1">
        <v>27112700</v>
      </c>
      <c r="L10051" s="1" t="s">
        <v>7429</v>
      </c>
      <c r="N10051" s="13" t="s">
        <v>7430</v>
      </c>
      <c r="P10051" s="13">
        <v>27112715</v>
      </c>
      <c r="Q10051" s="13" t="s">
        <v>7454</v>
      </c>
      <c r="R10051" s="13" t="s">
        <v>7455</v>
      </c>
      <c r="T10051" s="13">
        <v>40000000</v>
      </c>
      <c r="U10051" s="13" t="s">
        <v>139</v>
      </c>
    </row>
    <row r="10052" spans="1:21" x14ac:dyDescent="0.2">
      <c r="A10052" s="1">
        <v>27000000</v>
      </c>
      <c r="B10052" s="1" t="s">
        <v>6599</v>
      </c>
      <c r="C10052" s="1" t="s">
        <v>6600</v>
      </c>
      <c r="E10052" s="1">
        <v>27110000</v>
      </c>
      <c r="F10052" s="1" t="s">
        <v>6601</v>
      </c>
      <c r="H10052" s="1" t="s">
        <v>6602</v>
      </c>
      <c r="J10052" s="1">
        <v>107610</v>
      </c>
      <c r="K10052" s="1">
        <v>27112700</v>
      </c>
      <c r="L10052" s="1" t="s">
        <v>7429</v>
      </c>
      <c r="N10052" s="13" t="s">
        <v>7430</v>
      </c>
      <c r="P10052" s="13">
        <v>27112716</v>
      </c>
      <c r="Q10052" s="13" t="s">
        <v>7456</v>
      </c>
      <c r="R10052" s="13" t="s">
        <v>7457</v>
      </c>
      <c r="T10052" s="13">
        <v>40000000</v>
      </c>
      <c r="U10052" s="13" t="s">
        <v>139</v>
      </c>
    </row>
    <row r="10053" spans="1:21" x14ac:dyDescent="0.2">
      <c r="A10053" s="1">
        <v>27000000</v>
      </c>
      <c r="B10053" s="1" t="s">
        <v>6599</v>
      </c>
      <c r="C10053" s="1" t="s">
        <v>6600</v>
      </c>
      <c r="E10053" s="1">
        <v>27110000</v>
      </c>
      <c r="F10053" s="1" t="s">
        <v>6601</v>
      </c>
      <c r="H10053" s="1" t="s">
        <v>6602</v>
      </c>
      <c r="J10053" s="1">
        <v>110828</v>
      </c>
      <c r="K10053" s="1">
        <v>27112700</v>
      </c>
      <c r="L10053" s="1" t="s">
        <v>7429</v>
      </c>
      <c r="N10053" s="13" t="s">
        <v>7430</v>
      </c>
      <c r="P10053" s="13">
        <v>27112717</v>
      </c>
      <c r="Q10053" s="13" t="s">
        <v>7458</v>
      </c>
      <c r="R10053" s="13" t="s">
        <v>7459</v>
      </c>
      <c r="T10053" s="13">
        <v>40000000</v>
      </c>
      <c r="U10053" s="13" t="s">
        <v>139</v>
      </c>
    </row>
    <row r="10054" spans="1:21" x14ac:dyDescent="0.2">
      <c r="A10054" s="1">
        <v>27000000</v>
      </c>
      <c r="B10054" s="1" t="s">
        <v>6599</v>
      </c>
      <c r="C10054" s="1" t="s">
        <v>6600</v>
      </c>
      <c r="E10054" s="1">
        <v>27110000</v>
      </c>
      <c r="F10054" s="1" t="s">
        <v>6601</v>
      </c>
      <c r="H10054" s="1" t="s">
        <v>6602</v>
      </c>
      <c r="J10054" s="1">
        <v>110934</v>
      </c>
      <c r="K10054" s="1">
        <v>27112700</v>
      </c>
      <c r="L10054" s="1" t="s">
        <v>7429</v>
      </c>
      <c r="N10054" s="13" t="s">
        <v>7430</v>
      </c>
      <c r="P10054" s="13">
        <v>27112718</v>
      </c>
      <c r="Q10054" s="13" t="s">
        <v>6978</v>
      </c>
      <c r="R10054" s="13" t="s">
        <v>7460</v>
      </c>
      <c r="T10054" s="13">
        <v>40000000</v>
      </c>
      <c r="U10054" s="13" t="s">
        <v>139</v>
      </c>
    </row>
    <row r="10055" spans="1:21" x14ac:dyDescent="0.2">
      <c r="A10055" s="1">
        <v>27000000</v>
      </c>
      <c r="B10055" s="1" t="s">
        <v>6599</v>
      </c>
      <c r="C10055" s="1" t="s">
        <v>6600</v>
      </c>
      <c r="E10055" s="1">
        <v>27110000</v>
      </c>
      <c r="F10055" s="1" t="s">
        <v>6601</v>
      </c>
      <c r="H10055" s="1" t="s">
        <v>6602</v>
      </c>
      <c r="J10055" s="1">
        <v>110973</v>
      </c>
      <c r="K10055" s="1">
        <v>27112700</v>
      </c>
      <c r="L10055" s="1" t="s">
        <v>7429</v>
      </c>
      <c r="N10055" s="13" t="s">
        <v>7430</v>
      </c>
      <c r="P10055" s="13">
        <v>27112719</v>
      </c>
      <c r="Q10055" s="13" t="s">
        <v>7461</v>
      </c>
      <c r="R10055" s="13" t="s">
        <v>7462</v>
      </c>
      <c r="T10055" s="13">
        <v>40000000</v>
      </c>
      <c r="U10055" s="13" t="s">
        <v>139</v>
      </c>
    </row>
    <row r="10056" spans="1:21" x14ac:dyDescent="0.2">
      <c r="A10056" s="1">
        <v>27000000</v>
      </c>
      <c r="B10056" s="1" t="s">
        <v>6599</v>
      </c>
      <c r="C10056" s="1" t="s">
        <v>6600</v>
      </c>
      <c r="E10056" s="1">
        <v>27110000</v>
      </c>
      <c r="F10056" s="1" t="s">
        <v>6601</v>
      </c>
      <c r="H10056" s="1" t="s">
        <v>6602</v>
      </c>
      <c r="J10056" s="1">
        <v>111158</v>
      </c>
      <c r="K10056" s="1">
        <v>27112700</v>
      </c>
      <c r="L10056" s="1" t="s">
        <v>7429</v>
      </c>
      <c r="N10056" s="13" t="s">
        <v>7430</v>
      </c>
      <c r="P10056" s="13">
        <v>27112720</v>
      </c>
      <c r="Q10056" s="13" t="s">
        <v>7463</v>
      </c>
      <c r="R10056" s="13" t="s">
        <v>7464</v>
      </c>
      <c r="T10056" s="13">
        <v>40000000</v>
      </c>
      <c r="U10056" s="13" t="s">
        <v>139</v>
      </c>
    </row>
    <row r="10057" spans="1:21" x14ac:dyDescent="0.2">
      <c r="A10057" s="1">
        <v>27000000</v>
      </c>
      <c r="B10057" s="1" t="s">
        <v>6599</v>
      </c>
      <c r="C10057" s="1" t="s">
        <v>6600</v>
      </c>
      <c r="E10057" s="1">
        <v>27110000</v>
      </c>
      <c r="F10057" s="1" t="s">
        <v>6601</v>
      </c>
      <c r="H10057" s="1" t="s">
        <v>6602</v>
      </c>
      <c r="J10057" s="1">
        <v>132732</v>
      </c>
      <c r="K10057" s="1">
        <v>27112700</v>
      </c>
      <c r="L10057" s="1" t="s">
        <v>7429</v>
      </c>
      <c r="N10057" s="13" t="s">
        <v>7430</v>
      </c>
      <c r="P10057" s="13">
        <v>27112721</v>
      </c>
      <c r="Q10057" s="13" t="s">
        <v>7465</v>
      </c>
      <c r="R10057" s="13" t="s">
        <v>7466</v>
      </c>
      <c r="T10057" s="13">
        <v>40000000</v>
      </c>
      <c r="U10057" s="13" t="s">
        <v>139</v>
      </c>
    </row>
    <row r="10058" spans="1:21" x14ac:dyDescent="0.2">
      <c r="A10058" s="1">
        <v>27000000</v>
      </c>
      <c r="B10058" s="1" t="s">
        <v>6599</v>
      </c>
      <c r="C10058" s="1" t="s">
        <v>6600</v>
      </c>
      <c r="E10058" s="1">
        <v>27110000</v>
      </c>
      <c r="F10058" s="1" t="s">
        <v>6601</v>
      </c>
      <c r="H10058" s="1" t="s">
        <v>6602</v>
      </c>
      <c r="J10058" s="1">
        <v>145414</v>
      </c>
      <c r="K10058" s="1">
        <v>27112700</v>
      </c>
      <c r="L10058" s="1" t="s">
        <v>7429</v>
      </c>
      <c r="N10058" s="13" t="s">
        <v>7430</v>
      </c>
      <c r="P10058" s="13">
        <v>27112722</v>
      </c>
      <c r="Q10058" s="13" t="s">
        <v>7467</v>
      </c>
      <c r="R10058" s="13" t="s">
        <v>7468</v>
      </c>
      <c r="T10058" s="13">
        <v>40000000</v>
      </c>
      <c r="U10058" s="13" t="s">
        <v>139</v>
      </c>
    </row>
    <row r="10059" spans="1:21" x14ac:dyDescent="0.2">
      <c r="A10059" s="1">
        <v>27000000</v>
      </c>
      <c r="B10059" s="1" t="s">
        <v>6599</v>
      </c>
      <c r="C10059" s="1" t="s">
        <v>6600</v>
      </c>
      <c r="E10059" s="1">
        <v>27110000</v>
      </c>
      <c r="F10059" s="1" t="s">
        <v>6601</v>
      </c>
      <c r="H10059" s="1" t="s">
        <v>6602</v>
      </c>
      <c r="J10059" s="1">
        <v>145415</v>
      </c>
      <c r="K10059" s="1">
        <v>27112700</v>
      </c>
      <c r="L10059" s="1" t="s">
        <v>7429</v>
      </c>
      <c r="N10059" s="13" t="s">
        <v>7430</v>
      </c>
      <c r="P10059" s="13">
        <v>27112723</v>
      </c>
      <c r="Q10059" s="13" t="s">
        <v>7469</v>
      </c>
      <c r="R10059" s="13" t="s">
        <v>7470</v>
      </c>
      <c r="T10059" s="13">
        <v>40000000</v>
      </c>
      <c r="U10059" s="13" t="s">
        <v>139</v>
      </c>
    </row>
    <row r="10060" spans="1:21" x14ac:dyDescent="0.2">
      <c r="A10060" s="1">
        <v>27000000</v>
      </c>
      <c r="B10060" s="1" t="s">
        <v>6599</v>
      </c>
      <c r="C10060" s="1" t="s">
        <v>6600</v>
      </c>
      <c r="E10060" s="1">
        <v>27110000</v>
      </c>
      <c r="F10060" s="1" t="s">
        <v>6601</v>
      </c>
      <c r="H10060" s="1" t="s">
        <v>6602</v>
      </c>
      <c r="J10060" s="1">
        <v>145416</v>
      </c>
      <c r="K10060" s="1">
        <v>27112700</v>
      </c>
      <c r="L10060" s="1" t="s">
        <v>7429</v>
      </c>
      <c r="N10060" s="13" t="s">
        <v>7430</v>
      </c>
      <c r="P10060" s="13">
        <v>27112724</v>
      </c>
      <c r="Q10060" s="13" t="s">
        <v>7471</v>
      </c>
      <c r="R10060" s="13" t="s">
        <v>7472</v>
      </c>
      <c r="T10060" s="13">
        <v>40000000</v>
      </c>
      <c r="U10060" s="13" t="s">
        <v>139</v>
      </c>
    </row>
    <row r="10061" spans="1:21" x14ac:dyDescent="0.2">
      <c r="A10061" s="1">
        <v>27000000</v>
      </c>
      <c r="B10061" s="1" t="s">
        <v>6599</v>
      </c>
      <c r="C10061" s="1" t="s">
        <v>6600</v>
      </c>
      <c r="E10061" s="1">
        <v>27110000</v>
      </c>
      <c r="F10061" s="1" t="s">
        <v>6601</v>
      </c>
      <c r="H10061" s="1" t="s">
        <v>6602</v>
      </c>
      <c r="J10061" s="1">
        <v>145417</v>
      </c>
      <c r="K10061" s="1">
        <v>27112700</v>
      </c>
      <c r="L10061" s="1" t="s">
        <v>7429</v>
      </c>
      <c r="N10061" s="13" t="s">
        <v>7430</v>
      </c>
      <c r="P10061" s="13">
        <v>27112725</v>
      </c>
      <c r="Q10061" s="13" t="s">
        <v>7473</v>
      </c>
      <c r="R10061" s="13" t="s">
        <v>7474</v>
      </c>
      <c r="T10061" s="13">
        <v>40000000</v>
      </c>
      <c r="U10061" s="13" t="s">
        <v>139</v>
      </c>
    </row>
    <row r="10062" spans="1:21" x14ac:dyDescent="0.2">
      <c r="A10062" s="1">
        <v>27000000</v>
      </c>
      <c r="B10062" s="1" t="s">
        <v>6599</v>
      </c>
      <c r="C10062" s="1" t="s">
        <v>6600</v>
      </c>
      <c r="E10062" s="1">
        <v>27110000</v>
      </c>
      <c r="F10062" s="1" t="s">
        <v>6601</v>
      </c>
      <c r="H10062" s="1" t="s">
        <v>6602</v>
      </c>
      <c r="J10062" s="1">
        <v>145418</v>
      </c>
      <c r="K10062" s="1">
        <v>27112700</v>
      </c>
      <c r="L10062" s="1" t="s">
        <v>7429</v>
      </c>
      <c r="N10062" s="13" t="s">
        <v>7430</v>
      </c>
      <c r="P10062" s="13">
        <v>27112726</v>
      </c>
      <c r="Q10062" s="13" t="s">
        <v>7475</v>
      </c>
      <c r="R10062" s="13" t="s">
        <v>7476</v>
      </c>
      <c r="T10062" s="13">
        <v>40000000</v>
      </c>
      <c r="U10062" s="13" t="s">
        <v>139</v>
      </c>
    </row>
    <row r="10063" spans="1:21" x14ac:dyDescent="0.2">
      <c r="A10063" s="1">
        <v>27000000</v>
      </c>
      <c r="B10063" s="1" t="s">
        <v>6599</v>
      </c>
      <c r="C10063" s="1" t="s">
        <v>6600</v>
      </c>
      <c r="E10063" s="1">
        <v>27110000</v>
      </c>
      <c r="F10063" s="1" t="s">
        <v>6601</v>
      </c>
      <c r="H10063" s="1" t="s">
        <v>6602</v>
      </c>
      <c r="J10063" s="1">
        <v>145419</v>
      </c>
      <c r="K10063" s="1">
        <v>27112700</v>
      </c>
      <c r="L10063" s="1" t="s">
        <v>7429</v>
      </c>
      <c r="N10063" s="13" t="s">
        <v>7430</v>
      </c>
      <c r="P10063" s="13">
        <v>27112727</v>
      </c>
      <c r="Q10063" s="13" t="s">
        <v>7477</v>
      </c>
      <c r="R10063" s="13" t="s">
        <v>7478</v>
      </c>
      <c r="T10063" s="13">
        <v>40000000</v>
      </c>
      <c r="U10063" s="13" t="s">
        <v>139</v>
      </c>
    </row>
    <row r="10064" spans="1:21" x14ac:dyDescent="0.2">
      <c r="A10064" s="1">
        <v>27000000</v>
      </c>
      <c r="B10064" s="1" t="s">
        <v>6599</v>
      </c>
      <c r="C10064" s="1" t="s">
        <v>6600</v>
      </c>
      <c r="E10064" s="1">
        <v>27110000</v>
      </c>
      <c r="F10064" s="1" t="s">
        <v>6601</v>
      </c>
      <c r="H10064" s="1" t="s">
        <v>6602</v>
      </c>
      <c r="J10064" s="1">
        <v>145420</v>
      </c>
      <c r="K10064" s="1">
        <v>27112700</v>
      </c>
      <c r="L10064" s="1" t="s">
        <v>7429</v>
      </c>
      <c r="N10064" s="13" t="s">
        <v>7430</v>
      </c>
      <c r="P10064" s="13">
        <v>27112728</v>
      </c>
      <c r="Q10064" s="13" t="s">
        <v>7479</v>
      </c>
      <c r="R10064" s="13" t="s">
        <v>7480</v>
      </c>
      <c r="T10064" s="13">
        <v>40000000</v>
      </c>
      <c r="U10064" s="13" t="s">
        <v>139</v>
      </c>
    </row>
    <row r="10065" spans="1:21" x14ac:dyDescent="0.2">
      <c r="A10065" s="1">
        <v>27000000</v>
      </c>
      <c r="B10065" s="1" t="s">
        <v>6599</v>
      </c>
      <c r="C10065" s="1" t="s">
        <v>6600</v>
      </c>
      <c r="E10065" s="1">
        <v>27110000</v>
      </c>
      <c r="F10065" s="1" t="s">
        <v>6601</v>
      </c>
      <c r="H10065" s="1" t="s">
        <v>6602</v>
      </c>
      <c r="J10065" s="1">
        <v>145421</v>
      </c>
      <c r="K10065" s="1">
        <v>27112700</v>
      </c>
      <c r="L10065" s="1" t="s">
        <v>7429</v>
      </c>
      <c r="N10065" s="13" t="s">
        <v>7430</v>
      </c>
      <c r="P10065" s="13">
        <v>27112729</v>
      </c>
      <c r="Q10065" s="13" t="s">
        <v>7481</v>
      </c>
      <c r="R10065" s="13" t="s">
        <v>7482</v>
      </c>
      <c r="T10065" s="13">
        <v>40000000</v>
      </c>
      <c r="U10065" s="13" t="s">
        <v>139</v>
      </c>
    </row>
    <row r="10066" spans="1:21" x14ac:dyDescent="0.2">
      <c r="A10066" s="1">
        <v>27000000</v>
      </c>
      <c r="B10066" s="1" t="s">
        <v>6599</v>
      </c>
      <c r="C10066" s="1" t="s">
        <v>6600</v>
      </c>
      <c r="E10066" s="1">
        <v>27110000</v>
      </c>
      <c r="F10066" s="1" t="s">
        <v>6601</v>
      </c>
      <c r="H10066" s="1" t="s">
        <v>6602</v>
      </c>
      <c r="J10066" s="1">
        <v>145426</v>
      </c>
      <c r="K10066" s="1">
        <v>27112700</v>
      </c>
      <c r="L10066" s="1" t="s">
        <v>7429</v>
      </c>
      <c r="N10066" s="13" t="s">
        <v>7430</v>
      </c>
      <c r="P10066" s="13">
        <v>27112730</v>
      </c>
      <c r="Q10066" s="13" t="s">
        <v>7483</v>
      </c>
      <c r="R10066" s="13" t="s">
        <v>7484</v>
      </c>
      <c r="T10066" s="13">
        <v>40000000</v>
      </c>
      <c r="U10066" s="13" t="s">
        <v>139</v>
      </c>
    </row>
    <row r="10067" spans="1:21" x14ac:dyDescent="0.2">
      <c r="A10067" s="1">
        <v>27000000</v>
      </c>
      <c r="B10067" s="1" t="s">
        <v>6599</v>
      </c>
      <c r="C10067" s="1" t="s">
        <v>6600</v>
      </c>
      <c r="E10067" s="1">
        <v>27110000</v>
      </c>
      <c r="F10067" s="1" t="s">
        <v>6601</v>
      </c>
      <c r="H10067" s="1" t="s">
        <v>6602</v>
      </c>
      <c r="J10067" s="1">
        <v>145430</v>
      </c>
      <c r="K10067" s="1">
        <v>27112700</v>
      </c>
      <c r="L10067" s="1" t="s">
        <v>7429</v>
      </c>
      <c r="N10067" s="13" t="s">
        <v>7430</v>
      </c>
      <c r="P10067" s="13">
        <v>27112731</v>
      </c>
      <c r="Q10067" s="13" t="s">
        <v>7485</v>
      </c>
      <c r="R10067" s="13" t="s">
        <v>7486</v>
      </c>
      <c r="T10067" s="13">
        <v>40000000</v>
      </c>
      <c r="U10067" s="13" t="s">
        <v>139</v>
      </c>
    </row>
    <row r="10068" spans="1:21" x14ac:dyDescent="0.2">
      <c r="A10068" s="1">
        <v>27000000</v>
      </c>
      <c r="B10068" s="1" t="s">
        <v>6599</v>
      </c>
      <c r="C10068" s="1" t="s">
        <v>6600</v>
      </c>
      <c r="E10068" s="1">
        <v>27110000</v>
      </c>
      <c r="F10068" s="1" t="s">
        <v>6601</v>
      </c>
      <c r="H10068" s="1" t="s">
        <v>6602</v>
      </c>
      <c r="J10068" s="1">
        <v>145723</v>
      </c>
      <c r="K10068" s="1">
        <v>27112700</v>
      </c>
      <c r="L10068" s="1" t="s">
        <v>7429</v>
      </c>
      <c r="N10068" s="13" t="s">
        <v>7430</v>
      </c>
      <c r="P10068" s="13">
        <v>27112732</v>
      </c>
      <c r="Q10068" s="13" t="s">
        <v>3358</v>
      </c>
      <c r="R10068" s="13" t="s">
        <v>7487</v>
      </c>
      <c r="T10068" s="13">
        <v>40000000</v>
      </c>
      <c r="U10068" s="13" t="s">
        <v>139</v>
      </c>
    </row>
    <row r="10069" spans="1:21" x14ac:dyDescent="0.2">
      <c r="A10069" s="1">
        <v>27000000</v>
      </c>
      <c r="B10069" s="1" t="s">
        <v>6599</v>
      </c>
      <c r="C10069" s="1" t="s">
        <v>6600</v>
      </c>
      <c r="E10069" s="1">
        <v>27110000</v>
      </c>
      <c r="F10069" s="1" t="s">
        <v>6601</v>
      </c>
      <c r="H10069" s="1" t="s">
        <v>6602</v>
      </c>
      <c r="J10069" s="1">
        <v>145243</v>
      </c>
      <c r="K10069" s="1">
        <v>27112700</v>
      </c>
      <c r="L10069" s="1" t="s">
        <v>7429</v>
      </c>
      <c r="N10069" s="13" t="s">
        <v>7430</v>
      </c>
      <c r="P10069" s="13">
        <v>27112733</v>
      </c>
      <c r="Q10069" s="13" t="s">
        <v>7488</v>
      </c>
      <c r="R10069" s="13" t="s">
        <v>7489</v>
      </c>
      <c r="T10069" s="13">
        <v>40000000</v>
      </c>
      <c r="U10069" s="13" t="s">
        <v>139</v>
      </c>
    </row>
    <row r="10070" spans="1:21" x14ac:dyDescent="0.2">
      <c r="A10070" s="1">
        <v>27000000</v>
      </c>
      <c r="B10070" s="1" t="s">
        <v>6599</v>
      </c>
      <c r="C10070" s="1" t="s">
        <v>6600</v>
      </c>
      <c r="E10070" s="1">
        <v>27110000</v>
      </c>
      <c r="F10070" s="1" t="s">
        <v>6601</v>
      </c>
      <c r="H10070" s="1" t="s">
        <v>6602</v>
      </c>
      <c r="J10070" s="1">
        <v>164501</v>
      </c>
      <c r="K10070" s="1">
        <v>27112700</v>
      </c>
      <c r="L10070" s="1" t="s">
        <v>7429</v>
      </c>
      <c r="N10070" s="13" t="s">
        <v>7430</v>
      </c>
      <c r="P10070" s="13">
        <v>27112734</v>
      </c>
      <c r="Q10070" s="13" t="s">
        <v>7490</v>
      </c>
      <c r="R10070" s="13" t="s">
        <v>7491</v>
      </c>
      <c r="T10070" s="13">
        <v>40000000</v>
      </c>
      <c r="U10070" s="13" t="s">
        <v>139</v>
      </c>
    </row>
    <row r="10071" spans="1:21" x14ac:dyDescent="0.2">
      <c r="A10071" s="1">
        <v>27000000</v>
      </c>
      <c r="B10071" s="1" t="s">
        <v>6599</v>
      </c>
      <c r="C10071" s="1" t="s">
        <v>6600</v>
      </c>
      <c r="E10071" s="1">
        <v>27110000</v>
      </c>
      <c r="F10071" s="1" t="s">
        <v>6601</v>
      </c>
      <c r="H10071" s="1" t="s">
        <v>6602</v>
      </c>
      <c r="J10071" s="1">
        <v>164502</v>
      </c>
      <c r="K10071" s="1">
        <v>27112700</v>
      </c>
      <c r="L10071" s="1" t="s">
        <v>7429</v>
      </c>
      <c r="N10071" s="13" t="s">
        <v>7430</v>
      </c>
      <c r="P10071" s="13">
        <v>27112735</v>
      </c>
      <c r="Q10071" s="13" t="s">
        <v>7492</v>
      </c>
      <c r="R10071" s="13" t="s">
        <v>7493</v>
      </c>
      <c r="T10071" s="13">
        <v>40000000</v>
      </c>
      <c r="U10071" s="13" t="s">
        <v>139</v>
      </c>
    </row>
    <row r="10072" spans="1:21" x14ac:dyDescent="0.2">
      <c r="A10072" s="1">
        <v>27000000</v>
      </c>
      <c r="B10072" s="1" t="s">
        <v>6599</v>
      </c>
      <c r="C10072" s="1" t="s">
        <v>6600</v>
      </c>
      <c r="E10072" s="1">
        <v>27110000</v>
      </c>
      <c r="F10072" s="1" t="s">
        <v>6601</v>
      </c>
      <c r="H10072" s="1" t="s">
        <v>6602</v>
      </c>
      <c r="J10072" s="1">
        <v>164503</v>
      </c>
      <c r="K10072" s="1">
        <v>27112700</v>
      </c>
      <c r="L10072" s="1" t="s">
        <v>7429</v>
      </c>
      <c r="N10072" s="13" t="s">
        <v>7430</v>
      </c>
      <c r="P10072" s="13">
        <v>27112736</v>
      </c>
      <c r="Q10072" s="13" t="s">
        <v>7494</v>
      </c>
      <c r="R10072" s="13" t="s">
        <v>7495</v>
      </c>
      <c r="T10072" s="13">
        <v>40000000</v>
      </c>
      <c r="U10072" s="13" t="s">
        <v>139</v>
      </c>
    </row>
    <row r="10073" spans="1:21" x14ac:dyDescent="0.2">
      <c r="A10073" s="1">
        <v>27000000</v>
      </c>
      <c r="B10073" s="1" t="s">
        <v>6599</v>
      </c>
      <c r="C10073" s="1" t="s">
        <v>6600</v>
      </c>
      <c r="E10073" s="1">
        <v>27110000</v>
      </c>
      <c r="F10073" s="1" t="s">
        <v>6601</v>
      </c>
      <c r="H10073" s="1" t="s">
        <v>6602</v>
      </c>
      <c r="J10073" s="1">
        <v>164504</v>
      </c>
      <c r="K10073" s="1">
        <v>27112700</v>
      </c>
      <c r="L10073" s="1" t="s">
        <v>7429</v>
      </c>
      <c r="N10073" s="13" t="s">
        <v>7430</v>
      </c>
      <c r="P10073" s="13">
        <v>27112737</v>
      </c>
      <c r="Q10073" s="13" t="s">
        <v>7496</v>
      </c>
      <c r="R10073" s="13" t="s">
        <v>7497</v>
      </c>
      <c r="T10073" s="13">
        <v>40000000</v>
      </c>
      <c r="U10073" s="13" t="s">
        <v>139</v>
      </c>
    </row>
    <row r="10074" spans="1:21" x14ac:dyDescent="0.2">
      <c r="A10074" s="1">
        <v>27000000</v>
      </c>
      <c r="B10074" s="1" t="s">
        <v>6599</v>
      </c>
      <c r="C10074" s="1" t="s">
        <v>6600</v>
      </c>
      <c r="E10074" s="1">
        <v>27110000</v>
      </c>
      <c r="F10074" s="1" t="s">
        <v>6601</v>
      </c>
      <c r="H10074" s="1" t="s">
        <v>6602</v>
      </c>
      <c r="J10074" s="1">
        <v>164505</v>
      </c>
      <c r="K10074" s="1">
        <v>27112700</v>
      </c>
      <c r="L10074" s="1" t="s">
        <v>7429</v>
      </c>
      <c r="N10074" s="13" t="s">
        <v>7430</v>
      </c>
      <c r="P10074" s="13">
        <v>27112738</v>
      </c>
      <c r="Q10074" s="13" t="s">
        <v>7498</v>
      </c>
      <c r="R10074" s="13" t="s">
        <v>7499</v>
      </c>
      <c r="T10074" s="13">
        <v>40000000</v>
      </c>
      <c r="U10074" s="13" t="s">
        <v>139</v>
      </c>
    </row>
    <row r="10075" spans="1:21" x14ac:dyDescent="0.2">
      <c r="A10075" s="1">
        <v>27000000</v>
      </c>
      <c r="B10075" s="1" t="s">
        <v>6599</v>
      </c>
      <c r="C10075" s="1" t="s">
        <v>6600</v>
      </c>
      <c r="E10075" s="1">
        <v>27110000</v>
      </c>
      <c r="F10075" s="1" t="s">
        <v>6601</v>
      </c>
      <c r="H10075" s="1" t="s">
        <v>6602</v>
      </c>
      <c r="J10075" s="1">
        <v>164506</v>
      </c>
      <c r="K10075" s="1">
        <v>27112700</v>
      </c>
      <c r="L10075" s="1" t="s">
        <v>7429</v>
      </c>
      <c r="N10075" s="13" t="s">
        <v>7430</v>
      </c>
      <c r="P10075" s="13">
        <v>27112739</v>
      </c>
      <c r="Q10075" s="13" t="s">
        <v>7500</v>
      </c>
      <c r="R10075" s="13" t="s">
        <v>7501</v>
      </c>
      <c r="T10075" s="13">
        <v>40000000</v>
      </c>
      <c r="U10075" s="13" t="s">
        <v>139</v>
      </c>
    </row>
    <row r="10076" spans="1:21" x14ac:dyDescent="0.2">
      <c r="A10076" s="1">
        <v>27000000</v>
      </c>
      <c r="B10076" s="1" t="s">
        <v>6599</v>
      </c>
      <c r="C10076" s="1" t="s">
        <v>6600</v>
      </c>
      <c r="E10076" s="1">
        <v>27110000</v>
      </c>
      <c r="F10076" s="1" t="s">
        <v>6601</v>
      </c>
      <c r="H10076" s="1" t="s">
        <v>6602</v>
      </c>
      <c r="J10076" s="1">
        <v>164507</v>
      </c>
      <c r="K10076" s="1">
        <v>27112700</v>
      </c>
      <c r="L10076" s="1" t="s">
        <v>7429</v>
      </c>
      <c r="N10076" s="13" t="s">
        <v>7430</v>
      </c>
      <c r="P10076" s="13">
        <v>27112740</v>
      </c>
      <c r="Q10076" s="13" t="s">
        <v>3020</v>
      </c>
      <c r="R10076" s="13" t="s">
        <v>7502</v>
      </c>
      <c r="T10076" s="13">
        <v>40000000</v>
      </c>
      <c r="U10076" s="13" t="s">
        <v>139</v>
      </c>
    </row>
    <row r="10077" spans="1:21" x14ac:dyDescent="0.2">
      <c r="A10077" s="1">
        <v>27000000</v>
      </c>
      <c r="B10077" s="1" t="s">
        <v>6599</v>
      </c>
      <c r="C10077" s="1" t="s">
        <v>6600</v>
      </c>
      <c r="E10077" s="1">
        <v>27110000</v>
      </c>
      <c r="F10077" s="1" t="s">
        <v>6601</v>
      </c>
      <c r="H10077" s="1" t="s">
        <v>6602</v>
      </c>
      <c r="J10077" s="1">
        <v>164508</v>
      </c>
      <c r="K10077" s="1">
        <v>27112700</v>
      </c>
      <c r="L10077" s="1" t="s">
        <v>7429</v>
      </c>
      <c r="N10077" s="13" t="s">
        <v>7430</v>
      </c>
      <c r="P10077" s="13">
        <v>27112741</v>
      </c>
      <c r="Q10077" s="13" t="s">
        <v>7503</v>
      </c>
      <c r="R10077" s="13" t="s">
        <v>7504</v>
      </c>
      <c r="T10077" s="13">
        <v>40000000</v>
      </c>
      <c r="U10077" s="13" t="s">
        <v>139</v>
      </c>
    </row>
    <row r="10078" spans="1:21" x14ac:dyDescent="0.2">
      <c r="A10078" s="1">
        <v>27000000</v>
      </c>
      <c r="B10078" s="1" t="s">
        <v>6599</v>
      </c>
      <c r="C10078" s="1" t="s">
        <v>6600</v>
      </c>
      <c r="E10078" s="1">
        <v>27110000</v>
      </c>
      <c r="F10078" s="1" t="s">
        <v>6601</v>
      </c>
      <c r="H10078" s="1" t="s">
        <v>6602</v>
      </c>
      <c r="J10078" s="1">
        <v>164509</v>
      </c>
      <c r="K10078" s="1">
        <v>27112700</v>
      </c>
      <c r="L10078" s="1" t="s">
        <v>7429</v>
      </c>
      <c r="N10078" s="13" t="s">
        <v>7430</v>
      </c>
      <c r="P10078" s="13">
        <v>27112742</v>
      </c>
      <c r="Q10078" s="13" t="s">
        <v>7505</v>
      </c>
      <c r="R10078" s="13" t="s">
        <v>7506</v>
      </c>
      <c r="T10078" s="13">
        <v>40000000</v>
      </c>
      <c r="U10078" s="13" t="s">
        <v>139</v>
      </c>
    </row>
    <row r="10079" spans="1:21" x14ac:dyDescent="0.2">
      <c r="A10079" s="1">
        <v>27000000</v>
      </c>
      <c r="B10079" s="1" t="s">
        <v>6599</v>
      </c>
      <c r="C10079" s="1" t="s">
        <v>6600</v>
      </c>
      <c r="E10079" s="1">
        <v>27110000</v>
      </c>
      <c r="F10079" s="1" t="s">
        <v>6601</v>
      </c>
      <c r="H10079" s="1" t="s">
        <v>6602</v>
      </c>
      <c r="J10079" s="1">
        <v>164510</v>
      </c>
      <c r="K10079" s="1">
        <v>27112700</v>
      </c>
      <c r="L10079" s="1" t="s">
        <v>7429</v>
      </c>
      <c r="N10079" s="13" t="s">
        <v>7430</v>
      </c>
      <c r="P10079" s="13">
        <v>27112743</v>
      </c>
      <c r="Q10079" s="13" t="s">
        <v>7507</v>
      </c>
      <c r="R10079" s="13" t="s">
        <v>7508</v>
      </c>
      <c r="T10079" s="13">
        <v>40000000</v>
      </c>
      <c r="U10079" s="13" t="s">
        <v>139</v>
      </c>
    </row>
    <row r="10080" spans="1:21" x14ac:dyDescent="0.2">
      <c r="A10080" s="1">
        <v>27000000</v>
      </c>
      <c r="B10080" s="1" t="s">
        <v>6599</v>
      </c>
      <c r="C10080" s="1" t="s">
        <v>6600</v>
      </c>
      <c r="E10080" s="1">
        <v>27110000</v>
      </c>
      <c r="F10080" s="1" t="s">
        <v>6601</v>
      </c>
      <c r="H10080" s="1" t="s">
        <v>6602</v>
      </c>
      <c r="J10080" s="1">
        <v>164511</v>
      </c>
      <c r="K10080" s="1">
        <v>27112700</v>
      </c>
      <c r="L10080" s="1" t="s">
        <v>7429</v>
      </c>
      <c r="N10080" s="13" t="s">
        <v>7430</v>
      </c>
      <c r="P10080" s="13">
        <v>27112744</v>
      </c>
      <c r="Q10080" s="13" t="s">
        <v>7509</v>
      </c>
      <c r="R10080" s="13" t="s">
        <v>7510</v>
      </c>
      <c r="T10080" s="13">
        <v>40000000</v>
      </c>
      <c r="U10080" s="13" t="s">
        <v>139</v>
      </c>
    </row>
    <row r="10081" spans="1:21" x14ac:dyDescent="0.2">
      <c r="A10081" s="1">
        <v>27000000</v>
      </c>
      <c r="B10081" s="1" t="s">
        <v>6599</v>
      </c>
      <c r="C10081" s="1" t="s">
        <v>6600</v>
      </c>
      <c r="E10081" s="1">
        <v>27110000</v>
      </c>
      <c r="F10081" s="1" t="s">
        <v>6601</v>
      </c>
      <c r="H10081" s="1" t="s">
        <v>6602</v>
      </c>
      <c r="J10081" s="1">
        <v>164512</v>
      </c>
      <c r="K10081" s="1">
        <v>27112700</v>
      </c>
      <c r="L10081" s="1" t="s">
        <v>7429</v>
      </c>
      <c r="N10081" s="13" t="s">
        <v>7430</v>
      </c>
      <c r="P10081" s="13">
        <v>27112745</v>
      </c>
      <c r="Q10081" s="13" t="s">
        <v>7511</v>
      </c>
      <c r="R10081" s="13" t="s">
        <v>7512</v>
      </c>
      <c r="T10081" s="13">
        <v>40000000</v>
      </c>
      <c r="U10081" s="13" t="s">
        <v>139</v>
      </c>
    </row>
    <row r="10082" spans="1:21" x14ac:dyDescent="0.2">
      <c r="A10082" s="1">
        <v>27000000</v>
      </c>
      <c r="B10082" s="1" t="s">
        <v>6599</v>
      </c>
      <c r="C10082" s="1" t="s">
        <v>6600</v>
      </c>
      <c r="E10082" s="1">
        <v>27110000</v>
      </c>
      <c r="F10082" s="1" t="s">
        <v>6601</v>
      </c>
      <c r="H10082" s="1" t="s">
        <v>6602</v>
      </c>
      <c r="J10082" s="1">
        <v>164513</v>
      </c>
      <c r="K10082" s="1">
        <v>27112700</v>
      </c>
      <c r="L10082" s="1" t="s">
        <v>7429</v>
      </c>
      <c r="N10082" s="13" t="s">
        <v>7430</v>
      </c>
      <c r="P10082" s="13">
        <v>27112746</v>
      </c>
      <c r="Q10082" s="13" t="s">
        <v>7513</v>
      </c>
      <c r="R10082" s="13" t="s">
        <v>7514</v>
      </c>
      <c r="T10082" s="13">
        <v>40000000</v>
      </c>
      <c r="U10082" s="13" t="s">
        <v>139</v>
      </c>
    </row>
    <row r="10083" spans="1:21" x14ac:dyDescent="0.2">
      <c r="A10083" s="1">
        <v>27000000</v>
      </c>
      <c r="B10083" s="1" t="s">
        <v>6599</v>
      </c>
      <c r="C10083" s="1" t="s">
        <v>6600</v>
      </c>
      <c r="E10083" s="1">
        <v>27110000</v>
      </c>
      <c r="F10083" s="1" t="s">
        <v>6601</v>
      </c>
      <c r="H10083" s="1" t="s">
        <v>6602</v>
      </c>
      <c r="J10083" s="1">
        <v>164514</v>
      </c>
      <c r="K10083" s="1">
        <v>27112700</v>
      </c>
      <c r="L10083" s="1" t="s">
        <v>7429</v>
      </c>
      <c r="N10083" s="13" t="s">
        <v>7430</v>
      </c>
      <c r="P10083" s="13">
        <v>27112747</v>
      </c>
      <c r="Q10083" s="13" t="s">
        <v>7515</v>
      </c>
      <c r="R10083" s="13" t="s">
        <v>7516</v>
      </c>
      <c r="T10083" s="13">
        <v>40000000</v>
      </c>
      <c r="U10083" s="13" t="s">
        <v>139</v>
      </c>
    </row>
    <row r="10084" spans="1:21" x14ac:dyDescent="0.2">
      <c r="A10084" s="1">
        <v>27000000</v>
      </c>
      <c r="B10084" s="1" t="s">
        <v>6599</v>
      </c>
      <c r="C10084" s="1" t="s">
        <v>6600</v>
      </c>
      <c r="E10084" s="1">
        <v>27110000</v>
      </c>
      <c r="F10084" s="1" t="s">
        <v>6601</v>
      </c>
      <c r="H10084" s="1" t="s">
        <v>6602</v>
      </c>
      <c r="J10084" s="1">
        <v>164515</v>
      </c>
      <c r="K10084" s="1">
        <v>27112700</v>
      </c>
      <c r="L10084" s="1" t="s">
        <v>7429</v>
      </c>
      <c r="N10084" s="13" t="s">
        <v>7430</v>
      </c>
      <c r="P10084" s="13">
        <v>27112748</v>
      </c>
      <c r="Q10084" s="13" t="s">
        <v>7517</v>
      </c>
      <c r="R10084" s="13" t="s">
        <v>7518</v>
      </c>
      <c r="T10084" s="13">
        <v>40000000</v>
      </c>
      <c r="U10084" s="13" t="s">
        <v>139</v>
      </c>
    </row>
    <row r="10085" spans="1:21" x14ac:dyDescent="0.2">
      <c r="A10085" s="1">
        <v>27000000</v>
      </c>
      <c r="B10085" s="1" t="s">
        <v>6599</v>
      </c>
      <c r="C10085" s="1" t="s">
        <v>6600</v>
      </c>
      <c r="E10085" s="1">
        <v>27110000</v>
      </c>
      <c r="F10085" s="1" t="s">
        <v>6601</v>
      </c>
      <c r="H10085" s="1" t="s">
        <v>6602</v>
      </c>
      <c r="J10085" s="1">
        <v>164516</v>
      </c>
      <c r="K10085" s="1">
        <v>27112700</v>
      </c>
      <c r="L10085" s="1" t="s">
        <v>7429</v>
      </c>
      <c r="N10085" s="13" t="s">
        <v>7430</v>
      </c>
      <c r="P10085" s="13">
        <v>27112749</v>
      </c>
      <c r="Q10085" s="13" t="s">
        <v>7519</v>
      </c>
      <c r="R10085" s="13" t="s">
        <v>7520</v>
      </c>
      <c r="T10085" s="13">
        <v>40000000</v>
      </c>
      <c r="U10085" s="13" t="s">
        <v>139</v>
      </c>
    </row>
    <row r="10086" spans="1:21" x14ac:dyDescent="0.2">
      <c r="A10086" s="1">
        <v>27000000</v>
      </c>
      <c r="B10086" s="1" t="s">
        <v>6599</v>
      </c>
      <c r="C10086" s="1" t="s">
        <v>6600</v>
      </c>
      <c r="E10086" s="1">
        <v>27110000</v>
      </c>
      <c r="F10086" s="1" t="s">
        <v>6601</v>
      </c>
      <c r="H10086" s="1" t="s">
        <v>6602</v>
      </c>
      <c r="J10086" s="1">
        <v>177345</v>
      </c>
      <c r="K10086" s="1">
        <v>27112700</v>
      </c>
      <c r="L10086" s="1" t="s">
        <v>7429</v>
      </c>
      <c r="N10086" s="13" t="s">
        <v>7430</v>
      </c>
      <c r="P10086" s="13">
        <v>27112750</v>
      </c>
      <c r="Q10086" s="13" t="s">
        <v>7521</v>
      </c>
      <c r="R10086" s="13" t="s">
        <v>7522</v>
      </c>
      <c r="T10086" s="13">
        <v>40000000</v>
      </c>
      <c r="U10086" s="13" t="s">
        <v>139</v>
      </c>
    </row>
    <row r="10087" spans="1:21" x14ac:dyDescent="0.2">
      <c r="A10087" s="1">
        <v>27000000</v>
      </c>
      <c r="B10087" s="1" t="s">
        <v>6599</v>
      </c>
      <c r="C10087" s="1" t="s">
        <v>6600</v>
      </c>
      <c r="E10087" s="1">
        <v>27110000</v>
      </c>
      <c r="F10087" s="1" t="s">
        <v>6601</v>
      </c>
      <c r="H10087" s="1" t="s">
        <v>6602</v>
      </c>
      <c r="J10087" s="1">
        <v>177969</v>
      </c>
      <c r="K10087" s="1">
        <v>27112700</v>
      </c>
      <c r="L10087" s="1" t="s">
        <v>7429</v>
      </c>
      <c r="N10087" s="13" t="s">
        <v>7430</v>
      </c>
      <c r="P10087" s="13">
        <v>27112751</v>
      </c>
      <c r="Q10087" s="13" t="s">
        <v>7523</v>
      </c>
      <c r="R10087" s="13" t="s">
        <v>7524</v>
      </c>
      <c r="T10087" s="13">
        <v>40000000</v>
      </c>
      <c r="U10087" s="13" t="s">
        <v>139</v>
      </c>
    </row>
    <row r="10088" spans="1:21" x14ac:dyDescent="0.2">
      <c r="A10088" s="1">
        <v>27000000</v>
      </c>
      <c r="B10088" s="1" t="s">
        <v>6599</v>
      </c>
      <c r="C10088" s="1" t="s">
        <v>6600</v>
      </c>
      <c r="E10088" s="1">
        <v>27110000</v>
      </c>
      <c r="F10088" s="1" t="s">
        <v>6601</v>
      </c>
      <c r="H10088" s="1" t="s">
        <v>6602</v>
      </c>
      <c r="J10088" s="1">
        <v>102045</v>
      </c>
      <c r="K10088" s="1">
        <v>27112800</v>
      </c>
      <c r="L10088" s="1" t="s">
        <v>7525</v>
      </c>
      <c r="N10088" s="13" t="s">
        <v>7526</v>
      </c>
      <c r="P10088" s="13">
        <v>27112802</v>
      </c>
      <c r="Q10088" s="13" t="s">
        <v>7527</v>
      </c>
      <c r="R10088" s="13" t="s">
        <v>7528</v>
      </c>
      <c r="T10088" s="13">
        <v>40090000</v>
      </c>
      <c r="U10088" s="13" t="s">
        <v>55</v>
      </c>
    </row>
    <row r="10089" spans="1:21" x14ac:dyDescent="0.2">
      <c r="A10089" s="1">
        <v>27000000</v>
      </c>
      <c r="B10089" s="1" t="s">
        <v>6599</v>
      </c>
      <c r="C10089" s="1" t="s">
        <v>6600</v>
      </c>
      <c r="E10089" s="1">
        <v>27110000</v>
      </c>
      <c r="F10089" s="1" t="s">
        <v>6601</v>
      </c>
      <c r="H10089" s="1" t="s">
        <v>6602</v>
      </c>
      <c r="J10089" s="1">
        <v>102046</v>
      </c>
      <c r="K10089" s="1">
        <v>27112800</v>
      </c>
      <c r="L10089" s="1" t="s">
        <v>7525</v>
      </c>
      <c r="N10089" s="13" t="s">
        <v>7526</v>
      </c>
      <c r="P10089" s="13">
        <v>27112803</v>
      </c>
      <c r="Q10089" s="13" t="s">
        <v>7529</v>
      </c>
      <c r="R10089" s="13" t="s">
        <v>7530</v>
      </c>
      <c r="T10089" s="13">
        <v>40090000</v>
      </c>
      <c r="U10089" s="13" t="s">
        <v>55</v>
      </c>
    </row>
    <row r="10090" spans="1:21" x14ac:dyDescent="0.2">
      <c r="A10090" s="1">
        <v>27000000</v>
      </c>
      <c r="B10090" s="1" t="s">
        <v>6599</v>
      </c>
      <c r="C10090" s="1" t="s">
        <v>6600</v>
      </c>
      <c r="E10090" s="1">
        <v>27110000</v>
      </c>
      <c r="F10090" s="1" t="s">
        <v>6601</v>
      </c>
      <c r="H10090" s="1" t="s">
        <v>6602</v>
      </c>
      <c r="J10090" s="1">
        <v>107611</v>
      </c>
      <c r="K10090" s="1">
        <v>27112800</v>
      </c>
      <c r="L10090" s="1" t="s">
        <v>7525</v>
      </c>
      <c r="N10090" s="13" t="s">
        <v>7526</v>
      </c>
      <c r="P10090" s="13">
        <v>27112804</v>
      </c>
      <c r="Q10090" s="13" t="s">
        <v>7531</v>
      </c>
      <c r="R10090" s="13" t="s">
        <v>7532</v>
      </c>
      <c r="T10090" s="13">
        <v>40090000</v>
      </c>
      <c r="U10090" s="13" t="s">
        <v>55</v>
      </c>
    </row>
    <row r="10091" spans="1:21" x14ac:dyDescent="0.2">
      <c r="A10091" s="1">
        <v>27000000</v>
      </c>
      <c r="B10091" s="1" t="s">
        <v>6599</v>
      </c>
      <c r="C10091" s="1" t="s">
        <v>6600</v>
      </c>
      <c r="E10091" s="1">
        <v>27110000</v>
      </c>
      <c r="F10091" s="1" t="s">
        <v>6601</v>
      </c>
      <c r="H10091" s="1" t="s">
        <v>6602</v>
      </c>
      <c r="J10091" s="1">
        <v>107612</v>
      </c>
      <c r="K10091" s="1">
        <v>27112800</v>
      </c>
      <c r="L10091" s="1" t="s">
        <v>7525</v>
      </c>
      <c r="N10091" s="13" t="s">
        <v>7526</v>
      </c>
      <c r="P10091" s="13">
        <v>27112805</v>
      </c>
      <c r="Q10091" s="13" t="s">
        <v>7533</v>
      </c>
      <c r="R10091" s="13" t="s">
        <v>7534</v>
      </c>
      <c r="T10091" s="13">
        <v>40090000</v>
      </c>
      <c r="U10091" s="13" t="s">
        <v>55</v>
      </c>
    </row>
    <row r="10092" spans="1:21" x14ac:dyDescent="0.2">
      <c r="A10092" s="1">
        <v>27000000</v>
      </c>
      <c r="B10092" s="1" t="s">
        <v>6599</v>
      </c>
      <c r="C10092" s="1" t="s">
        <v>6600</v>
      </c>
      <c r="E10092" s="1">
        <v>27110000</v>
      </c>
      <c r="F10092" s="1" t="s">
        <v>6601</v>
      </c>
      <c r="H10092" s="1" t="s">
        <v>6602</v>
      </c>
      <c r="J10092" s="1">
        <v>107613</v>
      </c>
      <c r="K10092" s="1">
        <v>27112800</v>
      </c>
      <c r="L10092" s="1" t="s">
        <v>7525</v>
      </c>
      <c r="N10092" s="13" t="s">
        <v>7526</v>
      </c>
      <c r="P10092" s="13">
        <v>27112806</v>
      </c>
      <c r="Q10092" s="13" t="s">
        <v>6812</v>
      </c>
      <c r="R10092" s="13" t="s">
        <v>7535</v>
      </c>
      <c r="T10092" s="13">
        <v>40090000</v>
      </c>
      <c r="U10092" s="13" t="s">
        <v>55</v>
      </c>
    </row>
    <row r="10093" spans="1:21" x14ac:dyDescent="0.2">
      <c r="A10093" s="1">
        <v>27000000</v>
      </c>
      <c r="B10093" s="1" t="s">
        <v>6599</v>
      </c>
      <c r="C10093" s="1" t="s">
        <v>6600</v>
      </c>
      <c r="E10093" s="1">
        <v>27110000</v>
      </c>
      <c r="F10093" s="1" t="s">
        <v>6601</v>
      </c>
      <c r="H10093" s="1" t="s">
        <v>6602</v>
      </c>
      <c r="J10093" s="1">
        <v>102008</v>
      </c>
      <c r="K10093" s="1">
        <v>27112800</v>
      </c>
      <c r="L10093" s="1" t="s">
        <v>7525</v>
      </c>
      <c r="N10093" s="13" t="s">
        <v>7526</v>
      </c>
      <c r="P10093" s="13">
        <v>27112807</v>
      </c>
      <c r="Q10093" s="13" t="s">
        <v>7536</v>
      </c>
      <c r="R10093" s="13" t="s">
        <v>7537</v>
      </c>
      <c r="T10093" s="13">
        <v>40090000</v>
      </c>
      <c r="U10093" s="13" t="s">
        <v>55</v>
      </c>
    </row>
    <row r="10094" spans="1:21" x14ac:dyDescent="0.2">
      <c r="A10094" s="1">
        <v>27000000</v>
      </c>
      <c r="B10094" s="1" t="s">
        <v>6599</v>
      </c>
      <c r="C10094" s="1" t="s">
        <v>6600</v>
      </c>
      <c r="E10094" s="1">
        <v>27110000</v>
      </c>
      <c r="F10094" s="1" t="s">
        <v>6601</v>
      </c>
      <c r="H10094" s="1" t="s">
        <v>6602</v>
      </c>
      <c r="J10094" s="1">
        <v>102009</v>
      </c>
      <c r="K10094" s="1">
        <v>27112800</v>
      </c>
      <c r="L10094" s="1" t="s">
        <v>7525</v>
      </c>
      <c r="N10094" s="13" t="s">
        <v>7526</v>
      </c>
      <c r="P10094" s="13">
        <v>27112808</v>
      </c>
      <c r="Q10094" s="13" t="s">
        <v>7538</v>
      </c>
      <c r="R10094" s="13" t="s">
        <v>7539</v>
      </c>
      <c r="T10094" s="13">
        <v>40090000</v>
      </c>
      <c r="U10094" s="13" t="s">
        <v>55</v>
      </c>
    </row>
    <row r="10095" spans="1:21" x14ac:dyDescent="0.2">
      <c r="A10095" s="1">
        <v>27000000</v>
      </c>
      <c r="B10095" s="1" t="s">
        <v>6599</v>
      </c>
      <c r="C10095" s="1" t="s">
        <v>6600</v>
      </c>
      <c r="E10095" s="1">
        <v>27110000</v>
      </c>
      <c r="F10095" s="1" t="s">
        <v>6601</v>
      </c>
      <c r="H10095" s="1" t="s">
        <v>6602</v>
      </c>
      <c r="J10095" s="1">
        <v>110258</v>
      </c>
      <c r="K10095" s="1">
        <v>27112800</v>
      </c>
      <c r="L10095" s="1" t="s">
        <v>7525</v>
      </c>
      <c r="N10095" s="13" t="s">
        <v>7526</v>
      </c>
      <c r="P10095" s="13">
        <v>27112809</v>
      </c>
      <c r="Q10095" s="13" t="s">
        <v>7540</v>
      </c>
      <c r="R10095" s="13" t="s">
        <v>7541</v>
      </c>
      <c r="T10095" s="13">
        <v>40090000</v>
      </c>
      <c r="U10095" s="13" t="s">
        <v>55</v>
      </c>
    </row>
    <row r="10096" spans="1:21" x14ac:dyDescent="0.2">
      <c r="A10096" s="1">
        <v>27000000</v>
      </c>
      <c r="B10096" s="1" t="s">
        <v>6599</v>
      </c>
      <c r="C10096" s="1" t="s">
        <v>6600</v>
      </c>
      <c r="E10096" s="1">
        <v>27110000</v>
      </c>
      <c r="F10096" s="1" t="s">
        <v>6601</v>
      </c>
      <c r="H10096" s="1" t="s">
        <v>6602</v>
      </c>
      <c r="J10096" s="1">
        <v>110829</v>
      </c>
      <c r="K10096" s="1">
        <v>27112800</v>
      </c>
      <c r="L10096" s="1" t="s">
        <v>7525</v>
      </c>
      <c r="N10096" s="13" t="s">
        <v>7526</v>
      </c>
      <c r="P10096" s="13">
        <v>27112810</v>
      </c>
      <c r="Q10096" s="13" t="s">
        <v>7542</v>
      </c>
      <c r="R10096" s="13" t="s">
        <v>7543</v>
      </c>
      <c r="T10096" s="13">
        <v>40090000</v>
      </c>
      <c r="U10096" s="13" t="s">
        <v>55</v>
      </c>
    </row>
    <row r="10097" spans="1:21" x14ac:dyDescent="0.2">
      <c r="A10097" s="1">
        <v>27000000</v>
      </c>
      <c r="B10097" s="1" t="s">
        <v>6599</v>
      </c>
      <c r="C10097" s="1" t="s">
        <v>6600</v>
      </c>
      <c r="E10097" s="1">
        <v>27110000</v>
      </c>
      <c r="F10097" s="1" t="s">
        <v>6601</v>
      </c>
      <c r="H10097" s="1" t="s">
        <v>6602</v>
      </c>
      <c r="J10097" s="1">
        <v>110935</v>
      </c>
      <c r="K10097" s="1">
        <v>27112800</v>
      </c>
      <c r="L10097" s="1" t="s">
        <v>7525</v>
      </c>
      <c r="N10097" s="13" t="s">
        <v>7526</v>
      </c>
      <c r="P10097" s="13">
        <v>27112811</v>
      </c>
      <c r="Q10097" s="13" t="s">
        <v>7544</v>
      </c>
      <c r="R10097" s="13" t="s">
        <v>7545</v>
      </c>
      <c r="T10097" s="13">
        <v>40090000</v>
      </c>
      <c r="U10097" s="13" t="s">
        <v>55</v>
      </c>
    </row>
    <row r="10098" spans="1:21" x14ac:dyDescent="0.2">
      <c r="A10098" s="1">
        <v>27000000</v>
      </c>
      <c r="B10098" s="1" t="s">
        <v>6599</v>
      </c>
      <c r="C10098" s="1" t="s">
        <v>6600</v>
      </c>
      <c r="E10098" s="1">
        <v>27110000</v>
      </c>
      <c r="F10098" s="1" t="s">
        <v>6601</v>
      </c>
      <c r="H10098" s="1" t="s">
        <v>6602</v>
      </c>
      <c r="J10098" s="1">
        <v>111159</v>
      </c>
      <c r="K10098" s="1">
        <v>27112800</v>
      </c>
      <c r="L10098" s="1" t="s">
        <v>7525</v>
      </c>
      <c r="N10098" s="13" t="s">
        <v>7526</v>
      </c>
      <c r="P10098" s="13">
        <v>27112812</v>
      </c>
      <c r="Q10098" s="13" t="s">
        <v>7546</v>
      </c>
      <c r="R10098" s="13" t="s">
        <v>7547</v>
      </c>
      <c r="T10098" s="13">
        <v>40090000</v>
      </c>
      <c r="U10098" s="13" t="s">
        <v>55</v>
      </c>
    </row>
    <row r="10099" spans="1:21" x14ac:dyDescent="0.2">
      <c r="A10099" s="1">
        <v>27000000</v>
      </c>
      <c r="B10099" s="1" t="s">
        <v>6599</v>
      </c>
      <c r="C10099" s="1" t="s">
        <v>6600</v>
      </c>
      <c r="E10099" s="1">
        <v>27110000</v>
      </c>
      <c r="F10099" s="1" t="s">
        <v>6601</v>
      </c>
      <c r="H10099" s="1" t="s">
        <v>6602</v>
      </c>
      <c r="J10099" s="1">
        <v>113059</v>
      </c>
      <c r="K10099" s="1">
        <v>27112800</v>
      </c>
      <c r="L10099" s="1" t="s">
        <v>7525</v>
      </c>
      <c r="N10099" s="13" t="s">
        <v>7526</v>
      </c>
      <c r="P10099" s="13">
        <v>27112813</v>
      </c>
      <c r="Q10099" s="13" t="s">
        <v>7548</v>
      </c>
      <c r="R10099" s="13" t="s">
        <v>7549</v>
      </c>
      <c r="T10099" s="13">
        <v>40090000</v>
      </c>
      <c r="U10099" s="13" t="s">
        <v>55</v>
      </c>
    </row>
    <row r="10100" spans="1:21" x14ac:dyDescent="0.2">
      <c r="A10100" s="1">
        <v>27000000</v>
      </c>
      <c r="B10100" s="1" t="s">
        <v>6599</v>
      </c>
      <c r="C10100" s="1" t="s">
        <v>6600</v>
      </c>
      <c r="E10100" s="1">
        <v>27110000</v>
      </c>
      <c r="F10100" s="1" t="s">
        <v>6601</v>
      </c>
      <c r="H10100" s="1" t="s">
        <v>6602</v>
      </c>
      <c r="J10100" s="1">
        <v>114458</v>
      </c>
      <c r="K10100" s="1">
        <v>27112800</v>
      </c>
      <c r="L10100" s="1" t="s">
        <v>7525</v>
      </c>
      <c r="N10100" s="13" t="s">
        <v>7526</v>
      </c>
      <c r="P10100" s="13">
        <v>27112814</v>
      </c>
      <c r="Q10100" s="13" t="s">
        <v>7550</v>
      </c>
      <c r="R10100" s="13" t="s">
        <v>7551</v>
      </c>
      <c r="T10100" s="13">
        <v>40090000</v>
      </c>
      <c r="U10100" s="13" t="s">
        <v>55</v>
      </c>
    </row>
    <row r="10101" spans="1:21" x14ac:dyDescent="0.2">
      <c r="A10101" s="1">
        <v>27000000</v>
      </c>
      <c r="B10101" s="1" t="s">
        <v>6599</v>
      </c>
      <c r="C10101" s="1" t="s">
        <v>6600</v>
      </c>
      <c r="E10101" s="1">
        <v>27110000</v>
      </c>
      <c r="F10101" s="1" t="s">
        <v>6601</v>
      </c>
      <c r="H10101" s="1" t="s">
        <v>6602</v>
      </c>
      <c r="J10101" s="1">
        <v>114459</v>
      </c>
      <c r="K10101" s="1">
        <v>27112800</v>
      </c>
      <c r="L10101" s="1" t="s">
        <v>7525</v>
      </c>
      <c r="N10101" s="13" t="s">
        <v>7526</v>
      </c>
      <c r="P10101" s="13">
        <v>27112815</v>
      </c>
      <c r="Q10101" s="13" t="s">
        <v>7552</v>
      </c>
      <c r="R10101" s="13" t="s">
        <v>7553</v>
      </c>
      <c r="T10101" s="13">
        <v>40090000</v>
      </c>
      <c r="U10101" s="13" t="s">
        <v>55</v>
      </c>
    </row>
    <row r="10102" spans="1:21" x14ac:dyDescent="0.2">
      <c r="A10102" s="1">
        <v>27000000</v>
      </c>
      <c r="B10102" s="1" t="s">
        <v>6599</v>
      </c>
      <c r="C10102" s="1" t="s">
        <v>6600</v>
      </c>
      <c r="E10102" s="1">
        <v>27110000</v>
      </c>
      <c r="F10102" s="1" t="s">
        <v>6601</v>
      </c>
      <c r="H10102" s="1" t="s">
        <v>6602</v>
      </c>
      <c r="J10102" s="1">
        <v>133223</v>
      </c>
      <c r="K10102" s="1">
        <v>27112800</v>
      </c>
      <c r="L10102" s="1" t="s">
        <v>7525</v>
      </c>
      <c r="N10102" s="13" t="s">
        <v>7526</v>
      </c>
      <c r="P10102" s="13">
        <v>27112818</v>
      </c>
      <c r="Q10102" s="13" t="s">
        <v>7554</v>
      </c>
      <c r="R10102" s="13" t="s">
        <v>7555</v>
      </c>
      <c r="T10102" s="13">
        <v>40090000</v>
      </c>
      <c r="U10102" s="13" t="s">
        <v>55</v>
      </c>
    </row>
    <row r="10103" spans="1:21" x14ac:dyDescent="0.2">
      <c r="A10103" s="1">
        <v>27000000</v>
      </c>
      <c r="B10103" s="1" t="s">
        <v>6599</v>
      </c>
      <c r="C10103" s="1" t="s">
        <v>6600</v>
      </c>
      <c r="E10103" s="1">
        <v>27110000</v>
      </c>
      <c r="F10103" s="1" t="s">
        <v>6601</v>
      </c>
      <c r="H10103" s="1" t="s">
        <v>6602</v>
      </c>
      <c r="J10103" s="1">
        <v>133529</v>
      </c>
      <c r="K10103" s="1">
        <v>27112800</v>
      </c>
      <c r="L10103" s="1" t="s">
        <v>7525</v>
      </c>
      <c r="N10103" s="13" t="s">
        <v>7526</v>
      </c>
      <c r="P10103" s="13">
        <v>27112819</v>
      </c>
      <c r="Q10103" s="13" t="s">
        <v>7556</v>
      </c>
      <c r="R10103" s="13" t="s">
        <v>7557</v>
      </c>
      <c r="T10103" s="13">
        <v>40090000</v>
      </c>
      <c r="U10103" s="13" t="s">
        <v>55</v>
      </c>
    </row>
    <row r="10104" spans="1:21" x14ac:dyDescent="0.2">
      <c r="A10104" s="1">
        <v>27000000</v>
      </c>
      <c r="B10104" s="1" t="s">
        <v>6599</v>
      </c>
      <c r="C10104" s="1" t="s">
        <v>6600</v>
      </c>
      <c r="E10104" s="1">
        <v>27110000</v>
      </c>
      <c r="F10104" s="1" t="s">
        <v>6601</v>
      </c>
      <c r="H10104" s="1" t="s">
        <v>6602</v>
      </c>
      <c r="J10104" s="1">
        <v>134826</v>
      </c>
      <c r="K10104" s="1">
        <v>27112800</v>
      </c>
      <c r="L10104" s="1" t="s">
        <v>7525</v>
      </c>
      <c r="N10104" s="13" t="s">
        <v>7526</v>
      </c>
      <c r="P10104" s="13">
        <v>27112820</v>
      </c>
      <c r="Q10104" s="13" t="s">
        <v>7558</v>
      </c>
      <c r="R10104" s="13" t="s">
        <v>7559</v>
      </c>
      <c r="T10104" s="13">
        <v>40090000</v>
      </c>
      <c r="U10104" s="13" t="s">
        <v>55</v>
      </c>
    </row>
    <row r="10105" spans="1:21" x14ac:dyDescent="0.2">
      <c r="A10105" s="1">
        <v>27000000</v>
      </c>
      <c r="B10105" s="1" t="s">
        <v>6599</v>
      </c>
      <c r="C10105" s="1" t="s">
        <v>6600</v>
      </c>
      <c r="E10105" s="1">
        <v>27110000</v>
      </c>
      <c r="F10105" s="1" t="s">
        <v>6601</v>
      </c>
      <c r="H10105" s="1" t="s">
        <v>6602</v>
      </c>
      <c r="J10105" s="1">
        <v>134972</v>
      </c>
      <c r="K10105" s="1">
        <v>27112800</v>
      </c>
      <c r="L10105" s="1" t="s">
        <v>7525</v>
      </c>
      <c r="N10105" s="13" t="s">
        <v>7526</v>
      </c>
      <c r="P10105" s="13">
        <v>27112821</v>
      </c>
      <c r="Q10105" s="13" t="s">
        <v>7560</v>
      </c>
      <c r="R10105" s="13" t="s">
        <v>7561</v>
      </c>
      <c r="T10105" s="13">
        <v>40090000</v>
      </c>
      <c r="U10105" s="13" t="s">
        <v>55</v>
      </c>
    </row>
    <row r="10106" spans="1:21" x14ac:dyDescent="0.2">
      <c r="A10106" s="1">
        <v>27000000</v>
      </c>
      <c r="B10106" s="1" t="s">
        <v>6599</v>
      </c>
      <c r="C10106" s="1" t="s">
        <v>6600</v>
      </c>
      <c r="E10106" s="1">
        <v>27110000</v>
      </c>
      <c r="F10106" s="1" t="s">
        <v>6601</v>
      </c>
      <c r="H10106" s="1" t="s">
        <v>6602</v>
      </c>
      <c r="J10106" s="1">
        <v>136248</v>
      </c>
      <c r="K10106" s="1">
        <v>27112800</v>
      </c>
      <c r="L10106" s="1" t="s">
        <v>7525</v>
      </c>
      <c r="N10106" s="13" t="s">
        <v>7526</v>
      </c>
      <c r="P10106" s="13">
        <v>27112822</v>
      </c>
      <c r="Q10106" s="13" t="s">
        <v>7562</v>
      </c>
      <c r="R10106" s="13" t="s">
        <v>7563</v>
      </c>
      <c r="T10106" s="13">
        <v>40090000</v>
      </c>
      <c r="U10106" s="13" t="s">
        <v>55</v>
      </c>
    </row>
    <row r="10107" spans="1:21" x14ac:dyDescent="0.2">
      <c r="A10107" s="1">
        <v>27000000</v>
      </c>
      <c r="B10107" s="1" t="s">
        <v>6599</v>
      </c>
      <c r="C10107" s="1" t="s">
        <v>6600</v>
      </c>
      <c r="E10107" s="1">
        <v>27110000</v>
      </c>
      <c r="F10107" s="1" t="s">
        <v>6601</v>
      </c>
      <c r="H10107" s="1" t="s">
        <v>6602</v>
      </c>
      <c r="J10107" s="1">
        <v>136433</v>
      </c>
      <c r="K10107" s="1">
        <v>27112800</v>
      </c>
      <c r="L10107" s="1" t="s">
        <v>7525</v>
      </c>
      <c r="N10107" s="13" t="s">
        <v>7526</v>
      </c>
      <c r="P10107" s="13">
        <v>27112823</v>
      </c>
      <c r="Q10107" s="13" t="s">
        <v>7564</v>
      </c>
      <c r="R10107" s="13" t="s">
        <v>7565</v>
      </c>
      <c r="T10107" s="13">
        <v>40090000</v>
      </c>
      <c r="U10107" s="13" t="s">
        <v>55</v>
      </c>
    </row>
    <row r="10108" spans="1:21" x14ac:dyDescent="0.2">
      <c r="A10108" s="1">
        <v>27000000</v>
      </c>
      <c r="B10108" s="1" t="s">
        <v>6599</v>
      </c>
      <c r="C10108" s="1" t="s">
        <v>6600</v>
      </c>
      <c r="E10108" s="1">
        <v>27110000</v>
      </c>
      <c r="F10108" s="1" t="s">
        <v>6601</v>
      </c>
      <c r="H10108" s="1" t="s">
        <v>6602</v>
      </c>
      <c r="J10108" s="1">
        <v>136541</v>
      </c>
      <c r="K10108" s="1">
        <v>27112800</v>
      </c>
      <c r="L10108" s="1" t="s">
        <v>7525</v>
      </c>
      <c r="N10108" s="13" t="s">
        <v>7526</v>
      </c>
      <c r="P10108" s="13">
        <v>27112824</v>
      </c>
      <c r="Q10108" s="13" t="s">
        <v>7566</v>
      </c>
      <c r="R10108" s="13" t="s">
        <v>7567</v>
      </c>
      <c r="T10108" s="13">
        <v>40090000</v>
      </c>
      <c r="U10108" s="13" t="s">
        <v>55</v>
      </c>
    </row>
    <row r="10109" spans="1:21" x14ac:dyDescent="0.2">
      <c r="A10109" s="1">
        <v>27000000</v>
      </c>
      <c r="B10109" s="1" t="s">
        <v>6599</v>
      </c>
      <c r="C10109" s="1" t="s">
        <v>6600</v>
      </c>
      <c r="E10109" s="1">
        <v>27110000</v>
      </c>
      <c r="F10109" s="1" t="s">
        <v>6601</v>
      </c>
      <c r="H10109" s="1" t="s">
        <v>6602</v>
      </c>
      <c r="J10109" s="1">
        <v>114792</v>
      </c>
      <c r="K10109" s="1">
        <v>27112800</v>
      </c>
      <c r="L10109" s="1" t="s">
        <v>7525</v>
      </c>
      <c r="N10109" s="13" t="s">
        <v>7526</v>
      </c>
      <c r="P10109" s="13">
        <v>27112825</v>
      </c>
      <c r="Q10109" s="13" t="s">
        <v>7568</v>
      </c>
      <c r="R10109" s="13" t="s">
        <v>7569</v>
      </c>
      <c r="T10109" s="13">
        <v>40090000</v>
      </c>
      <c r="U10109" s="13" t="s">
        <v>55</v>
      </c>
    </row>
    <row r="10110" spans="1:21" x14ac:dyDescent="0.2">
      <c r="A10110" s="1">
        <v>27000000</v>
      </c>
      <c r="B10110" s="1" t="s">
        <v>6599</v>
      </c>
      <c r="C10110" s="1" t="s">
        <v>6600</v>
      </c>
      <c r="E10110" s="1">
        <v>27110000</v>
      </c>
      <c r="F10110" s="1" t="s">
        <v>6601</v>
      </c>
      <c r="H10110" s="1" t="s">
        <v>6602</v>
      </c>
      <c r="J10110" s="1">
        <v>132933</v>
      </c>
      <c r="K10110" s="1">
        <v>27112800</v>
      </c>
      <c r="L10110" s="1" t="s">
        <v>7525</v>
      </c>
      <c r="N10110" s="13" t="s">
        <v>7526</v>
      </c>
      <c r="P10110" s="13">
        <v>27112826</v>
      </c>
      <c r="Q10110" s="13" t="s">
        <v>7570</v>
      </c>
      <c r="R10110" s="13" t="s">
        <v>7571</v>
      </c>
      <c r="T10110" s="13">
        <v>40090000</v>
      </c>
      <c r="U10110" s="13" t="s">
        <v>55</v>
      </c>
    </row>
    <row r="10111" spans="1:21" x14ac:dyDescent="0.2">
      <c r="A10111" s="1">
        <v>27000000</v>
      </c>
      <c r="B10111" s="1" t="s">
        <v>6599</v>
      </c>
      <c r="C10111" s="1" t="s">
        <v>6600</v>
      </c>
      <c r="E10111" s="1">
        <v>27110000</v>
      </c>
      <c r="F10111" s="1" t="s">
        <v>6601</v>
      </c>
      <c r="H10111" s="1" t="s">
        <v>6602</v>
      </c>
      <c r="J10111" s="1">
        <v>144173</v>
      </c>
      <c r="K10111" s="1">
        <v>27112800</v>
      </c>
      <c r="L10111" s="1" t="s">
        <v>7525</v>
      </c>
      <c r="N10111" s="13" t="s">
        <v>7526</v>
      </c>
      <c r="P10111" s="13">
        <v>27112827</v>
      </c>
      <c r="Q10111" s="13" t="s">
        <v>7572</v>
      </c>
      <c r="R10111" s="13" t="s">
        <v>7573</v>
      </c>
      <c r="T10111" s="13">
        <v>40090000</v>
      </c>
      <c r="U10111" s="13" t="s">
        <v>55</v>
      </c>
    </row>
    <row r="10112" spans="1:21" x14ac:dyDescent="0.2">
      <c r="A10112" s="1">
        <v>27000000</v>
      </c>
      <c r="B10112" s="1" t="s">
        <v>6599</v>
      </c>
      <c r="C10112" s="1" t="s">
        <v>6600</v>
      </c>
      <c r="E10112" s="1">
        <v>27110000</v>
      </c>
      <c r="F10112" s="1" t="s">
        <v>6601</v>
      </c>
      <c r="H10112" s="1" t="s">
        <v>6602</v>
      </c>
      <c r="J10112" s="1">
        <v>145284</v>
      </c>
      <c r="K10112" s="1">
        <v>27112800</v>
      </c>
      <c r="L10112" s="1" t="s">
        <v>7525</v>
      </c>
      <c r="N10112" s="13" t="s">
        <v>7526</v>
      </c>
      <c r="P10112" s="13">
        <v>27112828</v>
      </c>
      <c r="Q10112" s="13" t="s">
        <v>7574</v>
      </c>
      <c r="R10112" s="13" t="s">
        <v>7575</v>
      </c>
      <c r="T10112" s="13">
        <v>40090000</v>
      </c>
      <c r="U10112" s="13" t="s">
        <v>55</v>
      </c>
    </row>
    <row r="10113" spans="1:21" x14ac:dyDescent="0.2">
      <c r="A10113" s="1">
        <v>27000000</v>
      </c>
      <c r="B10113" s="1" t="s">
        <v>6599</v>
      </c>
      <c r="C10113" s="1" t="s">
        <v>6600</v>
      </c>
      <c r="E10113" s="1">
        <v>27110000</v>
      </c>
      <c r="F10113" s="1" t="s">
        <v>6601</v>
      </c>
      <c r="H10113" s="1" t="s">
        <v>6602</v>
      </c>
      <c r="J10113" s="1">
        <v>145285</v>
      </c>
      <c r="K10113" s="1">
        <v>27112800</v>
      </c>
      <c r="L10113" s="1" t="s">
        <v>7525</v>
      </c>
      <c r="N10113" s="13" t="s">
        <v>7526</v>
      </c>
      <c r="P10113" s="13">
        <v>27112829</v>
      </c>
      <c r="Q10113" s="13" t="s">
        <v>7576</v>
      </c>
      <c r="R10113" s="13" t="s">
        <v>7577</v>
      </c>
      <c r="T10113" s="13">
        <v>40090000</v>
      </c>
      <c r="U10113" s="13" t="s">
        <v>55</v>
      </c>
    </row>
    <row r="10114" spans="1:21" x14ac:dyDescent="0.2">
      <c r="A10114" s="1">
        <v>27000000</v>
      </c>
      <c r="B10114" s="1" t="s">
        <v>6599</v>
      </c>
      <c r="C10114" s="1" t="s">
        <v>6600</v>
      </c>
      <c r="E10114" s="1">
        <v>27110000</v>
      </c>
      <c r="F10114" s="1" t="s">
        <v>6601</v>
      </c>
      <c r="H10114" s="1" t="s">
        <v>6602</v>
      </c>
      <c r="J10114" s="1">
        <v>145251</v>
      </c>
      <c r="K10114" s="1">
        <v>27112800</v>
      </c>
      <c r="L10114" s="1" t="s">
        <v>7525</v>
      </c>
      <c r="N10114" s="13" t="s">
        <v>7526</v>
      </c>
      <c r="P10114" s="13">
        <v>27112830</v>
      </c>
      <c r="Q10114" s="13" t="s">
        <v>7578</v>
      </c>
      <c r="R10114" s="13" t="s">
        <v>7579</v>
      </c>
      <c r="T10114" s="13">
        <v>40090000</v>
      </c>
      <c r="U10114" s="13" t="s">
        <v>55</v>
      </c>
    </row>
    <row r="10115" spans="1:21" x14ac:dyDescent="0.2">
      <c r="A10115" s="1">
        <v>27000000</v>
      </c>
      <c r="B10115" s="1" t="s">
        <v>6599</v>
      </c>
      <c r="C10115" s="1" t="s">
        <v>6600</v>
      </c>
      <c r="E10115" s="1">
        <v>27110000</v>
      </c>
      <c r="F10115" s="1" t="s">
        <v>6601</v>
      </c>
      <c r="H10115" s="1" t="s">
        <v>6602</v>
      </c>
      <c r="J10115" s="1">
        <v>145254</v>
      </c>
      <c r="K10115" s="1">
        <v>27112800</v>
      </c>
      <c r="L10115" s="1" t="s">
        <v>7525</v>
      </c>
      <c r="N10115" s="13" t="s">
        <v>7526</v>
      </c>
      <c r="P10115" s="13">
        <v>27112831</v>
      </c>
      <c r="Q10115" s="13" t="s">
        <v>7580</v>
      </c>
      <c r="R10115" s="13" t="s">
        <v>7581</v>
      </c>
      <c r="T10115" s="13">
        <v>40090000</v>
      </c>
      <c r="U10115" s="13" t="s">
        <v>55</v>
      </c>
    </row>
    <row r="10116" spans="1:21" x14ac:dyDescent="0.2">
      <c r="A10116" s="1">
        <v>27000000</v>
      </c>
      <c r="B10116" s="1" t="s">
        <v>6599</v>
      </c>
      <c r="C10116" s="1" t="s">
        <v>6600</v>
      </c>
      <c r="E10116" s="1">
        <v>27110000</v>
      </c>
      <c r="F10116" s="1" t="s">
        <v>6601</v>
      </c>
      <c r="H10116" s="1" t="s">
        <v>6602</v>
      </c>
      <c r="J10116" s="1">
        <v>145255</v>
      </c>
      <c r="K10116" s="1">
        <v>27112800</v>
      </c>
      <c r="L10116" s="1" t="s">
        <v>7525</v>
      </c>
      <c r="N10116" s="13" t="s">
        <v>7526</v>
      </c>
      <c r="P10116" s="13">
        <v>27112832</v>
      </c>
      <c r="Q10116" s="13" t="s">
        <v>7582</v>
      </c>
      <c r="R10116" s="13" t="s">
        <v>7583</v>
      </c>
      <c r="T10116" s="13">
        <v>40090000</v>
      </c>
      <c r="U10116" s="13" t="s">
        <v>55</v>
      </c>
    </row>
    <row r="10117" spans="1:21" x14ac:dyDescent="0.2">
      <c r="A10117" s="1">
        <v>27000000</v>
      </c>
      <c r="B10117" s="1" t="s">
        <v>6599</v>
      </c>
      <c r="C10117" s="1" t="s">
        <v>6600</v>
      </c>
      <c r="E10117" s="1">
        <v>27110000</v>
      </c>
      <c r="F10117" s="1" t="s">
        <v>6601</v>
      </c>
      <c r="H10117" s="1" t="s">
        <v>6602</v>
      </c>
      <c r="J10117" s="1">
        <v>145394</v>
      </c>
      <c r="K10117" s="1">
        <v>27112800</v>
      </c>
      <c r="L10117" s="1" t="s">
        <v>7525</v>
      </c>
      <c r="N10117" s="13" t="s">
        <v>7526</v>
      </c>
      <c r="P10117" s="13">
        <v>27112833</v>
      </c>
      <c r="Q10117" s="13" t="s">
        <v>7584</v>
      </c>
      <c r="R10117" s="13" t="s">
        <v>7585</v>
      </c>
      <c r="T10117" s="13">
        <v>40090000</v>
      </c>
      <c r="U10117" s="13" t="s">
        <v>55</v>
      </c>
    </row>
    <row r="10118" spans="1:21" x14ac:dyDescent="0.2">
      <c r="A10118" s="1">
        <v>27000000</v>
      </c>
      <c r="B10118" s="1" t="s">
        <v>6599</v>
      </c>
      <c r="C10118" s="1" t="s">
        <v>6600</v>
      </c>
      <c r="E10118" s="1">
        <v>27110000</v>
      </c>
      <c r="F10118" s="1" t="s">
        <v>6601</v>
      </c>
      <c r="H10118" s="1" t="s">
        <v>6602</v>
      </c>
      <c r="J10118" s="1">
        <v>145423</v>
      </c>
      <c r="K10118" s="1">
        <v>27112800</v>
      </c>
      <c r="L10118" s="1" t="s">
        <v>7525</v>
      </c>
      <c r="N10118" s="13" t="s">
        <v>7526</v>
      </c>
      <c r="P10118" s="13">
        <v>27112834</v>
      </c>
      <c r="Q10118" s="13" t="s">
        <v>7586</v>
      </c>
      <c r="R10118" s="13" t="s">
        <v>7587</v>
      </c>
      <c r="T10118" s="13">
        <v>40090000</v>
      </c>
      <c r="U10118" s="13" t="s">
        <v>55</v>
      </c>
    </row>
    <row r="10119" spans="1:21" x14ac:dyDescent="0.2">
      <c r="A10119" s="1">
        <v>27000000</v>
      </c>
      <c r="B10119" s="1" t="s">
        <v>6599</v>
      </c>
      <c r="C10119" s="1" t="s">
        <v>6600</v>
      </c>
      <c r="E10119" s="1">
        <v>27110000</v>
      </c>
      <c r="F10119" s="1" t="s">
        <v>6601</v>
      </c>
      <c r="H10119" s="1" t="s">
        <v>6602</v>
      </c>
      <c r="J10119" s="1">
        <v>145422</v>
      </c>
      <c r="K10119" s="1">
        <v>27112800</v>
      </c>
      <c r="L10119" s="1" t="s">
        <v>7525</v>
      </c>
      <c r="N10119" s="13" t="s">
        <v>7526</v>
      </c>
      <c r="P10119" s="13">
        <v>27112835</v>
      </c>
      <c r="Q10119" s="13" t="s">
        <v>7588</v>
      </c>
      <c r="R10119" s="13" t="s">
        <v>7589</v>
      </c>
      <c r="T10119" s="13">
        <v>40090000</v>
      </c>
      <c r="U10119" s="13" t="s">
        <v>55</v>
      </c>
    </row>
    <row r="10120" spans="1:21" x14ac:dyDescent="0.2">
      <c r="A10120" s="1">
        <v>27000000</v>
      </c>
      <c r="B10120" s="1" t="s">
        <v>6599</v>
      </c>
      <c r="C10120" s="1" t="s">
        <v>6600</v>
      </c>
      <c r="E10120" s="1">
        <v>27110000</v>
      </c>
      <c r="F10120" s="1" t="s">
        <v>6601</v>
      </c>
      <c r="H10120" s="1" t="s">
        <v>6602</v>
      </c>
      <c r="J10120" s="1">
        <v>145427</v>
      </c>
      <c r="K10120" s="1">
        <v>27112800</v>
      </c>
      <c r="L10120" s="1" t="s">
        <v>7525</v>
      </c>
      <c r="N10120" s="13" t="s">
        <v>7526</v>
      </c>
      <c r="P10120" s="13">
        <v>27112836</v>
      </c>
      <c r="Q10120" s="13" t="s">
        <v>7590</v>
      </c>
      <c r="R10120" s="13" t="s">
        <v>7591</v>
      </c>
      <c r="T10120" s="13">
        <v>40090000</v>
      </c>
      <c r="U10120" s="13" t="s">
        <v>55</v>
      </c>
    </row>
    <row r="10121" spans="1:21" x14ac:dyDescent="0.2">
      <c r="A10121" s="1">
        <v>27000000</v>
      </c>
      <c r="B10121" s="1" t="s">
        <v>6599</v>
      </c>
      <c r="C10121" s="1" t="s">
        <v>6600</v>
      </c>
      <c r="E10121" s="1">
        <v>27110000</v>
      </c>
      <c r="F10121" s="1" t="s">
        <v>6601</v>
      </c>
      <c r="H10121" s="1" t="s">
        <v>6602</v>
      </c>
      <c r="J10121" s="1">
        <v>145428</v>
      </c>
      <c r="K10121" s="1">
        <v>27112800</v>
      </c>
      <c r="L10121" s="1" t="s">
        <v>7525</v>
      </c>
      <c r="N10121" s="13" t="s">
        <v>7526</v>
      </c>
      <c r="P10121" s="13">
        <v>27112837</v>
      </c>
      <c r="Q10121" s="13" t="s">
        <v>7592</v>
      </c>
      <c r="R10121" s="13" t="s">
        <v>7593</v>
      </c>
      <c r="T10121" s="13">
        <v>40090000</v>
      </c>
      <c r="U10121" s="13" t="s">
        <v>55</v>
      </c>
    </row>
    <row r="10122" spans="1:21" x14ac:dyDescent="0.2">
      <c r="A10122" s="1">
        <v>27000000</v>
      </c>
      <c r="B10122" s="1" t="s">
        <v>6599</v>
      </c>
      <c r="C10122" s="1" t="s">
        <v>6600</v>
      </c>
      <c r="E10122" s="1">
        <v>27110000</v>
      </c>
      <c r="F10122" s="1" t="s">
        <v>6601</v>
      </c>
      <c r="H10122" s="1" t="s">
        <v>6602</v>
      </c>
      <c r="J10122" s="1">
        <v>145431</v>
      </c>
      <c r="K10122" s="1">
        <v>27112800</v>
      </c>
      <c r="L10122" s="1" t="s">
        <v>7525</v>
      </c>
      <c r="N10122" s="13" t="s">
        <v>7526</v>
      </c>
      <c r="P10122" s="13">
        <v>27112838</v>
      </c>
      <c r="Q10122" s="13" t="s">
        <v>3108</v>
      </c>
      <c r="R10122" s="13" t="s">
        <v>7594</v>
      </c>
      <c r="T10122" s="13">
        <v>40090000</v>
      </c>
      <c r="U10122" s="13" t="s">
        <v>55</v>
      </c>
    </row>
    <row r="10123" spans="1:21" x14ac:dyDescent="0.2">
      <c r="A10123" s="1">
        <v>27000000</v>
      </c>
      <c r="B10123" s="1" t="s">
        <v>6599</v>
      </c>
      <c r="C10123" s="1" t="s">
        <v>6600</v>
      </c>
      <c r="E10123" s="1">
        <v>27110000</v>
      </c>
      <c r="F10123" s="1" t="s">
        <v>6601</v>
      </c>
      <c r="H10123" s="1" t="s">
        <v>6602</v>
      </c>
      <c r="J10123" s="1">
        <v>146025</v>
      </c>
      <c r="K10123" s="1">
        <v>27112800</v>
      </c>
      <c r="L10123" s="1" t="s">
        <v>7525</v>
      </c>
      <c r="N10123" s="13" t="s">
        <v>7526</v>
      </c>
      <c r="P10123" s="13">
        <v>27112839</v>
      </c>
      <c r="Q10123" s="13" t="s">
        <v>7595</v>
      </c>
      <c r="R10123" s="13" t="s">
        <v>7596</v>
      </c>
      <c r="T10123" s="13">
        <v>40090000</v>
      </c>
      <c r="U10123" s="13" t="s">
        <v>55</v>
      </c>
    </row>
    <row r="10124" spans="1:21" x14ac:dyDescent="0.2">
      <c r="A10124" s="1">
        <v>27000000</v>
      </c>
      <c r="B10124" s="1" t="s">
        <v>6599</v>
      </c>
      <c r="C10124" s="1" t="s">
        <v>6600</v>
      </c>
      <c r="E10124" s="1">
        <v>27110000</v>
      </c>
      <c r="F10124" s="1" t="s">
        <v>6601</v>
      </c>
      <c r="H10124" s="1" t="s">
        <v>6602</v>
      </c>
      <c r="J10124" s="1">
        <v>146033</v>
      </c>
      <c r="K10124" s="1">
        <v>27112800</v>
      </c>
      <c r="L10124" s="1" t="s">
        <v>7525</v>
      </c>
      <c r="N10124" s="13" t="s">
        <v>7526</v>
      </c>
      <c r="P10124" s="13">
        <v>27112840</v>
      </c>
      <c r="Q10124" s="13" t="s">
        <v>7597</v>
      </c>
      <c r="R10124" s="13" t="s">
        <v>7598</v>
      </c>
      <c r="T10124" s="13">
        <v>40090000</v>
      </c>
      <c r="U10124" s="13" t="s">
        <v>55</v>
      </c>
    </row>
    <row r="10125" spans="1:21" x14ac:dyDescent="0.2">
      <c r="A10125" s="1">
        <v>27000000</v>
      </c>
      <c r="B10125" s="1" t="s">
        <v>6599</v>
      </c>
      <c r="C10125" s="1" t="s">
        <v>6600</v>
      </c>
      <c r="E10125" s="1">
        <v>27110000</v>
      </c>
      <c r="F10125" s="1" t="s">
        <v>6601</v>
      </c>
      <c r="H10125" s="1" t="s">
        <v>6602</v>
      </c>
      <c r="J10125" s="1">
        <v>174218</v>
      </c>
      <c r="K10125" s="1">
        <v>27112800</v>
      </c>
      <c r="L10125" s="1" t="s">
        <v>7525</v>
      </c>
      <c r="N10125" s="13" t="s">
        <v>7526</v>
      </c>
      <c r="P10125" s="13">
        <v>27112841</v>
      </c>
      <c r="Q10125" s="13" t="s">
        <v>7599</v>
      </c>
      <c r="R10125" s="13" t="s">
        <v>7600</v>
      </c>
      <c r="T10125" s="13">
        <v>40090000</v>
      </c>
      <c r="U10125" s="13" t="s">
        <v>55</v>
      </c>
    </row>
    <row r="10126" spans="1:21" x14ac:dyDescent="0.2">
      <c r="A10126" s="1">
        <v>27000000</v>
      </c>
      <c r="B10126" s="1" t="s">
        <v>6599</v>
      </c>
      <c r="C10126" s="1" t="s">
        <v>6600</v>
      </c>
      <c r="E10126" s="1">
        <v>27110000</v>
      </c>
      <c r="F10126" s="1" t="s">
        <v>6601</v>
      </c>
      <c r="H10126" s="1" t="s">
        <v>6602</v>
      </c>
      <c r="J10126" s="1">
        <v>174219</v>
      </c>
      <c r="K10126" s="1">
        <v>27112800</v>
      </c>
      <c r="L10126" s="1" t="s">
        <v>7525</v>
      </c>
      <c r="N10126" s="13" t="s">
        <v>7526</v>
      </c>
      <c r="P10126" s="13">
        <v>27112842</v>
      </c>
      <c r="Q10126" s="13" t="s">
        <v>7601</v>
      </c>
      <c r="R10126" s="13" t="s">
        <v>7602</v>
      </c>
      <c r="T10126" s="13">
        <v>40090000</v>
      </c>
      <c r="U10126" s="13" t="s">
        <v>55</v>
      </c>
    </row>
    <row r="10127" spans="1:21" x14ac:dyDescent="0.2">
      <c r="A10127" s="1">
        <v>27000000</v>
      </c>
      <c r="B10127" s="1" t="s">
        <v>6599</v>
      </c>
      <c r="C10127" s="1" t="s">
        <v>6600</v>
      </c>
      <c r="E10127" s="1">
        <v>27110000</v>
      </c>
      <c r="F10127" s="1" t="s">
        <v>6601</v>
      </c>
      <c r="H10127" s="1" t="s">
        <v>6602</v>
      </c>
      <c r="J10127" s="1">
        <v>174220</v>
      </c>
      <c r="K10127" s="1">
        <v>27112800</v>
      </c>
      <c r="L10127" s="1" t="s">
        <v>7525</v>
      </c>
      <c r="N10127" s="13" t="s">
        <v>7526</v>
      </c>
      <c r="P10127" s="13">
        <v>27112843</v>
      </c>
      <c r="Q10127" s="13" t="s">
        <v>7603</v>
      </c>
      <c r="R10127" s="13" t="s">
        <v>7604</v>
      </c>
      <c r="T10127" s="13">
        <v>40090000</v>
      </c>
      <c r="U10127" s="13" t="s">
        <v>55</v>
      </c>
    </row>
    <row r="10128" spans="1:21" x14ac:dyDescent="0.2">
      <c r="A10128" s="1">
        <v>27000000</v>
      </c>
      <c r="B10128" s="1" t="s">
        <v>6599</v>
      </c>
      <c r="C10128" s="1" t="s">
        <v>6600</v>
      </c>
      <c r="E10128" s="1">
        <v>27110000</v>
      </c>
      <c r="F10128" s="1" t="s">
        <v>6601</v>
      </c>
      <c r="H10128" s="1" t="s">
        <v>6602</v>
      </c>
      <c r="J10128" s="1">
        <v>175969</v>
      </c>
      <c r="K10128" s="1">
        <v>27112800</v>
      </c>
      <c r="L10128" s="1" t="s">
        <v>7525</v>
      </c>
      <c r="N10128" s="13" t="s">
        <v>7526</v>
      </c>
      <c r="P10128" s="13">
        <v>27112844</v>
      </c>
      <c r="Q10128" s="13" t="s">
        <v>7605</v>
      </c>
      <c r="R10128" s="13" t="s">
        <v>7606</v>
      </c>
      <c r="T10128" s="13">
        <v>40090000</v>
      </c>
      <c r="U10128" s="13" t="s">
        <v>55</v>
      </c>
    </row>
    <row r="10129" spans="1:21" x14ac:dyDescent="0.2">
      <c r="A10129" s="1">
        <v>27000000</v>
      </c>
      <c r="B10129" s="1" t="s">
        <v>6599</v>
      </c>
      <c r="C10129" s="1" t="s">
        <v>6600</v>
      </c>
      <c r="E10129" s="1">
        <v>27110000</v>
      </c>
      <c r="F10129" s="1" t="s">
        <v>6601</v>
      </c>
      <c r="H10129" s="1" t="s">
        <v>6602</v>
      </c>
      <c r="J10129" s="1">
        <v>175970</v>
      </c>
      <c r="K10129" s="1">
        <v>27112800</v>
      </c>
      <c r="L10129" s="1" t="s">
        <v>7525</v>
      </c>
      <c r="N10129" s="13" t="s">
        <v>7526</v>
      </c>
      <c r="P10129" s="13">
        <v>27112845</v>
      </c>
      <c r="Q10129" s="13" t="s">
        <v>7607</v>
      </c>
      <c r="R10129" s="13" t="s">
        <v>7608</v>
      </c>
      <c r="T10129" s="13">
        <v>40090000</v>
      </c>
      <c r="U10129" s="13" t="s">
        <v>55</v>
      </c>
    </row>
    <row r="10130" spans="1:21" x14ac:dyDescent="0.2">
      <c r="A10130" s="1">
        <v>27000000</v>
      </c>
      <c r="B10130" s="1" t="s">
        <v>6599</v>
      </c>
      <c r="C10130" s="1" t="s">
        <v>6600</v>
      </c>
      <c r="E10130" s="1">
        <v>27110000</v>
      </c>
      <c r="F10130" s="1" t="s">
        <v>6601</v>
      </c>
      <c r="H10130" s="1" t="s">
        <v>6602</v>
      </c>
      <c r="J10130" s="1">
        <v>177346</v>
      </c>
      <c r="K10130" s="1">
        <v>27112800</v>
      </c>
      <c r="L10130" s="1" t="s">
        <v>7525</v>
      </c>
      <c r="N10130" s="13" t="s">
        <v>7526</v>
      </c>
      <c r="P10130" s="13">
        <v>27112846</v>
      </c>
      <c r="Q10130" s="13" t="s">
        <v>7609</v>
      </c>
      <c r="R10130" s="13" t="s">
        <v>7610</v>
      </c>
      <c r="T10130" s="13">
        <v>40090000</v>
      </c>
      <c r="U10130" s="13" t="s">
        <v>55</v>
      </c>
    </row>
    <row r="10131" spans="1:21" x14ac:dyDescent="0.2">
      <c r="A10131" s="1">
        <v>27000000</v>
      </c>
      <c r="B10131" s="1" t="s">
        <v>6599</v>
      </c>
      <c r="C10131" s="1" t="s">
        <v>6600</v>
      </c>
      <c r="E10131" s="1">
        <v>27110000</v>
      </c>
      <c r="F10131" s="1" t="s">
        <v>6601</v>
      </c>
      <c r="H10131" s="1" t="s">
        <v>6602</v>
      </c>
      <c r="J10131" s="1">
        <v>177347</v>
      </c>
      <c r="K10131" s="1">
        <v>27112800</v>
      </c>
      <c r="L10131" s="1" t="s">
        <v>7525</v>
      </c>
      <c r="N10131" s="13" t="s">
        <v>7526</v>
      </c>
      <c r="P10131" s="13">
        <v>27112847</v>
      </c>
      <c r="Q10131" s="13" t="s">
        <v>7611</v>
      </c>
      <c r="R10131" s="13" t="s">
        <v>7612</v>
      </c>
      <c r="T10131" s="13">
        <v>40090000</v>
      </c>
      <c r="U10131" s="13" t="s">
        <v>55</v>
      </c>
    </row>
    <row r="10132" spans="1:21" x14ac:dyDescent="0.2">
      <c r="A10132" s="1">
        <v>27000000</v>
      </c>
      <c r="B10132" s="1" t="s">
        <v>6599</v>
      </c>
      <c r="C10132" s="1" t="s">
        <v>6600</v>
      </c>
      <c r="E10132" s="1">
        <v>27110000</v>
      </c>
      <c r="F10132" s="1" t="s">
        <v>6601</v>
      </c>
      <c r="H10132" s="1" t="s">
        <v>6602</v>
      </c>
      <c r="J10132" s="1">
        <v>110855</v>
      </c>
      <c r="K10132" s="1">
        <v>27112900</v>
      </c>
      <c r="L10132" s="1" t="s">
        <v>7613</v>
      </c>
      <c r="N10132" s="13" t="s">
        <v>7614</v>
      </c>
      <c r="P10132" s="13">
        <v>27112901</v>
      </c>
      <c r="Q10132" s="13" t="s">
        <v>7615</v>
      </c>
      <c r="R10132" s="13" t="s">
        <v>7616</v>
      </c>
      <c r="T10132" s="13">
        <v>40090000</v>
      </c>
      <c r="U10132" s="13" t="s">
        <v>55</v>
      </c>
    </row>
    <row r="10133" spans="1:21" x14ac:dyDescent="0.2">
      <c r="A10133" s="1">
        <v>27000000</v>
      </c>
      <c r="B10133" s="1" t="s">
        <v>6599</v>
      </c>
      <c r="C10133" s="1" t="s">
        <v>6600</v>
      </c>
      <c r="E10133" s="1">
        <v>27110000</v>
      </c>
      <c r="F10133" s="1" t="s">
        <v>6601</v>
      </c>
      <c r="H10133" s="1" t="s">
        <v>6602</v>
      </c>
      <c r="J10133" s="1">
        <v>114783</v>
      </c>
      <c r="K10133" s="1">
        <v>27112900</v>
      </c>
      <c r="L10133" s="1" t="s">
        <v>7613</v>
      </c>
      <c r="N10133" s="13" t="s">
        <v>7614</v>
      </c>
      <c r="P10133" s="13">
        <v>27112902</v>
      </c>
      <c r="Q10133" s="13" t="s">
        <v>7617</v>
      </c>
      <c r="R10133" s="13" t="s">
        <v>7618</v>
      </c>
      <c r="T10133" s="13">
        <v>40090000</v>
      </c>
      <c r="U10133" s="13" t="s">
        <v>55</v>
      </c>
    </row>
    <row r="10134" spans="1:21" x14ac:dyDescent="0.2">
      <c r="A10134" s="1">
        <v>27000000</v>
      </c>
      <c r="B10134" s="1" t="s">
        <v>6599</v>
      </c>
      <c r="C10134" s="1" t="s">
        <v>6600</v>
      </c>
      <c r="E10134" s="1">
        <v>27110000</v>
      </c>
      <c r="F10134" s="1" t="s">
        <v>6601</v>
      </c>
      <c r="H10134" s="1" t="s">
        <v>6602</v>
      </c>
      <c r="J10134" s="1">
        <v>133158</v>
      </c>
      <c r="K10134" s="1">
        <v>27112900</v>
      </c>
      <c r="L10134" s="1" t="s">
        <v>7613</v>
      </c>
      <c r="N10134" s="13" t="s">
        <v>7614</v>
      </c>
      <c r="P10134" s="13">
        <v>27112903</v>
      </c>
      <c r="Q10134" s="13" t="s">
        <v>7619</v>
      </c>
      <c r="R10134" s="13" t="s">
        <v>7620</v>
      </c>
      <c r="T10134" s="13">
        <v>40090000</v>
      </c>
      <c r="U10134" s="13" t="s">
        <v>55</v>
      </c>
    </row>
    <row r="10135" spans="1:21" x14ac:dyDescent="0.2">
      <c r="A10135" s="1">
        <v>27000000</v>
      </c>
      <c r="B10135" s="1" t="s">
        <v>6599</v>
      </c>
      <c r="C10135" s="1" t="s">
        <v>6600</v>
      </c>
      <c r="E10135" s="1">
        <v>27110000</v>
      </c>
      <c r="F10135" s="1" t="s">
        <v>6601</v>
      </c>
      <c r="H10135" s="1" t="s">
        <v>6602</v>
      </c>
      <c r="J10135" s="1">
        <v>133160</v>
      </c>
      <c r="K10135" s="1">
        <v>27112900</v>
      </c>
      <c r="L10135" s="1" t="s">
        <v>7613</v>
      </c>
      <c r="N10135" s="13" t="s">
        <v>7614</v>
      </c>
      <c r="P10135" s="13">
        <v>27112904</v>
      </c>
      <c r="Q10135" s="13" t="s">
        <v>7621</v>
      </c>
      <c r="R10135" s="13" t="s">
        <v>7622</v>
      </c>
      <c r="T10135" s="13">
        <v>40090000</v>
      </c>
      <c r="U10135" s="13" t="s">
        <v>55</v>
      </c>
    </row>
    <row r="10136" spans="1:21" x14ac:dyDescent="0.2">
      <c r="A10136" s="1">
        <v>27000000</v>
      </c>
      <c r="B10136" s="1" t="s">
        <v>6599</v>
      </c>
      <c r="C10136" s="1" t="s">
        <v>6600</v>
      </c>
      <c r="E10136" s="1">
        <v>27110000</v>
      </c>
      <c r="F10136" s="1" t="s">
        <v>6601</v>
      </c>
      <c r="H10136" s="1" t="s">
        <v>6602</v>
      </c>
      <c r="J10136" s="1">
        <v>133202</v>
      </c>
      <c r="K10136" s="1">
        <v>27112900</v>
      </c>
      <c r="L10136" s="1" t="s">
        <v>7613</v>
      </c>
      <c r="N10136" s="13" t="s">
        <v>7614</v>
      </c>
      <c r="P10136" s="13">
        <v>27112905</v>
      </c>
      <c r="Q10136" s="13" t="s">
        <v>7623</v>
      </c>
      <c r="R10136" s="13" t="s">
        <v>7624</v>
      </c>
      <c r="T10136" s="13">
        <v>40090000</v>
      </c>
      <c r="U10136" s="13" t="s">
        <v>55</v>
      </c>
    </row>
    <row r="10137" spans="1:21" x14ac:dyDescent="0.2">
      <c r="A10137" s="1">
        <v>27000000</v>
      </c>
      <c r="B10137" s="1" t="s">
        <v>6599</v>
      </c>
      <c r="C10137" s="1" t="s">
        <v>6600</v>
      </c>
      <c r="E10137" s="1">
        <v>27110000</v>
      </c>
      <c r="F10137" s="1" t="s">
        <v>6601</v>
      </c>
      <c r="H10137" s="1" t="s">
        <v>6602</v>
      </c>
      <c r="J10137" s="1">
        <v>133334</v>
      </c>
      <c r="K10137" s="1">
        <v>27112900</v>
      </c>
      <c r="L10137" s="1" t="s">
        <v>7613</v>
      </c>
      <c r="N10137" s="13" t="s">
        <v>7614</v>
      </c>
      <c r="P10137" s="13">
        <v>27112906</v>
      </c>
      <c r="Q10137" s="13" t="s">
        <v>7452</v>
      </c>
      <c r="R10137" s="13" t="s">
        <v>7625</v>
      </c>
      <c r="T10137" s="13">
        <v>40090000</v>
      </c>
      <c r="U10137" s="13" t="s">
        <v>55</v>
      </c>
    </row>
    <row r="10138" spans="1:21" x14ac:dyDescent="0.2">
      <c r="A10138" s="1">
        <v>27000000</v>
      </c>
      <c r="B10138" s="1" t="s">
        <v>6599</v>
      </c>
      <c r="C10138" s="1" t="s">
        <v>6600</v>
      </c>
      <c r="E10138" s="1">
        <v>27110000</v>
      </c>
      <c r="F10138" s="1" t="s">
        <v>6601</v>
      </c>
      <c r="H10138" s="1" t="s">
        <v>6602</v>
      </c>
      <c r="J10138" s="1">
        <v>134822</v>
      </c>
      <c r="K10138" s="1">
        <v>27112900</v>
      </c>
      <c r="L10138" s="1" t="s">
        <v>7613</v>
      </c>
      <c r="N10138" s="13" t="s">
        <v>7614</v>
      </c>
      <c r="P10138" s="13">
        <v>27112907</v>
      </c>
      <c r="Q10138" s="13" t="s">
        <v>7626</v>
      </c>
      <c r="R10138" s="13" t="s">
        <v>7627</v>
      </c>
      <c r="T10138" s="13">
        <v>40090000</v>
      </c>
      <c r="U10138" s="13" t="s">
        <v>55</v>
      </c>
    </row>
    <row r="10139" spans="1:21" x14ac:dyDescent="0.2">
      <c r="A10139" s="1">
        <v>27000000</v>
      </c>
      <c r="B10139" s="1" t="s">
        <v>6599</v>
      </c>
      <c r="C10139" s="1" t="s">
        <v>6600</v>
      </c>
      <c r="E10139" s="1">
        <v>27110000</v>
      </c>
      <c r="F10139" s="1" t="s">
        <v>6601</v>
      </c>
      <c r="H10139" s="1" t="s">
        <v>6602</v>
      </c>
      <c r="J10139" s="1">
        <v>142212</v>
      </c>
      <c r="K10139" s="1">
        <v>27112900</v>
      </c>
      <c r="L10139" s="1" t="s">
        <v>7613</v>
      </c>
      <c r="N10139" s="13" t="s">
        <v>7614</v>
      </c>
      <c r="P10139" s="13">
        <v>27112908</v>
      </c>
      <c r="Q10139" s="13" t="s">
        <v>7628</v>
      </c>
      <c r="R10139" s="13" t="s">
        <v>7629</v>
      </c>
      <c r="T10139" s="13">
        <v>40090000</v>
      </c>
      <c r="U10139" s="13" t="s">
        <v>55</v>
      </c>
    </row>
    <row r="10140" spans="1:21" x14ac:dyDescent="0.2">
      <c r="A10140" s="1">
        <v>27000000</v>
      </c>
      <c r="B10140" s="1" t="s">
        <v>6599</v>
      </c>
      <c r="C10140" s="1" t="s">
        <v>6600</v>
      </c>
      <c r="E10140" s="1">
        <v>27110000</v>
      </c>
      <c r="F10140" s="1" t="s">
        <v>6601</v>
      </c>
      <c r="H10140" s="1" t="s">
        <v>6602</v>
      </c>
      <c r="J10140" s="1">
        <v>102430</v>
      </c>
      <c r="K10140" s="1">
        <v>27112900</v>
      </c>
      <c r="L10140" s="1" t="s">
        <v>7613</v>
      </c>
      <c r="N10140" s="13" t="s">
        <v>7614</v>
      </c>
      <c r="P10140" s="13">
        <v>27112909</v>
      </c>
      <c r="Q10140" s="13" t="s">
        <v>7630</v>
      </c>
      <c r="R10140" s="13" t="s">
        <v>7631</v>
      </c>
      <c r="T10140" s="13">
        <v>40090000</v>
      </c>
      <c r="U10140" s="13" t="s">
        <v>55</v>
      </c>
    </row>
    <row r="10141" spans="1:21" x14ac:dyDescent="0.2">
      <c r="A10141" s="1">
        <v>27000000</v>
      </c>
      <c r="B10141" s="1" t="s">
        <v>6599</v>
      </c>
      <c r="C10141" s="1" t="s">
        <v>6600</v>
      </c>
      <c r="E10141" s="1">
        <v>27110000</v>
      </c>
      <c r="F10141" s="1" t="s">
        <v>6601</v>
      </c>
      <c r="H10141" s="1" t="s">
        <v>6602</v>
      </c>
      <c r="J10141" s="1">
        <v>175971</v>
      </c>
      <c r="K10141" s="1">
        <v>27112900</v>
      </c>
      <c r="L10141" s="1" t="s">
        <v>7613</v>
      </c>
      <c r="N10141" s="13" t="s">
        <v>7614</v>
      </c>
      <c r="P10141" s="13">
        <v>27112910</v>
      </c>
      <c r="Q10141" s="13" t="s">
        <v>7632</v>
      </c>
      <c r="R10141" s="13" t="s">
        <v>7633</v>
      </c>
      <c r="T10141" s="13">
        <v>40090000</v>
      </c>
      <c r="U10141" s="13" t="s">
        <v>55</v>
      </c>
    </row>
    <row r="10142" spans="1:21" x14ac:dyDescent="0.2">
      <c r="A10142" s="1">
        <v>27000000</v>
      </c>
      <c r="B10142" s="1" t="s">
        <v>6599</v>
      </c>
      <c r="C10142" s="1" t="s">
        <v>6600</v>
      </c>
      <c r="E10142" s="1">
        <v>27110000</v>
      </c>
      <c r="F10142" s="1" t="s">
        <v>6601</v>
      </c>
      <c r="H10142" s="1" t="s">
        <v>6602</v>
      </c>
      <c r="J10142" s="1">
        <v>175972</v>
      </c>
      <c r="K10142" s="1">
        <v>27112900</v>
      </c>
      <c r="L10142" s="1" t="s">
        <v>7613</v>
      </c>
      <c r="N10142" s="13" t="s">
        <v>7614</v>
      </c>
      <c r="P10142" s="13">
        <v>27112911</v>
      </c>
      <c r="Q10142" s="13" t="s">
        <v>7634</v>
      </c>
      <c r="R10142" s="13" t="s">
        <v>7635</v>
      </c>
      <c r="T10142" s="13">
        <v>40090000</v>
      </c>
      <c r="U10142" s="13" t="s">
        <v>55</v>
      </c>
    </row>
    <row r="10143" spans="1:21" x14ac:dyDescent="0.2">
      <c r="A10143" s="1">
        <v>27000000</v>
      </c>
      <c r="B10143" s="1" t="s">
        <v>6599</v>
      </c>
      <c r="C10143" s="1" t="s">
        <v>6600</v>
      </c>
      <c r="E10143" s="1">
        <v>27110000</v>
      </c>
      <c r="F10143" s="1" t="s">
        <v>6601</v>
      </c>
      <c r="H10143" s="1" t="s">
        <v>6602</v>
      </c>
      <c r="J10143" s="1">
        <v>175973</v>
      </c>
      <c r="K10143" s="1">
        <v>27112900</v>
      </c>
      <c r="L10143" s="1" t="s">
        <v>7613</v>
      </c>
      <c r="N10143" s="13" t="s">
        <v>7614</v>
      </c>
      <c r="P10143" s="13">
        <v>27112912</v>
      </c>
      <c r="Q10143" s="13" t="s">
        <v>7636</v>
      </c>
      <c r="R10143" s="13" t="s">
        <v>7637</v>
      </c>
      <c r="T10143" s="13">
        <v>40090000</v>
      </c>
      <c r="U10143" s="13" t="s">
        <v>55</v>
      </c>
    </row>
    <row r="10144" spans="1:21" x14ac:dyDescent="0.2">
      <c r="A10144" s="1">
        <v>27000000</v>
      </c>
      <c r="B10144" s="1" t="s">
        <v>6599</v>
      </c>
      <c r="C10144" s="1" t="s">
        <v>6600</v>
      </c>
      <c r="E10144" s="1">
        <v>27110000</v>
      </c>
      <c r="F10144" s="1" t="s">
        <v>6601</v>
      </c>
      <c r="H10144" s="1" t="s">
        <v>6602</v>
      </c>
      <c r="J10144" s="1">
        <v>175974</v>
      </c>
      <c r="K10144" s="1">
        <v>27112900</v>
      </c>
      <c r="L10144" s="1" t="s">
        <v>7613</v>
      </c>
      <c r="N10144" s="13" t="s">
        <v>7614</v>
      </c>
      <c r="P10144" s="13">
        <v>27112913</v>
      </c>
      <c r="Q10144" s="13" t="s">
        <v>7638</v>
      </c>
      <c r="R10144" s="13" t="s">
        <v>7639</v>
      </c>
      <c r="T10144" s="13">
        <v>40090000</v>
      </c>
      <c r="U10144" s="13" t="s">
        <v>55</v>
      </c>
    </row>
    <row r="10145" spans="1:21" x14ac:dyDescent="0.2">
      <c r="A10145" s="1">
        <v>27000000</v>
      </c>
      <c r="B10145" s="1" t="s">
        <v>6599</v>
      </c>
      <c r="C10145" s="1" t="s">
        <v>6600</v>
      </c>
      <c r="E10145" s="1">
        <v>27110000</v>
      </c>
      <c r="F10145" s="1" t="s">
        <v>6601</v>
      </c>
      <c r="H10145" s="1" t="s">
        <v>6602</v>
      </c>
      <c r="J10145" s="1">
        <v>175975</v>
      </c>
      <c r="K10145" s="1">
        <v>27112900</v>
      </c>
      <c r="L10145" s="1" t="s">
        <v>7613</v>
      </c>
      <c r="N10145" s="13" t="s">
        <v>7614</v>
      </c>
      <c r="P10145" s="13">
        <v>27112914</v>
      </c>
      <c r="Q10145" s="13" t="s">
        <v>7640</v>
      </c>
      <c r="R10145" s="13" t="s">
        <v>7641</v>
      </c>
      <c r="T10145" s="13">
        <v>40090000</v>
      </c>
      <c r="U10145" s="13" t="s">
        <v>55</v>
      </c>
    </row>
    <row r="10146" spans="1:21" x14ac:dyDescent="0.2">
      <c r="A10146" s="1">
        <v>27000000</v>
      </c>
      <c r="B10146" s="1" t="s">
        <v>6599</v>
      </c>
      <c r="C10146" s="1" t="s">
        <v>6600</v>
      </c>
      <c r="E10146" s="1">
        <v>27110000</v>
      </c>
      <c r="F10146" s="1" t="s">
        <v>6601</v>
      </c>
      <c r="H10146" s="1" t="s">
        <v>6602</v>
      </c>
      <c r="J10146" s="1">
        <v>175976</v>
      </c>
      <c r="K10146" s="1">
        <v>27112900</v>
      </c>
      <c r="L10146" s="1" t="s">
        <v>7613</v>
      </c>
      <c r="N10146" s="13" t="s">
        <v>7614</v>
      </c>
      <c r="P10146" s="13">
        <v>27112915</v>
      </c>
      <c r="Q10146" s="13" t="s">
        <v>7642</v>
      </c>
      <c r="R10146" s="13" t="s">
        <v>7643</v>
      </c>
      <c r="T10146" s="13">
        <v>40090000</v>
      </c>
      <c r="U10146" s="13" t="s">
        <v>55</v>
      </c>
    </row>
    <row r="10147" spans="1:21" x14ac:dyDescent="0.2">
      <c r="A10147" s="1">
        <v>27000000</v>
      </c>
      <c r="B10147" s="1" t="s">
        <v>6599</v>
      </c>
      <c r="C10147" s="1" t="s">
        <v>6600</v>
      </c>
      <c r="E10147" s="1">
        <v>27110000</v>
      </c>
      <c r="F10147" s="1" t="s">
        <v>6601</v>
      </c>
      <c r="H10147" s="1" t="s">
        <v>6602</v>
      </c>
      <c r="J10147" s="1">
        <v>175977</v>
      </c>
      <c r="K10147" s="1">
        <v>27112900</v>
      </c>
      <c r="L10147" s="1" t="s">
        <v>7613</v>
      </c>
      <c r="N10147" s="13" t="s">
        <v>7614</v>
      </c>
      <c r="P10147" s="13">
        <v>27112916</v>
      </c>
      <c r="Q10147" s="13" t="s">
        <v>7644</v>
      </c>
      <c r="R10147" s="13" t="s">
        <v>7645</v>
      </c>
      <c r="T10147" s="13">
        <v>40090000</v>
      </c>
      <c r="U10147" s="13" t="s">
        <v>55</v>
      </c>
    </row>
    <row r="10148" spans="1:21" x14ac:dyDescent="0.2">
      <c r="A10148" s="1">
        <v>27000000</v>
      </c>
      <c r="B10148" s="1" t="s">
        <v>6599</v>
      </c>
      <c r="C10148" s="1" t="s">
        <v>6600</v>
      </c>
      <c r="E10148" s="1">
        <v>27110000</v>
      </c>
      <c r="F10148" s="1" t="s">
        <v>6601</v>
      </c>
      <c r="H10148" s="1" t="s">
        <v>6602</v>
      </c>
      <c r="J10148" s="1">
        <v>110937</v>
      </c>
      <c r="K10148" s="1">
        <v>27113000</v>
      </c>
      <c r="L10148" s="1" t="s">
        <v>7646</v>
      </c>
      <c r="N10148" s="13" t="s">
        <v>7647</v>
      </c>
      <c r="P10148" s="13">
        <v>27113001</v>
      </c>
      <c r="Q10148" s="13" t="s">
        <v>6972</v>
      </c>
      <c r="R10148" s="13" t="s">
        <v>7648</v>
      </c>
      <c r="T10148" s="13">
        <v>40090000</v>
      </c>
      <c r="U10148" s="13" t="s">
        <v>55</v>
      </c>
    </row>
    <row r="10149" spans="1:21" x14ac:dyDescent="0.2">
      <c r="A10149" s="1">
        <v>27000000</v>
      </c>
      <c r="B10149" s="1" t="s">
        <v>6599</v>
      </c>
      <c r="C10149" s="1" t="s">
        <v>6600</v>
      </c>
      <c r="E10149" s="1">
        <v>27110000</v>
      </c>
      <c r="F10149" s="1" t="s">
        <v>6601</v>
      </c>
      <c r="H10149" s="1" t="s">
        <v>6602</v>
      </c>
      <c r="J10149" s="1">
        <v>110938</v>
      </c>
      <c r="K10149" s="1">
        <v>27113000</v>
      </c>
      <c r="L10149" s="1" t="s">
        <v>7646</v>
      </c>
      <c r="N10149" s="13" t="s">
        <v>7647</v>
      </c>
      <c r="P10149" s="13">
        <v>27113002</v>
      </c>
      <c r="Q10149" s="13" t="s">
        <v>7649</v>
      </c>
      <c r="R10149" s="13" t="s">
        <v>7650</v>
      </c>
      <c r="T10149" s="13">
        <v>40090000</v>
      </c>
      <c r="U10149" s="13" t="s">
        <v>55</v>
      </c>
    </row>
    <row r="10150" spans="1:21" x14ac:dyDescent="0.2">
      <c r="A10150" s="1">
        <v>27000000</v>
      </c>
      <c r="B10150" s="1" t="s">
        <v>6599</v>
      </c>
      <c r="C10150" s="1" t="s">
        <v>6600</v>
      </c>
      <c r="E10150" s="1">
        <v>27110000</v>
      </c>
      <c r="F10150" s="1" t="s">
        <v>6601</v>
      </c>
      <c r="H10150" s="1" t="s">
        <v>6602</v>
      </c>
      <c r="J10150" s="1">
        <v>110939</v>
      </c>
      <c r="K10150" s="1">
        <v>27113000</v>
      </c>
      <c r="L10150" s="1" t="s">
        <v>7646</v>
      </c>
      <c r="N10150" s="13" t="s">
        <v>7647</v>
      </c>
      <c r="P10150" s="13">
        <v>27113003</v>
      </c>
      <c r="Q10150" s="13" t="s">
        <v>7651</v>
      </c>
      <c r="R10150" s="13" t="s">
        <v>7652</v>
      </c>
      <c r="T10150" s="13">
        <v>40090000</v>
      </c>
      <c r="U10150" s="13" t="s">
        <v>55</v>
      </c>
    </row>
    <row r="10151" spans="1:21" x14ac:dyDescent="0.2">
      <c r="A10151" s="1">
        <v>27000000</v>
      </c>
      <c r="B10151" s="1" t="s">
        <v>6599</v>
      </c>
      <c r="C10151" s="1" t="s">
        <v>6600</v>
      </c>
      <c r="E10151" s="1">
        <v>27110000</v>
      </c>
      <c r="F10151" s="1" t="s">
        <v>6601</v>
      </c>
      <c r="H10151" s="1" t="s">
        <v>6602</v>
      </c>
      <c r="J10151" s="1">
        <v>136249</v>
      </c>
      <c r="K10151" s="1">
        <v>27113000</v>
      </c>
      <c r="L10151" s="1" t="s">
        <v>7646</v>
      </c>
      <c r="N10151" s="13" t="s">
        <v>7647</v>
      </c>
      <c r="P10151" s="13">
        <v>27113004</v>
      </c>
      <c r="Q10151" s="13" t="s">
        <v>7653</v>
      </c>
      <c r="R10151" s="13" t="s">
        <v>7654</v>
      </c>
      <c r="T10151" s="13">
        <v>40090000</v>
      </c>
      <c r="U10151" s="13" t="s">
        <v>55</v>
      </c>
    </row>
    <row r="10152" spans="1:21" x14ac:dyDescent="0.2">
      <c r="A10152" s="1">
        <v>27000000</v>
      </c>
      <c r="B10152" s="1" t="s">
        <v>6599</v>
      </c>
      <c r="C10152" s="1" t="s">
        <v>6600</v>
      </c>
      <c r="E10152" s="1">
        <v>27110000</v>
      </c>
      <c r="F10152" s="1" t="s">
        <v>6601</v>
      </c>
      <c r="H10152" s="1" t="s">
        <v>6602</v>
      </c>
      <c r="J10152" s="1">
        <v>102428</v>
      </c>
      <c r="K10152" s="1">
        <v>27113000</v>
      </c>
      <c r="L10152" s="1" t="s">
        <v>7646</v>
      </c>
      <c r="N10152" s="13" t="s">
        <v>7647</v>
      </c>
      <c r="P10152" s="13">
        <v>27113005</v>
      </c>
      <c r="Q10152" s="13" t="s">
        <v>7655</v>
      </c>
      <c r="R10152" s="13" t="s">
        <v>7656</v>
      </c>
      <c r="T10152" s="13">
        <v>40090000</v>
      </c>
      <c r="U10152" s="13" t="s">
        <v>55</v>
      </c>
    </row>
    <row r="10153" spans="1:21" x14ac:dyDescent="0.2">
      <c r="A10153" s="1">
        <v>27000000</v>
      </c>
      <c r="B10153" s="1" t="s">
        <v>6599</v>
      </c>
      <c r="C10153" s="1" t="s">
        <v>6600</v>
      </c>
      <c r="E10153" s="1">
        <v>27110000</v>
      </c>
      <c r="F10153" s="1" t="s">
        <v>6601</v>
      </c>
      <c r="H10153" s="1" t="s">
        <v>6602</v>
      </c>
      <c r="J10153" s="1">
        <v>113010</v>
      </c>
      <c r="K10153" s="1">
        <v>27113100</v>
      </c>
      <c r="L10153" s="1" t="s">
        <v>7657</v>
      </c>
      <c r="N10153" s="13" t="s">
        <v>7658</v>
      </c>
      <c r="P10153" s="13">
        <v>27113101</v>
      </c>
      <c r="Q10153" s="13" t="s">
        <v>7659</v>
      </c>
      <c r="R10153" s="13" t="s">
        <v>7660</v>
      </c>
      <c r="T10153" s="13">
        <v>40090000</v>
      </c>
      <c r="U10153" s="13" t="s">
        <v>55</v>
      </c>
    </row>
    <row r="10154" spans="1:21" x14ac:dyDescent="0.2">
      <c r="A10154" s="1">
        <v>27000000</v>
      </c>
      <c r="B10154" s="1" t="s">
        <v>6599</v>
      </c>
      <c r="C10154" s="1" t="s">
        <v>6600</v>
      </c>
      <c r="E10154" s="1">
        <v>27110000</v>
      </c>
      <c r="F10154" s="1" t="s">
        <v>6601</v>
      </c>
      <c r="H10154" s="1" t="s">
        <v>6602</v>
      </c>
      <c r="J10154" s="1">
        <v>132510</v>
      </c>
      <c r="K10154" s="1">
        <v>27113100</v>
      </c>
      <c r="L10154" s="1" t="s">
        <v>7657</v>
      </c>
      <c r="N10154" s="13" t="s">
        <v>7658</v>
      </c>
      <c r="P10154" s="13">
        <v>27113102</v>
      </c>
      <c r="Q10154" s="13" t="s">
        <v>7661</v>
      </c>
      <c r="R10154" s="13" t="s">
        <v>7662</v>
      </c>
      <c r="T10154" s="13">
        <v>40090000</v>
      </c>
      <c r="U10154" s="13" t="s">
        <v>55</v>
      </c>
    </row>
    <row r="10155" spans="1:21" x14ac:dyDescent="0.2">
      <c r="A10155" s="1">
        <v>27000000</v>
      </c>
      <c r="B10155" s="1" t="s">
        <v>6599</v>
      </c>
      <c r="C10155" s="1" t="s">
        <v>6600</v>
      </c>
      <c r="E10155" s="1">
        <v>27110000</v>
      </c>
      <c r="F10155" s="1" t="s">
        <v>6601</v>
      </c>
      <c r="H10155" s="1" t="s">
        <v>6602</v>
      </c>
      <c r="J10155" s="1">
        <v>136395</v>
      </c>
      <c r="K10155" s="1">
        <v>27113100</v>
      </c>
      <c r="L10155" s="1" t="s">
        <v>7657</v>
      </c>
      <c r="N10155" s="13" t="s">
        <v>7658</v>
      </c>
      <c r="P10155" s="13">
        <v>27113103</v>
      </c>
      <c r="Q10155" s="13" t="s">
        <v>7409</v>
      </c>
      <c r="R10155" s="13" t="s">
        <v>7663</v>
      </c>
      <c r="T10155" s="13">
        <v>40090000</v>
      </c>
      <c r="U10155" s="13" t="s">
        <v>55</v>
      </c>
    </row>
    <row r="10156" spans="1:21" x14ac:dyDescent="0.2">
      <c r="A10156" s="1">
        <v>27000000</v>
      </c>
      <c r="B10156" s="1" t="s">
        <v>6599</v>
      </c>
      <c r="C10156" s="1" t="s">
        <v>6600</v>
      </c>
      <c r="E10156" s="1">
        <v>27110000</v>
      </c>
      <c r="F10156" s="1" t="s">
        <v>6601</v>
      </c>
      <c r="H10156" s="1" t="s">
        <v>6602</v>
      </c>
      <c r="J10156" s="1">
        <v>144174</v>
      </c>
      <c r="K10156" s="1">
        <v>27113100</v>
      </c>
      <c r="L10156" s="1" t="s">
        <v>7657</v>
      </c>
      <c r="N10156" s="13" t="s">
        <v>7658</v>
      </c>
      <c r="P10156" s="13">
        <v>27113104</v>
      </c>
      <c r="Q10156" s="13" t="s">
        <v>7664</v>
      </c>
      <c r="R10156" s="13" t="s">
        <v>7665</v>
      </c>
      <c r="T10156" s="13">
        <v>40090000</v>
      </c>
      <c r="U10156" s="13" t="s">
        <v>55</v>
      </c>
    </row>
    <row r="10157" spans="1:21" x14ac:dyDescent="0.2">
      <c r="A10157" s="1">
        <v>27000000</v>
      </c>
      <c r="B10157" s="1" t="s">
        <v>6599</v>
      </c>
      <c r="C10157" s="1" t="s">
        <v>6600</v>
      </c>
      <c r="E10157" s="1">
        <v>27110000</v>
      </c>
      <c r="F10157" s="1" t="s">
        <v>6601</v>
      </c>
      <c r="H10157" s="1" t="s">
        <v>6602</v>
      </c>
      <c r="J10157" s="1">
        <v>175978</v>
      </c>
      <c r="K10157" s="1">
        <v>27113100</v>
      </c>
      <c r="L10157" s="1" t="s">
        <v>7657</v>
      </c>
      <c r="N10157" s="13" t="s">
        <v>7658</v>
      </c>
      <c r="P10157" s="13">
        <v>27113105</v>
      </c>
      <c r="Q10157" s="13" t="s">
        <v>7666</v>
      </c>
      <c r="R10157" s="13" t="s">
        <v>7667</v>
      </c>
      <c r="T10157" s="13">
        <v>40090000</v>
      </c>
      <c r="U10157" s="13" t="s">
        <v>55</v>
      </c>
    </row>
    <row r="10158" spans="1:21" x14ac:dyDescent="0.2">
      <c r="A10158" s="1">
        <v>27000000</v>
      </c>
      <c r="B10158" s="1" t="s">
        <v>6599</v>
      </c>
      <c r="C10158" s="1" t="s">
        <v>6600</v>
      </c>
      <c r="E10158" s="1">
        <v>27110000</v>
      </c>
      <c r="F10158" s="1" t="s">
        <v>6601</v>
      </c>
      <c r="H10158" s="1" t="s">
        <v>6602</v>
      </c>
      <c r="J10158" s="1">
        <v>132690</v>
      </c>
      <c r="K10158" s="1">
        <v>27113200</v>
      </c>
      <c r="L10158" s="1" t="s">
        <v>7568</v>
      </c>
      <c r="N10158" s="13" t="s">
        <v>7668</v>
      </c>
      <c r="P10158" s="13">
        <v>27113201</v>
      </c>
      <c r="Q10158" s="13" t="s">
        <v>7669</v>
      </c>
      <c r="R10158" s="13" t="s">
        <v>7670</v>
      </c>
      <c r="T10158" s="13">
        <v>40090000</v>
      </c>
      <c r="U10158" s="13" t="s">
        <v>55</v>
      </c>
    </row>
    <row r="10159" spans="1:21" x14ac:dyDescent="0.2">
      <c r="A10159" s="1">
        <v>27000000</v>
      </c>
      <c r="B10159" s="1" t="s">
        <v>6599</v>
      </c>
      <c r="C10159" s="1" t="s">
        <v>6600</v>
      </c>
      <c r="E10159" s="1">
        <v>27110000</v>
      </c>
      <c r="F10159" s="1" t="s">
        <v>6601</v>
      </c>
      <c r="H10159" s="1" t="s">
        <v>6602</v>
      </c>
      <c r="J10159" s="1">
        <v>133081</v>
      </c>
      <c r="K10159" s="1">
        <v>27113200</v>
      </c>
      <c r="L10159" s="1" t="s">
        <v>7568</v>
      </c>
      <c r="N10159" s="13" t="s">
        <v>7668</v>
      </c>
      <c r="P10159" s="13">
        <v>27113202</v>
      </c>
      <c r="Q10159" s="13" t="s">
        <v>7671</v>
      </c>
      <c r="R10159" s="13" t="s">
        <v>7672</v>
      </c>
      <c r="T10159" s="13">
        <v>40090000</v>
      </c>
      <c r="U10159" s="13" t="s">
        <v>55</v>
      </c>
    </row>
    <row r="10160" spans="1:21" x14ac:dyDescent="0.2">
      <c r="A10160" s="1">
        <v>27000000</v>
      </c>
      <c r="B10160" s="1" t="s">
        <v>6599</v>
      </c>
      <c r="C10160" s="1" t="s">
        <v>6600</v>
      </c>
      <c r="E10160" s="1">
        <v>27110000</v>
      </c>
      <c r="F10160" s="1" t="s">
        <v>6601</v>
      </c>
      <c r="H10160" s="1" t="s">
        <v>6602</v>
      </c>
      <c r="J10160" s="1">
        <v>133189</v>
      </c>
      <c r="K10160" s="1">
        <v>27113200</v>
      </c>
      <c r="L10160" s="1" t="s">
        <v>7568</v>
      </c>
      <c r="N10160" s="13" t="s">
        <v>7668</v>
      </c>
      <c r="P10160" s="13">
        <v>27113203</v>
      </c>
      <c r="Q10160" s="13" t="s">
        <v>7673</v>
      </c>
      <c r="R10160" s="13" t="s">
        <v>7674</v>
      </c>
      <c r="T10160" s="13">
        <v>40090000</v>
      </c>
      <c r="U10160" s="13" t="s">
        <v>55</v>
      </c>
    </row>
    <row r="10161" spans="1:21" x14ac:dyDescent="0.2">
      <c r="A10161" s="1">
        <v>27000000</v>
      </c>
      <c r="B10161" s="1" t="s">
        <v>6599</v>
      </c>
      <c r="C10161" s="1" t="s">
        <v>6600</v>
      </c>
      <c r="E10161" s="1">
        <v>27110000</v>
      </c>
      <c r="F10161" s="1" t="s">
        <v>6601</v>
      </c>
      <c r="H10161" s="1" t="s">
        <v>6602</v>
      </c>
      <c r="J10161" s="1">
        <v>133517</v>
      </c>
      <c r="K10161" s="1">
        <v>27113200</v>
      </c>
      <c r="L10161" s="1" t="s">
        <v>7568</v>
      </c>
      <c r="N10161" s="13" t="s">
        <v>7668</v>
      </c>
      <c r="P10161" s="13">
        <v>27113204</v>
      </c>
      <c r="Q10161" s="13" t="s">
        <v>7675</v>
      </c>
      <c r="R10161" s="13" t="s">
        <v>7676</v>
      </c>
      <c r="T10161" s="13">
        <v>40090000</v>
      </c>
      <c r="U10161" s="13" t="s">
        <v>55</v>
      </c>
    </row>
    <row r="10162" spans="1:21" x14ac:dyDescent="0.2">
      <c r="A10162" s="1">
        <v>27000000</v>
      </c>
      <c r="B10162" s="1" t="s">
        <v>6599</v>
      </c>
      <c r="C10162" s="1" t="s">
        <v>6600</v>
      </c>
      <c r="E10162" s="1">
        <v>27110000</v>
      </c>
      <c r="F10162" s="1" t="s">
        <v>6601</v>
      </c>
      <c r="H10162" s="1" t="s">
        <v>6602</v>
      </c>
      <c r="J10162" s="1">
        <v>145736</v>
      </c>
      <c r="K10162" s="1">
        <v>27113300</v>
      </c>
      <c r="L10162" s="1" t="s">
        <v>7677</v>
      </c>
      <c r="N10162" s="13" t="s">
        <v>7678</v>
      </c>
      <c r="P10162" s="13">
        <v>27113301</v>
      </c>
      <c r="Q10162" s="13" t="s">
        <v>7679</v>
      </c>
      <c r="R10162" s="13" t="s">
        <v>7680</v>
      </c>
      <c r="T10162" s="13">
        <v>40090000</v>
      </c>
      <c r="U10162" s="13" t="s">
        <v>55</v>
      </c>
    </row>
    <row r="10163" spans="1:21" x14ac:dyDescent="0.2">
      <c r="A10163" s="1">
        <v>27000000</v>
      </c>
      <c r="B10163" s="1" t="s">
        <v>6599</v>
      </c>
      <c r="C10163" s="1" t="s">
        <v>6600</v>
      </c>
      <c r="E10163" s="1">
        <v>27120000</v>
      </c>
      <c r="F10163" s="1" t="s">
        <v>7681</v>
      </c>
      <c r="H10163" s="1" t="s">
        <v>7682</v>
      </c>
      <c r="J10163" s="1">
        <v>110942</v>
      </c>
      <c r="K10163" s="1">
        <v>27121500</v>
      </c>
      <c r="L10163" s="1" t="s">
        <v>7683</v>
      </c>
      <c r="N10163" s="13" t="s">
        <v>7684</v>
      </c>
      <c r="P10163" s="13">
        <v>27121501</v>
      </c>
      <c r="Q10163" s="13" t="s">
        <v>7685</v>
      </c>
      <c r="R10163" s="13" t="s">
        <v>7686</v>
      </c>
      <c r="T10163" s="13">
        <v>40000000</v>
      </c>
      <c r="U10163" s="13" t="s">
        <v>139</v>
      </c>
    </row>
    <row r="10164" spans="1:21" x14ac:dyDescent="0.2">
      <c r="A10164" s="1">
        <v>27000000</v>
      </c>
      <c r="B10164" s="1" t="s">
        <v>6599</v>
      </c>
      <c r="C10164" s="1" t="s">
        <v>6600</v>
      </c>
      <c r="E10164" s="1">
        <v>27120000</v>
      </c>
      <c r="F10164" s="1" t="s">
        <v>7681</v>
      </c>
      <c r="H10164" s="1" t="s">
        <v>7682</v>
      </c>
      <c r="J10164" s="1">
        <v>136513</v>
      </c>
      <c r="K10164" s="1">
        <v>27121500</v>
      </c>
      <c r="L10164" s="1" t="s">
        <v>7683</v>
      </c>
      <c r="N10164" s="13" t="s">
        <v>7684</v>
      </c>
      <c r="P10164" s="13">
        <v>27121502</v>
      </c>
      <c r="Q10164" s="13" t="s">
        <v>7687</v>
      </c>
      <c r="R10164" s="13" t="s">
        <v>7688</v>
      </c>
      <c r="T10164" s="13">
        <v>40000000</v>
      </c>
      <c r="U10164" s="13" t="s">
        <v>139</v>
      </c>
    </row>
    <row r="10165" spans="1:21" x14ac:dyDescent="0.2">
      <c r="A10165" s="1">
        <v>27000000</v>
      </c>
      <c r="B10165" s="1" t="s">
        <v>6599</v>
      </c>
      <c r="C10165" s="1" t="s">
        <v>6600</v>
      </c>
      <c r="E10165" s="1">
        <v>27120000</v>
      </c>
      <c r="F10165" s="1" t="s">
        <v>7681</v>
      </c>
      <c r="H10165" s="1" t="s">
        <v>7682</v>
      </c>
      <c r="J10165" s="1">
        <v>136514</v>
      </c>
      <c r="K10165" s="1">
        <v>27121500</v>
      </c>
      <c r="L10165" s="1" t="s">
        <v>7683</v>
      </c>
      <c r="N10165" s="13" t="s">
        <v>7684</v>
      </c>
      <c r="P10165" s="13">
        <v>27121503</v>
      </c>
      <c r="Q10165" s="13" t="s">
        <v>7689</v>
      </c>
      <c r="R10165" s="13" t="s">
        <v>7690</v>
      </c>
      <c r="T10165" s="13">
        <v>40000000</v>
      </c>
      <c r="U10165" s="13" t="s">
        <v>139</v>
      </c>
    </row>
    <row r="10166" spans="1:21" x14ac:dyDescent="0.2">
      <c r="A10166" s="1">
        <v>27000000</v>
      </c>
      <c r="B10166" s="1" t="s">
        <v>6599</v>
      </c>
      <c r="C10166" s="1" t="s">
        <v>6600</v>
      </c>
      <c r="E10166" s="1">
        <v>27120000</v>
      </c>
      <c r="F10166" s="1" t="s">
        <v>7681</v>
      </c>
      <c r="H10166" s="1" t="s">
        <v>7682</v>
      </c>
      <c r="J10166" s="1">
        <v>145432</v>
      </c>
      <c r="K10166" s="1">
        <v>27121500</v>
      </c>
      <c r="L10166" s="1" t="s">
        <v>7683</v>
      </c>
      <c r="N10166" s="13" t="s">
        <v>7684</v>
      </c>
      <c r="P10166" s="13">
        <v>27121504</v>
      </c>
      <c r="Q10166" s="13" t="s">
        <v>7691</v>
      </c>
      <c r="R10166" s="13" t="s">
        <v>7692</v>
      </c>
      <c r="T10166" s="13">
        <v>40000000</v>
      </c>
      <c r="U10166" s="13" t="s">
        <v>139</v>
      </c>
    </row>
    <row r="10167" spans="1:21" x14ac:dyDescent="0.2">
      <c r="A10167" s="1">
        <v>27000000</v>
      </c>
      <c r="B10167" s="1" t="s">
        <v>6599</v>
      </c>
      <c r="C10167" s="1" t="s">
        <v>6600</v>
      </c>
      <c r="E10167" s="1">
        <v>27120000</v>
      </c>
      <c r="F10167" s="1" t="s">
        <v>7681</v>
      </c>
      <c r="H10167" s="1" t="s">
        <v>7682</v>
      </c>
      <c r="J10167" s="1">
        <v>110944</v>
      </c>
      <c r="K10167" s="1">
        <v>27121600</v>
      </c>
      <c r="L10167" s="1" t="s">
        <v>7693</v>
      </c>
      <c r="N10167" s="13" t="s">
        <v>7694</v>
      </c>
      <c r="P10167" s="13">
        <v>27121601</v>
      </c>
      <c r="Q10167" s="13" t="s">
        <v>7695</v>
      </c>
      <c r="R10167" s="13" t="s">
        <v>7696</v>
      </c>
      <c r="T10167" s="13">
        <v>40090000</v>
      </c>
      <c r="U10167" s="13" t="s">
        <v>55</v>
      </c>
    </row>
    <row r="10168" spans="1:21" x14ac:dyDescent="0.2">
      <c r="A10168" s="1">
        <v>27000000</v>
      </c>
      <c r="B10168" s="1" t="s">
        <v>6599</v>
      </c>
      <c r="C10168" s="1" t="s">
        <v>6600</v>
      </c>
      <c r="E10168" s="1">
        <v>27120000</v>
      </c>
      <c r="F10168" s="1" t="s">
        <v>7681</v>
      </c>
      <c r="H10168" s="1" t="s">
        <v>7682</v>
      </c>
      <c r="J10168" s="1">
        <v>111160</v>
      </c>
      <c r="K10168" s="1">
        <v>27121600</v>
      </c>
      <c r="L10168" s="1" t="s">
        <v>7693</v>
      </c>
      <c r="N10168" s="13" t="s">
        <v>7694</v>
      </c>
      <c r="P10168" s="13">
        <v>27121602</v>
      </c>
      <c r="Q10168" s="13" t="s">
        <v>7697</v>
      </c>
      <c r="R10168" s="13" t="s">
        <v>7698</v>
      </c>
      <c r="T10168" s="13">
        <v>40090000</v>
      </c>
      <c r="U10168" s="13" t="s">
        <v>55</v>
      </c>
    </row>
    <row r="10169" spans="1:21" x14ac:dyDescent="0.2">
      <c r="A10169" s="1">
        <v>27000000</v>
      </c>
      <c r="B10169" s="1" t="s">
        <v>6599</v>
      </c>
      <c r="C10169" s="1" t="s">
        <v>6600</v>
      </c>
      <c r="E10169" s="1">
        <v>27120000</v>
      </c>
      <c r="F10169" s="1" t="s">
        <v>7681</v>
      </c>
      <c r="H10169" s="1" t="s">
        <v>7682</v>
      </c>
      <c r="J10169" s="1">
        <v>135509</v>
      </c>
      <c r="K10169" s="1">
        <v>27121600</v>
      </c>
      <c r="L10169" s="1" t="s">
        <v>7693</v>
      </c>
      <c r="N10169" s="13" t="s">
        <v>7694</v>
      </c>
      <c r="P10169" s="13">
        <v>27121603</v>
      </c>
      <c r="Q10169" s="13" t="s">
        <v>7699</v>
      </c>
      <c r="R10169" s="13" t="s">
        <v>7700</v>
      </c>
      <c r="T10169" s="13">
        <v>40090000</v>
      </c>
      <c r="U10169" s="13" t="s">
        <v>55</v>
      </c>
    </row>
    <row r="10170" spans="1:21" x14ac:dyDescent="0.2">
      <c r="A10170" s="1">
        <v>27000000</v>
      </c>
      <c r="B10170" s="1" t="s">
        <v>6599</v>
      </c>
      <c r="C10170" s="1" t="s">
        <v>6600</v>
      </c>
      <c r="E10170" s="1">
        <v>27120000</v>
      </c>
      <c r="F10170" s="1" t="s">
        <v>7681</v>
      </c>
      <c r="H10170" s="1" t="s">
        <v>7682</v>
      </c>
      <c r="J10170" s="1">
        <v>136416</v>
      </c>
      <c r="K10170" s="1">
        <v>27121600</v>
      </c>
      <c r="L10170" s="1" t="s">
        <v>7693</v>
      </c>
      <c r="N10170" s="13" t="s">
        <v>7694</v>
      </c>
      <c r="P10170" s="13">
        <v>27121604</v>
      </c>
      <c r="Q10170" s="13" t="s">
        <v>7701</v>
      </c>
      <c r="R10170" s="13" t="s">
        <v>7702</v>
      </c>
      <c r="T10170" s="13">
        <v>40090000</v>
      </c>
      <c r="U10170" s="13" t="s">
        <v>55</v>
      </c>
    </row>
    <row r="10171" spans="1:21" x14ac:dyDescent="0.2">
      <c r="A10171" s="1">
        <v>27000000</v>
      </c>
      <c r="B10171" s="1" t="s">
        <v>6599</v>
      </c>
      <c r="C10171" s="1" t="s">
        <v>6600</v>
      </c>
      <c r="E10171" s="1">
        <v>27120000</v>
      </c>
      <c r="F10171" s="1" t="s">
        <v>7681</v>
      </c>
      <c r="H10171" s="1" t="s">
        <v>7682</v>
      </c>
      <c r="J10171" s="1">
        <v>136504</v>
      </c>
      <c r="K10171" s="1">
        <v>27121600</v>
      </c>
      <c r="L10171" s="1" t="s">
        <v>7693</v>
      </c>
      <c r="N10171" s="13" t="s">
        <v>7694</v>
      </c>
      <c r="P10171" s="13">
        <v>27121605</v>
      </c>
      <c r="Q10171" s="13" t="s">
        <v>7703</v>
      </c>
      <c r="R10171" s="13" t="s">
        <v>7704</v>
      </c>
      <c r="T10171" s="13">
        <v>40090000</v>
      </c>
      <c r="U10171" s="13" t="s">
        <v>55</v>
      </c>
    </row>
    <row r="10172" spans="1:21" x14ac:dyDescent="0.2">
      <c r="A10172" s="1">
        <v>27000000</v>
      </c>
      <c r="B10172" s="1" t="s">
        <v>6599</v>
      </c>
      <c r="C10172" s="1" t="s">
        <v>6600</v>
      </c>
      <c r="E10172" s="1">
        <v>27120000</v>
      </c>
      <c r="F10172" s="1" t="s">
        <v>7681</v>
      </c>
      <c r="H10172" s="1" t="s">
        <v>7682</v>
      </c>
      <c r="J10172" s="1">
        <v>136615</v>
      </c>
      <c r="K10172" s="1">
        <v>27121600</v>
      </c>
      <c r="L10172" s="1" t="s">
        <v>7693</v>
      </c>
      <c r="N10172" s="13" t="s">
        <v>7694</v>
      </c>
      <c r="P10172" s="13">
        <v>27121606</v>
      </c>
      <c r="Q10172" s="13" t="s">
        <v>7705</v>
      </c>
      <c r="R10172" s="13" t="s">
        <v>7706</v>
      </c>
      <c r="T10172" s="13">
        <v>40090000</v>
      </c>
      <c r="U10172" s="13" t="s">
        <v>55</v>
      </c>
    </row>
    <row r="10173" spans="1:21" x14ac:dyDescent="0.2">
      <c r="A10173" s="1">
        <v>27000000</v>
      </c>
      <c r="B10173" s="1" t="s">
        <v>6599</v>
      </c>
      <c r="C10173" s="1" t="s">
        <v>6600</v>
      </c>
      <c r="E10173" s="1">
        <v>27120000</v>
      </c>
      <c r="F10173" s="1" t="s">
        <v>7681</v>
      </c>
      <c r="H10173" s="1" t="s">
        <v>7682</v>
      </c>
      <c r="J10173" s="1">
        <v>111162</v>
      </c>
      <c r="K10173" s="1">
        <v>27121700</v>
      </c>
      <c r="L10173" s="1" t="s">
        <v>7707</v>
      </c>
      <c r="N10173" s="13" t="s">
        <v>7708</v>
      </c>
      <c r="P10173" s="13">
        <v>27121701</v>
      </c>
      <c r="Q10173" s="13" t="s">
        <v>7709</v>
      </c>
      <c r="R10173" s="13" t="s">
        <v>7710</v>
      </c>
      <c r="T10173" s="13">
        <v>40090000</v>
      </c>
      <c r="U10173" s="13" t="s">
        <v>55</v>
      </c>
    </row>
    <row r="10174" spans="1:21" x14ac:dyDescent="0.2">
      <c r="A10174" s="1">
        <v>27000000</v>
      </c>
      <c r="B10174" s="1" t="s">
        <v>6599</v>
      </c>
      <c r="C10174" s="1" t="s">
        <v>6600</v>
      </c>
      <c r="E10174" s="1">
        <v>27120000</v>
      </c>
      <c r="F10174" s="1" t="s">
        <v>7681</v>
      </c>
      <c r="H10174" s="1" t="s">
        <v>7682</v>
      </c>
      <c r="J10174" s="1">
        <v>111163</v>
      </c>
      <c r="K10174" s="1">
        <v>27121700</v>
      </c>
      <c r="L10174" s="1" t="s">
        <v>7707</v>
      </c>
      <c r="N10174" s="13" t="s">
        <v>7708</v>
      </c>
      <c r="P10174" s="13">
        <v>27121702</v>
      </c>
      <c r="Q10174" s="13" t="s">
        <v>7711</v>
      </c>
      <c r="R10174" s="13" t="s">
        <v>7712</v>
      </c>
      <c r="T10174" s="13">
        <v>40090000</v>
      </c>
      <c r="U10174" s="13" t="s">
        <v>55</v>
      </c>
    </row>
    <row r="10175" spans="1:21" x14ac:dyDescent="0.2">
      <c r="A10175" s="1">
        <v>27000000</v>
      </c>
      <c r="B10175" s="1" t="s">
        <v>6599</v>
      </c>
      <c r="C10175" s="1" t="s">
        <v>6600</v>
      </c>
      <c r="E10175" s="1">
        <v>27120000</v>
      </c>
      <c r="F10175" s="1" t="s">
        <v>7681</v>
      </c>
      <c r="H10175" s="1" t="s">
        <v>7682</v>
      </c>
      <c r="J10175" s="1">
        <v>111164</v>
      </c>
      <c r="K10175" s="1">
        <v>27121700</v>
      </c>
      <c r="L10175" s="1" t="s">
        <v>7707</v>
      </c>
      <c r="N10175" s="13" t="s">
        <v>7708</v>
      </c>
      <c r="P10175" s="13">
        <v>27121703</v>
      </c>
      <c r="Q10175" s="13" t="s">
        <v>7713</v>
      </c>
      <c r="R10175" s="13" t="s">
        <v>7714</v>
      </c>
      <c r="T10175" s="13">
        <v>40090000</v>
      </c>
      <c r="U10175" s="13" t="s">
        <v>55</v>
      </c>
    </row>
    <row r="10176" spans="1:21" x14ac:dyDescent="0.2">
      <c r="A10176" s="1">
        <v>27000000</v>
      </c>
      <c r="B10176" s="1" t="s">
        <v>6599</v>
      </c>
      <c r="C10176" s="1" t="s">
        <v>6600</v>
      </c>
      <c r="E10176" s="1">
        <v>27120000</v>
      </c>
      <c r="F10176" s="1" t="s">
        <v>7681</v>
      </c>
      <c r="H10176" s="1" t="s">
        <v>7682</v>
      </c>
      <c r="J10176" s="1">
        <v>111165</v>
      </c>
      <c r="K10176" s="1">
        <v>27121700</v>
      </c>
      <c r="L10176" s="1" t="s">
        <v>7707</v>
      </c>
      <c r="N10176" s="13" t="s">
        <v>7708</v>
      </c>
      <c r="P10176" s="13">
        <v>27121704</v>
      </c>
      <c r="Q10176" s="13" t="s">
        <v>7715</v>
      </c>
      <c r="R10176" s="13" t="s">
        <v>7716</v>
      </c>
      <c r="T10176" s="13">
        <v>40090000</v>
      </c>
      <c r="U10176" s="13" t="s">
        <v>55</v>
      </c>
    </row>
    <row r="10177" spans="1:21" x14ac:dyDescent="0.2">
      <c r="A10177" s="1">
        <v>27000000</v>
      </c>
      <c r="B10177" s="1" t="s">
        <v>6599</v>
      </c>
      <c r="C10177" s="1" t="s">
        <v>6600</v>
      </c>
      <c r="E10177" s="1">
        <v>27120000</v>
      </c>
      <c r="F10177" s="1" t="s">
        <v>7681</v>
      </c>
      <c r="H10177" s="1" t="s">
        <v>7682</v>
      </c>
      <c r="J10177" s="1">
        <v>111166</v>
      </c>
      <c r="K10177" s="1">
        <v>27121700</v>
      </c>
      <c r="L10177" s="1" t="s">
        <v>7707</v>
      </c>
      <c r="N10177" s="13" t="s">
        <v>7708</v>
      </c>
      <c r="P10177" s="13">
        <v>27121705</v>
      </c>
      <c r="Q10177" s="13" t="s">
        <v>7717</v>
      </c>
      <c r="R10177" s="13" t="s">
        <v>7718</v>
      </c>
      <c r="T10177" s="13">
        <v>40090000</v>
      </c>
      <c r="U10177" s="13" t="s">
        <v>55</v>
      </c>
    </row>
    <row r="10178" spans="1:21" x14ac:dyDescent="0.2">
      <c r="A10178" s="1">
        <v>27000000</v>
      </c>
      <c r="B10178" s="1" t="s">
        <v>6599</v>
      </c>
      <c r="C10178" s="1" t="s">
        <v>6600</v>
      </c>
      <c r="E10178" s="1">
        <v>27120000</v>
      </c>
      <c r="F10178" s="1" t="s">
        <v>7681</v>
      </c>
      <c r="H10178" s="1" t="s">
        <v>7682</v>
      </c>
      <c r="J10178" s="1">
        <v>111167</v>
      </c>
      <c r="K10178" s="1">
        <v>27121700</v>
      </c>
      <c r="L10178" s="1" t="s">
        <v>7707</v>
      </c>
      <c r="N10178" s="13" t="s">
        <v>7708</v>
      </c>
      <c r="P10178" s="13">
        <v>27121706</v>
      </c>
      <c r="Q10178" s="13" t="s">
        <v>7719</v>
      </c>
      <c r="R10178" s="13" t="s">
        <v>7720</v>
      </c>
      <c r="T10178" s="13">
        <v>40090000</v>
      </c>
      <c r="U10178" s="13" t="s">
        <v>55</v>
      </c>
    </row>
    <row r="10179" spans="1:21" x14ac:dyDescent="0.2">
      <c r="A10179" s="1">
        <v>27000000</v>
      </c>
      <c r="B10179" s="1" t="s">
        <v>6599</v>
      </c>
      <c r="C10179" s="1" t="s">
        <v>6600</v>
      </c>
      <c r="E10179" s="1">
        <v>27120000</v>
      </c>
      <c r="F10179" s="1" t="s">
        <v>7681</v>
      </c>
      <c r="H10179" s="1" t="s">
        <v>7682</v>
      </c>
      <c r="J10179" s="1">
        <v>111168</v>
      </c>
      <c r="K10179" s="1">
        <v>27121700</v>
      </c>
      <c r="L10179" s="1" t="s">
        <v>7707</v>
      </c>
      <c r="N10179" s="13" t="s">
        <v>7708</v>
      </c>
      <c r="P10179" s="13">
        <v>27121707</v>
      </c>
      <c r="Q10179" s="13" t="s">
        <v>7721</v>
      </c>
      <c r="R10179" s="13" t="s">
        <v>7722</v>
      </c>
      <c r="T10179" s="13">
        <v>40090000</v>
      </c>
      <c r="U10179" s="13" t="s">
        <v>55</v>
      </c>
    </row>
    <row r="10180" spans="1:21" x14ac:dyDescent="0.2">
      <c r="A10180" s="1">
        <v>27000000</v>
      </c>
      <c r="B10180" s="1" t="s">
        <v>6599</v>
      </c>
      <c r="C10180" s="1" t="s">
        <v>6600</v>
      </c>
      <c r="E10180" s="1">
        <v>27120000</v>
      </c>
      <c r="F10180" s="1" t="s">
        <v>7681</v>
      </c>
      <c r="H10180" s="1" t="s">
        <v>7682</v>
      </c>
      <c r="J10180" s="1">
        <v>134818</v>
      </c>
      <c r="K10180" s="1">
        <v>27121800</v>
      </c>
      <c r="L10180" s="1" t="s">
        <v>7723</v>
      </c>
      <c r="N10180" s="13" t="s">
        <v>7724</v>
      </c>
      <c r="P10180" s="13">
        <v>27121801</v>
      </c>
      <c r="Q10180" s="13" t="s">
        <v>7725</v>
      </c>
      <c r="R10180" s="13" t="s">
        <v>7726</v>
      </c>
      <c r="T10180" s="13">
        <v>40000000</v>
      </c>
      <c r="U10180" s="13" t="s">
        <v>139</v>
      </c>
    </row>
    <row r="10181" spans="1:21" x14ac:dyDescent="0.2">
      <c r="A10181" s="1">
        <v>27000000</v>
      </c>
      <c r="B10181" s="1" t="s">
        <v>6599</v>
      </c>
      <c r="C10181" s="1" t="s">
        <v>6600</v>
      </c>
      <c r="E10181" s="1">
        <v>27120000</v>
      </c>
      <c r="F10181" s="1" t="s">
        <v>7681</v>
      </c>
      <c r="H10181" s="1" t="s">
        <v>7682</v>
      </c>
      <c r="J10181" s="1">
        <v>136417</v>
      </c>
      <c r="K10181" s="1">
        <v>27121800</v>
      </c>
      <c r="L10181" s="1" t="s">
        <v>7723</v>
      </c>
      <c r="N10181" s="13" t="s">
        <v>7724</v>
      </c>
      <c r="P10181" s="13">
        <v>27121802</v>
      </c>
      <c r="Q10181" s="13" t="s">
        <v>7727</v>
      </c>
      <c r="R10181" s="13" t="s">
        <v>7728</v>
      </c>
      <c r="T10181" s="13">
        <v>40000000</v>
      </c>
      <c r="U10181" s="13" t="s">
        <v>139</v>
      </c>
    </row>
    <row r="10182" spans="1:21" x14ac:dyDescent="0.2">
      <c r="A10182" s="1">
        <v>27000000</v>
      </c>
      <c r="B10182" s="1" t="s">
        <v>6599</v>
      </c>
      <c r="C10182" s="1" t="s">
        <v>6600</v>
      </c>
      <c r="E10182" s="1">
        <v>27120000</v>
      </c>
      <c r="F10182" s="1" t="s">
        <v>7681</v>
      </c>
      <c r="H10182" s="1" t="s">
        <v>7682</v>
      </c>
      <c r="J10182" s="1">
        <v>145429</v>
      </c>
      <c r="K10182" s="1">
        <v>27121800</v>
      </c>
      <c r="L10182" s="1" t="s">
        <v>7723</v>
      </c>
      <c r="N10182" s="13" t="s">
        <v>7724</v>
      </c>
      <c r="P10182" s="13">
        <v>27121803</v>
      </c>
      <c r="Q10182" s="13" t="s">
        <v>7729</v>
      </c>
      <c r="R10182" s="13" t="s">
        <v>7730</v>
      </c>
      <c r="T10182" s="13">
        <v>40000000</v>
      </c>
      <c r="U10182" s="13" t="s">
        <v>139</v>
      </c>
    </row>
    <row r="10183" spans="1:21" x14ac:dyDescent="0.2">
      <c r="A10183" s="1">
        <v>27000000</v>
      </c>
      <c r="B10183" s="1" t="s">
        <v>6599</v>
      </c>
      <c r="C10183" s="1" t="s">
        <v>6600</v>
      </c>
      <c r="E10183" s="1">
        <v>27120000</v>
      </c>
      <c r="F10183" s="1" t="s">
        <v>7681</v>
      </c>
      <c r="H10183" s="1" t="s">
        <v>7682</v>
      </c>
      <c r="J10183" s="1">
        <v>145436</v>
      </c>
      <c r="K10183" s="1">
        <v>27121800</v>
      </c>
      <c r="L10183" s="1" t="s">
        <v>7723</v>
      </c>
      <c r="N10183" s="13" t="s">
        <v>7724</v>
      </c>
      <c r="P10183" s="13">
        <v>27121804</v>
      </c>
      <c r="Q10183" s="13" t="s">
        <v>7731</v>
      </c>
      <c r="R10183" s="13" t="s">
        <v>7732</v>
      </c>
      <c r="T10183" s="13">
        <v>40000000</v>
      </c>
      <c r="U10183" s="13" t="s">
        <v>139</v>
      </c>
    </row>
    <row r="10184" spans="1:21" x14ac:dyDescent="0.2">
      <c r="A10184" s="1">
        <v>27000000</v>
      </c>
      <c r="B10184" s="1" t="s">
        <v>6599</v>
      </c>
      <c r="C10184" s="1" t="s">
        <v>6600</v>
      </c>
      <c r="E10184" s="1">
        <v>27120000</v>
      </c>
      <c r="F10184" s="1" t="s">
        <v>7681</v>
      </c>
      <c r="H10184" s="1" t="s">
        <v>7682</v>
      </c>
      <c r="J10184" s="1">
        <v>145437</v>
      </c>
      <c r="K10184" s="1">
        <v>27121800</v>
      </c>
      <c r="L10184" s="1" t="s">
        <v>7723</v>
      </c>
      <c r="N10184" s="13" t="s">
        <v>7724</v>
      </c>
      <c r="P10184" s="13">
        <v>27121805</v>
      </c>
      <c r="Q10184" s="13" t="s">
        <v>7733</v>
      </c>
      <c r="R10184" s="13" t="s">
        <v>7734</v>
      </c>
      <c r="T10184" s="13">
        <v>40000000</v>
      </c>
      <c r="U10184" s="13" t="s">
        <v>139</v>
      </c>
    </row>
    <row r="10185" spans="1:21" x14ac:dyDescent="0.2">
      <c r="A10185" s="1">
        <v>27000000</v>
      </c>
      <c r="B10185" s="1" t="s">
        <v>6599</v>
      </c>
      <c r="C10185" s="1" t="s">
        <v>6600</v>
      </c>
      <c r="E10185" s="1">
        <v>27120000</v>
      </c>
      <c r="F10185" s="1" t="s">
        <v>7681</v>
      </c>
      <c r="H10185" s="1" t="s">
        <v>7682</v>
      </c>
      <c r="J10185" s="1">
        <v>145438</v>
      </c>
      <c r="K10185" s="1">
        <v>27121800</v>
      </c>
      <c r="L10185" s="1" t="s">
        <v>7723</v>
      </c>
      <c r="N10185" s="13" t="s">
        <v>7724</v>
      </c>
      <c r="P10185" s="13">
        <v>27121806</v>
      </c>
      <c r="Q10185" s="13" t="s">
        <v>7735</v>
      </c>
      <c r="R10185" s="13" t="s">
        <v>7736</v>
      </c>
      <c r="T10185" s="13">
        <v>40000000</v>
      </c>
      <c r="U10185" s="13" t="s">
        <v>139</v>
      </c>
    </row>
    <row r="10186" spans="1:21" x14ac:dyDescent="0.2">
      <c r="A10186" s="1">
        <v>27000000</v>
      </c>
      <c r="B10186" s="1" t="s">
        <v>6599</v>
      </c>
      <c r="C10186" s="1" t="s">
        <v>6600</v>
      </c>
      <c r="E10186" s="1">
        <v>27120000</v>
      </c>
      <c r="F10186" s="1" t="s">
        <v>7681</v>
      </c>
      <c r="H10186" s="1" t="s">
        <v>7682</v>
      </c>
      <c r="J10186" s="1">
        <v>145448</v>
      </c>
      <c r="K10186" s="1">
        <v>27121800</v>
      </c>
      <c r="L10186" s="1" t="s">
        <v>7723</v>
      </c>
      <c r="N10186" s="13" t="s">
        <v>7724</v>
      </c>
      <c r="P10186" s="13">
        <v>27121807</v>
      </c>
      <c r="Q10186" s="13" t="s">
        <v>7737</v>
      </c>
      <c r="R10186" s="13" t="s">
        <v>7738</v>
      </c>
      <c r="T10186" s="13">
        <v>40000000</v>
      </c>
      <c r="U10186" s="13" t="s">
        <v>139</v>
      </c>
    </row>
    <row r="10187" spans="1:21" x14ac:dyDescent="0.2">
      <c r="A10187" s="1">
        <v>27000000</v>
      </c>
      <c r="B10187" s="1" t="s">
        <v>6599</v>
      </c>
      <c r="C10187" s="1" t="s">
        <v>6600</v>
      </c>
      <c r="E10187" s="1">
        <v>27120000</v>
      </c>
      <c r="F10187" s="1" t="s">
        <v>7681</v>
      </c>
      <c r="H10187" s="1" t="s">
        <v>7682</v>
      </c>
      <c r="J10187" s="1">
        <v>145727</v>
      </c>
      <c r="K10187" s="1">
        <v>27121800</v>
      </c>
      <c r="L10187" s="1" t="s">
        <v>7723</v>
      </c>
      <c r="N10187" s="13" t="s">
        <v>7724</v>
      </c>
      <c r="P10187" s="13">
        <v>27121808</v>
      </c>
      <c r="Q10187" s="13" t="s">
        <v>7739</v>
      </c>
      <c r="R10187" s="13" t="s">
        <v>7740</v>
      </c>
      <c r="T10187" s="13">
        <v>40000000</v>
      </c>
      <c r="U10187" s="13" t="s">
        <v>139</v>
      </c>
    </row>
    <row r="10188" spans="1:21" x14ac:dyDescent="0.2">
      <c r="A10188" s="1">
        <v>27000000</v>
      </c>
      <c r="B10188" s="1" t="s">
        <v>6599</v>
      </c>
      <c r="C10188" s="1" t="s">
        <v>6600</v>
      </c>
      <c r="E10188" s="1">
        <v>27120000</v>
      </c>
      <c r="F10188" s="1" t="s">
        <v>7681</v>
      </c>
      <c r="H10188" s="1" t="s">
        <v>7682</v>
      </c>
      <c r="J10188" s="1">
        <v>146034</v>
      </c>
      <c r="K10188" s="1">
        <v>27121800</v>
      </c>
      <c r="L10188" s="1" t="s">
        <v>7723</v>
      </c>
      <c r="N10188" s="13" t="s">
        <v>7724</v>
      </c>
      <c r="P10188" s="13">
        <v>27121809</v>
      </c>
      <c r="Q10188" s="13" t="s">
        <v>7741</v>
      </c>
      <c r="R10188" s="13" t="s">
        <v>7742</v>
      </c>
      <c r="T10188" s="13">
        <v>40000000</v>
      </c>
      <c r="U10188" s="13" t="s">
        <v>139</v>
      </c>
    </row>
    <row r="10189" spans="1:21" x14ac:dyDescent="0.2">
      <c r="A10189" s="1">
        <v>27000000</v>
      </c>
      <c r="B10189" s="1" t="s">
        <v>6599</v>
      </c>
      <c r="C10189" s="1" t="s">
        <v>6600</v>
      </c>
      <c r="E10189" s="1">
        <v>27120000</v>
      </c>
      <c r="F10189" s="1" t="s">
        <v>7681</v>
      </c>
      <c r="H10189" s="1" t="s">
        <v>7682</v>
      </c>
      <c r="J10189" s="1">
        <v>177348</v>
      </c>
      <c r="K10189" s="1">
        <v>27121800</v>
      </c>
      <c r="L10189" s="1" t="s">
        <v>7723</v>
      </c>
      <c r="N10189" s="13" t="s">
        <v>7724</v>
      </c>
      <c r="P10189" s="13">
        <v>27121810</v>
      </c>
      <c r="Q10189" s="13" t="s">
        <v>7743</v>
      </c>
      <c r="R10189" s="13" t="s">
        <v>7744</v>
      </c>
      <c r="T10189" s="13">
        <v>40000000</v>
      </c>
      <c r="U10189" s="13" t="s">
        <v>139</v>
      </c>
    </row>
    <row r="10190" spans="1:21" x14ac:dyDescent="0.2">
      <c r="A10190" s="1">
        <v>27000000</v>
      </c>
      <c r="B10190" s="1" t="s">
        <v>6599</v>
      </c>
      <c r="C10190" s="1" t="s">
        <v>6600</v>
      </c>
      <c r="E10190" s="1">
        <v>27120000</v>
      </c>
      <c r="F10190" s="1" t="s">
        <v>7681</v>
      </c>
      <c r="H10190" s="1" t="s">
        <v>7682</v>
      </c>
      <c r="J10190" s="1">
        <v>177349</v>
      </c>
      <c r="K10190" s="1">
        <v>27121800</v>
      </c>
      <c r="L10190" s="1" t="s">
        <v>7723</v>
      </c>
      <c r="N10190" s="13" t="s">
        <v>7724</v>
      </c>
      <c r="P10190" s="13">
        <v>27121811</v>
      </c>
      <c r="Q10190" s="13" t="s">
        <v>7745</v>
      </c>
      <c r="R10190" s="13" t="s">
        <v>7746</v>
      </c>
      <c r="T10190" s="13">
        <v>40000000</v>
      </c>
      <c r="U10190" s="13" t="s">
        <v>139</v>
      </c>
    </row>
    <row r="10191" spans="1:21" x14ac:dyDescent="0.2">
      <c r="A10191" s="1">
        <v>27000000</v>
      </c>
      <c r="B10191" s="1" t="s">
        <v>6599</v>
      </c>
      <c r="C10191" s="1" t="s">
        <v>6600</v>
      </c>
      <c r="E10191" s="1">
        <v>27120000</v>
      </c>
      <c r="F10191" s="1" t="s">
        <v>7681</v>
      </c>
      <c r="H10191" s="1" t="s">
        <v>7682</v>
      </c>
      <c r="J10191" s="1">
        <v>177350</v>
      </c>
      <c r="K10191" s="1">
        <v>27121800</v>
      </c>
      <c r="L10191" s="1" t="s">
        <v>7723</v>
      </c>
      <c r="N10191" s="13" t="s">
        <v>7724</v>
      </c>
      <c r="P10191" s="13">
        <v>27121812</v>
      </c>
      <c r="Q10191" s="13" t="s">
        <v>7747</v>
      </c>
      <c r="R10191" s="13" t="s">
        <v>7748</v>
      </c>
      <c r="T10191" s="13">
        <v>40000000</v>
      </c>
      <c r="U10191" s="13" t="s">
        <v>139</v>
      </c>
    </row>
    <row r="10192" spans="1:21" x14ac:dyDescent="0.2">
      <c r="A10192" s="1">
        <v>27000000</v>
      </c>
      <c r="B10192" s="1" t="s">
        <v>6599</v>
      </c>
      <c r="C10192" s="1" t="s">
        <v>6600</v>
      </c>
      <c r="E10192" s="1">
        <v>27120000</v>
      </c>
      <c r="F10192" s="1" t="s">
        <v>7681</v>
      </c>
      <c r="H10192" s="1" t="s">
        <v>7682</v>
      </c>
      <c r="J10192" s="1">
        <v>177970</v>
      </c>
      <c r="K10192" s="1">
        <v>27121800</v>
      </c>
      <c r="L10192" s="1" t="s">
        <v>7723</v>
      </c>
      <c r="N10192" s="13" t="s">
        <v>7724</v>
      </c>
      <c r="P10192" s="13">
        <v>27121813</v>
      </c>
      <c r="Q10192" s="13" t="s">
        <v>7749</v>
      </c>
      <c r="R10192" s="13" t="s">
        <v>7750</v>
      </c>
      <c r="T10192" s="13">
        <v>40000000</v>
      </c>
      <c r="U10192" s="13" t="s">
        <v>139</v>
      </c>
    </row>
    <row r="10193" spans="1:21" x14ac:dyDescent="0.2">
      <c r="A10193" s="1">
        <v>27000000</v>
      </c>
      <c r="B10193" s="1" t="s">
        <v>6599</v>
      </c>
      <c r="C10193" s="1" t="s">
        <v>6600</v>
      </c>
      <c r="E10193" s="1">
        <v>27120000</v>
      </c>
      <c r="F10193" s="1" t="s">
        <v>7681</v>
      </c>
      <c r="H10193" s="1" t="s">
        <v>7682</v>
      </c>
      <c r="J10193" s="1">
        <v>177971</v>
      </c>
      <c r="K10193" s="1">
        <v>27121800</v>
      </c>
      <c r="L10193" s="1" t="s">
        <v>7723</v>
      </c>
      <c r="N10193" s="13" t="s">
        <v>7724</v>
      </c>
      <c r="P10193" s="13">
        <v>27121814</v>
      </c>
      <c r="Q10193" s="13" t="s">
        <v>7751</v>
      </c>
      <c r="R10193" s="13" t="s">
        <v>7752</v>
      </c>
      <c r="T10193" s="13">
        <v>40000000</v>
      </c>
      <c r="U10193" s="13" t="s">
        <v>139</v>
      </c>
    </row>
    <row r="10194" spans="1:21" x14ac:dyDescent="0.2">
      <c r="A10194" s="1">
        <v>27000000</v>
      </c>
      <c r="B10194" s="1" t="s">
        <v>6599</v>
      </c>
      <c r="C10194" s="1" t="s">
        <v>6600</v>
      </c>
      <c r="E10194" s="1">
        <v>27120000</v>
      </c>
      <c r="F10194" s="1" t="s">
        <v>7681</v>
      </c>
      <c r="H10194" s="1" t="s">
        <v>7682</v>
      </c>
      <c r="J10194" s="1">
        <v>178446</v>
      </c>
      <c r="K10194" s="1">
        <v>27121800</v>
      </c>
      <c r="L10194" s="1" t="s">
        <v>7723</v>
      </c>
      <c r="N10194" s="13" t="s">
        <v>7724</v>
      </c>
      <c r="P10194" s="13">
        <v>27121815</v>
      </c>
      <c r="Q10194" s="13" t="s">
        <v>7753</v>
      </c>
      <c r="R10194" s="13" t="s">
        <v>7754</v>
      </c>
      <c r="T10194" s="13">
        <v>40000000</v>
      </c>
      <c r="U10194" s="13" t="s">
        <v>139</v>
      </c>
    </row>
    <row r="10195" spans="1:21" x14ac:dyDescent="0.2">
      <c r="A10195" s="1">
        <v>27000000</v>
      </c>
      <c r="B10195" s="1" t="s">
        <v>6599</v>
      </c>
      <c r="C10195" s="1" t="s">
        <v>6600</v>
      </c>
      <c r="E10195" s="1">
        <v>27130000</v>
      </c>
      <c r="F10195" s="1" t="s">
        <v>7755</v>
      </c>
      <c r="H10195" s="1" t="s">
        <v>7756</v>
      </c>
      <c r="J10195" s="1">
        <v>110947</v>
      </c>
      <c r="K10195" s="1">
        <v>27131500</v>
      </c>
      <c r="L10195" s="1" t="s">
        <v>7757</v>
      </c>
      <c r="N10195" s="13" t="s">
        <v>7758</v>
      </c>
      <c r="P10195" s="13">
        <v>27131501</v>
      </c>
      <c r="Q10195" s="13" t="s">
        <v>7759</v>
      </c>
      <c r="R10195" s="13" t="s">
        <v>7760</v>
      </c>
      <c r="T10195" s="13">
        <v>40000000</v>
      </c>
      <c r="U10195" s="13" t="s">
        <v>139</v>
      </c>
    </row>
    <row r="10196" spans="1:21" x14ac:dyDescent="0.2">
      <c r="A10196" s="1">
        <v>27000000</v>
      </c>
      <c r="B10196" s="1" t="s">
        <v>6599</v>
      </c>
      <c r="C10196" s="1" t="s">
        <v>6600</v>
      </c>
      <c r="E10196" s="1">
        <v>27130000</v>
      </c>
      <c r="F10196" s="1" t="s">
        <v>7755</v>
      </c>
      <c r="H10196" s="1" t="s">
        <v>7756</v>
      </c>
      <c r="J10196" s="1">
        <v>113011</v>
      </c>
      <c r="K10196" s="1">
        <v>27131500</v>
      </c>
      <c r="L10196" s="1" t="s">
        <v>7757</v>
      </c>
      <c r="N10196" s="13" t="s">
        <v>7758</v>
      </c>
      <c r="P10196" s="13">
        <v>27131502</v>
      </c>
      <c r="Q10196" s="13" t="s">
        <v>7761</v>
      </c>
      <c r="R10196" s="13" t="s">
        <v>7762</v>
      </c>
      <c r="T10196" s="13">
        <v>40000000</v>
      </c>
      <c r="U10196" s="13" t="s">
        <v>139</v>
      </c>
    </row>
    <row r="10197" spans="1:21" x14ac:dyDescent="0.2">
      <c r="A10197" s="1">
        <v>27000000</v>
      </c>
      <c r="B10197" s="1" t="s">
        <v>6599</v>
      </c>
      <c r="C10197" s="1" t="s">
        <v>6600</v>
      </c>
      <c r="E10197" s="1">
        <v>27130000</v>
      </c>
      <c r="F10197" s="1" t="s">
        <v>7755</v>
      </c>
      <c r="H10197" s="1" t="s">
        <v>7756</v>
      </c>
      <c r="J10197" s="1">
        <v>132491</v>
      </c>
      <c r="K10197" s="1">
        <v>27131500</v>
      </c>
      <c r="L10197" s="1" t="s">
        <v>7757</v>
      </c>
      <c r="N10197" s="13" t="s">
        <v>7758</v>
      </c>
      <c r="P10197" s="13">
        <v>27131504</v>
      </c>
      <c r="Q10197" s="13" t="s">
        <v>7763</v>
      </c>
      <c r="R10197" s="13" t="s">
        <v>7764</v>
      </c>
      <c r="T10197" s="13">
        <v>40000000</v>
      </c>
      <c r="U10197" s="13" t="s">
        <v>139</v>
      </c>
    </row>
    <row r="10198" spans="1:21" x14ac:dyDescent="0.2">
      <c r="A10198" s="1">
        <v>27000000</v>
      </c>
      <c r="B10198" s="1" t="s">
        <v>6599</v>
      </c>
      <c r="C10198" s="1" t="s">
        <v>6600</v>
      </c>
      <c r="E10198" s="1">
        <v>27130000</v>
      </c>
      <c r="F10198" s="1" t="s">
        <v>7755</v>
      </c>
      <c r="H10198" s="1" t="s">
        <v>7756</v>
      </c>
      <c r="J10198" s="1">
        <v>132492</v>
      </c>
      <c r="K10198" s="1">
        <v>27131500</v>
      </c>
      <c r="L10198" s="1" t="s">
        <v>7757</v>
      </c>
      <c r="N10198" s="13" t="s">
        <v>7758</v>
      </c>
      <c r="P10198" s="13">
        <v>27131505</v>
      </c>
      <c r="Q10198" s="13" t="s">
        <v>7765</v>
      </c>
      <c r="R10198" s="13" t="s">
        <v>7766</v>
      </c>
      <c r="T10198" s="13">
        <v>40000000</v>
      </c>
      <c r="U10198" s="13" t="s">
        <v>139</v>
      </c>
    </row>
    <row r="10199" spans="1:21" x14ac:dyDescent="0.2">
      <c r="A10199" s="1">
        <v>27000000</v>
      </c>
      <c r="B10199" s="1" t="s">
        <v>6599</v>
      </c>
      <c r="C10199" s="1" t="s">
        <v>6600</v>
      </c>
      <c r="E10199" s="1">
        <v>27130000</v>
      </c>
      <c r="F10199" s="1" t="s">
        <v>7755</v>
      </c>
      <c r="H10199" s="1" t="s">
        <v>7756</v>
      </c>
      <c r="J10199" s="1">
        <v>133434</v>
      </c>
      <c r="K10199" s="1">
        <v>27131500</v>
      </c>
      <c r="L10199" s="1" t="s">
        <v>7757</v>
      </c>
      <c r="N10199" s="13" t="s">
        <v>7758</v>
      </c>
      <c r="P10199" s="13">
        <v>27131506</v>
      </c>
      <c r="Q10199" s="13" t="s">
        <v>7767</v>
      </c>
      <c r="R10199" s="13" t="s">
        <v>7768</v>
      </c>
      <c r="T10199" s="13">
        <v>40000000</v>
      </c>
      <c r="U10199" s="13" t="s">
        <v>139</v>
      </c>
    </row>
    <row r="10200" spans="1:21" x14ac:dyDescent="0.2">
      <c r="A10200" s="1">
        <v>27000000</v>
      </c>
      <c r="B10200" s="1" t="s">
        <v>6599</v>
      </c>
      <c r="C10200" s="1" t="s">
        <v>6600</v>
      </c>
      <c r="E10200" s="1">
        <v>27130000</v>
      </c>
      <c r="F10200" s="1" t="s">
        <v>7755</v>
      </c>
      <c r="H10200" s="1" t="s">
        <v>7756</v>
      </c>
      <c r="J10200" s="1">
        <v>133498</v>
      </c>
      <c r="K10200" s="1">
        <v>27131500</v>
      </c>
      <c r="L10200" s="1" t="s">
        <v>7757</v>
      </c>
      <c r="N10200" s="13" t="s">
        <v>7758</v>
      </c>
      <c r="P10200" s="13">
        <v>27131507</v>
      </c>
      <c r="Q10200" s="13" t="s">
        <v>7769</v>
      </c>
      <c r="R10200" s="13" t="s">
        <v>7770</v>
      </c>
      <c r="T10200" s="13">
        <v>40000000</v>
      </c>
      <c r="U10200" s="13" t="s">
        <v>139</v>
      </c>
    </row>
    <row r="10201" spans="1:21" x14ac:dyDescent="0.2">
      <c r="A10201" s="1">
        <v>27000000</v>
      </c>
      <c r="B10201" s="1" t="s">
        <v>6599</v>
      </c>
      <c r="C10201" s="1" t="s">
        <v>6600</v>
      </c>
      <c r="E10201" s="1">
        <v>27130000</v>
      </c>
      <c r="F10201" s="1" t="s">
        <v>7755</v>
      </c>
      <c r="H10201" s="1" t="s">
        <v>7756</v>
      </c>
      <c r="J10201" s="1">
        <v>136170</v>
      </c>
      <c r="K10201" s="1">
        <v>27131500</v>
      </c>
      <c r="L10201" s="1" t="s">
        <v>7757</v>
      </c>
      <c r="N10201" s="13" t="s">
        <v>7758</v>
      </c>
      <c r="P10201" s="13">
        <v>27131508</v>
      </c>
      <c r="Q10201" s="13" t="s">
        <v>5810</v>
      </c>
      <c r="R10201" s="13" t="s">
        <v>7771</v>
      </c>
      <c r="T10201" s="13">
        <v>40000000</v>
      </c>
      <c r="U10201" s="13" t="s">
        <v>139</v>
      </c>
    </row>
    <row r="10202" spans="1:21" x14ac:dyDescent="0.2">
      <c r="A10202" s="1">
        <v>27000000</v>
      </c>
      <c r="B10202" s="1" t="s">
        <v>6599</v>
      </c>
      <c r="C10202" s="1" t="s">
        <v>6600</v>
      </c>
      <c r="E10202" s="1">
        <v>27130000</v>
      </c>
      <c r="F10202" s="1" t="s">
        <v>7755</v>
      </c>
      <c r="H10202" s="1" t="s">
        <v>7756</v>
      </c>
      <c r="J10202" s="1">
        <v>136418</v>
      </c>
      <c r="K10202" s="1">
        <v>27131500</v>
      </c>
      <c r="L10202" s="1" t="s">
        <v>7757</v>
      </c>
      <c r="N10202" s="13" t="s">
        <v>7758</v>
      </c>
      <c r="P10202" s="13">
        <v>27131509</v>
      </c>
      <c r="Q10202" s="13" t="s">
        <v>7772</v>
      </c>
      <c r="R10202" s="13" t="s">
        <v>7773</v>
      </c>
      <c r="T10202" s="13">
        <v>40000000</v>
      </c>
      <c r="U10202" s="13" t="s">
        <v>139</v>
      </c>
    </row>
    <row r="10203" spans="1:21" x14ac:dyDescent="0.2">
      <c r="A10203" s="1">
        <v>27000000</v>
      </c>
      <c r="B10203" s="1" t="s">
        <v>6599</v>
      </c>
      <c r="C10203" s="1" t="s">
        <v>6600</v>
      </c>
      <c r="E10203" s="1">
        <v>27130000</v>
      </c>
      <c r="F10203" s="1" t="s">
        <v>7755</v>
      </c>
      <c r="H10203" s="1" t="s">
        <v>7756</v>
      </c>
      <c r="J10203" s="1">
        <v>136434</v>
      </c>
      <c r="K10203" s="1">
        <v>27131500</v>
      </c>
      <c r="L10203" s="1" t="s">
        <v>7757</v>
      </c>
      <c r="N10203" s="13" t="s">
        <v>7758</v>
      </c>
      <c r="P10203" s="13">
        <v>27131510</v>
      </c>
      <c r="Q10203" s="13" t="s">
        <v>7774</v>
      </c>
      <c r="R10203" s="13" t="s">
        <v>7775</v>
      </c>
      <c r="T10203" s="13">
        <v>40000000</v>
      </c>
      <c r="U10203" s="13" t="s">
        <v>139</v>
      </c>
    </row>
    <row r="10204" spans="1:21" x14ac:dyDescent="0.2">
      <c r="A10204" s="1">
        <v>27000000</v>
      </c>
      <c r="B10204" s="1" t="s">
        <v>6599</v>
      </c>
      <c r="C10204" s="1" t="s">
        <v>6600</v>
      </c>
      <c r="E10204" s="1">
        <v>27130000</v>
      </c>
      <c r="F10204" s="1" t="s">
        <v>7755</v>
      </c>
      <c r="H10204" s="1" t="s">
        <v>7756</v>
      </c>
      <c r="J10204" s="1">
        <v>114793</v>
      </c>
      <c r="K10204" s="1">
        <v>27131500</v>
      </c>
      <c r="L10204" s="1" t="s">
        <v>7757</v>
      </c>
      <c r="N10204" s="13" t="s">
        <v>7758</v>
      </c>
      <c r="P10204" s="13">
        <v>27131511</v>
      </c>
      <c r="Q10204" s="13" t="s">
        <v>7769</v>
      </c>
      <c r="R10204" s="13" t="s">
        <v>7776</v>
      </c>
      <c r="T10204" s="13">
        <v>40000000</v>
      </c>
      <c r="U10204" s="13" t="s">
        <v>139</v>
      </c>
    </row>
    <row r="10205" spans="1:21" x14ac:dyDescent="0.2">
      <c r="A10205" s="1">
        <v>27000000</v>
      </c>
      <c r="B10205" s="1" t="s">
        <v>6599</v>
      </c>
      <c r="C10205" s="1" t="s">
        <v>6600</v>
      </c>
      <c r="E10205" s="1">
        <v>27130000</v>
      </c>
      <c r="F10205" s="1" t="s">
        <v>7755</v>
      </c>
      <c r="H10205" s="1" t="s">
        <v>7756</v>
      </c>
      <c r="J10205" s="1">
        <v>132490</v>
      </c>
      <c r="K10205" s="1">
        <v>27131500</v>
      </c>
      <c r="L10205" s="1" t="s">
        <v>7757</v>
      </c>
      <c r="N10205" s="13" t="s">
        <v>7758</v>
      </c>
      <c r="P10205" s="13">
        <v>27131512</v>
      </c>
      <c r="Q10205" s="13" t="s">
        <v>7777</v>
      </c>
      <c r="R10205" s="13" t="s">
        <v>7778</v>
      </c>
      <c r="T10205" s="13">
        <v>40000000</v>
      </c>
      <c r="U10205" s="13" t="s">
        <v>139</v>
      </c>
    </row>
    <row r="10206" spans="1:21" x14ac:dyDescent="0.2">
      <c r="A10206" s="1">
        <v>27000000</v>
      </c>
      <c r="B10206" s="1" t="s">
        <v>6599</v>
      </c>
      <c r="C10206" s="1" t="s">
        <v>6600</v>
      </c>
      <c r="E10206" s="1">
        <v>27130000</v>
      </c>
      <c r="F10206" s="1" t="s">
        <v>7755</v>
      </c>
      <c r="H10206" s="1" t="s">
        <v>7756</v>
      </c>
      <c r="J10206" s="1">
        <v>145433</v>
      </c>
      <c r="K10206" s="1">
        <v>27131500</v>
      </c>
      <c r="L10206" s="1" t="s">
        <v>7757</v>
      </c>
      <c r="N10206" s="13" t="s">
        <v>7758</v>
      </c>
      <c r="P10206" s="13">
        <v>27131513</v>
      </c>
      <c r="Q10206" s="13" t="s">
        <v>7779</v>
      </c>
      <c r="R10206" s="13" t="s">
        <v>7780</v>
      </c>
      <c r="T10206" s="13">
        <v>40000000</v>
      </c>
      <c r="U10206" s="13" t="s">
        <v>139</v>
      </c>
    </row>
    <row r="10207" spans="1:21" x14ac:dyDescent="0.2">
      <c r="A10207" s="1">
        <v>27000000</v>
      </c>
      <c r="B10207" s="1" t="s">
        <v>6599</v>
      </c>
      <c r="C10207" s="1" t="s">
        <v>6600</v>
      </c>
      <c r="E10207" s="1">
        <v>27130000</v>
      </c>
      <c r="F10207" s="1" t="s">
        <v>7755</v>
      </c>
      <c r="H10207" s="1" t="s">
        <v>7756</v>
      </c>
      <c r="J10207" s="1">
        <v>145434</v>
      </c>
      <c r="K10207" s="1">
        <v>27131500</v>
      </c>
      <c r="L10207" s="1" t="s">
        <v>7757</v>
      </c>
      <c r="N10207" s="13" t="s">
        <v>7758</v>
      </c>
      <c r="P10207" s="13">
        <v>27131514</v>
      </c>
      <c r="Q10207" s="13" t="s">
        <v>7781</v>
      </c>
      <c r="R10207" s="13" t="s">
        <v>7782</v>
      </c>
      <c r="T10207" s="13">
        <v>40000000</v>
      </c>
      <c r="U10207" s="13" t="s">
        <v>139</v>
      </c>
    </row>
    <row r="10208" spans="1:21" x14ac:dyDescent="0.2">
      <c r="A10208" s="1">
        <v>27000000</v>
      </c>
      <c r="B10208" s="1" t="s">
        <v>6599</v>
      </c>
      <c r="C10208" s="1" t="s">
        <v>6600</v>
      </c>
      <c r="E10208" s="1">
        <v>27130000</v>
      </c>
      <c r="F10208" s="1" t="s">
        <v>7755</v>
      </c>
      <c r="H10208" s="1" t="s">
        <v>7756</v>
      </c>
      <c r="J10208" s="1">
        <v>145439</v>
      </c>
      <c r="K10208" s="1">
        <v>27131500</v>
      </c>
      <c r="L10208" s="1" t="s">
        <v>7757</v>
      </c>
      <c r="N10208" s="13" t="s">
        <v>7758</v>
      </c>
      <c r="P10208" s="13">
        <v>27131515</v>
      </c>
      <c r="Q10208" s="13" t="s">
        <v>7783</v>
      </c>
      <c r="R10208" s="13" t="s">
        <v>7784</v>
      </c>
      <c r="T10208" s="13">
        <v>40000000</v>
      </c>
      <c r="U10208" s="13" t="s">
        <v>139</v>
      </c>
    </row>
    <row r="10209" spans="1:21" x14ac:dyDescent="0.2">
      <c r="A10209" s="1">
        <v>27000000</v>
      </c>
      <c r="B10209" s="1" t="s">
        <v>6599</v>
      </c>
      <c r="C10209" s="1" t="s">
        <v>6600</v>
      </c>
      <c r="E10209" s="1">
        <v>27130000</v>
      </c>
      <c r="F10209" s="1" t="s">
        <v>7755</v>
      </c>
      <c r="H10209" s="1" t="s">
        <v>7756</v>
      </c>
      <c r="J10209" s="1">
        <v>145440</v>
      </c>
      <c r="K10209" s="1">
        <v>27131500</v>
      </c>
      <c r="L10209" s="1" t="s">
        <v>7757</v>
      </c>
      <c r="N10209" s="13" t="s">
        <v>7758</v>
      </c>
      <c r="P10209" s="13">
        <v>27131516</v>
      </c>
      <c r="Q10209" s="13" t="s">
        <v>7785</v>
      </c>
      <c r="R10209" s="13" t="s">
        <v>7786</v>
      </c>
      <c r="T10209" s="13">
        <v>40000000</v>
      </c>
      <c r="U10209" s="13" t="s">
        <v>139</v>
      </c>
    </row>
    <row r="10210" spans="1:21" x14ac:dyDescent="0.2">
      <c r="A10210" s="1">
        <v>27000000</v>
      </c>
      <c r="B10210" s="1" t="s">
        <v>6599</v>
      </c>
      <c r="C10210" s="1" t="s">
        <v>6600</v>
      </c>
      <c r="E10210" s="1">
        <v>27130000</v>
      </c>
      <c r="F10210" s="1" t="s">
        <v>7755</v>
      </c>
      <c r="H10210" s="1" t="s">
        <v>7756</v>
      </c>
      <c r="J10210" s="1">
        <v>145441</v>
      </c>
      <c r="K10210" s="1">
        <v>27131500</v>
      </c>
      <c r="L10210" s="1" t="s">
        <v>7757</v>
      </c>
      <c r="N10210" s="13" t="s">
        <v>7758</v>
      </c>
      <c r="P10210" s="13">
        <v>27131517</v>
      </c>
      <c r="Q10210" s="13" t="s">
        <v>7787</v>
      </c>
      <c r="R10210" s="13" t="s">
        <v>7788</v>
      </c>
      <c r="T10210" s="13">
        <v>40000000</v>
      </c>
      <c r="U10210" s="13" t="s">
        <v>139</v>
      </c>
    </row>
    <row r="10211" spans="1:21" x14ac:dyDescent="0.2">
      <c r="A10211" s="1">
        <v>27000000</v>
      </c>
      <c r="B10211" s="1" t="s">
        <v>6599</v>
      </c>
      <c r="C10211" s="1" t="s">
        <v>6600</v>
      </c>
      <c r="E10211" s="1">
        <v>27130000</v>
      </c>
      <c r="F10211" s="1" t="s">
        <v>7755</v>
      </c>
      <c r="H10211" s="1" t="s">
        <v>7756</v>
      </c>
      <c r="J10211" s="1">
        <v>145442</v>
      </c>
      <c r="K10211" s="1">
        <v>27131500</v>
      </c>
      <c r="L10211" s="1" t="s">
        <v>7757</v>
      </c>
      <c r="N10211" s="13" t="s">
        <v>7758</v>
      </c>
      <c r="P10211" s="13">
        <v>27131518</v>
      </c>
      <c r="Q10211" s="13" t="s">
        <v>7789</v>
      </c>
      <c r="R10211" s="13" t="s">
        <v>7790</v>
      </c>
      <c r="T10211" s="13">
        <v>40000000</v>
      </c>
      <c r="U10211" s="13" t="s">
        <v>139</v>
      </c>
    </row>
    <row r="10212" spans="1:21" x14ac:dyDescent="0.2">
      <c r="A10212" s="1">
        <v>27000000</v>
      </c>
      <c r="B10212" s="1" t="s">
        <v>6599</v>
      </c>
      <c r="C10212" s="1" t="s">
        <v>6600</v>
      </c>
      <c r="E10212" s="1">
        <v>27130000</v>
      </c>
      <c r="F10212" s="1" t="s">
        <v>7755</v>
      </c>
      <c r="H10212" s="1" t="s">
        <v>7756</v>
      </c>
      <c r="J10212" s="1">
        <v>145443</v>
      </c>
      <c r="K10212" s="1">
        <v>27131500</v>
      </c>
      <c r="L10212" s="1" t="s">
        <v>7757</v>
      </c>
      <c r="N10212" s="13" t="s">
        <v>7758</v>
      </c>
      <c r="P10212" s="13">
        <v>27131519</v>
      </c>
      <c r="Q10212" s="13" t="s">
        <v>7791</v>
      </c>
      <c r="R10212" s="13" t="s">
        <v>7792</v>
      </c>
      <c r="T10212" s="13">
        <v>40000000</v>
      </c>
      <c r="U10212" s="13" t="s">
        <v>139</v>
      </c>
    </row>
    <row r="10213" spans="1:21" x14ac:dyDescent="0.2">
      <c r="A10213" s="1">
        <v>27000000</v>
      </c>
      <c r="B10213" s="1" t="s">
        <v>6599</v>
      </c>
      <c r="C10213" s="1" t="s">
        <v>6600</v>
      </c>
      <c r="E10213" s="1">
        <v>27130000</v>
      </c>
      <c r="F10213" s="1" t="s">
        <v>7755</v>
      </c>
      <c r="H10213" s="1" t="s">
        <v>7756</v>
      </c>
      <c r="J10213" s="1">
        <v>145444</v>
      </c>
      <c r="K10213" s="1">
        <v>27131500</v>
      </c>
      <c r="L10213" s="1" t="s">
        <v>7757</v>
      </c>
      <c r="N10213" s="13" t="s">
        <v>7758</v>
      </c>
      <c r="P10213" s="13">
        <v>27131520</v>
      </c>
      <c r="Q10213" s="13" t="s">
        <v>7793</v>
      </c>
      <c r="R10213" s="13" t="s">
        <v>7794</v>
      </c>
      <c r="T10213" s="13">
        <v>40000000</v>
      </c>
      <c r="U10213" s="13" t="s">
        <v>139</v>
      </c>
    </row>
    <row r="10214" spans="1:21" x14ac:dyDescent="0.2">
      <c r="A10214" s="1">
        <v>27000000</v>
      </c>
      <c r="B10214" s="1" t="s">
        <v>6599</v>
      </c>
      <c r="C10214" s="1" t="s">
        <v>6600</v>
      </c>
      <c r="E10214" s="1">
        <v>27130000</v>
      </c>
      <c r="F10214" s="1" t="s">
        <v>7755</v>
      </c>
      <c r="H10214" s="1" t="s">
        <v>7756</v>
      </c>
      <c r="J10214" s="1">
        <v>145445</v>
      </c>
      <c r="K10214" s="1">
        <v>27131500</v>
      </c>
      <c r="L10214" s="1" t="s">
        <v>7757</v>
      </c>
      <c r="N10214" s="13" t="s">
        <v>7758</v>
      </c>
      <c r="P10214" s="13">
        <v>27131521</v>
      </c>
      <c r="Q10214" s="13" t="s">
        <v>7795</v>
      </c>
      <c r="R10214" s="13" t="s">
        <v>7796</v>
      </c>
      <c r="T10214" s="13">
        <v>40000000</v>
      </c>
      <c r="U10214" s="13" t="s">
        <v>139</v>
      </c>
    </row>
    <row r="10215" spans="1:21" x14ac:dyDescent="0.2">
      <c r="A10215" s="1">
        <v>27000000</v>
      </c>
      <c r="B10215" s="1" t="s">
        <v>6599</v>
      </c>
      <c r="C10215" s="1" t="s">
        <v>6600</v>
      </c>
      <c r="E10215" s="1">
        <v>27130000</v>
      </c>
      <c r="F10215" s="1" t="s">
        <v>7755</v>
      </c>
      <c r="H10215" s="1" t="s">
        <v>7756</v>
      </c>
      <c r="J10215" s="1">
        <v>145446</v>
      </c>
      <c r="K10215" s="1">
        <v>27131500</v>
      </c>
      <c r="L10215" s="1" t="s">
        <v>7757</v>
      </c>
      <c r="N10215" s="13" t="s">
        <v>7758</v>
      </c>
      <c r="P10215" s="13">
        <v>27131522</v>
      </c>
      <c r="Q10215" s="13" t="s">
        <v>7797</v>
      </c>
      <c r="R10215" s="13" t="s">
        <v>7798</v>
      </c>
      <c r="T10215" s="13">
        <v>40000000</v>
      </c>
      <c r="U10215" s="13" t="s">
        <v>139</v>
      </c>
    </row>
    <row r="10216" spans="1:21" x14ac:dyDescent="0.2">
      <c r="A10216" s="1">
        <v>27000000</v>
      </c>
      <c r="B10216" s="1" t="s">
        <v>6599</v>
      </c>
      <c r="C10216" s="1" t="s">
        <v>6600</v>
      </c>
      <c r="E10216" s="1">
        <v>27130000</v>
      </c>
      <c r="F10216" s="1" t="s">
        <v>7755</v>
      </c>
      <c r="H10216" s="1" t="s">
        <v>7756</v>
      </c>
      <c r="J10216" s="1">
        <v>145447</v>
      </c>
      <c r="K10216" s="1">
        <v>27131500</v>
      </c>
      <c r="L10216" s="1" t="s">
        <v>7757</v>
      </c>
      <c r="N10216" s="13" t="s">
        <v>7758</v>
      </c>
      <c r="P10216" s="13">
        <v>27131523</v>
      </c>
      <c r="Q10216" s="13" t="s">
        <v>7799</v>
      </c>
      <c r="R10216" s="13" t="s">
        <v>7800</v>
      </c>
      <c r="T10216" s="13">
        <v>40000000</v>
      </c>
      <c r="U10216" s="13" t="s">
        <v>139</v>
      </c>
    </row>
    <row r="10217" spans="1:21" x14ac:dyDescent="0.2">
      <c r="A10217" s="1">
        <v>27000000</v>
      </c>
      <c r="B10217" s="1" t="s">
        <v>6599</v>
      </c>
      <c r="C10217" s="1" t="s">
        <v>6600</v>
      </c>
      <c r="E10217" s="1">
        <v>27130000</v>
      </c>
      <c r="F10217" s="1" t="s">
        <v>7755</v>
      </c>
      <c r="H10217" s="1" t="s">
        <v>7756</v>
      </c>
      <c r="J10217" s="1">
        <v>145726</v>
      </c>
      <c r="K10217" s="1">
        <v>27131500</v>
      </c>
      <c r="L10217" s="1" t="s">
        <v>7757</v>
      </c>
      <c r="N10217" s="13" t="s">
        <v>7758</v>
      </c>
      <c r="P10217" s="13">
        <v>27131524</v>
      </c>
      <c r="Q10217" s="13" t="s">
        <v>7801</v>
      </c>
      <c r="R10217" s="13" t="s">
        <v>7802</v>
      </c>
      <c r="T10217" s="13">
        <v>40000000</v>
      </c>
      <c r="U10217" s="13" t="s">
        <v>139</v>
      </c>
    </row>
    <row r="10218" spans="1:21" x14ac:dyDescent="0.2">
      <c r="A10218" s="1">
        <v>27000000</v>
      </c>
      <c r="B10218" s="1" t="s">
        <v>6599</v>
      </c>
      <c r="C10218" s="1" t="s">
        <v>6600</v>
      </c>
      <c r="E10218" s="1">
        <v>27130000</v>
      </c>
      <c r="F10218" s="1" t="s">
        <v>7755</v>
      </c>
      <c r="H10218" s="1" t="s">
        <v>7756</v>
      </c>
      <c r="J10218" s="1">
        <v>145728</v>
      </c>
      <c r="K10218" s="1">
        <v>27131500</v>
      </c>
      <c r="L10218" s="1" t="s">
        <v>7757</v>
      </c>
      <c r="N10218" s="13" t="s">
        <v>7758</v>
      </c>
      <c r="P10218" s="13">
        <v>27131525</v>
      </c>
      <c r="Q10218" s="13" t="s">
        <v>7803</v>
      </c>
      <c r="R10218" s="13" t="s">
        <v>7804</v>
      </c>
      <c r="T10218" s="13">
        <v>40000000</v>
      </c>
      <c r="U10218" s="13" t="s">
        <v>139</v>
      </c>
    </row>
    <row r="10219" spans="1:21" x14ac:dyDescent="0.2">
      <c r="A10219" s="1">
        <v>27000000</v>
      </c>
      <c r="B10219" s="1" t="s">
        <v>6599</v>
      </c>
      <c r="C10219" s="1" t="s">
        <v>6600</v>
      </c>
      <c r="E10219" s="1">
        <v>27130000</v>
      </c>
      <c r="F10219" s="1" t="s">
        <v>7755</v>
      </c>
      <c r="H10219" s="1" t="s">
        <v>7756</v>
      </c>
      <c r="J10219" s="1">
        <v>145733</v>
      </c>
      <c r="K10219" s="1">
        <v>27131500</v>
      </c>
      <c r="L10219" s="1" t="s">
        <v>7757</v>
      </c>
      <c r="N10219" s="13" t="s">
        <v>7758</v>
      </c>
      <c r="P10219" s="13">
        <v>27131526</v>
      </c>
      <c r="Q10219" s="13" t="s">
        <v>7805</v>
      </c>
      <c r="R10219" s="13" t="s">
        <v>7806</v>
      </c>
      <c r="T10219" s="13">
        <v>40000000</v>
      </c>
      <c r="U10219" s="13" t="s">
        <v>139</v>
      </c>
    </row>
    <row r="10220" spans="1:21" x14ac:dyDescent="0.2">
      <c r="A10220" s="1">
        <v>27000000</v>
      </c>
      <c r="B10220" s="1" t="s">
        <v>6599</v>
      </c>
      <c r="C10220" s="1" t="s">
        <v>6600</v>
      </c>
      <c r="E10220" s="1">
        <v>27130000</v>
      </c>
      <c r="F10220" s="1" t="s">
        <v>7755</v>
      </c>
      <c r="H10220" s="1" t="s">
        <v>7756</v>
      </c>
      <c r="J10220" s="1">
        <v>145734</v>
      </c>
      <c r="K10220" s="1">
        <v>27131500</v>
      </c>
      <c r="L10220" s="1" t="s">
        <v>7757</v>
      </c>
      <c r="N10220" s="13" t="s">
        <v>7758</v>
      </c>
      <c r="P10220" s="13">
        <v>27131527</v>
      </c>
      <c r="Q10220" s="13" t="s">
        <v>7807</v>
      </c>
      <c r="R10220" s="13" t="s">
        <v>7808</v>
      </c>
      <c r="T10220" s="13">
        <v>40000000</v>
      </c>
      <c r="U10220" s="13" t="s">
        <v>139</v>
      </c>
    </row>
    <row r="10221" spans="1:21" x14ac:dyDescent="0.2">
      <c r="A10221" s="1">
        <v>27000000</v>
      </c>
      <c r="B10221" s="1" t="s">
        <v>6599</v>
      </c>
      <c r="C10221" s="1" t="s">
        <v>6600</v>
      </c>
      <c r="E10221" s="1">
        <v>27130000</v>
      </c>
      <c r="F10221" s="1" t="s">
        <v>7755</v>
      </c>
      <c r="H10221" s="1" t="s">
        <v>7756</v>
      </c>
      <c r="J10221" s="1">
        <v>175979</v>
      </c>
      <c r="K10221" s="1">
        <v>27131500</v>
      </c>
      <c r="L10221" s="1" t="s">
        <v>7757</v>
      </c>
      <c r="N10221" s="13" t="s">
        <v>7758</v>
      </c>
      <c r="P10221" s="13">
        <v>27131528</v>
      </c>
      <c r="Q10221" s="13" t="s">
        <v>7809</v>
      </c>
      <c r="R10221" s="13" t="s">
        <v>7810</v>
      </c>
      <c r="T10221" s="13">
        <v>40000000</v>
      </c>
      <c r="U10221" s="13" t="s">
        <v>139</v>
      </c>
    </row>
    <row r="10222" spans="1:21" x14ac:dyDescent="0.2">
      <c r="A10222" s="1">
        <v>27000000</v>
      </c>
      <c r="B10222" s="1" t="s">
        <v>6599</v>
      </c>
      <c r="C10222" s="1" t="s">
        <v>6600</v>
      </c>
      <c r="E10222" s="1">
        <v>27130000</v>
      </c>
      <c r="F10222" s="1" t="s">
        <v>7755</v>
      </c>
      <c r="H10222" s="1" t="s">
        <v>7756</v>
      </c>
      <c r="J10222" s="1">
        <v>110949</v>
      </c>
      <c r="K10222" s="1">
        <v>27131600</v>
      </c>
      <c r="L10222" s="1" t="s">
        <v>7811</v>
      </c>
      <c r="N10222" s="13" t="s">
        <v>7812</v>
      </c>
      <c r="P10222" s="13">
        <v>27131601</v>
      </c>
      <c r="Q10222" s="13" t="s">
        <v>7813</v>
      </c>
      <c r="R10222" s="13" t="s">
        <v>7814</v>
      </c>
      <c r="T10222" s="13">
        <v>40090000</v>
      </c>
      <c r="U10222" s="13" t="s">
        <v>55</v>
      </c>
    </row>
    <row r="10223" spans="1:21" x14ac:dyDescent="0.2">
      <c r="A10223" s="1">
        <v>27000000</v>
      </c>
      <c r="B10223" s="1" t="s">
        <v>6599</v>
      </c>
      <c r="C10223" s="1" t="s">
        <v>6600</v>
      </c>
      <c r="E10223" s="1">
        <v>27130000</v>
      </c>
      <c r="F10223" s="1" t="s">
        <v>7755</v>
      </c>
      <c r="H10223" s="1" t="s">
        <v>7756</v>
      </c>
      <c r="J10223" s="1">
        <v>111170</v>
      </c>
      <c r="K10223" s="1">
        <v>27131600</v>
      </c>
      <c r="L10223" s="1" t="s">
        <v>7811</v>
      </c>
      <c r="N10223" s="13" t="s">
        <v>7812</v>
      </c>
      <c r="P10223" s="13">
        <v>27131603</v>
      </c>
      <c r="Q10223" s="13" t="s">
        <v>7815</v>
      </c>
      <c r="R10223" s="13" t="s">
        <v>7816</v>
      </c>
      <c r="T10223" s="13">
        <v>40090000</v>
      </c>
      <c r="U10223" s="13" t="s">
        <v>55</v>
      </c>
    </row>
    <row r="10224" spans="1:21" x14ac:dyDescent="0.2">
      <c r="A10224" s="1">
        <v>27000000</v>
      </c>
      <c r="B10224" s="1" t="s">
        <v>6599</v>
      </c>
      <c r="C10224" s="1" t="s">
        <v>6600</v>
      </c>
      <c r="E10224" s="1">
        <v>27130000</v>
      </c>
      <c r="F10224" s="1" t="s">
        <v>7755</v>
      </c>
      <c r="H10224" s="1" t="s">
        <v>7756</v>
      </c>
      <c r="J10224" s="1">
        <v>111171</v>
      </c>
      <c r="K10224" s="1">
        <v>27131600</v>
      </c>
      <c r="L10224" s="1" t="s">
        <v>7811</v>
      </c>
      <c r="N10224" s="13" t="s">
        <v>7812</v>
      </c>
      <c r="P10224" s="13">
        <v>27131604</v>
      </c>
      <c r="Q10224" s="13" t="s">
        <v>7817</v>
      </c>
      <c r="R10224" s="13" t="s">
        <v>7818</v>
      </c>
      <c r="T10224" s="13">
        <v>40090000</v>
      </c>
      <c r="U10224" s="13" t="s">
        <v>55</v>
      </c>
    </row>
    <row r="10225" spans="1:21" x14ac:dyDescent="0.2">
      <c r="A10225" s="1">
        <v>27000000</v>
      </c>
      <c r="B10225" s="1" t="s">
        <v>6599</v>
      </c>
      <c r="C10225" s="1" t="s">
        <v>6600</v>
      </c>
      <c r="E10225" s="1">
        <v>27130000</v>
      </c>
      <c r="F10225" s="1" t="s">
        <v>7755</v>
      </c>
      <c r="H10225" s="1" t="s">
        <v>7756</v>
      </c>
      <c r="J10225" s="1">
        <v>114231</v>
      </c>
      <c r="K10225" s="1">
        <v>27131600</v>
      </c>
      <c r="L10225" s="1" t="s">
        <v>7811</v>
      </c>
      <c r="N10225" s="13" t="s">
        <v>7812</v>
      </c>
      <c r="P10225" s="13">
        <v>27131605</v>
      </c>
      <c r="Q10225" s="13" t="s">
        <v>7819</v>
      </c>
      <c r="R10225" s="13" t="s">
        <v>7820</v>
      </c>
      <c r="T10225" s="13">
        <v>40090000</v>
      </c>
      <c r="U10225" s="13" t="s">
        <v>55</v>
      </c>
    </row>
    <row r="10226" spans="1:21" x14ac:dyDescent="0.2">
      <c r="A10226" s="1">
        <v>27000000</v>
      </c>
      <c r="B10226" s="1" t="s">
        <v>6599</v>
      </c>
      <c r="C10226" s="1" t="s">
        <v>6600</v>
      </c>
      <c r="E10226" s="1">
        <v>27130000</v>
      </c>
      <c r="F10226" s="1" t="s">
        <v>7755</v>
      </c>
      <c r="H10226" s="1" t="s">
        <v>7756</v>
      </c>
      <c r="J10226" s="1">
        <v>135959</v>
      </c>
      <c r="K10226" s="1">
        <v>27131600</v>
      </c>
      <c r="L10226" s="1" t="s">
        <v>7811</v>
      </c>
      <c r="N10226" s="13" t="s">
        <v>7812</v>
      </c>
      <c r="P10226" s="13">
        <v>27131608</v>
      </c>
      <c r="Q10226" s="13" t="s">
        <v>7821</v>
      </c>
      <c r="R10226" s="13" t="s">
        <v>7822</v>
      </c>
      <c r="T10226" s="13">
        <v>40090000</v>
      </c>
      <c r="U10226" s="13" t="s">
        <v>55</v>
      </c>
    </row>
    <row r="10227" spans="1:21" x14ac:dyDescent="0.2">
      <c r="A10227" s="1">
        <v>27000000</v>
      </c>
      <c r="B10227" s="1" t="s">
        <v>6599</v>
      </c>
      <c r="C10227" s="1" t="s">
        <v>6600</v>
      </c>
      <c r="E10227" s="1">
        <v>27130000</v>
      </c>
      <c r="F10227" s="1" t="s">
        <v>7755</v>
      </c>
      <c r="H10227" s="1" t="s">
        <v>7756</v>
      </c>
      <c r="J10227" s="1">
        <v>136435</v>
      </c>
      <c r="K10227" s="1">
        <v>27131600</v>
      </c>
      <c r="L10227" s="1" t="s">
        <v>7811</v>
      </c>
      <c r="N10227" s="13" t="s">
        <v>7812</v>
      </c>
      <c r="P10227" s="13">
        <v>27131609</v>
      </c>
      <c r="Q10227" s="13" t="s">
        <v>7823</v>
      </c>
      <c r="R10227" s="13" t="s">
        <v>7824</v>
      </c>
      <c r="T10227" s="13">
        <v>40090000</v>
      </c>
      <c r="U10227" s="13" t="s">
        <v>55</v>
      </c>
    </row>
    <row r="10228" spans="1:21" x14ac:dyDescent="0.2">
      <c r="A10228" s="1">
        <v>27000000</v>
      </c>
      <c r="B10228" s="1" t="s">
        <v>6599</v>
      </c>
      <c r="C10228" s="1" t="s">
        <v>6600</v>
      </c>
      <c r="E10228" s="1">
        <v>27130000</v>
      </c>
      <c r="F10228" s="1" t="s">
        <v>7755</v>
      </c>
      <c r="H10228" s="1" t="s">
        <v>7756</v>
      </c>
      <c r="J10228" s="1">
        <v>136436</v>
      </c>
      <c r="K10228" s="1">
        <v>27131600</v>
      </c>
      <c r="L10228" s="1" t="s">
        <v>7811</v>
      </c>
      <c r="N10228" s="13" t="s">
        <v>7812</v>
      </c>
      <c r="P10228" s="13">
        <v>27131610</v>
      </c>
      <c r="Q10228" s="13" t="s">
        <v>7825</v>
      </c>
      <c r="R10228" s="13" t="s">
        <v>7826</v>
      </c>
      <c r="T10228" s="13">
        <v>40090000</v>
      </c>
      <c r="U10228" s="13" t="s">
        <v>55</v>
      </c>
    </row>
    <row r="10229" spans="1:21" x14ac:dyDescent="0.2">
      <c r="A10229" s="1">
        <v>27000000</v>
      </c>
      <c r="B10229" s="1" t="s">
        <v>6599</v>
      </c>
      <c r="C10229" s="1" t="s">
        <v>6600</v>
      </c>
      <c r="E10229" s="1">
        <v>27130000</v>
      </c>
      <c r="F10229" s="1" t="s">
        <v>7755</v>
      </c>
      <c r="H10229" s="1" t="s">
        <v>7756</v>
      </c>
      <c r="J10229" s="1">
        <v>133272</v>
      </c>
      <c r="K10229" s="1">
        <v>27131600</v>
      </c>
      <c r="L10229" s="1" t="s">
        <v>7811</v>
      </c>
      <c r="N10229" s="13" t="s">
        <v>7812</v>
      </c>
      <c r="P10229" s="13">
        <v>27131613</v>
      </c>
      <c r="Q10229" s="13" t="s">
        <v>7827</v>
      </c>
      <c r="R10229" s="13" t="s">
        <v>7828</v>
      </c>
      <c r="T10229" s="13">
        <v>40090000</v>
      </c>
      <c r="U10229" s="13" t="s">
        <v>55</v>
      </c>
    </row>
    <row r="10230" spans="1:21" x14ac:dyDescent="0.2">
      <c r="A10230" s="1">
        <v>27000000</v>
      </c>
      <c r="B10230" s="1" t="s">
        <v>6599</v>
      </c>
      <c r="C10230" s="1" t="s">
        <v>6600</v>
      </c>
      <c r="E10230" s="1">
        <v>27130000</v>
      </c>
      <c r="F10230" s="1" t="s">
        <v>7755</v>
      </c>
      <c r="H10230" s="1" t="s">
        <v>7756</v>
      </c>
      <c r="J10230" s="1">
        <v>135554</v>
      </c>
      <c r="K10230" s="1">
        <v>27131600</v>
      </c>
      <c r="L10230" s="1" t="s">
        <v>7811</v>
      </c>
      <c r="N10230" s="13" t="s">
        <v>7812</v>
      </c>
      <c r="P10230" s="13">
        <v>27131614</v>
      </c>
      <c r="Q10230" s="13" t="s">
        <v>7829</v>
      </c>
      <c r="R10230" s="13" t="s">
        <v>7830</v>
      </c>
      <c r="T10230" s="13">
        <v>40090000</v>
      </c>
      <c r="U10230" s="13" t="s">
        <v>55</v>
      </c>
    </row>
    <row r="10231" spans="1:21" x14ac:dyDescent="0.2">
      <c r="A10231" s="1">
        <v>27000000</v>
      </c>
      <c r="B10231" s="1" t="s">
        <v>6599</v>
      </c>
      <c r="C10231" s="1" t="s">
        <v>6600</v>
      </c>
      <c r="E10231" s="1">
        <v>27130000</v>
      </c>
      <c r="F10231" s="1" t="s">
        <v>7755</v>
      </c>
      <c r="H10231" s="1" t="s">
        <v>7756</v>
      </c>
      <c r="J10231" s="1">
        <v>145393</v>
      </c>
      <c r="K10231" s="1">
        <v>27131600</v>
      </c>
      <c r="L10231" s="1" t="s">
        <v>7811</v>
      </c>
      <c r="N10231" s="13" t="s">
        <v>7812</v>
      </c>
      <c r="P10231" s="13">
        <v>27131615</v>
      </c>
      <c r="Q10231" s="13" t="s">
        <v>7831</v>
      </c>
      <c r="R10231" s="13" t="s">
        <v>7832</v>
      </c>
      <c r="T10231" s="13">
        <v>40000000</v>
      </c>
      <c r="U10231" s="13" t="s">
        <v>139</v>
      </c>
    </row>
    <row r="10232" spans="1:21" x14ac:dyDescent="0.2">
      <c r="A10232" s="1">
        <v>27000000</v>
      </c>
      <c r="B10232" s="1" t="s">
        <v>6599</v>
      </c>
      <c r="C10232" s="1" t="s">
        <v>6600</v>
      </c>
      <c r="E10232" s="1">
        <v>27130000</v>
      </c>
      <c r="F10232" s="1" t="s">
        <v>7755</v>
      </c>
      <c r="H10232" s="1" t="s">
        <v>7756</v>
      </c>
      <c r="J10232" s="1">
        <v>114784</v>
      </c>
      <c r="K10232" s="1">
        <v>27131700</v>
      </c>
      <c r="L10232" s="1" t="s">
        <v>7833</v>
      </c>
      <c r="N10232" s="13" t="s">
        <v>7834</v>
      </c>
      <c r="P10232" s="13">
        <v>27131701</v>
      </c>
      <c r="Q10232" s="13" t="s">
        <v>7835</v>
      </c>
      <c r="R10232" s="13" t="s">
        <v>7836</v>
      </c>
      <c r="T10232" s="13">
        <v>40090000</v>
      </c>
      <c r="U10232" s="13" t="s">
        <v>55</v>
      </c>
    </row>
    <row r="10233" spans="1:21" x14ac:dyDescent="0.2">
      <c r="A10233" s="1">
        <v>27000000</v>
      </c>
      <c r="B10233" s="1" t="s">
        <v>6599</v>
      </c>
      <c r="C10233" s="1" t="s">
        <v>6600</v>
      </c>
      <c r="E10233" s="1">
        <v>27130000</v>
      </c>
      <c r="F10233" s="1" t="s">
        <v>7755</v>
      </c>
      <c r="H10233" s="1" t="s">
        <v>7756</v>
      </c>
      <c r="J10233" s="1">
        <v>134982</v>
      </c>
      <c r="K10233" s="1">
        <v>27131700</v>
      </c>
      <c r="L10233" s="1" t="s">
        <v>7833</v>
      </c>
      <c r="N10233" s="13" t="s">
        <v>7834</v>
      </c>
      <c r="P10233" s="13">
        <v>27131702</v>
      </c>
      <c r="Q10233" s="13" t="s">
        <v>7837</v>
      </c>
      <c r="R10233" s="13" t="s">
        <v>7838</v>
      </c>
      <c r="T10233" s="13">
        <v>40090000</v>
      </c>
      <c r="U10233" s="13" t="s">
        <v>55</v>
      </c>
    </row>
    <row r="10234" spans="1:21" x14ac:dyDescent="0.2">
      <c r="A10234" s="1">
        <v>27000000</v>
      </c>
      <c r="B10234" s="1" t="s">
        <v>6599</v>
      </c>
      <c r="C10234" s="1" t="s">
        <v>6600</v>
      </c>
      <c r="E10234" s="1">
        <v>27130000</v>
      </c>
      <c r="F10234" s="1" t="s">
        <v>7755</v>
      </c>
      <c r="H10234" s="1" t="s">
        <v>7756</v>
      </c>
      <c r="J10234" s="1">
        <v>114785</v>
      </c>
      <c r="K10234" s="1">
        <v>27131700</v>
      </c>
      <c r="L10234" s="1" t="s">
        <v>7833</v>
      </c>
      <c r="N10234" s="13" t="s">
        <v>7834</v>
      </c>
      <c r="P10234" s="13">
        <v>27131703</v>
      </c>
      <c r="Q10234" s="13" t="s">
        <v>7839</v>
      </c>
      <c r="R10234" s="13" t="s">
        <v>7840</v>
      </c>
      <c r="T10234" s="13">
        <v>40090000</v>
      </c>
      <c r="U10234" s="13" t="s">
        <v>55</v>
      </c>
    </row>
    <row r="10235" spans="1:21" x14ac:dyDescent="0.2">
      <c r="A10235" s="1">
        <v>27000000</v>
      </c>
      <c r="B10235" s="1" t="s">
        <v>6599</v>
      </c>
      <c r="C10235" s="1" t="s">
        <v>6600</v>
      </c>
      <c r="E10235" s="1">
        <v>27130000</v>
      </c>
      <c r="F10235" s="1" t="s">
        <v>7755</v>
      </c>
      <c r="H10235" s="1" t="s">
        <v>7756</v>
      </c>
      <c r="J10235" s="1">
        <v>135508</v>
      </c>
      <c r="K10235" s="1">
        <v>27131700</v>
      </c>
      <c r="L10235" s="1" t="s">
        <v>7833</v>
      </c>
      <c r="N10235" s="13" t="s">
        <v>7834</v>
      </c>
      <c r="P10235" s="13">
        <v>27131704</v>
      </c>
      <c r="Q10235" s="13" t="s">
        <v>7841</v>
      </c>
      <c r="R10235" s="13" t="s">
        <v>7842</v>
      </c>
      <c r="T10235" s="13">
        <v>40090000</v>
      </c>
      <c r="U10235" s="13" t="s">
        <v>55</v>
      </c>
    </row>
    <row r="10236" spans="1:21" x14ac:dyDescent="0.2">
      <c r="A10236" s="1">
        <v>27000000</v>
      </c>
      <c r="B10236" s="1" t="s">
        <v>6599</v>
      </c>
      <c r="C10236" s="1" t="s">
        <v>6600</v>
      </c>
      <c r="E10236" s="1">
        <v>27130000</v>
      </c>
      <c r="F10236" s="1" t="s">
        <v>7755</v>
      </c>
      <c r="H10236" s="1" t="s">
        <v>7756</v>
      </c>
      <c r="J10236" s="1">
        <v>135511</v>
      </c>
      <c r="K10236" s="1">
        <v>27131700</v>
      </c>
      <c r="L10236" s="1" t="s">
        <v>7833</v>
      </c>
      <c r="N10236" s="13" t="s">
        <v>7834</v>
      </c>
      <c r="P10236" s="13">
        <v>27131705</v>
      </c>
      <c r="Q10236" s="13" t="s">
        <v>7843</v>
      </c>
      <c r="R10236" s="13" t="s">
        <v>7844</v>
      </c>
      <c r="T10236" s="13">
        <v>40090000</v>
      </c>
      <c r="U10236" s="13" t="s">
        <v>55</v>
      </c>
    </row>
    <row r="10237" spans="1:21" x14ac:dyDescent="0.2">
      <c r="A10237" s="1">
        <v>27000000</v>
      </c>
      <c r="B10237" s="1" t="s">
        <v>6599</v>
      </c>
      <c r="C10237" s="1" t="s">
        <v>6600</v>
      </c>
      <c r="E10237" s="1">
        <v>27130000</v>
      </c>
      <c r="F10237" s="1" t="s">
        <v>7755</v>
      </c>
      <c r="H10237" s="1" t="s">
        <v>7756</v>
      </c>
      <c r="J10237" s="1">
        <v>136404</v>
      </c>
      <c r="K10237" s="1">
        <v>27131700</v>
      </c>
      <c r="L10237" s="1" t="s">
        <v>7833</v>
      </c>
      <c r="N10237" s="13" t="s">
        <v>7834</v>
      </c>
      <c r="P10237" s="13">
        <v>27131706</v>
      </c>
      <c r="Q10237" s="13" t="s">
        <v>7845</v>
      </c>
      <c r="R10237" s="13" t="s">
        <v>7846</v>
      </c>
      <c r="T10237" s="13">
        <v>40090000</v>
      </c>
      <c r="U10237" s="13" t="s">
        <v>55</v>
      </c>
    </row>
    <row r="10238" spans="1:21" x14ac:dyDescent="0.2">
      <c r="A10238" s="1">
        <v>27000000</v>
      </c>
      <c r="B10238" s="1" t="s">
        <v>6599</v>
      </c>
      <c r="C10238" s="1" t="s">
        <v>6600</v>
      </c>
      <c r="E10238" s="1">
        <v>27130000</v>
      </c>
      <c r="F10238" s="1" t="s">
        <v>7755</v>
      </c>
      <c r="H10238" s="1" t="s">
        <v>7756</v>
      </c>
      <c r="J10238" s="1">
        <v>136415</v>
      </c>
      <c r="K10238" s="1">
        <v>27131700</v>
      </c>
      <c r="L10238" s="1" t="s">
        <v>7833</v>
      </c>
      <c r="N10238" s="13" t="s">
        <v>7834</v>
      </c>
      <c r="P10238" s="13">
        <v>27131707</v>
      </c>
      <c r="Q10238" s="13" t="s">
        <v>7847</v>
      </c>
      <c r="R10238" s="13" t="s">
        <v>7848</v>
      </c>
      <c r="T10238" s="13">
        <v>40090000</v>
      </c>
      <c r="U10238" s="13" t="s">
        <v>55</v>
      </c>
    </row>
    <row r="10239" spans="1:21" x14ac:dyDescent="0.2">
      <c r="A10239" s="1">
        <v>27000000</v>
      </c>
      <c r="B10239" s="1" t="s">
        <v>6599</v>
      </c>
      <c r="C10239" s="1" t="s">
        <v>6600</v>
      </c>
      <c r="E10239" s="1">
        <v>27130000</v>
      </c>
      <c r="F10239" s="1" t="s">
        <v>7755</v>
      </c>
      <c r="H10239" s="1" t="s">
        <v>7756</v>
      </c>
      <c r="J10239" s="1">
        <v>136617</v>
      </c>
      <c r="K10239" s="1">
        <v>27131700</v>
      </c>
      <c r="L10239" s="1" t="s">
        <v>7833</v>
      </c>
      <c r="N10239" s="13" t="s">
        <v>7834</v>
      </c>
      <c r="P10239" s="13">
        <v>27131708</v>
      </c>
      <c r="Q10239" s="13" t="s">
        <v>7849</v>
      </c>
      <c r="R10239" s="13" t="s">
        <v>7850</v>
      </c>
      <c r="T10239" s="13">
        <v>40090000</v>
      </c>
      <c r="U10239" s="13" t="s">
        <v>55</v>
      </c>
    </row>
    <row r="10240" spans="1:21" x14ac:dyDescent="0.2">
      <c r="A10240" s="1">
        <v>27000000</v>
      </c>
      <c r="B10240" s="1" t="s">
        <v>6599</v>
      </c>
      <c r="C10240" s="1" t="s">
        <v>6600</v>
      </c>
      <c r="E10240" s="1">
        <v>27130000</v>
      </c>
      <c r="F10240" s="1" t="s">
        <v>7755</v>
      </c>
      <c r="H10240" s="1" t="s">
        <v>7756</v>
      </c>
      <c r="J10240" s="1">
        <v>136627</v>
      </c>
      <c r="K10240" s="1">
        <v>27131700</v>
      </c>
      <c r="L10240" s="1" t="s">
        <v>7833</v>
      </c>
      <c r="N10240" s="13" t="s">
        <v>7834</v>
      </c>
      <c r="P10240" s="13">
        <v>27131709</v>
      </c>
      <c r="Q10240" s="13" t="s">
        <v>7851</v>
      </c>
      <c r="R10240" s="13" t="s">
        <v>7852</v>
      </c>
      <c r="T10240" s="13">
        <v>40090000</v>
      </c>
      <c r="U10240" s="13" t="s">
        <v>55</v>
      </c>
    </row>
    <row r="10241" spans="1:21" x14ac:dyDescent="0.2">
      <c r="A10241" s="1">
        <v>27000000</v>
      </c>
      <c r="B10241" s="1" t="s">
        <v>6599</v>
      </c>
      <c r="C10241" s="1" t="s">
        <v>6600</v>
      </c>
      <c r="E10241" s="1">
        <v>27150000</v>
      </c>
      <c r="F10241" s="1" t="s">
        <v>7853</v>
      </c>
      <c r="H10241" s="1" t="s">
        <v>7854</v>
      </c>
      <c r="J10241" s="1">
        <v>202331</v>
      </c>
      <c r="K10241" s="1">
        <v>27151500</v>
      </c>
      <c r="L10241" s="1" t="s">
        <v>7855</v>
      </c>
      <c r="N10241" s="13" t="s">
        <v>7856</v>
      </c>
      <c r="P10241" s="13">
        <v>27151501</v>
      </c>
      <c r="Q10241" s="13" t="s">
        <v>7857</v>
      </c>
      <c r="R10241" s="13" t="s">
        <v>7858</v>
      </c>
      <c r="T10241" s="13">
        <v>12690000</v>
      </c>
      <c r="U10241" s="13" t="s">
        <v>1744</v>
      </c>
    </row>
    <row r="10242" spans="1:21" x14ac:dyDescent="0.2">
      <c r="A10242" s="1">
        <v>27000000</v>
      </c>
      <c r="B10242" s="1" t="s">
        <v>6599</v>
      </c>
      <c r="C10242" s="1" t="s">
        <v>6600</v>
      </c>
      <c r="E10242" s="1">
        <v>27150000</v>
      </c>
      <c r="F10242" s="1" t="s">
        <v>7853</v>
      </c>
      <c r="H10242" s="1" t="s">
        <v>7854</v>
      </c>
      <c r="J10242" s="1">
        <v>202332</v>
      </c>
      <c r="K10242" s="1">
        <v>27151500</v>
      </c>
      <c r="L10242" s="1" t="s">
        <v>7855</v>
      </c>
      <c r="N10242" s="13" t="s">
        <v>7856</v>
      </c>
      <c r="P10242" s="13">
        <v>27151502</v>
      </c>
      <c r="Q10242" s="13" t="s">
        <v>7859</v>
      </c>
      <c r="R10242" s="13" t="s">
        <v>7860</v>
      </c>
      <c r="T10242" s="13">
        <v>12690000</v>
      </c>
      <c r="U10242" s="13" t="s">
        <v>1744</v>
      </c>
    </row>
    <row r="10243" spans="1:21" x14ac:dyDescent="0.2">
      <c r="A10243" s="1">
        <v>27000000</v>
      </c>
      <c r="B10243" s="1" t="s">
        <v>6599</v>
      </c>
      <c r="C10243" s="1" t="s">
        <v>6600</v>
      </c>
      <c r="E10243" s="1">
        <v>27150000</v>
      </c>
      <c r="F10243" s="1" t="s">
        <v>7853</v>
      </c>
      <c r="H10243" s="1" t="s">
        <v>7854</v>
      </c>
      <c r="J10243" s="1">
        <v>202333</v>
      </c>
      <c r="K10243" s="1">
        <v>27151500</v>
      </c>
      <c r="L10243" s="1" t="s">
        <v>7855</v>
      </c>
      <c r="N10243" s="13" t="s">
        <v>7856</v>
      </c>
      <c r="P10243" s="13">
        <v>27151503</v>
      </c>
      <c r="Q10243" s="13" t="s">
        <v>7861</v>
      </c>
      <c r="R10243" s="13" t="s">
        <v>7862</v>
      </c>
      <c r="T10243" s="13">
        <v>12690000</v>
      </c>
      <c r="U10243" s="13" t="s">
        <v>1744</v>
      </c>
    </row>
    <row r="10244" spans="1:21" x14ac:dyDescent="0.2">
      <c r="A10244" s="1">
        <v>30000000</v>
      </c>
      <c r="B10244" s="1" t="s">
        <v>7863</v>
      </c>
      <c r="C10244" s="1" t="s">
        <v>7864</v>
      </c>
      <c r="E10244" s="1">
        <v>30100000</v>
      </c>
      <c r="F10244" s="1" t="s">
        <v>7865</v>
      </c>
      <c r="H10244" s="1" t="s">
        <v>7866</v>
      </c>
      <c r="J10244" s="1">
        <v>102050</v>
      </c>
      <c r="K10244" s="1">
        <v>30101500</v>
      </c>
      <c r="L10244" s="1" t="s">
        <v>7868</v>
      </c>
      <c r="N10244" s="13" t="s">
        <v>7869</v>
      </c>
      <c r="P10244" s="13">
        <v>30101501</v>
      </c>
      <c r="Q10244" s="13" t="s">
        <v>7870</v>
      </c>
      <c r="R10244" s="13" t="s">
        <v>7871</v>
      </c>
      <c r="T10244" s="13">
        <v>40080000</v>
      </c>
      <c r="U10244" s="13" t="s">
        <v>7867</v>
      </c>
    </row>
    <row r="10245" spans="1:21" x14ac:dyDescent="0.2">
      <c r="A10245" s="1">
        <v>30000000</v>
      </c>
      <c r="B10245" s="1" t="s">
        <v>7863</v>
      </c>
      <c r="C10245" s="1" t="s">
        <v>7864</v>
      </c>
      <c r="E10245" s="1">
        <v>30100000</v>
      </c>
      <c r="F10245" s="1" t="s">
        <v>7865</v>
      </c>
      <c r="H10245" s="1" t="s">
        <v>7866</v>
      </c>
      <c r="J10245" s="1">
        <v>102051</v>
      </c>
      <c r="K10245" s="1">
        <v>30101500</v>
      </c>
      <c r="L10245" s="1" t="s">
        <v>7868</v>
      </c>
      <c r="N10245" s="13" t="s">
        <v>7869</v>
      </c>
      <c r="P10245" s="13">
        <v>30101502</v>
      </c>
      <c r="Q10245" s="13" t="s">
        <v>7872</v>
      </c>
      <c r="R10245" s="13" t="s">
        <v>7873</v>
      </c>
      <c r="T10245" s="13">
        <v>40080000</v>
      </c>
      <c r="U10245" s="13" t="s">
        <v>7867</v>
      </c>
    </row>
    <row r="10246" spans="1:21" x14ac:dyDescent="0.2">
      <c r="A10246" s="1">
        <v>30000000</v>
      </c>
      <c r="B10246" s="1" t="s">
        <v>7863</v>
      </c>
      <c r="C10246" s="1" t="s">
        <v>7864</v>
      </c>
      <c r="E10246" s="1">
        <v>30100000</v>
      </c>
      <c r="F10246" s="1" t="s">
        <v>7865</v>
      </c>
      <c r="H10246" s="1" t="s">
        <v>7866</v>
      </c>
      <c r="J10246" s="1">
        <v>102052</v>
      </c>
      <c r="K10246" s="1">
        <v>30101500</v>
      </c>
      <c r="L10246" s="1" t="s">
        <v>7868</v>
      </c>
      <c r="N10246" s="13" t="s">
        <v>7869</v>
      </c>
      <c r="P10246" s="13">
        <v>30101503</v>
      </c>
      <c r="Q10246" s="13" t="s">
        <v>7874</v>
      </c>
      <c r="R10246" s="13" t="s">
        <v>7875</v>
      </c>
      <c r="T10246" s="13">
        <v>40080000</v>
      </c>
      <c r="U10246" s="13" t="s">
        <v>7867</v>
      </c>
    </row>
    <row r="10247" spans="1:21" x14ac:dyDescent="0.2">
      <c r="A10247" s="1">
        <v>30000000</v>
      </c>
      <c r="B10247" s="1" t="s">
        <v>7863</v>
      </c>
      <c r="C10247" s="1" t="s">
        <v>7864</v>
      </c>
      <c r="E10247" s="1">
        <v>30100000</v>
      </c>
      <c r="F10247" s="1" t="s">
        <v>7865</v>
      </c>
      <c r="H10247" s="1" t="s">
        <v>7866</v>
      </c>
      <c r="J10247" s="1">
        <v>102053</v>
      </c>
      <c r="K10247" s="1">
        <v>30101500</v>
      </c>
      <c r="L10247" s="1" t="s">
        <v>7868</v>
      </c>
      <c r="N10247" s="13" t="s">
        <v>7869</v>
      </c>
      <c r="P10247" s="13">
        <v>30101504</v>
      </c>
      <c r="Q10247" s="13" t="s">
        <v>7876</v>
      </c>
      <c r="R10247" s="13" t="s">
        <v>7877</v>
      </c>
      <c r="T10247" s="13">
        <v>40080000</v>
      </c>
      <c r="U10247" s="13" t="s">
        <v>7867</v>
      </c>
    </row>
    <row r="10248" spans="1:21" x14ac:dyDescent="0.2">
      <c r="A10248" s="1">
        <v>30000000</v>
      </c>
      <c r="B10248" s="1" t="s">
        <v>7863</v>
      </c>
      <c r="C10248" s="1" t="s">
        <v>7864</v>
      </c>
      <c r="E10248" s="1">
        <v>30100000</v>
      </c>
      <c r="F10248" s="1" t="s">
        <v>7865</v>
      </c>
      <c r="H10248" s="1" t="s">
        <v>7866</v>
      </c>
      <c r="J10248" s="1">
        <v>102054</v>
      </c>
      <c r="K10248" s="1">
        <v>30101500</v>
      </c>
      <c r="L10248" s="1" t="s">
        <v>7868</v>
      </c>
      <c r="N10248" s="13" t="s">
        <v>7869</v>
      </c>
      <c r="P10248" s="13">
        <v>30101505</v>
      </c>
      <c r="Q10248" s="13" t="s">
        <v>7878</v>
      </c>
      <c r="R10248" s="13" t="s">
        <v>7879</v>
      </c>
      <c r="T10248" s="13">
        <v>40080000</v>
      </c>
      <c r="U10248" s="13" t="s">
        <v>7867</v>
      </c>
    </row>
    <row r="10249" spans="1:21" x14ac:dyDescent="0.2">
      <c r="A10249" s="1">
        <v>30000000</v>
      </c>
      <c r="B10249" s="1" t="s">
        <v>7863</v>
      </c>
      <c r="C10249" s="1" t="s">
        <v>7864</v>
      </c>
      <c r="E10249" s="1">
        <v>30100000</v>
      </c>
      <c r="F10249" s="1" t="s">
        <v>7865</v>
      </c>
      <c r="H10249" s="1" t="s">
        <v>7866</v>
      </c>
      <c r="J10249" s="1">
        <v>102055</v>
      </c>
      <c r="K10249" s="1">
        <v>30101500</v>
      </c>
      <c r="L10249" s="1" t="s">
        <v>7868</v>
      </c>
      <c r="N10249" s="13" t="s">
        <v>7869</v>
      </c>
      <c r="P10249" s="13">
        <v>30101506</v>
      </c>
      <c r="Q10249" s="13" t="s">
        <v>7880</v>
      </c>
      <c r="R10249" s="13" t="s">
        <v>7881</v>
      </c>
      <c r="T10249" s="13">
        <v>40080000</v>
      </c>
      <c r="U10249" s="13" t="s">
        <v>7867</v>
      </c>
    </row>
    <row r="10250" spans="1:21" x14ac:dyDescent="0.2">
      <c r="A10250" s="1">
        <v>30000000</v>
      </c>
      <c r="B10250" s="1" t="s">
        <v>7863</v>
      </c>
      <c r="C10250" s="1" t="s">
        <v>7864</v>
      </c>
      <c r="E10250" s="1">
        <v>30100000</v>
      </c>
      <c r="F10250" s="1" t="s">
        <v>7865</v>
      </c>
      <c r="H10250" s="1" t="s">
        <v>7866</v>
      </c>
      <c r="J10250" s="1">
        <v>102056</v>
      </c>
      <c r="K10250" s="1">
        <v>30101500</v>
      </c>
      <c r="L10250" s="1" t="s">
        <v>7868</v>
      </c>
      <c r="N10250" s="13" t="s">
        <v>7869</v>
      </c>
      <c r="P10250" s="13">
        <v>30101507</v>
      </c>
      <c r="Q10250" s="13" t="s">
        <v>7882</v>
      </c>
      <c r="R10250" s="13" t="s">
        <v>7883</v>
      </c>
      <c r="T10250" s="13">
        <v>40080000</v>
      </c>
      <c r="U10250" s="13" t="s">
        <v>7867</v>
      </c>
    </row>
    <row r="10251" spans="1:21" x14ac:dyDescent="0.2">
      <c r="A10251" s="1">
        <v>30000000</v>
      </c>
      <c r="B10251" s="1" t="s">
        <v>7863</v>
      </c>
      <c r="C10251" s="1" t="s">
        <v>7864</v>
      </c>
      <c r="E10251" s="1">
        <v>30100000</v>
      </c>
      <c r="F10251" s="1" t="s">
        <v>7865</v>
      </c>
      <c r="H10251" s="1" t="s">
        <v>7866</v>
      </c>
      <c r="J10251" s="1">
        <v>102057</v>
      </c>
      <c r="K10251" s="1">
        <v>30101500</v>
      </c>
      <c r="L10251" s="1" t="s">
        <v>7868</v>
      </c>
      <c r="N10251" s="13" t="s">
        <v>7869</v>
      </c>
      <c r="P10251" s="13">
        <v>30101508</v>
      </c>
      <c r="Q10251" s="13" t="s">
        <v>7884</v>
      </c>
      <c r="R10251" s="13" t="s">
        <v>7885</v>
      </c>
      <c r="T10251" s="13">
        <v>40080000</v>
      </c>
      <c r="U10251" s="13" t="s">
        <v>7867</v>
      </c>
    </row>
    <row r="10252" spans="1:21" x14ac:dyDescent="0.2">
      <c r="A10252" s="1">
        <v>30000000</v>
      </c>
      <c r="B10252" s="1" t="s">
        <v>7863</v>
      </c>
      <c r="C10252" s="1" t="s">
        <v>7864</v>
      </c>
      <c r="E10252" s="1">
        <v>30100000</v>
      </c>
      <c r="F10252" s="1" t="s">
        <v>7865</v>
      </c>
      <c r="H10252" s="1" t="s">
        <v>7866</v>
      </c>
      <c r="J10252" s="1">
        <v>102058</v>
      </c>
      <c r="K10252" s="1">
        <v>30101500</v>
      </c>
      <c r="L10252" s="1" t="s">
        <v>7868</v>
      </c>
      <c r="N10252" s="13" t="s">
        <v>7869</v>
      </c>
      <c r="P10252" s="13">
        <v>30101509</v>
      </c>
      <c r="Q10252" s="13" t="s">
        <v>7886</v>
      </c>
      <c r="R10252" s="13" t="s">
        <v>7887</v>
      </c>
      <c r="T10252" s="13">
        <v>40080000</v>
      </c>
      <c r="U10252" s="13" t="s">
        <v>7867</v>
      </c>
    </row>
    <row r="10253" spans="1:21" x14ac:dyDescent="0.2">
      <c r="A10253" s="1">
        <v>30000000</v>
      </c>
      <c r="B10253" s="1" t="s">
        <v>7863</v>
      </c>
      <c r="C10253" s="1" t="s">
        <v>7864</v>
      </c>
      <c r="E10253" s="1">
        <v>30100000</v>
      </c>
      <c r="F10253" s="1" t="s">
        <v>7865</v>
      </c>
      <c r="H10253" s="1" t="s">
        <v>7866</v>
      </c>
      <c r="J10253" s="1">
        <v>102059</v>
      </c>
      <c r="K10253" s="1">
        <v>30101500</v>
      </c>
      <c r="L10253" s="1" t="s">
        <v>7868</v>
      </c>
      <c r="N10253" s="13" t="s">
        <v>7869</v>
      </c>
      <c r="P10253" s="13">
        <v>30101510</v>
      </c>
      <c r="Q10253" s="13" t="s">
        <v>7888</v>
      </c>
      <c r="R10253" s="13" t="s">
        <v>7889</v>
      </c>
      <c r="T10253" s="13">
        <v>40080000</v>
      </c>
      <c r="U10253" s="13" t="s">
        <v>7867</v>
      </c>
    </row>
    <row r="10254" spans="1:21" x14ac:dyDescent="0.2">
      <c r="A10254" s="1">
        <v>30000000</v>
      </c>
      <c r="B10254" s="1" t="s">
        <v>7863</v>
      </c>
      <c r="C10254" s="1" t="s">
        <v>7864</v>
      </c>
      <c r="E10254" s="1">
        <v>30100000</v>
      </c>
      <c r="F10254" s="1" t="s">
        <v>7865</v>
      </c>
      <c r="H10254" s="1" t="s">
        <v>7866</v>
      </c>
      <c r="J10254" s="1">
        <v>102060</v>
      </c>
      <c r="K10254" s="1">
        <v>30101500</v>
      </c>
      <c r="L10254" s="1" t="s">
        <v>7868</v>
      </c>
      <c r="N10254" s="13" t="s">
        <v>7869</v>
      </c>
      <c r="P10254" s="13">
        <v>30101511</v>
      </c>
      <c r="Q10254" s="13" t="s">
        <v>7890</v>
      </c>
      <c r="R10254" s="13" t="s">
        <v>7891</v>
      </c>
      <c r="T10254" s="13">
        <v>40080000</v>
      </c>
      <c r="U10254" s="13" t="s">
        <v>7867</v>
      </c>
    </row>
    <row r="10255" spans="1:21" x14ac:dyDescent="0.2">
      <c r="A10255" s="1">
        <v>30000000</v>
      </c>
      <c r="B10255" s="1" t="s">
        <v>7863</v>
      </c>
      <c r="C10255" s="1" t="s">
        <v>7864</v>
      </c>
      <c r="E10255" s="1">
        <v>30100000</v>
      </c>
      <c r="F10255" s="1" t="s">
        <v>7865</v>
      </c>
      <c r="H10255" s="1" t="s">
        <v>7866</v>
      </c>
      <c r="J10255" s="1">
        <v>102061</v>
      </c>
      <c r="K10255" s="1">
        <v>30101500</v>
      </c>
      <c r="L10255" s="1" t="s">
        <v>7868</v>
      </c>
      <c r="N10255" s="13" t="s">
        <v>7869</v>
      </c>
      <c r="P10255" s="13">
        <v>30101512</v>
      </c>
      <c r="Q10255" s="13" t="s">
        <v>7892</v>
      </c>
      <c r="R10255" s="13" t="s">
        <v>7893</v>
      </c>
      <c r="T10255" s="13">
        <v>40080000</v>
      </c>
      <c r="U10255" s="13" t="s">
        <v>7867</v>
      </c>
    </row>
    <row r="10256" spans="1:21" x14ac:dyDescent="0.2">
      <c r="A10256" s="1">
        <v>30000000</v>
      </c>
      <c r="B10256" s="1" t="s">
        <v>7863</v>
      </c>
      <c r="C10256" s="1" t="s">
        <v>7864</v>
      </c>
      <c r="E10256" s="1">
        <v>30100000</v>
      </c>
      <c r="F10256" s="1" t="s">
        <v>7865</v>
      </c>
      <c r="H10256" s="1" t="s">
        <v>7866</v>
      </c>
      <c r="J10256" s="1">
        <v>102062</v>
      </c>
      <c r="K10256" s="1">
        <v>30101500</v>
      </c>
      <c r="L10256" s="1" t="s">
        <v>7868</v>
      </c>
      <c r="N10256" s="13" t="s">
        <v>7869</v>
      </c>
      <c r="P10256" s="13">
        <v>30101513</v>
      </c>
      <c r="Q10256" s="13" t="s">
        <v>7894</v>
      </c>
      <c r="R10256" s="13" t="s">
        <v>7895</v>
      </c>
      <c r="T10256" s="13">
        <v>40080000</v>
      </c>
      <c r="U10256" s="13" t="s">
        <v>7867</v>
      </c>
    </row>
    <row r="10257" spans="1:21" x14ac:dyDescent="0.2">
      <c r="A10257" s="1">
        <v>30000000</v>
      </c>
      <c r="B10257" s="1" t="s">
        <v>7863</v>
      </c>
      <c r="C10257" s="1" t="s">
        <v>7864</v>
      </c>
      <c r="E10257" s="1">
        <v>30100000</v>
      </c>
      <c r="F10257" s="1" t="s">
        <v>7865</v>
      </c>
      <c r="H10257" s="1" t="s">
        <v>7866</v>
      </c>
      <c r="J10257" s="1">
        <v>102063</v>
      </c>
      <c r="K10257" s="1">
        <v>30101500</v>
      </c>
      <c r="L10257" s="1" t="s">
        <v>7868</v>
      </c>
      <c r="N10257" s="13" t="s">
        <v>7869</v>
      </c>
      <c r="P10257" s="13">
        <v>30101514</v>
      </c>
      <c r="Q10257" s="13" t="s">
        <v>7896</v>
      </c>
      <c r="R10257" s="13" t="s">
        <v>7897</v>
      </c>
      <c r="T10257" s="13">
        <v>40080000</v>
      </c>
      <c r="U10257" s="13" t="s">
        <v>7867</v>
      </c>
    </row>
    <row r="10258" spans="1:21" x14ac:dyDescent="0.2">
      <c r="A10258" s="1">
        <v>30000000</v>
      </c>
      <c r="B10258" s="1" t="s">
        <v>7863</v>
      </c>
      <c r="C10258" s="1" t="s">
        <v>7864</v>
      </c>
      <c r="E10258" s="1">
        <v>30100000</v>
      </c>
      <c r="F10258" s="1" t="s">
        <v>7865</v>
      </c>
      <c r="H10258" s="1" t="s">
        <v>7866</v>
      </c>
      <c r="J10258" s="1">
        <v>102064</v>
      </c>
      <c r="K10258" s="1">
        <v>30101500</v>
      </c>
      <c r="L10258" s="1" t="s">
        <v>7868</v>
      </c>
      <c r="N10258" s="13" t="s">
        <v>7869</v>
      </c>
      <c r="P10258" s="13">
        <v>30101515</v>
      </c>
      <c r="Q10258" s="13" t="s">
        <v>7898</v>
      </c>
      <c r="R10258" s="13" t="s">
        <v>7899</v>
      </c>
      <c r="T10258" s="13">
        <v>40080000</v>
      </c>
      <c r="U10258" s="13" t="s">
        <v>7867</v>
      </c>
    </row>
    <row r="10259" spans="1:21" x14ac:dyDescent="0.2">
      <c r="A10259" s="1">
        <v>30000000</v>
      </c>
      <c r="B10259" s="1" t="s">
        <v>7863</v>
      </c>
      <c r="C10259" s="1" t="s">
        <v>7864</v>
      </c>
      <c r="E10259" s="1">
        <v>30100000</v>
      </c>
      <c r="F10259" s="1" t="s">
        <v>7865</v>
      </c>
      <c r="H10259" s="1" t="s">
        <v>7866</v>
      </c>
      <c r="J10259" s="1">
        <v>102065</v>
      </c>
      <c r="K10259" s="1">
        <v>30101500</v>
      </c>
      <c r="L10259" s="1" t="s">
        <v>7868</v>
      </c>
      <c r="N10259" s="13" t="s">
        <v>7869</v>
      </c>
      <c r="P10259" s="13">
        <v>30101516</v>
      </c>
      <c r="Q10259" s="13" t="s">
        <v>7900</v>
      </c>
      <c r="R10259" s="13" t="s">
        <v>7901</v>
      </c>
      <c r="T10259" s="13">
        <v>40080000</v>
      </c>
      <c r="U10259" s="13" t="s">
        <v>7867</v>
      </c>
    </row>
    <row r="10260" spans="1:21" x14ac:dyDescent="0.2">
      <c r="A10260" s="1">
        <v>30000000</v>
      </c>
      <c r="B10260" s="1" t="s">
        <v>7863</v>
      </c>
      <c r="C10260" s="1" t="s">
        <v>7864</v>
      </c>
      <c r="E10260" s="1">
        <v>30100000</v>
      </c>
      <c r="F10260" s="1" t="s">
        <v>7865</v>
      </c>
      <c r="H10260" s="1" t="s">
        <v>7866</v>
      </c>
      <c r="J10260" s="1">
        <v>102066</v>
      </c>
      <c r="K10260" s="1">
        <v>30101500</v>
      </c>
      <c r="L10260" s="1" t="s">
        <v>7868</v>
      </c>
      <c r="N10260" s="13" t="s">
        <v>7869</v>
      </c>
      <c r="P10260" s="13">
        <v>30101517</v>
      </c>
      <c r="Q10260" s="13" t="s">
        <v>7902</v>
      </c>
      <c r="R10260" s="13" t="s">
        <v>7903</v>
      </c>
      <c r="T10260" s="13">
        <v>40080000</v>
      </c>
      <c r="U10260" s="13" t="s">
        <v>7867</v>
      </c>
    </row>
    <row r="10261" spans="1:21" x14ac:dyDescent="0.2">
      <c r="A10261" s="1">
        <v>30000000</v>
      </c>
      <c r="B10261" s="1" t="s">
        <v>7863</v>
      </c>
      <c r="C10261" s="1" t="s">
        <v>7864</v>
      </c>
      <c r="E10261" s="1">
        <v>30100000</v>
      </c>
      <c r="F10261" s="1" t="s">
        <v>7865</v>
      </c>
      <c r="H10261" s="1" t="s">
        <v>7866</v>
      </c>
      <c r="J10261" s="1">
        <v>102085</v>
      </c>
      <c r="K10261" s="1">
        <v>30101700</v>
      </c>
      <c r="L10261" s="1" t="s">
        <v>7904</v>
      </c>
      <c r="N10261" s="13" t="s">
        <v>7905</v>
      </c>
      <c r="P10261" s="13">
        <v>30101701</v>
      </c>
      <c r="Q10261" s="13" t="s">
        <v>7906</v>
      </c>
      <c r="R10261" s="13" t="s">
        <v>7907</v>
      </c>
      <c r="T10261" s="13">
        <v>40080000</v>
      </c>
      <c r="U10261" s="13" t="s">
        <v>7867</v>
      </c>
    </row>
    <row r="10262" spans="1:21" x14ac:dyDescent="0.2">
      <c r="A10262" s="1">
        <v>30000000</v>
      </c>
      <c r="B10262" s="1" t="s">
        <v>7863</v>
      </c>
      <c r="C10262" s="1" t="s">
        <v>7864</v>
      </c>
      <c r="E10262" s="1">
        <v>30100000</v>
      </c>
      <c r="F10262" s="1" t="s">
        <v>7865</v>
      </c>
      <c r="H10262" s="1" t="s">
        <v>7866</v>
      </c>
      <c r="J10262" s="1">
        <v>102086</v>
      </c>
      <c r="K10262" s="1">
        <v>30101700</v>
      </c>
      <c r="L10262" s="1" t="s">
        <v>7904</v>
      </c>
      <c r="N10262" s="13" t="s">
        <v>7905</v>
      </c>
      <c r="P10262" s="13">
        <v>30101702</v>
      </c>
      <c r="Q10262" s="13" t="s">
        <v>7908</v>
      </c>
      <c r="R10262" s="13" t="s">
        <v>7909</v>
      </c>
      <c r="T10262" s="13">
        <v>40080000</v>
      </c>
      <c r="U10262" s="13" t="s">
        <v>7867</v>
      </c>
    </row>
    <row r="10263" spans="1:21" x14ac:dyDescent="0.2">
      <c r="A10263" s="1">
        <v>30000000</v>
      </c>
      <c r="B10263" s="1" t="s">
        <v>7863</v>
      </c>
      <c r="C10263" s="1" t="s">
        <v>7864</v>
      </c>
      <c r="E10263" s="1">
        <v>30100000</v>
      </c>
      <c r="F10263" s="1" t="s">
        <v>7865</v>
      </c>
      <c r="H10263" s="1" t="s">
        <v>7866</v>
      </c>
      <c r="J10263" s="1">
        <v>102087</v>
      </c>
      <c r="K10263" s="1">
        <v>30101700</v>
      </c>
      <c r="L10263" s="1" t="s">
        <v>7904</v>
      </c>
      <c r="N10263" s="13" t="s">
        <v>7905</v>
      </c>
      <c r="P10263" s="13">
        <v>30101703</v>
      </c>
      <c r="Q10263" s="13" t="s">
        <v>7910</v>
      </c>
      <c r="R10263" s="13" t="s">
        <v>7911</v>
      </c>
      <c r="T10263" s="13">
        <v>40080000</v>
      </c>
      <c r="U10263" s="13" t="s">
        <v>7867</v>
      </c>
    </row>
    <row r="10264" spans="1:21" x14ac:dyDescent="0.2">
      <c r="A10264" s="1">
        <v>30000000</v>
      </c>
      <c r="B10264" s="1" t="s">
        <v>7863</v>
      </c>
      <c r="C10264" s="1" t="s">
        <v>7864</v>
      </c>
      <c r="E10264" s="1">
        <v>30100000</v>
      </c>
      <c r="F10264" s="1" t="s">
        <v>7865</v>
      </c>
      <c r="H10264" s="1" t="s">
        <v>7866</v>
      </c>
      <c r="J10264" s="1">
        <v>102088</v>
      </c>
      <c r="K10264" s="1">
        <v>30101700</v>
      </c>
      <c r="L10264" s="1" t="s">
        <v>7904</v>
      </c>
      <c r="N10264" s="13" t="s">
        <v>7905</v>
      </c>
      <c r="P10264" s="13">
        <v>30101704</v>
      </c>
      <c r="Q10264" s="13" t="s">
        <v>7912</v>
      </c>
      <c r="R10264" s="13" t="s">
        <v>7913</v>
      </c>
      <c r="T10264" s="13">
        <v>40080000</v>
      </c>
      <c r="U10264" s="13" t="s">
        <v>7867</v>
      </c>
    </row>
    <row r="10265" spans="1:21" x14ac:dyDescent="0.2">
      <c r="A10265" s="1">
        <v>30000000</v>
      </c>
      <c r="B10265" s="1" t="s">
        <v>7863</v>
      </c>
      <c r="C10265" s="1" t="s">
        <v>7864</v>
      </c>
      <c r="E10265" s="1">
        <v>30100000</v>
      </c>
      <c r="F10265" s="1" t="s">
        <v>7865</v>
      </c>
      <c r="H10265" s="1" t="s">
        <v>7866</v>
      </c>
      <c r="J10265" s="1">
        <v>102089</v>
      </c>
      <c r="K10265" s="1">
        <v>30101700</v>
      </c>
      <c r="L10265" s="1" t="s">
        <v>7904</v>
      </c>
      <c r="N10265" s="13" t="s">
        <v>7905</v>
      </c>
      <c r="P10265" s="13">
        <v>30101705</v>
      </c>
      <c r="Q10265" s="13" t="s">
        <v>7914</v>
      </c>
      <c r="R10265" s="13" t="s">
        <v>7915</v>
      </c>
      <c r="T10265" s="13">
        <v>40080000</v>
      </c>
      <c r="U10265" s="13" t="s">
        <v>7867</v>
      </c>
    </row>
    <row r="10266" spans="1:21" x14ac:dyDescent="0.2">
      <c r="A10266" s="1">
        <v>30000000</v>
      </c>
      <c r="B10266" s="1" t="s">
        <v>7863</v>
      </c>
      <c r="C10266" s="1" t="s">
        <v>7864</v>
      </c>
      <c r="E10266" s="1">
        <v>30100000</v>
      </c>
      <c r="F10266" s="1" t="s">
        <v>7865</v>
      </c>
      <c r="H10266" s="1" t="s">
        <v>7866</v>
      </c>
      <c r="J10266" s="1">
        <v>102090</v>
      </c>
      <c r="K10266" s="1">
        <v>30101700</v>
      </c>
      <c r="L10266" s="1" t="s">
        <v>7904</v>
      </c>
      <c r="N10266" s="13" t="s">
        <v>7905</v>
      </c>
      <c r="P10266" s="13">
        <v>30101706</v>
      </c>
      <c r="Q10266" s="13" t="s">
        <v>7916</v>
      </c>
      <c r="R10266" s="13" t="s">
        <v>7917</v>
      </c>
      <c r="T10266" s="13">
        <v>40080000</v>
      </c>
      <c r="U10266" s="13" t="s">
        <v>7867</v>
      </c>
    </row>
    <row r="10267" spans="1:21" x14ac:dyDescent="0.2">
      <c r="A10267" s="1">
        <v>30000000</v>
      </c>
      <c r="B10267" s="1" t="s">
        <v>7863</v>
      </c>
      <c r="C10267" s="1" t="s">
        <v>7864</v>
      </c>
      <c r="E10267" s="1">
        <v>30100000</v>
      </c>
      <c r="F10267" s="1" t="s">
        <v>7865</v>
      </c>
      <c r="H10267" s="1" t="s">
        <v>7866</v>
      </c>
      <c r="J10267" s="1">
        <v>102091</v>
      </c>
      <c r="K10267" s="1">
        <v>30101700</v>
      </c>
      <c r="L10267" s="1" t="s">
        <v>7904</v>
      </c>
      <c r="N10267" s="13" t="s">
        <v>7905</v>
      </c>
      <c r="P10267" s="13">
        <v>30101707</v>
      </c>
      <c r="Q10267" s="13" t="s">
        <v>7918</v>
      </c>
      <c r="R10267" s="13" t="s">
        <v>7919</v>
      </c>
      <c r="T10267" s="13">
        <v>40080000</v>
      </c>
      <c r="U10267" s="13" t="s">
        <v>7867</v>
      </c>
    </row>
    <row r="10268" spans="1:21" x14ac:dyDescent="0.2">
      <c r="A10268" s="1">
        <v>30000000</v>
      </c>
      <c r="B10268" s="1" t="s">
        <v>7863</v>
      </c>
      <c r="C10268" s="1" t="s">
        <v>7864</v>
      </c>
      <c r="E10268" s="1">
        <v>30100000</v>
      </c>
      <c r="F10268" s="1" t="s">
        <v>7865</v>
      </c>
      <c r="H10268" s="1" t="s">
        <v>7866</v>
      </c>
      <c r="J10268" s="1">
        <v>102092</v>
      </c>
      <c r="K10268" s="1">
        <v>30101700</v>
      </c>
      <c r="L10268" s="1" t="s">
        <v>7904</v>
      </c>
      <c r="N10268" s="13" t="s">
        <v>7905</v>
      </c>
      <c r="P10268" s="13">
        <v>30101708</v>
      </c>
      <c r="Q10268" s="13" t="s">
        <v>7920</v>
      </c>
      <c r="R10268" s="13" t="s">
        <v>7921</v>
      </c>
      <c r="T10268" s="13">
        <v>40080000</v>
      </c>
      <c r="U10268" s="13" t="s">
        <v>7867</v>
      </c>
    </row>
    <row r="10269" spans="1:21" x14ac:dyDescent="0.2">
      <c r="A10269" s="1">
        <v>30000000</v>
      </c>
      <c r="B10269" s="1" t="s">
        <v>7863</v>
      </c>
      <c r="C10269" s="1" t="s">
        <v>7864</v>
      </c>
      <c r="E10269" s="1">
        <v>30100000</v>
      </c>
      <c r="F10269" s="1" t="s">
        <v>7865</v>
      </c>
      <c r="H10269" s="1" t="s">
        <v>7866</v>
      </c>
      <c r="J10269" s="1">
        <v>102093</v>
      </c>
      <c r="K10269" s="1">
        <v>30101700</v>
      </c>
      <c r="L10269" s="1" t="s">
        <v>7904</v>
      </c>
      <c r="N10269" s="13" t="s">
        <v>7905</v>
      </c>
      <c r="P10269" s="13">
        <v>30101709</v>
      </c>
      <c r="Q10269" s="13" t="s">
        <v>7922</v>
      </c>
      <c r="R10269" s="13" t="s">
        <v>7923</v>
      </c>
      <c r="T10269" s="13">
        <v>40080000</v>
      </c>
      <c r="U10269" s="13" t="s">
        <v>7867</v>
      </c>
    </row>
    <row r="10270" spans="1:21" x14ac:dyDescent="0.2">
      <c r="A10270" s="1">
        <v>30000000</v>
      </c>
      <c r="B10270" s="1" t="s">
        <v>7863</v>
      </c>
      <c r="C10270" s="1" t="s">
        <v>7864</v>
      </c>
      <c r="E10270" s="1">
        <v>30100000</v>
      </c>
      <c r="F10270" s="1" t="s">
        <v>7865</v>
      </c>
      <c r="H10270" s="1" t="s">
        <v>7866</v>
      </c>
      <c r="J10270" s="1">
        <v>102094</v>
      </c>
      <c r="K10270" s="1">
        <v>30101700</v>
      </c>
      <c r="L10270" s="1" t="s">
        <v>7904</v>
      </c>
      <c r="N10270" s="13" t="s">
        <v>7905</v>
      </c>
      <c r="P10270" s="13">
        <v>30101710</v>
      </c>
      <c r="Q10270" s="13" t="s">
        <v>7924</v>
      </c>
      <c r="R10270" s="13" t="s">
        <v>7925</v>
      </c>
      <c r="T10270" s="13">
        <v>40080000</v>
      </c>
      <c r="U10270" s="13" t="s">
        <v>7867</v>
      </c>
    </row>
    <row r="10271" spans="1:21" x14ac:dyDescent="0.2">
      <c r="A10271" s="1">
        <v>30000000</v>
      </c>
      <c r="B10271" s="1" t="s">
        <v>7863</v>
      </c>
      <c r="C10271" s="1" t="s">
        <v>7864</v>
      </c>
      <c r="E10271" s="1">
        <v>30100000</v>
      </c>
      <c r="F10271" s="1" t="s">
        <v>7865</v>
      </c>
      <c r="H10271" s="1" t="s">
        <v>7866</v>
      </c>
      <c r="J10271" s="1">
        <v>102095</v>
      </c>
      <c r="K10271" s="1">
        <v>30101700</v>
      </c>
      <c r="L10271" s="1" t="s">
        <v>7904</v>
      </c>
      <c r="N10271" s="13" t="s">
        <v>7905</v>
      </c>
      <c r="P10271" s="13">
        <v>30101711</v>
      </c>
      <c r="Q10271" s="13" t="s">
        <v>7926</v>
      </c>
      <c r="R10271" s="13" t="s">
        <v>7927</v>
      </c>
      <c r="T10271" s="13">
        <v>40080000</v>
      </c>
      <c r="U10271" s="13" t="s">
        <v>7867</v>
      </c>
    </row>
    <row r="10272" spans="1:21" x14ac:dyDescent="0.2">
      <c r="A10272" s="1">
        <v>30000000</v>
      </c>
      <c r="B10272" s="1" t="s">
        <v>7863</v>
      </c>
      <c r="C10272" s="1" t="s">
        <v>7864</v>
      </c>
      <c r="E10272" s="1">
        <v>30100000</v>
      </c>
      <c r="F10272" s="1" t="s">
        <v>7865</v>
      </c>
      <c r="H10272" s="1" t="s">
        <v>7866</v>
      </c>
      <c r="J10272" s="1">
        <v>102096</v>
      </c>
      <c r="K10272" s="1">
        <v>30101700</v>
      </c>
      <c r="L10272" s="1" t="s">
        <v>7904</v>
      </c>
      <c r="N10272" s="13" t="s">
        <v>7905</v>
      </c>
      <c r="P10272" s="13">
        <v>30101712</v>
      </c>
      <c r="Q10272" s="13" t="s">
        <v>7928</v>
      </c>
      <c r="R10272" s="13" t="s">
        <v>7929</v>
      </c>
      <c r="T10272" s="13">
        <v>40080000</v>
      </c>
      <c r="U10272" s="13" t="s">
        <v>7867</v>
      </c>
    </row>
    <row r="10273" spans="1:21" x14ac:dyDescent="0.2">
      <c r="A10273" s="1">
        <v>30000000</v>
      </c>
      <c r="B10273" s="1" t="s">
        <v>7863</v>
      </c>
      <c r="C10273" s="1" t="s">
        <v>7864</v>
      </c>
      <c r="E10273" s="1">
        <v>30100000</v>
      </c>
      <c r="F10273" s="1" t="s">
        <v>7865</v>
      </c>
      <c r="H10273" s="1" t="s">
        <v>7866</v>
      </c>
      <c r="J10273" s="1">
        <v>102097</v>
      </c>
      <c r="K10273" s="1">
        <v>30101700</v>
      </c>
      <c r="L10273" s="1" t="s">
        <v>7904</v>
      </c>
      <c r="N10273" s="13" t="s">
        <v>7905</v>
      </c>
      <c r="P10273" s="13">
        <v>30101713</v>
      </c>
      <c r="Q10273" s="13" t="s">
        <v>7930</v>
      </c>
      <c r="R10273" s="13" t="s">
        <v>7931</v>
      </c>
      <c r="T10273" s="13">
        <v>40080000</v>
      </c>
      <c r="U10273" s="13" t="s">
        <v>7867</v>
      </c>
    </row>
    <row r="10274" spans="1:21" x14ac:dyDescent="0.2">
      <c r="A10274" s="1">
        <v>30000000</v>
      </c>
      <c r="B10274" s="1" t="s">
        <v>7863</v>
      </c>
      <c r="C10274" s="1" t="s">
        <v>7864</v>
      </c>
      <c r="E10274" s="1">
        <v>30100000</v>
      </c>
      <c r="F10274" s="1" t="s">
        <v>7865</v>
      </c>
      <c r="H10274" s="1" t="s">
        <v>7866</v>
      </c>
      <c r="J10274" s="1">
        <v>102098</v>
      </c>
      <c r="K10274" s="1">
        <v>30101700</v>
      </c>
      <c r="L10274" s="1" t="s">
        <v>7904</v>
      </c>
      <c r="N10274" s="13" t="s">
        <v>7905</v>
      </c>
      <c r="P10274" s="13">
        <v>30101714</v>
      </c>
      <c r="Q10274" s="13" t="s">
        <v>7932</v>
      </c>
      <c r="R10274" s="13" t="s">
        <v>7933</v>
      </c>
      <c r="T10274" s="13">
        <v>40080000</v>
      </c>
      <c r="U10274" s="13" t="s">
        <v>7867</v>
      </c>
    </row>
    <row r="10275" spans="1:21" x14ac:dyDescent="0.2">
      <c r="A10275" s="1">
        <v>30000000</v>
      </c>
      <c r="B10275" s="1" t="s">
        <v>7863</v>
      </c>
      <c r="C10275" s="1" t="s">
        <v>7864</v>
      </c>
      <c r="E10275" s="1">
        <v>30100000</v>
      </c>
      <c r="F10275" s="1" t="s">
        <v>7865</v>
      </c>
      <c r="H10275" s="1" t="s">
        <v>7866</v>
      </c>
      <c r="J10275" s="1">
        <v>102099</v>
      </c>
      <c r="K10275" s="1">
        <v>30101700</v>
      </c>
      <c r="L10275" s="1" t="s">
        <v>7904</v>
      </c>
      <c r="N10275" s="13" t="s">
        <v>7905</v>
      </c>
      <c r="P10275" s="13">
        <v>30101715</v>
      </c>
      <c r="Q10275" s="13" t="s">
        <v>7934</v>
      </c>
      <c r="R10275" s="13" t="s">
        <v>7935</v>
      </c>
      <c r="T10275" s="13">
        <v>40080000</v>
      </c>
      <c r="U10275" s="13" t="s">
        <v>7867</v>
      </c>
    </row>
    <row r="10276" spans="1:21" x14ac:dyDescent="0.2">
      <c r="A10276" s="1">
        <v>30000000</v>
      </c>
      <c r="B10276" s="1" t="s">
        <v>7863</v>
      </c>
      <c r="C10276" s="1" t="s">
        <v>7864</v>
      </c>
      <c r="E10276" s="1">
        <v>30100000</v>
      </c>
      <c r="F10276" s="1" t="s">
        <v>7865</v>
      </c>
      <c r="H10276" s="1" t="s">
        <v>7866</v>
      </c>
      <c r="J10276" s="1">
        <v>102100</v>
      </c>
      <c r="K10276" s="1">
        <v>30101700</v>
      </c>
      <c r="L10276" s="1" t="s">
        <v>7904</v>
      </c>
      <c r="N10276" s="13" t="s">
        <v>7905</v>
      </c>
      <c r="P10276" s="13">
        <v>30101716</v>
      </c>
      <c r="Q10276" s="13" t="s">
        <v>7936</v>
      </c>
      <c r="R10276" s="13" t="s">
        <v>7937</v>
      </c>
      <c r="T10276" s="13">
        <v>40080000</v>
      </c>
      <c r="U10276" s="13" t="s">
        <v>7867</v>
      </c>
    </row>
    <row r="10277" spans="1:21" x14ac:dyDescent="0.2">
      <c r="A10277" s="1">
        <v>30000000</v>
      </c>
      <c r="B10277" s="1" t="s">
        <v>7863</v>
      </c>
      <c r="C10277" s="1" t="s">
        <v>7864</v>
      </c>
      <c r="E10277" s="1">
        <v>30100000</v>
      </c>
      <c r="F10277" s="1" t="s">
        <v>7865</v>
      </c>
      <c r="H10277" s="1" t="s">
        <v>7866</v>
      </c>
      <c r="J10277" s="1">
        <v>102101</v>
      </c>
      <c r="K10277" s="1">
        <v>30101700</v>
      </c>
      <c r="L10277" s="1" t="s">
        <v>7904</v>
      </c>
      <c r="N10277" s="13" t="s">
        <v>7905</v>
      </c>
      <c r="P10277" s="13">
        <v>30101717</v>
      </c>
      <c r="Q10277" s="13" t="s">
        <v>7938</v>
      </c>
      <c r="R10277" s="13" t="s">
        <v>7939</v>
      </c>
      <c r="T10277" s="13">
        <v>40080000</v>
      </c>
      <c r="U10277" s="13" t="s">
        <v>7867</v>
      </c>
    </row>
    <row r="10278" spans="1:21" x14ac:dyDescent="0.2">
      <c r="A10278" s="1">
        <v>30000000</v>
      </c>
      <c r="B10278" s="1" t="s">
        <v>7863</v>
      </c>
      <c r="C10278" s="1" t="s">
        <v>7864</v>
      </c>
      <c r="E10278" s="1">
        <v>30100000</v>
      </c>
      <c r="F10278" s="1" t="s">
        <v>7865</v>
      </c>
      <c r="H10278" s="1" t="s">
        <v>7866</v>
      </c>
      <c r="J10278" s="1">
        <v>102102</v>
      </c>
      <c r="K10278" s="1">
        <v>30101700</v>
      </c>
      <c r="L10278" s="1" t="s">
        <v>7904</v>
      </c>
      <c r="N10278" s="13" t="s">
        <v>7905</v>
      </c>
      <c r="P10278" s="13">
        <v>30101718</v>
      </c>
      <c r="Q10278" s="13" t="s">
        <v>7940</v>
      </c>
      <c r="R10278" s="13" t="s">
        <v>7941</v>
      </c>
      <c r="T10278" s="13">
        <v>40080000</v>
      </c>
      <c r="U10278" s="13" t="s">
        <v>7867</v>
      </c>
    </row>
    <row r="10279" spans="1:21" x14ac:dyDescent="0.2">
      <c r="A10279" s="1">
        <v>30000000</v>
      </c>
      <c r="B10279" s="1" t="s">
        <v>7863</v>
      </c>
      <c r="C10279" s="1" t="s">
        <v>7864</v>
      </c>
      <c r="E10279" s="1">
        <v>30100000</v>
      </c>
      <c r="F10279" s="1" t="s">
        <v>7865</v>
      </c>
      <c r="H10279" s="1" t="s">
        <v>7866</v>
      </c>
      <c r="J10279" s="1">
        <v>145478</v>
      </c>
      <c r="K10279" s="1">
        <v>30101700</v>
      </c>
      <c r="L10279" s="1" t="s">
        <v>7904</v>
      </c>
      <c r="N10279" s="13" t="s">
        <v>7905</v>
      </c>
      <c r="P10279" s="13">
        <v>30101719</v>
      </c>
      <c r="Q10279" s="13" t="s">
        <v>7942</v>
      </c>
      <c r="R10279" s="13" t="s">
        <v>7943</v>
      </c>
      <c r="T10279" s="13">
        <v>40080000</v>
      </c>
      <c r="U10279" s="13" t="s">
        <v>7867</v>
      </c>
    </row>
    <row r="10280" spans="1:21" x14ac:dyDescent="0.2">
      <c r="A10280" s="1">
        <v>30000000</v>
      </c>
      <c r="B10280" s="1" t="s">
        <v>7863</v>
      </c>
      <c r="C10280" s="1" t="s">
        <v>7864</v>
      </c>
      <c r="E10280" s="1">
        <v>30100000</v>
      </c>
      <c r="F10280" s="1" t="s">
        <v>7865</v>
      </c>
      <c r="H10280" s="1" t="s">
        <v>7866</v>
      </c>
      <c r="J10280" s="1">
        <v>150660</v>
      </c>
      <c r="K10280" s="1">
        <v>30101700</v>
      </c>
      <c r="L10280" s="1" t="s">
        <v>7904</v>
      </c>
      <c r="N10280" s="13" t="s">
        <v>7905</v>
      </c>
      <c r="P10280" s="13">
        <v>30101720</v>
      </c>
      <c r="Q10280" s="13" t="s">
        <v>7944</v>
      </c>
      <c r="R10280" s="13" t="s">
        <v>7945</v>
      </c>
      <c r="T10280" s="13">
        <v>40080000</v>
      </c>
      <c r="U10280" s="13" t="s">
        <v>7867</v>
      </c>
    </row>
    <row r="10281" spans="1:21" x14ac:dyDescent="0.2">
      <c r="A10281" s="1">
        <v>30000000</v>
      </c>
      <c r="B10281" s="1" t="s">
        <v>7863</v>
      </c>
      <c r="C10281" s="1" t="s">
        <v>7864</v>
      </c>
      <c r="E10281" s="1">
        <v>30100000</v>
      </c>
      <c r="F10281" s="1" t="s">
        <v>7865</v>
      </c>
      <c r="H10281" s="1" t="s">
        <v>7866</v>
      </c>
      <c r="J10281" s="1">
        <v>102104</v>
      </c>
      <c r="K10281" s="1">
        <v>30101800</v>
      </c>
      <c r="L10281" s="1" t="s">
        <v>7946</v>
      </c>
      <c r="N10281" s="13" t="s">
        <v>7947</v>
      </c>
      <c r="P10281" s="13">
        <v>30101801</v>
      </c>
      <c r="Q10281" s="13" t="s">
        <v>7948</v>
      </c>
      <c r="R10281" s="13" t="s">
        <v>7949</v>
      </c>
      <c r="T10281" s="13">
        <v>40080000</v>
      </c>
      <c r="U10281" s="13" t="s">
        <v>7867</v>
      </c>
    </row>
    <row r="10282" spans="1:21" x14ac:dyDescent="0.2">
      <c r="A10282" s="1">
        <v>30000000</v>
      </c>
      <c r="B10282" s="1" t="s">
        <v>7863</v>
      </c>
      <c r="C10282" s="1" t="s">
        <v>7864</v>
      </c>
      <c r="E10282" s="1">
        <v>30100000</v>
      </c>
      <c r="F10282" s="1" t="s">
        <v>7865</v>
      </c>
      <c r="H10282" s="1" t="s">
        <v>7866</v>
      </c>
      <c r="J10282" s="1">
        <v>102105</v>
      </c>
      <c r="K10282" s="1">
        <v>30101800</v>
      </c>
      <c r="L10282" s="1" t="s">
        <v>7946</v>
      </c>
      <c r="N10282" s="13" t="s">
        <v>7947</v>
      </c>
      <c r="P10282" s="13">
        <v>30101802</v>
      </c>
      <c r="Q10282" s="13" t="s">
        <v>7950</v>
      </c>
      <c r="R10282" s="13" t="s">
        <v>7951</v>
      </c>
      <c r="T10282" s="13">
        <v>40080000</v>
      </c>
      <c r="U10282" s="13" t="s">
        <v>7867</v>
      </c>
    </row>
    <row r="10283" spans="1:21" x14ac:dyDescent="0.2">
      <c r="A10283" s="1">
        <v>30000000</v>
      </c>
      <c r="B10283" s="1" t="s">
        <v>7863</v>
      </c>
      <c r="C10283" s="1" t="s">
        <v>7864</v>
      </c>
      <c r="E10283" s="1">
        <v>30100000</v>
      </c>
      <c r="F10283" s="1" t="s">
        <v>7865</v>
      </c>
      <c r="H10283" s="1" t="s">
        <v>7866</v>
      </c>
      <c r="J10283" s="1">
        <v>102106</v>
      </c>
      <c r="K10283" s="1">
        <v>30101800</v>
      </c>
      <c r="L10283" s="1" t="s">
        <v>7946</v>
      </c>
      <c r="N10283" s="13" t="s">
        <v>7947</v>
      </c>
      <c r="P10283" s="13">
        <v>30101803</v>
      </c>
      <c r="Q10283" s="13" t="s">
        <v>7952</v>
      </c>
      <c r="R10283" s="13" t="s">
        <v>7953</v>
      </c>
      <c r="T10283" s="13">
        <v>40080000</v>
      </c>
      <c r="U10283" s="13" t="s">
        <v>7867</v>
      </c>
    </row>
    <row r="10284" spans="1:21" x14ac:dyDescent="0.2">
      <c r="A10284" s="1">
        <v>30000000</v>
      </c>
      <c r="B10284" s="1" t="s">
        <v>7863</v>
      </c>
      <c r="C10284" s="1" t="s">
        <v>7864</v>
      </c>
      <c r="E10284" s="1">
        <v>30100000</v>
      </c>
      <c r="F10284" s="1" t="s">
        <v>7865</v>
      </c>
      <c r="H10284" s="1" t="s">
        <v>7866</v>
      </c>
      <c r="J10284" s="1">
        <v>102107</v>
      </c>
      <c r="K10284" s="1">
        <v>30101800</v>
      </c>
      <c r="L10284" s="1" t="s">
        <v>7946</v>
      </c>
      <c r="N10284" s="13" t="s">
        <v>7947</v>
      </c>
      <c r="P10284" s="13">
        <v>30101804</v>
      </c>
      <c r="Q10284" s="13" t="s">
        <v>7954</v>
      </c>
      <c r="R10284" s="13" t="s">
        <v>7955</v>
      </c>
      <c r="T10284" s="13">
        <v>40080000</v>
      </c>
      <c r="U10284" s="13" t="s">
        <v>7867</v>
      </c>
    </row>
    <row r="10285" spans="1:21" x14ac:dyDescent="0.2">
      <c r="A10285" s="1">
        <v>30000000</v>
      </c>
      <c r="B10285" s="1" t="s">
        <v>7863</v>
      </c>
      <c r="C10285" s="1" t="s">
        <v>7864</v>
      </c>
      <c r="E10285" s="1">
        <v>30100000</v>
      </c>
      <c r="F10285" s="1" t="s">
        <v>7865</v>
      </c>
      <c r="H10285" s="1" t="s">
        <v>7866</v>
      </c>
      <c r="J10285" s="1">
        <v>102108</v>
      </c>
      <c r="K10285" s="1">
        <v>30101800</v>
      </c>
      <c r="L10285" s="1" t="s">
        <v>7946</v>
      </c>
      <c r="N10285" s="13" t="s">
        <v>7947</v>
      </c>
      <c r="P10285" s="13">
        <v>30101805</v>
      </c>
      <c r="Q10285" s="13" t="s">
        <v>7956</v>
      </c>
      <c r="R10285" s="13" t="s">
        <v>7957</v>
      </c>
      <c r="T10285" s="13">
        <v>40080000</v>
      </c>
      <c r="U10285" s="13" t="s">
        <v>7867</v>
      </c>
    </row>
    <row r="10286" spans="1:21" x14ac:dyDescent="0.2">
      <c r="A10286" s="1">
        <v>30000000</v>
      </c>
      <c r="B10286" s="1" t="s">
        <v>7863</v>
      </c>
      <c r="C10286" s="1" t="s">
        <v>7864</v>
      </c>
      <c r="E10286" s="1">
        <v>30100000</v>
      </c>
      <c r="F10286" s="1" t="s">
        <v>7865</v>
      </c>
      <c r="H10286" s="1" t="s">
        <v>7866</v>
      </c>
      <c r="J10286" s="1">
        <v>102109</v>
      </c>
      <c r="K10286" s="1">
        <v>30101800</v>
      </c>
      <c r="L10286" s="1" t="s">
        <v>7946</v>
      </c>
      <c r="N10286" s="13" t="s">
        <v>7947</v>
      </c>
      <c r="P10286" s="13">
        <v>30101806</v>
      </c>
      <c r="Q10286" s="13" t="s">
        <v>7958</v>
      </c>
      <c r="R10286" s="13" t="s">
        <v>7959</v>
      </c>
      <c r="T10286" s="13">
        <v>40080000</v>
      </c>
      <c r="U10286" s="13" t="s">
        <v>7867</v>
      </c>
    </row>
    <row r="10287" spans="1:21" x14ac:dyDescent="0.2">
      <c r="A10287" s="1">
        <v>30000000</v>
      </c>
      <c r="B10287" s="1" t="s">
        <v>7863</v>
      </c>
      <c r="C10287" s="1" t="s">
        <v>7864</v>
      </c>
      <c r="E10287" s="1">
        <v>30100000</v>
      </c>
      <c r="F10287" s="1" t="s">
        <v>7865</v>
      </c>
      <c r="H10287" s="1" t="s">
        <v>7866</v>
      </c>
      <c r="J10287" s="1">
        <v>102110</v>
      </c>
      <c r="K10287" s="1">
        <v>30101800</v>
      </c>
      <c r="L10287" s="1" t="s">
        <v>7946</v>
      </c>
      <c r="N10287" s="13" t="s">
        <v>7947</v>
      </c>
      <c r="P10287" s="13">
        <v>30101807</v>
      </c>
      <c r="Q10287" s="13" t="s">
        <v>7960</v>
      </c>
      <c r="R10287" s="13" t="s">
        <v>7961</v>
      </c>
      <c r="T10287" s="13">
        <v>40080000</v>
      </c>
      <c r="U10287" s="13" t="s">
        <v>7867</v>
      </c>
    </row>
    <row r="10288" spans="1:21" x14ac:dyDescent="0.2">
      <c r="A10288" s="1">
        <v>30000000</v>
      </c>
      <c r="B10288" s="1" t="s">
        <v>7863</v>
      </c>
      <c r="C10288" s="1" t="s">
        <v>7864</v>
      </c>
      <c r="E10288" s="1">
        <v>30100000</v>
      </c>
      <c r="F10288" s="1" t="s">
        <v>7865</v>
      </c>
      <c r="H10288" s="1" t="s">
        <v>7866</v>
      </c>
      <c r="J10288" s="1">
        <v>102111</v>
      </c>
      <c r="K10288" s="1">
        <v>30101800</v>
      </c>
      <c r="L10288" s="1" t="s">
        <v>7946</v>
      </c>
      <c r="N10288" s="13" t="s">
        <v>7947</v>
      </c>
      <c r="P10288" s="13">
        <v>30101808</v>
      </c>
      <c r="Q10288" s="13" t="s">
        <v>7962</v>
      </c>
      <c r="R10288" s="13" t="s">
        <v>7963</v>
      </c>
      <c r="T10288" s="13">
        <v>40080000</v>
      </c>
      <c r="U10288" s="13" t="s">
        <v>7867</v>
      </c>
    </row>
    <row r="10289" spans="1:21" x14ac:dyDescent="0.2">
      <c r="A10289" s="1">
        <v>30000000</v>
      </c>
      <c r="B10289" s="1" t="s">
        <v>7863</v>
      </c>
      <c r="C10289" s="1" t="s">
        <v>7864</v>
      </c>
      <c r="E10289" s="1">
        <v>30100000</v>
      </c>
      <c r="F10289" s="1" t="s">
        <v>7865</v>
      </c>
      <c r="H10289" s="1" t="s">
        <v>7866</v>
      </c>
      <c r="J10289" s="1">
        <v>102112</v>
      </c>
      <c r="K10289" s="1">
        <v>30101800</v>
      </c>
      <c r="L10289" s="1" t="s">
        <v>7946</v>
      </c>
      <c r="N10289" s="13" t="s">
        <v>7947</v>
      </c>
      <c r="P10289" s="13">
        <v>30101809</v>
      </c>
      <c r="Q10289" s="13" t="s">
        <v>7964</v>
      </c>
      <c r="R10289" s="13" t="s">
        <v>7965</v>
      </c>
      <c r="T10289" s="13">
        <v>40080000</v>
      </c>
      <c r="U10289" s="13" t="s">
        <v>7867</v>
      </c>
    </row>
    <row r="10290" spans="1:21" x14ac:dyDescent="0.2">
      <c r="A10290" s="1">
        <v>30000000</v>
      </c>
      <c r="B10290" s="1" t="s">
        <v>7863</v>
      </c>
      <c r="C10290" s="1" t="s">
        <v>7864</v>
      </c>
      <c r="E10290" s="1">
        <v>30100000</v>
      </c>
      <c r="F10290" s="1" t="s">
        <v>7865</v>
      </c>
      <c r="H10290" s="1" t="s">
        <v>7866</v>
      </c>
      <c r="J10290" s="1">
        <v>102113</v>
      </c>
      <c r="K10290" s="1">
        <v>30101800</v>
      </c>
      <c r="L10290" s="1" t="s">
        <v>7946</v>
      </c>
      <c r="N10290" s="13" t="s">
        <v>7947</v>
      </c>
      <c r="P10290" s="13">
        <v>30101810</v>
      </c>
      <c r="Q10290" s="13" t="s">
        <v>7966</v>
      </c>
      <c r="R10290" s="13" t="s">
        <v>7967</v>
      </c>
      <c r="T10290" s="13">
        <v>40080000</v>
      </c>
      <c r="U10290" s="13" t="s">
        <v>7867</v>
      </c>
    </row>
    <row r="10291" spans="1:21" x14ac:dyDescent="0.2">
      <c r="A10291" s="1">
        <v>30000000</v>
      </c>
      <c r="B10291" s="1" t="s">
        <v>7863</v>
      </c>
      <c r="C10291" s="1" t="s">
        <v>7864</v>
      </c>
      <c r="E10291" s="1">
        <v>30100000</v>
      </c>
      <c r="F10291" s="1" t="s">
        <v>7865</v>
      </c>
      <c r="H10291" s="1" t="s">
        <v>7866</v>
      </c>
      <c r="J10291" s="1">
        <v>102114</v>
      </c>
      <c r="K10291" s="1">
        <v>30101800</v>
      </c>
      <c r="L10291" s="1" t="s">
        <v>7946</v>
      </c>
      <c r="N10291" s="13" t="s">
        <v>7947</v>
      </c>
      <c r="P10291" s="13">
        <v>30101811</v>
      </c>
      <c r="Q10291" s="13" t="s">
        <v>7968</v>
      </c>
      <c r="R10291" s="13" t="s">
        <v>7969</v>
      </c>
      <c r="T10291" s="13">
        <v>40080000</v>
      </c>
      <c r="U10291" s="13" t="s">
        <v>7867</v>
      </c>
    </row>
    <row r="10292" spans="1:21" x14ac:dyDescent="0.2">
      <c r="A10292" s="1">
        <v>30000000</v>
      </c>
      <c r="B10292" s="1" t="s">
        <v>7863</v>
      </c>
      <c r="C10292" s="1" t="s">
        <v>7864</v>
      </c>
      <c r="E10292" s="1">
        <v>30100000</v>
      </c>
      <c r="F10292" s="1" t="s">
        <v>7865</v>
      </c>
      <c r="H10292" s="1" t="s">
        <v>7866</v>
      </c>
      <c r="J10292" s="1">
        <v>102115</v>
      </c>
      <c r="K10292" s="1">
        <v>30101800</v>
      </c>
      <c r="L10292" s="1" t="s">
        <v>7946</v>
      </c>
      <c r="N10292" s="13" t="s">
        <v>7947</v>
      </c>
      <c r="P10292" s="13">
        <v>30101812</v>
      </c>
      <c r="Q10292" s="13" t="s">
        <v>7970</v>
      </c>
      <c r="R10292" s="13" t="s">
        <v>7971</v>
      </c>
      <c r="T10292" s="13">
        <v>40080000</v>
      </c>
      <c r="U10292" s="13" t="s">
        <v>7867</v>
      </c>
    </row>
    <row r="10293" spans="1:21" x14ac:dyDescent="0.2">
      <c r="A10293" s="1">
        <v>30000000</v>
      </c>
      <c r="B10293" s="1" t="s">
        <v>7863</v>
      </c>
      <c r="C10293" s="1" t="s">
        <v>7864</v>
      </c>
      <c r="E10293" s="1">
        <v>30100000</v>
      </c>
      <c r="F10293" s="1" t="s">
        <v>7865</v>
      </c>
      <c r="H10293" s="1" t="s">
        <v>7866</v>
      </c>
      <c r="J10293" s="1">
        <v>102116</v>
      </c>
      <c r="K10293" s="1">
        <v>30101800</v>
      </c>
      <c r="L10293" s="1" t="s">
        <v>7946</v>
      </c>
      <c r="N10293" s="13" t="s">
        <v>7947</v>
      </c>
      <c r="P10293" s="13">
        <v>30101813</v>
      </c>
      <c r="Q10293" s="13" t="s">
        <v>7972</v>
      </c>
      <c r="R10293" s="13" t="s">
        <v>7973</v>
      </c>
      <c r="T10293" s="13">
        <v>40080000</v>
      </c>
      <c r="U10293" s="13" t="s">
        <v>7867</v>
      </c>
    </row>
    <row r="10294" spans="1:21" x14ac:dyDescent="0.2">
      <c r="A10294" s="1">
        <v>30000000</v>
      </c>
      <c r="B10294" s="1" t="s">
        <v>7863</v>
      </c>
      <c r="C10294" s="1" t="s">
        <v>7864</v>
      </c>
      <c r="E10294" s="1">
        <v>30100000</v>
      </c>
      <c r="F10294" s="1" t="s">
        <v>7865</v>
      </c>
      <c r="H10294" s="1" t="s">
        <v>7866</v>
      </c>
      <c r="J10294" s="1">
        <v>102117</v>
      </c>
      <c r="K10294" s="1">
        <v>30101800</v>
      </c>
      <c r="L10294" s="1" t="s">
        <v>7946</v>
      </c>
      <c r="N10294" s="13" t="s">
        <v>7947</v>
      </c>
      <c r="P10294" s="13">
        <v>30101814</v>
      </c>
      <c r="Q10294" s="13" t="s">
        <v>7974</v>
      </c>
      <c r="R10294" s="13" t="s">
        <v>7975</v>
      </c>
      <c r="T10294" s="13">
        <v>40080000</v>
      </c>
      <c r="U10294" s="13" t="s">
        <v>7867</v>
      </c>
    </row>
    <row r="10295" spans="1:21" x14ac:dyDescent="0.2">
      <c r="A10295" s="1">
        <v>30000000</v>
      </c>
      <c r="B10295" s="1" t="s">
        <v>7863</v>
      </c>
      <c r="C10295" s="1" t="s">
        <v>7864</v>
      </c>
      <c r="E10295" s="1">
        <v>30100000</v>
      </c>
      <c r="F10295" s="1" t="s">
        <v>7865</v>
      </c>
      <c r="H10295" s="1" t="s">
        <v>7866</v>
      </c>
      <c r="J10295" s="1">
        <v>102118</v>
      </c>
      <c r="K10295" s="1">
        <v>30101800</v>
      </c>
      <c r="L10295" s="1" t="s">
        <v>7946</v>
      </c>
      <c r="N10295" s="13" t="s">
        <v>7947</v>
      </c>
      <c r="P10295" s="13">
        <v>30101815</v>
      </c>
      <c r="Q10295" s="13" t="s">
        <v>7976</v>
      </c>
      <c r="R10295" s="13" t="s">
        <v>7977</v>
      </c>
      <c r="T10295" s="13">
        <v>40080000</v>
      </c>
      <c r="U10295" s="13" t="s">
        <v>7867</v>
      </c>
    </row>
    <row r="10296" spans="1:21" x14ac:dyDescent="0.2">
      <c r="A10296" s="1">
        <v>30000000</v>
      </c>
      <c r="B10296" s="1" t="s">
        <v>7863</v>
      </c>
      <c r="C10296" s="1" t="s">
        <v>7864</v>
      </c>
      <c r="E10296" s="1">
        <v>30100000</v>
      </c>
      <c r="F10296" s="1" t="s">
        <v>7865</v>
      </c>
      <c r="H10296" s="1" t="s">
        <v>7866</v>
      </c>
      <c r="J10296" s="1">
        <v>102119</v>
      </c>
      <c r="K10296" s="1">
        <v>30101800</v>
      </c>
      <c r="L10296" s="1" t="s">
        <v>7946</v>
      </c>
      <c r="N10296" s="13" t="s">
        <v>7947</v>
      </c>
      <c r="P10296" s="13">
        <v>30101816</v>
      </c>
      <c r="Q10296" s="13" t="s">
        <v>7978</v>
      </c>
      <c r="R10296" s="13" t="s">
        <v>7979</v>
      </c>
      <c r="T10296" s="13">
        <v>40080000</v>
      </c>
      <c r="U10296" s="13" t="s">
        <v>7867</v>
      </c>
    </row>
    <row r="10297" spans="1:21" x14ac:dyDescent="0.2">
      <c r="A10297" s="1">
        <v>30000000</v>
      </c>
      <c r="B10297" s="1" t="s">
        <v>7863</v>
      </c>
      <c r="C10297" s="1" t="s">
        <v>7864</v>
      </c>
      <c r="E10297" s="1">
        <v>30100000</v>
      </c>
      <c r="F10297" s="1" t="s">
        <v>7865</v>
      </c>
      <c r="H10297" s="1" t="s">
        <v>7866</v>
      </c>
      <c r="J10297" s="1">
        <v>102120</v>
      </c>
      <c r="K10297" s="1">
        <v>30101800</v>
      </c>
      <c r="L10297" s="1" t="s">
        <v>7946</v>
      </c>
      <c r="N10297" s="13" t="s">
        <v>7947</v>
      </c>
      <c r="P10297" s="13">
        <v>30101817</v>
      </c>
      <c r="Q10297" s="13" t="s">
        <v>7980</v>
      </c>
      <c r="R10297" s="13" t="s">
        <v>7981</v>
      </c>
      <c r="T10297" s="13">
        <v>40080000</v>
      </c>
      <c r="U10297" s="13" t="s">
        <v>7867</v>
      </c>
    </row>
    <row r="10298" spans="1:21" x14ac:dyDescent="0.2">
      <c r="A10298" s="1">
        <v>30000000</v>
      </c>
      <c r="B10298" s="1" t="s">
        <v>7863</v>
      </c>
      <c r="C10298" s="1" t="s">
        <v>7864</v>
      </c>
      <c r="E10298" s="1">
        <v>30100000</v>
      </c>
      <c r="F10298" s="1" t="s">
        <v>7865</v>
      </c>
      <c r="H10298" s="1" t="s">
        <v>7866</v>
      </c>
      <c r="J10298" s="1">
        <v>164535</v>
      </c>
      <c r="K10298" s="1">
        <v>30101800</v>
      </c>
      <c r="L10298" s="1" t="s">
        <v>7946</v>
      </c>
      <c r="N10298" s="13" t="s">
        <v>7947</v>
      </c>
      <c r="P10298" s="13">
        <v>30101818</v>
      </c>
      <c r="Q10298" s="13" t="s">
        <v>7982</v>
      </c>
      <c r="R10298" s="13" t="s">
        <v>7983</v>
      </c>
      <c r="T10298" s="13">
        <v>40080000</v>
      </c>
      <c r="U10298" s="13" t="s">
        <v>7867</v>
      </c>
    </row>
    <row r="10299" spans="1:21" x14ac:dyDescent="0.2">
      <c r="A10299" s="1">
        <v>30000000</v>
      </c>
      <c r="B10299" s="1" t="s">
        <v>7863</v>
      </c>
      <c r="C10299" s="1" t="s">
        <v>7864</v>
      </c>
      <c r="E10299" s="1">
        <v>30100000</v>
      </c>
      <c r="F10299" s="1" t="s">
        <v>7865</v>
      </c>
      <c r="H10299" s="1" t="s">
        <v>7866</v>
      </c>
      <c r="J10299" s="1">
        <v>102140</v>
      </c>
      <c r="K10299" s="1">
        <v>30102000</v>
      </c>
      <c r="L10299" s="1" t="s">
        <v>7984</v>
      </c>
      <c r="N10299" s="13" t="s">
        <v>7985</v>
      </c>
      <c r="P10299" s="13">
        <v>30102001</v>
      </c>
      <c r="Q10299" s="13" t="s">
        <v>7986</v>
      </c>
      <c r="R10299" s="13" t="s">
        <v>7987</v>
      </c>
      <c r="T10299" s="13">
        <v>40080000</v>
      </c>
      <c r="U10299" s="13" t="s">
        <v>7867</v>
      </c>
    </row>
    <row r="10300" spans="1:21" x14ac:dyDescent="0.2">
      <c r="A10300" s="1">
        <v>30000000</v>
      </c>
      <c r="B10300" s="1" t="s">
        <v>7863</v>
      </c>
      <c r="C10300" s="1" t="s">
        <v>7864</v>
      </c>
      <c r="E10300" s="1">
        <v>30100000</v>
      </c>
      <c r="F10300" s="1" t="s">
        <v>7865</v>
      </c>
      <c r="H10300" s="1" t="s">
        <v>7866</v>
      </c>
      <c r="J10300" s="1">
        <v>102141</v>
      </c>
      <c r="K10300" s="1">
        <v>30102000</v>
      </c>
      <c r="L10300" s="1" t="s">
        <v>7984</v>
      </c>
      <c r="N10300" s="13" t="s">
        <v>7985</v>
      </c>
      <c r="P10300" s="13">
        <v>30102002</v>
      </c>
      <c r="Q10300" s="13" t="s">
        <v>7988</v>
      </c>
      <c r="R10300" s="13" t="s">
        <v>7989</v>
      </c>
      <c r="T10300" s="13">
        <v>40080000</v>
      </c>
      <c r="U10300" s="13" t="s">
        <v>7867</v>
      </c>
    </row>
    <row r="10301" spans="1:21" x14ac:dyDescent="0.2">
      <c r="A10301" s="1">
        <v>30000000</v>
      </c>
      <c r="B10301" s="1" t="s">
        <v>7863</v>
      </c>
      <c r="C10301" s="1" t="s">
        <v>7864</v>
      </c>
      <c r="E10301" s="1">
        <v>30100000</v>
      </c>
      <c r="F10301" s="1" t="s">
        <v>7865</v>
      </c>
      <c r="H10301" s="1" t="s">
        <v>7866</v>
      </c>
      <c r="J10301" s="1">
        <v>102142</v>
      </c>
      <c r="K10301" s="1">
        <v>30102000</v>
      </c>
      <c r="L10301" s="1" t="s">
        <v>7984</v>
      </c>
      <c r="N10301" s="13" t="s">
        <v>7985</v>
      </c>
      <c r="P10301" s="13">
        <v>30102003</v>
      </c>
      <c r="Q10301" s="13" t="s">
        <v>7990</v>
      </c>
      <c r="R10301" s="13" t="s">
        <v>7991</v>
      </c>
      <c r="T10301" s="13">
        <v>40080000</v>
      </c>
      <c r="U10301" s="13" t="s">
        <v>7867</v>
      </c>
    </row>
    <row r="10302" spans="1:21" x14ac:dyDescent="0.2">
      <c r="A10302" s="1">
        <v>30000000</v>
      </c>
      <c r="B10302" s="1" t="s">
        <v>7863</v>
      </c>
      <c r="C10302" s="1" t="s">
        <v>7864</v>
      </c>
      <c r="E10302" s="1">
        <v>30100000</v>
      </c>
      <c r="F10302" s="1" t="s">
        <v>7865</v>
      </c>
      <c r="H10302" s="1" t="s">
        <v>7866</v>
      </c>
      <c r="J10302" s="1">
        <v>102143</v>
      </c>
      <c r="K10302" s="1">
        <v>30102000</v>
      </c>
      <c r="L10302" s="1" t="s">
        <v>7984</v>
      </c>
      <c r="N10302" s="13" t="s">
        <v>7985</v>
      </c>
      <c r="P10302" s="13">
        <v>30102004</v>
      </c>
      <c r="Q10302" s="13" t="s">
        <v>7992</v>
      </c>
      <c r="R10302" s="13" t="s">
        <v>7993</v>
      </c>
      <c r="T10302" s="13">
        <v>40080000</v>
      </c>
      <c r="U10302" s="13" t="s">
        <v>7867</v>
      </c>
    </row>
    <row r="10303" spans="1:21" x14ac:dyDescent="0.2">
      <c r="A10303" s="1">
        <v>30000000</v>
      </c>
      <c r="B10303" s="1" t="s">
        <v>7863</v>
      </c>
      <c r="C10303" s="1" t="s">
        <v>7864</v>
      </c>
      <c r="E10303" s="1">
        <v>30100000</v>
      </c>
      <c r="F10303" s="1" t="s">
        <v>7865</v>
      </c>
      <c r="H10303" s="1" t="s">
        <v>7866</v>
      </c>
      <c r="J10303" s="1">
        <v>102144</v>
      </c>
      <c r="K10303" s="1">
        <v>30102000</v>
      </c>
      <c r="L10303" s="1" t="s">
        <v>7984</v>
      </c>
      <c r="N10303" s="13" t="s">
        <v>7985</v>
      </c>
      <c r="P10303" s="13">
        <v>30102005</v>
      </c>
      <c r="Q10303" s="13" t="s">
        <v>7994</v>
      </c>
      <c r="R10303" s="13" t="s">
        <v>7995</v>
      </c>
      <c r="T10303" s="13">
        <v>40080000</v>
      </c>
      <c r="U10303" s="13" t="s">
        <v>7867</v>
      </c>
    </row>
    <row r="10304" spans="1:21" x14ac:dyDescent="0.2">
      <c r="A10304" s="1">
        <v>30000000</v>
      </c>
      <c r="B10304" s="1" t="s">
        <v>7863</v>
      </c>
      <c r="C10304" s="1" t="s">
        <v>7864</v>
      </c>
      <c r="E10304" s="1">
        <v>30100000</v>
      </c>
      <c r="F10304" s="1" t="s">
        <v>7865</v>
      </c>
      <c r="H10304" s="1" t="s">
        <v>7866</v>
      </c>
      <c r="J10304" s="1">
        <v>102145</v>
      </c>
      <c r="K10304" s="1">
        <v>30102000</v>
      </c>
      <c r="L10304" s="1" t="s">
        <v>7984</v>
      </c>
      <c r="N10304" s="13" t="s">
        <v>7985</v>
      </c>
      <c r="P10304" s="13">
        <v>30102006</v>
      </c>
      <c r="Q10304" s="13" t="s">
        <v>7996</v>
      </c>
      <c r="R10304" s="13" t="s">
        <v>7997</v>
      </c>
      <c r="T10304" s="13">
        <v>40080000</v>
      </c>
      <c r="U10304" s="13" t="s">
        <v>7867</v>
      </c>
    </row>
    <row r="10305" spans="1:21" x14ac:dyDescent="0.2">
      <c r="A10305" s="1">
        <v>30000000</v>
      </c>
      <c r="B10305" s="1" t="s">
        <v>7863</v>
      </c>
      <c r="C10305" s="1" t="s">
        <v>7864</v>
      </c>
      <c r="E10305" s="1">
        <v>30100000</v>
      </c>
      <c r="F10305" s="1" t="s">
        <v>7865</v>
      </c>
      <c r="H10305" s="1" t="s">
        <v>7866</v>
      </c>
      <c r="J10305" s="1">
        <v>102146</v>
      </c>
      <c r="K10305" s="1">
        <v>30102000</v>
      </c>
      <c r="L10305" s="1" t="s">
        <v>7984</v>
      </c>
      <c r="N10305" s="13" t="s">
        <v>7985</v>
      </c>
      <c r="P10305" s="13">
        <v>30102007</v>
      </c>
      <c r="Q10305" s="13" t="s">
        <v>7998</v>
      </c>
      <c r="R10305" s="13" t="s">
        <v>7999</v>
      </c>
      <c r="T10305" s="13">
        <v>40080000</v>
      </c>
      <c r="U10305" s="13" t="s">
        <v>7867</v>
      </c>
    </row>
    <row r="10306" spans="1:21" x14ac:dyDescent="0.2">
      <c r="A10306" s="1">
        <v>30000000</v>
      </c>
      <c r="B10306" s="1" t="s">
        <v>7863</v>
      </c>
      <c r="C10306" s="1" t="s">
        <v>7864</v>
      </c>
      <c r="E10306" s="1">
        <v>30100000</v>
      </c>
      <c r="F10306" s="1" t="s">
        <v>7865</v>
      </c>
      <c r="H10306" s="1" t="s">
        <v>7866</v>
      </c>
      <c r="J10306" s="1">
        <v>102147</v>
      </c>
      <c r="K10306" s="1">
        <v>30102000</v>
      </c>
      <c r="L10306" s="1" t="s">
        <v>7984</v>
      </c>
      <c r="N10306" s="13" t="s">
        <v>7985</v>
      </c>
      <c r="P10306" s="13">
        <v>30102008</v>
      </c>
      <c r="Q10306" s="13" t="s">
        <v>8000</v>
      </c>
      <c r="R10306" s="13" t="s">
        <v>8001</v>
      </c>
      <c r="T10306" s="13">
        <v>40080000</v>
      </c>
      <c r="U10306" s="13" t="s">
        <v>7867</v>
      </c>
    </row>
    <row r="10307" spans="1:21" x14ac:dyDescent="0.2">
      <c r="A10307" s="1">
        <v>30000000</v>
      </c>
      <c r="B10307" s="1" t="s">
        <v>7863</v>
      </c>
      <c r="C10307" s="1" t="s">
        <v>7864</v>
      </c>
      <c r="E10307" s="1">
        <v>30100000</v>
      </c>
      <c r="F10307" s="1" t="s">
        <v>7865</v>
      </c>
      <c r="H10307" s="1" t="s">
        <v>7866</v>
      </c>
      <c r="J10307" s="1">
        <v>102148</v>
      </c>
      <c r="K10307" s="1">
        <v>30102000</v>
      </c>
      <c r="L10307" s="1" t="s">
        <v>7984</v>
      </c>
      <c r="N10307" s="13" t="s">
        <v>7985</v>
      </c>
      <c r="P10307" s="13">
        <v>30102009</v>
      </c>
      <c r="Q10307" s="13" t="s">
        <v>8002</v>
      </c>
      <c r="R10307" s="13" t="s">
        <v>8003</v>
      </c>
      <c r="T10307" s="13">
        <v>40080000</v>
      </c>
      <c r="U10307" s="13" t="s">
        <v>7867</v>
      </c>
    </row>
    <row r="10308" spans="1:21" x14ac:dyDescent="0.2">
      <c r="A10308" s="1">
        <v>30000000</v>
      </c>
      <c r="B10308" s="1" t="s">
        <v>7863</v>
      </c>
      <c r="C10308" s="1" t="s">
        <v>7864</v>
      </c>
      <c r="E10308" s="1">
        <v>30100000</v>
      </c>
      <c r="F10308" s="1" t="s">
        <v>7865</v>
      </c>
      <c r="H10308" s="1" t="s">
        <v>7866</v>
      </c>
      <c r="J10308" s="1">
        <v>102149</v>
      </c>
      <c r="K10308" s="1">
        <v>30102000</v>
      </c>
      <c r="L10308" s="1" t="s">
        <v>7984</v>
      </c>
      <c r="N10308" s="13" t="s">
        <v>7985</v>
      </c>
      <c r="P10308" s="13">
        <v>30102010</v>
      </c>
      <c r="Q10308" s="13" t="s">
        <v>8004</v>
      </c>
      <c r="R10308" s="13" t="s">
        <v>8005</v>
      </c>
      <c r="T10308" s="13">
        <v>40080000</v>
      </c>
      <c r="U10308" s="13" t="s">
        <v>7867</v>
      </c>
    </row>
    <row r="10309" spans="1:21" x14ac:dyDescent="0.2">
      <c r="A10309" s="1">
        <v>30000000</v>
      </c>
      <c r="B10309" s="1" t="s">
        <v>7863</v>
      </c>
      <c r="C10309" s="1" t="s">
        <v>7864</v>
      </c>
      <c r="E10309" s="1">
        <v>30100000</v>
      </c>
      <c r="F10309" s="1" t="s">
        <v>7865</v>
      </c>
      <c r="H10309" s="1" t="s">
        <v>7866</v>
      </c>
      <c r="J10309" s="1">
        <v>102150</v>
      </c>
      <c r="K10309" s="1">
        <v>30102000</v>
      </c>
      <c r="L10309" s="1" t="s">
        <v>7984</v>
      </c>
      <c r="N10309" s="13" t="s">
        <v>7985</v>
      </c>
      <c r="P10309" s="13">
        <v>30102011</v>
      </c>
      <c r="Q10309" s="13" t="s">
        <v>8006</v>
      </c>
      <c r="R10309" s="13" t="s">
        <v>8007</v>
      </c>
      <c r="T10309" s="13">
        <v>40080000</v>
      </c>
      <c r="U10309" s="13" t="s">
        <v>7867</v>
      </c>
    </row>
    <row r="10310" spans="1:21" x14ac:dyDescent="0.2">
      <c r="A10310" s="1">
        <v>30000000</v>
      </c>
      <c r="B10310" s="1" t="s">
        <v>7863</v>
      </c>
      <c r="C10310" s="1" t="s">
        <v>7864</v>
      </c>
      <c r="E10310" s="1">
        <v>30100000</v>
      </c>
      <c r="F10310" s="1" t="s">
        <v>7865</v>
      </c>
      <c r="H10310" s="1" t="s">
        <v>7866</v>
      </c>
      <c r="J10310" s="1">
        <v>102151</v>
      </c>
      <c r="K10310" s="1">
        <v>30102000</v>
      </c>
      <c r="L10310" s="1" t="s">
        <v>7984</v>
      </c>
      <c r="N10310" s="13" t="s">
        <v>7985</v>
      </c>
      <c r="P10310" s="13">
        <v>30102012</v>
      </c>
      <c r="Q10310" s="13" t="s">
        <v>8008</v>
      </c>
      <c r="R10310" s="13" t="s">
        <v>8009</v>
      </c>
      <c r="T10310" s="13">
        <v>40080000</v>
      </c>
      <c r="U10310" s="13" t="s">
        <v>7867</v>
      </c>
    </row>
    <row r="10311" spans="1:21" x14ac:dyDescent="0.2">
      <c r="A10311" s="1">
        <v>30000000</v>
      </c>
      <c r="B10311" s="1" t="s">
        <v>7863</v>
      </c>
      <c r="C10311" s="1" t="s">
        <v>7864</v>
      </c>
      <c r="E10311" s="1">
        <v>30100000</v>
      </c>
      <c r="F10311" s="1" t="s">
        <v>7865</v>
      </c>
      <c r="H10311" s="1" t="s">
        <v>7866</v>
      </c>
      <c r="J10311" s="1">
        <v>102152</v>
      </c>
      <c r="K10311" s="1">
        <v>30102000</v>
      </c>
      <c r="L10311" s="1" t="s">
        <v>7984</v>
      </c>
      <c r="N10311" s="13" t="s">
        <v>7985</v>
      </c>
      <c r="P10311" s="13">
        <v>30102013</v>
      </c>
      <c r="Q10311" s="13" t="s">
        <v>8010</v>
      </c>
      <c r="R10311" s="13" t="s">
        <v>8011</v>
      </c>
      <c r="T10311" s="13">
        <v>40080000</v>
      </c>
      <c r="U10311" s="13" t="s">
        <v>7867</v>
      </c>
    </row>
    <row r="10312" spans="1:21" x14ac:dyDescent="0.2">
      <c r="A10312" s="1">
        <v>30000000</v>
      </c>
      <c r="B10312" s="1" t="s">
        <v>7863</v>
      </c>
      <c r="C10312" s="1" t="s">
        <v>7864</v>
      </c>
      <c r="E10312" s="1">
        <v>30100000</v>
      </c>
      <c r="F10312" s="1" t="s">
        <v>7865</v>
      </c>
      <c r="H10312" s="1" t="s">
        <v>7866</v>
      </c>
      <c r="J10312" s="1">
        <v>102153</v>
      </c>
      <c r="K10312" s="1">
        <v>30102000</v>
      </c>
      <c r="L10312" s="1" t="s">
        <v>7984</v>
      </c>
      <c r="N10312" s="13" t="s">
        <v>7985</v>
      </c>
      <c r="P10312" s="13">
        <v>30102014</v>
      </c>
      <c r="Q10312" s="13" t="s">
        <v>8012</v>
      </c>
      <c r="R10312" s="13" t="s">
        <v>8013</v>
      </c>
      <c r="T10312" s="13">
        <v>40080000</v>
      </c>
      <c r="U10312" s="13" t="s">
        <v>7867</v>
      </c>
    </row>
    <row r="10313" spans="1:21" x14ac:dyDescent="0.2">
      <c r="A10313" s="1">
        <v>30000000</v>
      </c>
      <c r="B10313" s="1" t="s">
        <v>7863</v>
      </c>
      <c r="C10313" s="1" t="s">
        <v>7864</v>
      </c>
      <c r="E10313" s="1">
        <v>30100000</v>
      </c>
      <c r="F10313" s="1" t="s">
        <v>7865</v>
      </c>
      <c r="H10313" s="1" t="s">
        <v>7866</v>
      </c>
      <c r="J10313" s="1">
        <v>102154</v>
      </c>
      <c r="K10313" s="1">
        <v>30102000</v>
      </c>
      <c r="L10313" s="1" t="s">
        <v>7984</v>
      </c>
      <c r="N10313" s="13" t="s">
        <v>7985</v>
      </c>
      <c r="P10313" s="13">
        <v>30102015</v>
      </c>
      <c r="Q10313" s="13" t="s">
        <v>8014</v>
      </c>
      <c r="R10313" s="13" t="s">
        <v>8015</v>
      </c>
      <c r="T10313" s="13">
        <v>40080000</v>
      </c>
      <c r="U10313" s="13" t="s">
        <v>7867</v>
      </c>
    </row>
    <row r="10314" spans="1:21" x14ac:dyDescent="0.2">
      <c r="A10314" s="1">
        <v>30000000</v>
      </c>
      <c r="B10314" s="1" t="s">
        <v>7863</v>
      </c>
      <c r="C10314" s="1" t="s">
        <v>7864</v>
      </c>
      <c r="E10314" s="1">
        <v>30100000</v>
      </c>
      <c r="F10314" s="1" t="s">
        <v>7865</v>
      </c>
      <c r="H10314" s="1" t="s">
        <v>7866</v>
      </c>
      <c r="J10314" s="1">
        <v>175980</v>
      </c>
      <c r="K10314" s="1">
        <v>30102000</v>
      </c>
      <c r="L10314" s="1" t="s">
        <v>7984</v>
      </c>
      <c r="N10314" s="13" t="s">
        <v>7985</v>
      </c>
      <c r="P10314" s="13">
        <v>30102016</v>
      </c>
      <c r="Q10314" s="13" t="s">
        <v>8016</v>
      </c>
      <c r="R10314" s="13" t="s">
        <v>8017</v>
      </c>
      <c r="T10314" s="13">
        <v>40080000</v>
      </c>
      <c r="U10314" s="13" t="s">
        <v>7867</v>
      </c>
    </row>
    <row r="10315" spans="1:21" x14ac:dyDescent="0.2">
      <c r="A10315" s="1">
        <v>30000000</v>
      </c>
      <c r="B10315" s="1" t="s">
        <v>7863</v>
      </c>
      <c r="C10315" s="1" t="s">
        <v>7864</v>
      </c>
      <c r="E10315" s="1">
        <v>30100000</v>
      </c>
      <c r="F10315" s="1" t="s">
        <v>7865</v>
      </c>
      <c r="H10315" s="1" t="s">
        <v>7866</v>
      </c>
      <c r="J10315" s="1">
        <v>102174</v>
      </c>
      <c r="K10315" s="1">
        <v>30102200</v>
      </c>
      <c r="L10315" s="1" t="s">
        <v>8018</v>
      </c>
      <c r="N10315" s="13" t="s">
        <v>8019</v>
      </c>
      <c r="P10315" s="13">
        <v>30102201</v>
      </c>
      <c r="Q10315" s="13" t="s">
        <v>8020</v>
      </c>
      <c r="R10315" s="13" t="s">
        <v>8021</v>
      </c>
      <c r="T10315" s="13">
        <v>40080000</v>
      </c>
      <c r="U10315" s="13" t="s">
        <v>7867</v>
      </c>
    </row>
    <row r="10316" spans="1:21" x14ac:dyDescent="0.2">
      <c r="A10316" s="1">
        <v>30000000</v>
      </c>
      <c r="B10316" s="1" t="s">
        <v>7863</v>
      </c>
      <c r="C10316" s="1" t="s">
        <v>7864</v>
      </c>
      <c r="E10316" s="1">
        <v>30100000</v>
      </c>
      <c r="F10316" s="1" t="s">
        <v>7865</v>
      </c>
      <c r="H10316" s="1" t="s">
        <v>7866</v>
      </c>
      <c r="J10316" s="1">
        <v>102175</v>
      </c>
      <c r="K10316" s="1">
        <v>30102200</v>
      </c>
      <c r="L10316" s="1" t="s">
        <v>8018</v>
      </c>
      <c r="N10316" s="13" t="s">
        <v>8019</v>
      </c>
      <c r="P10316" s="13">
        <v>30102202</v>
      </c>
      <c r="Q10316" s="13" t="s">
        <v>8022</v>
      </c>
      <c r="R10316" s="13" t="s">
        <v>8023</v>
      </c>
      <c r="T10316" s="13">
        <v>40080000</v>
      </c>
      <c r="U10316" s="13" t="s">
        <v>7867</v>
      </c>
    </row>
    <row r="10317" spans="1:21" x14ac:dyDescent="0.2">
      <c r="A10317" s="1">
        <v>30000000</v>
      </c>
      <c r="B10317" s="1" t="s">
        <v>7863</v>
      </c>
      <c r="C10317" s="1" t="s">
        <v>7864</v>
      </c>
      <c r="E10317" s="1">
        <v>30100000</v>
      </c>
      <c r="F10317" s="1" t="s">
        <v>7865</v>
      </c>
      <c r="H10317" s="1" t="s">
        <v>7866</v>
      </c>
      <c r="J10317" s="1">
        <v>102176</v>
      </c>
      <c r="K10317" s="1">
        <v>30102200</v>
      </c>
      <c r="L10317" s="1" t="s">
        <v>8018</v>
      </c>
      <c r="N10317" s="13" t="s">
        <v>8019</v>
      </c>
      <c r="P10317" s="13">
        <v>30102203</v>
      </c>
      <c r="Q10317" s="13" t="s">
        <v>8024</v>
      </c>
      <c r="R10317" s="13" t="s">
        <v>8025</v>
      </c>
      <c r="T10317" s="13">
        <v>40080000</v>
      </c>
      <c r="U10317" s="13" t="s">
        <v>7867</v>
      </c>
    </row>
    <row r="10318" spans="1:21" x14ac:dyDescent="0.2">
      <c r="A10318" s="1">
        <v>30000000</v>
      </c>
      <c r="B10318" s="1" t="s">
        <v>7863</v>
      </c>
      <c r="C10318" s="1" t="s">
        <v>7864</v>
      </c>
      <c r="E10318" s="1">
        <v>30100000</v>
      </c>
      <c r="F10318" s="1" t="s">
        <v>7865</v>
      </c>
      <c r="H10318" s="1" t="s">
        <v>7866</v>
      </c>
      <c r="J10318" s="1">
        <v>102177</v>
      </c>
      <c r="K10318" s="1">
        <v>30102200</v>
      </c>
      <c r="L10318" s="1" t="s">
        <v>8018</v>
      </c>
      <c r="N10318" s="13" t="s">
        <v>8019</v>
      </c>
      <c r="P10318" s="13">
        <v>30102204</v>
      </c>
      <c r="Q10318" s="13" t="s">
        <v>8026</v>
      </c>
      <c r="R10318" s="13" t="s">
        <v>8027</v>
      </c>
      <c r="T10318" s="13">
        <v>40080000</v>
      </c>
      <c r="U10318" s="13" t="s">
        <v>7867</v>
      </c>
    </row>
    <row r="10319" spans="1:21" x14ac:dyDescent="0.2">
      <c r="A10319" s="1">
        <v>30000000</v>
      </c>
      <c r="B10319" s="1" t="s">
        <v>7863</v>
      </c>
      <c r="C10319" s="1" t="s">
        <v>7864</v>
      </c>
      <c r="E10319" s="1">
        <v>30100000</v>
      </c>
      <c r="F10319" s="1" t="s">
        <v>7865</v>
      </c>
      <c r="H10319" s="1" t="s">
        <v>7866</v>
      </c>
      <c r="J10319" s="1">
        <v>102178</v>
      </c>
      <c r="K10319" s="1">
        <v>30102200</v>
      </c>
      <c r="L10319" s="1" t="s">
        <v>8018</v>
      </c>
      <c r="N10319" s="13" t="s">
        <v>8019</v>
      </c>
      <c r="P10319" s="13">
        <v>30102205</v>
      </c>
      <c r="Q10319" s="13" t="s">
        <v>8028</v>
      </c>
      <c r="R10319" s="13" t="s">
        <v>8029</v>
      </c>
      <c r="T10319" s="13">
        <v>40080000</v>
      </c>
      <c r="U10319" s="13" t="s">
        <v>7867</v>
      </c>
    </row>
    <row r="10320" spans="1:21" x14ac:dyDescent="0.2">
      <c r="A10320" s="1">
        <v>30000000</v>
      </c>
      <c r="B10320" s="1" t="s">
        <v>7863</v>
      </c>
      <c r="C10320" s="1" t="s">
        <v>7864</v>
      </c>
      <c r="E10320" s="1">
        <v>30100000</v>
      </c>
      <c r="F10320" s="1" t="s">
        <v>7865</v>
      </c>
      <c r="H10320" s="1" t="s">
        <v>7866</v>
      </c>
      <c r="J10320" s="1">
        <v>102179</v>
      </c>
      <c r="K10320" s="1">
        <v>30102200</v>
      </c>
      <c r="L10320" s="1" t="s">
        <v>8018</v>
      </c>
      <c r="N10320" s="13" t="s">
        <v>8019</v>
      </c>
      <c r="P10320" s="13">
        <v>30102206</v>
      </c>
      <c r="Q10320" s="13" t="s">
        <v>8030</v>
      </c>
      <c r="R10320" s="13" t="s">
        <v>8031</v>
      </c>
      <c r="T10320" s="13">
        <v>40080000</v>
      </c>
      <c r="U10320" s="13" t="s">
        <v>7867</v>
      </c>
    </row>
    <row r="10321" spans="1:21" x14ac:dyDescent="0.2">
      <c r="A10321" s="1">
        <v>30000000</v>
      </c>
      <c r="B10321" s="1" t="s">
        <v>7863</v>
      </c>
      <c r="C10321" s="1" t="s">
        <v>7864</v>
      </c>
      <c r="E10321" s="1">
        <v>30100000</v>
      </c>
      <c r="F10321" s="1" t="s">
        <v>7865</v>
      </c>
      <c r="H10321" s="1" t="s">
        <v>7866</v>
      </c>
      <c r="J10321" s="1">
        <v>102180</v>
      </c>
      <c r="K10321" s="1">
        <v>30102200</v>
      </c>
      <c r="L10321" s="1" t="s">
        <v>8018</v>
      </c>
      <c r="N10321" s="13" t="s">
        <v>8019</v>
      </c>
      <c r="P10321" s="13">
        <v>30102207</v>
      </c>
      <c r="Q10321" s="13" t="s">
        <v>8032</v>
      </c>
      <c r="R10321" s="13" t="s">
        <v>8033</v>
      </c>
      <c r="T10321" s="13">
        <v>40080000</v>
      </c>
      <c r="U10321" s="13" t="s">
        <v>7867</v>
      </c>
    </row>
    <row r="10322" spans="1:21" x14ac:dyDescent="0.2">
      <c r="A10322" s="1">
        <v>30000000</v>
      </c>
      <c r="B10322" s="1" t="s">
        <v>7863</v>
      </c>
      <c r="C10322" s="1" t="s">
        <v>7864</v>
      </c>
      <c r="E10322" s="1">
        <v>30100000</v>
      </c>
      <c r="F10322" s="1" t="s">
        <v>7865</v>
      </c>
      <c r="H10322" s="1" t="s">
        <v>7866</v>
      </c>
      <c r="J10322" s="1">
        <v>102181</v>
      </c>
      <c r="K10322" s="1">
        <v>30102200</v>
      </c>
      <c r="L10322" s="1" t="s">
        <v>8018</v>
      </c>
      <c r="N10322" s="13" t="s">
        <v>8019</v>
      </c>
      <c r="P10322" s="13">
        <v>30102208</v>
      </c>
      <c r="Q10322" s="13" t="s">
        <v>8034</v>
      </c>
      <c r="R10322" s="13" t="s">
        <v>8035</v>
      </c>
      <c r="T10322" s="13">
        <v>40080000</v>
      </c>
      <c r="U10322" s="13" t="s">
        <v>7867</v>
      </c>
    </row>
    <row r="10323" spans="1:21" x14ac:dyDescent="0.2">
      <c r="A10323" s="1">
        <v>30000000</v>
      </c>
      <c r="B10323" s="1" t="s">
        <v>7863</v>
      </c>
      <c r="C10323" s="1" t="s">
        <v>7864</v>
      </c>
      <c r="E10323" s="1">
        <v>30100000</v>
      </c>
      <c r="F10323" s="1" t="s">
        <v>7865</v>
      </c>
      <c r="H10323" s="1" t="s">
        <v>7866</v>
      </c>
      <c r="J10323" s="1">
        <v>102182</v>
      </c>
      <c r="K10323" s="1">
        <v>30102200</v>
      </c>
      <c r="L10323" s="1" t="s">
        <v>8018</v>
      </c>
      <c r="N10323" s="13" t="s">
        <v>8019</v>
      </c>
      <c r="P10323" s="13">
        <v>30102209</v>
      </c>
      <c r="Q10323" s="13" t="s">
        <v>8036</v>
      </c>
      <c r="R10323" s="13" t="s">
        <v>8037</v>
      </c>
      <c r="T10323" s="13">
        <v>40080000</v>
      </c>
      <c r="U10323" s="13" t="s">
        <v>7867</v>
      </c>
    </row>
    <row r="10324" spans="1:21" x14ac:dyDescent="0.2">
      <c r="A10324" s="1">
        <v>30000000</v>
      </c>
      <c r="B10324" s="1" t="s">
        <v>7863</v>
      </c>
      <c r="C10324" s="1" t="s">
        <v>7864</v>
      </c>
      <c r="E10324" s="1">
        <v>30100000</v>
      </c>
      <c r="F10324" s="1" t="s">
        <v>7865</v>
      </c>
      <c r="H10324" s="1" t="s">
        <v>7866</v>
      </c>
      <c r="J10324" s="1">
        <v>102183</v>
      </c>
      <c r="K10324" s="1">
        <v>30102200</v>
      </c>
      <c r="L10324" s="1" t="s">
        <v>8018</v>
      </c>
      <c r="N10324" s="13" t="s">
        <v>8019</v>
      </c>
      <c r="P10324" s="13">
        <v>30102210</v>
      </c>
      <c r="Q10324" s="13" t="s">
        <v>8038</v>
      </c>
      <c r="R10324" s="13" t="s">
        <v>8039</v>
      </c>
      <c r="T10324" s="13">
        <v>40080000</v>
      </c>
      <c r="U10324" s="13" t="s">
        <v>7867</v>
      </c>
    </row>
    <row r="10325" spans="1:21" x14ac:dyDescent="0.2">
      <c r="A10325" s="1">
        <v>30000000</v>
      </c>
      <c r="B10325" s="1" t="s">
        <v>7863</v>
      </c>
      <c r="C10325" s="1" t="s">
        <v>7864</v>
      </c>
      <c r="E10325" s="1">
        <v>30100000</v>
      </c>
      <c r="F10325" s="1" t="s">
        <v>7865</v>
      </c>
      <c r="H10325" s="1" t="s">
        <v>7866</v>
      </c>
      <c r="J10325" s="1">
        <v>102184</v>
      </c>
      <c r="K10325" s="1">
        <v>30102200</v>
      </c>
      <c r="L10325" s="1" t="s">
        <v>8018</v>
      </c>
      <c r="N10325" s="13" t="s">
        <v>8019</v>
      </c>
      <c r="P10325" s="13">
        <v>30102211</v>
      </c>
      <c r="Q10325" s="13" t="s">
        <v>8040</v>
      </c>
      <c r="R10325" s="13" t="s">
        <v>8041</v>
      </c>
      <c r="T10325" s="13">
        <v>40080000</v>
      </c>
      <c r="U10325" s="13" t="s">
        <v>7867</v>
      </c>
    </row>
    <row r="10326" spans="1:21" x14ac:dyDescent="0.2">
      <c r="A10326" s="1">
        <v>30000000</v>
      </c>
      <c r="B10326" s="1" t="s">
        <v>7863</v>
      </c>
      <c r="C10326" s="1" t="s">
        <v>7864</v>
      </c>
      <c r="E10326" s="1">
        <v>30100000</v>
      </c>
      <c r="F10326" s="1" t="s">
        <v>7865</v>
      </c>
      <c r="H10326" s="1" t="s">
        <v>7866</v>
      </c>
      <c r="J10326" s="1">
        <v>102185</v>
      </c>
      <c r="K10326" s="1">
        <v>30102200</v>
      </c>
      <c r="L10326" s="1" t="s">
        <v>8018</v>
      </c>
      <c r="N10326" s="13" t="s">
        <v>8019</v>
      </c>
      <c r="P10326" s="13">
        <v>30102212</v>
      </c>
      <c r="Q10326" s="13" t="s">
        <v>8042</v>
      </c>
      <c r="R10326" s="13" t="s">
        <v>8043</v>
      </c>
      <c r="T10326" s="13">
        <v>40080000</v>
      </c>
      <c r="U10326" s="13" t="s">
        <v>7867</v>
      </c>
    </row>
    <row r="10327" spans="1:21" x14ac:dyDescent="0.2">
      <c r="A10327" s="1">
        <v>30000000</v>
      </c>
      <c r="B10327" s="1" t="s">
        <v>7863</v>
      </c>
      <c r="C10327" s="1" t="s">
        <v>7864</v>
      </c>
      <c r="E10327" s="1">
        <v>30100000</v>
      </c>
      <c r="F10327" s="1" t="s">
        <v>7865</v>
      </c>
      <c r="H10327" s="1" t="s">
        <v>7866</v>
      </c>
      <c r="J10327" s="1">
        <v>102186</v>
      </c>
      <c r="K10327" s="1">
        <v>30102200</v>
      </c>
      <c r="L10327" s="1" t="s">
        <v>8018</v>
      </c>
      <c r="N10327" s="13" t="s">
        <v>8019</v>
      </c>
      <c r="P10327" s="13">
        <v>30102213</v>
      </c>
      <c r="Q10327" s="13" t="s">
        <v>8044</v>
      </c>
      <c r="R10327" s="13" t="s">
        <v>8045</v>
      </c>
      <c r="T10327" s="13">
        <v>40080000</v>
      </c>
      <c r="U10327" s="13" t="s">
        <v>7867</v>
      </c>
    </row>
    <row r="10328" spans="1:21" x14ac:dyDescent="0.2">
      <c r="A10328" s="1">
        <v>30000000</v>
      </c>
      <c r="B10328" s="1" t="s">
        <v>7863</v>
      </c>
      <c r="C10328" s="1" t="s">
        <v>7864</v>
      </c>
      <c r="E10328" s="1">
        <v>30100000</v>
      </c>
      <c r="F10328" s="1" t="s">
        <v>7865</v>
      </c>
      <c r="H10328" s="1" t="s">
        <v>7866</v>
      </c>
      <c r="J10328" s="1">
        <v>102187</v>
      </c>
      <c r="K10328" s="1">
        <v>30102200</v>
      </c>
      <c r="L10328" s="1" t="s">
        <v>8018</v>
      </c>
      <c r="N10328" s="13" t="s">
        <v>8019</v>
      </c>
      <c r="P10328" s="13">
        <v>30102214</v>
      </c>
      <c r="Q10328" s="13" t="s">
        <v>8046</v>
      </c>
      <c r="R10328" s="13" t="s">
        <v>8047</v>
      </c>
      <c r="T10328" s="13">
        <v>40080000</v>
      </c>
      <c r="U10328" s="13" t="s">
        <v>7867</v>
      </c>
    </row>
    <row r="10329" spans="1:21" x14ac:dyDescent="0.2">
      <c r="A10329" s="1">
        <v>30000000</v>
      </c>
      <c r="B10329" s="1" t="s">
        <v>7863</v>
      </c>
      <c r="C10329" s="1" t="s">
        <v>7864</v>
      </c>
      <c r="E10329" s="1">
        <v>30100000</v>
      </c>
      <c r="F10329" s="1" t="s">
        <v>7865</v>
      </c>
      <c r="H10329" s="1" t="s">
        <v>7866</v>
      </c>
      <c r="J10329" s="1">
        <v>102188</v>
      </c>
      <c r="K10329" s="1">
        <v>30102200</v>
      </c>
      <c r="L10329" s="1" t="s">
        <v>8018</v>
      </c>
      <c r="N10329" s="13" t="s">
        <v>8019</v>
      </c>
      <c r="P10329" s="13">
        <v>30102215</v>
      </c>
      <c r="Q10329" s="13" t="s">
        <v>8048</v>
      </c>
      <c r="R10329" s="13" t="s">
        <v>8049</v>
      </c>
      <c r="T10329" s="13">
        <v>40080000</v>
      </c>
      <c r="U10329" s="13" t="s">
        <v>7867</v>
      </c>
    </row>
    <row r="10330" spans="1:21" x14ac:dyDescent="0.2">
      <c r="A10330" s="1">
        <v>30000000</v>
      </c>
      <c r="B10330" s="1" t="s">
        <v>7863</v>
      </c>
      <c r="C10330" s="1" t="s">
        <v>7864</v>
      </c>
      <c r="E10330" s="1">
        <v>30100000</v>
      </c>
      <c r="F10330" s="1" t="s">
        <v>7865</v>
      </c>
      <c r="H10330" s="1" t="s">
        <v>7866</v>
      </c>
      <c r="J10330" s="1">
        <v>102189</v>
      </c>
      <c r="K10330" s="1">
        <v>30102200</v>
      </c>
      <c r="L10330" s="1" t="s">
        <v>8018</v>
      </c>
      <c r="N10330" s="13" t="s">
        <v>8019</v>
      </c>
      <c r="P10330" s="13">
        <v>30102216</v>
      </c>
      <c r="Q10330" s="13" t="s">
        <v>8050</v>
      </c>
      <c r="R10330" s="13" t="s">
        <v>8051</v>
      </c>
      <c r="T10330" s="13">
        <v>40080000</v>
      </c>
      <c r="U10330" s="13" t="s">
        <v>7867</v>
      </c>
    </row>
    <row r="10331" spans="1:21" x14ac:dyDescent="0.2">
      <c r="A10331" s="1">
        <v>30000000</v>
      </c>
      <c r="B10331" s="1" t="s">
        <v>7863</v>
      </c>
      <c r="C10331" s="1" t="s">
        <v>7864</v>
      </c>
      <c r="E10331" s="1">
        <v>30100000</v>
      </c>
      <c r="F10331" s="1" t="s">
        <v>7865</v>
      </c>
      <c r="H10331" s="1" t="s">
        <v>7866</v>
      </c>
      <c r="J10331" s="1">
        <v>102190</v>
      </c>
      <c r="K10331" s="1">
        <v>30102200</v>
      </c>
      <c r="L10331" s="1" t="s">
        <v>8018</v>
      </c>
      <c r="N10331" s="13" t="s">
        <v>8019</v>
      </c>
      <c r="P10331" s="13">
        <v>30102217</v>
      </c>
      <c r="Q10331" s="13" t="s">
        <v>8052</v>
      </c>
      <c r="R10331" s="13" t="s">
        <v>8053</v>
      </c>
      <c r="T10331" s="13">
        <v>40080000</v>
      </c>
      <c r="U10331" s="13" t="s">
        <v>7867</v>
      </c>
    </row>
    <row r="10332" spans="1:21" x14ac:dyDescent="0.2">
      <c r="A10332" s="1">
        <v>30000000</v>
      </c>
      <c r="B10332" s="1" t="s">
        <v>7863</v>
      </c>
      <c r="C10332" s="1" t="s">
        <v>7864</v>
      </c>
      <c r="E10332" s="1">
        <v>30100000</v>
      </c>
      <c r="F10332" s="1" t="s">
        <v>7865</v>
      </c>
      <c r="H10332" s="1" t="s">
        <v>7866</v>
      </c>
      <c r="J10332" s="1">
        <v>102191</v>
      </c>
      <c r="K10332" s="1">
        <v>30102200</v>
      </c>
      <c r="L10332" s="1" t="s">
        <v>8018</v>
      </c>
      <c r="N10332" s="13" t="s">
        <v>8019</v>
      </c>
      <c r="P10332" s="13">
        <v>30102218</v>
      </c>
      <c r="Q10332" s="13" t="s">
        <v>8054</v>
      </c>
      <c r="R10332" s="13" t="s">
        <v>8055</v>
      </c>
      <c r="T10332" s="13">
        <v>40080000</v>
      </c>
      <c r="U10332" s="13" t="s">
        <v>7867</v>
      </c>
    </row>
    <row r="10333" spans="1:21" x14ac:dyDescent="0.2">
      <c r="A10333" s="1">
        <v>30000000</v>
      </c>
      <c r="B10333" s="1" t="s">
        <v>7863</v>
      </c>
      <c r="C10333" s="1" t="s">
        <v>7864</v>
      </c>
      <c r="E10333" s="1">
        <v>30100000</v>
      </c>
      <c r="F10333" s="1" t="s">
        <v>7865</v>
      </c>
      <c r="H10333" s="1" t="s">
        <v>7866</v>
      </c>
      <c r="J10333" s="1">
        <v>142058</v>
      </c>
      <c r="K10333" s="1">
        <v>30102200</v>
      </c>
      <c r="L10333" s="1" t="s">
        <v>8018</v>
      </c>
      <c r="N10333" s="13" t="s">
        <v>8019</v>
      </c>
      <c r="P10333" s="13">
        <v>30102220</v>
      </c>
      <c r="Q10333" s="13" t="s">
        <v>8056</v>
      </c>
      <c r="R10333" s="13" t="s">
        <v>8057</v>
      </c>
      <c r="T10333" s="13">
        <v>40080000</v>
      </c>
      <c r="U10333" s="13" t="s">
        <v>7867</v>
      </c>
    </row>
    <row r="10334" spans="1:21" x14ac:dyDescent="0.2">
      <c r="A10334" s="1">
        <v>30000000</v>
      </c>
      <c r="B10334" s="1" t="s">
        <v>7863</v>
      </c>
      <c r="C10334" s="1" t="s">
        <v>7864</v>
      </c>
      <c r="E10334" s="1">
        <v>30100000</v>
      </c>
      <c r="F10334" s="1" t="s">
        <v>7865</v>
      </c>
      <c r="H10334" s="1" t="s">
        <v>7866</v>
      </c>
      <c r="J10334" s="1">
        <v>145479</v>
      </c>
      <c r="K10334" s="1">
        <v>30102200</v>
      </c>
      <c r="L10334" s="1" t="s">
        <v>8018</v>
      </c>
      <c r="N10334" s="13" t="s">
        <v>8019</v>
      </c>
      <c r="P10334" s="13">
        <v>30102221</v>
      </c>
      <c r="Q10334" s="13" t="s">
        <v>8058</v>
      </c>
      <c r="R10334" s="13" t="s">
        <v>8059</v>
      </c>
      <c r="T10334" s="13">
        <v>40080000</v>
      </c>
      <c r="U10334" s="13" t="s">
        <v>7867</v>
      </c>
    </row>
    <row r="10335" spans="1:21" x14ac:dyDescent="0.2">
      <c r="A10335" s="1">
        <v>30000000</v>
      </c>
      <c r="B10335" s="1" t="s">
        <v>7863</v>
      </c>
      <c r="C10335" s="1" t="s">
        <v>7864</v>
      </c>
      <c r="E10335" s="1">
        <v>30100000</v>
      </c>
      <c r="F10335" s="1" t="s">
        <v>7865</v>
      </c>
      <c r="H10335" s="1" t="s">
        <v>7866</v>
      </c>
      <c r="J10335" s="1">
        <v>145480</v>
      </c>
      <c r="K10335" s="1">
        <v>30102200</v>
      </c>
      <c r="L10335" s="1" t="s">
        <v>8018</v>
      </c>
      <c r="N10335" s="13" t="s">
        <v>8019</v>
      </c>
      <c r="P10335" s="13">
        <v>30102222</v>
      </c>
      <c r="Q10335" s="13" t="s">
        <v>8060</v>
      </c>
      <c r="R10335" s="13" t="s">
        <v>8061</v>
      </c>
      <c r="T10335" s="13">
        <v>40080000</v>
      </c>
      <c r="U10335" s="13" t="s">
        <v>7867</v>
      </c>
    </row>
    <row r="10336" spans="1:21" x14ac:dyDescent="0.2">
      <c r="A10336" s="1">
        <v>30000000</v>
      </c>
      <c r="B10336" s="1" t="s">
        <v>7863</v>
      </c>
      <c r="C10336" s="1" t="s">
        <v>7864</v>
      </c>
      <c r="E10336" s="1">
        <v>30100000</v>
      </c>
      <c r="F10336" s="1" t="s">
        <v>7865</v>
      </c>
      <c r="H10336" s="1" t="s">
        <v>7866</v>
      </c>
      <c r="J10336" s="1">
        <v>145481</v>
      </c>
      <c r="K10336" s="1">
        <v>30102200</v>
      </c>
      <c r="L10336" s="1" t="s">
        <v>8018</v>
      </c>
      <c r="N10336" s="13" t="s">
        <v>8019</v>
      </c>
      <c r="P10336" s="13">
        <v>30102223</v>
      </c>
      <c r="Q10336" s="13" t="s">
        <v>8062</v>
      </c>
      <c r="R10336" s="13" t="s">
        <v>8063</v>
      </c>
      <c r="T10336" s="13">
        <v>40080000</v>
      </c>
      <c r="U10336" s="13" t="s">
        <v>7867</v>
      </c>
    </row>
    <row r="10337" spans="1:21" x14ac:dyDescent="0.2">
      <c r="A10337" s="1">
        <v>30000000</v>
      </c>
      <c r="B10337" s="1" t="s">
        <v>7863</v>
      </c>
      <c r="C10337" s="1" t="s">
        <v>7864</v>
      </c>
      <c r="E10337" s="1">
        <v>30100000</v>
      </c>
      <c r="F10337" s="1" t="s">
        <v>7865</v>
      </c>
      <c r="H10337" s="1" t="s">
        <v>7866</v>
      </c>
      <c r="J10337" s="1">
        <v>145482</v>
      </c>
      <c r="K10337" s="1">
        <v>30102200</v>
      </c>
      <c r="L10337" s="1" t="s">
        <v>8018</v>
      </c>
      <c r="N10337" s="13" t="s">
        <v>8019</v>
      </c>
      <c r="P10337" s="13">
        <v>30102224</v>
      </c>
      <c r="Q10337" s="13" t="s">
        <v>8064</v>
      </c>
      <c r="R10337" s="13" t="s">
        <v>8065</v>
      </c>
      <c r="T10337" s="13">
        <v>40080000</v>
      </c>
      <c r="U10337" s="13" t="s">
        <v>7867</v>
      </c>
    </row>
    <row r="10338" spans="1:21" x14ac:dyDescent="0.2">
      <c r="A10338" s="1">
        <v>30000000</v>
      </c>
      <c r="B10338" s="1" t="s">
        <v>7863</v>
      </c>
      <c r="C10338" s="1" t="s">
        <v>7864</v>
      </c>
      <c r="E10338" s="1">
        <v>30100000</v>
      </c>
      <c r="F10338" s="1" t="s">
        <v>7865</v>
      </c>
      <c r="H10338" s="1" t="s">
        <v>7866</v>
      </c>
      <c r="J10338" s="1">
        <v>145738</v>
      </c>
      <c r="K10338" s="1">
        <v>30102200</v>
      </c>
      <c r="L10338" s="1" t="s">
        <v>8018</v>
      </c>
      <c r="N10338" s="13" t="s">
        <v>8019</v>
      </c>
      <c r="P10338" s="13">
        <v>30102225</v>
      </c>
      <c r="Q10338" s="13" t="s">
        <v>8066</v>
      </c>
      <c r="R10338" s="13" t="s">
        <v>8067</v>
      </c>
      <c r="T10338" s="13">
        <v>40080000</v>
      </c>
      <c r="U10338" s="13" t="s">
        <v>7867</v>
      </c>
    </row>
    <row r="10339" spans="1:21" x14ac:dyDescent="0.2">
      <c r="A10339" s="1">
        <v>30000000</v>
      </c>
      <c r="B10339" s="1" t="s">
        <v>7863</v>
      </c>
      <c r="C10339" s="1" t="s">
        <v>7864</v>
      </c>
      <c r="E10339" s="1">
        <v>30100000</v>
      </c>
      <c r="F10339" s="1" t="s">
        <v>7865</v>
      </c>
      <c r="H10339" s="1" t="s">
        <v>7866</v>
      </c>
      <c r="J10339" s="1">
        <v>145741</v>
      </c>
      <c r="K10339" s="1">
        <v>30102200</v>
      </c>
      <c r="L10339" s="1" t="s">
        <v>8018</v>
      </c>
      <c r="N10339" s="13" t="s">
        <v>8019</v>
      </c>
      <c r="P10339" s="13">
        <v>30102226</v>
      </c>
      <c r="Q10339" s="13" t="s">
        <v>8068</v>
      </c>
      <c r="R10339" s="13" t="s">
        <v>8069</v>
      </c>
      <c r="T10339" s="13">
        <v>40080000</v>
      </c>
      <c r="U10339" s="13" t="s">
        <v>7867</v>
      </c>
    </row>
    <row r="10340" spans="1:21" x14ac:dyDescent="0.2">
      <c r="A10340" s="1">
        <v>30000000</v>
      </c>
      <c r="B10340" s="1" t="s">
        <v>7863</v>
      </c>
      <c r="C10340" s="1" t="s">
        <v>7864</v>
      </c>
      <c r="E10340" s="1">
        <v>30100000</v>
      </c>
      <c r="F10340" s="1" t="s">
        <v>7865</v>
      </c>
      <c r="H10340" s="1" t="s">
        <v>7866</v>
      </c>
      <c r="J10340" s="1">
        <v>175981</v>
      </c>
      <c r="K10340" s="1">
        <v>30102200</v>
      </c>
      <c r="L10340" s="1" t="s">
        <v>8018</v>
      </c>
      <c r="N10340" s="13" t="s">
        <v>8019</v>
      </c>
      <c r="P10340" s="13">
        <v>30102227</v>
      </c>
      <c r="Q10340" s="13" t="s">
        <v>8070</v>
      </c>
      <c r="R10340" s="13" t="s">
        <v>8071</v>
      </c>
      <c r="T10340" s="13">
        <v>40080000</v>
      </c>
      <c r="U10340" s="13" t="s">
        <v>7867</v>
      </c>
    </row>
    <row r="10341" spans="1:21" x14ac:dyDescent="0.2">
      <c r="A10341" s="1">
        <v>30000000</v>
      </c>
      <c r="B10341" s="1" t="s">
        <v>7863</v>
      </c>
      <c r="C10341" s="1" t="s">
        <v>7864</v>
      </c>
      <c r="E10341" s="1">
        <v>30100000</v>
      </c>
      <c r="F10341" s="1" t="s">
        <v>7865</v>
      </c>
      <c r="H10341" s="1" t="s">
        <v>7866</v>
      </c>
      <c r="J10341" s="1">
        <v>102194</v>
      </c>
      <c r="K10341" s="1">
        <v>30102300</v>
      </c>
      <c r="L10341" s="1" t="s">
        <v>8072</v>
      </c>
      <c r="N10341" s="13" t="s">
        <v>8073</v>
      </c>
      <c r="P10341" s="13">
        <v>30102301</v>
      </c>
      <c r="Q10341" s="13" t="s">
        <v>8074</v>
      </c>
      <c r="R10341" s="13" t="s">
        <v>8075</v>
      </c>
      <c r="T10341" s="13">
        <v>40080000</v>
      </c>
      <c r="U10341" s="13" t="s">
        <v>7867</v>
      </c>
    </row>
    <row r="10342" spans="1:21" x14ac:dyDescent="0.2">
      <c r="A10342" s="1">
        <v>30000000</v>
      </c>
      <c r="B10342" s="1" t="s">
        <v>7863</v>
      </c>
      <c r="C10342" s="1" t="s">
        <v>7864</v>
      </c>
      <c r="E10342" s="1">
        <v>30100000</v>
      </c>
      <c r="F10342" s="1" t="s">
        <v>7865</v>
      </c>
      <c r="H10342" s="1" t="s">
        <v>7866</v>
      </c>
      <c r="J10342" s="1">
        <v>102195</v>
      </c>
      <c r="K10342" s="1">
        <v>30102300</v>
      </c>
      <c r="L10342" s="1" t="s">
        <v>8072</v>
      </c>
      <c r="N10342" s="13" t="s">
        <v>8073</v>
      </c>
      <c r="P10342" s="13">
        <v>30102302</v>
      </c>
      <c r="Q10342" s="13" t="s">
        <v>8076</v>
      </c>
      <c r="R10342" s="13" t="s">
        <v>8077</v>
      </c>
      <c r="T10342" s="13">
        <v>40080000</v>
      </c>
      <c r="U10342" s="13" t="s">
        <v>7867</v>
      </c>
    </row>
    <row r="10343" spans="1:21" x14ac:dyDescent="0.2">
      <c r="A10343" s="1">
        <v>30000000</v>
      </c>
      <c r="B10343" s="1" t="s">
        <v>7863</v>
      </c>
      <c r="C10343" s="1" t="s">
        <v>7864</v>
      </c>
      <c r="E10343" s="1">
        <v>30100000</v>
      </c>
      <c r="F10343" s="1" t="s">
        <v>7865</v>
      </c>
      <c r="H10343" s="1" t="s">
        <v>7866</v>
      </c>
      <c r="J10343" s="1">
        <v>102196</v>
      </c>
      <c r="K10343" s="1">
        <v>30102300</v>
      </c>
      <c r="L10343" s="1" t="s">
        <v>8072</v>
      </c>
      <c r="N10343" s="13" t="s">
        <v>8073</v>
      </c>
      <c r="P10343" s="13">
        <v>30102303</v>
      </c>
      <c r="Q10343" s="13" t="s">
        <v>8078</v>
      </c>
      <c r="R10343" s="13" t="s">
        <v>8079</v>
      </c>
      <c r="T10343" s="13">
        <v>40080000</v>
      </c>
      <c r="U10343" s="13" t="s">
        <v>7867</v>
      </c>
    </row>
    <row r="10344" spans="1:21" x14ac:dyDescent="0.2">
      <c r="A10344" s="1">
        <v>30000000</v>
      </c>
      <c r="B10344" s="1" t="s">
        <v>7863</v>
      </c>
      <c r="C10344" s="1" t="s">
        <v>7864</v>
      </c>
      <c r="E10344" s="1">
        <v>30100000</v>
      </c>
      <c r="F10344" s="1" t="s">
        <v>7865</v>
      </c>
      <c r="H10344" s="1" t="s">
        <v>7866</v>
      </c>
      <c r="J10344" s="1">
        <v>102197</v>
      </c>
      <c r="K10344" s="1">
        <v>30102300</v>
      </c>
      <c r="L10344" s="1" t="s">
        <v>8072</v>
      </c>
      <c r="N10344" s="13" t="s">
        <v>8073</v>
      </c>
      <c r="P10344" s="13">
        <v>30102304</v>
      </c>
      <c r="Q10344" s="13" t="s">
        <v>8080</v>
      </c>
      <c r="R10344" s="13" t="s">
        <v>8081</v>
      </c>
      <c r="T10344" s="13">
        <v>40080000</v>
      </c>
      <c r="U10344" s="13" t="s">
        <v>7867</v>
      </c>
    </row>
    <row r="10345" spans="1:21" x14ac:dyDescent="0.2">
      <c r="A10345" s="1">
        <v>30000000</v>
      </c>
      <c r="B10345" s="1" t="s">
        <v>7863</v>
      </c>
      <c r="C10345" s="1" t="s">
        <v>7864</v>
      </c>
      <c r="E10345" s="1">
        <v>30100000</v>
      </c>
      <c r="F10345" s="1" t="s">
        <v>7865</v>
      </c>
      <c r="H10345" s="1" t="s">
        <v>7866</v>
      </c>
      <c r="J10345" s="1">
        <v>102198</v>
      </c>
      <c r="K10345" s="1">
        <v>30102300</v>
      </c>
      <c r="L10345" s="1" t="s">
        <v>8072</v>
      </c>
      <c r="N10345" s="13" t="s">
        <v>8073</v>
      </c>
      <c r="P10345" s="13">
        <v>30102305</v>
      </c>
      <c r="Q10345" s="13" t="s">
        <v>8082</v>
      </c>
      <c r="R10345" s="13" t="s">
        <v>8083</v>
      </c>
      <c r="T10345" s="13">
        <v>40080000</v>
      </c>
      <c r="U10345" s="13" t="s">
        <v>7867</v>
      </c>
    </row>
    <row r="10346" spans="1:21" x14ac:dyDescent="0.2">
      <c r="A10346" s="1">
        <v>30000000</v>
      </c>
      <c r="B10346" s="1" t="s">
        <v>7863</v>
      </c>
      <c r="C10346" s="1" t="s">
        <v>7864</v>
      </c>
      <c r="E10346" s="1">
        <v>30100000</v>
      </c>
      <c r="F10346" s="1" t="s">
        <v>7865</v>
      </c>
      <c r="H10346" s="1" t="s">
        <v>7866</v>
      </c>
      <c r="J10346" s="1">
        <v>102199</v>
      </c>
      <c r="K10346" s="1">
        <v>30102300</v>
      </c>
      <c r="L10346" s="1" t="s">
        <v>8072</v>
      </c>
      <c r="N10346" s="13" t="s">
        <v>8073</v>
      </c>
      <c r="P10346" s="13">
        <v>30102306</v>
      </c>
      <c r="Q10346" s="13" t="s">
        <v>8084</v>
      </c>
      <c r="R10346" s="13" t="s">
        <v>8085</v>
      </c>
      <c r="T10346" s="13">
        <v>40080000</v>
      </c>
      <c r="U10346" s="13" t="s">
        <v>7867</v>
      </c>
    </row>
    <row r="10347" spans="1:21" x14ac:dyDescent="0.2">
      <c r="A10347" s="1">
        <v>30000000</v>
      </c>
      <c r="B10347" s="1" t="s">
        <v>7863</v>
      </c>
      <c r="C10347" s="1" t="s">
        <v>7864</v>
      </c>
      <c r="E10347" s="1">
        <v>30100000</v>
      </c>
      <c r="F10347" s="1" t="s">
        <v>7865</v>
      </c>
      <c r="H10347" s="1" t="s">
        <v>7866</v>
      </c>
      <c r="J10347" s="1">
        <v>102200</v>
      </c>
      <c r="K10347" s="1">
        <v>30102300</v>
      </c>
      <c r="L10347" s="1" t="s">
        <v>8072</v>
      </c>
      <c r="N10347" s="13" t="s">
        <v>8073</v>
      </c>
      <c r="P10347" s="13">
        <v>30102307</v>
      </c>
      <c r="Q10347" s="13" t="s">
        <v>8086</v>
      </c>
      <c r="R10347" s="13" t="s">
        <v>8087</v>
      </c>
      <c r="T10347" s="13">
        <v>40080000</v>
      </c>
      <c r="U10347" s="13" t="s">
        <v>7867</v>
      </c>
    </row>
    <row r="10348" spans="1:21" x14ac:dyDescent="0.2">
      <c r="A10348" s="1">
        <v>30000000</v>
      </c>
      <c r="B10348" s="1" t="s">
        <v>7863</v>
      </c>
      <c r="C10348" s="1" t="s">
        <v>7864</v>
      </c>
      <c r="E10348" s="1">
        <v>30100000</v>
      </c>
      <c r="F10348" s="1" t="s">
        <v>7865</v>
      </c>
      <c r="H10348" s="1" t="s">
        <v>7866</v>
      </c>
      <c r="J10348" s="1">
        <v>102201</v>
      </c>
      <c r="K10348" s="1">
        <v>30102300</v>
      </c>
      <c r="L10348" s="1" t="s">
        <v>8072</v>
      </c>
      <c r="N10348" s="13" t="s">
        <v>8073</v>
      </c>
      <c r="P10348" s="13">
        <v>30102308</v>
      </c>
      <c r="Q10348" s="13" t="s">
        <v>8088</v>
      </c>
      <c r="R10348" s="13" t="s">
        <v>8089</v>
      </c>
      <c r="T10348" s="13">
        <v>40080000</v>
      </c>
      <c r="U10348" s="13" t="s">
        <v>7867</v>
      </c>
    </row>
    <row r="10349" spans="1:21" x14ac:dyDescent="0.2">
      <c r="A10349" s="1">
        <v>30000000</v>
      </c>
      <c r="B10349" s="1" t="s">
        <v>7863</v>
      </c>
      <c r="C10349" s="1" t="s">
        <v>7864</v>
      </c>
      <c r="E10349" s="1">
        <v>30100000</v>
      </c>
      <c r="F10349" s="1" t="s">
        <v>7865</v>
      </c>
      <c r="H10349" s="1" t="s">
        <v>7866</v>
      </c>
      <c r="J10349" s="1">
        <v>102202</v>
      </c>
      <c r="K10349" s="1">
        <v>30102300</v>
      </c>
      <c r="L10349" s="1" t="s">
        <v>8072</v>
      </c>
      <c r="N10349" s="13" t="s">
        <v>8073</v>
      </c>
      <c r="P10349" s="13">
        <v>30102309</v>
      </c>
      <c r="Q10349" s="13" t="s">
        <v>8090</v>
      </c>
      <c r="R10349" s="13" t="s">
        <v>8091</v>
      </c>
      <c r="T10349" s="13">
        <v>40080000</v>
      </c>
      <c r="U10349" s="13" t="s">
        <v>7867</v>
      </c>
    </row>
    <row r="10350" spans="1:21" x14ac:dyDescent="0.2">
      <c r="A10350" s="1">
        <v>30000000</v>
      </c>
      <c r="B10350" s="1" t="s">
        <v>7863</v>
      </c>
      <c r="C10350" s="1" t="s">
        <v>7864</v>
      </c>
      <c r="E10350" s="1">
        <v>30100000</v>
      </c>
      <c r="F10350" s="1" t="s">
        <v>7865</v>
      </c>
      <c r="H10350" s="1" t="s">
        <v>7866</v>
      </c>
      <c r="J10350" s="1">
        <v>102203</v>
      </c>
      <c r="K10350" s="1">
        <v>30102300</v>
      </c>
      <c r="L10350" s="1" t="s">
        <v>8072</v>
      </c>
      <c r="N10350" s="13" t="s">
        <v>8073</v>
      </c>
      <c r="P10350" s="13">
        <v>30102310</v>
      </c>
      <c r="Q10350" s="13" t="s">
        <v>8092</v>
      </c>
      <c r="R10350" s="13" t="s">
        <v>8093</v>
      </c>
      <c r="T10350" s="13">
        <v>40080000</v>
      </c>
      <c r="U10350" s="13" t="s">
        <v>7867</v>
      </c>
    </row>
    <row r="10351" spans="1:21" x14ac:dyDescent="0.2">
      <c r="A10351" s="1">
        <v>30000000</v>
      </c>
      <c r="B10351" s="1" t="s">
        <v>7863</v>
      </c>
      <c r="C10351" s="1" t="s">
        <v>7864</v>
      </c>
      <c r="E10351" s="1">
        <v>30100000</v>
      </c>
      <c r="F10351" s="1" t="s">
        <v>7865</v>
      </c>
      <c r="H10351" s="1" t="s">
        <v>7866</v>
      </c>
      <c r="J10351" s="1">
        <v>102204</v>
      </c>
      <c r="K10351" s="1">
        <v>30102300</v>
      </c>
      <c r="L10351" s="1" t="s">
        <v>8072</v>
      </c>
      <c r="N10351" s="13" t="s">
        <v>8073</v>
      </c>
      <c r="P10351" s="13">
        <v>30102311</v>
      </c>
      <c r="Q10351" s="13" t="s">
        <v>8094</v>
      </c>
      <c r="R10351" s="13" t="s">
        <v>8095</v>
      </c>
      <c r="T10351" s="13">
        <v>40080000</v>
      </c>
      <c r="U10351" s="13" t="s">
        <v>7867</v>
      </c>
    </row>
    <row r="10352" spans="1:21" x14ac:dyDescent="0.2">
      <c r="A10352" s="1">
        <v>30000000</v>
      </c>
      <c r="B10352" s="1" t="s">
        <v>7863</v>
      </c>
      <c r="C10352" s="1" t="s">
        <v>7864</v>
      </c>
      <c r="E10352" s="1">
        <v>30100000</v>
      </c>
      <c r="F10352" s="1" t="s">
        <v>7865</v>
      </c>
      <c r="H10352" s="1" t="s">
        <v>7866</v>
      </c>
      <c r="J10352" s="1">
        <v>102205</v>
      </c>
      <c r="K10352" s="1">
        <v>30102300</v>
      </c>
      <c r="L10352" s="1" t="s">
        <v>8072</v>
      </c>
      <c r="N10352" s="13" t="s">
        <v>8073</v>
      </c>
      <c r="P10352" s="13">
        <v>30102312</v>
      </c>
      <c r="Q10352" s="13" t="s">
        <v>8096</v>
      </c>
      <c r="R10352" s="13" t="s">
        <v>8097</v>
      </c>
      <c r="T10352" s="13">
        <v>40080000</v>
      </c>
      <c r="U10352" s="13" t="s">
        <v>7867</v>
      </c>
    </row>
    <row r="10353" spans="1:21" x14ac:dyDescent="0.2">
      <c r="A10353" s="1">
        <v>30000000</v>
      </c>
      <c r="B10353" s="1" t="s">
        <v>7863</v>
      </c>
      <c r="C10353" s="1" t="s">
        <v>7864</v>
      </c>
      <c r="E10353" s="1">
        <v>30100000</v>
      </c>
      <c r="F10353" s="1" t="s">
        <v>7865</v>
      </c>
      <c r="H10353" s="1" t="s">
        <v>7866</v>
      </c>
      <c r="J10353" s="1">
        <v>102206</v>
      </c>
      <c r="K10353" s="1">
        <v>30102300</v>
      </c>
      <c r="L10353" s="1" t="s">
        <v>8072</v>
      </c>
      <c r="N10353" s="13" t="s">
        <v>8073</v>
      </c>
      <c r="P10353" s="13">
        <v>30102313</v>
      </c>
      <c r="Q10353" s="13" t="s">
        <v>8098</v>
      </c>
      <c r="R10353" s="13" t="s">
        <v>8099</v>
      </c>
      <c r="T10353" s="13">
        <v>40080000</v>
      </c>
      <c r="U10353" s="13" t="s">
        <v>7867</v>
      </c>
    </row>
    <row r="10354" spans="1:21" x14ac:dyDescent="0.2">
      <c r="A10354" s="1">
        <v>30000000</v>
      </c>
      <c r="B10354" s="1" t="s">
        <v>7863</v>
      </c>
      <c r="C10354" s="1" t="s">
        <v>7864</v>
      </c>
      <c r="E10354" s="1">
        <v>30100000</v>
      </c>
      <c r="F10354" s="1" t="s">
        <v>7865</v>
      </c>
      <c r="H10354" s="1" t="s">
        <v>7866</v>
      </c>
      <c r="J10354" s="1">
        <v>102207</v>
      </c>
      <c r="K10354" s="1">
        <v>30102300</v>
      </c>
      <c r="L10354" s="1" t="s">
        <v>8072</v>
      </c>
      <c r="N10354" s="13" t="s">
        <v>8073</v>
      </c>
      <c r="P10354" s="13">
        <v>30102314</v>
      </c>
      <c r="Q10354" s="13" t="s">
        <v>8100</v>
      </c>
      <c r="R10354" s="13" t="s">
        <v>8101</v>
      </c>
      <c r="T10354" s="13">
        <v>40080000</v>
      </c>
      <c r="U10354" s="13" t="s">
        <v>7867</v>
      </c>
    </row>
    <row r="10355" spans="1:21" x14ac:dyDescent="0.2">
      <c r="A10355" s="1">
        <v>30000000</v>
      </c>
      <c r="B10355" s="1" t="s">
        <v>7863</v>
      </c>
      <c r="C10355" s="1" t="s">
        <v>7864</v>
      </c>
      <c r="E10355" s="1">
        <v>30100000</v>
      </c>
      <c r="F10355" s="1" t="s">
        <v>7865</v>
      </c>
      <c r="H10355" s="1" t="s">
        <v>7866</v>
      </c>
      <c r="J10355" s="1">
        <v>102208</v>
      </c>
      <c r="K10355" s="1">
        <v>30102300</v>
      </c>
      <c r="L10355" s="1" t="s">
        <v>8072</v>
      </c>
      <c r="N10355" s="13" t="s">
        <v>8073</v>
      </c>
      <c r="P10355" s="13">
        <v>30102315</v>
      </c>
      <c r="Q10355" s="13" t="s">
        <v>8102</v>
      </c>
      <c r="R10355" s="13" t="s">
        <v>8103</v>
      </c>
      <c r="T10355" s="13">
        <v>40080000</v>
      </c>
      <c r="U10355" s="13" t="s">
        <v>7867</v>
      </c>
    </row>
    <row r="10356" spans="1:21" x14ac:dyDescent="0.2">
      <c r="A10356" s="1">
        <v>30000000</v>
      </c>
      <c r="B10356" s="1" t="s">
        <v>7863</v>
      </c>
      <c r="C10356" s="1" t="s">
        <v>7864</v>
      </c>
      <c r="E10356" s="1">
        <v>30100000</v>
      </c>
      <c r="F10356" s="1" t="s">
        <v>7865</v>
      </c>
      <c r="H10356" s="1" t="s">
        <v>7866</v>
      </c>
      <c r="J10356" s="1">
        <v>102209</v>
      </c>
      <c r="K10356" s="1">
        <v>30102300</v>
      </c>
      <c r="L10356" s="1" t="s">
        <v>8072</v>
      </c>
      <c r="N10356" s="13" t="s">
        <v>8073</v>
      </c>
      <c r="P10356" s="13">
        <v>30102316</v>
      </c>
      <c r="Q10356" s="13" t="s">
        <v>8104</v>
      </c>
      <c r="R10356" s="13" t="s">
        <v>8105</v>
      </c>
      <c r="T10356" s="13">
        <v>40080000</v>
      </c>
      <c r="U10356" s="13" t="s">
        <v>7867</v>
      </c>
    </row>
    <row r="10357" spans="1:21" x14ac:dyDescent="0.2">
      <c r="A10357" s="1">
        <v>30000000</v>
      </c>
      <c r="B10357" s="1" t="s">
        <v>7863</v>
      </c>
      <c r="C10357" s="1" t="s">
        <v>7864</v>
      </c>
      <c r="E10357" s="1">
        <v>30100000</v>
      </c>
      <c r="F10357" s="1" t="s">
        <v>7865</v>
      </c>
      <c r="H10357" s="1" t="s">
        <v>7866</v>
      </c>
      <c r="J10357" s="1">
        <v>184383</v>
      </c>
      <c r="K10357" s="1">
        <v>30102300</v>
      </c>
      <c r="L10357" s="1" t="s">
        <v>8072</v>
      </c>
      <c r="N10357" s="13" t="s">
        <v>8073</v>
      </c>
      <c r="P10357" s="13">
        <v>30102317</v>
      </c>
      <c r="Q10357" s="13" t="s">
        <v>8106</v>
      </c>
      <c r="R10357" s="13" t="s">
        <v>8107</v>
      </c>
      <c r="T10357" s="13">
        <v>40080000</v>
      </c>
      <c r="U10357" s="13" t="s">
        <v>7867</v>
      </c>
    </row>
    <row r="10358" spans="1:21" x14ac:dyDescent="0.2">
      <c r="A10358" s="1">
        <v>30000000</v>
      </c>
      <c r="B10358" s="1" t="s">
        <v>7863</v>
      </c>
      <c r="C10358" s="1" t="s">
        <v>7864</v>
      </c>
      <c r="E10358" s="1">
        <v>30100000</v>
      </c>
      <c r="F10358" s="1" t="s">
        <v>7865</v>
      </c>
      <c r="H10358" s="1" t="s">
        <v>7866</v>
      </c>
      <c r="J10358" s="1">
        <v>102211</v>
      </c>
      <c r="K10358" s="1">
        <v>30102400</v>
      </c>
      <c r="L10358" s="1" t="s">
        <v>8108</v>
      </c>
      <c r="N10358" s="13" t="s">
        <v>8109</v>
      </c>
      <c r="P10358" s="13">
        <v>30102401</v>
      </c>
      <c r="Q10358" s="13" t="s">
        <v>8110</v>
      </c>
      <c r="R10358" s="13" t="s">
        <v>8111</v>
      </c>
      <c r="T10358" s="13">
        <v>40080000</v>
      </c>
      <c r="U10358" s="13" t="s">
        <v>7867</v>
      </c>
    </row>
    <row r="10359" spans="1:21" x14ac:dyDescent="0.2">
      <c r="A10359" s="1">
        <v>30000000</v>
      </c>
      <c r="B10359" s="1" t="s">
        <v>7863</v>
      </c>
      <c r="C10359" s="1" t="s">
        <v>7864</v>
      </c>
      <c r="E10359" s="1">
        <v>30100000</v>
      </c>
      <c r="F10359" s="1" t="s">
        <v>7865</v>
      </c>
      <c r="H10359" s="1" t="s">
        <v>7866</v>
      </c>
      <c r="J10359" s="1">
        <v>102212</v>
      </c>
      <c r="K10359" s="1">
        <v>30102400</v>
      </c>
      <c r="L10359" s="1" t="s">
        <v>8108</v>
      </c>
      <c r="N10359" s="13" t="s">
        <v>8109</v>
      </c>
      <c r="P10359" s="13">
        <v>30102402</v>
      </c>
      <c r="Q10359" s="13" t="s">
        <v>8112</v>
      </c>
      <c r="R10359" s="13" t="s">
        <v>8113</v>
      </c>
      <c r="T10359" s="13">
        <v>40080000</v>
      </c>
      <c r="U10359" s="13" t="s">
        <v>7867</v>
      </c>
    </row>
    <row r="10360" spans="1:21" x14ac:dyDescent="0.2">
      <c r="A10360" s="1">
        <v>30000000</v>
      </c>
      <c r="B10360" s="1" t="s">
        <v>7863</v>
      </c>
      <c r="C10360" s="1" t="s">
        <v>7864</v>
      </c>
      <c r="E10360" s="1">
        <v>30100000</v>
      </c>
      <c r="F10360" s="1" t="s">
        <v>7865</v>
      </c>
      <c r="H10360" s="1" t="s">
        <v>7866</v>
      </c>
      <c r="J10360" s="1">
        <v>102213</v>
      </c>
      <c r="K10360" s="1">
        <v>30102400</v>
      </c>
      <c r="L10360" s="1" t="s">
        <v>8108</v>
      </c>
      <c r="N10360" s="13" t="s">
        <v>8109</v>
      </c>
      <c r="P10360" s="13">
        <v>30102403</v>
      </c>
      <c r="Q10360" s="13" t="s">
        <v>8114</v>
      </c>
      <c r="R10360" s="13" t="s">
        <v>8115</v>
      </c>
      <c r="T10360" s="13">
        <v>40080000</v>
      </c>
      <c r="U10360" s="13" t="s">
        <v>7867</v>
      </c>
    </row>
    <row r="10361" spans="1:21" x14ac:dyDescent="0.2">
      <c r="A10361" s="1">
        <v>30000000</v>
      </c>
      <c r="B10361" s="1" t="s">
        <v>7863</v>
      </c>
      <c r="C10361" s="1" t="s">
        <v>7864</v>
      </c>
      <c r="E10361" s="1">
        <v>30100000</v>
      </c>
      <c r="F10361" s="1" t="s">
        <v>7865</v>
      </c>
      <c r="H10361" s="1" t="s">
        <v>7866</v>
      </c>
      <c r="J10361" s="1">
        <v>102214</v>
      </c>
      <c r="K10361" s="1">
        <v>30102400</v>
      </c>
      <c r="L10361" s="1" t="s">
        <v>8108</v>
      </c>
      <c r="N10361" s="13" t="s">
        <v>8109</v>
      </c>
      <c r="P10361" s="13">
        <v>30102404</v>
      </c>
      <c r="Q10361" s="13" t="s">
        <v>8116</v>
      </c>
      <c r="R10361" s="13" t="s">
        <v>8117</v>
      </c>
      <c r="T10361" s="13">
        <v>40080000</v>
      </c>
      <c r="U10361" s="13" t="s">
        <v>7867</v>
      </c>
    </row>
    <row r="10362" spans="1:21" x14ac:dyDescent="0.2">
      <c r="A10362" s="1">
        <v>30000000</v>
      </c>
      <c r="B10362" s="1" t="s">
        <v>7863</v>
      </c>
      <c r="C10362" s="1" t="s">
        <v>7864</v>
      </c>
      <c r="E10362" s="1">
        <v>30100000</v>
      </c>
      <c r="F10362" s="1" t="s">
        <v>7865</v>
      </c>
      <c r="H10362" s="1" t="s">
        <v>7866</v>
      </c>
      <c r="J10362" s="1">
        <v>102215</v>
      </c>
      <c r="K10362" s="1">
        <v>30102400</v>
      </c>
      <c r="L10362" s="1" t="s">
        <v>8108</v>
      </c>
      <c r="N10362" s="13" t="s">
        <v>8109</v>
      </c>
      <c r="P10362" s="13">
        <v>30102405</v>
      </c>
      <c r="Q10362" s="13" t="s">
        <v>8118</v>
      </c>
      <c r="R10362" s="13" t="s">
        <v>8119</v>
      </c>
      <c r="T10362" s="13">
        <v>40080000</v>
      </c>
      <c r="U10362" s="13" t="s">
        <v>7867</v>
      </c>
    </row>
    <row r="10363" spans="1:21" x14ac:dyDescent="0.2">
      <c r="A10363" s="1">
        <v>30000000</v>
      </c>
      <c r="B10363" s="1" t="s">
        <v>7863</v>
      </c>
      <c r="C10363" s="1" t="s">
        <v>7864</v>
      </c>
      <c r="E10363" s="1">
        <v>30100000</v>
      </c>
      <c r="F10363" s="1" t="s">
        <v>7865</v>
      </c>
      <c r="H10363" s="1" t="s">
        <v>7866</v>
      </c>
      <c r="J10363" s="1">
        <v>102216</v>
      </c>
      <c r="K10363" s="1">
        <v>30102400</v>
      </c>
      <c r="L10363" s="1" t="s">
        <v>8108</v>
      </c>
      <c r="N10363" s="13" t="s">
        <v>8109</v>
      </c>
      <c r="P10363" s="13">
        <v>30102406</v>
      </c>
      <c r="Q10363" s="13" t="s">
        <v>8120</v>
      </c>
      <c r="R10363" s="13" t="s">
        <v>8121</v>
      </c>
      <c r="T10363" s="13">
        <v>40080000</v>
      </c>
      <c r="U10363" s="13" t="s">
        <v>7867</v>
      </c>
    </row>
    <row r="10364" spans="1:21" x14ac:dyDescent="0.2">
      <c r="A10364" s="1">
        <v>30000000</v>
      </c>
      <c r="B10364" s="1" t="s">
        <v>7863</v>
      </c>
      <c r="C10364" s="1" t="s">
        <v>7864</v>
      </c>
      <c r="E10364" s="1">
        <v>30100000</v>
      </c>
      <c r="F10364" s="1" t="s">
        <v>7865</v>
      </c>
      <c r="H10364" s="1" t="s">
        <v>7866</v>
      </c>
      <c r="J10364" s="1">
        <v>102217</v>
      </c>
      <c r="K10364" s="1">
        <v>30102400</v>
      </c>
      <c r="L10364" s="1" t="s">
        <v>8108</v>
      </c>
      <c r="N10364" s="13" t="s">
        <v>8109</v>
      </c>
      <c r="P10364" s="13">
        <v>30102407</v>
      </c>
      <c r="Q10364" s="13" t="s">
        <v>8122</v>
      </c>
      <c r="R10364" s="13" t="s">
        <v>8123</v>
      </c>
      <c r="T10364" s="13">
        <v>40080000</v>
      </c>
      <c r="U10364" s="13" t="s">
        <v>7867</v>
      </c>
    </row>
    <row r="10365" spans="1:21" x14ac:dyDescent="0.2">
      <c r="A10365" s="1">
        <v>30000000</v>
      </c>
      <c r="B10365" s="1" t="s">
        <v>7863</v>
      </c>
      <c r="C10365" s="1" t="s">
        <v>7864</v>
      </c>
      <c r="E10365" s="1">
        <v>30100000</v>
      </c>
      <c r="F10365" s="1" t="s">
        <v>7865</v>
      </c>
      <c r="H10365" s="1" t="s">
        <v>7866</v>
      </c>
      <c r="J10365" s="1">
        <v>102218</v>
      </c>
      <c r="K10365" s="1">
        <v>30102400</v>
      </c>
      <c r="L10365" s="1" t="s">
        <v>8108</v>
      </c>
      <c r="N10365" s="13" t="s">
        <v>8109</v>
      </c>
      <c r="P10365" s="13">
        <v>30102408</v>
      </c>
      <c r="Q10365" s="13" t="s">
        <v>8124</v>
      </c>
      <c r="R10365" s="13" t="s">
        <v>8125</v>
      </c>
      <c r="T10365" s="13">
        <v>40080000</v>
      </c>
      <c r="U10365" s="13" t="s">
        <v>7867</v>
      </c>
    </row>
    <row r="10366" spans="1:21" x14ac:dyDescent="0.2">
      <c r="A10366" s="1">
        <v>30000000</v>
      </c>
      <c r="B10366" s="1" t="s">
        <v>7863</v>
      </c>
      <c r="C10366" s="1" t="s">
        <v>7864</v>
      </c>
      <c r="E10366" s="1">
        <v>30100000</v>
      </c>
      <c r="F10366" s="1" t="s">
        <v>7865</v>
      </c>
      <c r="H10366" s="1" t="s">
        <v>7866</v>
      </c>
      <c r="J10366" s="1">
        <v>102219</v>
      </c>
      <c r="K10366" s="1">
        <v>30102400</v>
      </c>
      <c r="L10366" s="1" t="s">
        <v>8108</v>
      </c>
      <c r="N10366" s="13" t="s">
        <v>8109</v>
      </c>
      <c r="P10366" s="13">
        <v>30102409</v>
      </c>
      <c r="Q10366" s="13" t="s">
        <v>8126</v>
      </c>
      <c r="R10366" s="13" t="s">
        <v>8127</v>
      </c>
      <c r="T10366" s="13">
        <v>40080000</v>
      </c>
      <c r="U10366" s="13" t="s">
        <v>7867</v>
      </c>
    </row>
    <row r="10367" spans="1:21" x14ac:dyDescent="0.2">
      <c r="A10367" s="1">
        <v>30000000</v>
      </c>
      <c r="B10367" s="1" t="s">
        <v>7863</v>
      </c>
      <c r="C10367" s="1" t="s">
        <v>7864</v>
      </c>
      <c r="E10367" s="1">
        <v>30100000</v>
      </c>
      <c r="F10367" s="1" t="s">
        <v>7865</v>
      </c>
      <c r="H10367" s="1" t="s">
        <v>7866</v>
      </c>
      <c r="J10367" s="1">
        <v>102220</v>
      </c>
      <c r="K10367" s="1">
        <v>30102400</v>
      </c>
      <c r="L10367" s="1" t="s">
        <v>8108</v>
      </c>
      <c r="N10367" s="13" t="s">
        <v>8109</v>
      </c>
      <c r="P10367" s="13">
        <v>30102410</v>
      </c>
      <c r="Q10367" s="13" t="s">
        <v>8128</v>
      </c>
      <c r="R10367" s="13" t="s">
        <v>8129</v>
      </c>
      <c r="T10367" s="13">
        <v>40080000</v>
      </c>
      <c r="U10367" s="13" t="s">
        <v>7867</v>
      </c>
    </row>
    <row r="10368" spans="1:21" x14ac:dyDescent="0.2">
      <c r="A10368" s="1">
        <v>30000000</v>
      </c>
      <c r="B10368" s="1" t="s">
        <v>7863</v>
      </c>
      <c r="C10368" s="1" t="s">
        <v>7864</v>
      </c>
      <c r="E10368" s="1">
        <v>30100000</v>
      </c>
      <c r="F10368" s="1" t="s">
        <v>7865</v>
      </c>
      <c r="H10368" s="1" t="s">
        <v>7866</v>
      </c>
      <c r="J10368" s="1">
        <v>102221</v>
      </c>
      <c r="K10368" s="1">
        <v>30102400</v>
      </c>
      <c r="L10368" s="1" t="s">
        <v>8108</v>
      </c>
      <c r="N10368" s="13" t="s">
        <v>8109</v>
      </c>
      <c r="P10368" s="13">
        <v>30102411</v>
      </c>
      <c r="Q10368" s="13" t="s">
        <v>8128</v>
      </c>
      <c r="R10368" s="13" t="s">
        <v>8130</v>
      </c>
      <c r="T10368" s="13">
        <v>40080000</v>
      </c>
      <c r="U10368" s="13" t="s">
        <v>7867</v>
      </c>
    </row>
    <row r="10369" spans="1:21" x14ac:dyDescent="0.2">
      <c r="A10369" s="1">
        <v>30000000</v>
      </c>
      <c r="B10369" s="1" t="s">
        <v>7863</v>
      </c>
      <c r="C10369" s="1" t="s">
        <v>7864</v>
      </c>
      <c r="E10369" s="1">
        <v>30100000</v>
      </c>
      <c r="F10369" s="1" t="s">
        <v>7865</v>
      </c>
      <c r="H10369" s="1" t="s">
        <v>7866</v>
      </c>
      <c r="J10369" s="1">
        <v>102222</v>
      </c>
      <c r="K10369" s="1">
        <v>30102400</v>
      </c>
      <c r="L10369" s="1" t="s">
        <v>8108</v>
      </c>
      <c r="N10369" s="13" t="s">
        <v>8109</v>
      </c>
      <c r="P10369" s="13">
        <v>30102412</v>
      </c>
      <c r="Q10369" s="13" t="s">
        <v>8131</v>
      </c>
      <c r="R10369" s="13" t="s">
        <v>8132</v>
      </c>
      <c r="T10369" s="13">
        <v>40080000</v>
      </c>
      <c r="U10369" s="13" t="s">
        <v>7867</v>
      </c>
    </row>
    <row r="10370" spans="1:21" x14ac:dyDescent="0.2">
      <c r="A10370" s="1">
        <v>30000000</v>
      </c>
      <c r="B10370" s="1" t="s">
        <v>7863</v>
      </c>
      <c r="C10370" s="1" t="s">
        <v>7864</v>
      </c>
      <c r="E10370" s="1">
        <v>30100000</v>
      </c>
      <c r="F10370" s="1" t="s">
        <v>7865</v>
      </c>
      <c r="H10370" s="1" t="s">
        <v>7866</v>
      </c>
      <c r="J10370" s="1">
        <v>102223</v>
      </c>
      <c r="K10370" s="1">
        <v>30102400</v>
      </c>
      <c r="L10370" s="1" t="s">
        <v>8108</v>
      </c>
      <c r="N10370" s="13" t="s">
        <v>8109</v>
      </c>
      <c r="P10370" s="13">
        <v>30102413</v>
      </c>
      <c r="Q10370" s="13" t="s">
        <v>8133</v>
      </c>
      <c r="R10370" s="13" t="s">
        <v>8134</v>
      </c>
      <c r="T10370" s="13">
        <v>40080000</v>
      </c>
      <c r="U10370" s="13" t="s">
        <v>7867</v>
      </c>
    </row>
    <row r="10371" spans="1:21" x14ac:dyDescent="0.2">
      <c r="A10371" s="1">
        <v>30000000</v>
      </c>
      <c r="B10371" s="1" t="s">
        <v>7863</v>
      </c>
      <c r="C10371" s="1" t="s">
        <v>7864</v>
      </c>
      <c r="E10371" s="1">
        <v>30100000</v>
      </c>
      <c r="F10371" s="1" t="s">
        <v>7865</v>
      </c>
      <c r="H10371" s="1" t="s">
        <v>7866</v>
      </c>
      <c r="J10371" s="1">
        <v>102224</v>
      </c>
      <c r="K10371" s="1">
        <v>30102400</v>
      </c>
      <c r="L10371" s="1" t="s">
        <v>8108</v>
      </c>
      <c r="N10371" s="13" t="s">
        <v>8109</v>
      </c>
      <c r="P10371" s="13">
        <v>30102414</v>
      </c>
      <c r="Q10371" s="13" t="s">
        <v>8135</v>
      </c>
      <c r="R10371" s="13" t="s">
        <v>8136</v>
      </c>
      <c r="T10371" s="13">
        <v>40080000</v>
      </c>
      <c r="U10371" s="13" t="s">
        <v>7867</v>
      </c>
    </row>
    <row r="10372" spans="1:21" x14ac:dyDescent="0.2">
      <c r="A10372" s="1">
        <v>30000000</v>
      </c>
      <c r="B10372" s="1" t="s">
        <v>7863</v>
      </c>
      <c r="C10372" s="1" t="s">
        <v>7864</v>
      </c>
      <c r="E10372" s="1">
        <v>30100000</v>
      </c>
      <c r="F10372" s="1" t="s">
        <v>7865</v>
      </c>
      <c r="H10372" s="1" t="s">
        <v>7866</v>
      </c>
      <c r="J10372" s="1">
        <v>102225</v>
      </c>
      <c r="K10372" s="1">
        <v>30102400</v>
      </c>
      <c r="L10372" s="1" t="s">
        <v>8108</v>
      </c>
      <c r="N10372" s="13" t="s">
        <v>8109</v>
      </c>
      <c r="P10372" s="13">
        <v>30102415</v>
      </c>
      <c r="Q10372" s="13" t="s">
        <v>8137</v>
      </c>
      <c r="R10372" s="13" t="s">
        <v>8138</v>
      </c>
      <c r="T10372" s="13">
        <v>40080000</v>
      </c>
      <c r="U10372" s="13" t="s">
        <v>7867</v>
      </c>
    </row>
    <row r="10373" spans="1:21" x14ac:dyDescent="0.2">
      <c r="A10373" s="1">
        <v>30000000</v>
      </c>
      <c r="B10373" s="1" t="s">
        <v>7863</v>
      </c>
      <c r="C10373" s="1" t="s">
        <v>7864</v>
      </c>
      <c r="E10373" s="1">
        <v>30100000</v>
      </c>
      <c r="F10373" s="1" t="s">
        <v>7865</v>
      </c>
      <c r="H10373" s="1" t="s">
        <v>7866</v>
      </c>
      <c r="J10373" s="1">
        <v>102226</v>
      </c>
      <c r="K10373" s="1">
        <v>30102400</v>
      </c>
      <c r="L10373" s="1" t="s">
        <v>8108</v>
      </c>
      <c r="N10373" s="13" t="s">
        <v>8109</v>
      </c>
      <c r="P10373" s="13">
        <v>30102416</v>
      </c>
      <c r="Q10373" s="13" t="s">
        <v>8137</v>
      </c>
      <c r="R10373" s="13" t="s">
        <v>8139</v>
      </c>
      <c r="T10373" s="13">
        <v>40080000</v>
      </c>
      <c r="U10373" s="13" t="s">
        <v>7867</v>
      </c>
    </row>
    <row r="10374" spans="1:21" x14ac:dyDescent="0.2">
      <c r="A10374" s="1">
        <v>30000000</v>
      </c>
      <c r="B10374" s="1" t="s">
        <v>7863</v>
      </c>
      <c r="C10374" s="1" t="s">
        <v>7864</v>
      </c>
      <c r="E10374" s="1">
        <v>30100000</v>
      </c>
      <c r="F10374" s="1" t="s">
        <v>7865</v>
      </c>
      <c r="H10374" s="1" t="s">
        <v>7866</v>
      </c>
      <c r="J10374" s="1">
        <v>142221</v>
      </c>
      <c r="K10374" s="1">
        <v>30102400</v>
      </c>
      <c r="L10374" s="1" t="s">
        <v>8108</v>
      </c>
      <c r="N10374" s="13" t="s">
        <v>8109</v>
      </c>
      <c r="P10374" s="13">
        <v>30102417</v>
      </c>
      <c r="Q10374" s="13" t="s">
        <v>8140</v>
      </c>
      <c r="R10374" s="13" t="s">
        <v>8141</v>
      </c>
      <c r="T10374" s="13">
        <v>40080000</v>
      </c>
      <c r="U10374" s="13" t="s">
        <v>7867</v>
      </c>
    </row>
    <row r="10375" spans="1:21" x14ac:dyDescent="0.2">
      <c r="A10375" s="1">
        <v>30000000</v>
      </c>
      <c r="B10375" s="1" t="s">
        <v>7863</v>
      </c>
      <c r="C10375" s="1" t="s">
        <v>7864</v>
      </c>
      <c r="E10375" s="1">
        <v>30100000</v>
      </c>
      <c r="F10375" s="1" t="s">
        <v>7865</v>
      </c>
      <c r="H10375" s="1" t="s">
        <v>7866</v>
      </c>
      <c r="J10375" s="1">
        <v>102287</v>
      </c>
      <c r="K10375" s="1">
        <v>30102800</v>
      </c>
      <c r="L10375" s="1" t="s">
        <v>8142</v>
      </c>
      <c r="N10375" s="13" t="s">
        <v>8143</v>
      </c>
      <c r="P10375" s="13">
        <v>30102801</v>
      </c>
      <c r="Q10375" s="13" t="s">
        <v>8144</v>
      </c>
      <c r="R10375" s="13" t="s">
        <v>8145</v>
      </c>
      <c r="T10375" s="13">
        <v>40080000</v>
      </c>
      <c r="U10375" s="13" t="s">
        <v>7867</v>
      </c>
    </row>
    <row r="10376" spans="1:21" x14ac:dyDescent="0.2">
      <c r="A10376" s="1">
        <v>30000000</v>
      </c>
      <c r="B10376" s="1" t="s">
        <v>7863</v>
      </c>
      <c r="C10376" s="1" t="s">
        <v>7864</v>
      </c>
      <c r="E10376" s="1">
        <v>30100000</v>
      </c>
      <c r="F10376" s="1" t="s">
        <v>7865</v>
      </c>
      <c r="H10376" s="1" t="s">
        <v>7866</v>
      </c>
      <c r="J10376" s="1">
        <v>102288</v>
      </c>
      <c r="K10376" s="1">
        <v>30102800</v>
      </c>
      <c r="L10376" s="1" t="s">
        <v>8142</v>
      </c>
      <c r="N10376" s="13" t="s">
        <v>8143</v>
      </c>
      <c r="P10376" s="13">
        <v>30102802</v>
      </c>
      <c r="Q10376" s="13" t="s">
        <v>8146</v>
      </c>
      <c r="R10376" s="13" t="s">
        <v>8147</v>
      </c>
      <c r="T10376" s="13">
        <v>40080000</v>
      </c>
      <c r="U10376" s="13" t="s">
        <v>7867</v>
      </c>
    </row>
    <row r="10377" spans="1:21" x14ac:dyDescent="0.2">
      <c r="A10377" s="1">
        <v>30000000</v>
      </c>
      <c r="B10377" s="1" t="s">
        <v>7863</v>
      </c>
      <c r="C10377" s="1" t="s">
        <v>7864</v>
      </c>
      <c r="E10377" s="1">
        <v>30100000</v>
      </c>
      <c r="F10377" s="1" t="s">
        <v>7865</v>
      </c>
      <c r="H10377" s="1" t="s">
        <v>7866</v>
      </c>
      <c r="J10377" s="1">
        <v>102289</v>
      </c>
      <c r="K10377" s="1">
        <v>30102800</v>
      </c>
      <c r="L10377" s="1" t="s">
        <v>8142</v>
      </c>
      <c r="N10377" s="13" t="s">
        <v>8143</v>
      </c>
      <c r="P10377" s="13">
        <v>30102803</v>
      </c>
      <c r="Q10377" s="13" t="s">
        <v>8148</v>
      </c>
      <c r="R10377" s="13" t="s">
        <v>8149</v>
      </c>
      <c r="T10377" s="13">
        <v>40080000</v>
      </c>
      <c r="U10377" s="13" t="s">
        <v>7867</v>
      </c>
    </row>
    <row r="10378" spans="1:21" x14ac:dyDescent="0.2">
      <c r="A10378" s="1">
        <v>30000000</v>
      </c>
      <c r="B10378" s="1" t="s">
        <v>7863</v>
      </c>
      <c r="C10378" s="1" t="s">
        <v>7864</v>
      </c>
      <c r="E10378" s="1">
        <v>30100000</v>
      </c>
      <c r="F10378" s="1" t="s">
        <v>7865</v>
      </c>
      <c r="H10378" s="1" t="s">
        <v>7866</v>
      </c>
      <c r="J10378" s="1">
        <v>175982</v>
      </c>
      <c r="K10378" s="1">
        <v>30102800</v>
      </c>
      <c r="L10378" s="1" t="s">
        <v>8142</v>
      </c>
      <c r="N10378" s="13" t="s">
        <v>8143</v>
      </c>
      <c r="P10378" s="13">
        <v>30102804</v>
      </c>
      <c r="Q10378" s="13" t="s">
        <v>8150</v>
      </c>
      <c r="R10378" s="13" t="s">
        <v>8151</v>
      </c>
      <c r="T10378" s="13">
        <v>40080000</v>
      </c>
      <c r="U10378" s="13" t="s">
        <v>7867</v>
      </c>
    </row>
    <row r="10379" spans="1:21" x14ac:dyDescent="0.2">
      <c r="A10379" s="1">
        <v>30000000</v>
      </c>
      <c r="B10379" s="1" t="s">
        <v>7863</v>
      </c>
      <c r="C10379" s="1" t="s">
        <v>7864</v>
      </c>
      <c r="E10379" s="1">
        <v>30100000</v>
      </c>
      <c r="F10379" s="1" t="s">
        <v>7865</v>
      </c>
      <c r="H10379" s="1" t="s">
        <v>7866</v>
      </c>
      <c r="J10379" s="1">
        <v>102291</v>
      </c>
      <c r="K10379" s="1">
        <v>30102900</v>
      </c>
      <c r="L10379" s="1" t="s">
        <v>8152</v>
      </c>
      <c r="N10379" s="13" t="s">
        <v>8153</v>
      </c>
      <c r="P10379" s="13">
        <v>30102901</v>
      </c>
      <c r="Q10379" s="13" t="s">
        <v>8154</v>
      </c>
      <c r="R10379" s="13" t="s">
        <v>8155</v>
      </c>
      <c r="T10379" s="13">
        <v>40080000</v>
      </c>
      <c r="U10379" s="13" t="s">
        <v>7867</v>
      </c>
    </row>
    <row r="10380" spans="1:21" x14ac:dyDescent="0.2">
      <c r="A10380" s="1">
        <v>30000000</v>
      </c>
      <c r="B10380" s="1" t="s">
        <v>7863</v>
      </c>
      <c r="C10380" s="1" t="s">
        <v>7864</v>
      </c>
      <c r="E10380" s="1">
        <v>30100000</v>
      </c>
      <c r="F10380" s="1" t="s">
        <v>7865</v>
      </c>
      <c r="H10380" s="1" t="s">
        <v>7866</v>
      </c>
      <c r="J10380" s="1">
        <v>102293</v>
      </c>
      <c r="K10380" s="1">
        <v>30102900</v>
      </c>
      <c r="L10380" s="1" t="s">
        <v>8152</v>
      </c>
      <c r="N10380" s="13" t="s">
        <v>8153</v>
      </c>
      <c r="P10380" s="13">
        <v>30102903</v>
      </c>
      <c r="Q10380" s="13" t="s">
        <v>8156</v>
      </c>
      <c r="R10380" s="13" t="s">
        <v>8157</v>
      </c>
      <c r="T10380" s="13">
        <v>40080000</v>
      </c>
      <c r="U10380" s="13" t="s">
        <v>7867</v>
      </c>
    </row>
    <row r="10381" spans="1:21" x14ac:dyDescent="0.2">
      <c r="A10381" s="1">
        <v>30000000</v>
      </c>
      <c r="B10381" s="1" t="s">
        <v>7863</v>
      </c>
      <c r="C10381" s="1" t="s">
        <v>7864</v>
      </c>
      <c r="E10381" s="1">
        <v>30100000</v>
      </c>
      <c r="F10381" s="1" t="s">
        <v>7865</v>
      </c>
      <c r="H10381" s="1" t="s">
        <v>7866</v>
      </c>
      <c r="J10381" s="1">
        <v>133046</v>
      </c>
      <c r="K10381" s="1">
        <v>30102900</v>
      </c>
      <c r="L10381" s="1" t="s">
        <v>8152</v>
      </c>
      <c r="N10381" s="13" t="s">
        <v>8153</v>
      </c>
      <c r="P10381" s="13">
        <v>30102904</v>
      </c>
      <c r="Q10381" s="13" t="s">
        <v>8158</v>
      </c>
      <c r="R10381" s="13" t="s">
        <v>8159</v>
      </c>
      <c r="T10381" s="13">
        <v>40080000</v>
      </c>
      <c r="U10381" s="13" t="s">
        <v>7867</v>
      </c>
    </row>
    <row r="10382" spans="1:21" x14ac:dyDescent="0.2">
      <c r="A10382" s="1">
        <v>30000000</v>
      </c>
      <c r="B10382" s="1" t="s">
        <v>7863</v>
      </c>
      <c r="C10382" s="1" t="s">
        <v>7864</v>
      </c>
      <c r="E10382" s="1">
        <v>30100000</v>
      </c>
      <c r="F10382" s="1" t="s">
        <v>7865</v>
      </c>
      <c r="H10382" s="1" t="s">
        <v>7866</v>
      </c>
      <c r="J10382" s="1">
        <v>133050</v>
      </c>
      <c r="K10382" s="1">
        <v>30102900</v>
      </c>
      <c r="L10382" s="1" t="s">
        <v>8152</v>
      </c>
      <c r="N10382" s="13" t="s">
        <v>8153</v>
      </c>
      <c r="P10382" s="13">
        <v>30102905</v>
      </c>
      <c r="Q10382" s="13" t="s">
        <v>8160</v>
      </c>
      <c r="R10382" s="13" t="s">
        <v>8161</v>
      </c>
      <c r="T10382" s="13">
        <v>40080000</v>
      </c>
      <c r="U10382" s="13" t="s">
        <v>7867</v>
      </c>
    </row>
    <row r="10383" spans="1:21" x14ac:dyDescent="0.2">
      <c r="A10383" s="1">
        <v>30000000</v>
      </c>
      <c r="B10383" s="1" t="s">
        <v>7863</v>
      </c>
      <c r="C10383" s="1" t="s">
        <v>7864</v>
      </c>
      <c r="E10383" s="1">
        <v>30100000</v>
      </c>
      <c r="F10383" s="1" t="s">
        <v>7865</v>
      </c>
      <c r="H10383" s="1" t="s">
        <v>7866</v>
      </c>
      <c r="J10383" s="1">
        <v>133051</v>
      </c>
      <c r="K10383" s="1">
        <v>30102900</v>
      </c>
      <c r="L10383" s="1" t="s">
        <v>8152</v>
      </c>
      <c r="N10383" s="13" t="s">
        <v>8153</v>
      </c>
      <c r="P10383" s="13">
        <v>30102906</v>
      </c>
      <c r="Q10383" s="13" t="s">
        <v>8162</v>
      </c>
      <c r="R10383" s="13" t="s">
        <v>8163</v>
      </c>
      <c r="T10383" s="13">
        <v>40080000</v>
      </c>
      <c r="U10383" s="13" t="s">
        <v>7867</v>
      </c>
    </row>
    <row r="10384" spans="1:21" x14ac:dyDescent="0.2">
      <c r="A10384" s="1">
        <v>30000000</v>
      </c>
      <c r="B10384" s="1" t="s">
        <v>7863</v>
      </c>
      <c r="C10384" s="1" t="s">
        <v>7864</v>
      </c>
      <c r="E10384" s="1">
        <v>30100000</v>
      </c>
      <c r="F10384" s="1" t="s">
        <v>7865</v>
      </c>
      <c r="H10384" s="1" t="s">
        <v>7866</v>
      </c>
      <c r="J10384" s="1">
        <v>150668</v>
      </c>
      <c r="K10384" s="1">
        <v>30102900</v>
      </c>
      <c r="L10384" s="1" t="s">
        <v>8152</v>
      </c>
      <c r="N10384" s="13" t="s">
        <v>8153</v>
      </c>
      <c r="P10384" s="13">
        <v>30102907</v>
      </c>
      <c r="Q10384" s="13" t="s">
        <v>8164</v>
      </c>
      <c r="R10384" s="13" t="s">
        <v>8165</v>
      </c>
      <c r="T10384" s="13">
        <v>40080000</v>
      </c>
      <c r="U10384" s="13" t="s">
        <v>7867</v>
      </c>
    </row>
    <row r="10385" spans="1:21" x14ac:dyDescent="0.2">
      <c r="A10385" s="1">
        <v>30000000</v>
      </c>
      <c r="B10385" s="1" t="s">
        <v>7863</v>
      </c>
      <c r="C10385" s="1" t="s">
        <v>7864</v>
      </c>
      <c r="E10385" s="1">
        <v>30100000</v>
      </c>
      <c r="F10385" s="1" t="s">
        <v>7865</v>
      </c>
      <c r="H10385" s="1" t="s">
        <v>7866</v>
      </c>
      <c r="J10385" s="1">
        <v>102298</v>
      </c>
      <c r="K10385" s="1">
        <v>30103100</v>
      </c>
      <c r="L10385" s="1" t="s">
        <v>8166</v>
      </c>
      <c r="N10385" s="13" t="s">
        <v>8167</v>
      </c>
      <c r="P10385" s="13">
        <v>30103101</v>
      </c>
      <c r="Q10385" s="13" t="s">
        <v>8168</v>
      </c>
      <c r="R10385" s="13" t="s">
        <v>8169</v>
      </c>
      <c r="T10385" s="13">
        <v>40080000</v>
      </c>
      <c r="U10385" s="13" t="s">
        <v>7867</v>
      </c>
    </row>
    <row r="10386" spans="1:21" x14ac:dyDescent="0.2">
      <c r="A10386" s="1">
        <v>30000000</v>
      </c>
      <c r="B10386" s="1" t="s">
        <v>7863</v>
      </c>
      <c r="C10386" s="1" t="s">
        <v>7864</v>
      </c>
      <c r="E10386" s="1">
        <v>30100000</v>
      </c>
      <c r="F10386" s="1" t="s">
        <v>7865</v>
      </c>
      <c r="H10386" s="1" t="s">
        <v>7866</v>
      </c>
      <c r="J10386" s="1">
        <v>102299</v>
      </c>
      <c r="K10386" s="1">
        <v>30103100</v>
      </c>
      <c r="L10386" s="1" t="s">
        <v>8166</v>
      </c>
      <c r="N10386" s="13" t="s">
        <v>8167</v>
      </c>
      <c r="P10386" s="13">
        <v>30103102</v>
      </c>
      <c r="Q10386" s="13" t="s">
        <v>8170</v>
      </c>
      <c r="R10386" s="13" t="s">
        <v>8171</v>
      </c>
      <c r="T10386" s="13">
        <v>40080000</v>
      </c>
      <c r="U10386" s="13" t="s">
        <v>7867</v>
      </c>
    </row>
    <row r="10387" spans="1:21" x14ac:dyDescent="0.2">
      <c r="A10387" s="1">
        <v>30000000</v>
      </c>
      <c r="B10387" s="1" t="s">
        <v>7863</v>
      </c>
      <c r="C10387" s="1" t="s">
        <v>7864</v>
      </c>
      <c r="E10387" s="1">
        <v>30100000</v>
      </c>
      <c r="F10387" s="1" t="s">
        <v>7865</v>
      </c>
      <c r="H10387" s="1" t="s">
        <v>7866</v>
      </c>
      <c r="J10387" s="1">
        <v>102300</v>
      </c>
      <c r="K10387" s="1">
        <v>30103100</v>
      </c>
      <c r="L10387" s="1" t="s">
        <v>8166</v>
      </c>
      <c r="N10387" s="13" t="s">
        <v>8167</v>
      </c>
      <c r="P10387" s="13">
        <v>30103103</v>
      </c>
      <c r="Q10387" s="13" t="s">
        <v>8172</v>
      </c>
      <c r="R10387" s="13" t="s">
        <v>8173</v>
      </c>
      <c r="T10387" s="13">
        <v>40080000</v>
      </c>
      <c r="U10387" s="13" t="s">
        <v>7867</v>
      </c>
    </row>
    <row r="10388" spans="1:21" x14ac:dyDescent="0.2">
      <c r="A10388" s="1">
        <v>30000000</v>
      </c>
      <c r="B10388" s="1" t="s">
        <v>7863</v>
      </c>
      <c r="C10388" s="1" t="s">
        <v>7864</v>
      </c>
      <c r="E10388" s="1">
        <v>30100000</v>
      </c>
      <c r="F10388" s="1" t="s">
        <v>7865</v>
      </c>
      <c r="H10388" s="1" t="s">
        <v>7866</v>
      </c>
      <c r="J10388" s="1">
        <v>150676</v>
      </c>
      <c r="K10388" s="1">
        <v>30103100</v>
      </c>
      <c r="L10388" s="1" t="s">
        <v>8166</v>
      </c>
      <c r="N10388" s="13" t="s">
        <v>8167</v>
      </c>
      <c r="P10388" s="13">
        <v>30103104</v>
      </c>
      <c r="Q10388" s="13" t="s">
        <v>8174</v>
      </c>
      <c r="R10388" s="13" t="s">
        <v>8175</v>
      </c>
      <c r="T10388" s="13">
        <v>40080000</v>
      </c>
      <c r="U10388" s="13" t="s">
        <v>7867</v>
      </c>
    </row>
    <row r="10389" spans="1:21" x14ac:dyDescent="0.2">
      <c r="A10389" s="1">
        <v>30000000</v>
      </c>
      <c r="B10389" s="1" t="s">
        <v>7863</v>
      </c>
      <c r="C10389" s="1" t="s">
        <v>7864</v>
      </c>
      <c r="E10389" s="1">
        <v>30100000</v>
      </c>
      <c r="F10389" s="1" t="s">
        <v>7865</v>
      </c>
      <c r="H10389" s="1" t="s">
        <v>7866</v>
      </c>
      <c r="J10389" s="1">
        <v>102302</v>
      </c>
      <c r="K10389" s="1">
        <v>30103200</v>
      </c>
      <c r="L10389" s="1" t="s">
        <v>8176</v>
      </c>
      <c r="N10389" s="13" t="s">
        <v>8177</v>
      </c>
      <c r="P10389" s="13">
        <v>30103201</v>
      </c>
      <c r="Q10389" s="13" t="s">
        <v>8178</v>
      </c>
      <c r="R10389" s="13" t="s">
        <v>8179</v>
      </c>
      <c r="T10389" s="13">
        <v>40080000</v>
      </c>
      <c r="U10389" s="13" t="s">
        <v>7867</v>
      </c>
    </row>
    <row r="10390" spans="1:21" x14ac:dyDescent="0.2">
      <c r="A10390" s="1">
        <v>30000000</v>
      </c>
      <c r="B10390" s="1" t="s">
        <v>7863</v>
      </c>
      <c r="C10390" s="1" t="s">
        <v>7864</v>
      </c>
      <c r="E10390" s="1">
        <v>30100000</v>
      </c>
      <c r="F10390" s="1" t="s">
        <v>7865</v>
      </c>
      <c r="H10390" s="1" t="s">
        <v>7866</v>
      </c>
      <c r="J10390" s="1">
        <v>102303</v>
      </c>
      <c r="K10390" s="1">
        <v>30103200</v>
      </c>
      <c r="L10390" s="1" t="s">
        <v>8176</v>
      </c>
      <c r="N10390" s="13" t="s">
        <v>8177</v>
      </c>
      <c r="P10390" s="13">
        <v>30103202</v>
      </c>
      <c r="Q10390" s="13" t="s">
        <v>8180</v>
      </c>
      <c r="R10390" s="13" t="s">
        <v>8181</v>
      </c>
      <c r="T10390" s="13">
        <v>40080000</v>
      </c>
      <c r="U10390" s="13" t="s">
        <v>7867</v>
      </c>
    </row>
    <row r="10391" spans="1:21" x14ac:dyDescent="0.2">
      <c r="A10391" s="1">
        <v>30000000</v>
      </c>
      <c r="B10391" s="1" t="s">
        <v>7863</v>
      </c>
      <c r="C10391" s="1" t="s">
        <v>7864</v>
      </c>
      <c r="E10391" s="1">
        <v>30100000</v>
      </c>
      <c r="F10391" s="1" t="s">
        <v>7865</v>
      </c>
      <c r="H10391" s="1" t="s">
        <v>7866</v>
      </c>
      <c r="J10391" s="1">
        <v>102304</v>
      </c>
      <c r="K10391" s="1">
        <v>30103200</v>
      </c>
      <c r="L10391" s="1" t="s">
        <v>8176</v>
      </c>
      <c r="N10391" s="13" t="s">
        <v>8177</v>
      </c>
      <c r="P10391" s="13">
        <v>30103203</v>
      </c>
      <c r="Q10391" s="13" t="s">
        <v>8182</v>
      </c>
      <c r="R10391" s="13" t="s">
        <v>8183</v>
      </c>
      <c r="T10391" s="13">
        <v>40080000</v>
      </c>
      <c r="U10391" s="13" t="s">
        <v>7867</v>
      </c>
    </row>
    <row r="10392" spans="1:21" x14ac:dyDescent="0.2">
      <c r="A10392" s="1">
        <v>30000000</v>
      </c>
      <c r="B10392" s="1" t="s">
        <v>7863</v>
      </c>
      <c r="C10392" s="1" t="s">
        <v>7864</v>
      </c>
      <c r="E10392" s="1">
        <v>30100000</v>
      </c>
      <c r="F10392" s="1" t="s">
        <v>7865</v>
      </c>
      <c r="H10392" s="1" t="s">
        <v>7866</v>
      </c>
      <c r="J10392" s="1">
        <v>102305</v>
      </c>
      <c r="K10392" s="1">
        <v>30103200</v>
      </c>
      <c r="L10392" s="1" t="s">
        <v>8176</v>
      </c>
      <c r="N10392" s="13" t="s">
        <v>8177</v>
      </c>
      <c r="P10392" s="13">
        <v>30103204</v>
      </c>
      <c r="Q10392" s="13" t="s">
        <v>8184</v>
      </c>
      <c r="R10392" s="13" t="s">
        <v>8185</v>
      </c>
      <c r="T10392" s="13">
        <v>40080000</v>
      </c>
      <c r="U10392" s="13" t="s">
        <v>7867</v>
      </c>
    </row>
    <row r="10393" spans="1:21" x14ac:dyDescent="0.2">
      <c r="A10393" s="1">
        <v>30000000</v>
      </c>
      <c r="B10393" s="1" t="s">
        <v>7863</v>
      </c>
      <c r="C10393" s="1" t="s">
        <v>7864</v>
      </c>
      <c r="E10393" s="1">
        <v>30100000</v>
      </c>
      <c r="F10393" s="1" t="s">
        <v>7865</v>
      </c>
      <c r="H10393" s="1" t="s">
        <v>7866</v>
      </c>
      <c r="J10393" s="1">
        <v>102306</v>
      </c>
      <c r="K10393" s="1">
        <v>30103200</v>
      </c>
      <c r="L10393" s="1" t="s">
        <v>8176</v>
      </c>
      <c r="N10393" s="13" t="s">
        <v>8177</v>
      </c>
      <c r="P10393" s="13">
        <v>30103205</v>
      </c>
      <c r="Q10393" s="13" t="s">
        <v>8186</v>
      </c>
      <c r="R10393" s="13" t="s">
        <v>8187</v>
      </c>
      <c r="T10393" s="13">
        <v>40080000</v>
      </c>
      <c r="U10393" s="13" t="s">
        <v>7867</v>
      </c>
    </row>
    <row r="10394" spans="1:21" x14ac:dyDescent="0.2">
      <c r="A10394" s="1">
        <v>30000000</v>
      </c>
      <c r="B10394" s="1" t="s">
        <v>7863</v>
      </c>
      <c r="C10394" s="1" t="s">
        <v>7864</v>
      </c>
      <c r="E10394" s="1">
        <v>30100000</v>
      </c>
      <c r="F10394" s="1" t="s">
        <v>7865</v>
      </c>
      <c r="H10394" s="1" t="s">
        <v>7866</v>
      </c>
      <c r="J10394" s="1">
        <v>135926</v>
      </c>
      <c r="K10394" s="1">
        <v>30103200</v>
      </c>
      <c r="L10394" s="1" t="s">
        <v>8176</v>
      </c>
      <c r="N10394" s="13" t="s">
        <v>8177</v>
      </c>
      <c r="P10394" s="13">
        <v>30103206</v>
      </c>
      <c r="Q10394" s="13" t="s">
        <v>8188</v>
      </c>
      <c r="R10394" s="13" t="s">
        <v>8189</v>
      </c>
      <c r="T10394" s="13">
        <v>40080000</v>
      </c>
      <c r="U10394" s="13" t="s">
        <v>7867</v>
      </c>
    </row>
    <row r="10395" spans="1:21" x14ac:dyDescent="0.2">
      <c r="A10395" s="1">
        <v>30000000</v>
      </c>
      <c r="B10395" s="1" t="s">
        <v>7863</v>
      </c>
      <c r="C10395" s="1" t="s">
        <v>7864</v>
      </c>
      <c r="E10395" s="1">
        <v>30100000</v>
      </c>
      <c r="F10395" s="1" t="s">
        <v>7865</v>
      </c>
      <c r="H10395" s="1" t="s">
        <v>7866</v>
      </c>
      <c r="J10395" s="1">
        <v>145739</v>
      </c>
      <c r="K10395" s="1">
        <v>30103200</v>
      </c>
      <c r="L10395" s="1" t="s">
        <v>8176</v>
      </c>
      <c r="N10395" s="13" t="s">
        <v>8177</v>
      </c>
      <c r="P10395" s="13">
        <v>30103207</v>
      </c>
      <c r="Q10395" s="13" t="s">
        <v>8190</v>
      </c>
      <c r="R10395" s="13" t="s">
        <v>8191</v>
      </c>
      <c r="T10395" s="13">
        <v>40080000</v>
      </c>
      <c r="U10395" s="13" t="s">
        <v>7867</v>
      </c>
    </row>
    <row r="10396" spans="1:21" x14ac:dyDescent="0.2">
      <c r="A10396" s="1">
        <v>30000000</v>
      </c>
      <c r="B10396" s="1" t="s">
        <v>7863</v>
      </c>
      <c r="C10396" s="1" t="s">
        <v>7864</v>
      </c>
      <c r="E10396" s="1">
        <v>30100000</v>
      </c>
      <c r="F10396" s="1" t="s">
        <v>7865</v>
      </c>
      <c r="H10396" s="1" t="s">
        <v>7866</v>
      </c>
      <c r="J10396" s="1">
        <v>177351</v>
      </c>
      <c r="K10396" s="1">
        <v>30103200</v>
      </c>
      <c r="L10396" s="1" t="s">
        <v>8176</v>
      </c>
      <c r="N10396" s="13" t="s">
        <v>8177</v>
      </c>
      <c r="P10396" s="13">
        <v>30103208</v>
      </c>
      <c r="Q10396" s="13" t="s">
        <v>8192</v>
      </c>
      <c r="R10396" s="13" t="s">
        <v>8193</v>
      </c>
      <c r="T10396" s="13">
        <v>40080000</v>
      </c>
      <c r="U10396" s="13" t="s">
        <v>7867</v>
      </c>
    </row>
    <row r="10397" spans="1:21" x14ac:dyDescent="0.2">
      <c r="A10397" s="1">
        <v>30000000</v>
      </c>
      <c r="B10397" s="1" t="s">
        <v>7863</v>
      </c>
      <c r="C10397" s="1" t="s">
        <v>7864</v>
      </c>
      <c r="E10397" s="1">
        <v>30100000</v>
      </c>
      <c r="F10397" s="1" t="s">
        <v>7865</v>
      </c>
      <c r="H10397" s="1" t="s">
        <v>7866</v>
      </c>
      <c r="J10397" s="1">
        <v>178447</v>
      </c>
      <c r="K10397" s="1">
        <v>30103200</v>
      </c>
      <c r="L10397" s="1" t="s">
        <v>8176</v>
      </c>
      <c r="N10397" s="13" t="s">
        <v>8177</v>
      </c>
      <c r="P10397" s="13">
        <v>30103209</v>
      </c>
      <c r="Q10397" s="13" t="s">
        <v>8194</v>
      </c>
      <c r="R10397" s="13" t="s">
        <v>8195</v>
      </c>
      <c r="T10397" s="13">
        <v>40080000</v>
      </c>
      <c r="U10397" s="13" t="s">
        <v>7867</v>
      </c>
    </row>
    <row r="10398" spans="1:21" x14ac:dyDescent="0.2">
      <c r="A10398" s="1">
        <v>30000000</v>
      </c>
      <c r="B10398" s="1" t="s">
        <v>7863</v>
      </c>
      <c r="C10398" s="1" t="s">
        <v>7864</v>
      </c>
      <c r="E10398" s="1">
        <v>30100000</v>
      </c>
      <c r="F10398" s="1" t="s">
        <v>7865</v>
      </c>
      <c r="H10398" s="1" t="s">
        <v>7866</v>
      </c>
      <c r="J10398" s="1">
        <v>102336</v>
      </c>
      <c r="K10398" s="1">
        <v>30103500</v>
      </c>
      <c r="L10398" s="1" t="s">
        <v>8196</v>
      </c>
      <c r="N10398" s="13" t="s">
        <v>8197</v>
      </c>
      <c r="P10398" s="13">
        <v>30103501</v>
      </c>
      <c r="Q10398" s="13" t="s">
        <v>8198</v>
      </c>
      <c r="R10398" s="13" t="s">
        <v>8199</v>
      </c>
      <c r="T10398" s="13">
        <v>40080000</v>
      </c>
      <c r="U10398" s="13" t="s">
        <v>7867</v>
      </c>
    </row>
    <row r="10399" spans="1:21" x14ac:dyDescent="0.2">
      <c r="A10399" s="1">
        <v>30000000</v>
      </c>
      <c r="B10399" s="1" t="s">
        <v>7863</v>
      </c>
      <c r="C10399" s="1" t="s">
        <v>7864</v>
      </c>
      <c r="E10399" s="1">
        <v>30100000</v>
      </c>
      <c r="F10399" s="1" t="s">
        <v>7865</v>
      </c>
      <c r="H10399" s="1" t="s">
        <v>7866</v>
      </c>
      <c r="J10399" s="1">
        <v>102337</v>
      </c>
      <c r="K10399" s="1">
        <v>30103500</v>
      </c>
      <c r="L10399" s="1" t="s">
        <v>8196</v>
      </c>
      <c r="N10399" s="13" t="s">
        <v>8197</v>
      </c>
      <c r="P10399" s="13">
        <v>30103502</v>
      </c>
      <c r="Q10399" s="13" t="s">
        <v>8200</v>
      </c>
      <c r="R10399" s="13" t="s">
        <v>8201</v>
      </c>
      <c r="T10399" s="13">
        <v>40080000</v>
      </c>
      <c r="U10399" s="13" t="s">
        <v>7867</v>
      </c>
    </row>
    <row r="10400" spans="1:21" x14ac:dyDescent="0.2">
      <c r="A10400" s="1">
        <v>30000000</v>
      </c>
      <c r="B10400" s="1" t="s">
        <v>7863</v>
      </c>
      <c r="C10400" s="1" t="s">
        <v>7864</v>
      </c>
      <c r="E10400" s="1">
        <v>30100000</v>
      </c>
      <c r="F10400" s="1" t="s">
        <v>7865</v>
      </c>
      <c r="H10400" s="1" t="s">
        <v>7866</v>
      </c>
      <c r="J10400" s="1">
        <v>102338</v>
      </c>
      <c r="K10400" s="1">
        <v>30103500</v>
      </c>
      <c r="L10400" s="1" t="s">
        <v>8196</v>
      </c>
      <c r="N10400" s="13" t="s">
        <v>8197</v>
      </c>
      <c r="P10400" s="13">
        <v>30103503</v>
      </c>
      <c r="Q10400" s="13" t="s">
        <v>8202</v>
      </c>
      <c r="R10400" s="13" t="s">
        <v>8203</v>
      </c>
      <c r="T10400" s="13">
        <v>40080000</v>
      </c>
      <c r="U10400" s="13" t="s">
        <v>7867</v>
      </c>
    </row>
    <row r="10401" spans="1:21" x14ac:dyDescent="0.2">
      <c r="A10401" s="1">
        <v>30000000</v>
      </c>
      <c r="B10401" s="1" t="s">
        <v>7863</v>
      </c>
      <c r="C10401" s="1" t="s">
        <v>7864</v>
      </c>
      <c r="E10401" s="1">
        <v>30100000</v>
      </c>
      <c r="F10401" s="1" t="s">
        <v>7865</v>
      </c>
      <c r="H10401" s="1" t="s">
        <v>7866</v>
      </c>
      <c r="J10401" s="1">
        <v>102339</v>
      </c>
      <c r="K10401" s="1">
        <v>30103500</v>
      </c>
      <c r="L10401" s="1" t="s">
        <v>8196</v>
      </c>
      <c r="N10401" s="13" t="s">
        <v>8197</v>
      </c>
      <c r="P10401" s="13">
        <v>30103504</v>
      </c>
      <c r="Q10401" s="13" t="s">
        <v>8204</v>
      </c>
      <c r="R10401" s="13" t="s">
        <v>8205</v>
      </c>
      <c r="T10401" s="13">
        <v>40080000</v>
      </c>
      <c r="U10401" s="13" t="s">
        <v>7867</v>
      </c>
    </row>
    <row r="10402" spans="1:21" x14ac:dyDescent="0.2">
      <c r="A10402" s="1">
        <v>30000000</v>
      </c>
      <c r="B10402" s="1" t="s">
        <v>7863</v>
      </c>
      <c r="C10402" s="1" t="s">
        <v>7864</v>
      </c>
      <c r="E10402" s="1">
        <v>30100000</v>
      </c>
      <c r="F10402" s="1" t="s">
        <v>7865</v>
      </c>
      <c r="H10402" s="1" t="s">
        <v>7866</v>
      </c>
      <c r="J10402" s="1">
        <v>102340</v>
      </c>
      <c r="K10402" s="1">
        <v>30103500</v>
      </c>
      <c r="L10402" s="1" t="s">
        <v>8196</v>
      </c>
      <c r="N10402" s="13" t="s">
        <v>8197</v>
      </c>
      <c r="P10402" s="13">
        <v>30103505</v>
      </c>
      <c r="Q10402" s="13" t="s">
        <v>8206</v>
      </c>
      <c r="R10402" s="13" t="s">
        <v>8207</v>
      </c>
      <c r="T10402" s="13">
        <v>40080000</v>
      </c>
      <c r="U10402" s="13" t="s">
        <v>7867</v>
      </c>
    </row>
    <row r="10403" spans="1:21" x14ac:dyDescent="0.2">
      <c r="A10403" s="1">
        <v>30000000</v>
      </c>
      <c r="B10403" s="1" t="s">
        <v>7863</v>
      </c>
      <c r="C10403" s="1" t="s">
        <v>7864</v>
      </c>
      <c r="E10403" s="1">
        <v>30100000</v>
      </c>
      <c r="F10403" s="1" t="s">
        <v>7865</v>
      </c>
      <c r="H10403" s="1" t="s">
        <v>7866</v>
      </c>
      <c r="J10403" s="1">
        <v>102341</v>
      </c>
      <c r="K10403" s="1">
        <v>30103500</v>
      </c>
      <c r="L10403" s="1" t="s">
        <v>8196</v>
      </c>
      <c r="N10403" s="13" t="s">
        <v>8197</v>
      </c>
      <c r="P10403" s="13">
        <v>30103506</v>
      </c>
      <c r="Q10403" s="13" t="s">
        <v>8208</v>
      </c>
      <c r="R10403" s="13" t="s">
        <v>8209</v>
      </c>
      <c r="T10403" s="13">
        <v>40080000</v>
      </c>
      <c r="U10403" s="13" t="s">
        <v>7867</v>
      </c>
    </row>
    <row r="10404" spans="1:21" x14ac:dyDescent="0.2">
      <c r="A10404" s="1">
        <v>30000000</v>
      </c>
      <c r="B10404" s="1" t="s">
        <v>7863</v>
      </c>
      <c r="C10404" s="1" t="s">
        <v>7864</v>
      </c>
      <c r="E10404" s="1">
        <v>30100000</v>
      </c>
      <c r="F10404" s="1" t="s">
        <v>7865</v>
      </c>
      <c r="H10404" s="1" t="s">
        <v>7866</v>
      </c>
      <c r="J10404" s="1">
        <v>102342</v>
      </c>
      <c r="K10404" s="1">
        <v>30103500</v>
      </c>
      <c r="L10404" s="1" t="s">
        <v>8196</v>
      </c>
      <c r="N10404" s="13" t="s">
        <v>8197</v>
      </c>
      <c r="P10404" s="13">
        <v>30103507</v>
      </c>
      <c r="Q10404" s="13" t="s">
        <v>8210</v>
      </c>
      <c r="R10404" s="13" t="s">
        <v>8211</v>
      </c>
      <c r="T10404" s="13">
        <v>40080000</v>
      </c>
      <c r="U10404" s="13" t="s">
        <v>7867</v>
      </c>
    </row>
    <row r="10405" spans="1:21" x14ac:dyDescent="0.2">
      <c r="A10405" s="1">
        <v>30000000</v>
      </c>
      <c r="B10405" s="1" t="s">
        <v>7863</v>
      </c>
      <c r="C10405" s="1" t="s">
        <v>7864</v>
      </c>
      <c r="E10405" s="1">
        <v>30100000</v>
      </c>
      <c r="F10405" s="1" t="s">
        <v>7865</v>
      </c>
      <c r="H10405" s="1" t="s">
        <v>7866</v>
      </c>
      <c r="J10405" s="1">
        <v>102343</v>
      </c>
      <c r="K10405" s="1">
        <v>30103500</v>
      </c>
      <c r="L10405" s="1" t="s">
        <v>8196</v>
      </c>
      <c r="N10405" s="13" t="s">
        <v>8197</v>
      </c>
      <c r="P10405" s="13">
        <v>30103508</v>
      </c>
      <c r="Q10405" s="13" t="s">
        <v>8212</v>
      </c>
      <c r="R10405" s="13" t="s">
        <v>8213</v>
      </c>
      <c r="T10405" s="13">
        <v>40080000</v>
      </c>
      <c r="U10405" s="13" t="s">
        <v>7867</v>
      </c>
    </row>
    <row r="10406" spans="1:21" x14ac:dyDescent="0.2">
      <c r="A10406" s="1">
        <v>30000000</v>
      </c>
      <c r="B10406" s="1" t="s">
        <v>7863</v>
      </c>
      <c r="C10406" s="1" t="s">
        <v>7864</v>
      </c>
      <c r="E10406" s="1">
        <v>30100000</v>
      </c>
      <c r="F10406" s="1" t="s">
        <v>7865</v>
      </c>
      <c r="H10406" s="1" t="s">
        <v>7866</v>
      </c>
      <c r="J10406" s="1">
        <v>102344</v>
      </c>
      <c r="K10406" s="1">
        <v>30103500</v>
      </c>
      <c r="L10406" s="1" t="s">
        <v>8196</v>
      </c>
      <c r="N10406" s="13" t="s">
        <v>8197</v>
      </c>
      <c r="P10406" s="13">
        <v>30103509</v>
      </c>
      <c r="Q10406" s="13" t="s">
        <v>8214</v>
      </c>
      <c r="R10406" s="13" t="s">
        <v>8215</v>
      </c>
      <c r="T10406" s="13">
        <v>40080000</v>
      </c>
      <c r="U10406" s="13" t="s">
        <v>7867</v>
      </c>
    </row>
    <row r="10407" spans="1:21" x14ac:dyDescent="0.2">
      <c r="A10407" s="1">
        <v>30000000</v>
      </c>
      <c r="B10407" s="1" t="s">
        <v>7863</v>
      </c>
      <c r="C10407" s="1" t="s">
        <v>7864</v>
      </c>
      <c r="E10407" s="1">
        <v>30100000</v>
      </c>
      <c r="F10407" s="1" t="s">
        <v>7865</v>
      </c>
      <c r="H10407" s="1" t="s">
        <v>7866</v>
      </c>
      <c r="J10407" s="1">
        <v>102345</v>
      </c>
      <c r="K10407" s="1">
        <v>30103500</v>
      </c>
      <c r="L10407" s="1" t="s">
        <v>8196</v>
      </c>
      <c r="N10407" s="13" t="s">
        <v>8197</v>
      </c>
      <c r="P10407" s="13">
        <v>30103510</v>
      </c>
      <c r="Q10407" s="13" t="s">
        <v>8216</v>
      </c>
      <c r="R10407" s="13" t="s">
        <v>8217</v>
      </c>
      <c r="T10407" s="13">
        <v>40080000</v>
      </c>
      <c r="U10407" s="13" t="s">
        <v>7867</v>
      </c>
    </row>
    <row r="10408" spans="1:21" x14ac:dyDescent="0.2">
      <c r="A10408" s="1">
        <v>30000000</v>
      </c>
      <c r="B10408" s="1" t="s">
        <v>7863</v>
      </c>
      <c r="C10408" s="1" t="s">
        <v>7864</v>
      </c>
      <c r="E10408" s="1">
        <v>30100000</v>
      </c>
      <c r="F10408" s="1" t="s">
        <v>7865</v>
      </c>
      <c r="H10408" s="1" t="s">
        <v>7866</v>
      </c>
      <c r="J10408" s="1">
        <v>102346</v>
      </c>
      <c r="K10408" s="1">
        <v>30103500</v>
      </c>
      <c r="L10408" s="1" t="s">
        <v>8196</v>
      </c>
      <c r="N10408" s="13" t="s">
        <v>8197</v>
      </c>
      <c r="P10408" s="13">
        <v>30103511</v>
      </c>
      <c r="Q10408" s="13" t="s">
        <v>8218</v>
      </c>
      <c r="R10408" s="13" t="s">
        <v>8219</v>
      </c>
      <c r="T10408" s="13">
        <v>40080000</v>
      </c>
      <c r="U10408" s="13" t="s">
        <v>7867</v>
      </c>
    </row>
    <row r="10409" spans="1:21" x14ac:dyDescent="0.2">
      <c r="A10409" s="1">
        <v>30000000</v>
      </c>
      <c r="B10409" s="1" t="s">
        <v>7863</v>
      </c>
      <c r="C10409" s="1" t="s">
        <v>7864</v>
      </c>
      <c r="E10409" s="1">
        <v>30100000</v>
      </c>
      <c r="F10409" s="1" t="s">
        <v>7865</v>
      </c>
      <c r="H10409" s="1" t="s">
        <v>7866</v>
      </c>
      <c r="J10409" s="1">
        <v>102347</v>
      </c>
      <c r="K10409" s="1">
        <v>30103500</v>
      </c>
      <c r="L10409" s="1" t="s">
        <v>8196</v>
      </c>
      <c r="N10409" s="13" t="s">
        <v>8197</v>
      </c>
      <c r="P10409" s="13">
        <v>30103512</v>
      </c>
      <c r="Q10409" s="13" t="s">
        <v>8220</v>
      </c>
      <c r="R10409" s="13" t="s">
        <v>8221</v>
      </c>
      <c r="T10409" s="13">
        <v>40080000</v>
      </c>
      <c r="U10409" s="13" t="s">
        <v>7867</v>
      </c>
    </row>
    <row r="10410" spans="1:21" x14ac:dyDescent="0.2">
      <c r="A10410" s="1">
        <v>30000000</v>
      </c>
      <c r="B10410" s="1" t="s">
        <v>7863</v>
      </c>
      <c r="C10410" s="1" t="s">
        <v>7864</v>
      </c>
      <c r="E10410" s="1">
        <v>30100000</v>
      </c>
      <c r="F10410" s="1" t="s">
        <v>7865</v>
      </c>
      <c r="H10410" s="1" t="s">
        <v>7866</v>
      </c>
      <c r="J10410" s="1">
        <v>102348</v>
      </c>
      <c r="K10410" s="1">
        <v>30103500</v>
      </c>
      <c r="L10410" s="1" t="s">
        <v>8196</v>
      </c>
      <c r="N10410" s="13" t="s">
        <v>8197</v>
      </c>
      <c r="P10410" s="13">
        <v>30103513</v>
      </c>
      <c r="Q10410" s="13" t="s">
        <v>8222</v>
      </c>
      <c r="R10410" s="13" t="s">
        <v>8223</v>
      </c>
      <c r="T10410" s="13">
        <v>40080000</v>
      </c>
      <c r="U10410" s="13" t="s">
        <v>7867</v>
      </c>
    </row>
    <row r="10411" spans="1:21" x14ac:dyDescent="0.2">
      <c r="A10411" s="1">
        <v>30000000</v>
      </c>
      <c r="B10411" s="1" t="s">
        <v>7863</v>
      </c>
      <c r="C10411" s="1" t="s">
        <v>7864</v>
      </c>
      <c r="E10411" s="1">
        <v>30100000</v>
      </c>
      <c r="F10411" s="1" t="s">
        <v>7865</v>
      </c>
      <c r="H10411" s="1" t="s">
        <v>7866</v>
      </c>
      <c r="J10411" s="1">
        <v>102349</v>
      </c>
      <c r="K10411" s="1">
        <v>30103500</v>
      </c>
      <c r="L10411" s="1" t="s">
        <v>8196</v>
      </c>
      <c r="N10411" s="13" t="s">
        <v>8197</v>
      </c>
      <c r="P10411" s="13">
        <v>30103514</v>
      </c>
      <c r="Q10411" s="13" t="s">
        <v>8224</v>
      </c>
      <c r="R10411" s="13" t="s">
        <v>8225</v>
      </c>
      <c r="T10411" s="13">
        <v>40080000</v>
      </c>
      <c r="U10411" s="13" t="s">
        <v>7867</v>
      </c>
    </row>
    <row r="10412" spans="1:21" x14ac:dyDescent="0.2">
      <c r="A10412" s="1">
        <v>30000000</v>
      </c>
      <c r="B10412" s="1" t="s">
        <v>7863</v>
      </c>
      <c r="C10412" s="1" t="s">
        <v>7864</v>
      </c>
      <c r="E10412" s="1">
        <v>30100000</v>
      </c>
      <c r="F10412" s="1" t="s">
        <v>7865</v>
      </c>
      <c r="H10412" s="1" t="s">
        <v>7866</v>
      </c>
      <c r="J10412" s="1">
        <v>102350</v>
      </c>
      <c r="K10412" s="1">
        <v>30103500</v>
      </c>
      <c r="L10412" s="1" t="s">
        <v>8196</v>
      </c>
      <c r="N10412" s="13" t="s">
        <v>8197</v>
      </c>
      <c r="P10412" s="13">
        <v>30103515</v>
      </c>
      <c r="Q10412" s="13" t="s">
        <v>8226</v>
      </c>
      <c r="R10412" s="13" t="s">
        <v>8227</v>
      </c>
      <c r="T10412" s="13">
        <v>40080000</v>
      </c>
      <c r="U10412" s="13" t="s">
        <v>7867</v>
      </c>
    </row>
    <row r="10413" spans="1:21" x14ac:dyDescent="0.2">
      <c r="A10413" s="1">
        <v>30000000</v>
      </c>
      <c r="B10413" s="1" t="s">
        <v>7863</v>
      </c>
      <c r="C10413" s="1" t="s">
        <v>7864</v>
      </c>
      <c r="E10413" s="1">
        <v>30100000</v>
      </c>
      <c r="F10413" s="1" t="s">
        <v>7865</v>
      </c>
      <c r="H10413" s="1" t="s">
        <v>7866</v>
      </c>
      <c r="J10413" s="1">
        <v>102352</v>
      </c>
      <c r="K10413" s="1">
        <v>30103600</v>
      </c>
      <c r="L10413" s="1" t="s">
        <v>8228</v>
      </c>
      <c r="N10413" s="13" t="s">
        <v>8229</v>
      </c>
      <c r="P10413" s="13">
        <v>30103601</v>
      </c>
      <c r="Q10413" s="13" t="s">
        <v>8230</v>
      </c>
      <c r="R10413" s="13" t="s">
        <v>8231</v>
      </c>
      <c r="T10413" s="13">
        <v>40080000</v>
      </c>
      <c r="U10413" s="13" t="s">
        <v>7867</v>
      </c>
    </row>
    <row r="10414" spans="1:21" x14ac:dyDescent="0.2">
      <c r="A10414" s="1">
        <v>30000000</v>
      </c>
      <c r="B10414" s="1" t="s">
        <v>7863</v>
      </c>
      <c r="C10414" s="1" t="s">
        <v>7864</v>
      </c>
      <c r="E10414" s="1">
        <v>30100000</v>
      </c>
      <c r="F10414" s="1" t="s">
        <v>7865</v>
      </c>
      <c r="H10414" s="1" t="s">
        <v>7866</v>
      </c>
      <c r="J10414" s="1">
        <v>102353</v>
      </c>
      <c r="K10414" s="1">
        <v>30103600</v>
      </c>
      <c r="L10414" s="1" t="s">
        <v>8228</v>
      </c>
      <c r="N10414" s="13" t="s">
        <v>8229</v>
      </c>
      <c r="P10414" s="13">
        <v>30103602</v>
      </c>
      <c r="Q10414" s="13" t="s">
        <v>8232</v>
      </c>
      <c r="R10414" s="13" t="s">
        <v>8233</v>
      </c>
      <c r="T10414" s="13">
        <v>40080000</v>
      </c>
      <c r="U10414" s="13" t="s">
        <v>7867</v>
      </c>
    </row>
    <row r="10415" spans="1:21" x14ac:dyDescent="0.2">
      <c r="A10415" s="1">
        <v>30000000</v>
      </c>
      <c r="B10415" s="1" t="s">
        <v>7863</v>
      </c>
      <c r="C10415" s="1" t="s">
        <v>7864</v>
      </c>
      <c r="E10415" s="1">
        <v>30100000</v>
      </c>
      <c r="F10415" s="1" t="s">
        <v>7865</v>
      </c>
      <c r="H10415" s="1" t="s">
        <v>7866</v>
      </c>
      <c r="J10415" s="1">
        <v>102354</v>
      </c>
      <c r="K10415" s="1">
        <v>30103600</v>
      </c>
      <c r="L10415" s="1" t="s">
        <v>8228</v>
      </c>
      <c r="N10415" s="13" t="s">
        <v>8229</v>
      </c>
      <c r="P10415" s="13">
        <v>30103603</v>
      </c>
      <c r="Q10415" s="13" t="s">
        <v>8234</v>
      </c>
      <c r="R10415" s="13" t="s">
        <v>8235</v>
      </c>
      <c r="T10415" s="13">
        <v>40080000</v>
      </c>
      <c r="U10415" s="13" t="s">
        <v>7867</v>
      </c>
    </row>
    <row r="10416" spans="1:21" x14ac:dyDescent="0.2">
      <c r="A10416" s="1">
        <v>30000000</v>
      </c>
      <c r="B10416" s="1" t="s">
        <v>7863</v>
      </c>
      <c r="C10416" s="1" t="s">
        <v>7864</v>
      </c>
      <c r="E10416" s="1">
        <v>30100000</v>
      </c>
      <c r="F10416" s="1" t="s">
        <v>7865</v>
      </c>
      <c r="H10416" s="1" t="s">
        <v>7866</v>
      </c>
      <c r="J10416" s="1">
        <v>102355</v>
      </c>
      <c r="K10416" s="1">
        <v>30103600</v>
      </c>
      <c r="L10416" s="1" t="s">
        <v>8228</v>
      </c>
      <c r="N10416" s="13" t="s">
        <v>8229</v>
      </c>
      <c r="P10416" s="13">
        <v>30103604</v>
      </c>
      <c r="Q10416" s="13" t="s">
        <v>8236</v>
      </c>
      <c r="R10416" s="13" t="s">
        <v>8237</v>
      </c>
      <c r="T10416" s="13">
        <v>40080000</v>
      </c>
      <c r="U10416" s="13" t="s">
        <v>7867</v>
      </c>
    </row>
    <row r="10417" spans="1:21" x14ac:dyDescent="0.2">
      <c r="A10417" s="1">
        <v>30000000</v>
      </c>
      <c r="B10417" s="1" t="s">
        <v>7863</v>
      </c>
      <c r="C10417" s="1" t="s">
        <v>7864</v>
      </c>
      <c r="E10417" s="1">
        <v>30100000</v>
      </c>
      <c r="F10417" s="1" t="s">
        <v>7865</v>
      </c>
      <c r="H10417" s="1" t="s">
        <v>7866</v>
      </c>
      <c r="J10417" s="1">
        <v>102356</v>
      </c>
      <c r="K10417" s="1">
        <v>30103600</v>
      </c>
      <c r="L10417" s="1" t="s">
        <v>8228</v>
      </c>
      <c r="N10417" s="13" t="s">
        <v>8229</v>
      </c>
      <c r="P10417" s="13">
        <v>30103605</v>
      </c>
      <c r="Q10417" s="13" t="s">
        <v>8238</v>
      </c>
      <c r="R10417" s="13" t="s">
        <v>8239</v>
      </c>
      <c r="T10417" s="13">
        <v>40080000</v>
      </c>
      <c r="U10417" s="13" t="s">
        <v>7867</v>
      </c>
    </row>
    <row r="10418" spans="1:21" x14ac:dyDescent="0.2">
      <c r="A10418" s="1">
        <v>30000000</v>
      </c>
      <c r="B10418" s="1" t="s">
        <v>7863</v>
      </c>
      <c r="C10418" s="1" t="s">
        <v>7864</v>
      </c>
      <c r="E10418" s="1">
        <v>30100000</v>
      </c>
      <c r="F10418" s="1" t="s">
        <v>7865</v>
      </c>
      <c r="H10418" s="1" t="s">
        <v>7866</v>
      </c>
      <c r="J10418" s="1">
        <v>102357</v>
      </c>
      <c r="K10418" s="1">
        <v>30103600</v>
      </c>
      <c r="L10418" s="1" t="s">
        <v>8228</v>
      </c>
      <c r="N10418" s="13" t="s">
        <v>8229</v>
      </c>
      <c r="P10418" s="13">
        <v>30103606</v>
      </c>
      <c r="Q10418" s="13" t="s">
        <v>8240</v>
      </c>
      <c r="R10418" s="13" t="s">
        <v>8241</v>
      </c>
      <c r="T10418" s="13">
        <v>40080000</v>
      </c>
      <c r="U10418" s="13" t="s">
        <v>7867</v>
      </c>
    </row>
    <row r="10419" spans="1:21" x14ac:dyDescent="0.2">
      <c r="A10419" s="1">
        <v>30000000</v>
      </c>
      <c r="B10419" s="1" t="s">
        <v>7863</v>
      </c>
      <c r="C10419" s="1" t="s">
        <v>7864</v>
      </c>
      <c r="E10419" s="1">
        <v>30100000</v>
      </c>
      <c r="F10419" s="1" t="s">
        <v>7865</v>
      </c>
      <c r="H10419" s="1" t="s">
        <v>7866</v>
      </c>
      <c r="J10419" s="1">
        <v>102358</v>
      </c>
      <c r="K10419" s="1">
        <v>30103600</v>
      </c>
      <c r="L10419" s="1" t="s">
        <v>8228</v>
      </c>
      <c r="N10419" s="13" t="s">
        <v>8229</v>
      </c>
      <c r="P10419" s="13">
        <v>30103607</v>
      </c>
      <c r="Q10419" s="13" t="s">
        <v>8242</v>
      </c>
      <c r="R10419" s="13" t="s">
        <v>8243</v>
      </c>
      <c r="T10419" s="13">
        <v>40080000</v>
      </c>
      <c r="U10419" s="13" t="s">
        <v>7867</v>
      </c>
    </row>
    <row r="10420" spans="1:21" x14ac:dyDescent="0.2">
      <c r="A10420" s="1">
        <v>30000000</v>
      </c>
      <c r="B10420" s="1" t="s">
        <v>7863</v>
      </c>
      <c r="C10420" s="1" t="s">
        <v>7864</v>
      </c>
      <c r="E10420" s="1">
        <v>30100000</v>
      </c>
      <c r="F10420" s="1" t="s">
        <v>7865</v>
      </c>
      <c r="H10420" s="1" t="s">
        <v>7866</v>
      </c>
      <c r="J10420" s="1">
        <v>117135</v>
      </c>
      <c r="K10420" s="1">
        <v>30103600</v>
      </c>
      <c r="L10420" s="1" t="s">
        <v>8228</v>
      </c>
      <c r="N10420" s="13" t="s">
        <v>8229</v>
      </c>
      <c r="P10420" s="13">
        <v>30103608</v>
      </c>
      <c r="Q10420" s="13" t="s">
        <v>8244</v>
      </c>
      <c r="R10420" s="13" t="s">
        <v>8245</v>
      </c>
      <c r="T10420" s="13">
        <v>40080000</v>
      </c>
      <c r="U10420" s="13" t="s">
        <v>7867</v>
      </c>
    </row>
    <row r="10421" spans="1:21" x14ac:dyDescent="0.2">
      <c r="A10421" s="1">
        <v>30000000</v>
      </c>
      <c r="B10421" s="1" t="s">
        <v>7863</v>
      </c>
      <c r="C10421" s="1" t="s">
        <v>7864</v>
      </c>
      <c r="E10421" s="1">
        <v>30100000</v>
      </c>
      <c r="F10421" s="1" t="s">
        <v>7865</v>
      </c>
      <c r="H10421" s="1" t="s">
        <v>7866</v>
      </c>
      <c r="J10421" s="1">
        <v>146040</v>
      </c>
      <c r="K10421" s="1">
        <v>30103600</v>
      </c>
      <c r="L10421" s="1" t="s">
        <v>8228</v>
      </c>
      <c r="N10421" s="13" t="s">
        <v>8229</v>
      </c>
      <c r="P10421" s="13">
        <v>30103609</v>
      </c>
      <c r="Q10421" s="13" t="s">
        <v>8246</v>
      </c>
      <c r="R10421" s="13" t="s">
        <v>8247</v>
      </c>
      <c r="T10421" s="13">
        <v>40080000</v>
      </c>
      <c r="U10421" s="13" t="s">
        <v>7867</v>
      </c>
    </row>
    <row r="10422" spans="1:21" x14ac:dyDescent="0.2">
      <c r="A10422" s="1">
        <v>30000000</v>
      </c>
      <c r="B10422" s="1" t="s">
        <v>7863</v>
      </c>
      <c r="C10422" s="1" t="s">
        <v>7864</v>
      </c>
      <c r="E10422" s="1">
        <v>30100000</v>
      </c>
      <c r="F10422" s="1" t="s">
        <v>7865</v>
      </c>
      <c r="H10422" s="1" t="s">
        <v>7866</v>
      </c>
      <c r="J10422" s="1">
        <v>146041</v>
      </c>
      <c r="K10422" s="1">
        <v>30103600</v>
      </c>
      <c r="L10422" s="1" t="s">
        <v>8228</v>
      </c>
      <c r="N10422" s="13" t="s">
        <v>8229</v>
      </c>
      <c r="P10422" s="13">
        <v>30103610</v>
      </c>
      <c r="Q10422" s="13" t="s">
        <v>8248</v>
      </c>
      <c r="R10422" s="13" t="s">
        <v>8249</v>
      </c>
      <c r="T10422" s="13">
        <v>40080000</v>
      </c>
      <c r="U10422" s="13" t="s">
        <v>7867</v>
      </c>
    </row>
    <row r="10423" spans="1:21" x14ac:dyDescent="0.2">
      <c r="A10423" s="1">
        <v>30000000</v>
      </c>
      <c r="B10423" s="1" t="s">
        <v>7863</v>
      </c>
      <c r="C10423" s="1" t="s">
        <v>7864</v>
      </c>
      <c r="E10423" s="1">
        <v>30100000</v>
      </c>
      <c r="F10423" s="1" t="s">
        <v>7865</v>
      </c>
      <c r="H10423" s="1" t="s">
        <v>7866</v>
      </c>
      <c r="J10423" s="1">
        <v>146042</v>
      </c>
      <c r="K10423" s="1">
        <v>30103600</v>
      </c>
      <c r="L10423" s="1" t="s">
        <v>8228</v>
      </c>
      <c r="N10423" s="13" t="s">
        <v>8229</v>
      </c>
      <c r="P10423" s="13">
        <v>30103611</v>
      </c>
      <c r="Q10423" s="13" t="s">
        <v>8250</v>
      </c>
      <c r="R10423" s="13" t="s">
        <v>8251</v>
      </c>
      <c r="T10423" s="13">
        <v>40080000</v>
      </c>
      <c r="U10423" s="13" t="s">
        <v>7867</v>
      </c>
    </row>
    <row r="10424" spans="1:21" x14ac:dyDescent="0.2">
      <c r="A10424" s="1">
        <v>30000000</v>
      </c>
      <c r="B10424" s="1" t="s">
        <v>7863</v>
      </c>
      <c r="C10424" s="1" t="s">
        <v>7864</v>
      </c>
      <c r="E10424" s="1">
        <v>30100000</v>
      </c>
      <c r="F10424" s="1" t="s">
        <v>7865</v>
      </c>
      <c r="H10424" s="1" t="s">
        <v>7866</v>
      </c>
      <c r="J10424" s="1">
        <v>146043</v>
      </c>
      <c r="K10424" s="1">
        <v>30103600</v>
      </c>
      <c r="L10424" s="1" t="s">
        <v>8228</v>
      </c>
      <c r="N10424" s="13" t="s">
        <v>8229</v>
      </c>
      <c r="P10424" s="13">
        <v>30103612</v>
      </c>
      <c r="Q10424" s="13" t="s">
        <v>8252</v>
      </c>
      <c r="R10424" s="13" t="s">
        <v>8253</v>
      </c>
      <c r="T10424" s="13">
        <v>40080000</v>
      </c>
      <c r="U10424" s="13" t="s">
        <v>7867</v>
      </c>
    </row>
    <row r="10425" spans="1:21" x14ac:dyDescent="0.2">
      <c r="A10425" s="1">
        <v>30000000</v>
      </c>
      <c r="B10425" s="1" t="s">
        <v>7863</v>
      </c>
      <c r="C10425" s="1" t="s">
        <v>7864</v>
      </c>
      <c r="E10425" s="1">
        <v>30100000</v>
      </c>
      <c r="F10425" s="1" t="s">
        <v>7865</v>
      </c>
      <c r="H10425" s="1" t="s">
        <v>7866</v>
      </c>
      <c r="J10425" s="1">
        <v>150659</v>
      </c>
      <c r="K10425" s="1">
        <v>30103600</v>
      </c>
      <c r="L10425" s="1" t="s">
        <v>8228</v>
      </c>
      <c r="N10425" s="13" t="s">
        <v>8229</v>
      </c>
      <c r="P10425" s="13">
        <v>30103613</v>
      </c>
      <c r="Q10425" s="13" t="s">
        <v>8254</v>
      </c>
      <c r="R10425" s="13" t="s">
        <v>8255</v>
      </c>
      <c r="T10425" s="13">
        <v>40080000</v>
      </c>
      <c r="U10425" s="13" t="s">
        <v>7867</v>
      </c>
    </row>
    <row r="10426" spans="1:21" x14ac:dyDescent="0.2">
      <c r="A10426" s="1">
        <v>30000000</v>
      </c>
      <c r="B10426" s="1" t="s">
        <v>7863</v>
      </c>
      <c r="C10426" s="1" t="s">
        <v>7864</v>
      </c>
      <c r="E10426" s="1">
        <v>30100000</v>
      </c>
      <c r="F10426" s="1" t="s">
        <v>7865</v>
      </c>
      <c r="H10426" s="1" t="s">
        <v>7866</v>
      </c>
      <c r="J10426" s="1">
        <v>150669</v>
      </c>
      <c r="K10426" s="1">
        <v>30103600</v>
      </c>
      <c r="L10426" s="1" t="s">
        <v>8228</v>
      </c>
      <c r="N10426" s="13" t="s">
        <v>8229</v>
      </c>
      <c r="P10426" s="13">
        <v>30103614</v>
      </c>
      <c r="Q10426" s="13" t="s">
        <v>8256</v>
      </c>
      <c r="R10426" s="13" t="s">
        <v>8257</v>
      </c>
      <c r="T10426" s="13">
        <v>40080000</v>
      </c>
      <c r="U10426" s="13" t="s">
        <v>7867</v>
      </c>
    </row>
    <row r="10427" spans="1:21" x14ac:dyDescent="0.2">
      <c r="A10427" s="1">
        <v>30000000</v>
      </c>
      <c r="B10427" s="1" t="s">
        <v>7863</v>
      </c>
      <c r="C10427" s="1" t="s">
        <v>7864</v>
      </c>
      <c r="E10427" s="1">
        <v>30100000</v>
      </c>
      <c r="F10427" s="1" t="s">
        <v>7865</v>
      </c>
      <c r="H10427" s="1" t="s">
        <v>7866</v>
      </c>
      <c r="J10427" s="1">
        <v>150670</v>
      </c>
      <c r="K10427" s="1">
        <v>30103600</v>
      </c>
      <c r="L10427" s="1" t="s">
        <v>8228</v>
      </c>
      <c r="N10427" s="13" t="s">
        <v>8229</v>
      </c>
      <c r="P10427" s="13">
        <v>30103615</v>
      </c>
      <c r="Q10427" s="13" t="s">
        <v>8258</v>
      </c>
      <c r="R10427" s="13" t="s">
        <v>8259</v>
      </c>
      <c r="T10427" s="13">
        <v>40080000</v>
      </c>
      <c r="U10427" s="13" t="s">
        <v>7867</v>
      </c>
    </row>
    <row r="10428" spans="1:21" x14ac:dyDescent="0.2">
      <c r="A10428" s="1">
        <v>30000000</v>
      </c>
      <c r="B10428" s="1" t="s">
        <v>7863</v>
      </c>
      <c r="C10428" s="1" t="s">
        <v>7864</v>
      </c>
      <c r="E10428" s="1">
        <v>30100000</v>
      </c>
      <c r="F10428" s="1" t="s">
        <v>7865</v>
      </c>
      <c r="H10428" s="1" t="s">
        <v>7866</v>
      </c>
      <c r="J10428" s="1">
        <v>150671</v>
      </c>
      <c r="K10428" s="1">
        <v>30103600</v>
      </c>
      <c r="L10428" s="1" t="s">
        <v>8228</v>
      </c>
      <c r="N10428" s="13" t="s">
        <v>8229</v>
      </c>
      <c r="P10428" s="13">
        <v>30103616</v>
      </c>
      <c r="Q10428" s="13" t="s">
        <v>8260</v>
      </c>
      <c r="R10428" s="13" t="s">
        <v>8261</v>
      </c>
      <c r="T10428" s="13">
        <v>40080000</v>
      </c>
      <c r="U10428" s="13" t="s">
        <v>7867</v>
      </c>
    </row>
    <row r="10429" spans="1:21" x14ac:dyDescent="0.2">
      <c r="A10429" s="1">
        <v>30000000</v>
      </c>
      <c r="B10429" s="1" t="s">
        <v>7863</v>
      </c>
      <c r="C10429" s="1" t="s">
        <v>7864</v>
      </c>
      <c r="E10429" s="1">
        <v>30100000</v>
      </c>
      <c r="F10429" s="1" t="s">
        <v>7865</v>
      </c>
      <c r="H10429" s="1" t="s">
        <v>7866</v>
      </c>
      <c r="J10429" s="1">
        <v>150672</v>
      </c>
      <c r="K10429" s="1">
        <v>30103600</v>
      </c>
      <c r="L10429" s="1" t="s">
        <v>8228</v>
      </c>
      <c r="N10429" s="13" t="s">
        <v>8229</v>
      </c>
      <c r="P10429" s="13">
        <v>30103617</v>
      </c>
      <c r="Q10429" s="13" t="s">
        <v>8262</v>
      </c>
      <c r="R10429" s="13" t="s">
        <v>8263</v>
      </c>
      <c r="T10429" s="13">
        <v>40080000</v>
      </c>
      <c r="U10429" s="13" t="s">
        <v>7867</v>
      </c>
    </row>
    <row r="10430" spans="1:21" x14ac:dyDescent="0.2">
      <c r="A10430" s="1">
        <v>30000000</v>
      </c>
      <c r="B10430" s="1" t="s">
        <v>7863</v>
      </c>
      <c r="C10430" s="1" t="s">
        <v>7864</v>
      </c>
      <c r="E10430" s="1">
        <v>30100000</v>
      </c>
      <c r="F10430" s="1" t="s">
        <v>7865</v>
      </c>
      <c r="H10430" s="1" t="s">
        <v>7866</v>
      </c>
      <c r="J10430" s="1">
        <v>150673</v>
      </c>
      <c r="K10430" s="1">
        <v>30103600</v>
      </c>
      <c r="L10430" s="1" t="s">
        <v>8228</v>
      </c>
      <c r="N10430" s="13" t="s">
        <v>8229</v>
      </c>
      <c r="P10430" s="13">
        <v>30103618</v>
      </c>
      <c r="Q10430" s="13" t="s">
        <v>8264</v>
      </c>
      <c r="R10430" s="13" t="s">
        <v>8265</v>
      </c>
      <c r="T10430" s="13">
        <v>40080000</v>
      </c>
      <c r="U10430" s="13" t="s">
        <v>7867</v>
      </c>
    </row>
    <row r="10431" spans="1:21" x14ac:dyDescent="0.2">
      <c r="A10431" s="1">
        <v>30000000</v>
      </c>
      <c r="B10431" s="1" t="s">
        <v>7863</v>
      </c>
      <c r="C10431" s="1" t="s">
        <v>7864</v>
      </c>
      <c r="E10431" s="1">
        <v>30100000</v>
      </c>
      <c r="F10431" s="1" t="s">
        <v>7865</v>
      </c>
      <c r="H10431" s="1" t="s">
        <v>7866</v>
      </c>
      <c r="J10431" s="1">
        <v>150674</v>
      </c>
      <c r="K10431" s="1">
        <v>30103600</v>
      </c>
      <c r="L10431" s="1" t="s">
        <v>8228</v>
      </c>
      <c r="N10431" s="13" t="s">
        <v>8229</v>
      </c>
      <c r="P10431" s="13">
        <v>30103619</v>
      </c>
      <c r="Q10431" s="13" t="s">
        <v>8266</v>
      </c>
      <c r="R10431" s="13" t="s">
        <v>8267</v>
      </c>
      <c r="T10431" s="13">
        <v>40080000</v>
      </c>
      <c r="U10431" s="13" t="s">
        <v>7867</v>
      </c>
    </row>
    <row r="10432" spans="1:21" x14ac:dyDescent="0.2">
      <c r="A10432" s="1">
        <v>30000000</v>
      </c>
      <c r="B10432" s="1" t="s">
        <v>7863</v>
      </c>
      <c r="C10432" s="1" t="s">
        <v>7864</v>
      </c>
      <c r="E10432" s="1">
        <v>30100000</v>
      </c>
      <c r="F10432" s="1" t="s">
        <v>7865</v>
      </c>
      <c r="H10432" s="1" t="s">
        <v>7866</v>
      </c>
      <c r="J10432" s="1">
        <v>165673</v>
      </c>
      <c r="K10432" s="1">
        <v>30103600</v>
      </c>
      <c r="L10432" s="1" t="s">
        <v>8228</v>
      </c>
      <c r="N10432" s="13" t="s">
        <v>8229</v>
      </c>
      <c r="P10432" s="13">
        <v>30103620</v>
      </c>
      <c r="Q10432" s="13" t="s">
        <v>8268</v>
      </c>
      <c r="R10432" s="13" t="s">
        <v>8269</v>
      </c>
      <c r="T10432" s="13">
        <v>40080000</v>
      </c>
      <c r="U10432" s="13" t="s">
        <v>7867</v>
      </c>
    </row>
    <row r="10433" spans="1:21" x14ac:dyDescent="0.2">
      <c r="A10433" s="1">
        <v>30000000</v>
      </c>
      <c r="B10433" s="1" t="s">
        <v>7863</v>
      </c>
      <c r="C10433" s="1" t="s">
        <v>7864</v>
      </c>
      <c r="E10433" s="1">
        <v>30100000</v>
      </c>
      <c r="F10433" s="1" t="s">
        <v>7865</v>
      </c>
      <c r="H10433" s="1" t="s">
        <v>7866</v>
      </c>
      <c r="J10433" s="1">
        <v>165674</v>
      </c>
      <c r="K10433" s="1">
        <v>30103600</v>
      </c>
      <c r="L10433" s="1" t="s">
        <v>8228</v>
      </c>
      <c r="N10433" s="13" t="s">
        <v>8229</v>
      </c>
      <c r="P10433" s="13">
        <v>30103621</v>
      </c>
      <c r="Q10433" s="13" t="s">
        <v>8270</v>
      </c>
      <c r="R10433" s="13" t="s">
        <v>8271</v>
      </c>
      <c r="T10433" s="13">
        <v>40080000</v>
      </c>
      <c r="U10433" s="13" t="s">
        <v>7867</v>
      </c>
    </row>
    <row r="10434" spans="1:21" x14ac:dyDescent="0.2">
      <c r="A10434" s="1">
        <v>30000000</v>
      </c>
      <c r="B10434" s="1" t="s">
        <v>7863</v>
      </c>
      <c r="C10434" s="1" t="s">
        <v>7864</v>
      </c>
      <c r="E10434" s="1">
        <v>30100000</v>
      </c>
      <c r="F10434" s="1" t="s">
        <v>7865</v>
      </c>
      <c r="H10434" s="1" t="s">
        <v>7866</v>
      </c>
      <c r="J10434" s="1">
        <v>175983</v>
      </c>
      <c r="K10434" s="1">
        <v>30103600</v>
      </c>
      <c r="L10434" s="1" t="s">
        <v>8228</v>
      </c>
      <c r="N10434" s="13" t="s">
        <v>8229</v>
      </c>
      <c r="P10434" s="13">
        <v>30103622</v>
      </c>
      <c r="Q10434" s="13" t="s">
        <v>8272</v>
      </c>
      <c r="R10434" s="13" t="s">
        <v>8273</v>
      </c>
      <c r="T10434" s="13">
        <v>40080000</v>
      </c>
      <c r="U10434" s="13" t="s">
        <v>7867</v>
      </c>
    </row>
    <row r="10435" spans="1:21" x14ac:dyDescent="0.2">
      <c r="A10435" s="1">
        <v>30000000</v>
      </c>
      <c r="B10435" s="1" t="s">
        <v>7863</v>
      </c>
      <c r="C10435" s="1" t="s">
        <v>7864</v>
      </c>
      <c r="E10435" s="1">
        <v>30100000</v>
      </c>
      <c r="F10435" s="1" t="s">
        <v>7865</v>
      </c>
      <c r="H10435" s="1" t="s">
        <v>7866</v>
      </c>
      <c r="J10435" s="1">
        <v>145477</v>
      </c>
      <c r="K10435" s="1">
        <v>30103600</v>
      </c>
      <c r="L10435" s="1" t="s">
        <v>8228</v>
      </c>
      <c r="N10435" s="13" t="s">
        <v>8229</v>
      </c>
      <c r="P10435" s="13">
        <v>30103623</v>
      </c>
      <c r="Q10435" s="13" t="s">
        <v>8274</v>
      </c>
      <c r="R10435" s="13" t="s">
        <v>8275</v>
      </c>
      <c r="T10435" s="13">
        <v>40080000</v>
      </c>
      <c r="U10435" s="13" t="s">
        <v>7867</v>
      </c>
    </row>
    <row r="10436" spans="1:21" x14ac:dyDescent="0.2">
      <c r="A10436" s="1">
        <v>30000000</v>
      </c>
      <c r="B10436" s="1" t="s">
        <v>7863</v>
      </c>
      <c r="C10436" s="1" t="s">
        <v>7864</v>
      </c>
      <c r="E10436" s="1">
        <v>30100000</v>
      </c>
      <c r="F10436" s="1" t="s">
        <v>7865</v>
      </c>
      <c r="H10436" s="1" t="s">
        <v>7866</v>
      </c>
      <c r="J10436" s="1">
        <v>208342</v>
      </c>
      <c r="K10436" s="1">
        <v>30103600</v>
      </c>
      <c r="L10436" s="1" t="s">
        <v>8228</v>
      </c>
      <c r="N10436" s="13" t="s">
        <v>8229</v>
      </c>
      <c r="P10436" s="13">
        <v>30103624</v>
      </c>
      <c r="Q10436" s="13" t="s">
        <v>8276</v>
      </c>
      <c r="R10436" s="13" t="s">
        <v>8277</v>
      </c>
      <c r="T10436" s="13">
        <v>40080000</v>
      </c>
      <c r="U10436" s="13" t="s">
        <v>7867</v>
      </c>
    </row>
    <row r="10437" spans="1:21" x14ac:dyDescent="0.2">
      <c r="A10437" s="1">
        <v>30000000</v>
      </c>
      <c r="B10437" s="1" t="s">
        <v>7863</v>
      </c>
      <c r="C10437" s="1" t="s">
        <v>7864</v>
      </c>
      <c r="E10437" s="1">
        <v>30100000</v>
      </c>
      <c r="F10437" s="1" t="s">
        <v>7865</v>
      </c>
      <c r="H10437" s="1" t="s">
        <v>7866</v>
      </c>
      <c r="J10437" s="1">
        <v>114472</v>
      </c>
      <c r="K10437" s="1">
        <v>30103700</v>
      </c>
      <c r="L10437" s="1" t="s">
        <v>8278</v>
      </c>
      <c r="N10437" s="13" t="s">
        <v>8279</v>
      </c>
      <c r="P10437" s="13">
        <v>30103701</v>
      </c>
      <c r="Q10437" s="13" t="s">
        <v>8280</v>
      </c>
      <c r="R10437" s="13" t="s">
        <v>8281</v>
      </c>
      <c r="T10437" s="13">
        <v>40080000</v>
      </c>
      <c r="U10437" s="13" t="s">
        <v>7867</v>
      </c>
    </row>
    <row r="10438" spans="1:21" x14ac:dyDescent="0.2">
      <c r="A10438" s="1">
        <v>30000000</v>
      </c>
      <c r="B10438" s="1" t="s">
        <v>7863</v>
      </c>
      <c r="C10438" s="1" t="s">
        <v>7864</v>
      </c>
      <c r="E10438" s="1">
        <v>30100000</v>
      </c>
      <c r="F10438" s="1" t="s">
        <v>7865</v>
      </c>
      <c r="H10438" s="1" t="s">
        <v>7866</v>
      </c>
      <c r="J10438" s="1">
        <v>145744</v>
      </c>
      <c r="K10438" s="1">
        <v>30103800</v>
      </c>
      <c r="L10438" s="1" t="s">
        <v>8282</v>
      </c>
      <c r="N10438" s="13" t="s">
        <v>8283</v>
      </c>
      <c r="P10438" s="13">
        <v>30103801</v>
      </c>
      <c r="Q10438" s="13" t="s">
        <v>8284</v>
      </c>
      <c r="R10438" s="13" t="s">
        <v>8285</v>
      </c>
      <c r="T10438" s="13">
        <v>40080000</v>
      </c>
      <c r="U10438" s="13" t="s">
        <v>7867</v>
      </c>
    </row>
    <row r="10439" spans="1:21" x14ac:dyDescent="0.2">
      <c r="A10439" s="1">
        <v>30000000</v>
      </c>
      <c r="B10439" s="1" t="s">
        <v>7863</v>
      </c>
      <c r="C10439" s="1" t="s">
        <v>7864</v>
      </c>
      <c r="E10439" s="1">
        <v>30100000</v>
      </c>
      <c r="F10439" s="1" t="s">
        <v>7865</v>
      </c>
      <c r="H10439" s="1" t="s">
        <v>7866</v>
      </c>
      <c r="J10439" s="1">
        <v>145745</v>
      </c>
      <c r="K10439" s="1">
        <v>30103800</v>
      </c>
      <c r="L10439" s="1" t="s">
        <v>8282</v>
      </c>
      <c r="N10439" s="13" t="s">
        <v>8283</v>
      </c>
      <c r="P10439" s="13">
        <v>30103802</v>
      </c>
      <c r="Q10439" s="13" t="s">
        <v>8286</v>
      </c>
      <c r="R10439" s="13" t="s">
        <v>8287</v>
      </c>
      <c r="T10439" s="13">
        <v>40080000</v>
      </c>
      <c r="U10439" s="13" t="s">
        <v>7867</v>
      </c>
    </row>
    <row r="10440" spans="1:21" x14ac:dyDescent="0.2">
      <c r="A10440" s="1">
        <v>30000000</v>
      </c>
      <c r="B10440" s="1" t="s">
        <v>7863</v>
      </c>
      <c r="C10440" s="1" t="s">
        <v>7864</v>
      </c>
      <c r="E10440" s="1">
        <v>30100000</v>
      </c>
      <c r="F10440" s="1" t="s">
        <v>7865</v>
      </c>
      <c r="H10440" s="1" t="s">
        <v>7866</v>
      </c>
      <c r="J10440" s="1">
        <v>145746</v>
      </c>
      <c r="K10440" s="1">
        <v>30103800</v>
      </c>
      <c r="L10440" s="1" t="s">
        <v>8282</v>
      </c>
      <c r="N10440" s="13" t="s">
        <v>8283</v>
      </c>
      <c r="P10440" s="13">
        <v>30103803</v>
      </c>
      <c r="Q10440" s="13" t="s">
        <v>8288</v>
      </c>
      <c r="R10440" s="13" t="s">
        <v>8289</v>
      </c>
      <c r="T10440" s="13">
        <v>40080000</v>
      </c>
      <c r="U10440" s="13" t="s">
        <v>7867</v>
      </c>
    </row>
    <row r="10441" spans="1:21" x14ac:dyDescent="0.2">
      <c r="A10441" s="1">
        <v>30000000</v>
      </c>
      <c r="B10441" s="1" t="s">
        <v>7863</v>
      </c>
      <c r="C10441" s="1" t="s">
        <v>7864</v>
      </c>
      <c r="E10441" s="1">
        <v>30100000</v>
      </c>
      <c r="F10441" s="1" t="s">
        <v>7865</v>
      </c>
      <c r="H10441" s="1" t="s">
        <v>7866</v>
      </c>
      <c r="J10441" s="1">
        <v>145747</v>
      </c>
      <c r="K10441" s="1">
        <v>30103800</v>
      </c>
      <c r="L10441" s="1" t="s">
        <v>8282</v>
      </c>
      <c r="N10441" s="13" t="s">
        <v>8283</v>
      </c>
      <c r="P10441" s="13">
        <v>30103804</v>
      </c>
      <c r="Q10441" s="13" t="s">
        <v>8290</v>
      </c>
      <c r="R10441" s="13" t="s">
        <v>8291</v>
      </c>
      <c r="T10441" s="13">
        <v>40080000</v>
      </c>
      <c r="U10441" s="13" t="s">
        <v>7867</v>
      </c>
    </row>
    <row r="10442" spans="1:21" x14ac:dyDescent="0.2">
      <c r="A10442" s="1">
        <v>30000000</v>
      </c>
      <c r="B10442" s="1" t="s">
        <v>7863</v>
      </c>
      <c r="C10442" s="1" t="s">
        <v>7864</v>
      </c>
      <c r="E10442" s="1">
        <v>30100000</v>
      </c>
      <c r="F10442" s="1" t="s">
        <v>7865</v>
      </c>
      <c r="H10442" s="1" t="s">
        <v>7866</v>
      </c>
      <c r="J10442" s="1">
        <v>173955</v>
      </c>
      <c r="K10442" s="1">
        <v>30103900</v>
      </c>
      <c r="L10442" s="1" t="s">
        <v>4947</v>
      </c>
      <c r="N10442" s="13" t="s">
        <v>8292</v>
      </c>
      <c r="P10442" s="13">
        <v>30103901</v>
      </c>
      <c r="Q10442" s="13" t="s">
        <v>8293</v>
      </c>
      <c r="R10442" s="13" t="s">
        <v>8294</v>
      </c>
      <c r="T10442" s="13">
        <v>40080000</v>
      </c>
      <c r="U10442" s="13" t="s">
        <v>7867</v>
      </c>
    </row>
    <row r="10443" spans="1:21" x14ac:dyDescent="0.2">
      <c r="A10443" s="1">
        <v>30000000</v>
      </c>
      <c r="B10443" s="1" t="s">
        <v>7863</v>
      </c>
      <c r="C10443" s="1" t="s">
        <v>7864</v>
      </c>
      <c r="E10443" s="1">
        <v>30100000</v>
      </c>
      <c r="F10443" s="1" t="s">
        <v>7865</v>
      </c>
      <c r="H10443" s="1" t="s">
        <v>7866</v>
      </c>
      <c r="J10443" s="1">
        <v>178450</v>
      </c>
      <c r="K10443" s="1">
        <v>30104000</v>
      </c>
      <c r="L10443" s="1" t="s">
        <v>8295</v>
      </c>
      <c r="N10443" s="13" t="s">
        <v>8296</v>
      </c>
      <c r="P10443" s="13">
        <v>30104001</v>
      </c>
      <c r="Q10443" s="13" t="s">
        <v>8297</v>
      </c>
      <c r="R10443" s="13" t="s">
        <v>8298</v>
      </c>
      <c r="T10443" s="13">
        <v>40080000</v>
      </c>
      <c r="U10443" s="13" t="s">
        <v>7867</v>
      </c>
    </row>
    <row r="10444" spans="1:21" x14ac:dyDescent="0.2">
      <c r="A10444" s="1">
        <v>30000000</v>
      </c>
      <c r="B10444" s="1" t="s">
        <v>7863</v>
      </c>
      <c r="C10444" s="1" t="s">
        <v>7864</v>
      </c>
      <c r="E10444" s="1">
        <v>30100000</v>
      </c>
      <c r="F10444" s="1" t="s">
        <v>7865</v>
      </c>
      <c r="H10444" s="1" t="s">
        <v>7866</v>
      </c>
      <c r="J10444" s="1">
        <v>178451</v>
      </c>
      <c r="K10444" s="1">
        <v>30104000</v>
      </c>
      <c r="L10444" s="1" t="s">
        <v>8295</v>
      </c>
      <c r="N10444" s="13" t="s">
        <v>8296</v>
      </c>
      <c r="P10444" s="13">
        <v>30104002</v>
      </c>
      <c r="Q10444" s="13" t="s">
        <v>8299</v>
      </c>
      <c r="R10444" s="13" t="s">
        <v>8300</v>
      </c>
      <c r="T10444" s="13">
        <v>40080000</v>
      </c>
      <c r="U10444" s="13" t="s">
        <v>7867</v>
      </c>
    </row>
    <row r="10445" spans="1:21" x14ac:dyDescent="0.2">
      <c r="A10445" s="1">
        <v>30000000</v>
      </c>
      <c r="B10445" s="1" t="s">
        <v>7863</v>
      </c>
      <c r="C10445" s="1" t="s">
        <v>7864</v>
      </c>
      <c r="E10445" s="1">
        <v>30100000</v>
      </c>
      <c r="F10445" s="1" t="s">
        <v>7865</v>
      </c>
      <c r="H10445" s="1" t="s">
        <v>7866</v>
      </c>
      <c r="J10445" s="1">
        <v>178449</v>
      </c>
      <c r="K10445" s="1">
        <v>30104000</v>
      </c>
      <c r="L10445" s="1" t="s">
        <v>8295</v>
      </c>
      <c r="N10445" s="13" t="s">
        <v>8296</v>
      </c>
      <c r="P10445" s="13">
        <v>30104003</v>
      </c>
      <c r="Q10445" s="13" t="s">
        <v>8301</v>
      </c>
      <c r="R10445" s="13" t="s">
        <v>8302</v>
      </c>
      <c r="T10445" s="13">
        <v>40080000</v>
      </c>
      <c r="U10445" s="13" t="s">
        <v>7867</v>
      </c>
    </row>
    <row r="10446" spans="1:21" x14ac:dyDescent="0.2">
      <c r="A10446" s="1">
        <v>30000000</v>
      </c>
      <c r="B10446" s="1" t="s">
        <v>7863</v>
      </c>
      <c r="C10446" s="1" t="s">
        <v>7864</v>
      </c>
      <c r="E10446" s="1">
        <v>30110000</v>
      </c>
      <c r="F10446" s="1" t="s">
        <v>8303</v>
      </c>
      <c r="H10446" s="1" t="s">
        <v>8304</v>
      </c>
      <c r="J10446" s="1">
        <v>102361</v>
      </c>
      <c r="K10446" s="1">
        <v>30111500</v>
      </c>
      <c r="L10446" s="1" t="s">
        <v>8305</v>
      </c>
      <c r="N10446" s="13" t="s">
        <v>8306</v>
      </c>
      <c r="P10446" s="13">
        <v>30111501</v>
      </c>
      <c r="Q10446" s="13" t="s">
        <v>8307</v>
      </c>
      <c r="R10446" s="13" t="s">
        <v>8308</v>
      </c>
      <c r="T10446" s="13">
        <v>40080000</v>
      </c>
      <c r="U10446" s="13" t="s">
        <v>7867</v>
      </c>
    </row>
    <row r="10447" spans="1:21" x14ac:dyDescent="0.2">
      <c r="A10447" s="1">
        <v>30000000</v>
      </c>
      <c r="B10447" s="1" t="s">
        <v>7863</v>
      </c>
      <c r="C10447" s="1" t="s">
        <v>7864</v>
      </c>
      <c r="E10447" s="1">
        <v>30110000</v>
      </c>
      <c r="F10447" s="1" t="s">
        <v>8303</v>
      </c>
      <c r="H10447" s="1" t="s">
        <v>8304</v>
      </c>
      <c r="J10447" s="1">
        <v>102362</v>
      </c>
      <c r="K10447" s="1">
        <v>30111500</v>
      </c>
      <c r="L10447" s="1" t="s">
        <v>8305</v>
      </c>
      <c r="N10447" s="13" t="s">
        <v>8306</v>
      </c>
      <c r="P10447" s="13">
        <v>30111502</v>
      </c>
      <c r="Q10447" s="13" t="s">
        <v>8309</v>
      </c>
      <c r="R10447" s="13" t="s">
        <v>8310</v>
      </c>
      <c r="T10447" s="13">
        <v>40080000</v>
      </c>
      <c r="U10447" s="13" t="s">
        <v>7867</v>
      </c>
    </row>
    <row r="10448" spans="1:21" x14ac:dyDescent="0.2">
      <c r="A10448" s="1">
        <v>30000000</v>
      </c>
      <c r="B10448" s="1" t="s">
        <v>7863</v>
      </c>
      <c r="C10448" s="1" t="s">
        <v>7864</v>
      </c>
      <c r="E10448" s="1">
        <v>30110000</v>
      </c>
      <c r="F10448" s="1" t="s">
        <v>8303</v>
      </c>
      <c r="H10448" s="1" t="s">
        <v>8304</v>
      </c>
      <c r="J10448" s="1">
        <v>102363</v>
      </c>
      <c r="K10448" s="1">
        <v>30111500</v>
      </c>
      <c r="L10448" s="1" t="s">
        <v>8305</v>
      </c>
      <c r="N10448" s="13" t="s">
        <v>8306</v>
      </c>
      <c r="P10448" s="13">
        <v>30111503</v>
      </c>
      <c r="Q10448" s="13" t="s">
        <v>8311</v>
      </c>
      <c r="R10448" s="13" t="s">
        <v>8312</v>
      </c>
      <c r="T10448" s="13">
        <v>40080000</v>
      </c>
      <c r="U10448" s="13" t="s">
        <v>7867</v>
      </c>
    </row>
    <row r="10449" spans="1:21" x14ac:dyDescent="0.2">
      <c r="A10449" s="1">
        <v>30000000</v>
      </c>
      <c r="B10449" s="1" t="s">
        <v>7863</v>
      </c>
      <c r="C10449" s="1" t="s">
        <v>7864</v>
      </c>
      <c r="E10449" s="1">
        <v>30110000</v>
      </c>
      <c r="F10449" s="1" t="s">
        <v>8303</v>
      </c>
      <c r="H10449" s="1" t="s">
        <v>8304</v>
      </c>
      <c r="J10449" s="1">
        <v>102364</v>
      </c>
      <c r="K10449" s="1">
        <v>30111500</v>
      </c>
      <c r="L10449" s="1" t="s">
        <v>8305</v>
      </c>
      <c r="N10449" s="13" t="s">
        <v>8306</v>
      </c>
      <c r="P10449" s="13">
        <v>30111504</v>
      </c>
      <c r="Q10449" s="13" t="s">
        <v>8313</v>
      </c>
      <c r="R10449" s="13" t="s">
        <v>8314</v>
      </c>
      <c r="T10449" s="13">
        <v>40080000</v>
      </c>
      <c r="U10449" s="13" t="s">
        <v>7867</v>
      </c>
    </row>
    <row r="10450" spans="1:21" x14ac:dyDescent="0.2">
      <c r="A10450" s="1">
        <v>30000000</v>
      </c>
      <c r="B10450" s="1" t="s">
        <v>7863</v>
      </c>
      <c r="C10450" s="1" t="s">
        <v>7864</v>
      </c>
      <c r="E10450" s="1">
        <v>30110000</v>
      </c>
      <c r="F10450" s="1" t="s">
        <v>8303</v>
      </c>
      <c r="H10450" s="1" t="s">
        <v>8304</v>
      </c>
      <c r="J10450" s="1">
        <v>145500</v>
      </c>
      <c r="K10450" s="1">
        <v>30111500</v>
      </c>
      <c r="L10450" s="1" t="s">
        <v>8305</v>
      </c>
      <c r="N10450" s="13" t="s">
        <v>8306</v>
      </c>
      <c r="P10450" s="13">
        <v>30111505</v>
      </c>
      <c r="Q10450" s="13" t="s">
        <v>8315</v>
      </c>
      <c r="R10450" s="13" t="s">
        <v>8316</v>
      </c>
      <c r="T10450" s="13">
        <v>40080000</v>
      </c>
      <c r="U10450" s="13" t="s">
        <v>7867</v>
      </c>
    </row>
    <row r="10451" spans="1:21" x14ac:dyDescent="0.2">
      <c r="A10451" s="1">
        <v>30000000</v>
      </c>
      <c r="B10451" s="1" t="s">
        <v>7863</v>
      </c>
      <c r="C10451" s="1" t="s">
        <v>7864</v>
      </c>
      <c r="E10451" s="1">
        <v>30110000</v>
      </c>
      <c r="F10451" s="1" t="s">
        <v>8303</v>
      </c>
      <c r="H10451" s="1" t="s">
        <v>8304</v>
      </c>
      <c r="J10451" s="1">
        <v>133514</v>
      </c>
      <c r="K10451" s="1">
        <v>30111500</v>
      </c>
      <c r="L10451" s="1" t="s">
        <v>8305</v>
      </c>
      <c r="N10451" s="13" t="s">
        <v>8306</v>
      </c>
      <c r="P10451" s="13">
        <v>30111506</v>
      </c>
      <c r="Q10451" s="13" t="s">
        <v>8317</v>
      </c>
      <c r="R10451" s="13" t="s">
        <v>8318</v>
      </c>
      <c r="T10451" s="13">
        <v>40080000</v>
      </c>
      <c r="U10451" s="13" t="s">
        <v>7867</v>
      </c>
    </row>
    <row r="10452" spans="1:21" x14ac:dyDescent="0.2">
      <c r="A10452" s="1">
        <v>30000000</v>
      </c>
      <c r="B10452" s="1" t="s">
        <v>7863</v>
      </c>
      <c r="C10452" s="1" t="s">
        <v>7864</v>
      </c>
      <c r="E10452" s="1">
        <v>30110000</v>
      </c>
      <c r="F10452" s="1" t="s">
        <v>8303</v>
      </c>
      <c r="H10452" s="1" t="s">
        <v>8304</v>
      </c>
      <c r="J10452" s="1">
        <v>175984</v>
      </c>
      <c r="K10452" s="1">
        <v>30111500</v>
      </c>
      <c r="L10452" s="1" t="s">
        <v>8305</v>
      </c>
      <c r="N10452" s="13" t="s">
        <v>8306</v>
      </c>
      <c r="P10452" s="13">
        <v>30111507</v>
      </c>
      <c r="Q10452" s="13" t="s">
        <v>8319</v>
      </c>
      <c r="R10452" s="13" t="s">
        <v>8320</v>
      </c>
      <c r="T10452" s="13">
        <v>40080000</v>
      </c>
      <c r="U10452" s="13" t="s">
        <v>7867</v>
      </c>
    </row>
    <row r="10453" spans="1:21" x14ac:dyDescent="0.2">
      <c r="A10453" s="1">
        <v>30000000</v>
      </c>
      <c r="B10453" s="1" t="s">
        <v>7863</v>
      </c>
      <c r="C10453" s="1" t="s">
        <v>7864</v>
      </c>
      <c r="E10453" s="1">
        <v>30110000</v>
      </c>
      <c r="F10453" s="1" t="s">
        <v>8303</v>
      </c>
      <c r="H10453" s="1" t="s">
        <v>8304</v>
      </c>
      <c r="J10453" s="1">
        <v>175985</v>
      </c>
      <c r="K10453" s="1">
        <v>30111500</v>
      </c>
      <c r="L10453" s="1" t="s">
        <v>8305</v>
      </c>
      <c r="N10453" s="13" t="s">
        <v>8306</v>
      </c>
      <c r="P10453" s="13">
        <v>30111508</v>
      </c>
      <c r="Q10453" s="13" t="s">
        <v>8321</v>
      </c>
      <c r="R10453" s="13" t="s">
        <v>8322</v>
      </c>
      <c r="T10453" s="13">
        <v>40080000</v>
      </c>
      <c r="U10453" s="13" t="s">
        <v>7867</v>
      </c>
    </row>
    <row r="10454" spans="1:21" x14ac:dyDescent="0.2">
      <c r="A10454" s="1">
        <v>30000000</v>
      </c>
      <c r="B10454" s="1" t="s">
        <v>7863</v>
      </c>
      <c r="C10454" s="1" t="s">
        <v>7864</v>
      </c>
      <c r="E10454" s="1">
        <v>30110000</v>
      </c>
      <c r="F10454" s="1" t="s">
        <v>8303</v>
      </c>
      <c r="H10454" s="1" t="s">
        <v>8304</v>
      </c>
      <c r="J10454" s="1">
        <v>175986</v>
      </c>
      <c r="K10454" s="1">
        <v>30111500</v>
      </c>
      <c r="L10454" s="1" t="s">
        <v>8305</v>
      </c>
      <c r="N10454" s="13" t="s">
        <v>8306</v>
      </c>
      <c r="P10454" s="13">
        <v>30111509</v>
      </c>
      <c r="Q10454" s="13" t="s">
        <v>8323</v>
      </c>
      <c r="R10454" s="13" t="s">
        <v>8324</v>
      </c>
      <c r="T10454" s="13">
        <v>40080000</v>
      </c>
      <c r="U10454" s="13" t="s">
        <v>7867</v>
      </c>
    </row>
    <row r="10455" spans="1:21" x14ac:dyDescent="0.2">
      <c r="A10455" s="1">
        <v>30000000</v>
      </c>
      <c r="B10455" s="1" t="s">
        <v>7863</v>
      </c>
      <c r="C10455" s="1" t="s">
        <v>7864</v>
      </c>
      <c r="E10455" s="1">
        <v>30110000</v>
      </c>
      <c r="F10455" s="1" t="s">
        <v>8303</v>
      </c>
      <c r="H10455" s="1" t="s">
        <v>8304</v>
      </c>
      <c r="J10455" s="1">
        <v>102366</v>
      </c>
      <c r="K10455" s="1">
        <v>30111600</v>
      </c>
      <c r="L10455" s="1" t="s">
        <v>8325</v>
      </c>
      <c r="N10455" s="13" t="s">
        <v>8326</v>
      </c>
      <c r="P10455" s="13">
        <v>30111601</v>
      </c>
      <c r="Q10455" s="13" t="s">
        <v>8327</v>
      </c>
      <c r="R10455" s="13" t="s">
        <v>8328</v>
      </c>
      <c r="T10455" s="13">
        <v>40080000</v>
      </c>
      <c r="U10455" s="13" t="s">
        <v>7867</v>
      </c>
    </row>
    <row r="10456" spans="1:21" x14ac:dyDescent="0.2">
      <c r="A10456" s="1">
        <v>30000000</v>
      </c>
      <c r="B10456" s="1" t="s">
        <v>7863</v>
      </c>
      <c r="C10456" s="1" t="s">
        <v>7864</v>
      </c>
      <c r="E10456" s="1">
        <v>30110000</v>
      </c>
      <c r="F10456" s="1" t="s">
        <v>8303</v>
      </c>
      <c r="H10456" s="1" t="s">
        <v>8304</v>
      </c>
      <c r="J10456" s="1">
        <v>102367</v>
      </c>
      <c r="K10456" s="1">
        <v>30111600</v>
      </c>
      <c r="L10456" s="1" t="s">
        <v>8325</v>
      </c>
      <c r="N10456" s="13" t="s">
        <v>8326</v>
      </c>
      <c r="P10456" s="13">
        <v>30111602</v>
      </c>
      <c r="Q10456" s="13" t="s">
        <v>8329</v>
      </c>
      <c r="R10456" s="13" t="s">
        <v>8330</v>
      </c>
      <c r="T10456" s="13">
        <v>40080000</v>
      </c>
      <c r="U10456" s="13" t="s">
        <v>7867</v>
      </c>
    </row>
    <row r="10457" spans="1:21" x14ac:dyDescent="0.2">
      <c r="A10457" s="1">
        <v>30000000</v>
      </c>
      <c r="B10457" s="1" t="s">
        <v>7863</v>
      </c>
      <c r="C10457" s="1" t="s">
        <v>7864</v>
      </c>
      <c r="E10457" s="1">
        <v>30110000</v>
      </c>
      <c r="F10457" s="1" t="s">
        <v>8303</v>
      </c>
      <c r="H10457" s="1" t="s">
        <v>8304</v>
      </c>
      <c r="J10457" s="1">
        <v>102368</v>
      </c>
      <c r="K10457" s="1">
        <v>30111600</v>
      </c>
      <c r="L10457" s="1" t="s">
        <v>8325</v>
      </c>
      <c r="N10457" s="13" t="s">
        <v>8326</v>
      </c>
      <c r="P10457" s="13">
        <v>30111603</v>
      </c>
      <c r="Q10457" s="13" t="s">
        <v>8331</v>
      </c>
      <c r="R10457" s="13" t="s">
        <v>8332</v>
      </c>
      <c r="T10457" s="13">
        <v>40080000</v>
      </c>
      <c r="U10457" s="13" t="s">
        <v>7867</v>
      </c>
    </row>
    <row r="10458" spans="1:21" x14ac:dyDescent="0.2">
      <c r="A10458" s="1">
        <v>30000000</v>
      </c>
      <c r="B10458" s="1" t="s">
        <v>7863</v>
      </c>
      <c r="C10458" s="1" t="s">
        <v>7864</v>
      </c>
      <c r="E10458" s="1">
        <v>30110000</v>
      </c>
      <c r="F10458" s="1" t="s">
        <v>8303</v>
      </c>
      <c r="H10458" s="1" t="s">
        <v>8304</v>
      </c>
      <c r="J10458" s="1">
        <v>102369</v>
      </c>
      <c r="K10458" s="1">
        <v>30111600</v>
      </c>
      <c r="L10458" s="1" t="s">
        <v>8325</v>
      </c>
      <c r="N10458" s="13" t="s">
        <v>8326</v>
      </c>
      <c r="P10458" s="13">
        <v>30111604</v>
      </c>
      <c r="Q10458" s="13" t="s">
        <v>8333</v>
      </c>
      <c r="R10458" s="13" t="s">
        <v>8334</v>
      </c>
      <c r="T10458" s="13">
        <v>40080000</v>
      </c>
      <c r="U10458" s="13" t="s">
        <v>7867</v>
      </c>
    </row>
    <row r="10459" spans="1:21" x14ac:dyDescent="0.2">
      <c r="A10459" s="1">
        <v>30000000</v>
      </c>
      <c r="B10459" s="1" t="s">
        <v>7863</v>
      </c>
      <c r="C10459" s="1" t="s">
        <v>7864</v>
      </c>
      <c r="E10459" s="1">
        <v>30110000</v>
      </c>
      <c r="F10459" s="1" t="s">
        <v>8303</v>
      </c>
      <c r="H10459" s="1" t="s">
        <v>8304</v>
      </c>
      <c r="J10459" s="1">
        <v>102370</v>
      </c>
      <c r="K10459" s="1">
        <v>30111600</v>
      </c>
      <c r="L10459" s="1" t="s">
        <v>8325</v>
      </c>
      <c r="N10459" s="13" t="s">
        <v>8326</v>
      </c>
      <c r="P10459" s="13">
        <v>30111605</v>
      </c>
      <c r="Q10459" s="13" t="s">
        <v>8335</v>
      </c>
      <c r="R10459" s="13" t="s">
        <v>8336</v>
      </c>
      <c r="T10459" s="13">
        <v>40080000</v>
      </c>
      <c r="U10459" s="13" t="s">
        <v>7867</v>
      </c>
    </row>
    <row r="10460" spans="1:21" x14ac:dyDescent="0.2">
      <c r="A10460" s="1">
        <v>30000000</v>
      </c>
      <c r="B10460" s="1" t="s">
        <v>7863</v>
      </c>
      <c r="C10460" s="1" t="s">
        <v>7864</v>
      </c>
      <c r="E10460" s="1">
        <v>30110000</v>
      </c>
      <c r="F10460" s="1" t="s">
        <v>8303</v>
      </c>
      <c r="H10460" s="1" t="s">
        <v>8304</v>
      </c>
      <c r="J10460" s="1">
        <v>134961</v>
      </c>
      <c r="K10460" s="1">
        <v>30111600</v>
      </c>
      <c r="L10460" s="1" t="s">
        <v>8325</v>
      </c>
      <c r="N10460" s="13" t="s">
        <v>8326</v>
      </c>
      <c r="P10460" s="13">
        <v>30111607</v>
      </c>
      <c r="Q10460" s="13" t="s">
        <v>8337</v>
      </c>
      <c r="R10460" s="13" t="s">
        <v>8338</v>
      </c>
      <c r="T10460" s="13">
        <v>40080000</v>
      </c>
      <c r="U10460" s="13" t="s">
        <v>7867</v>
      </c>
    </row>
    <row r="10461" spans="1:21" x14ac:dyDescent="0.2">
      <c r="A10461" s="1">
        <v>30000000</v>
      </c>
      <c r="B10461" s="1" t="s">
        <v>7863</v>
      </c>
      <c r="C10461" s="1" t="s">
        <v>7864</v>
      </c>
      <c r="E10461" s="1">
        <v>30110000</v>
      </c>
      <c r="F10461" s="1" t="s">
        <v>8303</v>
      </c>
      <c r="H10461" s="1" t="s">
        <v>8304</v>
      </c>
      <c r="J10461" s="1">
        <v>102372</v>
      </c>
      <c r="K10461" s="1">
        <v>30111700</v>
      </c>
      <c r="L10461" s="1" t="s">
        <v>8313</v>
      </c>
      <c r="N10461" s="13" t="s">
        <v>8339</v>
      </c>
      <c r="P10461" s="13">
        <v>30111701</v>
      </c>
      <c r="Q10461" s="13" t="s">
        <v>8340</v>
      </c>
      <c r="R10461" s="13" t="s">
        <v>8341</v>
      </c>
      <c r="T10461" s="13">
        <v>40080000</v>
      </c>
      <c r="U10461" s="13" t="s">
        <v>7867</v>
      </c>
    </row>
    <row r="10462" spans="1:21" x14ac:dyDescent="0.2">
      <c r="A10462" s="1">
        <v>30000000</v>
      </c>
      <c r="B10462" s="1" t="s">
        <v>7863</v>
      </c>
      <c r="C10462" s="1" t="s">
        <v>7864</v>
      </c>
      <c r="E10462" s="1">
        <v>30110000</v>
      </c>
      <c r="F10462" s="1" t="s">
        <v>8303</v>
      </c>
      <c r="H10462" s="1" t="s">
        <v>8304</v>
      </c>
      <c r="J10462" s="1">
        <v>175988</v>
      </c>
      <c r="K10462" s="1">
        <v>30111800</v>
      </c>
      <c r="L10462" s="1" t="s">
        <v>8342</v>
      </c>
      <c r="N10462" s="13" t="s">
        <v>8343</v>
      </c>
      <c r="P10462" s="13">
        <v>30111801</v>
      </c>
      <c r="Q10462" s="13" t="s">
        <v>8344</v>
      </c>
      <c r="R10462" s="13" t="s">
        <v>8345</v>
      </c>
      <c r="T10462" s="13">
        <v>40080000</v>
      </c>
      <c r="U10462" s="13" t="s">
        <v>7867</v>
      </c>
    </row>
    <row r="10463" spans="1:21" x14ac:dyDescent="0.2">
      <c r="A10463" s="1">
        <v>30000000</v>
      </c>
      <c r="B10463" s="1" t="s">
        <v>7863</v>
      </c>
      <c r="C10463" s="1" t="s">
        <v>7864</v>
      </c>
      <c r="E10463" s="1">
        <v>30110000</v>
      </c>
      <c r="F10463" s="1" t="s">
        <v>8303</v>
      </c>
      <c r="H10463" s="1" t="s">
        <v>8304</v>
      </c>
      <c r="J10463" s="1">
        <v>175989</v>
      </c>
      <c r="K10463" s="1">
        <v>30111800</v>
      </c>
      <c r="L10463" s="1" t="s">
        <v>8342</v>
      </c>
      <c r="N10463" s="13" t="s">
        <v>8343</v>
      </c>
      <c r="P10463" s="13">
        <v>30111802</v>
      </c>
      <c r="Q10463" s="13" t="s">
        <v>8346</v>
      </c>
      <c r="R10463" s="13" t="s">
        <v>8347</v>
      </c>
      <c r="T10463" s="13">
        <v>40080000</v>
      </c>
      <c r="U10463" s="13" t="s">
        <v>7867</v>
      </c>
    </row>
    <row r="10464" spans="1:21" x14ac:dyDescent="0.2">
      <c r="A10464" s="1">
        <v>30000000</v>
      </c>
      <c r="B10464" s="1" t="s">
        <v>7863</v>
      </c>
      <c r="C10464" s="1" t="s">
        <v>7864</v>
      </c>
      <c r="E10464" s="1">
        <v>30110000</v>
      </c>
      <c r="F10464" s="1" t="s">
        <v>8303</v>
      </c>
      <c r="H10464" s="1" t="s">
        <v>8304</v>
      </c>
      <c r="J10464" s="1">
        <v>178452</v>
      </c>
      <c r="K10464" s="1">
        <v>30111800</v>
      </c>
      <c r="L10464" s="1" t="s">
        <v>8342</v>
      </c>
      <c r="N10464" s="13" t="s">
        <v>8343</v>
      </c>
      <c r="P10464" s="13">
        <v>30111803</v>
      </c>
      <c r="Q10464" s="13" t="s">
        <v>8348</v>
      </c>
      <c r="R10464" s="13" t="s">
        <v>8349</v>
      </c>
      <c r="T10464" s="13">
        <v>40080000</v>
      </c>
      <c r="U10464" s="13" t="s">
        <v>7867</v>
      </c>
    </row>
    <row r="10465" spans="1:21" x14ac:dyDescent="0.2">
      <c r="A10465" s="1">
        <v>30000000</v>
      </c>
      <c r="B10465" s="1" t="s">
        <v>7863</v>
      </c>
      <c r="C10465" s="1" t="s">
        <v>7864</v>
      </c>
      <c r="E10465" s="1">
        <v>30110000</v>
      </c>
      <c r="F10465" s="1" t="s">
        <v>8303</v>
      </c>
      <c r="H10465" s="1" t="s">
        <v>8304</v>
      </c>
      <c r="J10465" s="1">
        <v>175991</v>
      </c>
      <c r="K10465" s="1">
        <v>30111900</v>
      </c>
      <c r="L10465" s="1" t="s">
        <v>8350</v>
      </c>
      <c r="N10465" s="13" t="s">
        <v>8351</v>
      </c>
      <c r="P10465" s="13">
        <v>30111901</v>
      </c>
      <c r="Q10465" s="13" t="s">
        <v>8352</v>
      </c>
      <c r="R10465" s="13" t="s">
        <v>8353</v>
      </c>
      <c r="T10465" s="13">
        <v>40080000</v>
      </c>
      <c r="U10465" s="13" t="s">
        <v>7867</v>
      </c>
    </row>
    <row r="10466" spans="1:21" x14ac:dyDescent="0.2">
      <c r="A10466" s="1">
        <v>30000000</v>
      </c>
      <c r="B10466" s="1" t="s">
        <v>7863</v>
      </c>
      <c r="C10466" s="1" t="s">
        <v>7864</v>
      </c>
      <c r="E10466" s="1">
        <v>30110000</v>
      </c>
      <c r="F10466" s="1" t="s">
        <v>8303</v>
      </c>
      <c r="H10466" s="1" t="s">
        <v>8304</v>
      </c>
      <c r="J10466" s="1">
        <v>175992</v>
      </c>
      <c r="K10466" s="1">
        <v>30111900</v>
      </c>
      <c r="L10466" s="1" t="s">
        <v>8350</v>
      </c>
      <c r="N10466" s="13" t="s">
        <v>8351</v>
      </c>
      <c r="P10466" s="13">
        <v>30111902</v>
      </c>
      <c r="Q10466" s="13" t="s">
        <v>8354</v>
      </c>
      <c r="R10466" s="13" t="s">
        <v>8355</v>
      </c>
      <c r="T10466" s="13">
        <v>40080000</v>
      </c>
      <c r="U10466" s="13" t="s">
        <v>7867</v>
      </c>
    </row>
    <row r="10467" spans="1:21" x14ac:dyDescent="0.2">
      <c r="A10467" s="1">
        <v>30000000</v>
      </c>
      <c r="B10467" s="1" t="s">
        <v>7863</v>
      </c>
      <c r="C10467" s="1" t="s">
        <v>7864</v>
      </c>
      <c r="E10467" s="1">
        <v>30110000</v>
      </c>
      <c r="F10467" s="1" t="s">
        <v>8303</v>
      </c>
      <c r="H10467" s="1" t="s">
        <v>8304</v>
      </c>
      <c r="J10467" s="1">
        <v>175993</v>
      </c>
      <c r="K10467" s="1">
        <v>30111900</v>
      </c>
      <c r="L10467" s="1" t="s">
        <v>8350</v>
      </c>
      <c r="N10467" s="13" t="s">
        <v>8351</v>
      </c>
      <c r="P10467" s="13">
        <v>30111903</v>
      </c>
      <c r="Q10467" s="13" t="s">
        <v>8356</v>
      </c>
      <c r="R10467" s="13" t="s">
        <v>8357</v>
      </c>
      <c r="T10467" s="13">
        <v>40080000</v>
      </c>
      <c r="U10467" s="13" t="s">
        <v>7867</v>
      </c>
    </row>
    <row r="10468" spans="1:21" x14ac:dyDescent="0.2">
      <c r="A10468" s="1">
        <v>30000000</v>
      </c>
      <c r="B10468" s="1" t="s">
        <v>7863</v>
      </c>
      <c r="C10468" s="1" t="s">
        <v>7864</v>
      </c>
      <c r="E10468" s="1">
        <v>30130000</v>
      </c>
      <c r="F10468" s="1" t="s">
        <v>8358</v>
      </c>
      <c r="H10468" s="1" t="s">
        <v>8359</v>
      </c>
      <c r="J10468" s="1">
        <v>102386</v>
      </c>
      <c r="K10468" s="1">
        <v>30131500</v>
      </c>
      <c r="L10468" s="1" t="s">
        <v>8360</v>
      </c>
      <c r="N10468" s="13" t="s">
        <v>8361</v>
      </c>
      <c r="P10468" s="13">
        <v>30131502</v>
      </c>
      <c r="Q10468" s="13" t="s">
        <v>8362</v>
      </c>
      <c r="R10468" s="13" t="s">
        <v>8363</v>
      </c>
      <c r="T10468" s="13">
        <v>40080000</v>
      </c>
      <c r="U10468" s="13" t="s">
        <v>7867</v>
      </c>
    </row>
    <row r="10469" spans="1:21" x14ac:dyDescent="0.2">
      <c r="A10469" s="1">
        <v>30000000</v>
      </c>
      <c r="B10469" s="1" t="s">
        <v>7863</v>
      </c>
      <c r="C10469" s="1" t="s">
        <v>7864</v>
      </c>
      <c r="E10469" s="1">
        <v>30130000</v>
      </c>
      <c r="F10469" s="1" t="s">
        <v>8358</v>
      </c>
      <c r="H10469" s="1" t="s">
        <v>8359</v>
      </c>
      <c r="J10469" s="1">
        <v>102387</v>
      </c>
      <c r="K10469" s="1">
        <v>30131500</v>
      </c>
      <c r="L10469" s="1" t="s">
        <v>8360</v>
      </c>
      <c r="N10469" s="13" t="s">
        <v>8361</v>
      </c>
      <c r="P10469" s="13">
        <v>30131503</v>
      </c>
      <c r="Q10469" s="13" t="s">
        <v>8364</v>
      </c>
      <c r="R10469" s="13" t="s">
        <v>8365</v>
      </c>
      <c r="T10469" s="13">
        <v>40080000</v>
      </c>
      <c r="U10469" s="13" t="s">
        <v>7867</v>
      </c>
    </row>
    <row r="10470" spans="1:21" x14ac:dyDescent="0.2">
      <c r="A10470" s="1">
        <v>30000000</v>
      </c>
      <c r="B10470" s="1" t="s">
        <v>7863</v>
      </c>
      <c r="C10470" s="1" t="s">
        <v>7864</v>
      </c>
      <c r="E10470" s="1">
        <v>30130000</v>
      </c>
      <c r="F10470" s="1" t="s">
        <v>8358</v>
      </c>
      <c r="H10470" s="1" t="s">
        <v>8359</v>
      </c>
      <c r="J10470" s="1">
        <v>102388</v>
      </c>
      <c r="K10470" s="1">
        <v>30131500</v>
      </c>
      <c r="L10470" s="1" t="s">
        <v>8360</v>
      </c>
      <c r="N10470" s="13" t="s">
        <v>8361</v>
      </c>
      <c r="P10470" s="13">
        <v>30131504</v>
      </c>
      <c r="Q10470" s="13" t="s">
        <v>8366</v>
      </c>
      <c r="R10470" s="13" t="s">
        <v>8367</v>
      </c>
      <c r="T10470" s="13">
        <v>40080000</v>
      </c>
      <c r="U10470" s="13" t="s">
        <v>7867</v>
      </c>
    </row>
    <row r="10471" spans="1:21" x14ac:dyDescent="0.2">
      <c r="A10471" s="1">
        <v>30000000</v>
      </c>
      <c r="B10471" s="1" t="s">
        <v>7863</v>
      </c>
      <c r="C10471" s="1" t="s">
        <v>7864</v>
      </c>
      <c r="E10471" s="1">
        <v>30130000</v>
      </c>
      <c r="F10471" s="1" t="s">
        <v>8358</v>
      </c>
      <c r="H10471" s="1" t="s">
        <v>8359</v>
      </c>
      <c r="J10471" s="1">
        <v>145484</v>
      </c>
      <c r="K10471" s="1">
        <v>30131500</v>
      </c>
      <c r="L10471" s="1" t="s">
        <v>8360</v>
      </c>
      <c r="N10471" s="13" t="s">
        <v>8361</v>
      </c>
      <c r="P10471" s="13">
        <v>30131505</v>
      </c>
      <c r="Q10471" s="13" t="s">
        <v>8368</v>
      </c>
      <c r="R10471" s="13" t="s">
        <v>8369</v>
      </c>
      <c r="T10471" s="13">
        <v>40080000</v>
      </c>
      <c r="U10471" s="13" t="s">
        <v>7867</v>
      </c>
    </row>
    <row r="10472" spans="1:21" x14ac:dyDescent="0.2">
      <c r="A10472" s="1">
        <v>30000000</v>
      </c>
      <c r="B10472" s="1" t="s">
        <v>7863</v>
      </c>
      <c r="C10472" s="1" t="s">
        <v>7864</v>
      </c>
      <c r="E10472" s="1">
        <v>30130000</v>
      </c>
      <c r="F10472" s="1" t="s">
        <v>8358</v>
      </c>
      <c r="H10472" s="1" t="s">
        <v>8359</v>
      </c>
      <c r="J10472" s="1">
        <v>145485</v>
      </c>
      <c r="K10472" s="1">
        <v>30131500</v>
      </c>
      <c r="L10472" s="1" t="s">
        <v>8360</v>
      </c>
      <c r="N10472" s="13" t="s">
        <v>8361</v>
      </c>
      <c r="P10472" s="13">
        <v>30131506</v>
      </c>
      <c r="Q10472" s="13" t="s">
        <v>8370</v>
      </c>
      <c r="R10472" s="13" t="s">
        <v>8371</v>
      </c>
      <c r="T10472" s="13">
        <v>40080000</v>
      </c>
      <c r="U10472" s="13" t="s">
        <v>7867</v>
      </c>
    </row>
    <row r="10473" spans="1:21" x14ac:dyDescent="0.2">
      <c r="A10473" s="1">
        <v>30000000</v>
      </c>
      <c r="B10473" s="1" t="s">
        <v>7863</v>
      </c>
      <c r="C10473" s="1" t="s">
        <v>7864</v>
      </c>
      <c r="E10473" s="1">
        <v>30130000</v>
      </c>
      <c r="F10473" s="1" t="s">
        <v>8358</v>
      </c>
      <c r="H10473" s="1" t="s">
        <v>8359</v>
      </c>
      <c r="J10473" s="1">
        <v>145486</v>
      </c>
      <c r="K10473" s="1">
        <v>30131500</v>
      </c>
      <c r="L10473" s="1" t="s">
        <v>8360</v>
      </c>
      <c r="N10473" s="13" t="s">
        <v>8361</v>
      </c>
      <c r="P10473" s="13">
        <v>30131507</v>
      </c>
      <c r="Q10473" s="13" t="s">
        <v>8372</v>
      </c>
      <c r="R10473" s="13" t="s">
        <v>8373</v>
      </c>
      <c r="T10473" s="13">
        <v>40080000</v>
      </c>
      <c r="U10473" s="13" t="s">
        <v>7867</v>
      </c>
    </row>
    <row r="10474" spans="1:21" x14ac:dyDescent="0.2">
      <c r="A10474" s="1">
        <v>30000000</v>
      </c>
      <c r="B10474" s="1" t="s">
        <v>7863</v>
      </c>
      <c r="C10474" s="1" t="s">
        <v>7864</v>
      </c>
      <c r="E10474" s="1">
        <v>30130000</v>
      </c>
      <c r="F10474" s="1" t="s">
        <v>8358</v>
      </c>
      <c r="H10474" s="1" t="s">
        <v>8359</v>
      </c>
      <c r="J10474" s="1">
        <v>145501</v>
      </c>
      <c r="K10474" s="1">
        <v>30131500</v>
      </c>
      <c r="L10474" s="1" t="s">
        <v>8360</v>
      </c>
      <c r="N10474" s="13" t="s">
        <v>8361</v>
      </c>
      <c r="P10474" s="13">
        <v>30131508</v>
      </c>
      <c r="Q10474" s="13" t="s">
        <v>8374</v>
      </c>
      <c r="R10474" s="13" t="s">
        <v>8375</v>
      </c>
      <c r="T10474" s="13">
        <v>40080000</v>
      </c>
      <c r="U10474" s="13" t="s">
        <v>7867</v>
      </c>
    </row>
    <row r="10475" spans="1:21" x14ac:dyDescent="0.2">
      <c r="A10475" s="1">
        <v>30000000</v>
      </c>
      <c r="B10475" s="1" t="s">
        <v>7863</v>
      </c>
      <c r="C10475" s="1" t="s">
        <v>7864</v>
      </c>
      <c r="E10475" s="1">
        <v>30130000</v>
      </c>
      <c r="F10475" s="1" t="s">
        <v>8358</v>
      </c>
      <c r="H10475" s="1" t="s">
        <v>8359</v>
      </c>
      <c r="J10475" s="1">
        <v>164538</v>
      </c>
      <c r="K10475" s="1">
        <v>30131500</v>
      </c>
      <c r="L10475" s="1" t="s">
        <v>8360</v>
      </c>
      <c r="N10475" s="13" t="s">
        <v>8361</v>
      </c>
      <c r="P10475" s="13">
        <v>30131509</v>
      </c>
      <c r="Q10475" s="13" t="s">
        <v>8376</v>
      </c>
      <c r="R10475" s="13" t="s">
        <v>8377</v>
      </c>
      <c r="T10475" s="13">
        <v>40080000</v>
      </c>
      <c r="U10475" s="13" t="s">
        <v>7867</v>
      </c>
    </row>
    <row r="10476" spans="1:21" x14ac:dyDescent="0.2">
      <c r="A10476" s="1">
        <v>30000000</v>
      </c>
      <c r="B10476" s="1" t="s">
        <v>7863</v>
      </c>
      <c r="C10476" s="1" t="s">
        <v>7864</v>
      </c>
      <c r="E10476" s="1">
        <v>30130000</v>
      </c>
      <c r="F10476" s="1" t="s">
        <v>8358</v>
      </c>
      <c r="H10476" s="1" t="s">
        <v>8359</v>
      </c>
      <c r="J10476" s="1">
        <v>164539</v>
      </c>
      <c r="K10476" s="1">
        <v>30131500</v>
      </c>
      <c r="L10476" s="1" t="s">
        <v>8360</v>
      </c>
      <c r="N10476" s="13" t="s">
        <v>8361</v>
      </c>
      <c r="P10476" s="13">
        <v>30131510</v>
      </c>
      <c r="Q10476" s="13" t="s">
        <v>8378</v>
      </c>
      <c r="R10476" s="13" t="s">
        <v>8379</v>
      </c>
      <c r="T10476" s="13">
        <v>40080000</v>
      </c>
      <c r="U10476" s="13" t="s">
        <v>7867</v>
      </c>
    </row>
    <row r="10477" spans="1:21" x14ac:dyDescent="0.2">
      <c r="A10477" s="1">
        <v>30000000</v>
      </c>
      <c r="B10477" s="1" t="s">
        <v>7863</v>
      </c>
      <c r="C10477" s="1" t="s">
        <v>7864</v>
      </c>
      <c r="E10477" s="1">
        <v>30130000</v>
      </c>
      <c r="F10477" s="1" t="s">
        <v>8358</v>
      </c>
      <c r="H10477" s="1" t="s">
        <v>8359</v>
      </c>
      <c r="J10477" s="1">
        <v>164540</v>
      </c>
      <c r="K10477" s="1">
        <v>30131500</v>
      </c>
      <c r="L10477" s="1" t="s">
        <v>8360</v>
      </c>
      <c r="N10477" s="13" t="s">
        <v>8361</v>
      </c>
      <c r="P10477" s="13">
        <v>30131511</v>
      </c>
      <c r="Q10477" s="13" t="s">
        <v>8380</v>
      </c>
      <c r="R10477" s="13" t="s">
        <v>8381</v>
      </c>
      <c r="T10477" s="13">
        <v>40080000</v>
      </c>
      <c r="U10477" s="13" t="s">
        <v>7867</v>
      </c>
    </row>
    <row r="10478" spans="1:21" x14ac:dyDescent="0.2">
      <c r="A10478" s="1">
        <v>30000000</v>
      </c>
      <c r="B10478" s="1" t="s">
        <v>7863</v>
      </c>
      <c r="C10478" s="1" t="s">
        <v>7864</v>
      </c>
      <c r="E10478" s="1">
        <v>30130000</v>
      </c>
      <c r="F10478" s="1" t="s">
        <v>8358</v>
      </c>
      <c r="H10478" s="1" t="s">
        <v>8359</v>
      </c>
      <c r="J10478" s="1">
        <v>164541</v>
      </c>
      <c r="K10478" s="1">
        <v>30131500</v>
      </c>
      <c r="L10478" s="1" t="s">
        <v>8360</v>
      </c>
      <c r="N10478" s="13" t="s">
        <v>8361</v>
      </c>
      <c r="P10478" s="13">
        <v>30131512</v>
      </c>
      <c r="Q10478" s="13" t="s">
        <v>8382</v>
      </c>
      <c r="R10478" s="13" t="s">
        <v>8383</v>
      </c>
      <c r="T10478" s="13">
        <v>40080000</v>
      </c>
      <c r="U10478" s="13" t="s">
        <v>7867</v>
      </c>
    </row>
    <row r="10479" spans="1:21" x14ac:dyDescent="0.2">
      <c r="A10479" s="1">
        <v>30000000</v>
      </c>
      <c r="B10479" s="1" t="s">
        <v>7863</v>
      </c>
      <c r="C10479" s="1" t="s">
        <v>7864</v>
      </c>
      <c r="E10479" s="1">
        <v>30130000</v>
      </c>
      <c r="F10479" s="1" t="s">
        <v>8358</v>
      </c>
      <c r="H10479" s="1" t="s">
        <v>8359</v>
      </c>
      <c r="J10479" s="1">
        <v>164542</v>
      </c>
      <c r="K10479" s="1">
        <v>30131500</v>
      </c>
      <c r="L10479" s="1" t="s">
        <v>8360</v>
      </c>
      <c r="N10479" s="13" t="s">
        <v>8361</v>
      </c>
      <c r="P10479" s="13">
        <v>30131513</v>
      </c>
      <c r="Q10479" s="13" t="s">
        <v>8384</v>
      </c>
      <c r="R10479" s="13" t="s">
        <v>8385</v>
      </c>
      <c r="T10479" s="13">
        <v>40080000</v>
      </c>
      <c r="U10479" s="13" t="s">
        <v>7867</v>
      </c>
    </row>
    <row r="10480" spans="1:21" x14ac:dyDescent="0.2">
      <c r="A10480" s="1">
        <v>30000000</v>
      </c>
      <c r="B10480" s="1" t="s">
        <v>7863</v>
      </c>
      <c r="C10480" s="1" t="s">
        <v>7864</v>
      </c>
      <c r="E10480" s="1">
        <v>30130000</v>
      </c>
      <c r="F10480" s="1" t="s">
        <v>8358</v>
      </c>
      <c r="H10480" s="1" t="s">
        <v>8359</v>
      </c>
      <c r="J10480" s="1">
        <v>164543</v>
      </c>
      <c r="K10480" s="1">
        <v>30131500</v>
      </c>
      <c r="L10480" s="1" t="s">
        <v>8360</v>
      </c>
      <c r="N10480" s="13" t="s">
        <v>8361</v>
      </c>
      <c r="P10480" s="13">
        <v>30131514</v>
      </c>
      <c r="Q10480" s="13" t="s">
        <v>8386</v>
      </c>
      <c r="R10480" s="13" t="s">
        <v>8387</v>
      </c>
      <c r="T10480" s="13">
        <v>40080000</v>
      </c>
      <c r="U10480" s="13" t="s">
        <v>7867</v>
      </c>
    </row>
    <row r="10481" spans="1:21" x14ac:dyDescent="0.2">
      <c r="A10481" s="1">
        <v>30000000</v>
      </c>
      <c r="B10481" s="1" t="s">
        <v>7863</v>
      </c>
      <c r="C10481" s="1" t="s">
        <v>7864</v>
      </c>
      <c r="E10481" s="1">
        <v>30130000</v>
      </c>
      <c r="F10481" s="1" t="s">
        <v>8358</v>
      </c>
      <c r="H10481" s="1" t="s">
        <v>8359</v>
      </c>
      <c r="J10481" s="1">
        <v>176004</v>
      </c>
      <c r="K10481" s="1">
        <v>30131500</v>
      </c>
      <c r="L10481" s="1" t="s">
        <v>8360</v>
      </c>
      <c r="N10481" s="13" t="s">
        <v>8361</v>
      </c>
      <c r="P10481" s="13">
        <v>30131515</v>
      </c>
      <c r="Q10481" s="13" t="s">
        <v>8388</v>
      </c>
      <c r="R10481" s="13" t="s">
        <v>8389</v>
      </c>
      <c r="T10481" s="13">
        <v>40080000</v>
      </c>
      <c r="U10481" s="13" t="s">
        <v>7867</v>
      </c>
    </row>
    <row r="10482" spans="1:21" x14ac:dyDescent="0.2">
      <c r="A10482" s="1">
        <v>30000000</v>
      </c>
      <c r="B10482" s="1" t="s">
        <v>7863</v>
      </c>
      <c r="C10482" s="1" t="s">
        <v>7864</v>
      </c>
      <c r="E10482" s="1">
        <v>30130000</v>
      </c>
      <c r="F10482" s="1" t="s">
        <v>8358</v>
      </c>
      <c r="H10482" s="1" t="s">
        <v>8359</v>
      </c>
      <c r="J10482" s="1">
        <v>176005</v>
      </c>
      <c r="K10482" s="1">
        <v>30131500</v>
      </c>
      <c r="L10482" s="1" t="s">
        <v>8360</v>
      </c>
      <c r="N10482" s="13" t="s">
        <v>8361</v>
      </c>
      <c r="P10482" s="13">
        <v>30131516</v>
      </c>
      <c r="Q10482" s="13" t="s">
        <v>8390</v>
      </c>
      <c r="R10482" s="13" t="s">
        <v>8391</v>
      </c>
      <c r="T10482" s="13">
        <v>40080000</v>
      </c>
      <c r="U10482" s="13" t="s">
        <v>7867</v>
      </c>
    </row>
    <row r="10483" spans="1:21" x14ac:dyDescent="0.2">
      <c r="A10483" s="1">
        <v>30000000</v>
      </c>
      <c r="B10483" s="1" t="s">
        <v>7863</v>
      </c>
      <c r="C10483" s="1" t="s">
        <v>7864</v>
      </c>
      <c r="E10483" s="1">
        <v>30130000</v>
      </c>
      <c r="F10483" s="1" t="s">
        <v>8358</v>
      </c>
      <c r="H10483" s="1" t="s">
        <v>8359</v>
      </c>
      <c r="J10483" s="1">
        <v>177352</v>
      </c>
      <c r="K10483" s="1">
        <v>30131500</v>
      </c>
      <c r="L10483" s="1" t="s">
        <v>8360</v>
      </c>
      <c r="N10483" s="13" t="s">
        <v>8361</v>
      </c>
      <c r="P10483" s="13">
        <v>30131517</v>
      </c>
      <c r="Q10483" s="13" t="s">
        <v>8392</v>
      </c>
      <c r="R10483" s="13" t="s">
        <v>8393</v>
      </c>
      <c r="T10483" s="13">
        <v>40080000</v>
      </c>
      <c r="U10483" s="13" t="s">
        <v>7867</v>
      </c>
    </row>
    <row r="10484" spans="1:21" x14ac:dyDescent="0.2">
      <c r="A10484" s="1">
        <v>30000000</v>
      </c>
      <c r="B10484" s="1" t="s">
        <v>7863</v>
      </c>
      <c r="C10484" s="1" t="s">
        <v>7864</v>
      </c>
      <c r="E10484" s="1">
        <v>30130000</v>
      </c>
      <c r="F10484" s="1" t="s">
        <v>8358</v>
      </c>
      <c r="H10484" s="1" t="s">
        <v>8359</v>
      </c>
      <c r="J10484" s="1">
        <v>178456</v>
      </c>
      <c r="K10484" s="1">
        <v>30131500</v>
      </c>
      <c r="L10484" s="1" t="s">
        <v>8360</v>
      </c>
      <c r="N10484" s="13" t="s">
        <v>8361</v>
      </c>
      <c r="P10484" s="13">
        <v>30131518</v>
      </c>
      <c r="Q10484" s="13" t="s">
        <v>8394</v>
      </c>
      <c r="R10484" s="13" t="s">
        <v>8395</v>
      </c>
      <c r="T10484" s="13">
        <v>40080000</v>
      </c>
      <c r="U10484" s="13" t="s">
        <v>7867</v>
      </c>
    </row>
    <row r="10485" spans="1:21" x14ac:dyDescent="0.2">
      <c r="A10485" s="1">
        <v>30000000</v>
      </c>
      <c r="B10485" s="1" t="s">
        <v>7863</v>
      </c>
      <c r="C10485" s="1" t="s">
        <v>7864</v>
      </c>
      <c r="E10485" s="1">
        <v>30130000</v>
      </c>
      <c r="F10485" s="1" t="s">
        <v>8358</v>
      </c>
      <c r="H10485" s="1" t="s">
        <v>8359</v>
      </c>
      <c r="J10485" s="1">
        <v>102391</v>
      </c>
      <c r="K10485" s="1">
        <v>30131600</v>
      </c>
      <c r="L10485" s="1" t="s">
        <v>8396</v>
      </c>
      <c r="N10485" s="13" t="s">
        <v>8397</v>
      </c>
      <c r="P10485" s="13">
        <v>30131602</v>
      </c>
      <c r="Q10485" s="13" t="s">
        <v>8398</v>
      </c>
      <c r="R10485" s="13" t="s">
        <v>8399</v>
      </c>
      <c r="T10485" s="13">
        <v>40080000</v>
      </c>
      <c r="U10485" s="13" t="s">
        <v>7867</v>
      </c>
    </row>
    <row r="10486" spans="1:21" x14ac:dyDescent="0.2">
      <c r="A10486" s="1">
        <v>30000000</v>
      </c>
      <c r="B10486" s="1" t="s">
        <v>7863</v>
      </c>
      <c r="C10486" s="1" t="s">
        <v>7864</v>
      </c>
      <c r="E10486" s="1">
        <v>30130000</v>
      </c>
      <c r="F10486" s="1" t="s">
        <v>8358</v>
      </c>
      <c r="H10486" s="1" t="s">
        <v>8359</v>
      </c>
      <c r="J10486" s="1">
        <v>102392</v>
      </c>
      <c r="K10486" s="1">
        <v>30131600</v>
      </c>
      <c r="L10486" s="1" t="s">
        <v>8396</v>
      </c>
      <c r="N10486" s="13" t="s">
        <v>8397</v>
      </c>
      <c r="P10486" s="13">
        <v>30131603</v>
      </c>
      <c r="Q10486" s="13" t="s">
        <v>8400</v>
      </c>
      <c r="R10486" s="13" t="s">
        <v>8401</v>
      </c>
      <c r="T10486" s="13">
        <v>40080000</v>
      </c>
      <c r="U10486" s="13" t="s">
        <v>7867</v>
      </c>
    </row>
    <row r="10487" spans="1:21" x14ac:dyDescent="0.2">
      <c r="A10487" s="1">
        <v>30000000</v>
      </c>
      <c r="B10487" s="1" t="s">
        <v>7863</v>
      </c>
      <c r="C10487" s="1" t="s">
        <v>7864</v>
      </c>
      <c r="E10487" s="1">
        <v>30130000</v>
      </c>
      <c r="F10487" s="1" t="s">
        <v>8358</v>
      </c>
      <c r="H10487" s="1" t="s">
        <v>8359</v>
      </c>
      <c r="J10487" s="1">
        <v>102393</v>
      </c>
      <c r="K10487" s="1">
        <v>30131600</v>
      </c>
      <c r="L10487" s="1" t="s">
        <v>8396</v>
      </c>
      <c r="N10487" s="13" t="s">
        <v>8397</v>
      </c>
      <c r="P10487" s="13">
        <v>30131604</v>
      </c>
      <c r="Q10487" s="13" t="s">
        <v>8402</v>
      </c>
      <c r="R10487" s="13" t="s">
        <v>8403</v>
      </c>
      <c r="T10487" s="13">
        <v>40080000</v>
      </c>
      <c r="U10487" s="13" t="s">
        <v>7867</v>
      </c>
    </row>
    <row r="10488" spans="1:21" x14ac:dyDescent="0.2">
      <c r="A10488" s="1">
        <v>30000000</v>
      </c>
      <c r="B10488" s="1" t="s">
        <v>7863</v>
      </c>
      <c r="C10488" s="1" t="s">
        <v>7864</v>
      </c>
      <c r="E10488" s="1">
        <v>30130000</v>
      </c>
      <c r="F10488" s="1" t="s">
        <v>8358</v>
      </c>
      <c r="H10488" s="1" t="s">
        <v>8359</v>
      </c>
      <c r="J10488" s="1">
        <v>145502</v>
      </c>
      <c r="K10488" s="1">
        <v>30131600</v>
      </c>
      <c r="L10488" s="1" t="s">
        <v>8396</v>
      </c>
      <c r="N10488" s="13" t="s">
        <v>8397</v>
      </c>
      <c r="P10488" s="13">
        <v>30131605</v>
      </c>
      <c r="Q10488" s="13" t="s">
        <v>8404</v>
      </c>
      <c r="R10488" s="13" t="s">
        <v>8405</v>
      </c>
      <c r="T10488" s="13">
        <v>40080000</v>
      </c>
      <c r="U10488" s="13" t="s">
        <v>7867</v>
      </c>
    </row>
    <row r="10489" spans="1:21" x14ac:dyDescent="0.2">
      <c r="A10489" s="1">
        <v>30000000</v>
      </c>
      <c r="B10489" s="1" t="s">
        <v>7863</v>
      </c>
      <c r="C10489" s="1" t="s">
        <v>7864</v>
      </c>
      <c r="E10489" s="1">
        <v>30130000</v>
      </c>
      <c r="F10489" s="1" t="s">
        <v>8358</v>
      </c>
      <c r="H10489" s="1" t="s">
        <v>8359</v>
      </c>
      <c r="J10489" s="1">
        <v>164544</v>
      </c>
      <c r="K10489" s="1">
        <v>30131600</v>
      </c>
      <c r="L10489" s="1" t="s">
        <v>8396</v>
      </c>
      <c r="N10489" s="13" t="s">
        <v>8397</v>
      </c>
      <c r="P10489" s="13">
        <v>30131606</v>
      </c>
      <c r="Q10489" s="13" t="s">
        <v>8406</v>
      </c>
      <c r="R10489" s="13" t="s">
        <v>8407</v>
      </c>
      <c r="T10489" s="13">
        <v>40080000</v>
      </c>
      <c r="U10489" s="13" t="s">
        <v>7867</v>
      </c>
    </row>
    <row r="10490" spans="1:21" x14ac:dyDescent="0.2">
      <c r="A10490" s="1">
        <v>30000000</v>
      </c>
      <c r="B10490" s="1" t="s">
        <v>7863</v>
      </c>
      <c r="C10490" s="1" t="s">
        <v>7864</v>
      </c>
      <c r="E10490" s="1">
        <v>30130000</v>
      </c>
      <c r="F10490" s="1" t="s">
        <v>8358</v>
      </c>
      <c r="H10490" s="1" t="s">
        <v>8359</v>
      </c>
      <c r="J10490" s="1">
        <v>164545</v>
      </c>
      <c r="K10490" s="1">
        <v>30131600</v>
      </c>
      <c r="L10490" s="1" t="s">
        <v>8396</v>
      </c>
      <c r="N10490" s="13" t="s">
        <v>8397</v>
      </c>
      <c r="P10490" s="13">
        <v>30131607</v>
      </c>
      <c r="Q10490" s="13" t="s">
        <v>8408</v>
      </c>
      <c r="R10490" s="13" t="s">
        <v>8409</v>
      </c>
      <c r="T10490" s="13">
        <v>40080000</v>
      </c>
      <c r="U10490" s="13" t="s">
        <v>7867</v>
      </c>
    </row>
    <row r="10491" spans="1:21" x14ac:dyDescent="0.2">
      <c r="A10491" s="1">
        <v>30000000</v>
      </c>
      <c r="B10491" s="1" t="s">
        <v>7863</v>
      </c>
      <c r="C10491" s="1" t="s">
        <v>7864</v>
      </c>
      <c r="E10491" s="1">
        <v>30130000</v>
      </c>
      <c r="F10491" s="1" t="s">
        <v>8358</v>
      </c>
      <c r="H10491" s="1" t="s">
        <v>8359</v>
      </c>
      <c r="J10491" s="1">
        <v>164546</v>
      </c>
      <c r="K10491" s="1">
        <v>30131600</v>
      </c>
      <c r="L10491" s="1" t="s">
        <v>8396</v>
      </c>
      <c r="N10491" s="13" t="s">
        <v>8397</v>
      </c>
      <c r="P10491" s="13">
        <v>30131608</v>
      </c>
      <c r="Q10491" s="13" t="s">
        <v>8410</v>
      </c>
      <c r="R10491" s="13" t="s">
        <v>8411</v>
      </c>
      <c r="T10491" s="13">
        <v>40080000</v>
      </c>
      <c r="U10491" s="13" t="s">
        <v>7867</v>
      </c>
    </row>
    <row r="10492" spans="1:21" x14ac:dyDescent="0.2">
      <c r="A10492" s="1">
        <v>30000000</v>
      </c>
      <c r="B10492" s="1" t="s">
        <v>7863</v>
      </c>
      <c r="C10492" s="1" t="s">
        <v>7864</v>
      </c>
      <c r="E10492" s="1">
        <v>30130000</v>
      </c>
      <c r="F10492" s="1" t="s">
        <v>8358</v>
      </c>
      <c r="H10492" s="1" t="s">
        <v>8359</v>
      </c>
      <c r="J10492" s="1">
        <v>164547</v>
      </c>
      <c r="K10492" s="1">
        <v>30131600</v>
      </c>
      <c r="L10492" s="1" t="s">
        <v>8396</v>
      </c>
      <c r="N10492" s="13" t="s">
        <v>8397</v>
      </c>
      <c r="P10492" s="13">
        <v>30131609</v>
      </c>
      <c r="Q10492" s="13" t="s">
        <v>8412</v>
      </c>
      <c r="R10492" s="13" t="s">
        <v>8413</v>
      </c>
      <c r="T10492" s="13">
        <v>40080000</v>
      </c>
      <c r="U10492" s="13" t="s">
        <v>7867</v>
      </c>
    </row>
    <row r="10493" spans="1:21" x14ac:dyDescent="0.2">
      <c r="A10493" s="1">
        <v>30000000</v>
      </c>
      <c r="B10493" s="1" t="s">
        <v>7863</v>
      </c>
      <c r="C10493" s="1" t="s">
        <v>7864</v>
      </c>
      <c r="E10493" s="1">
        <v>30130000</v>
      </c>
      <c r="F10493" s="1" t="s">
        <v>8358</v>
      </c>
      <c r="H10493" s="1" t="s">
        <v>8359</v>
      </c>
      <c r="J10493" s="1">
        <v>164548</v>
      </c>
      <c r="K10493" s="1">
        <v>30131600</v>
      </c>
      <c r="L10493" s="1" t="s">
        <v>8396</v>
      </c>
      <c r="N10493" s="13" t="s">
        <v>8397</v>
      </c>
      <c r="P10493" s="13">
        <v>30131610</v>
      </c>
      <c r="Q10493" s="13" t="s">
        <v>8414</v>
      </c>
      <c r="R10493" s="13" t="s">
        <v>8415</v>
      </c>
      <c r="T10493" s="13">
        <v>40080000</v>
      </c>
      <c r="U10493" s="13" t="s">
        <v>7867</v>
      </c>
    </row>
    <row r="10494" spans="1:21" x14ac:dyDescent="0.2">
      <c r="A10494" s="1">
        <v>30000000</v>
      </c>
      <c r="B10494" s="1" t="s">
        <v>7863</v>
      </c>
      <c r="C10494" s="1" t="s">
        <v>7864</v>
      </c>
      <c r="E10494" s="1">
        <v>30130000</v>
      </c>
      <c r="F10494" s="1" t="s">
        <v>8358</v>
      </c>
      <c r="H10494" s="1" t="s">
        <v>8359</v>
      </c>
      <c r="J10494" s="1">
        <v>178457</v>
      </c>
      <c r="K10494" s="1">
        <v>30131600</v>
      </c>
      <c r="L10494" s="1" t="s">
        <v>8396</v>
      </c>
      <c r="N10494" s="13" t="s">
        <v>8397</v>
      </c>
      <c r="P10494" s="13">
        <v>30131611</v>
      </c>
      <c r="Q10494" s="13" t="s">
        <v>8416</v>
      </c>
      <c r="R10494" s="13" t="s">
        <v>8417</v>
      </c>
      <c r="T10494" s="13">
        <v>40080000</v>
      </c>
      <c r="U10494" s="13" t="s">
        <v>7867</v>
      </c>
    </row>
    <row r="10495" spans="1:21" x14ac:dyDescent="0.2">
      <c r="A10495" s="1">
        <v>30000000</v>
      </c>
      <c r="B10495" s="1" t="s">
        <v>7863</v>
      </c>
      <c r="C10495" s="1" t="s">
        <v>7864</v>
      </c>
      <c r="E10495" s="1">
        <v>30130000</v>
      </c>
      <c r="F10495" s="1" t="s">
        <v>8358</v>
      </c>
      <c r="H10495" s="1" t="s">
        <v>8359</v>
      </c>
      <c r="J10495" s="1">
        <v>102396</v>
      </c>
      <c r="K10495" s="1">
        <v>30131700</v>
      </c>
      <c r="L10495" s="1" t="s">
        <v>8418</v>
      </c>
      <c r="N10495" s="13" t="s">
        <v>8419</v>
      </c>
      <c r="P10495" s="13">
        <v>30131702</v>
      </c>
      <c r="Q10495" s="13" t="s">
        <v>8420</v>
      </c>
      <c r="R10495" s="13" t="s">
        <v>8421</v>
      </c>
      <c r="T10495" s="13">
        <v>40080000</v>
      </c>
      <c r="U10495" s="13" t="s">
        <v>7867</v>
      </c>
    </row>
    <row r="10496" spans="1:21" x14ac:dyDescent="0.2">
      <c r="A10496" s="1">
        <v>30000000</v>
      </c>
      <c r="B10496" s="1" t="s">
        <v>7863</v>
      </c>
      <c r="C10496" s="1" t="s">
        <v>7864</v>
      </c>
      <c r="E10496" s="1">
        <v>30130000</v>
      </c>
      <c r="F10496" s="1" t="s">
        <v>8358</v>
      </c>
      <c r="H10496" s="1" t="s">
        <v>8359</v>
      </c>
      <c r="J10496" s="1">
        <v>102397</v>
      </c>
      <c r="K10496" s="1">
        <v>30131700</v>
      </c>
      <c r="L10496" s="1" t="s">
        <v>8418</v>
      </c>
      <c r="N10496" s="13" t="s">
        <v>8419</v>
      </c>
      <c r="P10496" s="13">
        <v>30131703</v>
      </c>
      <c r="Q10496" s="13" t="s">
        <v>8422</v>
      </c>
      <c r="R10496" s="13" t="s">
        <v>8423</v>
      </c>
      <c r="T10496" s="13">
        <v>40080000</v>
      </c>
      <c r="U10496" s="13" t="s">
        <v>7867</v>
      </c>
    </row>
    <row r="10497" spans="1:21" x14ac:dyDescent="0.2">
      <c r="A10497" s="1">
        <v>30000000</v>
      </c>
      <c r="B10497" s="1" t="s">
        <v>7863</v>
      </c>
      <c r="C10497" s="1" t="s">
        <v>7864</v>
      </c>
      <c r="E10497" s="1">
        <v>30130000</v>
      </c>
      <c r="F10497" s="1" t="s">
        <v>8358</v>
      </c>
      <c r="H10497" s="1" t="s">
        <v>8359</v>
      </c>
      <c r="J10497" s="1">
        <v>102398</v>
      </c>
      <c r="K10497" s="1">
        <v>30131700</v>
      </c>
      <c r="L10497" s="1" t="s">
        <v>8418</v>
      </c>
      <c r="N10497" s="13" t="s">
        <v>8419</v>
      </c>
      <c r="P10497" s="13">
        <v>30131704</v>
      </c>
      <c r="Q10497" s="13" t="s">
        <v>8424</v>
      </c>
      <c r="R10497" s="13" t="s">
        <v>8425</v>
      </c>
      <c r="T10497" s="13">
        <v>40080000</v>
      </c>
      <c r="U10497" s="13" t="s">
        <v>7867</v>
      </c>
    </row>
    <row r="10498" spans="1:21" x14ac:dyDescent="0.2">
      <c r="A10498" s="1">
        <v>30000000</v>
      </c>
      <c r="B10498" s="1" t="s">
        <v>7863</v>
      </c>
      <c r="C10498" s="1" t="s">
        <v>7864</v>
      </c>
      <c r="E10498" s="1">
        <v>30130000</v>
      </c>
      <c r="F10498" s="1" t="s">
        <v>8358</v>
      </c>
      <c r="H10498" s="1" t="s">
        <v>8359</v>
      </c>
      <c r="J10498" s="1">
        <v>133043</v>
      </c>
      <c r="K10498" s="1">
        <v>30131700</v>
      </c>
      <c r="L10498" s="1" t="s">
        <v>8418</v>
      </c>
      <c r="N10498" s="13" t="s">
        <v>8419</v>
      </c>
      <c r="P10498" s="13">
        <v>30131705</v>
      </c>
      <c r="Q10498" s="13" t="s">
        <v>8426</v>
      </c>
      <c r="R10498" s="13" t="s">
        <v>8427</v>
      </c>
      <c r="T10498" s="13">
        <v>40080000</v>
      </c>
      <c r="U10498" s="13" t="s">
        <v>7867</v>
      </c>
    </row>
    <row r="10499" spans="1:21" x14ac:dyDescent="0.2">
      <c r="A10499" s="1">
        <v>30000000</v>
      </c>
      <c r="B10499" s="1" t="s">
        <v>7863</v>
      </c>
      <c r="C10499" s="1" t="s">
        <v>7864</v>
      </c>
      <c r="E10499" s="1">
        <v>30130000</v>
      </c>
      <c r="F10499" s="1" t="s">
        <v>8358</v>
      </c>
      <c r="H10499" s="1" t="s">
        <v>8359</v>
      </c>
      <c r="J10499" s="1">
        <v>176006</v>
      </c>
      <c r="K10499" s="1">
        <v>30131700</v>
      </c>
      <c r="L10499" s="1" t="s">
        <v>8418</v>
      </c>
      <c r="N10499" s="13" t="s">
        <v>8419</v>
      </c>
      <c r="P10499" s="13">
        <v>30131706</v>
      </c>
      <c r="Q10499" s="13" t="s">
        <v>8428</v>
      </c>
      <c r="R10499" s="13" t="s">
        <v>8429</v>
      </c>
      <c r="T10499" s="13">
        <v>40080000</v>
      </c>
      <c r="U10499" s="13" t="s">
        <v>7867</v>
      </c>
    </row>
    <row r="10500" spans="1:21" x14ac:dyDescent="0.2">
      <c r="A10500" s="1">
        <v>30000000</v>
      </c>
      <c r="B10500" s="1" t="s">
        <v>7863</v>
      </c>
      <c r="C10500" s="1" t="s">
        <v>7864</v>
      </c>
      <c r="E10500" s="1">
        <v>30140000</v>
      </c>
      <c r="F10500" s="1" t="s">
        <v>8430</v>
      </c>
      <c r="H10500" s="1" t="s">
        <v>8431</v>
      </c>
      <c r="J10500" s="1">
        <v>102401</v>
      </c>
      <c r="K10500" s="1">
        <v>30141500</v>
      </c>
      <c r="L10500" s="1" t="s">
        <v>8432</v>
      </c>
      <c r="N10500" s="13" t="s">
        <v>8433</v>
      </c>
      <c r="P10500" s="13">
        <v>30141501</v>
      </c>
      <c r="Q10500" s="13" t="s">
        <v>8434</v>
      </c>
      <c r="R10500" s="13" t="s">
        <v>8435</v>
      </c>
      <c r="T10500" s="13">
        <v>40080000</v>
      </c>
      <c r="U10500" s="13" t="s">
        <v>7867</v>
      </c>
    </row>
    <row r="10501" spans="1:21" x14ac:dyDescent="0.2">
      <c r="A10501" s="1">
        <v>30000000</v>
      </c>
      <c r="B10501" s="1" t="s">
        <v>7863</v>
      </c>
      <c r="C10501" s="1" t="s">
        <v>7864</v>
      </c>
      <c r="E10501" s="1">
        <v>30140000</v>
      </c>
      <c r="F10501" s="1" t="s">
        <v>8430</v>
      </c>
      <c r="H10501" s="1" t="s">
        <v>8431</v>
      </c>
      <c r="J10501" s="1">
        <v>102403</v>
      </c>
      <c r="K10501" s="1">
        <v>30141500</v>
      </c>
      <c r="L10501" s="1" t="s">
        <v>8432</v>
      </c>
      <c r="N10501" s="13" t="s">
        <v>8433</v>
      </c>
      <c r="P10501" s="13">
        <v>30141503</v>
      </c>
      <c r="Q10501" s="13" t="s">
        <v>8436</v>
      </c>
      <c r="R10501" s="13" t="s">
        <v>8437</v>
      </c>
      <c r="T10501" s="13">
        <v>40080000</v>
      </c>
      <c r="U10501" s="13" t="s">
        <v>7867</v>
      </c>
    </row>
    <row r="10502" spans="1:21" x14ac:dyDescent="0.2">
      <c r="A10502" s="1">
        <v>30000000</v>
      </c>
      <c r="B10502" s="1" t="s">
        <v>7863</v>
      </c>
      <c r="C10502" s="1" t="s">
        <v>7864</v>
      </c>
      <c r="E10502" s="1">
        <v>30140000</v>
      </c>
      <c r="F10502" s="1" t="s">
        <v>8430</v>
      </c>
      <c r="H10502" s="1" t="s">
        <v>8431</v>
      </c>
      <c r="J10502" s="1">
        <v>102405</v>
      </c>
      <c r="K10502" s="1">
        <v>30141500</v>
      </c>
      <c r="L10502" s="1" t="s">
        <v>8432</v>
      </c>
      <c r="N10502" s="13" t="s">
        <v>8433</v>
      </c>
      <c r="P10502" s="13">
        <v>30141505</v>
      </c>
      <c r="Q10502" s="13" t="s">
        <v>8438</v>
      </c>
      <c r="R10502" s="13" t="s">
        <v>8439</v>
      </c>
      <c r="T10502" s="13">
        <v>40080000</v>
      </c>
      <c r="U10502" s="13" t="s">
        <v>7867</v>
      </c>
    </row>
    <row r="10503" spans="1:21" x14ac:dyDescent="0.2">
      <c r="A10503" s="1">
        <v>30000000</v>
      </c>
      <c r="B10503" s="1" t="s">
        <v>7863</v>
      </c>
      <c r="C10503" s="1" t="s">
        <v>7864</v>
      </c>
      <c r="E10503" s="1">
        <v>30140000</v>
      </c>
      <c r="F10503" s="1" t="s">
        <v>8430</v>
      </c>
      <c r="H10503" s="1" t="s">
        <v>8431</v>
      </c>
      <c r="J10503" s="1">
        <v>102408</v>
      </c>
      <c r="K10503" s="1">
        <v>30141500</v>
      </c>
      <c r="L10503" s="1" t="s">
        <v>8432</v>
      </c>
      <c r="N10503" s="13" t="s">
        <v>8433</v>
      </c>
      <c r="P10503" s="13">
        <v>30141508</v>
      </c>
      <c r="Q10503" s="13" t="s">
        <v>8440</v>
      </c>
      <c r="R10503" s="13" t="s">
        <v>8441</v>
      </c>
      <c r="T10503" s="13">
        <v>40080000</v>
      </c>
      <c r="U10503" s="13" t="s">
        <v>7867</v>
      </c>
    </row>
    <row r="10504" spans="1:21" x14ac:dyDescent="0.2">
      <c r="A10504" s="1">
        <v>30000000</v>
      </c>
      <c r="B10504" s="1" t="s">
        <v>7863</v>
      </c>
      <c r="C10504" s="1" t="s">
        <v>7864</v>
      </c>
      <c r="E10504" s="1">
        <v>30140000</v>
      </c>
      <c r="F10504" s="1" t="s">
        <v>8430</v>
      </c>
      <c r="H10504" s="1" t="s">
        <v>8431</v>
      </c>
      <c r="J10504" s="1">
        <v>133506</v>
      </c>
      <c r="K10504" s="1">
        <v>30141500</v>
      </c>
      <c r="L10504" s="1" t="s">
        <v>8432</v>
      </c>
      <c r="N10504" s="13" t="s">
        <v>8433</v>
      </c>
      <c r="P10504" s="13">
        <v>30141510</v>
      </c>
      <c r="Q10504" s="13" t="s">
        <v>8442</v>
      </c>
      <c r="R10504" s="13" t="s">
        <v>8443</v>
      </c>
      <c r="T10504" s="13">
        <v>40080000</v>
      </c>
      <c r="U10504" s="13" t="s">
        <v>7867</v>
      </c>
    </row>
    <row r="10505" spans="1:21" x14ac:dyDescent="0.2">
      <c r="A10505" s="1">
        <v>30000000</v>
      </c>
      <c r="B10505" s="1" t="s">
        <v>7863</v>
      </c>
      <c r="C10505" s="1" t="s">
        <v>7864</v>
      </c>
      <c r="E10505" s="1">
        <v>30140000</v>
      </c>
      <c r="F10505" s="1" t="s">
        <v>8430</v>
      </c>
      <c r="H10505" s="1" t="s">
        <v>8431</v>
      </c>
      <c r="J10505" s="1">
        <v>134816</v>
      </c>
      <c r="K10505" s="1">
        <v>30141500</v>
      </c>
      <c r="L10505" s="1" t="s">
        <v>8432</v>
      </c>
      <c r="N10505" s="13" t="s">
        <v>8433</v>
      </c>
      <c r="P10505" s="13">
        <v>30141511</v>
      </c>
      <c r="Q10505" s="13" t="s">
        <v>8444</v>
      </c>
      <c r="R10505" s="13" t="s">
        <v>8445</v>
      </c>
      <c r="T10505" s="13">
        <v>40080000</v>
      </c>
      <c r="U10505" s="13" t="s">
        <v>7867</v>
      </c>
    </row>
    <row r="10506" spans="1:21" x14ac:dyDescent="0.2">
      <c r="A10506" s="1">
        <v>30000000</v>
      </c>
      <c r="B10506" s="1" t="s">
        <v>7863</v>
      </c>
      <c r="C10506" s="1" t="s">
        <v>7864</v>
      </c>
      <c r="E10506" s="1">
        <v>30140000</v>
      </c>
      <c r="F10506" s="1" t="s">
        <v>8430</v>
      </c>
      <c r="H10506" s="1" t="s">
        <v>8431</v>
      </c>
      <c r="J10506" s="1">
        <v>136515</v>
      </c>
      <c r="K10506" s="1">
        <v>30141500</v>
      </c>
      <c r="L10506" s="1" t="s">
        <v>8432</v>
      </c>
      <c r="N10506" s="13" t="s">
        <v>8433</v>
      </c>
      <c r="P10506" s="13">
        <v>30141512</v>
      </c>
      <c r="Q10506" s="13" t="s">
        <v>8446</v>
      </c>
      <c r="R10506" s="13" t="s">
        <v>8447</v>
      </c>
      <c r="T10506" s="13">
        <v>40080000</v>
      </c>
      <c r="U10506" s="13" t="s">
        <v>7867</v>
      </c>
    </row>
    <row r="10507" spans="1:21" x14ac:dyDescent="0.2">
      <c r="A10507" s="1">
        <v>30000000</v>
      </c>
      <c r="B10507" s="1" t="s">
        <v>7863</v>
      </c>
      <c r="C10507" s="1" t="s">
        <v>7864</v>
      </c>
      <c r="E10507" s="1">
        <v>30140000</v>
      </c>
      <c r="F10507" s="1" t="s">
        <v>8430</v>
      </c>
      <c r="H10507" s="1" t="s">
        <v>8431</v>
      </c>
      <c r="J10507" s="1">
        <v>143464</v>
      </c>
      <c r="K10507" s="1">
        <v>30141500</v>
      </c>
      <c r="L10507" s="1" t="s">
        <v>8432</v>
      </c>
      <c r="N10507" s="13" t="s">
        <v>8433</v>
      </c>
      <c r="P10507" s="13">
        <v>30141513</v>
      </c>
      <c r="Q10507" s="13" t="s">
        <v>8448</v>
      </c>
      <c r="R10507" s="13" t="s">
        <v>8449</v>
      </c>
      <c r="T10507" s="13">
        <v>40080000</v>
      </c>
      <c r="U10507" s="13" t="s">
        <v>7867</v>
      </c>
    </row>
    <row r="10508" spans="1:21" x14ac:dyDescent="0.2">
      <c r="A10508" s="1">
        <v>30000000</v>
      </c>
      <c r="B10508" s="1" t="s">
        <v>7863</v>
      </c>
      <c r="C10508" s="1" t="s">
        <v>7864</v>
      </c>
      <c r="E10508" s="1">
        <v>30140000</v>
      </c>
      <c r="F10508" s="1" t="s">
        <v>8430</v>
      </c>
      <c r="H10508" s="1" t="s">
        <v>8431</v>
      </c>
      <c r="J10508" s="1">
        <v>145487</v>
      </c>
      <c r="K10508" s="1">
        <v>30141500</v>
      </c>
      <c r="L10508" s="1" t="s">
        <v>8432</v>
      </c>
      <c r="N10508" s="13" t="s">
        <v>8433</v>
      </c>
      <c r="P10508" s="13">
        <v>30141514</v>
      </c>
      <c r="Q10508" s="13" t="s">
        <v>8450</v>
      </c>
      <c r="R10508" s="13" t="s">
        <v>8451</v>
      </c>
      <c r="T10508" s="13">
        <v>40080000</v>
      </c>
      <c r="U10508" s="13" t="s">
        <v>7867</v>
      </c>
    </row>
    <row r="10509" spans="1:21" x14ac:dyDescent="0.2">
      <c r="A10509" s="1">
        <v>30000000</v>
      </c>
      <c r="B10509" s="1" t="s">
        <v>7863</v>
      </c>
      <c r="C10509" s="1" t="s">
        <v>7864</v>
      </c>
      <c r="E10509" s="1">
        <v>30140000</v>
      </c>
      <c r="F10509" s="1" t="s">
        <v>8430</v>
      </c>
      <c r="H10509" s="1" t="s">
        <v>8431</v>
      </c>
      <c r="J10509" s="1">
        <v>145488</v>
      </c>
      <c r="K10509" s="1">
        <v>30141500</v>
      </c>
      <c r="L10509" s="1" t="s">
        <v>8432</v>
      </c>
      <c r="N10509" s="13" t="s">
        <v>8433</v>
      </c>
      <c r="P10509" s="13">
        <v>30141515</v>
      </c>
      <c r="Q10509" s="13" t="s">
        <v>8452</v>
      </c>
      <c r="R10509" s="13" t="s">
        <v>8453</v>
      </c>
      <c r="T10509" s="13">
        <v>40080000</v>
      </c>
      <c r="U10509" s="13" t="s">
        <v>7867</v>
      </c>
    </row>
    <row r="10510" spans="1:21" x14ac:dyDescent="0.2">
      <c r="A10510" s="1">
        <v>30000000</v>
      </c>
      <c r="B10510" s="1" t="s">
        <v>7863</v>
      </c>
      <c r="C10510" s="1" t="s">
        <v>7864</v>
      </c>
      <c r="E10510" s="1">
        <v>30140000</v>
      </c>
      <c r="F10510" s="1" t="s">
        <v>8430</v>
      </c>
      <c r="H10510" s="1" t="s">
        <v>8431</v>
      </c>
      <c r="J10510" s="1">
        <v>145503</v>
      </c>
      <c r="K10510" s="1">
        <v>30141500</v>
      </c>
      <c r="L10510" s="1" t="s">
        <v>8432</v>
      </c>
      <c r="N10510" s="13" t="s">
        <v>8433</v>
      </c>
      <c r="P10510" s="13">
        <v>30141516</v>
      </c>
      <c r="Q10510" s="13" t="s">
        <v>8454</v>
      </c>
      <c r="R10510" s="13" t="s">
        <v>8455</v>
      </c>
      <c r="T10510" s="13">
        <v>40080000</v>
      </c>
      <c r="U10510" s="13" t="s">
        <v>7867</v>
      </c>
    </row>
    <row r="10511" spans="1:21" x14ac:dyDescent="0.2">
      <c r="A10511" s="1">
        <v>30000000</v>
      </c>
      <c r="B10511" s="1" t="s">
        <v>7863</v>
      </c>
      <c r="C10511" s="1" t="s">
        <v>7864</v>
      </c>
      <c r="E10511" s="1">
        <v>30140000</v>
      </c>
      <c r="F10511" s="1" t="s">
        <v>8430</v>
      </c>
      <c r="H10511" s="1" t="s">
        <v>8431</v>
      </c>
      <c r="J10511" s="1">
        <v>102410</v>
      </c>
      <c r="K10511" s="1">
        <v>30141600</v>
      </c>
      <c r="L10511" s="1" t="s">
        <v>8456</v>
      </c>
      <c r="N10511" s="13" t="s">
        <v>8457</v>
      </c>
      <c r="P10511" s="13">
        <v>30141601</v>
      </c>
      <c r="Q10511" s="13" t="s">
        <v>8458</v>
      </c>
      <c r="R10511" s="13" t="s">
        <v>8459</v>
      </c>
      <c r="T10511" s="13">
        <v>40080000</v>
      </c>
      <c r="U10511" s="13" t="s">
        <v>7867</v>
      </c>
    </row>
    <row r="10512" spans="1:21" x14ac:dyDescent="0.2">
      <c r="A10512" s="1">
        <v>30000000</v>
      </c>
      <c r="B10512" s="1" t="s">
        <v>7863</v>
      </c>
      <c r="C10512" s="1" t="s">
        <v>7864</v>
      </c>
      <c r="E10512" s="1">
        <v>30140000</v>
      </c>
      <c r="F10512" s="1" t="s">
        <v>8430</v>
      </c>
      <c r="H10512" s="1" t="s">
        <v>8431</v>
      </c>
      <c r="J10512" s="1">
        <v>114474</v>
      </c>
      <c r="K10512" s="1">
        <v>30141600</v>
      </c>
      <c r="L10512" s="1" t="s">
        <v>8456</v>
      </c>
      <c r="N10512" s="13" t="s">
        <v>8457</v>
      </c>
      <c r="P10512" s="13">
        <v>30141603</v>
      </c>
      <c r="Q10512" s="13" t="s">
        <v>8460</v>
      </c>
      <c r="R10512" s="13" t="s">
        <v>8461</v>
      </c>
      <c r="T10512" s="13">
        <v>40080000</v>
      </c>
      <c r="U10512" s="13" t="s">
        <v>7867</v>
      </c>
    </row>
    <row r="10513" spans="1:21" x14ac:dyDescent="0.2">
      <c r="A10513" s="1">
        <v>30000000</v>
      </c>
      <c r="B10513" s="1" t="s">
        <v>7863</v>
      </c>
      <c r="C10513" s="1" t="s">
        <v>7864</v>
      </c>
      <c r="E10513" s="1">
        <v>30140000</v>
      </c>
      <c r="F10513" s="1" t="s">
        <v>8430</v>
      </c>
      <c r="H10513" s="1" t="s">
        <v>8431</v>
      </c>
      <c r="J10513" s="1">
        <v>176007</v>
      </c>
      <c r="K10513" s="1">
        <v>30141600</v>
      </c>
      <c r="L10513" s="1" t="s">
        <v>8456</v>
      </c>
      <c r="N10513" s="13" t="s">
        <v>8457</v>
      </c>
      <c r="P10513" s="13">
        <v>30141604</v>
      </c>
      <c r="Q10513" s="13" t="s">
        <v>8462</v>
      </c>
      <c r="R10513" s="13" t="s">
        <v>8463</v>
      </c>
      <c r="T10513" s="13">
        <v>40080000</v>
      </c>
      <c r="U10513" s="13" t="s">
        <v>7867</v>
      </c>
    </row>
    <row r="10514" spans="1:21" x14ac:dyDescent="0.2">
      <c r="A10514" s="1">
        <v>30000000</v>
      </c>
      <c r="B10514" s="1" t="s">
        <v>7863</v>
      </c>
      <c r="C10514" s="1" t="s">
        <v>7864</v>
      </c>
      <c r="E10514" s="1">
        <v>30140000</v>
      </c>
      <c r="F10514" s="1" t="s">
        <v>8430</v>
      </c>
      <c r="H10514" s="1" t="s">
        <v>8431</v>
      </c>
      <c r="J10514" s="1">
        <v>176008</v>
      </c>
      <c r="K10514" s="1">
        <v>30141600</v>
      </c>
      <c r="L10514" s="1" t="s">
        <v>8456</v>
      </c>
      <c r="N10514" s="13" t="s">
        <v>8457</v>
      </c>
      <c r="P10514" s="13">
        <v>30141605</v>
      </c>
      <c r="Q10514" s="13" t="s">
        <v>8464</v>
      </c>
      <c r="R10514" s="13" t="s">
        <v>8465</v>
      </c>
      <c r="T10514" s="13">
        <v>40080000</v>
      </c>
      <c r="U10514" s="13" t="s">
        <v>7867</v>
      </c>
    </row>
    <row r="10515" spans="1:21" x14ac:dyDescent="0.2">
      <c r="A10515" s="1">
        <v>30000000</v>
      </c>
      <c r="B10515" s="1" t="s">
        <v>7863</v>
      </c>
      <c r="C10515" s="1" t="s">
        <v>7864</v>
      </c>
      <c r="E10515" s="1">
        <v>30140000</v>
      </c>
      <c r="F10515" s="1" t="s">
        <v>8430</v>
      </c>
      <c r="H10515" s="1" t="s">
        <v>8431</v>
      </c>
      <c r="J10515" s="1">
        <v>145489</v>
      </c>
      <c r="K10515" s="1">
        <v>30141700</v>
      </c>
      <c r="L10515" s="1" t="s">
        <v>8466</v>
      </c>
      <c r="N10515" s="13" t="s">
        <v>8467</v>
      </c>
      <c r="P10515" s="13">
        <v>30141701</v>
      </c>
      <c r="Q10515" s="13" t="s">
        <v>8468</v>
      </c>
      <c r="R10515" s="13" t="s">
        <v>8469</v>
      </c>
      <c r="T10515" s="13">
        <v>40080000</v>
      </c>
      <c r="U10515" s="13" t="s">
        <v>7867</v>
      </c>
    </row>
    <row r="10516" spans="1:21" x14ac:dyDescent="0.2">
      <c r="A10516" s="1">
        <v>30000000</v>
      </c>
      <c r="B10516" s="1" t="s">
        <v>7863</v>
      </c>
      <c r="C10516" s="1" t="s">
        <v>7864</v>
      </c>
      <c r="E10516" s="1">
        <v>30140000</v>
      </c>
      <c r="F10516" s="1" t="s">
        <v>8430</v>
      </c>
      <c r="H10516" s="1" t="s">
        <v>8431</v>
      </c>
      <c r="J10516" s="1">
        <v>145490</v>
      </c>
      <c r="K10516" s="1">
        <v>30141700</v>
      </c>
      <c r="L10516" s="1" t="s">
        <v>8466</v>
      </c>
      <c r="N10516" s="13" t="s">
        <v>8467</v>
      </c>
      <c r="P10516" s="13">
        <v>30141702</v>
      </c>
      <c r="Q10516" s="13" t="s">
        <v>8470</v>
      </c>
      <c r="R10516" s="13" t="s">
        <v>8471</v>
      </c>
      <c r="T10516" s="13">
        <v>40080000</v>
      </c>
      <c r="U10516" s="13" t="s">
        <v>7867</v>
      </c>
    </row>
    <row r="10517" spans="1:21" x14ac:dyDescent="0.2">
      <c r="A10517" s="1">
        <v>30000000</v>
      </c>
      <c r="B10517" s="1" t="s">
        <v>7863</v>
      </c>
      <c r="C10517" s="1" t="s">
        <v>7864</v>
      </c>
      <c r="E10517" s="1">
        <v>30140000</v>
      </c>
      <c r="F10517" s="1" t="s">
        <v>8430</v>
      </c>
      <c r="H10517" s="1" t="s">
        <v>8431</v>
      </c>
      <c r="J10517" s="1">
        <v>145491</v>
      </c>
      <c r="K10517" s="1">
        <v>30141700</v>
      </c>
      <c r="L10517" s="1" t="s">
        <v>8466</v>
      </c>
      <c r="N10517" s="13" t="s">
        <v>8467</v>
      </c>
      <c r="P10517" s="13">
        <v>30141703</v>
      </c>
      <c r="Q10517" s="13" t="s">
        <v>8472</v>
      </c>
      <c r="R10517" s="13" t="s">
        <v>8473</v>
      </c>
      <c r="T10517" s="13">
        <v>40080000</v>
      </c>
      <c r="U10517" s="13" t="s">
        <v>7867</v>
      </c>
    </row>
    <row r="10518" spans="1:21" x14ac:dyDescent="0.2">
      <c r="A10518" s="1">
        <v>30000000</v>
      </c>
      <c r="B10518" s="1" t="s">
        <v>7863</v>
      </c>
      <c r="C10518" s="1" t="s">
        <v>7864</v>
      </c>
      <c r="E10518" s="1">
        <v>30150000</v>
      </c>
      <c r="F10518" s="1" t="s">
        <v>8474</v>
      </c>
      <c r="H10518" s="1" t="s">
        <v>8475</v>
      </c>
      <c r="J10518" s="1">
        <v>102414</v>
      </c>
      <c r="K10518" s="1">
        <v>30151500</v>
      </c>
      <c r="L10518" s="1" t="s">
        <v>8476</v>
      </c>
      <c r="N10518" s="13" t="s">
        <v>8477</v>
      </c>
      <c r="P10518" s="13">
        <v>30151501</v>
      </c>
      <c r="Q10518" s="13" t="s">
        <v>8478</v>
      </c>
      <c r="R10518" s="13" t="s">
        <v>8479</v>
      </c>
      <c r="T10518" s="13">
        <v>40080000</v>
      </c>
      <c r="U10518" s="13" t="s">
        <v>7867</v>
      </c>
    </row>
    <row r="10519" spans="1:21" x14ac:dyDescent="0.2">
      <c r="A10519" s="1">
        <v>30000000</v>
      </c>
      <c r="B10519" s="1" t="s">
        <v>7863</v>
      </c>
      <c r="C10519" s="1" t="s">
        <v>7864</v>
      </c>
      <c r="E10519" s="1">
        <v>30150000</v>
      </c>
      <c r="F10519" s="1" t="s">
        <v>8474</v>
      </c>
      <c r="H10519" s="1" t="s">
        <v>8475</v>
      </c>
      <c r="J10519" s="1">
        <v>102415</v>
      </c>
      <c r="K10519" s="1">
        <v>30151500</v>
      </c>
      <c r="L10519" s="1" t="s">
        <v>8476</v>
      </c>
      <c r="N10519" s="13" t="s">
        <v>8477</v>
      </c>
      <c r="P10519" s="13">
        <v>30151502</v>
      </c>
      <c r="Q10519" s="13" t="s">
        <v>8480</v>
      </c>
      <c r="R10519" s="13" t="s">
        <v>8481</v>
      </c>
      <c r="T10519" s="13">
        <v>40080000</v>
      </c>
      <c r="U10519" s="13" t="s">
        <v>7867</v>
      </c>
    </row>
    <row r="10520" spans="1:21" x14ac:dyDescent="0.2">
      <c r="A10520" s="1">
        <v>30000000</v>
      </c>
      <c r="B10520" s="1" t="s">
        <v>7863</v>
      </c>
      <c r="C10520" s="1" t="s">
        <v>7864</v>
      </c>
      <c r="E10520" s="1">
        <v>30150000</v>
      </c>
      <c r="F10520" s="1" t="s">
        <v>8474</v>
      </c>
      <c r="H10520" s="1" t="s">
        <v>8475</v>
      </c>
      <c r="J10520" s="1">
        <v>102416</v>
      </c>
      <c r="K10520" s="1">
        <v>30151500</v>
      </c>
      <c r="L10520" s="1" t="s">
        <v>8476</v>
      </c>
      <c r="N10520" s="13" t="s">
        <v>8477</v>
      </c>
      <c r="P10520" s="13">
        <v>30151503</v>
      </c>
      <c r="Q10520" s="13" t="s">
        <v>8482</v>
      </c>
      <c r="R10520" s="13" t="s">
        <v>8483</v>
      </c>
      <c r="T10520" s="13">
        <v>40080000</v>
      </c>
      <c r="U10520" s="13" t="s">
        <v>7867</v>
      </c>
    </row>
    <row r="10521" spans="1:21" x14ac:dyDescent="0.2">
      <c r="A10521" s="1">
        <v>30000000</v>
      </c>
      <c r="B10521" s="1" t="s">
        <v>7863</v>
      </c>
      <c r="C10521" s="1" t="s">
        <v>7864</v>
      </c>
      <c r="E10521" s="1">
        <v>30150000</v>
      </c>
      <c r="F10521" s="1" t="s">
        <v>8474</v>
      </c>
      <c r="H10521" s="1" t="s">
        <v>8475</v>
      </c>
      <c r="J10521" s="1">
        <v>102418</v>
      </c>
      <c r="K10521" s="1">
        <v>30151500</v>
      </c>
      <c r="L10521" s="1" t="s">
        <v>8476</v>
      </c>
      <c r="N10521" s="13" t="s">
        <v>8477</v>
      </c>
      <c r="P10521" s="13">
        <v>30151505</v>
      </c>
      <c r="Q10521" s="13" t="s">
        <v>8484</v>
      </c>
      <c r="R10521" s="13" t="s">
        <v>8485</v>
      </c>
      <c r="T10521" s="13">
        <v>40080000</v>
      </c>
      <c r="U10521" s="13" t="s">
        <v>7867</v>
      </c>
    </row>
    <row r="10522" spans="1:21" x14ac:dyDescent="0.2">
      <c r="A10522" s="1">
        <v>30000000</v>
      </c>
      <c r="B10522" s="1" t="s">
        <v>7863</v>
      </c>
      <c r="C10522" s="1" t="s">
        <v>7864</v>
      </c>
      <c r="E10522" s="1">
        <v>30150000</v>
      </c>
      <c r="F10522" s="1" t="s">
        <v>8474</v>
      </c>
      <c r="H10522" s="1" t="s">
        <v>8475</v>
      </c>
      <c r="J10522" s="1">
        <v>102420</v>
      </c>
      <c r="K10522" s="1">
        <v>30151500</v>
      </c>
      <c r="L10522" s="1" t="s">
        <v>8476</v>
      </c>
      <c r="N10522" s="13" t="s">
        <v>8477</v>
      </c>
      <c r="P10522" s="13">
        <v>30151507</v>
      </c>
      <c r="Q10522" s="13" t="s">
        <v>8486</v>
      </c>
      <c r="R10522" s="13" t="s">
        <v>8487</v>
      </c>
      <c r="T10522" s="13">
        <v>40080000</v>
      </c>
      <c r="U10522" s="13" t="s">
        <v>7867</v>
      </c>
    </row>
    <row r="10523" spans="1:21" x14ac:dyDescent="0.2">
      <c r="A10523" s="1">
        <v>30000000</v>
      </c>
      <c r="B10523" s="1" t="s">
        <v>7863</v>
      </c>
      <c r="C10523" s="1" t="s">
        <v>7864</v>
      </c>
      <c r="E10523" s="1">
        <v>30150000</v>
      </c>
      <c r="F10523" s="1" t="s">
        <v>8474</v>
      </c>
      <c r="H10523" s="1" t="s">
        <v>8475</v>
      </c>
      <c r="J10523" s="1">
        <v>102421</v>
      </c>
      <c r="K10523" s="1">
        <v>30151500</v>
      </c>
      <c r="L10523" s="1" t="s">
        <v>8476</v>
      </c>
      <c r="N10523" s="13" t="s">
        <v>8477</v>
      </c>
      <c r="P10523" s="13">
        <v>30151508</v>
      </c>
      <c r="Q10523" s="13" t="s">
        <v>8488</v>
      </c>
      <c r="R10523" s="13" t="s">
        <v>8489</v>
      </c>
      <c r="T10523" s="13">
        <v>40080000</v>
      </c>
      <c r="U10523" s="13" t="s">
        <v>7867</v>
      </c>
    </row>
    <row r="10524" spans="1:21" x14ac:dyDescent="0.2">
      <c r="A10524" s="1">
        <v>30000000</v>
      </c>
      <c r="B10524" s="1" t="s">
        <v>7863</v>
      </c>
      <c r="C10524" s="1" t="s">
        <v>7864</v>
      </c>
      <c r="E10524" s="1">
        <v>30150000</v>
      </c>
      <c r="F10524" s="1" t="s">
        <v>8474</v>
      </c>
      <c r="H10524" s="1" t="s">
        <v>8475</v>
      </c>
      <c r="J10524" s="1">
        <v>146057</v>
      </c>
      <c r="K10524" s="1">
        <v>30151500</v>
      </c>
      <c r="L10524" s="1" t="s">
        <v>8476</v>
      </c>
      <c r="N10524" s="13" t="s">
        <v>8477</v>
      </c>
      <c r="P10524" s="13">
        <v>30151509</v>
      </c>
      <c r="Q10524" s="13" t="s">
        <v>8490</v>
      </c>
      <c r="R10524" s="13" t="s">
        <v>8491</v>
      </c>
      <c r="T10524" s="13">
        <v>40080000</v>
      </c>
      <c r="U10524" s="13" t="s">
        <v>7867</v>
      </c>
    </row>
    <row r="10525" spans="1:21" x14ac:dyDescent="0.2">
      <c r="A10525" s="1">
        <v>30000000</v>
      </c>
      <c r="B10525" s="1" t="s">
        <v>7863</v>
      </c>
      <c r="C10525" s="1" t="s">
        <v>7864</v>
      </c>
      <c r="E10525" s="1">
        <v>30150000</v>
      </c>
      <c r="F10525" s="1" t="s">
        <v>8474</v>
      </c>
      <c r="H10525" s="1" t="s">
        <v>8475</v>
      </c>
      <c r="J10525" s="1">
        <v>102423</v>
      </c>
      <c r="K10525" s="1">
        <v>30151500</v>
      </c>
      <c r="L10525" s="1" t="s">
        <v>8476</v>
      </c>
      <c r="N10525" s="13" t="s">
        <v>8477</v>
      </c>
      <c r="P10525" s="13">
        <v>30151510</v>
      </c>
      <c r="Q10525" s="13" t="s">
        <v>8492</v>
      </c>
      <c r="R10525" s="13" t="s">
        <v>8493</v>
      </c>
      <c r="T10525" s="13">
        <v>40080000</v>
      </c>
      <c r="U10525" s="13" t="s">
        <v>7867</v>
      </c>
    </row>
    <row r="10526" spans="1:21" x14ac:dyDescent="0.2">
      <c r="A10526" s="1">
        <v>30000000</v>
      </c>
      <c r="B10526" s="1" t="s">
        <v>7863</v>
      </c>
      <c r="C10526" s="1" t="s">
        <v>7864</v>
      </c>
      <c r="E10526" s="1">
        <v>30150000</v>
      </c>
      <c r="F10526" s="1" t="s">
        <v>8474</v>
      </c>
      <c r="H10526" s="1" t="s">
        <v>8475</v>
      </c>
      <c r="J10526" s="1">
        <v>145504</v>
      </c>
      <c r="K10526" s="1">
        <v>30151500</v>
      </c>
      <c r="L10526" s="1" t="s">
        <v>8476</v>
      </c>
      <c r="N10526" s="13" t="s">
        <v>8477</v>
      </c>
      <c r="P10526" s="13">
        <v>30151511</v>
      </c>
      <c r="Q10526" s="13" t="s">
        <v>8494</v>
      </c>
      <c r="R10526" s="13" t="s">
        <v>8495</v>
      </c>
      <c r="T10526" s="13">
        <v>40080000</v>
      </c>
      <c r="U10526" s="13" t="s">
        <v>7867</v>
      </c>
    </row>
    <row r="10527" spans="1:21" x14ac:dyDescent="0.2">
      <c r="A10527" s="1">
        <v>30000000</v>
      </c>
      <c r="B10527" s="1" t="s">
        <v>7863</v>
      </c>
      <c r="C10527" s="1" t="s">
        <v>7864</v>
      </c>
      <c r="E10527" s="1">
        <v>30150000</v>
      </c>
      <c r="F10527" s="1" t="s">
        <v>8474</v>
      </c>
      <c r="H10527" s="1" t="s">
        <v>8475</v>
      </c>
      <c r="J10527" s="1">
        <v>145505</v>
      </c>
      <c r="K10527" s="1">
        <v>30151500</v>
      </c>
      <c r="L10527" s="1" t="s">
        <v>8476</v>
      </c>
      <c r="N10527" s="13" t="s">
        <v>8477</v>
      </c>
      <c r="P10527" s="13">
        <v>30151512</v>
      </c>
      <c r="Q10527" s="13" t="s">
        <v>8496</v>
      </c>
      <c r="R10527" s="13" t="s">
        <v>8497</v>
      </c>
      <c r="T10527" s="13">
        <v>40080000</v>
      </c>
      <c r="U10527" s="13" t="s">
        <v>7867</v>
      </c>
    </row>
    <row r="10528" spans="1:21" x14ac:dyDescent="0.2">
      <c r="A10528" s="1">
        <v>30000000</v>
      </c>
      <c r="B10528" s="1" t="s">
        <v>7863</v>
      </c>
      <c r="C10528" s="1" t="s">
        <v>7864</v>
      </c>
      <c r="E10528" s="1">
        <v>30150000</v>
      </c>
      <c r="F10528" s="1" t="s">
        <v>8474</v>
      </c>
      <c r="H10528" s="1" t="s">
        <v>8475</v>
      </c>
      <c r="J10528" s="1">
        <v>176009</v>
      </c>
      <c r="K10528" s="1">
        <v>30151500</v>
      </c>
      <c r="L10528" s="1" t="s">
        <v>8476</v>
      </c>
      <c r="N10528" s="13" t="s">
        <v>8477</v>
      </c>
      <c r="P10528" s="13">
        <v>30151513</v>
      </c>
      <c r="Q10528" s="13" t="s">
        <v>8498</v>
      </c>
      <c r="R10528" s="13" t="s">
        <v>8499</v>
      </c>
      <c r="T10528" s="13">
        <v>40080000</v>
      </c>
      <c r="U10528" s="13" t="s">
        <v>7867</v>
      </c>
    </row>
    <row r="10529" spans="1:21" x14ac:dyDescent="0.2">
      <c r="A10529" s="1">
        <v>30000000</v>
      </c>
      <c r="B10529" s="1" t="s">
        <v>7863</v>
      </c>
      <c r="C10529" s="1" t="s">
        <v>7864</v>
      </c>
      <c r="E10529" s="1">
        <v>30150000</v>
      </c>
      <c r="F10529" s="1" t="s">
        <v>8474</v>
      </c>
      <c r="H10529" s="1" t="s">
        <v>8475</v>
      </c>
      <c r="J10529" s="1">
        <v>176010</v>
      </c>
      <c r="K10529" s="1">
        <v>30151500</v>
      </c>
      <c r="L10529" s="1" t="s">
        <v>8476</v>
      </c>
      <c r="N10529" s="13" t="s">
        <v>8477</v>
      </c>
      <c r="P10529" s="13">
        <v>30151514</v>
      </c>
      <c r="Q10529" s="13" t="s">
        <v>8500</v>
      </c>
      <c r="R10529" s="13" t="s">
        <v>8501</v>
      </c>
      <c r="T10529" s="13">
        <v>40080000</v>
      </c>
      <c r="U10529" s="13" t="s">
        <v>7867</v>
      </c>
    </row>
    <row r="10530" spans="1:21" x14ac:dyDescent="0.2">
      <c r="A10530" s="1">
        <v>30000000</v>
      </c>
      <c r="B10530" s="1" t="s">
        <v>7863</v>
      </c>
      <c r="C10530" s="1" t="s">
        <v>7864</v>
      </c>
      <c r="E10530" s="1">
        <v>30150000</v>
      </c>
      <c r="F10530" s="1" t="s">
        <v>8474</v>
      </c>
      <c r="H10530" s="1" t="s">
        <v>8475</v>
      </c>
      <c r="J10530" s="1">
        <v>176011</v>
      </c>
      <c r="K10530" s="1">
        <v>30151500</v>
      </c>
      <c r="L10530" s="1" t="s">
        <v>8476</v>
      </c>
      <c r="N10530" s="13" t="s">
        <v>8477</v>
      </c>
      <c r="P10530" s="13">
        <v>30151515</v>
      </c>
      <c r="Q10530" s="13" t="s">
        <v>8502</v>
      </c>
      <c r="R10530" s="13" t="s">
        <v>8503</v>
      </c>
      <c r="T10530" s="13">
        <v>40080000</v>
      </c>
      <c r="U10530" s="13" t="s">
        <v>7867</v>
      </c>
    </row>
    <row r="10531" spans="1:21" x14ac:dyDescent="0.2">
      <c r="A10531" s="1">
        <v>30000000</v>
      </c>
      <c r="B10531" s="1" t="s">
        <v>7863</v>
      </c>
      <c r="C10531" s="1" t="s">
        <v>7864</v>
      </c>
      <c r="E10531" s="1">
        <v>30150000</v>
      </c>
      <c r="F10531" s="1" t="s">
        <v>8474</v>
      </c>
      <c r="H10531" s="1" t="s">
        <v>8475</v>
      </c>
      <c r="J10531" s="1">
        <v>102425</v>
      </c>
      <c r="K10531" s="1">
        <v>30151600</v>
      </c>
      <c r="L10531" s="1" t="s">
        <v>8504</v>
      </c>
      <c r="N10531" s="13" t="s">
        <v>8505</v>
      </c>
      <c r="P10531" s="13">
        <v>30151601</v>
      </c>
      <c r="Q10531" s="13" t="s">
        <v>8506</v>
      </c>
      <c r="R10531" s="13" t="s">
        <v>8507</v>
      </c>
      <c r="T10531" s="13">
        <v>40080000</v>
      </c>
      <c r="U10531" s="13" t="s">
        <v>7867</v>
      </c>
    </row>
    <row r="10532" spans="1:21" x14ac:dyDescent="0.2">
      <c r="A10532" s="1">
        <v>30000000</v>
      </c>
      <c r="B10532" s="1" t="s">
        <v>7863</v>
      </c>
      <c r="C10532" s="1" t="s">
        <v>7864</v>
      </c>
      <c r="E10532" s="1">
        <v>30150000</v>
      </c>
      <c r="F10532" s="1" t="s">
        <v>8474</v>
      </c>
      <c r="H10532" s="1" t="s">
        <v>8475</v>
      </c>
      <c r="J10532" s="1">
        <v>102426</v>
      </c>
      <c r="K10532" s="1">
        <v>30151600</v>
      </c>
      <c r="L10532" s="1" t="s">
        <v>8504</v>
      </c>
      <c r="N10532" s="13" t="s">
        <v>8505</v>
      </c>
      <c r="P10532" s="13">
        <v>30151602</v>
      </c>
      <c r="Q10532" s="13" t="s">
        <v>8508</v>
      </c>
      <c r="R10532" s="13" t="s">
        <v>8509</v>
      </c>
      <c r="T10532" s="13">
        <v>40080000</v>
      </c>
      <c r="U10532" s="13" t="s">
        <v>7867</v>
      </c>
    </row>
    <row r="10533" spans="1:21" x14ac:dyDescent="0.2">
      <c r="A10533" s="1">
        <v>30000000</v>
      </c>
      <c r="B10533" s="1" t="s">
        <v>7863</v>
      </c>
      <c r="C10533" s="1" t="s">
        <v>7864</v>
      </c>
      <c r="E10533" s="1">
        <v>30150000</v>
      </c>
      <c r="F10533" s="1" t="s">
        <v>8474</v>
      </c>
      <c r="H10533" s="1" t="s">
        <v>8475</v>
      </c>
      <c r="J10533" s="1">
        <v>102427</v>
      </c>
      <c r="K10533" s="1">
        <v>30151600</v>
      </c>
      <c r="L10533" s="1" t="s">
        <v>8504</v>
      </c>
      <c r="N10533" s="13" t="s">
        <v>8505</v>
      </c>
      <c r="P10533" s="13">
        <v>30151603</v>
      </c>
      <c r="Q10533" s="13" t="s">
        <v>8510</v>
      </c>
      <c r="R10533" s="13" t="s">
        <v>8511</v>
      </c>
      <c r="T10533" s="13">
        <v>40080000</v>
      </c>
      <c r="U10533" s="13" t="s">
        <v>7867</v>
      </c>
    </row>
    <row r="10534" spans="1:21" x14ac:dyDescent="0.2">
      <c r="A10534" s="1">
        <v>30000000</v>
      </c>
      <c r="B10534" s="1" t="s">
        <v>7863</v>
      </c>
      <c r="C10534" s="1" t="s">
        <v>7864</v>
      </c>
      <c r="E10534" s="1">
        <v>30150000</v>
      </c>
      <c r="F10534" s="1" t="s">
        <v>8474</v>
      </c>
      <c r="H10534" s="1" t="s">
        <v>8475</v>
      </c>
      <c r="J10534" s="1">
        <v>102429</v>
      </c>
      <c r="K10534" s="1">
        <v>30151600</v>
      </c>
      <c r="L10534" s="1" t="s">
        <v>8504</v>
      </c>
      <c r="N10534" s="13" t="s">
        <v>8505</v>
      </c>
      <c r="P10534" s="13">
        <v>30151605</v>
      </c>
      <c r="Q10534" s="13" t="s">
        <v>8512</v>
      </c>
      <c r="R10534" s="13" t="s">
        <v>8513</v>
      </c>
      <c r="T10534" s="13">
        <v>40080000</v>
      </c>
      <c r="U10534" s="13" t="s">
        <v>7867</v>
      </c>
    </row>
    <row r="10535" spans="1:21" x14ac:dyDescent="0.2">
      <c r="A10535" s="1">
        <v>30000000</v>
      </c>
      <c r="B10535" s="1" t="s">
        <v>7863</v>
      </c>
      <c r="C10535" s="1" t="s">
        <v>7864</v>
      </c>
      <c r="E10535" s="1">
        <v>30150000</v>
      </c>
      <c r="F10535" s="1" t="s">
        <v>8474</v>
      </c>
      <c r="H10535" s="1" t="s">
        <v>8475</v>
      </c>
      <c r="J10535" s="1">
        <v>102431</v>
      </c>
      <c r="K10535" s="1">
        <v>30151600</v>
      </c>
      <c r="L10535" s="1" t="s">
        <v>8504</v>
      </c>
      <c r="N10535" s="13" t="s">
        <v>8505</v>
      </c>
      <c r="P10535" s="13">
        <v>30151607</v>
      </c>
      <c r="Q10535" s="13" t="s">
        <v>8514</v>
      </c>
      <c r="R10535" s="13" t="s">
        <v>8515</v>
      </c>
      <c r="T10535" s="13">
        <v>40080000</v>
      </c>
      <c r="U10535" s="13" t="s">
        <v>7867</v>
      </c>
    </row>
    <row r="10536" spans="1:21" x14ac:dyDescent="0.2">
      <c r="A10536" s="1">
        <v>30000000</v>
      </c>
      <c r="B10536" s="1" t="s">
        <v>7863</v>
      </c>
      <c r="C10536" s="1" t="s">
        <v>7864</v>
      </c>
      <c r="E10536" s="1">
        <v>30150000</v>
      </c>
      <c r="F10536" s="1" t="s">
        <v>8474</v>
      </c>
      <c r="H10536" s="1" t="s">
        <v>8475</v>
      </c>
      <c r="J10536" s="1">
        <v>102432</v>
      </c>
      <c r="K10536" s="1">
        <v>30151600</v>
      </c>
      <c r="L10536" s="1" t="s">
        <v>8504</v>
      </c>
      <c r="N10536" s="13" t="s">
        <v>8505</v>
      </c>
      <c r="P10536" s="13">
        <v>30151608</v>
      </c>
      <c r="Q10536" s="13" t="s">
        <v>8516</v>
      </c>
      <c r="R10536" s="13" t="s">
        <v>8517</v>
      </c>
      <c r="T10536" s="13">
        <v>40080000</v>
      </c>
      <c r="U10536" s="13" t="s">
        <v>7867</v>
      </c>
    </row>
    <row r="10537" spans="1:21" x14ac:dyDescent="0.2">
      <c r="A10537" s="1">
        <v>30000000</v>
      </c>
      <c r="B10537" s="1" t="s">
        <v>7863</v>
      </c>
      <c r="C10537" s="1" t="s">
        <v>7864</v>
      </c>
      <c r="E10537" s="1">
        <v>30150000</v>
      </c>
      <c r="F10537" s="1" t="s">
        <v>8474</v>
      </c>
      <c r="H10537" s="1" t="s">
        <v>8475</v>
      </c>
      <c r="J10537" s="1">
        <v>133242</v>
      </c>
      <c r="K10537" s="1">
        <v>30151600</v>
      </c>
      <c r="L10537" s="1" t="s">
        <v>8504</v>
      </c>
      <c r="N10537" s="13" t="s">
        <v>8505</v>
      </c>
      <c r="P10537" s="13">
        <v>30151609</v>
      </c>
      <c r="Q10537" s="13" t="s">
        <v>8518</v>
      </c>
      <c r="R10537" s="13" t="s">
        <v>8519</v>
      </c>
      <c r="T10537" s="13">
        <v>40080000</v>
      </c>
      <c r="U10537" s="13" t="s">
        <v>7867</v>
      </c>
    </row>
    <row r="10538" spans="1:21" x14ac:dyDescent="0.2">
      <c r="A10538" s="1">
        <v>30000000</v>
      </c>
      <c r="B10538" s="1" t="s">
        <v>7863</v>
      </c>
      <c r="C10538" s="1" t="s">
        <v>7864</v>
      </c>
      <c r="E10538" s="1">
        <v>30150000</v>
      </c>
      <c r="F10538" s="1" t="s">
        <v>8474</v>
      </c>
      <c r="H10538" s="1" t="s">
        <v>8475</v>
      </c>
      <c r="J10538" s="1">
        <v>164549</v>
      </c>
      <c r="K10538" s="1">
        <v>30151600</v>
      </c>
      <c r="L10538" s="1" t="s">
        <v>8504</v>
      </c>
      <c r="N10538" s="13" t="s">
        <v>8505</v>
      </c>
      <c r="P10538" s="13">
        <v>30151610</v>
      </c>
      <c r="Q10538" s="13" t="s">
        <v>8520</v>
      </c>
      <c r="R10538" s="13" t="s">
        <v>8521</v>
      </c>
      <c r="T10538" s="13">
        <v>40080000</v>
      </c>
      <c r="U10538" s="13" t="s">
        <v>7867</v>
      </c>
    </row>
    <row r="10539" spans="1:21" x14ac:dyDescent="0.2">
      <c r="A10539" s="1">
        <v>30000000</v>
      </c>
      <c r="B10539" s="1" t="s">
        <v>7863</v>
      </c>
      <c r="C10539" s="1" t="s">
        <v>7864</v>
      </c>
      <c r="E10539" s="1">
        <v>30150000</v>
      </c>
      <c r="F10539" s="1" t="s">
        <v>8474</v>
      </c>
      <c r="H10539" s="1" t="s">
        <v>8475</v>
      </c>
      <c r="J10539" s="1">
        <v>102434</v>
      </c>
      <c r="K10539" s="1">
        <v>30151700</v>
      </c>
      <c r="L10539" s="1" t="s">
        <v>8522</v>
      </c>
      <c r="N10539" s="13" t="s">
        <v>8523</v>
      </c>
      <c r="P10539" s="13">
        <v>30151701</v>
      </c>
      <c r="Q10539" s="13" t="s">
        <v>8524</v>
      </c>
      <c r="R10539" s="13" t="s">
        <v>8525</v>
      </c>
      <c r="T10539" s="13">
        <v>40080000</v>
      </c>
      <c r="U10539" s="13" t="s">
        <v>7867</v>
      </c>
    </row>
    <row r="10540" spans="1:21" x14ac:dyDescent="0.2">
      <c r="A10540" s="1">
        <v>30000000</v>
      </c>
      <c r="B10540" s="1" t="s">
        <v>7863</v>
      </c>
      <c r="C10540" s="1" t="s">
        <v>7864</v>
      </c>
      <c r="E10540" s="1">
        <v>30150000</v>
      </c>
      <c r="F10540" s="1" t="s">
        <v>8474</v>
      </c>
      <c r="H10540" s="1" t="s">
        <v>8475</v>
      </c>
      <c r="J10540" s="1">
        <v>102435</v>
      </c>
      <c r="K10540" s="1">
        <v>30151700</v>
      </c>
      <c r="L10540" s="1" t="s">
        <v>8522</v>
      </c>
      <c r="N10540" s="13" t="s">
        <v>8523</v>
      </c>
      <c r="P10540" s="13">
        <v>30151702</v>
      </c>
      <c r="Q10540" s="13" t="s">
        <v>8526</v>
      </c>
      <c r="R10540" s="13" t="s">
        <v>8527</v>
      </c>
      <c r="T10540" s="13">
        <v>40080000</v>
      </c>
      <c r="U10540" s="13" t="s">
        <v>7867</v>
      </c>
    </row>
    <row r="10541" spans="1:21" x14ac:dyDescent="0.2">
      <c r="A10541" s="1">
        <v>30000000</v>
      </c>
      <c r="B10541" s="1" t="s">
        <v>7863</v>
      </c>
      <c r="C10541" s="1" t="s">
        <v>7864</v>
      </c>
      <c r="E10541" s="1">
        <v>30150000</v>
      </c>
      <c r="F10541" s="1" t="s">
        <v>8474</v>
      </c>
      <c r="H10541" s="1" t="s">
        <v>8475</v>
      </c>
      <c r="J10541" s="1">
        <v>102436</v>
      </c>
      <c r="K10541" s="1">
        <v>30151700</v>
      </c>
      <c r="L10541" s="1" t="s">
        <v>8522</v>
      </c>
      <c r="N10541" s="13" t="s">
        <v>8523</v>
      </c>
      <c r="P10541" s="13">
        <v>30151703</v>
      </c>
      <c r="Q10541" s="13" t="s">
        <v>8528</v>
      </c>
      <c r="R10541" s="13" t="s">
        <v>8529</v>
      </c>
      <c r="T10541" s="13">
        <v>40080000</v>
      </c>
      <c r="U10541" s="13" t="s">
        <v>7867</v>
      </c>
    </row>
    <row r="10542" spans="1:21" x14ac:dyDescent="0.2">
      <c r="A10542" s="1">
        <v>30000000</v>
      </c>
      <c r="B10542" s="1" t="s">
        <v>7863</v>
      </c>
      <c r="C10542" s="1" t="s">
        <v>7864</v>
      </c>
      <c r="E10542" s="1">
        <v>30150000</v>
      </c>
      <c r="F10542" s="1" t="s">
        <v>8474</v>
      </c>
      <c r="H10542" s="1" t="s">
        <v>8475</v>
      </c>
      <c r="J10542" s="1">
        <v>102437</v>
      </c>
      <c r="K10542" s="1">
        <v>30151700</v>
      </c>
      <c r="L10542" s="1" t="s">
        <v>8522</v>
      </c>
      <c r="N10542" s="13" t="s">
        <v>8523</v>
      </c>
      <c r="P10542" s="13">
        <v>30151704</v>
      </c>
      <c r="Q10542" s="13" t="s">
        <v>8530</v>
      </c>
      <c r="R10542" s="13" t="s">
        <v>8531</v>
      </c>
      <c r="T10542" s="13">
        <v>40080000</v>
      </c>
      <c r="U10542" s="13" t="s">
        <v>7867</v>
      </c>
    </row>
    <row r="10543" spans="1:21" x14ac:dyDescent="0.2">
      <c r="A10543" s="1">
        <v>30000000</v>
      </c>
      <c r="B10543" s="1" t="s">
        <v>7863</v>
      </c>
      <c r="C10543" s="1" t="s">
        <v>7864</v>
      </c>
      <c r="E10543" s="1">
        <v>30150000</v>
      </c>
      <c r="F10543" s="1" t="s">
        <v>8474</v>
      </c>
      <c r="H10543" s="1" t="s">
        <v>8475</v>
      </c>
      <c r="J10543" s="1">
        <v>102439</v>
      </c>
      <c r="K10543" s="1">
        <v>30151800</v>
      </c>
      <c r="L10543" s="1" t="s">
        <v>8532</v>
      </c>
      <c r="N10543" s="13" t="s">
        <v>8533</v>
      </c>
      <c r="P10543" s="13">
        <v>30151801</v>
      </c>
      <c r="Q10543" s="13" t="s">
        <v>8534</v>
      </c>
      <c r="R10543" s="13" t="s">
        <v>8535</v>
      </c>
      <c r="T10543" s="13">
        <v>40080000</v>
      </c>
      <c r="U10543" s="13" t="s">
        <v>7867</v>
      </c>
    </row>
    <row r="10544" spans="1:21" x14ac:dyDescent="0.2">
      <c r="A10544" s="1">
        <v>30000000</v>
      </c>
      <c r="B10544" s="1" t="s">
        <v>7863</v>
      </c>
      <c r="C10544" s="1" t="s">
        <v>7864</v>
      </c>
      <c r="E10544" s="1">
        <v>30150000</v>
      </c>
      <c r="F10544" s="1" t="s">
        <v>8474</v>
      </c>
      <c r="H10544" s="1" t="s">
        <v>8475</v>
      </c>
      <c r="J10544" s="1">
        <v>102440</v>
      </c>
      <c r="K10544" s="1">
        <v>30151800</v>
      </c>
      <c r="L10544" s="1" t="s">
        <v>8532</v>
      </c>
      <c r="N10544" s="13" t="s">
        <v>8533</v>
      </c>
      <c r="P10544" s="13">
        <v>30151802</v>
      </c>
      <c r="Q10544" s="13" t="s">
        <v>8536</v>
      </c>
      <c r="R10544" s="13" t="s">
        <v>8537</v>
      </c>
      <c r="T10544" s="13">
        <v>40080000</v>
      </c>
      <c r="U10544" s="13" t="s">
        <v>7867</v>
      </c>
    </row>
    <row r="10545" spans="1:21" x14ac:dyDescent="0.2">
      <c r="A10545" s="1">
        <v>30000000</v>
      </c>
      <c r="B10545" s="1" t="s">
        <v>7863</v>
      </c>
      <c r="C10545" s="1" t="s">
        <v>7864</v>
      </c>
      <c r="E10545" s="1">
        <v>30150000</v>
      </c>
      <c r="F10545" s="1" t="s">
        <v>8474</v>
      </c>
      <c r="H10545" s="1" t="s">
        <v>8475</v>
      </c>
      <c r="J10545" s="1">
        <v>102441</v>
      </c>
      <c r="K10545" s="1">
        <v>30151800</v>
      </c>
      <c r="L10545" s="1" t="s">
        <v>8532</v>
      </c>
      <c r="N10545" s="13" t="s">
        <v>8533</v>
      </c>
      <c r="P10545" s="13">
        <v>30151803</v>
      </c>
      <c r="Q10545" s="13" t="s">
        <v>8538</v>
      </c>
      <c r="R10545" s="13" t="s">
        <v>8539</v>
      </c>
      <c r="T10545" s="13">
        <v>40080000</v>
      </c>
      <c r="U10545" s="13" t="s">
        <v>7867</v>
      </c>
    </row>
    <row r="10546" spans="1:21" x14ac:dyDescent="0.2">
      <c r="A10546" s="1">
        <v>30000000</v>
      </c>
      <c r="B10546" s="1" t="s">
        <v>7863</v>
      </c>
      <c r="C10546" s="1" t="s">
        <v>7864</v>
      </c>
      <c r="E10546" s="1">
        <v>30150000</v>
      </c>
      <c r="F10546" s="1" t="s">
        <v>8474</v>
      </c>
      <c r="H10546" s="1" t="s">
        <v>8475</v>
      </c>
      <c r="J10546" s="1">
        <v>102443</v>
      </c>
      <c r="K10546" s="1">
        <v>30151800</v>
      </c>
      <c r="L10546" s="1" t="s">
        <v>8532</v>
      </c>
      <c r="N10546" s="13" t="s">
        <v>8533</v>
      </c>
      <c r="P10546" s="13">
        <v>30151805</v>
      </c>
      <c r="Q10546" s="13" t="s">
        <v>8540</v>
      </c>
      <c r="R10546" s="13" t="s">
        <v>8541</v>
      </c>
      <c r="T10546" s="13">
        <v>40080000</v>
      </c>
      <c r="U10546" s="13" t="s">
        <v>7867</v>
      </c>
    </row>
    <row r="10547" spans="1:21" x14ac:dyDescent="0.2">
      <c r="A10547" s="1">
        <v>30000000</v>
      </c>
      <c r="B10547" s="1" t="s">
        <v>7863</v>
      </c>
      <c r="C10547" s="1" t="s">
        <v>7864</v>
      </c>
      <c r="E10547" s="1">
        <v>30150000</v>
      </c>
      <c r="F10547" s="1" t="s">
        <v>8474</v>
      </c>
      <c r="H10547" s="1" t="s">
        <v>8475</v>
      </c>
      <c r="J10547" s="1">
        <v>111172</v>
      </c>
      <c r="K10547" s="1">
        <v>30151800</v>
      </c>
      <c r="L10547" s="1" t="s">
        <v>8532</v>
      </c>
      <c r="N10547" s="13" t="s">
        <v>8533</v>
      </c>
      <c r="P10547" s="13">
        <v>30151806</v>
      </c>
      <c r="Q10547" s="13" t="s">
        <v>8542</v>
      </c>
      <c r="R10547" s="13" t="s">
        <v>8543</v>
      </c>
      <c r="T10547" s="13">
        <v>40080000</v>
      </c>
      <c r="U10547" s="13" t="s">
        <v>7867</v>
      </c>
    </row>
    <row r="10548" spans="1:21" x14ac:dyDescent="0.2">
      <c r="A10548" s="1">
        <v>30000000</v>
      </c>
      <c r="B10548" s="1" t="s">
        <v>7863</v>
      </c>
      <c r="C10548" s="1" t="s">
        <v>7864</v>
      </c>
      <c r="E10548" s="1">
        <v>30150000</v>
      </c>
      <c r="F10548" s="1" t="s">
        <v>8474</v>
      </c>
      <c r="H10548" s="1" t="s">
        <v>8475</v>
      </c>
      <c r="J10548" s="1">
        <v>102446</v>
      </c>
      <c r="K10548" s="1">
        <v>30151800</v>
      </c>
      <c r="L10548" s="1" t="s">
        <v>8532</v>
      </c>
      <c r="N10548" s="13" t="s">
        <v>8533</v>
      </c>
      <c r="P10548" s="13">
        <v>30151807</v>
      </c>
      <c r="Q10548" s="13" t="s">
        <v>8544</v>
      </c>
      <c r="R10548" s="13" t="s">
        <v>8545</v>
      </c>
      <c r="T10548" s="13">
        <v>40080000</v>
      </c>
      <c r="U10548" s="13" t="s">
        <v>7867</v>
      </c>
    </row>
    <row r="10549" spans="1:21" x14ac:dyDescent="0.2">
      <c r="A10549" s="1">
        <v>30000000</v>
      </c>
      <c r="B10549" s="1" t="s">
        <v>7863</v>
      </c>
      <c r="C10549" s="1" t="s">
        <v>7864</v>
      </c>
      <c r="E10549" s="1">
        <v>30150000</v>
      </c>
      <c r="F10549" s="1" t="s">
        <v>8474</v>
      </c>
      <c r="H10549" s="1" t="s">
        <v>8475</v>
      </c>
      <c r="J10549" s="1">
        <v>146056</v>
      </c>
      <c r="K10549" s="1">
        <v>30151800</v>
      </c>
      <c r="L10549" s="1" t="s">
        <v>8532</v>
      </c>
      <c r="N10549" s="13" t="s">
        <v>8533</v>
      </c>
      <c r="P10549" s="13">
        <v>30151808</v>
      </c>
      <c r="Q10549" s="13" t="s">
        <v>8546</v>
      </c>
      <c r="R10549" s="13" t="s">
        <v>8547</v>
      </c>
      <c r="T10549" s="13">
        <v>40080000</v>
      </c>
      <c r="U10549" s="13" t="s">
        <v>7867</v>
      </c>
    </row>
    <row r="10550" spans="1:21" x14ac:dyDescent="0.2">
      <c r="A10550" s="1">
        <v>30000000</v>
      </c>
      <c r="B10550" s="1" t="s">
        <v>7863</v>
      </c>
      <c r="C10550" s="1" t="s">
        <v>7864</v>
      </c>
      <c r="E10550" s="1">
        <v>30150000</v>
      </c>
      <c r="F10550" s="1" t="s">
        <v>8474</v>
      </c>
      <c r="H10550" s="1" t="s">
        <v>8475</v>
      </c>
      <c r="J10550" s="1">
        <v>102445</v>
      </c>
      <c r="K10550" s="1">
        <v>30151900</v>
      </c>
      <c r="L10550" s="1" t="s">
        <v>8548</v>
      </c>
      <c r="N10550" s="13" t="s">
        <v>8549</v>
      </c>
      <c r="P10550" s="13">
        <v>30151901</v>
      </c>
      <c r="Q10550" s="13" t="s">
        <v>8550</v>
      </c>
      <c r="R10550" s="13" t="s">
        <v>8551</v>
      </c>
      <c r="T10550" s="13">
        <v>40080000</v>
      </c>
      <c r="U10550" s="13" t="s">
        <v>7867</v>
      </c>
    </row>
    <row r="10551" spans="1:21" x14ac:dyDescent="0.2">
      <c r="A10551" s="1">
        <v>30000000</v>
      </c>
      <c r="B10551" s="1" t="s">
        <v>7863</v>
      </c>
      <c r="C10551" s="1" t="s">
        <v>7864</v>
      </c>
      <c r="E10551" s="1">
        <v>30150000</v>
      </c>
      <c r="F10551" s="1" t="s">
        <v>8474</v>
      </c>
      <c r="H10551" s="1" t="s">
        <v>8475</v>
      </c>
      <c r="J10551" s="1">
        <v>150675</v>
      </c>
      <c r="K10551" s="1">
        <v>30151900</v>
      </c>
      <c r="L10551" s="1" t="s">
        <v>8548</v>
      </c>
      <c r="N10551" s="13" t="s">
        <v>8549</v>
      </c>
      <c r="P10551" s="13">
        <v>30151902</v>
      </c>
      <c r="Q10551" s="13" t="s">
        <v>8552</v>
      </c>
      <c r="R10551" s="13" t="s">
        <v>8553</v>
      </c>
      <c r="T10551" s="13">
        <v>40080000</v>
      </c>
      <c r="U10551" s="13" t="s">
        <v>7867</v>
      </c>
    </row>
    <row r="10552" spans="1:21" x14ac:dyDescent="0.2">
      <c r="A10552" s="1">
        <v>30000000</v>
      </c>
      <c r="B10552" s="1" t="s">
        <v>7863</v>
      </c>
      <c r="C10552" s="1" t="s">
        <v>7864</v>
      </c>
      <c r="E10552" s="1">
        <v>30150000</v>
      </c>
      <c r="F10552" s="1" t="s">
        <v>8474</v>
      </c>
      <c r="H10552" s="1" t="s">
        <v>8475</v>
      </c>
      <c r="J10552" s="1">
        <v>111423</v>
      </c>
      <c r="K10552" s="1">
        <v>30152000</v>
      </c>
      <c r="L10552" s="1" t="s">
        <v>8554</v>
      </c>
      <c r="N10552" s="13" t="s">
        <v>8555</v>
      </c>
      <c r="P10552" s="13">
        <v>30152001</v>
      </c>
      <c r="Q10552" s="13" t="s">
        <v>8556</v>
      </c>
      <c r="R10552" s="13" t="s">
        <v>8557</v>
      </c>
      <c r="T10552" s="13">
        <v>40080000</v>
      </c>
      <c r="U10552" s="13" t="s">
        <v>7867</v>
      </c>
    </row>
    <row r="10553" spans="1:21" x14ac:dyDescent="0.2">
      <c r="A10553" s="1">
        <v>30000000</v>
      </c>
      <c r="B10553" s="1" t="s">
        <v>7863</v>
      </c>
      <c r="C10553" s="1" t="s">
        <v>7864</v>
      </c>
      <c r="E10553" s="1">
        <v>30150000</v>
      </c>
      <c r="F10553" s="1" t="s">
        <v>8474</v>
      </c>
      <c r="H10553" s="1" t="s">
        <v>8475</v>
      </c>
      <c r="J10553" s="1">
        <v>111424</v>
      </c>
      <c r="K10553" s="1">
        <v>30152000</v>
      </c>
      <c r="L10553" s="1" t="s">
        <v>8554</v>
      </c>
      <c r="N10553" s="13" t="s">
        <v>8555</v>
      </c>
      <c r="P10553" s="13">
        <v>30152002</v>
      </c>
      <c r="Q10553" s="13" t="s">
        <v>8558</v>
      </c>
      <c r="R10553" s="13" t="s">
        <v>8559</v>
      </c>
      <c r="T10553" s="13">
        <v>40080000</v>
      </c>
      <c r="U10553" s="13" t="s">
        <v>7867</v>
      </c>
    </row>
    <row r="10554" spans="1:21" x14ac:dyDescent="0.2">
      <c r="A10554" s="1">
        <v>30000000</v>
      </c>
      <c r="B10554" s="1" t="s">
        <v>7863</v>
      </c>
      <c r="C10554" s="1" t="s">
        <v>7864</v>
      </c>
      <c r="E10554" s="1">
        <v>30150000</v>
      </c>
      <c r="F10554" s="1" t="s">
        <v>8474</v>
      </c>
      <c r="H10554" s="1" t="s">
        <v>8475</v>
      </c>
      <c r="J10554" s="1">
        <v>135488</v>
      </c>
      <c r="K10554" s="1">
        <v>30152000</v>
      </c>
      <c r="L10554" s="1" t="s">
        <v>8554</v>
      </c>
      <c r="N10554" s="13" t="s">
        <v>8555</v>
      </c>
      <c r="P10554" s="13">
        <v>30152003</v>
      </c>
      <c r="Q10554" s="13" t="s">
        <v>8560</v>
      </c>
      <c r="R10554" s="13" t="s">
        <v>8561</v>
      </c>
      <c r="T10554" s="13">
        <v>40080000</v>
      </c>
      <c r="U10554" s="13" t="s">
        <v>7867</v>
      </c>
    </row>
    <row r="10555" spans="1:21" x14ac:dyDescent="0.2">
      <c r="A10555" s="1">
        <v>30000000</v>
      </c>
      <c r="B10555" s="1" t="s">
        <v>7863</v>
      </c>
      <c r="C10555" s="1" t="s">
        <v>7864</v>
      </c>
      <c r="E10555" s="1">
        <v>30150000</v>
      </c>
      <c r="F10555" s="1" t="s">
        <v>8474</v>
      </c>
      <c r="H10555" s="1" t="s">
        <v>8475</v>
      </c>
      <c r="J10555" s="1">
        <v>114476</v>
      </c>
      <c r="K10555" s="1">
        <v>30152100</v>
      </c>
      <c r="L10555" s="1" t="s">
        <v>8562</v>
      </c>
      <c r="N10555" s="13" t="s">
        <v>8563</v>
      </c>
      <c r="P10555" s="13">
        <v>30152101</v>
      </c>
      <c r="Q10555" s="13" t="s">
        <v>8564</v>
      </c>
      <c r="R10555" s="13" t="s">
        <v>8565</v>
      </c>
      <c r="T10555" s="13">
        <v>40080000</v>
      </c>
      <c r="U10555" s="13" t="s">
        <v>7867</v>
      </c>
    </row>
    <row r="10556" spans="1:21" x14ac:dyDescent="0.2">
      <c r="A10556" s="1">
        <v>30000000</v>
      </c>
      <c r="B10556" s="1" t="s">
        <v>7863</v>
      </c>
      <c r="C10556" s="1" t="s">
        <v>7864</v>
      </c>
      <c r="E10556" s="1">
        <v>30160000</v>
      </c>
      <c r="F10556" s="1" t="s">
        <v>8566</v>
      </c>
      <c r="H10556" s="1" t="s">
        <v>8567</v>
      </c>
      <c r="J10556" s="1">
        <v>102449</v>
      </c>
      <c r="K10556" s="1">
        <v>30161500</v>
      </c>
      <c r="L10556" s="1" t="s">
        <v>8568</v>
      </c>
      <c r="N10556" s="13" t="s">
        <v>8569</v>
      </c>
      <c r="P10556" s="13">
        <v>30161501</v>
      </c>
      <c r="Q10556" s="13" t="s">
        <v>8570</v>
      </c>
      <c r="R10556" s="13" t="s">
        <v>8571</v>
      </c>
      <c r="T10556" s="13">
        <v>40080000</v>
      </c>
      <c r="U10556" s="13" t="s">
        <v>7867</v>
      </c>
    </row>
    <row r="10557" spans="1:21" x14ac:dyDescent="0.2">
      <c r="A10557" s="1">
        <v>30000000</v>
      </c>
      <c r="B10557" s="1" t="s">
        <v>7863</v>
      </c>
      <c r="C10557" s="1" t="s">
        <v>7864</v>
      </c>
      <c r="E10557" s="1">
        <v>30160000</v>
      </c>
      <c r="F10557" s="1" t="s">
        <v>8566</v>
      </c>
      <c r="H10557" s="1" t="s">
        <v>8567</v>
      </c>
      <c r="J10557" s="1">
        <v>102450</v>
      </c>
      <c r="K10557" s="1">
        <v>30161500</v>
      </c>
      <c r="L10557" s="1" t="s">
        <v>8568</v>
      </c>
      <c r="N10557" s="13" t="s">
        <v>8569</v>
      </c>
      <c r="P10557" s="13">
        <v>30161502</v>
      </c>
      <c r="Q10557" s="13" t="s">
        <v>8572</v>
      </c>
      <c r="R10557" s="13" t="s">
        <v>8573</v>
      </c>
      <c r="T10557" s="13">
        <v>40080000</v>
      </c>
      <c r="U10557" s="13" t="s">
        <v>7867</v>
      </c>
    </row>
    <row r="10558" spans="1:21" x14ac:dyDescent="0.2">
      <c r="A10558" s="1">
        <v>30000000</v>
      </c>
      <c r="B10558" s="1" t="s">
        <v>7863</v>
      </c>
      <c r="C10558" s="1" t="s">
        <v>7864</v>
      </c>
      <c r="E10558" s="1">
        <v>30160000</v>
      </c>
      <c r="F10558" s="1" t="s">
        <v>8566</v>
      </c>
      <c r="H10558" s="1" t="s">
        <v>8567</v>
      </c>
      <c r="J10558" s="1">
        <v>102451</v>
      </c>
      <c r="K10558" s="1">
        <v>30161500</v>
      </c>
      <c r="L10558" s="1" t="s">
        <v>8568</v>
      </c>
      <c r="N10558" s="13" t="s">
        <v>8569</v>
      </c>
      <c r="P10558" s="13">
        <v>30161503</v>
      </c>
      <c r="Q10558" s="13" t="s">
        <v>8574</v>
      </c>
      <c r="R10558" s="13" t="s">
        <v>8575</v>
      </c>
      <c r="T10558" s="13">
        <v>40080000</v>
      </c>
      <c r="U10558" s="13" t="s">
        <v>7867</v>
      </c>
    </row>
    <row r="10559" spans="1:21" x14ac:dyDescent="0.2">
      <c r="A10559" s="1">
        <v>30000000</v>
      </c>
      <c r="B10559" s="1" t="s">
        <v>7863</v>
      </c>
      <c r="C10559" s="1" t="s">
        <v>7864</v>
      </c>
      <c r="E10559" s="1">
        <v>30160000</v>
      </c>
      <c r="F10559" s="1" t="s">
        <v>8566</v>
      </c>
      <c r="H10559" s="1" t="s">
        <v>8567</v>
      </c>
      <c r="J10559" s="1">
        <v>102452</v>
      </c>
      <c r="K10559" s="1">
        <v>30161500</v>
      </c>
      <c r="L10559" s="1" t="s">
        <v>8568</v>
      </c>
      <c r="N10559" s="13" t="s">
        <v>8569</v>
      </c>
      <c r="P10559" s="13">
        <v>30161504</v>
      </c>
      <c r="Q10559" s="13" t="s">
        <v>8576</v>
      </c>
      <c r="R10559" s="13" t="s">
        <v>8577</v>
      </c>
      <c r="T10559" s="13">
        <v>40080000</v>
      </c>
      <c r="U10559" s="13" t="s">
        <v>7867</v>
      </c>
    </row>
    <row r="10560" spans="1:21" x14ac:dyDescent="0.2">
      <c r="A10560" s="1">
        <v>30000000</v>
      </c>
      <c r="B10560" s="1" t="s">
        <v>7863</v>
      </c>
      <c r="C10560" s="1" t="s">
        <v>7864</v>
      </c>
      <c r="E10560" s="1">
        <v>30160000</v>
      </c>
      <c r="F10560" s="1" t="s">
        <v>8566</v>
      </c>
      <c r="H10560" s="1" t="s">
        <v>8567</v>
      </c>
      <c r="J10560" s="1">
        <v>102453</v>
      </c>
      <c r="K10560" s="1">
        <v>30161500</v>
      </c>
      <c r="L10560" s="1" t="s">
        <v>8568</v>
      </c>
      <c r="N10560" s="13" t="s">
        <v>8569</v>
      </c>
      <c r="P10560" s="13">
        <v>30161505</v>
      </c>
      <c r="Q10560" s="13" t="s">
        <v>8578</v>
      </c>
      <c r="R10560" s="13" t="s">
        <v>8579</v>
      </c>
      <c r="T10560" s="13">
        <v>40080000</v>
      </c>
      <c r="U10560" s="13" t="s">
        <v>7867</v>
      </c>
    </row>
    <row r="10561" spans="1:21" x14ac:dyDescent="0.2">
      <c r="A10561" s="1">
        <v>30000000</v>
      </c>
      <c r="B10561" s="1" t="s">
        <v>7863</v>
      </c>
      <c r="C10561" s="1" t="s">
        <v>7864</v>
      </c>
      <c r="E10561" s="1">
        <v>30160000</v>
      </c>
      <c r="F10561" s="1" t="s">
        <v>8566</v>
      </c>
      <c r="H10561" s="1" t="s">
        <v>8567</v>
      </c>
      <c r="J10561" s="1">
        <v>133433</v>
      </c>
      <c r="K10561" s="1">
        <v>30161500</v>
      </c>
      <c r="L10561" s="1" t="s">
        <v>8568</v>
      </c>
      <c r="N10561" s="13" t="s">
        <v>8569</v>
      </c>
      <c r="P10561" s="13">
        <v>30161508</v>
      </c>
      <c r="Q10561" s="13" t="s">
        <v>8580</v>
      </c>
      <c r="R10561" s="13" t="s">
        <v>8581</v>
      </c>
      <c r="T10561" s="13">
        <v>40080000</v>
      </c>
      <c r="U10561" s="13" t="s">
        <v>7867</v>
      </c>
    </row>
    <row r="10562" spans="1:21" x14ac:dyDescent="0.2">
      <c r="A10562" s="1">
        <v>30000000</v>
      </c>
      <c r="B10562" s="1" t="s">
        <v>7863</v>
      </c>
      <c r="C10562" s="1" t="s">
        <v>7864</v>
      </c>
      <c r="E10562" s="1">
        <v>30160000</v>
      </c>
      <c r="F10562" s="1" t="s">
        <v>8566</v>
      </c>
      <c r="H10562" s="1" t="s">
        <v>8567</v>
      </c>
      <c r="J10562" s="1">
        <v>137302</v>
      </c>
      <c r="K10562" s="1">
        <v>30161500</v>
      </c>
      <c r="L10562" s="1" t="s">
        <v>8568</v>
      </c>
      <c r="N10562" s="13" t="s">
        <v>8569</v>
      </c>
      <c r="P10562" s="13">
        <v>30161509</v>
      </c>
      <c r="Q10562" s="13" t="s">
        <v>8582</v>
      </c>
      <c r="R10562" s="13" t="s">
        <v>8583</v>
      </c>
      <c r="T10562" s="13">
        <v>40080000</v>
      </c>
      <c r="U10562" s="13" t="s">
        <v>7867</v>
      </c>
    </row>
    <row r="10563" spans="1:21" x14ac:dyDescent="0.2">
      <c r="A10563" s="1">
        <v>30000000</v>
      </c>
      <c r="B10563" s="1" t="s">
        <v>7863</v>
      </c>
      <c r="C10563" s="1" t="s">
        <v>7864</v>
      </c>
      <c r="E10563" s="1">
        <v>30160000</v>
      </c>
      <c r="F10563" s="1" t="s">
        <v>8566</v>
      </c>
      <c r="H10563" s="1" t="s">
        <v>8567</v>
      </c>
      <c r="J10563" s="1">
        <v>145492</v>
      </c>
      <c r="K10563" s="1">
        <v>30161500</v>
      </c>
      <c r="L10563" s="1" t="s">
        <v>8568</v>
      </c>
      <c r="N10563" s="13" t="s">
        <v>8569</v>
      </c>
      <c r="P10563" s="13">
        <v>30161510</v>
      </c>
      <c r="Q10563" s="13" t="s">
        <v>8584</v>
      </c>
      <c r="R10563" s="13" t="s">
        <v>8585</v>
      </c>
      <c r="T10563" s="13">
        <v>40080000</v>
      </c>
      <c r="U10563" s="13" t="s">
        <v>7867</v>
      </c>
    </row>
    <row r="10564" spans="1:21" x14ac:dyDescent="0.2">
      <c r="A10564" s="1">
        <v>30000000</v>
      </c>
      <c r="B10564" s="1" t="s">
        <v>7863</v>
      </c>
      <c r="C10564" s="1" t="s">
        <v>7864</v>
      </c>
      <c r="E10564" s="1">
        <v>30160000</v>
      </c>
      <c r="F10564" s="1" t="s">
        <v>8566</v>
      </c>
      <c r="H10564" s="1" t="s">
        <v>8567</v>
      </c>
      <c r="J10564" s="1">
        <v>145506</v>
      </c>
      <c r="K10564" s="1">
        <v>30161500</v>
      </c>
      <c r="L10564" s="1" t="s">
        <v>8568</v>
      </c>
      <c r="N10564" s="13" t="s">
        <v>8569</v>
      </c>
      <c r="P10564" s="13">
        <v>30161511</v>
      </c>
      <c r="Q10564" s="13" t="s">
        <v>8586</v>
      </c>
      <c r="R10564" s="13" t="s">
        <v>8587</v>
      </c>
      <c r="T10564" s="13">
        <v>40080000</v>
      </c>
      <c r="U10564" s="13" t="s">
        <v>7867</v>
      </c>
    </row>
    <row r="10565" spans="1:21" x14ac:dyDescent="0.2">
      <c r="A10565" s="1">
        <v>30000000</v>
      </c>
      <c r="B10565" s="1" t="s">
        <v>7863</v>
      </c>
      <c r="C10565" s="1" t="s">
        <v>7864</v>
      </c>
      <c r="E10565" s="1">
        <v>30160000</v>
      </c>
      <c r="F10565" s="1" t="s">
        <v>8566</v>
      </c>
      <c r="H10565" s="1" t="s">
        <v>8567</v>
      </c>
      <c r="J10565" s="1">
        <v>102456</v>
      </c>
      <c r="K10565" s="1">
        <v>30161600</v>
      </c>
      <c r="L10565" s="1" t="s">
        <v>8588</v>
      </c>
      <c r="N10565" s="13" t="s">
        <v>8589</v>
      </c>
      <c r="P10565" s="13">
        <v>30161601</v>
      </c>
      <c r="Q10565" s="13" t="s">
        <v>8590</v>
      </c>
      <c r="R10565" s="13" t="s">
        <v>8591</v>
      </c>
      <c r="T10565" s="13">
        <v>40080000</v>
      </c>
      <c r="U10565" s="13" t="s">
        <v>7867</v>
      </c>
    </row>
    <row r="10566" spans="1:21" x14ac:dyDescent="0.2">
      <c r="A10566" s="1">
        <v>30000000</v>
      </c>
      <c r="B10566" s="1" t="s">
        <v>7863</v>
      </c>
      <c r="C10566" s="1" t="s">
        <v>7864</v>
      </c>
      <c r="E10566" s="1">
        <v>30160000</v>
      </c>
      <c r="F10566" s="1" t="s">
        <v>8566</v>
      </c>
      <c r="H10566" s="1" t="s">
        <v>8567</v>
      </c>
      <c r="J10566" s="1">
        <v>102457</v>
      </c>
      <c r="K10566" s="1">
        <v>30161600</v>
      </c>
      <c r="L10566" s="1" t="s">
        <v>8588</v>
      </c>
      <c r="N10566" s="13" t="s">
        <v>8589</v>
      </c>
      <c r="P10566" s="13">
        <v>30161602</v>
      </c>
      <c r="Q10566" s="13" t="s">
        <v>8592</v>
      </c>
      <c r="R10566" s="13" t="s">
        <v>8593</v>
      </c>
      <c r="T10566" s="13">
        <v>40080000</v>
      </c>
      <c r="U10566" s="13" t="s">
        <v>7867</v>
      </c>
    </row>
    <row r="10567" spans="1:21" x14ac:dyDescent="0.2">
      <c r="A10567" s="1">
        <v>30000000</v>
      </c>
      <c r="B10567" s="1" t="s">
        <v>7863</v>
      </c>
      <c r="C10567" s="1" t="s">
        <v>7864</v>
      </c>
      <c r="E10567" s="1">
        <v>30160000</v>
      </c>
      <c r="F10567" s="1" t="s">
        <v>8566</v>
      </c>
      <c r="H10567" s="1" t="s">
        <v>8567</v>
      </c>
      <c r="J10567" s="1">
        <v>102458</v>
      </c>
      <c r="K10567" s="1">
        <v>30161600</v>
      </c>
      <c r="L10567" s="1" t="s">
        <v>8588</v>
      </c>
      <c r="N10567" s="13" t="s">
        <v>8589</v>
      </c>
      <c r="P10567" s="13">
        <v>30161603</v>
      </c>
      <c r="Q10567" s="13" t="s">
        <v>8594</v>
      </c>
      <c r="R10567" s="13" t="s">
        <v>8595</v>
      </c>
      <c r="T10567" s="13">
        <v>40080000</v>
      </c>
      <c r="U10567" s="13" t="s">
        <v>7867</v>
      </c>
    </row>
    <row r="10568" spans="1:21" x14ac:dyDescent="0.2">
      <c r="A10568" s="1">
        <v>30000000</v>
      </c>
      <c r="B10568" s="1" t="s">
        <v>7863</v>
      </c>
      <c r="C10568" s="1" t="s">
        <v>7864</v>
      </c>
      <c r="E10568" s="1">
        <v>30160000</v>
      </c>
      <c r="F10568" s="1" t="s">
        <v>8566</v>
      </c>
      <c r="H10568" s="1" t="s">
        <v>8567</v>
      </c>
      <c r="J10568" s="1">
        <v>102459</v>
      </c>
      <c r="K10568" s="1">
        <v>30161600</v>
      </c>
      <c r="L10568" s="1" t="s">
        <v>8588</v>
      </c>
      <c r="N10568" s="13" t="s">
        <v>8589</v>
      </c>
      <c r="P10568" s="13">
        <v>30161604</v>
      </c>
      <c r="Q10568" s="13" t="s">
        <v>8596</v>
      </c>
      <c r="R10568" s="13" t="s">
        <v>8597</v>
      </c>
      <c r="T10568" s="13">
        <v>40080000</v>
      </c>
      <c r="U10568" s="13" t="s">
        <v>7867</v>
      </c>
    </row>
    <row r="10569" spans="1:21" x14ac:dyDescent="0.2">
      <c r="A10569" s="1">
        <v>30000000</v>
      </c>
      <c r="B10569" s="1" t="s">
        <v>7863</v>
      </c>
      <c r="C10569" s="1" t="s">
        <v>7864</v>
      </c>
      <c r="E10569" s="1">
        <v>30160000</v>
      </c>
      <c r="F10569" s="1" t="s">
        <v>8566</v>
      </c>
      <c r="H10569" s="1" t="s">
        <v>8567</v>
      </c>
      <c r="J10569" s="1">
        <v>102461</v>
      </c>
      <c r="K10569" s="1">
        <v>30161700</v>
      </c>
      <c r="L10569" s="1" t="s">
        <v>8598</v>
      </c>
      <c r="N10569" s="13" t="s">
        <v>8599</v>
      </c>
      <c r="P10569" s="13">
        <v>30161701</v>
      </c>
      <c r="Q10569" s="13" t="s">
        <v>8600</v>
      </c>
      <c r="R10569" s="13" t="s">
        <v>8601</v>
      </c>
      <c r="T10569" s="13">
        <v>40080000</v>
      </c>
      <c r="U10569" s="13" t="s">
        <v>7867</v>
      </c>
    </row>
    <row r="10570" spans="1:21" x14ac:dyDescent="0.2">
      <c r="A10570" s="1">
        <v>30000000</v>
      </c>
      <c r="B10570" s="1" t="s">
        <v>7863</v>
      </c>
      <c r="C10570" s="1" t="s">
        <v>7864</v>
      </c>
      <c r="E10570" s="1">
        <v>30160000</v>
      </c>
      <c r="F10570" s="1" t="s">
        <v>8566</v>
      </c>
      <c r="H10570" s="1" t="s">
        <v>8567</v>
      </c>
      <c r="J10570" s="1">
        <v>102462</v>
      </c>
      <c r="K10570" s="1">
        <v>30161700</v>
      </c>
      <c r="L10570" s="1" t="s">
        <v>8598</v>
      </c>
      <c r="N10570" s="13" t="s">
        <v>8599</v>
      </c>
      <c r="P10570" s="13">
        <v>30161702</v>
      </c>
      <c r="Q10570" s="13" t="s">
        <v>8602</v>
      </c>
      <c r="R10570" s="13" t="s">
        <v>8603</v>
      </c>
      <c r="T10570" s="13">
        <v>40080000</v>
      </c>
      <c r="U10570" s="13" t="s">
        <v>7867</v>
      </c>
    </row>
    <row r="10571" spans="1:21" x14ac:dyDescent="0.2">
      <c r="A10571" s="1">
        <v>30000000</v>
      </c>
      <c r="B10571" s="1" t="s">
        <v>7863</v>
      </c>
      <c r="C10571" s="1" t="s">
        <v>7864</v>
      </c>
      <c r="E10571" s="1">
        <v>30160000</v>
      </c>
      <c r="F10571" s="1" t="s">
        <v>8566</v>
      </c>
      <c r="H10571" s="1" t="s">
        <v>8567</v>
      </c>
      <c r="J10571" s="1">
        <v>102463</v>
      </c>
      <c r="K10571" s="1">
        <v>30161700</v>
      </c>
      <c r="L10571" s="1" t="s">
        <v>8598</v>
      </c>
      <c r="N10571" s="13" t="s">
        <v>8599</v>
      </c>
      <c r="P10571" s="13">
        <v>30161703</v>
      </c>
      <c r="Q10571" s="13" t="s">
        <v>8604</v>
      </c>
      <c r="R10571" s="13" t="s">
        <v>8605</v>
      </c>
      <c r="T10571" s="13">
        <v>40080000</v>
      </c>
      <c r="U10571" s="13" t="s">
        <v>7867</v>
      </c>
    </row>
    <row r="10572" spans="1:21" x14ac:dyDescent="0.2">
      <c r="A10572" s="1">
        <v>30000000</v>
      </c>
      <c r="B10572" s="1" t="s">
        <v>7863</v>
      </c>
      <c r="C10572" s="1" t="s">
        <v>7864</v>
      </c>
      <c r="E10572" s="1">
        <v>30160000</v>
      </c>
      <c r="F10572" s="1" t="s">
        <v>8566</v>
      </c>
      <c r="H10572" s="1" t="s">
        <v>8567</v>
      </c>
      <c r="J10572" s="1">
        <v>102465</v>
      </c>
      <c r="K10572" s="1">
        <v>30161700</v>
      </c>
      <c r="L10572" s="1" t="s">
        <v>8598</v>
      </c>
      <c r="N10572" s="13" t="s">
        <v>8599</v>
      </c>
      <c r="P10572" s="13">
        <v>30161705</v>
      </c>
      <c r="Q10572" s="13" t="s">
        <v>8606</v>
      </c>
      <c r="R10572" s="13" t="s">
        <v>8607</v>
      </c>
      <c r="T10572" s="13">
        <v>40080000</v>
      </c>
      <c r="U10572" s="13" t="s">
        <v>7867</v>
      </c>
    </row>
    <row r="10573" spans="1:21" x14ac:dyDescent="0.2">
      <c r="A10573" s="1">
        <v>30000000</v>
      </c>
      <c r="B10573" s="1" t="s">
        <v>7863</v>
      </c>
      <c r="C10573" s="1" t="s">
        <v>7864</v>
      </c>
      <c r="E10573" s="1">
        <v>30160000</v>
      </c>
      <c r="F10573" s="1" t="s">
        <v>8566</v>
      </c>
      <c r="H10573" s="1" t="s">
        <v>8567</v>
      </c>
      <c r="J10573" s="1">
        <v>102466</v>
      </c>
      <c r="K10573" s="1">
        <v>30161700</v>
      </c>
      <c r="L10573" s="1" t="s">
        <v>8598</v>
      </c>
      <c r="N10573" s="13" t="s">
        <v>8599</v>
      </c>
      <c r="P10573" s="13">
        <v>30161706</v>
      </c>
      <c r="Q10573" s="13" t="s">
        <v>8608</v>
      </c>
      <c r="R10573" s="13" t="s">
        <v>8609</v>
      </c>
      <c r="T10573" s="13">
        <v>40080000</v>
      </c>
      <c r="U10573" s="13" t="s">
        <v>7867</v>
      </c>
    </row>
    <row r="10574" spans="1:21" x14ac:dyDescent="0.2">
      <c r="A10574" s="1">
        <v>30000000</v>
      </c>
      <c r="B10574" s="1" t="s">
        <v>7863</v>
      </c>
      <c r="C10574" s="1" t="s">
        <v>7864</v>
      </c>
      <c r="E10574" s="1">
        <v>30160000</v>
      </c>
      <c r="F10574" s="1" t="s">
        <v>8566</v>
      </c>
      <c r="H10574" s="1" t="s">
        <v>8567</v>
      </c>
      <c r="J10574" s="1">
        <v>102467</v>
      </c>
      <c r="K10574" s="1">
        <v>30161700</v>
      </c>
      <c r="L10574" s="1" t="s">
        <v>8598</v>
      </c>
      <c r="N10574" s="13" t="s">
        <v>8599</v>
      </c>
      <c r="P10574" s="13">
        <v>30161707</v>
      </c>
      <c r="Q10574" s="13" t="s">
        <v>8610</v>
      </c>
      <c r="R10574" s="13" t="s">
        <v>8611</v>
      </c>
      <c r="T10574" s="13">
        <v>40080000</v>
      </c>
      <c r="U10574" s="13" t="s">
        <v>7867</v>
      </c>
    </row>
    <row r="10575" spans="1:21" x14ac:dyDescent="0.2">
      <c r="A10575" s="1">
        <v>30000000</v>
      </c>
      <c r="B10575" s="1" t="s">
        <v>7863</v>
      </c>
      <c r="C10575" s="1" t="s">
        <v>7864</v>
      </c>
      <c r="E10575" s="1">
        <v>30160000</v>
      </c>
      <c r="F10575" s="1" t="s">
        <v>8566</v>
      </c>
      <c r="H10575" s="1" t="s">
        <v>8567</v>
      </c>
      <c r="J10575" s="1">
        <v>102468</v>
      </c>
      <c r="K10575" s="1">
        <v>30161700</v>
      </c>
      <c r="L10575" s="1" t="s">
        <v>8598</v>
      </c>
      <c r="N10575" s="13" t="s">
        <v>8599</v>
      </c>
      <c r="P10575" s="13">
        <v>30161708</v>
      </c>
      <c r="Q10575" s="13" t="s">
        <v>8612</v>
      </c>
      <c r="R10575" s="13" t="s">
        <v>8613</v>
      </c>
      <c r="T10575" s="13">
        <v>40080000</v>
      </c>
      <c r="U10575" s="13" t="s">
        <v>7867</v>
      </c>
    </row>
    <row r="10576" spans="1:21" x14ac:dyDescent="0.2">
      <c r="A10576" s="1">
        <v>30000000</v>
      </c>
      <c r="B10576" s="1" t="s">
        <v>7863</v>
      </c>
      <c r="C10576" s="1" t="s">
        <v>7864</v>
      </c>
      <c r="E10576" s="1">
        <v>30160000</v>
      </c>
      <c r="F10576" s="1" t="s">
        <v>8566</v>
      </c>
      <c r="H10576" s="1" t="s">
        <v>8567</v>
      </c>
      <c r="J10576" s="1">
        <v>102469</v>
      </c>
      <c r="K10576" s="1">
        <v>30161700</v>
      </c>
      <c r="L10576" s="1" t="s">
        <v>8598</v>
      </c>
      <c r="N10576" s="13" t="s">
        <v>8599</v>
      </c>
      <c r="P10576" s="13">
        <v>30161709</v>
      </c>
      <c r="Q10576" s="13" t="s">
        <v>8614</v>
      </c>
      <c r="R10576" s="13" t="s">
        <v>8615</v>
      </c>
      <c r="T10576" s="13">
        <v>40080000</v>
      </c>
      <c r="U10576" s="13" t="s">
        <v>7867</v>
      </c>
    </row>
    <row r="10577" spans="1:21" x14ac:dyDescent="0.2">
      <c r="A10577" s="1">
        <v>30000000</v>
      </c>
      <c r="B10577" s="1" t="s">
        <v>7863</v>
      </c>
      <c r="C10577" s="1" t="s">
        <v>7864</v>
      </c>
      <c r="E10577" s="1">
        <v>30160000</v>
      </c>
      <c r="F10577" s="1" t="s">
        <v>8566</v>
      </c>
      <c r="H10577" s="1" t="s">
        <v>8567</v>
      </c>
      <c r="J10577" s="1">
        <v>102470</v>
      </c>
      <c r="K10577" s="1">
        <v>30161700</v>
      </c>
      <c r="L10577" s="1" t="s">
        <v>8598</v>
      </c>
      <c r="N10577" s="13" t="s">
        <v>8599</v>
      </c>
      <c r="P10577" s="13">
        <v>30161710</v>
      </c>
      <c r="Q10577" s="13" t="s">
        <v>8616</v>
      </c>
      <c r="R10577" s="13" t="s">
        <v>8617</v>
      </c>
      <c r="T10577" s="13">
        <v>40080000</v>
      </c>
      <c r="U10577" s="13" t="s">
        <v>7867</v>
      </c>
    </row>
    <row r="10578" spans="1:21" x14ac:dyDescent="0.2">
      <c r="A10578" s="1">
        <v>30000000</v>
      </c>
      <c r="B10578" s="1" t="s">
        <v>7863</v>
      </c>
      <c r="C10578" s="1" t="s">
        <v>7864</v>
      </c>
      <c r="E10578" s="1">
        <v>30160000</v>
      </c>
      <c r="F10578" s="1" t="s">
        <v>8566</v>
      </c>
      <c r="H10578" s="1" t="s">
        <v>8567</v>
      </c>
      <c r="J10578" s="1">
        <v>102471</v>
      </c>
      <c r="K10578" s="1">
        <v>30161700</v>
      </c>
      <c r="L10578" s="1" t="s">
        <v>8598</v>
      </c>
      <c r="N10578" s="13" t="s">
        <v>8599</v>
      </c>
      <c r="P10578" s="13">
        <v>30161711</v>
      </c>
      <c r="Q10578" s="13" t="s">
        <v>8618</v>
      </c>
      <c r="R10578" s="13" t="s">
        <v>8619</v>
      </c>
      <c r="T10578" s="13">
        <v>40080000</v>
      </c>
      <c r="U10578" s="13" t="s">
        <v>7867</v>
      </c>
    </row>
    <row r="10579" spans="1:21" x14ac:dyDescent="0.2">
      <c r="A10579" s="1">
        <v>30000000</v>
      </c>
      <c r="B10579" s="1" t="s">
        <v>7863</v>
      </c>
      <c r="C10579" s="1" t="s">
        <v>7864</v>
      </c>
      <c r="E10579" s="1">
        <v>30160000</v>
      </c>
      <c r="F10579" s="1" t="s">
        <v>8566</v>
      </c>
      <c r="H10579" s="1" t="s">
        <v>8567</v>
      </c>
      <c r="J10579" s="1">
        <v>102472</v>
      </c>
      <c r="K10579" s="1">
        <v>30161700</v>
      </c>
      <c r="L10579" s="1" t="s">
        <v>8598</v>
      </c>
      <c r="N10579" s="13" t="s">
        <v>8599</v>
      </c>
      <c r="P10579" s="13">
        <v>30161712</v>
      </c>
      <c r="Q10579" s="13" t="s">
        <v>8620</v>
      </c>
      <c r="R10579" s="13" t="s">
        <v>8621</v>
      </c>
      <c r="T10579" s="13">
        <v>40080000</v>
      </c>
      <c r="U10579" s="13" t="s">
        <v>7867</v>
      </c>
    </row>
    <row r="10580" spans="1:21" x14ac:dyDescent="0.2">
      <c r="A10580" s="1">
        <v>30000000</v>
      </c>
      <c r="B10580" s="1" t="s">
        <v>7863</v>
      </c>
      <c r="C10580" s="1" t="s">
        <v>7864</v>
      </c>
      <c r="E10580" s="1">
        <v>30160000</v>
      </c>
      <c r="F10580" s="1" t="s">
        <v>8566</v>
      </c>
      <c r="H10580" s="1" t="s">
        <v>8567</v>
      </c>
      <c r="J10580" s="1">
        <v>102473</v>
      </c>
      <c r="K10580" s="1">
        <v>30161700</v>
      </c>
      <c r="L10580" s="1" t="s">
        <v>8598</v>
      </c>
      <c r="N10580" s="13" t="s">
        <v>8599</v>
      </c>
      <c r="P10580" s="13">
        <v>30161713</v>
      </c>
      <c r="Q10580" s="13" t="s">
        <v>8622</v>
      </c>
      <c r="R10580" s="13" t="s">
        <v>8623</v>
      </c>
      <c r="T10580" s="13">
        <v>40080000</v>
      </c>
      <c r="U10580" s="13" t="s">
        <v>7867</v>
      </c>
    </row>
    <row r="10581" spans="1:21" x14ac:dyDescent="0.2">
      <c r="A10581" s="1">
        <v>30000000</v>
      </c>
      <c r="B10581" s="1" t="s">
        <v>7863</v>
      </c>
      <c r="C10581" s="1" t="s">
        <v>7864</v>
      </c>
      <c r="E10581" s="1">
        <v>30160000</v>
      </c>
      <c r="F10581" s="1" t="s">
        <v>8566</v>
      </c>
      <c r="H10581" s="1" t="s">
        <v>8567</v>
      </c>
      <c r="J10581" s="1">
        <v>111173</v>
      </c>
      <c r="K10581" s="1">
        <v>30161700</v>
      </c>
      <c r="L10581" s="1" t="s">
        <v>8598</v>
      </c>
      <c r="N10581" s="13" t="s">
        <v>8599</v>
      </c>
      <c r="P10581" s="13">
        <v>30161714</v>
      </c>
      <c r="Q10581" s="13" t="s">
        <v>8624</v>
      </c>
      <c r="R10581" s="13" t="s">
        <v>8625</v>
      </c>
      <c r="T10581" s="13">
        <v>40080000</v>
      </c>
      <c r="U10581" s="13" t="s">
        <v>7867</v>
      </c>
    </row>
    <row r="10582" spans="1:21" x14ac:dyDescent="0.2">
      <c r="A10582" s="1">
        <v>30000000</v>
      </c>
      <c r="B10582" s="1" t="s">
        <v>7863</v>
      </c>
      <c r="C10582" s="1" t="s">
        <v>7864</v>
      </c>
      <c r="E10582" s="1">
        <v>30160000</v>
      </c>
      <c r="F10582" s="1" t="s">
        <v>8566</v>
      </c>
      <c r="H10582" s="1" t="s">
        <v>8567</v>
      </c>
      <c r="J10582" s="1">
        <v>132759</v>
      </c>
      <c r="K10582" s="1">
        <v>30161700</v>
      </c>
      <c r="L10582" s="1" t="s">
        <v>8598</v>
      </c>
      <c r="N10582" s="13" t="s">
        <v>8599</v>
      </c>
      <c r="P10582" s="13">
        <v>30161715</v>
      </c>
      <c r="Q10582" s="13" t="s">
        <v>8626</v>
      </c>
      <c r="R10582" s="13" t="s">
        <v>8627</v>
      </c>
      <c r="T10582" s="13">
        <v>40080000</v>
      </c>
      <c r="U10582" s="13" t="s">
        <v>7867</v>
      </c>
    </row>
    <row r="10583" spans="1:21" x14ac:dyDescent="0.2">
      <c r="A10583" s="1">
        <v>30000000</v>
      </c>
      <c r="B10583" s="1" t="s">
        <v>7863</v>
      </c>
      <c r="C10583" s="1" t="s">
        <v>7864</v>
      </c>
      <c r="E10583" s="1">
        <v>30160000</v>
      </c>
      <c r="F10583" s="1" t="s">
        <v>8566</v>
      </c>
      <c r="H10583" s="1" t="s">
        <v>8567</v>
      </c>
      <c r="J10583" s="1">
        <v>135502</v>
      </c>
      <c r="K10583" s="1">
        <v>30161700</v>
      </c>
      <c r="L10583" s="1" t="s">
        <v>8598</v>
      </c>
      <c r="N10583" s="13" t="s">
        <v>8599</v>
      </c>
      <c r="P10583" s="13">
        <v>30161717</v>
      </c>
      <c r="Q10583" s="13" t="s">
        <v>8628</v>
      </c>
      <c r="R10583" s="13" t="s">
        <v>8629</v>
      </c>
      <c r="T10583" s="13">
        <v>40080000</v>
      </c>
      <c r="U10583" s="13" t="s">
        <v>7867</v>
      </c>
    </row>
    <row r="10584" spans="1:21" x14ac:dyDescent="0.2">
      <c r="A10584" s="1">
        <v>30000000</v>
      </c>
      <c r="B10584" s="1" t="s">
        <v>7863</v>
      </c>
      <c r="C10584" s="1" t="s">
        <v>7864</v>
      </c>
      <c r="E10584" s="1">
        <v>30160000</v>
      </c>
      <c r="F10584" s="1" t="s">
        <v>8566</v>
      </c>
      <c r="H10584" s="1" t="s">
        <v>8567</v>
      </c>
      <c r="J10584" s="1">
        <v>136618</v>
      </c>
      <c r="K10584" s="1">
        <v>30161700</v>
      </c>
      <c r="L10584" s="1" t="s">
        <v>8598</v>
      </c>
      <c r="N10584" s="13" t="s">
        <v>8599</v>
      </c>
      <c r="P10584" s="13">
        <v>30161718</v>
      </c>
      <c r="Q10584" s="13" t="s">
        <v>8630</v>
      </c>
      <c r="R10584" s="13" t="s">
        <v>8631</v>
      </c>
      <c r="T10584" s="13">
        <v>40080000</v>
      </c>
      <c r="U10584" s="13" t="s">
        <v>7867</v>
      </c>
    </row>
    <row r="10585" spans="1:21" x14ac:dyDescent="0.2">
      <c r="A10585" s="1">
        <v>30000000</v>
      </c>
      <c r="B10585" s="1" t="s">
        <v>7863</v>
      </c>
      <c r="C10585" s="1" t="s">
        <v>7864</v>
      </c>
      <c r="E10585" s="1">
        <v>30160000</v>
      </c>
      <c r="F10585" s="1" t="s">
        <v>8566</v>
      </c>
      <c r="H10585" s="1" t="s">
        <v>8567</v>
      </c>
      <c r="J10585" s="1">
        <v>137256</v>
      </c>
      <c r="K10585" s="1">
        <v>30161700</v>
      </c>
      <c r="L10585" s="1" t="s">
        <v>8598</v>
      </c>
      <c r="N10585" s="13" t="s">
        <v>8599</v>
      </c>
      <c r="P10585" s="13">
        <v>30161719</v>
      </c>
      <c r="Q10585" s="13" t="s">
        <v>8632</v>
      </c>
      <c r="R10585" s="13" t="s">
        <v>8633</v>
      </c>
      <c r="T10585" s="13">
        <v>40080000</v>
      </c>
      <c r="U10585" s="13" t="s">
        <v>7867</v>
      </c>
    </row>
    <row r="10586" spans="1:21" x14ac:dyDescent="0.2">
      <c r="A10586" s="1">
        <v>30000000</v>
      </c>
      <c r="B10586" s="1" t="s">
        <v>7863</v>
      </c>
      <c r="C10586" s="1" t="s">
        <v>7864</v>
      </c>
      <c r="E10586" s="1">
        <v>30160000</v>
      </c>
      <c r="F10586" s="1" t="s">
        <v>8566</v>
      </c>
      <c r="H10586" s="1" t="s">
        <v>8567</v>
      </c>
      <c r="J10586" s="1">
        <v>144834</v>
      </c>
      <c r="K10586" s="1">
        <v>30161700</v>
      </c>
      <c r="L10586" s="1" t="s">
        <v>8598</v>
      </c>
      <c r="N10586" s="13" t="s">
        <v>8599</v>
      </c>
      <c r="P10586" s="13">
        <v>30161720</v>
      </c>
      <c r="Q10586" s="13" t="s">
        <v>8634</v>
      </c>
      <c r="R10586" s="13" t="s">
        <v>8635</v>
      </c>
      <c r="T10586" s="13">
        <v>40080000</v>
      </c>
      <c r="U10586" s="13" t="s">
        <v>7867</v>
      </c>
    </row>
    <row r="10587" spans="1:21" x14ac:dyDescent="0.2">
      <c r="A10587" s="1">
        <v>30000000</v>
      </c>
      <c r="B10587" s="1" t="s">
        <v>7863</v>
      </c>
      <c r="C10587" s="1" t="s">
        <v>7864</v>
      </c>
      <c r="E10587" s="1">
        <v>30160000</v>
      </c>
      <c r="F10587" s="1" t="s">
        <v>8566</v>
      </c>
      <c r="H10587" s="1" t="s">
        <v>8567</v>
      </c>
      <c r="J10587" s="1">
        <v>164550</v>
      </c>
      <c r="K10587" s="1">
        <v>30161700</v>
      </c>
      <c r="L10587" s="1" t="s">
        <v>8598</v>
      </c>
      <c r="N10587" s="13" t="s">
        <v>8599</v>
      </c>
      <c r="P10587" s="13">
        <v>30161721</v>
      </c>
      <c r="Q10587" s="13" t="s">
        <v>8636</v>
      </c>
      <c r="R10587" s="13" t="s">
        <v>8637</v>
      </c>
      <c r="T10587" s="13">
        <v>40080000</v>
      </c>
      <c r="U10587" s="13" t="s">
        <v>7867</v>
      </c>
    </row>
    <row r="10588" spans="1:21" x14ac:dyDescent="0.2">
      <c r="A10588" s="1">
        <v>30000000</v>
      </c>
      <c r="B10588" s="1" t="s">
        <v>7863</v>
      </c>
      <c r="C10588" s="1" t="s">
        <v>7864</v>
      </c>
      <c r="E10588" s="1">
        <v>30160000</v>
      </c>
      <c r="F10588" s="1" t="s">
        <v>8566</v>
      </c>
      <c r="H10588" s="1" t="s">
        <v>8567</v>
      </c>
      <c r="J10588" s="1">
        <v>102475</v>
      </c>
      <c r="K10588" s="1">
        <v>30161800</v>
      </c>
      <c r="L10588" s="1" t="s">
        <v>8638</v>
      </c>
      <c r="N10588" s="13" t="s">
        <v>8639</v>
      </c>
      <c r="P10588" s="13">
        <v>30161801</v>
      </c>
      <c r="Q10588" s="13" t="s">
        <v>8640</v>
      </c>
      <c r="R10588" s="13" t="s">
        <v>8641</v>
      </c>
      <c r="T10588" s="13">
        <v>40080000</v>
      </c>
      <c r="U10588" s="13" t="s">
        <v>7867</v>
      </c>
    </row>
    <row r="10589" spans="1:21" x14ac:dyDescent="0.2">
      <c r="A10589" s="1">
        <v>30000000</v>
      </c>
      <c r="B10589" s="1" t="s">
        <v>7863</v>
      </c>
      <c r="C10589" s="1" t="s">
        <v>7864</v>
      </c>
      <c r="E10589" s="1">
        <v>30160000</v>
      </c>
      <c r="F10589" s="1" t="s">
        <v>8566</v>
      </c>
      <c r="H10589" s="1" t="s">
        <v>8567</v>
      </c>
      <c r="J10589" s="1">
        <v>145493</v>
      </c>
      <c r="K10589" s="1">
        <v>30161800</v>
      </c>
      <c r="L10589" s="1" t="s">
        <v>8638</v>
      </c>
      <c r="N10589" s="13" t="s">
        <v>8639</v>
      </c>
      <c r="P10589" s="13">
        <v>30161803</v>
      </c>
      <c r="Q10589" s="13" t="s">
        <v>8642</v>
      </c>
      <c r="R10589" s="13" t="s">
        <v>8643</v>
      </c>
      <c r="T10589" s="13">
        <v>40080000</v>
      </c>
      <c r="U10589" s="13" t="s">
        <v>7867</v>
      </c>
    </row>
    <row r="10590" spans="1:21" x14ac:dyDescent="0.2">
      <c r="A10590" s="1">
        <v>30000000</v>
      </c>
      <c r="B10590" s="1" t="s">
        <v>7863</v>
      </c>
      <c r="C10590" s="1" t="s">
        <v>7864</v>
      </c>
      <c r="E10590" s="1">
        <v>30160000</v>
      </c>
      <c r="F10590" s="1" t="s">
        <v>8566</v>
      </c>
      <c r="H10590" s="1" t="s">
        <v>8567</v>
      </c>
      <c r="J10590" s="1">
        <v>145494</v>
      </c>
      <c r="K10590" s="1">
        <v>30161800</v>
      </c>
      <c r="L10590" s="1" t="s">
        <v>8638</v>
      </c>
      <c r="N10590" s="13" t="s">
        <v>8639</v>
      </c>
      <c r="P10590" s="13">
        <v>30161804</v>
      </c>
      <c r="Q10590" s="13" t="s">
        <v>8644</v>
      </c>
      <c r="R10590" s="13" t="s">
        <v>8645</v>
      </c>
      <c r="T10590" s="13">
        <v>40080000</v>
      </c>
      <c r="U10590" s="13" t="s">
        <v>7867</v>
      </c>
    </row>
    <row r="10591" spans="1:21" x14ac:dyDescent="0.2">
      <c r="A10591" s="1">
        <v>30000000</v>
      </c>
      <c r="B10591" s="1" t="s">
        <v>7863</v>
      </c>
      <c r="C10591" s="1" t="s">
        <v>7864</v>
      </c>
      <c r="E10591" s="1">
        <v>30160000</v>
      </c>
      <c r="F10591" s="1" t="s">
        <v>8566</v>
      </c>
      <c r="H10591" s="1" t="s">
        <v>8567</v>
      </c>
      <c r="J10591" s="1">
        <v>145495</v>
      </c>
      <c r="K10591" s="1">
        <v>30161800</v>
      </c>
      <c r="L10591" s="1" t="s">
        <v>8638</v>
      </c>
      <c r="N10591" s="13" t="s">
        <v>8639</v>
      </c>
      <c r="P10591" s="13">
        <v>30161805</v>
      </c>
      <c r="Q10591" s="13" t="s">
        <v>8646</v>
      </c>
      <c r="R10591" s="13" t="s">
        <v>8647</v>
      </c>
      <c r="T10591" s="13">
        <v>40080000</v>
      </c>
      <c r="U10591" s="13" t="s">
        <v>7867</v>
      </c>
    </row>
    <row r="10592" spans="1:21" x14ac:dyDescent="0.2">
      <c r="A10592" s="1">
        <v>30000000</v>
      </c>
      <c r="B10592" s="1" t="s">
        <v>7863</v>
      </c>
      <c r="C10592" s="1" t="s">
        <v>7864</v>
      </c>
      <c r="E10592" s="1">
        <v>30160000</v>
      </c>
      <c r="F10592" s="1" t="s">
        <v>8566</v>
      </c>
      <c r="H10592" s="1" t="s">
        <v>8567</v>
      </c>
      <c r="J10592" s="1">
        <v>145507</v>
      </c>
      <c r="K10592" s="1">
        <v>30161800</v>
      </c>
      <c r="L10592" s="1" t="s">
        <v>8638</v>
      </c>
      <c r="N10592" s="13" t="s">
        <v>8639</v>
      </c>
      <c r="P10592" s="13">
        <v>30161806</v>
      </c>
      <c r="Q10592" s="13" t="s">
        <v>8648</v>
      </c>
      <c r="R10592" s="13" t="s">
        <v>8649</v>
      </c>
      <c r="T10592" s="13">
        <v>40000000</v>
      </c>
      <c r="U10592" s="13" t="s">
        <v>139</v>
      </c>
    </row>
    <row r="10593" spans="1:21" x14ac:dyDescent="0.2">
      <c r="A10593" s="1">
        <v>30000000</v>
      </c>
      <c r="B10593" s="1" t="s">
        <v>7863</v>
      </c>
      <c r="C10593" s="1" t="s">
        <v>7864</v>
      </c>
      <c r="E10593" s="1">
        <v>30160000</v>
      </c>
      <c r="F10593" s="1" t="s">
        <v>8566</v>
      </c>
      <c r="H10593" s="1" t="s">
        <v>8567</v>
      </c>
      <c r="J10593" s="1">
        <v>132935</v>
      </c>
      <c r="K10593" s="1">
        <v>30161800</v>
      </c>
      <c r="L10593" s="1" t="s">
        <v>8638</v>
      </c>
      <c r="N10593" s="13" t="s">
        <v>8639</v>
      </c>
      <c r="P10593" s="13">
        <v>30161807</v>
      </c>
      <c r="Q10593" s="13" t="s">
        <v>8650</v>
      </c>
      <c r="R10593" s="13" t="s">
        <v>8651</v>
      </c>
      <c r="T10593" s="13">
        <v>40080000</v>
      </c>
      <c r="U10593" s="13" t="s">
        <v>7867</v>
      </c>
    </row>
    <row r="10594" spans="1:21" x14ac:dyDescent="0.2">
      <c r="A10594" s="1">
        <v>30000000</v>
      </c>
      <c r="B10594" s="1" t="s">
        <v>7863</v>
      </c>
      <c r="C10594" s="1" t="s">
        <v>7864</v>
      </c>
      <c r="E10594" s="1">
        <v>30160000</v>
      </c>
      <c r="F10594" s="1" t="s">
        <v>8566</v>
      </c>
      <c r="H10594" s="1" t="s">
        <v>8567</v>
      </c>
      <c r="J10594" s="1">
        <v>145227</v>
      </c>
      <c r="K10594" s="1">
        <v>30161800</v>
      </c>
      <c r="L10594" s="1" t="s">
        <v>8638</v>
      </c>
      <c r="N10594" s="13" t="s">
        <v>8639</v>
      </c>
      <c r="P10594" s="13">
        <v>30161808</v>
      </c>
      <c r="Q10594" s="13" t="s">
        <v>8652</v>
      </c>
      <c r="R10594" s="13" t="s">
        <v>8653</v>
      </c>
      <c r="T10594" s="13">
        <v>40080000</v>
      </c>
      <c r="U10594" s="13" t="s">
        <v>7867</v>
      </c>
    </row>
    <row r="10595" spans="1:21" x14ac:dyDescent="0.2">
      <c r="A10595" s="1">
        <v>30000000</v>
      </c>
      <c r="B10595" s="1" t="s">
        <v>7863</v>
      </c>
      <c r="C10595" s="1" t="s">
        <v>7864</v>
      </c>
      <c r="E10595" s="1">
        <v>30160000</v>
      </c>
      <c r="F10595" s="1" t="s">
        <v>8566</v>
      </c>
      <c r="H10595" s="1" t="s">
        <v>8567</v>
      </c>
      <c r="J10595" s="1">
        <v>146054</v>
      </c>
      <c r="K10595" s="1">
        <v>30161800</v>
      </c>
      <c r="L10595" s="1" t="s">
        <v>8638</v>
      </c>
      <c r="N10595" s="13" t="s">
        <v>8639</v>
      </c>
      <c r="P10595" s="13">
        <v>30161809</v>
      </c>
      <c r="Q10595" s="13" t="s">
        <v>8654</v>
      </c>
      <c r="R10595" s="13" t="s">
        <v>8655</v>
      </c>
      <c r="T10595" s="13">
        <v>40080000</v>
      </c>
      <c r="U10595" s="13" t="s">
        <v>7867</v>
      </c>
    </row>
    <row r="10596" spans="1:21" x14ac:dyDescent="0.2">
      <c r="A10596" s="1">
        <v>30000000</v>
      </c>
      <c r="B10596" s="1" t="s">
        <v>7863</v>
      </c>
      <c r="C10596" s="1" t="s">
        <v>7864</v>
      </c>
      <c r="E10596" s="1">
        <v>30160000</v>
      </c>
      <c r="F10596" s="1" t="s">
        <v>8566</v>
      </c>
      <c r="H10596" s="1" t="s">
        <v>8567</v>
      </c>
      <c r="J10596" s="1">
        <v>164568</v>
      </c>
      <c r="K10596" s="1">
        <v>30161800</v>
      </c>
      <c r="L10596" s="1" t="s">
        <v>8638</v>
      </c>
      <c r="N10596" s="13" t="s">
        <v>8639</v>
      </c>
      <c r="P10596" s="13">
        <v>30161810</v>
      </c>
      <c r="Q10596" s="13" t="s">
        <v>8656</v>
      </c>
      <c r="R10596" s="13" t="s">
        <v>8657</v>
      </c>
      <c r="T10596" s="13">
        <v>40000000</v>
      </c>
      <c r="U10596" s="13" t="s">
        <v>139</v>
      </c>
    </row>
    <row r="10597" spans="1:21" x14ac:dyDescent="0.2">
      <c r="A10597" s="1">
        <v>30000000</v>
      </c>
      <c r="B10597" s="1" t="s">
        <v>7863</v>
      </c>
      <c r="C10597" s="1" t="s">
        <v>7864</v>
      </c>
      <c r="E10597" s="1">
        <v>30160000</v>
      </c>
      <c r="F10597" s="1" t="s">
        <v>8566</v>
      </c>
      <c r="H10597" s="1" t="s">
        <v>8567</v>
      </c>
      <c r="J10597" s="1">
        <v>102478</v>
      </c>
      <c r="K10597" s="1">
        <v>30161900</v>
      </c>
      <c r="L10597" s="1" t="s">
        <v>8658</v>
      </c>
      <c r="N10597" s="13" t="s">
        <v>8659</v>
      </c>
      <c r="P10597" s="13">
        <v>30161901</v>
      </c>
      <c r="Q10597" s="13" t="s">
        <v>8660</v>
      </c>
      <c r="R10597" s="13" t="s">
        <v>8661</v>
      </c>
      <c r="T10597" s="13">
        <v>40080000</v>
      </c>
      <c r="U10597" s="13" t="s">
        <v>7867</v>
      </c>
    </row>
    <row r="10598" spans="1:21" x14ac:dyDescent="0.2">
      <c r="A10598" s="1">
        <v>30000000</v>
      </c>
      <c r="B10598" s="1" t="s">
        <v>7863</v>
      </c>
      <c r="C10598" s="1" t="s">
        <v>7864</v>
      </c>
      <c r="E10598" s="1">
        <v>30160000</v>
      </c>
      <c r="F10598" s="1" t="s">
        <v>8566</v>
      </c>
      <c r="H10598" s="1" t="s">
        <v>8567</v>
      </c>
      <c r="J10598" s="1">
        <v>102479</v>
      </c>
      <c r="K10598" s="1">
        <v>30161900</v>
      </c>
      <c r="L10598" s="1" t="s">
        <v>8658</v>
      </c>
      <c r="N10598" s="13" t="s">
        <v>8659</v>
      </c>
      <c r="P10598" s="13">
        <v>30161902</v>
      </c>
      <c r="Q10598" s="13" t="s">
        <v>8152</v>
      </c>
      <c r="R10598" s="13" t="s">
        <v>8662</v>
      </c>
      <c r="T10598" s="13">
        <v>40080000</v>
      </c>
      <c r="U10598" s="13" t="s">
        <v>7867</v>
      </c>
    </row>
    <row r="10599" spans="1:21" x14ac:dyDescent="0.2">
      <c r="A10599" s="1">
        <v>30000000</v>
      </c>
      <c r="B10599" s="1" t="s">
        <v>7863</v>
      </c>
      <c r="C10599" s="1" t="s">
        <v>7864</v>
      </c>
      <c r="E10599" s="1">
        <v>30160000</v>
      </c>
      <c r="F10599" s="1" t="s">
        <v>8566</v>
      </c>
      <c r="H10599" s="1" t="s">
        <v>8567</v>
      </c>
      <c r="J10599" s="1">
        <v>102480</v>
      </c>
      <c r="K10599" s="1">
        <v>30161900</v>
      </c>
      <c r="L10599" s="1" t="s">
        <v>8658</v>
      </c>
      <c r="N10599" s="13" t="s">
        <v>8659</v>
      </c>
      <c r="P10599" s="13">
        <v>30161903</v>
      </c>
      <c r="Q10599" s="13" t="s">
        <v>8663</v>
      </c>
      <c r="R10599" s="13" t="s">
        <v>8664</v>
      </c>
      <c r="T10599" s="13">
        <v>40080000</v>
      </c>
      <c r="U10599" s="13" t="s">
        <v>7867</v>
      </c>
    </row>
    <row r="10600" spans="1:21" x14ac:dyDescent="0.2">
      <c r="A10600" s="1">
        <v>30000000</v>
      </c>
      <c r="B10600" s="1" t="s">
        <v>7863</v>
      </c>
      <c r="C10600" s="1" t="s">
        <v>7864</v>
      </c>
      <c r="E10600" s="1">
        <v>30160000</v>
      </c>
      <c r="F10600" s="1" t="s">
        <v>8566</v>
      </c>
      <c r="H10600" s="1" t="s">
        <v>8567</v>
      </c>
      <c r="J10600" s="1">
        <v>102481</v>
      </c>
      <c r="K10600" s="1">
        <v>30161900</v>
      </c>
      <c r="L10600" s="1" t="s">
        <v>8658</v>
      </c>
      <c r="N10600" s="13" t="s">
        <v>8659</v>
      </c>
      <c r="P10600" s="13">
        <v>30161904</v>
      </c>
      <c r="Q10600" s="13" t="s">
        <v>8665</v>
      </c>
      <c r="R10600" s="13" t="s">
        <v>8666</v>
      </c>
      <c r="T10600" s="13">
        <v>40080000</v>
      </c>
      <c r="U10600" s="13" t="s">
        <v>7867</v>
      </c>
    </row>
    <row r="10601" spans="1:21" x14ac:dyDescent="0.2">
      <c r="A10601" s="1">
        <v>30000000</v>
      </c>
      <c r="B10601" s="1" t="s">
        <v>7863</v>
      </c>
      <c r="C10601" s="1" t="s">
        <v>7864</v>
      </c>
      <c r="E10601" s="1">
        <v>30160000</v>
      </c>
      <c r="F10601" s="1" t="s">
        <v>8566</v>
      </c>
      <c r="H10601" s="1" t="s">
        <v>8567</v>
      </c>
      <c r="J10601" s="1">
        <v>102482</v>
      </c>
      <c r="K10601" s="1">
        <v>30161900</v>
      </c>
      <c r="L10601" s="1" t="s">
        <v>8658</v>
      </c>
      <c r="N10601" s="13" t="s">
        <v>8659</v>
      </c>
      <c r="P10601" s="13">
        <v>30161905</v>
      </c>
      <c r="Q10601" s="13" t="s">
        <v>8667</v>
      </c>
      <c r="R10601" s="13" t="s">
        <v>8668</v>
      </c>
      <c r="T10601" s="13">
        <v>40080000</v>
      </c>
      <c r="U10601" s="13" t="s">
        <v>7867</v>
      </c>
    </row>
    <row r="10602" spans="1:21" x14ac:dyDescent="0.2">
      <c r="A10602" s="1">
        <v>30000000</v>
      </c>
      <c r="B10602" s="1" t="s">
        <v>7863</v>
      </c>
      <c r="C10602" s="1" t="s">
        <v>7864</v>
      </c>
      <c r="E10602" s="1">
        <v>30160000</v>
      </c>
      <c r="F10602" s="1" t="s">
        <v>8566</v>
      </c>
      <c r="H10602" s="1" t="s">
        <v>8567</v>
      </c>
      <c r="J10602" s="1">
        <v>102483</v>
      </c>
      <c r="K10602" s="1">
        <v>30161900</v>
      </c>
      <c r="L10602" s="1" t="s">
        <v>8658</v>
      </c>
      <c r="N10602" s="13" t="s">
        <v>8659</v>
      </c>
      <c r="P10602" s="13">
        <v>30161906</v>
      </c>
      <c r="Q10602" s="13" t="s">
        <v>8669</v>
      </c>
      <c r="R10602" s="13" t="s">
        <v>8670</v>
      </c>
      <c r="T10602" s="13">
        <v>40080000</v>
      </c>
      <c r="U10602" s="13" t="s">
        <v>7867</v>
      </c>
    </row>
    <row r="10603" spans="1:21" x14ac:dyDescent="0.2">
      <c r="A10603" s="1">
        <v>30000000</v>
      </c>
      <c r="B10603" s="1" t="s">
        <v>7863</v>
      </c>
      <c r="C10603" s="1" t="s">
        <v>7864</v>
      </c>
      <c r="E10603" s="1">
        <v>30160000</v>
      </c>
      <c r="F10603" s="1" t="s">
        <v>8566</v>
      </c>
      <c r="H10603" s="1" t="s">
        <v>8567</v>
      </c>
      <c r="J10603" s="1">
        <v>102485</v>
      </c>
      <c r="K10603" s="1">
        <v>30161900</v>
      </c>
      <c r="L10603" s="1" t="s">
        <v>8658</v>
      </c>
      <c r="N10603" s="13" t="s">
        <v>8659</v>
      </c>
      <c r="P10603" s="13">
        <v>30161908</v>
      </c>
      <c r="Q10603" s="13" t="s">
        <v>8671</v>
      </c>
      <c r="R10603" s="13" t="s">
        <v>8672</v>
      </c>
      <c r="T10603" s="13">
        <v>40080000</v>
      </c>
      <c r="U10603" s="13" t="s">
        <v>7867</v>
      </c>
    </row>
    <row r="10604" spans="1:21" x14ac:dyDescent="0.2">
      <c r="A10604" s="1">
        <v>30000000</v>
      </c>
      <c r="B10604" s="1" t="s">
        <v>7863</v>
      </c>
      <c r="C10604" s="1" t="s">
        <v>7864</v>
      </c>
      <c r="E10604" s="1">
        <v>30160000</v>
      </c>
      <c r="F10604" s="1" t="s">
        <v>8566</v>
      </c>
      <c r="H10604" s="1" t="s">
        <v>8567</v>
      </c>
      <c r="J10604" s="1">
        <v>145290</v>
      </c>
      <c r="K10604" s="1">
        <v>30162000</v>
      </c>
      <c r="L10604" s="1" t="s">
        <v>8673</v>
      </c>
      <c r="N10604" s="13" t="s">
        <v>8674</v>
      </c>
      <c r="P10604" s="13">
        <v>30162001</v>
      </c>
      <c r="Q10604" s="13" t="s">
        <v>8675</v>
      </c>
      <c r="R10604" s="13" t="s">
        <v>8676</v>
      </c>
      <c r="T10604" s="13">
        <v>40080000</v>
      </c>
      <c r="U10604" s="13" t="s">
        <v>7867</v>
      </c>
    </row>
    <row r="10605" spans="1:21" x14ac:dyDescent="0.2">
      <c r="A10605" s="1">
        <v>30000000</v>
      </c>
      <c r="B10605" s="1" t="s">
        <v>7863</v>
      </c>
      <c r="C10605" s="1" t="s">
        <v>7864</v>
      </c>
      <c r="E10605" s="1">
        <v>30160000</v>
      </c>
      <c r="F10605" s="1" t="s">
        <v>8566</v>
      </c>
      <c r="H10605" s="1" t="s">
        <v>8567</v>
      </c>
      <c r="J10605" s="1">
        <v>145291</v>
      </c>
      <c r="K10605" s="1">
        <v>30162000</v>
      </c>
      <c r="L10605" s="1" t="s">
        <v>8673</v>
      </c>
      <c r="N10605" s="13" t="s">
        <v>8674</v>
      </c>
      <c r="P10605" s="13">
        <v>30162002</v>
      </c>
      <c r="Q10605" s="13" t="s">
        <v>8677</v>
      </c>
      <c r="R10605" s="13" t="s">
        <v>8678</v>
      </c>
      <c r="T10605" s="13">
        <v>40080000</v>
      </c>
      <c r="U10605" s="13" t="s">
        <v>7867</v>
      </c>
    </row>
    <row r="10606" spans="1:21" x14ac:dyDescent="0.2">
      <c r="A10606" s="1">
        <v>30000000</v>
      </c>
      <c r="B10606" s="1" t="s">
        <v>7863</v>
      </c>
      <c r="C10606" s="1" t="s">
        <v>7864</v>
      </c>
      <c r="E10606" s="1">
        <v>30160000</v>
      </c>
      <c r="F10606" s="1" t="s">
        <v>8566</v>
      </c>
      <c r="H10606" s="1" t="s">
        <v>8567</v>
      </c>
      <c r="J10606" s="1">
        <v>145292</v>
      </c>
      <c r="K10606" s="1">
        <v>30162000</v>
      </c>
      <c r="L10606" s="1" t="s">
        <v>8673</v>
      </c>
      <c r="N10606" s="13" t="s">
        <v>8674</v>
      </c>
      <c r="P10606" s="13">
        <v>30162003</v>
      </c>
      <c r="Q10606" s="13" t="s">
        <v>8679</v>
      </c>
      <c r="R10606" s="13" t="s">
        <v>8680</v>
      </c>
      <c r="T10606" s="13">
        <v>40080000</v>
      </c>
      <c r="U10606" s="13" t="s">
        <v>7867</v>
      </c>
    </row>
    <row r="10607" spans="1:21" x14ac:dyDescent="0.2">
      <c r="A10607" s="1">
        <v>30000000</v>
      </c>
      <c r="B10607" s="1" t="s">
        <v>7863</v>
      </c>
      <c r="C10607" s="1" t="s">
        <v>7864</v>
      </c>
      <c r="E10607" s="1">
        <v>30160000</v>
      </c>
      <c r="F10607" s="1" t="s">
        <v>8566</v>
      </c>
      <c r="H10607" s="1" t="s">
        <v>8567</v>
      </c>
      <c r="J10607" s="1">
        <v>145293</v>
      </c>
      <c r="K10607" s="1">
        <v>30162000</v>
      </c>
      <c r="L10607" s="1" t="s">
        <v>8673</v>
      </c>
      <c r="N10607" s="13" t="s">
        <v>8674</v>
      </c>
      <c r="P10607" s="13">
        <v>30162004</v>
      </c>
      <c r="Q10607" s="13" t="s">
        <v>8681</v>
      </c>
      <c r="R10607" s="13" t="s">
        <v>8682</v>
      </c>
      <c r="T10607" s="13">
        <v>40080000</v>
      </c>
      <c r="U10607" s="13" t="s">
        <v>7867</v>
      </c>
    </row>
    <row r="10608" spans="1:21" x14ac:dyDescent="0.2">
      <c r="A10608" s="1">
        <v>30000000</v>
      </c>
      <c r="B10608" s="1" t="s">
        <v>7863</v>
      </c>
      <c r="C10608" s="1" t="s">
        <v>7864</v>
      </c>
      <c r="E10608" s="1">
        <v>30160000</v>
      </c>
      <c r="F10608" s="1" t="s">
        <v>8566</v>
      </c>
      <c r="H10608" s="1" t="s">
        <v>8567</v>
      </c>
      <c r="J10608" s="1">
        <v>145740</v>
      </c>
      <c r="K10608" s="1">
        <v>30162000</v>
      </c>
      <c r="L10608" s="1" t="s">
        <v>8673</v>
      </c>
      <c r="N10608" s="13" t="s">
        <v>8674</v>
      </c>
      <c r="P10608" s="13">
        <v>30162005</v>
      </c>
      <c r="Q10608" s="13" t="s">
        <v>8683</v>
      </c>
      <c r="R10608" s="13" t="s">
        <v>8684</v>
      </c>
      <c r="T10608" s="13">
        <v>40080000</v>
      </c>
      <c r="U10608" s="13" t="s">
        <v>7867</v>
      </c>
    </row>
    <row r="10609" spans="1:21" x14ac:dyDescent="0.2">
      <c r="A10609" s="1">
        <v>30000000</v>
      </c>
      <c r="B10609" s="1" t="s">
        <v>7863</v>
      </c>
      <c r="C10609" s="1" t="s">
        <v>7864</v>
      </c>
      <c r="E10609" s="1">
        <v>30160000</v>
      </c>
      <c r="F10609" s="1" t="s">
        <v>8566</v>
      </c>
      <c r="H10609" s="1" t="s">
        <v>8567</v>
      </c>
      <c r="J10609" s="1">
        <v>145520</v>
      </c>
      <c r="K10609" s="1">
        <v>30162100</v>
      </c>
      <c r="L10609" s="1" t="s">
        <v>8685</v>
      </c>
      <c r="N10609" s="13" t="s">
        <v>8686</v>
      </c>
      <c r="P10609" s="13">
        <v>30162101</v>
      </c>
      <c r="Q10609" s="13" t="s">
        <v>8687</v>
      </c>
      <c r="R10609" s="13" t="s">
        <v>8688</v>
      </c>
      <c r="T10609" s="13">
        <v>40080000</v>
      </c>
      <c r="U10609" s="13" t="s">
        <v>7867</v>
      </c>
    </row>
    <row r="10610" spans="1:21" x14ac:dyDescent="0.2">
      <c r="A10610" s="1">
        <v>30000000</v>
      </c>
      <c r="B10610" s="1" t="s">
        <v>7863</v>
      </c>
      <c r="C10610" s="1" t="s">
        <v>7864</v>
      </c>
      <c r="E10610" s="1">
        <v>30160000</v>
      </c>
      <c r="F10610" s="1" t="s">
        <v>8566</v>
      </c>
      <c r="H10610" s="1" t="s">
        <v>8567</v>
      </c>
      <c r="J10610" s="1">
        <v>145521</v>
      </c>
      <c r="K10610" s="1">
        <v>30162100</v>
      </c>
      <c r="L10610" s="1" t="s">
        <v>8685</v>
      </c>
      <c r="N10610" s="13" t="s">
        <v>8686</v>
      </c>
      <c r="P10610" s="13">
        <v>30162102</v>
      </c>
      <c r="Q10610" s="13" t="s">
        <v>8689</v>
      </c>
      <c r="R10610" s="13" t="s">
        <v>8690</v>
      </c>
      <c r="T10610" s="13">
        <v>40080000</v>
      </c>
      <c r="U10610" s="13" t="s">
        <v>7867</v>
      </c>
    </row>
    <row r="10611" spans="1:21" x14ac:dyDescent="0.2">
      <c r="A10611" s="1">
        <v>30000000</v>
      </c>
      <c r="B10611" s="1" t="s">
        <v>7863</v>
      </c>
      <c r="C10611" s="1" t="s">
        <v>7864</v>
      </c>
      <c r="E10611" s="1">
        <v>30160000</v>
      </c>
      <c r="F10611" s="1" t="s">
        <v>8566</v>
      </c>
      <c r="H10611" s="1" t="s">
        <v>8567</v>
      </c>
      <c r="J10611" s="1">
        <v>145522</v>
      </c>
      <c r="K10611" s="1">
        <v>30162100</v>
      </c>
      <c r="L10611" s="1" t="s">
        <v>8685</v>
      </c>
      <c r="N10611" s="13" t="s">
        <v>8686</v>
      </c>
      <c r="P10611" s="13">
        <v>30162103</v>
      </c>
      <c r="Q10611" s="13" t="s">
        <v>8691</v>
      </c>
      <c r="R10611" s="13" t="s">
        <v>8692</v>
      </c>
      <c r="T10611" s="13">
        <v>40080000</v>
      </c>
      <c r="U10611" s="13" t="s">
        <v>7867</v>
      </c>
    </row>
    <row r="10612" spans="1:21" x14ac:dyDescent="0.2">
      <c r="A10612" s="1">
        <v>30000000</v>
      </c>
      <c r="B10612" s="1" t="s">
        <v>7863</v>
      </c>
      <c r="C10612" s="1" t="s">
        <v>7864</v>
      </c>
      <c r="E10612" s="1">
        <v>30160000</v>
      </c>
      <c r="F10612" s="1" t="s">
        <v>8566</v>
      </c>
      <c r="H10612" s="1" t="s">
        <v>8567</v>
      </c>
      <c r="J10612" s="1">
        <v>164551</v>
      </c>
      <c r="K10612" s="1">
        <v>30162100</v>
      </c>
      <c r="L10612" s="1" t="s">
        <v>8685</v>
      </c>
      <c r="N10612" s="13" t="s">
        <v>8686</v>
      </c>
      <c r="P10612" s="13">
        <v>30162104</v>
      </c>
      <c r="Q10612" s="13" t="s">
        <v>8693</v>
      </c>
      <c r="R10612" s="13" t="s">
        <v>8694</v>
      </c>
      <c r="T10612" s="13">
        <v>40080000</v>
      </c>
      <c r="U10612" s="13" t="s">
        <v>7867</v>
      </c>
    </row>
    <row r="10613" spans="1:21" x14ac:dyDescent="0.2">
      <c r="A10613" s="1">
        <v>30000000</v>
      </c>
      <c r="B10613" s="1" t="s">
        <v>7863</v>
      </c>
      <c r="C10613" s="1" t="s">
        <v>7864</v>
      </c>
      <c r="E10613" s="1">
        <v>30160000</v>
      </c>
      <c r="F10613" s="1" t="s">
        <v>8566</v>
      </c>
      <c r="H10613" s="1" t="s">
        <v>8567</v>
      </c>
      <c r="J10613" s="1">
        <v>146039</v>
      </c>
      <c r="K10613" s="1">
        <v>30162200</v>
      </c>
      <c r="L10613" s="1" t="s">
        <v>8695</v>
      </c>
      <c r="N10613" s="13" t="s">
        <v>8696</v>
      </c>
      <c r="P10613" s="13">
        <v>30162201</v>
      </c>
      <c r="Q10613" s="13" t="s">
        <v>8697</v>
      </c>
      <c r="R10613" s="13" t="s">
        <v>8698</v>
      </c>
      <c r="T10613" s="13">
        <v>40080000</v>
      </c>
      <c r="U10613" s="13" t="s">
        <v>7867</v>
      </c>
    </row>
    <row r="10614" spans="1:21" x14ac:dyDescent="0.2">
      <c r="A10614" s="1">
        <v>30000000</v>
      </c>
      <c r="B10614" s="1" t="s">
        <v>7863</v>
      </c>
      <c r="C10614" s="1" t="s">
        <v>7864</v>
      </c>
      <c r="E10614" s="1">
        <v>30160000</v>
      </c>
      <c r="F10614" s="1" t="s">
        <v>8566</v>
      </c>
      <c r="H10614" s="1" t="s">
        <v>8567</v>
      </c>
      <c r="J10614" s="1">
        <v>146050</v>
      </c>
      <c r="K10614" s="1">
        <v>30162200</v>
      </c>
      <c r="L10614" s="1" t="s">
        <v>8695</v>
      </c>
      <c r="N10614" s="13" t="s">
        <v>8696</v>
      </c>
      <c r="P10614" s="13">
        <v>30162202</v>
      </c>
      <c r="Q10614" s="13" t="s">
        <v>8699</v>
      </c>
      <c r="R10614" s="13" t="s">
        <v>8700</v>
      </c>
      <c r="T10614" s="13">
        <v>40080000</v>
      </c>
      <c r="U10614" s="13" t="s">
        <v>7867</v>
      </c>
    </row>
    <row r="10615" spans="1:21" x14ac:dyDescent="0.2">
      <c r="A10615" s="1">
        <v>30000000</v>
      </c>
      <c r="B10615" s="1" t="s">
        <v>7863</v>
      </c>
      <c r="C10615" s="1" t="s">
        <v>7864</v>
      </c>
      <c r="E10615" s="1">
        <v>30160000</v>
      </c>
      <c r="F10615" s="1" t="s">
        <v>8566</v>
      </c>
      <c r="H10615" s="1" t="s">
        <v>8567</v>
      </c>
      <c r="J10615" s="1">
        <v>146051</v>
      </c>
      <c r="K10615" s="1">
        <v>30162200</v>
      </c>
      <c r="L10615" s="1" t="s">
        <v>8695</v>
      </c>
      <c r="N10615" s="13" t="s">
        <v>8696</v>
      </c>
      <c r="P10615" s="13">
        <v>30162203</v>
      </c>
      <c r="Q10615" s="13" t="s">
        <v>8701</v>
      </c>
      <c r="R10615" s="13" t="s">
        <v>8702</v>
      </c>
      <c r="T10615" s="13">
        <v>40080000</v>
      </c>
      <c r="U10615" s="13" t="s">
        <v>7867</v>
      </c>
    </row>
    <row r="10616" spans="1:21" x14ac:dyDescent="0.2">
      <c r="A10616" s="1">
        <v>30000000</v>
      </c>
      <c r="B10616" s="1" t="s">
        <v>7863</v>
      </c>
      <c r="C10616" s="1" t="s">
        <v>7864</v>
      </c>
      <c r="E10616" s="1">
        <v>30160000</v>
      </c>
      <c r="F10616" s="1" t="s">
        <v>8566</v>
      </c>
      <c r="H10616" s="1" t="s">
        <v>8567</v>
      </c>
      <c r="J10616" s="1">
        <v>146052</v>
      </c>
      <c r="K10616" s="1">
        <v>30162200</v>
      </c>
      <c r="L10616" s="1" t="s">
        <v>8695</v>
      </c>
      <c r="N10616" s="13" t="s">
        <v>8696</v>
      </c>
      <c r="P10616" s="13">
        <v>30162204</v>
      </c>
      <c r="Q10616" s="13" t="s">
        <v>8703</v>
      </c>
      <c r="R10616" s="13" t="s">
        <v>8704</v>
      </c>
      <c r="T10616" s="13">
        <v>40080000</v>
      </c>
      <c r="U10616" s="13" t="s">
        <v>7867</v>
      </c>
    </row>
    <row r="10617" spans="1:21" x14ac:dyDescent="0.2">
      <c r="A10617" s="1">
        <v>30000000</v>
      </c>
      <c r="B10617" s="1" t="s">
        <v>7863</v>
      </c>
      <c r="C10617" s="1" t="s">
        <v>7864</v>
      </c>
      <c r="E10617" s="1">
        <v>30160000</v>
      </c>
      <c r="F10617" s="1" t="s">
        <v>8566</v>
      </c>
      <c r="H10617" s="1" t="s">
        <v>8567</v>
      </c>
      <c r="J10617" s="1">
        <v>150678</v>
      </c>
      <c r="K10617" s="1">
        <v>30162300</v>
      </c>
      <c r="L10617" s="1" t="s">
        <v>8705</v>
      </c>
      <c r="N10617" s="13" t="s">
        <v>8706</v>
      </c>
      <c r="P10617" s="13">
        <v>30162301</v>
      </c>
      <c r="Q10617" s="13" t="s">
        <v>8707</v>
      </c>
      <c r="R10617" s="13" t="s">
        <v>8708</v>
      </c>
      <c r="T10617" s="13">
        <v>40080000</v>
      </c>
      <c r="U10617" s="13" t="s">
        <v>7867</v>
      </c>
    </row>
    <row r="10618" spans="1:21" x14ac:dyDescent="0.2">
      <c r="A10618" s="1">
        <v>30000000</v>
      </c>
      <c r="B10618" s="1" t="s">
        <v>7863</v>
      </c>
      <c r="C10618" s="1" t="s">
        <v>7864</v>
      </c>
      <c r="E10618" s="1">
        <v>30160000</v>
      </c>
      <c r="F10618" s="1" t="s">
        <v>8566</v>
      </c>
      <c r="H10618" s="1" t="s">
        <v>8567</v>
      </c>
      <c r="J10618" s="1">
        <v>150679</v>
      </c>
      <c r="K10618" s="1">
        <v>30162300</v>
      </c>
      <c r="L10618" s="1" t="s">
        <v>8705</v>
      </c>
      <c r="N10618" s="13" t="s">
        <v>8706</v>
      </c>
      <c r="P10618" s="13">
        <v>30162302</v>
      </c>
      <c r="Q10618" s="13" t="s">
        <v>8709</v>
      </c>
      <c r="R10618" s="13" t="s">
        <v>8710</v>
      </c>
      <c r="T10618" s="13">
        <v>40080000</v>
      </c>
      <c r="U10618" s="13" t="s">
        <v>7867</v>
      </c>
    </row>
    <row r="10619" spans="1:21" x14ac:dyDescent="0.2">
      <c r="A10619" s="1">
        <v>30000000</v>
      </c>
      <c r="B10619" s="1" t="s">
        <v>7863</v>
      </c>
      <c r="C10619" s="1" t="s">
        <v>7864</v>
      </c>
      <c r="E10619" s="1">
        <v>30160000</v>
      </c>
      <c r="F10619" s="1" t="s">
        <v>8566</v>
      </c>
      <c r="H10619" s="1" t="s">
        <v>8567</v>
      </c>
      <c r="J10619" s="1">
        <v>150680</v>
      </c>
      <c r="K10619" s="1">
        <v>30162300</v>
      </c>
      <c r="L10619" s="1" t="s">
        <v>8705</v>
      </c>
      <c r="N10619" s="13" t="s">
        <v>8706</v>
      </c>
      <c r="P10619" s="13">
        <v>30162303</v>
      </c>
      <c r="Q10619" s="13" t="s">
        <v>8711</v>
      </c>
      <c r="R10619" s="13" t="s">
        <v>8712</v>
      </c>
      <c r="T10619" s="13">
        <v>40080000</v>
      </c>
      <c r="U10619" s="13" t="s">
        <v>7867</v>
      </c>
    </row>
    <row r="10620" spans="1:21" x14ac:dyDescent="0.2">
      <c r="A10620" s="1">
        <v>30000000</v>
      </c>
      <c r="B10620" s="1" t="s">
        <v>7863</v>
      </c>
      <c r="C10620" s="1" t="s">
        <v>7864</v>
      </c>
      <c r="E10620" s="1">
        <v>30160000</v>
      </c>
      <c r="F10620" s="1" t="s">
        <v>8566</v>
      </c>
      <c r="H10620" s="1" t="s">
        <v>8567</v>
      </c>
      <c r="J10620" s="1">
        <v>150681</v>
      </c>
      <c r="K10620" s="1">
        <v>30162300</v>
      </c>
      <c r="L10620" s="1" t="s">
        <v>8705</v>
      </c>
      <c r="N10620" s="13" t="s">
        <v>8706</v>
      </c>
      <c r="P10620" s="13">
        <v>30162304</v>
      </c>
      <c r="Q10620" s="13" t="s">
        <v>8713</v>
      </c>
      <c r="R10620" s="13" t="s">
        <v>8714</v>
      </c>
      <c r="T10620" s="13">
        <v>40080000</v>
      </c>
      <c r="U10620" s="13" t="s">
        <v>7867</v>
      </c>
    </row>
    <row r="10621" spans="1:21" x14ac:dyDescent="0.2">
      <c r="A10621" s="1">
        <v>30000000</v>
      </c>
      <c r="B10621" s="1" t="s">
        <v>7863</v>
      </c>
      <c r="C10621" s="1" t="s">
        <v>7864</v>
      </c>
      <c r="E10621" s="1">
        <v>30160000</v>
      </c>
      <c r="F10621" s="1" t="s">
        <v>8566</v>
      </c>
      <c r="H10621" s="1" t="s">
        <v>8567</v>
      </c>
      <c r="J10621" s="1">
        <v>150682</v>
      </c>
      <c r="K10621" s="1">
        <v>30162300</v>
      </c>
      <c r="L10621" s="1" t="s">
        <v>8705</v>
      </c>
      <c r="N10621" s="13" t="s">
        <v>8706</v>
      </c>
      <c r="P10621" s="13">
        <v>30162305</v>
      </c>
      <c r="Q10621" s="13" t="s">
        <v>8715</v>
      </c>
      <c r="R10621" s="13" t="s">
        <v>8716</v>
      </c>
      <c r="T10621" s="13">
        <v>40080000</v>
      </c>
      <c r="U10621" s="13" t="s">
        <v>7867</v>
      </c>
    </row>
    <row r="10622" spans="1:21" x14ac:dyDescent="0.2">
      <c r="A10622" s="1">
        <v>30000000</v>
      </c>
      <c r="B10622" s="1" t="s">
        <v>7863</v>
      </c>
      <c r="C10622" s="1" t="s">
        <v>7864</v>
      </c>
      <c r="E10622" s="1">
        <v>30160000</v>
      </c>
      <c r="F10622" s="1" t="s">
        <v>8566</v>
      </c>
      <c r="H10622" s="1" t="s">
        <v>8567</v>
      </c>
      <c r="J10622" s="1">
        <v>150683</v>
      </c>
      <c r="K10622" s="1">
        <v>30162300</v>
      </c>
      <c r="L10622" s="1" t="s">
        <v>8705</v>
      </c>
      <c r="N10622" s="13" t="s">
        <v>8706</v>
      </c>
      <c r="P10622" s="13">
        <v>30162306</v>
      </c>
      <c r="Q10622" s="13" t="s">
        <v>8717</v>
      </c>
      <c r="R10622" s="13" t="s">
        <v>8718</v>
      </c>
      <c r="T10622" s="13">
        <v>40080000</v>
      </c>
      <c r="U10622" s="13" t="s">
        <v>7867</v>
      </c>
    </row>
    <row r="10623" spans="1:21" x14ac:dyDescent="0.2">
      <c r="A10623" s="1">
        <v>30000000</v>
      </c>
      <c r="B10623" s="1" t="s">
        <v>7863</v>
      </c>
      <c r="C10623" s="1" t="s">
        <v>7864</v>
      </c>
      <c r="E10623" s="1">
        <v>30160000</v>
      </c>
      <c r="F10623" s="1" t="s">
        <v>8566</v>
      </c>
      <c r="H10623" s="1" t="s">
        <v>8567</v>
      </c>
      <c r="J10623" s="1">
        <v>150684</v>
      </c>
      <c r="K10623" s="1">
        <v>30162300</v>
      </c>
      <c r="L10623" s="1" t="s">
        <v>8705</v>
      </c>
      <c r="N10623" s="13" t="s">
        <v>8706</v>
      </c>
      <c r="P10623" s="13">
        <v>30162307</v>
      </c>
      <c r="Q10623" s="13" t="s">
        <v>8719</v>
      </c>
      <c r="R10623" s="13" t="s">
        <v>8720</v>
      </c>
      <c r="T10623" s="13">
        <v>40080000</v>
      </c>
      <c r="U10623" s="13" t="s">
        <v>7867</v>
      </c>
    </row>
    <row r="10624" spans="1:21" x14ac:dyDescent="0.2">
      <c r="A10624" s="1">
        <v>30000000</v>
      </c>
      <c r="B10624" s="1" t="s">
        <v>7863</v>
      </c>
      <c r="C10624" s="1" t="s">
        <v>7864</v>
      </c>
      <c r="E10624" s="1">
        <v>30160000</v>
      </c>
      <c r="F10624" s="1" t="s">
        <v>8566</v>
      </c>
      <c r="H10624" s="1" t="s">
        <v>8567</v>
      </c>
      <c r="J10624" s="1">
        <v>150685</v>
      </c>
      <c r="K10624" s="1">
        <v>30162300</v>
      </c>
      <c r="L10624" s="1" t="s">
        <v>8705</v>
      </c>
      <c r="N10624" s="13" t="s">
        <v>8706</v>
      </c>
      <c r="P10624" s="13">
        <v>30162308</v>
      </c>
      <c r="Q10624" s="13" t="s">
        <v>8721</v>
      </c>
      <c r="R10624" s="13" t="s">
        <v>8722</v>
      </c>
      <c r="T10624" s="13">
        <v>40080000</v>
      </c>
      <c r="U10624" s="13" t="s">
        <v>7867</v>
      </c>
    </row>
    <row r="10625" spans="1:21" x14ac:dyDescent="0.2">
      <c r="A10625" s="1">
        <v>30000000</v>
      </c>
      <c r="B10625" s="1" t="s">
        <v>7863</v>
      </c>
      <c r="C10625" s="1" t="s">
        <v>7864</v>
      </c>
      <c r="E10625" s="1">
        <v>30160000</v>
      </c>
      <c r="F10625" s="1" t="s">
        <v>8566</v>
      </c>
      <c r="H10625" s="1" t="s">
        <v>8567</v>
      </c>
      <c r="J10625" s="1">
        <v>150686</v>
      </c>
      <c r="K10625" s="1">
        <v>30162300</v>
      </c>
      <c r="L10625" s="1" t="s">
        <v>8705</v>
      </c>
      <c r="N10625" s="13" t="s">
        <v>8706</v>
      </c>
      <c r="P10625" s="13">
        <v>30162309</v>
      </c>
      <c r="Q10625" s="13" t="s">
        <v>8723</v>
      </c>
      <c r="R10625" s="13" t="s">
        <v>8724</v>
      </c>
      <c r="T10625" s="13">
        <v>40080000</v>
      </c>
      <c r="U10625" s="13" t="s">
        <v>7867</v>
      </c>
    </row>
    <row r="10626" spans="1:21" x14ac:dyDescent="0.2">
      <c r="A10626" s="1">
        <v>30000000</v>
      </c>
      <c r="B10626" s="1" t="s">
        <v>7863</v>
      </c>
      <c r="C10626" s="1" t="s">
        <v>7864</v>
      </c>
      <c r="E10626" s="1">
        <v>30160000</v>
      </c>
      <c r="F10626" s="1" t="s">
        <v>8566</v>
      </c>
      <c r="H10626" s="1" t="s">
        <v>8567</v>
      </c>
      <c r="J10626" s="1">
        <v>150687</v>
      </c>
      <c r="K10626" s="1">
        <v>30162300</v>
      </c>
      <c r="L10626" s="1" t="s">
        <v>8705</v>
      </c>
      <c r="N10626" s="13" t="s">
        <v>8706</v>
      </c>
      <c r="P10626" s="13">
        <v>30162310</v>
      </c>
      <c r="Q10626" s="13" t="s">
        <v>8725</v>
      </c>
      <c r="R10626" s="13" t="s">
        <v>8726</v>
      </c>
      <c r="T10626" s="13">
        <v>40080000</v>
      </c>
      <c r="U10626" s="13" t="s">
        <v>7867</v>
      </c>
    </row>
    <row r="10627" spans="1:21" x14ac:dyDescent="0.2">
      <c r="A10627" s="1">
        <v>30000000</v>
      </c>
      <c r="B10627" s="1" t="s">
        <v>7863</v>
      </c>
      <c r="C10627" s="1" t="s">
        <v>7864</v>
      </c>
      <c r="E10627" s="1">
        <v>30160000</v>
      </c>
      <c r="F10627" s="1" t="s">
        <v>8566</v>
      </c>
      <c r="H10627" s="1" t="s">
        <v>8567</v>
      </c>
      <c r="J10627" s="1">
        <v>150688</v>
      </c>
      <c r="K10627" s="1">
        <v>30162300</v>
      </c>
      <c r="L10627" s="1" t="s">
        <v>8705</v>
      </c>
      <c r="N10627" s="13" t="s">
        <v>8706</v>
      </c>
      <c r="P10627" s="13">
        <v>30162311</v>
      </c>
      <c r="Q10627" s="13" t="s">
        <v>8727</v>
      </c>
      <c r="R10627" s="13" t="s">
        <v>8728</v>
      </c>
      <c r="T10627" s="13">
        <v>40080000</v>
      </c>
      <c r="U10627" s="13" t="s">
        <v>7867</v>
      </c>
    </row>
    <row r="10628" spans="1:21" x14ac:dyDescent="0.2">
      <c r="A10628" s="1">
        <v>30000000</v>
      </c>
      <c r="B10628" s="1" t="s">
        <v>7863</v>
      </c>
      <c r="C10628" s="1" t="s">
        <v>7864</v>
      </c>
      <c r="E10628" s="1">
        <v>30160000</v>
      </c>
      <c r="F10628" s="1" t="s">
        <v>8566</v>
      </c>
      <c r="H10628" s="1" t="s">
        <v>8567</v>
      </c>
      <c r="J10628" s="1">
        <v>164552</v>
      </c>
      <c r="K10628" s="1">
        <v>30162400</v>
      </c>
      <c r="L10628" s="1" t="s">
        <v>8729</v>
      </c>
      <c r="N10628" s="13" t="s">
        <v>8730</v>
      </c>
      <c r="P10628" s="13">
        <v>30162401</v>
      </c>
      <c r="Q10628" s="13" t="s">
        <v>8731</v>
      </c>
      <c r="R10628" s="13" t="s">
        <v>8732</v>
      </c>
      <c r="T10628" s="13">
        <v>40080000</v>
      </c>
      <c r="U10628" s="13" t="s">
        <v>7867</v>
      </c>
    </row>
    <row r="10629" spans="1:21" x14ac:dyDescent="0.2">
      <c r="A10629" s="1">
        <v>30000000</v>
      </c>
      <c r="B10629" s="1" t="s">
        <v>7863</v>
      </c>
      <c r="C10629" s="1" t="s">
        <v>7864</v>
      </c>
      <c r="E10629" s="1">
        <v>30160000</v>
      </c>
      <c r="F10629" s="1" t="s">
        <v>8566</v>
      </c>
      <c r="H10629" s="1" t="s">
        <v>8567</v>
      </c>
      <c r="J10629" s="1">
        <v>164553</v>
      </c>
      <c r="K10629" s="1">
        <v>30162400</v>
      </c>
      <c r="L10629" s="1" t="s">
        <v>8729</v>
      </c>
      <c r="N10629" s="13" t="s">
        <v>8730</v>
      </c>
      <c r="P10629" s="13">
        <v>30162402</v>
      </c>
      <c r="Q10629" s="13" t="s">
        <v>8733</v>
      </c>
      <c r="R10629" s="13" t="s">
        <v>8734</v>
      </c>
      <c r="T10629" s="13">
        <v>40080000</v>
      </c>
      <c r="U10629" s="13" t="s">
        <v>7867</v>
      </c>
    </row>
    <row r="10630" spans="1:21" x14ac:dyDescent="0.2">
      <c r="A10630" s="1">
        <v>30000000</v>
      </c>
      <c r="B10630" s="1" t="s">
        <v>7863</v>
      </c>
      <c r="C10630" s="1" t="s">
        <v>7864</v>
      </c>
      <c r="E10630" s="1">
        <v>30160000</v>
      </c>
      <c r="F10630" s="1" t="s">
        <v>8566</v>
      </c>
      <c r="H10630" s="1" t="s">
        <v>8567</v>
      </c>
      <c r="J10630" s="1">
        <v>164554</v>
      </c>
      <c r="K10630" s="1">
        <v>30162400</v>
      </c>
      <c r="L10630" s="1" t="s">
        <v>8729</v>
      </c>
      <c r="N10630" s="13" t="s">
        <v>8730</v>
      </c>
      <c r="P10630" s="13">
        <v>30162403</v>
      </c>
      <c r="Q10630" s="13" t="s">
        <v>8735</v>
      </c>
      <c r="R10630" s="13" t="s">
        <v>8736</v>
      </c>
      <c r="T10630" s="13">
        <v>40080000</v>
      </c>
      <c r="U10630" s="13" t="s">
        <v>7867</v>
      </c>
    </row>
    <row r="10631" spans="1:21" x14ac:dyDescent="0.2">
      <c r="A10631" s="1">
        <v>30000000</v>
      </c>
      <c r="B10631" s="1" t="s">
        <v>7863</v>
      </c>
      <c r="C10631" s="1" t="s">
        <v>7864</v>
      </c>
      <c r="E10631" s="1">
        <v>30160000</v>
      </c>
      <c r="F10631" s="1" t="s">
        <v>8566</v>
      </c>
      <c r="H10631" s="1" t="s">
        <v>8567</v>
      </c>
      <c r="J10631" s="1">
        <v>164555</v>
      </c>
      <c r="K10631" s="1">
        <v>30162400</v>
      </c>
      <c r="L10631" s="1" t="s">
        <v>8729</v>
      </c>
      <c r="N10631" s="13" t="s">
        <v>8730</v>
      </c>
      <c r="P10631" s="13">
        <v>30162404</v>
      </c>
      <c r="Q10631" s="13" t="s">
        <v>8737</v>
      </c>
      <c r="R10631" s="13" t="s">
        <v>8738</v>
      </c>
      <c r="T10631" s="13">
        <v>40080000</v>
      </c>
      <c r="U10631" s="13" t="s">
        <v>7867</v>
      </c>
    </row>
    <row r="10632" spans="1:21" x14ac:dyDescent="0.2">
      <c r="A10632" s="1">
        <v>30000000</v>
      </c>
      <c r="B10632" s="1" t="s">
        <v>7863</v>
      </c>
      <c r="C10632" s="1" t="s">
        <v>7864</v>
      </c>
      <c r="E10632" s="1">
        <v>30170000</v>
      </c>
      <c r="F10632" s="1" t="s">
        <v>8739</v>
      </c>
      <c r="H10632" s="1" t="s">
        <v>8740</v>
      </c>
      <c r="J10632" s="1">
        <v>102488</v>
      </c>
      <c r="K10632" s="1">
        <v>30171500</v>
      </c>
      <c r="L10632" s="1" t="s">
        <v>8741</v>
      </c>
      <c r="N10632" s="13" t="s">
        <v>8742</v>
      </c>
      <c r="P10632" s="13">
        <v>30171501</v>
      </c>
      <c r="Q10632" s="13" t="s">
        <v>8743</v>
      </c>
      <c r="R10632" s="13" t="s">
        <v>8744</v>
      </c>
      <c r="T10632" s="13">
        <v>40080000</v>
      </c>
      <c r="U10632" s="13" t="s">
        <v>7867</v>
      </c>
    </row>
    <row r="10633" spans="1:21" x14ac:dyDescent="0.2">
      <c r="A10633" s="1">
        <v>30000000</v>
      </c>
      <c r="B10633" s="1" t="s">
        <v>7863</v>
      </c>
      <c r="C10633" s="1" t="s">
        <v>7864</v>
      </c>
      <c r="E10633" s="1">
        <v>30170000</v>
      </c>
      <c r="F10633" s="1" t="s">
        <v>8739</v>
      </c>
      <c r="H10633" s="1" t="s">
        <v>8740</v>
      </c>
      <c r="J10633" s="1">
        <v>102489</v>
      </c>
      <c r="K10633" s="1">
        <v>30171500</v>
      </c>
      <c r="L10633" s="1" t="s">
        <v>8741</v>
      </c>
      <c r="N10633" s="13" t="s">
        <v>8742</v>
      </c>
      <c r="P10633" s="13">
        <v>30171502</v>
      </c>
      <c r="Q10633" s="13" t="s">
        <v>8745</v>
      </c>
      <c r="R10633" s="13" t="s">
        <v>8746</v>
      </c>
      <c r="T10633" s="13">
        <v>40080000</v>
      </c>
      <c r="U10633" s="13" t="s">
        <v>7867</v>
      </c>
    </row>
    <row r="10634" spans="1:21" x14ac:dyDescent="0.2">
      <c r="A10634" s="1">
        <v>30000000</v>
      </c>
      <c r="B10634" s="1" t="s">
        <v>7863</v>
      </c>
      <c r="C10634" s="1" t="s">
        <v>7864</v>
      </c>
      <c r="E10634" s="1">
        <v>30170000</v>
      </c>
      <c r="F10634" s="1" t="s">
        <v>8739</v>
      </c>
      <c r="H10634" s="1" t="s">
        <v>8740</v>
      </c>
      <c r="J10634" s="1">
        <v>102490</v>
      </c>
      <c r="K10634" s="1">
        <v>30171500</v>
      </c>
      <c r="L10634" s="1" t="s">
        <v>8741</v>
      </c>
      <c r="N10634" s="13" t="s">
        <v>8742</v>
      </c>
      <c r="P10634" s="13">
        <v>30171503</v>
      </c>
      <c r="Q10634" s="13" t="s">
        <v>8747</v>
      </c>
      <c r="R10634" s="13" t="s">
        <v>8748</v>
      </c>
      <c r="T10634" s="13">
        <v>40080000</v>
      </c>
      <c r="U10634" s="13" t="s">
        <v>7867</v>
      </c>
    </row>
    <row r="10635" spans="1:21" x14ac:dyDescent="0.2">
      <c r="A10635" s="1">
        <v>30000000</v>
      </c>
      <c r="B10635" s="1" t="s">
        <v>7863</v>
      </c>
      <c r="C10635" s="1" t="s">
        <v>7864</v>
      </c>
      <c r="E10635" s="1">
        <v>30170000</v>
      </c>
      <c r="F10635" s="1" t="s">
        <v>8739</v>
      </c>
      <c r="H10635" s="1" t="s">
        <v>8740</v>
      </c>
      <c r="J10635" s="1">
        <v>102491</v>
      </c>
      <c r="K10635" s="1">
        <v>30171500</v>
      </c>
      <c r="L10635" s="1" t="s">
        <v>8741</v>
      </c>
      <c r="N10635" s="13" t="s">
        <v>8742</v>
      </c>
      <c r="P10635" s="13">
        <v>30171504</v>
      </c>
      <c r="Q10635" s="13" t="s">
        <v>8749</v>
      </c>
      <c r="R10635" s="13" t="s">
        <v>8750</v>
      </c>
      <c r="T10635" s="13">
        <v>40080000</v>
      </c>
      <c r="U10635" s="13" t="s">
        <v>7867</v>
      </c>
    </row>
    <row r="10636" spans="1:21" x14ac:dyDescent="0.2">
      <c r="A10636" s="1">
        <v>30000000</v>
      </c>
      <c r="B10636" s="1" t="s">
        <v>7863</v>
      </c>
      <c r="C10636" s="1" t="s">
        <v>7864</v>
      </c>
      <c r="E10636" s="1">
        <v>30170000</v>
      </c>
      <c r="F10636" s="1" t="s">
        <v>8739</v>
      </c>
      <c r="H10636" s="1" t="s">
        <v>8740</v>
      </c>
      <c r="J10636" s="1">
        <v>102492</v>
      </c>
      <c r="K10636" s="1">
        <v>30171500</v>
      </c>
      <c r="L10636" s="1" t="s">
        <v>8741</v>
      </c>
      <c r="N10636" s="13" t="s">
        <v>8742</v>
      </c>
      <c r="P10636" s="13">
        <v>30171505</v>
      </c>
      <c r="Q10636" s="13" t="s">
        <v>8751</v>
      </c>
      <c r="R10636" s="13" t="s">
        <v>8752</v>
      </c>
      <c r="T10636" s="13">
        <v>40080000</v>
      </c>
      <c r="U10636" s="13" t="s">
        <v>7867</v>
      </c>
    </row>
    <row r="10637" spans="1:21" x14ac:dyDescent="0.2">
      <c r="A10637" s="1">
        <v>30000000</v>
      </c>
      <c r="B10637" s="1" t="s">
        <v>7863</v>
      </c>
      <c r="C10637" s="1" t="s">
        <v>7864</v>
      </c>
      <c r="E10637" s="1">
        <v>30170000</v>
      </c>
      <c r="F10637" s="1" t="s">
        <v>8739</v>
      </c>
      <c r="H10637" s="1" t="s">
        <v>8740</v>
      </c>
      <c r="J10637" s="1">
        <v>102493</v>
      </c>
      <c r="K10637" s="1">
        <v>30171500</v>
      </c>
      <c r="L10637" s="1" t="s">
        <v>8741</v>
      </c>
      <c r="N10637" s="13" t="s">
        <v>8742</v>
      </c>
      <c r="P10637" s="13">
        <v>30171506</v>
      </c>
      <c r="Q10637" s="13" t="s">
        <v>8753</v>
      </c>
      <c r="R10637" s="13" t="s">
        <v>8754</v>
      </c>
      <c r="T10637" s="13">
        <v>40080000</v>
      </c>
      <c r="U10637" s="13" t="s">
        <v>7867</v>
      </c>
    </row>
    <row r="10638" spans="1:21" x14ac:dyDescent="0.2">
      <c r="A10638" s="1">
        <v>30000000</v>
      </c>
      <c r="B10638" s="1" t="s">
        <v>7863</v>
      </c>
      <c r="C10638" s="1" t="s">
        <v>7864</v>
      </c>
      <c r="E10638" s="1">
        <v>30170000</v>
      </c>
      <c r="F10638" s="1" t="s">
        <v>8739</v>
      </c>
      <c r="H10638" s="1" t="s">
        <v>8740</v>
      </c>
      <c r="J10638" s="1">
        <v>102494</v>
      </c>
      <c r="K10638" s="1">
        <v>30171500</v>
      </c>
      <c r="L10638" s="1" t="s">
        <v>8741</v>
      </c>
      <c r="N10638" s="13" t="s">
        <v>8742</v>
      </c>
      <c r="P10638" s="13">
        <v>30171507</v>
      </c>
      <c r="Q10638" s="13" t="s">
        <v>8755</v>
      </c>
      <c r="R10638" s="13" t="s">
        <v>8756</v>
      </c>
      <c r="T10638" s="13">
        <v>40080000</v>
      </c>
      <c r="U10638" s="13" t="s">
        <v>7867</v>
      </c>
    </row>
    <row r="10639" spans="1:21" x14ac:dyDescent="0.2">
      <c r="A10639" s="1">
        <v>30000000</v>
      </c>
      <c r="B10639" s="1" t="s">
        <v>7863</v>
      </c>
      <c r="C10639" s="1" t="s">
        <v>7864</v>
      </c>
      <c r="E10639" s="1">
        <v>30170000</v>
      </c>
      <c r="F10639" s="1" t="s">
        <v>8739</v>
      </c>
      <c r="H10639" s="1" t="s">
        <v>8740</v>
      </c>
      <c r="J10639" s="1">
        <v>102495</v>
      </c>
      <c r="K10639" s="1">
        <v>30171500</v>
      </c>
      <c r="L10639" s="1" t="s">
        <v>8741</v>
      </c>
      <c r="N10639" s="13" t="s">
        <v>8742</v>
      </c>
      <c r="P10639" s="13">
        <v>30171508</v>
      </c>
      <c r="Q10639" s="13" t="s">
        <v>8757</v>
      </c>
      <c r="R10639" s="13" t="s">
        <v>8758</v>
      </c>
      <c r="T10639" s="13">
        <v>40080000</v>
      </c>
      <c r="U10639" s="13" t="s">
        <v>7867</v>
      </c>
    </row>
    <row r="10640" spans="1:21" x14ac:dyDescent="0.2">
      <c r="A10640" s="1">
        <v>30000000</v>
      </c>
      <c r="B10640" s="1" t="s">
        <v>7863</v>
      </c>
      <c r="C10640" s="1" t="s">
        <v>7864</v>
      </c>
      <c r="E10640" s="1">
        <v>30170000</v>
      </c>
      <c r="F10640" s="1" t="s">
        <v>8739</v>
      </c>
      <c r="H10640" s="1" t="s">
        <v>8740</v>
      </c>
      <c r="J10640" s="1">
        <v>111174</v>
      </c>
      <c r="K10640" s="1">
        <v>30171500</v>
      </c>
      <c r="L10640" s="1" t="s">
        <v>8741</v>
      </c>
      <c r="N10640" s="13" t="s">
        <v>8742</v>
      </c>
      <c r="P10640" s="13">
        <v>30171509</v>
      </c>
      <c r="Q10640" s="13" t="s">
        <v>8759</v>
      </c>
      <c r="R10640" s="13" t="s">
        <v>8760</v>
      </c>
      <c r="T10640" s="13">
        <v>40080000</v>
      </c>
      <c r="U10640" s="13" t="s">
        <v>7867</v>
      </c>
    </row>
    <row r="10641" spans="1:21" x14ac:dyDescent="0.2">
      <c r="A10641" s="1">
        <v>30000000</v>
      </c>
      <c r="B10641" s="1" t="s">
        <v>7863</v>
      </c>
      <c r="C10641" s="1" t="s">
        <v>7864</v>
      </c>
      <c r="E10641" s="1">
        <v>30170000</v>
      </c>
      <c r="F10641" s="1" t="s">
        <v>8739</v>
      </c>
      <c r="H10641" s="1" t="s">
        <v>8740</v>
      </c>
      <c r="J10641" s="1">
        <v>133371</v>
      </c>
      <c r="K10641" s="1">
        <v>30171500</v>
      </c>
      <c r="L10641" s="1" t="s">
        <v>8741</v>
      </c>
      <c r="N10641" s="13" t="s">
        <v>8742</v>
      </c>
      <c r="P10641" s="13">
        <v>30171510</v>
      </c>
      <c r="Q10641" s="13" t="s">
        <v>8761</v>
      </c>
      <c r="R10641" s="13" t="s">
        <v>8762</v>
      </c>
      <c r="T10641" s="13">
        <v>40080000</v>
      </c>
      <c r="U10641" s="13" t="s">
        <v>7867</v>
      </c>
    </row>
    <row r="10642" spans="1:21" x14ac:dyDescent="0.2">
      <c r="A10642" s="1">
        <v>30000000</v>
      </c>
      <c r="B10642" s="1" t="s">
        <v>7863</v>
      </c>
      <c r="C10642" s="1" t="s">
        <v>7864</v>
      </c>
      <c r="E10642" s="1">
        <v>30170000</v>
      </c>
      <c r="F10642" s="1" t="s">
        <v>8739</v>
      </c>
      <c r="H10642" s="1" t="s">
        <v>8740</v>
      </c>
      <c r="J10642" s="1">
        <v>133490</v>
      </c>
      <c r="K10642" s="1">
        <v>30171500</v>
      </c>
      <c r="L10642" s="1" t="s">
        <v>8741</v>
      </c>
      <c r="N10642" s="13" t="s">
        <v>8742</v>
      </c>
      <c r="P10642" s="13">
        <v>30171511</v>
      </c>
      <c r="Q10642" s="13" t="s">
        <v>8763</v>
      </c>
      <c r="R10642" s="13" t="s">
        <v>8764</v>
      </c>
      <c r="T10642" s="13">
        <v>40080000</v>
      </c>
      <c r="U10642" s="13" t="s">
        <v>7867</v>
      </c>
    </row>
    <row r="10643" spans="1:21" x14ac:dyDescent="0.2">
      <c r="A10643" s="1">
        <v>30000000</v>
      </c>
      <c r="B10643" s="1" t="s">
        <v>7863</v>
      </c>
      <c r="C10643" s="1" t="s">
        <v>7864</v>
      </c>
      <c r="E10643" s="1">
        <v>30170000</v>
      </c>
      <c r="F10643" s="1" t="s">
        <v>8739</v>
      </c>
      <c r="H10643" s="1" t="s">
        <v>8740</v>
      </c>
      <c r="J10643" s="1">
        <v>133525</v>
      </c>
      <c r="K10643" s="1">
        <v>30171500</v>
      </c>
      <c r="L10643" s="1" t="s">
        <v>8741</v>
      </c>
      <c r="N10643" s="13" t="s">
        <v>8742</v>
      </c>
      <c r="P10643" s="13">
        <v>30171512</v>
      </c>
      <c r="Q10643" s="13" t="s">
        <v>8765</v>
      </c>
      <c r="R10643" s="13" t="s">
        <v>8766</v>
      </c>
      <c r="T10643" s="13">
        <v>40080000</v>
      </c>
      <c r="U10643" s="13" t="s">
        <v>7867</v>
      </c>
    </row>
    <row r="10644" spans="1:21" x14ac:dyDescent="0.2">
      <c r="A10644" s="1">
        <v>30000000</v>
      </c>
      <c r="B10644" s="1" t="s">
        <v>7863</v>
      </c>
      <c r="C10644" s="1" t="s">
        <v>7864</v>
      </c>
      <c r="E10644" s="1">
        <v>30170000</v>
      </c>
      <c r="F10644" s="1" t="s">
        <v>8739</v>
      </c>
      <c r="H10644" s="1" t="s">
        <v>8740</v>
      </c>
      <c r="J10644" s="1">
        <v>136570</v>
      </c>
      <c r="K10644" s="1">
        <v>30171500</v>
      </c>
      <c r="L10644" s="1" t="s">
        <v>8741</v>
      </c>
      <c r="N10644" s="13" t="s">
        <v>8742</v>
      </c>
      <c r="P10644" s="13">
        <v>30171513</v>
      </c>
      <c r="Q10644" s="13" t="s">
        <v>8767</v>
      </c>
      <c r="R10644" s="13" t="s">
        <v>8768</v>
      </c>
      <c r="T10644" s="13">
        <v>40080000</v>
      </c>
      <c r="U10644" s="13" t="s">
        <v>7867</v>
      </c>
    </row>
    <row r="10645" spans="1:21" x14ac:dyDescent="0.2">
      <c r="A10645" s="1">
        <v>30000000</v>
      </c>
      <c r="B10645" s="1" t="s">
        <v>7863</v>
      </c>
      <c r="C10645" s="1" t="s">
        <v>7864</v>
      </c>
      <c r="E10645" s="1">
        <v>30170000</v>
      </c>
      <c r="F10645" s="1" t="s">
        <v>8739</v>
      </c>
      <c r="H10645" s="1" t="s">
        <v>8740</v>
      </c>
      <c r="J10645" s="1">
        <v>114490</v>
      </c>
      <c r="K10645" s="1">
        <v>30171500</v>
      </c>
      <c r="L10645" s="1" t="s">
        <v>8741</v>
      </c>
      <c r="N10645" s="13" t="s">
        <v>8742</v>
      </c>
      <c r="P10645" s="13">
        <v>30171514</v>
      </c>
      <c r="Q10645" s="13" t="s">
        <v>8769</v>
      </c>
      <c r="R10645" s="13" t="s">
        <v>8770</v>
      </c>
      <c r="T10645" s="13">
        <v>40080000</v>
      </c>
      <c r="U10645" s="13" t="s">
        <v>7867</v>
      </c>
    </row>
    <row r="10646" spans="1:21" x14ac:dyDescent="0.2">
      <c r="A10646" s="1">
        <v>30000000</v>
      </c>
      <c r="B10646" s="1" t="s">
        <v>7863</v>
      </c>
      <c r="C10646" s="1" t="s">
        <v>7864</v>
      </c>
      <c r="E10646" s="1">
        <v>30170000</v>
      </c>
      <c r="F10646" s="1" t="s">
        <v>8739</v>
      </c>
      <c r="H10646" s="1" t="s">
        <v>8740</v>
      </c>
      <c r="J10646" s="1">
        <v>145496</v>
      </c>
      <c r="K10646" s="1">
        <v>30171500</v>
      </c>
      <c r="L10646" s="1" t="s">
        <v>8741</v>
      </c>
      <c r="N10646" s="13" t="s">
        <v>8742</v>
      </c>
      <c r="P10646" s="13">
        <v>30171515</v>
      </c>
      <c r="Q10646" s="13" t="s">
        <v>8771</v>
      </c>
      <c r="R10646" s="13" t="s">
        <v>8772</v>
      </c>
      <c r="T10646" s="13">
        <v>40080000</v>
      </c>
      <c r="U10646" s="13" t="s">
        <v>7867</v>
      </c>
    </row>
    <row r="10647" spans="1:21" x14ac:dyDescent="0.2">
      <c r="A10647" s="1">
        <v>30000000</v>
      </c>
      <c r="B10647" s="1" t="s">
        <v>7863</v>
      </c>
      <c r="C10647" s="1" t="s">
        <v>7864</v>
      </c>
      <c r="E10647" s="1">
        <v>30170000</v>
      </c>
      <c r="F10647" s="1" t="s">
        <v>8739</v>
      </c>
      <c r="H10647" s="1" t="s">
        <v>8740</v>
      </c>
      <c r="J10647" s="1">
        <v>146055</v>
      </c>
      <c r="K10647" s="1">
        <v>30171500</v>
      </c>
      <c r="L10647" s="1" t="s">
        <v>8741</v>
      </c>
      <c r="N10647" s="13" t="s">
        <v>8742</v>
      </c>
      <c r="P10647" s="13">
        <v>30171516</v>
      </c>
      <c r="Q10647" s="13" t="s">
        <v>8773</v>
      </c>
      <c r="R10647" s="13" t="s">
        <v>8774</v>
      </c>
      <c r="T10647" s="13">
        <v>40080000</v>
      </c>
      <c r="U10647" s="13" t="s">
        <v>7867</v>
      </c>
    </row>
    <row r="10648" spans="1:21" x14ac:dyDescent="0.2">
      <c r="A10648" s="1">
        <v>30000000</v>
      </c>
      <c r="B10648" s="1" t="s">
        <v>7863</v>
      </c>
      <c r="C10648" s="1" t="s">
        <v>7864</v>
      </c>
      <c r="E10648" s="1">
        <v>30170000</v>
      </c>
      <c r="F10648" s="1" t="s">
        <v>8739</v>
      </c>
      <c r="H10648" s="1" t="s">
        <v>8740</v>
      </c>
      <c r="J10648" s="1">
        <v>164556</v>
      </c>
      <c r="K10648" s="1">
        <v>30171500</v>
      </c>
      <c r="L10648" s="1" t="s">
        <v>8741</v>
      </c>
      <c r="N10648" s="13" t="s">
        <v>8742</v>
      </c>
      <c r="P10648" s="13">
        <v>30171517</v>
      </c>
      <c r="Q10648" s="13" t="s">
        <v>8775</v>
      </c>
      <c r="R10648" s="13" t="s">
        <v>8776</v>
      </c>
      <c r="T10648" s="13">
        <v>40080000</v>
      </c>
      <c r="U10648" s="13" t="s">
        <v>7867</v>
      </c>
    </row>
    <row r="10649" spans="1:21" x14ac:dyDescent="0.2">
      <c r="A10649" s="1">
        <v>30000000</v>
      </c>
      <c r="B10649" s="1" t="s">
        <v>7863</v>
      </c>
      <c r="C10649" s="1" t="s">
        <v>7864</v>
      </c>
      <c r="E10649" s="1">
        <v>30170000</v>
      </c>
      <c r="F10649" s="1" t="s">
        <v>8739</v>
      </c>
      <c r="H10649" s="1" t="s">
        <v>8740</v>
      </c>
      <c r="J10649" s="1">
        <v>164570</v>
      </c>
      <c r="K10649" s="1">
        <v>30171500</v>
      </c>
      <c r="L10649" s="1" t="s">
        <v>8741</v>
      </c>
      <c r="N10649" s="13" t="s">
        <v>8742</v>
      </c>
      <c r="P10649" s="13">
        <v>30171518</v>
      </c>
      <c r="Q10649" s="13" t="s">
        <v>8777</v>
      </c>
      <c r="R10649" s="13" t="s">
        <v>8778</v>
      </c>
      <c r="T10649" s="13">
        <v>40080000</v>
      </c>
      <c r="U10649" s="13" t="s">
        <v>7867</v>
      </c>
    </row>
    <row r="10650" spans="1:21" x14ac:dyDescent="0.2">
      <c r="A10650" s="1">
        <v>30000000</v>
      </c>
      <c r="B10650" s="1" t="s">
        <v>7863</v>
      </c>
      <c r="C10650" s="1" t="s">
        <v>7864</v>
      </c>
      <c r="E10650" s="1">
        <v>30170000</v>
      </c>
      <c r="F10650" s="1" t="s">
        <v>8739</v>
      </c>
      <c r="H10650" s="1" t="s">
        <v>8740</v>
      </c>
      <c r="J10650" s="1">
        <v>164557</v>
      </c>
      <c r="K10650" s="1">
        <v>30171500</v>
      </c>
      <c r="L10650" s="1" t="s">
        <v>8741</v>
      </c>
      <c r="N10650" s="13" t="s">
        <v>8742</v>
      </c>
      <c r="P10650" s="13">
        <v>30171519</v>
      </c>
      <c r="Q10650" s="13" t="s">
        <v>8779</v>
      </c>
      <c r="R10650" s="13" t="s">
        <v>8780</v>
      </c>
      <c r="T10650" s="13">
        <v>40080000</v>
      </c>
      <c r="U10650" s="13" t="s">
        <v>7867</v>
      </c>
    </row>
    <row r="10651" spans="1:21" x14ac:dyDescent="0.2">
      <c r="A10651" s="1">
        <v>30000000</v>
      </c>
      <c r="B10651" s="1" t="s">
        <v>7863</v>
      </c>
      <c r="C10651" s="1" t="s">
        <v>7864</v>
      </c>
      <c r="E10651" s="1">
        <v>30170000</v>
      </c>
      <c r="F10651" s="1" t="s">
        <v>8739</v>
      </c>
      <c r="H10651" s="1" t="s">
        <v>8740</v>
      </c>
      <c r="J10651" s="1">
        <v>164571</v>
      </c>
      <c r="K10651" s="1">
        <v>30171500</v>
      </c>
      <c r="L10651" s="1" t="s">
        <v>8741</v>
      </c>
      <c r="N10651" s="13" t="s">
        <v>8742</v>
      </c>
      <c r="P10651" s="13">
        <v>30171520</v>
      </c>
      <c r="Q10651" s="13" t="s">
        <v>8781</v>
      </c>
      <c r="R10651" s="13" t="s">
        <v>8782</v>
      </c>
      <c r="T10651" s="13">
        <v>40080000</v>
      </c>
      <c r="U10651" s="13" t="s">
        <v>7867</v>
      </c>
    </row>
    <row r="10652" spans="1:21" x14ac:dyDescent="0.2">
      <c r="A10652" s="1">
        <v>30000000</v>
      </c>
      <c r="B10652" s="1" t="s">
        <v>7863</v>
      </c>
      <c r="C10652" s="1" t="s">
        <v>7864</v>
      </c>
      <c r="E10652" s="1">
        <v>30170000</v>
      </c>
      <c r="F10652" s="1" t="s">
        <v>8739</v>
      </c>
      <c r="H10652" s="1" t="s">
        <v>8740</v>
      </c>
      <c r="J10652" s="1">
        <v>164558</v>
      </c>
      <c r="K10652" s="1">
        <v>30171500</v>
      </c>
      <c r="L10652" s="1" t="s">
        <v>8741</v>
      </c>
      <c r="N10652" s="13" t="s">
        <v>8742</v>
      </c>
      <c r="P10652" s="13">
        <v>30171521</v>
      </c>
      <c r="Q10652" s="13" t="s">
        <v>8783</v>
      </c>
      <c r="R10652" s="13" t="s">
        <v>8784</v>
      </c>
      <c r="T10652" s="13">
        <v>40080000</v>
      </c>
      <c r="U10652" s="13" t="s">
        <v>7867</v>
      </c>
    </row>
    <row r="10653" spans="1:21" x14ac:dyDescent="0.2">
      <c r="A10653" s="1">
        <v>30000000</v>
      </c>
      <c r="B10653" s="1" t="s">
        <v>7863</v>
      </c>
      <c r="C10653" s="1" t="s">
        <v>7864</v>
      </c>
      <c r="E10653" s="1">
        <v>30170000</v>
      </c>
      <c r="F10653" s="1" t="s">
        <v>8739</v>
      </c>
      <c r="H10653" s="1" t="s">
        <v>8740</v>
      </c>
      <c r="J10653" s="1">
        <v>164559</v>
      </c>
      <c r="K10653" s="1">
        <v>30171500</v>
      </c>
      <c r="L10653" s="1" t="s">
        <v>8741</v>
      </c>
      <c r="N10653" s="13" t="s">
        <v>8742</v>
      </c>
      <c r="P10653" s="13">
        <v>30171522</v>
      </c>
      <c r="Q10653" s="13" t="s">
        <v>8785</v>
      </c>
      <c r="R10653" s="13" t="s">
        <v>8786</v>
      </c>
      <c r="T10653" s="13">
        <v>40080000</v>
      </c>
      <c r="U10653" s="13" t="s">
        <v>7867</v>
      </c>
    </row>
    <row r="10654" spans="1:21" x14ac:dyDescent="0.2">
      <c r="A10654" s="1">
        <v>30000000</v>
      </c>
      <c r="B10654" s="1" t="s">
        <v>7863</v>
      </c>
      <c r="C10654" s="1" t="s">
        <v>7864</v>
      </c>
      <c r="E10654" s="1">
        <v>30170000</v>
      </c>
      <c r="F10654" s="1" t="s">
        <v>8739</v>
      </c>
      <c r="H10654" s="1" t="s">
        <v>8740</v>
      </c>
      <c r="J10654" s="1">
        <v>164560</v>
      </c>
      <c r="K10654" s="1">
        <v>30171500</v>
      </c>
      <c r="L10654" s="1" t="s">
        <v>8741</v>
      </c>
      <c r="N10654" s="13" t="s">
        <v>8742</v>
      </c>
      <c r="P10654" s="13">
        <v>30171523</v>
      </c>
      <c r="Q10654" s="13" t="s">
        <v>8787</v>
      </c>
      <c r="R10654" s="13" t="s">
        <v>8788</v>
      </c>
      <c r="T10654" s="13">
        <v>40080000</v>
      </c>
      <c r="U10654" s="13" t="s">
        <v>7867</v>
      </c>
    </row>
    <row r="10655" spans="1:21" x14ac:dyDescent="0.2">
      <c r="A10655" s="1">
        <v>30000000</v>
      </c>
      <c r="B10655" s="1" t="s">
        <v>7863</v>
      </c>
      <c r="C10655" s="1" t="s">
        <v>7864</v>
      </c>
      <c r="E10655" s="1">
        <v>30170000</v>
      </c>
      <c r="F10655" s="1" t="s">
        <v>8739</v>
      </c>
      <c r="H10655" s="1" t="s">
        <v>8740</v>
      </c>
      <c r="J10655" s="1">
        <v>176012</v>
      </c>
      <c r="K10655" s="1">
        <v>30171500</v>
      </c>
      <c r="L10655" s="1" t="s">
        <v>8741</v>
      </c>
      <c r="N10655" s="13" t="s">
        <v>8742</v>
      </c>
      <c r="P10655" s="13">
        <v>30171524</v>
      </c>
      <c r="Q10655" s="13" t="s">
        <v>8789</v>
      </c>
      <c r="R10655" s="13" t="s">
        <v>8790</v>
      </c>
      <c r="T10655" s="13">
        <v>40080000</v>
      </c>
      <c r="U10655" s="13" t="s">
        <v>7867</v>
      </c>
    </row>
    <row r="10656" spans="1:21" x14ac:dyDescent="0.2">
      <c r="A10656" s="1">
        <v>30000000</v>
      </c>
      <c r="B10656" s="1" t="s">
        <v>7863</v>
      </c>
      <c r="C10656" s="1" t="s">
        <v>7864</v>
      </c>
      <c r="E10656" s="1">
        <v>30170000</v>
      </c>
      <c r="F10656" s="1" t="s">
        <v>8739</v>
      </c>
      <c r="H10656" s="1" t="s">
        <v>8740</v>
      </c>
      <c r="J10656" s="1">
        <v>176013</v>
      </c>
      <c r="K10656" s="1">
        <v>30171500</v>
      </c>
      <c r="L10656" s="1" t="s">
        <v>8741</v>
      </c>
      <c r="N10656" s="13" t="s">
        <v>8742</v>
      </c>
      <c r="P10656" s="13">
        <v>30171525</v>
      </c>
      <c r="Q10656" s="13" t="s">
        <v>8791</v>
      </c>
      <c r="R10656" s="13" t="s">
        <v>8792</v>
      </c>
      <c r="T10656" s="13">
        <v>40080000</v>
      </c>
      <c r="U10656" s="13" t="s">
        <v>7867</v>
      </c>
    </row>
    <row r="10657" spans="1:21" x14ac:dyDescent="0.2">
      <c r="A10657" s="1">
        <v>30000000</v>
      </c>
      <c r="B10657" s="1" t="s">
        <v>7863</v>
      </c>
      <c r="C10657" s="1" t="s">
        <v>7864</v>
      </c>
      <c r="E10657" s="1">
        <v>30170000</v>
      </c>
      <c r="F10657" s="1" t="s">
        <v>8739</v>
      </c>
      <c r="H10657" s="1" t="s">
        <v>8740</v>
      </c>
      <c r="J10657" s="1">
        <v>176014</v>
      </c>
      <c r="K10657" s="1">
        <v>30171500</v>
      </c>
      <c r="L10657" s="1" t="s">
        <v>8741</v>
      </c>
      <c r="N10657" s="13" t="s">
        <v>8742</v>
      </c>
      <c r="P10657" s="13">
        <v>30171526</v>
      </c>
      <c r="Q10657" s="13" t="s">
        <v>8793</v>
      </c>
      <c r="R10657" s="13" t="s">
        <v>8794</v>
      </c>
      <c r="T10657" s="13">
        <v>40080000</v>
      </c>
      <c r="U10657" s="13" t="s">
        <v>7867</v>
      </c>
    </row>
    <row r="10658" spans="1:21" x14ac:dyDescent="0.2">
      <c r="A10658" s="1">
        <v>30000000</v>
      </c>
      <c r="B10658" s="1" t="s">
        <v>7863</v>
      </c>
      <c r="C10658" s="1" t="s">
        <v>7864</v>
      </c>
      <c r="E10658" s="1">
        <v>30170000</v>
      </c>
      <c r="F10658" s="1" t="s">
        <v>8739</v>
      </c>
      <c r="H10658" s="1" t="s">
        <v>8740</v>
      </c>
      <c r="J10658" s="1">
        <v>178458</v>
      </c>
      <c r="K10658" s="1">
        <v>30171500</v>
      </c>
      <c r="L10658" s="1" t="s">
        <v>8741</v>
      </c>
      <c r="N10658" s="13" t="s">
        <v>8742</v>
      </c>
      <c r="P10658" s="13">
        <v>30171527</v>
      </c>
      <c r="Q10658" s="13" t="s">
        <v>8795</v>
      </c>
      <c r="R10658" s="13" t="s">
        <v>8796</v>
      </c>
      <c r="T10658" s="13">
        <v>40080000</v>
      </c>
      <c r="U10658" s="13" t="s">
        <v>7867</v>
      </c>
    </row>
    <row r="10659" spans="1:21" x14ac:dyDescent="0.2">
      <c r="A10659" s="1">
        <v>30000000</v>
      </c>
      <c r="B10659" s="1" t="s">
        <v>7863</v>
      </c>
      <c r="C10659" s="1" t="s">
        <v>7864</v>
      </c>
      <c r="E10659" s="1">
        <v>30170000</v>
      </c>
      <c r="F10659" s="1" t="s">
        <v>8739</v>
      </c>
      <c r="H10659" s="1" t="s">
        <v>8740</v>
      </c>
      <c r="J10659" s="1">
        <v>107614</v>
      </c>
      <c r="K10659" s="1">
        <v>30171600</v>
      </c>
      <c r="L10659" s="1" t="s">
        <v>8797</v>
      </c>
      <c r="N10659" s="13" t="s">
        <v>8798</v>
      </c>
      <c r="P10659" s="13">
        <v>30171604</v>
      </c>
      <c r="Q10659" s="13" t="s">
        <v>8799</v>
      </c>
      <c r="R10659" s="13" t="s">
        <v>8800</v>
      </c>
      <c r="T10659" s="13">
        <v>40080000</v>
      </c>
      <c r="U10659" s="13" t="s">
        <v>7867</v>
      </c>
    </row>
    <row r="10660" spans="1:21" x14ac:dyDescent="0.2">
      <c r="A10660" s="1">
        <v>30000000</v>
      </c>
      <c r="B10660" s="1" t="s">
        <v>7863</v>
      </c>
      <c r="C10660" s="1" t="s">
        <v>7864</v>
      </c>
      <c r="E10660" s="1">
        <v>30170000</v>
      </c>
      <c r="F10660" s="1" t="s">
        <v>8739</v>
      </c>
      <c r="H10660" s="1" t="s">
        <v>8740</v>
      </c>
      <c r="J10660" s="1">
        <v>107615</v>
      </c>
      <c r="K10660" s="1">
        <v>30171600</v>
      </c>
      <c r="L10660" s="1" t="s">
        <v>8797</v>
      </c>
      <c r="N10660" s="13" t="s">
        <v>8798</v>
      </c>
      <c r="P10660" s="13">
        <v>30171605</v>
      </c>
      <c r="Q10660" s="13" t="s">
        <v>8801</v>
      </c>
      <c r="R10660" s="13" t="s">
        <v>8802</v>
      </c>
      <c r="T10660" s="13">
        <v>40080000</v>
      </c>
      <c r="U10660" s="13" t="s">
        <v>7867</v>
      </c>
    </row>
    <row r="10661" spans="1:21" x14ac:dyDescent="0.2">
      <c r="A10661" s="1">
        <v>30000000</v>
      </c>
      <c r="B10661" s="1" t="s">
        <v>7863</v>
      </c>
      <c r="C10661" s="1" t="s">
        <v>7864</v>
      </c>
      <c r="E10661" s="1">
        <v>30170000</v>
      </c>
      <c r="F10661" s="1" t="s">
        <v>8739</v>
      </c>
      <c r="H10661" s="1" t="s">
        <v>8740</v>
      </c>
      <c r="J10661" s="1">
        <v>107616</v>
      </c>
      <c r="K10661" s="1">
        <v>30171600</v>
      </c>
      <c r="L10661" s="1" t="s">
        <v>8797</v>
      </c>
      <c r="N10661" s="13" t="s">
        <v>8798</v>
      </c>
      <c r="P10661" s="13">
        <v>30171606</v>
      </c>
      <c r="Q10661" s="13" t="s">
        <v>8803</v>
      </c>
      <c r="R10661" s="13" t="s">
        <v>8804</v>
      </c>
      <c r="T10661" s="13">
        <v>40080000</v>
      </c>
      <c r="U10661" s="13" t="s">
        <v>7867</v>
      </c>
    </row>
    <row r="10662" spans="1:21" x14ac:dyDescent="0.2">
      <c r="A10662" s="1">
        <v>30000000</v>
      </c>
      <c r="B10662" s="1" t="s">
        <v>7863</v>
      </c>
      <c r="C10662" s="1" t="s">
        <v>7864</v>
      </c>
      <c r="E10662" s="1">
        <v>30170000</v>
      </c>
      <c r="F10662" s="1" t="s">
        <v>8739</v>
      </c>
      <c r="H10662" s="1" t="s">
        <v>8740</v>
      </c>
      <c r="J10662" s="1">
        <v>107617</v>
      </c>
      <c r="K10662" s="1">
        <v>30171600</v>
      </c>
      <c r="L10662" s="1" t="s">
        <v>8797</v>
      </c>
      <c r="N10662" s="13" t="s">
        <v>8798</v>
      </c>
      <c r="P10662" s="13">
        <v>30171607</v>
      </c>
      <c r="Q10662" s="13" t="s">
        <v>8805</v>
      </c>
      <c r="R10662" s="13" t="s">
        <v>8806</v>
      </c>
      <c r="T10662" s="13">
        <v>40080000</v>
      </c>
      <c r="U10662" s="13" t="s">
        <v>7867</v>
      </c>
    </row>
    <row r="10663" spans="1:21" x14ac:dyDescent="0.2">
      <c r="A10663" s="1">
        <v>30000000</v>
      </c>
      <c r="B10663" s="1" t="s">
        <v>7863</v>
      </c>
      <c r="C10663" s="1" t="s">
        <v>7864</v>
      </c>
      <c r="E10663" s="1">
        <v>30170000</v>
      </c>
      <c r="F10663" s="1" t="s">
        <v>8739</v>
      </c>
      <c r="H10663" s="1" t="s">
        <v>8740</v>
      </c>
      <c r="J10663" s="1">
        <v>107618</v>
      </c>
      <c r="K10663" s="1">
        <v>30171600</v>
      </c>
      <c r="L10663" s="1" t="s">
        <v>8797</v>
      </c>
      <c r="N10663" s="13" t="s">
        <v>8798</v>
      </c>
      <c r="P10663" s="13">
        <v>30171608</v>
      </c>
      <c r="Q10663" s="13" t="s">
        <v>8807</v>
      </c>
      <c r="R10663" s="13" t="s">
        <v>8808</v>
      </c>
      <c r="T10663" s="13">
        <v>40080000</v>
      </c>
      <c r="U10663" s="13" t="s">
        <v>7867</v>
      </c>
    </row>
    <row r="10664" spans="1:21" x14ac:dyDescent="0.2">
      <c r="A10664" s="1">
        <v>30000000</v>
      </c>
      <c r="B10664" s="1" t="s">
        <v>7863</v>
      </c>
      <c r="C10664" s="1" t="s">
        <v>7864</v>
      </c>
      <c r="E10664" s="1">
        <v>30170000</v>
      </c>
      <c r="F10664" s="1" t="s">
        <v>8739</v>
      </c>
      <c r="H10664" s="1" t="s">
        <v>8740</v>
      </c>
      <c r="J10664" s="1">
        <v>107619</v>
      </c>
      <c r="K10664" s="1">
        <v>30171600</v>
      </c>
      <c r="L10664" s="1" t="s">
        <v>8797</v>
      </c>
      <c r="N10664" s="13" t="s">
        <v>8798</v>
      </c>
      <c r="P10664" s="13">
        <v>30171609</v>
      </c>
      <c r="Q10664" s="13" t="s">
        <v>8809</v>
      </c>
      <c r="R10664" s="13" t="s">
        <v>8810</v>
      </c>
      <c r="T10664" s="13">
        <v>40080000</v>
      </c>
      <c r="U10664" s="13" t="s">
        <v>7867</v>
      </c>
    </row>
    <row r="10665" spans="1:21" x14ac:dyDescent="0.2">
      <c r="A10665" s="1">
        <v>30000000</v>
      </c>
      <c r="B10665" s="1" t="s">
        <v>7863</v>
      </c>
      <c r="C10665" s="1" t="s">
        <v>7864</v>
      </c>
      <c r="E10665" s="1">
        <v>30170000</v>
      </c>
      <c r="F10665" s="1" t="s">
        <v>8739</v>
      </c>
      <c r="H10665" s="1" t="s">
        <v>8740</v>
      </c>
      <c r="J10665" s="1">
        <v>107620</v>
      </c>
      <c r="K10665" s="1">
        <v>30171600</v>
      </c>
      <c r="L10665" s="1" t="s">
        <v>8797</v>
      </c>
      <c r="N10665" s="13" t="s">
        <v>8798</v>
      </c>
      <c r="P10665" s="13">
        <v>30171610</v>
      </c>
      <c r="Q10665" s="13" t="s">
        <v>8811</v>
      </c>
      <c r="R10665" s="13" t="s">
        <v>8812</v>
      </c>
      <c r="T10665" s="13">
        <v>40080000</v>
      </c>
      <c r="U10665" s="13" t="s">
        <v>7867</v>
      </c>
    </row>
    <row r="10666" spans="1:21" x14ac:dyDescent="0.2">
      <c r="A10666" s="1">
        <v>30000000</v>
      </c>
      <c r="B10666" s="1" t="s">
        <v>7863</v>
      </c>
      <c r="C10666" s="1" t="s">
        <v>7864</v>
      </c>
      <c r="E10666" s="1">
        <v>30170000</v>
      </c>
      <c r="F10666" s="1" t="s">
        <v>8739</v>
      </c>
      <c r="H10666" s="1" t="s">
        <v>8740</v>
      </c>
      <c r="J10666" s="1">
        <v>107621</v>
      </c>
      <c r="K10666" s="1">
        <v>30171600</v>
      </c>
      <c r="L10666" s="1" t="s">
        <v>8797</v>
      </c>
      <c r="N10666" s="13" t="s">
        <v>8798</v>
      </c>
      <c r="P10666" s="13">
        <v>30171611</v>
      </c>
      <c r="Q10666" s="13" t="s">
        <v>8813</v>
      </c>
      <c r="R10666" s="13" t="s">
        <v>8814</v>
      </c>
      <c r="T10666" s="13">
        <v>40080000</v>
      </c>
      <c r="U10666" s="13" t="s">
        <v>7867</v>
      </c>
    </row>
    <row r="10667" spans="1:21" x14ac:dyDescent="0.2">
      <c r="A10667" s="1">
        <v>30000000</v>
      </c>
      <c r="B10667" s="1" t="s">
        <v>7863</v>
      </c>
      <c r="C10667" s="1" t="s">
        <v>7864</v>
      </c>
      <c r="E10667" s="1">
        <v>30170000</v>
      </c>
      <c r="F10667" s="1" t="s">
        <v>8739</v>
      </c>
      <c r="H10667" s="1" t="s">
        <v>8740</v>
      </c>
      <c r="J10667" s="1">
        <v>107622</v>
      </c>
      <c r="K10667" s="1">
        <v>30171600</v>
      </c>
      <c r="L10667" s="1" t="s">
        <v>8797</v>
      </c>
      <c r="N10667" s="13" t="s">
        <v>8798</v>
      </c>
      <c r="P10667" s="13">
        <v>30171612</v>
      </c>
      <c r="Q10667" s="13" t="s">
        <v>8815</v>
      </c>
      <c r="R10667" s="13" t="s">
        <v>8816</v>
      </c>
      <c r="T10667" s="13">
        <v>40080000</v>
      </c>
      <c r="U10667" s="13" t="s">
        <v>7867</v>
      </c>
    </row>
    <row r="10668" spans="1:21" x14ac:dyDescent="0.2">
      <c r="A10668" s="1">
        <v>30000000</v>
      </c>
      <c r="B10668" s="1" t="s">
        <v>7863</v>
      </c>
      <c r="C10668" s="1" t="s">
        <v>7864</v>
      </c>
      <c r="E10668" s="1">
        <v>30170000</v>
      </c>
      <c r="F10668" s="1" t="s">
        <v>8739</v>
      </c>
      <c r="H10668" s="1" t="s">
        <v>8740</v>
      </c>
      <c r="J10668" s="1">
        <v>107623</v>
      </c>
      <c r="K10668" s="1">
        <v>30171600</v>
      </c>
      <c r="L10668" s="1" t="s">
        <v>8797</v>
      </c>
      <c r="N10668" s="13" t="s">
        <v>8798</v>
      </c>
      <c r="P10668" s="13">
        <v>30171613</v>
      </c>
      <c r="Q10668" s="13" t="s">
        <v>8817</v>
      </c>
      <c r="R10668" s="13" t="s">
        <v>8818</v>
      </c>
      <c r="T10668" s="13">
        <v>40080000</v>
      </c>
      <c r="U10668" s="13" t="s">
        <v>7867</v>
      </c>
    </row>
    <row r="10669" spans="1:21" x14ac:dyDescent="0.2">
      <c r="A10669" s="1">
        <v>30000000</v>
      </c>
      <c r="B10669" s="1" t="s">
        <v>7863</v>
      </c>
      <c r="C10669" s="1" t="s">
        <v>7864</v>
      </c>
      <c r="E10669" s="1">
        <v>30170000</v>
      </c>
      <c r="F10669" s="1" t="s">
        <v>8739</v>
      </c>
      <c r="H10669" s="1" t="s">
        <v>8740</v>
      </c>
      <c r="J10669" s="1">
        <v>114477</v>
      </c>
      <c r="K10669" s="1">
        <v>30171600</v>
      </c>
      <c r="L10669" s="1" t="s">
        <v>8797</v>
      </c>
      <c r="N10669" s="13" t="s">
        <v>8798</v>
      </c>
      <c r="P10669" s="13">
        <v>30171614</v>
      </c>
      <c r="Q10669" s="13" t="s">
        <v>8819</v>
      </c>
      <c r="R10669" s="13" t="s">
        <v>8820</v>
      </c>
      <c r="T10669" s="13">
        <v>40080000</v>
      </c>
      <c r="U10669" s="13" t="s">
        <v>7867</v>
      </c>
    </row>
    <row r="10670" spans="1:21" x14ac:dyDescent="0.2">
      <c r="A10670" s="1">
        <v>30000000</v>
      </c>
      <c r="B10670" s="1" t="s">
        <v>7863</v>
      </c>
      <c r="C10670" s="1" t="s">
        <v>7864</v>
      </c>
      <c r="E10670" s="1">
        <v>30170000</v>
      </c>
      <c r="F10670" s="1" t="s">
        <v>8739</v>
      </c>
      <c r="H10670" s="1" t="s">
        <v>8740</v>
      </c>
      <c r="J10670" s="1">
        <v>132608</v>
      </c>
      <c r="K10670" s="1">
        <v>30171600</v>
      </c>
      <c r="L10670" s="1" t="s">
        <v>8797</v>
      </c>
      <c r="N10670" s="13" t="s">
        <v>8798</v>
      </c>
      <c r="P10670" s="13">
        <v>30171615</v>
      </c>
      <c r="Q10670" s="13" t="s">
        <v>8821</v>
      </c>
      <c r="R10670" s="13" t="s">
        <v>8822</v>
      </c>
      <c r="T10670" s="13">
        <v>40080000</v>
      </c>
      <c r="U10670" s="13" t="s">
        <v>7867</v>
      </c>
    </row>
    <row r="10671" spans="1:21" x14ac:dyDescent="0.2">
      <c r="A10671" s="1">
        <v>30000000</v>
      </c>
      <c r="B10671" s="1" t="s">
        <v>7863</v>
      </c>
      <c r="C10671" s="1" t="s">
        <v>7864</v>
      </c>
      <c r="E10671" s="1">
        <v>30170000</v>
      </c>
      <c r="F10671" s="1" t="s">
        <v>8739</v>
      </c>
      <c r="H10671" s="1" t="s">
        <v>8740</v>
      </c>
      <c r="J10671" s="1">
        <v>102501</v>
      </c>
      <c r="K10671" s="1">
        <v>30171700</v>
      </c>
      <c r="L10671" s="1" t="s">
        <v>8823</v>
      </c>
      <c r="N10671" s="13" t="s">
        <v>8824</v>
      </c>
      <c r="P10671" s="13">
        <v>30171701</v>
      </c>
      <c r="Q10671" s="13" t="s">
        <v>8825</v>
      </c>
      <c r="R10671" s="13" t="s">
        <v>8826</v>
      </c>
      <c r="T10671" s="13">
        <v>40080000</v>
      </c>
      <c r="U10671" s="13" t="s">
        <v>7867</v>
      </c>
    </row>
    <row r="10672" spans="1:21" x14ac:dyDescent="0.2">
      <c r="A10672" s="1">
        <v>30000000</v>
      </c>
      <c r="B10672" s="1" t="s">
        <v>7863</v>
      </c>
      <c r="C10672" s="1" t="s">
        <v>7864</v>
      </c>
      <c r="E10672" s="1">
        <v>30170000</v>
      </c>
      <c r="F10672" s="1" t="s">
        <v>8739</v>
      </c>
      <c r="H10672" s="1" t="s">
        <v>8740</v>
      </c>
      <c r="J10672" s="1">
        <v>102503</v>
      </c>
      <c r="K10672" s="1">
        <v>30171700</v>
      </c>
      <c r="L10672" s="1" t="s">
        <v>8823</v>
      </c>
      <c r="N10672" s="13" t="s">
        <v>8824</v>
      </c>
      <c r="P10672" s="13">
        <v>30171703</v>
      </c>
      <c r="Q10672" s="13" t="s">
        <v>8827</v>
      </c>
      <c r="R10672" s="13" t="s">
        <v>8828</v>
      </c>
      <c r="T10672" s="13">
        <v>40080000</v>
      </c>
      <c r="U10672" s="13" t="s">
        <v>7867</v>
      </c>
    </row>
    <row r="10673" spans="1:21" x14ac:dyDescent="0.2">
      <c r="A10673" s="1">
        <v>30000000</v>
      </c>
      <c r="B10673" s="1" t="s">
        <v>7863</v>
      </c>
      <c r="C10673" s="1" t="s">
        <v>7864</v>
      </c>
      <c r="E10673" s="1">
        <v>30170000</v>
      </c>
      <c r="F10673" s="1" t="s">
        <v>8739</v>
      </c>
      <c r="H10673" s="1" t="s">
        <v>8740</v>
      </c>
      <c r="J10673" s="1">
        <v>102504</v>
      </c>
      <c r="K10673" s="1">
        <v>30171700</v>
      </c>
      <c r="L10673" s="1" t="s">
        <v>8823</v>
      </c>
      <c r="N10673" s="13" t="s">
        <v>8824</v>
      </c>
      <c r="P10673" s="13">
        <v>30171704</v>
      </c>
      <c r="Q10673" s="13" t="s">
        <v>8829</v>
      </c>
      <c r="R10673" s="13" t="s">
        <v>8830</v>
      </c>
      <c r="T10673" s="13">
        <v>40080000</v>
      </c>
      <c r="U10673" s="13" t="s">
        <v>7867</v>
      </c>
    </row>
    <row r="10674" spans="1:21" x14ac:dyDescent="0.2">
      <c r="A10674" s="1">
        <v>30000000</v>
      </c>
      <c r="B10674" s="1" t="s">
        <v>7863</v>
      </c>
      <c r="C10674" s="1" t="s">
        <v>7864</v>
      </c>
      <c r="E10674" s="1">
        <v>30170000</v>
      </c>
      <c r="F10674" s="1" t="s">
        <v>8739</v>
      </c>
      <c r="H10674" s="1" t="s">
        <v>8740</v>
      </c>
      <c r="J10674" s="1">
        <v>102505</v>
      </c>
      <c r="K10674" s="1">
        <v>30171700</v>
      </c>
      <c r="L10674" s="1" t="s">
        <v>8823</v>
      </c>
      <c r="N10674" s="13" t="s">
        <v>8824</v>
      </c>
      <c r="P10674" s="13">
        <v>30171705</v>
      </c>
      <c r="Q10674" s="13" t="s">
        <v>8831</v>
      </c>
      <c r="R10674" s="13" t="s">
        <v>8832</v>
      </c>
      <c r="T10674" s="13">
        <v>40080000</v>
      </c>
      <c r="U10674" s="13" t="s">
        <v>7867</v>
      </c>
    </row>
    <row r="10675" spans="1:21" x14ac:dyDescent="0.2">
      <c r="A10675" s="1">
        <v>30000000</v>
      </c>
      <c r="B10675" s="1" t="s">
        <v>7863</v>
      </c>
      <c r="C10675" s="1" t="s">
        <v>7864</v>
      </c>
      <c r="E10675" s="1">
        <v>30170000</v>
      </c>
      <c r="F10675" s="1" t="s">
        <v>8739</v>
      </c>
      <c r="H10675" s="1" t="s">
        <v>8740</v>
      </c>
      <c r="J10675" s="1">
        <v>102506</v>
      </c>
      <c r="K10675" s="1">
        <v>30171700</v>
      </c>
      <c r="L10675" s="1" t="s">
        <v>8823</v>
      </c>
      <c r="N10675" s="13" t="s">
        <v>8824</v>
      </c>
      <c r="P10675" s="13">
        <v>30171706</v>
      </c>
      <c r="Q10675" s="13" t="s">
        <v>8833</v>
      </c>
      <c r="R10675" s="13" t="s">
        <v>8834</v>
      </c>
      <c r="T10675" s="13">
        <v>40080000</v>
      </c>
      <c r="U10675" s="13" t="s">
        <v>7867</v>
      </c>
    </row>
    <row r="10676" spans="1:21" x14ac:dyDescent="0.2">
      <c r="A10676" s="1">
        <v>30000000</v>
      </c>
      <c r="B10676" s="1" t="s">
        <v>7863</v>
      </c>
      <c r="C10676" s="1" t="s">
        <v>7864</v>
      </c>
      <c r="E10676" s="1">
        <v>30170000</v>
      </c>
      <c r="F10676" s="1" t="s">
        <v>8739</v>
      </c>
      <c r="H10676" s="1" t="s">
        <v>8740</v>
      </c>
      <c r="J10676" s="1">
        <v>102507</v>
      </c>
      <c r="K10676" s="1">
        <v>30171700</v>
      </c>
      <c r="L10676" s="1" t="s">
        <v>8823</v>
      </c>
      <c r="N10676" s="13" t="s">
        <v>8824</v>
      </c>
      <c r="P10676" s="13">
        <v>30171707</v>
      </c>
      <c r="Q10676" s="13" t="s">
        <v>8835</v>
      </c>
      <c r="R10676" s="13" t="s">
        <v>8836</v>
      </c>
      <c r="T10676" s="13">
        <v>40080000</v>
      </c>
      <c r="U10676" s="13" t="s">
        <v>7867</v>
      </c>
    </row>
    <row r="10677" spans="1:21" x14ac:dyDescent="0.2">
      <c r="A10677" s="1">
        <v>30000000</v>
      </c>
      <c r="B10677" s="1" t="s">
        <v>7863</v>
      </c>
      <c r="C10677" s="1" t="s">
        <v>7864</v>
      </c>
      <c r="E10677" s="1">
        <v>30170000</v>
      </c>
      <c r="F10677" s="1" t="s">
        <v>8739</v>
      </c>
      <c r="H10677" s="1" t="s">
        <v>8740</v>
      </c>
      <c r="J10677" s="1">
        <v>102508</v>
      </c>
      <c r="K10677" s="1">
        <v>30171700</v>
      </c>
      <c r="L10677" s="1" t="s">
        <v>8823</v>
      </c>
      <c r="N10677" s="13" t="s">
        <v>8824</v>
      </c>
      <c r="P10677" s="13">
        <v>30171708</v>
      </c>
      <c r="Q10677" s="13" t="s">
        <v>8837</v>
      </c>
      <c r="R10677" s="13" t="s">
        <v>8838</v>
      </c>
      <c r="T10677" s="13">
        <v>40080000</v>
      </c>
      <c r="U10677" s="13" t="s">
        <v>7867</v>
      </c>
    </row>
    <row r="10678" spans="1:21" x14ac:dyDescent="0.2">
      <c r="A10678" s="1">
        <v>30000000</v>
      </c>
      <c r="B10678" s="1" t="s">
        <v>7863</v>
      </c>
      <c r="C10678" s="1" t="s">
        <v>7864</v>
      </c>
      <c r="E10678" s="1">
        <v>30170000</v>
      </c>
      <c r="F10678" s="1" t="s">
        <v>8739</v>
      </c>
      <c r="H10678" s="1" t="s">
        <v>8740</v>
      </c>
      <c r="J10678" s="1">
        <v>102509</v>
      </c>
      <c r="K10678" s="1">
        <v>30171700</v>
      </c>
      <c r="L10678" s="1" t="s">
        <v>8823</v>
      </c>
      <c r="N10678" s="13" t="s">
        <v>8824</v>
      </c>
      <c r="P10678" s="13">
        <v>30171709</v>
      </c>
      <c r="Q10678" s="13" t="s">
        <v>8839</v>
      </c>
      <c r="R10678" s="13" t="s">
        <v>8840</v>
      </c>
      <c r="T10678" s="13">
        <v>40080000</v>
      </c>
      <c r="U10678" s="13" t="s">
        <v>7867</v>
      </c>
    </row>
    <row r="10679" spans="1:21" x14ac:dyDescent="0.2">
      <c r="A10679" s="1">
        <v>30000000</v>
      </c>
      <c r="B10679" s="1" t="s">
        <v>7863</v>
      </c>
      <c r="C10679" s="1" t="s">
        <v>7864</v>
      </c>
      <c r="E10679" s="1">
        <v>30170000</v>
      </c>
      <c r="F10679" s="1" t="s">
        <v>8739</v>
      </c>
      <c r="H10679" s="1" t="s">
        <v>8740</v>
      </c>
      <c r="J10679" s="1">
        <v>176015</v>
      </c>
      <c r="K10679" s="1">
        <v>30171700</v>
      </c>
      <c r="L10679" s="1" t="s">
        <v>8823</v>
      </c>
      <c r="N10679" s="13" t="s">
        <v>8824</v>
      </c>
      <c r="P10679" s="13">
        <v>30171710</v>
      </c>
      <c r="Q10679" s="13" t="s">
        <v>8841</v>
      </c>
      <c r="R10679" s="13" t="s">
        <v>8842</v>
      </c>
      <c r="T10679" s="13">
        <v>40080000</v>
      </c>
      <c r="U10679" s="13" t="s">
        <v>7867</v>
      </c>
    </row>
    <row r="10680" spans="1:21" x14ac:dyDescent="0.2">
      <c r="A10680" s="1">
        <v>30000000</v>
      </c>
      <c r="B10680" s="1" t="s">
        <v>7863</v>
      </c>
      <c r="C10680" s="1" t="s">
        <v>7864</v>
      </c>
      <c r="E10680" s="1">
        <v>30170000</v>
      </c>
      <c r="F10680" s="1" t="s">
        <v>8739</v>
      </c>
      <c r="H10680" s="1" t="s">
        <v>8740</v>
      </c>
      <c r="J10680" s="1">
        <v>176016</v>
      </c>
      <c r="K10680" s="1">
        <v>30171700</v>
      </c>
      <c r="L10680" s="1" t="s">
        <v>8823</v>
      </c>
      <c r="N10680" s="13" t="s">
        <v>8824</v>
      </c>
      <c r="P10680" s="13">
        <v>30171711</v>
      </c>
      <c r="Q10680" s="13" t="s">
        <v>8843</v>
      </c>
      <c r="R10680" s="13" t="s">
        <v>8844</v>
      </c>
      <c r="T10680" s="13">
        <v>40080000</v>
      </c>
      <c r="U10680" s="13" t="s">
        <v>7867</v>
      </c>
    </row>
    <row r="10681" spans="1:21" x14ac:dyDescent="0.2">
      <c r="A10681" s="1">
        <v>30000000</v>
      </c>
      <c r="B10681" s="1" t="s">
        <v>7863</v>
      </c>
      <c r="C10681" s="1" t="s">
        <v>7864</v>
      </c>
      <c r="E10681" s="1">
        <v>30170000</v>
      </c>
      <c r="F10681" s="1" t="s">
        <v>8739</v>
      </c>
      <c r="H10681" s="1" t="s">
        <v>8740</v>
      </c>
      <c r="J10681" s="1">
        <v>177353</v>
      </c>
      <c r="K10681" s="1">
        <v>30171700</v>
      </c>
      <c r="L10681" s="1" t="s">
        <v>8823</v>
      </c>
      <c r="N10681" s="13" t="s">
        <v>8824</v>
      </c>
      <c r="P10681" s="13">
        <v>30171712</v>
      </c>
      <c r="Q10681" s="13" t="s">
        <v>8845</v>
      </c>
      <c r="R10681" s="13" t="s">
        <v>8846</v>
      </c>
      <c r="T10681" s="13">
        <v>40080000</v>
      </c>
      <c r="U10681" s="13" t="s">
        <v>7867</v>
      </c>
    </row>
    <row r="10682" spans="1:21" x14ac:dyDescent="0.2">
      <c r="A10682" s="1">
        <v>30000000</v>
      </c>
      <c r="B10682" s="1" t="s">
        <v>7863</v>
      </c>
      <c r="C10682" s="1" t="s">
        <v>7864</v>
      </c>
      <c r="E10682" s="1">
        <v>30170000</v>
      </c>
      <c r="F10682" s="1" t="s">
        <v>8739</v>
      </c>
      <c r="H10682" s="1" t="s">
        <v>8740</v>
      </c>
      <c r="J10682" s="1">
        <v>107624</v>
      </c>
      <c r="K10682" s="1">
        <v>30171800</v>
      </c>
      <c r="L10682" s="1" t="s">
        <v>8847</v>
      </c>
      <c r="N10682" s="13" t="s">
        <v>8848</v>
      </c>
      <c r="P10682" s="13">
        <v>30171801</v>
      </c>
      <c r="Q10682" s="13" t="s">
        <v>8849</v>
      </c>
      <c r="R10682" s="13" t="s">
        <v>8850</v>
      </c>
      <c r="T10682" s="13">
        <v>40080000</v>
      </c>
      <c r="U10682" s="13" t="s">
        <v>7867</v>
      </c>
    </row>
    <row r="10683" spans="1:21" x14ac:dyDescent="0.2">
      <c r="A10683" s="1">
        <v>30000000</v>
      </c>
      <c r="B10683" s="1" t="s">
        <v>7863</v>
      </c>
      <c r="C10683" s="1" t="s">
        <v>7864</v>
      </c>
      <c r="E10683" s="1">
        <v>30170000</v>
      </c>
      <c r="F10683" s="1" t="s">
        <v>8739</v>
      </c>
      <c r="H10683" s="1" t="s">
        <v>8740</v>
      </c>
      <c r="J10683" s="1">
        <v>107625</v>
      </c>
      <c r="K10683" s="1">
        <v>30171800</v>
      </c>
      <c r="L10683" s="1" t="s">
        <v>8847</v>
      </c>
      <c r="N10683" s="13" t="s">
        <v>8848</v>
      </c>
      <c r="P10683" s="13">
        <v>30171802</v>
      </c>
      <c r="Q10683" s="13" t="s">
        <v>8851</v>
      </c>
      <c r="R10683" s="13" t="s">
        <v>8852</v>
      </c>
      <c r="T10683" s="13">
        <v>40080000</v>
      </c>
      <c r="U10683" s="13" t="s">
        <v>7867</v>
      </c>
    </row>
    <row r="10684" spans="1:21" x14ac:dyDescent="0.2">
      <c r="A10684" s="1">
        <v>30000000</v>
      </c>
      <c r="B10684" s="1" t="s">
        <v>7863</v>
      </c>
      <c r="C10684" s="1" t="s">
        <v>7864</v>
      </c>
      <c r="E10684" s="1">
        <v>30170000</v>
      </c>
      <c r="F10684" s="1" t="s">
        <v>8739</v>
      </c>
      <c r="H10684" s="1" t="s">
        <v>8740</v>
      </c>
      <c r="J10684" s="1">
        <v>107626</v>
      </c>
      <c r="K10684" s="1">
        <v>30171800</v>
      </c>
      <c r="L10684" s="1" t="s">
        <v>8847</v>
      </c>
      <c r="N10684" s="13" t="s">
        <v>8848</v>
      </c>
      <c r="P10684" s="13">
        <v>30171803</v>
      </c>
      <c r="Q10684" s="13" t="s">
        <v>8853</v>
      </c>
      <c r="R10684" s="13" t="s">
        <v>8854</v>
      </c>
      <c r="T10684" s="13">
        <v>40080000</v>
      </c>
      <c r="U10684" s="13" t="s">
        <v>7867</v>
      </c>
    </row>
    <row r="10685" spans="1:21" x14ac:dyDescent="0.2">
      <c r="A10685" s="1">
        <v>30000000</v>
      </c>
      <c r="B10685" s="1" t="s">
        <v>7863</v>
      </c>
      <c r="C10685" s="1" t="s">
        <v>7864</v>
      </c>
      <c r="E10685" s="1">
        <v>30170000</v>
      </c>
      <c r="F10685" s="1" t="s">
        <v>8739</v>
      </c>
      <c r="H10685" s="1" t="s">
        <v>8740</v>
      </c>
      <c r="J10685" s="1">
        <v>145497</v>
      </c>
      <c r="K10685" s="1">
        <v>30171800</v>
      </c>
      <c r="L10685" s="1" t="s">
        <v>8847</v>
      </c>
      <c r="N10685" s="13" t="s">
        <v>8848</v>
      </c>
      <c r="P10685" s="13">
        <v>30171804</v>
      </c>
      <c r="Q10685" s="13" t="s">
        <v>8855</v>
      </c>
      <c r="R10685" s="13" t="s">
        <v>8856</v>
      </c>
      <c r="T10685" s="13">
        <v>40080000</v>
      </c>
      <c r="U10685" s="13" t="s">
        <v>7867</v>
      </c>
    </row>
    <row r="10686" spans="1:21" x14ac:dyDescent="0.2">
      <c r="A10686" s="1">
        <v>30000000</v>
      </c>
      <c r="B10686" s="1" t="s">
        <v>7863</v>
      </c>
      <c r="C10686" s="1" t="s">
        <v>7864</v>
      </c>
      <c r="E10686" s="1">
        <v>30170000</v>
      </c>
      <c r="F10686" s="1" t="s">
        <v>8739</v>
      </c>
      <c r="H10686" s="1" t="s">
        <v>8740</v>
      </c>
      <c r="J10686" s="1">
        <v>107627</v>
      </c>
      <c r="K10686" s="1">
        <v>30171900</v>
      </c>
      <c r="L10686" s="1" t="s">
        <v>8857</v>
      </c>
      <c r="N10686" s="13" t="s">
        <v>8858</v>
      </c>
      <c r="P10686" s="13">
        <v>30171901</v>
      </c>
      <c r="Q10686" s="13" t="s">
        <v>8859</v>
      </c>
      <c r="R10686" s="13" t="s">
        <v>8860</v>
      </c>
      <c r="T10686" s="13">
        <v>40080000</v>
      </c>
      <c r="U10686" s="13" t="s">
        <v>7867</v>
      </c>
    </row>
    <row r="10687" spans="1:21" x14ac:dyDescent="0.2">
      <c r="A10687" s="1">
        <v>30000000</v>
      </c>
      <c r="B10687" s="1" t="s">
        <v>7863</v>
      </c>
      <c r="C10687" s="1" t="s">
        <v>7864</v>
      </c>
      <c r="E10687" s="1">
        <v>30170000</v>
      </c>
      <c r="F10687" s="1" t="s">
        <v>8739</v>
      </c>
      <c r="H10687" s="1" t="s">
        <v>8740</v>
      </c>
      <c r="J10687" s="1">
        <v>107628</v>
      </c>
      <c r="K10687" s="1">
        <v>30171900</v>
      </c>
      <c r="L10687" s="1" t="s">
        <v>8857</v>
      </c>
      <c r="N10687" s="13" t="s">
        <v>8858</v>
      </c>
      <c r="P10687" s="13">
        <v>30171902</v>
      </c>
      <c r="Q10687" s="13" t="s">
        <v>8861</v>
      </c>
      <c r="R10687" s="13" t="s">
        <v>8862</v>
      </c>
      <c r="T10687" s="13">
        <v>40080000</v>
      </c>
      <c r="U10687" s="13" t="s">
        <v>7867</v>
      </c>
    </row>
    <row r="10688" spans="1:21" x14ac:dyDescent="0.2">
      <c r="A10688" s="1">
        <v>30000000</v>
      </c>
      <c r="B10688" s="1" t="s">
        <v>7863</v>
      </c>
      <c r="C10688" s="1" t="s">
        <v>7864</v>
      </c>
      <c r="E10688" s="1">
        <v>30170000</v>
      </c>
      <c r="F10688" s="1" t="s">
        <v>8739</v>
      </c>
      <c r="H10688" s="1" t="s">
        <v>8740</v>
      </c>
      <c r="J10688" s="1">
        <v>107629</v>
      </c>
      <c r="K10688" s="1">
        <v>30171900</v>
      </c>
      <c r="L10688" s="1" t="s">
        <v>8857</v>
      </c>
      <c r="N10688" s="13" t="s">
        <v>8858</v>
      </c>
      <c r="P10688" s="13">
        <v>30171903</v>
      </c>
      <c r="Q10688" s="13" t="s">
        <v>8863</v>
      </c>
      <c r="R10688" s="13" t="s">
        <v>8864</v>
      </c>
      <c r="T10688" s="13">
        <v>40080000</v>
      </c>
      <c r="U10688" s="13" t="s">
        <v>7867</v>
      </c>
    </row>
    <row r="10689" spans="1:21" x14ac:dyDescent="0.2">
      <c r="A10689" s="1">
        <v>30000000</v>
      </c>
      <c r="B10689" s="1" t="s">
        <v>7863</v>
      </c>
      <c r="C10689" s="1" t="s">
        <v>7864</v>
      </c>
      <c r="E10689" s="1">
        <v>30170000</v>
      </c>
      <c r="F10689" s="1" t="s">
        <v>8739</v>
      </c>
      <c r="H10689" s="1" t="s">
        <v>8740</v>
      </c>
      <c r="J10689" s="1">
        <v>107630</v>
      </c>
      <c r="K10689" s="1">
        <v>30171900</v>
      </c>
      <c r="L10689" s="1" t="s">
        <v>8857</v>
      </c>
      <c r="N10689" s="13" t="s">
        <v>8858</v>
      </c>
      <c r="P10689" s="13">
        <v>30171904</v>
      </c>
      <c r="Q10689" s="13" t="s">
        <v>8865</v>
      </c>
      <c r="R10689" s="13" t="s">
        <v>8866</v>
      </c>
      <c r="T10689" s="13">
        <v>40080000</v>
      </c>
      <c r="U10689" s="13" t="s">
        <v>7867</v>
      </c>
    </row>
    <row r="10690" spans="1:21" x14ac:dyDescent="0.2">
      <c r="A10690" s="1">
        <v>30000000</v>
      </c>
      <c r="B10690" s="1" t="s">
        <v>7863</v>
      </c>
      <c r="C10690" s="1" t="s">
        <v>7864</v>
      </c>
      <c r="E10690" s="1">
        <v>30170000</v>
      </c>
      <c r="F10690" s="1" t="s">
        <v>8739</v>
      </c>
      <c r="H10690" s="1" t="s">
        <v>8740</v>
      </c>
      <c r="J10690" s="1">
        <v>107631</v>
      </c>
      <c r="K10690" s="1">
        <v>30171900</v>
      </c>
      <c r="L10690" s="1" t="s">
        <v>8857</v>
      </c>
      <c r="N10690" s="13" t="s">
        <v>8858</v>
      </c>
      <c r="P10690" s="13">
        <v>30171905</v>
      </c>
      <c r="Q10690" s="13" t="s">
        <v>8867</v>
      </c>
      <c r="R10690" s="13" t="s">
        <v>8868</v>
      </c>
      <c r="T10690" s="13">
        <v>40080000</v>
      </c>
      <c r="U10690" s="13" t="s">
        <v>7867</v>
      </c>
    </row>
    <row r="10691" spans="1:21" x14ac:dyDescent="0.2">
      <c r="A10691" s="1">
        <v>30000000</v>
      </c>
      <c r="B10691" s="1" t="s">
        <v>7863</v>
      </c>
      <c r="C10691" s="1" t="s">
        <v>7864</v>
      </c>
      <c r="E10691" s="1">
        <v>30170000</v>
      </c>
      <c r="F10691" s="1" t="s">
        <v>8739</v>
      </c>
      <c r="H10691" s="1" t="s">
        <v>8740</v>
      </c>
      <c r="J10691" s="1">
        <v>107632</v>
      </c>
      <c r="K10691" s="1">
        <v>30171900</v>
      </c>
      <c r="L10691" s="1" t="s">
        <v>8857</v>
      </c>
      <c r="N10691" s="13" t="s">
        <v>8858</v>
      </c>
      <c r="P10691" s="13">
        <v>30171906</v>
      </c>
      <c r="Q10691" s="13" t="s">
        <v>8869</v>
      </c>
      <c r="R10691" s="13" t="s">
        <v>8870</v>
      </c>
      <c r="T10691" s="13">
        <v>40080000</v>
      </c>
      <c r="U10691" s="13" t="s">
        <v>7867</v>
      </c>
    </row>
    <row r="10692" spans="1:21" x14ac:dyDescent="0.2">
      <c r="A10692" s="1">
        <v>30000000</v>
      </c>
      <c r="B10692" s="1" t="s">
        <v>7863</v>
      </c>
      <c r="C10692" s="1" t="s">
        <v>7864</v>
      </c>
      <c r="E10692" s="1">
        <v>30170000</v>
      </c>
      <c r="F10692" s="1" t="s">
        <v>8739</v>
      </c>
      <c r="H10692" s="1" t="s">
        <v>8740</v>
      </c>
      <c r="J10692" s="1">
        <v>145508</v>
      </c>
      <c r="K10692" s="1">
        <v>30171900</v>
      </c>
      <c r="L10692" s="1" t="s">
        <v>8857</v>
      </c>
      <c r="N10692" s="13" t="s">
        <v>8858</v>
      </c>
      <c r="P10692" s="13">
        <v>30171907</v>
      </c>
      <c r="Q10692" s="13" t="s">
        <v>8871</v>
      </c>
      <c r="R10692" s="13" t="s">
        <v>8872</v>
      </c>
      <c r="T10692" s="13">
        <v>40080000</v>
      </c>
      <c r="U10692" s="13" t="s">
        <v>7867</v>
      </c>
    </row>
    <row r="10693" spans="1:21" x14ac:dyDescent="0.2">
      <c r="A10693" s="1">
        <v>30000000</v>
      </c>
      <c r="B10693" s="1" t="s">
        <v>7863</v>
      </c>
      <c r="C10693" s="1" t="s">
        <v>7864</v>
      </c>
      <c r="E10693" s="1">
        <v>30170000</v>
      </c>
      <c r="F10693" s="1" t="s">
        <v>8739</v>
      </c>
      <c r="H10693" s="1" t="s">
        <v>8740</v>
      </c>
      <c r="J10693" s="1">
        <v>164561</v>
      </c>
      <c r="K10693" s="1">
        <v>30171900</v>
      </c>
      <c r="L10693" s="1" t="s">
        <v>8857</v>
      </c>
      <c r="N10693" s="13" t="s">
        <v>8858</v>
      </c>
      <c r="P10693" s="13">
        <v>30171908</v>
      </c>
      <c r="Q10693" s="13" t="s">
        <v>8873</v>
      </c>
      <c r="R10693" s="13" t="s">
        <v>8874</v>
      </c>
      <c r="T10693" s="13">
        <v>40080000</v>
      </c>
      <c r="U10693" s="13" t="s">
        <v>7867</v>
      </c>
    </row>
    <row r="10694" spans="1:21" x14ac:dyDescent="0.2">
      <c r="A10694" s="1">
        <v>30000000</v>
      </c>
      <c r="B10694" s="1" t="s">
        <v>7863</v>
      </c>
      <c r="C10694" s="1" t="s">
        <v>7864</v>
      </c>
      <c r="E10694" s="1">
        <v>30170000</v>
      </c>
      <c r="F10694" s="1" t="s">
        <v>8739</v>
      </c>
      <c r="H10694" s="1" t="s">
        <v>8740</v>
      </c>
      <c r="J10694" s="1">
        <v>133443</v>
      </c>
      <c r="K10694" s="1">
        <v>30172000</v>
      </c>
      <c r="L10694" s="1" t="s">
        <v>8875</v>
      </c>
      <c r="N10694" s="13" t="s">
        <v>8876</v>
      </c>
      <c r="P10694" s="13">
        <v>30172001</v>
      </c>
      <c r="Q10694" s="13" t="s">
        <v>8877</v>
      </c>
      <c r="R10694" s="13" t="s">
        <v>8878</v>
      </c>
      <c r="T10694" s="13">
        <v>40080000</v>
      </c>
      <c r="U10694" s="13" t="s">
        <v>7867</v>
      </c>
    </row>
    <row r="10695" spans="1:21" x14ac:dyDescent="0.2">
      <c r="A10695" s="1">
        <v>30000000</v>
      </c>
      <c r="B10695" s="1" t="s">
        <v>7863</v>
      </c>
      <c r="C10695" s="1" t="s">
        <v>7864</v>
      </c>
      <c r="E10695" s="1">
        <v>30170000</v>
      </c>
      <c r="F10695" s="1" t="s">
        <v>8739</v>
      </c>
      <c r="H10695" s="1" t="s">
        <v>8740</v>
      </c>
      <c r="J10695" s="1">
        <v>133444</v>
      </c>
      <c r="K10695" s="1">
        <v>30172000</v>
      </c>
      <c r="L10695" s="1" t="s">
        <v>8875</v>
      </c>
      <c r="N10695" s="13" t="s">
        <v>8876</v>
      </c>
      <c r="P10695" s="13">
        <v>30172002</v>
      </c>
      <c r="Q10695" s="13" t="s">
        <v>8879</v>
      </c>
      <c r="R10695" s="13" t="s">
        <v>8880</v>
      </c>
      <c r="T10695" s="13">
        <v>40080000</v>
      </c>
      <c r="U10695" s="13" t="s">
        <v>7867</v>
      </c>
    </row>
    <row r="10696" spans="1:21" x14ac:dyDescent="0.2">
      <c r="A10696" s="1">
        <v>30000000</v>
      </c>
      <c r="B10696" s="1" t="s">
        <v>7863</v>
      </c>
      <c r="C10696" s="1" t="s">
        <v>7864</v>
      </c>
      <c r="E10696" s="1">
        <v>30170000</v>
      </c>
      <c r="F10696" s="1" t="s">
        <v>8739</v>
      </c>
      <c r="H10696" s="1" t="s">
        <v>8740</v>
      </c>
      <c r="J10696" s="1">
        <v>145454</v>
      </c>
      <c r="K10696" s="1">
        <v>30172100</v>
      </c>
      <c r="L10696" s="1" t="s">
        <v>8881</v>
      </c>
      <c r="N10696" s="13" t="s">
        <v>8882</v>
      </c>
      <c r="P10696" s="13">
        <v>30172101</v>
      </c>
      <c r="Q10696" s="13" t="s">
        <v>8883</v>
      </c>
      <c r="R10696" s="13" t="s">
        <v>8884</v>
      </c>
      <c r="T10696" s="13">
        <v>40080000</v>
      </c>
      <c r="U10696" s="13" t="s">
        <v>7867</v>
      </c>
    </row>
    <row r="10697" spans="1:21" x14ac:dyDescent="0.2">
      <c r="A10697" s="1">
        <v>30000000</v>
      </c>
      <c r="B10697" s="1" t="s">
        <v>7863</v>
      </c>
      <c r="C10697" s="1" t="s">
        <v>7864</v>
      </c>
      <c r="E10697" s="1">
        <v>30170000</v>
      </c>
      <c r="F10697" s="1" t="s">
        <v>8739</v>
      </c>
      <c r="H10697" s="1" t="s">
        <v>8740</v>
      </c>
      <c r="J10697" s="1">
        <v>145455</v>
      </c>
      <c r="K10697" s="1">
        <v>30172100</v>
      </c>
      <c r="L10697" s="1" t="s">
        <v>8881</v>
      </c>
      <c r="N10697" s="13" t="s">
        <v>8882</v>
      </c>
      <c r="P10697" s="13">
        <v>30172102</v>
      </c>
      <c r="Q10697" s="13" t="s">
        <v>8885</v>
      </c>
      <c r="R10697" s="13" t="s">
        <v>8886</v>
      </c>
      <c r="T10697" s="13">
        <v>40080000</v>
      </c>
      <c r="U10697" s="13" t="s">
        <v>7867</v>
      </c>
    </row>
    <row r="10698" spans="1:21" x14ac:dyDescent="0.2">
      <c r="A10698" s="1">
        <v>30000000</v>
      </c>
      <c r="B10698" s="1" t="s">
        <v>7863</v>
      </c>
      <c r="C10698" s="1" t="s">
        <v>7864</v>
      </c>
      <c r="E10698" s="1">
        <v>30170000</v>
      </c>
      <c r="F10698" s="1" t="s">
        <v>8739</v>
      </c>
      <c r="H10698" s="1" t="s">
        <v>8740</v>
      </c>
      <c r="J10698" s="1">
        <v>145456</v>
      </c>
      <c r="K10698" s="1">
        <v>30172100</v>
      </c>
      <c r="L10698" s="1" t="s">
        <v>8881</v>
      </c>
      <c r="N10698" s="13" t="s">
        <v>8882</v>
      </c>
      <c r="P10698" s="13">
        <v>30172103</v>
      </c>
      <c r="Q10698" s="13" t="s">
        <v>8887</v>
      </c>
      <c r="R10698" s="13" t="s">
        <v>8888</v>
      </c>
      <c r="T10698" s="13">
        <v>40080000</v>
      </c>
      <c r="U10698" s="13" t="s">
        <v>7867</v>
      </c>
    </row>
    <row r="10699" spans="1:21" x14ac:dyDescent="0.2">
      <c r="A10699" s="1">
        <v>30000000</v>
      </c>
      <c r="B10699" s="1" t="s">
        <v>7863</v>
      </c>
      <c r="C10699" s="1" t="s">
        <v>7864</v>
      </c>
      <c r="E10699" s="1">
        <v>30170000</v>
      </c>
      <c r="F10699" s="1" t="s">
        <v>8739</v>
      </c>
      <c r="H10699" s="1" t="s">
        <v>8740</v>
      </c>
      <c r="J10699" s="1">
        <v>145457</v>
      </c>
      <c r="K10699" s="1">
        <v>30172100</v>
      </c>
      <c r="L10699" s="1" t="s">
        <v>8881</v>
      </c>
      <c r="N10699" s="13" t="s">
        <v>8882</v>
      </c>
      <c r="P10699" s="13">
        <v>30172104</v>
      </c>
      <c r="Q10699" s="13" t="s">
        <v>8889</v>
      </c>
      <c r="R10699" s="13" t="s">
        <v>8890</v>
      </c>
      <c r="T10699" s="13">
        <v>40080000</v>
      </c>
      <c r="U10699" s="13" t="s">
        <v>7867</v>
      </c>
    </row>
    <row r="10700" spans="1:21" x14ac:dyDescent="0.2">
      <c r="A10700" s="1">
        <v>30000000</v>
      </c>
      <c r="B10700" s="1" t="s">
        <v>7863</v>
      </c>
      <c r="C10700" s="1" t="s">
        <v>7864</v>
      </c>
      <c r="E10700" s="1">
        <v>30170000</v>
      </c>
      <c r="F10700" s="1" t="s">
        <v>8739</v>
      </c>
      <c r="H10700" s="1" t="s">
        <v>8740</v>
      </c>
      <c r="J10700" s="1">
        <v>145458</v>
      </c>
      <c r="K10700" s="1">
        <v>30172100</v>
      </c>
      <c r="L10700" s="1" t="s">
        <v>8881</v>
      </c>
      <c r="N10700" s="13" t="s">
        <v>8882</v>
      </c>
      <c r="P10700" s="13">
        <v>30172105</v>
      </c>
      <c r="Q10700" s="13" t="s">
        <v>8891</v>
      </c>
      <c r="R10700" s="13" t="s">
        <v>8892</v>
      </c>
      <c r="T10700" s="13">
        <v>40080000</v>
      </c>
      <c r="U10700" s="13" t="s">
        <v>7867</v>
      </c>
    </row>
    <row r="10701" spans="1:21" x14ac:dyDescent="0.2">
      <c r="A10701" s="1">
        <v>30000000</v>
      </c>
      <c r="B10701" s="1" t="s">
        <v>7863</v>
      </c>
      <c r="C10701" s="1" t="s">
        <v>7864</v>
      </c>
      <c r="E10701" s="1">
        <v>30170000</v>
      </c>
      <c r="F10701" s="1" t="s">
        <v>8739</v>
      </c>
      <c r="H10701" s="1" t="s">
        <v>8740</v>
      </c>
      <c r="J10701" s="1">
        <v>145459</v>
      </c>
      <c r="K10701" s="1">
        <v>30172100</v>
      </c>
      <c r="L10701" s="1" t="s">
        <v>8881</v>
      </c>
      <c r="N10701" s="13" t="s">
        <v>8882</v>
      </c>
      <c r="P10701" s="13">
        <v>30172106</v>
      </c>
      <c r="Q10701" s="13" t="s">
        <v>8893</v>
      </c>
      <c r="R10701" s="13" t="s">
        <v>8894</v>
      </c>
      <c r="T10701" s="13">
        <v>40080000</v>
      </c>
      <c r="U10701" s="13" t="s">
        <v>7867</v>
      </c>
    </row>
    <row r="10702" spans="1:21" x14ac:dyDescent="0.2">
      <c r="A10702" s="1">
        <v>30000000</v>
      </c>
      <c r="B10702" s="1" t="s">
        <v>7863</v>
      </c>
      <c r="C10702" s="1" t="s">
        <v>7864</v>
      </c>
      <c r="E10702" s="1">
        <v>30170000</v>
      </c>
      <c r="F10702" s="1" t="s">
        <v>8739</v>
      </c>
      <c r="H10702" s="1" t="s">
        <v>8740</v>
      </c>
      <c r="J10702" s="1">
        <v>145460</v>
      </c>
      <c r="K10702" s="1">
        <v>30172100</v>
      </c>
      <c r="L10702" s="1" t="s">
        <v>8881</v>
      </c>
      <c r="N10702" s="13" t="s">
        <v>8882</v>
      </c>
      <c r="P10702" s="13">
        <v>30172107</v>
      </c>
      <c r="Q10702" s="13" t="s">
        <v>8895</v>
      </c>
      <c r="R10702" s="13" t="s">
        <v>8896</v>
      </c>
      <c r="T10702" s="13">
        <v>40080000</v>
      </c>
      <c r="U10702" s="13" t="s">
        <v>7867</v>
      </c>
    </row>
    <row r="10703" spans="1:21" x14ac:dyDescent="0.2">
      <c r="A10703" s="1">
        <v>30000000</v>
      </c>
      <c r="B10703" s="1" t="s">
        <v>7863</v>
      </c>
      <c r="C10703" s="1" t="s">
        <v>7864</v>
      </c>
      <c r="E10703" s="1">
        <v>30170000</v>
      </c>
      <c r="F10703" s="1" t="s">
        <v>8739</v>
      </c>
      <c r="H10703" s="1" t="s">
        <v>8740</v>
      </c>
      <c r="J10703" s="1">
        <v>145461</v>
      </c>
      <c r="K10703" s="1">
        <v>30172100</v>
      </c>
      <c r="L10703" s="1" t="s">
        <v>8881</v>
      </c>
      <c r="N10703" s="13" t="s">
        <v>8882</v>
      </c>
      <c r="P10703" s="13">
        <v>30172108</v>
      </c>
      <c r="Q10703" s="13" t="s">
        <v>8897</v>
      </c>
      <c r="R10703" s="13" t="s">
        <v>8898</v>
      </c>
      <c r="T10703" s="13">
        <v>40080000</v>
      </c>
      <c r="U10703" s="13" t="s">
        <v>7867</v>
      </c>
    </row>
    <row r="10704" spans="1:21" x14ac:dyDescent="0.2">
      <c r="A10704" s="1">
        <v>30000000</v>
      </c>
      <c r="B10704" s="1" t="s">
        <v>7863</v>
      </c>
      <c r="C10704" s="1" t="s">
        <v>7864</v>
      </c>
      <c r="E10704" s="1">
        <v>30170000</v>
      </c>
      <c r="F10704" s="1" t="s">
        <v>8739</v>
      </c>
      <c r="H10704" s="1" t="s">
        <v>8740</v>
      </c>
      <c r="J10704" s="1">
        <v>145462</v>
      </c>
      <c r="K10704" s="1">
        <v>30172100</v>
      </c>
      <c r="L10704" s="1" t="s">
        <v>8881</v>
      </c>
      <c r="N10704" s="13" t="s">
        <v>8882</v>
      </c>
      <c r="P10704" s="13">
        <v>30172109</v>
      </c>
      <c r="Q10704" s="13" t="s">
        <v>8899</v>
      </c>
      <c r="R10704" s="13" t="s">
        <v>8900</v>
      </c>
      <c r="T10704" s="13">
        <v>40080000</v>
      </c>
      <c r="U10704" s="13" t="s">
        <v>7867</v>
      </c>
    </row>
    <row r="10705" spans="1:21" x14ac:dyDescent="0.2">
      <c r="A10705" s="1">
        <v>30000000</v>
      </c>
      <c r="B10705" s="1" t="s">
        <v>7863</v>
      </c>
      <c r="C10705" s="1" t="s">
        <v>7864</v>
      </c>
      <c r="E10705" s="1">
        <v>30170000</v>
      </c>
      <c r="F10705" s="1" t="s">
        <v>8739</v>
      </c>
      <c r="H10705" s="1" t="s">
        <v>8740</v>
      </c>
      <c r="J10705" s="1">
        <v>145463</v>
      </c>
      <c r="K10705" s="1">
        <v>30172100</v>
      </c>
      <c r="L10705" s="1" t="s">
        <v>8881</v>
      </c>
      <c r="N10705" s="13" t="s">
        <v>8882</v>
      </c>
      <c r="P10705" s="13">
        <v>30172110</v>
      </c>
      <c r="Q10705" s="13" t="s">
        <v>8901</v>
      </c>
      <c r="R10705" s="13" t="s">
        <v>8902</v>
      </c>
      <c r="T10705" s="13">
        <v>40080000</v>
      </c>
      <c r="U10705" s="13" t="s">
        <v>7867</v>
      </c>
    </row>
    <row r="10706" spans="1:21" x14ac:dyDescent="0.2">
      <c r="A10706" s="1">
        <v>30000000</v>
      </c>
      <c r="B10706" s="1" t="s">
        <v>7863</v>
      </c>
      <c r="C10706" s="1" t="s">
        <v>7864</v>
      </c>
      <c r="E10706" s="1">
        <v>30170000</v>
      </c>
      <c r="F10706" s="1" t="s">
        <v>8739</v>
      </c>
      <c r="H10706" s="1" t="s">
        <v>8740</v>
      </c>
      <c r="J10706" s="1">
        <v>145464</v>
      </c>
      <c r="K10706" s="1">
        <v>30172100</v>
      </c>
      <c r="L10706" s="1" t="s">
        <v>8881</v>
      </c>
      <c r="N10706" s="13" t="s">
        <v>8882</v>
      </c>
      <c r="P10706" s="13">
        <v>30172111</v>
      </c>
      <c r="Q10706" s="13" t="s">
        <v>8903</v>
      </c>
      <c r="R10706" s="13" t="s">
        <v>8904</v>
      </c>
      <c r="T10706" s="13">
        <v>40080000</v>
      </c>
      <c r="U10706" s="13" t="s">
        <v>7867</v>
      </c>
    </row>
    <row r="10707" spans="1:21" x14ac:dyDescent="0.2">
      <c r="A10707" s="1">
        <v>30000000</v>
      </c>
      <c r="B10707" s="1" t="s">
        <v>7863</v>
      </c>
      <c r="C10707" s="1" t="s">
        <v>7864</v>
      </c>
      <c r="E10707" s="1">
        <v>30170000</v>
      </c>
      <c r="F10707" s="1" t="s">
        <v>8739</v>
      </c>
      <c r="H10707" s="1" t="s">
        <v>8740</v>
      </c>
      <c r="J10707" s="1">
        <v>145465</v>
      </c>
      <c r="K10707" s="1">
        <v>30172100</v>
      </c>
      <c r="L10707" s="1" t="s">
        <v>8881</v>
      </c>
      <c r="N10707" s="13" t="s">
        <v>8882</v>
      </c>
      <c r="P10707" s="13">
        <v>30172112</v>
      </c>
      <c r="Q10707" s="13" t="s">
        <v>8905</v>
      </c>
      <c r="R10707" s="13" t="s">
        <v>8906</v>
      </c>
      <c r="T10707" s="13">
        <v>40080000</v>
      </c>
      <c r="U10707" s="13" t="s">
        <v>7867</v>
      </c>
    </row>
    <row r="10708" spans="1:21" x14ac:dyDescent="0.2">
      <c r="A10708" s="1">
        <v>30000000</v>
      </c>
      <c r="B10708" s="1" t="s">
        <v>7863</v>
      </c>
      <c r="C10708" s="1" t="s">
        <v>7864</v>
      </c>
      <c r="E10708" s="1">
        <v>30170000</v>
      </c>
      <c r="F10708" s="1" t="s">
        <v>8739</v>
      </c>
      <c r="H10708" s="1" t="s">
        <v>8740</v>
      </c>
      <c r="J10708" s="1">
        <v>145466</v>
      </c>
      <c r="K10708" s="1">
        <v>30172100</v>
      </c>
      <c r="L10708" s="1" t="s">
        <v>8881</v>
      </c>
      <c r="N10708" s="13" t="s">
        <v>8882</v>
      </c>
      <c r="P10708" s="13">
        <v>30172113</v>
      </c>
      <c r="Q10708" s="13" t="s">
        <v>8907</v>
      </c>
      <c r="R10708" s="13" t="s">
        <v>8908</v>
      </c>
      <c r="T10708" s="13">
        <v>40080000</v>
      </c>
      <c r="U10708" s="13" t="s">
        <v>7867</v>
      </c>
    </row>
    <row r="10709" spans="1:21" x14ac:dyDescent="0.2">
      <c r="A10709" s="1">
        <v>30000000</v>
      </c>
      <c r="B10709" s="1" t="s">
        <v>7863</v>
      </c>
      <c r="C10709" s="1" t="s">
        <v>7864</v>
      </c>
      <c r="E10709" s="1">
        <v>30180000</v>
      </c>
      <c r="F10709" s="1" t="s">
        <v>8909</v>
      </c>
      <c r="H10709" s="1" t="s">
        <v>8910</v>
      </c>
      <c r="J10709" s="1">
        <v>102512</v>
      </c>
      <c r="K10709" s="1">
        <v>30181500</v>
      </c>
      <c r="L10709" s="1" t="s">
        <v>8911</v>
      </c>
      <c r="N10709" s="13" t="s">
        <v>8912</v>
      </c>
      <c r="P10709" s="13">
        <v>30181501</v>
      </c>
      <c r="Q10709" s="13" t="s">
        <v>8913</v>
      </c>
      <c r="R10709" s="13" t="s">
        <v>8914</v>
      </c>
      <c r="T10709" s="13">
        <v>40080000</v>
      </c>
      <c r="U10709" s="13" t="s">
        <v>7867</v>
      </c>
    </row>
    <row r="10710" spans="1:21" x14ac:dyDescent="0.2">
      <c r="A10710" s="1">
        <v>30000000</v>
      </c>
      <c r="B10710" s="1" t="s">
        <v>7863</v>
      </c>
      <c r="C10710" s="1" t="s">
        <v>7864</v>
      </c>
      <c r="E10710" s="1">
        <v>30180000</v>
      </c>
      <c r="F10710" s="1" t="s">
        <v>8909</v>
      </c>
      <c r="H10710" s="1" t="s">
        <v>8910</v>
      </c>
      <c r="J10710" s="1">
        <v>102513</v>
      </c>
      <c r="K10710" s="1">
        <v>30181500</v>
      </c>
      <c r="L10710" s="1" t="s">
        <v>8911</v>
      </c>
      <c r="N10710" s="13" t="s">
        <v>8912</v>
      </c>
      <c r="P10710" s="13">
        <v>30181502</v>
      </c>
      <c r="Q10710" s="13" t="s">
        <v>8915</v>
      </c>
      <c r="R10710" s="13" t="s">
        <v>8916</v>
      </c>
      <c r="T10710" s="13">
        <v>40080000</v>
      </c>
      <c r="U10710" s="13" t="s">
        <v>7867</v>
      </c>
    </row>
    <row r="10711" spans="1:21" x14ac:dyDescent="0.2">
      <c r="A10711" s="1">
        <v>30000000</v>
      </c>
      <c r="B10711" s="1" t="s">
        <v>7863</v>
      </c>
      <c r="C10711" s="1" t="s">
        <v>7864</v>
      </c>
      <c r="E10711" s="1">
        <v>30180000</v>
      </c>
      <c r="F10711" s="1" t="s">
        <v>8909</v>
      </c>
      <c r="H10711" s="1" t="s">
        <v>8910</v>
      </c>
      <c r="J10711" s="1">
        <v>102514</v>
      </c>
      <c r="K10711" s="1">
        <v>30181500</v>
      </c>
      <c r="L10711" s="1" t="s">
        <v>8911</v>
      </c>
      <c r="N10711" s="13" t="s">
        <v>8912</v>
      </c>
      <c r="P10711" s="13">
        <v>30181503</v>
      </c>
      <c r="Q10711" s="13" t="s">
        <v>8917</v>
      </c>
      <c r="R10711" s="13" t="s">
        <v>8918</v>
      </c>
      <c r="T10711" s="13">
        <v>40080000</v>
      </c>
      <c r="U10711" s="13" t="s">
        <v>7867</v>
      </c>
    </row>
    <row r="10712" spans="1:21" x14ac:dyDescent="0.2">
      <c r="A10712" s="1">
        <v>30000000</v>
      </c>
      <c r="B10712" s="1" t="s">
        <v>7863</v>
      </c>
      <c r="C10712" s="1" t="s">
        <v>7864</v>
      </c>
      <c r="E10712" s="1">
        <v>30180000</v>
      </c>
      <c r="F10712" s="1" t="s">
        <v>8909</v>
      </c>
      <c r="H10712" s="1" t="s">
        <v>8910</v>
      </c>
      <c r="J10712" s="1">
        <v>102515</v>
      </c>
      <c r="K10712" s="1">
        <v>30181500</v>
      </c>
      <c r="L10712" s="1" t="s">
        <v>8911</v>
      </c>
      <c r="N10712" s="13" t="s">
        <v>8912</v>
      </c>
      <c r="P10712" s="13">
        <v>30181504</v>
      </c>
      <c r="Q10712" s="13" t="s">
        <v>3721</v>
      </c>
      <c r="R10712" s="13" t="s">
        <v>8919</v>
      </c>
      <c r="T10712" s="13">
        <v>40080000</v>
      </c>
      <c r="U10712" s="13" t="s">
        <v>7867</v>
      </c>
    </row>
    <row r="10713" spans="1:21" x14ac:dyDescent="0.2">
      <c r="A10713" s="1">
        <v>30000000</v>
      </c>
      <c r="B10713" s="1" t="s">
        <v>7863</v>
      </c>
      <c r="C10713" s="1" t="s">
        <v>7864</v>
      </c>
      <c r="E10713" s="1">
        <v>30180000</v>
      </c>
      <c r="F10713" s="1" t="s">
        <v>8909</v>
      </c>
      <c r="H10713" s="1" t="s">
        <v>8910</v>
      </c>
      <c r="J10713" s="1">
        <v>102516</v>
      </c>
      <c r="K10713" s="1">
        <v>30181500</v>
      </c>
      <c r="L10713" s="1" t="s">
        <v>8911</v>
      </c>
      <c r="N10713" s="13" t="s">
        <v>8912</v>
      </c>
      <c r="P10713" s="13">
        <v>30181505</v>
      </c>
      <c r="Q10713" s="13" t="s">
        <v>8920</v>
      </c>
      <c r="R10713" s="13" t="s">
        <v>8921</v>
      </c>
      <c r="T10713" s="13">
        <v>40090000</v>
      </c>
      <c r="U10713" s="13" t="s">
        <v>55</v>
      </c>
    </row>
    <row r="10714" spans="1:21" x14ac:dyDescent="0.2">
      <c r="A10714" s="1">
        <v>30000000</v>
      </c>
      <c r="B10714" s="1" t="s">
        <v>7863</v>
      </c>
      <c r="C10714" s="1" t="s">
        <v>7864</v>
      </c>
      <c r="E10714" s="1">
        <v>30180000</v>
      </c>
      <c r="F10714" s="1" t="s">
        <v>8909</v>
      </c>
      <c r="H10714" s="1" t="s">
        <v>8910</v>
      </c>
      <c r="J10714" s="1">
        <v>102517</v>
      </c>
      <c r="K10714" s="1">
        <v>30181500</v>
      </c>
      <c r="L10714" s="1" t="s">
        <v>8911</v>
      </c>
      <c r="N10714" s="13" t="s">
        <v>8912</v>
      </c>
      <c r="P10714" s="13">
        <v>30181506</v>
      </c>
      <c r="Q10714" s="13" t="s">
        <v>8922</v>
      </c>
      <c r="R10714" s="13" t="s">
        <v>8923</v>
      </c>
      <c r="T10714" s="13">
        <v>40080000</v>
      </c>
      <c r="U10714" s="13" t="s">
        <v>7867</v>
      </c>
    </row>
    <row r="10715" spans="1:21" x14ac:dyDescent="0.2">
      <c r="A10715" s="1">
        <v>30000000</v>
      </c>
      <c r="B10715" s="1" t="s">
        <v>7863</v>
      </c>
      <c r="C10715" s="1" t="s">
        <v>7864</v>
      </c>
      <c r="E10715" s="1">
        <v>30180000</v>
      </c>
      <c r="F10715" s="1" t="s">
        <v>8909</v>
      </c>
      <c r="H10715" s="1" t="s">
        <v>8910</v>
      </c>
      <c r="J10715" s="1">
        <v>102518</v>
      </c>
      <c r="K10715" s="1">
        <v>30181500</v>
      </c>
      <c r="L10715" s="1" t="s">
        <v>8911</v>
      </c>
      <c r="N10715" s="13" t="s">
        <v>8912</v>
      </c>
      <c r="P10715" s="13">
        <v>30181507</v>
      </c>
      <c r="Q10715" s="13" t="s">
        <v>8924</v>
      </c>
      <c r="R10715" s="13" t="s">
        <v>8925</v>
      </c>
      <c r="T10715" s="13">
        <v>40080000</v>
      </c>
      <c r="U10715" s="13" t="s">
        <v>7867</v>
      </c>
    </row>
    <row r="10716" spans="1:21" x14ac:dyDescent="0.2">
      <c r="A10716" s="1">
        <v>30000000</v>
      </c>
      <c r="B10716" s="1" t="s">
        <v>7863</v>
      </c>
      <c r="C10716" s="1" t="s">
        <v>7864</v>
      </c>
      <c r="E10716" s="1">
        <v>30180000</v>
      </c>
      <c r="F10716" s="1" t="s">
        <v>8909</v>
      </c>
      <c r="H10716" s="1" t="s">
        <v>8910</v>
      </c>
      <c r="J10716" s="1">
        <v>114232</v>
      </c>
      <c r="K10716" s="1">
        <v>30181500</v>
      </c>
      <c r="L10716" s="1" t="s">
        <v>8911</v>
      </c>
      <c r="N10716" s="13" t="s">
        <v>8912</v>
      </c>
      <c r="P10716" s="13">
        <v>30181508</v>
      </c>
      <c r="Q10716" s="13" t="s">
        <v>8926</v>
      </c>
      <c r="R10716" s="13" t="s">
        <v>8927</v>
      </c>
      <c r="T10716" s="13">
        <v>40090000</v>
      </c>
      <c r="U10716" s="13" t="s">
        <v>55</v>
      </c>
    </row>
    <row r="10717" spans="1:21" x14ac:dyDescent="0.2">
      <c r="A10717" s="1">
        <v>30000000</v>
      </c>
      <c r="B10717" s="1" t="s">
        <v>7863</v>
      </c>
      <c r="C10717" s="1" t="s">
        <v>7864</v>
      </c>
      <c r="E10717" s="1">
        <v>30180000</v>
      </c>
      <c r="F10717" s="1" t="s">
        <v>8909</v>
      </c>
      <c r="H10717" s="1" t="s">
        <v>8910</v>
      </c>
      <c r="J10717" s="1">
        <v>136250</v>
      </c>
      <c r="K10717" s="1">
        <v>30181500</v>
      </c>
      <c r="L10717" s="1" t="s">
        <v>8911</v>
      </c>
      <c r="N10717" s="13" t="s">
        <v>8912</v>
      </c>
      <c r="P10717" s="13">
        <v>30181511</v>
      </c>
      <c r="Q10717" s="13" t="s">
        <v>8928</v>
      </c>
      <c r="R10717" s="13" t="s">
        <v>8929</v>
      </c>
      <c r="T10717" s="13">
        <v>40000000</v>
      </c>
      <c r="U10717" s="13" t="s">
        <v>139</v>
      </c>
    </row>
    <row r="10718" spans="1:21" x14ac:dyDescent="0.2">
      <c r="A10718" s="1">
        <v>30000000</v>
      </c>
      <c r="B10718" s="1" t="s">
        <v>7863</v>
      </c>
      <c r="C10718" s="1" t="s">
        <v>7864</v>
      </c>
      <c r="E10718" s="1">
        <v>30180000</v>
      </c>
      <c r="F10718" s="1" t="s">
        <v>8909</v>
      </c>
      <c r="H10718" s="1" t="s">
        <v>8910</v>
      </c>
      <c r="J10718" s="1">
        <v>136303</v>
      </c>
      <c r="K10718" s="1">
        <v>30181500</v>
      </c>
      <c r="L10718" s="1" t="s">
        <v>8911</v>
      </c>
      <c r="N10718" s="13" t="s">
        <v>8912</v>
      </c>
      <c r="P10718" s="13">
        <v>30181514</v>
      </c>
      <c r="Q10718" s="13" t="s">
        <v>8930</v>
      </c>
      <c r="R10718" s="13" t="s">
        <v>8931</v>
      </c>
      <c r="T10718" s="13">
        <v>40090000</v>
      </c>
      <c r="U10718" s="13" t="s">
        <v>55</v>
      </c>
    </row>
    <row r="10719" spans="1:21" x14ac:dyDescent="0.2">
      <c r="A10719" s="1">
        <v>30000000</v>
      </c>
      <c r="B10719" s="1" t="s">
        <v>7863</v>
      </c>
      <c r="C10719" s="1" t="s">
        <v>7864</v>
      </c>
      <c r="E10719" s="1">
        <v>30180000</v>
      </c>
      <c r="F10719" s="1" t="s">
        <v>8909</v>
      </c>
      <c r="H10719" s="1" t="s">
        <v>8910</v>
      </c>
      <c r="J10719" s="1">
        <v>136304</v>
      </c>
      <c r="K10719" s="1">
        <v>30181500</v>
      </c>
      <c r="L10719" s="1" t="s">
        <v>8911</v>
      </c>
      <c r="N10719" s="13" t="s">
        <v>8912</v>
      </c>
      <c r="P10719" s="13">
        <v>30181515</v>
      </c>
      <c r="Q10719" s="13" t="s">
        <v>8932</v>
      </c>
      <c r="R10719" s="13" t="s">
        <v>8933</v>
      </c>
      <c r="T10719" s="13">
        <v>40090000</v>
      </c>
      <c r="U10719" s="13" t="s">
        <v>55</v>
      </c>
    </row>
    <row r="10720" spans="1:21" x14ac:dyDescent="0.2">
      <c r="A10720" s="1">
        <v>30000000</v>
      </c>
      <c r="B10720" s="1" t="s">
        <v>7863</v>
      </c>
      <c r="C10720" s="1" t="s">
        <v>7864</v>
      </c>
      <c r="E10720" s="1">
        <v>30180000</v>
      </c>
      <c r="F10720" s="1" t="s">
        <v>8909</v>
      </c>
      <c r="H10720" s="1" t="s">
        <v>8910</v>
      </c>
      <c r="J10720" s="1">
        <v>145467</v>
      </c>
      <c r="K10720" s="1">
        <v>30181500</v>
      </c>
      <c r="L10720" s="1" t="s">
        <v>8911</v>
      </c>
      <c r="N10720" s="13" t="s">
        <v>8912</v>
      </c>
      <c r="P10720" s="13">
        <v>30181516</v>
      </c>
      <c r="Q10720" s="13" t="s">
        <v>8934</v>
      </c>
      <c r="R10720" s="13" t="s">
        <v>8934</v>
      </c>
      <c r="T10720" s="13">
        <v>40080000</v>
      </c>
      <c r="U10720" s="13" t="s">
        <v>7867</v>
      </c>
    </row>
    <row r="10721" spans="1:21" x14ac:dyDescent="0.2">
      <c r="A10721" s="1">
        <v>30000000</v>
      </c>
      <c r="B10721" s="1" t="s">
        <v>7863</v>
      </c>
      <c r="C10721" s="1" t="s">
        <v>7864</v>
      </c>
      <c r="E10721" s="1">
        <v>30180000</v>
      </c>
      <c r="F10721" s="1" t="s">
        <v>8909</v>
      </c>
      <c r="H10721" s="1" t="s">
        <v>8910</v>
      </c>
      <c r="J10721" s="1">
        <v>145468</v>
      </c>
      <c r="K10721" s="1">
        <v>30181500</v>
      </c>
      <c r="L10721" s="1" t="s">
        <v>8911</v>
      </c>
      <c r="N10721" s="13" t="s">
        <v>8912</v>
      </c>
      <c r="P10721" s="13">
        <v>30181517</v>
      </c>
      <c r="Q10721" s="13" t="s">
        <v>8935</v>
      </c>
      <c r="R10721" s="13" t="s">
        <v>8936</v>
      </c>
      <c r="T10721" s="13">
        <v>40080000</v>
      </c>
      <c r="U10721" s="13" t="s">
        <v>7867</v>
      </c>
    </row>
    <row r="10722" spans="1:21" x14ac:dyDescent="0.2">
      <c r="A10722" s="1">
        <v>30000000</v>
      </c>
      <c r="B10722" s="1" t="s">
        <v>7863</v>
      </c>
      <c r="C10722" s="1" t="s">
        <v>7864</v>
      </c>
      <c r="E10722" s="1">
        <v>30180000</v>
      </c>
      <c r="F10722" s="1" t="s">
        <v>8909</v>
      </c>
      <c r="H10722" s="1" t="s">
        <v>8910</v>
      </c>
      <c r="J10722" s="1">
        <v>133092</v>
      </c>
      <c r="K10722" s="1">
        <v>30181600</v>
      </c>
      <c r="L10722" s="1" t="s">
        <v>8937</v>
      </c>
      <c r="N10722" s="13" t="s">
        <v>8938</v>
      </c>
      <c r="P10722" s="13">
        <v>30181601</v>
      </c>
      <c r="Q10722" s="13" t="s">
        <v>8939</v>
      </c>
      <c r="R10722" s="13" t="s">
        <v>8940</v>
      </c>
      <c r="T10722" s="13">
        <v>40080000</v>
      </c>
      <c r="U10722" s="13" t="s">
        <v>7867</v>
      </c>
    </row>
    <row r="10723" spans="1:21" x14ac:dyDescent="0.2">
      <c r="A10723" s="1">
        <v>30000000</v>
      </c>
      <c r="B10723" s="1" t="s">
        <v>7863</v>
      </c>
      <c r="C10723" s="1" t="s">
        <v>7864</v>
      </c>
      <c r="E10723" s="1">
        <v>30180000</v>
      </c>
      <c r="F10723" s="1" t="s">
        <v>8909</v>
      </c>
      <c r="H10723" s="1" t="s">
        <v>8910</v>
      </c>
      <c r="J10723" s="1">
        <v>133093</v>
      </c>
      <c r="K10723" s="1">
        <v>30181600</v>
      </c>
      <c r="L10723" s="1" t="s">
        <v>8937</v>
      </c>
      <c r="N10723" s="13" t="s">
        <v>8938</v>
      </c>
      <c r="P10723" s="13">
        <v>30181602</v>
      </c>
      <c r="Q10723" s="13" t="s">
        <v>8941</v>
      </c>
      <c r="R10723" s="13" t="s">
        <v>8942</v>
      </c>
      <c r="T10723" s="13">
        <v>40080000</v>
      </c>
      <c r="U10723" s="13" t="s">
        <v>7867</v>
      </c>
    </row>
    <row r="10724" spans="1:21" x14ac:dyDescent="0.2">
      <c r="A10724" s="1">
        <v>30000000</v>
      </c>
      <c r="B10724" s="1" t="s">
        <v>7863</v>
      </c>
      <c r="C10724" s="1" t="s">
        <v>7864</v>
      </c>
      <c r="E10724" s="1">
        <v>30180000</v>
      </c>
      <c r="F10724" s="1" t="s">
        <v>8909</v>
      </c>
      <c r="H10724" s="1" t="s">
        <v>8910</v>
      </c>
      <c r="J10724" s="1">
        <v>136251</v>
      </c>
      <c r="K10724" s="1">
        <v>30181600</v>
      </c>
      <c r="L10724" s="1" t="s">
        <v>8937</v>
      </c>
      <c r="N10724" s="13" t="s">
        <v>8938</v>
      </c>
      <c r="P10724" s="13">
        <v>30181603</v>
      </c>
      <c r="Q10724" s="13" t="s">
        <v>8943</v>
      </c>
      <c r="R10724" s="13" t="s">
        <v>8944</v>
      </c>
      <c r="T10724" s="13">
        <v>40090000</v>
      </c>
      <c r="U10724" s="13" t="s">
        <v>55</v>
      </c>
    </row>
    <row r="10725" spans="1:21" x14ac:dyDescent="0.2">
      <c r="A10725" s="1">
        <v>30000000</v>
      </c>
      <c r="B10725" s="1" t="s">
        <v>7863</v>
      </c>
      <c r="C10725" s="1" t="s">
        <v>7864</v>
      </c>
      <c r="E10725" s="1">
        <v>30180000</v>
      </c>
      <c r="F10725" s="1" t="s">
        <v>8909</v>
      </c>
      <c r="H10725" s="1" t="s">
        <v>8910</v>
      </c>
      <c r="J10725" s="1">
        <v>136252</v>
      </c>
      <c r="K10725" s="1">
        <v>30181600</v>
      </c>
      <c r="L10725" s="1" t="s">
        <v>8937</v>
      </c>
      <c r="N10725" s="13" t="s">
        <v>8938</v>
      </c>
      <c r="P10725" s="13">
        <v>30181604</v>
      </c>
      <c r="Q10725" s="13" t="s">
        <v>8945</v>
      </c>
      <c r="R10725" s="13" t="s">
        <v>8946</v>
      </c>
      <c r="T10725" s="13">
        <v>40090000</v>
      </c>
      <c r="U10725" s="13" t="s">
        <v>55</v>
      </c>
    </row>
    <row r="10726" spans="1:21" x14ac:dyDescent="0.2">
      <c r="A10726" s="1">
        <v>30000000</v>
      </c>
      <c r="B10726" s="1" t="s">
        <v>7863</v>
      </c>
      <c r="C10726" s="1" t="s">
        <v>7864</v>
      </c>
      <c r="E10726" s="1">
        <v>30180000</v>
      </c>
      <c r="F10726" s="1" t="s">
        <v>8909</v>
      </c>
      <c r="H10726" s="1" t="s">
        <v>8910</v>
      </c>
      <c r="J10726" s="1">
        <v>103542</v>
      </c>
      <c r="K10726" s="1">
        <v>30181600</v>
      </c>
      <c r="L10726" s="1" t="s">
        <v>8937</v>
      </c>
      <c r="N10726" s="13" t="s">
        <v>8938</v>
      </c>
      <c r="P10726" s="13">
        <v>30181605</v>
      </c>
      <c r="Q10726" s="13" t="s">
        <v>8947</v>
      </c>
      <c r="R10726" s="13" t="s">
        <v>8948</v>
      </c>
      <c r="T10726" s="13">
        <v>40080000</v>
      </c>
      <c r="U10726" s="13" t="s">
        <v>7867</v>
      </c>
    </row>
    <row r="10727" spans="1:21" x14ac:dyDescent="0.2">
      <c r="A10727" s="1">
        <v>30000000</v>
      </c>
      <c r="B10727" s="1" t="s">
        <v>7863</v>
      </c>
      <c r="C10727" s="1" t="s">
        <v>7864</v>
      </c>
      <c r="E10727" s="1">
        <v>30180000</v>
      </c>
      <c r="F10727" s="1" t="s">
        <v>8909</v>
      </c>
      <c r="H10727" s="1" t="s">
        <v>8910</v>
      </c>
      <c r="J10727" s="1">
        <v>146053</v>
      </c>
      <c r="K10727" s="1">
        <v>30181600</v>
      </c>
      <c r="L10727" s="1" t="s">
        <v>8937</v>
      </c>
      <c r="N10727" s="13" t="s">
        <v>8938</v>
      </c>
      <c r="P10727" s="13">
        <v>30181606</v>
      </c>
      <c r="Q10727" s="13" t="s">
        <v>8949</v>
      </c>
      <c r="R10727" s="13" t="s">
        <v>8950</v>
      </c>
      <c r="T10727" s="13">
        <v>40080000</v>
      </c>
      <c r="U10727" s="13" t="s">
        <v>7867</v>
      </c>
    </row>
    <row r="10728" spans="1:21" x14ac:dyDescent="0.2">
      <c r="A10728" s="1">
        <v>30000000</v>
      </c>
      <c r="B10728" s="1" t="s">
        <v>7863</v>
      </c>
      <c r="C10728" s="1" t="s">
        <v>7864</v>
      </c>
      <c r="E10728" s="1">
        <v>30180000</v>
      </c>
      <c r="F10728" s="1" t="s">
        <v>8909</v>
      </c>
      <c r="H10728" s="1" t="s">
        <v>8910</v>
      </c>
      <c r="J10728" s="1">
        <v>150661</v>
      </c>
      <c r="K10728" s="1">
        <v>30181600</v>
      </c>
      <c r="L10728" s="1" t="s">
        <v>8937</v>
      </c>
      <c r="N10728" s="13" t="s">
        <v>8938</v>
      </c>
      <c r="P10728" s="13">
        <v>30181607</v>
      </c>
      <c r="Q10728" s="13" t="s">
        <v>8951</v>
      </c>
      <c r="R10728" s="13" t="s">
        <v>8952</v>
      </c>
      <c r="T10728" s="13">
        <v>40080000</v>
      </c>
      <c r="U10728" s="13" t="s">
        <v>7867</v>
      </c>
    </row>
    <row r="10729" spans="1:21" x14ac:dyDescent="0.2">
      <c r="A10729" s="1">
        <v>30000000</v>
      </c>
      <c r="B10729" s="1" t="s">
        <v>7863</v>
      </c>
      <c r="C10729" s="1" t="s">
        <v>7864</v>
      </c>
      <c r="E10729" s="1">
        <v>30180000</v>
      </c>
      <c r="F10729" s="1" t="s">
        <v>8909</v>
      </c>
      <c r="H10729" s="1" t="s">
        <v>8910</v>
      </c>
      <c r="J10729" s="1">
        <v>150662</v>
      </c>
      <c r="K10729" s="1">
        <v>30181600</v>
      </c>
      <c r="L10729" s="1" t="s">
        <v>8937</v>
      </c>
      <c r="N10729" s="13" t="s">
        <v>8938</v>
      </c>
      <c r="P10729" s="13">
        <v>30181608</v>
      </c>
      <c r="Q10729" s="13" t="s">
        <v>8953</v>
      </c>
      <c r="R10729" s="13" t="s">
        <v>8954</v>
      </c>
      <c r="T10729" s="13">
        <v>40080000</v>
      </c>
      <c r="U10729" s="13" t="s">
        <v>7867</v>
      </c>
    </row>
    <row r="10730" spans="1:21" x14ac:dyDescent="0.2">
      <c r="A10730" s="1">
        <v>30000000</v>
      </c>
      <c r="B10730" s="1" t="s">
        <v>7863</v>
      </c>
      <c r="C10730" s="1" t="s">
        <v>7864</v>
      </c>
      <c r="E10730" s="1">
        <v>30180000</v>
      </c>
      <c r="F10730" s="1" t="s">
        <v>8909</v>
      </c>
      <c r="H10730" s="1" t="s">
        <v>8910</v>
      </c>
      <c r="J10730" s="1">
        <v>150663</v>
      </c>
      <c r="K10730" s="1">
        <v>30181600</v>
      </c>
      <c r="L10730" s="1" t="s">
        <v>8937</v>
      </c>
      <c r="N10730" s="13" t="s">
        <v>8938</v>
      </c>
      <c r="P10730" s="13">
        <v>30181609</v>
      </c>
      <c r="Q10730" s="13" t="s">
        <v>8955</v>
      </c>
      <c r="R10730" s="13" t="s">
        <v>8956</v>
      </c>
      <c r="T10730" s="13">
        <v>40080000</v>
      </c>
      <c r="U10730" s="13" t="s">
        <v>7867</v>
      </c>
    </row>
    <row r="10731" spans="1:21" x14ac:dyDescent="0.2">
      <c r="A10731" s="1">
        <v>30000000</v>
      </c>
      <c r="B10731" s="1" t="s">
        <v>7863</v>
      </c>
      <c r="C10731" s="1" t="s">
        <v>7864</v>
      </c>
      <c r="E10731" s="1">
        <v>30180000</v>
      </c>
      <c r="F10731" s="1" t="s">
        <v>8909</v>
      </c>
      <c r="H10731" s="1" t="s">
        <v>8910</v>
      </c>
      <c r="J10731" s="1">
        <v>150664</v>
      </c>
      <c r="K10731" s="1">
        <v>30181600</v>
      </c>
      <c r="L10731" s="1" t="s">
        <v>8937</v>
      </c>
      <c r="N10731" s="13" t="s">
        <v>8938</v>
      </c>
      <c r="P10731" s="13">
        <v>30181610</v>
      </c>
      <c r="Q10731" s="13" t="s">
        <v>8957</v>
      </c>
      <c r="R10731" s="13" t="s">
        <v>8958</v>
      </c>
      <c r="T10731" s="13">
        <v>40090000</v>
      </c>
      <c r="U10731" s="13" t="s">
        <v>55</v>
      </c>
    </row>
    <row r="10732" spans="1:21" x14ac:dyDescent="0.2">
      <c r="A10732" s="1">
        <v>30000000</v>
      </c>
      <c r="B10732" s="1" t="s">
        <v>7863</v>
      </c>
      <c r="C10732" s="1" t="s">
        <v>7864</v>
      </c>
      <c r="E10732" s="1">
        <v>30180000</v>
      </c>
      <c r="F10732" s="1" t="s">
        <v>8909</v>
      </c>
      <c r="H10732" s="1" t="s">
        <v>8910</v>
      </c>
      <c r="J10732" s="1">
        <v>150665</v>
      </c>
      <c r="K10732" s="1">
        <v>30181600</v>
      </c>
      <c r="L10732" s="1" t="s">
        <v>8937</v>
      </c>
      <c r="N10732" s="13" t="s">
        <v>8938</v>
      </c>
      <c r="P10732" s="13">
        <v>30181611</v>
      </c>
      <c r="Q10732" s="13" t="s">
        <v>8959</v>
      </c>
      <c r="R10732" s="13" t="s">
        <v>8960</v>
      </c>
      <c r="T10732" s="13">
        <v>40080000</v>
      </c>
      <c r="U10732" s="13" t="s">
        <v>7867</v>
      </c>
    </row>
    <row r="10733" spans="1:21" x14ac:dyDescent="0.2">
      <c r="A10733" s="1">
        <v>30000000</v>
      </c>
      <c r="B10733" s="1" t="s">
        <v>7863</v>
      </c>
      <c r="C10733" s="1" t="s">
        <v>7864</v>
      </c>
      <c r="E10733" s="1">
        <v>30180000</v>
      </c>
      <c r="F10733" s="1" t="s">
        <v>8909</v>
      </c>
      <c r="H10733" s="1" t="s">
        <v>8910</v>
      </c>
      <c r="J10733" s="1">
        <v>165679</v>
      </c>
      <c r="K10733" s="1">
        <v>30181600</v>
      </c>
      <c r="L10733" s="1" t="s">
        <v>8937</v>
      </c>
      <c r="N10733" s="13" t="s">
        <v>8938</v>
      </c>
      <c r="P10733" s="13">
        <v>30181612</v>
      </c>
      <c r="Q10733" s="13" t="s">
        <v>8961</v>
      </c>
      <c r="R10733" s="13" t="s">
        <v>8962</v>
      </c>
      <c r="T10733" s="13">
        <v>40080000</v>
      </c>
      <c r="U10733" s="13" t="s">
        <v>7867</v>
      </c>
    </row>
    <row r="10734" spans="1:21" x14ac:dyDescent="0.2">
      <c r="A10734" s="1">
        <v>30000000</v>
      </c>
      <c r="B10734" s="1" t="s">
        <v>7863</v>
      </c>
      <c r="C10734" s="1" t="s">
        <v>7864</v>
      </c>
      <c r="E10734" s="1">
        <v>30180000</v>
      </c>
      <c r="F10734" s="1" t="s">
        <v>8909</v>
      </c>
      <c r="H10734" s="1" t="s">
        <v>8910</v>
      </c>
      <c r="J10734" s="1">
        <v>165680</v>
      </c>
      <c r="K10734" s="1">
        <v>30181600</v>
      </c>
      <c r="L10734" s="1" t="s">
        <v>8937</v>
      </c>
      <c r="N10734" s="13" t="s">
        <v>8938</v>
      </c>
      <c r="P10734" s="13">
        <v>30181613</v>
      </c>
      <c r="Q10734" s="13" t="s">
        <v>8963</v>
      </c>
      <c r="R10734" s="13" t="s">
        <v>8964</v>
      </c>
      <c r="T10734" s="13">
        <v>40080000</v>
      </c>
      <c r="U10734" s="13" t="s">
        <v>7867</v>
      </c>
    </row>
    <row r="10735" spans="1:21" x14ac:dyDescent="0.2">
      <c r="A10735" s="1">
        <v>30000000</v>
      </c>
      <c r="B10735" s="1" t="s">
        <v>7863</v>
      </c>
      <c r="C10735" s="1" t="s">
        <v>7864</v>
      </c>
      <c r="E10735" s="1">
        <v>30180000</v>
      </c>
      <c r="F10735" s="1" t="s">
        <v>8909</v>
      </c>
      <c r="H10735" s="1" t="s">
        <v>8910</v>
      </c>
      <c r="J10735" s="1">
        <v>150666</v>
      </c>
      <c r="K10735" s="1">
        <v>30181600</v>
      </c>
      <c r="L10735" s="1" t="s">
        <v>8937</v>
      </c>
      <c r="N10735" s="13" t="s">
        <v>8938</v>
      </c>
      <c r="P10735" s="13">
        <v>30181614</v>
      </c>
      <c r="Q10735" s="13" t="s">
        <v>8965</v>
      </c>
      <c r="R10735" s="13" t="s">
        <v>8966</v>
      </c>
      <c r="T10735" s="13">
        <v>40080000</v>
      </c>
      <c r="U10735" s="13" t="s">
        <v>7867</v>
      </c>
    </row>
    <row r="10736" spans="1:21" x14ac:dyDescent="0.2">
      <c r="A10736" s="1">
        <v>30000000</v>
      </c>
      <c r="B10736" s="1" t="s">
        <v>7863</v>
      </c>
      <c r="C10736" s="1" t="s">
        <v>7864</v>
      </c>
      <c r="E10736" s="1">
        <v>30180000</v>
      </c>
      <c r="F10736" s="1" t="s">
        <v>8909</v>
      </c>
      <c r="H10736" s="1" t="s">
        <v>8910</v>
      </c>
      <c r="J10736" s="1">
        <v>103545</v>
      </c>
      <c r="K10736" s="1">
        <v>30181700</v>
      </c>
      <c r="L10736" s="1" t="s">
        <v>8967</v>
      </c>
      <c r="N10736" s="13" t="s">
        <v>8968</v>
      </c>
      <c r="P10736" s="13">
        <v>30181701</v>
      </c>
      <c r="Q10736" s="13" t="s">
        <v>8969</v>
      </c>
      <c r="R10736" s="13" t="s">
        <v>8970</v>
      </c>
      <c r="T10736" s="13">
        <v>40080000</v>
      </c>
      <c r="U10736" s="13" t="s">
        <v>7867</v>
      </c>
    </row>
    <row r="10737" spans="1:21" x14ac:dyDescent="0.2">
      <c r="A10737" s="1">
        <v>30000000</v>
      </c>
      <c r="B10737" s="1" t="s">
        <v>7863</v>
      </c>
      <c r="C10737" s="1" t="s">
        <v>7864</v>
      </c>
      <c r="E10737" s="1">
        <v>30180000</v>
      </c>
      <c r="F10737" s="1" t="s">
        <v>8909</v>
      </c>
      <c r="H10737" s="1" t="s">
        <v>8910</v>
      </c>
      <c r="J10737" s="1">
        <v>177972</v>
      </c>
      <c r="K10737" s="1">
        <v>30181700</v>
      </c>
      <c r="L10737" s="1" t="s">
        <v>8967</v>
      </c>
      <c r="N10737" s="13" t="s">
        <v>8968</v>
      </c>
      <c r="P10737" s="13">
        <v>30181702</v>
      </c>
      <c r="Q10737" s="13" t="s">
        <v>8971</v>
      </c>
      <c r="R10737" s="13" t="s">
        <v>8972</v>
      </c>
      <c r="T10737" s="13">
        <v>40080000</v>
      </c>
      <c r="U10737" s="13" t="s">
        <v>7867</v>
      </c>
    </row>
    <row r="10738" spans="1:21" x14ac:dyDescent="0.2">
      <c r="A10738" s="1">
        <v>30000000</v>
      </c>
      <c r="B10738" s="1" t="s">
        <v>7863</v>
      </c>
      <c r="C10738" s="1" t="s">
        <v>7864</v>
      </c>
      <c r="E10738" s="1">
        <v>30180000</v>
      </c>
      <c r="F10738" s="1" t="s">
        <v>8909</v>
      </c>
      <c r="H10738" s="1" t="s">
        <v>8910</v>
      </c>
      <c r="J10738" s="1">
        <v>103544</v>
      </c>
      <c r="K10738" s="1">
        <v>30181800</v>
      </c>
      <c r="L10738" s="1" t="s">
        <v>8973</v>
      </c>
      <c r="N10738" s="13" t="s">
        <v>8974</v>
      </c>
      <c r="P10738" s="13">
        <v>30181801</v>
      </c>
      <c r="Q10738" s="13" t="s">
        <v>8975</v>
      </c>
      <c r="R10738" s="13" t="s">
        <v>8976</v>
      </c>
      <c r="T10738" s="13">
        <v>40080000</v>
      </c>
      <c r="U10738" s="13" t="s">
        <v>7867</v>
      </c>
    </row>
    <row r="10739" spans="1:21" x14ac:dyDescent="0.2">
      <c r="A10739" s="1">
        <v>30000000</v>
      </c>
      <c r="B10739" s="1" t="s">
        <v>7863</v>
      </c>
      <c r="C10739" s="1" t="s">
        <v>7864</v>
      </c>
      <c r="E10739" s="1">
        <v>30180000</v>
      </c>
      <c r="F10739" s="1" t="s">
        <v>8909</v>
      </c>
      <c r="H10739" s="1" t="s">
        <v>8910</v>
      </c>
      <c r="J10739" s="1">
        <v>145299</v>
      </c>
      <c r="K10739" s="1">
        <v>30181800</v>
      </c>
      <c r="L10739" s="1" t="s">
        <v>8973</v>
      </c>
      <c r="N10739" s="13" t="s">
        <v>8974</v>
      </c>
      <c r="P10739" s="13">
        <v>30181802</v>
      </c>
      <c r="Q10739" s="13" t="s">
        <v>8977</v>
      </c>
      <c r="R10739" s="13" t="s">
        <v>8978</v>
      </c>
      <c r="T10739" s="13">
        <v>40080000</v>
      </c>
      <c r="U10739" s="13" t="s">
        <v>7867</v>
      </c>
    </row>
    <row r="10740" spans="1:21" x14ac:dyDescent="0.2">
      <c r="A10740" s="1">
        <v>30000000</v>
      </c>
      <c r="B10740" s="1" t="s">
        <v>7863</v>
      </c>
      <c r="C10740" s="1" t="s">
        <v>7864</v>
      </c>
      <c r="E10740" s="1">
        <v>30180000</v>
      </c>
      <c r="F10740" s="1" t="s">
        <v>8909</v>
      </c>
      <c r="H10740" s="1" t="s">
        <v>8910</v>
      </c>
      <c r="J10740" s="1">
        <v>115672</v>
      </c>
      <c r="K10740" s="1">
        <v>30181800</v>
      </c>
      <c r="L10740" s="1" t="s">
        <v>8973</v>
      </c>
      <c r="N10740" s="13" t="s">
        <v>8974</v>
      </c>
      <c r="P10740" s="13">
        <v>30181803</v>
      </c>
      <c r="Q10740" s="13" t="s">
        <v>8979</v>
      </c>
      <c r="R10740" s="13" t="s">
        <v>8980</v>
      </c>
      <c r="T10740" s="13">
        <v>40080000</v>
      </c>
      <c r="U10740" s="13" t="s">
        <v>7867</v>
      </c>
    </row>
    <row r="10741" spans="1:21" x14ac:dyDescent="0.2">
      <c r="A10741" s="1">
        <v>30000000</v>
      </c>
      <c r="B10741" s="1" t="s">
        <v>7863</v>
      </c>
      <c r="C10741" s="1" t="s">
        <v>7864</v>
      </c>
      <c r="E10741" s="1">
        <v>30180000</v>
      </c>
      <c r="F10741" s="1" t="s">
        <v>8909</v>
      </c>
      <c r="H10741" s="1" t="s">
        <v>8910</v>
      </c>
      <c r="J10741" s="1">
        <v>145748</v>
      </c>
      <c r="K10741" s="1">
        <v>30181800</v>
      </c>
      <c r="L10741" s="1" t="s">
        <v>8973</v>
      </c>
      <c r="N10741" s="13" t="s">
        <v>8974</v>
      </c>
      <c r="P10741" s="13">
        <v>30181804</v>
      </c>
      <c r="Q10741" s="13" t="s">
        <v>8981</v>
      </c>
      <c r="R10741" s="13" t="s">
        <v>8982</v>
      </c>
      <c r="T10741" s="13">
        <v>40080000</v>
      </c>
      <c r="U10741" s="13" t="s">
        <v>7867</v>
      </c>
    </row>
    <row r="10742" spans="1:21" x14ac:dyDescent="0.2">
      <c r="A10742" s="1">
        <v>30000000</v>
      </c>
      <c r="B10742" s="1" t="s">
        <v>7863</v>
      </c>
      <c r="C10742" s="1" t="s">
        <v>7864</v>
      </c>
      <c r="E10742" s="1">
        <v>30180000</v>
      </c>
      <c r="F10742" s="1" t="s">
        <v>8909</v>
      </c>
      <c r="H10742" s="1" t="s">
        <v>8910</v>
      </c>
      <c r="J10742" s="1">
        <v>146058</v>
      </c>
      <c r="K10742" s="1">
        <v>30181800</v>
      </c>
      <c r="L10742" s="1" t="s">
        <v>8973</v>
      </c>
      <c r="N10742" s="13" t="s">
        <v>8974</v>
      </c>
      <c r="P10742" s="13">
        <v>30181805</v>
      </c>
      <c r="Q10742" s="13" t="s">
        <v>8983</v>
      </c>
      <c r="R10742" s="13" t="s">
        <v>8984</v>
      </c>
      <c r="T10742" s="13">
        <v>40080000</v>
      </c>
      <c r="U10742" s="13" t="s">
        <v>7867</v>
      </c>
    </row>
    <row r="10743" spans="1:21" x14ac:dyDescent="0.2">
      <c r="A10743" s="1">
        <v>30000000</v>
      </c>
      <c r="B10743" s="1" t="s">
        <v>7863</v>
      </c>
      <c r="C10743" s="1" t="s">
        <v>7864</v>
      </c>
      <c r="E10743" s="1">
        <v>30180000</v>
      </c>
      <c r="F10743" s="1" t="s">
        <v>8909</v>
      </c>
      <c r="H10743" s="1" t="s">
        <v>8910</v>
      </c>
      <c r="J10743" s="1">
        <v>150667</v>
      </c>
      <c r="K10743" s="1">
        <v>30181800</v>
      </c>
      <c r="L10743" s="1" t="s">
        <v>8973</v>
      </c>
      <c r="N10743" s="13" t="s">
        <v>8974</v>
      </c>
      <c r="P10743" s="13">
        <v>30181806</v>
      </c>
      <c r="Q10743" s="13" t="s">
        <v>8985</v>
      </c>
      <c r="R10743" s="13" t="s">
        <v>8986</v>
      </c>
      <c r="T10743" s="13">
        <v>40080000</v>
      </c>
      <c r="U10743" s="13" t="s">
        <v>7867</v>
      </c>
    </row>
    <row r="10744" spans="1:21" x14ac:dyDescent="0.2">
      <c r="A10744" s="1">
        <v>30000000</v>
      </c>
      <c r="B10744" s="1" t="s">
        <v>7863</v>
      </c>
      <c r="C10744" s="1" t="s">
        <v>7864</v>
      </c>
      <c r="E10744" s="1">
        <v>30180000</v>
      </c>
      <c r="F10744" s="1" t="s">
        <v>8909</v>
      </c>
      <c r="H10744" s="1" t="s">
        <v>8910</v>
      </c>
      <c r="J10744" s="1">
        <v>103546</v>
      </c>
      <c r="K10744" s="1">
        <v>30181800</v>
      </c>
      <c r="L10744" s="1" t="s">
        <v>8973</v>
      </c>
      <c r="N10744" s="13" t="s">
        <v>8974</v>
      </c>
      <c r="P10744" s="13">
        <v>30181807</v>
      </c>
      <c r="Q10744" s="13" t="s">
        <v>8987</v>
      </c>
      <c r="R10744" s="13" t="s">
        <v>8988</v>
      </c>
      <c r="T10744" s="13">
        <v>40080000</v>
      </c>
      <c r="U10744" s="13" t="s">
        <v>7867</v>
      </c>
    </row>
    <row r="10745" spans="1:21" x14ac:dyDescent="0.2">
      <c r="A10745" s="1">
        <v>30000000</v>
      </c>
      <c r="B10745" s="1" t="s">
        <v>7863</v>
      </c>
      <c r="C10745" s="1" t="s">
        <v>7864</v>
      </c>
      <c r="E10745" s="1">
        <v>30180000</v>
      </c>
      <c r="F10745" s="1" t="s">
        <v>8909</v>
      </c>
      <c r="H10745" s="1" t="s">
        <v>8910</v>
      </c>
      <c r="J10745" s="1">
        <v>165682</v>
      </c>
      <c r="K10745" s="1">
        <v>30181800</v>
      </c>
      <c r="L10745" s="1" t="s">
        <v>8973</v>
      </c>
      <c r="N10745" s="13" t="s">
        <v>8974</v>
      </c>
      <c r="P10745" s="13">
        <v>30181808</v>
      </c>
      <c r="Q10745" s="13" t="s">
        <v>8989</v>
      </c>
      <c r="R10745" s="13" t="s">
        <v>8990</v>
      </c>
      <c r="T10745" s="13">
        <v>40080000</v>
      </c>
      <c r="U10745" s="13" t="s">
        <v>7867</v>
      </c>
    </row>
    <row r="10746" spans="1:21" x14ac:dyDescent="0.2">
      <c r="A10746" s="1">
        <v>30000000</v>
      </c>
      <c r="B10746" s="1" t="s">
        <v>7863</v>
      </c>
      <c r="C10746" s="1" t="s">
        <v>7864</v>
      </c>
      <c r="E10746" s="1">
        <v>30180000</v>
      </c>
      <c r="F10746" s="1" t="s">
        <v>8909</v>
      </c>
      <c r="H10746" s="1" t="s">
        <v>8910</v>
      </c>
      <c r="J10746" s="1">
        <v>165683</v>
      </c>
      <c r="K10746" s="1">
        <v>30181800</v>
      </c>
      <c r="L10746" s="1" t="s">
        <v>8973</v>
      </c>
      <c r="N10746" s="13" t="s">
        <v>8974</v>
      </c>
      <c r="P10746" s="13">
        <v>30181809</v>
      </c>
      <c r="Q10746" s="13" t="s">
        <v>8991</v>
      </c>
      <c r="R10746" s="13" t="s">
        <v>8992</v>
      </c>
      <c r="T10746" s="13">
        <v>40080000</v>
      </c>
      <c r="U10746" s="13" t="s">
        <v>7867</v>
      </c>
    </row>
    <row r="10747" spans="1:21" x14ac:dyDescent="0.2">
      <c r="A10747" s="1">
        <v>30000000</v>
      </c>
      <c r="B10747" s="1" t="s">
        <v>7863</v>
      </c>
      <c r="C10747" s="1" t="s">
        <v>7864</v>
      </c>
      <c r="E10747" s="1">
        <v>30180000</v>
      </c>
      <c r="F10747" s="1" t="s">
        <v>8909</v>
      </c>
      <c r="H10747" s="1" t="s">
        <v>8910</v>
      </c>
      <c r="J10747" s="1">
        <v>165684</v>
      </c>
      <c r="K10747" s="1">
        <v>30181800</v>
      </c>
      <c r="L10747" s="1" t="s">
        <v>8973</v>
      </c>
      <c r="N10747" s="13" t="s">
        <v>8974</v>
      </c>
      <c r="P10747" s="13">
        <v>30181810</v>
      </c>
      <c r="Q10747" s="13" t="s">
        <v>8993</v>
      </c>
      <c r="R10747" s="13" t="s">
        <v>8994</v>
      </c>
      <c r="T10747" s="13">
        <v>40080000</v>
      </c>
      <c r="U10747" s="13" t="s">
        <v>7867</v>
      </c>
    </row>
    <row r="10748" spans="1:21" x14ac:dyDescent="0.2">
      <c r="A10748" s="1">
        <v>30000000</v>
      </c>
      <c r="B10748" s="1" t="s">
        <v>7863</v>
      </c>
      <c r="C10748" s="1" t="s">
        <v>7864</v>
      </c>
      <c r="E10748" s="1">
        <v>30180000</v>
      </c>
      <c r="F10748" s="1" t="s">
        <v>8909</v>
      </c>
      <c r="H10748" s="1" t="s">
        <v>8910</v>
      </c>
      <c r="J10748" s="1">
        <v>165685</v>
      </c>
      <c r="K10748" s="1">
        <v>30181800</v>
      </c>
      <c r="L10748" s="1" t="s">
        <v>8973</v>
      </c>
      <c r="N10748" s="13" t="s">
        <v>8974</v>
      </c>
      <c r="P10748" s="13">
        <v>30181811</v>
      </c>
      <c r="Q10748" s="13" t="s">
        <v>8995</v>
      </c>
      <c r="R10748" s="13" t="s">
        <v>8996</v>
      </c>
      <c r="T10748" s="13">
        <v>40080000</v>
      </c>
      <c r="U10748" s="13" t="s">
        <v>7867</v>
      </c>
    </row>
    <row r="10749" spans="1:21" x14ac:dyDescent="0.2">
      <c r="A10749" s="1">
        <v>30000000</v>
      </c>
      <c r="B10749" s="1" t="s">
        <v>7863</v>
      </c>
      <c r="C10749" s="1" t="s">
        <v>7864</v>
      </c>
      <c r="E10749" s="1">
        <v>30180000</v>
      </c>
      <c r="F10749" s="1" t="s">
        <v>8909</v>
      </c>
      <c r="H10749" s="1" t="s">
        <v>8910</v>
      </c>
      <c r="J10749" s="1">
        <v>165686</v>
      </c>
      <c r="K10749" s="1">
        <v>30181800</v>
      </c>
      <c r="L10749" s="1" t="s">
        <v>8973</v>
      </c>
      <c r="N10749" s="13" t="s">
        <v>8974</v>
      </c>
      <c r="P10749" s="13">
        <v>30181812</v>
      </c>
      <c r="Q10749" s="13" t="s">
        <v>8997</v>
      </c>
      <c r="R10749" s="13" t="s">
        <v>8998</v>
      </c>
      <c r="T10749" s="13">
        <v>40080000</v>
      </c>
      <c r="U10749" s="13" t="s">
        <v>7867</v>
      </c>
    </row>
    <row r="10750" spans="1:21" x14ac:dyDescent="0.2">
      <c r="A10750" s="1">
        <v>30000000</v>
      </c>
      <c r="B10750" s="1" t="s">
        <v>7863</v>
      </c>
      <c r="C10750" s="1" t="s">
        <v>7864</v>
      </c>
      <c r="E10750" s="1">
        <v>30190000</v>
      </c>
      <c r="F10750" s="1" t="s">
        <v>8999</v>
      </c>
      <c r="H10750" s="1" t="s">
        <v>9000</v>
      </c>
      <c r="J10750" s="1">
        <v>102521</v>
      </c>
      <c r="K10750" s="1">
        <v>30191500</v>
      </c>
      <c r="L10750" s="1" t="s">
        <v>9001</v>
      </c>
      <c r="N10750" s="13" t="s">
        <v>9002</v>
      </c>
      <c r="P10750" s="13">
        <v>30191501</v>
      </c>
      <c r="Q10750" s="13" t="s">
        <v>9003</v>
      </c>
      <c r="R10750" s="13" t="s">
        <v>9004</v>
      </c>
      <c r="T10750" s="13">
        <v>40080000</v>
      </c>
      <c r="U10750" s="13" t="s">
        <v>7867</v>
      </c>
    </row>
    <row r="10751" spans="1:21" x14ac:dyDescent="0.2">
      <c r="A10751" s="1">
        <v>30000000</v>
      </c>
      <c r="B10751" s="1" t="s">
        <v>7863</v>
      </c>
      <c r="C10751" s="1" t="s">
        <v>7864</v>
      </c>
      <c r="E10751" s="1">
        <v>30190000</v>
      </c>
      <c r="F10751" s="1" t="s">
        <v>8999</v>
      </c>
      <c r="H10751" s="1" t="s">
        <v>9000</v>
      </c>
      <c r="J10751" s="1">
        <v>102522</v>
      </c>
      <c r="K10751" s="1">
        <v>30191500</v>
      </c>
      <c r="L10751" s="1" t="s">
        <v>9001</v>
      </c>
      <c r="N10751" s="13" t="s">
        <v>9002</v>
      </c>
      <c r="P10751" s="13">
        <v>30191502</v>
      </c>
      <c r="Q10751" s="13" t="s">
        <v>9005</v>
      </c>
      <c r="R10751" s="13" t="s">
        <v>9006</v>
      </c>
      <c r="T10751" s="13">
        <v>40080000</v>
      </c>
      <c r="U10751" s="13" t="s">
        <v>7867</v>
      </c>
    </row>
    <row r="10752" spans="1:21" x14ac:dyDescent="0.2">
      <c r="A10752" s="1">
        <v>30000000</v>
      </c>
      <c r="B10752" s="1" t="s">
        <v>7863</v>
      </c>
      <c r="C10752" s="1" t="s">
        <v>7864</v>
      </c>
      <c r="E10752" s="1">
        <v>30190000</v>
      </c>
      <c r="F10752" s="1" t="s">
        <v>8999</v>
      </c>
      <c r="H10752" s="1" t="s">
        <v>9000</v>
      </c>
      <c r="J10752" s="1">
        <v>113047</v>
      </c>
      <c r="K10752" s="1">
        <v>30191500</v>
      </c>
      <c r="L10752" s="1" t="s">
        <v>9001</v>
      </c>
      <c r="N10752" s="13" t="s">
        <v>9002</v>
      </c>
      <c r="P10752" s="13">
        <v>30191505</v>
      </c>
      <c r="Q10752" s="13" t="s">
        <v>9007</v>
      </c>
      <c r="R10752" s="13" t="s">
        <v>9008</v>
      </c>
      <c r="T10752" s="13">
        <v>40080000</v>
      </c>
      <c r="U10752" s="13" t="s">
        <v>7867</v>
      </c>
    </row>
    <row r="10753" spans="1:21" x14ac:dyDescent="0.2">
      <c r="A10753" s="1">
        <v>30000000</v>
      </c>
      <c r="B10753" s="1" t="s">
        <v>7863</v>
      </c>
      <c r="C10753" s="1" t="s">
        <v>7864</v>
      </c>
      <c r="E10753" s="1">
        <v>30190000</v>
      </c>
      <c r="F10753" s="1" t="s">
        <v>8999</v>
      </c>
      <c r="H10753" s="1" t="s">
        <v>9000</v>
      </c>
      <c r="J10753" s="1">
        <v>164572</v>
      </c>
      <c r="K10753" s="1">
        <v>30191500</v>
      </c>
      <c r="L10753" s="1" t="s">
        <v>9001</v>
      </c>
      <c r="N10753" s="13" t="s">
        <v>9002</v>
      </c>
      <c r="P10753" s="13">
        <v>30191506</v>
      </c>
      <c r="Q10753" s="13" t="s">
        <v>9009</v>
      </c>
      <c r="R10753" s="13" t="s">
        <v>9010</v>
      </c>
      <c r="T10753" s="13">
        <v>40080000</v>
      </c>
      <c r="U10753" s="13" t="s">
        <v>7867</v>
      </c>
    </row>
    <row r="10754" spans="1:21" x14ac:dyDescent="0.2">
      <c r="A10754" s="1">
        <v>30000000</v>
      </c>
      <c r="B10754" s="1" t="s">
        <v>7863</v>
      </c>
      <c r="C10754" s="1" t="s">
        <v>7864</v>
      </c>
      <c r="E10754" s="1">
        <v>30190000</v>
      </c>
      <c r="F10754" s="1" t="s">
        <v>8999</v>
      </c>
      <c r="H10754" s="1" t="s">
        <v>9000</v>
      </c>
      <c r="J10754" s="1">
        <v>164573</v>
      </c>
      <c r="K10754" s="1">
        <v>30191500</v>
      </c>
      <c r="L10754" s="1" t="s">
        <v>9001</v>
      </c>
      <c r="N10754" s="13" t="s">
        <v>9002</v>
      </c>
      <c r="P10754" s="13">
        <v>30191507</v>
      </c>
      <c r="Q10754" s="13" t="s">
        <v>9011</v>
      </c>
      <c r="R10754" s="13" t="s">
        <v>9012</v>
      </c>
      <c r="T10754" s="13">
        <v>40080000</v>
      </c>
      <c r="U10754" s="13" t="s">
        <v>7867</v>
      </c>
    </row>
    <row r="10755" spans="1:21" x14ac:dyDescent="0.2">
      <c r="A10755" s="1">
        <v>30000000</v>
      </c>
      <c r="B10755" s="1" t="s">
        <v>7863</v>
      </c>
      <c r="C10755" s="1" t="s">
        <v>7864</v>
      </c>
      <c r="E10755" s="1">
        <v>30190000</v>
      </c>
      <c r="F10755" s="1" t="s">
        <v>8999</v>
      </c>
      <c r="H10755" s="1" t="s">
        <v>9000</v>
      </c>
      <c r="J10755" s="1">
        <v>164574</v>
      </c>
      <c r="K10755" s="1">
        <v>30191500</v>
      </c>
      <c r="L10755" s="1" t="s">
        <v>9001</v>
      </c>
      <c r="N10755" s="13" t="s">
        <v>9002</v>
      </c>
      <c r="P10755" s="13">
        <v>30191508</v>
      </c>
      <c r="Q10755" s="13" t="s">
        <v>9013</v>
      </c>
      <c r="R10755" s="13" t="s">
        <v>9014</v>
      </c>
      <c r="T10755" s="13">
        <v>40080000</v>
      </c>
      <c r="U10755" s="13" t="s">
        <v>7867</v>
      </c>
    </row>
    <row r="10756" spans="1:21" x14ac:dyDescent="0.2">
      <c r="A10756" s="1">
        <v>30000000</v>
      </c>
      <c r="B10756" s="1" t="s">
        <v>7863</v>
      </c>
      <c r="C10756" s="1" t="s">
        <v>7864</v>
      </c>
      <c r="E10756" s="1">
        <v>30190000</v>
      </c>
      <c r="F10756" s="1" t="s">
        <v>8999</v>
      </c>
      <c r="H10756" s="1" t="s">
        <v>9000</v>
      </c>
      <c r="J10756" s="1">
        <v>176017</v>
      </c>
      <c r="K10756" s="1">
        <v>30191500</v>
      </c>
      <c r="L10756" s="1" t="s">
        <v>9001</v>
      </c>
      <c r="N10756" s="13" t="s">
        <v>9002</v>
      </c>
      <c r="P10756" s="13">
        <v>30191509</v>
      </c>
      <c r="Q10756" s="13" t="s">
        <v>9015</v>
      </c>
      <c r="R10756" s="13" t="s">
        <v>9016</v>
      </c>
      <c r="T10756" s="13">
        <v>40080000</v>
      </c>
      <c r="U10756" s="13" t="s">
        <v>7867</v>
      </c>
    </row>
    <row r="10757" spans="1:21" x14ac:dyDescent="0.2">
      <c r="A10757" s="1">
        <v>30000000</v>
      </c>
      <c r="B10757" s="1" t="s">
        <v>7863</v>
      </c>
      <c r="C10757" s="1" t="s">
        <v>7864</v>
      </c>
      <c r="E10757" s="1">
        <v>30190000</v>
      </c>
      <c r="F10757" s="1" t="s">
        <v>8999</v>
      </c>
      <c r="H10757" s="1" t="s">
        <v>9000</v>
      </c>
      <c r="J10757" s="1">
        <v>176018</v>
      </c>
      <c r="K10757" s="1">
        <v>30191500</v>
      </c>
      <c r="L10757" s="1" t="s">
        <v>9001</v>
      </c>
      <c r="N10757" s="13" t="s">
        <v>9002</v>
      </c>
      <c r="P10757" s="13">
        <v>30191510</v>
      </c>
      <c r="Q10757" s="13" t="s">
        <v>9017</v>
      </c>
      <c r="R10757" s="13" t="s">
        <v>9018</v>
      </c>
      <c r="T10757" s="13">
        <v>40080000</v>
      </c>
      <c r="U10757" s="13" t="s">
        <v>7867</v>
      </c>
    </row>
    <row r="10758" spans="1:21" x14ac:dyDescent="0.2">
      <c r="A10758" s="1">
        <v>30000000</v>
      </c>
      <c r="B10758" s="1" t="s">
        <v>7863</v>
      </c>
      <c r="C10758" s="1" t="s">
        <v>7864</v>
      </c>
      <c r="E10758" s="1">
        <v>30190000</v>
      </c>
      <c r="F10758" s="1" t="s">
        <v>8999</v>
      </c>
      <c r="H10758" s="1" t="s">
        <v>9000</v>
      </c>
      <c r="J10758" s="1">
        <v>133276</v>
      </c>
      <c r="K10758" s="1">
        <v>30191600</v>
      </c>
      <c r="L10758" s="1" t="s">
        <v>9019</v>
      </c>
      <c r="N10758" s="13" t="s">
        <v>9020</v>
      </c>
      <c r="P10758" s="13">
        <v>30191601</v>
      </c>
      <c r="Q10758" s="13" t="s">
        <v>9021</v>
      </c>
      <c r="R10758" s="13" t="s">
        <v>9022</v>
      </c>
      <c r="T10758" s="13">
        <v>40080000</v>
      </c>
      <c r="U10758" s="13" t="s">
        <v>7867</v>
      </c>
    </row>
    <row r="10759" spans="1:21" x14ac:dyDescent="0.2">
      <c r="A10759" s="1">
        <v>30000000</v>
      </c>
      <c r="B10759" s="1" t="s">
        <v>7863</v>
      </c>
      <c r="C10759" s="1" t="s">
        <v>7864</v>
      </c>
      <c r="E10759" s="1">
        <v>30190000</v>
      </c>
      <c r="F10759" s="1" t="s">
        <v>8999</v>
      </c>
      <c r="H10759" s="1" t="s">
        <v>9000</v>
      </c>
      <c r="J10759" s="1">
        <v>133277</v>
      </c>
      <c r="K10759" s="1">
        <v>30191600</v>
      </c>
      <c r="L10759" s="1" t="s">
        <v>9019</v>
      </c>
      <c r="N10759" s="13" t="s">
        <v>9020</v>
      </c>
      <c r="P10759" s="13">
        <v>30191602</v>
      </c>
      <c r="Q10759" s="13" t="s">
        <v>9023</v>
      </c>
      <c r="R10759" s="13" t="s">
        <v>9024</v>
      </c>
      <c r="T10759" s="13">
        <v>40080000</v>
      </c>
      <c r="U10759" s="13" t="s">
        <v>7867</v>
      </c>
    </row>
    <row r="10760" spans="1:21" x14ac:dyDescent="0.2">
      <c r="A10760" s="1">
        <v>30000000</v>
      </c>
      <c r="B10760" s="1" t="s">
        <v>7863</v>
      </c>
      <c r="C10760" s="1" t="s">
        <v>7864</v>
      </c>
      <c r="E10760" s="1">
        <v>30190000</v>
      </c>
      <c r="F10760" s="1" t="s">
        <v>8999</v>
      </c>
      <c r="H10760" s="1" t="s">
        <v>9000</v>
      </c>
      <c r="J10760" s="1">
        <v>134919</v>
      </c>
      <c r="K10760" s="1">
        <v>30191600</v>
      </c>
      <c r="L10760" s="1" t="s">
        <v>9019</v>
      </c>
      <c r="N10760" s="13" t="s">
        <v>9020</v>
      </c>
      <c r="P10760" s="13">
        <v>30191603</v>
      </c>
      <c r="Q10760" s="13" t="s">
        <v>9025</v>
      </c>
      <c r="R10760" s="13" t="s">
        <v>9026</v>
      </c>
      <c r="T10760" s="13">
        <v>40080000</v>
      </c>
      <c r="U10760" s="13" t="s">
        <v>7867</v>
      </c>
    </row>
    <row r="10761" spans="1:21" x14ac:dyDescent="0.2">
      <c r="A10761" s="1">
        <v>30000000</v>
      </c>
      <c r="B10761" s="1" t="s">
        <v>7863</v>
      </c>
      <c r="C10761" s="1" t="s">
        <v>7864</v>
      </c>
      <c r="E10761" s="1">
        <v>30190000</v>
      </c>
      <c r="F10761" s="1" t="s">
        <v>8999</v>
      </c>
      <c r="H10761" s="1" t="s">
        <v>9000</v>
      </c>
      <c r="J10761" s="1">
        <v>145469</v>
      </c>
      <c r="K10761" s="1">
        <v>30191600</v>
      </c>
      <c r="L10761" s="1" t="s">
        <v>9019</v>
      </c>
      <c r="N10761" s="13" t="s">
        <v>9020</v>
      </c>
      <c r="P10761" s="13">
        <v>30191604</v>
      </c>
      <c r="Q10761" s="13" t="s">
        <v>9027</v>
      </c>
      <c r="R10761" s="13" t="s">
        <v>9028</v>
      </c>
      <c r="T10761" s="13">
        <v>40080000</v>
      </c>
      <c r="U10761" s="13" t="s">
        <v>7867</v>
      </c>
    </row>
    <row r="10762" spans="1:21" x14ac:dyDescent="0.2">
      <c r="A10762" s="1">
        <v>30000000</v>
      </c>
      <c r="B10762" s="1" t="s">
        <v>7863</v>
      </c>
      <c r="C10762" s="1" t="s">
        <v>7864</v>
      </c>
      <c r="E10762" s="1">
        <v>30190000</v>
      </c>
      <c r="F10762" s="1" t="s">
        <v>8999</v>
      </c>
      <c r="H10762" s="1" t="s">
        <v>9000</v>
      </c>
      <c r="J10762" s="1">
        <v>145470</v>
      </c>
      <c r="K10762" s="1">
        <v>30191600</v>
      </c>
      <c r="L10762" s="1" t="s">
        <v>9019</v>
      </c>
      <c r="N10762" s="13" t="s">
        <v>9020</v>
      </c>
      <c r="P10762" s="13">
        <v>30191605</v>
      </c>
      <c r="Q10762" s="13" t="s">
        <v>9029</v>
      </c>
      <c r="R10762" s="13" t="s">
        <v>9030</v>
      </c>
      <c r="T10762" s="13">
        <v>40080000</v>
      </c>
      <c r="U10762" s="13" t="s">
        <v>7867</v>
      </c>
    </row>
    <row r="10763" spans="1:21" x14ac:dyDescent="0.2">
      <c r="A10763" s="1">
        <v>30000000</v>
      </c>
      <c r="B10763" s="1" t="s">
        <v>7863</v>
      </c>
      <c r="C10763" s="1" t="s">
        <v>7864</v>
      </c>
      <c r="E10763" s="1">
        <v>30190000</v>
      </c>
      <c r="F10763" s="1" t="s">
        <v>8999</v>
      </c>
      <c r="H10763" s="1" t="s">
        <v>9000</v>
      </c>
      <c r="J10763" s="1">
        <v>145471</v>
      </c>
      <c r="K10763" s="1">
        <v>30191600</v>
      </c>
      <c r="L10763" s="1" t="s">
        <v>9019</v>
      </c>
      <c r="N10763" s="13" t="s">
        <v>9020</v>
      </c>
      <c r="P10763" s="13">
        <v>30191606</v>
      </c>
      <c r="Q10763" s="13" t="s">
        <v>9031</v>
      </c>
      <c r="R10763" s="13" t="s">
        <v>9032</v>
      </c>
      <c r="T10763" s="13">
        <v>40080000</v>
      </c>
      <c r="U10763" s="13" t="s">
        <v>7867</v>
      </c>
    </row>
    <row r="10764" spans="1:21" x14ac:dyDescent="0.2">
      <c r="A10764" s="1">
        <v>30000000</v>
      </c>
      <c r="B10764" s="1" t="s">
        <v>7863</v>
      </c>
      <c r="C10764" s="1" t="s">
        <v>7864</v>
      </c>
      <c r="E10764" s="1">
        <v>30190000</v>
      </c>
      <c r="F10764" s="1" t="s">
        <v>8999</v>
      </c>
      <c r="H10764" s="1" t="s">
        <v>9000</v>
      </c>
      <c r="J10764" s="1">
        <v>145472</v>
      </c>
      <c r="K10764" s="1">
        <v>30191600</v>
      </c>
      <c r="L10764" s="1" t="s">
        <v>9019</v>
      </c>
      <c r="N10764" s="13" t="s">
        <v>9020</v>
      </c>
      <c r="P10764" s="13">
        <v>30191607</v>
      </c>
      <c r="Q10764" s="13" t="s">
        <v>9033</v>
      </c>
      <c r="R10764" s="13" t="s">
        <v>9034</v>
      </c>
      <c r="T10764" s="13">
        <v>40080000</v>
      </c>
      <c r="U10764" s="13" t="s">
        <v>7867</v>
      </c>
    </row>
    <row r="10765" spans="1:21" x14ac:dyDescent="0.2">
      <c r="A10765" s="1">
        <v>30000000</v>
      </c>
      <c r="B10765" s="1" t="s">
        <v>7863</v>
      </c>
      <c r="C10765" s="1" t="s">
        <v>7864</v>
      </c>
      <c r="E10765" s="1">
        <v>30190000</v>
      </c>
      <c r="F10765" s="1" t="s">
        <v>8999</v>
      </c>
      <c r="H10765" s="1" t="s">
        <v>9000</v>
      </c>
      <c r="J10765" s="1">
        <v>145473</v>
      </c>
      <c r="K10765" s="1">
        <v>30191600</v>
      </c>
      <c r="L10765" s="1" t="s">
        <v>9019</v>
      </c>
      <c r="N10765" s="13" t="s">
        <v>9020</v>
      </c>
      <c r="P10765" s="13">
        <v>30191608</v>
      </c>
      <c r="Q10765" s="13" t="s">
        <v>9035</v>
      </c>
      <c r="R10765" s="13" t="s">
        <v>9036</v>
      </c>
      <c r="T10765" s="13">
        <v>40080000</v>
      </c>
      <c r="U10765" s="13" t="s">
        <v>7867</v>
      </c>
    </row>
    <row r="10766" spans="1:21" x14ac:dyDescent="0.2">
      <c r="A10766" s="1">
        <v>30000000</v>
      </c>
      <c r="B10766" s="1" t="s">
        <v>7863</v>
      </c>
      <c r="C10766" s="1" t="s">
        <v>7864</v>
      </c>
      <c r="E10766" s="1">
        <v>30190000</v>
      </c>
      <c r="F10766" s="1" t="s">
        <v>8999</v>
      </c>
      <c r="H10766" s="1" t="s">
        <v>9000</v>
      </c>
      <c r="J10766" s="1">
        <v>145474</v>
      </c>
      <c r="K10766" s="1">
        <v>30191600</v>
      </c>
      <c r="L10766" s="1" t="s">
        <v>9019</v>
      </c>
      <c r="N10766" s="13" t="s">
        <v>9020</v>
      </c>
      <c r="P10766" s="13">
        <v>30191609</v>
      </c>
      <c r="Q10766" s="13" t="s">
        <v>9037</v>
      </c>
      <c r="R10766" s="13" t="s">
        <v>9038</v>
      </c>
      <c r="T10766" s="13">
        <v>40080000</v>
      </c>
      <c r="U10766" s="13" t="s">
        <v>7867</v>
      </c>
    </row>
    <row r="10767" spans="1:21" x14ac:dyDescent="0.2">
      <c r="A10767" s="1">
        <v>30000000</v>
      </c>
      <c r="B10767" s="1" t="s">
        <v>7863</v>
      </c>
      <c r="C10767" s="1" t="s">
        <v>7864</v>
      </c>
      <c r="E10767" s="1">
        <v>30190000</v>
      </c>
      <c r="F10767" s="1" t="s">
        <v>8999</v>
      </c>
      <c r="H10767" s="1" t="s">
        <v>9000</v>
      </c>
      <c r="J10767" s="1">
        <v>145475</v>
      </c>
      <c r="K10767" s="1">
        <v>30191600</v>
      </c>
      <c r="L10767" s="1" t="s">
        <v>9019</v>
      </c>
      <c r="N10767" s="13" t="s">
        <v>9020</v>
      </c>
      <c r="P10767" s="13">
        <v>30191610</v>
      </c>
      <c r="Q10767" s="13" t="s">
        <v>9039</v>
      </c>
      <c r="R10767" s="13" t="s">
        <v>9040</v>
      </c>
      <c r="T10767" s="13">
        <v>40080000</v>
      </c>
      <c r="U10767" s="13" t="s">
        <v>7867</v>
      </c>
    </row>
    <row r="10768" spans="1:21" x14ac:dyDescent="0.2">
      <c r="A10768" s="1">
        <v>30000000</v>
      </c>
      <c r="B10768" s="1" t="s">
        <v>7863</v>
      </c>
      <c r="C10768" s="1" t="s">
        <v>7864</v>
      </c>
      <c r="E10768" s="1">
        <v>30190000</v>
      </c>
      <c r="F10768" s="1" t="s">
        <v>8999</v>
      </c>
      <c r="H10768" s="1" t="s">
        <v>9000</v>
      </c>
      <c r="J10768" s="1">
        <v>145476</v>
      </c>
      <c r="K10768" s="1">
        <v>30191600</v>
      </c>
      <c r="L10768" s="1" t="s">
        <v>9019</v>
      </c>
      <c r="N10768" s="13" t="s">
        <v>9020</v>
      </c>
      <c r="P10768" s="13">
        <v>30191611</v>
      </c>
      <c r="Q10768" s="13" t="s">
        <v>9041</v>
      </c>
      <c r="R10768" s="13" t="s">
        <v>9042</v>
      </c>
      <c r="T10768" s="13">
        <v>40080000</v>
      </c>
      <c r="U10768" s="13" t="s">
        <v>7867</v>
      </c>
    </row>
    <row r="10769" spans="1:21" x14ac:dyDescent="0.2">
      <c r="A10769" s="1">
        <v>30000000</v>
      </c>
      <c r="B10769" s="1" t="s">
        <v>7863</v>
      </c>
      <c r="C10769" s="1" t="s">
        <v>7864</v>
      </c>
      <c r="E10769" s="1">
        <v>30190000</v>
      </c>
      <c r="F10769" s="1" t="s">
        <v>8999</v>
      </c>
      <c r="H10769" s="1" t="s">
        <v>9000</v>
      </c>
      <c r="J10769" s="1">
        <v>145742</v>
      </c>
      <c r="K10769" s="1">
        <v>30191600</v>
      </c>
      <c r="L10769" s="1" t="s">
        <v>9019</v>
      </c>
      <c r="N10769" s="13" t="s">
        <v>9020</v>
      </c>
      <c r="P10769" s="13">
        <v>30191612</v>
      </c>
      <c r="Q10769" s="13" t="s">
        <v>9043</v>
      </c>
      <c r="R10769" s="13" t="s">
        <v>9044</v>
      </c>
      <c r="T10769" s="13">
        <v>40080000</v>
      </c>
      <c r="U10769" s="13" t="s">
        <v>7867</v>
      </c>
    </row>
    <row r="10770" spans="1:21" x14ac:dyDescent="0.2">
      <c r="A10770" s="1">
        <v>30000000</v>
      </c>
      <c r="B10770" s="1" t="s">
        <v>7863</v>
      </c>
      <c r="C10770" s="1" t="s">
        <v>7864</v>
      </c>
      <c r="E10770" s="1">
        <v>30190000</v>
      </c>
      <c r="F10770" s="1" t="s">
        <v>8999</v>
      </c>
      <c r="H10770" s="1" t="s">
        <v>9000</v>
      </c>
      <c r="J10770" s="1">
        <v>164562</v>
      </c>
      <c r="K10770" s="1">
        <v>30191600</v>
      </c>
      <c r="L10770" s="1" t="s">
        <v>9019</v>
      </c>
      <c r="N10770" s="13" t="s">
        <v>9020</v>
      </c>
      <c r="P10770" s="13">
        <v>30191613</v>
      </c>
      <c r="Q10770" s="13" t="s">
        <v>9045</v>
      </c>
      <c r="R10770" s="13" t="s">
        <v>9046</v>
      </c>
      <c r="T10770" s="13">
        <v>40080000</v>
      </c>
      <c r="U10770" s="13" t="s">
        <v>7867</v>
      </c>
    </row>
    <row r="10771" spans="1:21" x14ac:dyDescent="0.2">
      <c r="A10771" s="1">
        <v>30000000</v>
      </c>
      <c r="B10771" s="1" t="s">
        <v>7863</v>
      </c>
      <c r="C10771" s="1" t="s">
        <v>7864</v>
      </c>
      <c r="E10771" s="1">
        <v>30190000</v>
      </c>
      <c r="F10771" s="1" t="s">
        <v>8999</v>
      </c>
      <c r="H10771" s="1" t="s">
        <v>9000</v>
      </c>
      <c r="J10771" s="1">
        <v>164563</v>
      </c>
      <c r="K10771" s="1">
        <v>30191600</v>
      </c>
      <c r="L10771" s="1" t="s">
        <v>9019</v>
      </c>
      <c r="N10771" s="13" t="s">
        <v>9020</v>
      </c>
      <c r="P10771" s="13">
        <v>30191614</v>
      </c>
      <c r="Q10771" s="13" t="s">
        <v>9047</v>
      </c>
      <c r="R10771" s="13" t="s">
        <v>9048</v>
      </c>
      <c r="T10771" s="13">
        <v>40080000</v>
      </c>
      <c r="U10771" s="13" t="s">
        <v>7867</v>
      </c>
    </row>
    <row r="10772" spans="1:21" x14ac:dyDescent="0.2">
      <c r="A10772" s="1">
        <v>30000000</v>
      </c>
      <c r="B10772" s="1" t="s">
        <v>7863</v>
      </c>
      <c r="C10772" s="1" t="s">
        <v>7864</v>
      </c>
      <c r="E10772" s="1">
        <v>30190000</v>
      </c>
      <c r="F10772" s="1" t="s">
        <v>8999</v>
      </c>
      <c r="H10772" s="1" t="s">
        <v>9000</v>
      </c>
      <c r="J10772" s="1">
        <v>164564</v>
      </c>
      <c r="K10772" s="1">
        <v>30191600</v>
      </c>
      <c r="L10772" s="1" t="s">
        <v>9019</v>
      </c>
      <c r="N10772" s="13" t="s">
        <v>9020</v>
      </c>
      <c r="P10772" s="13">
        <v>30191615</v>
      </c>
      <c r="Q10772" s="13" t="s">
        <v>9049</v>
      </c>
      <c r="R10772" s="13" t="s">
        <v>9050</v>
      </c>
      <c r="T10772" s="13">
        <v>40080000</v>
      </c>
      <c r="U10772" s="13" t="s">
        <v>7867</v>
      </c>
    </row>
    <row r="10773" spans="1:21" x14ac:dyDescent="0.2">
      <c r="A10773" s="1">
        <v>30000000</v>
      </c>
      <c r="B10773" s="1" t="s">
        <v>7863</v>
      </c>
      <c r="C10773" s="1" t="s">
        <v>7864</v>
      </c>
      <c r="E10773" s="1">
        <v>30190000</v>
      </c>
      <c r="F10773" s="1" t="s">
        <v>8999</v>
      </c>
      <c r="H10773" s="1" t="s">
        <v>9000</v>
      </c>
      <c r="J10773" s="1">
        <v>176019</v>
      </c>
      <c r="K10773" s="1">
        <v>30191600</v>
      </c>
      <c r="L10773" s="1" t="s">
        <v>9019</v>
      </c>
      <c r="N10773" s="13" t="s">
        <v>9020</v>
      </c>
      <c r="P10773" s="13">
        <v>30191616</v>
      </c>
      <c r="Q10773" s="13" t="s">
        <v>9051</v>
      </c>
      <c r="R10773" s="13" t="s">
        <v>9052</v>
      </c>
      <c r="T10773" s="13">
        <v>40080000</v>
      </c>
      <c r="U10773" s="13" t="s">
        <v>7867</v>
      </c>
    </row>
    <row r="10774" spans="1:21" x14ac:dyDescent="0.2">
      <c r="A10774" s="1">
        <v>30000000</v>
      </c>
      <c r="B10774" s="1" t="s">
        <v>7863</v>
      </c>
      <c r="C10774" s="1" t="s">
        <v>7864</v>
      </c>
      <c r="E10774" s="1">
        <v>30190000</v>
      </c>
      <c r="F10774" s="1" t="s">
        <v>8999</v>
      </c>
      <c r="H10774" s="1" t="s">
        <v>9000</v>
      </c>
      <c r="J10774" s="1">
        <v>176020</v>
      </c>
      <c r="K10774" s="1">
        <v>30191600</v>
      </c>
      <c r="L10774" s="1" t="s">
        <v>9019</v>
      </c>
      <c r="N10774" s="13" t="s">
        <v>9020</v>
      </c>
      <c r="P10774" s="13">
        <v>30191617</v>
      </c>
      <c r="Q10774" s="13" t="s">
        <v>9053</v>
      </c>
      <c r="R10774" s="13" t="s">
        <v>9054</v>
      </c>
      <c r="T10774" s="13">
        <v>40080000</v>
      </c>
      <c r="U10774" s="13" t="s">
        <v>7867</v>
      </c>
    </row>
    <row r="10775" spans="1:21" x14ac:dyDescent="0.2">
      <c r="A10775" s="1">
        <v>30000000</v>
      </c>
      <c r="B10775" s="1" t="s">
        <v>7863</v>
      </c>
      <c r="C10775" s="1" t="s">
        <v>7864</v>
      </c>
      <c r="E10775" s="1">
        <v>30190000</v>
      </c>
      <c r="F10775" s="1" t="s">
        <v>8999</v>
      </c>
      <c r="H10775" s="1" t="s">
        <v>9000</v>
      </c>
      <c r="J10775" s="1">
        <v>145498</v>
      </c>
      <c r="K10775" s="1">
        <v>30191700</v>
      </c>
      <c r="L10775" s="1" t="s">
        <v>9055</v>
      </c>
      <c r="N10775" s="13" t="s">
        <v>9056</v>
      </c>
      <c r="P10775" s="13">
        <v>30191701</v>
      </c>
      <c r="Q10775" s="13" t="s">
        <v>9057</v>
      </c>
      <c r="R10775" s="13" t="s">
        <v>9058</v>
      </c>
      <c r="T10775" s="13">
        <v>12300000</v>
      </c>
      <c r="U10775" s="13" t="s">
        <v>9059</v>
      </c>
    </row>
    <row r="10776" spans="1:21" x14ac:dyDescent="0.2">
      <c r="A10776" s="1">
        <v>30000000</v>
      </c>
      <c r="B10776" s="1" t="s">
        <v>7863</v>
      </c>
      <c r="C10776" s="1" t="s">
        <v>7864</v>
      </c>
      <c r="E10776" s="1">
        <v>30190000</v>
      </c>
      <c r="F10776" s="1" t="s">
        <v>8999</v>
      </c>
      <c r="H10776" s="1" t="s">
        <v>9000</v>
      </c>
      <c r="J10776" s="1">
        <v>145499</v>
      </c>
      <c r="K10776" s="1">
        <v>30191700</v>
      </c>
      <c r="L10776" s="1" t="s">
        <v>9055</v>
      </c>
      <c r="N10776" s="13" t="s">
        <v>9056</v>
      </c>
      <c r="P10776" s="13">
        <v>30191702</v>
      </c>
      <c r="Q10776" s="13" t="s">
        <v>9060</v>
      </c>
      <c r="R10776" s="13" t="s">
        <v>9061</v>
      </c>
      <c r="T10776" s="13">
        <v>12300000</v>
      </c>
      <c r="U10776" s="13" t="s">
        <v>9059</v>
      </c>
    </row>
    <row r="10777" spans="1:21" x14ac:dyDescent="0.2">
      <c r="A10777" s="1">
        <v>30000000</v>
      </c>
      <c r="B10777" s="1" t="s">
        <v>7863</v>
      </c>
      <c r="C10777" s="1" t="s">
        <v>7864</v>
      </c>
      <c r="E10777" s="1">
        <v>30190000</v>
      </c>
      <c r="F10777" s="1" t="s">
        <v>8999</v>
      </c>
      <c r="H10777" s="1" t="s">
        <v>9000</v>
      </c>
      <c r="J10777" s="1">
        <v>176022</v>
      </c>
      <c r="K10777" s="1">
        <v>30191800</v>
      </c>
      <c r="L10777" s="1" t="s">
        <v>9062</v>
      </c>
      <c r="N10777" s="13" t="s">
        <v>9063</v>
      </c>
      <c r="P10777" s="13">
        <v>30191801</v>
      </c>
      <c r="Q10777" s="13" t="s">
        <v>9064</v>
      </c>
      <c r="R10777" s="13" t="s">
        <v>9065</v>
      </c>
      <c r="T10777" s="13">
        <v>40080000</v>
      </c>
      <c r="U10777" s="13" t="s">
        <v>7867</v>
      </c>
    </row>
    <row r="10778" spans="1:21" x14ac:dyDescent="0.2">
      <c r="A10778" s="1">
        <v>30000000</v>
      </c>
      <c r="B10778" s="1" t="s">
        <v>7863</v>
      </c>
      <c r="C10778" s="1" t="s">
        <v>7864</v>
      </c>
      <c r="E10778" s="1">
        <v>30190000</v>
      </c>
      <c r="F10778" s="1" t="s">
        <v>8999</v>
      </c>
      <c r="H10778" s="1" t="s">
        <v>9000</v>
      </c>
      <c r="J10778" s="1">
        <v>176023</v>
      </c>
      <c r="K10778" s="1">
        <v>30191800</v>
      </c>
      <c r="L10778" s="1" t="s">
        <v>9062</v>
      </c>
      <c r="N10778" s="13" t="s">
        <v>9063</v>
      </c>
      <c r="P10778" s="13">
        <v>30191802</v>
      </c>
      <c r="Q10778" s="13" t="s">
        <v>9066</v>
      </c>
      <c r="R10778" s="13" t="s">
        <v>9067</v>
      </c>
      <c r="T10778" s="13">
        <v>40080000</v>
      </c>
      <c r="U10778" s="13" t="s">
        <v>7867</v>
      </c>
    </row>
    <row r="10779" spans="1:21" x14ac:dyDescent="0.2">
      <c r="A10779" s="1">
        <v>30000000</v>
      </c>
      <c r="B10779" s="1" t="s">
        <v>7863</v>
      </c>
      <c r="C10779" s="1" t="s">
        <v>7864</v>
      </c>
      <c r="E10779" s="1">
        <v>30190000</v>
      </c>
      <c r="F10779" s="1" t="s">
        <v>8999</v>
      </c>
      <c r="H10779" s="1" t="s">
        <v>9000</v>
      </c>
      <c r="J10779" s="1">
        <v>176024</v>
      </c>
      <c r="K10779" s="1">
        <v>30191800</v>
      </c>
      <c r="L10779" s="1" t="s">
        <v>9062</v>
      </c>
      <c r="N10779" s="13" t="s">
        <v>9063</v>
      </c>
      <c r="P10779" s="13">
        <v>30191803</v>
      </c>
      <c r="Q10779" s="13" t="s">
        <v>9068</v>
      </c>
      <c r="R10779" s="13" t="s">
        <v>9069</v>
      </c>
      <c r="T10779" s="13">
        <v>40080000</v>
      </c>
      <c r="U10779" s="13" t="s">
        <v>7867</v>
      </c>
    </row>
    <row r="10780" spans="1:21" x14ac:dyDescent="0.2">
      <c r="A10780" s="1">
        <v>30000000</v>
      </c>
      <c r="B10780" s="1" t="s">
        <v>7863</v>
      </c>
      <c r="C10780" s="1" t="s">
        <v>7864</v>
      </c>
      <c r="E10780" s="1">
        <v>30190000</v>
      </c>
      <c r="F10780" s="1" t="s">
        <v>8999</v>
      </c>
      <c r="H10780" s="1" t="s">
        <v>9000</v>
      </c>
      <c r="J10780" s="1">
        <v>178460</v>
      </c>
      <c r="K10780" s="1">
        <v>30191800</v>
      </c>
      <c r="L10780" s="1" t="s">
        <v>9062</v>
      </c>
      <c r="N10780" s="13" t="s">
        <v>9063</v>
      </c>
      <c r="P10780" s="13">
        <v>30191804</v>
      </c>
      <c r="Q10780" s="13" t="s">
        <v>9070</v>
      </c>
      <c r="R10780" s="13" t="s">
        <v>9071</v>
      </c>
      <c r="T10780" s="13">
        <v>40080000</v>
      </c>
      <c r="U10780" s="13" t="s">
        <v>7867</v>
      </c>
    </row>
    <row r="10781" spans="1:21" x14ac:dyDescent="0.2">
      <c r="A10781" s="1">
        <v>30000000</v>
      </c>
      <c r="B10781" s="1" t="s">
        <v>7863</v>
      </c>
      <c r="C10781" s="1" t="s">
        <v>7864</v>
      </c>
      <c r="E10781" s="1">
        <v>30190000</v>
      </c>
      <c r="F10781" s="1" t="s">
        <v>8999</v>
      </c>
      <c r="H10781" s="1" t="s">
        <v>9000</v>
      </c>
      <c r="J10781" s="1">
        <v>178459</v>
      </c>
      <c r="K10781" s="1">
        <v>30191800</v>
      </c>
      <c r="L10781" s="1" t="s">
        <v>9062</v>
      </c>
      <c r="N10781" s="13" t="s">
        <v>9063</v>
      </c>
      <c r="P10781" s="13">
        <v>30191805</v>
      </c>
      <c r="Q10781" s="13" t="s">
        <v>9072</v>
      </c>
      <c r="R10781" s="13" t="s">
        <v>9073</v>
      </c>
      <c r="T10781" s="13">
        <v>40080000</v>
      </c>
      <c r="U10781" s="13" t="s">
        <v>7867</v>
      </c>
    </row>
    <row r="10782" spans="1:21" x14ac:dyDescent="0.2">
      <c r="A10782" s="1">
        <v>31000000</v>
      </c>
      <c r="B10782" s="1" t="s">
        <v>9074</v>
      </c>
      <c r="C10782" s="1" t="s">
        <v>9075</v>
      </c>
      <c r="E10782" s="1">
        <v>31140000</v>
      </c>
      <c r="F10782" s="1" t="s">
        <v>9076</v>
      </c>
      <c r="H10782" s="1" t="s">
        <v>9077</v>
      </c>
      <c r="J10782" s="1">
        <v>102959</v>
      </c>
      <c r="K10782" s="1">
        <v>31141500</v>
      </c>
      <c r="L10782" s="1" t="s">
        <v>9078</v>
      </c>
      <c r="N10782" s="13" t="s">
        <v>9079</v>
      </c>
      <c r="P10782" s="13">
        <v>31141501</v>
      </c>
      <c r="Q10782" s="13" t="s">
        <v>9080</v>
      </c>
      <c r="R10782" s="13" t="s">
        <v>9081</v>
      </c>
      <c r="T10782" s="13">
        <v>40080000</v>
      </c>
      <c r="U10782" s="13" t="s">
        <v>7867</v>
      </c>
    </row>
    <row r="10783" spans="1:21" x14ac:dyDescent="0.2">
      <c r="A10783" s="1">
        <v>31000000</v>
      </c>
      <c r="B10783" s="1" t="s">
        <v>9074</v>
      </c>
      <c r="C10783" s="1" t="s">
        <v>9075</v>
      </c>
      <c r="E10783" s="1">
        <v>31140000</v>
      </c>
      <c r="F10783" s="1" t="s">
        <v>9076</v>
      </c>
      <c r="H10783" s="1" t="s">
        <v>9077</v>
      </c>
      <c r="J10783" s="1">
        <v>102960</v>
      </c>
      <c r="K10783" s="1">
        <v>31141500</v>
      </c>
      <c r="L10783" s="1" t="s">
        <v>9078</v>
      </c>
      <c r="N10783" s="13" t="s">
        <v>9079</v>
      </c>
      <c r="P10783" s="13">
        <v>31141502</v>
      </c>
      <c r="Q10783" s="13" t="s">
        <v>9082</v>
      </c>
      <c r="R10783" s="13" t="s">
        <v>9083</v>
      </c>
      <c r="T10783" s="13">
        <v>40080000</v>
      </c>
      <c r="U10783" s="13" t="s">
        <v>7867</v>
      </c>
    </row>
    <row r="10784" spans="1:21" x14ac:dyDescent="0.2">
      <c r="A10784" s="1">
        <v>31000000</v>
      </c>
      <c r="B10784" s="1" t="s">
        <v>9074</v>
      </c>
      <c r="C10784" s="1" t="s">
        <v>9075</v>
      </c>
      <c r="E10784" s="1">
        <v>31140000</v>
      </c>
      <c r="F10784" s="1" t="s">
        <v>9076</v>
      </c>
      <c r="H10784" s="1" t="s">
        <v>9077</v>
      </c>
      <c r="J10784" s="1">
        <v>102961</v>
      </c>
      <c r="K10784" s="1">
        <v>31141500</v>
      </c>
      <c r="L10784" s="1" t="s">
        <v>9078</v>
      </c>
      <c r="N10784" s="13" t="s">
        <v>9079</v>
      </c>
      <c r="P10784" s="13">
        <v>31141503</v>
      </c>
      <c r="Q10784" s="13" t="s">
        <v>9080</v>
      </c>
      <c r="R10784" s="13" t="s">
        <v>9084</v>
      </c>
      <c r="T10784" s="13">
        <v>40080000</v>
      </c>
      <c r="U10784" s="13" t="s">
        <v>7867</v>
      </c>
    </row>
    <row r="10785" spans="1:21" x14ac:dyDescent="0.2">
      <c r="A10785" s="1">
        <v>31000000</v>
      </c>
      <c r="B10785" s="1" t="s">
        <v>9074</v>
      </c>
      <c r="C10785" s="1" t="s">
        <v>9075</v>
      </c>
      <c r="E10785" s="1">
        <v>31140000</v>
      </c>
      <c r="F10785" s="1" t="s">
        <v>9076</v>
      </c>
      <c r="H10785" s="1" t="s">
        <v>9077</v>
      </c>
      <c r="J10785" s="1">
        <v>102963</v>
      </c>
      <c r="K10785" s="1">
        <v>31141600</v>
      </c>
      <c r="L10785" s="1" t="s">
        <v>9085</v>
      </c>
      <c r="N10785" s="13" t="s">
        <v>9086</v>
      </c>
      <c r="P10785" s="13">
        <v>31141601</v>
      </c>
      <c r="Q10785" s="13" t="s">
        <v>9087</v>
      </c>
      <c r="R10785" s="13" t="s">
        <v>9088</v>
      </c>
      <c r="T10785" s="13">
        <v>40080000</v>
      </c>
      <c r="U10785" s="13" t="s">
        <v>7867</v>
      </c>
    </row>
    <row r="10786" spans="1:21" x14ac:dyDescent="0.2">
      <c r="A10786" s="1">
        <v>31000000</v>
      </c>
      <c r="B10786" s="1" t="s">
        <v>9074</v>
      </c>
      <c r="C10786" s="1" t="s">
        <v>9075</v>
      </c>
      <c r="E10786" s="1">
        <v>31140000</v>
      </c>
      <c r="F10786" s="1" t="s">
        <v>9076</v>
      </c>
      <c r="H10786" s="1" t="s">
        <v>9077</v>
      </c>
      <c r="J10786" s="1">
        <v>102964</v>
      </c>
      <c r="K10786" s="1">
        <v>31141600</v>
      </c>
      <c r="L10786" s="1" t="s">
        <v>9085</v>
      </c>
      <c r="N10786" s="13" t="s">
        <v>9086</v>
      </c>
      <c r="P10786" s="13">
        <v>31141602</v>
      </c>
      <c r="Q10786" s="13" t="s">
        <v>9089</v>
      </c>
      <c r="R10786" s="13" t="s">
        <v>9090</v>
      </c>
      <c r="T10786" s="13">
        <v>40080000</v>
      </c>
      <c r="U10786" s="13" t="s">
        <v>7867</v>
      </c>
    </row>
    <row r="10787" spans="1:21" x14ac:dyDescent="0.2">
      <c r="A10787" s="1">
        <v>31000000</v>
      </c>
      <c r="B10787" s="1" t="s">
        <v>9074</v>
      </c>
      <c r="C10787" s="1" t="s">
        <v>9075</v>
      </c>
      <c r="E10787" s="1">
        <v>31140000</v>
      </c>
      <c r="F10787" s="1" t="s">
        <v>9076</v>
      </c>
      <c r="H10787" s="1" t="s">
        <v>9077</v>
      </c>
      <c r="J10787" s="1">
        <v>102965</v>
      </c>
      <c r="K10787" s="1">
        <v>31141600</v>
      </c>
      <c r="L10787" s="1" t="s">
        <v>9085</v>
      </c>
      <c r="N10787" s="13" t="s">
        <v>9086</v>
      </c>
      <c r="P10787" s="13">
        <v>31141603</v>
      </c>
      <c r="Q10787" s="13" t="s">
        <v>9091</v>
      </c>
      <c r="R10787" s="13" t="s">
        <v>9092</v>
      </c>
      <c r="T10787" s="13">
        <v>40080000</v>
      </c>
      <c r="U10787" s="13" t="s">
        <v>7867</v>
      </c>
    </row>
    <row r="10788" spans="1:21" x14ac:dyDescent="0.2">
      <c r="A10788" s="1">
        <v>31000000</v>
      </c>
      <c r="B10788" s="1" t="s">
        <v>9074</v>
      </c>
      <c r="C10788" s="1" t="s">
        <v>9075</v>
      </c>
      <c r="E10788" s="1">
        <v>31140000</v>
      </c>
      <c r="F10788" s="1" t="s">
        <v>9076</v>
      </c>
      <c r="H10788" s="1" t="s">
        <v>9077</v>
      </c>
      <c r="J10788" s="1">
        <v>110860</v>
      </c>
      <c r="K10788" s="1">
        <v>31141700</v>
      </c>
      <c r="L10788" s="1" t="s">
        <v>9093</v>
      </c>
      <c r="N10788" s="13" t="s">
        <v>9094</v>
      </c>
      <c r="P10788" s="13">
        <v>31141701</v>
      </c>
      <c r="Q10788" s="13" t="s">
        <v>9095</v>
      </c>
      <c r="R10788" s="13" t="s">
        <v>9096</v>
      </c>
      <c r="T10788" s="13">
        <v>40080000</v>
      </c>
      <c r="U10788" s="13" t="s">
        <v>7867</v>
      </c>
    </row>
    <row r="10789" spans="1:21" x14ac:dyDescent="0.2">
      <c r="A10789" s="1">
        <v>31000000</v>
      </c>
      <c r="B10789" s="1" t="s">
        <v>9074</v>
      </c>
      <c r="C10789" s="1" t="s">
        <v>9075</v>
      </c>
      <c r="E10789" s="1">
        <v>31140000</v>
      </c>
      <c r="F10789" s="1" t="s">
        <v>9076</v>
      </c>
      <c r="H10789" s="1" t="s">
        <v>9077</v>
      </c>
      <c r="J10789" s="1">
        <v>110861</v>
      </c>
      <c r="K10789" s="1">
        <v>31141700</v>
      </c>
      <c r="L10789" s="1" t="s">
        <v>9093</v>
      </c>
      <c r="N10789" s="13" t="s">
        <v>9094</v>
      </c>
      <c r="P10789" s="13">
        <v>31141702</v>
      </c>
      <c r="Q10789" s="13" t="s">
        <v>9097</v>
      </c>
      <c r="R10789" s="13" t="s">
        <v>9098</v>
      </c>
      <c r="T10789" s="13">
        <v>40080000</v>
      </c>
      <c r="U10789" s="13" t="s">
        <v>7867</v>
      </c>
    </row>
    <row r="10790" spans="1:21" x14ac:dyDescent="0.2">
      <c r="A10790" s="1">
        <v>31000000</v>
      </c>
      <c r="B10790" s="1" t="s">
        <v>9074</v>
      </c>
      <c r="C10790" s="1" t="s">
        <v>9075</v>
      </c>
      <c r="E10790" s="1">
        <v>31140000</v>
      </c>
      <c r="F10790" s="1" t="s">
        <v>9076</v>
      </c>
      <c r="H10790" s="1" t="s">
        <v>9077</v>
      </c>
      <c r="J10790" s="1">
        <v>110863</v>
      </c>
      <c r="K10790" s="1">
        <v>31141800</v>
      </c>
      <c r="L10790" s="1" t="s">
        <v>9099</v>
      </c>
      <c r="N10790" s="13" t="s">
        <v>9100</v>
      </c>
      <c r="P10790" s="13">
        <v>31141801</v>
      </c>
      <c r="Q10790" s="13" t="s">
        <v>9101</v>
      </c>
      <c r="R10790" s="13" t="s">
        <v>9102</v>
      </c>
      <c r="T10790" s="13">
        <v>40080000</v>
      </c>
      <c r="U10790" s="13" t="s">
        <v>7867</v>
      </c>
    </row>
    <row r="10791" spans="1:21" x14ac:dyDescent="0.2">
      <c r="A10791" s="1">
        <v>31000000</v>
      </c>
      <c r="B10791" s="1" t="s">
        <v>9074</v>
      </c>
      <c r="C10791" s="1" t="s">
        <v>9075</v>
      </c>
      <c r="E10791" s="1">
        <v>31140000</v>
      </c>
      <c r="F10791" s="1" t="s">
        <v>9076</v>
      </c>
      <c r="H10791" s="1" t="s">
        <v>9077</v>
      </c>
      <c r="J10791" s="1">
        <v>110864</v>
      </c>
      <c r="K10791" s="1">
        <v>31141800</v>
      </c>
      <c r="L10791" s="1" t="s">
        <v>9099</v>
      </c>
      <c r="N10791" s="13" t="s">
        <v>9100</v>
      </c>
      <c r="P10791" s="13">
        <v>31141802</v>
      </c>
      <c r="Q10791" s="13" t="s">
        <v>9103</v>
      </c>
      <c r="R10791" s="13" t="s">
        <v>9104</v>
      </c>
      <c r="T10791" s="13">
        <v>40080000</v>
      </c>
      <c r="U10791" s="13" t="s">
        <v>7867</v>
      </c>
    </row>
    <row r="10792" spans="1:21" x14ac:dyDescent="0.2">
      <c r="A10792" s="1">
        <v>31000000</v>
      </c>
      <c r="B10792" s="1" t="s">
        <v>9074</v>
      </c>
      <c r="C10792" s="1" t="s">
        <v>9075</v>
      </c>
      <c r="E10792" s="1">
        <v>31140000</v>
      </c>
      <c r="F10792" s="1" t="s">
        <v>9076</v>
      </c>
      <c r="H10792" s="1" t="s">
        <v>9077</v>
      </c>
      <c r="J10792" s="1">
        <v>164580</v>
      </c>
      <c r="K10792" s="1">
        <v>31141900</v>
      </c>
      <c r="L10792" s="1" t="s">
        <v>9105</v>
      </c>
      <c r="N10792" s="13" t="s">
        <v>9106</v>
      </c>
      <c r="P10792" s="13">
        <v>31141901</v>
      </c>
      <c r="Q10792" s="13" t="s">
        <v>9107</v>
      </c>
      <c r="R10792" s="13" t="s">
        <v>9108</v>
      </c>
      <c r="T10792" s="13">
        <v>40080000</v>
      </c>
      <c r="U10792" s="13" t="s">
        <v>7867</v>
      </c>
    </row>
    <row r="10793" spans="1:21" x14ac:dyDescent="0.2">
      <c r="A10793" s="1">
        <v>31000000</v>
      </c>
      <c r="B10793" s="1" t="s">
        <v>9074</v>
      </c>
      <c r="C10793" s="1" t="s">
        <v>9075</v>
      </c>
      <c r="E10793" s="1">
        <v>31140000</v>
      </c>
      <c r="F10793" s="1" t="s">
        <v>9076</v>
      </c>
      <c r="H10793" s="1" t="s">
        <v>9077</v>
      </c>
      <c r="J10793" s="1">
        <v>165935</v>
      </c>
      <c r="K10793" s="1">
        <v>31142000</v>
      </c>
      <c r="L10793" s="1" t="s">
        <v>9109</v>
      </c>
      <c r="N10793" s="13" t="s">
        <v>9110</v>
      </c>
      <c r="P10793" s="13">
        <v>31142001</v>
      </c>
      <c r="Q10793" s="13" t="s">
        <v>9111</v>
      </c>
      <c r="R10793" s="13" t="s">
        <v>9112</v>
      </c>
      <c r="T10793" s="13">
        <v>40080000</v>
      </c>
      <c r="U10793" s="13" t="s">
        <v>7867</v>
      </c>
    </row>
    <row r="10794" spans="1:21" x14ac:dyDescent="0.2">
      <c r="A10794" s="1">
        <v>31000000</v>
      </c>
      <c r="B10794" s="1" t="s">
        <v>9074</v>
      </c>
      <c r="C10794" s="1" t="s">
        <v>9075</v>
      </c>
      <c r="E10794" s="1">
        <v>31140000</v>
      </c>
      <c r="F10794" s="1" t="s">
        <v>9076</v>
      </c>
      <c r="H10794" s="1" t="s">
        <v>9077</v>
      </c>
      <c r="J10794" s="1">
        <v>165936</v>
      </c>
      <c r="K10794" s="1">
        <v>31142000</v>
      </c>
      <c r="L10794" s="1" t="s">
        <v>9109</v>
      </c>
      <c r="N10794" s="13" t="s">
        <v>9110</v>
      </c>
      <c r="P10794" s="13">
        <v>31142002</v>
      </c>
      <c r="Q10794" s="13" t="s">
        <v>9113</v>
      </c>
      <c r="R10794" s="13" t="s">
        <v>9114</v>
      </c>
      <c r="T10794" s="13">
        <v>40080000</v>
      </c>
      <c r="U10794" s="13" t="s">
        <v>7867</v>
      </c>
    </row>
    <row r="10795" spans="1:21" x14ac:dyDescent="0.2">
      <c r="A10795" s="1">
        <v>31000000</v>
      </c>
      <c r="B10795" s="1" t="s">
        <v>9074</v>
      </c>
      <c r="C10795" s="1" t="s">
        <v>9075</v>
      </c>
      <c r="E10795" s="1">
        <v>31140000</v>
      </c>
      <c r="F10795" s="1" t="s">
        <v>9076</v>
      </c>
      <c r="H10795" s="1" t="s">
        <v>9077</v>
      </c>
      <c r="J10795" s="1">
        <v>165937</v>
      </c>
      <c r="K10795" s="1">
        <v>31142000</v>
      </c>
      <c r="L10795" s="1" t="s">
        <v>9109</v>
      </c>
      <c r="N10795" s="13" t="s">
        <v>9110</v>
      </c>
      <c r="P10795" s="13">
        <v>31142003</v>
      </c>
      <c r="Q10795" s="13" t="s">
        <v>9115</v>
      </c>
      <c r="R10795" s="13" t="s">
        <v>9116</v>
      </c>
      <c r="T10795" s="13">
        <v>40080000</v>
      </c>
      <c r="U10795" s="13" t="s">
        <v>7867</v>
      </c>
    </row>
    <row r="10796" spans="1:21" x14ac:dyDescent="0.2">
      <c r="A10796" s="1">
        <v>31000000</v>
      </c>
      <c r="B10796" s="1" t="s">
        <v>9074</v>
      </c>
      <c r="C10796" s="1" t="s">
        <v>9075</v>
      </c>
      <c r="E10796" s="1">
        <v>31140000</v>
      </c>
      <c r="F10796" s="1" t="s">
        <v>9076</v>
      </c>
      <c r="H10796" s="1" t="s">
        <v>9077</v>
      </c>
      <c r="J10796" s="1">
        <v>165938</v>
      </c>
      <c r="K10796" s="1">
        <v>31142000</v>
      </c>
      <c r="L10796" s="1" t="s">
        <v>9109</v>
      </c>
      <c r="N10796" s="13" t="s">
        <v>9110</v>
      </c>
      <c r="P10796" s="13">
        <v>31142004</v>
      </c>
      <c r="Q10796" s="13" t="s">
        <v>9117</v>
      </c>
      <c r="R10796" s="13" t="s">
        <v>9118</v>
      </c>
      <c r="T10796" s="13">
        <v>40080000</v>
      </c>
      <c r="U10796" s="13" t="s">
        <v>7867</v>
      </c>
    </row>
    <row r="10797" spans="1:21" x14ac:dyDescent="0.2">
      <c r="A10797" s="1">
        <v>31000000</v>
      </c>
      <c r="B10797" s="1" t="s">
        <v>9074</v>
      </c>
      <c r="C10797" s="1" t="s">
        <v>9075</v>
      </c>
      <c r="E10797" s="1">
        <v>31140000</v>
      </c>
      <c r="F10797" s="1" t="s">
        <v>9076</v>
      </c>
      <c r="H10797" s="1" t="s">
        <v>9077</v>
      </c>
      <c r="J10797" s="1">
        <v>165939</v>
      </c>
      <c r="K10797" s="1">
        <v>31142000</v>
      </c>
      <c r="L10797" s="1" t="s">
        <v>9109</v>
      </c>
      <c r="N10797" s="13" t="s">
        <v>9110</v>
      </c>
      <c r="P10797" s="13">
        <v>31142005</v>
      </c>
      <c r="Q10797" s="13" t="s">
        <v>9119</v>
      </c>
      <c r="R10797" s="13" t="s">
        <v>9120</v>
      </c>
      <c r="T10797" s="13">
        <v>40080000</v>
      </c>
      <c r="U10797" s="13" t="s">
        <v>7867</v>
      </c>
    </row>
    <row r="10798" spans="1:21" x14ac:dyDescent="0.2">
      <c r="A10798" s="1">
        <v>31000000</v>
      </c>
      <c r="B10798" s="1" t="s">
        <v>9074</v>
      </c>
      <c r="C10798" s="1" t="s">
        <v>9075</v>
      </c>
      <c r="E10798" s="1">
        <v>31140000</v>
      </c>
      <c r="F10798" s="1" t="s">
        <v>9076</v>
      </c>
      <c r="H10798" s="1" t="s">
        <v>9077</v>
      </c>
      <c r="J10798" s="1">
        <v>165940</v>
      </c>
      <c r="K10798" s="1">
        <v>31142000</v>
      </c>
      <c r="L10798" s="1" t="s">
        <v>9109</v>
      </c>
      <c r="N10798" s="13" t="s">
        <v>9110</v>
      </c>
      <c r="P10798" s="13">
        <v>31142006</v>
      </c>
      <c r="Q10798" s="13" t="s">
        <v>9121</v>
      </c>
      <c r="R10798" s="13" t="s">
        <v>9122</v>
      </c>
      <c r="T10798" s="13">
        <v>40080000</v>
      </c>
      <c r="U10798" s="13" t="s">
        <v>7867</v>
      </c>
    </row>
    <row r="10799" spans="1:21" x14ac:dyDescent="0.2">
      <c r="A10799" s="1">
        <v>31000000</v>
      </c>
      <c r="B10799" s="1" t="s">
        <v>9074</v>
      </c>
      <c r="C10799" s="1" t="s">
        <v>9075</v>
      </c>
      <c r="E10799" s="1">
        <v>31140000</v>
      </c>
      <c r="F10799" s="1" t="s">
        <v>9076</v>
      </c>
      <c r="H10799" s="1" t="s">
        <v>9077</v>
      </c>
      <c r="J10799" s="1">
        <v>165941</v>
      </c>
      <c r="K10799" s="1">
        <v>31142000</v>
      </c>
      <c r="L10799" s="1" t="s">
        <v>9109</v>
      </c>
      <c r="N10799" s="13" t="s">
        <v>9110</v>
      </c>
      <c r="P10799" s="13">
        <v>31142007</v>
      </c>
      <c r="Q10799" s="13" t="s">
        <v>9123</v>
      </c>
      <c r="R10799" s="13" t="s">
        <v>9124</v>
      </c>
      <c r="T10799" s="13">
        <v>40080000</v>
      </c>
      <c r="U10799" s="13" t="s">
        <v>7867</v>
      </c>
    </row>
    <row r="10800" spans="1:21" x14ac:dyDescent="0.2">
      <c r="A10800" s="1">
        <v>31000000</v>
      </c>
      <c r="B10800" s="1" t="s">
        <v>9074</v>
      </c>
      <c r="C10800" s="1" t="s">
        <v>9075</v>
      </c>
      <c r="E10800" s="1">
        <v>31140000</v>
      </c>
      <c r="F10800" s="1" t="s">
        <v>9076</v>
      </c>
      <c r="H10800" s="1" t="s">
        <v>9077</v>
      </c>
      <c r="J10800" s="1">
        <v>165943</v>
      </c>
      <c r="K10800" s="1">
        <v>31142100</v>
      </c>
      <c r="L10800" s="1" t="s">
        <v>9125</v>
      </c>
      <c r="N10800" s="13" t="s">
        <v>9126</v>
      </c>
      <c r="P10800" s="13">
        <v>31142101</v>
      </c>
      <c r="Q10800" s="13" t="s">
        <v>9127</v>
      </c>
      <c r="R10800" s="13" t="s">
        <v>9128</v>
      </c>
      <c r="T10800" s="13">
        <v>40080000</v>
      </c>
      <c r="U10800" s="13" t="s">
        <v>7867</v>
      </c>
    </row>
    <row r="10801" spans="1:21" x14ac:dyDescent="0.2">
      <c r="A10801" s="1">
        <v>31000000</v>
      </c>
      <c r="B10801" s="1" t="s">
        <v>9074</v>
      </c>
      <c r="C10801" s="1" t="s">
        <v>9075</v>
      </c>
      <c r="E10801" s="1">
        <v>31140000</v>
      </c>
      <c r="F10801" s="1" t="s">
        <v>9076</v>
      </c>
      <c r="H10801" s="1" t="s">
        <v>9077</v>
      </c>
      <c r="J10801" s="1">
        <v>165944</v>
      </c>
      <c r="K10801" s="1">
        <v>31142100</v>
      </c>
      <c r="L10801" s="1" t="s">
        <v>9125</v>
      </c>
      <c r="N10801" s="13" t="s">
        <v>9126</v>
      </c>
      <c r="P10801" s="13">
        <v>31142102</v>
      </c>
      <c r="Q10801" s="13" t="s">
        <v>9129</v>
      </c>
      <c r="R10801" s="13" t="s">
        <v>9130</v>
      </c>
      <c r="T10801" s="13">
        <v>40080000</v>
      </c>
      <c r="U10801" s="13" t="s">
        <v>7867</v>
      </c>
    </row>
    <row r="10802" spans="1:21" x14ac:dyDescent="0.2">
      <c r="A10802" s="1">
        <v>31000000</v>
      </c>
      <c r="B10802" s="1" t="s">
        <v>9074</v>
      </c>
      <c r="C10802" s="1" t="s">
        <v>9075</v>
      </c>
      <c r="E10802" s="1">
        <v>31140000</v>
      </c>
      <c r="F10802" s="1" t="s">
        <v>9076</v>
      </c>
      <c r="H10802" s="1" t="s">
        <v>9077</v>
      </c>
      <c r="J10802" s="1">
        <v>165945</v>
      </c>
      <c r="K10802" s="1">
        <v>31142100</v>
      </c>
      <c r="L10802" s="1" t="s">
        <v>9125</v>
      </c>
      <c r="N10802" s="13" t="s">
        <v>9126</v>
      </c>
      <c r="P10802" s="13">
        <v>31142103</v>
      </c>
      <c r="Q10802" s="13" t="s">
        <v>9131</v>
      </c>
      <c r="R10802" s="13" t="s">
        <v>9132</v>
      </c>
      <c r="T10802" s="13">
        <v>40080000</v>
      </c>
      <c r="U10802" s="13" t="s">
        <v>7867</v>
      </c>
    </row>
    <row r="10803" spans="1:21" x14ac:dyDescent="0.2">
      <c r="A10803" s="1">
        <v>31000000</v>
      </c>
      <c r="B10803" s="1" t="s">
        <v>9074</v>
      </c>
      <c r="C10803" s="1" t="s">
        <v>9075</v>
      </c>
      <c r="E10803" s="1">
        <v>31140000</v>
      </c>
      <c r="F10803" s="1" t="s">
        <v>9076</v>
      </c>
      <c r="H10803" s="1" t="s">
        <v>9077</v>
      </c>
      <c r="J10803" s="1">
        <v>165946</v>
      </c>
      <c r="K10803" s="1">
        <v>31142100</v>
      </c>
      <c r="L10803" s="1" t="s">
        <v>9125</v>
      </c>
      <c r="N10803" s="13" t="s">
        <v>9126</v>
      </c>
      <c r="P10803" s="13">
        <v>31142104</v>
      </c>
      <c r="Q10803" s="13" t="s">
        <v>9133</v>
      </c>
      <c r="R10803" s="13" t="s">
        <v>9134</v>
      </c>
      <c r="T10803" s="13">
        <v>40080000</v>
      </c>
      <c r="U10803" s="13" t="s">
        <v>7867</v>
      </c>
    </row>
    <row r="10804" spans="1:21" x14ac:dyDescent="0.2">
      <c r="A10804" s="1">
        <v>31000000</v>
      </c>
      <c r="B10804" s="1" t="s">
        <v>9074</v>
      </c>
      <c r="C10804" s="1" t="s">
        <v>9075</v>
      </c>
      <c r="E10804" s="1">
        <v>31140000</v>
      </c>
      <c r="F10804" s="1" t="s">
        <v>9076</v>
      </c>
      <c r="H10804" s="1" t="s">
        <v>9077</v>
      </c>
      <c r="J10804" s="1">
        <v>165947</v>
      </c>
      <c r="K10804" s="1">
        <v>31142100</v>
      </c>
      <c r="L10804" s="1" t="s">
        <v>9125</v>
      </c>
      <c r="N10804" s="13" t="s">
        <v>9126</v>
      </c>
      <c r="P10804" s="13">
        <v>31142105</v>
      </c>
      <c r="Q10804" s="13" t="s">
        <v>9135</v>
      </c>
      <c r="R10804" s="13" t="s">
        <v>9136</v>
      </c>
      <c r="T10804" s="13">
        <v>40080000</v>
      </c>
      <c r="U10804" s="13" t="s">
        <v>7867</v>
      </c>
    </row>
    <row r="10805" spans="1:21" x14ac:dyDescent="0.2">
      <c r="A10805" s="1">
        <v>31000000</v>
      </c>
      <c r="B10805" s="1" t="s">
        <v>9074</v>
      </c>
      <c r="C10805" s="1" t="s">
        <v>9075</v>
      </c>
      <c r="E10805" s="1">
        <v>31140000</v>
      </c>
      <c r="F10805" s="1" t="s">
        <v>9076</v>
      </c>
      <c r="H10805" s="1" t="s">
        <v>9077</v>
      </c>
      <c r="J10805" s="1">
        <v>165948</v>
      </c>
      <c r="K10805" s="1">
        <v>31142100</v>
      </c>
      <c r="L10805" s="1" t="s">
        <v>9125</v>
      </c>
      <c r="N10805" s="13" t="s">
        <v>9126</v>
      </c>
      <c r="P10805" s="13">
        <v>31142106</v>
      </c>
      <c r="Q10805" s="13" t="s">
        <v>9137</v>
      </c>
      <c r="R10805" s="13" t="s">
        <v>9138</v>
      </c>
      <c r="T10805" s="13">
        <v>40080000</v>
      </c>
      <c r="U10805" s="13" t="s">
        <v>7867</v>
      </c>
    </row>
    <row r="10806" spans="1:21" x14ac:dyDescent="0.2">
      <c r="A10806" s="1">
        <v>31000000</v>
      </c>
      <c r="B10806" s="1" t="s">
        <v>9074</v>
      </c>
      <c r="C10806" s="1" t="s">
        <v>9075</v>
      </c>
      <c r="E10806" s="1">
        <v>31140000</v>
      </c>
      <c r="F10806" s="1" t="s">
        <v>9076</v>
      </c>
      <c r="H10806" s="1" t="s">
        <v>9077</v>
      </c>
      <c r="J10806" s="1">
        <v>165949</v>
      </c>
      <c r="K10806" s="1">
        <v>31142100</v>
      </c>
      <c r="L10806" s="1" t="s">
        <v>9125</v>
      </c>
      <c r="N10806" s="13" t="s">
        <v>9126</v>
      </c>
      <c r="P10806" s="13">
        <v>31142107</v>
      </c>
      <c r="Q10806" s="13" t="s">
        <v>9139</v>
      </c>
      <c r="R10806" s="13" t="s">
        <v>9140</v>
      </c>
      <c r="T10806" s="13">
        <v>40080000</v>
      </c>
      <c r="U10806" s="13" t="s">
        <v>7867</v>
      </c>
    </row>
    <row r="10807" spans="1:21" x14ac:dyDescent="0.2">
      <c r="A10807" s="1">
        <v>31000000</v>
      </c>
      <c r="B10807" s="1" t="s">
        <v>9074</v>
      </c>
      <c r="C10807" s="1" t="s">
        <v>9075</v>
      </c>
      <c r="E10807" s="1">
        <v>31140000</v>
      </c>
      <c r="F10807" s="1" t="s">
        <v>9076</v>
      </c>
      <c r="H10807" s="1" t="s">
        <v>9077</v>
      </c>
      <c r="J10807" s="1">
        <v>165951</v>
      </c>
      <c r="K10807" s="1">
        <v>31142200</v>
      </c>
      <c r="L10807" s="1" t="s">
        <v>9141</v>
      </c>
      <c r="N10807" s="13" t="s">
        <v>9142</v>
      </c>
      <c r="P10807" s="13">
        <v>31142201</v>
      </c>
      <c r="Q10807" s="13" t="s">
        <v>9143</v>
      </c>
      <c r="R10807" s="13" t="s">
        <v>9144</v>
      </c>
      <c r="T10807" s="13">
        <v>40080000</v>
      </c>
      <c r="U10807" s="13" t="s">
        <v>7867</v>
      </c>
    </row>
    <row r="10808" spans="1:21" x14ac:dyDescent="0.2">
      <c r="A10808" s="1">
        <v>31000000</v>
      </c>
      <c r="B10808" s="1" t="s">
        <v>9074</v>
      </c>
      <c r="C10808" s="1" t="s">
        <v>9075</v>
      </c>
      <c r="E10808" s="1">
        <v>31140000</v>
      </c>
      <c r="F10808" s="1" t="s">
        <v>9076</v>
      </c>
      <c r="H10808" s="1" t="s">
        <v>9077</v>
      </c>
      <c r="J10808" s="1">
        <v>165952</v>
      </c>
      <c r="K10808" s="1">
        <v>31142200</v>
      </c>
      <c r="L10808" s="1" t="s">
        <v>9141</v>
      </c>
      <c r="N10808" s="13" t="s">
        <v>9142</v>
      </c>
      <c r="P10808" s="13">
        <v>31142202</v>
      </c>
      <c r="Q10808" s="13" t="s">
        <v>9145</v>
      </c>
      <c r="R10808" s="13" t="s">
        <v>9146</v>
      </c>
      <c r="T10808" s="13">
        <v>40080000</v>
      </c>
      <c r="U10808" s="13" t="s">
        <v>7867</v>
      </c>
    </row>
    <row r="10809" spans="1:21" x14ac:dyDescent="0.2">
      <c r="A10809" s="1">
        <v>31000000</v>
      </c>
      <c r="B10809" s="1" t="s">
        <v>9074</v>
      </c>
      <c r="C10809" s="1" t="s">
        <v>9075</v>
      </c>
      <c r="E10809" s="1">
        <v>31140000</v>
      </c>
      <c r="F10809" s="1" t="s">
        <v>9076</v>
      </c>
      <c r="H10809" s="1" t="s">
        <v>9077</v>
      </c>
      <c r="J10809" s="1">
        <v>165953</v>
      </c>
      <c r="K10809" s="1">
        <v>31142200</v>
      </c>
      <c r="L10809" s="1" t="s">
        <v>9141</v>
      </c>
      <c r="N10809" s="13" t="s">
        <v>9142</v>
      </c>
      <c r="P10809" s="13">
        <v>31142203</v>
      </c>
      <c r="Q10809" s="13" t="s">
        <v>9147</v>
      </c>
      <c r="R10809" s="13" t="s">
        <v>9148</v>
      </c>
      <c r="T10809" s="13">
        <v>40080000</v>
      </c>
      <c r="U10809" s="13" t="s">
        <v>7867</v>
      </c>
    </row>
    <row r="10810" spans="1:21" x14ac:dyDescent="0.2">
      <c r="A10810" s="1">
        <v>31000000</v>
      </c>
      <c r="B10810" s="1" t="s">
        <v>9074</v>
      </c>
      <c r="C10810" s="1" t="s">
        <v>9075</v>
      </c>
      <c r="E10810" s="1">
        <v>31140000</v>
      </c>
      <c r="F10810" s="1" t="s">
        <v>9076</v>
      </c>
      <c r="H10810" s="1" t="s">
        <v>9077</v>
      </c>
      <c r="J10810" s="1">
        <v>165954</v>
      </c>
      <c r="K10810" s="1">
        <v>31142200</v>
      </c>
      <c r="L10810" s="1" t="s">
        <v>9141</v>
      </c>
      <c r="N10810" s="13" t="s">
        <v>9142</v>
      </c>
      <c r="P10810" s="13">
        <v>31142204</v>
      </c>
      <c r="Q10810" s="13" t="s">
        <v>9149</v>
      </c>
      <c r="R10810" s="13" t="s">
        <v>9150</v>
      </c>
      <c r="T10810" s="13">
        <v>40080000</v>
      </c>
      <c r="U10810" s="13" t="s">
        <v>7867</v>
      </c>
    </row>
    <row r="10811" spans="1:21" x14ac:dyDescent="0.2">
      <c r="A10811" s="1">
        <v>31000000</v>
      </c>
      <c r="B10811" s="1" t="s">
        <v>9074</v>
      </c>
      <c r="C10811" s="1" t="s">
        <v>9075</v>
      </c>
      <c r="E10811" s="1">
        <v>31140000</v>
      </c>
      <c r="F10811" s="1" t="s">
        <v>9076</v>
      </c>
      <c r="H10811" s="1" t="s">
        <v>9077</v>
      </c>
      <c r="J10811" s="1">
        <v>165955</v>
      </c>
      <c r="K10811" s="1">
        <v>31142200</v>
      </c>
      <c r="L10811" s="1" t="s">
        <v>9141</v>
      </c>
      <c r="N10811" s="13" t="s">
        <v>9142</v>
      </c>
      <c r="P10811" s="13">
        <v>31142205</v>
      </c>
      <c r="Q10811" s="13" t="s">
        <v>9151</v>
      </c>
      <c r="R10811" s="13" t="s">
        <v>9152</v>
      </c>
      <c r="T10811" s="13">
        <v>40080000</v>
      </c>
      <c r="U10811" s="13" t="s">
        <v>7867</v>
      </c>
    </row>
    <row r="10812" spans="1:21" x14ac:dyDescent="0.2">
      <c r="A10812" s="1">
        <v>31000000</v>
      </c>
      <c r="B10812" s="1" t="s">
        <v>9074</v>
      </c>
      <c r="C10812" s="1" t="s">
        <v>9075</v>
      </c>
      <c r="E10812" s="1">
        <v>31140000</v>
      </c>
      <c r="F10812" s="1" t="s">
        <v>9076</v>
      </c>
      <c r="H10812" s="1" t="s">
        <v>9077</v>
      </c>
      <c r="J10812" s="1">
        <v>165956</v>
      </c>
      <c r="K10812" s="1">
        <v>31142200</v>
      </c>
      <c r="L10812" s="1" t="s">
        <v>9141</v>
      </c>
      <c r="N10812" s="13" t="s">
        <v>9142</v>
      </c>
      <c r="P10812" s="13">
        <v>31142206</v>
      </c>
      <c r="Q10812" s="13" t="s">
        <v>9153</v>
      </c>
      <c r="R10812" s="13" t="s">
        <v>9154</v>
      </c>
      <c r="T10812" s="13">
        <v>40080000</v>
      </c>
      <c r="U10812" s="13" t="s">
        <v>7867</v>
      </c>
    </row>
    <row r="10813" spans="1:21" x14ac:dyDescent="0.2">
      <c r="A10813" s="1">
        <v>31000000</v>
      </c>
      <c r="B10813" s="1" t="s">
        <v>9074</v>
      </c>
      <c r="C10813" s="1" t="s">
        <v>9075</v>
      </c>
      <c r="E10813" s="1">
        <v>31140000</v>
      </c>
      <c r="F10813" s="1" t="s">
        <v>9076</v>
      </c>
      <c r="H10813" s="1" t="s">
        <v>9077</v>
      </c>
      <c r="J10813" s="1">
        <v>165957</v>
      </c>
      <c r="K10813" s="1">
        <v>31142200</v>
      </c>
      <c r="L10813" s="1" t="s">
        <v>9141</v>
      </c>
      <c r="N10813" s="13" t="s">
        <v>9142</v>
      </c>
      <c r="P10813" s="13">
        <v>31142207</v>
      </c>
      <c r="Q10813" s="13" t="s">
        <v>9155</v>
      </c>
      <c r="R10813" s="13" t="s">
        <v>9156</v>
      </c>
      <c r="T10813" s="13">
        <v>40080000</v>
      </c>
      <c r="U10813" s="13" t="s">
        <v>7867</v>
      </c>
    </row>
    <row r="10814" spans="1:21" x14ac:dyDescent="0.2">
      <c r="A10814" s="1">
        <v>31000000</v>
      </c>
      <c r="B10814" s="1" t="s">
        <v>9074</v>
      </c>
      <c r="C10814" s="1" t="s">
        <v>9075</v>
      </c>
      <c r="E10814" s="1">
        <v>31140000</v>
      </c>
      <c r="F10814" s="1" t="s">
        <v>9076</v>
      </c>
      <c r="H10814" s="1" t="s">
        <v>9077</v>
      </c>
      <c r="J10814" s="1">
        <v>165959</v>
      </c>
      <c r="K10814" s="1">
        <v>31142300</v>
      </c>
      <c r="L10814" s="1" t="s">
        <v>9157</v>
      </c>
      <c r="N10814" s="13" t="s">
        <v>9158</v>
      </c>
      <c r="P10814" s="13">
        <v>31142301</v>
      </c>
      <c r="Q10814" s="13" t="s">
        <v>9159</v>
      </c>
      <c r="R10814" s="13" t="s">
        <v>9160</v>
      </c>
      <c r="T10814" s="13">
        <v>40080000</v>
      </c>
      <c r="U10814" s="13" t="s">
        <v>7867</v>
      </c>
    </row>
    <row r="10815" spans="1:21" x14ac:dyDescent="0.2">
      <c r="A10815" s="1">
        <v>31000000</v>
      </c>
      <c r="B10815" s="1" t="s">
        <v>9074</v>
      </c>
      <c r="C10815" s="1" t="s">
        <v>9075</v>
      </c>
      <c r="E10815" s="1">
        <v>31140000</v>
      </c>
      <c r="F10815" s="1" t="s">
        <v>9076</v>
      </c>
      <c r="H10815" s="1" t="s">
        <v>9077</v>
      </c>
      <c r="J10815" s="1">
        <v>165960</v>
      </c>
      <c r="K10815" s="1">
        <v>31142300</v>
      </c>
      <c r="L10815" s="1" t="s">
        <v>9157</v>
      </c>
      <c r="N10815" s="13" t="s">
        <v>9158</v>
      </c>
      <c r="P10815" s="13">
        <v>31142302</v>
      </c>
      <c r="Q10815" s="13" t="s">
        <v>9161</v>
      </c>
      <c r="R10815" s="13" t="s">
        <v>9162</v>
      </c>
      <c r="T10815" s="13">
        <v>40080000</v>
      </c>
      <c r="U10815" s="13" t="s">
        <v>7867</v>
      </c>
    </row>
    <row r="10816" spans="1:21" x14ac:dyDescent="0.2">
      <c r="A10816" s="1">
        <v>31000000</v>
      </c>
      <c r="B10816" s="1" t="s">
        <v>9074</v>
      </c>
      <c r="C10816" s="1" t="s">
        <v>9075</v>
      </c>
      <c r="E10816" s="1">
        <v>31140000</v>
      </c>
      <c r="F10816" s="1" t="s">
        <v>9076</v>
      </c>
      <c r="H10816" s="1" t="s">
        <v>9077</v>
      </c>
      <c r="J10816" s="1">
        <v>165961</v>
      </c>
      <c r="K10816" s="1">
        <v>31142300</v>
      </c>
      <c r="L10816" s="1" t="s">
        <v>9157</v>
      </c>
      <c r="N10816" s="13" t="s">
        <v>9158</v>
      </c>
      <c r="P10816" s="13">
        <v>31142303</v>
      </c>
      <c r="Q10816" s="13" t="s">
        <v>9163</v>
      </c>
      <c r="R10816" s="13" t="s">
        <v>9164</v>
      </c>
      <c r="T10816" s="13">
        <v>40080000</v>
      </c>
      <c r="U10816" s="13" t="s">
        <v>7867</v>
      </c>
    </row>
    <row r="10817" spans="1:21" x14ac:dyDescent="0.2">
      <c r="A10817" s="1">
        <v>31000000</v>
      </c>
      <c r="B10817" s="1" t="s">
        <v>9074</v>
      </c>
      <c r="C10817" s="1" t="s">
        <v>9075</v>
      </c>
      <c r="E10817" s="1">
        <v>31140000</v>
      </c>
      <c r="F10817" s="1" t="s">
        <v>9076</v>
      </c>
      <c r="H10817" s="1" t="s">
        <v>9077</v>
      </c>
      <c r="J10817" s="1">
        <v>165962</v>
      </c>
      <c r="K10817" s="1">
        <v>31142300</v>
      </c>
      <c r="L10817" s="1" t="s">
        <v>9157</v>
      </c>
      <c r="N10817" s="13" t="s">
        <v>9158</v>
      </c>
      <c r="P10817" s="13">
        <v>31142304</v>
      </c>
      <c r="Q10817" s="13" t="s">
        <v>9165</v>
      </c>
      <c r="R10817" s="13" t="s">
        <v>9166</v>
      </c>
      <c r="T10817" s="13">
        <v>40080000</v>
      </c>
      <c r="U10817" s="13" t="s">
        <v>7867</v>
      </c>
    </row>
    <row r="10818" spans="1:21" x14ac:dyDescent="0.2">
      <c r="A10818" s="1">
        <v>31000000</v>
      </c>
      <c r="B10818" s="1" t="s">
        <v>9074</v>
      </c>
      <c r="C10818" s="1" t="s">
        <v>9075</v>
      </c>
      <c r="E10818" s="1">
        <v>31140000</v>
      </c>
      <c r="F10818" s="1" t="s">
        <v>9076</v>
      </c>
      <c r="H10818" s="1" t="s">
        <v>9077</v>
      </c>
      <c r="J10818" s="1">
        <v>165963</v>
      </c>
      <c r="K10818" s="1">
        <v>31142300</v>
      </c>
      <c r="L10818" s="1" t="s">
        <v>9157</v>
      </c>
      <c r="N10818" s="13" t="s">
        <v>9158</v>
      </c>
      <c r="P10818" s="13">
        <v>31142305</v>
      </c>
      <c r="Q10818" s="13" t="s">
        <v>9167</v>
      </c>
      <c r="R10818" s="13" t="s">
        <v>9168</v>
      </c>
      <c r="T10818" s="13">
        <v>40080000</v>
      </c>
      <c r="U10818" s="13" t="s">
        <v>7867</v>
      </c>
    </row>
    <row r="10819" spans="1:21" x14ac:dyDescent="0.2">
      <c r="A10819" s="1">
        <v>31000000</v>
      </c>
      <c r="B10819" s="1" t="s">
        <v>9074</v>
      </c>
      <c r="C10819" s="1" t="s">
        <v>9075</v>
      </c>
      <c r="E10819" s="1">
        <v>31140000</v>
      </c>
      <c r="F10819" s="1" t="s">
        <v>9076</v>
      </c>
      <c r="H10819" s="1" t="s">
        <v>9077</v>
      </c>
      <c r="J10819" s="1">
        <v>165964</v>
      </c>
      <c r="K10819" s="1">
        <v>31142300</v>
      </c>
      <c r="L10819" s="1" t="s">
        <v>9157</v>
      </c>
      <c r="N10819" s="13" t="s">
        <v>9158</v>
      </c>
      <c r="P10819" s="13">
        <v>31142306</v>
      </c>
      <c r="Q10819" s="13" t="s">
        <v>9169</v>
      </c>
      <c r="R10819" s="13" t="s">
        <v>9170</v>
      </c>
      <c r="T10819" s="13">
        <v>40080000</v>
      </c>
      <c r="U10819" s="13" t="s">
        <v>7867</v>
      </c>
    </row>
    <row r="10820" spans="1:21" x14ac:dyDescent="0.2">
      <c r="A10820" s="1">
        <v>31000000</v>
      </c>
      <c r="B10820" s="1" t="s">
        <v>9074</v>
      </c>
      <c r="C10820" s="1" t="s">
        <v>9075</v>
      </c>
      <c r="E10820" s="1">
        <v>31140000</v>
      </c>
      <c r="F10820" s="1" t="s">
        <v>9076</v>
      </c>
      <c r="H10820" s="1" t="s">
        <v>9077</v>
      </c>
      <c r="J10820" s="1">
        <v>165965</v>
      </c>
      <c r="K10820" s="1">
        <v>31142300</v>
      </c>
      <c r="L10820" s="1" t="s">
        <v>9157</v>
      </c>
      <c r="N10820" s="13" t="s">
        <v>9158</v>
      </c>
      <c r="P10820" s="13">
        <v>31142307</v>
      </c>
      <c r="Q10820" s="13" t="s">
        <v>9171</v>
      </c>
      <c r="R10820" s="13" t="s">
        <v>9172</v>
      </c>
      <c r="T10820" s="13">
        <v>40080000</v>
      </c>
      <c r="U10820" s="13" t="s">
        <v>7867</v>
      </c>
    </row>
    <row r="10821" spans="1:21" x14ac:dyDescent="0.2">
      <c r="A10821" s="1">
        <v>31000000</v>
      </c>
      <c r="B10821" s="1" t="s">
        <v>9074</v>
      </c>
      <c r="C10821" s="1" t="s">
        <v>9075</v>
      </c>
      <c r="E10821" s="1">
        <v>31140000</v>
      </c>
      <c r="F10821" s="1" t="s">
        <v>9076</v>
      </c>
      <c r="H10821" s="1" t="s">
        <v>9077</v>
      </c>
      <c r="J10821" s="1">
        <v>165967</v>
      </c>
      <c r="K10821" s="1">
        <v>31142400</v>
      </c>
      <c r="L10821" s="1" t="s">
        <v>9109</v>
      </c>
      <c r="N10821" s="13" t="s">
        <v>9173</v>
      </c>
      <c r="P10821" s="13">
        <v>31142401</v>
      </c>
      <c r="Q10821" s="13" t="s">
        <v>9111</v>
      </c>
      <c r="R10821" s="13" t="s">
        <v>9174</v>
      </c>
      <c r="T10821" s="13">
        <v>40080000</v>
      </c>
      <c r="U10821" s="13" t="s">
        <v>7867</v>
      </c>
    </row>
    <row r="10822" spans="1:21" x14ac:dyDescent="0.2">
      <c r="A10822" s="1">
        <v>31000000</v>
      </c>
      <c r="B10822" s="1" t="s">
        <v>9074</v>
      </c>
      <c r="C10822" s="1" t="s">
        <v>9075</v>
      </c>
      <c r="E10822" s="1">
        <v>31140000</v>
      </c>
      <c r="F10822" s="1" t="s">
        <v>9076</v>
      </c>
      <c r="H10822" s="1" t="s">
        <v>9077</v>
      </c>
      <c r="J10822" s="1">
        <v>165968</v>
      </c>
      <c r="K10822" s="1">
        <v>31142400</v>
      </c>
      <c r="L10822" s="1" t="s">
        <v>9109</v>
      </c>
      <c r="N10822" s="13" t="s">
        <v>9173</v>
      </c>
      <c r="P10822" s="13">
        <v>31142402</v>
      </c>
      <c r="Q10822" s="13" t="s">
        <v>9113</v>
      </c>
      <c r="R10822" s="13" t="s">
        <v>9175</v>
      </c>
      <c r="T10822" s="13">
        <v>40080000</v>
      </c>
      <c r="U10822" s="13" t="s">
        <v>7867</v>
      </c>
    </row>
    <row r="10823" spans="1:21" x14ac:dyDescent="0.2">
      <c r="A10823" s="1">
        <v>31000000</v>
      </c>
      <c r="B10823" s="1" t="s">
        <v>9074</v>
      </c>
      <c r="C10823" s="1" t="s">
        <v>9075</v>
      </c>
      <c r="E10823" s="1">
        <v>31140000</v>
      </c>
      <c r="F10823" s="1" t="s">
        <v>9076</v>
      </c>
      <c r="H10823" s="1" t="s">
        <v>9077</v>
      </c>
      <c r="J10823" s="1">
        <v>165969</v>
      </c>
      <c r="K10823" s="1">
        <v>31142400</v>
      </c>
      <c r="L10823" s="1" t="s">
        <v>9109</v>
      </c>
      <c r="N10823" s="13" t="s">
        <v>9173</v>
      </c>
      <c r="P10823" s="13">
        <v>31142403</v>
      </c>
      <c r="Q10823" s="13" t="s">
        <v>9115</v>
      </c>
      <c r="R10823" s="13" t="s">
        <v>9176</v>
      </c>
      <c r="T10823" s="13">
        <v>40080000</v>
      </c>
      <c r="U10823" s="13" t="s">
        <v>7867</v>
      </c>
    </row>
    <row r="10824" spans="1:21" x14ac:dyDescent="0.2">
      <c r="A10824" s="1">
        <v>31000000</v>
      </c>
      <c r="B10824" s="1" t="s">
        <v>9074</v>
      </c>
      <c r="C10824" s="1" t="s">
        <v>9075</v>
      </c>
      <c r="E10824" s="1">
        <v>31140000</v>
      </c>
      <c r="F10824" s="1" t="s">
        <v>9076</v>
      </c>
      <c r="H10824" s="1" t="s">
        <v>9077</v>
      </c>
      <c r="J10824" s="1">
        <v>165970</v>
      </c>
      <c r="K10824" s="1">
        <v>31142400</v>
      </c>
      <c r="L10824" s="1" t="s">
        <v>9109</v>
      </c>
      <c r="N10824" s="13" t="s">
        <v>9173</v>
      </c>
      <c r="P10824" s="13">
        <v>31142404</v>
      </c>
      <c r="Q10824" s="13" t="s">
        <v>9117</v>
      </c>
      <c r="R10824" s="13" t="s">
        <v>9177</v>
      </c>
      <c r="T10824" s="13">
        <v>40080000</v>
      </c>
      <c r="U10824" s="13" t="s">
        <v>7867</v>
      </c>
    </row>
    <row r="10825" spans="1:21" x14ac:dyDescent="0.2">
      <c r="A10825" s="1">
        <v>31000000</v>
      </c>
      <c r="B10825" s="1" t="s">
        <v>9074</v>
      </c>
      <c r="C10825" s="1" t="s">
        <v>9075</v>
      </c>
      <c r="E10825" s="1">
        <v>31140000</v>
      </c>
      <c r="F10825" s="1" t="s">
        <v>9076</v>
      </c>
      <c r="H10825" s="1" t="s">
        <v>9077</v>
      </c>
      <c r="J10825" s="1">
        <v>165971</v>
      </c>
      <c r="K10825" s="1">
        <v>31142400</v>
      </c>
      <c r="L10825" s="1" t="s">
        <v>9109</v>
      </c>
      <c r="N10825" s="13" t="s">
        <v>9173</v>
      </c>
      <c r="P10825" s="13">
        <v>31142405</v>
      </c>
      <c r="Q10825" s="13" t="s">
        <v>9119</v>
      </c>
      <c r="R10825" s="13" t="s">
        <v>9178</v>
      </c>
      <c r="T10825" s="13">
        <v>40080000</v>
      </c>
      <c r="U10825" s="13" t="s">
        <v>7867</v>
      </c>
    </row>
    <row r="10826" spans="1:21" x14ac:dyDescent="0.2">
      <c r="A10826" s="1">
        <v>31000000</v>
      </c>
      <c r="B10826" s="1" t="s">
        <v>9074</v>
      </c>
      <c r="C10826" s="1" t="s">
        <v>9075</v>
      </c>
      <c r="E10826" s="1">
        <v>31140000</v>
      </c>
      <c r="F10826" s="1" t="s">
        <v>9076</v>
      </c>
      <c r="H10826" s="1" t="s">
        <v>9077</v>
      </c>
      <c r="J10826" s="1">
        <v>165972</v>
      </c>
      <c r="K10826" s="1">
        <v>31142400</v>
      </c>
      <c r="L10826" s="1" t="s">
        <v>9109</v>
      </c>
      <c r="N10826" s="13" t="s">
        <v>9173</v>
      </c>
      <c r="P10826" s="13">
        <v>31142406</v>
      </c>
      <c r="Q10826" s="13" t="s">
        <v>9121</v>
      </c>
      <c r="R10826" s="13" t="s">
        <v>9179</v>
      </c>
      <c r="T10826" s="13">
        <v>40080000</v>
      </c>
      <c r="U10826" s="13" t="s">
        <v>7867</v>
      </c>
    </row>
    <row r="10827" spans="1:21" x14ac:dyDescent="0.2">
      <c r="A10827" s="1">
        <v>31000000</v>
      </c>
      <c r="B10827" s="1" t="s">
        <v>9074</v>
      </c>
      <c r="C10827" s="1" t="s">
        <v>9075</v>
      </c>
      <c r="E10827" s="1">
        <v>31140000</v>
      </c>
      <c r="F10827" s="1" t="s">
        <v>9076</v>
      </c>
      <c r="H10827" s="1" t="s">
        <v>9077</v>
      </c>
      <c r="J10827" s="1">
        <v>165973</v>
      </c>
      <c r="K10827" s="1">
        <v>31142400</v>
      </c>
      <c r="L10827" s="1" t="s">
        <v>9109</v>
      </c>
      <c r="N10827" s="13" t="s">
        <v>9173</v>
      </c>
      <c r="P10827" s="13">
        <v>31142407</v>
      </c>
      <c r="Q10827" s="13" t="s">
        <v>9123</v>
      </c>
      <c r="R10827" s="13" t="s">
        <v>9180</v>
      </c>
      <c r="T10827" s="13">
        <v>40080000</v>
      </c>
      <c r="U10827" s="13" t="s">
        <v>7867</v>
      </c>
    </row>
    <row r="10828" spans="1:21" x14ac:dyDescent="0.2">
      <c r="A10828" s="1">
        <v>31000000</v>
      </c>
      <c r="B10828" s="1" t="s">
        <v>9074</v>
      </c>
      <c r="C10828" s="1" t="s">
        <v>9075</v>
      </c>
      <c r="E10828" s="1">
        <v>31140000</v>
      </c>
      <c r="F10828" s="1" t="s">
        <v>9076</v>
      </c>
      <c r="H10828" s="1" t="s">
        <v>9077</v>
      </c>
      <c r="J10828" s="1">
        <v>165975</v>
      </c>
      <c r="K10828" s="1">
        <v>31142500</v>
      </c>
      <c r="L10828" s="1" t="s">
        <v>9125</v>
      </c>
      <c r="N10828" s="13" t="s">
        <v>9181</v>
      </c>
      <c r="P10828" s="13">
        <v>31142501</v>
      </c>
      <c r="Q10828" s="13" t="s">
        <v>9127</v>
      </c>
      <c r="R10828" s="13" t="s">
        <v>9182</v>
      </c>
      <c r="T10828" s="13">
        <v>40080000</v>
      </c>
      <c r="U10828" s="13" t="s">
        <v>7867</v>
      </c>
    </row>
    <row r="10829" spans="1:21" x14ac:dyDescent="0.2">
      <c r="A10829" s="1">
        <v>31000000</v>
      </c>
      <c r="B10829" s="1" t="s">
        <v>9074</v>
      </c>
      <c r="C10829" s="1" t="s">
        <v>9075</v>
      </c>
      <c r="E10829" s="1">
        <v>31140000</v>
      </c>
      <c r="F10829" s="1" t="s">
        <v>9076</v>
      </c>
      <c r="H10829" s="1" t="s">
        <v>9077</v>
      </c>
      <c r="J10829" s="1">
        <v>165976</v>
      </c>
      <c r="K10829" s="1">
        <v>31142500</v>
      </c>
      <c r="L10829" s="1" t="s">
        <v>9125</v>
      </c>
      <c r="N10829" s="13" t="s">
        <v>9181</v>
      </c>
      <c r="P10829" s="13">
        <v>31142502</v>
      </c>
      <c r="Q10829" s="13" t="s">
        <v>9129</v>
      </c>
      <c r="R10829" s="13" t="s">
        <v>9183</v>
      </c>
      <c r="T10829" s="13">
        <v>40080000</v>
      </c>
      <c r="U10829" s="13" t="s">
        <v>7867</v>
      </c>
    </row>
    <row r="10830" spans="1:21" x14ac:dyDescent="0.2">
      <c r="A10830" s="1">
        <v>31000000</v>
      </c>
      <c r="B10830" s="1" t="s">
        <v>9074</v>
      </c>
      <c r="C10830" s="1" t="s">
        <v>9075</v>
      </c>
      <c r="E10830" s="1">
        <v>31140000</v>
      </c>
      <c r="F10830" s="1" t="s">
        <v>9076</v>
      </c>
      <c r="H10830" s="1" t="s">
        <v>9077</v>
      </c>
      <c r="J10830" s="1">
        <v>165977</v>
      </c>
      <c r="K10830" s="1">
        <v>31142500</v>
      </c>
      <c r="L10830" s="1" t="s">
        <v>9125</v>
      </c>
      <c r="N10830" s="13" t="s">
        <v>9181</v>
      </c>
      <c r="P10830" s="13">
        <v>31142503</v>
      </c>
      <c r="Q10830" s="13" t="s">
        <v>9131</v>
      </c>
      <c r="R10830" s="13" t="s">
        <v>9184</v>
      </c>
      <c r="T10830" s="13">
        <v>40080000</v>
      </c>
      <c r="U10830" s="13" t="s">
        <v>7867</v>
      </c>
    </row>
    <row r="10831" spans="1:21" x14ac:dyDescent="0.2">
      <c r="A10831" s="1">
        <v>31000000</v>
      </c>
      <c r="B10831" s="1" t="s">
        <v>9074</v>
      </c>
      <c r="C10831" s="1" t="s">
        <v>9075</v>
      </c>
      <c r="E10831" s="1">
        <v>31140000</v>
      </c>
      <c r="F10831" s="1" t="s">
        <v>9076</v>
      </c>
      <c r="H10831" s="1" t="s">
        <v>9077</v>
      </c>
      <c r="J10831" s="1">
        <v>165978</v>
      </c>
      <c r="K10831" s="1">
        <v>31142500</v>
      </c>
      <c r="L10831" s="1" t="s">
        <v>9125</v>
      </c>
      <c r="N10831" s="13" t="s">
        <v>9181</v>
      </c>
      <c r="P10831" s="13">
        <v>31142504</v>
      </c>
      <c r="Q10831" s="13" t="s">
        <v>9133</v>
      </c>
      <c r="R10831" s="13" t="s">
        <v>9185</v>
      </c>
      <c r="T10831" s="13">
        <v>40080000</v>
      </c>
      <c r="U10831" s="13" t="s">
        <v>7867</v>
      </c>
    </row>
    <row r="10832" spans="1:21" x14ac:dyDescent="0.2">
      <c r="A10832" s="1">
        <v>31000000</v>
      </c>
      <c r="B10832" s="1" t="s">
        <v>9074</v>
      </c>
      <c r="C10832" s="1" t="s">
        <v>9075</v>
      </c>
      <c r="E10832" s="1">
        <v>31140000</v>
      </c>
      <c r="F10832" s="1" t="s">
        <v>9076</v>
      </c>
      <c r="H10832" s="1" t="s">
        <v>9077</v>
      </c>
      <c r="J10832" s="1">
        <v>165979</v>
      </c>
      <c r="K10832" s="1">
        <v>31142500</v>
      </c>
      <c r="L10832" s="1" t="s">
        <v>9125</v>
      </c>
      <c r="N10832" s="13" t="s">
        <v>9181</v>
      </c>
      <c r="P10832" s="13">
        <v>31142505</v>
      </c>
      <c r="Q10832" s="13" t="s">
        <v>9186</v>
      </c>
      <c r="R10832" s="13" t="s">
        <v>9187</v>
      </c>
      <c r="T10832" s="13">
        <v>40080000</v>
      </c>
      <c r="U10832" s="13" t="s">
        <v>7867</v>
      </c>
    </row>
    <row r="10833" spans="1:21" x14ac:dyDescent="0.2">
      <c r="A10833" s="1">
        <v>31000000</v>
      </c>
      <c r="B10833" s="1" t="s">
        <v>9074</v>
      </c>
      <c r="C10833" s="1" t="s">
        <v>9075</v>
      </c>
      <c r="E10833" s="1">
        <v>31140000</v>
      </c>
      <c r="F10833" s="1" t="s">
        <v>9076</v>
      </c>
      <c r="H10833" s="1" t="s">
        <v>9077</v>
      </c>
      <c r="J10833" s="1">
        <v>165980</v>
      </c>
      <c r="K10833" s="1">
        <v>31142500</v>
      </c>
      <c r="L10833" s="1" t="s">
        <v>9125</v>
      </c>
      <c r="N10833" s="13" t="s">
        <v>9181</v>
      </c>
      <c r="P10833" s="13">
        <v>31142506</v>
      </c>
      <c r="Q10833" s="13" t="s">
        <v>9137</v>
      </c>
      <c r="R10833" s="13" t="s">
        <v>9188</v>
      </c>
      <c r="T10833" s="13">
        <v>40080000</v>
      </c>
      <c r="U10833" s="13" t="s">
        <v>7867</v>
      </c>
    </row>
    <row r="10834" spans="1:21" x14ac:dyDescent="0.2">
      <c r="A10834" s="1">
        <v>31000000</v>
      </c>
      <c r="B10834" s="1" t="s">
        <v>9074</v>
      </c>
      <c r="C10834" s="1" t="s">
        <v>9075</v>
      </c>
      <c r="E10834" s="1">
        <v>31140000</v>
      </c>
      <c r="F10834" s="1" t="s">
        <v>9076</v>
      </c>
      <c r="H10834" s="1" t="s">
        <v>9077</v>
      </c>
      <c r="J10834" s="1">
        <v>165981</v>
      </c>
      <c r="K10834" s="1">
        <v>31142500</v>
      </c>
      <c r="L10834" s="1" t="s">
        <v>9125</v>
      </c>
      <c r="N10834" s="13" t="s">
        <v>9181</v>
      </c>
      <c r="P10834" s="13">
        <v>31142507</v>
      </c>
      <c r="Q10834" s="13" t="s">
        <v>9139</v>
      </c>
      <c r="R10834" s="13" t="s">
        <v>9189</v>
      </c>
      <c r="T10834" s="13">
        <v>40080000</v>
      </c>
      <c r="U10834" s="13" t="s">
        <v>7867</v>
      </c>
    </row>
    <row r="10835" spans="1:21" x14ac:dyDescent="0.2">
      <c r="A10835" s="1">
        <v>31000000</v>
      </c>
      <c r="B10835" s="1" t="s">
        <v>9074</v>
      </c>
      <c r="C10835" s="1" t="s">
        <v>9075</v>
      </c>
      <c r="E10835" s="1">
        <v>31140000</v>
      </c>
      <c r="F10835" s="1" t="s">
        <v>9076</v>
      </c>
      <c r="H10835" s="1" t="s">
        <v>9077</v>
      </c>
      <c r="J10835" s="1">
        <v>165983</v>
      </c>
      <c r="K10835" s="1">
        <v>31142600</v>
      </c>
      <c r="L10835" s="1" t="s">
        <v>9141</v>
      </c>
      <c r="N10835" s="13" t="s">
        <v>9190</v>
      </c>
      <c r="P10835" s="13">
        <v>31142601</v>
      </c>
      <c r="Q10835" s="13" t="s">
        <v>9143</v>
      </c>
      <c r="R10835" s="13" t="s">
        <v>9191</v>
      </c>
      <c r="T10835" s="13">
        <v>40080000</v>
      </c>
      <c r="U10835" s="13" t="s">
        <v>7867</v>
      </c>
    </row>
    <row r="10836" spans="1:21" x14ac:dyDescent="0.2">
      <c r="A10836" s="1">
        <v>31000000</v>
      </c>
      <c r="B10836" s="1" t="s">
        <v>9074</v>
      </c>
      <c r="C10836" s="1" t="s">
        <v>9075</v>
      </c>
      <c r="E10836" s="1">
        <v>31140000</v>
      </c>
      <c r="F10836" s="1" t="s">
        <v>9076</v>
      </c>
      <c r="H10836" s="1" t="s">
        <v>9077</v>
      </c>
      <c r="J10836" s="1">
        <v>165984</v>
      </c>
      <c r="K10836" s="1">
        <v>31142600</v>
      </c>
      <c r="L10836" s="1" t="s">
        <v>9141</v>
      </c>
      <c r="N10836" s="13" t="s">
        <v>9190</v>
      </c>
      <c r="P10836" s="13">
        <v>31142602</v>
      </c>
      <c r="Q10836" s="13" t="s">
        <v>9145</v>
      </c>
      <c r="R10836" s="13" t="s">
        <v>9192</v>
      </c>
      <c r="T10836" s="13">
        <v>40080000</v>
      </c>
      <c r="U10836" s="13" t="s">
        <v>7867</v>
      </c>
    </row>
    <row r="10837" spans="1:21" x14ac:dyDescent="0.2">
      <c r="A10837" s="1">
        <v>31000000</v>
      </c>
      <c r="B10837" s="1" t="s">
        <v>9074</v>
      </c>
      <c r="C10837" s="1" t="s">
        <v>9075</v>
      </c>
      <c r="E10837" s="1">
        <v>31140000</v>
      </c>
      <c r="F10837" s="1" t="s">
        <v>9076</v>
      </c>
      <c r="H10837" s="1" t="s">
        <v>9077</v>
      </c>
      <c r="J10837" s="1">
        <v>165985</v>
      </c>
      <c r="K10837" s="1">
        <v>31142600</v>
      </c>
      <c r="L10837" s="1" t="s">
        <v>9141</v>
      </c>
      <c r="N10837" s="13" t="s">
        <v>9190</v>
      </c>
      <c r="P10837" s="13">
        <v>31142603</v>
      </c>
      <c r="Q10837" s="13" t="s">
        <v>9147</v>
      </c>
      <c r="R10837" s="13" t="s">
        <v>9193</v>
      </c>
      <c r="T10837" s="13">
        <v>40080000</v>
      </c>
      <c r="U10837" s="13" t="s">
        <v>7867</v>
      </c>
    </row>
    <row r="10838" spans="1:21" x14ac:dyDescent="0.2">
      <c r="A10838" s="1">
        <v>31000000</v>
      </c>
      <c r="B10838" s="1" t="s">
        <v>9074</v>
      </c>
      <c r="C10838" s="1" t="s">
        <v>9075</v>
      </c>
      <c r="E10838" s="1">
        <v>31140000</v>
      </c>
      <c r="F10838" s="1" t="s">
        <v>9076</v>
      </c>
      <c r="H10838" s="1" t="s">
        <v>9077</v>
      </c>
      <c r="J10838" s="1">
        <v>165986</v>
      </c>
      <c r="K10838" s="1">
        <v>31142600</v>
      </c>
      <c r="L10838" s="1" t="s">
        <v>9141</v>
      </c>
      <c r="N10838" s="13" t="s">
        <v>9190</v>
      </c>
      <c r="P10838" s="13">
        <v>31142604</v>
      </c>
      <c r="Q10838" s="13" t="s">
        <v>9149</v>
      </c>
      <c r="R10838" s="13" t="s">
        <v>9194</v>
      </c>
      <c r="T10838" s="13">
        <v>40080000</v>
      </c>
      <c r="U10838" s="13" t="s">
        <v>7867</v>
      </c>
    </row>
    <row r="10839" spans="1:21" x14ac:dyDescent="0.2">
      <c r="A10839" s="1">
        <v>31000000</v>
      </c>
      <c r="B10839" s="1" t="s">
        <v>9074</v>
      </c>
      <c r="C10839" s="1" t="s">
        <v>9075</v>
      </c>
      <c r="E10839" s="1">
        <v>31140000</v>
      </c>
      <c r="F10839" s="1" t="s">
        <v>9076</v>
      </c>
      <c r="H10839" s="1" t="s">
        <v>9077</v>
      </c>
      <c r="J10839" s="1">
        <v>165987</v>
      </c>
      <c r="K10839" s="1">
        <v>31142600</v>
      </c>
      <c r="L10839" s="1" t="s">
        <v>9141</v>
      </c>
      <c r="N10839" s="13" t="s">
        <v>9190</v>
      </c>
      <c r="P10839" s="13">
        <v>31142605</v>
      </c>
      <c r="Q10839" s="13" t="s">
        <v>9151</v>
      </c>
      <c r="R10839" s="13" t="s">
        <v>9195</v>
      </c>
      <c r="T10839" s="13">
        <v>40080000</v>
      </c>
      <c r="U10839" s="13" t="s">
        <v>7867</v>
      </c>
    </row>
    <row r="10840" spans="1:21" x14ac:dyDescent="0.2">
      <c r="A10840" s="1">
        <v>31000000</v>
      </c>
      <c r="B10840" s="1" t="s">
        <v>9074</v>
      </c>
      <c r="C10840" s="1" t="s">
        <v>9075</v>
      </c>
      <c r="E10840" s="1">
        <v>31140000</v>
      </c>
      <c r="F10840" s="1" t="s">
        <v>9076</v>
      </c>
      <c r="H10840" s="1" t="s">
        <v>9077</v>
      </c>
      <c r="J10840" s="1">
        <v>165988</v>
      </c>
      <c r="K10840" s="1">
        <v>31142600</v>
      </c>
      <c r="L10840" s="1" t="s">
        <v>9141</v>
      </c>
      <c r="N10840" s="13" t="s">
        <v>9190</v>
      </c>
      <c r="P10840" s="13">
        <v>31142606</v>
      </c>
      <c r="Q10840" s="13" t="s">
        <v>9153</v>
      </c>
      <c r="R10840" s="13" t="s">
        <v>9196</v>
      </c>
      <c r="T10840" s="13">
        <v>40080000</v>
      </c>
      <c r="U10840" s="13" t="s">
        <v>7867</v>
      </c>
    </row>
    <row r="10841" spans="1:21" x14ac:dyDescent="0.2">
      <c r="A10841" s="1">
        <v>31000000</v>
      </c>
      <c r="B10841" s="1" t="s">
        <v>9074</v>
      </c>
      <c r="C10841" s="1" t="s">
        <v>9075</v>
      </c>
      <c r="E10841" s="1">
        <v>31140000</v>
      </c>
      <c r="F10841" s="1" t="s">
        <v>9076</v>
      </c>
      <c r="H10841" s="1" t="s">
        <v>9077</v>
      </c>
      <c r="J10841" s="1">
        <v>165989</v>
      </c>
      <c r="K10841" s="1">
        <v>31142600</v>
      </c>
      <c r="L10841" s="1" t="s">
        <v>9141</v>
      </c>
      <c r="N10841" s="13" t="s">
        <v>9190</v>
      </c>
      <c r="P10841" s="13">
        <v>31142607</v>
      </c>
      <c r="Q10841" s="13" t="s">
        <v>9155</v>
      </c>
      <c r="R10841" s="13" t="s">
        <v>9197</v>
      </c>
      <c r="T10841" s="13">
        <v>40080000</v>
      </c>
      <c r="U10841" s="13" t="s">
        <v>7867</v>
      </c>
    </row>
    <row r="10842" spans="1:21" x14ac:dyDescent="0.2">
      <c r="A10842" s="1">
        <v>31000000</v>
      </c>
      <c r="B10842" s="1" t="s">
        <v>9074</v>
      </c>
      <c r="C10842" s="1" t="s">
        <v>9075</v>
      </c>
      <c r="E10842" s="1">
        <v>31140000</v>
      </c>
      <c r="F10842" s="1" t="s">
        <v>9076</v>
      </c>
      <c r="H10842" s="1" t="s">
        <v>9077</v>
      </c>
      <c r="J10842" s="1">
        <v>165991</v>
      </c>
      <c r="K10842" s="1">
        <v>31142700</v>
      </c>
      <c r="L10842" s="1" t="s">
        <v>9198</v>
      </c>
      <c r="N10842" s="13" t="s">
        <v>9199</v>
      </c>
      <c r="P10842" s="13">
        <v>31142701</v>
      </c>
      <c r="Q10842" s="13" t="s">
        <v>9159</v>
      </c>
      <c r="R10842" s="13" t="s">
        <v>9200</v>
      </c>
      <c r="T10842" s="13">
        <v>40080000</v>
      </c>
      <c r="U10842" s="13" t="s">
        <v>7867</v>
      </c>
    </row>
    <row r="10843" spans="1:21" x14ac:dyDescent="0.2">
      <c r="A10843" s="1">
        <v>31000000</v>
      </c>
      <c r="B10843" s="1" t="s">
        <v>9074</v>
      </c>
      <c r="C10843" s="1" t="s">
        <v>9075</v>
      </c>
      <c r="E10843" s="1">
        <v>31140000</v>
      </c>
      <c r="F10843" s="1" t="s">
        <v>9076</v>
      </c>
      <c r="H10843" s="1" t="s">
        <v>9077</v>
      </c>
      <c r="J10843" s="1">
        <v>165992</v>
      </c>
      <c r="K10843" s="1">
        <v>31142700</v>
      </c>
      <c r="L10843" s="1" t="s">
        <v>9198</v>
      </c>
      <c r="N10843" s="13" t="s">
        <v>9199</v>
      </c>
      <c r="P10843" s="13">
        <v>31142702</v>
      </c>
      <c r="Q10843" s="13" t="s">
        <v>9161</v>
      </c>
      <c r="R10843" s="13" t="s">
        <v>9201</v>
      </c>
      <c r="T10843" s="13">
        <v>40080000</v>
      </c>
      <c r="U10843" s="13" t="s">
        <v>7867</v>
      </c>
    </row>
    <row r="10844" spans="1:21" x14ac:dyDescent="0.2">
      <c r="A10844" s="1">
        <v>31000000</v>
      </c>
      <c r="B10844" s="1" t="s">
        <v>9074</v>
      </c>
      <c r="C10844" s="1" t="s">
        <v>9075</v>
      </c>
      <c r="E10844" s="1">
        <v>31140000</v>
      </c>
      <c r="F10844" s="1" t="s">
        <v>9076</v>
      </c>
      <c r="H10844" s="1" t="s">
        <v>9077</v>
      </c>
      <c r="J10844" s="1">
        <v>165993</v>
      </c>
      <c r="K10844" s="1">
        <v>31142700</v>
      </c>
      <c r="L10844" s="1" t="s">
        <v>9198</v>
      </c>
      <c r="N10844" s="13" t="s">
        <v>9199</v>
      </c>
      <c r="P10844" s="13">
        <v>31142703</v>
      </c>
      <c r="Q10844" s="13" t="s">
        <v>9163</v>
      </c>
      <c r="R10844" s="13" t="s">
        <v>9202</v>
      </c>
      <c r="T10844" s="13">
        <v>40080000</v>
      </c>
      <c r="U10844" s="13" t="s">
        <v>7867</v>
      </c>
    </row>
    <row r="10845" spans="1:21" x14ac:dyDescent="0.2">
      <c r="A10845" s="1">
        <v>31000000</v>
      </c>
      <c r="B10845" s="1" t="s">
        <v>9074</v>
      </c>
      <c r="C10845" s="1" t="s">
        <v>9075</v>
      </c>
      <c r="E10845" s="1">
        <v>31140000</v>
      </c>
      <c r="F10845" s="1" t="s">
        <v>9076</v>
      </c>
      <c r="H10845" s="1" t="s">
        <v>9077</v>
      </c>
      <c r="J10845" s="1">
        <v>165994</v>
      </c>
      <c r="K10845" s="1">
        <v>31142700</v>
      </c>
      <c r="L10845" s="1" t="s">
        <v>9198</v>
      </c>
      <c r="N10845" s="13" t="s">
        <v>9199</v>
      </c>
      <c r="P10845" s="13">
        <v>31142704</v>
      </c>
      <c r="Q10845" s="13" t="s">
        <v>9165</v>
      </c>
      <c r="R10845" s="13" t="s">
        <v>9203</v>
      </c>
      <c r="T10845" s="13">
        <v>40080000</v>
      </c>
      <c r="U10845" s="13" t="s">
        <v>7867</v>
      </c>
    </row>
    <row r="10846" spans="1:21" x14ac:dyDescent="0.2">
      <c r="A10846" s="1">
        <v>31000000</v>
      </c>
      <c r="B10846" s="1" t="s">
        <v>9074</v>
      </c>
      <c r="C10846" s="1" t="s">
        <v>9075</v>
      </c>
      <c r="E10846" s="1">
        <v>31140000</v>
      </c>
      <c r="F10846" s="1" t="s">
        <v>9076</v>
      </c>
      <c r="H10846" s="1" t="s">
        <v>9077</v>
      </c>
      <c r="J10846" s="1">
        <v>165995</v>
      </c>
      <c r="K10846" s="1">
        <v>31142700</v>
      </c>
      <c r="L10846" s="1" t="s">
        <v>9198</v>
      </c>
      <c r="N10846" s="13" t="s">
        <v>9199</v>
      </c>
      <c r="P10846" s="13">
        <v>31142705</v>
      </c>
      <c r="Q10846" s="13" t="s">
        <v>9167</v>
      </c>
      <c r="R10846" s="13" t="s">
        <v>9204</v>
      </c>
      <c r="T10846" s="13">
        <v>40080000</v>
      </c>
      <c r="U10846" s="13" t="s">
        <v>7867</v>
      </c>
    </row>
    <row r="10847" spans="1:21" x14ac:dyDescent="0.2">
      <c r="A10847" s="1">
        <v>31000000</v>
      </c>
      <c r="B10847" s="1" t="s">
        <v>9074</v>
      </c>
      <c r="C10847" s="1" t="s">
        <v>9075</v>
      </c>
      <c r="E10847" s="1">
        <v>31140000</v>
      </c>
      <c r="F10847" s="1" t="s">
        <v>9076</v>
      </c>
      <c r="H10847" s="1" t="s">
        <v>9077</v>
      </c>
      <c r="J10847" s="1">
        <v>165996</v>
      </c>
      <c r="K10847" s="1">
        <v>31142700</v>
      </c>
      <c r="L10847" s="1" t="s">
        <v>9198</v>
      </c>
      <c r="N10847" s="13" t="s">
        <v>9199</v>
      </c>
      <c r="P10847" s="13">
        <v>31142706</v>
      </c>
      <c r="Q10847" s="13" t="s">
        <v>9169</v>
      </c>
      <c r="R10847" s="13" t="s">
        <v>9205</v>
      </c>
      <c r="T10847" s="13">
        <v>40080000</v>
      </c>
      <c r="U10847" s="13" t="s">
        <v>7867</v>
      </c>
    </row>
    <row r="10848" spans="1:21" x14ac:dyDescent="0.2">
      <c r="A10848" s="1">
        <v>31000000</v>
      </c>
      <c r="B10848" s="1" t="s">
        <v>9074</v>
      </c>
      <c r="C10848" s="1" t="s">
        <v>9075</v>
      </c>
      <c r="E10848" s="1">
        <v>31140000</v>
      </c>
      <c r="F10848" s="1" t="s">
        <v>9076</v>
      </c>
      <c r="H10848" s="1" t="s">
        <v>9077</v>
      </c>
      <c r="J10848" s="1">
        <v>165997</v>
      </c>
      <c r="K10848" s="1">
        <v>31142700</v>
      </c>
      <c r="L10848" s="1" t="s">
        <v>9198</v>
      </c>
      <c r="N10848" s="13" t="s">
        <v>9199</v>
      </c>
      <c r="P10848" s="13">
        <v>31142707</v>
      </c>
      <c r="Q10848" s="13" t="s">
        <v>9171</v>
      </c>
      <c r="R10848" s="13" t="s">
        <v>9206</v>
      </c>
      <c r="T10848" s="13">
        <v>40080000</v>
      </c>
      <c r="U10848" s="13" t="s">
        <v>7867</v>
      </c>
    </row>
    <row r="10849" spans="1:21" x14ac:dyDescent="0.2">
      <c r="A10849" s="1">
        <v>31000000</v>
      </c>
      <c r="B10849" s="1" t="s">
        <v>9074</v>
      </c>
      <c r="C10849" s="1" t="s">
        <v>9075</v>
      </c>
      <c r="E10849" s="1">
        <v>31140000</v>
      </c>
      <c r="F10849" s="1" t="s">
        <v>9076</v>
      </c>
      <c r="H10849" s="1" t="s">
        <v>9077</v>
      </c>
      <c r="J10849" s="1">
        <v>173967</v>
      </c>
      <c r="K10849" s="1">
        <v>31142800</v>
      </c>
      <c r="L10849" s="1" t="s">
        <v>9207</v>
      </c>
      <c r="N10849" s="13" t="s">
        <v>9208</v>
      </c>
      <c r="P10849" s="13">
        <v>31142801</v>
      </c>
      <c r="Q10849" s="13" t="s">
        <v>9209</v>
      </c>
      <c r="R10849" s="13" t="s">
        <v>9210</v>
      </c>
      <c r="T10849" s="13">
        <v>40080000</v>
      </c>
      <c r="U10849" s="13" t="s">
        <v>7867</v>
      </c>
    </row>
    <row r="10850" spans="1:21" x14ac:dyDescent="0.2">
      <c r="A10850" s="1">
        <v>31000000</v>
      </c>
      <c r="B10850" s="1" t="s">
        <v>9074</v>
      </c>
      <c r="C10850" s="1" t="s">
        <v>9075</v>
      </c>
      <c r="E10850" s="1">
        <v>31140000</v>
      </c>
      <c r="F10850" s="1" t="s">
        <v>9076</v>
      </c>
      <c r="H10850" s="1" t="s">
        <v>9077</v>
      </c>
      <c r="J10850" s="1">
        <v>173968</v>
      </c>
      <c r="K10850" s="1">
        <v>31142800</v>
      </c>
      <c r="L10850" s="1" t="s">
        <v>9207</v>
      </c>
      <c r="N10850" s="13" t="s">
        <v>9208</v>
      </c>
      <c r="P10850" s="13">
        <v>31142802</v>
      </c>
      <c r="Q10850" s="13" t="s">
        <v>9211</v>
      </c>
      <c r="R10850" s="13" t="s">
        <v>9212</v>
      </c>
      <c r="T10850" s="13">
        <v>40080000</v>
      </c>
      <c r="U10850" s="13" t="s">
        <v>7867</v>
      </c>
    </row>
    <row r="10851" spans="1:21" x14ac:dyDescent="0.2">
      <c r="A10851" s="1">
        <v>31000000</v>
      </c>
      <c r="B10851" s="1" t="s">
        <v>9074</v>
      </c>
      <c r="C10851" s="1" t="s">
        <v>9075</v>
      </c>
      <c r="E10851" s="1">
        <v>31140000</v>
      </c>
      <c r="F10851" s="1" t="s">
        <v>9076</v>
      </c>
      <c r="H10851" s="1" t="s">
        <v>9077</v>
      </c>
      <c r="J10851" s="1">
        <v>173969</v>
      </c>
      <c r="K10851" s="1">
        <v>31142800</v>
      </c>
      <c r="L10851" s="1" t="s">
        <v>9207</v>
      </c>
      <c r="N10851" s="13" t="s">
        <v>9208</v>
      </c>
      <c r="P10851" s="13">
        <v>31142803</v>
      </c>
      <c r="Q10851" s="13" t="s">
        <v>9213</v>
      </c>
      <c r="R10851" s="13" t="s">
        <v>9214</v>
      </c>
      <c r="T10851" s="13">
        <v>40080000</v>
      </c>
      <c r="U10851" s="13" t="s">
        <v>7867</v>
      </c>
    </row>
    <row r="10852" spans="1:21" x14ac:dyDescent="0.2">
      <c r="A10852" s="1">
        <v>31000000</v>
      </c>
      <c r="B10852" s="1" t="s">
        <v>9074</v>
      </c>
      <c r="C10852" s="1" t="s">
        <v>9075</v>
      </c>
      <c r="E10852" s="1">
        <v>31140000</v>
      </c>
      <c r="F10852" s="1" t="s">
        <v>9076</v>
      </c>
      <c r="H10852" s="1" t="s">
        <v>9077</v>
      </c>
      <c r="J10852" s="1">
        <v>173970</v>
      </c>
      <c r="K10852" s="1">
        <v>31142800</v>
      </c>
      <c r="L10852" s="1" t="s">
        <v>9207</v>
      </c>
      <c r="N10852" s="13" t="s">
        <v>9208</v>
      </c>
      <c r="P10852" s="13">
        <v>31142804</v>
      </c>
      <c r="Q10852" s="13" t="s">
        <v>9215</v>
      </c>
      <c r="R10852" s="13" t="s">
        <v>9216</v>
      </c>
      <c r="T10852" s="13">
        <v>40080000</v>
      </c>
      <c r="U10852" s="13" t="s">
        <v>7867</v>
      </c>
    </row>
    <row r="10853" spans="1:21" x14ac:dyDescent="0.2">
      <c r="A10853" s="1">
        <v>31000000</v>
      </c>
      <c r="B10853" s="1" t="s">
        <v>9074</v>
      </c>
      <c r="C10853" s="1" t="s">
        <v>9075</v>
      </c>
      <c r="E10853" s="1">
        <v>31140000</v>
      </c>
      <c r="F10853" s="1" t="s">
        <v>9076</v>
      </c>
      <c r="H10853" s="1" t="s">
        <v>9077</v>
      </c>
      <c r="J10853" s="1">
        <v>173972</v>
      </c>
      <c r="K10853" s="1">
        <v>31142900</v>
      </c>
      <c r="L10853" s="1" t="s">
        <v>9217</v>
      </c>
      <c r="N10853" s="13" t="s">
        <v>9218</v>
      </c>
      <c r="P10853" s="13">
        <v>31142901</v>
      </c>
      <c r="Q10853" s="13" t="s">
        <v>9219</v>
      </c>
      <c r="R10853" s="13" t="s">
        <v>9220</v>
      </c>
      <c r="T10853" s="13">
        <v>40080000</v>
      </c>
      <c r="U10853" s="13" t="s">
        <v>7867</v>
      </c>
    </row>
    <row r="10854" spans="1:21" x14ac:dyDescent="0.2">
      <c r="A10854" s="1">
        <v>31000000</v>
      </c>
      <c r="B10854" s="1" t="s">
        <v>9074</v>
      </c>
      <c r="C10854" s="1" t="s">
        <v>9075</v>
      </c>
      <c r="E10854" s="1">
        <v>31140000</v>
      </c>
      <c r="F10854" s="1" t="s">
        <v>9076</v>
      </c>
      <c r="H10854" s="1" t="s">
        <v>9077</v>
      </c>
      <c r="J10854" s="1">
        <v>173973</v>
      </c>
      <c r="K10854" s="1">
        <v>31142900</v>
      </c>
      <c r="L10854" s="1" t="s">
        <v>9217</v>
      </c>
      <c r="N10854" s="13" t="s">
        <v>9218</v>
      </c>
      <c r="P10854" s="13">
        <v>31142902</v>
      </c>
      <c r="Q10854" s="13" t="s">
        <v>9221</v>
      </c>
      <c r="R10854" s="13" t="s">
        <v>9222</v>
      </c>
      <c r="T10854" s="13">
        <v>40080000</v>
      </c>
      <c r="U10854" s="13" t="s">
        <v>7867</v>
      </c>
    </row>
    <row r="10855" spans="1:21" x14ac:dyDescent="0.2">
      <c r="A10855" s="1">
        <v>31000000</v>
      </c>
      <c r="B10855" s="1" t="s">
        <v>9074</v>
      </c>
      <c r="C10855" s="1" t="s">
        <v>9075</v>
      </c>
      <c r="E10855" s="1">
        <v>31140000</v>
      </c>
      <c r="F10855" s="1" t="s">
        <v>9076</v>
      </c>
      <c r="H10855" s="1" t="s">
        <v>9077</v>
      </c>
      <c r="J10855" s="1">
        <v>173974</v>
      </c>
      <c r="K10855" s="1">
        <v>31142900</v>
      </c>
      <c r="L10855" s="1" t="s">
        <v>9217</v>
      </c>
      <c r="N10855" s="13" t="s">
        <v>9218</v>
      </c>
      <c r="P10855" s="13">
        <v>31142903</v>
      </c>
      <c r="Q10855" s="13" t="s">
        <v>9223</v>
      </c>
      <c r="R10855" s="13" t="s">
        <v>9224</v>
      </c>
      <c r="T10855" s="13">
        <v>40080000</v>
      </c>
      <c r="U10855" s="13" t="s">
        <v>7867</v>
      </c>
    </row>
    <row r="10856" spans="1:21" x14ac:dyDescent="0.2">
      <c r="A10856" s="1">
        <v>31000000</v>
      </c>
      <c r="B10856" s="1" t="s">
        <v>9074</v>
      </c>
      <c r="C10856" s="1" t="s">
        <v>9075</v>
      </c>
      <c r="E10856" s="1">
        <v>31140000</v>
      </c>
      <c r="F10856" s="1" t="s">
        <v>9076</v>
      </c>
      <c r="H10856" s="1" t="s">
        <v>9077</v>
      </c>
      <c r="J10856" s="1">
        <v>173975</v>
      </c>
      <c r="K10856" s="1">
        <v>31142900</v>
      </c>
      <c r="L10856" s="1" t="s">
        <v>9217</v>
      </c>
      <c r="N10856" s="13" t="s">
        <v>9218</v>
      </c>
      <c r="P10856" s="13">
        <v>31142904</v>
      </c>
      <c r="Q10856" s="13" t="s">
        <v>9225</v>
      </c>
      <c r="R10856" s="13" t="s">
        <v>9226</v>
      </c>
      <c r="T10856" s="13">
        <v>40080000</v>
      </c>
      <c r="U10856" s="13" t="s">
        <v>7867</v>
      </c>
    </row>
    <row r="10857" spans="1:21" x14ac:dyDescent="0.2">
      <c r="A10857" s="1">
        <v>31000000</v>
      </c>
      <c r="B10857" s="1" t="s">
        <v>9074</v>
      </c>
      <c r="C10857" s="1" t="s">
        <v>9075</v>
      </c>
      <c r="E10857" s="1">
        <v>31140000</v>
      </c>
      <c r="F10857" s="1" t="s">
        <v>9076</v>
      </c>
      <c r="H10857" s="1" t="s">
        <v>9077</v>
      </c>
      <c r="J10857" s="1">
        <v>173977</v>
      </c>
      <c r="K10857" s="1">
        <v>31143000</v>
      </c>
      <c r="L10857" s="1" t="s">
        <v>9227</v>
      </c>
      <c r="N10857" s="13" t="s">
        <v>9228</v>
      </c>
      <c r="P10857" s="13">
        <v>31143001</v>
      </c>
      <c r="Q10857" s="13" t="s">
        <v>9229</v>
      </c>
      <c r="R10857" s="13" t="s">
        <v>9230</v>
      </c>
      <c r="T10857" s="13">
        <v>40080000</v>
      </c>
      <c r="U10857" s="13" t="s">
        <v>7867</v>
      </c>
    </row>
    <row r="10858" spans="1:21" x14ac:dyDescent="0.2">
      <c r="A10858" s="1">
        <v>31000000</v>
      </c>
      <c r="B10858" s="1" t="s">
        <v>9074</v>
      </c>
      <c r="C10858" s="1" t="s">
        <v>9075</v>
      </c>
      <c r="E10858" s="1">
        <v>31140000</v>
      </c>
      <c r="F10858" s="1" t="s">
        <v>9076</v>
      </c>
      <c r="H10858" s="1" t="s">
        <v>9077</v>
      </c>
      <c r="J10858" s="1">
        <v>173978</v>
      </c>
      <c r="K10858" s="1">
        <v>31143000</v>
      </c>
      <c r="L10858" s="1" t="s">
        <v>9227</v>
      </c>
      <c r="N10858" s="13" t="s">
        <v>9228</v>
      </c>
      <c r="P10858" s="13">
        <v>31143002</v>
      </c>
      <c r="Q10858" s="13" t="s">
        <v>9231</v>
      </c>
      <c r="R10858" s="13" t="s">
        <v>9232</v>
      </c>
      <c r="T10858" s="13">
        <v>40080000</v>
      </c>
      <c r="U10858" s="13" t="s">
        <v>7867</v>
      </c>
    </row>
    <row r="10859" spans="1:21" x14ac:dyDescent="0.2">
      <c r="A10859" s="1">
        <v>31000000</v>
      </c>
      <c r="B10859" s="1" t="s">
        <v>9074</v>
      </c>
      <c r="C10859" s="1" t="s">
        <v>9075</v>
      </c>
      <c r="E10859" s="1">
        <v>31140000</v>
      </c>
      <c r="F10859" s="1" t="s">
        <v>9076</v>
      </c>
      <c r="H10859" s="1" t="s">
        <v>9077</v>
      </c>
      <c r="J10859" s="1">
        <v>173980</v>
      </c>
      <c r="K10859" s="1">
        <v>31143100</v>
      </c>
      <c r="L10859" s="1" t="s">
        <v>9233</v>
      </c>
      <c r="N10859" s="13" t="s">
        <v>9234</v>
      </c>
      <c r="P10859" s="13">
        <v>31143101</v>
      </c>
      <c r="Q10859" s="13" t="s">
        <v>9235</v>
      </c>
      <c r="R10859" s="13" t="s">
        <v>9236</v>
      </c>
      <c r="T10859" s="13">
        <v>40080000</v>
      </c>
      <c r="U10859" s="13" t="s">
        <v>7867</v>
      </c>
    </row>
    <row r="10860" spans="1:21" x14ac:dyDescent="0.2">
      <c r="A10860" s="1">
        <v>31000000</v>
      </c>
      <c r="B10860" s="1" t="s">
        <v>9074</v>
      </c>
      <c r="C10860" s="1" t="s">
        <v>9075</v>
      </c>
      <c r="E10860" s="1">
        <v>31140000</v>
      </c>
      <c r="F10860" s="1" t="s">
        <v>9076</v>
      </c>
      <c r="H10860" s="1" t="s">
        <v>9077</v>
      </c>
      <c r="J10860" s="1">
        <v>173981</v>
      </c>
      <c r="K10860" s="1">
        <v>31143100</v>
      </c>
      <c r="L10860" s="1" t="s">
        <v>9233</v>
      </c>
      <c r="N10860" s="13" t="s">
        <v>9234</v>
      </c>
      <c r="P10860" s="13">
        <v>31143102</v>
      </c>
      <c r="Q10860" s="13" t="s">
        <v>9237</v>
      </c>
      <c r="R10860" s="13" t="s">
        <v>9238</v>
      </c>
      <c r="T10860" s="13">
        <v>40080000</v>
      </c>
      <c r="U10860" s="13" t="s">
        <v>7867</v>
      </c>
    </row>
    <row r="10861" spans="1:21" x14ac:dyDescent="0.2">
      <c r="A10861" s="1">
        <v>31000000</v>
      </c>
      <c r="B10861" s="1" t="s">
        <v>9074</v>
      </c>
      <c r="C10861" s="1" t="s">
        <v>9075</v>
      </c>
      <c r="E10861" s="1">
        <v>31140000</v>
      </c>
      <c r="F10861" s="1" t="s">
        <v>9076</v>
      </c>
      <c r="H10861" s="1" t="s">
        <v>9077</v>
      </c>
      <c r="J10861" s="1">
        <v>173982</v>
      </c>
      <c r="K10861" s="1">
        <v>31143100</v>
      </c>
      <c r="L10861" s="1" t="s">
        <v>9233</v>
      </c>
      <c r="N10861" s="13" t="s">
        <v>9234</v>
      </c>
      <c r="P10861" s="13">
        <v>31143103</v>
      </c>
      <c r="Q10861" s="13" t="s">
        <v>9239</v>
      </c>
      <c r="R10861" s="13" t="s">
        <v>9240</v>
      </c>
      <c r="T10861" s="13">
        <v>40080000</v>
      </c>
      <c r="U10861" s="13" t="s">
        <v>7867</v>
      </c>
    </row>
    <row r="10862" spans="1:21" x14ac:dyDescent="0.2">
      <c r="A10862" s="1">
        <v>31000000</v>
      </c>
      <c r="B10862" s="1" t="s">
        <v>9074</v>
      </c>
      <c r="C10862" s="1" t="s">
        <v>9075</v>
      </c>
      <c r="E10862" s="1">
        <v>31140000</v>
      </c>
      <c r="F10862" s="1" t="s">
        <v>9076</v>
      </c>
      <c r="H10862" s="1" t="s">
        <v>9077</v>
      </c>
      <c r="J10862" s="1">
        <v>173984</v>
      </c>
      <c r="K10862" s="1">
        <v>31143200</v>
      </c>
      <c r="L10862" s="1" t="s">
        <v>9241</v>
      </c>
      <c r="N10862" s="13" t="s">
        <v>9242</v>
      </c>
      <c r="P10862" s="13">
        <v>31143201</v>
      </c>
      <c r="Q10862" s="13" t="s">
        <v>9243</v>
      </c>
      <c r="R10862" s="13" t="s">
        <v>9244</v>
      </c>
      <c r="T10862" s="13">
        <v>40080000</v>
      </c>
      <c r="U10862" s="13" t="s">
        <v>7867</v>
      </c>
    </row>
    <row r="10863" spans="1:21" x14ac:dyDescent="0.2">
      <c r="A10863" s="1">
        <v>31000000</v>
      </c>
      <c r="B10863" s="1" t="s">
        <v>9074</v>
      </c>
      <c r="C10863" s="1" t="s">
        <v>9075</v>
      </c>
      <c r="E10863" s="1">
        <v>31140000</v>
      </c>
      <c r="F10863" s="1" t="s">
        <v>9076</v>
      </c>
      <c r="H10863" s="1" t="s">
        <v>9077</v>
      </c>
      <c r="J10863" s="1">
        <v>173985</v>
      </c>
      <c r="K10863" s="1">
        <v>31143200</v>
      </c>
      <c r="L10863" s="1" t="s">
        <v>9241</v>
      </c>
      <c r="N10863" s="13" t="s">
        <v>9242</v>
      </c>
      <c r="P10863" s="13">
        <v>31143202</v>
      </c>
      <c r="Q10863" s="13" t="s">
        <v>9245</v>
      </c>
      <c r="R10863" s="13" t="s">
        <v>9246</v>
      </c>
      <c r="T10863" s="13">
        <v>40080000</v>
      </c>
      <c r="U10863" s="13" t="s">
        <v>7867</v>
      </c>
    </row>
    <row r="10864" spans="1:21" x14ac:dyDescent="0.2">
      <c r="A10864" s="1">
        <v>31000000</v>
      </c>
      <c r="B10864" s="1" t="s">
        <v>9074</v>
      </c>
      <c r="C10864" s="1" t="s">
        <v>9075</v>
      </c>
      <c r="E10864" s="1">
        <v>31140000</v>
      </c>
      <c r="F10864" s="1" t="s">
        <v>9076</v>
      </c>
      <c r="H10864" s="1" t="s">
        <v>9077</v>
      </c>
      <c r="J10864" s="1">
        <v>173986</v>
      </c>
      <c r="K10864" s="1">
        <v>31143200</v>
      </c>
      <c r="L10864" s="1" t="s">
        <v>9241</v>
      </c>
      <c r="N10864" s="13" t="s">
        <v>9242</v>
      </c>
      <c r="P10864" s="13">
        <v>31143203</v>
      </c>
      <c r="Q10864" s="13" t="s">
        <v>9247</v>
      </c>
      <c r="R10864" s="13" t="s">
        <v>9248</v>
      </c>
      <c r="T10864" s="13">
        <v>40080000</v>
      </c>
      <c r="U10864" s="13" t="s">
        <v>7867</v>
      </c>
    </row>
    <row r="10865" spans="1:21" x14ac:dyDescent="0.2">
      <c r="A10865" s="1">
        <v>31000000</v>
      </c>
      <c r="B10865" s="1" t="s">
        <v>9074</v>
      </c>
      <c r="C10865" s="1" t="s">
        <v>9075</v>
      </c>
      <c r="E10865" s="1">
        <v>31140000</v>
      </c>
      <c r="F10865" s="1" t="s">
        <v>9076</v>
      </c>
      <c r="H10865" s="1" t="s">
        <v>9077</v>
      </c>
      <c r="J10865" s="1">
        <v>173987</v>
      </c>
      <c r="K10865" s="1">
        <v>31143200</v>
      </c>
      <c r="L10865" s="1" t="s">
        <v>9241</v>
      </c>
      <c r="N10865" s="13" t="s">
        <v>9242</v>
      </c>
      <c r="P10865" s="13">
        <v>31143204</v>
      </c>
      <c r="Q10865" s="13" t="s">
        <v>9249</v>
      </c>
      <c r="R10865" s="13" t="s">
        <v>9250</v>
      </c>
      <c r="T10865" s="13">
        <v>40080000</v>
      </c>
      <c r="U10865" s="13" t="s">
        <v>7867</v>
      </c>
    </row>
    <row r="10866" spans="1:21" x14ac:dyDescent="0.2">
      <c r="A10866" s="1">
        <v>31000000</v>
      </c>
      <c r="B10866" s="1" t="s">
        <v>9074</v>
      </c>
      <c r="C10866" s="1" t="s">
        <v>9075</v>
      </c>
      <c r="E10866" s="1">
        <v>31140000</v>
      </c>
      <c r="F10866" s="1" t="s">
        <v>9076</v>
      </c>
      <c r="H10866" s="1" t="s">
        <v>9077</v>
      </c>
      <c r="J10866" s="1">
        <v>173988</v>
      </c>
      <c r="K10866" s="1">
        <v>31143200</v>
      </c>
      <c r="L10866" s="1" t="s">
        <v>9241</v>
      </c>
      <c r="N10866" s="13" t="s">
        <v>9242</v>
      </c>
      <c r="P10866" s="13">
        <v>31143205</v>
      </c>
      <c r="Q10866" s="13" t="s">
        <v>9251</v>
      </c>
      <c r="R10866" s="13" t="s">
        <v>9252</v>
      </c>
      <c r="T10866" s="13">
        <v>40080000</v>
      </c>
      <c r="U10866" s="13" t="s">
        <v>7867</v>
      </c>
    </row>
    <row r="10867" spans="1:21" x14ac:dyDescent="0.2">
      <c r="A10867" s="1">
        <v>31000000</v>
      </c>
      <c r="B10867" s="1" t="s">
        <v>9074</v>
      </c>
      <c r="C10867" s="1" t="s">
        <v>9075</v>
      </c>
      <c r="E10867" s="1">
        <v>31150000</v>
      </c>
      <c r="F10867" s="1" t="s">
        <v>9253</v>
      </c>
      <c r="H10867" s="1" t="s">
        <v>9254</v>
      </c>
      <c r="J10867" s="1">
        <v>102968</v>
      </c>
      <c r="K10867" s="1">
        <v>31151500</v>
      </c>
      <c r="L10867" s="1" t="s">
        <v>9255</v>
      </c>
      <c r="N10867" s="13" t="s">
        <v>9256</v>
      </c>
      <c r="P10867" s="13">
        <v>31151501</v>
      </c>
      <c r="Q10867" s="13" t="s">
        <v>9257</v>
      </c>
      <c r="R10867" s="13" t="s">
        <v>9258</v>
      </c>
      <c r="T10867" s="13">
        <v>40090000</v>
      </c>
      <c r="U10867" s="13" t="s">
        <v>55</v>
      </c>
    </row>
    <row r="10868" spans="1:21" x14ac:dyDescent="0.2">
      <c r="A10868" s="1">
        <v>31000000</v>
      </c>
      <c r="B10868" s="1" t="s">
        <v>9074</v>
      </c>
      <c r="C10868" s="1" t="s">
        <v>9075</v>
      </c>
      <c r="E10868" s="1">
        <v>31150000</v>
      </c>
      <c r="F10868" s="1" t="s">
        <v>9253</v>
      </c>
      <c r="H10868" s="1" t="s">
        <v>9254</v>
      </c>
      <c r="J10868" s="1">
        <v>102969</v>
      </c>
      <c r="K10868" s="1">
        <v>31151500</v>
      </c>
      <c r="L10868" s="1" t="s">
        <v>9255</v>
      </c>
      <c r="N10868" s="13" t="s">
        <v>9256</v>
      </c>
      <c r="P10868" s="13">
        <v>31151502</v>
      </c>
      <c r="Q10868" s="13" t="s">
        <v>9259</v>
      </c>
      <c r="R10868" s="13" t="s">
        <v>9260</v>
      </c>
      <c r="T10868" s="13">
        <v>40090000</v>
      </c>
      <c r="U10868" s="13" t="s">
        <v>55</v>
      </c>
    </row>
    <row r="10869" spans="1:21" x14ac:dyDescent="0.2">
      <c r="A10869" s="1">
        <v>31000000</v>
      </c>
      <c r="B10869" s="1" t="s">
        <v>9074</v>
      </c>
      <c r="C10869" s="1" t="s">
        <v>9075</v>
      </c>
      <c r="E10869" s="1">
        <v>31150000</v>
      </c>
      <c r="F10869" s="1" t="s">
        <v>9253</v>
      </c>
      <c r="H10869" s="1" t="s">
        <v>9254</v>
      </c>
      <c r="J10869" s="1">
        <v>102970</v>
      </c>
      <c r="K10869" s="1">
        <v>31151500</v>
      </c>
      <c r="L10869" s="1" t="s">
        <v>9255</v>
      </c>
      <c r="N10869" s="13" t="s">
        <v>9256</v>
      </c>
      <c r="P10869" s="13">
        <v>31151503</v>
      </c>
      <c r="Q10869" s="13" t="s">
        <v>9261</v>
      </c>
      <c r="R10869" s="13" t="s">
        <v>9262</v>
      </c>
      <c r="T10869" s="13">
        <v>40090000</v>
      </c>
      <c r="U10869" s="13" t="s">
        <v>55</v>
      </c>
    </row>
    <row r="10870" spans="1:21" x14ac:dyDescent="0.2">
      <c r="A10870" s="1">
        <v>31000000</v>
      </c>
      <c r="B10870" s="1" t="s">
        <v>9074</v>
      </c>
      <c r="C10870" s="1" t="s">
        <v>9075</v>
      </c>
      <c r="E10870" s="1">
        <v>31150000</v>
      </c>
      <c r="F10870" s="1" t="s">
        <v>9253</v>
      </c>
      <c r="H10870" s="1" t="s">
        <v>9254</v>
      </c>
      <c r="J10870" s="1">
        <v>102971</v>
      </c>
      <c r="K10870" s="1">
        <v>31151500</v>
      </c>
      <c r="L10870" s="1" t="s">
        <v>9255</v>
      </c>
      <c r="N10870" s="13" t="s">
        <v>9256</v>
      </c>
      <c r="P10870" s="13">
        <v>31151504</v>
      </c>
      <c r="Q10870" s="13" t="s">
        <v>9263</v>
      </c>
      <c r="R10870" s="13" t="s">
        <v>9264</v>
      </c>
      <c r="T10870" s="13">
        <v>40090000</v>
      </c>
      <c r="U10870" s="13" t="s">
        <v>55</v>
      </c>
    </row>
    <row r="10871" spans="1:21" x14ac:dyDescent="0.2">
      <c r="A10871" s="1">
        <v>31000000</v>
      </c>
      <c r="B10871" s="1" t="s">
        <v>9074</v>
      </c>
      <c r="C10871" s="1" t="s">
        <v>9075</v>
      </c>
      <c r="E10871" s="1">
        <v>31150000</v>
      </c>
      <c r="F10871" s="1" t="s">
        <v>9253</v>
      </c>
      <c r="H10871" s="1" t="s">
        <v>9254</v>
      </c>
      <c r="J10871" s="1">
        <v>102972</v>
      </c>
      <c r="K10871" s="1">
        <v>31151500</v>
      </c>
      <c r="L10871" s="1" t="s">
        <v>9255</v>
      </c>
      <c r="N10871" s="13" t="s">
        <v>9256</v>
      </c>
      <c r="P10871" s="13">
        <v>31151505</v>
      </c>
      <c r="Q10871" s="13" t="s">
        <v>9265</v>
      </c>
      <c r="R10871" s="13" t="s">
        <v>9266</v>
      </c>
      <c r="T10871" s="13">
        <v>40090000</v>
      </c>
      <c r="U10871" s="13" t="s">
        <v>55</v>
      </c>
    </row>
    <row r="10872" spans="1:21" x14ac:dyDescent="0.2">
      <c r="A10872" s="1">
        <v>31000000</v>
      </c>
      <c r="B10872" s="1" t="s">
        <v>9074</v>
      </c>
      <c r="C10872" s="1" t="s">
        <v>9075</v>
      </c>
      <c r="E10872" s="1">
        <v>31150000</v>
      </c>
      <c r="F10872" s="1" t="s">
        <v>9253</v>
      </c>
      <c r="H10872" s="1" t="s">
        <v>9254</v>
      </c>
      <c r="J10872" s="1">
        <v>102973</v>
      </c>
      <c r="K10872" s="1">
        <v>31151500</v>
      </c>
      <c r="L10872" s="1" t="s">
        <v>9255</v>
      </c>
      <c r="N10872" s="13" t="s">
        <v>9256</v>
      </c>
      <c r="P10872" s="13">
        <v>31151506</v>
      </c>
      <c r="Q10872" s="13" t="s">
        <v>9267</v>
      </c>
      <c r="R10872" s="13" t="s">
        <v>9268</v>
      </c>
      <c r="T10872" s="13">
        <v>40090000</v>
      </c>
      <c r="U10872" s="13" t="s">
        <v>55</v>
      </c>
    </row>
    <row r="10873" spans="1:21" x14ac:dyDescent="0.2">
      <c r="A10873" s="1">
        <v>31000000</v>
      </c>
      <c r="B10873" s="1" t="s">
        <v>9074</v>
      </c>
      <c r="C10873" s="1" t="s">
        <v>9075</v>
      </c>
      <c r="E10873" s="1">
        <v>31150000</v>
      </c>
      <c r="F10873" s="1" t="s">
        <v>9253</v>
      </c>
      <c r="H10873" s="1" t="s">
        <v>9254</v>
      </c>
      <c r="J10873" s="1">
        <v>110259</v>
      </c>
      <c r="K10873" s="1">
        <v>31151500</v>
      </c>
      <c r="L10873" s="1" t="s">
        <v>9255</v>
      </c>
      <c r="N10873" s="13" t="s">
        <v>9256</v>
      </c>
      <c r="P10873" s="13">
        <v>31151507</v>
      </c>
      <c r="Q10873" s="13" t="s">
        <v>9269</v>
      </c>
      <c r="R10873" s="13" t="s">
        <v>9270</v>
      </c>
      <c r="T10873" s="13">
        <v>40090000</v>
      </c>
      <c r="U10873" s="13" t="s">
        <v>55</v>
      </c>
    </row>
    <row r="10874" spans="1:21" x14ac:dyDescent="0.2">
      <c r="A10874" s="1">
        <v>31000000</v>
      </c>
      <c r="B10874" s="1" t="s">
        <v>9074</v>
      </c>
      <c r="C10874" s="1" t="s">
        <v>9075</v>
      </c>
      <c r="E10874" s="1">
        <v>31150000</v>
      </c>
      <c r="F10874" s="1" t="s">
        <v>9253</v>
      </c>
      <c r="H10874" s="1" t="s">
        <v>9254</v>
      </c>
      <c r="J10874" s="1">
        <v>111182</v>
      </c>
      <c r="K10874" s="1">
        <v>31151500</v>
      </c>
      <c r="L10874" s="1" t="s">
        <v>9255</v>
      </c>
      <c r="N10874" s="13" t="s">
        <v>9256</v>
      </c>
      <c r="P10874" s="13">
        <v>31151508</v>
      </c>
      <c r="Q10874" s="13" t="s">
        <v>9271</v>
      </c>
      <c r="R10874" s="13" t="s">
        <v>9272</v>
      </c>
      <c r="T10874" s="13">
        <v>40090000</v>
      </c>
      <c r="U10874" s="13" t="s">
        <v>55</v>
      </c>
    </row>
    <row r="10875" spans="1:21" x14ac:dyDescent="0.2">
      <c r="A10875" s="1">
        <v>31000000</v>
      </c>
      <c r="B10875" s="1" t="s">
        <v>9074</v>
      </c>
      <c r="C10875" s="1" t="s">
        <v>9075</v>
      </c>
      <c r="E10875" s="1">
        <v>31150000</v>
      </c>
      <c r="F10875" s="1" t="s">
        <v>9253</v>
      </c>
      <c r="H10875" s="1" t="s">
        <v>9254</v>
      </c>
      <c r="J10875" s="1">
        <v>136624</v>
      </c>
      <c r="K10875" s="1">
        <v>31151500</v>
      </c>
      <c r="L10875" s="1" t="s">
        <v>9255</v>
      </c>
      <c r="N10875" s="13" t="s">
        <v>9256</v>
      </c>
      <c r="P10875" s="13">
        <v>31151509</v>
      </c>
      <c r="Q10875" s="13" t="s">
        <v>9273</v>
      </c>
      <c r="R10875" s="13" t="s">
        <v>9274</v>
      </c>
      <c r="T10875" s="13">
        <v>40090000</v>
      </c>
      <c r="U10875" s="13" t="s">
        <v>55</v>
      </c>
    </row>
    <row r="10876" spans="1:21" x14ac:dyDescent="0.2">
      <c r="A10876" s="1">
        <v>31000000</v>
      </c>
      <c r="B10876" s="1" t="s">
        <v>9074</v>
      </c>
      <c r="C10876" s="1" t="s">
        <v>9075</v>
      </c>
      <c r="E10876" s="1">
        <v>31150000</v>
      </c>
      <c r="F10876" s="1" t="s">
        <v>9253</v>
      </c>
      <c r="H10876" s="1" t="s">
        <v>9254</v>
      </c>
      <c r="J10876" s="1">
        <v>145524</v>
      </c>
      <c r="K10876" s="1">
        <v>31151500</v>
      </c>
      <c r="L10876" s="1" t="s">
        <v>9255</v>
      </c>
      <c r="N10876" s="13" t="s">
        <v>9256</v>
      </c>
      <c r="P10876" s="13">
        <v>31151510</v>
      </c>
      <c r="Q10876" s="13" t="s">
        <v>9275</v>
      </c>
      <c r="R10876" s="13" t="s">
        <v>9276</v>
      </c>
      <c r="T10876" s="13">
        <v>40090000</v>
      </c>
      <c r="U10876" s="13" t="s">
        <v>55</v>
      </c>
    </row>
    <row r="10877" spans="1:21" x14ac:dyDescent="0.2">
      <c r="A10877" s="1">
        <v>31000000</v>
      </c>
      <c r="B10877" s="1" t="s">
        <v>9074</v>
      </c>
      <c r="C10877" s="1" t="s">
        <v>9075</v>
      </c>
      <c r="E10877" s="1">
        <v>31150000</v>
      </c>
      <c r="F10877" s="1" t="s">
        <v>9253</v>
      </c>
      <c r="H10877" s="1" t="s">
        <v>9254</v>
      </c>
      <c r="J10877" s="1">
        <v>145525</v>
      </c>
      <c r="K10877" s="1">
        <v>31151500</v>
      </c>
      <c r="L10877" s="1" t="s">
        <v>9255</v>
      </c>
      <c r="N10877" s="13" t="s">
        <v>9256</v>
      </c>
      <c r="P10877" s="13">
        <v>31151511</v>
      </c>
      <c r="Q10877" s="13" t="s">
        <v>9277</v>
      </c>
      <c r="R10877" s="13" t="s">
        <v>9278</v>
      </c>
      <c r="T10877" s="13">
        <v>40090000</v>
      </c>
      <c r="U10877" s="13" t="s">
        <v>55</v>
      </c>
    </row>
    <row r="10878" spans="1:21" x14ac:dyDescent="0.2">
      <c r="A10878" s="1">
        <v>31000000</v>
      </c>
      <c r="B10878" s="1" t="s">
        <v>9074</v>
      </c>
      <c r="C10878" s="1" t="s">
        <v>9075</v>
      </c>
      <c r="E10878" s="1">
        <v>31150000</v>
      </c>
      <c r="F10878" s="1" t="s">
        <v>9253</v>
      </c>
      <c r="H10878" s="1" t="s">
        <v>9254</v>
      </c>
      <c r="J10878" s="1">
        <v>145526</v>
      </c>
      <c r="K10878" s="1">
        <v>31151500</v>
      </c>
      <c r="L10878" s="1" t="s">
        <v>9255</v>
      </c>
      <c r="N10878" s="13" t="s">
        <v>9256</v>
      </c>
      <c r="P10878" s="13">
        <v>31151512</v>
      </c>
      <c r="Q10878" s="13" t="s">
        <v>9279</v>
      </c>
      <c r="R10878" s="13" t="s">
        <v>9280</v>
      </c>
      <c r="T10878" s="13">
        <v>40090000</v>
      </c>
      <c r="U10878" s="13" t="s">
        <v>55</v>
      </c>
    </row>
    <row r="10879" spans="1:21" x14ac:dyDescent="0.2">
      <c r="A10879" s="1">
        <v>31000000</v>
      </c>
      <c r="B10879" s="1" t="s">
        <v>9074</v>
      </c>
      <c r="C10879" s="1" t="s">
        <v>9075</v>
      </c>
      <c r="E10879" s="1">
        <v>31150000</v>
      </c>
      <c r="F10879" s="1" t="s">
        <v>9253</v>
      </c>
      <c r="H10879" s="1" t="s">
        <v>9254</v>
      </c>
      <c r="J10879" s="1">
        <v>145527</v>
      </c>
      <c r="K10879" s="1">
        <v>31151500</v>
      </c>
      <c r="L10879" s="1" t="s">
        <v>9255</v>
      </c>
      <c r="N10879" s="13" t="s">
        <v>9256</v>
      </c>
      <c r="P10879" s="13">
        <v>31151513</v>
      </c>
      <c r="Q10879" s="13" t="s">
        <v>9281</v>
      </c>
      <c r="R10879" s="13" t="s">
        <v>9282</v>
      </c>
      <c r="T10879" s="13">
        <v>40090000</v>
      </c>
      <c r="U10879" s="13" t="s">
        <v>55</v>
      </c>
    </row>
    <row r="10880" spans="1:21" x14ac:dyDescent="0.2">
      <c r="A10880" s="1">
        <v>31000000</v>
      </c>
      <c r="B10880" s="1" t="s">
        <v>9074</v>
      </c>
      <c r="C10880" s="1" t="s">
        <v>9075</v>
      </c>
      <c r="E10880" s="1">
        <v>31150000</v>
      </c>
      <c r="F10880" s="1" t="s">
        <v>9253</v>
      </c>
      <c r="H10880" s="1" t="s">
        <v>9254</v>
      </c>
      <c r="J10880" s="1">
        <v>145528</v>
      </c>
      <c r="K10880" s="1">
        <v>31151500</v>
      </c>
      <c r="L10880" s="1" t="s">
        <v>9255</v>
      </c>
      <c r="N10880" s="13" t="s">
        <v>9256</v>
      </c>
      <c r="P10880" s="13">
        <v>31151514</v>
      </c>
      <c r="Q10880" s="13" t="s">
        <v>9283</v>
      </c>
      <c r="R10880" s="13" t="s">
        <v>9284</v>
      </c>
      <c r="T10880" s="13">
        <v>40090000</v>
      </c>
      <c r="U10880" s="13" t="s">
        <v>55</v>
      </c>
    </row>
    <row r="10881" spans="1:21" x14ac:dyDescent="0.2">
      <c r="A10881" s="1">
        <v>31000000</v>
      </c>
      <c r="B10881" s="1" t="s">
        <v>9074</v>
      </c>
      <c r="C10881" s="1" t="s">
        <v>9075</v>
      </c>
      <c r="E10881" s="1">
        <v>31150000</v>
      </c>
      <c r="F10881" s="1" t="s">
        <v>9253</v>
      </c>
      <c r="H10881" s="1" t="s">
        <v>9254</v>
      </c>
      <c r="J10881" s="1">
        <v>145529</v>
      </c>
      <c r="K10881" s="1">
        <v>31151500</v>
      </c>
      <c r="L10881" s="1" t="s">
        <v>9255</v>
      </c>
      <c r="N10881" s="13" t="s">
        <v>9256</v>
      </c>
      <c r="P10881" s="13">
        <v>31151515</v>
      </c>
      <c r="Q10881" s="13" t="s">
        <v>9285</v>
      </c>
      <c r="R10881" s="13" t="s">
        <v>9286</v>
      </c>
      <c r="T10881" s="13">
        <v>40090000</v>
      </c>
      <c r="U10881" s="13" t="s">
        <v>55</v>
      </c>
    </row>
    <row r="10882" spans="1:21" x14ac:dyDescent="0.2">
      <c r="A10882" s="1">
        <v>31000000</v>
      </c>
      <c r="B10882" s="1" t="s">
        <v>9074</v>
      </c>
      <c r="C10882" s="1" t="s">
        <v>9075</v>
      </c>
      <c r="E10882" s="1">
        <v>31150000</v>
      </c>
      <c r="F10882" s="1" t="s">
        <v>9253</v>
      </c>
      <c r="H10882" s="1" t="s">
        <v>9254</v>
      </c>
      <c r="J10882" s="1">
        <v>145530</v>
      </c>
      <c r="K10882" s="1">
        <v>31151500</v>
      </c>
      <c r="L10882" s="1" t="s">
        <v>9255</v>
      </c>
      <c r="N10882" s="13" t="s">
        <v>9256</v>
      </c>
      <c r="P10882" s="13">
        <v>31151516</v>
      </c>
      <c r="Q10882" s="13" t="s">
        <v>9287</v>
      </c>
      <c r="R10882" s="13" t="s">
        <v>9288</v>
      </c>
      <c r="T10882" s="13">
        <v>40090000</v>
      </c>
      <c r="U10882" s="13" t="s">
        <v>55</v>
      </c>
    </row>
    <row r="10883" spans="1:21" x14ac:dyDescent="0.2">
      <c r="A10883" s="1">
        <v>31000000</v>
      </c>
      <c r="B10883" s="1" t="s">
        <v>9074</v>
      </c>
      <c r="C10883" s="1" t="s">
        <v>9075</v>
      </c>
      <c r="E10883" s="1">
        <v>31150000</v>
      </c>
      <c r="F10883" s="1" t="s">
        <v>9253</v>
      </c>
      <c r="H10883" s="1" t="s">
        <v>9254</v>
      </c>
      <c r="J10883" s="1">
        <v>145749</v>
      </c>
      <c r="K10883" s="1">
        <v>31151500</v>
      </c>
      <c r="L10883" s="1" t="s">
        <v>9255</v>
      </c>
      <c r="N10883" s="13" t="s">
        <v>9256</v>
      </c>
      <c r="P10883" s="13">
        <v>31151517</v>
      </c>
      <c r="Q10883" s="13" t="s">
        <v>9289</v>
      </c>
      <c r="R10883" s="13" t="s">
        <v>9290</v>
      </c>
      <c r="T10883" s="13">
        <v>40090000</v>
      </c>
      <c r="U10883" s="13" t="s">
        <v>55</v>
      </c>
    </row>
    <row r="10884" spans="1:21" x14ac:dyDescent="0.2">
      <c r="A10884" s="1">
        <v>31000000</v>
      </c>
      <c r="B10884" s="1" t="s">
        <v>9074</v>
      </c>
      <c r="C10884" s="1" t="s">
        <v>9075</v>
      </c>
      <c r="E10884" s="1">
        <v>31150000</v>
      </c>
      <c r="F10884" s="1" t="s">
        <v>9253</v>
      </c>
      <c r="H10884" s="1" t="s">
        <v>9254</v>
      </c>
      <c r="J10884" s="1">
        <v>145770</v>
      </c>
      <c r="K10884" s="1">
        <v>31151500</v>
      </c>
      <c r="L10884" s="1" t="s">
        <v>9255</v>
      </c>
      <c r="N10884" s="13" t="s">
        <v>9256</v>
      </c>
      <c r="P10884" s="13">
        <v>31151518</v>
      </c>
      <c r="Q10884" s="13" t="s">
        <v>9291</v>
      </c>
      <c r="R10884" s="13" t="s">
        <v>9292</v>
      </c>
      <c r="T10884" s="13">
        <v>40090000</v>
      </c>
      <c r="U10884" s="13" t="s">
        <v>55</v>
      </c>
    </row>
    <row r="10885" spans="1:21" x14ac:dyDescent="0.2">
      <c r="A10885" s="1">
        <v>31000000</v>
      </c>
      <c r="B10885" s="1" t="s">
        <v>9074</v>
      </c>
      <c r="C10885" s="1" t="s">
        <v>9075</v>
      </c>
      <c r="E10885" s="1">
        <v>31150000</v>
      </c>
      <c r="F10885" s="1" t="s">
        <v>9253</v>
      </c>
      <c r="H10885" s="1" t="s">
        <v>9254</v>
      </c>
      <c r="J10885" s="1">
        <v>145795</v>
      </c>
      <c r="K10885" s="1">
        <v>31151500</v>
      </c>
      <c r="L10885" s="1" t="s">
        <v>9255</v>
      </c>
      <c r="N10885" s="13" t="s">
        <v>9256</v>
      </c>
      <c r="P10885" s="13">
        <v>31151519</v>
      </c>
      <c r="Q10885" s="13" t="s">
        <v>9293</v>
      </c>
      <c r="R10885" s="13" t="s">
        <v>9294</v>
      </c>
      <c r="T10885" s="13">
        <v>40090000</v>
      </c>
      <c r="U10885" s="13" t="s">
        <v>55</v>
      </c>
    </row>
    <row r="10886" spans="1:21" x14ac:dyDescent="0.2">
      <c r="A10886" s="1">
        <v>31000000</v>
      </c>
      <c r="B10886" s="1" t="s">
        <v>9074</v>
      </c>
      <c r="C10886" s="1" t="s">
        <v>9075</v>
      </c>
      <c r="E10886" s="1">
        <v>31150000</v>
      </c>
      <c r="F10886" s="1" t="s">
        <v>9253</v>
      </c>
      <c r="H10886" s="1" t="s">
        <v>9254</v>
      </c>
      <c r="J10886" s="1">
        <v>176032</v>
      </c>
      <c r="K10886" s="1">
        <v>31151500</v>
      </c>
      <c r="L10886" s="1" t="s">
        <v>9255</v>
      </c>
      <c r="N10886" s="13" t="s">
        <v>9256</v>
      </c>
      <c r="P10886" s="13">
        <v>31151520</v>
      </c>
      <c r="Q10886" s="13" t="s">
        <v>9295</v>
      </c>
      <c r="R10886" s="13" t="s">
        <v>9296</v>
      </c>
      <c r="T10886" s="13">
        <v>40090000</v>
      </c>
      <c r="U10886" s="13" t="s">
        <v>55</v>
      </c>
    </row>
    <row r="10887" spans="1:21" x14ac:dyDescent="0.2">
      <c r="A10887" s="1">
        <v>31000000</v>
      </c>
      <c r="B10887" s="1" t="s">
        <v>9074</v>
      </c>
      <c r="C10887" s="1" t="s">
        <v>9075</v>
      </c>
      <c r="E10887" s="1">
        <v>31150000</v>
      </c>
      <c r="F10887" s="1" t="s">
        <v>9253</v>
      </c>
      <c r="H10887" s="1" t="s">
        <v>9254</v>
      </c>
      <c r="J10887" s="1">
        <v>177354</v>
      </c>
      <c r="K10887" s="1">
        <v>31151500</v>
      </c>
      <c r="L10887" s="1" t="s">
        <v>9255</v>
      </c>
      <c r="N10887" s="13" t="s">
        <v>9256</v>
      </c>
      <c r="P10887" s="13">
        <v>31151521</v>
      </c>
      <c r="Q10887" s="13" t="s">
        <v>9297</v>
      </c>
      <c r="R10887" s="13" t="s">
        <v>9298</v>
      </c>
      <c r="T10887" s="13">
        <v>40090000</v>
      </c>
      <c r="U10887" s="13" t="s">
        <v>55</v>
      </c>
    </row>
    <row r="10888" spans="1:21" x14ac:dyDescent="0.2">
      <c r="A10888" s="1">
        <v>31000000</v>
      </c>
      <c r="B10888" s="1" t="s">
        <v>9074</v>
      </c>
      <c r="C10888" s="1" t="s">
        <v>9075</v>
      </c>
      <c r="E10888" s="1">
        <v>31150000</v>
      </c>
      <c r="F10888" s="1" t="s">
        <v>9253</v>
      </c>
      <c r="H10888" s="1" t="s">
        <v>9254</v>
      </c>
      <c r="J10888" s="1">
        <v>102975</v>
      </c>
      <c r="K10888" s="1">
        <v>31151600</v>
      </c>
      <c r="L10888" s="1" t="s">
        <v>9299</v>
      </c>
      <c r="N10888" s="13" t="s">
        <v>9300</v>
      </c>
      <c r="P10888" s="13">
        <v>31151601</v>
      </c>
      <c r="Q10888" s="13" t="s">
        <v>9301</v>
      </c>
      <c r="R10888" s="13" t="s">
        <v>9302</v>
      </c>
      <c r="T10888" s="13">
        <v>40090000</v>
      </c>
      <c r="U10888" s="13" t="s">
        <v>55</v>
      </c>
    </row>
    <row r="10889" spans="1:21" x14ac:dyDescent="0.2">
      <c r="A10889" s="1">
        <v>31000000</v>
      </c>
      <c r="B10889" s="1" t="s">
        <v>9074</v>
      </c>
      <c r="C10889" s="1" t="s">
        <v>9075</v>
      </c>
      <c r="E10889" s="1">
        <v>31150000</v>
      </c>
      <c r="F10889" s="1" t="s">
        <v>9253</v>
      </c>
      <c r="H10889" s="1" t="s">
        <v>9254</v>
      </c>
      <c r="J10889" s="1">
        <v>102977</v>
      </c>
      <c r="K10889" s="1">
        <v>31151600</v>
      </c>
      <c r="L10889" s="1" t="s">
        <v>9299</v>
      </c>
      <c r="N10889" s="13" t="s">
        <v>9300</v>
      </c>
      <c r="P10889" s="13">
        <v>31151603</v>
      </c>
      <c r="Q10889" s="13" t="s">
        <v>9303</v>
      </c>
      <c r="R10889" s="13" t="s">
        <v>9304</v>
      </c>
      <c r="T10889" s="13">
        <v>40090000</v>
      </c>
      <c r="U10889" s="13" t="s">
        <v>55</v>
      </c>
    </row>
    <row r="10890" spans="1:21" x14ac:dyDescent="0.2">
      <c r="A10890" s="1">
        <v>31000000</v>
      </c>
      <c r="B10890" s="1" t="s">
        <v>9074</v>
      </c>
      <c r="C10890" s="1" t="s">
        <v>9075</v>
      </c>
      <c r="E10890" s="1">
        <v>31150000</v>
      </c>
      <c r="F10890" s="1" t="s">
        <v>9253</v>
      </c>
      <c r="H10890" s="1" t="s">
        <v>9254</v>
      </c>
      <c r="J10890" s="1">
        <v>110865</v>
      </c>
      <c r="K10890" s="1">
        <v>31151600</v>
      </c>
      <c r="L10890" s="1" t="s">
        <v>9299</v>
      </c>
      <c r="N10890" s="13" t="s">
        <v>9300</v>
      </c>
      <c r="P10890" s="13">
        <v>31151604</v>
      </c>
      <c r="Q10890" s="13" t="s">
        <v>9305</v>
      </c>
      <c r="R10890" s="13" t="s">
        <v>9306</v>
      </c>
      <c r="T10890" s="13">
        <v>40090000</v>
      </c>
      <c r="U10890" s="13" t="s">
        <v>55</v>
      </c>
    </row>
    <row r="10891" spans="1:21" x14ac:dyDescent="0.2">
      <c r="A10891" s="1">
        <v>31000000</v>
      </c>
      <c r="B10891" s="1" t="s">
        <v>9074</v>
      </c>
      <c r="C10891" s="1" t="s">
        <v>9075</v>
      </c>
      <c r="E10891" s="1">
        <v>31150000</v>
      </c>
      <c r="F10891" s="1" t="s">
        <v>9253</v>
      </c>
      <c r="H10891" s="1" t="s">
        <v>9254</v>
      </c>
      <c r="J10891" s="1">
        <v>110866</v>
      </c>
      <c r="K10891" s="1">
        <v>31151600</v>
      </c>
      <c r="L10891" s="1" t="s">
        <v>9299</v>
      </c>
      <c r="N10891" s="13" t="s">
        <v>9300</v>
      </c>
      <c r="P10891" s="13">
        <v>31151605</v>
      </c>
      <c r="Q10891" s="13" t="s">
        <v>9307</v>
      </c>
      <c r="R10891" s="13" t="s">
        <v>9308</v>
      </c>
      <c r="T10891" s="13">
        <v>40090000</v>
      </c>
      <c r="U10891" s="13" t="s">
        <v>55</v>
      </c>
    </row>
    <row r="10892" spans="1:21" x14ac:dyDescent="0.2">
      <c r="A10892" s="1">
        <v>31000000</v>
      </c>
      <c r="B10892" s="1" t="s">
        <v>9074</v>
      </c>
      <c r="C10892" s="1" t="s">
        <v>9075</v>
      </c>
      <c r="E10892" s="1">
        <v>31150000</v>
      </c>
      <c r="F10892" s="1" t="s">
        <v>9253</v>
      </c>
      <c r="H10892" s="1" t="s">
        <v>9254</v>
      </c>
      <c r="J10892" s="1">
        <v>110867</v>
      </c>
      <c r="K10892" s="1">
        <v>31151600</v>
      </c>
      <c r="L10892" s="1" t="s">
        <v>9299</v>
      </c>
      <c r="N10892" s="13" t="s">
        <v>9300</v>
      </c>
      <c r="P10892" s="13">
        <v>31151606</v>
      </c>
      <c r="Q10892" s="13" t="s">
        <v>9309</v>
      </c>
      <c r="R10892" s="13" t="s">
        <v>9310</v>
      </c>
      <c r="T10892" s="13">
        <v>40090000</v>
      </c>
      <c r="U10892" s="13" t="s">
        <v>55</v>
      </c>
    </row>
    <row r="10893" spans="1:21" x14ac:dyDescent="0.2">
      <c r="A10893" s="1">
        <v>31000000</v>
      </c>
      <c r="B10893" s="1" t="s">
        <v>9074</v>
      </c>
      <c r="C10893" s="1" t="s">
        <v>9075</v>
      </c>
      <c r="E10893" s="1">
        <v>31150000</v>
      </c>
      <c r="F10893" s="1" t="s">
        <v>9253</v>
      </c>
      <c r="H10893" s="1" t="s">
        <v>9254</v>
      </c>
      <c r="J10893" s="1">
        <v>110868</v>
      </c>
      <c r="K10893" s="1">
        <v>31151600</v>
      </c>
      <c r="L10893" s="1" t="s">
        <v>9299</v>
      </c>
      <c r="N10893" s="13" t="s">
        <v>9300</v>
      </c>
      <c r="P10893" s="13">
        <v>31151607</v>
      </c>
      <c r="Q10893" s="13" t="s">
        <v>9311</v>
      </c>
      <c r="R10893" s="13" t="s">
        <v>9312</v>
      </c>
      <c r="T10893" s="13">
        <v>40090000</v>
      </c>
      <c r="U10893" s="13" t="s">
        <v>55</v>
      </c>
    </row>
    <row r="10894" spans="1:21" x14ac:dyDescent="0.2">
      <c r="A10894" s="1">
        <v>31000000</v>
      </c>
      <c r="B10894" s="1" t="s">
        <v>9074</v>
      </c>
      <c r="C10894" s="1" t="s">
        <v>9075</v>
      </c>
      <c r="E10894" s="1">
        <v>31150000</v>
      </c>
      <c r="F10894" s="1" t="s">
        <v>9253</v>
      </c>
      <c r="H10894" s="1" t="s">
        <v>9254</v>
      </c>
      <c r="J10894" s="1">
        <v>110869</v>
      </c>
      <c r="K10894" s="1">
        <v>31151600</v>
      </c>
      <c r="L10894" s="1" t="s">
        <v>9299</v>
      </c>
      <c r="N10894" s="13" t="s">
        <v>9300</v>
      </c>
      <c r="P10894" s="13">
        <v>31151608</v>
      </c>
      <c r="Q10894" s="13" t="s">
        <v>9313</v>
      </c>
      <c r="R10894" s="13" t="s">
        <v>9314</v>
      </c>
      <c r="T10894" s="13">
        <v>40090000</v>
      </c>
      <c r="U10894" s="13" t="s">
        <v>55</v>
      </c>
    </row>
    <row r="10895" spans="1:21" x14ac:dyDescent="0.2">
      <c r="A10895" s="1">
        <v>31000000</v>
      </c>
      <c r="B10895" s="1" t="s">
        <v>9074</v>
      </c>
      <c r="C10895" s="1" t="s">
        <v>9075</v>
      </c>
      <c r="E10895" s="1">
        <v>31150000</v>
      </c>
      <c r="F10895" s="1" t="s">
        <v>9253</v>
      </c>
      <c r="H10895" s="1" t="s">
        <v>9254</v>
      </c>
      <c r="J10895" s="1">
        <v>133493</v>
      </c>
      <c r="K10895" s="1">
        <v>31151600</v>
      </c>
      <c r="L10895" s="1" t="s">
        <v>9299</v>
      </c>
      <c r="N10895" s="13" t="s">
        <v>9300</v>
      </c>
      <c r="P10895" s="13">
        <v>31151609</v>
      </c>
      <c r="Q10895" s="13" t="s">
        <v>9315</v>
      </c>
      <c r="R10895" s="13" t="s">
        <v>9316</v>
      </c>
      <c r="T10895" s="13">
        <v>40090000</v>
      </c>
      <c r="U10895" s="13" t="s">
        <v>55</v>
      </c>
    </row>
    <row r="10896" spans="1:21" x14ac:dyDescent="0.2">
      <c r="A10896" s="1">
        <v>31000000</v>
      </c>
      <c r="B10896" s="1" t="s">
        <v>9074</v>
      </c>
      <c r="C10896" s="1" t="s">
        <v>9075</v>
      </c>
      <c r="E10896" s="1">
        <v>31150000</v>
      </c>
      <c r="F10896" s="1" t="s">
        <v>9253</v>
      </c>
      <c r="H10896" s="1" t="s">
        <v>9254</v>
      </c>
      <c r="J10896" s="1">
        <v>145531</v>
      </c>
      <c r="K10896" s="1">
        <v>31151600</v>
      </c>
      <c r="L10896" s="1" t="s">
        <v>9299</v>
      </c>
      <c r="N10896" s="13" t="s">
        <v>9300</v>
      </c>
      <c r="P10896" s="13">
        <v>31151610</v>
      </c>
      <c r="Q10896" s="13" t="s">
        <v>9317</v>
      </c>
      <c r="R10896" s="13" t="s">
        <v>9318</v>
      </c>
      <c r="T10896" s="13">
        <v>40090000</v>
      </c>
      <c r="U10896" s="13" t="s">
        <v>55</v>
      </c>
    </row>
    <row r="10897" spans="1:21" x14ac:dyDescent="0.2">
      <c r="A10897" s="1">
        <v>31000000</v>
      </c>
      <c r="B10897" s="1" t="s">
        <v>9074</v>
      </c>
      <c r="C10897" s="1" t="s">
        <v>9075</v>
      </c>
      <c r="E10897" s="1">
        <v>31150000</v>
      </c>
      <c r="F10897" s="1" t="s">
        <v>9253</v>
      </c>
      <c r="H10897" s="1" t="s">
        <v>9254</v>
      </c>
      <c r="J10897" s="1">
        <v>145538</v>
      </c>
      <c r="K10897" s="1">
        <v>31151600</v>
      </c>
      <c r="L10897" s="1" t="s">
        <v>9299</v>
      </c>
      <c r="N10897" s="13" t="s">
        <v>9300</v>
      </c>
      <c r="P10897" s="13">
        <v>31151611</v>
      </c>
      <c r="Q10897" s="13" t="s">
        <v>9319</v>
      </c>
      <c r="R10897" s="13" t="s">
        <v>9320</v>
      </c>
      <c r="T10897" s="13">
        <v>40090000</v>
      </c>
      <c r="U10897" s="13" t="s">
        <v>55</v>
      </c>
    </row>
    <row r="10898" spans="1:21" x14ac:dyDescent="0.2">
      <c r="A10898" s="1">
        <v>31000000</v>
      </c>
      <c r="B10898" s="1" t="s">
        <v>9074</v>
      </c>
      <c r="C10898" s="1" t="s">
        <v>9075</v>
      </c>
      <c r="E10898" s="1">
        <v>31150000</v>
      </c>
      <c r="F10898" s="1" t="s">
        <v>9253</v>
      </c>
      <c r="H10898" s="1" t="s">
        <v>9254</v>
      </c>
      <c r="J10898" s="1">
        <v>145539</v>
      </c>
      <c r="K10898" s="1">
        <v>31151600</v>
      </c>
      <c r="L10898" s="1" t="s">
        <v>9299</v>
      </c>
      <c r="N10898" s="13" t="s">
        <v>9300</v>
      </c>
      <c r="P10898" s="13">
        <v>31151612</v>
      </c>
      <c r="Q10898" s="13" t="s">
        <v>9321</v>
      </c>
      <c r="R10898" s="13" t="s">
        <v>9322</v>
      </c>
      <c r="T10898" s="13">
        <v>40090000</v>
      </c>
      <c r="U10898" s="13" t="s">
        <v>55</v>
      </c>
    </row>
    <row r="10899" spans="1:21" x14ac:dyDescent="0.2">
      <c r="A10899" s="1">
        <v>31000000</v>
      </c>
      <c r="B10899" s="1" t="s">
        <v>9074</v>
      </c>
      <c r="C10899" s="1" t="s">
        <v>9075</v>
      </c>
      <c r="E10899" s="1">
        <v>31150000</v>
      </c>
      <c r="F10899" s="1" t="s">
        <v>9253</v>
      </c>
      <c r="H10899" s="1" t="s">
        <v>9254</v>
      </c>
      <c r="J10899" s="1">
        <v>145540</v>
      </c>
      <c r="K10899" s="1">
        <v>31151600</v>
      </c>
      <c r="L10899" s="1" t="s">
        <v>9299</v>
      </c>
      <c r="N10899" s="13" t="s">
        <v>9300</v>
      </c>
      <c r="P10899" s="13">
        <v>31151613</v>
      </c>
      <c r="Q10899" s="13" t="s">
        <v>9323</v>
      </c>
      <c r="R10899" s="13" t="s">
        <v>9324</v>
      </c>
      <c r="T10899" s="13">
        <v>40090000</v>
      </c>
      <c r="U10899" s="13" t="s">
        <v>55</v>
      </c>
    </row>
    <row r="10900" spans="1:21" x14ac:dyDescent="0.2">
      <c r="A10900" s="1">
        <v>31000000</v>
      </c>
      <c r="B10900" s="1" t="s">
        <v>9074</v>
      </c>
      <c r="C10900" s="1" t="s">
        <v>9075</v>
      </c>
      <c r="E10900" s="1">
        <v>31150000</v>
      </c>
      <c r="F10900" s="1" t="s">
        <v>9253</v>
      </c>
      <c r="H10900" s="1" t="s">
        <v>9254</v>
      </c>
      <c r="J10900" s="1">
        <v>145541</v>
      </c>
      <c r="K10900" s="1">
        <v>31151600</v>
      </c>
      <c r="L10900" s="1" t="s">
        <v>9299</v>
      </c>
      <c r="N10900" s="13" t="s">
        <v>9300</v>
      </c>
      <c r="P10900" s="13">
        <v>31151614</v>
      </c>
      <c r="Q10900" s="13" t="s">
        <v>9325</v>
      </c>
      <c r="R10900" s="13" t="s">
        <v>9326</v>
      </c>
      <c r="T10900" s="13">
        <v>40090000</v>
      </c>
      <c r="U10900" s="13" t="s">
        <v>55</v>
      </c>
    </row>
    <row r="10901" spans="1:21" x14ac:dyDescent="0.2">
      <c r="A10901" s="1">
        <v>31000000</v>
      </c>
      <c r="B10901" s="1" t="s">
        <v>9074</v>
      </c>
      <c r="C10901" s="1" t="s">
        <v>9075</v>
      </c>
      <c r="E10901" s="1">
        <v>31150000</v>
      </c>
      <c r="F10901" s="1" t="s">
        <v>9253</v>
      </c>
      <c r="H10901" s="1" t="s">
        <v>9254</v>
      </c>
      <c r="J10901" s="1">
        <v>145796</v>
      </c>
      <c r="K10901" s="1">
        <v>31151600</v>
      </c>
      <c r="L10901" s="1" t="s">
        <v>9299</v>
      </c>
      <c r="N10901" s="13" t="s">
        <v>9300</v>
      </c>
      <c r="P10901" s="13">
        <v>31151615</v>
      </c>
      <c r="Q10901" s="13" t="s">
        <v>9327</v>
      </c>
      <c r="R10901" s="13" t="s">
        <v>9328</v>
      </c>
      <c r="T10901" s="13">
        <v>40090000</v>
      </c>
      <c r="U10901" s="13" t="s">
        <v>55</v>
      </c>
    </row>
    <row r="10902" spans="1:21" x14ac:dyDescent="0.2">
      <c r="A10902" s="1">
        <v>31000000</v>
      </c>
      <c r="B10902" s="1" t="s">
        <v>9074</v>
      </c>
      <c r="C10902" s="1" t="s">
        <v>9075</v>
      </c>
      <c r="E10902" s="1">
        <v>31150000</v>
      </c>
      <c r="F10902" s="1" t="s">
        <v>9253</v>
      </c>
      <c r="H10902" s="1" t="s">
        <v>9254</v>
      </c>
      <c r="J10902" s="1">
        <v>145820</v>
      </c>
      <c r="K10902" s="1">
        <v>31151600</v>
      </c>
      <c r="L10902" s="1" t="s">
        <v>9299</v>
      </c>
      <c r="N10902" s="13" t="s">
        <v>9300</v>
      </c>
      <c r="P10902" s="13">
        <v>31151616</v>
      </c>
      <c r="Q10902" s="13" t="s">
        <v>9329</v>
      </c>
      <c r="R10902" s="13" t="s">
        <v>9330</v>
      </c>
      <c r="T10902" s="13">
        <v>40090000</v>
      </c>
      <c r="U10902" s="13" t="s">
        <v>55</v>
      </c>
    </row>
    <row r="10903" spans="1:21" x14ac:dyDescent="0.2">
      <c r="A10903" s="1">
        <v>31000000</v>
      </c>
      <c r="B10903" s="1" t="s">
        <v>9074</v>
      </c>
      <c r="C10903" s="1" t="s">
        <v>9075</v>
      </c>
      <c r="E10903" s="1">
        <v>31150000</v>
      </c>
      <c r="F10903" s="1" t="s">
        <v>9253</v>
      </c>
      <c r="H10903" s="1" t="s">
        <v>9254</v>
      </c>
      <c r="J10903" s="1">
        <v>165998</v>
      </c>
      <c r="K10903" s="1">
        <v>31151600</v>
      </c>
      <c r="L10903" s="1" t="s">
        <v>9299</v>
      </c>
      <c r="N10903" s="13" t="s">
        <v>9300</v>
      </c>
      <c r="P10903" s="13">
        <v>31151617</v>
      </c>
      <c r="Q10903" s="13" t="s">
        <v>9331</v>
      </c>
      <c r="R10903" s="13" t="s">
        <v>9332</v>
      </c>
      <c r="T10903" s="13">
        <v>40090000</v>
      </c>
      <c r="U10903" s="13" t="s">
        <v>55</v>
      </c>
    </row>
    <row r="10904" spans="1:21" x14ac:dyDescent="0.2">
      <c r="A10904" s="1">
        <v>31000000</v>
      </c>
      <c r="B10904" s="1" t="s">
        <v>9074</v>
      </c>
      <c r="C10904" s="1" t="s">
        <v>9075</v>
      </c>
      <c r="E10904" s="1">
        <v>31150000</v>
      </c>
      <c r="F10904" s="1" t="s">
        <v>9253</v>
      </c>
      <c r="H10904" s="1" t="s">
        <v>9254</v>
      </c>
      <c r="J10904" s="1">
        <v>165999</v>
      </c>
      <c r="K10904" s="1">
        <v>31151600</v>
      </c>
      <c r="L10904" s="1" t="s">
        <v>9299</v>
      </c>
      <c r="N10904" s="13" t="s">
        <v>9300</v>
      </c>
      <c r="P10904" s="13">
        <v>31151618</v>
      </c>
      <c r="Q10904" s="13" t="s">
        <v>9333</v>
      </c>
      <c r="R10904" s="13" t="s">
        <v>9334</v>
      </c>
      <c r="T10904" s="13">
        <v>40090000</v>
      </c>
      <c r="U10904" s="13" t="s">
        <v>55</v>
      </c>
    </row>
    <row r="10905" spans="1:21" x14ac:dyDescent="0.2">
      <c r="A10905" s="1">
        <v>31000000</v>
      </c>
      <c r="B10905" s="1" t="s">
        <v>9074</v>
      </c>
      <c r="C10905" s="1" t="s">
        <v>9075</v>
      </c>
      <c r="E10905" s="1">
        <v>31150000</v>
      </c>
      <c r="F10905" s="1" t="s">
        <v>9253</v>
      </c>
      <c r="H10905" s="1" t="s">
        <v>9254</v>
      </c>
      <c r="J10905" s="1">
        <v>176033</v>
      </c>
      <c r="K10905" s="1">
        <v>31151600</v>
      </c>
      <c r="L10905" s="1" t="s">
        <v>9299</v>
      </c>
      <c r="N10905" s="13" t="s">
        <v>9300</v>
      </c>
      <c r="P10905" s="13">
        <v>31151619</v>
      </c>
      <c r="Q10905" s="13" t="s">
        <v>9335</v>
      </c>
      <c r="R10905" s="13" t="s">
        <v>9336</v>
      </c>
      <c r="T10905" s="13">
        <v>40090000</v>
      </c>
      <c r="U10905" s="13" t="s">
        <v>55</v>
      </c>
    </row>
    <row r="10906" spans="1:21" x14ac:dyDescent="0.2">
      <c r="A10906" s="1">
        <v>31000000</v>
      </c>
      <c r="B10906" s="1" t="s">
        <v>9074</v>
      </c>
      <c r="C10906" s="1" t="s">
        <v>9075</v>
      </c>
      <c r="E10906" s="1">
        <v>31150000</v>
      </c>
      <c r="F10906" s="1" t="s">
        <v>9253</v>
      </c>
      <c r="H10906" s="1" t="s">
        <v>9254</v>
      </c>
      <c r="J10906" s="1">
        <v>102981</v>
      </c>
      <c r="K10906" s="1">
        <v>31151700</v>
      </c>
      <c r="L10906" s="1" t="s">
        <v>9337</v>
      </c>
      <c r="N10906" s="13" t="s">
        <v>9338</v>
      </c>
      <c r="P10906" s="13">
        <v>31151702</v>
      </c>
      <c r="Q10906" s="13" t="s">
        <v>9339</v>
      </c>
      <c r="R10906" s="13" t="s">
        <v>9340</v>
      </c>
      <c r="T10906" s="13">
        <v>40090000</v>
      </c>
      <c r="U10906" s="13" t="s">
        <v>55</v>
      </c>
    </row>
    <row r="10907" spans="1:21" x14ac:dyDescent="0.2">
      <c r="A10907" s="1">
        <v>31000000</v>
      </c>
      <c r="B10907" s="1" t="s">
        <v>9074</v>
      </c>
      <c r="C10907" s="1" t="s">
        <v>9075</v>
      </c>
      <c r="E10907" s="1">
        <v>31150000</v>
      </c>
      <c r="F10907" s="1" t="s">
        <v>9253</v>
      </c>
      <c r="H10907" s="1" t="s">
        <v>9254</v>
      </c>
      <c r="J10907" s="1">
        <v>102982</v>
      </c>
      <c r="K10907" s="1">
        <v>31151700</v>
      </c>
      <c r="L10907" s="1" t="s">
        <v>9337</v>
      </c>
      <c r="N10907" s="13" t="s">
        <v>9338</v>
      </c>
      <c r="P10907" s="13">
        <v>31151703</v>
      </c>
      <c r="Q10907" s="13" t="s">
        <v>9341</v>
      </c>
      <c r="R10907" s="13" t="s">
        <v>9342</v>
      </c>
      <c r="T10907" s="13">
        <v>40090000</v>
      </c>
      <c r="U10907" s="13" t="s">
        <v>55</v>
      </c>
    </row>
    <row r="10908" spans="1:21" x14ac:dyDescent="0.2">
      <c r="A10908" s="1">
        <v>31000000</v>
      </c>
      <c r="B10908" s="1" t="s">
        <v>9074</v>
      </c>
      <c r="C10908" s="1" t="s">
        <v>9075</v>
      </c>
      <c r="E10908" s="1">
        <v>31150000</v>
      </c>
      <c r="F10908" s="1" t="s">
        <v>9253</v>
      </c>
      <c r="H10908" s="1" t="s">
        <v>9254</v>
      </c>
      <c r="J10908" s="1">
        <v>102983</v>
      </c>
      <c r="K10908" s="1">
        <v>31151700</v>
      </c>
      <c r="L10908" s="1" t="s">
        <v>9337</v>
      </c>
      <c r="N10908" s="13" t="s">
        <v>9338</v>
      </c>
      <c r="P10908" s="13">
        <v>31151704</v>
      </c>
      <c r="Q10908" s="13" t="s">
        <v>9343</v>
      </c>
      <c r="R10908" s="13" t="s">
        <v>9344</v>
      </c>
      <c r="T10908" s="13">
        <v>40090000</v>
      </c>
      <c r="U10908" s="13" t="s">
        <v>55</v>
      </c>
    </row>
    <row r="10909" spans="1:21" x14ac:dyDescent="0.2">
      <c r="A10909" s="1">
        <v>31000000</v>
      </c>
      <c r="B10909" s="1" t="s">
        <v>9074</v>
      </c>
      <c r="C10909" s="1" t="s">
        <v>9075</v>
      </c>
      <c r="E10909" s="1">
        <v>31150000</v>
      </c>
      <c r="F10909" s="1" t="s">
        <v>9253</v>
      </c>
      <c r="H10909" s="1" t="s">
        <v>9254</v>
      </c>
      <c r="J10909" s="1">
        <v>102984</v>
      </c>
      <c r="K10909" s="1">
        <v>31151700</v>
      </c>
      <c r="L10909" s="1" t="s">
        <v>9337</v>
      </c>
      <c r="N10909" s="13" t="s">
        <v>9338</v>
      </c>
      <c r="P10909" s="13">
        <v>31151705</v>
      </c>
      <c r="Q10909" s="13" t="s">
        <v>9345</v>
      </c>
      <c r="R10909" s="13" t="s">
        <v>9346</v>
      </c>
      <c r="T10909" s="13">
        <v>40090000</v>
      </c>
      <c r="U10909" s="13" t="s">
        <v>55</v>
      </c>
    </row>
    <row r="10910" spans="1:21" x14ac:dyDescent="0.2">
      <c r="A10910" s="1">
        <v>31000000</v>
      </c>
      <c r="B10910" s="1" t="s">
        <v>9074</v>
      </c>
      <c r="C10910" s="1" t="s">
        <v>9075</v>
      </c>
      <c r="E10910" s="1">
        <v>31150000</v>
      </c>
      <c r="F10910" s="1" t="s">
        <v>9253</v>
      </c>
      <c r="H10910" s="1" t="s">
        <v>9254</v>
      </c>
      <c r="J10910" s="1">
        <v>102985</v>
      </c>
      <c r="K10910" s="1">
        <v>31151700</v>
      </c>
      <c r="L10910" s="1" t="s">
        <v>9337</v>
      </c>
      <c r="N10910" s="13" t="s">
        <v>9338</v>
      </c>
      <c r="P10910" s="13">
        <v>31151706</v>
      </c>
      <c r="Q10910" s="13" t="s">
        <v>9347</v>
      </c>
      <c r="R10910" s="13" t="s">
        <v>9348</v>
      </c>
      <c r="T10910" s="13">
        <v>40090000</v>
      </c>
      <c r="U10910" s="13" t="s">
        <v>55</v>
      </c>
    </row>
    <row r="10911" spans="1:21" x14ac:dyDescent="0.2">
      <c r="A10911" s="1">
        <v>31000000</v>
      </c>
      <c r="B10911" s="1" t="s">
        <v>9074</v>
      </c>
      <c r="C10911" s="1" t="s">
        <v>9075</v>
      </c>
      <c r="E10911" s="1">
        <v>31150000</v>
      </c>
      <c r="F10911" s="1" t="s">
        <v>9253</v>
      </c>
      <c r="H10911" s="1" t="s">
        <v>9254</v>
      </c>
      <c r="J10911" s="1">
        <v>102986</v>
      </c>
      <c r="K10911" s="1">
        <v>31151700</v>
      </c>
      <c r="L10911" s="1" t="s">
        <v>9337</v>
      </c>
      <c r="N10911" s="13" t="s">
        <v>9338</v>
      </c>
      <c r="P10911" s="13">
        <v>31151707</v>
      </c>
      <c r="Q10911" s="13" t="s">
        <v>9349</v>
      </c>
      <c r="R10911" s="13" t="s">
        <v>9350</v>
      </c>
      <c r="T10911" s="13">
        <v>40090000</v>
      </c>
      <c r="U10911" s="13" t="s">
        <v>55</v>
      </c>
    </row>
    <row r="10912" spans="1:21" x14ac:dyDescent="0.2">
      <c r="A10912" s="1">
        <v>31000000</v>
      </c>
      <c r="B10912" s="1" t="s">
        <v>9074</v>
      </c>
      <c r="C10912" s="1" t="s">
        <v>9075</v>
      </c>
      <c r="E10912" s="1">
        <v>31150000</v>
      </c>
      <c r="F10912" s="1" t="s">
        <v>9253</v>
      </c>
      <c r="H10912" s="1" t="s">
        <v>9254</v>
      </c>
      <c r="J10912" s="1">
        <v>144177</v>
      </c>
      <c r="K10912" s="1">
        <v>31151700</v>
      </c>
      <c r="L10912" s="1" t="s">
        <v>9337</v>
      </c>
      <c r="N10912" s="13" t="s">
        <v>9338</v>
      </c>
      <c r="P10912" s="13">
        <v>31151708</v>
      </c>
      <c r="Q10912" s="13" t="s">
        <v>9351</v>
      </c>
      <c r="R10912" s="13" t="s">
        <v>9352</v>
      </c>
      <c r="T10912" s="13">
        <v>40090000</v>
      </c>
      <c r="U10912" s="13" t="s">
        <v>55</v>
      </c>
    </row>
    <row r="10913" spans="1:21" x14ac:dyDescent="0.2">
      <c r="A10913" s="1">
        <v>31000000</v>
      </c>
      <c r="B10913" s="1" t="s">
        <v>9074</v>
      </c>
      <c r="C10913" s="1" t="s">
        <v>9075</v>
      </c>
      <c r="E10913" s="1">
        <v>31150000</v>
      </c>
      <c r="F10913" s="1" t="s">
        <v>9253</v>
      </c>
      <c r="H10913" s="1" t="s">
        <v>9254</v>
      </c>
      <c r="J10913" s="1">
        <v>145776</v>
      </c>
      <c r="K10913" s="1">
        <v>31151700</v>
      </c>
      <c r="L10913" s="1" t="s">
        <v>9337</v>
      </c>
      <c r="N10913" s="13" t="s">
        <v>9338</v>
      </c>
      <c r="P10913" s="13">
        <v>31151709</v>
      </c>
      <c r="Q10913" s="13" t="s">
        <v>9353</v>
      </c>
      <c r="R10913" s="13" t="s">
        <v>9354</v>
      </c>
      <c r="T10913" s="13">
        <v>40090000</v>
      </c>
      <c r="U10913" s="13" t="s">
        <v>55</v>
      </c>
    </row>
    <row r="10914" spans="1:21" x14ac:dyDescent="0.2">
      <c r="A10914" s="1">
        <v>31000000</v>
      </c>
      <c r="B10914" s="1" t="s">
        <v>9074</v>
      </c>
      <c r="C10914" s="1" t="s">
        <v>9075</v>
      </c>
      <c r="E10914" s="1">
        <v>31150000</v>
      </c>
      <c r="F10914" s="1" t="s">
        <v>9253</v>
      </c>
      <c r="H10914" s="1" t="s">
        <v>9254</v>
      </c>
      <c r="J10914" s="1">
        <v>145777</v>
      </c>
      <c r="K10914" s="1">
        <v>31151700</v>
      </c>
      <c r="L10914" s="1" t="s">
        <v>9337</v>
      </c>
      <c r="N10914" s="13" t="s">
        <v>9338</v>
      </c>
      <c r="P10914" s="13">
        <v>31151710</v>
      </c>
      <c r="Q10914" s="13" t="s">
        <v>9355</v>
      </c>
      <c r="R10914" s="13" t="s">
        <v>9356</v>
      </c>
      <c r="T10914" s="13">
        <v>40090000</v>
      </c>
      <c r="U10914" s="13" t="s">
        <v>55</v>
      </c>
    </row>
    <row r="10915" spans="1:21" x14ac:dyDescent="0.2">
      <c r="A10915" s="1">
        <v>31000000</v>
      </c>
      <c r="B10915" s="1" t="s">
        <v>9074</v>
      </c>
      <c r="C10915" s="1" t="s">
        <v>9075</v>
      </c>
      <c r="E10915" s="1">
        <v>31150000</v>
      </c>
      <c r="F10915" s="1" t="s">
        <v>9253</v>
      </c>
      <c r="H10915" s="1" t="s">
        <v>9254</v>
      </c>
      <c r="J10915" s="1">
        <v>102990</v>
      </c>
      <c r="K10915" s="1">
        <v>31151800</v>
      </c>
      <c r="L10915" s="1" t="s">
        <v>9357</v>
      </c>
      <c r="N10915" s="13" t="s">
        <v>9358</v>
      </c>
      <c r="P10915" s="13">
        <v>31151803</v>
      </c>
      <c r="Q10915" s="13" t="s">
        <v>9359</v>
      </c>
      <c r="R10915" s="13" t="s">
        <v>9360</v>
      </c>
      <c r="T10915" s="13">
        <v>40090000</v>
      </c>
      <c r="U10915" s="13" t="s">
        <v>55</v>
      </c>
    </row>
    <row r="10916" spans="1:21" x14ac:dyDescent="0.2">
      <c r="A10916" s="1">
        <v>31000000</v>
      </c>
      <c r="B10916" s="1" t="s">
        <v>9074</v>
      </c>
      <c r="C10916" s="1" t="s">
        <v>9075</v>
      </c>
      <c r="E10916" s="1">
        <v>31150000</v>
      </c>
      <c r="F10916" s="1" t="s">
        <v>9253</v>
      </c>
      <c r="H10916" s="1" t="s">
        <v>9254</v>
      </c>
      <c r="J10916" s="1">
        <v>135934</v>
      </c>
      <c r="K10916" s="1">
        <v>31151800</v>
      </c>
      <c r="L10916" s="1" t="s">
        <v>9357</v>
      </c>
      <c r="N10916" s="13" t="s">
        <v>9358</v>
      </c>
      <c r="P10916" s="13">
        <v>31151804</v>
      </c>
      <c r="Q10916" s="13" t="s">
        <v>9361</v>
      </c>
      <c r="R10916" s="13" t="s">
        <v>9362</v>
      </c>
      <c r="T10916" s="13">
        <v>40090000</v>
      </c>
      <c r="U10916" s="13" t="s">
        <v>55</v>
      </c>
    </row>
    <row r="10917" spans="1:21" x14ac:dyDescent="0.2">
      <c r="A10917" s="1">
        <v>31000000</v>
      </c>
      <c r="B10917" s="1" t="s">
        <v>9074</v>
      </c>
      <c r="C10917" s="1" t="s">
        <v>9075</v>
      </c>
      <c r="E10917" s="1">
        <v>31150000</v>
      </c>
      <c r="F10917" s="1" t="s">
        <v>9253</v>
      </c>
      <c r="H10917" s="1" t="s">
        <v>9254</v>
      </c>
      <c r="J10917" s="1">
        <v>145778</v>
      </c>
      <c r="K10917" s="1">
        <v>31151800</v>
      </c>
      <c r="L10917" s="1" t="s">
        <v>9357</v>
      </c>
      <c r="N10917" s="13" t="s">
        <v>9358</v>
      </c>
      <c r="P10917" s="13">
        <v>31151805</v>
      </c>
      <c r="Q10917" s="13" t="s">
        <v>9363</v>
      </c>
      <c r="R10917" s="13" t="s">
        <v>9364</v>
      </c>
      <c r="T10917" s="13">
        <v>40090000</v>
      </c>
      <c r="U10917" s="13" t="s">
        <v>55</v>
      </c>
    </row>
    <row r="10918" spans="1:21" x14ac:dyDescent="0.2">
      <c r="A10918" s="1">
        <v>31000000</v>
      </c>
      <c r="B10918" s="1" t="s">
        <v>9074</v>
      </c>
      <c r="C10918" s="1" t="s">
        <v>9075</v>
      </c>
      <c r="E10918" s="1">
        <v>31150000</v>
      </c>
      <c r="F10918" s="1" t="s">
        <v>9253</v>
      </c>
      <c r="H10918" s="1" t="s">
        <v>9254</v>
      </c>
      <c r="J10918" s="1">
        <v>145779</v>
      </c>
      <c r="K10918" s="1">
        <v>31151800</v>
      </c>
      <c r="L10918" s="1" t="s">
        <v>9357</v>
      </c>
      <c r="N10918" s="13" t="s">
        <v>9358</v>
      </c>
      <c r="P10918" s="13">
        <v>31151806</v>
      </c>
      <c r="Q10918" s="13" t="s">
        <v>9365</v>
      </c>
      <c r="R10918" s="13" t="s">
        <v>9366</v>
      </c>
      <c r="T10918" s="13">
        <v>40090000</v>
      </c>
      <c r="U10918" s="13" t="s">
        <v>55</v>
      </c>
    </row>
    <row r="10919" spans="1:21" x14ac:dyDescent="0.2">
      <c r="A10919" s="1">
        <v>31000000</v>
      </c>
      <c r="B10919" s="1" t="s">
        <v>9074</v>
      </c>
      <c r="C10919" s="1" t="s">
        <v>9075</v>
      </c>
      <c r="E10919" s="1">
        <v>31150000</v>
      </c>
      <c r="F10919" s="1" t="s">
        <v>9253</v>
      </c>
      <c r="H10919" s="1" t="s">
        <v>9254</v>
      </c>
      <c r="J10919" s="1">
        <v>102992</v>
      </c>
      <c r="K10919" s="1">
        <v>31151900</v>
      </c>
      <c r="L10919" s="1" t="s">
        <v>9367</v>
      </c>
      <c r="N10919" s="13" t="s">
        <v>9368</v>
      </c>
      <c r="P10919" s="13">
        <v>31151901</v>
      </c>
      <c r="Q10919" s="13" t="s">
        <v>9369</v>
      </c>
      <c r="R10919" s="13" t="s">
        <v>9370</v>
      </c>
      <c r="T10919" s="13">
        <v>40090000</v>
      </c>
      <c r="U10919" s="13" t="s">
        <v>55</v>
      </c>
    </row>
    <row r="10920" spans="1:21" x14ac:dyDescent="0.2">
      <c r="A10920" s="1">
        <v>31000000</v>
      </c>
      <c r="B10920" s="1" t="s">
        <v>9074</v>
      </c>
      <c r="C10920" s="1" t="s">
        <v>9075</v>
      </c>
      <c r="E10920" s="1">
        <v>31150000</v>
      </c>
      <c r="F10920" s="1" t="s">
        <v>9253</v>
      </c>
      <c r="H10920" s="1" t="s">
        <v>9254</v>
      </c>
      <c r="J10920" s="1">
        <v>102993</v>
      </c>
      <c r="K10920" s="1">
        <v>31151900</v>
      </c>
      <c r="L10920" s="1" t="s">
        <v>9367</v>
      </c>
      <c r="N10920" s="13" t="s">
        <v>9368</v>
      </c>
      <c r="P10920" s="13">
        <v>31151902</v>
      </c>
      <c r="Q10920" s="13" t="s">
        <v>9371</v>
      </c>
      <c r="R10920" s="13" t="s">
        <v>9372</v>
      </c>
      <c r="T10920" s="13">
        <v>40090000</v>
      </c>
      <c r="U10920" s="13" t="s">
        <v>55</v>
      </c>
    </row>
    <row r="10921" spans="1:21" x14ac:dyDescent="0.2">
      <c r="A10921" s="1">
        <v>31000000</v>
      </c>
      <c r="B10921" s="1" t="s">
        <v>9074</v>
      </c>
      <c r="C10921" s="1" t="s">
        <v>9075</v>
      </c>
      <c r="E10921" s="1">
        <v>31150000</v>
      </c>
      <c r="F10921" s="1" t="s">
        <v>9253</v>
      </c>
      <c r="H10921" s="1" t="s">
        <v>9254</v>
      </c>
      <c r="J10921" s="1">
        <v>102994</v>
      </c>
      <c r="K10921" s="1">
        <v>31151900</v>
      </c>
      <c r="L10921" s="1" t="s">
        <v>9367</v>
      </c>
      <c r="N10921" s="13" t="s">
        <v>9368</v>
      </c>
      <c r="P10921" s="13">
        <v>31151903</v>
      </c>
      <c r="Q10921" s="13" t="s">
        <v>9373</v>
      </c>
      <c r="R10921" s="13" t="s">
        <v>9374</v>
      </c>
      <c r="T10921" s="13">
        <v>40090000</v>
      </c>
      <c r="U10921" s="13" t="s">
        <v>55</v>
      </c>
    </row>
    <row r="10922" spans="1:21" x14ac:dyDescent="0.2">
      <c r="A10922" s="1">
        <v>31000000</v>
      </c>
      <c r="B10922" s="1" t="s">
        <v>9074</v>
      </c>
      <c r="C10922" s="1" t="s">
        <v>9075</v>
      </c>
      <c r="E10922" s="1">
        <v>31150000</v>
      </c>
      <c r="F10922" s="1" t="s">
        <v>9253</v>
      </c>
      <c r="H10922" s="1" t="s">
        <v>9254</v>
      </c>
      <c r="J10922" s="1">
        <v>114481</v>
      </c>
      <c r="K10922" s="1">
        <v>31151900</v>
      </c>
      <c r="L10922" s="1" t="s">
        <v>9367</v>
      </c>
      <c r="N10922" s="13" t="s">
        <v>9368</v>
      </c>
      <c r="P10922" s="13">
        <v>31151904</v>
      </c>
      <c r="Q10922" s="13" t="s">
        <v>9375</v>
      </c>
      <c r="R10922" s="13" t="s">
        <v>9376</v>
      </c>
      <c r="T10922" s="13">
        <v>40090000</v>
      </c>
      <c r="U10922" s="13" t="s">
        <v>55</v>
      </c>
    </row>
    <row r="10923" spans="1:21" x14ac:dyDescent="0.2">
      <c r="A10923" s="1">
        <v>31000000</v>
      </c>
      <c r="B10923" s="1" t="s">
        <v>9074</v>
      </c>
      <c r="C10923" s="1" t="s">
        <v>9075</v>
      </c>
      <c r="E10923" s="1">
        <v>31150000</v>
      </c>
      <c r="F10923" s="1" t="s">
        <v>9253</v>
      </c>
      <c r="H10923" s="1" t="s">
        <v>9254</v>
      </c>
      <c r="J10923" s="1">
        <v>136540</v>
      </c>
      <c r="K10923" s="1">
        <v>31151900</v>
      </c>
      <c r="L10923" s="1" t="s">
        <v>9367</v>
      </c>
      <c r="N10923" s="13" t="s">
        <v>9368</v>
      </c>
      <c r="P10923" s="13">
        <v>31151905</v>
      </c>
      <c r="Q10923" s="13" t="s">
        <v>9377</v>
      </c>
      <c r="R10923" s="13" t="s">
        <v>9378</v>
      </c>
      <c r="T10923" s="13">
        <v>40090000</v>
      </c>
      <c r="U10923" s="13" t="s">
        <v>55</v>
      </c>
    </row>
    <row r="10924" spans="1:21" x14ac:dyDescent="0.2">
      <c r="A10924" s="1">
        <v>31000000</v>
      </c>
      <c r="B10924" s="1" t="s">
        <v>9074</v>
      </c>
      <c r="C10924" s="1" t="s">
        <v>9075</v>
      </c>
      <c r="E10924" s="1">
        <v>31150000</v>
      </c>
      <c r="F10924" s="1" t="s">
        <v>9253</v>
      </c>
      <c r="H10924" s="1" t="s">
        <v>9254</v>
      </c>
      <c r="J10924" s="1">
        <v>144872</v>
      </c>
      <c r="K10924" s="1">
        <v>31151900</v>
      </c>
      <c r="L10924" s="1" t="s">
        <v>9367</v>
      </c>
      <c r="N10924" s="13" t="s">
        <v>9368</v>
      </c>
      <c r="P10924" s="13">
        <v>31151906</v>
      </c>
      <c r="Q10924" s="13" t="s">
        <v>9379</v>
      </c>
      <c r="R10924" s="13" t="s">
        <v>9380</v>
      </c>
      <c r="T10924" s="13">
        <v>40090000</v>
      </c>
      <c r="U10924" s="13" t="s">
        <v>55</v>
      </c>
    </row>
    <row r="10925" spans="1:21" x14ac:dyDescent="0.2">
      <c r="A10925" s="1">
        <v>31000000</v>
      </c>
      <c r="B10925" s="1" t="s">
        <v>9074</v>
      </c>
      <c r="C10925" s="1" t="s">
        <v>9075</v>
      </c>
      <c r="E10925" s="1">
        <v>31150000</v>
      </c>
      <c r="F10925" s="1" t="s">
        <v>9253</v>
      </c>
      <c r="H10925" s="1" t="s">
        <v>9254</v>
      </c>
      <c r="J10925" s="1">
        <v>111007</v>
      </c>
      <c r="K10925" s="1">
        <v>31152000</v>
      </c>
      <c r="L10925" s="1" t="s">
        <v>9381</v>
      </c>
      <c r="N10925" s="13" t="s">
        <v>9382</v>
      </c>
      <c r="P10925" s="13">
        <v>31152001</v>
      </c>
      <c r="Q10925" s="13" t="s">
        <v>9383</v>
      </c>
      <c r="R10925" s="13" t="s">
        <v>9384</v>
      </c>
      <c r="T10925" s="13">
        <v>40090000</v>
      </c>
      <c r="U10925" s="13" t="s">
        <v>55</v>
      </c>
    </row>
    <row r="10926" spans="1:21" x14ac:dyDescent="0.2">
      <c r="A10926" s="1">
        <v>31000000</v>
      </c>
      <c r="B10926" s="1" t="s">
        <v>9074</v>
      </c>
      <c r="C10926" s="1" t="s">
        <v>9075</v>
      </c>
      <c r="E10926" s="1">
        <v>31150000</v>
      </c>
      <c r="F10926" s="1" t="s">
        <v>9253</v>
      </c>
      <c r="H10926" s="1" t="s">
        <v>9254</v>
      </c>
      <c r="J10926" s="1">
        <v>102989</v>
      </c>
      <c r="K10926" s="1">
        <v>31152000</v>
      </c>
      <c r="L10926" s="1" t="s">
        <v>9381</v>
      </c>
      <c r="N10926" s="13" t="s">
        <v>9382</v>
      </c>
      <c r="P10926" s="13">
        <v>31152002</v>
      </c>
      <c r="Q10926" s="13" t="s">
        <v>9385</v>
      </c>
      <c r="R10926" s="13" t="s">
        <v>9386</v>
      </c>
      <c r="T10926" s="13">
        <v>40090000</v>
      </c>
      <c r="U10926" s="13" t="s">
        <v>55</v>
      </c>
    </row>
    <row r="10927" spans="1:21" x14ac:dyDescent="0.2">
      <c r="A10927" s="1">
        <v>31000000</v>
      </c>
      <c r="B10927" s="1" t="s">
        <v>9074</v>
      </c>
      <c r="C10927" s="1" t="s">
        <v>9075</v>
      </c>
      <c r="E10927" s="1">
        <v>31150000</v>
      </c>
      <c r="F10927" s="1" t="s">
        <v>9253</v>
      </c>
      <c r="H10927" s="1" t="s">
        <v>9254</v>
      </c>
      <c r="J10927" s="1">
        <v>145822</v>
      </c>
      <c r="K10927" s="1">
        <v>31152100</v>
      </c>
      <c r="L10927" s="1" t="s">
        <v>9387</v>
      </c>
      <c r="N10927" s="13" t="s">
        <v>9388</v>
      </c>
      <c r="P10927" s="13">
        <v>31152101</v>
      </c>
      <c r="Q10927" s="13" t="s">
        <v>9389</v>
      </c>
      <c r="R10927" s="13" t="s">
        <v>9390</v>
      </c>
      <c r="T10927" s="13">
        <v>40090000</v>
      </c>
      <c r="U10927" s="13" t="s">
        <v>55</v>
      </c>
    </row>
    <row r="10928" spans="1:21" x14ac:dyDescent="0.2">
      <c r="A10928" s="1">
        <v>31000000</v>
      </c>
      <c r="B10928" s="1" t="s">
        <v>9074</v>
      </c>
      <c r="C10928" s="1" t="s">
        <v>9075</v>
      </c>
      <c r="E10928" s="1">
        <v>31150000</v>
      </c>
      <c r="F10928" s="1" t="s">
        <v>9253</v>
      </c>
      <c r="H10928" s="1" t="s">
        <v>9254</v>
      </c>
      <c r="J10928" s="1">
        <v>145813</v>
      </c>
      <c r="K10928" s="1">
        <v>31152100</v>
      </c>
      <c r="L10928" s="1" t="s">
        <v>9387</v>
      </c>
      <c r="N10928" s="13" t="s">
        <v>9388</v>
      </c>
      <c r="P10928" s="13">
        <v>31152102</v>
      </c>
      <c r="Q10928" s="13" t="s">
        <v>9391</v>
      </c>
      <c r="R10928" s="13" t="s">
        <v>9392</v>
      </c>
      <c r="T10928" s="13">
        <v>40090000</v>
      </c>
      <c r="U10928" s="13" t="s">
        <v>55</v>
      </c>
    </row>
    <row r="10929" spans="1:21" x14ac:dyDescent="0.2">
      <c r="A10929" s="1">
        <v>31000000</v>
      </c>
      <c r="B10929" s="1" t="s">
        <v>9074</v>
      </c>
      <c r="C10929" s="1" t="s">
        <v>9075</v>
      </c>
      <c r="E10929" s="1">
        <v>31150000</v>
      </c>
      <c r="F10929" s="1" t="s">
        <v>9253</v>
      </c>
      <c r="H10929" s="1" t="s">
        <v>9254</v>
      </c>
      <c r="J10929" s="1">
        <v>145812</v>
      </c>
      <c r="K10929" s="1">
        <v>31152100</v>
      </c>
      <c r="L10929" s="1" t="s">
        <v>9387</v>
      </c>
      <c r="N10929" s="13" t="s">
        <v>9388</v>
      </c>
      <c r="P10929" s="13">
        <v>31152103</v>
      </c>
      <c r="Q10929" s="13" t="s">
        <v>9393</v>
      </c>
      <c r="R10929" s="13" t="s">
        <v>9394</v>
      </c>
      <c r="T10929" s="13">
        <v>40090000</v>
      </c>
      <c r="U10929" s="13" t="s">
        <v>55</v>
      </c>
    </row>
    <row r="10930" spans="1:21" x14ac:dyDescent="0.2">
      <c r="A10930" s="1">
        <v>31000000</v>
      </c>
      <c r="B10930" s="1" t="s">
        <v>9074</v>
      </c>
      <c r="C10930" s="1" t="s">
        <v>9075</v>
      </c>
      <c r="E10930" s="1">
        <v>31150000</v>
      </c>
      <c r="F10930" s="1" t="s">
        <v>9253</v>
      </c>
      <c r="H10930" s="1" t="s">
        <v>9254</v>
      </c>
      <c r="J10930" s="1">
        <v>145823</v>
      </c>
      <c r="K10930" s="1">
        <v>31152100</v>
      </c>
      <c r="L10930" s="1" t="s">
        <v>9387</v>
      </c>
      <c r="N10930" s="13" t="s">
        <v>9388</v>
      </c>
      <c r="P10930" s="13">
        <v>31152104</v>
      </c>
      <c r="Q10930" s="13" t="s">
        <v>9395</v>
      </c>
      <c r="R10930" s="13" t="s">
        <v>9396</v>
      </c>
      <c r="T10930" s="13">
        <v>40090000</v>
      </c>
      <c r="U10930" s="13" t="s">
        <v>55</v>
      </c>
    </row>
    <row r="10931" spans="1:21" x14ac:dyDescent="0.2">
      <c r="A10931" s="1">
        <v>31000000</v>
      </c>
      <c r="B10931" s="1" t="s">
        <v>9074</v>
      </c>
      <c r="C10931" s="1" t="s">
        <v>9075</v>
      </c>
      <c r="E10931" s="1">
        <v>31150000</v>
      </c>
      <c r="F10931" s="1" t="s">
        <v>9253</v>
      </c>
      <c r="H10931" s="1" t="s">
        <v>9254</v>
      </c>
      <c r="J10931" s="1">
        <v>145824</v>
      </c>
      <c r="K10931" s="1">
        <v>31152100</v>
      </c>
      <c r="L10931" s="1" t="s">
        <v>9387</v>
      </c>
      <c r="N10931" s="13" t="s">
        <v>9388</v>
      </c>
      <c r="P10931" s="13">
        <v>31152105</v>
      </c>
      <c r="Q10931" s="13" t="s">
        <v>9397</v>
      </c>
      <c r="R10931" s="13" t="s">
        <v>9398</v>
      </c>
      <c r="T10931" s="13">
        <v>40090000</v>
      </c>
      <c r="U10931" s="13" t="s">
        <v>55</v>
      </c>
    </row>
    <row r="10932" spans="1:21" x14ac:dyDescent="0.2">
      <c r="A10932" s="1">
        <v>31000000</v>
      </c>
      <c r="B10932" s="1" t="s">
        <v>9074</v>
      </c>
      <c r="C10932" s="1" t="s">
        <v>9075</v>
      </c>
      <c r="E10932" s="1">
        <v>31150000</v>
      </c>
      <c r="F10932" s="1" t="s">
        <v>9253</v>
      </c>
      <c r="H10932" s="1" t="s">
        <v>9254</v>
      </c>
      <c r="J10932" s="1">
        <v>145825</v>
      </c>
      <c r="K10932" s="1">
        <v>31152100</v>
      </c>
      <c r="L10932" s="1" t="s">
        <v>9387</v>
      </c>
      <c r="N10932" s="13" t="s">
        <v>9388</v>
      </c>
      <c r="P10932" s="13">
        <v>31152106</v>
      </c>
      <c r="Q10932" s="13" t="s">
        <v>9399</v>
      </c>
      <c r="R10932" s="13" t="s">
        <v>9400</v>
      </c>
      <c r="T10932" s="13">
        <v>40090000</v>
      </c>
      <c r="U10932" s="13" t="s">
        <v>55</v>
      </c>
    </row>
    <row r="10933" spans="1:21" x14ac:dyDescent="0.2">
      <c r="A10933" s="1">
        <v>31000000</v>
      </c>
      <c r="B10933" s="1" t="s">
        <v>9074</v>
      </c>
      <c r="C10933" s="1" t="s">
        <v>9075</v>
      </c>
      <c r="E10933" s="1">
        <v>31150000</v>
      </c>
      <c r="F10933" s="1" t="s">
        <v>9253</v>
      </c>
      <c r="H10933" s="1" t="s">
        <v>9254</v>
      </c>
      <c r="J10933" s="1">
        <v>145826</v>
      </c>
      <c r="K10933" s="1">
        <v>31152100</v>
      </c>
      <c r="L10933" s="1" t="s">
        <v>9387</v>
      </c>
      <c r="N10933" s="13" t="s">
        <v>9388</v>
      </c>
      <c r="P10933" s="13">
        <v>31152107</v>
      </c>
      <c r="Q10933" s="13" t="s">
        <v>9401</v>
      </c>
      <c r="R10933" s="13" t="s">
        <v>9402</v>
      </c>
      <c r="T10933" s="13">
        <v>40090000</v>
      </c>
      <c r="U10933" s="13" t="s">
        <v>55</v>
      </c>
    </row>
    <row r="10934" spans="1:21" x14ac:dyDescent="0.2">
      <c r="A10934" s="1">
        <v>31000000</v>
      </c>
      <c r="B10934" s="1" t="s">
        <v>9074</v>
      </c>
      <c r="C10934" s="1" t="s">
        <v>9075</v>
      </c>
      <c r="E10934" s="1">
        <v>31150000</v>
      </c>
      <c r="F10934" s="1" t="s">
        <v>9253</v>
      </c>
      <c r="H10934" s="1" t="s">
        <v>9254</v>
      </c>
      <c r="J10934" s="1">
        <v>145827</v>
      </c>
      <c r="K10934" s="1">
        <v>31152100</v>
      </c>
      <c r="L10934" s="1" t="s">
        <v>9387</v>
      </c>
      <c r="N10934" s="13" t="s">
        <v>9388</v>
      </c>
      <c r="P10934" s="13">
        <v>31152108</v>
      </c>
      <c r="Q10934" s="13" t="s">
        <v>9403</v>
      </c>
      <c r="R10934" s="13" t="s">
        <v>9404</v>
      </c>
      <c r="T10934" s="13">
        <v>40090000</v>
      </c>
      <c r="U10934" s="13" t="s">
        <v>55</v>
      </c>
    </row>
    <row r="10935" spans="1:21" x14ac:dyDescent="0.2">
      <c r="A10935" s="1">
        <v>31000000</v>
      </c>
      <c r="B10935" s="1" t="s">
        <v>9074</v>
      </c>
      <c r="C10935" s="1" t="s">
        <v>9075</v>
      </c>
      <c r="E10935" s="1">
        <v>31150000</v>
      </c>
      <c r="F10935" s="1" t="s">
        <v>9253</v>
      </c>
      <c r="H10935" s="1" t="s">
        <v>9254</v>
      </c>
      <c r="J10935" s="1">
        <v>133132</v>
      </c>
      <c r="K10935" s="1">
        <v>31152100</v>
      </c>
      <c r="L10935" s="1" t="s">
        <v>9387</v>
      </c>
      <c r="N10935" s="13" t="s">
        <v>9388</v>
      </c>
      <c r="P10935" s="13">
        <v>31152109</v>
      </c>
      <c r="Q10935" s="13" t="s">
        <v>9405</v>
      </c>
      <c r="R10935" s="13" t="s">
        <v>9406</v>
      </c>
      <c r="T10935" s="13">
        <v>40090000</v>
      </c>
      <c r="U10935" s="13" t="s">
        <v>55</v>
      </c>
    </row>
    <row r="10936" spans="1:21" x14ac:dyDescent="0.2">
      <c r="A10936" s="1">
        <v>31000000</v>
      </c>
      <c r="B10936" s="1" t="s">
        <v>9074</v>
      </c>
      <c r="C10936" s="1" t="s">
        <v>9075</v>
      </c>
      <c r="E10936" s="1">
        <v>31150000</v>
      </c>
      <c r="F10936" s="1" t="s">
        <v>9253</v>
      </c>
      <c r="H10936" s="1" t="s">
        <v>9254</v>
      </c>
      <c r="J10936" s="1">
        <v>146063</v>
      </c>
      <c r="K10936" s="1">
        <v>31152100</v>
      </c>
      <c r="L10936" s="1" t="s">
        <v>9387</v>
      </c>
      <c r="N10936" s="13" t="s">
        <v>9388</v>
      </c>
      <c r="P10936" s="13">
        <v>31152110</v>
      </c>
      <c r="Q10936" s="13" t="s">
        <v>9407</v>
      </c>
      <c r="R10936" s="13" t="s">
        <v>9408</v>
      </c>
      <c r="T10936" s="13">
        <v>40090000</v>
      </c>
      <c r="U10936" s="13" t="s">
        <v>55</v>
      </c>
    </row>
    <row r="10937" spans="1:21" x14ac:dyDescent="0.2">
      <c r="A10937" s="1">
        <v>31000000</v>
      </c>
      <c r="B10937" s="1" t="s">
        <v>9074</v>
      </c>
      <c r="C10937" s="1" t="s">
        <v>9075</v>
      </c>
      <c r="E10937" s="1">
        <v>31150000</v>
      </c>
      <c r="F10937" s="1" t="s">
        <v>9253</v>
      </c>
      <c r="H10937" s="1" t="s">
        <v>9254</v>
      </c>
      <c r="J10937" s="1">
        <v>146064</v>
      </c>
      <c r="K10937" s="1">
        <v>31152100</v>
      </c>
      <c r="L10937" s="1" t="s">
        <v>9387</v>
      </c>
      <c r="N10937" s="13" t="s">
        <v>9388</v>
      </c>
      <c r="P10937" s="13">
        <v>31152111</v>
      </c>
      <c r="Q10937" s="13" t="s">
        <v>9409</v>
      </c>
      <c r="R10937" s="13" t="s">
        <v>9410</v>
      </c>
      <c r="T10937" s="13">
        <v>40090000</v>
      </c>
      <c r="U10937" s="13" t="s">
        <v>55</v>
      </c>
    </row>
    <row r="10938" spans="1:21" x14ac:dyDescent="0.2">
      <c r="A10938" s="1">
        <v>31000000</v>
      </c>
      <c r="B10938" s="1" t="s">
        <v>9074</v>
      </c>
      <c r="C10938" s="1" t="s">
        <v>9075</v>
      </c>
      <c r="E10938" s="1">
        <v>31150000</v>
      </c>
      <c r="F10938" s="1" t="s">
        <v>9253</v>
      </c>
      <c r="H10938" s="1" t="s">
        <v>9254</v>
      </c>
      <c r="J10938" s="1">
        <v>146065</v>
      </c>
      <c r="K10938" s="1">
        <v>31152100</v>
      </c>
      <c r="L10938" s="1" t="s">
        <v>9387</v>
      </c>
      <c r="N10938" s="13" t="s">
        <v>9388</v>
      </c>
      <c r="P10938" s="13">
        <v>31152112</v>
      </c>
      <c r="Q10938" s="13" t="s">
        <v>9411</v>
      </c>
      <c r="R10938" s="13" t="s">
        <v>9412</v>
      </c>
      <c r="T10938" s="13">
        <v>40090000</v>
      </c>
      <c r="U10938" s="13" t="s">
        <v>55</v>
      </c>
    </row>
    <row r="10939" spans="1:21" x14ac:dyDescent="0.2">
      <c r="A10939" s="1">
        <v>31000000</v>
      </c>
      <c r="B10939" s="1" t="s">
        <v>9074</v>
      </c>
      <c r="C10939" s="1" t="s">
        <v>9075</v>
      </c>
      <c r="E10939" s="1">
        <v>31150000</v>
      </c>
      <c r="F10939" s="1" t="s">
        <v>9253</v>
      </c>
      <c r="H10939" s="1" t="s">
        <v>9254</v>
      </c>
      <c r="J10939" s="1">
        <v>176035</v>
      </c>
      <c r="K10939" s="1">
        <v>31152200</v>
      </c>
      <c r="L10939" s="1" t="s">
        <v>9413</v>
      </c>
      <c r="N10939" s="13" t="s">
        <v>9414</v>
      </c>
      <c r="P10939" s="13">
        <v>31152201</v>
      </c>
      <c r="Q10939" s="13" t="s">
        <v>9415</v>
      </c>
      <c r="R10939" s="13" t="s">
        <v>9416</v>
      </c>
      <c r="T10939" s="13">
        <v>40090000</v>
      </c>
      <c r="U10939" s="13" t="s">
        <v>55</v>
      </c>
    </row>
    <row r="10940" spans="1:21" x14ac:dyDescent="0.2">
      <c r="A10940" s="1">
        <v>31000000</v>
      </c>
      <c r="B10940" s="1" t="s">
        <v>9074</v>
      </c>
      <c r="C10940" s="1" t="s">
        <v>9075</v>
      </c>
      <c r="E10940" s="1">
        <v>31150000</v>
      </c>
      <c r="F10940" s="1" t="s">
        <v>9253</v>
      </c>
      <c r="H10940" s="1" t="s">
        <v>9254</v>
      </c>
      <c r="J10940" s="1">
        <v>176036</v>
      </c>
      <c r="K10940" s="1">
        <v>31152200</v>
      </c>
      <c r="L10940" s="1" t="s">
        <v>9413</v>
      </c>
      <c r="N10940" s="13" t="s">
        <v>9414</v>
      </c>
      <c r="P10940" s="13">
        <v>31152202</v>
      </c>
      <c r="Q10940" s="13" t="s">
        <v>9417</v>
      </c>
      <c r="R10940" s="13" t="s">
        <v>9418</v>
      </c>
      <c r="T10940" s="13">
        <v>40090000</v>
      </c>
      <c r="U10940" s="13" t="s">
        <v>55</v>
      </c>
    </row>
    <row r="10941" spans="1:21" x14ac:dyDescent="0.2">
      <c r="A10941" s="1">
        <v>31000000</v>
      </c>
      <c r="B10941" s="1" t="s">
        <v>9074</v>
      </c>
      <c r="C10941" s="1" t="s">
        <v>9075</v>
      </c>
      <c r="E10941" s="1">
        <v>31150000</v>
      </c>
      <c r="F10941" s="1" t="s">
        <v>9253</v>
      </c>
      <c r="H10941" s="1" t="s">
        <v>9254</v>
      </c>
      <c r="J10941" s="1">
        <v>176037</v>
      </c>
      <c r="K10941" s="1">
        <v>31152200</v>
      </c>
      <c r="L10941" s="1" t="s">
        <v>9413</v>
      </c>
      <c r="N10941" s="13" t="s">
        <v>9414</v>
      </c>
      <c r="P10941" s="13">
        <v>31152203</v>
      </c>
      <c r="Q10941" s="13" t="s">
        <v>9419</v>
      </c>
      <c r="R10941" s="13" t="s">
        <v>9420</v>
      </c>
      <c r="T10941" s="13">
        <v>40090000</v>
      </c>
      <c r="U10941" s="13" t="s">
        <v>55</v>
      </c>
    </row>
    <row r="10942" spans="1:21" x14ac:dyDescent="0.2">
      <c r="A10942" s="1">
        <v>31000000</v>
      </c>
      <c r="B10942" s="1" t="s">
        <v>9074</v>
      </c>
      <c r="C10942" s="1" t="s">
        <v>9075</v>
      </c>
      <c r="E10942" s="1">
        <v>31150000</v>
      </c>
      <c r="F10942" s="1" t="s">
        <v>9253</v>
      </c>
      <c r="H10942" s="1" t="s">
        <v>9254</v>
      </c>
      <c r="J10942" s="1">
        <v>176038</v>
      </c>
      <c r="K10942" s="1">
        <v>31152200</v>
      </c>
      <c r="L10942" s="1" t="s">
        <v>9413</v>
      </c>
      <c r="N10942" s="13" t="s">
        <v>9414</v>
      </c>
      <c r="P10942" s="13">
        <v>31152204</v>
      </c>
      <c r="Q10942" s="13" t="s">
        <v>9421</v>
      </c>
      <c r="R10942" s="13" t="s">
        <v>9422</v>
      </c>
      <c r="T10942" s="13">
        <v>40090000</v>
      </c>
      <c r="U10942" s="13" t="s">
        <v>55</v>
      </c>
    </row>
    <row r="10943" spans="1:21" x14ac:dyDescent="0.2">
      <c r="A10943" s="1">
        <v>31000000</v>
      </c>
      <c r="B10943" s="1" t="s">
        <v>9074</v>
      </c>
      <c r="C10943" s="1" t="s">
        <v>9075</v>
      </c>
      <c r="E10943" s="1">
        <v>31150000</v>
      </c>
      <c r="F10943" s="1" t="s">
        <v>9253</v>
      </c>
      <c r="H10943" s="1" t="s">
        <v>9254</v>
      </c>
      <c r="J10943" s="1">
        <v>176039</v>
      </c>
      <c r="K10943" s="1">
        <v>31152200</v>
      </c>
      <c r="L10943" s="1" t="s">
        <v>9413</v>
      </c>
      <c r="N10943" s="13" t="s">
        <v>9414</v>
      </c>
      <c r="P10943" s="13">
        <v>31152205</v>
      </c>
      <c r="Q10943" s="13" t="s">
        <v>9423</v>
      </c>
      <c r="R10943" s="13" t="s">
        <v>9424</v>
      </c>
      <c r="T10943" s="13">
        <v>40090000</v>
      </c>
      <c r="U10943" s="13" t="s">
        <v>55</v>
      </c>
    </row>
    <row r="10944" spans="1:21" x14ac:dyDescent="0.2">
      <c r="A10944" s="1">
        <v>31000000</v>
      </c>
      <c r="B10944" s="1" t="s">
        <v>9074</v>
      </c>
      <c r="C10944" s="1" t="s">
        <v>9075</v>
      </c>
      <c r="E10944" s="1">
        <v>31150000</v>
      </c>
      <c r="F10944" s="1" t="s">
        <v>9253</v>
      </c>
      <c r="H10944" s="1" t="s">
        <v>9254</v>
      </c>
      <c r="J10944" s="1">
        <v>176040</v>
      </c>
      <c r="K10944" s="1">
        <v>31152200</v>
      </c>
      <c r="L10944" s="1" t="s">
        <v>9413</v>
      </c>
      <c r="N10944" s="13" t="s">
        <v>9414</v>
      </c>
      <c r="P10944" s="13">
        <v>31152206</v>
      </c>
      <c r="Q10944" s="13" t="s">
        <v>9425</v>
      </c>
      <c r="R10944" s="13" t="s">
        <v>9426</v>
      </c>
      <c r="T10944" s="13">
        <v>40090000</v>
      </c>
      <c r="U10944" s="13" t="s">
        <v>55</v>
      </c>
    </row>
    <row r="10945" spans="1:21" x14ac:dyDescent="0.2">
      <c r="A10945" s="1">
        <v>31000000</v>
      </c>
      <c r="B10945" s="1" t="s">
        <v>9074</v>
      </c>
      <c r="C10945" s="1" t="s">
        <v>9075</v>
      </c>
      <c r="E10945" s="1">
        <v>31150000</v>
      </c>
      <c r="F10945" s="1" t="s">
        <v>9253</v>
      </c>
      <c r="H10945" s="1" t="s">
        <v>9254</v>
      </c>
      <c r="J10945" s="1">
        <v>176041</v>
      </c>
      <c r="K10945" s="1">
        <v>31152200</v>
      </c>
      <c r="L10945" s="1" t="s">
        <v>9413</v>
      </c>
      <c r="N10945" s="13" t="s">
        <v>9414</v>
      </c>
      <c r="P10945" s="13">
        <v>31152207</v>
      </c>
      <c r="Q10945" s="13" t="s">
        <v>9427</v>
      </c>
      <c r="R10945" s="13" t="s">
        <v>9428</v>
      </c>
      <c r="T10945" s="13">
        <v>40090000</v>
      </c>
      <c r="U10945" s="13" t="s">
        <v>55</v>
      </c>
    </row>
    <row r="10946" spans="1:21" x14ac:dyDescent="0.2">
      <c r="A10946" s="1">
        <v>31000000</v>
      </c>
      <c r="B10946" s="1" t="s">
        <v>9074</v>
      </c>
      <c r="C10946" s="1" t="s">
        <v>9075</v>
      </c>
      <c r="E10946" s="1">
        <v>31150000</v>
      </c>
      <c r="F10946" s="1" t="s">
        <v>9253</v>
      </c>
      <c r="H10946" s="1" t="s">
        <v>9254</v>
      </c>
      <c r="J10946" s="1">
        <v>176042</v>
      </c>
      <c r="K10946" s="1">
        <v>31152200</v>
      </c>
      <c r="L10946" s="1" t="s">
        <v>9413</v>
      </c>
      <c r="N10946" s="13" t="s">
        <v>9414</v>
      </c>
      <c r="P10946" s="13">
        <v>31152208</v>
      </c>
      <c r="Q10946" s="13" t="s">
        <v>9429</v>
      </c>
      <c r="R10946" s="13" t="s">
        <v>9430</v>
      </c>
      <c r="T10946" s="13">
        <v>40090000</v>
      </c>
      <c r="U10946" s="13" t="s">
        <v>55</v>
      </c>
    </row>
    <row r="10947" spans="1:21" x14ac:dyDescent="0.2">
      <c r="A10947" s="1">
        <v>31000000</v>
      </c>
      <c r="B10947" s="1" t="s">
        <v>9074</v>
      </c>
      <c r="C10947" s="1" t="s">
        <v>9075</v>
      </c>
      <c r="E10947" s="1">
        <v>31150000</v>
      </c>
      <c r="F10947" s="1" t="s">
        <v>9253</v>
      </c>
      <c r="H10947" s="1" t="s">
        <v>9254</v>
      </c>
      <c r="J10947" s="1">
        <v>176043</v>
      </c>
      <c r="K10947" s="1">
        <v>31152200</v>
      </c>
      <c r="L10947" s="1" t="s">
        <v>9413</v>
      </c>
      <c r="N10947" s="13" t="s">
        <v>9414</v>
      </c>
      <c r="P10947" s="13">
        <v>31152209</v>
      </c>
      <c r="Q10947" s="13" t="s">
        <v>9431</v>
      </c>
      <c r="R10947" s="13" t="s">
        <v>9432</v>
      </c>
      <c r="T10947" s="13">
        <v>40090000</v>
      </c>
      <c r="U10947" s="13" t="s">
        <v>55</v>
      </c>
    </row>
    <row r="10948" spans="1:21" x14ac:dyDescent="0.2">
      <c r="A10948" s="1">
        <v>31000000</v>
      </c>
      <c r="B10948" s="1" t="s">
        <v>9074</v>
      </c>
      <c r="C10948" s="1" t="s">
        <v>9075</v>
      </c>
      <c r="E10948" s="1">
        <v>31150000</v>
      </c>
      <c r="F10948" s="1" t="s">
        <v>9253</v>
      </c>
      <c r="H10948" s="1" t="s">
        <v>9254</v>
      </c>
      <c r="J10948" s="1">
        <v>176045</v>
      </c>
      <c r="K10948" s="1">
        <v>31152300</v>
      </c>
      <c r="L10948" s="1" t="s">
        <v>9433</v>
      </c>
      <c r="N10948" s="13" t="s">
        <v>9434</v>
      </c>
      <c r="P10948" s="13">
        <v>31152301</v>
      </c>
      <c r="Q10948" s="13" t="s">
        <v>9435</v>
      </c>
      <c r="R10948" s="13" t="s">
        <v>9436</v>
      </c>
      <c r="T10948" s="13">
        <v>40090000</v>
      </c>
      <c r="U10948" s="13" t="s">
        <v>55</v>
      </c>
    </row>
    <row r="10949" spans="1:21" x14ac:dyDescent="0.2">
      <c r="A10949" s="1">
        <v>31000000</v>
      </c>
      <c r="B10949" s="1" t="s">
        <v>9074</v>
      </c>
      <c r="C10949" s="1" t="s">
        <v>9075</v>
      </c>
      <c r="E10949" s="1">
        <v>31150000</v>
      </c>
      <c r="F10949" s="1" t="s">
        <v>9253</v>
      </c>
      <c r="H10949" s="1" t="s">
        <v>9254</v>
      </c>
      <c r="J10949" s="1">
        <v>176046</v>
      </c>
      <c r="K10949" s="1">
        <v>31152300</v>
      </c>
      <c r="L10949" s="1" t="s">
        <v>9433</v>
      </c>
      <c r="N10949" s="13" t="s">
        <v>9434</v>
      </c>
      <c r="P10949" s="13">
        <v>31152302</v>
      </c>
      <c r="Q10949" s="13" t="s">
        <v>9437</v>
      </c>
      <c r="R10949" s="13" t="s">
        <v>9438</v>
      </c>
      <c r="T10949" s="13">
        <v>40090000</v>
      </c>
      <c r="U10949" s="13" t="s">
        <v>55</v>
      </c>
    </row>
    <row r="10950" spans="1:21" x14ac:dyDescent="0.2">
      <c r="A10950" s="1">
        <v>31000000</v>
      </c>
      <c r="B10950" s="1" t="s">
        <v>9074</v>
      </c>
      <c r="C10950" s="1" t="s">
        <v>9075</v>
      </c>
      <c r="E10950" s="1">
        <v>31150000</v>
      </c>
      <c r="F10950" s="1" t="s">
        <v>9253</v>
      </c>
      <c r="H10950" s="1" t="s">
        <v>9254</v>
      </c>
      <c r="J10950" s="1">
        <v>176047</v>
      </c>
      <c r="K10950" s="1">
        <v>31152300</v>
      </c>
      <c r="L10950" s="1" t="s">
        <v>9433</v>
      </c>
      <c r="N10950" s="13" t="s">
        <v>9434</v>
      </c>
      <c r="P10950" s="13">
        <v>31152303</v>
      </c>
      <c r="Q10950" s="13" t="s">
        <v>9439</v>
      </c>
      <c r="R10950" s="13" t="s">
        <v>9440</v>
      </c>
      <c r="T10950" s="13">
        <v>40090000</v>
      </c>
      <c r="U10950" s="13" t="s">
        <v>55</v>
      </c>
    </row>
    <row r="10951" spans="1:21" x14ac:dyDescent="0.2">
      <c r="A10951" s="1">
        <v>31000000</v>
      </c>
      <c r="B10951" s="1" t="s">
        <v>9074</v>
      </c>
      <c r="C10951" s="1" t="s">
        <v>9075</v>
      </c>
      <c r="E10951" s="1">
        <v>31150000</v>
      </c>
      <c r="F10951" s="1" t="s">
        <v>9253</v>
      </c>
      <c r="H10951" s="1" t="s">
        <v>9254</v>
      </c>
      <c r="J10951" s="1">
        <v>176048</v>
      </c>
      <c r="K10951" s="1">
        <v>31152300</v>
      </c>
      <c r="L10951" s="1" t="s">
        <v>9433</v>
      </c>
      <c r="N10951" s="13" t="s">
        <v>9434</v>
      </c>
      <c r="P10951" s="13">
        <v>31152304</v>
      </c>
      <c r="Q10951" s="13" t="s">
        <v>9441</v>
      </c>
      <c r="R10951" s="13" t="s">
        <v>9442</v>
      </c>
      <c r="T10951" s="13">
        <v>40090000</v>
      </c>
      <c r="U10951" s="13" t="s">
        <v>55</v>
      </c>
    </row>
    <row r="10952" spans="1:21" x14ac:dyDescent="0.2">
      <c r="A10952" s="1">
        <v>31000000</v>
      </c>
      <c r="B10952" s="1" t="s">
        <v>9074</v>
      </c>
      <c r="C10952" s="1" t="s">
        <v>9075</v>
      </c>
      <c r="E10952" s="1">
        <v>31150000</v>
      </c>
      <c r="F10952" s="1" t="s">
        <v>9253</v>
      </c>
      <c r="H10952" s="1" t="s">
        <v>9254</v>
      </c>
      <c r="J10952" s="1">
        <v>176049</v>
      </c>
      <c r="K10952" s="1">
        <v>31152300</v>
      </c>
      <c r="L10952" s="1" t="s">
        <v>9433</v>
      </c>
      <c r="N10952" s="13" t="s">
        <v>9434</v>
      </c>
      <c r="P10952" s="13">
        <v>31152305</v>
      </c>
      <c r="Q10952" s="13" t="s">
        <v>9443</v>
      </c>
      <c r="R10952" s="13" t="s">
        <v>9444</v>
      </c>
      <c r="T10952" s="13">
        <v>40090000</v>
      </c>
      <c r="U10952" s="13" t="s">
        <v>55</v>
      </c>
    </row>
    <row r="10953" spans="1:21" x14ac:dyDescent="0.2">
      <c r="A10953" s="1">
        <v>31000000</v>
      </c>
      <c r="B10953" s="1" t="s">
        <v>9074</v>
      </c>
      <c r="C10953" s="1" t="s">
        <v>9075</v>
      </c>
      <c r="E10953" s="1">
        <v>31150000</v>
      </c>
      <c r="F10953" s="1" t="s">
        <v>9253</v>
      </c>
      <c r="H10953" s="1" t="s">
        <v>9254</v>
      </c>
      <c r="J10953" s="1">
        <v>176050</v>
      </c>
      <c r="K10953" s="1">
        <v>31152300</v>
      </c>
      <c r="L10953" s="1" t="s">
        <v>9433</v>
      </c>
      <c r="N10953" s="13" t="s">
        <v>9434</v>
      </c>
      <c r="P10953" s="13">
        <v>31152306</v>
      </c>
      <c r="Q10953" s="13" t="s">
        <v>9445</v>
      </c>
      <c r="R10953" s="13" t="s">
        <v>9446</v>
      </c>
      <c r="T10953" s="13">
        <v>40090000</v>
      </c>
      <c r="U10953" s="13" t="s">
        <v>55</v>
      </c>
    </row>
    <row r="10954" spans="1:21" x14ac:dyDescent="0.2">
      <c r="A10954" s="1">
        <v>31000000</v>
      </c>
      <c r="B10954" s="1" t="s">
        <v>9074</v>
      </c>
      <c r="C10954" s="1" t="s">
        <v>9075</v>
      </c>
      <c r="E10954" s="1">
        <v>31150000</v>
      </c>
      <c r="F10954" s="1" t="s">
        <v>9253</v>
      </c>
      <c r="H10954" s="1" t="s">
        <v>9254</v>
      </c>
      <c r="J10954" s="1">
        <v>176051</v>
      </c>
      <c r="K10954" s="1">
        <v>31152300</v>
      </c>
      <c r="L10954" s="1" t="s">
        <v>9433</v>
      </c>
      <c r="N10954" s="13" t="s">
        <v>9434</v>
      </c>
      <c r="P10954" s="13">
        <v>31152307</v>
      </c>
      <c r="Q10954" s="13" t="s">
        <v>9447</v>
      </c>
      <c r="R10954" s="13" t="s">
        <v>9448</v>
      </c>
      <c r="T10954" s="13">
        <v>40090000</v>
      </c>
      <c r="U10954" s="13" t="s">
        <v>55</v>
      </c>
    </row>
    <row r="10955" spans="1:21" x14ac:dyDescent="0.2">
      <c r="A10955" s="1">
        <v>31000000</v>
      </c>
      <c r="B10955" s="1" t="s">
        <v>9074</v>
      </c>
      <c r="C10955" s="1" t="s">
        <v>9075</v>
      </c>
      <c r="E10955" s="1">
        <v>31160000</v>
      </c>
      <c r="F10955" s="1" t="s">
        <v>9449</v>
      </c>
      <c r="H10955" s="1" t="s">
        <v>9450</v>
      </c>
      <c r="J10955" s="1">
        <v>102997</v>
      </c>
      <c r="K10955" s="1">
        <v>31161500</v>
      </c>
      <c r="L10955" s="1" t="s">
        <v>9451</v>
      </c>
      <c r="N10955" s="13" t="s">
        <v>9452</v>
      </c>
      <c r="P10955" s="13">
        <v>31161501</v>
      </c>
      <c r="Q10955" s="13" t="s">
        <v>9453</v>
      </c>
      <c r="R10955" s="13" t="s">
        <v>9454</v>
      </c>
      <c r="T10955" s="13">
        <v>40080000</v>
      </c>
      <c r="U10955" s="13" t="s">
        <v>7867</v>
      </c>
    </row>
    <row r="10956" spans="1:21" x14ac:dyDescent="0.2">
      <c r="A10956" s="1">
        <v>31000000</v>
      </c>
      <c r="B10956" s="1" t="s">
        <v>9074</v>
      </c>
      <c r="C10956" s="1" t="s">
        <v>9075</v>
      </c>
      <c r="E10956" s="1">
        <v>31160000</v>
      </c>
      <c r="F10956" s="1" t="s">
        <v>9449</v>
      </c>
      <c r="H10956" s="1" t="s">
        <v>9450</v>
      </c>
      <c r="J10956" s="1">
        <v>102998</v>
      </c>
      <c r="K10956" s="1">
        <v>31161500</v>
      </c>
      <c r="L10956" s="1" t="s">
        <v>9451</v>
      </c>
      <c r="N10956" s="13" t="s">
        <v>9452</v>
      </c>
      <c r="P10956" s="13">
        <v>31161502</v>
      </c>
      <c r="Q10956" s="13" t="s">
        <v>9455</v>
      </c>
      <c r="R10956" s="13" t="s">
        <v>9456</v>
      </c>
      <c r="T10956" s="13">
        <v>40080000</v>
      </c>
      <c r="U10956" s="13" t="s">
        <v>7867</v>
      </c>
    </row>
    <row r="10957" spans="1:21" x14ac:dyDescent="0.2">
      <c r="A10957" s="1">
        <v>31000000</v>
      </c>
      <c r="B10957" s="1" t="s">
        <v>9074</v>
      </c>
      <c r="C10957" s="1" t="s">
        <v>9075</v>
      </c>
      <c r="E10957" s="1">
        <v>31160000</v>
      </c>
      <c r="F10957" s="1" t="s">
        <v>9449</v>
      </c>
      <c r="H10957" s="1" t="s">
        <v>9450</v>
      </c>
      <c r="J10957" s="1">
        <v>102999</v>
      </c>
      <c r="K10957" s="1">
        <v>31161500</v>
      </c>
      <c r="L10957" s="1" t="s">
        <v>9451</v>
      </c>
      <c r="N10957" s="13" t="s">
        <v>9452</v>
      </c>
      <c r="P10957" s="13">
        <v>31161503</v>
      </c>
      <c r="Q10957" s="13" t="s">
        <v>9457</v>
      </c>
      <c r="R10957" s="13" t="s">
        <v>9458</v>
      </c>
      <c r="T10957" s="13">
        <v>40080000</v>
      </c>
      <c r="U10957" s="13" t="s">
        <v>7867</v>
      </c>
    </row>
    <row r="10958" spans="1:21" x14ac:dyDescent="0.2">
      <c r="A10958" s="1">
        <v>31000000</v>
      </c>
      <c r="B10958" s="1" t="s">
        <v>9074</v>
      </c>
      <c r="C10958" s="1" t="s">
        <v>9075</v>
      </c>
      <c r="E10958" s="1">
        <v>31160000</v>
      </c>
      <c r="F10958" s="1" t="s">
        <v>9449</v>
      </c>
      <c r="H10958" s="1" t="s">
        <v>9450</v>
      </c>
      <c r="J10958" s="1">
        <v>103000</v>
      </c>
      <c r="K10958" s="1">
        <v>31161500</v>
      </c>
      <c r="L10958" s="1" t="s">
        <v>9451</v>
      </c>
      <c r="N10958" s="13" t="s">
        <v>9452</v>
      </c>
      <c r="P10958" s="13">
        <v>31161504</v>
      </c>
      <c r="Q10958" s="13" t="s">
        <v>9459</v>
      </c>
      <c r="R10958" s="13" t="s">
        <v>9460</v>
      </c>
      <c r="T10958" s="13">
        <v>40080000</v>
      </c>
      <c r="U10958" s="13" t="s">
        <v>7867</v>
      </c>
    </row>
    <row r="10959" spans="1:21" x14ac:dyDescent="0.2">
      <c r="A10959" s="1">
        <v>31000000</v>
      </c>
      <c r="B10959" s="1" t="s">
        <v>9074</v>
      </c>
      <c r="C10959" s="1" t="s">
        <v>9075</v>
      </c>
      <c r="E10959" s="1">
        <v>31160000</v>
      </c>
      <c r="F10959" s="1" t="s">
        <v>9449</v>
      </c>
      <c r="H10959" s="1" t="s">
        <v>9450</v>
      </c>
      <c r="J10959" s="1">
        <v>103001</v>
      </c>
      <c r="K10959" s="1">
        <v>31161500</v>
      </c>
      <c r="L10959" s="1" t="s">
        <v>9451</v>
      </c>
      <c r="N10959" s="13" t="s">
        <v>9452</v>
      </c>
      <c r="P10959" s="13">
        <v>31161505</v>
      </c>
      <c r="Q10959" s="13" t="s">
        <v>9461</v>
      </c>
      <c r="R10959" s="13" t="s">
        <v>9462</v>
      </c>
      <c r="T10959" s="13">
        <v>40080000</v>
      </c>
      <c r="U10959" s="13" t="s">
        <v>7867</v>
      </c>
    </row>
    <row r="10960" spans="1:21" x14ac:dyDescent="0.2">
      <c r="A10960" s="1">
        <v>31000000</v>
      </c>
      <c r="B10960" s="1" t="s">
        <v>9074</v>
      </c>
      <c r="C10960" s="1" t="s">
        <v>9075</v>
      </c>
      <c r="E10960" s="1">
        <v>31160000</v>
      </c>
      <c r="F10960" s="1" t="s">
        <v>9449</v>
      </c>
      <c r="H10960" s="1" t="s">
        <v>9450</v>
      </c>
      <c r="J10960" s="1">
        <v>103002</v>
      </c>
      <c r="K10960" s="1">
        <v>31161500</v>
      </c>
      <c r="L10960" s="1" t="s">
        <v>9451</v>
      </c>
      <c r="N10960" s="13" t="s">
        <v>9452</v>
      </c>
      <c r="P10960" s="13">
        <v>31161506</v>
      </c>
      <c r="Q10960" s="13" t="s">
        <v>9463</v>
      </c>
      <c r="R10960" s="13" t="s">
        <v>9464</v>
      </c>
      <c r="T10960" s="13">
        <v>40080000</v>
      </c>
      <c r="U10960" s="13" t="s">
        <v>7867</v>
      </c>
    </row>
    <row r="10961" spans="1:21" x14ac:dyDescent="0.2">
      <c r="A10961" s="1">
        <v>31000000</v>
      </c>
      <c r="B10961" s="1" t="s">
        <v>9074</v>
      </c>
      <c r="C10961" s="1" t="s">
        <v>9075</v>
      </c>
      <c r="E10961" s="1">
        <v>31160000</v>
      </c>
      <c r="F10961" s="1" t="s">
        <v>9449</v>
      </c>
      <c r="H10961" s="1" t="s">
        <v>9450</v>
      </c>
      <c r="J10961" s="1">
        <v>103003</v>
      </c>
      <c r="K10961" s="1">
        <v>31161500</v>
      </c>
      <c r="L10961" s="1" t="s">
        <v>9451</v>
      </c>
      <c r="N10961" s="13" t="s">
        <v>9452</v>
      </c>
      <c r="P10961" s="13">
        <v>31161507</v>
      </c>
      <c r="Q10961" s="13" t="s">
        <v>9465</v>
      </c>
      <c r="R10961" s="13" t="s">
        <v>9466</v>
      </c>
      <c r="T10961" s="13">
        <v>40080000</v>
      </c>
      <c r="U10961" s="13" t="s">
        <v>7867</v>
      </c>
    </row>
    <row r="10962" spans="1:21" x14ac:dyDescent="0.2">
      <c r="A10962" s="1">
        <v>31000000</v>
      </c>
      <c r="B10962" s="1" t="s">
        <v>9074</v>
      </c>
      <c r="C10962" s="1" t="s">
        <v>9075</v>
      </c>
      <c r="E10962" s="1">
        <v>31160000</v>
      </c>
      <c r="F10962" s="1" t="s">
        <v>9449</v>
      </c>
      <c r="H10962" s="1" t="s">
        <v>9450</v>
      </c>
      <c r="J10962" s="1">
        <v>103004</v>
      </c>
      <c r="K10962" s="1">
        <v>31161500</v>
      </c>
      <c r="L10962" s="1" t="s">
        <v>9451</v>
      </c>
      <c r="N10962" s="13" t="s">
        <v>9452</v>
      </c>
      <c r="P10962" s="13">
        <v>31161508</v>
      </c>
      <c r="Q10962" s="13" t="s">
        <v>9467</v>
      </c>
      <c r="R10962" s="13" t="s">
        <v>9468</v>
      </c>
      <c r="T10962" s="13">
        <v>40080000</v>
      </c>
      <c r="U10962" s="13" t="s">
        <v>7867</v>
      </c>
    </row>
    <row r="10963" spans="1:21" x14ac:dyDescent="0.2">
      <c r="A10963" s="1">
        <v>31000000</v>
      </c>
      <c r="B10963" s="1" t="s">
        <v>9074</v>
      </c>
      <c r="C10963" s="1" t="s">
        <v>9075</v>
      </c>
      <c r="E10963" s="1">
        <v>31160000</v>
      </c>
      <c r="F10963" s="1" t="s">
        <v>9449</v>
      </c>
      <c r="H10963" s="1" t="s">
        <v>9450</v>
      </c>
      <c r="J10963" s="1">
        <v>103005</v>
      </c>
      <c r="K10963" s="1">
        <v>31161500</v>
      </c>
      <c r="L10963" s="1" t="s">
        <v>9451</v>
      </c>
      <c r="N10963" s="13" t="s">
        <v>9452</v>
      </c>
      <c r="P10963" s="13">
        <v>31161509</v>
      </c>
      <c r="Q10963" s="13" t="s">
        <v>9469</v>
      </c>
      <c r="R10963" s="13" t="s">
        <v>9470</v>
      </c>
      <c r="T10963" s="13">
        <v>40080000</v>
      </c>
      <c r="U10963" s="13" t="s">
        <v>7867</v>
      </c>
    </row>
    <row r="10964" spans="1:21" x14ac:dyDescent="0.2">
      <c r="A10964" s="1">
        <v>31000000</v>
      </c>
      <c r="B10964" s="1" t="s">
        <v>9074</v>
      </c>
      <c r="C10964" s="1" t="s">
        <v>9075</v>
      </c>
      <c r="E10964" s="1">
        <v>31160000</v>
      </c>
      <c r="F10964" s="1" t="s">
        <v>9449</v>
      </c>
      <c r="H10964" s="1" t="s">
        <v>9450</v>
      </c>
      <c r="J10964" s="1">
        <v>103006</v>
      </c>
      <c r="K10964" s="1">
        <v>31161500</v>
      </c>
      <c r="L10964" s="1" t="s">
        <v>9451</v>
      </c>
      <c r="N10964" s="13" t="s">
        <v>9452</v>
      </c>
      <c r="P10964" s="13">
        <v>31161510</v>
      </c>
      <c r="Q10964" s="13" t="s">
        <v>9471</v>
      </c>
      <c r="R10964" s="13" t="s">
        <v>9472</v>
      </c>
      <c r="T10964" s="13">
        <v>40080000</v>
      </c>
      <c r="U10964" s="13" t="s">
        <v>7867</v>
      </c>
    </row>
    <row r="10965" spans="1:21" x14ac:dyDescent="0.2">
      <c r="A10965" s="1">
        <v>31000000</v>
      </c>
      <c r="B10965" s="1" t="s">
        <v>9074</v>
      </c>
      <c r="C10965" s="1" t="s">
        <v>9075</v>
      </c>
      <c r="E10965" s="1">
        <v>31160000</v>
      </c>
      <c r="F10965" s="1" t="s">
        <v>9449</v>
      </c>
      <c r="H10965" s="1" t="s">
        <v>9450</v>
      </c>
      <c r="J10965" s="1">
        <v>103007</v>
      </c>
      <c r="K10965" s="1">
        <v>31161500</v>
      </c>
      <c r="L10965" s="1" t="s">
        <v>9451</v>
      </c>
      <c r="N10965" s="13" t="s">
        <v>9452</v>
      </c>
      <c r="P10965" s="13">
        <v>31161511</v>
      </c>
      <c r="Q10965" s="13" t="s">
        <v>9473</v>
      </c>
      <c r="R10965" s="13" t="s">
        <v>9474</v>
      </c>
      <c r="T10965" s="13">
        <v>40080000</v>
      </c>
      <c r="U10965" s="13" t="s">
        <v>7867</v>
      </c>
    </row>
    <row r="10966" spans="1:21" x14ac:dyDescent="0.2">
      <c r="A10966" s="1">
        <v>31000000</v>
      </c>
      <c r="B10966" s="1" t="s">
        <v>9074</v>
      </c>
      <c r="C10966" s="1" t="s">
        <v>9075</v>
      </c>
      <c r="E10966" s="1">
        <v>31160000</v>
      </c>
      <c r="F10966" s="1" t="s">
        <v>9449</v>
      </c>
      <c r="H10966" s="1" t="s">
        <v>9450</v>
      </c>
      <c r="J10966" s="1">
        <v>103008</v>
      </c>
      <c r="K10966" s="1">
        <v>31161500</v>
      </c>
      <c r="L10966" s="1" t="s">
        <v>9451</v>
      </c>
      <c r="N10966" s="13" t="s">
        <v>9452</v>
      </c>
      <c r="P10966" s="13">
        <v>31161512</v>
      </c>
      <c r="Q10966" s="13" t="s">
        <v>9465</v>
      </c>
      <c r="R10966" s="13" t="s">
        <v>9475</v>
      </c>
      <c r="T10966" s="13">
        <v>40080000</v>
      </c>
      <c r="U10966" s="13" t="s">
        <v>7867</v>
      </c>
    </row>
    <row r="10967" spans="1:21" x14ac:dyDescent="0.2">
      <c r="A10967" s="1">
        <v>31000000</v>
      </c>
      <c r="B10967" s="1" t="s">
        <v>9074</v>
      </c>
      <c r="C10967" s="1" t="s">
        <v>9075</v>
      </c>
      <c r="E10967" s="1">
        <v>31160000</v>
      </c>
      <c r="F10967" s="1" t="s">
        <v>9449</v>
      </c>
      <c r="H10967" s="1" t="s">
        <v>9450</v>
      </c>
      <c r="J10967" s="1">
        <v>103009</v>
      </c>
      <c r="K10967" s="1">
        <v>31161500</v>
      </c>
      <c r="L10967" s="1" t="s">
        <v>9451</v>
      </c>
      <c r="N10967" s="13" t="s">
        <v>9452</v>
      </c>
      <c r="P10967" s="13">
        <v>31161513</v>
      </c>
      <c r="Q10967" s="13" t="s">
        <v>9476</v>
      </c>
      <c r="R10967" s="13" t="s">
        <v>9477</v>
      </c>
      <c r="T10967" s="13">
        <v>40080000</v>
      </c>
      <c r="U10967" s="13" t="s">
        <v>7867</v>
      </c>
    </row>
    <row r="10968" spans="1:21" x14ac:dyDescent="0.2">
      <c r="A10968" s="1">
        <v>31000000</v>
      </c>
      <c r="B10968" s="1" t="s">
        <v>9074</v>
      </c>
      <c r="C10968" s="1" t="s">
        <v>9075</v>
      </c>
      <c r="E10968" s="1">
        <v>31160000</v>
      </c>
      <c r="F10968" s="1" t="s">
        <v>9449</v>
      </c>
      <c r="H10968" s="1" t="s">
        <v>9450</v>
      </c>
      <c r="J10968" s="1">
        <v>103010</v>
      </c>
      <c r="K10968" s="1">
        <v>31161500</v>
      </c>
      <c r="L10968" s="1" t="s">
        <v>9451</v>
      </c>
      <c r="N10968" s="13" t="s">
        <v>9452</v>
      </c>
      <c r="P10968" s="13">
        <v>31161514</v>
      </c>
      <c r="Q10968" s="13" t="s">
        <v>9478</v>
      </c>
      <c r="R10968" s="13" t="s">
        <v>9479</v>
      </c>
      <c r="T10968" s="13">
        <v>40080000</v>
      </c>
      <c r="U10968" s="13" t="s">
        <v>7867</v>
      </c>
    </row>
    <row r="10969" spans="1:21" x14ac:dyDescent="0.2">
      <c r="A10969" s="1">
        <v>31000000</v>
      </c>
      <c r="B10969" s="1" t="s">
        <v>9074</v>
      </c>
      <c r="C10969" s="1" t="s">
        <v>9075</v>
      </c>
      <c r="E10969" s="1">
        <v>31160000</v>
      </c>
      <c r="F10969" s="1" t="s">
        <v>9449</v>
      </c>
      <c r="H10969" s="1" t="s">
        <v>9450</v>
      </c>
      <c r="J10969" s="1">
        <v>111050</v>
      </c>
      <c r="K10969" s="1">
        <v>31161500</v>
      </c>
      <c r="L10969" s="1" t="s">
        <v>9451</v>
      </c>
      <c r="N10969" s="13" t="s">
        <v>9452</v>
      </c>
      <c r="P10969" s="13">
        <v>31161516</v>
      </c>
      <c r="Q10969" s="13" t="s">
        <v>9480</v>
      </c>
      <c r="R10969" s="13" t="s">
        <v>9481</v>
      </c>
      <c r="T10969" s="13">
        <v>40080000</v>
      </c>
      <c r="U10969" s="13" t="s">
        <v>7867</v>
      </c>
    </row>
    <row r="10970" spans="1:21" x14ac:dyDescent="0.2">
      <c r="A10970" s="1">
        <v>31000000</v>
      </c>
      <c r="B10970" s="1" t="s">
        <v>9074</v>
      </c>
      <c r="C10970" s="1" t="s">
        <v>9075</v>
      </c>
      <c r="E10970" s="1">
        <v>31160000</v>
      </c>
      <c r="F10970" s="1" t="s">
        <v>9449</v>
      </c>
      <c r="H10970" s="1" t="s">
        <v>9450</v>
      </c>
      <c r="J10970" s="1">
        <v>133010</v>
      </c>
      <c r="K10970" s="1">
        <v>31161500</v>
      </c>
      <c r="L10970" s="1" t="s">
        <v>9451</v>
      </c>
      <c r="N10970" s="13" t="s">
        <v>9452</v>
      </c>
      <c r="P10970" s="13">
        <v>31161517</v>
      </c>
      <c r="Q10970" s="13" t="s">
        <v>9482</v>
      </c>
      <c r="R10970" s="13" t="s">
        <v>9483</v>
      </c>
      <c r="T10970" s="13">
        <v>40080000</v>
      </c>
      <c r="U10970" s="13" t="s">
        <v>7867</v>
      </c>
    </row>
    <row r="10971" spans="1:21" x14ac:dyDescent="0.2">
      <c r="A10971" s="1">
        <v>31000000</v>
      </c>
      <c r="B10971" s="1" t="s">
        <v>9074</v>
      </c>
      <c r="C10971" s="1" t="s">
        <v>9075</v>
      </c>
      <c r="E10971" s="1">
        <v>31160000</v>
      </c>
      <c r="F10971" s="1" t="s">
        <v>9449</v>
      </c>
      <c r="H10971" s="1" t="s">
        <v>9450</v>
      </c>
      <c r="J10971" s="1">
        <v>136481</v>
      </c>
      <c r="K10971" s="1">
        <v>31161500</v>
      </c>
      <c r="L10971" s="1" t="s">
        <v>9451</v>
      </c>
      <c r="N10971" s="13" t="s">
        <v>9452</v>
      </c>
      <c r="P10971" s="13">
        <v>31161518</v>
      </c>
      <c r="Q10971" s="13" t="s">
        <v>9484</v>
      </c>
      <c r="R10971" s="13" t="s">
        <v>9485</v>
      </c>
      <c r="T10971" s="13">
        <v>40080000</v>
      </c>
      <c r="U10971" s="13" t="s">
        <v>7867</v>
      </c>
    </row>
    <row r="10972" spans="1:21" x14ac:dyDescent="0.2">
      <c r="A10972" s="1">
        <v>31000000</v>
      </c>
      <c r="B10972" s="1" t="s">
        <v>9074</v>
      </c>
      <c r="C10972" s="1" t="s">
        <v>9075</v>
      </c>
      <c r="E10972" s="1">
        <v>31160000</v>
      </c>
      <c r="F10972" s="1" t="s">
        <v>9449</v>
      </c>
      <c r="H10972" s="1" t="s">
        <v>9450</v>
      </c>
      <c r="J10972" s="1">
        <v>145532</v>
      </c>
      <c r="K10972" s="1">
        <v>31161500</v>
      </c>
      <c r="L10972" s="1" t="s">
        <v>9451</v>
      </c>
      <c r="N10972" s="13" t="s">
        <v>9452</v>
      </c>
      <c r="P10972" s="13">
        <v>31161519</v>
      </c>
      <c r="Q10972" s="13" t="s">
        <v>9486</v>
      </c>
      <c r="R10972" s="13" t="s">
        <v>9487</v>
      </c>
      <c r="T10972" s="13">
        <v>40080000</v>
      </c>
      <c r="U10972" s="13" t="s">
        <v>7867</v>
      </c>
    </row>
    <row r="10973" spans="1:21" x14ac:dyDescent="0.2">
      <c r="A10973" s="1">
        <v>31000000</v>
      </c>
      <c r="B10973" s="1" t="s">
        <v>9074</v>
      </c>
      <c r="C10973" s="1" t="s">
        <v>9075</v>
      </c>
      <c r="E10973" s="1">
        <v>31160000</v>
      </c>
      <c r="F10973" s="1" t="s">
        <v>9449</v>
      </c>
      <c r="H10973" s="1" t="s">
        <v>9450</v>
      </c>
      <c r="J10973" s="1">
        <v>145533</v>
      </c>
      <c r="K10973" s="1">
        <v>31161500</v>
      </c>
      <c r="L10973" s="1" t="s">
        <v>9451</v>
      </c>
      <c r="N10973" s="13" t="s">
        <v>9452</v>
      </c>
      <c r="P10973" s="13">
        <v>31161520</v>
      </c>
      <c r="Q10973" s="13" t="s">
        <v>9488</v>
      </c>
      <c r="R10973" s="13" t="s">
        <v>9489</v>
      </c>
      <c r="T10973" s="13">
        <v>40080000</v>
      </c>
      <c r="U10973" s="13" t="s">
        <v>7867</v>
      </c>
    </row>
    <row r="10974" spans="1:21" x14ac:dyDescent="0.2">
      <c r="A10974" s="1">
        <v>31000000</v>
      </c>
      <c r="B10974" s="1" t="s">
        <v>9074</v>
      </c>
      <c r="C10974" s="1" t="s">
        <v>9075</v>
      </c>
      <c r="E10974" s="1">
        <v>31160000</v>
      </c>
      <c r="F10974" s="1" t="s">
        <v>9449</v>
      </c>
      <c r="H10974" s="1" t="s">
        <v>9450</v>
      </c>
      <c r="J10974" s="1">
        <v>145534</v>
      </c>
      <c r="K10974" s="1">
        <v>31161500</v>
      </c>
      <c r="L10974" s="1" t="s">
        <v>9451</v>
      </c>
      <c r="N10974" s="13" t="s">
        <v>9452</v>
      </c>
      <c r="P10974" s="13">
        <v>31161521</v>
      </c>
      <c r="Q10974" s="13" t="s">
        <v>9471</v>
      </c>
      <c r="R10974" s="13" t="s">
        <v>9490</v>
      </c>
      <c r="T10974" s="13">
        <v>40080000</v>
      </c>
      <c r="U10974" s="13" t="s">
        <v>7867</v>
      </c>
    </row>
    <row r="10975" spans="1:21" x14ac:dyDescent="0.2">
      <c r="A10975" s="1">
        <v>31000000</v>
      </c>
      <c r="B10975" s="1" t="s">
        <v>9074</v>
      </c>
      <c r="C10975" s="1" t="s">
        <v>9075</v>
      </c>
      <c r="E10975" s="1">
        <v>31160000</v>
      </c>
      <c r="F10975" s="1" t="s">
        <v>9449</v>
      </c>
      <c r="H10975" s="1" t="s">
        <v>9450</v>
      </c>
      <c r="J10975" s="1">
        <v>145535</v>
      </c>
      <c r="K10975" s="1">
        <v>31161500</v>
      </c>
      <c r="L10975" s="1" t="s">
        <v>9451</v>
      </c>
      <c r="N10975" s="13" t="s">
        <v>9452</v>
      </c>
      <c r="P10975" s="13">
        <v>31161522</v>
      </c>
      <c r="Q10975" s="13" t="s">
        <v>9491</v>
      </c>
      <c r="R10975" s="13" t="s">
        <v>9492</v>
      </c>
      <c r="T10975" s="13">
        <v>40080000</v>
      </c>
      <c r="U10975" s="13" t="s">
        <v>7867</v>
      </c>
    </row>
    <row r="10976" spans="1:21" x14ac:dyDescent="0.2">
      <c r="A10976" s="1">
        <v>31000000</v>
      </c>
      <c r="B10976" s="1" t="s">
        <v>9074</v>
      </c>
      <c r="C10976" s="1" t="s">
        <v>9075</v>
      </c>
      <c r="E10976" s="1">
        <v>31160000</v>
      </c>
      <c r="F10976" s="1" t="s">
        <v>9449</v>
      </c>
      <c r="H10976" s="1" t="s">
        <v>9450</v>
      </c>
      <c r="J10976" s="1">
        <v>145536</v>
      </c>
      <c r="K10976" s="1">
        <v>31161500</v>
      </c>
      <c r="L10976" s="1" t="s">
        <v>9451</v>
      </c>
      <c r="N10976" s="13" t="s">
        <v>9452</v>
      </c>
      <c r="P10976" s="13">
        <v>31161523</v>
      </c>
      <c r="Q10976" s="13" t="s">
        <v>9493</v>
      </c>
      <c r="R10976" s="13" t="s">
        <v>9494</v>
      </c>
      <c r="T10976" s="13">
        <v>40080000</v>
      </c>
      <c r="U10976" s="13" t="s">
        <v>7867</v>
      </c>
    </row>
    <row r="10977" spans="1:21" x14ac:dyDescent="0.2">
      <c r="A10977" s="1">
        <v>31000000</v>
      </c>
      <c r="B10977" s="1" t="s">
        <v>9074</v>
      </c>
      <c r="C10977" s="1" t="s">
        <v>9075</v>
      </c>
      <c r="E10977" s="1">
        <v>31160000</v>
      </c>
      <c r="F10977" s="1" t="s">
        <v>9449</v>
      </c>
      <c r="H10977" s="1" t="s">
        <v>9450</v>
      </c>
      <c r="J10977" s="1">
        <v>145537</v>
      </c>
      <c r="K10977" s="1">
        <v>31161500</v>
      </c>
      <c r="L10977" s="1" t="s">
        <v>9451</v>
      </c>
      <c r="N10977" s="13" t="s">
        <v>9452</v>
      </c>
      <c r="P10977" s="13">
        <v>31161524</v>
      </c>
      <c r="Q10977" s="13" t="s">
        <v>9495</v>
      </c>
      <c r="R10977" s="13" t="s">
        <v>9496</v>
      </c>
      <c r="T10977" s="13">
        <v>40080000</v>
      </c>
      <c r="U10977" s="13" t="s">
        <v>7867</v>
      </c>
    </row>
    <row r="10978" spans="1:21" x14ac:dyDescent="0.2">
      <c r="A10978" s="1">
        <v>31000000</v>
      </c>
      <c r="B10978" s="1" t="s">
        <v>9074</v>
      </c>
      <c r="C10978" s="1" t="s">
        <v>9075</v>
      </c>
      <c r="E10978" s="1">
        <v>31160000</v>
      </c>
      <c r="F10978" s="1" t="s">
        <v>9449</v>
      </c>
      <c r="H10978" s="1" t="s">
        <v>9450</v>
      </c>
      <c r="J10978" s="1">
        <v>145757</v>
      </c>
      <c r="K10978" s="1">
        <v>31161500</v>
      </c>
      <c r="L10978" s="1" t="s">
        <v>9451</v>
      </c>
      <c r="N10978" s="13" t="s">
        <v>9452</v>
      </c>
      <c r="P10978" s="13">
        <v>31161525</v>
      </c>
      <c r="Q10978" s="13" t="s">
        <v>9497</v>
      </c>
      <c r="R10978" s="13" t="s">
        <v>9498</v>
      </c>
      <c r="T10978" s="13">
        <v>40080000</v>
      </c>
      <c r="U10978" s="13" t="s">
        <v>7867</v>
      </c>
    </row>
    <row r="10979" spans="1:21" x14ac:dyDescent="0.2">
      <c r="A10979" s="1">
        <v>31000000</v>
      </c>
      <c r="B10979" s="1" t="s">
        <v>9074</v>
      </c>
      <c r="C10979" s="1" t="s">
        <v>9075</v>
      </c>
      <c r="E10979" s="1">
        <v>31160000</v>
      </c>
      <c r="F10979" s="1" t="s">
        <v>9449</v>
      </c>
      <c r="H10979" s="1" t="s">
        <v>9450</v>
      </c>
      <c r="J10979" s="1">
        <v>145780</v>
      </c>
      <c r="K10979" s="1">
        <v>31161500</v>
      </c>
      <c r="L10979" s="1" t="s">
        <v>9451</v>
      </c>
      <c r="N10979" s="13" t="s">
        <v>9452</v>
      </c>
      <c r="P10979" s="13">
        <v>31161526</v>
      </c>
      <c r="Q10979" s="13" t="s">
        <v>9499</v>
      </c>
      <c r="R10979" s="13" t="s">
        <v>9500</v>
      </c>
      <c r="T10979" s="13">
        <v>40080000</v>
      </c>
      <c r="U10979" s="13" t="s">
        <v>7867</v>
      </c>
    </row>
    <row r="10980" spans="1:21" x14ac:dyDescent="0.2">
      <c r="A10980" s="1">
        <v>31000000</v>
      </c>
      <c r="B10980" s="1" t="s">
        <v>9074</v>
      </c>
      <c r="C10980" s="1" t="s">
        <v>9075</v>
      </c>
      <c r="E10980" s="1">
        <v>31160000</v>
      </c>
      <c r="F10980" s="1" t="s">
        <v>9449</v>
      </c>
      <c r="H10980" s="1" t="s">
        <v>9450</v>
      </c>
      <c r="J10980" s="1">
        <v>145794</v>
      </c>
      <c r="K10980" s="1">
        <v>31161500</v>
      </c>
      <c r="L10980" s="1" t="s">
        <v>9451</v>
      </c>
      <c r="N10980" s="13" t="s">
        <v>9452</v>
      </c>
      <c r="P10980" s="13">
        <v>31161527</v>
      </c>
      <c r="Q10980" s="13" t="s">
        <v>9501</v>
      </c>
      <c r="R10980" s="13" t="s">
        <v>9502</v>
      </c>
      <c r="T10980" s="13">
        <v>40080000</v>
      </c>
      <c r="U10980" s="13" t="s">
        <v>7867</v>
      </c>
    </row>
    <row r="10981" spans="1:21" x14ac:dyDescent="0.2">
      <c r="A10981" s="1">
        <v>31000000</v>
      </c>
      <c r="B10981" s="1" t="s">
        <v>9074</v>
      </c>
      <c r="C10981" s="1" t="s">
        <v>9075</v>
      </c>
      <c r="E10981" s="1">
        <v>31160000</v>
      </c>
      <c r="F10981" s="1" t="s">
        <v>9449</v>
      </c>
      <c r="H10981" s="1" t="s">
        <v>9450</v>
      </c>
      <c r="J10981" s="1">
        <v>146059</v>
      </c>
      <c r="K10981" s="1">
        <v>31161500</v>
      </c>
      <c r="L10981" s="1" t="s">
        <v>9451</v>
      </c>
      <c r="N10981" s="13" t="s">
        <v>9452</v>
      </c>
      <c r="P10981" s="13">
        <v>31161528</v>
      </c>
      <c r="Q10981" s="13" t="s">
        <v>9503</v>
      </c>
      <c r="R10981" s="13" t="s">
        <v>9504</v>
      </c>
      <c r="T10981" s="13">
        <v>40080000</v>
      </c>
      <c r="U10981" s="13" t="s">
        <v>7867</v>
      </c>
    </row>
    <row r="10982" spans="1:21" x14ac:dyDescent="0.2">
      <c r="A10982" s="1">
        <v>31000000</v>
      </c>
      <c r="B10982" s="1" t="s">
        <v>9074</v>
      </c>
      <c r="C10982" s="1" t="s">
        <v>9075</v>
      </c>
      <c r="E10982" s="1">
        <v>31160000</v>
      </c>
      <c r="F10982" s="1" t="s">
        <v>9449</v>
      </c>
      <c r="H10982" s="1" t="s">
        <v>9450</v>
      </c>
      <c r="J10982" s="1">
        <v>164581</v>
      </c>
      <c r="K10982" s="1">
        <v>31161500</v>
      </c>
      <c r="L10982" s="1" t="s">
        <v>9451</v>
      </c>
      <c r="N10982" s="13" t="s">
        <v>9452</v>
      </c>
      <c r="P10982" s="13">
        <v>31161529</v>
      </c>
      <c r="Q10982" s="13" t="s">
        <v>9505</v>
      </c>
      <c r="R10982" s="13" t="s">
        <v>9506</v>
      </c>
      <c r="T10982" s="13">
        <v>40080000</v>
      </c>
      <c r="U10982" s="13" t="s">
        <v>7867</v>
      </c>
    </row>
    <row r="10983" spans="1:21" x14ac:dyDescent="0.2">
      <c r="A10983" s="1">
        <v>31000000</v>
      </c>
      <c r="B10983" s="1" t="s">
        <v>9074</v>
      </c>
      <c r="C10983" s="1" t="s">
        <v>9075</v>
      </c>
      <c r="E10983" s="1">
        <v>31160000</v>
      </c>
      <c r="F10983" s="1" t="s">
        <v>9449</v>
      </c>
      <c r="H10983" s="1" t="s">
        <v>9450</v>
      </c>
      <c r="J10983" s="1">
        <v>164582</v>
      </c>
      <c r="K10983" s="1">
        <v>31161500</v>
      </c>
      <c r="L10983" s="1" t="s">
        <v>9451</v>
      </c>
      <c r="N10983" s="13" t="s">
        <v>9452</v>
      </c>
      <c r="P10983" s="13">
        <v>31161530</v>
      </c>
      <c r="Q10983" s="13" t="s">
        <v>9507</v>
      </c>
      <c r="R10983" s="13" t="s">
        <v>9508</v>
      </c>
      <c r="T10983" s="13">
        <v>40080000</v>
      </c>
      <c r="U10983" s="13" t="s">
        <v>7867</v>
      </c>
    </row>
    <row r="10984" spans="1:21" x14ac:dyDescent="0.2">
      <c r="A10984" s="1">
        <v>31000000</v>
      </c>
      <c r="B10984" s="1" t="s">
        <v>9074</v>
      </c>
      <c r="C10984" s="1" t="s">
        <v>9075</v>
      </c>
      <c r="E10984" s="1">
        <v>31160000</v>
      </c>
      <c r="F10984" s="1" t="s">
        <v>9449</v>
      </c>
      <c r="H10984" s="1" t="s">
        <v>9450</v>
      </c>
      <c r="J10984" s="1">
        <v>164583</v>
      </c>
      <c r="K10984" s="1">
        <v>31161500</v>
      </c>
      <c r="L10984" s="1" t="s">
        <v>9451</v>
      </c>
      <c r="N10984" s="13" t="s">
        <v>9452</v>
      </c>
      <c r="P10984" s="13">
        <v>31161531</v>
      </c>
      <c r="Q10984" s="13" t="s">
        <v>9509</v>
      </c>
      <c r="R10984" s="13" t="s">
        <v>9510</v>
      </c>
      <c r="T10984" s="13">
        <v>40080000</v>
      </c>
      <c r="U10984" s="13" t="s">
        <v>7867</v>
      </c>
    </row>
    <row r="10985" spans="1:21" x14ac:dyDescent="0.2">
      <c r="A10985" s="1">
        <v>31000000</v>
      </c>
      <c r="B10985" s="1" t="s">
        <v>9074</v>
      </c>
      <c r="C10985" s="1" t="s">
        <v>9075</v>
      </c>
      <c r="E10985" s="1">
        <v>31160000</v>
      </c>
      <c r="F10985" s="1" t="s">
        <v>9449</v>
      </c>
      <c r="H10985" s="1" t="s">
        <v>9450</v>
      </c>
      <c r="J10985" s="1">
        <v>164584</v>
      </c>
      <c r="K10985" s="1">
        <v>31161500</v>
      </c>
      <c r="L10985" s="1" t="s">
        <v>9451</v>
      </c>
      <c r="N10985" s="13" t="s">
        <v>9452</v>
      </c>
      <c r="P10985" s="13">
        <v>31161532</v>
      </c>
      <c r="Q10985" s="13" t="s">
        <v>9484</v>
      </c>
      <c r="R10985" s="13" t="s">
        <v>9511</v>
      </c>
      <c r="T10985" s="13">
        <v>40080000</v>
      </c>
      <c r="U10985" s="13" t="s">
        <v>7867</v>
      </c>
    </row>
    <row r="10986" spans="1:21" x14ac:dyDescent="0.2">
      <c r="A10986" s="1">
        <v>31000000</v>
      </c>
      <c r="B10986" s="1" t="s">
        <v>9074</v>
      </c>
      <c r="C10986" s="1" t="s">
        <v>9075</v>
      </c>
      <c r="E10986" s="1">
        <v>31160000</v>
      </c>
      <c r="F10986" s="1" t="s">
        <v>9449</v>
      </c>
      <c r="H10986" s="1" t="s">
        <v>9450</v>
      </c>
      <c r="J10986" s="1">
        <v>176052</v>
      </c>
      <c r="K10986" s="1">
        <v>31161500</v>
      </c>
      <c r="L10986" s="1" t="s">
        <v>9451</v>
      </c>
      <c r="N10986" s="13" t="s">
        <v>9452</v>
      </c>
      <c r="P10986" s="13">
        <v>31161533</v>
      </c>
      <c r="Q10986" s="13" t="s">
        <v>9512</v>
      </c>
      <c r="R10986" s="13" t="s">
        <v>9513</v>
      </c>
      <c r="T10986" s="13">
        <v>40080000</v>
      </c>
      <c r="U10986" s="13" t="s">
        <v>7867</v>
      </c>
    </row>
    <row r="10987" spans="1:21" x14ac:dyDescent="0.2">
      <c r="A10987" s="1">
        <v>31000000</v>
      </c>
      <c r="B10987" s="1" t="s">
        <v>9074</v>
      </c>
      <c r="C10987" s="1" t="s">
        <v>9075</v>
      </c>
      <c r="E10987" s="1">
        <v>31160000</v>
      </c>
      <c r="F10987" s="1" t="s">
        <v>9449</v>
      </c>
      <c r="H10987" s="1" t="s">
        <v>9450</v>
      </c>
      <c r="J10987" s="1">
        <v>176053</v>
      </c>
      <c r="K10987" s="1">
        <v>31161500</v>
      </c>
      <c r="L10987" s="1" t="s">
        <v>9451</v>
      </c>
      <c r="N10987" s="13" t="s">
        <v>9452</v>
      </c>
      <c r="P10987" s="13">
        <v>31161534</v>
      </c>
      <c r="Q10987" s="13" t="s">
        <v>9514</v>
      </c>
      <c r="R10987" s="13" t="s">
        <v>9515</v>
      </c>
      <c r="T10987" s="13">
        <v>40080000</v>
      </c>
      <c r="U10987" s="13" t="s">
        <v>7867</v>
      </c>
    </row>
    <row r="10988" spans="1:21" x14ac:dyDescent="0.2">
      <c r="A10988" s="1">
        <v>31000000</v>
      </c>
      <c r="B10988" s="1" t="s">
        <v>9074</v>
      </c>
      <c r="C10988" s="1" t="s">
        <v>9075</v>
      </c>
      <c r="E10988" s="1">
        <v>31160000</v>
      </c>
      <c r="F10988" s="1" t="s">
        <v>9449</v>
      </c>
      <c r="H10988" s="1" t="s">
        <v>9450</v>
      </c>
      <c r="J10988" s="1">
        <v>177973</v>
      </c>
      <c r="K10988" s="1">
        <v>31161500</v>
      </c>
      <c r="L10988" s="1" t="s">
        <v>9451</v>
      </c>
      <c r="N10988" s="13" t="s">
        <v>9452</v>
      </c>
      <c r="P10988" s="13">
        <v>31161535</v>
      </c>
      <c r="Q10988" s="13" t="s">
        <v>9516</v>
      </c>
      <c r="R10988" s="13" t="s">
        <v>9517</v>
      </c>
      <c r="T10988" s="13">
        <v>40080000</v>
      </c>
      <c r="U10988" s="13" t="s">
        <v>7867</v>
      </c>
    </row>
    <row r="10989" spans="1:21" x14ac:dyDescent="0.2">
      <c r="A10989" s="1">
        <v>31000000</v>
      </c>
      <c r="B10989" s="1" t="s">
        <v>9074</v>
      </c>
      <c r="C10989" s="1" t="s">
        <v>9075</v>
      </c>
      <c r="E10989" s="1">
        <v>31160000</v>
      </c>
      <c r="F10989" s="1" t="s">
        <v>9449</v>
      </c>
      <c r="H10989" s="1" t="s">
        <v>9450</v>
      </c>
      <c r="J10989" s="1">
        <v>103012</v>
      </c>
      <c r="K10989" s="1">
        <v>31161600</v>
      </c>
      <c r="L10989" s="1" t="s">
        <v>9518</v>
      </c>
      <c r="N10989" s="13" t="s">
        <v>9519</v>
      </c>
      <c r="P10989" s="13">
        <v>31161601</v>
      </c>
      <c r="Q10989" s="13" t="s">
        <v>9520</v>
      </c>
      <c r="R10989" s="13" t="s">
        <v>9521</v>
      </c>
      <c r="T10989" s="13">
        <v>40080000</v>
      </c>
      <c r="U10989" s="13" t="s">
        <v>7867</v>
      </c>
    </row>
    <row r="10990" spans="1:21" x14ac:dyDescent="0.2">
      <c r="A10990" s="1">
        <v>31000000</v>
      </c>
      <c r="B10990" s="1" t="s">
        <v>9074</v>
      </c>
      <c r="C10990" s="1" t="s">
        <v>9075</v>
      </c>
      <c r="E10990" s="1">
        <v>31160000</v>
      </c>
      <c r="F10990" s="1" t="s">
        <v>9449</v>
      </c>
      <c r="H10990" s="1" t="s">
        <v>9450</v>
      </c>
      <c r="J10990" s="1">
        <v>103013</v>
      </c>
      <c r="K10990" s="1">
        <v>31161600</v>
      </c>
      <c r="L10990" s="1" t="s">
        <v>9518</v>
      </c>
      <c r="N10990" s="13" t="s">
        <v>9519</v>
      </c>
      <c r="P10990" s="13">
        <v>31161602</v>
      </c>
      <c r="Q10990" s="13" t="s">
        <v>9522</v>
      </c>
      <c r="R10990" s="13" t="s">
        <v>9523</v>
      </c>
      <c r="T10990" s="13">
        <v>40080000</v>
      </c>
      <c r="U10990" s="13" t="s">
        <v>7867</v>
      </c>
    </row>
    <row r="10991" spans="1:21" x14ac:dyDescent="0.2">
      <c r="A10991" s="1">
        <v>31000000</v>
      </c>
      <c r="B10991" s="1" t="s">
        <v>9074</v>
      </c>
      <c r="C10991" s="1" t="s">
        <v>9075</v>
      </c>
      <c r="E10991" s="1">
        <v>31160000</v>
      </c>
      <c r="F10991" s="1" t="s">
        <v>9449</v>
      </c>
      <c r="H10991" s="1" t="s">
        <v>9450</v>
      </c>
      <c r="J10991" s="1">
        <v>103014</v>
      </c>
      <c r="K10991" s="1">
        <v>31161600</v>
      </c>
      <c r="L10991" s="1" t="s">
        <v>9518</v>
      </c>
      <c r="N10991" s="13" t="s">
        <v>9519</v>
      </c>
      <c r="P10991" s="13">
        <v>31161603</v>
      </c>
      <c r="Q10991" s="13" t="s">
        <v>9524</v>
      </c>
      <c r="R10991" s="13" t="s">
        <v>9525</v>
      </c>
      <c r="T10991" s="13">
        <v>40080000</v>
      </c>
      <c r="U10991" s="13" t="s">
        <v>7867</v>
      </c>
    </row>
    <row r="10992" spans="1:21" x14ac:dyDescent="0.2">
      <c r="A10992" s="1">
        <v>31000000</v>
      </c>
      <c r="B10992" s="1" t="s">
        <v>9074</v>
      </c>
      <c r="C10992" s="1" t="s">
        <v>9075</v>
      </c>
      <c r="E10992" s="1">
        <v>31160000</v>
      </c>
      <c r="F10992" s="1" t="s">
        <v>9449</v>
      </c>
      <c r="H10992" s="1" t="s">
        <v>9450</v>
      </c>
      <c r="J10992" s="1">
        <v>103015</v>
      </c>
      <c r="K10992" s="1">
        <v>31161600</v>
      </c>
      <c r="L10992" s="1" t="s">
        <v>9518</v>
      </c>
      <c r="N10992" s="13" t="s">
        <v>9519</v>
      </c>
      <c r="P10992" s="13">
        <v>31161604</v>
      </c>
      <c r="Q10992" s="13" t="s">
        <v>9526</v>
      </c>
      <c r="R10992" s="13" t="s">
        <v>9527</v>
      </c>
      <c r="T10992" s="13">
        <v>40080000</v>
      </c>
      <c r="U10992" s="13" t="s">
        <v>7867</v>
      </c>
    </row>
    <row r="10993" spans="1:21" x14ac:dyDescent="0.2">
      <c r="A10993" s="1">
        <v>31000000</v>
      </c>
      <c r="B10993" s="1" t="s">
        <v>9074</v>
      </c>
      <c r="C10993" s="1" t="s">
        <v>9075</v>
      </c>
      <c r="E10993" s="1">
        <v>31160000</v>
      </c>
      <c r="F10993" s="1" t="s">
        <v>9449</v>
      </c>
      <c r="H10993" s="1" t="s">
        <v>9450</v>
      </c>
      <c r="J10993" s="1">
        <v>103016</v>
      </c>
      <c r="K10993" s="1">
        <v>31161600</v>
      </c>
      <c r="L10993" s="1" t="s">
        <v>9518</v>
      </c>
      <c r="N10993" s="13" t="s">
        <v>9519</v>
      </c>
      <c r="P10993" s="13">
        <v>31161605</v>
      </c>
      <c r="Q10993" s="13" t="s">
        <v>9528</v>
      </c>
      <c r="R10993" s="13" t="s">
        <v>9529</v>
      </c>
      <c r="T10993" s="13">
        <v>40080000</v>
      </c>
      <c r="U10993" s="13" t="s">
        <v>7867</v>
      </c>
    </row>
    <row r="10994" spans="1:21" x14ac:dyDescent="0.2">
      <c r="A10994" s="1">
        <v>31000000</v>
      </c>
      <c r="B10994" s="1" t="s">
        <v>9074</v>
      </c>
      <c r="C10994" s="1" t="s">
        <v>9075</v>
      </c>
      <c r="E10994" s="1">
        <v>31160000</v>
      </c>
      <c r="F10994" s="1" t="s">
        <v>9449</v>
      </c>
      <c r="H10994" s="1" t="s">
        <v>9450</v>
      </c>
      <c r="J10994" s="1">
        <v>103017</v>
      </c>
      <c r="K10994" s="1">
        <v>31161600</v>
      </c>
      <c r="L10994" s="1" t="s">
        <v>9518</v>
      </c>
      <c r="N10994" s="13" t="s">
        <v>9519</v>
      </c>
      <c r="P10994" s="13">
        <v>31161606</v>
      </c>
      <c r="Q10994" s="13" t="s">
        <v>9530</v>
      </c>
      <c r="R10994" s="13" t="s">
        <v>9531</v>
      </c>
      <c r="T10994" s="13">
        <v>40080000</v>
      </c>
      <c r="U10994" s="13" t="s">
        <v>7867</v>
      </c>
    </row>
    <row r="10995" spans="1:21" x14ac:dyDescent="0.2">
      <c r="A10995" s="1">
        <v>31000000</v>
      </c>
      <c r="B10995" s="1" t="s">
        <v>9074</v>
      </c>
      <c r="C10995" s="1" t="s">
        <v>9075</v>
      </c>
      <c r="E10995" s="1">
        <v>31160000</v>
      </c>
      <c r="F10995" s="1" t="s">
        <v>9449</v>
      </c>
      <c r="H10995" s="1" t="s">
        <v>9450</v>
      </c>
      <c r="J10995" s="1">
        <v>103018</v>
      </c>
      <c r="K10995" s="1">
        <v>31161600</v>
      </c>
      <c r="L10995" s="1" t="s">
        <v>9518</v>
      </c>
      <c r="N10995" s="13" t="s">
        <v>9519</v>
      </c>
      <c r="P10995" s="13">
        <v>31161607</v>
      </c>
      <c r="Q10995" s="13" t="s">
        <v>9532</v>
      </c>
      <c r="R10995" s="13" t="s">
        <v>9533</v>
      </c>
      <c r="T10995" s="13">
        <v>40080000</v>
      </c>
      <c r="U10995" s="13" t="s">
        <v>7867</v>
      </c>
    </row>
    <row r="10996" spans="1:21" x14ac:dyDescent="0.2">
      <c r="A10996" s="1">
        <v>31000000</v>
      </c>
      <c r="B10996" s="1" t="s">
        <v>9074</v>
      </c>
      <c r="C10996" s="1" t="s">
        <v>9075</v>
      </c>
      <c r="E10996" s="1">
        <v>31160000</v>
      </c>
      <c r="F10996" s="1" t="s">
        <v>9449</v>
      </c>
      <c r="H10996" s="1" t="s">
        <v>9450</v>
      </c>
      <c r="J10996" s="1">
        <v>103019</v>
      </c>
      <c r="K10996" s="1">
        <v>31161600</v>
      </c>
      <c r="L10996" s="1" t="s">
        <v>9518</v>
      </c>
      <c r="N10996" s="13" t="s">
        <v>9519</v>
      </c>
      <c r="P10996" s="13">
        <v>31161608</v>
      </c>
      <c r="Q10996" s="13" t="s">
        <v>9534</v>
      </c>
      <c r="R10996" s="13" t="s">
        <v>9535</v>
      </c>
      <c r="T10996" s="13">
        <v>40080000</v>
      </c>
      <c r="U10996" s="13" t="s">
        <v>7867</v>
      </c>
    </row>
    <row r="10997" spans="1:21" x14ac:dyDescent="0.2">
      <c r="A10997" s="1">
        <v>31000000</v>
      </c>
      <c r="B10997" s="1" t="s">
        <v>9074</v>
      </c>
      <c r="C10997" s="1" t="s">
        <v>9075</v>
      </c>
      <c r="E10997" s="1">
        <v>31160000</v>
      </c>
      <c r="F10997" s="1" t="s">
        <v>9449</v>
      </c>
      <c r="H10997" s="1" t="s">
        <v>9450</v>
      </c>
      <c r="J10997" s="1">
        <v>103020</v>
      </c>
      <c r="K10997" s="1">
        <v>31161600</v>
      </c>
      <c r="L10997" s="1" t="s">
        <v>9518</v>
      </c>
      <c r="N10997" s="13" t="s">
        <v>9519</v>
      </c>
      <c r="P10997" s="13">
        <v>31161609</v>
      </c>
      <c r="Q10997" s="13" t="s">
        <v>9536</v>
      </c>
      <c r="R10997" s="13" t="s">
        <v>9537</v>
      </c>
      <c r="T10997" s="13">
        <v>40080000</v>
      </c>
      <c r="U10997" s="13" t="s">
        <v>7867</v>
      </c>
    </row>
    <row r="10998" spans="1:21" x14ac:dyDescent="0.2">
      <c r="A10998" s="1">
        <v>31000000</v>
      </c>
      <c r="B10998" s="1" t="s">
        <v>9074</v>
      </c>
      <c r="C10998" s="1" t="s">
        <v>9075</v>
      </c>
      <c r="E10998" s="1">
        <v>31160000</v>
      </c>
      <c r="F10998" s="1" t="s">
        <v>9449</v>
      </c>
      <c r="H10998" s="1" t="s">
        <v>9450</v>
      </c>
      <c r="J10998" s="1">
        <v>103021</v>
      </c>
      <c r="K10998" s="1">
        <v>31161600</v>
      </c>
      <c r="L10998" s="1" t="s">
        <v>9518</v>
      </c>
      <c r="N10998" s="13" t="s">
        <v>9519</v>
      </c>
      <c r="P10998" s="13">
        <v>31161610</v>
      </c>
      <c r="Q10998" s="13" t="s">
        <v>9538</v>
      </c>
      <c r="R10998" s="13" t="s">
        <v>9539</v>
      </c>
      <c r="T10998" s="13">
        <v>40080000</v>
      </c>
      <c r="U10998" s="13" t="s">
        <v>7867</v>
      </c>
    </row>
    <row r="10999" spans="1:21" x14ac:dyDescent="0.2">
      <c r="A10999" s="1">
        <v>31000000</v>
      </c>
      <c r="B10999" s="1" t="s">
        <v>9074</v>
      </c>
      <c r="C10999" s="1" t="s">
        <v>9075</v>
      </c>
      <c r="E10999" s="1">
        <v>31160000</v>
      </c>
      <c r="F10999" s="1" t="s">
        <v>9449</v>
      </c>
      <c r="H10999" s="1" t="s">
        <v>9450</v>
      </c>
      <c r="J10999" s="1">
        <v>103022</v>
      </c>
      <c r="K10999" s="1">
        <v>31161600</v>
      </c>
      <c r="L10999" s="1" t="s">
        <v>9518</v>
      </c>
      <c r="N10999" s="13" t="s">
        <v>9519</v>
      </c>
      <c r="P10999" s="13">
        <v>31161611</v>
      </c>
      <c r="Q10999" s="13" t="s">
        <v>9540</v>
      </c>
      <c r="R10999" s="13" t="s">
        <v>9541</v>
      </c>
      <c r="T10999" s="13">
        <v>40080000</v>
      </c>
      <c r="U10999" s="13" t="s">
        <v>7867</v>
      </c>
    </row>
    <row r="11000" spans="1:21" x14ac:dyDescent="0.2">
      <c r="A11000" s="1">
        <v>31000000</v>
      </c>
      <c r="B11000" s="1" t="s">
        <v>9074</v>
      </c>
      <c r="C11000" s="1" t="s">
        <v>9075</v>
      </c>
      <c r="E11000" s="1">
        <v>31160000</v>
      </c>
      <c r="F11000" s="1" t="s">
        <v>9449</v>
      </c>
      <c r="H11000" s="1" t="s">
        <v>9450</v>
      </c>
      <c r="J11000" s="1">
        <v>103023</v>
      </c>
      <c r="K11000" s="1">
        <v>31161600</v>
      </c>
      <c r="L11000" s="1" t="s">
        <v>9518</v>
      </c>
      <c r="N11000" s="13" t="s">
        <v>9519</v>
      </c>
      <c r="P11000" s="13">
        <v>31161612</v>
      </c>
      <c r="Q11000" s="13" t="s">
        <v>9542</v>
      </c>
      <c r="R11000" s="13" t="s">
        <v>9543</v>
      </c>
      <c r="T11000" s="13">
        <v>40080000</v>
      </c>
      <c r="U11000" s="13" t="s">
        <v>7867</v>
      </c>
    </row>
    <row r="11001" spans="1:21" x14ac:dyDescent="0.2">
      <c r="A11001" s="1">
        <v>31000000</v>
      </c>
      <c r="B11001" s="1" t="s">
        <v>9074</v>
      </c>
      <c r="C11001" s="1" t="s">
        <v>9075</v>
      </c>
      <c r="E11001" s="1">
        <v>31160000</v>
      </c>
      <c r="F11001" s="1" t="s">
        <v>9449</v>
      </c>
      <c r="H11001" s="1" t="s">
        <v>9450</v>
      </c>
      <c r="J11001" s="1">
        <v>103024</v>
      </c>
      <c r="K11001" s="1">
        <v>31161600</v>
      </c>
      <c r="L11001" s="1" t="s">
        <v>9518</v>
      </c>
      <c r="N11001" s="13" t="s">
        <v>9519</v>
      </c>
      <c r="P11001" s="13">
        <v>31161613</v>
      </c>
      <c r="Q11001" s="13" t="s">
        <v>9544</v>
      </c>
      <c r="R11001" s="13" t="s">
        <v>9545</v>
      </c>
      <c r="T11001" s="13">
        <v>40080000</v>
      </c>
      <c r="U11001" s="13" t="s">
        <v>7867</v>
      </c>
    </row>
    <row r="11002" spans="1:21" x14ac:dyDescent="0.2">
      <c r="A11002" s="1">
        <v>31000000</v>
      </c>
      <c r="B11002" s="1" t="s">
        <v>9074</v>
      </c>
      <c r="C11002" s="1" t="s">
        <v>9075</v>
      </c>
      <c r="E11002" s="1">
        <v>31160000</v>
      </c>
      <c r="F11002" s="1" t="s">
        <v>9449</v>
      </c>
      <c r="H11002" s="1" t="s">
        <v>9450</v>
      </c>
      <c r="J11002" s="1">
        <v>103025</v>
      </c>
      <c r="K11002" s="1">
        <v>31161600</v>
      </c>
      <c r="L11002" s="1" t="s">
        <v>9518</v>
      </c>
      <c r="N11002" s="13" t="s">
        <v>9519</v>
      </c>
      <c r="P11002" s="13">
        <v>31161614</v>
      </c>
      <c r="Q11002" s="13" t="s">
        <v>9546</v>
      </c>
      <c r="R11002" s="13" t="s">
        <v>9547</v>
      </c>
      <c r="T11002" s="13">
        <v>40080000</v>
      </c>
      <c r="U11002" s="13" t="s">
        <v>7867</v>
      </c>
    </row>
    <row r="11003" spans="1:21" x14ac:dyDescent="0.2">
      <c r="A11003" s="1">
        <v>31000000</v>
      </c>
      <c r="B11003" s="1" t="s">
        <v>9074</v>
      </c>
      <c r="C11003" s="1" t="s">
        <v>9075</v>
      </c>
      <c r="E11003" s="1">
        <v>31160000</v>
      </c>
      <c r="F11003" s="1" t="s">
        <v>9449</v>
      </c>
      <c r="H11003" s="1" t="s">
        <v>9450</v>
      </c>
      <c r="J11003" s="1">
        <v>103027</v>
      </c>
      <c r="K11003" s="1">
        <v>31161600</v>
      </c>
      <c r="L11003" s="1" t="s">
        <v>9518</v>
      </c>
      <c r="N11003" s="13" t="s">
        <v>9519</v>
      </c>
      <c r="P11003" s="13">
        <v>31161616</v>
      </c>
      <c r="Q11003" s="13" t="s">
        <v>9548</v>
      </c>
      <c r="R11003" s="13" t="s">
        <v>9549</v>
      </c>
      <c r="T11003" s="13">
        <v>40080000</v>
      </c>
      <c r="U11003" s="13" t="s">
        <v>7867</v>
      </c>
    </row>
    <row r="11004" spans="1:21" x14ac:dyDescent="0.2">
      <c r="A11004" s="1">
        <v>31000000</v>
      </c>
      <c r="B11004" s="1" t="s">
        <v>9074</v>
      </c>
      <c r="C11004" s="1" t="s">
        <v>9075</v>
      </c>
      <c r="E11004" s="1">
        <v>31160000</v>
      </c>
      <c r="F11004" s="1" t="s">
        <v>9449</v>
      </c>
      <c r="H11004" s="1" t="s">
        <v>9450</v>
      </c>
      <c r="J11004" s="1">
        <v>103028</v>
      </c>
      <c r="K11004" s="1">
        <v>31161600</v>
      </c>
      <c r="L11004" s="1" t="s">
        <v>9518</v>
      </c>
      <c r="N11004" s="13" t="s">
        <v>9519</v>
      </c>
      <c r="P11004" s="13">
        <v>31161617</v>
      </c>
      <c r="Q11004" s="13" t="s">
        <v>9550</v>
      </c>
      <c r="R11004" s="13" t="s">
        <v>9551</v>
      </c>
      <c r="T11004" s="13">
        <v>40080000</v>
      </c>
      <c r="U11004" s="13" t="s">
        <v>7867</v>
      </c>
    </row>
    <row r="11005" spans="1:21" x14ac:dyDescent="0.2">
      <c r="A11005" s="1">
        <v>31000000</v>
      </c>
      <c r="B11005" s="1" t="s">
        <v>9074</v>
      </c>
      <c r="C11005" s="1" t="s">
        <v>9075</v>
      </c>
      <c r="E11005" s="1">
        <v>31160000</v>
      </c>
      <c r="F11005" s="1" t="s">
        <v>9449</v>
      </c>
      <c r="H11005" s="1" t="s">
        <v>9450</v>
      </c>
      <c r="J11005" s="1">
        <v>110771</v>
      </c>
      <c r="K11005" s="1">
        <v>31161600</v>
      </c>
      <c r="L11005" s="1" t="s">
        <v>9518</v>
      </c>
      <c r="N11005" s="13" t="s">
        <v>9519</v>
      </c>
      <c r="P11005" s="13">
        <v>31161618</v>
      </c>
      <c r="Q11005" s="13" t="s">
        <v>9552</v>
      </c>
      <c r="R11005" s="13" t="s">
        <v>9553</v>
      </c>
      <c r="T11005" s="13">
        <v>40080000</v>
      </c>
      <c r="U11005" s="13" t="s">
        <v>7867</v>
      </c>
    </row>
    <row r="11006" spans="1:21" x14ac:dyDescent="0.2">
      <c r="A11006" s="1">
        <v>31000000</v>
      </c>
      <c r="B11006" s="1" t="s">
        <v>9074</v>
      </c>
      <c r="C11006" s="1" t="s">
        <v>9075</v>
      </c>
      <c r="E11006" s="1">
        <v>31160000</v>
      </c>
      <c r="F11006" s="1" t="s">
        <v>9449</v>
      </c>
      <c r="H11006" s="1" t="s">
        <v>9450</v>
      </c>
      <c r="J11006" s="1">
        <v>133324</v>
      </c>
      <c r="K11006" s="1">
        <v>31161600</v>
      </c>
      <c r="L11006" s="1" t="s">
        <v>9518</v>
      </c>
      <c r="N11006" s="13" t="s">
        <v>9519</v>
      </c>
      <c r="P11006" s="13">
        <v>31161619</v>
      </c>
      <c r="Q11006" s="13" t="s">
        <v>9554</v>
      </c>
      <c r="R11006" s="13" t="s">
        <v>9555</v>
      </c>
      <c r="T11006" s="13">
        <v>40080000</v>
      </c>
      <c r="U11006" s="13" t="s">
        <v>7867</v>
      </c>
    </row>
    <row r="11007" spans="1:21" x14ac:dyDescent="0.2">
      <c r="A11007" s="1">
        <v>31000000</v>
      </c>
      <c r="B11007" s="1" t="s">
        <v>9074</v>
      </c>
      <c r="C11007" s="1" t="s">
        <v>9075</v>
      </c>
      <c r="E11007" s="1">
        <v>31160000</v>
      </c>
      <c r="F11007" s="1" t="s">
        <v>9449</v>
      </c>
      <c r="H11007" s="1" t="s">
        <v>9450</v>
      </c>
      <c r="J11007" s="1">
        <v>133326</v>
      </c>
      <c r="K11007" s="1">
        <v>31161600</v>
      </c>
      <c r="L11007" s="1" t="s">
        <v>9518</v>
      </c>
      <c r="N11007" s="13" t="s">
        <v>9519</v>
      </c>
      <c r="P11007" s="13">
        <v>31161620</v>
      </c>
      <c r="Q11007" s="13" t="s">
        <v>9556</v>
      </c>
      <c r="R11007" s="13" t="s">
        <v>9557</v>
      </c>
      <c r="T11007" s="13">
        <v>40080000</v>
      </c>
      <c r="U11007" s="13" t="s">
        <v>7867</v>
      </c>
    </row>
    <row r="11008" spans="1:21" x14ac:dyDescent="0.2">
      <c r="A11008" s="1">
        <v>31000000</v>
      </c>
      <c r="B11008" s="1" t="s">
        <v>9074</v>
      </c>
      <c r="C11008" s="1" t="s">
        <v>9075</v>
      </c>
      <c r="E11008" s="1">
        <v>31160000</v>
      </c>
      <c r="F11008" s="1" t="s">
        <v>9449</v>
      </c>
      <c r="H11008" s="1" t="s">
        <v>9450</v>
      </c>
      <c r="J11008" s="1">
        <v>135520</v>
      </c>
      <c r="K11008" s="1">
        <v>31161600</v>
      </c>
      <c r="L11008" s="1" t="s">
        <v>9518</v>
      </c>
      <c r="N11008" s="13" t="s">
        <v>9519</v>
      </c>
      <c r="P11008" s="13">
        <v>31161621</v>
      </c>
      <c r="Q11008" s="13" t="s">
        <v>9558</v>
      </c>
      <c r="R11008" s="13" t="s">
        <v>9559</v>
      </c>
      <c r="T11008" s="13">
        <v>40080000</v>
      </c>
      <c r="U11008" s="13" t="s">
        <v>7867</v>
      </c>
    </row>
    <row r="11009" spans="1:21" x14ac:dyDescent="0.2">
      <c r="A11009" s="1">
        <v>31000000</v>
      </c>
      <c r="B11009" s="1" t="s">
        <v>9074</v>
      </c>
      <c r="C11009" s="1" t="s">
        <v>9075</v>
      </c>
      <c r="E11009" s="1">
        <v>31160000</v>
      </c>
      <c r="F11009" s="1" t="s">
        <v>9449</v>
      </c>
      <c r="H11009" s="1" t="s">
        <v>9450</v>
      </c>
      <c r="J11009" s="1">
        <v>145808</v>
      </c>
      <c r="K11009" s="1">
        <v>31161600</v>
      </c>
      <c r="L11009" s="1" t="s">
        <v>9518</v>
      </c>
      <c r="N11009" s="13" t="s">
        <v>9519</v>
      </c>
      <c r="P11009" s="13">
        <v>31161622</v>
      </c>
      <c r="Q11009" s="13" t="s">
        <v>9560</v>
      </c>
      <c r="R11009" s="13" t="s">
        <v>9561</v>
      </c>
      <c r="T11009" s="13">
        <v>40080000</v>
      </c>
      <c r="U11009" s="13" t="s">
        <v>7867</v>
      </c>
    </row>
    <row r="11010" spans="1:21" x14ac:dyDescent="0.2">
      <c r="A11010" s="1">
        <v>31000000</v>
      </c>
      <c r="B11010" s="1" t="s">
        <v>9074</v>
      </c>
      <c r="C11010" s="1" t="s">
        <v>9075</v>
      </c>
      <c r="E11010" s="1">
        <v>31160000</v>
      </c>
      <c r="F11010" s="1" t="s">
        <v>9449</v>
      </c>
      <c r="H11010" s="1" t="s">
        <v>9450</v>
      </c>
      <c r="J11010" s="1">
        <v>146044</v>
      </c>
      <c r="K11010" s="1">
        <v>31161600</v>
      </c>
      <c r="L11010" s="1" t="s">
        <v>9518</v>
      </c>
      <c r="N11010" s="13" t="s">
        <v>9519</v>
      </c>
      <c r="P11010" s="13">
        <v>31161623</v>
      </c>
      <c r="Q11010" s="13" t="s">
        <v>9562</v>
      </c>
      <c r="R11010" s="13" t="s">
        <v>9563</v>
      </c>
      <c r="T11010" s="13">
        <v>40080000</v>
      </c>
      <c r="U11010" s="13" t="s">
        <v>7867</v>
      </c>
    </row>
    <row r="11011" spans="1:21" x14ac:dyDescent="0.2">
      <c r="A11011" s="1">
        <v>31000000</v>
      </c>
      <c r="B11011" s="1" t="s">
        <v>9074</v>
      </c>
      <c r="C11011" s="1" t="s">
        <v>9075</v>
      </c>
      <c r="E11011" s="1">
        <v>31160000</v>
      </c>
      <c r="F11011" s="1" t="s">
        <v>9449</v>
      </c>
      <c r="H11011" s="1" t="s">
        <v>9450</v>
      </c>
      <c r="J11011" s="1">
        <v>146045</v>
      </c>
      <c r="K11011" s="1">
        <v>31161600</v>
      </c>
      <c r="L11011" s="1" t="s">
        <v>9518</v>
      </c>
      <c r="N11011" s="13" t="s">
        <v>9519</v>
      </c>
      <c r="P11011" s="13">
        <v>31161624</v>
      </c>
      <c r="Q11011" s="13" t="s">
        <v>9564</v>
      </c>
      <c r="R11011" s="13" t="s">
        <v>9565</v>
      </c>
      <c r="T11011" s="13">
        <v>40080000</v>
      </c>
      <c r="U11011" s="13" t="s">
        <v>7867</v>
      </c>
    </row>
    <row r="11012" spans="1:21" x14ac:dyDescent="0.2">
      <c r="A11012" s="1">
        <v>31000000</v>
      </c>
      <c r="B11012" s="1" t="s">
        <v>9074</v>
      </c>
      <c r="C11012" s="1" t="s">
        <v>9075</v>
      </c>
      <c r="E11012" s="1">
        <v>31160000</v>
      </c>
      <c r="F11012" s="1" t="s">
        <v>9449</v>
      </c>
      <c r="H11012" s="1" t="s">
        <v>9450</v>
      </c>
      <c r="J11012" s="1">
        <v>145995</v>
      </c>
      <c r="K11012" s="1">
        <v>31161600</v>
      </c>
      <c r="L11012" s="1" t="s">
        <v>9518</v>
      </c>
      <c r="N11012" s="13" t="s">
        <v>9519</v>
      </c>
      <c r="P11012" s="13">
        <v>31161625</v>
      </c>
      <c r="Q11012" s="13" t="s">
        <v>9566</v>
      </c>
      <c r="R11012" s="13" t="s">
        <v>9567</v>
      </c>
      <c r="T11012" s="13">
        <v>40080000</v>
      </c>
      <c r="U11012" s="13" t="s">
        <v>7867</v>
      </c>
    </row>
    <row r="11013" spans="1:21" x14ac:dyDescent="0.2">
      <c r="A11013" s="1">
        <v>31000000</v>
      </c>
      <c r="B11013" s="1" t="s">
        <v>9074</v>
      </c>
      <c r="C11013" s="1" t="s">
        <v>9075</v>
      </c>
      <c r="E11013" s="1">
        <v>31160000</v>
      </c>
      <c r="F11013" s="1" t="s">
        <v>9449</v>
      </c>
      <c r="H11013" s="1" t="s">
        <v>9450</v>
      </c>
      <c r="J11013" s="1">
        <v>164585</v>
      </c>
      <c r="K11013" s="1">
        <v>31161600</v>
      </c>
      <c r="L11013" s="1" t="s">
        <v>9518</v>
      </c>
      <c r="N11013" s="13" t="s">
        <v>9519</v>
      </c>
      <c r="P11013" s="13">
        <v>31161626</v>
      </c>
      <c r="Q11013" s="13" t="s">
        <v>9568</v>
      </c>
      <c r="R11013" s="13" t="s">
        <v>9569</v>
      </c>
      <c r="T11013" s="13">
        <v>40080000</v>
      </c>
      <c r="U11013" s="13" t="s">
        <v>7867</v>
      </c>
    </row>
    <row r="11014" spans="1:21" x14ac:dyDescent="0.2">
      <c r="A11014" s="1">
        <v>31000000</v>
      </c>
      <c r="B11014" s="1" t="s">
        <v>9074</v>
      </c>
      <c r="C11014" s="1" t="s">
        <v>9075</v>
      </c>
      <c r="E11014" s="1">
        <v>31160000</v>
      </c>
      <c r="F11014" s="1" t="s">
        <v>9449</v>
      </c>
      <c r="H11014" s="1" t="s">
        <v>9450</v>
      </c>
      <c r="J11014" s="1">
        <v>174222</v>
      </c>
      <c r="K11014" s="1">
        <v>31161600</v>
      </c>
      <c r="L11014" s="1" t="s">
        <v>9518</v>
      </c>
      <c r="N11014" s="13" t="s">
        <v>9519</v>
      </c>
      <c r="P11014" s="13">
        <v>31161627</v>
      </c>
      <c r="Q11014" s="13" t="s">
        <v>9570</v>
      </c>
      <c r="R11014" s="13" t="s">
        <v>9571</v>
      </c>
      <c r="T11014" s="13">
        <v>40080000</v>
      </c>
      <c r="U11014" s="13" t="s">
        <v>7867</v>
      </c>
    </row>
    <row r="11015" spans="1:21" x14ac:dyDescent="0.2">
      <c r="A11015" s="1">
        <v>31000000</v>
      </c>
      <c r="B11015" s="1" t="s">
        <v>9074</v>
      </c>
      <c r="C11015" s="1" t="s">
        <v>9075</v>
      </c>
      <c r="E11015" s="1">
        <v>31160000</v>
      </c>
      <c r="F11015" s="1" t="s">
        <v>9449</v>
      </c>
      <c r="H11015" s="1" t="s">
        <v>9450</v>
      </c>
      <c r="J11015" s="1">
        <v>176054</v>
      </c>
      <c r="K11015" s="1">
        <v>31161600</v>
      </c>
      <c r="L11015" s="1" t="s">
        <v>9518</v>
      </c>
      <c r="N11015" s="13" t="s">
        <v>9519</v>
      </c>
      <c r="P11015" s="13">
        <v>31161628</v>
      </c>
      <c r="Q11015" s="13" t="s">
        <v>9572</v>
      </c>
      <c r="R11015" s="13" t="s">
        <v>9573</v>
      </c>
      <c r="T11015" s="13">
        <v>40080000</v>
      </c>
      <c r="U11015" s="13" t="s">
        <v>7867</v>
      </c>
    </row>
    <row r="11016" spans="1:21" x14ac:dyDescent="0.2">
      <c r="A11016" s="1">
        <v>31000000</v>
      </c>
      <c r="B11016" s="1" t="s">
        <v>9074</v>
      </c>
      <c r="C11016" s="1" t="s">
        <v>9075</v>
      </c>
      <c r="E11016" s="1">
        <v>31160000</v>
      </c>
      <c r="F11016" s="1" t="s">
        <v>9449</v>
      </c>
      <c r="H11016" s="1" t="s">
        <v>9450</v>
      </c>
      <c r="J11016" s="1">
        <v>176055</v>
      </c>
      <c r="K11016" s="1">
        <v>31161600</v>
      </c>
      <c r="L11016" s="1" t="s">
        <v>9518</v>
      </c>
      <c r="N11016" s="13" t="s">
        <v>9519</v>
      </c>
      <c r="P11016" s="13">
        <v>31161629</v>
      </c>
      <c r="Q11016" s="13" t="s">
        <v>9574</v>
      </c>
      <c r="R11016" s="13" t="s">
        <v>9575</v>
      </c>
      <c r="T11016" s="13">
        <v>40080000</v>
      </c>
      <c r="U11016" s="13" t="s">
        <v>7867</v>
      </c>
    </row>
    <row r="11017" spans="1:21" x14ac:dyDescent="0.2">
      <c r="A11017" s="1">
        <v>31000000</v>
      </c>
      <c r="B11017" s="1" t="s">
        <v>9074</v>
      </c>
      <c r="C11017" s="1" t="s">
        <v>9075</v>
      </c>
      <c r="E11017" s="1">
        <v>31160000</v>
      </c>
      <c r="F11017" s="1" t="s">
        <v>9449</v>
      </c>
      <c r="H11017" s="1" t="s">
        <v>9450</v>
      </c>
      <c r="J11017" s="1">
        <v>176056</v>
      </c>
      <c r="K11017" s="1">
        <v>31161600</v>
      </c>
      <c r="L11017" s="1" t="s">
        <v>9518</v>
      </c>
      <c r="N11017" s="13" t="s">
        <v>9519</v>
      </c>
      <c r="P11017" s="13">
        <v>31161630</v>
      </c>
      <c r="Q11017" s="13" t="s">
        <v>9576</v>
      </c>
      <c r="R11017" s="13" t="s">
        <v>9577</v>
      </c>
      <c r="T11017" s="13">
        <v>40080000</v>
      </c>
      <c r="U11017" s="13" t="s">
        <v>7867</v>
      </c>
    </row>
    <row r="11018" spans="1:21" x14ac:dyDescent="0.2">
      <c r="A11018" s="1">
        <v>31000000</v>
      </c>
      <c r="B11018" s="1" t="s">
        <v>9074</v>
      </c>
      <c r="C11018" s="1" t="s">
        <v>9075</v>
      </c>
      <c r="E11018" s="1">
        <v>31160000</v>
      </c>
      <c r="F11018" s="1" t="s">
        <v>9449</v>
      </c>
      <c r="H11018" s="1" t="s">
        <v>9450</v>
      </c>
      <c r="J11018" s="1">
        <v>176057</v>
      </c>
      <c r="K11018" s="1">
        <v>31161600</v>
      </c>
      <c r="L11018" s="1" t="s">
        <v>9518</v>
      </c>
      <c r="N11018" s="13" t="s">
        <v>9519</v>
      </c>
      <c r="P11018" s="13">
        <v>31161631</v>
      </c>
      <c r="Q11018" s="13" t="s">
        <v>9578</v>
      </c>
      <c r="R11018" s="13" t="s">
        <v>9579</v>
      </c>
      <c r="T11018" s="13">
        <v>40080000</v>
      </c>
      <c r="U11018" s="13" t="s">
        <v>7867</v>
      </c>
    </row>
    <row r="11019" spans="1:21" x14ac:dyDescent="0.2">
      <c r="A11019" s="1">
        <v>31000000</v>
      </c>
      <c r="B11019" s="1" t="s">
        <v>9074</v>
      </c>
      <c r="C11019" s="1" t="s">
        <v>9075</v>
      </c>
      <c r="E11019" s="1">
        <v>31160000</v>
      </c>
      <c r="F11019" s="1" t="s">
        <v>9449</v>
      </c>
      <c r="H11019" s="1" t="s">
        <v>9450</v>
      </c>
      <c r="J11019" s="1">
        <v>176058</v>
      </c>
      <c r="K11019" s="1">
        <v>31161600</v>
      </c>
      <c r="L11019" s="1" t="s">
        <v>9518</v>
      </c>
      <c r="N11019" s="13" t="s">
        <v>9519</v>
      </c>
      <c r="P11019" s="13">
        <v>31161632</v>
      </c>
      <c r="Q11019" s="13" t="s">
        <v>9580</v>
      </c>
      <c r="R11019" s="13" t="s">
        <v>9581</v>
      </c>
      <c r="T11019" s="13">
        <v>40080000</v>
      </c>
      <c r="U11019" s="13" t="s">
        <v>7867</v>
      </c>
    </row>
    <row r="11020" spans="1:21" x14ac:dyDescent="0.2">
      <c r="A11020" s="1">
        <v>31000000</v>
      </c>
      <c r="B11020" s="1" t="s">
        <v>9074</v>
      </c>
      <c r="C11020" s="1" t="s">
        <v>9075</v>
      </c>
      <c r="E11020" s="1">
        <v>31160000</v>
      </c>
      <c r="F11020" s="1" t="s">
        <v>9449</v>
      </c>
      <c r="H11020" s="1" t="s">
        <v>9450</v>
      </c>
      <c r="J11020" s="1">
        <v>176059</v>
      </c>
      <c r="K11020" s="1">
        <v>31161600</v>
      </c>
      <c r="L11020" s="1" t="s">
        <v>9518</v>
      </c>
      <c r="N11020" s="13" t="s">
        <v>9519</v>
      </c>
      <c r="P11020" s="13">
        <v>31161633</v>
      </c>
      <c r="Q11020" s="13" t="s">
        <v>9582</v>
      </c>
      <c r="R11020" s="13" t="s">
        <v>9583</v>
      </c>
      <c r="T11020" s="13">
        <v>40080000</v>
      </c>
      <c r="U11020" s="13" t="s">
        <v>7867</v>
      </c>
    </row>
    <row r="11021" spans="1:21" x14ac:dyDescent="0.2">
      <c r="A11021" s="1">
        <v>31000000</v>
      </c>
      <c r="B11021" s="1" t="s">
        <v>9074</v>
      </c>
      <c r="C11021" s="1" t="s">
        <v>9075</v>
      </c>
      <c r="E11021" s="1">
        <v>31160000</v>
      </c>
      <c r="F11021" s="1" t="s">
        <v>9449</v>
      </c>
      <c r="H11021" s="1" t="s">
        <v>9450</v>
      </c>
      <c r="J11021" s="1">
        <v>176060</v>
      </c>
      <c r="K11021" s="1">
        <v>31161600</v>
      </c>
      <c r="L11021" s="1" t="s">
        <v>9518</v>
      </c>
      <c r="N11021" s="13" t="s">
        <v>9519</v>
      </c>
      <c r="P11021" s="13">
        <v>31161634</v>
      </c>
      <c r="Q11021" s="13" t="s">
        <v>9584</v>
      </c>
      <c r="R11021" s="13" t="s">
        <v>9585</v>
      </c>
      <c r="T11021" s="13">
        <v>40080000</v>
      </c>
      <c r="U11021" s="13" t="s">
        <v>7867</v>
      </c>
    </row>
    <row r="11022" spans="1:21" x14ac:dyDescent="0.2">
      <c r="A11022" s="1">
        <v>31000000</v>
      </c>
      <c r="B11022" s="1" t="s">
        <v>9074</v>
      </c>
      <c r="C11022" s="1" t="s">
        <v>9075</v>
      </c>
      <c r="E11022" s="1">
        <v>31160000</v>
      </c>
      <c r="F11022" s="1" t="s">
        <v>9449</v>
      </c>
      <c r="H11022" s="1" t="s">
        <v>9450</v>
      </c>
      <c r="J11022" s="1">
        <v>176061</v>
      </c>
      <c r="K11022" s="1">
        <v>31161600</v>
      </c>
      <c r="L11022" s="1" t="s">
        <v>9518</v>
      </c>
      <c r="N11022" s="13" t="s">
        <v>9519</v>
      </c>
      <c r="P11022" s="13">
        <v>31161635</v>
      </c>
      <c r="Q11022" s="13" t="s">
        <v>9586</v>
      </c>
      <c r="R11022" s="13" t="s">
        <v>9587</v>
      </c>
      <c r="T11022" s="13">
        <v>40080000</v>
      </c>
      <c r="U11022" s="13" t="s">
        <v>7867</v>
      </c>
    </row>
    <row r="11023" spans="1:21" x14ac:dyDescent="0.2">
      <c r="A11023" s="1">
        <v>31000000</v>
      </c>
      <c r="B11023" s="1" t="s">
        <v>9074</v>
      </c>
      <c r="C11023" s="1" t="s">
        <v>9075</v>
      </c>
      <c r="E11023" s="1">
        <v>31160000</v>
      </c>
      <c r="F11023" s="1" t="s">
        <v>9449</v>
      </c>
      <c r="H11023" s="1" t="s">
        <v>9450</v>
      </c>
      <c r="J11023" s="1">
        <v>176062</v>
      </c>
      <c r="K11023" s="1">
        <v>31161600</v>
      </c>
      <c r="L11023" s="1" t="s">
        <v>9518</v>
      </c>
      <c r="N11023" s="13" t="s">
        <v>9519</v>
      </c>
      <c r="P11023" s="13">
        <v>31161636</v>
      </c>
      <c r="Q11023" s="13" t="s">
        <v>9588</v>
      </c>
      <c r="R11023" s="13" t="s">
        <v>9589</v>
      </c>
      <c r="T11023" s="13">
        <v>40080000</v>
      </c>
      <c r="U11023" s="13" t="s">
        <v>7867</v>
      </c>
    </row>
    <row r="11024" spans="1:21" x14ac:dyDescent="0.2">
      <c r="A11024" s="1">
        <v>31000000</v>
      </c>
      <c r="B11024" s="1" t="s">
        <v>9074</v>
      </c>
      <c r="C11024" s="1" t="s">
        <v>9075</v>
      </c>
      <c r="E11024" s="1">
        <v>31160000</v>
      </c>
      <c r="F11024" s="1" t="s">
        <v>9449</v>
      </c>
      <c r="H11024" s="1" t="s">
        <v>9450</v>
      </c>
      <c r="J11024" s="1">
        <v>176063</v>
      </c>
      <c r="K11024" s="1">
        <v>31161600</v>
      </c>
      <c r="L11024" s="1" t="s">
        <v>9518</v>
      </c>
      <c r="N11024" s="13" t="s">
        <v>9519</v>
      </c>
      <c r="P11024" s="13">
        <v>31161637</v>
      </c>
      <c r="Q11024" s="13" t="s">
        <v>9590</v>
      </c>
      <c r="R11024" s="13" t="s">
        <v>9591</v>
      </c>
      <c r="T11024" s="13">
        <v>40080000</v>
      </c>
      <c r="U11024" s="13" t="s">
        <v>7867</v>
      </c>
    </row>
    <row r="11025" spans="1:21" x14ac:dyDescent="0.2">
      <c r="A11025" s="1">
        <v>31000000</v>
      </c>
      <c r="B11025" s="1" t="s">
        <v>9074</v>
      </c>
      <c r="C11025" s="1" t="s">
        <v>9075</v>
      </c>
      <c r="E11025" s="1">
        <v>31160000</v>
      </c>
      <c r="F11025" s="1" t="s">
        <v>9449</v>
      </c>
      <c r="H11025" s="1" t="s">
        <v>9450</v>
      </c>
      <c r="J11025" s="1">
        <v>176064</v>
      </c>
      <c r="K11025" s="1">
        <v>31161600</v>
      </c>
      <c r="L11025" s="1" t="s">
        <v>9518</v>
      </c>
      <c r="N11025" s="13" t="s">
        <v>9519</v>
      </c>
      <c r="P11025" s="13">
        <v>31161638</v>
      </c>
      <c r="Q11025" s="13" t="s">
        <v>9592</v>
      </c>
      <c r="R11025" s="13" t="s">
        <v>9593</v>
      </c>
      <c r="T11025" s="13">
        <v>40080000</v>
      </c>
      <c r="U11025" s="13" t="s">
        <v>7867</v>
      </c>
    </row>
    <row r="11026" spans="1:21" x14ac:dyDescent="0.2">
      <c r="A11026" s="1">
        <v>31000000</v>
      </c>
      <c r="B11026" s="1" t="s">
        <v>9074</v>
      </c>
      <c r="C11026" s="1" t="s">
        <v>9075</v>
      </c>
      <c r="E11026" s="1">
        <v>31160000</v>
      </c>
      <c r="F11026" s="1" t="s">
        <v>9449</v>
      </c>
      <c r="H11026" s="1" t="s">
        <v>9450</v>
      </c>
      <c r="J11026" s="1">
        <v>176065</v>
      </c>
      <c r="K11026" s="1">
        <v>31161600</v>
      </c>
      <c r="L11026" s="1" t="s">
        <v>9518</v>
      </c>
      <c r="N11026" s="13" t="s">
        <v>9519</v>
      </c>
      <c r="P11026" s="13">
        <v>31161639</v>
      </c>
      <c r="Q11026" s="13" t="s">
        <v>9594</v>
      </c>
      <c r="R11026" s="13" t="s">
        <v>9595</v>
      </c>
      <c r="T11026" s="13">
        <v>40080000</v>
      </c>
      <c r="U11026" s="13" t="s">
        <v>7867</v>
      </c>
    </row>
    <row r="11027" spans="1:21" x14ac:dyDescent="0.2">
      <c r="A11027" s="1">
        <v>31000000</v>
      </c>
      <c r="B11027" s="1" t="s">
        <v>9074</v>
      </c>
      <c r="C11027" s="1" t="s">
        <v>9075</v>
      </c>
      <c r="E11027" s="1">
        <v>31160000</v>
      </c>
      <c r="F11027" s="1" t="s">
        <v>9449</v>
      </c>
      <c r="H11027" s="1" t="s">
        <v>9450</v>
      </c>
      <c r="J11027" s="1">
        <v>176066</v>
      </c>
      <c r="K11027" s="1">
        <v>31161600</v>
      </c>
      <c r="L11027" s="1" t="s">
        <v>9518</v>
      </c>
      <c r="N11027" s="13" t="s">
        <v>9519</v>
      </c>
      <c r="P11027" s="13">
        <v>31161640</v>
      </c>
      <c r="Q11027" s="13" t="s">
        <v>9596</v>
      </c>
      <c r="R11027" s="13" t="s">
        <v>9597</v>
      </c>
      <c r="T11027" s="13">
        <v>40080000</v>
      </c>
      <c r="U11027" s="13" t="s">
        <v>7867</v>
      </c>
    </row>
    <row r="11028" spans="1:21" x14ac:dyDescent="0.2">
      <c r="A11028" s="1">
        <v>31000000</v>
      </c>
      <c r="B11028" s="1" t="s">
        <v>9074</v>
      </c>
      <c r="C11028" s="1" t="s">
        <v>9075</v>
      </c>
      <c r="E11028" s="1">
        <v>31160000</v>
      </c>
      <c r="F11028" s="1" t="s">
        <v>9449</v>
      </c>
      <c r="H11028" s="1" t="s">
        <v>9450</v>
      </c>
      <c r="J11028" s="1">
        <v>103030</v>
      </c>
      <c r="K11028" s="1">
        <v>31161700</v>
      </c>
      <c r="L11028" s="1" t="s">
        <v>9598</v>
      </c>
      <c r="N11028" s="13" t="s">
        <v>9599</v>
      </c>
      <c r="P11028" s="13">
        <v>31161701</v>
      </c>
      <c r="Q11028" s="13" t="s">
        <v>9600</v>
      </c>
      <c r="R11028" s="13" t="s">
        <v>9601</v>
      </c>
      <c r="T11028" s="13">
        <v>40080000</v>
      </c>
      <c r="U11028" s="13" t="s">
        <v>7867</v>
      </c>
    </row>
    <row r="11029" spans="1:21" x14ac:dyDescent="0.2">
      <c r="A11029" s="1">
        <v>31000000</v>
      </c>
      <c r="B11029" s="1" t="s">
        <v>9074</v>
      </c>
      <c r="C11029" s="1" t="s">
        <v>9075</v>
      </c>
      <c r="E11029" s="1">
        <v>31160000</v>
      </c>
      <c r="F11029" s="1" t="s">
        <v>9449</v>
      </c>
      <c r="H11029" s="1" t="s">
        <v>9450</v>
      </c>
      <c r="J11029" s="1">
        <v>103031</v>
      </c>
      <c r="K11029" s="1">
        <v>31161700</v>
      </c>
      <c r="L11029" s="1" t="s">
        <v>9598</v>
      </c>
      <c r="N11029" s="13" t="s">
        <v>9599</v>
      </c>
      <c r="P11029" s="13">
        <v>31161702</v>
      </c>
      <c r="Q11029" s="13" t="s">
        <v>9602</v>
      </c>
      <c r="R11029" s="13" t="s">
        <v>9603</v>
      </c>
      <c r="T11029" s="13">
        <v>40080000</v>
      </c>
      <c r="U11029" s="13" t="s">
        <v>7867</v>
      </c>
    </row>
    <row r="11030" spans="1:21" x14ac:dyDescent="0.2">
      <c r="A11030" s="1">
        <v>31000000</v>
      </c>
      <c r="B11030" s="1" t="s">
        <v>9074</v>
      </c>
      <c r="C11030" s="1" t="s">
        <v>9075</v>
      </c>
      <c r="E11030" s="1">
        <v>31160000</v>
      </c>
      <c r="F11030" s="1" t="s">
        <v>9449</v>
      </c>
      <c r="H11030" s="1" t="s">
        <v>9450</v>
      </c>
      <c r="J11030" s="1">
        <v>103032</v>
      </c>
      <c r="K11030" s="1">
        <v>31161700</v>
      </c>
      <c r="L11030" s="1" t="s">
        <v>9598</v>
      </c>
      <c r="N11030" s="13" t="s">
        <v>9599</v>
      </c>
      <c r="P11030" s="13">
        <v>31161703</v>
      </c>
      <c r="Q11030" s="13" t="s">
        <v>9604</v>
      </c>
      <c r="R11030" s="13" t="s">
        <v>9605</v>
      </c>
      <c r="T11030" s="13">
        <v>40080000</v>
      </c>
      <c r="U11030" s="13" t="s">
        <v>7867</v>
      </c>
    </row>
    <row r="11031" spans="1:21" x14ac:dyDescent="0.2">
      <c r="A11031" s="1">
        <v>31000000</v>
      </c>
      <c r="B11031" s="1" t="s">
        <v>9074</v>
      </c>
      <c r="C11031" s="1" t="s">
        <v>9075</v>
      </c>
      <c r="E11031" s="1">
        <v>31160000</v>
      </c>
      <c r="F11031" s="1" t="s">
        <v>9449</v>
      </c>
      <c r="H11031" s="1" t="s">
        <v>9450</v>
      </c>
      <c r="J11031" s="1">
        <v>103033</v>
      </c>
      <c r="K11031" s="1">
        <v>31161700</v>
      </c>
      <c r="L11031" s="1" t="s">
        <v>9598</v>
      </c>
      <c r="N11031" s="13" t="s">
        <v>9599</v>
      </c>
      <c r="P11031" s="13">
        <v>31161704</v>
      </c>
      <c r="Q11031" s="13" t="s">
        <v>9606</v>
      </c>
      <c r="R11031" s="13" t="s">
        <v>9607</v>
      </c>
      <c r="T11031" s="13">
        <v>40080000</v>
      </c>
      <c r="U11031" s="13" t="s">
        <v>7867</v>
      </c>
    </row>
    <row r="11032" spans="1:21" x14ac:dyDescent="0.2">
      <c r="A11032" s="1">
        <v>31000000</v>
      </c>
      <c r="B11032" s="1" t="s">
        <v>9074</v>
      </c>
      <c r="C11032" s="1" t="s">
        <v>9075</v>
      </c>
      <c r="E11032" s="1">
        <v>31160000</v>
      </c>
      <c r="F11032" s="1" t="s">
        <v>9449</v>
      </c>
      <c r="H11032" s="1" t="s">
        <v>9450</v>
      </c>
      <c r="J11032" s="1">
        <v>103034</v>
      </c>
      <c r="K11032" s="1">
        <v>31161700</v>
      </c>
      <c r="L11032" s="1" t="s">
        <v>9598</v>
      </c>
      <c r="N11032" s="13" t="s">
        <v>9599</v>
      </c>
      <c r="P11032" s="13">
        <v>31161705</v>
      </c>
      <c r="Q11032" s="13" t="s">
        <v>9608</v>
      </c>
      <c r="R11032" s="13" t="s">
        <v>9609</v>
      </c>
      <c r="T11032" s="13">
        <v>40080000</v>
      </c>
      <c r="U11032" s="13" t="s">
        <v>7867</v>
      </c>
    </row>
    <row r="11033" spans="1:21" x14ac:dyDescent="0.2">
      <c r="A11033" s="1">
        <v>31000000</v>
      </c>
      <c r="B11033" s="1" t="s">
        <v>9074</v>
      </c>
      <c r="C11033" s="1" t="s">
        <v>9075</v>
      </c>
      <c r="E11033" s="1">
        <v>31160000</v>
      </c>
      <c r="F11033" s="1" t="s">
        <v>9449</v>
      </c>
      <c r="H11033" s="1" t="s">
        <v>9450</v>
      </c>
      <c r="J11033" s="1">
        <v>103035</v>
      </c>
      <c r="K11033" s="1">
        <v>31161700</v>
      </c>
      <c r="L11033" s="1" t="s">
        <v>9598</v>
      </c>
      <c r="N11033" s="13" t="s">
        <v>9599</v>
      </c>
      <c r="P11033" s="13">
        <v>31161706</v>
      </c>
      <c r="Q11033" s="13" t="s">
        <v>9610</v>
      </c>
      <c r="R11033" s="13" t="s">
        <v>9611</v>
      </c>
      <c r="T11033" s="13">
        <v>40080000</v>
      </c>
      <c r="U11033" s="13" t="s">
        <v>7867</v>
      </c>
    </row>
    <row r="11034" spans="1:21" x14ac:dyDescent="0.2">
      <c r="A11034" s="1">
        <v>31000000</v>
      </c>
      <c r="B11034" s="1" t="s">
        <v>9074</v>
      </c>
      <c r="C11034" s="1" t="s">
        <v>9075</v>
      </c>
      <c r="E11034" s="1">
        <v>31160000</v>
      </c>
      <c r="F11034" s="1" t="s">
        <v>9449</v>
      </c>
      <c r="H11034" s="1" t="s">
        <v>9450</v>
      </c>
      <c r="J11034" s="1">
        <v>103036</v>
      </c>
      <c r="K11034" s="1">
        <v>31161700</v>
      </c>
      <c r="L11034" s="1" t="s">
        <v>9598</v>
      </c>
      <c r="N11034" s="13" t="s">
        <v>9599</v>
      </c>
      <c r="P11034" s="13">
        <v>31161707</v>
      </c>
      <c r="Q11034" s="13" t="s">
        <v>9612</v>
      </c>
      <c r="R11034" s="13" t="s">
        <v>9613</v>
      </c>
      <c r="T11034" s="13">
        <v>40080000</v>
      </c>
      <c r="U11034" s="13" t="s">
        <v>7867</v>
      </c>
    </row>
    <row r="11035" spans="1:21" x14ac:dyDescent="0.2">
      <c r="A11035" s="1">
        <v>31000000</v>
      </c>
      <c r="B11035" s="1" t="s">
        <v>9074</v>
      </c>
      <c r="C11035" s="1" t="s">
        <v>9075</v>
      </c>
      <c r="E11035" s="1">
        <v>31160000</v>
      </c>
      <c r="F11035" s="1" t="s">
        <v>9449</v>
      </c>
      <c r="H11035" s="1" t="s">
        <v>9450</v>
      </c>
      <c r="J11035" s="1">
        <v>103037</v>
      </c>
      <c r="K11035" s="1">
        <v>31161700</v>
      </c>
      <c r="L11035" s="1" t="s">
        <v>9598</v>
      </c>
      <c r="N11035" s="13" t="s">
        <v>9599</v>
      </c>
      <c r="P11035" s="13">
        <v>31161708</v>
      </c>
      <c r="Q11035" s="13" t="s">
        <v>9614</v>
      </c>
      <c r="R11035" s="13" t="s">
        <v>9615</v>
      </c>
      <c r="T11035" s="13">
        <v>40080000</v>
      </c>
      <c r="U11035" s="13" t="s">
        <v>7867</v>
      </c>
    </row>
    <row r="11036" spans="1:21" x14ac:dyDescent="0.2">
      <c r="A11036" s="1">
        <v>31000000</v>
      </c>
      <c r="B11036" s="1" t="s">
        <v>9074</v>
      </c>
      <c r="C11036" s="1" t="s">
        <v>9075</v>
      </c>
      <c r="E11036" s="1">
        <v>31160000</v>
      </c>
      <c r="F11036" s="1" t="s">
        <v>9449</v>
      </c>
      <c r="H11036" s="1" t="s">
        <v>9450</v>
      </c>
      <c r="J11036" s="1">
        <v>103038</v>
      </c>
      <c r="K11036" s="1">
        <v>31161700</v>
      </c>
      <c r="L11036" s="1" t="s">
        <v>9598</v>
      </c>
      <c r="N11036" s="13" t="s">
        <v>9599</v>
      </c>
      <c r="P11036" s="13">
        <v>31161709</v>
      </c>
      <c r="Q11036" s="13" t="s">
        <v>9616</v>
      </c>
      <c r="R11036" s="13" t="s">
        <v>9617</v>
      </c>
      <c r="T11036" s="13">
        <v>40080000</v>
      </c>
      <c r="U11036" s="13" t="s">
        <v>7867</v>
      </c>
    </row>
    <row r="11037" spans="1:21" x14ac:dyDescent="0.2">
      <c r="A11037" s="1">
        <v>31000000</v>
      </c>
      <c r="B11037" s="1" t="s">
        <v>9074</v>
      </c>
      <c r="C11037" s="1" t="s">
        <v>9075</v>
      </c>
      <c r="E11037" s="1">
        <v>31160000</v>
      </c>
      <c r="F11037" s="1" t="s">
        <v>9449</v>
      </c>
      <c r="H11037" s="1" t="s">
        <v>9450</v>
      </c>
      <c r="J11037" s="1">
        <v>103039</v>
      </c>
      <c r="K11037" s="1">
        <v>31161700</v>
      </c>
      <c r="L11037" s="1" t="s">
        <v>9598</v>
      </c>
      <c r="N11037" s="13" t="s">
        <v>9599</v>
      </c>
      <c r="P11037" s="13">
        <v>31161710</v>
      </c>
      <c r="Q11037" s="13" t="s">
        <v>9618</v>
      </c>
      <c r="R11037" s="13" t="s">
        <v>9619</v>
      </c>
      <c r="T11037" s="13">
        <v>40080000</v>
      </c>
      <c r="U11037" s="13" t="s">
        <v>7867</v>
      </c>
    </row>
    <row r="11038" spans="1:21" x14ac:dyDescent="0.2">
      <c r="A11038" s="1">
        <v>31000000</v>
      </c>
      <c r="B11038" s="1" t="s">
        <v>9074</v>
      </c>
      <c r="C11038" s="1" t="s">
        <v>9075</v>
      </c>
      <c r="E11038" s="1">
        <v>31160000</v>
      </c>
      <c r="F11038" s="1" t="s">
        <v>9449</v>
      </c>
      <c r="H11038" s="1" t="s">
        <v>9450</v>
      </c>
      <c r="J11038" s="1">
        <v>103040</v>
      </c>
      <c r="K11038" s="1">
        <v>31161700</v>
      </c>
      <c r="L11038" s="1" t="s">
        <v>9598</v>
      </c>
      <c r="N11038" s="13" t="s">
        <v>9599</v>
      </c>
      <c r="P11038" s="13">
        <v>31161711</v>
      </c>
      <c r="Q11038" s="13" t="s">
        <v>9620</v>
      </c>
      <c r="R11038" s="13" t="s">
        <v>9621</v>
      </c>
      <c r="T11038" s="13">
        <v>40080000</v>
      </c>
      <c r="U11038" s="13" t="s">
        <v>7867</v>
      </c>
    </row>
    <row r="11039" spans="1:21" x14ac:dyDescent="0.2">
      <c r="A11039" s="1">
        <v>31000000</v>
      </c>
      <c r="B11039" s="1" t="s">
        <v>9074</v>
      </c>
      <c r="C11039" s="1" t="s">
        <v>9075</v>
      </c>
      <c r="E11039" s="1">
        <v>31160000</v>
      </c>
      <c r="F11039" s="1" t="s">
        <v>9449</v>
      </c>
      <c r="H11039" s="1" t="s">
        <v>9450</v>
      </c>
      <c r="J11039" s="1">
        <v>103041</v>
      </c>
      <c r="K11039" s="1">
        <v>31161700</v>
      </c>
      <c r="L11039" s="1" t="s">
        <v>9598</v>
      </c>
      <c r="N11039" s="13" t="s">
        <v>9599</v>
      </c>
      <c r="P11039" s="13">
        <v>31161712</v>
      </c>
      <c r="Q11039" s="13" t="s">
        <v>9622</v>
      </c>
      <c r="R11039" s="13" t="s">
        <v>9623</v>
      </c>
      <c r="T11039" s="13">
        <v>40080000</v>
      </c>
      <c r="U11039" s="13" t="s">
        <v>7867</v>
      </c>
    </row>
    <row r="11040" spans="1:21" x14ac:dyDescent="0.2">
      <c r="A11040" s="1">
        <v>31000000</v>
      </c>
      <c r="B11040" s="1" t="s">
        <v>9074</v>
      </c>
      <c r="C11040" s="1" t="s">
        <v>9075</v>
      </c>
      <c r="E11040" s="1">
        <v>31160000</v>
      </c>
      <c r="F11040" s="1" t="s">
        <v>9449</v>
      </c>
      <c r="H11040" s="1" t="s">
        <v>9450</v>
      </c>
      <c r="J11040" s="1">
        <v>103042</v>
      </c>
      <c r="K11040" s="1">
        <v>31161700</v>
      </c>
      <c r="L11040" s="1" t="s">
        <v>9598</v>
      </c>
      <c r="N11040" s="13" t="s">
        <v>9599</v>
      </c>
      <c r="P11040" s="13">
        <v>31161713</v>
      </c>
      <c r="Q11040" s="13" t="s">
        <v>9624</v>
      </c>
      <c r="R11040" s="13" t="s">
        <v>9625</v>
      </c>
      <c r="T11040" s="13">
        <v>40080000</v>
      </c>
      <c r="U11040" s="13" t="s">
        <v>7867</v>
      </c>
    </row>
    <row r="11041" spans="1:21" x14ac:dyDescent="0.2">
      <c r="A11041" s="1">
        <v>31000000</v>
      </c>
      <c r="B11041" s="1" t="s">
        <v>9074</v>
      </c>
      <c r="C11041" s="1" t="s">
        <v>9075</v>
      </c>
      <c r="E11041" s="1">
        <v>31160000</v>
      </c>
      <c r="F11041" s="1" t="s">
        <v>9449</v>
      </c>
      <c r="H11041" s="1" t="s">
        <v>9450</v>
      </c>
      <c r="J11041" s="1">
        <v>103043</v>
      </c>
      <c r="K11041" s="1">
        <v>31161700</v>
      </c>
      <c r="L11041" s="1" t="s">
        <v>9598</v>
      </c>
      <c r="N11041" s="13" t="s">
        <v>9599</v>
      </c>
      <c r="P11041" s="13">
        <v>31161714</v>
      </c>
      <c r="Q11041" s="13" t="s">
        <v>9606</v>
      </c>
      <c r="R11041" s="13" t="s">
        <v>9626</v>
      </c>
      <c r="T11041" s="13">
        <v>40080000</v>
      </c>
      <c r="U11041" s="13" t="s">
        <v>7867</v>
      </c>
    </row>
    <row r="11042" spans="1:21" x14ac:dyDescent="0.2">
      <c r="A11042" s="1">
        <v>31000000</v>
      </c>
      <c r="B11042" s="1" t="s">
        <v>9074</v>
      </c>
      <c r="C11042" s="1" t="s">
        <v>9075</v>
      </c>
      <c r="E11042" s="1">
        <v>31160000</v>
      </c>
      <c r="F11042" s="1" t="s">
        <v>9449</v>
      </c>
      <c r="H11042" s="1" t="s">
        <v>9450</v>
      </c>
      <c r="J11042" s="1">
        <v>103045</v>
      </c>
      <c r="K11042" s="1">
        <v>31161700</v>
      </c>
      <c r="L11042" s="1" t="s">
        <v>9598</v>
      </c>
      <c r="N11042" s="13" t="s">
        <v>9599</v>
      </c>
      <c r="P11042" s="13">
        <v>31161716</v>
      </c>
      <c r="Q11042" s="13" t="s">
        <v>9627</v>
      </c>
      <c r="R11042" s="13" t="s">
        <v>9628</v>
      </c>
      <c r="T11042" s="13">
        <v>40080000</v>
      </c>
      <c r="U11042" s="13" t="s">
        <v>7867</v>
      </c>
    </row>
    <row r="11043" spans="1:21" x14ac:dyDescent="0.2">
      <c r="A11043" s="1">
        <v>31000000</v>
      </c>
      <c r="B11043" s="1" t="s">
        <v>9074</v>
      </c>
      <c r="C11043" s="1" t="s">
        <v>9075</v>
      </c>
      <c r="E11043" s="1">
        <v>31160000</v>
      </c>
      <c r="F11043" s="1" t="s">
        <v>9449</v>
      </c>
      <c r="H11043" s="1" t="s">
        <v>9450</v>
      </c>
      <c r="J11043" s="1">
        <v>103046</v>
      </c>
      <c r="K11043" s="1">
        <v>31161700</v>
      </c>
      <c r="L11043" s="1" t="s">
        <v>9598</v>
      </c>
      <c r="N11043" s="13" t="s">
        <v>9599</v>
      </c>
      <c r="P11043" s="13">
        <v>31161717</v>
      </c>
      <c r="Q11043" s="13" t="s">
        <v>9629</v>
      </c>
      <c r="R11043" s="13" t="s">
        <v>9630</v>
      </c>
      <c r="T11043" s="13">
        <v>40080000</v>
      </c>
      <c r="U11043" s="13" t="s">
        <v>7867</v>
      </c>
    </row>
    <row r="11044" spans="1:21" x14ac:dyDescent="0.2">
      <c r="A11044" s="1">
        <v>31000000</v>
      </c>
      <c r="B11044" s="1" t="s">
        <v>9074</v>
      </c>
      <c r="C11044" s="1" t="s">
        <v>9075</v>
      </c>
      <c r="E11044" s="1">
        <v>31160000</v>
      </c>
      <c r="F11044" s="1" t="s">
        <v>9449</v>
      </c>
      <c r="H11044" s="1" t="s">
        <v>9450</v>
      </c>
      <c r="J11044" s="1">
        <v>103047</v>
      </c>
      <c r="K11044" s="1">
        <v>31161700</v>
      </c>
      <c r="L11044" s="1" t="s">
        <v>9598</v>
      </c>
      <c r="N11044" s="13" t="s">
        <v>9599</v>
      </c>
      <c r="P11044" s="13">
        <v>31161718</v>
      </c>
      <c r="Q11044" s="13" t="s">
        <v>9631</v>
      </c>
      <c r="R11044" s="13" t="s">
        <v>9632</v>
      </c>
      <c r="T11044" s="13">
        <v>40080000</v>
      </c>
      <c r="U11044" s="13" t="s">
        <v>7867</v>
      </c>
    </row>
    <row r="11045" spans="1:21" x14ac:dyDescent="0.2">
      <c r="A11045" s="1">
        <v>31000000</v>
      </c>
      <c r="B11045" s="1" t="s">
        <v>9074</v>
      </c>
      <c r="C11045" s="1" t="s">
        <v>9075</v>
      </c>
      <c r="E11045" s="1">
        <v>31160000</v>
      </c>
      <c r="F11045" s="1" t="s">
        <v>9449</v>
      </c>
      <c r="H11045" s="1" t="s">
        <v>9450</v>
      </c>
      <c r="J11045" s="1">
        <v>103048</v>
      </c>
      <c r="K11045" s="1">
        <v>31161700</v>
      </c>
      <c r="L11045" s="1" t="s">
        <v>9598</v>
      </c>
      <c r="N11045" s="13" t="s">
        <v>9599</v>
      </c>
      <c r="P11045" s="13">
        <v>31161719</v>
      </c>
      <c r="Q11045" s="13" t="s">
        <v>9633</v>
      </c>
      <c r="R11045" s="13" t="s">
        <v>9634</v>
      </c>
      <c r="T11045" s="13">
        <v>40080000</v>
      </c>
      <c r="U11045" s="13" t="s">
        <v>7867</v>
      </c>
    </row>
    <row r="11046" spans="1:21" x14ac:dyDescent="0.2">
      <c r="A11046" s="1">
        <v>31000000</v>
      </c>
      <c r="B11046" s="1" t="s">
        <v>9074</v>
      </c>
      <c r="C11046" s="1" t="s">
        <v>9075</v>
      </c>
      <c r="E11046" s="1">
        <v>31160000</v>
      </c>
      <c r="F11046" s="1" t="s">
        <v>9449</v>
      </c>
      <c r="H11046" s="1" t="s">
        <v>9450</v>
      </c>
      <c r="J11046" s="1">
        <v>103049</v>
      </c>
      <c r="K11046" s="1">
        <v>31161700</v>
      </c>
      <c r="L11046" s="1" t="s">
        <v>9598</v>
      </c>
      <c r="N11046" s="13" t="s">
        <v>9599</v>
      </c>
      <c r="P11046" s="13">
        <v>31161720</v>
      </c>
      <c r="Q11046" s="13" t="s">
        <v>9635</v>
      </c>
      <c r="R11046" s="13" t="s">
        <v>9636</v>
      </c>
      <c r="T11046" s="13">
        <v>40080000</v>
      </c>
      <c r="U11046" s="13" t="s">
        <v>7867</v>
      </c>
    </row>
    <row r="11047" spans="1:21" x14ac:dyDescent="0.2">
      <c r="A11047" s="1">
        <v>31000000</v>
      </c>
      <c r="B11047" s="1" t="s">
        <v>9074</v>
      </c>
      <c r="C11047" s="1" t="s">
        <v>9075</v>
      </c>
      <c r="E11047" s="1">
        <v>31160000</v>
      </c>
      <c r="F11047" s="1" t="s">
        <v>9449</v>
      </c>
      <c r="H11047" s="1" t="s">
        <v>9450</v>
      </c>
      <c r="J11047" s="1">
        <v>103050</v>
      </c>
      <c r="K11047" s="1">
        <v>31161700</v>
      </c>
      <c r="L11047" s="1" t="s">
        <v>9598</v>
      </c>
      <c r="N11047" s="13" t="s">
        <v>9599</v>
      </c>
      <c r="P11047" s="13">
        <v>31161721</v>
      </c>
      <c r="Q11047" s="13" t="s">
        <v>9637</v>
      </c>
      <c r="R11047" s="13" t="s">
        <v>9638</v>
      </c>
      <c r="T11047" s="13">
        <v>40080000</v>
      </c>
      <c r="U11047" s="13" t="s">
        <v>7867</v>
      </c>
    </row>
    <row r="11048" spans="1:21" x14ac:dyDescent="0.2">
      <c r="A11048" s="1">
        <v>31000000</v>
      </c>
      <c r="B11048" s="1" t="s">
        <v>9074</v>
      </c>
      <c r="C11048" s="1" t="s">
        <v>9075</v>
      </c>
      <c r="E11048" s="1">
        <v>31160000</v>
      </c>
      <c r="F11048" s="1" t="s">
        <v>9449</v>
      </c>
      <c r="H11048" s="1" t="s">
        <v>9450</v>
      </c>
      <c r="J11048" s="1">
        <v>103051</v>
      </c>
      <c r="K11048" s="1">
        <v>31161700</v>
      </c>
      <c r="L11048" s="1" t="s">
        <v>9598</v>
      </c>
      <c r="N11048" s="13" t="s">
        <v>9599</v>
      </c>
      <c r="P11048" s="13">
        <v>31161722</v>
      </c>
      <c r="Q11048" s="13" t="s">
        <v>9639</v>
      </c>
      <c r="R11048" s="13" t="s">
        <v>9640</v>
      </c>
      <c r="T11048" s="13">
        <v>40080000</v>
      </c>
      <c r="U11048" s="13" t="s">
        <v>7867</v>
      </c>
    </row>
    <row r="11049" spans="1:21" x14ac:dyDescent="0.2">
      <c r="A11049" s="1">
        <v>31000000</v>
      </c>
      <c r="B11049" s="1" t="s">
        <v>9074</v>
      </c>
      <c r="C11049" s="1" t="s">
        <v>9075</v>
      </c>
      <c r="E11049" s="1">
        <v>31160000</v>
      </c>
      <c r="F11049" s="1" t="s">
        <v>9449</v>
      </c>
      <c r="H11049" s="1" t="s">
        <v>9450</v>
      </c>
      <c r="J11049" s="1">
        <v>103052</v>
      </c>
      <c r="K11049" s="1">
        <v>31161700</v>
      </c>
      <c r="L11049" s="1" t="s">
        <v>9598</v>
      </c>
      <c r="N11049" s="13" t="s">
        <v>9599</v>
      </c>
      <c r="P11049" s="13">
        <v>31161723</v>
      </c>
      <c r="Q11049" s="13" t="s">
        <v>9641</v>
      </c>
      <c r="R11049" s="13" t="s">
        <v>9642</v>
      </c>
      <c r="T11049" s="13">
        <v>40080000</v>
      </c>
      <c r="U11049" s="13" t="s">
        <v>7867</v>
      </c>
    </row>
    <row r="11050" spans="1:21" x14ac:dyDescent="0.2">
      <c r="A11050" s="1">
        <v>31000000</v>
      </c>
      <c r="B11050" s="1" t="s">
        <v>9074</v>
      </c>
      <c r="C11050" s="1" t="s">
        <v>9075</v>
      </c>
      <c r="E11050" s="1">
        <v>31160000</v>
      </c>
      <c r="F11050" s="1" t="s">
        <v>9449</v>
      </c>
      <c r="H11050" s="1" t="s">
        <v>9450</v>
      </c>
      <c r="J11050" s="1">
        <v>103053</v>
      </c>
      <c r="K11050" s="1">
        <v>31161700</v>
      </c>
      <c r="L11050" s="1" t="s">
        <v>9598</v>
      </c>
      <c r="N11050" s="13" t="s">
        <v>9599</v>
      </c>
      <c r="P11050" s="13">
        <v>31161724</v>
      </c>
      <c r="Q11050" s="13" t="s">
        <v>9643</v>
      </c>
      <c r="R11050" s="13" t="s">
        <v>9644</v>
      </c>
      <c r="T11050" s="13">
        <v>40080000</v>
      </c>
      <c r="U11050" s="13" t="s">
        <v>7867</v>
      </c>
    </row>
    <row r="11051" spans="1:21" x14ac:dyDescent="0.2">
      <c r="A11051" s="1">
        <v>31000000</v>
      </c>
      <c r="B11051" s="1" t="s">
        <v>9074</v>
      </c>
      <c r="C11051" s="1" t="s">
        <v>9075</v>
      </c>
      <c r="E11051" s="1">
        <v>31160000</v>
      </c>
      <c r="F11051" s="1" t="s">
        <v>9449</v>
      </c>
      <c r="H11051" s="1" t="s">
        <v>9450</v>
      </c>
      <c r="J11051" s="1">
        <v>103054</v>
      </c>
      <c r="K11051" s="1">
        <v>31161700</v>
      </c>
      <c r="L11051" s="1" t="s">
        <v>9598</v>
      </c>
      <c r="N11051" s="13" t="s">
        <v>9599</v>
      </c>
      <c r="P11051" s="13">
        <v>31161725</v>
      </c>
      <c r="Q11051" s="13" t="s">
        <v>9641</v>
      </c>
      <c r="R11051" s="13" t="s">
        <v>9645</v>
      </c>
      <c r="T11051" s="13">
        <v>40080000</v>
      </c>
      <c r="U11051" s="13" t="s">
        <v>7867</v>
      </c>
    </row>
    <row r="11052" spans="1:21" x14ac:dyDescent="0.2">
      <c r="A11052" s="1">
        <v>31000000</v>
      </c>
      <c r="B11052" s="1" t="s">
        <v>9074</v>
      </c>
      <c r="C11052" s="1" t="s">
        <v>9075</v>
      </c>
      <c r="E11052" s="1">
        <v>31160000</v>
      </c>
      <c r="F11052" s="1" t="s">
        <v>9449</v>
      </c>
      <c r="H11052" s="1" t="s">
        <v>9450</v>
      </c>
      <c r="J11052" s="1">
        <v>103055</v>
      </c>
      <c r="K11052" s="1">
        <v>31161700</v>
      </c>
      <c r="L11052" s="1" t="s">
        <v>9598</v>
      </c>
      <c r="N11052" s="13" t="s">
        <v>9599</v>
      </c>
      <c r="P11052" s="13">
        <v>31161726</v>
      </c>
      <c r="Q11052" s="13" t="s">
        <v>9646</v>
      </c>
      <c r="R11052" s="13" t="s">
        <v>9647</v>
      </c>
      <c r="T11052" s="13">
        <v>40080000</v>
      </c>
      <c r="U11052" s="13" t="s">
        <v>7867</v>
      </c>
    </row>
    <row r="11053" spans="1:21" x14ac:dyDescent="0.2">
      <c r="A11053" s="1">
        <v>31000000</v>
      </c>
      <c r="B11053" s="1" t="s">
        <v>9074</v>
      </c>
      <c r="C11053" s="1" t="s">
        <v>9075</v>
      </c>
      <c r="E11053" s="1">
        <v>31160000</v>
      </c>
      <c r="F11053" s="1" t="s">
        <v>9449</v>
      </c>
      <c r="H11053" s="1" t="s">
        <v>9450</v>
      </c>
      <c r="J11053" s="1">
        <v>110871</v>
      </c>
      <c r="K11053" s="1">
        <v>31161700</v>
      </c>
      <c r="L11053" s="1" t="s">
        <v>9598</v>
      </c>
      <c r="N11053" s="13" t="s">
        <v>9599</v>
      </c>
      <c r="P11053" s="13">
        <v>31161727</v>
      </c>
      <c r="Q11053" s="13" t="s">
        <v>9648</v>
      </c>
      <c r="R11053" s="13" t="s">
        <v>9649</v>
      </c>
      <c r="T11053" s="13">
        <v>40080000</v>
      </c>
      <c r="U11053" s="13" t="s">
        <v>7867</v>
      </c>
    </row>
    <row r="11054" spans="1:21" x14ac:dyDescent="0.2">
      <c r="A11054" s="1">
        <v>31000000</v>
      </c>
      <c r="B11054" s="1" t="s">
        <v>9074</v>
      </c>
      <c r="C11054" s="1" t="s">
        <v>9075</v>
      </c>
      <c r="E11054" s="1">
        <v>31160000</v>
      </c>
      <c r="F11054" s="1" t="s">
        <v>9449</v>
      </c>
      <c r="H11054" s="1" t="s">
        <v>9450</v>
      </c>
      <c r="J11054" s="1">
        <v>110872</v>
      </c>
      <c r="K11054" s="1">
        <v>31161700</v>
      </c>
      <c r="L11054" s="1" t="s">
        <v>9598</v>
      </c>
      <c r="N11054" s="13" t="s">
        <v>9599</v>
      </c>
      <c r="P11054" s="13">
        <v>31161728</v>
      </c>
      <c r="Q11054" s="13" t="s">
        <v>9639</v>
      </c>
      <c r="R11054" s="13" t="s">
        <v>9650</v>
      </c>
      <c r="T11054" s="13">
        <v>40080000</v>
      </c>
      <c r="U11054" s="13" t="s">
        <v>7867</v>
      </c>
    </row>
    <row r="11055" spans="1:21" x14ac:dyDescent="0.2">
      <c r="A11055" s="1">
        <v>31000000</v>
      </c>
      <c r="B11055" s="1" t="s">
        <v>9074</v>
      </c>
      <c r="C11055" s="1" t="s">
        <v>9075</v>
      </c>
      <c r="E11055" s="1">
        <v>31160000</v>
      </c>
      <c r="F11055" s="1" t="s">
        <v>9449</v>
      </c>
      <c r="H11055" s="1" t="s">
        <v>9450</v>
      </c>
      <c r="J11055" s="1">
        <v>114181</v>
      </c>
      <c r="K11055" s="1">
        <v>31161700</v>
      </c>
      <c r="L11055" s="1" t="s">
        <v>9598</v>
      </c>
      <c r="N11055" s="13" t="s">
        <v>9599</v>
      </c>
      <c r="P11055" s="13">
        <v>31161729</v>
      </c>
      <c r="Q11055" s="13" t="s">
        <v>9651</v>
      </c>
      <c r="R11055" s="13" t="s">
        <v>9652</v>
      </c>
      <c r="T11055" s="13">
        <v>40080000</v>
      </c>
      <c r="U11055" s="13" t="s">
        <v>7867</v>
      </c>
    </row>
    <row r="11056" spans="1:21" x14ac:dyDescent="0.2">
      <c r="A11056" s="1">
        <v>31000000</v>
      </c>
      <c r="B11056" s="1" t="s">
        <v>9074</v>
      </c>
      <c r="C11056" s="1" t="s">
        <v>9075</v>
      </c>
      <c r="E11056" s="1">
        <v>31160000</v>
      </c>
      <c r="F11056" s="1" t="s">
        <v>9449</v>
      </c>
      <c r="H11056" s="1" t="s">
        <v>9450</v>
      </c>
      <c r="J11056" s="1">
        <v>136470</v>
      </c>
      <c r="K11056" s="1">
        <v>31161700</v>
      </c>
      <c r="L11056" s="1" t="s">
        <v>9598</v>
      </c>
      <c r="N11056" s="13" t="s">
        <v>9599</v>
      </c>
      <c r="P11056" s="13">
        <v>31161730</v>
      </c>
      <c r="Q11056" s="13" t="s">
        <v>9653</v>
      </c>
      <c r="R11056" s="13" t="s">
        <v>9654</v>
      </c>
      <c r="T11056" s="13">
        <v>40080000</v>
      </c>
      <c r="U11056" s="13" t="s">
        <v>7867</v>
      </c>
    </row>
    <row r="11057" spans="1:21" x14ac:dyDescent="0.2">
      <c r="A11057" s="1">
        <v>31000000</v>
      </c>
      <c r="B11057" s="1" t="s">
        <v>9074</v>
      </c>
      <c r="C11057" s="1" t="s">
        <v>9075</v>
      </c>
      <c r="E11057" s="1">
        <v>31160000</v>
      </c>
      <c r="F11057" s="1" t="s">
        <v>9449</v>
      </c>
      <c r="H11057" s="1" t="s">
        <v>9450</v>
      </c>
      <c r="J11057" s="1">
        <v>144081</v>
      </c>
      <c r="K11057" s="1">
        <v>31161700</v>
      </c>
      <c r="L11057" s="1" t="s">
        <v>9598</v>
      </c>
      <c r="N11057" s="13" t="s">
        <v>9599</v>
      </c>
      <c r="P11057" s="13">
        <v>31161731</v>
      </c>
      <c r="Q11057" s="13" t="s">
        <v>9655</v>
      </c>
      <c r="R11057" s="13" t="s">
        <v>9656</v>
      </c>
      <c r="T11057" s="13">
        <v>40080000</v>
      </c>
      <c r="U11057" s="13" t="s">
        <v>7867</v>
      </c>
    </row>
    <row r="11058" spans="1:21" x14ac:dyDescent="0.2">
      <c r="A11058" s="1">
        <v>31000000</v>
      </c>
      <c r="B11058" s="1" t="s">
        <v>9074</v>
      </c>
      <c r="C11058" s="1" t="s">
        <v>9075</v>
      </c>
      <c r="E11058" s="1">
        <v>31160000</v>
      </c>
      <c r="F11058" s="1" t="s">
        <v>9449</v>
      </c>
      <c r="H11058" s="1" t="s">
        <v>9450</v>
      </c>
      <c r="J11058" s="1">
        <v>145750</v>
      </c>
      <c r="K11058" s="1">
        <v>31161700</v>
      </c>
      <c r="L11058" s="1" t="s">
        <v>9598</v>
      </c>
      <c r="N11058" s="13" t="s">
        <v>9599</v>
      </c>
      <c r="P11058" s="13">
        <v>31161732</v>
      </c>
      <c r="Q11058" s="13" t="s">
        <v>9657</v>
      </c>
      <c r="R11058" s="13" t="s">
        <v>9658</v>
      </c>
      <c r="T11058" s="13">
        <v>40080000</v>
      </c>
      <c r="U11058" s="13" t="s">
        <v>7867</v>
      </c>
    </row>
    <row r="11059" spans="1:21" x14ac:dyDescent="0.2">
      <c r="A11059" s="1">
        <v>31000000</v>
      </c>
      <c r="B11059" s="1" t="s">
        <v>9074</v>
      </c>
      <c r="C11059" s="1" t="s">
        <v>9075</v>
      </c>
      <c r="E11059" s="1">
        <v>31160000</v>
      </c>
      <c r="F11059" s="1" t="s">
        <v>9449</v>
      </c>
      <c r="H11059" s="1" t="s">
        <v>9450</v>
      </c>
      <c r="J11059" s="1">
        <v>145751</v>
      </c>
      <c r="K11059" s="1">
        <v>31161700</v>
      </c>
      <c r="L11059" s="1" t="s">
        <v>9598</v>
      </c>
      <c r="N11059" s="13" t="s">
        <v>9599</v>
      </c>
      <c r="P11059" s="13">
        <v>31161733</v>
      </c>
      <c r="Q11059" s="13" t="s">
        <v>9659</v>
      </c>
      <c r="R11059" s="13" t="s">
        <v>9660</v>
      </c>
      <c r="T11059" s="13">
        <v>40080000</v>
      </c>
      <c r="U11059" s="13" t="s">
        <v>7867</v>
      </c>
    </row>
    <row r="11060" spans="1:21" x14ac:dyDescent="0.2">
      <c r="A11060" s="1">
        <v>31000000</v>
      </c>
      <c r="B11060" s="1" t="s">
        <v>9074</v>
      </c>
      <c r="C11060" s="1" t="s">
        <v>9075</v>
      </c>
      <c r="E11060" s="1">
        <v>31160000</v>
      </c>
      <c r="F11060" s="1" t="s">
        <v>9449</v>
      </c>
      <c r="H11060" s="1" t="s">
        <v>9450</v>
      </c>
      <c r="J11060" s="1">
        <v>145752</v>
      </c>
      <c r="K11060" s="1">
        <v>31161700</v>
      </c>
      <c r="L11060" s="1" t="s">
        <v>9598</v>
      </c>
      <c r="N11060" s="13" t="s">
        <v>9599</v>
      </c>
      <c r="P11060" s="13">
        <v>31161734</v>
      </c>
      <c r="Q11060" s="13" t="s">
        <v>9661</v>
      </c>
      <c r="R11060" s="13" t="s">
        <v>9662</v>
      </c>
      <c r="T11060" s="13">
        <v>40080000</v>
      </c>
      <c r="U11060" s="13" t="s">
        <v>7867</v>
      </c>
    </row>
    <row r="11061" spans="1:21" x14ac:dyDescent="0.2">
      <c r="A11061" s="1">
        <v>31000000</v>
      </c>
      <c r="B11061" s="1" t="s">
        <v>9074</v>
      </c>
      <c r="C11061" s="1" t="s">
        <v>9075</v>
      </c>
      <c r="E11061" s="1">
        <v>31160000</v>
      </c>
      <c r="F11061" s="1" t="s">
        <v>9449</v>
      </c>
      <c r="H11061" s="1" t="s">
        <v>9450</v>
      </c>
      <c r="J11061" s="1">
        <v>145753</v>
      </c>
      <c r="K11061" s="1">
        <v>31161700</v>
      </c>
      <c r="L11061" s="1" t="s">
        <v>9598</v>
      </c>
      <c r="N11061" s="13" t="s">
        <v>9599</v>
      </c>
      <c r="P11061" s="13">
        <v>31161735</v>
      </c>
      <c r="Q11061" s="13" t="s">
        <v>9663</v>
      </c>
      <c r="R11061" s="13" t="s">
        <v>9664</v>
      </c>
      <c r="T11061" s="13">
        <v>40080000</v>
      </c>
      <c r="U11061" s="13" t="s">
        <v>7867</v>
      </c>
    </row>
    <row r="11062" spans="1:21" x14ac:dyDescent="0.2">
      <c r="A11062" s="1">
        <v>31000000</v>
      </c>
      <c r="B11062" s="1" t="s">
        <v>9074</v>
      </c>
      <c r="C11062" s="1" t="s">
        <v>9075</v>
      </c>
      <c r="E11062" s="1">
        <v>31160000</v>
      </c>
      <c r="F11062" s="1" t="s">
        <v>9449</v>
      </c>
      <c r="H11062" s="1" t="s">
        <v>9450</v>
      </c>
      <c r="J11062" s="1">
        <v>145754</v>
      </c>
      <c r="K11062" s="1">
        <v>31161700</v>
      </c>
      <c r="L11062" s="1" t="s">
        <v>9598</v>
      </c>
      <c r="N11062" s="13" t="s">
        <v>9599</v>
      </c>
      <c r="P11062" s="13">
        <v>31161736</v>
      </c>
      <c r="Q11062" s="13" t="s">
        <v>9665</v>
      </c>
      <c r="R11062" s="13" t="s">
        <v>9666</v>
      </c>
      <c r="T11062" s="13">
        <v>40080000</v>
      </c>
      <c r="U11062" s="13" t="s">
        <v>7867</v>
      </c>
    </row>
    <row r="11063" spans="1:21" x14ac:dyDescent="0.2">
      <c r="A11063" s="1">
        <v>31000000</v>
      </c>
      <c r="B11063" s="1" t="s">
        <v>9074</v>
      </c>
      <c r="C11063" s="1" t="s">
        <v>9075</v>
      </c>
      <c r="E11063" s="1">
        <v>31160000</v>
      </c>
      <c r="F11063" s="1" t="s">
        <v>9449</v>
      </c>
      <c r="H11063" s="1" t="s">
        <v>9450</v>
      </c>
      <c r="J11063" s="1">
        <v>145807</v>
      </c>
      <c r="K11063" s="1">
        <v>31161700</v>
      </c>
      <c r="L11063" s="1" t="s">
        <v>9598</v>
      </c>
      <c r="N11063" s="13" t="s">
        <v>9599</v>
      </c>
      <c r="P11063" s="13">
        <v>31161737</v>
      </c>
      <c r="Q11063" s="13" t="s">
        <v>9667</v>
      </c>
      <c r="R11063" s="13" t="s">
        <v>9668</v>
      </c>
      <c r="T11063" s="13">
        <v>40080000</v>
      </c>
      <c r="U11063" s="13" t="s">
        <v>7867</v>
      </c>
    </row>
    <row r="11064" spans="1:21" x14ac:dyDescent="0.2">
      <c r="A11064" s="1">
        <v>31000000</v>
      </c>
      <c r="B11064" s="1" t="s">
        <v>9074</v>
      </c>
      <c r="C11064" s="1" t="s">
        <v>9075</v>
      </c>
      <c r="E11064" s="1">
        <v>31160000</v>
      </c>
      <c r="F11064" s="1" t="s">
        <v>9449</v>
      </c>
      <c r="H11064" s="1" t="s">
        <v>9450</v>
      </c>
      <c r="J11064" s="1">
        <v>164586</v>
      </c>
      <c r="K11064" s="1">
        <v>31161700</v>
      </c>
      <c r="L11064" s="1" t="s">
        <v>9598</v>
      </c>
      <c r="N11064" s="13" t="s">
        <v>9599</v>
      </c>
      <c r="P11064" s="13">
        <v>31161738</v>
      </c>
      <c r="Q11064" s="13" t="s">
        <v>9669</v>
      </c>
      <c r="R11064" s="13" t="s">
        <v>9670</v>
      </c>
      <c r="T11064" s="13">
        <v>40080000</v>
      </c>
      <c r="U11064" s="13" t="s">
        <v>7867</v>
      </c>
    </row>
    <row r="11065" spans="1:21" x14ac:dyDescent="0.2">
      <c r="A11065" s="1">
        <v>31000000</v>
      </c>
      <c r="B11065" s="1" t="s">
        <v>9074</v>
      </c>
      <c r="C11065" s="1" t="s">
        <v>9075</v>
      </c>
      <c r="E11065" s="1">
        <v>31160000</v>
      </c>
      <c r="F11065" s="1" t="s">
        <v>9449</v>
      </c>
      <c r="H11065" s="1" t="s">
        <v>9450</v>
      </c>
      <c r="J11065" s="1">
        <v>164576</v>
      </c>
      <c r="K11065" s="1">
        <v>31161700</v>
      </c>
      <c r="L11065" s="1" t="s">
        <v>9598</v>
      </c>
      <c r="N11065" s="13" t="s">
        <v>9599</v>
      </c>
      <c r="P11065" s="13">
        <v>31161739</v>
      </c>
      <c r="Q11065" s="13" t="s">
        <v>9671</v>
      </c>
      <c r="R11065" s="13" t="s">
        <v>9672</v>
      </c>
      <c r="T11065" s="13">
        <v>40080000</v>
      </c>
      <c r="U11065" s="13" t="s">
        <v>7867</v>
      </c>
    </row>
    <row r="11066" spans="1:21" x14ac:dyDescent="0.2">
      <c r="A11066" s="1">
        <v>31000000</v>
      </c>
      <c r="B11066" s="1" t="s">
        <v>9074</v>
      </c>
      <c r="C11066" s="1" t="s">
        <v>9075</v>
      </c>
      <c r="E11066" s="1">
        <v>31160000</v>
      </c>
      <c r="F11066" s="1" t="s">
        <v>9449</v>
      </c>
      <c r="H11066" s="1" t="s">
        <v>9450</v>
      </c>
      <c r="J11066" s="1">
        <v>176067</v>
      </c>
      <c r="K11066" s="1">
        <v>31161700</v>
      </c>
      <c r="L11066" s="1" t="s">
        <v>9598</v>
      </c>
      <c r="N11066" s="13" t="s">
        <v>9599</v>
      </c>
      <c r="P11066" s="13">
        <v>31161740</v>
      </c>
      <c r="Q11066" s="13" t="s">
        <v>9673</v>
      </c>
      <c r="R11066" s="13" t="s">
        <v>9674</v>
      </c>
      <c r="T11066" s="13">
        <v>40080000</v>
      </c>
      <c r="U11066" s="13" t="s">
        <v>7867</v>
      </c>
    </row>
    <row r="11067" spans="1:21" x14ac:dyDescent="0.2">
      <c r="A11067" s="1">
        <v>31000000</v>
      </c>
      <c r="B11067" s="1" t="s">
        <v>9074</v>
      </c>
      <c r="C11067" s="1" t="s">
        <v>9075</v>
      </c>
      <c r="E11067" s="1">
        <v>31160000</v>
      </c>
      <c r="F11067" s="1" t="s">
        <v>9449</v>
      </c>
      <c r="H11067" s="1" t="s">
        <v>9450</v>
      </c>
      <c r="J11067" s="1">
        <v>176068</v>
      </c>
      <c r="K11067" s="1">
        <v>31161700</v>
      </c>
      <c r="L11067" s="1" t="s">
        <v>9598</v>
      </c>
      <c r="N11067" s="13" t="s">
        <v>9599</v>
      </c>
      <c r="P11067" s="13">
        <v>31161741</v>
      </c>
      <c r="Q11067" s="13" t="s">
        <v>9675</v>
      </c>
      <c r="R11067" s="13" t="s">
        <v>9676</v>
      </c>
      <c r="T11067" s="13">
        <v>40080000</v>
      </c>
      <c r="U11067" s="13" t="s">
        <v>7867</v>
      </c>
    </row>
    <row r="11068" spans="1:21" x14ac:dyDescent="0.2">
      <c r="A11068" s="1">
        <v>31000000</v>
      </c>
      <c r="B11068" s="1" t="s">
        <v>9074</v>
      </c>
      <c r="C11068" s="1" t="s">
        <v>9075</v>
      </c>
      <c r="E11068" s="1">
        <v>31160000</v>
      </c>
      <c r="F11068" s="1" t="s">
        <v>9449</v>
      </c>
      <c r="H11068" s="1" t="s">
        <v>9450</v>
      </c>
      <c r="J11068" s="1">
        <v>103057</v>
      </c>
      <c r="K11068" s="1">
        <v>31161800</v>
      </c>
      <c r="L11068" s="1" t="s">
        <v>9677</v>
      </c>
      <c r="N11068" s="13" t="s">
        <v>9678</v>
      </c>
      <c r="P11068" s="13">
        <v>31161801</v>
      </c>
      <c r="Q11068" s="13" t="s">
        <v>9679</v>
      </c>
      <c r="R11068" s="13" t="s">
        <v>9680</v>
      </c>
      <c r="T11068" s="13">
        <v>40080000</v>
      </c>
      <c r="U11068" s="13" t="s">
        <v>7867</v>
      </c>
    </row>
    <row r="11069" spans="1:21" x14ac:dyDescent="0.2">
      <c r="A11069" s="1">
        <v>31000000</v>
      </c>
      <c r="B11069" s="1" t="s">
        <v>9074</v>
      </c>
      <c r="C11069" s="1" t="s">
        <v>9075</v>
      </c>
      <c r="E11069" s="1">
        <v>31160000</v>
      </c>
      <c r="F11069" s="1" t="s">
        <v>9449</v>
      </c>
      <c r="H11069" s="1" t="s">
        <v>9450</v>
      </c>
      <c r="J11069" s="1">
        <v>103058</v>
      </c>
      <c r="K11069" s="1">
        <v>31161800</v>
      </c>
      <c r="L11069" s="1" t="s">
        <v>9677</v>
      </c>
      <c r="N11069" s="13" t="s">
        <v>9678</v>
      </c>
      <c r="P11069" s="13">
        <v>31161802</v>
      </c>
      <c r="Q11069" s="13" t="s">
        <v>9681</v>
      </c>
      <c r="R11069" s="13" t="s">
        <v>9682</v>
      </c>
      <c r="T11069" s="13">
        <v>40080000</v>
      </c>
      <c r="U11069" s="13" t="s">
        <v>7867</v>
      </c>
    </row>
    <row r="11070" spans="1:21" x14ac:dyDescent="0.2">
      <c r="A11070" s="1">
        <v>31000000</v>
      </c>
      <c r="B11070" s="1" t="s">
        <v>9074</v>
      </c>
      <c r="C11070" s="1" t="s">
        <v>9075</v>
      </c>
      <c r="E11070" s="1">
        <v>31160000</v>
      </c>
      <c r="F11070" s="1" t="s">
        <v>9449</v>
      </c>
      <c r="H11070" s="1" t="s">
        <v>9450</v>
      </c>
      <c r="J11070" s="1">
        <v>103059</v>
      </c>
      <c r="K11070" s="1">
        <v>31161800</v>
      </c>
      <c r="L11070" s="1" t="s">
        <v>9677</v>
      </c>
      <c r="N11070" s="13" t="s">
        <v>9678</v>
      </c>
      <c r="P11070" s="13">
        <v>31161803</v>
      </c>
      <c r="Q11070" s="13" t="s">
        <v>9683</v>
      </c>
      <c r="R11070" s="13" t="s">
        <v>9684</v>
      </c>
      <c r="T11070" s="13">
        <v>40080000</v>
      </c>
      <c r="U11070" s="13" t="s">
        <v>7867</v>
      </c>
    </row>
    <row r="11071" spans="1:21" x14ac:dyDescent="0.2">
      <c r="A11071" s="1">
        <v>31000000</v>
      </c>
      <c r="B11071" s="1" t="s">
        <v>9074</v>
      </c>
      <c r="C11071" s="1" t="s">
        <v>9075</v>
      </c>
      <c r="E11071" s="1">
        <v>31160000</v>
      </c>
      <c r="F11071" s="1" t="s">
        <v>9449</v>
      </c>
      <c r="H11071" s="1" t="s">
        <v>9450</v>
      </c>
      <c r="J11071" s="1">
        <v>103060</v>
      </c>
      <c r="K11071" s="1">
        <v>31161800</v>
      </c>
      <c r="L11071" s="1" t="s">
        <v>9677</v>
      </c>
      <c r="N11071" s="13" t="s">
        <v>9678</v>
      </c>
      <c r="P11071" s="13">
        <v>31161804</v>
      </c>
      <c r="Q11071" s="13" t="s">
        <v>9685</v>
      </c>
      <c r="R11071" s="13" t="s">
        <v>9686</v>
      </c>
      <c r="T11071" s="13">
        <v>40080000</v>
      </c>
      <c r="U11071" s="13" t="s">
        <v>7867</v>
      </c>
    </row>
    <row r="11072" spans="1:21" x14ac:dyDescent="0.2">
      <c r="A11072" s="1">
        <v>31000000</v>
      </c>
      <c r="B11072" s="1" t="s">
        <v>9074</v>
      </c>
      <c r="C11072" s="1" t="s">
        <v>9075</v>
      </c>
      <c r="E11072" s="1">
        <v>31160000</v>
      </c>
      <c r="F11072" s="1" t="s">
        <v>9449</v>
      </c>
      <c r="H11072" s="1" t="s">
        <v>9450</v>
      </c>
      <c r="J11072" s="1">
        <v>103061</v>
      </c>
      <c r="K11072" s="1">
        <v>31161800</v>
      </c>
      <c r="L11072" s="1" t="s">
        <v>9677</v>
      </c>
      <c r="N11072" s="13" t="s">
        <v>9678</v>
      </c>
      <c r="P11072" s="13">
        <v>31161805</v>
      </c>
      <c r="Q11072" s="13" t="s">
        <v>9687</v>
      </c>
      <c r="R11072" s="13" t="s">
        <v>9688</v>
      </c>
      <c r="T11072" s="13">
        <v>40080000</v>
      </c>
      <c r="U11072" s="13" t="s">
        <v>7867</v>
      </c>
    </row>
    <row r="11073" spans="1:21" x14ac:dyDescent="0.2">
      <c r="A11073" s="1">
        <v>31000000</v>
      </c>
      <c r="B11073" s="1" t="s">
        <v>9074</v>
      </c>
      <c r="C11073" s="1" t="s">
        <v>9075</v>
      </c>
      <c r="E11073" s="1">
        <v>31160000</v>
      </c>
      <c r="F11073" s="1" t="s">
        <v>9449</v>
      </c>
      <c r="H11073" s="1" t="s">
        <v>9450</v>
      </c>
      <c r="J11073" s="1">
        <v>103062</v>
      </c>
      <c r="K11073" s="1">
        <v>31161800</v>
      </c>
      <c r="L11073" s="1" t="s">
        <v>9677</v>
      </c>
      <c r="N11073" s="13" t="s">
        <v>9678</v>
      </c>
      <c r="P11073" s="13">
        <v>31161806</v>
      </c>
      <c r="Q11073" s="13" t="s">
        <v>9689</v>
      </c>
      <c r="R11073" s="13" t="s">
        <v>9690</v>
      </c>
      <c r="T11073" s="13">
        <v>40080000</v>
      </c>
      <c r="U11073" s="13" t="s">
        <v>7867</v>
      </c>
    </row>
    <row r="11074" spans="1:21" x14ac:dyDescent="0.2">
      <c r="A11074" s="1">
        <v>31000000</v>
      </c>
      <c r="B11074" s="1" t="s">
        <v>9074</v>
      </c>
      <c r="C11074" s="1" t="s">
        <v>9075</v>
      </c>
      <c r="E11074" s="1">
        <v>31160000</v>
      </c>
      <c r="F11074" s="1" t="s">
        <v>9449</v>
      </c>
      <c r="H11074" s="1" t="s">
        <v>9450</v>
      </c>
      <c r="J11074" s="1">
        <v>103063</v>
      </c>
      <c r="K11074" s="1">
        <v>31161800</v>
      </c>
      <c r="L11074" s="1" t="s">
        <v>9677</v>
      </c>
      <c r="N11074" s="13" t="s">
        <v>9678</v>
      </c>
      <c r="P11074" s="13">
        <v>31161807</v>
      </c>
      <c r="Q11074" s="13" t="s">
        <v>9691</v>
      </c>
      <c r="R11074" s="13" t="s">
        <v>9692</v>
      </c>
      <c r="T11074" s="13">
        <v>40080000</v>
      </c>
      <c r="U11074" s="13" t="s">
        <v>7867</v>
      </c>
    </row>
    <row r="11075" spans="1:21" x14ac:dyDescent="0.2">
      <c r="A11075" s="1">
        <v>31000000</v>
      </c>
      <c r="B11075" s="1" t="s">
        <v>9074</v>
      </c>
      <c r="C11075" s="1" t="s">
        <v>9075</v>
      </c>
      <c r="E11075" s="1">
        <v>31160000</v>
      </c>
      <c r="F11075" s="1" t="s">
        <v>9449</v>
      </c>
      <c r="H11075" s="1" t="s">
        <v>9450</v>
      </c>
      <c r="J11075" s="1">
        <v>103064</v>
      </c>
      <c r="K11075" s="1">
        <v>31161800</v>
      </c>
      <c r="L11075" s="1" t="s">
        <v>9677</v>
      </c>
      <c r="N11075" s="13" t="s">
        <v>9678</v>
      </c>
      <c r="P11075" s="13">
        <v>31161808</v>
      </c>
      <c r="Q11075" s="13" t="s">
        <v>9693</v>
      </c>
      <c r="R11075" s="13" t="s">
        <v>9694</v>
      </c>
      <c r="T11075" s="13">
        <v>40080000</v>
      </c>
      <c r="U11075" s="13" t="s">
        <v>7867</v>
      </c>
    </row>
    <row r="11076" spans="1:21" x14ac:dyDescent="0.2">
      <c r="A11076" s="1">
        <v>31000000</v>
      </c>
      <c r="B11076" s="1" t="s">
        <v>9074</v>
      </c>
      <c r="C11076" s="1" t="s">
        <v>9075</v>
      </c>
      <c r="E11076" s="1">
        <v>31160000</v>
      </c>
      <c r="F11076" s="1" t="s">
        <v>9449</v>
      </c>
      <c r="H11076" s="1" t="s">
        <v>9450</v>
      </c>
      <c r="J11076" s="1">
        <v>103065</v>
      </c>
      <c r="K11076" s="1">
        <v>31161800</v>
      </c>
      <c r="L11076" s="1" t="s">
        <v>9677</v>
      </c>
      <c r="N11076" s="13" t="s">
        <v>9678</v>
      </c>
      <c r="P11076" s="13">
        <v>31161809</v>
      </c>
      <c r="Q11076" s="13" t="s">
        <v>9695</v>
      </c>
      <c r="R11076" s="13" t="s">
        <v>9696</v>
      </c>
      <c r="T11076" s="13">
        <v>40080000</v>
      </c>
      <c r="U11076" s="13" t="s">
        <v>7867</v>
      </c>
    </row>
    <row r="11077" spans="1:21" x14ac:dyDescent="0.2">
      <c r="A11077" s="1">
        <v>31000000</v>
      </c>
      <c r="B11077" s="1" t="s">
        <v>9074</v>
      </c>
      <c r="C11077" s="1" t="s">
        <v>9075</v>
      </c>
      <c r="E11077" s="1">
        <v>31160000</v>
      </c>
      <c r="F11077" s="1" t="s">
        <v>9449</v>
      </c>
      <c r="H11077" s="1" t="s">
        <v>9450</v>
      </c>
      <c r="J11077" s="1">
        <v>103066</v>
      </c>
      <c r="K11077" s="1">
        <v>31161800</v>
      </c>
      <c r="L11077" s="1" t="s">
        <v>9677</v>
      </c>
      <c r="N11077" s="13" t="s">
        <v>9678</v>
      </c>
      <c r="P11077" s="13">
        <v>31161810</v>
      </c>
      <c r="Q11077" s="13" t="s">
        <v>9697</v>
      </c>
      <c r="R11077" s="13" t="s">
        <v>9698</v>
      </c>
      <c r="T11077" s="13">
        <v>40080000</v>
      </c>
      <c r="U11077" s="13" t="s">
        <v>7867</v>
      </c>
    </row>
    <row r="11078" spans="1:21" x14ac:dyDescent="0.2">
      <c r="A11078" s="1">
        <v>31000000</v>
      </c>
      <c r="B11078" s="1" t="s">
        <v>9074</v>
      </c>
      <c r="C11078" s="1" t="s">
        <v>9075</v>
      </c>
      <c r="E11078" s="1">
        <v>31160000</v>
      </c>
      <c r="F11078" s="1" t="s">
        <v>9449</v>
      </c>
      <c r="H11078" s="1" t="s">
        <v>9450</v>
      </c>
      <c r="J11078" s="1">
        <v>103067</v>
      </c>
      <c r="K11078" s="1">
        <v>31161800</v>
      </c>
      <c r="L11078" s="1" t="s">
        <v>9677</v>
      </c>
      <c r="N11078" s="13" t="s">
        <v>9678</v>
      </c>
      <c r="P11078" s="13">
        <v>31161811</v>
      </c>
      <c r="Q11078" s="13" t="s">
        <v>9699</v>
      </c>
      <c r="R11078" s="13" t="s">
        <v>9700</v>
      </c>
      <c r="T11078" s="13">
        <v>40080000</v>
      </c>
      <c r="U11078" s="13" t="s">
        <v>7867</v>
      </c>
    </row>
    <row r="11079" spans="1:21" x14ac:dyDescent="0.2">
      <c r="A11079" s="1">
        <v>31000000</v>
      </c>
      <c r="B11079" s="1" t="s">
        <v>9074</v>
      </c>
      <c r="C11079" s="1" t="s">
        <v>9075</v>
      </c>
      <c r="E11079" s="1">
        <v>31160000</v>
      </c>
      <c r="F11079" s="1" t="s">
        <v>9449</v>
      </c>
      <c r="H11079" s="1" t="s">
        <v>9450</v>
      </c>
      <c r="J11079" s="1">
        <v>103068</v>
      </c>
      <c r="K11079" s="1">
        <v>31161800</v>
      </c>
      <c r="L11079" s="1" t="s">
        <v>9677</v>
      </c>
      <c r="N11079" s="13" t="s">
        <v>9678</v>
      </c>
      <c r="P11079" s="13">
        <v>31161812</v>
      </c>
      <c r="Q11079" s="13" t="s">
        <v>9701</v>
      </c>
      <c r="R11079" s="13" t="s">
        <v>9702</v>
      </c>
      <c r="T11079" s="13">
        <v>40080000</v>
      </c>
      <c r="U11079" s="13" t="s">
        <v>7867</v>
      </c>
    </row>
    <row r="11080" spans="1:21" x14ac:dyDescent="0.2">
      <c r="A11080" s="1">
        <v>31000000</v>
      </c>
      <c r="B11080" s="1" t="s">
        <v>9074</v>
      </c>
      <c r="C11080" s="1" t="s">
        <v>9075</v>
      </c>
      <c r="E11080" s="1">
        <v>31160000</v>
      </c>
      <c r="F11080" s="1" t="s">
        <v>9449</v>
      </c>
      <c r="H11080" s="1" t="s">
        <v>9450</v>
      </c>
      <c r="J11080" s="1">
        <v>103069</v>
      </c>
      <c r="K11080" s="1">
        <v>31161800</v>
      </c>
      <c r="L11080" s="1" t="s">
        <v>9677</v>
      </c>
      <c r="N11080" s="13" t="s">
        <v>9678</v>
      </c>
      <c r="P11080" s="13">
        <v>31161813</v>
      </c>
      <c r="Q11080" s="13" t="s">
        <v>9703</v>
      </c>
      <c r="R11080" s="13" t="s">
        <v>9704</v>
      </c>
      <c r="T11080" s="13">
        <v>40080000</v>
      </c>
      <c r="U11080" s="13" t="s">
        <v>7867</v>
      </c>
    </row>
    <row r="11081" spans="1:21" x14ac:dyDescent="0.2">
      <c r="A11081" s="1">
        <v>31000000</v>
      </c>
      <c r="B11081" s="1" t="s">
        <v>9074</v>
      </c>
      <c r="C11081" s="1" t="s">
        <v>9075</v>
      </c>
      <c r="E11081" s="1">
        <v>31160000</v>
      </c>
      <c r="F11081" s="1" t="s">
        <v>9449</v>
      </c>
      <c r="H11081" s="1" t="s">
        <v>9450</v>
      </c>
      <c r="J11081" s="1">
        <v>103070</v>
      </c>
      <c r="K11081" s="1">
        <v>31161800</v>
      </c>
      <c r="L11081" s="1" t="s">
        <v>9677</v>
      </c>
      <c r="N11081" s="13" t="s">
        <v>9678</v>
      </c>
      <c r="P11081" s="13">
        <v>31161814</v>
      </c>
      <c r="Q11081" s="13" t="s">
        <v>9705</v>
      </c>
      <c r="R11081" s="13" t="s">
        <v>9706</v>
      </c>
      <c r="T11081" s="13">
        <v>40080000</v>
      </c>
      <c r="U11081" s="13" t="s">
        <v>7867</v>
      </c>
    </row>
    <row r="11082" spans="1:21" x14ac:dyDescent="0.2">
      <c r="A11082" s="1">
        <v>31000000</v>
      </c>
      <c r="B11082" s="1" t="s">
        <v>9074</v>
      </c>
      <c r="C11082" s="1" t="s">
        <v>9075</v>
      </c>
      <c r="E11082" s="1">
        <v>31160000</v>
      </c>
      <c r="F11082" s="1" t="s">
        <v>9449</v>
      </c>
      <c r="H11082" s="1" t="s">
        <v>9450</v>
      </c>
      <c r="J11082" s="1">
        <v>103071</v>
      </c>
      <c r="K11082" s="1">
        <v>31161800</v>
      </c>
      <c r="L11082" s="1" t="s">
        <v>9677</v>
      </c>
      <c r="N11082" s="13" t="s">
        <v>9678</v>
      </c>
      <c r="P11082" s="13">
        <v>31161815</v>
      </c>
      <c r="Q11082" s="13" t="s">
        <v>9707</v>
      </c>
      <c r="R11082" s="13" t="s">
        <v>9708</v>
      </c>
      <c r="T11082" s="13">
        <v>40080000</v>
      </c>
      <c r="U11082" s="13" t="s">
        <v>7867</v>
      </c>
    </row>
    <row r="11083" spans="1:21" x14ac:dyDescent="0.2">
      <c r="A11083" s="1">
        <v>31000000</v>
      </c>
      <c r="B11083" s="1" t="s">
        <v>9074</v>
      </c>
      <c r="C11083" s="1" t="s">
        <v>9075</v>
      </c>
      <c r="E11083" s="1">
        <v>31160000</v>
      </c>
      <c r="F11083" s="1" t="s">
        <v>9449</v>
      </c>
      <c r="H11083" s="1" t="s">
        <v>9450</v>
      </c>
      <c r="J11083" s="1">
        <v>111051</v>
      </c>
      <c r="K11083" s="1">
        <v>31161800</v>
      </c>
      <c r="L11083" s="1" t="s">
        <v>9677</v>
      </c>
      <c r="N11083" s="13" t="s">
        <v>9678</v>
      </c>
      <c r="P11083" s="13">
        <v>31161816</v>
      </c>
      <c r="Q11083" s="13" t="s">
        <v>9709</v>
      </c>
      <c r="R11083" s="13" t="s">
        <v>9710</v>
      </c>
      <c r="T11083" s="13">
        <v>40080000</v>
      </c>
      <c r="U11083" s="13" t="s">
        <v>7867</v>
      </c>
    </row>
    <row r="11084" spans="1:21" x14ac:dyDescent="0.2">
      <c r="A11084" s="1">
        <v>31000000</v>
      </c>
      <c r="B11084" s="1" t="s">
        <v>9074</v>
      </c>
      <c r="C11084" s="1" t="s">
        <v>9075</v>
      </c>
      <c r="E11084" s="1">
        <v>31160000</v>
      </c>
      <c r="F11084" s="1" t="s">
        <v>9449</v>
      </c>
      <c r="H11084" s="1" t="s">
        <v>9450</v>
      </c>
      <c r="J11084" s="1">
        <v>134814</v>
      </c>
      <c r="K11084" s="1">
        <v>31161800</v>
      </c>
      <c r="L11084" s="1" t="s">
        <v>9677</v>
      </c>
      <c r="N11084" s="13" t="s">
        <v>9678</v>
      </c>
      <c r="P11084" s="13">
        <v>31161817</v>
      </c>
      <c r="Q11084" s="13" t="s">
        <v>9711</v>
      </c>
      <c r="R11084" s="13" t="s">
        <v>9712</v>
      </c>
      <c r="T11084" s="13">
        <v>40080000</v>
      </c>
      <c r="U11084" s="13" t="s">
        <v>7867</v>
      </c>
    </row>
    <row r="11085" spans="1:21" x14ac:dyDescent="0.2">
      <c r="A11085" s="1">
        <v>31000000</v>
      </c>
      <c r="B11085" s="1" t="s">
        <v>9074</v>
      </c>
      <c r="C11085" s="1" t="s">
        <v>9075</v>
      </c>
      <c r="E11085" s="1">
        <v>31160000</v>
      </c>
      <c r="F11085" s="1" t="s">
        <v>9449</v>
      </c>
      <c r="H11085" s="1" t="s">
        <v>9450</v>
      </c>
      <c r="J11085" s="1">
        <v>136482</v>
      </c>
      <c r="K11085" s="1">
        <v>31161800</v>
      </c>
      <c r="L11085" s="1" t="s">
        <v>9677</v>
      </c>
      <c r="N11085" s="13" t="s">
        <v>9678</v>
      </c>
      <c r="P11085" s="13">
        <v>31161818</v>
      </c>
      <c r="Q11085" s="13" t="s">
        <v>9713</v>
      </c>
      <c r="R11085" s="13" t="s">
        <v>9714</v>
      </c>
      <c r="T11085" s="13">
        <v>40080000</v>
      </c>
      <c r="U11085" s="13" t="s">
        <v>7867</v>
      </c>
    </row>
    <row r="11086" spans="1:21" x14ac:dyDescent="0.2">
      <c r="A11086" s="1">
        <v>31000000</v>
      </c>
      <c r="B11086" s="1" t="s">
        <v>9074</v>
      </c>
      <c r="C11086" s="1" t="s">
        <v>9075</v>
      </c>
      <c r="E11086" s="1">
        <v>31160000</v>
      </c>
      <c r="F11086" s="1" t="s">
        <v>9449</v>
      </c>
      <c r="H11086" s="1" t="s">
        <v>9450</v>
      </c>
      <c r="J11086" s="1">
        <v>136483</v>
      </c>
      <c r="K11086" s="1">
        <v>31161800</v>
      </c>
      <c r="L11086" s="1" t="s">
        <v>9677</v>
      </c>
      <c r="N11086" s="13" t="s">
        <v>9678</v>
      </c>
      <c r="P11086" s="13">
        <v>31161819</v>
      </c>
      <c r="Q11086" s="13" t="s">
        <v>9715</v>
      </c>
      <c r="R11086" s="13" t="s">
        <v>9716</v>
      </c>
      <c r="T11086" s="13">
        <v>40080000</v>
      </c>
      <c r="U11086" s="13" t="s">
        <v>7867</v>
      </c>
    </row>
    <row r="11087" spans="1:21" x14ac:dyDescent="0.2">
      <c r="A11087" s="1">
        <v>31000000</v>
      </c>
      <c r="B11087" s="1" t="s">
        <v>9074</v>
      </c>
      <c r="C11087" s="1" t="s">
        <v>9075</v>
      </c>
      <c r="E11087" s="1">
        <v>31160000</v>
      </c>
      <c r="F11087" s="1" t="s">
        <v>9449</v>
      </c>
      <c r="H11087" s="1" t="s">
        <v>9450</v>
      </c>
      <c r="J11087" s="1">
        <v>136528</v>
      </c>
      <c r="K11087" s="1">
        <v>31161800</v>
      </c>
      <c r="L11087" s="1" t="s">
        <v>9677</v>
      </c>
      <c r="N11087" s="13" t="s">
        <v>9678</v>
      </c>
      <c r="P11087" s="13">
        <v>31161820</v>
      </c>
      <c r="Q11087" s="13" t="s">
        <v>9717</v>
      </c>
      <c r="R11087" s="13" t="s">
        <v>9718</v>
      </c>
      <c r="T11087" s="13">
        <v>40080000</v>
      </c>
      <c r="U11087" s="13" t="s">
        <v>7867</v>
      </c>
    </row>
    <row r="11088" spans="1:21" x14ac:dyDescent="0.2">
      <c r="A11088" s="1">
        <v>31000000</v>
      </c>
      <c r="B11088" s="1" t="s">
        <v>9074</v>
      </c>
      <c r="C11088" s="1" t="s">
        <v>9075</v>
      </c>
      <c r="E11088" s="1">
        <v>31160000</v>
      </c>
      <c r="F11088" s="1" t="s">
        <v>9449</v>
      </c>
      <c r="H11088" s="1" t="s">
        <v>9450</v>
      </c>
      <c r="J11088" s="1">
        <v>145755</v>
      </c>
      <c r="K11088" s="1">
        <v>31161800</v>
      </c>
      <c r="L11088" s="1" t="s">
        <v>9677</v>
      </c>
      <c r="N11088" s="13" t="s">
        <v>9678</v>
      </c>
      <c r="P11088" s="13">
        <v>31161821</v>
      </c>
      <c r="Q11088" s="13" t="s">
        <v>9719</v>
      </c>
      <c r="R11088" s="13" t="s">
        <v>9720</v>
      </c>
      <c r="T11088" s="13">
        <v>40080000</v>
      </c>
      <c r="U11088" s="13" t="s">
        <v>7867</v>
      </c>
    </row>
    <row r="11089" spans="1:21" x14ac:dyDescent="0.2">
      <c r="A11089" s="1">
        <v>31000000</v>
      </c>
      <c r="B11089" s="1" t="s">
        <v>9074</v>
      </c>
      <c r="C11089" s="1" t="s">
        <v>9075</v>
      </c>
      <c r="E11089" s="1">
        <v>31160000</v>
      </c>
      <c r="F11089" s="1" t="s">
        <v>9449</v>
      </c>
      <c r="H11089" s="1" t="s">
        <v>9450</v>
      </c>
      <c r="J11089" s="1">
        <v>145756</v>
      </c>
      <c r="K11089" s="1">
        <v>31161800</v>
      </c>
      <c r="L11089" s="1" t="s">
        <v>9677</v>
      </c>
      <c r="N11089" s="13" t="s">
        <v>9678</v>
      </c>
      <c r="P11089" s="13">
        <v>31161822</v>
      </c>
      <c r="Q11089" s="13" t="s">
        <v>9721</v>
      </c>
      <c r="R11089" s="13" t="s">
        <v>9722</v>
      </c>
      <c r="T11089" s="13">
        <v>40080000</v>
      </c>
      <c r="U11089" s="13" t="s">
        <v>7867</v>
      </c>
    </row>
    <row r="11090" spans="1:21" x14ac:dyDescent="0.2">
      <c r="A11090" s="1">
        <v>31000000</v>
      </c>
      <c r="B11090" s="1" t="s">
        <v>9074</v>
      </c>
      <c r="C11090" s="1" t="s">
        <v>9075</v>
      </c>
      <c r="E11090" s="1">
        <v>31160000</v>
      </c>
      <c r="F11090" s="1" t="s">
        <v>9449</v>
      </c>
      <c r="H11090" s="1" t="s">
        <v>9450</v>
      </c>
      <c r="J11090" s="1">
        <v>145815</v>
      </c>
      <c r="K11090" s="1">
        <v>31161800</v>
      </c>
      <c r="L11090" s="1" t="s">
        <v>9677</v>
      </c>
      <c r="N11090" s="13" t="s">
        <v>9678</v>
      </c>
      <c r="P11090" s="13">
        <v>31161823</v>
      </c>
      <c r="Q11090" s="13" t="s">
        <v>9723</v>
      </c>
      <c r="R11090" s="13" t="s">
        <v>9724</v>
      </c>
      <c r="T11090" s="13">
        <v>40080000</v>
      </c>
      <c r="U11090" s="13" t="s">
        <v>7867</v>
      </c>
    </row>
    <row r="11091" spans="1:21" x14ac:dyDescent="0.2">
      <c r="A11091" s="1">
        <v>31000000</v>
      </c>
      <c r="B11091" s="1" t="s">
        <v>9074</v>
      </c>
      <c r="C11091" s="1" t="s">
        <v>9075</v>
      </c>
      <c r="E11091" s="1">
        <v>31160000</v>
      </c>
      <c r="F11091" s="1" t="s">
        <v>9449</v>
      </c>
      <c r="H11091" s="1" t="s">
        <v>9450</v>
      </c>
      <c r="J11091" s="1">
        <v>146049</v>
      </c>
      <c r="K11091" s="1">
        <v>31161800</v>
      </c>
      <c r="L11091" s="1" t="s">
        <v>9677</v>
      </c>
      <c r="N11091" s="13" t="s">
        <v>9678</v>
      </c>
      <c r="P11091" s="13">
        <v>31161824</v>
      </c>
      <c r="Q11091" s="13" t="s">
        <v>9725</v>
      </c>
      <c r="R11091" s="13" t="s">
        <v>9726</v>
      </c>
      <c r="T11091" s="13">
        <v>40080000</v>
      </c>
      <c r="U11091" s="13" t="s">
        <v>7867</v>
      </c>
    </row>
    <row r="11092" spans="1:21" x14ac:dyDescent="0.2">
      <c r="A11092" s="1">
        <v>31000000</v>
      </c>
      <c r="B11092" s="1" t="s">
        <v>9074</v>
      </c>
      <c r="C11092" s="1" t="s">
        <v>9075</v>
      </c>
      <c r="E11092" s="1">
        <v>31160000</v>
      </c>
      <c r="F11092" s="1" t="s">
        <v>9449</v>
      </c>
      <c r="H11092" s="1" t="s">
        <v>9450</v>
      </c>
      <c r="J11092" s="1">
        <v>164587</v>
      </c>
      <c r="K11092" s="1">
        <v>31161800</v>
      </c>
      <c r="L11092" s="1" t="s">
        <v>9677</v>
      </c>
      <c r="N11092" s="13" t="s">
        <v>9678</v>
      </c>
      <c r="P11092" s="13">
        <v>31161825</v>
      </c>
      <c r="Q11092" s="13" t="s">
        <v>9727</v>
      </c>
      <c r="R11092" s="13" t="s">
        <v>9728</v>
      </c>
      <c r="T11092" s="13">
        <v>40080000</v>
      </c>
      <c r="U11092" s="13" t="s">
        <v>7867</v>
      </c>
    </row>
    <row r="11093" spans="1:21" x14ac:dyDescent="0.2">
      <c r="A11093" s="1">
        <v>31000000</v>
      </c>
      <c r="B11093" s="1" t="s">
        <v>9074</v>
      </c>
      <c r="C11093" s="1" t="s">
        <v>9075</v>
      </c>
      <c r="E11093" s="1">
        <v>31160000</v>
      </c>
      <c r="F11093" s="1" t="s">
        <v>9449</v>
      </c>
      <c r="H11093" s="1" t="s">
        <v>9450</v>
      </c>
      <c r="J11093" s="1">
        <v>164588</v>
      </c>
      <c r="K11093" s="1">
        <v>31161800</v>
      </c>
      <c r="L11093" s="1" t="s">
        <v>9677</v>
      </c>
      <c r="N11093" s="13" t="s">
        <v>9678</v>
      </c>
      <c r="P11093" s="13">
        <v>31161826</v>
      </c>
      <c r="Q11093" s="13" t="s">
        <v>9729</v>
      </c>
      <c r="R11093" s="13" t="s">
        <v>9730</v>
      </c>
      <c r="T11093" s="13">
        <v>40080000</v>
      </c>
      <c r="U11093" s="13" t="s">
        <v>7867</v>
      </c>
    </row>
    <row r="11094" spans="1:21" x14ac:dyDescent="0.2">
      <c r="A11094" s="1">
        <v>31000000</v>
      </c>
      <c r="B11094" s="1" t="s">
        <v>9074</v>
      </c>
      <c r="C11094" s="1" t="s">
        <v>9075</v>
      </c>
      <c r="E11094" s="1">
        <v>31160000</v>
      </c>
      <c r="F11094" s="1" t="s">
        <v>9449</v>
      </c>
      <c r="H11094" s="1" t="s">
        <v>9450</v>
      </c>
      <c r="J11094" s="1">
        <v>164589</v>
      </c>
      <c r="K11094" s="1">
        <v>31161800</v>
      </c>
      <c r="L11094" s="1" t="s">
        <v>9677</v>
      </c>
      <c r="N11094" s="13" t="s">
        <v>9678</v>
      </c>
      <c r="P11094" s="13">
        <v>31161827</v>
      </c>
      <c r="Q11094" s="13" t="s">
        <v>9731</v>
      </c>
      <c r="R11094" s="13" t="s">
        <v>9732</v>
      </c>
      <c r="T11094" s="13">
        <v>40080000</v>
      </c>
      <c r="U11094" s="13" t="s">
        <v>7867</v>
      </c>
    </row>
    <row r="11095" spans="1:21" x14ac:dyDescent="0.2">
      <c r="A11095" s="1">
        <v>31000000</v>
      </c>
      <c r="B11095" s="1" t="s">
        <v>9074</v>
      </c>
      <c r="C11095" s="1" t="s">
        <v>9075</v>
      </c>
      <c r="E11095" s="1">
        <v>31160000</v>
      </c>
      <c r="F11095" s="1" t="s">
        <v>9449</v>
      </c>
      <c r="H11095" s="1" t="s">
        <v>9450</v>
      </c>
      <c r="J11095" s="1">
        <v>164590</v>
      </c>
      <c r="K11095" s="1">
        <v>31161800</v>
      </c>
      <c r="L11095" s="1" t="s">
        <v>9677</v>
      </c>
      <c r="N11095" s="13" t="s">
        <v>9678</v>
      </c>
      <c r="P11095" s="13">
        <v>31161828</v>
      </c>
      <c r="Q11095" s="13" t="s">
        <v>9733</v>
      </c>
      <c r="R11095" s="13" t="s">
        <v>9734</v>
      </c>
      <c r="T11095" s="13">
        <v>40080000</v>
      </c>
      <c r="U11095" s="13" t="s">
        <v>7867</v>
      </c>
    </row>
    <row r="11096" spans="1:21" x14ac:dyDescent="0.2">
      <c r="A11096" s="1">
        <v>31000000</v>
      </c>
      <c r="B11096" s="1" t="s">
        <v>9074</v>
      </c>
      <c r="C11096" s="1" t="s">
        <v>9075</v>
      </c>
      <c r="E11096" s="1">
        <v>31160000</v>
      </c>
      <c r="F11096" s="1" t="s">
        <v>9449</v>
      </c>
      <c r="H11096" s="1" t="s">
        <v>9450</v>
      </c>
      <c r="J11096" s="1">
        <v>164591</v>
      </c>
      <c r="K11096" s="1">
        <v>31161800</v>
      </c>
      <c r="L11096" s="1" t="s">
        <v>9677</v>
      </c>
      <c r="N11096" s="13" t="s">
        <v>9678</v>
      </c>
      <c r="P11096" s="13">
        <v>31161829</v>
      </c>
      <c r="Q11096" s="13" t="s">
        <v>9735</v>
      </c>
      <c r="R11096" s="13" t="s">
        <v>9736</v>
      </c>
      <c r="T11096" s="13">
        <v>40080000</v>
      </c>
      <c r="U11096" s="13" t="s">
        <v>7867</v>
      </c>
    </row>
    <row r="11097" spans="1:21" x14ac:dyDescent="0.2">
      <c r="A11097" s="1">
        <v>31000000</v>
      </c>
      <c r="B11097" s="1" t="s">
        <v>9074</v>
      </c>
      <c r="C11097" s="1" t="s">
        <v>9075</v>
      </c>
      <c r="E11097" s="1">
        <v>31160000</v>
      </c>
      <c r="F11097" s="1" t="s">
        <v>9449</v>
      </c>
      <c r="H11097" s="1" t="s">
        <v>9450</v>
      </c>
      <c r="J11097" s="1">
        <v>164592</v>
      </c>
      <c r="K11097" s="1">
        <v>31161800</v>
      </c>
      <c r="L11097" s="1" t="s">
        <v>9677</v>
      </c>
      <c r="N11097" s="13" t="s">
        <v>9678</v>
      </c>
      <c r="P11097" s="13">
        <v>31161830</v>
      </c>
      <c r="Q11097" s="13" t="s">
        <v>9737</v>
      </c>
      <c r="R11097" s="13" t="s">
        <v>9738</v>
      </c>
      <c r="T11097" s="13">
        <v>40080000</v>
      </c>
      <c r="U11097" s="13" t="s">
        <v>7867</v>
      </c>
    </row>
    <row r="11098" spans="1:21" x14ac:dyDescent="0.2">
      <c r="A11098" s="1">
        <v>31000000</v>
      </c>
      <c r="B11098" s="1" t="s">
        <v>9074</v>
      </c>
      <c r="C11098" s="1" t="s">
        <v>9075</v>
      </c>
      <c r="E11098" s="1">
        <v>31160000</v>
      </c>
      <c r="F11098" s="1" t="s">
        <v>9449</v>
      </c>
      <c r="H11098" s="1" t="s">
        <v>9450</v>
      </c>
      <c r="J11098" s="1">
        <v>164593</v>
      </c>
      <c r="K11098" s="1">
        <v>31161800</v>
      </c>
      <c r="L11098" s="1" t="s">
        <v>9677</v>
      </c>
      <c r="N11098" s="13" t="s">
        <v>9678</v>
      </c>
      <c r="P11098" s="13">
        <v>31161831</v>
      </c>
      <c r="Q11098" s="13" t="s">
        <v>9739</v>
      </c>
      <c r="R11098" s="13" t="s">
        <v>9740</v>
      </c>
      <c r="T11098" s="13">
        <v>40080000</v>
      </c>
      <c r="U11098" s="13" t="s">
        <v>7867</v>
      </c>
    </row>
    <row r="11099" spans="1:21" x14ac:dyDescent="0.2">
      <c r="A11099" s="1">
        <v>31000000</v>
      </c>
      <c r="B11099" s="1" t="s">
        <v>9074</v>
      </c>
      <c r="C11099" s="1" t="s">
        <v>9075</v>
      </c>
      <c r="E11099" s="1">
        <v>31160000</v>
      </c>
      <c r="F11099" s="1" t="s">
        <v>9449</v>
      </c>
      <c r="H11099" s="1" t="s">
        <v>9450</v>
      </c>
      <c r="J11099" s="1">
        <v>164594</v>
      </c>
      <c r="K11099" s="1">
        <v>31161800</v>
      </c>
      <c r="L11099" s="1" t="s">
        <v>9677</v>
      </c>
      <c r="N11099" s="13" t="s">
        <v>9678</v>
      </c>
      <c r="P11099" s="13">
        <v>31161832</v>
      </c>
      <c r="Q11099" s="13" t="s">
        <v>9741</v>
      </c>
      <c r="R11099" s="13" t="s">
        <v>9742</v>
      </c>
      <c r="T11099" s="13">
        <v>40080000</v>
      </c>
      <c r="U11099" s="13" t="s">
        <v>7867</v>
      </c>
    </row>
    <row r="11100" spans="1:21" x14ac:dyDescent="0.2">
      <c r="A11100" s="1">
        <v>31000000</v>
      </c>
      <c r="B11100" s="1" t="s">
        <v>9074</v>
      </c>
      <c r="C11100" s="1" t="s">
        <v>9075</v>
      </c>
      <c r="E11100" s="1">
        <v>31160000</v>
      </c>
      <c r="F11100" s="1" t="s">
        <v>9449</v>
      </c>
      <c r="H11100" s="1" t="s">
        <v>9450</v>
      </c>
      <c r="J11100" s="1">
        <v>164595</v>
      </c>
      <c r="K11100" s="1">
        <v>31161800</v>
      </c>
      <c r="L11100" s="1" t="s">
        <v>9677</v>
      </c>
      <c r="N11100" s="13" t="s">
        <v>9678</v>
      </c>
      <c r="P11100" s="13">
        <v>31161833</v>
      </c>
      <c r="Q11100" s="13" t="s">
        <v>9743</v>
      </c>
      <c r="R11100" s="13" t="s">
        <v>9744</v>
      </c>
      <c r="T11100" s="13">
        <v>40080000</v>
      </c>
      <c r="U11100" s="13" t="s">
        <v>7867</v>
      </c>
    </row>
    <row r="11101" spans="1:21" x14ac:dyDescent="0.2">
      <c r="A11101" s="1">
        <v>31000000</v>
      </c>
      <c r="B11101" s="1" t="s">
        <v>9074</v>
      </c>
      <c r="C11101" s="1" t="s">
        <v>9075</v>
      </c>
      <c r="E11101" s="1">
        <v>31160000</v>
      </c>
      <c r="F11101" s="1" t="s">
        <v>9449</v>
      </c>
      <c r="H11101" s="1" t="s">
        <v>9450</v>
      </c>
      <c r="J11101" s="1">
        <v>164596</v>
      </c>
      <c r="K11101" s="1">
        <v>31161800</v>
      </c>
      <c r="L11101" s="1" t="s">
        <v>9677</v>
      </c>
      <c r="N11101" s="13" t="s">
        <v>9678</v>
      </c>
      <c r="P11101" s="13">
        <v>31161834</v>
      </c>
      <c r="Q11101" s="13" t="s">
        <v>9745</v>
      </c>
      <c r="R11101" s="13" t="s">
        <v>9746</v>
      </c>
      <c r="T11101" s="13">
        <v>40080000</v>
      </c>
      <c r="U11101" s="13" t="s">
        <v>7867</v>
      </c>
    </row>
    <row r="11102" spans="1:21" x14ac:dyDescent="0.2">
      <c r="A11102" s="1">
        <v>31000000</v>
      </c>
      <c r="B11102" s="1" t="s">
        <v>9074</v>
      </c>
      <c r="C11102" s="1" t="s">
        <v>9075</v>
      </c>
      <c r="E11102" s="1">
        <v>31160000</v>
      </c>
      <c r="F11102" s="1" t="s">
        <v>9449</v>
      </c>
      <c r="H11102" s="1" t="s">
        <v>9450</v>
      </c>
      <c r="J11102" s="1">
        <v>164597</v>
      </c>
      <c r="K11102" s="1">
        <v>31161800</v>
      </c>
      <c r="L11102" s="1" t="s">
        <v>9677</v>
      </c>
      <c r="N11102" s="13" t="s">
        <v>9678</v>
      </c>
      <c r="P11102" s="13">
        <v>31161835</v>
      </c>
      <c r="Q11102" s="13" t="s">
        <v>9747</v>
      </c>
      <c r="R11102" s="13" t="s">
        <v>9748</v>
      </c>
      <c r="T11102" s="13">
        <v>40080000</v>
      </c>
      <c r="U11102" s="13" t="s">
        <v>7867</v>
      </c>
    </row>
    <row r="11103" spans="1:21" x14ac:dyDescent="0.2">
      <c r="A11103" s="1">
        <v>31000000</v>
      </c>
      <c r="B11103" s="1" t="s">
        <v>9074</v>
      </c>
      <c r="C11103" s="1" t="s">
        <v>9075</v>
      </c>
      <c r="E11103" s="1">
        <v>31160000</v>
      </c>
      <c r="F11103" s="1" t="s">
        <v>9449</v>
      </c>
      <c r="H11103" s="1" t="s">
        <v>9450</v>
      </c>
      <c r="J11103" s="1">
        <v>164598</v>
      </c>
      <c r="K11103" s="1">
        <v>31161800</v>
      </c>
      <c r="L11103" s="1" t="s">
        <v>9677</v>
      </c>
      <c r="N11103" s="13" t="s">
        <v>9678</v>
      </c>
      <c r="P11103" s="13">
        <v>31161836</v>
      </c>
      <c r="Q11103" s="13" t="s">
        <v>9749</v>
      </c>
      <c r="R11103" s="13" t="s">
        <v>9750</v>
      </c>
      <c r="T11103" s="13">
        <v>40080000</v>
      </c>
      <c r="U11103" s="13" t="s">
        <v>7867</v>
      </c>
    </row>
    <row r="11104" spans="1:21" x14ac:dyDescent="0.2">
      <c r="A11104" s="1">
        <v>31000000</v>
      </c>
      <c r="B11104" s="1" t="s">
        <v>9074</v>
      </c>
      <c r="C11104" s="1" t="s">
        <v>9075</v>
      </c>
      <c r="E11104" s="1">
        <v>31160000</v>
      </c>
      <c r="F11104" s="1" t="s">
        <v>9449</v>
      </c>
      <c r="H11104" s="1" t="s">
        <v>9450</v>
      </c>
      <c r="J11104" s="1">
        <v>164599</v>
      </c>
      <c r="K11104" s="1">
        <v>31161800</v>
      </c>
      <c r="L11104" s="1" t="s">
        <v>9677</v>
      </c>
      <c r="N11104" s="13" t="s">
        <v>9678</v>
      </c>
      <c r="P11104" s="13">
        <v>31161837</v>
      </c>
      <c r="Q11104" s="13" t="s">
        <v>9751</v>
      </c>
      <c r="R11104" s="13" t="s">
        <v>9752</v>
      </c>
      <c r="T11104" s="13">
        <v>40080000</v>
      </c>
      <c r="U11104" s="13" t="s">
        <v>7867</v>
      </c>
    </row>
    <row r="11105" spans="1:21" x14ac:dyDescent="0.2">
      <c r="A11105" s="1">
        <v>31000000</v>
      </c>
      <c r="B11105" s="1" t="s">
        <v>9074</v>
      </c>
      <c r="C11105" s="1" t="s">
        <v>9075</v>
      </c>
      <c r="E11105" s="1">
        <v>31160000</v>
      </c>
      <c r="F11105" s="1" t="s">
        <v>9449</v>
      </c>
      <c r="H11105" s="1" t="s">
        <v>9450</v>
      </c>
      <c r="J11105" s="1">
        <v>164600</v>
      </c>
      <c r="K11105" s="1">
        <v>31161800</v>
      </c>
      <c r="L11105" s="1" t="s">
        <v>9677</v>
      </c>
      <c r="N11105" s="13" t="s">
        <v>9678</v>
      </c>
      <c r="P11105" s="13">
        <v>31161838</v>
      </c>
      <c r="Q11105" s="13" t="s">
        <v>9753</v>
      </c>
      <c r="R11105" s="13" t="s">
        <v>9754</v>
      </c>
      <c r="T11105" s="13">
        <v>40080000</v>
      </c>
      <c r="U11105" s="13" t="s">
        <v>7867</v>
      </c>
    </row>
    <row r="11106" spans="1:21" x14ac:dyDescent="0.2">
      <c r="A11106" s="1">
        <v>31000000</v>
      </c>
      <c r="B11106" s="1" t="s">
        <v>9074</v>
      </c>
      <c r="C11106" s="1" t="s">
        <v>9075</v>
      </c>
      <c r="E11106" s="1">
        <v>31160000</v>
      </c>
      <c r="F11106" s="1" t="s">
        <v>9449</v>
      </c>
      <c r="H11106" s="1" t="s">
        <v>9450</v>
      </c>
      <c r="J11106" s="1">
        <v>103073</v>
      </c>
      <c r="K11106" s="1">
        <v>31161900</v>
      </c>
      <c r="L11106" s="1" t="s">
        <v>9755</v>
      </c>
      <c r="N11106" s="13" t="s">
        <v>9756</v>
      </c>
      <c r="P11106" s="13">
        <v>31161901</v>
      </c>
      <c r="Q11106" s="13" t="s">
        <v>9757</v>
      </c>
      <c r="R11106" s="13" t="s">
        <v>9758</v>
      </c>
      <c r="T11106" s="13">
        <v>40080000</v>
      </c>
      <c r="U11106" s="13" t="s">
        <v>7867</v>
      </c>
    </row>
    <row r="11107" spans="1:21" x14ac:dyDescent="0.2">
      <c r="A11107" s="1">
        <v>31000000</v>
      </c>
      <c r="B11107" s="1" t="s">
        <v>9074</v>
      </c>
      <c r="C11107" s="1" t="s">
        <v>9075</v>
      </c>
      <c r="E11107" s="1">
        <v>31160000</v>
      </c>
      <c r="F11107" s="1" t="s">
        <v>9449</v>
      </c>
      <c r="H11107" s="1" t="s">
        <v>9450</v>
      </c>
      <c r="J11107" s="1">
        <v>103074</v>
      </c>
      <c r="K11107" s="1">
        <v>31161900</v>
      </c>
      <c r="L11107" s="1" t="s">
        <v>9755</v>
      </c>
      <c r="N11107" s="13" t="s">
        <v>9756</v>
      </c>
      <c r="P11107" s="13">
        <v>31161902</v>
      </c>
      <c r="Q11107" s="13" t="s">
        <v>9759</v>
      </c>
      <c r="R11107" s="13" t="s">
        <v>9760</v>
      </c>
      <c r="T11107" s="13">
        <v>40080000</v>
      </c>
      <c r="U11107" s="13" t="s">
        <v>7867</v>
      </c>
    </row>
    <row r="11108" spans="1:21" x14ac:dyDescent="0.2">
      <c r="A11108" s="1">
        <v>31000000</v>
      </c>
      <c r="B11108" s="1" t="s">
        <v>9074</v>
      </c>
      <c r="C11108" s="1" t="s">
        <v>9075</v>
      </c>
      <c r="E11108" s="1">
        <v>31160000</v>
      </c>
      <c r="F11108" s="1" t="s">
        <v>9449</v>
      </c>
      <c r="H11108" s="1" t="s">
        <v>9450</v>
      </c>
      <c r="J11108" s="1">
        <v>103075</v>
      </c>
      <c r="K11108" s="1">
        <v>31161900</v>
      </c>
      <c r="L11108" s="1" t="s">
        <v>9755</v>
      </c>
      <c r="N11108" s="13" t="s">
        <v>9756</v>
      </c>
      <c r="P11108" s="13">
        <v>31161903</v>
      </c>
      <c r="Q11108" s="13" t="s">
        <v>9761</v>
      </c>
      <c r="R11108" s="13" t="s">
        <v>9762</v>
      </c>
      <c r="T11108" s="13">
        <v>40080000</v>
      </c>
      <c r="U11108" s="13" t="s">
        <v>7867</v>
      </c>
    </row>
    <row r="11109" spans="1:21" x14ac:dyDescent="0.2">
      <c r="A11109" s="1">
        <v>31000000</v>
      </c>
      <c r="B11109" s="1" t="s">
        <v>9074</v>
      </c>
      <c r="C11109" s="1" t="s">
        <v>9075</v>
      </c>
      <c r="E11109" s="1">
        <v>31160000</v>
      </c>
      <c r="F11109" s="1" t="s">
        <v>9449</v>
      </c>
      <c r="H11109" s="1" t="s">
        <v>9450</v>
      </c>
      <c r="J11109" s="1">
        <v>103076</v>
      </c>
      <c r="K11109" s="1">
        <v>31161900</v>
      </c>
      <c r="L11109" s="1" t="s">
        <v>9755</v>
      </c>
      <c r="N11109" s="13" t="s">
        <v>9756</v>
      </c>
      <c r="P11109" s="13">
        <v>31161904</v>
      </c>
      <c r="Q11109" s="13" t="s">
        <v>9763</v>
      </c>
      <c r="R11109" s="13" t="s">
        <v>9764</v>
      </c>
      <c r="T11109" s="13">
        <v>40080000</v>
      </c>
      <c r="U11109" s="13" t="s">
        <v>7867</v>
      </c>
    </row>
    <row r="11110" spans="1:21" x14ac:dyDescent="0.2">
      <c r="A11110" s="1">
        <v>31000000</v>
      </c>
      <c r="B11110" s="1" t="s">
        <v>9074</v>
      </c>
      <c r="C11110" s="1" t="s">
        <v>9075</v>
      </c>
      <c r="E11110" s="1">
        <v>31160000</v>
      </c>
      <c r="F11110" s="1" t="s">
        <v>9449</v>
      </c>
      <c r="H11110" s="1" t="s">
        <v>9450</v>
      </c>
      <c r="J11110" s="1">
        <v>103077</v>
      </c>
      <c r="K11110" s="1">
        <v>31161900</v>
      </c>
      <c r="L11110" s="1" t="s">
        <v>9755</v>
      </c>
      <c r="N11110" s="13" t="s">
        <v>9756</v>
      </c>
      <c r="P11110" s="13">
        <v>31161905</v>
      </c>
      <c r="Q11110" s="13" t="s">
        <v>9765</v>
      </c>
      <c r="R11110" s="13" t="s">
        <v>9766</v>
      </c>
      <c r="T11110" s="13">
        <v>40080000</v>
      </c>
      <c r="U11110" s="13" t="s">
        <v>7867</v>
      </c>
    </row>
    <row r="11111" spans="1:21" x14ac:dyDescent="0.2">
      <c r="A11111" s="1">
        <v>31000000</v>
      </c>
      <c r="B11111" s="1" t="s">
        <v>9074</v>
      </c>
      <c r="C11111" s="1" t="s">
        <v>9075</v>
      </c>
      <c r="E11111" s="1">
        <v>31160000</v>
      </c>
      <c r="F11111" s="1" t="s">
        <v>9449</v>
      </c>
      <c r="H11111" s="1" t="s">
        <v>9450</v>
      </c>
      <c r="J11111" s="1">
        <v>103078</v>
      </c>
      <c r="K11111" s="1">
        <v>31161900</v>
      </c>
      <c r="L11111" s="1" t="s">
        <v>9755</v>
      </c>
      <c r="N11111" s="13" t="s">
        <v>9756</v>
      </c>
      <c r="P11111" s="13">
        <v>31161906</v>
      </c>
      <c r="Q11111" s="13" t="s">
        <v>9767</v>
      </c>
      <c r="R11111" s="13" t="s">
        <v>9768</v>
      </c>
      <c r="T11111" s="13">
        <v>40080000</v>
      </c>
      <c r="U11111" s="13" t="s">
        <v>7867</v>
      </c>
    </row>
    <row r="11112" spans="1:21" x14ac:dyDescent="0.2">
      <c r="A11112" s="1">
        <v>31000000</v>
      </c>
      <c r="B11112" s="1" t="s">
        <v>9074</v>
      </c>
      <c r="C11112" s="1" t="s">
        <v>9075</v>
      </c>
      <c r="E11112" s="1">
        <v>31160000</v>
      </c>
      <c r="F11112" s="1" t="s">
        <v>9449</v>
      </c>
      <c r="H11112" s="1" t="s">
        <v>9450</v>
      </c>
      <c r="J11112" s="1">
        <v>103079</v>
      </c>
      <c r="K11112" s="1">
        <v>31161900</v>
      </c>
      <c r="L11112" s="1" t="s">
        <v>9755</v>
      </c>
      <c r="N11112" s="13" t="s">
        <v>9756</v>
      </c>
      <c r="P11112" s="13">
        <v>31161907</v>
      </c>
      <c r="Q11112" s="13" t="s">
        <v>9769</v>
      </c>
      <c r="R11112" s="13" t="s">
        <v>9770</v>
      </c>
      <c r="T11112" s="13">
        <v>40080000</v>
      </c>
      <c r="U11112" s="13" t="s">
        <v>7867</v>
      </c>
    </row>
    <row r="11113" spans="1:21" x14ac:dyDescent="0.2">
      <c r="A11113" s="1">
        <v>31000000</v>
      </c>
      <c r="B11113" s="1" t="s">
        <v>9074</v>
      </c>
      <c r="C11113" s="1" t="s">
        <v>9075</v>
      </c>
      <c r="E11113" s="1">
        <v>31160000</v>
      </c>
      <c r="F11113" s="1" t="s">
        <v>9449</v>
      </c>
      <c r="H11113" s="1" t="s">
        <v>9450</v>
      </c>
      <c r="J11113" s="1">
        <v>103080</v>
      </c>
      <c r="K11113" s="1">
        <v>31161900</v>
      </c>
      <c r="L11113" s="1" t="s">
        <v>9755</v>
      </c>
      <c r="N11113" s="13" t="s">
        <v>9756</v>
      </c>
      <c r="P11113" s="13">
        <v>31161908</v>
      </c>
      <c r="Q11113" s="13" t="s">
        <v>9771</v>
      </c>
      <c r="R11113" s="13" t="s">
        <v>9772</v>
      </c>
      <c r="T11113" s="13">
        <v>40080000</v>
      </c>
      <c r="U11113" s="13" t="s">
        <v>7867</v>
      </c>
    </row>
    <row r="11114" spans="1:21" x14ac:dyDescent="0.2">
      <c r="A11114" s="1">
        <v>31000000</v>
      </c>
      <c r="B11114" s="1" t="s">
        <v>9074</v>
      </c>
      <c r="C11114" s="1" t="s">
        <v>9075</v>
      </c>
      <c r="E11114" s="1">
        <v>31160000</v>
      </c>
      <c r="F11114" s="1" t="s">
        <v>9449</v>
      </c>
      <c r="H11114" s="1" t="s">
        <v>9450</v>
      </c>
      <c r="J11114" s="1">
        <v>164669</v>
      </c>
      <c r="K11114" s="1">
        <v>31161900</v>
      </c>
      <c r="L11114" s="1" t="s">
        <v>9755</v>
      </c>
      <c r="N11114" s="13" t="s">
        <v>9756</v>
      </c>
      <c r="P11114" s="13">
        <v>31161909</v>
      </c>
      <c r="Q11114" s="13" t="s">
        <v>9773</v>
      </c>
      <c r="R11114" s="13" t="s">
        <v>9774</v>
      </c>
      <c r="T11114" s="13">
        <v>40080000</v>
      </c>
      <c r="U11114" s="13" t="s">
        <v>7867</v>
      </c>
    </row>
    <row r="11115" spans="1:21" x14ac:dyDescent="0.2">
      <c r="A11115" s="1">
        <v>31000000</v>
      </c>
      <c r="B11115" s="1" t="s">
        <v>9074</v>
      </c>
      <c r="C11115" s="1" t="s">
        <v>9075</v>
      </c>
      <c r="E11115" s="1">
        <v>31160000</v>
      </c>
      <c r="F11115" s="1" t="s">
        <v>9449</v>
      </c>
      <c r="H11115" s="1" t="s">
        <v>9450</v>
      </c>
      <c r="J11115" s="1">
        <v>164601</v>
      </c>
      <c r="K11115" s="1">
        <v>31161900</v>
      </c>
      <c r="L11115" s="1" t="s">
        <v>9755</v>
      </c>
      <c r="N11115" s="13" t="s">
        <v>9756</v>
      </c>
      <c r="P11115" s="13">
        <v>31161910</v>
      </c>
      <c r="Q11115" s="13" t="s">
        <v>9775</v>
      </c>
      <c r="R11115" s="13" t="s">
        <v>9776</v>
      </c>
      <c r="T11115" s="13">
        <v>40080000</v>
      </c>
      <c r="U11115" s="13" t="s">
        <v>7867</v>
      </c>
    </row>
    <row r="11116" spans="1:21" x14ac:dyDescent="0.2">
      <c r="A11116" s="1">
        <v>31000000</v>
      </c>
      <c r="B11116" s="1" t="s">
        <v>9074</v>
      </c>
      <c r="C11116" s="1" t="s">
        <v>9075</v>
      </c>
      <c r="E11116" s="1">
        <v>31160000</v>
      </c>
      <c r="F11116" s="1" t="s">
        <v>9449</v>
      </c>
      <c r="H11116" s="1" t="s">
        <v>9450</v>
      </c>
      <c r="J11116" s="1">
        <v>164602</v>
      </c>
      <c r="K11116" s="1">
        <v>31161900</v>
      </c>
      <c r="L11116" s="1" t="s">
        <v>9755</v>
      </c>
      <c r="N11116" s="13" t="s">
        <v>9756</v>
      </c>
      <c r="P11116" s="13">
        <v>31161911</v>
      </c>
      <c r="Q11116" s="13" t="s">
        <v>9777</v>
      </c>
      <c r="R11116" s="13" t="s">
        <v>9778</v>
      </c>
      <c r="T11116" s="13">
        <v>40080000</v>
      </c>
      <c r="U11116" s="13" t="s">
        <v>7867</v>
      </c>
    </row>
    <row r="11117" spans="1:21" x14ac:dyDescent="0.2">
      <c r="A11117" s="1">
        <v>31000000</v>
      </c>
      <c r="B11117" s="1" t="s">
        <v>9074</v>
      </c>
      <c r="C11117" s="1" t="s">
        <v>9075</v>
      </c>
      <c r="E11117" s="1">
        <v>31160000</v>
      </c>
      <c r="F11117" s="1" t="s">
        <v>9449</v>
      </c>
      <c r="H11117" s="1" t="s">
        <v>9450</v>
      </c>
      <c r="J11117" s="1">
        <v>164603</v>
      </c>
      <c r="K11117" s="1">
        <v>31161900</v>
      </c>
      <c r="L11117" s="1" t="s">
        <v>9755</v>
      </c>
      <c r="N11117" s="13" t="s">
        <v>9756</v>
      </c>
      <c r="P11117" s="13">
        <v>31161912</v>
      </c>
      <c r="Q11117" s="13" t="s">
        <v>9779</v>
      </c>
      <c r="R11117" s="13" t="s">
        <v>9780</v>
      </c>
      <c r="T11117" s="13">
        <v>40080000</v>
      </c>
      <c r="U11117" s="13" t="s">
        <v>7867</v>
      </c>
    </row>
    <row r="11118" spans="1:21" x14ac:dyDescent="0.2">
      <c r="A11118" s="1">
        <v>31000000</v>
      </c>
      <c r="B11118" s="1" t="s">
        <v>9074</v>
      </c>
      <c r="C11118" s="1" t="s">
        <v>9075</v>
      </c>
      <c r="E11118" s="1">
        <v>31160000</v>
      </c>
      <c r="F11118" s="1" t="s">
        <v>9449</v>
      </c>
      <c r="H11118" s="1" t="s">
        <v>9450</v>
      </c>
      <c r="J11118" s="1">
        <v>103082</v>
      </c>
      <c r="K11118" s="1">
        <v>31162000</v>
      </c>
      <c r="L11118" s="1" t="s">
        <v>9781</v>
      </c>
      <c r="N11118" s="13" t="s">
        <v>9782</v>
      </c>
      <c r="P11118" s="13">
        <v>31162001</v>
      </c>
      <c r="Q11118" s="13" t="s">
        <v>9783</v>
      </c>
      <c r="R11118" s="13" t="s">
        <v>9784</v>
      </c>
      <c r="T11118" s="13">
        <v>40080000</v>
      </c>
      <c r="U11118" s="13" t="s">
        <v>7867</v>
      </c>
    </row>
    <row r="11119" spans="1:21" x14ac:dyDescent="0.2">
      <c r="A11119" s="1">
        <v>31000000</v>
      </c>
      <c r="B11119" s="1" t="s">
        <v>9074</v>
      </c>
      <c r="C11119" s="1" t="s">
        <v>9075</v>
      </c>
      <c r="E11119" s="1">
        <v>31160000</v>
      </c>
      <c r="F11119" s="1" t="s">
        <v>9449</v>
      </c>
      <c r="H11119" s="1" t="s">
        <v>9450</v>
      </c>
      <c r="J11119" s="1">
        <v>103083</v>
      </c>
      <c r="K11119" s="1">
        <v>31162000</v>
      </c>
      <c r="L11119" s="1" t="s">
        <v>9781</v>
      </c>
      <c r="N11119" s="13" t="s">
        <v>9782</v>
      </c>
      <c r="P11119" s="13">
        <v>31162002</v>
      </c>
      <c r="Q11119" s="13" t="s">
        <v>9785</v>
      </c>
      <c r="R11119" s="13" t="s">
        <v>9786</v>
      </c>
      <c r="T11119" s="13">
        <v>40080000</v>
      </c>
      <c r="U11119" s="13" t="s">
        <v>7867</v>
      </c>
    </row>
    <row r="11120" spans="1:21" x14ac:dyDescent="0.2">
      <c r="A11120" s="1">
        <v>31000000</v>
      </c>
      <c r="B11120" s="1" t="s">
        <v>9074</v>
      </c>
      <c r="C11120" s="1" t="s">
        <v>9075</v>
      </c>
      <c r="E11120" s="1">
        <v>31160000</v>
      </c>
      <c r="F11120" s="1" t="s">
        <v>9449</v>
      </c>
      <c r="H11120" s="1" t="s">
        <v>9450</v>
      </c>
      <c r="J11120" s="1">
        <v>103084</v>
      </c>
      <c r="K11120" s="1">
        <v>31162000</v>
      </c>
      <c r="L11120" s="1" t="s">
        <v>9781</v>
      </c>
      <c r="N11120" s="13" t="s">
        <v>9782</v>
      </c>
      <c r="P11120" s="13">
        <v>31162003</v>
      </c>
      <c r="Q11120" s="13" t="s">
        <v>9787</v>
      </c>
      <c r="R11120" s="13" t="s">
        <v>9788</v>
      </c>
      <c r="T11120" s="13">
        <v>40080000</v>
      </c>
      <c r="U11120" s="13" t="s">
        <v>7867</v>
      </c>
    </row>
    <row r="11121" spans="1:21" x14ac:dyDescent="0.2">
      <c r="A11121" s="1">
        <v>31000000</v>
      </c>
      <c r="B11121" s="1" t="s">
        <v>9074</v>
      </c>
      <c r="C11121" s="1" t="s">
        <v>9075</v>
      </c>
      <c r="E11121" s="1">
        <v>31160000</v>
      </c>
      <c r="F11121" s="1" t="s">
        <v>9449</v>
      </c>
      <c r="H11121" s="1" t="s">
        <v>9450</v>
      </c>
      <c r="J11121" s="1">
        <v>103085</v>
      </c>
      <c r="K11121" s="1">
        <v>31162000</v>
      </c>
      <c r="L11121" s="1" t="s">
        <v>9781</v>
      </c>
      <c r="N11121" s="13" t="s">
        <v>9782</v>
      </c>
      <c r="P11121" s="13">
        <v>31162004</v>
      </c>
      <c r="Q11121" s="13" t="s">
        <v>9789</v>
      </c>
      <c r="R11121" s="13" t="s">
        <v>9790</v>
      </c>
      <c r="T11121" s="13">
        <v>40080000</v>
      </c>
      <c r="U11121" s="13" t="s">
        <v>7867</v>
      </c>
    </row>
    <row r="11122" spans="1:21" x14ac:dyDescent="0.2">
      <c r="A11122" s="1">
        <v>31000000</v>
      </c>
      <c r="B11122" s="1" t="s">
        <v>9074</v>
      </c>
      <c r="C11122" s="1" t="s">
        <v>9075</v>
      </c>
      <c r="E11122" s="1">
        <v>31160000</v>
      </c>
      <c r="F11122" s="1" t="s">
        <v>9449</v>
      </c>
      <c r="H11122" s="1" t="s">
        <v>9450</v>
      </c>
      <c r="J11122" s="1">
        <v>103086</v>
      </c>
      <c r="K11122" s="1">
        <v>31162000</v>
      </c>
      <c r="L11122" s="1" t="s">
        <v>9781</v>
      </c>
      <c r="N11122" s="13" t="s">
        <v>9782</v>
      </c>
      <c r="P11122" s="13">
        <v>31162005</v>
      </c>
      <c r="Q11122" s="13" t="s">
        <v>9791</v>
      </c>
      <c r="R11122" s="13" t="s">
        <v>9792</v>
      </c>
      <c r="T11122" s="13">
        <v>40080000</v>
      </c>
      <c r="U11122" s="13" t="s">
        <v>7867</v>
      </c>
    </row>
    <row r="11123" spans="1:21" x14ac:dyDescent="0.2">
      <c r="A11123" s="1">
        <v>31000000</v>
      </c>
      <c r="B11123" s="1" t="s">
        <v>9074</v>
      </c>
      <c r="C11123" s="1" t="s">
        <v>9075</v>
      </c>
      <c r="E11123" s="1">
        <v>31160000</v>
      </c>
      <c r="F11123" s="1" t="s">
        <v>9449</v>
      </c>
      <c r="H11123" s="1" t="s">
        <v>9450</v>
      </c>
      <c r="J11123" s="1">
        <v>103087</v>
      </c>
      <c r="K11123" s="1">
        <v>31162000</v>
      </c>
      <c r="L11123" s="1" t="s">
        <v>9781</v>
      </c>
      <c r="N11123" s="13" t="s">
        <v>9782</v>
      </c>
      <c r="P11123" s="13">
        <v>31162006</v>
      </c>
      <c r="Q11123" s="13" t="s">
        <v>9793</v>
      </c>
      <c r="R11123" s="13" t="s">
        <v>9794</v>
      </c>
      <c r="T11123" s="13">
        <v>40080000</v>
      </c>
      <c r="U11123" s="13" t="s">
        <v>7867</v>
      </c>
    </row>
    <row r="11124" spans="1:21" x14ac:dyDescent="0.2">
      <c r="A11124" s="1">
        <v>31000000</v>
      </c>
      <c r="B11124" s="1" t="s">
        <v>9074</v>
      </c>
      <c r="C11124" s="1" t="s">
        <v>9075</v>
      </c>
      <c r="E11124" s="1">
        <v>31160000</v>
      </c>
      <c r="F11124" s="1" t="s">
        <v>9449</v>
      </c>
      <c r="H11124" s="1" t="s">
        <v>9450</v>
      </c>
      <c r="J11124" s="1">
        <v>103088</v>
      </c>
      <c r="K11124" s="1">
        <v>31162000</v>
      </c>
      <c r="L11124" s="1" t="s">
        <v>9781</v>
      </c>
      <c r="N11124" s="13" t="s">
        <v>9782</v>
      </c>
      <c r="P11124" s="13">
        <v>31162007</v>
      </c>
      <c r="Q11124" s="13" t="s">
        <v>9795</v>
      </c>
      <c r="R11124" s="13" t="s">
        <v>9796</v>
      </c>
      <c r="T11124" s="13">
        <v>40080000</v>
      </c>
      <c r="U11124" s="13" t="s">
        <v>7867</v>
      </c>
    </row>
    <row r="11125" spans="1:21" x14ac:dyDescent="0.2">
      <c r="A11125" s="1">
        <v>31000000</v>
      </c>
      <c r="B11125" s="1" t="s">
        <v>9074</v>
      </c>
      <c r="C11125" s="1" t="s">
        <v>9075</v>
      </c>
      <c r="E11125" s="1">
        <v>31160000</v>
      </c>
      <c r="F11125" s="1" t="s">
        <v>9449</v>
      </c>
      <c r="H11125" s="1" t="s">
        <v>9450</v>
      </c>
      <c r="J11125" s="1">
        <v>133240</v>
      </c>
      <c r="K11125" s="1">
        <v>31162000</v>
      </c>
      <c r="L11125" s="1" t="s">
        <v>9781</v>
      </c>
      <c r="N11125" s="13" t="s">
        <v>9782</v>
      </c>
      <c r="P11125" s="13">
        <v>31162008</v>
      </c>
      <c r="Q11125" s="13" t="s">
        <v>9797</v>
      </c>
      <c r="R11125" s="13" t="s">
        <v>9798</v>
      </c>
      <c r="T11125" s="13">
        <v>40080000</v>
      </c>
      <c r="U11125" s="13" t="s">
        <v>7867</v>
      </c>
    </row>
    <row r="11126" spans="1:21" x14ac:dyDescent="0.2">
      <c r="A11126" s="1">
        <v>31000000</v>
      </c>
      <c r="B11126" s="1" t="s">
        <v>9074</v>
      </c>
      <c r="C11126" s="1" t="s">
        <v>9075</v>
      </c>
      <c r="E11126" s="1">
        <v>31160000</v>
      </c>
      <c r="F11126" s="1" t="s">
        <v>9449</v>
      </c>
      <c r="H11126" s="1" t="s">
        <v>9450</v>
      </c>
      <c r="J11126" s="1">
        <v>145758</v>
      </c>
      <c r="K11126" s="1">
        <v>31162000</v>
      </c>
      <c r="L11126" s="1" t="s">
        <v>9781</v>
      </c>
      <c r="N11126" s="13" t="s">
        <v>9782</v>
      </c>
      <c r="P11126" s="13">
        <v>31162009</v>
      </c>
      <c r="Q11126" s="13" t="s">
        <v>9799</v>
      </c>
      <c r="R11126" s="13" t="s">
        <v>9800</v>
      </c>
      <c r="T11126" s="13">
        <v>40080000</v>
      </c>
      <c r="U11126" s="13" t="s">
        <v>7867</v>
      </c>
    </row>
    <row r="11127" spans="1:21" x14ac:dyDescent="0.2">
      <c r="A11127" s="1">
        <v>31000000</v>
      </c>
      <c r="B11127" s="1" t="s">
        <v>9074</v>
      </c>
      <c r="C11127" s="1" t="s">
        <v>9075</v>
      </c>
      <c r="E11127" s="1">
        <v>31160000</v>
      </c>
      <c r="F11127" s="1" t="s">
        <v>9449</v>
      </c>
      <c r="H11127" s="1" t="s">
        <v>9450</v>
      </c>
      <c r="J11127" s="1">
        <v>145775</v>
      </c>
      <c r="K11127" s="1">
        <v>31162000</v>
      </c>
      <c r="L11127" s="1" t="s">
        <v>9781</v>
      </c>
      <c r="N11127" s="13" t="s">
        <v>9782</v>
      </c>
      <c r="P11127" s="13">
        <v>31162010</v>
      </c>
      <c r="Q11127" s="13" t="s">
        <v>9801</v>
      </c>
      <c r="R11127" s="13" t="s">
        <v>9802</v>
      </c>
      <c r="T11127" s="13">
        <v>40080000</v>
      </c>
      <c r="U11127" s="13" t="s">
        <v>7867</v>
      </c>
    </row>
    <row r="11128" spans="1:21" x14ac:dyDescent="0.2">
      <c r="A11128" s="1">
        <v>31000000</v>
      </c>
      <c r="B11128" s="1" t="s">
        <v>9074</v>
      </c>
      <c r="C11128" s="1" t="s">
        <v>9075</v>
      </c>
      <c r="E11128" s="1">
        <v>31160000</v>
      </c>
      <c r="F11128" s="1" t="s">
        <v>9449</v>
      </c>
      <c r="H11128" s="1" t="s">
        <v>9450</v>
      </c>
      <c r="J11128" s="1">
        <v>145790</v>
      </c>
      <c r="K11128" s="1">
        <v>31162000</v>
      </c>
      <c r="L11128" s="1" t="s">
        <v>9781</v>
      </c>
      <c r="N11128" s="13" t="s">
        <v>9782</v>
      </c>
      <c r="P11128" s="13">
        <v>31162011</v>
      </c>
      <c r="Q11128" s="13" t="s">
        <v>9803</v>
      </c>
      <c r="R11128" s="13" t="s">
        <v>9804</v>
      </c>
      <c r="T11128" s="13">
        <v>40080000</v>
      </c>
      <c r="U11128" s="13" t="s">
        <v>7867</v>
      </c>
    </row>
    <row r="11129" spans="1:21" x14ac:dyDescent="0.2">
      <c r="A11129" s="1">
        <v>31000000</v>
      </c>
      <c r="B11129" s="1" t="s">
        <v>9074</v>
      </c>
      <c r="C11129" s="1" t="s">
        <v>9075</v>
      </c>
      <c r="E11129" s="1">
        <v>31160000</v>
      </c>
      <c r="F11129" s="1" t="s">
        <v>9449</v>
      </c>
      <c r="H11129" s="1" t="s">
        <v>9450</v>
      </c>
      <c r="J11129" s="1">
        <v>145791</v>
      </c>
      <c r="K11129" s="1">
        <v>31162000</v>
      </c>
      <c r="L11129" s="1" t="s">
        <v>9781</v>
      </c>
      <c r="N11129" s="13" t="s">
        <v>9782</v>
      </c>
      <c r="P11129" s="13">
        <v>31162012</v>
      </c>
      <c r="Q11129" s="13" t="s">
        <v>9805</v>
      </c>
      <c r="R11129" s="13" t="s">
        <v>9806</v>
      </c>
      <c r="T11129" s="13">
        <v>40080000</v>
      </c>
      <c r="U11129" s="13" t="s">
        <v>7867</v>
      </c>
    </row>
    <row r="11130" spans="1:21" x14ac:dyDescent="0.2">
      <c r="A11130" s="1">
        <v>31000000</v>
      </c>
      <c r="B11130" s="1" t="s">
        <v>9074</v>
      </c>
      <c r="C11130" s="1" t="s">
        <v>9075</v>
      </c>
      <c r="E11130" s="1">
        <v>31160000</v>
      </c>
      <c r="F11130" s="1" t="s">
        <v>9449</v>
      </c>
      <c r="H11130" s="1" t="s">
        <v>9450</v>
      </c>
      <c r="J11130" s="1">
        <v>145792</v>
      </c>
      <c r="K11130" s="1">
        <v>31162000</v>
      </c>
      <c r="L11130" s="1" t="s">
        <v>9781</v>
      </c>
      <c r="N11130" s="13" t="s">
        <v>9782</v>
      </c>
      <c r="P11130" s="13">
        <v>31162013</v>
      </c>
      <c r="Q11130" s="13" t="s">
        <v>9807</v>
      </c>
      <c r="R11130" s="13" t="s">
        <v>9808</v>
      </c>
      <c r="T11130" s="13">
        <v>40080000</v>
      </c>
      <c r="U11130" s="13" t="s">
        <v>7867</v>
      </c>
    </row>
    <row r="11131" spans="1:21" x14ac:dyDescent="0.2">
      <c r="A11131" s="1">
        <v>31000000</v>
      </c>
      <c r="B11131" s="1" t="s">
        <v>9074</v>
      </c>
      <c r="C11131" s="1" t="s">
        <v>9075</v>
      </c>
      <c r="E11131" s="1">
        <v>31160000</v>
      </c>
      <c r="F11131" s="1" t="s">
        <v>9449</v>
      </c>
      <c r="H11131" s="1" t="s">
        <v>9450</v>
      </c>
      <c r="J11131" s="1">
        <v>145793</v>
      </c>
      <c r="K11131" s="1">
        <v>31162000</v>
      </c>
      <c r="L11131" s="1" t="s">
        <v>9781</v>
      </c>
      <c r="N11131" s="13" t="s">
        <v>9782</v>
      </c>
      <c r="P11131" s="13">
        <v>31162014</v>
      </c>
      <c r="Q11131" s="13" t="s">
        <v>9809</v>
      </c>
      <c r="R11131" s="13" t="s">
        <v>9810</v>
      </c>
      <c r="T11131" s="13">
        <v>40080000</v>
      </c>
      <c r="U11131" s="13" t="s">
        <v>7867</v>
      </c>
    </row>
    <row r="11132" spans="1:21" x14ac:dyDescent="0.2">
      <c r="A11132" s="1">
        <v>31000000</v>
      </c>
      <c r="B11132" s="1" t="s">
        <v>9074</v>
      </c>
      <c r="C11132" s="1" t="s">
        <v>9075</v>
      </c>
      <c r="E11132" s="1">
        <v>31160000</v>
      </c>
      <c r="F11132" s="1" t="s">
        <v>9449</v>
      </c>
      <c r="H11132" s="1" t="s">
        <v>9450</v>
      </c>
      <c r="J11132" s="1">
        <v>103090</v>
      </c>
      <c r="K11132" s="1">
        <v>31162100</v>
      </c>
      <c r="L11132" s="1" t="s">
        <v>9811</v>
      </c>
      <c r="N11132" s="13" t="s">
        <v>9812</v>
      </c>
      <c r="P11132" s="13">
        <v>31162101</v>
      </c>
      <c r="Q11132" s="13" t="s">
        <v>9813</v>
      </c>
      <c r="R11132" s="13" t="s">
        <v>9814</v>
      </c>
      <c r="T11132" s="13">
        <v>40080000</v>
      </c>
      <c r="U11132" s="13" t="s">
        <v>7867</v>
      </c>
    </row>
    <row r="11133" spans="1:21" x14ac:dyDescent="0.2">
      <c r="A11133" s="1">
        <v>31000000</v>
      </c>
      <c r="B11133" s="1" t="s">
        <v>9074</v>
      </c>
      <c r="C11133" s="1" t="s">
        <v>9075</v>
      </c>
      <c r="E11133" s="1">
        <v>31160000</v>
      </c>
      <c r="F11133" s="1" t="s">
        <v>9449</v>
      </c>
      <c r="H11133" s="1" t="s">
        <v>9450</v>
      </c>
      <c r="J11133" s="1">
        <v>103091</v>
      </c>
      <c r="K11133" s="1">
        <v>31162100</v>
      </c>
      <c r="L11133" s="1" t="s">
        <v>9811</v>
      </c>
      <c r="N11133" s="13" t="s">
        <v>9812</v>
      </c>
      <c r="P11133" s="13">
        <v>31162102</v>
      </c>
      <c r="Q11133" s="13" t="s">
        <v>9815</v>
      </c>
      <c r="R11133" s="13" t="s">
        <v>9816</v>
      </c>
      <c r="T11133" s="13">
        <v>40080000</v>
      </c>
      <c r="U11133" s="13" t="s">
        <v>7867</v>
      </c>
    </row>
    <row r="11134" spans="1:21" x14ac:dyDescent="0.2">
      <c r="A11134" s="1">
        <v>31000000</v>
      </c>
      <c r="B11134" s="1" t="s">
        <v>9074</v>
      </c>
      <c r="C11134" s="1" t="s">
        <v>9075</v>
      </c>
      <c r="E11134" s="1">
        <v>31160000</v>
      </c>
      <c r="F11134" s="1" t="s">
        <v>9449</v>
      </c>
      <c r="H11134" s="1" t="s">
        <v>9450</v>
      </c>
      <c r="J11134" s="1">
        <v>103092</v>
      </c>
      <c r="K11134" s="1">
        <v>31162100</v>
      </c>
      <c r="L11134" s="1" t="s">
        <v>9811</v>
      </c>
      <c r="N11134" s="13" t="s">
        <v>9812</v>
      </c>
      <c r="P11134" s="13">
        <v>31162103</v>
      </c>
      <c r="Q11134" s="13" t="s">
        <v>9817</v>
      </c>
      <c r="R11134" s="13" t="s">
        <v>9818</v>
      </c>
      <c r="T11134" s="13">
        <v>40080000</v>
      </c>
      <c r="U11134" s="13" t="s">
        <v>7867</v>
      </c>
    </row>
    <row r="11135" spans="1:21" x14ac:dyDescent="0.2">
      <c r="A11135" s="1">
        <v>31000000</v>
      </c>
      <c r="B11135" s="1" t="s">
        <v>9074</v>
      </c>
      <c r="C11135" s="1" t="s">
        <v>9075</v>
      </c>
      <c r="E11135" s="1">
        <v>31160000</v>
      </c>
      <c r="F11135" s="1" t="s">
        <v>9449</v>
      </c>
      <c r="H11135" s="1" t="s">
        <v>9450</v>
      </c>
      <c r="J11135" s="1">
        <v>103093</v>
      </c>
      <c r="K11135" s="1">
        <v>31162100</v>
      </c>
      <c r="L11135" s="1" t="s">
        <v>9811</v>
      </c>
      <c r="N11135" s="13" t="s">
        <v>9812</v>
      </c>
      <c r="P11135" s="13">
        <v>31162104</v>
      </c>
      <c r="Q11135" s="13" t="s">
        <v>9819</v>
      </c>
      <c r="R11135" s="13" t="s">
        <v>9820</v>
      </c>
      <c r="T11135" s="13">
        <v>40080000</v>
      </c>
      <c r="U11135" s="13" t="s">
        <v>7867</v>
      </c>
    </row>
    <row r="11136" spans="1:21" x14ac:dyDescent="0.2">
      <c r="A11136" s="1">
        <v>31000000</v>
      </c>
      <c r="B11136" s="1" t="s">
        <v>9074</v>
      </c>
      <c r="C11136" s="1" t="s">
        <v>9075</v>
      </c>
      <c r="E11136" s="1">
        <v>31160000</v>
      </c>
      <c r="F11136" s="1" t="s">
        <v>9449</v>
      </c>
      <c r="H11136" s="1" t="s">
        <v>9450</v>
      </c>
      <c r="J11136" s="1">
        <v>103094</v>
      </c>
      <c r="K11136" s="1">
        <v>31162100</v>
      </c>
      <c r="L11136" s="1" t="s">
        <v>9811</v>
      </c>
      <c r="N11136" s="13" t="s">
        <v>9812</v>
      </c>
      <c r="P11136" s="13">
        <v>31162105</v>
      </c>
      <c r="Q11136" s="13" t="s">
        <v>9821</v>
      </c>
      <c r="R11136" s="13" t="s">
        <v>9822</v>
      </c>
      <c r="T11136" s="13">
        <v>40080000</v>
      </c>
      <c r="U11136" s="13" t="s">
        <v>7867</v>
      </c>
    </row>
    <row r="11137" spans="1:21" x14ac:dyDescent="0.2">
      <c r="A11137" s="1">
        <v>31000000</v>
      </c>
      <c r="B11137" s="1" t="s">
        <v>9074</v>
      </c>
      <c r="C11137" s="1" t="s">
        <v>9075</v>
      </c>
      <c r="E11137" s="1">
        <v>31160000</v>
      </c>
      <c r="F11137" s="1" t="s">
        <v>9449</v>
      </c>
      <c r="H11137" s="1" t="s">
        <v>9450</v>
      </c>
      <c r="J11137" s="1">
        <v>103095</v>
      </c>
      <c r="K11137" s="1">
        <v>31162100</v>
      </c>
      <c r="L11137" s="1" t="s">
        <v>9811</v>
      </c>
      <c r="N11137" s="13" t="s">
        <v>9812</v>
      </c>
      <c r="P11137" s="13">
        <v>31162106</v>
      </c>
      <c r="Q11137" s="13" t="s">
        <v>9823</v>
      </c>
      <c r="R11137" s="13" t="s">
        <v>9824</v>
      </c>
      <c r="T11137" s="13">
        <v>40080000</v>
      </c>
      <c r="U11137" s="13" t="s">
        <v>7867</v>
      </c>
    </row>
    <row r="11138" spans="1:21" x14ac:dyDescent="0.2">
      <c r="A11138" s="1">
        <v>31000000</v>
      </c>
      <c r="B11138" s="1" t="s">
        <v>9074</v>
      </c>
      <c r="C11138" s="1" t="s">
        <v>9075</v>
      </c>
      <c r="E11138" s="1">
        <v>31160000</v>
      </c>
      <c r="F11138" s="1" t="s">
        <v>9449</v>
      </c>
      <c r="H11138" s="1" t="s">
        <v>9450</v>
      </c>
      <c r="J11138" s="1">
        <v>103096</v>
      </c>
      <c r="K11138" s="1">
        <v>31162100</v>
      </c>
      <c r="L11138" s="1" t="s">
        <v>9811</v>
      </c>
      <c r="N11138" s="13" t="s">
        <v>9812</v>
      </c>
      <c r="P11138" s="13">
        <v>31162107</v>
      </c>
      <c r="Q11138" s="13" t="s">
        <v>9825</v>
      </c>
      <c r="R11138" s="13" t="s">
        <v>9826</v>
      </c>
      <c r="T11138" s="13">
        <v>40080000</v>
      </c>
      <c r="U11138" s="13" t="s">
        <v>7867</v>
      </c>
    </row>
    <row r="11139" spans="1:21" x14ac:dyDescent="0.2">
      <c r="A11139" s="1">
        <v>31000000</v>
      </c>
      <c r="B11139" s="1" t="s">
        <v>9074</v>
      </c>
      <c r="C11139" s="1" t="s">
        <v>9075</v>
      </c>
      <c r="E11139" s="1">
        <v>31160000</v>
      </c>
      <c r="F11139" s="1" t="s">
        <v>9449</v>
      </c>
      <c r="H11139" s="1" t="s">
        <v>9450</v>
      </c>
      <c r="J11139" s="1">
        <v>110873</v>
      </c>
      <c r="K11139" s="1">
        <v>31162100</v>
      </c>
      <c r="L11139" s="1" t="s">
        <v>9811</v>
      </c>
      <c r="N11139" s="13" t="s">
        <v>9812</v>
      </c>
      <c r="P11139" s="13">
        <v>31162108</v>
      </c>
      <c r="Q11139" s="13" t="s">
        <v>9827</v>
      </c>
      <c r="R11139" s="13" t="s">
        <v>9828</v>
      </c>
      <c r="T11139" s="13">
        <v>40080000</v>
      </c>
      <c r="U11139" s="13" t="s">
        <v>7867</v>
      </c>
    </row>
    <row r="11140" spans="1:21" x14ac:dyDescent="0.2">
      <c r="A11140" s="1">
        <v>31000000</v>
      </c>
      <c r="B11140" s="1" t="s">
        <v>9074</v>
      </c>
      <c r="C11140" s="1" t="s">
        <v>9075</v>
      </c>
      <c r="E11140" s="1">
        <v>31160000</v>
      </c>
      <c r="F11140" s="1" t="s">
        <v>9449</v>
      </c>
      <c r="H11140" s="1" t="s">
        <v>9450</v>
      </c>
      <c r="J11140" s="1">
        <v>176069</v>
      </c>
      <c r="K11140" s="1">
        <v>31162100</v>
      </c>
      <c r="L11140" s="1" t="s">
        <v>9811</v>
      </c>
      <c r="N11140" s="13" t="s">
        <v>9812</v>
      </c>
      <c r="P11140" s="13">
        <v>31162109</v>
      </c>
      <c r="Q11140" s="13" t="s">
        <v>9829</v>
      </c>
      <c r="R11140" s="13" t="s">
        <v>9830</v>
      </c>
      <c r="T11140" s="13">
        <v>40080000</v>
      </c>
      <c r="U11140" s="13" t="s">
        <v>7867</v>
      </c>
    </row>
    <row r="11141" spans="1:21" x14ac:dyDescent="0.2">
      <c r="A11141" s="1">
        <v>31000000</v>
      </c>
      <c r="B11141" s="1" t="s">
        <v>9074</v>
      </c>
      <c r="C11141" s="1" t="s">
        <v>9075</v>
      </c>
      <c r="E11141" s="1">
        <v>31160000</v>
      </c>
      <c r="F11141" s="1" t="s">
        <v>9449</v>
      </c>
      <c r="H11141" s="1" t="s">
        <v>9450</v>
      </c>
      <c r="J11141" s="1">
        <v>177974</v>
      </c>
      <c r="K11141" s="1">
        <v>31162100</v>
      </c>
      <c r="L11141" s="1" t="s">
        <v>9811</v>
      </c>
      <c r="N11141" s="13" t="s">
        <v>9812</v>
      </c>
      <c r="P11141" s="13">
        <v>31162110</v>
      </c>
      <c r="Q11141" s="13" t="s">
        <v>9831</v>
      </c>
      <c r="R11141" s="13" t="s">
        <v>9832</v>
      </c>
      <c r="T11141" s="13">
        <v>40080000</v>
      </c>
      <c r="U11141" s="13" t="s">
        <v>7867</v>
      </c>
    </row>
    <row r="11142" spans="1:21" x14ac:dyDescent="0.2">
      <c r="A11142" s="1">
        <v>31000000</v>
      </c>
      <c r="B11142" s="1" t="s">
        <v>9074</v>
      </c>
      <c r="C11142" s="1" t="s">
        <v>9075</v>
      </c>
      <c r="E11142" s="1">
        <v>31160000</v>
      </c>
      <c r="F11142" s="1" t="s">
        <v>9449</v>
      </c>
      <c r="H11142" s="1" t="s">
        <v>9450</v>
      </c>
      <c r="J11142" s="1">
        <v>103098</v>
      </c>
      <c r="K11142" s="1">
        <v>31162200</v>
      </c>
      <c r="L11142" s="1" t="s">
        <v>9833</v>
      </c>
      <c r="N11142" s="13" t="s">
        <v>9834</v>
      </c>
      <c r="P11142" s="13">
        <v>31162201</v>
      </c>
      <c r="Q11142" s="13" t="s">
        <v>9522</v>
      </c>
      <c r="R11142" s="13" t="s">
        <v>9835</v>
      </c>
      <c r="T11142" s="13">
        <v>40080000</v>
      </c>
      <c r="U11142" s="13" t="s">
        <v>7867</v>
      </c>
    </row>
    <row r="11143" spans="1:21" x14ac:dyDescent="0.2">
      <c r="A11143" s="1">
        <v>31000000</v>
      </c>
      <c r="B11143" s="1" t="s">
        <v>9074</v>
      </c>
      <c r="C11143" s="1" t="s">
        <v>9075</v>
      </c>
      <c r="E11143" s="1">
        <v>31160000</v>
      </c>
      <c r="F11143" s="1" t="s">
        <v>9449</v>
      </c>
      <c r="H11143" s="1" t="s">
        <v>9450</v>
      </c>
      <c r="J11143" s="1">
        <v>103099</v>
      </c>
      <c r="K11143" s="1">
        <v>31162200</v>
      </c>
      <c r="L11143" s="1" t="s">
        <v>9833</v>
      </c>
      <c r="N11143" s="13" t="s">
        <v>9834</v>
      </c>
      <c r="P11143" s="13">
        <v>31162202</v>
      </c>
      <c r="Q11143" s="13" t="s">
        <v>9836</v>
      </c>
      <c r="R11143" s="13" t="s">
        <v>9837</v>
      </c>
      <c r="T11143" s="13">
        <v>40080000</v>
      </c>
      <c r="U11143" s="13" t="s">
        <v>7867</v>
      </c>
    </row>
    <row r="11144" spans="1:21" x14ac:dyDescent="0.2">
      <c r="A11144" s="1">
        <v>31000000</v>
      </c>
      <c r="B11144" s="1" t="s">
        <v>9074</v>
      </c>
      <c r="C11144" s="1" t="s">
        <v>9075</v>
      </c>
      <c r="E11144" s="1">
        <v>31160000</v>
      </c>
      <c r="F11144" s="1" t="s">
        <v>9449</v>
      </c>
      <c r="H11144" s="1" t="s">
        <v>9450</v>
      </c>
      <c r="J11144" s="1">
        <v>103100</v>
      </c>
      <c r="K11144" s="1">
        <v>31162200</v>
      </c>
      <c r="L11144" s="1" t="s">
        <v>9833</v>
      </c>
      <c r="N11144" s="13" t="s">
        <v>9834</v>
      </c>
      <c r="P11144" s="13">
        <v>31162203</v>
      </c>
      <c r="Q11144" s="13" t="s">
        <v>9838</v>
      </c>
      <c r="R11144" s="13" t="s">
        <v>9839</v>
      </c>
      <c r="T11144" s="13">
        <v>40080000</v>
      </c>
      <c r="U11144" s="13" t="s">
        <v>7867</v>
      </c>
    </row>
    <row r="11145" spans="1:21" x14ac:dyDescent="0.2">
      <c r="A11145" s="1">
        <v>31000000</v>
      </c>
      <c r="B11145" s="1" t="s">
        <v>9074</v>
      </c>
      <c r="C11145" s="1" t="s">
        <v>9075</v>
      </c>
      <c r="E11145" s="1">
        <v>31160000</v>
      </c>
      <c r="F11145" s="1" t="s">
        <v>9449</v>
      </c>
      <c r="H11145" s="1" t="s">
        <v>9450</v>
      </c>
      <c r="J11145" s="1">
        <v>103101</v>
      </c>
      <c r="K11145" s="1">
        <v>31162200</v>
      </c>
      <c r="L11145" s="1" t="s">
        <v>9833</v>
      </c>
      <c r="N11145" s="13" t="s">
        <v>9834</v>
      </c>
      <c r="P11145" s="13">
        <v>31162204</v>
      </c>
      <c r="Q11145" s="13" t="s">
        <v>9840</v>
      </c>
      <c r="R11145" s="13" t="s">
        <v>9841</v>
      </c>
      <c r="T11145" s="13">
        <v>40080000</v>
      </c>
      <c r="U11145" s="13" t="s">
        <v>7867</v>
      </c>
    </row>
    <row r="11146" spans="1:21" x14ac:dyDescent="0.2">
      <c r="A11146" s="1">
        <v>31000000</v>
      </c>
      <c r="B11146" s="1" t="s">
        <v>9074</v>
      </c>
      <c r="C11146" s="1" t="s">
        <v>9075</v>
      </c>
      <c r="E11146" s="1">
        <v>31160000</v>
      </c>
      <c r="F11146" s="1" t="s">
        <v>9449</v>
      </c>
      <c r="H11146" s="1" t="s">
        <v>9450</v>
      </c>
      <c r="J11146" s="1">
        <v>103102</v>
      </c>
      <c r="K11146" s="1">
        <v>31162200</v>
      </c>
      <c r="L11146" s="1" t="s">
        <v>9833</v>
      </c>
      <c r="N11146" s="13" t="s">
        <v>9834</v>
      </c>
      <c r="P11146" s="13">
        <v>31162205</v>
      </c>
      <c r="Q11146" s="13" t="s">
        <v>9842</v>
      </c>
      <c r="R11146" s="13" t="s">
        <v>9843</v>
      </c>
      <c r="T11146" s="13">
        <v>40080000</v>
      </c>
      <c r="U11146" s="13" t="s">
        <v>7867</v>
      </c>
    </row>
    <row r="11147" spans="1:21" x14ac:dyDescent="0.2">
      <c r="A11147" s="1">
        <v>31000000</v>
      </c>
      <c r="B11147" s="1" t="s">
        <v>9074</v>
      </c>
      <c r="C11147" s="1" t="s">
        <v>9075</v>
      </c>
      <c r="E11147" s="1">
        <v>31160000</v>
      </c>
      <c r="F11147" s="1" t="s">
        <v>9449</v>
      </c>
      <c r="H11147" s="1" t="s">
        <v>9450</v>
      </c>
      <c r="J11147" s="1">
        <v>103103</v>
      </c>
      <c r="K11147" s="1">
        <v>31162200</v>
      </c>
      <c r="L11147" s="1" t="s">
        <v>9833</v>
      </c>
      <c r="N11147" s="13" t="s">
        <v>9834</v>
      </c>
      <c r="P11147" s="13">
        <v>31162206</v>
      </c>
      <c r="Q11147" s="13" t="s">
        <v>9844</v>
      </c>
      <c r="R11147" s="13" t="s">
        <v>9845</v>
      </c>
      <c r="T11147" s="13">
        <v>40080000</v>
      </c>
      <c r="U11147" s="13" t="s">
        <v>7867</v>
      </c>
    </row>
    <row r="11148" spans="1:21" x14ac:dyDescent="0.2">
      <c r="A11148" s="1">
        <v>31000000</v>
      </c>
      <c r="B11148" s="1" t="s">
        <v>9074</v>
      </c>
      <c r="C11148" s="1" t="s">
        <v>9075</v>
      </c>
      <c r="E11148" s="1">
        <v>31160000</v>
      </c>
      <c r="F11148" s="1" t="s">
        <v>9449</v>
      </c>
      <c r="H11148" s="1" t="s">
        <v>9450</v>
      </c>
      <c r="J11148" s="1">
        <v>103104</v>
      </c>
      <c r="K11148" s="1">
        <v>31162200</v>
      </c>
      <c r="L11148" s="1" t="s">
        <v>9833</v>
      </c>
      <c r="N11148" s="13" t="s">
        <v>9834</v>
      </c>
      <c r="P11148" s="13">
        <v>31162207</v>
      </c>
      <c r="Q11148" s="13" t="s">
        <v>9846</v>
      </c>
      <c r="R11148" s="13" t="s">
        <v>9847</v>
      </c>
      <c r="T11148" s="13">
        <v>40080000</v>
      </c>
      <c r="U11148" s="13" t="s">
        <v>7867</v>
      </c>
    </row>
    <row r="11149" spans="1:21" x14ac:dyDescent="0.2">
      <c r="A11149" s="1">
        <v>31000000</v>
      </c>
      <c r="B11149" s="1" t="s">
        <v>9074</v>
      </c>
      <c r="C11149" s="1" t="s">
        <v>9075</v>
      </c>
      <c r="E11149" s="1">
        <v>31160000</v>
      </c>
      <c r="F11149" s="1" t="s">
        <v>9449</v>
      </c>
      <c r="H11149" s="1" t="s">
        <v>9450</v>
      </c>
      <c r="J11149" s="1">
        <v>103105</v>
      </c>
      <c r="K11149" s="1">
        <v>31162200</v>
      </c>
      <c r="L11149" s="1" t="s">
        <v>9833</v>
      </c>
      <c r="N11149" s="13" t="s">
        <v>9834</v>
      </c>
      <c r="P11149" s="13">
        <v>31162208</v>
      </c>
      <c r="Q11149" s="13" t="s">
        <v>9848</v>
      </c>
      <c r="R11149" s="13" t="s">
        <v>9849</v>
      </c>
      <c r="T11149" s="13">
        <v>40080000</v>
      </c>
      <c r="U11149" s="13" t="s">
        <v>7867</v>
      </c>
    </row>
    <row r="11150" spans="1:21" x14ac:dyDescent="0.2">
      <c r="A11150" s="1">
        <v>31000000</v>
      </c>
      <c r="B11150" s="1" t="s">
        <v>9074</v>
      </c>
      <c r="C11150" s="1" t="s">
        <v>9075</v>
      </c>
      <c r="E11150" s="1">
        <v>31160000</v>
      </c>
      <c r="F11150" s="1" t="s">
        <v>9449</v>
      </c>
      <c r="H11150" s="1" t="s">
        <v>9450</v>
      </c>
      <c r="J11150" s="1">
        <v>132555</v>
      </c>
      <c r="K11150" s="1">
        <v>31162200</v>
      </c>
      <c r="L11150" s="1" t="s">
        <v>9833</v>
      </c>
      <c r="N11150" s="13" t="s">
        <v>9834</v>
      </c>
      <c r="P11150" s="13">
        <v>31162209</v>
      </c>
      <c r="Q11150" s="13" t="s">
        <v>9850</v>
      </c>
      <c r="R11150" s="13" t="s">
        <v>9851</v>
      </c>
      <c r="T11150" s="13">
        <v>40080000</v>
      </c>
      <c r="U11150" s="13" t="s">
        <v>7867</v>
      </c>
    </row>
    <row r="11151" spans="1:21" x14ac:dyDescent="0.2">
      <c r="A11151" s="1">
        <v>31000000</v>
      </c>
      <c r="B11151" s="1" t="s">
        <v>9074</v>
      </c>
      <c r="C11151" s="1" t="s">
        <v>9075</v>
      </c>
      <c r="E11151" s="1">
        <v>31160000</v>
      </c>
      <c r="F11151" s="1" t="s">
        <v>9449</v>
      </c>
      <c r="H11151" s="1" t="s">
        <v>9450</v>
      </c>
      <c r="J11151" s="1">
        <v>136529</v>
      </c>
      <c r="K11151" s="1">
        <v>31162200</v>
      </c>
      <c r="L11151" s="1" t="s">
        <v>9833</v>
      </c>
      <c r="N11151" s="13" t="s">
        <v>9834</v>
      </c>
      <c r="P11151" s="13">
        <v>31162210</v>
      </c>
      <c r="Q11151" s="13" t="s">
        <v>9852</v>
      </c>
      <c r="R11151" s="13" t="s">
        <v>9853</v>
      </c>
      <c r="T11151" s="13">
        <v>40080000</v>
      </c>
      <c r="U11151" s="13" t="s">
        <v>7867</v>
      </c>
    </row>
    <row r="11152" spans="1:21" x14ac:dyDescent="0.2">
      <c r="A11152" s="1">
        <v>31000000</v>
      </c>
      <c r="B11152" s="1" t="s">
        <v>9074</v>
      </c>
      <c r="C11152" s="1" t="s">
        <v>9075</v>
      </c>
      <c r="E11152" s="1">
        <v>31160000</v>
      </c>
      <c r="F11152" s="1" t="s">
        <v>9449</v>
      </c>
      <c r="H11152" s="1" t="s">
        <v>9450</v>
      </c>
      <c r="J11152" s="1">
        <v>164604</v>
      </c>
      <c r="K11152" s="1">
        <v>31162200</v>
      </c>
      <c r="L11152" s="1" t="s">
        <v>9833</v>
      </c>
      <c r="N11152" s="13" t="s">
        <v>9834</v>
      </c>
      <c r="P11152" s="13">
        <v>31162211</v>
      </c>
      <c r="Q11152" s="13" t="s">
        <v>9854</v>
      </c>
      <c r="R11152" s="13" t="s">
        <v>9855</v>
      </c>
      <c r="T11152" s="13">
        <v>40080000</v>
      </c>
      <c r="U11152" s="13" t="s">
        <v>7867</v>
      </c>
    </row>
    <row r="11153" spans="1:21" x14ac:dyDescent="0.2">
      <c r="A11153" s="1">
        <v>31000000</v>
      </c>
      <c r="B11153" s="1" t="s">
        <v>9074</v>
      </c>
      <c r="C11153" s="1" t="s">
        <v>9075</v>
      </c>
      <c r="E11153" s="1">
        <v>31160000</v>
      </c>
      <c r="F11153" s="1" t="s">
        <v>9449</v>
      </c>
      <c r="H11153" s="1" t="s">
        <v>9450</v>
      </c>
      <c r="J11153" s="1">
        <v>164605</v>
      </c>
      <c r="K11153" s="1">
        <v>31162200</v>
      </c>
      <c r="L11153" s="1" t="s">
        <v>9833</v>
      </c>
      <c r="N11153" s="13" t="s">
        <v>9834</v>
      </c>
      <c r="P11153" s="13">
        <v>31162212</v>
      </c>
      <c r="Q11153" s="13" t="s">
        <v>9856</v>
      </c>
      <c r="R11153" s="13" t="s">
        <v>9857</v>
      </c>
      <c r="T11153" s="13">
        <v>40080000</v>
      </c>
      <c r="U11153" s="13" t="s">
        <v>7867</v>
      </c>
    </row>
    <row r="11154" spans="1:21" x14ac:dyDescent="0.2">
      <c r="A11154" s="1">
        <v>31000000</v>
      </c>
      <c r="B11154" s="1" t="s">
        <v>9074</v>
      </c>
      <c r="C11154" s="1" t="s">
        <v>9075</v>
      </c>
      <c r="E11154" s="1">
        <v>31160000</v>
      </c>
      <c r="F11154" s="1" t="s">
        <v>9449</v>
      </c>
      <c r="H11154" s="1" t="s">
        <v>9450</v>
      </c>
      <c r="J11154" s="1">
        <v>164606</v>
      </c>
      <c r="K11154" s="1">
        <v>31162200</v>
      </c>
      <c r="L11154" s="1" t="s">
        <v>9833</v>
      </c>
      <c r="N11154" s="13" t="s">
        <v>9834</v>
      </c>
      <c r="P11154" s="13">
        <v>31162213</v>
      </c>
      <c r="Q11154" s="13" t="s">
        <v>9858</v>
      </c>
      <c r="R11154" s="13" t="s">
        <v>9859</v>
      </c>
      <c r="T11154" s="13">
        <v>40080000</v>
      </c>
      <c r="U11154" s="13" t="s">
        <v>7867</v>
      </c>
    </row>
    <row r="11155" spans="1:21" x14ac:dyDescent="0.2">
      <c r="A11155" s="1">
        <v>31000000</v>
      </c>
      <c r="B11155" s="1" t="s">
        <v>9074</v>
      </c>
      <c r="C11155" s="1" t="s">
        <v>9075</v>
      </c>
      <c r="E11155" s="1">
        <v>31160000</v>
      </c>
      <c r="F11155" s="1" t="s">
        <v>9449</v>
      </c>
      <c r="H11155" s="1" t="s">
        <v>9450</v>
      </c>
      <c r="J11155" s="1">
        <v>164607</v>
      </c>
      <c r="K11155" s="1">
        <v>31162200</v>
      </c>
      <c r="L11155" s="1" t="s">
        <v>9833</v>
      </c>
      <c r="N11155" s="13" t="s">
        <v>9834</v>
      </c>
      <c r="P11155" s="13">
        <v>31162214</v>
      </c>
      <c r="Q11155" s="13" t="s">
        <v>9860</v>
      </c>
      <c r="R11155" s="13" t="s">
        <v>9861</v>
      </c>
      <c r="T11155" s="13">
        <v>40080000</v>
      </c>
      <c r="U11155" s="13" t="s">
        <v>7867</v>
      </c>
    </row>
    <row r="11156" spans="1:21" x14ac:dyDescent="0.2">
      <c r="A11156" s="1">
        <v>31000000</v>
      </c>
      <c r="B11156" s="1" t="s">
        <v>9074</v>
      </c>
      <c r="C11156" s="1" t="s">
        <v>9075</v>
      </c>
      <c r="E11156" s="1">
        <v>31160000</v>
      </c>
      <c r="F11156" s="1" t="s">
        <v>9449</v>
      </c>
      <c r="H11156" s="1" t="s">
        <v>9450</v>
      </c>
      <c r="J11156" s="1">
        <v>164608</v>
      </c>
      <c r="K11156" s="1">
        <v>31162200</v>
      </c>
      <c r="L11156" s="1" t="s">
        <v>9833</v>
      </c>
      <c r="N11156" s="13" t="s">
        <v>9834</v>
      </c>
      <c r="P11156" s="13">
        <v>31162215</v>
      </c>
      <c r="Q11156" s="13" t="s">
        <v>9862</v>
      </c>
      <c r="R11156" s="13" t="s">
        <v>9863</v>
      </c>
      <c r="T11156" s="13">
        <v>40080000</v>
      </c>
      <c r="U11156" s="13" t="s">
        <v>7867</v>
      </c>
    </row>
    <row r="11157" spans="1:21" x14ac:dyDescent="0.2">
      <c r="A11157" s="1">
        <v>31000000</v>
      </c>
      <c r="B11157" s="1" t="s">
        <v>9074</v>
      </c>
      <c r="C11157" s="1" t="s">
        <v>9075</v>
      </c>
      <c r="E11157" s="1">
        <v>31160000</v>
      </c>
      <c r="F11157" s="1" t="s">
        <v>9449</v>
      </c>
      <c r="H11157" s="1" t="s">
        <v>9450</v>
      </c>
      <c r="J11157" s="1">
        <v>164609</v>
      </c>
      <c r="K11157" s="1">
        <v>31162200</v>
      </c>
      <c r="L11157" s="1" t="s">
        <v>9833</v>
      </c>
      <c r="N11157" s="13" t="s">
        <v>9834</v>
      </c>
      <c r="P11157" s="13">
        <v>31162216</v>
      </c>
      <c r="Q11157" s="13" t="s">
        <v>9864</v>
      </c>
      <c r="R11157" s="13" t="s">
        <v>9865</v>
      </c>
      <c r="T11157" s="13">
        <v>40080000</v>
      </c>
      <c r="U11157" s="13" t="s">
        <v>7867</v>
      </c>
    </row>
    <row r="11158" spans="1:21" x14ac:dyDescent="0.2">
      <c r="A11158" s="1">
        <v>31000000</v>
      </c>
      <c r="B11158" s="1" t="s">
        <v>9074</v>
      </c>
      <c r="C11158" s="1" t="s">
        <v>9075</v>
      </c>
      <c r="E11158" s="1">
        <v>31160000</v>
      </c>
      <c r="F11158" s="1" t="s">
        <v>9449</v>
      </c>
      <c r="H11158" s="1" t="s">
        <v>9450</v>
      </c>
      <c r="J11158" s="1">
        <v>111183</v>
      </c>
      <c r="K11158" s="1">
        <v>31162300</v>
      </c>
      <c r="L11158" s="1" t="s">
        <v>192</v>
      </c>
      <c r="N11158" s="13" t="s">
        <v>9866</v>
      </c>
      <c r="P11158" s="13">
        <v>31162301</v>
      </c>
      <c r="Q11158" s="13" t="s">
        <v>9867</v>
      </c>
      <c r="R11158" s="13" t="s">
        <v>9868</v>
      </c>
      <c r="T11158" s="13">
        <v>40080000</v>
      </c>
      <c r="U11158" s="13" t="s">
        <v>7867</v>
      </c>
    </row>
    <row r="11159" spans="1:21" x14ac:dyDescent="0.2">
      <c r="A11159" s="1">
        <v>31000000</v>
      </c>
      <c r="B11159" s="1" t="s">
        <v>9074</v>
      </c>
      <c r="C11159" s="1" t="s">
        <v>9075</v>
      </c>
      <c r="E11159" s="1">
        <v>31160000</v>
      </c>
      <c r="F11159" s="1" t="s">
        <v>9449</v>
      </c>
      <c r="H11159" s="1" t="s">
        <v>9450</v>
      </c>
      <c r="J11159" s="1">
        <v>103109</v>
      </c>
      <c r="K11159" s="1">
        <v>31162300</v>
      </c>
      <c r="L11159" s="1" t="s">
        <v>192</v>
      </c>
      <c r="N11159" s="13" t="s">
        <v>9866</v>
      </c>
      <c r="P11159" s="13">
        <v>31162303</v>
      </c>
      <c r="Q11159" s="13" t="s">
        <v>9869</v>
      </c>
      <c r="R11159" s="13" t="s">
        <v>9870</v>
      </c>
      <c r="T11159" s="13">
        <v>40080000</v>
      </c>
      <c r="U11159" s="13" t="s">
        <v>7867</v>
      </c>
    </row>
    <row r="11160" spans="1:21" x14ac:dyDescent="0.2">
      <c r="A11160" s="1">
        <v>31000000</v>
      </c>
      <c r="B11160" s="1" t="s">
        <v>9074</v>
      </c>
      <c r="C11160" s="1" t="s">
        <v>9075</v>
      </c>
      <c r="E11160" s="1">
        <v>31160000</v>
      </c>
      <c r="F11160" s="1" t="s">
        <v>9449</v>
      </c>
      <c r="H11160" s="1" t="s">
        <v>9450</v>
      </c>
      <c r="J11160" s="1">
        <v>103110</v>
      </c>
      <c r="K11160" s="1">
        <v>31162300</v>
      </c>
      <c r="L11160" s="1" t="s">
        <v>192</v>
      </c>
      <c r="N11160" s="13" t="s">
        <v>9866</v>
      </c>
      <c r="P11160" s="13">
        <v>31162304</v>
      </c>
      <c r="Q11160" s="13" t="s">
        <v>9871</v>
      </c>
      <c r="R11160" s="13" t="s">
        <v>9872</v>
      </c>
      <c r="T11160" s="13">
        <v>40080000</v>
      </c>
      <c r="U11160" s="13" t="s">
        <v>7867</v>
      </c>
    </row>
    <row r="11161" spans="1:21" x14ac:dyDescent="0.2">
      <c r="A11161" s="1">
        <v>31000000</v>
      </c>
      <c r="B11161" s="1" t="s">
        <v>9074</v>
      </c>
      <c r="C11161" s="1" t="s">
        <v>9075</v>
      </c>
      <c r="E11161" s="1">
        <v>31160000</v>
      </c>
      <c r="F11161" s="1" t="s">
        <v>9449</v>
      </c>
      <c r="H11161" s="1" t="s">
        <v>9450</v>
      </c>
      <c r="J11161" s="1">
        <v>103111</v>
      </c>
      <c r="K11161" s="1">
        <v>31162300</v>
      </c>
      <c r="L11161" s="1" t="s">
        <v>192</v>
      </c>
      <c r="N11161" s="13" t="s">
        <v>9866</v>
      </c>
      <c r="P11161" s="13">
        <v>31162305</v>
      </c>
      <c r="Q11161" s="13" t="s">
        <v>9873</v>
      </c>
      <c r="R11161" s="13" t="s">
        <v>9874</v>
      </c>
      <c r="T11161" s="13">
        <v>40080000</v>
      </c>
      <c r="U11161" s="13" t="s">
        <v>7867</v>
      </c>
    </row>
    <row r="11162" spans="1:21" x14ac:dyDescent="0.2">
      <c r="A11162" s="1">
        <v>31000000</v>
      </c>
      <c r="B11162" s="1" t="s">
        <v>9074</v>
      </c>
      <c r="C11162" s="1" t="s">
        <v>9075</v>
      </c>
      <c r="E11162" s="1">
        <v>31160000</v>
      </c>
      <c r="F11162" s="1" t="s">
        <v>9449</v>
      </c>
      <c r="H11162" s="1" t="s">
        <v>9450</v>
      </c>
      <c r="J11162" s="1">
        <v>103112</v>
      </c>
      <c r="K11162" s="1">
        <v>31162300</v>
      </c>
      <c r="L11162" s="1" t="s">
        <v>192</v>
      </c>
      <c r="N11162" s="13" t="s">
        <v>9866</v>
      </c>
      <c r="P11162" s="13">
        <v>31162306</v>
      </c>
      <c r="Q11162" s="13" t="s">
        <v>9875</v>
      </c>
      <c r="R11162" s="13" t="s">
        <v>9876</v>
      </c>
      <c r="T11162" s="13">
        <v>40080000</v>
      </c>
      <c r="U11162" s="13" t="s">
        <v>7867</v>
      </c>
    </row>
    <row r="11163" spans="1:21" x14ac:dyDescent="0.2">
      <c r="A11163" s="1">
        <v>31000000</v>
      </c>
      <c r="B11163" s="1" t="s">
        <v>9074</v>
      </c>
      <c r="C11163" s="1" t="s">
        <v>9075</v>
      </c>
      <c r="E11163" s="1">
        <v>31160000</v>
      </c>
      <c r="F11163" s="1" t="s">
        <v>9449</v>
      </c>
      <c r="H11163" s="1" t="s">
        <v>9450</v>
      </c>
      <c r="J11163" s="1">
        <v>103113</v>
      </c>
      <c r="K11163" s="1">
        <v>31162300</v>
      </c>
      <c r="L11163" s="1" t="s">
        <v>192</v>
      </c>
      <c r="N11163" s="13" t="s">
        <v>9866</v>
      </c>
      <c r="P11163" s="13">
        <v>31162307</v>
      </c>
      <c r="Q11163" s="13" t="s">
        <v>9877</v>
      </c>
      <c r="R11163" s="13" t="s">
        <v>9878</v>
      </c>
      <c r="T11163" s="13">
        <v>40080000</v>
      </c>
      <c r="U11163" s="13" t="s">
        <v>7867</v>
      </c>
    </row>
    <row r="11164" spans="1:21" x14ac:dyDescent="0.2">
      <c r="A11164" s="1">
        <v>31000000</v>
      </c>
      <c r="B11164" s="1" t="s">
        <v>9074</v>
      </c>
      <c r="C11164" s="1" t="s">
        <v>9075</v>
      </c>
      <c r="E11164" s="1">
        <v>31160000</v>
      </c>
      <c r="F11164" s="1" t="s">
        <v>9449</v>
      </c>
      <c r="H11164" s="1" t="s">
        <v>9450</v>
      </c>
      <c r="J11164" s="1">
        <v>103114</v>
      </c>
      <c r="K11164" s="1">
        <v>31162300</v>
      </c>
      <c r="L11164" s="1" t="s">
        <v>192</v>
      </c>
      <c r="N11164" s="13" t="s">
        <v>9866</v>
      </c>
      <c r="P11164" s="13">
        <v>31162308</v>
      </c>
      <c r="Q11164" s="13" t="s">
        <v>9879</v>
      </c>
      <c r="R11164" s="13" t="s">
        <v>9880</v>
      </c>
      <c r="T11164" s="13">
        <v>40080000</v>
      </c>
      <c r="U11164" s="13" t="s">
        <v>7867</v>
      </c>
    </row>
    <row r="11165" spans="1:21" x14ac:dyDescent="0.2">
      <c r="A11165" s="1">
        <v>31000000</v>
      </c>
      <c r="B11165" s="1" t="s">
        <v>9074</v>
      </c>
      <c r="C11165" s="1" t="s">
        <v>9075</v>
      </c>
      <c r="E11165" s="1">
        <v>31160000</v>
      </c>
      <c r="F11165" s="1" t="s">
        <v>9449</v>
      </c>
      <c r="H11165" s="1" t="s">
        <v>9450</v>
      </c>
      <c r="J11165" s="1">
        <v>103115</v>
      </c>
      <c r="K11165" s="1">
        <v>31162300</v>
      </c>
      <c r="L11165" s="1" t="s">
        <v>192</v>
      </c>
      <c r="N11165" s="13" t="s">
        <v>9866</v>
      </c>
      <c r="P11165" s="13">
        <v>31162309</v>
      </c>
      <c r="Q11165" s="13" t="s">
        <v>9881</v>
      </c>
      <c r="R11165" s="13" t="s">
        <v>9882</v>
      </c>
      <c r="T11165" s="13">
        <v>40080000</v>
      </c>
      <c r="U11165" s="13" t="s">
        <v>7867</v>
      </c>
    </row>
    <row r="11166" spans="1:21" x14ac:dyDescent="0.2">
      <c r="A11166" s="1">
        <v>31000000</v>
      </c>
      <c r="B11166" s="1" t="s">
        <v>9074</v>
      </c>
      <c r="C11166" s="1" t="s">
        <v>9075</v>
      </c>
      <c r="E11166" s="1">
        <v>31160000</v>
      </c>
      <c r="F11166" s="1" t="s">
        <v>9449</v>
      </c>
      <c r="H11166" s="1" t="s">
        <v>9450</v>
      </c>
      <c r="J11166" s="1">
        <v>103116</v>
      </c>
      <c r="K11166" s="1">
        <v>31162300</v>
      </c>
      <c r="L11166" s="1" t="s">
        <v>192</v>
      </c>
      <c r="N11166" s="13" t="s">
        <v>9866</v>
      </c>
      <c r="P11166" s="13">
        <v>31162310</v>
      </c>
      <c r="Q11166" s="13" t="s">
        <v>9883</v>
      </c>
      <c r="R11166" s="13" t="s">
        <v>9884</v>
      </c>
      <c r="T11166" s="13">
        <v>40080000</v>
      </c>
      <c r="U11166" s="13" t="s">
        <v>7867</v>
      </c>
    </row>
    <row r="11167" spans="1:21" x14ac:dyDescent="0.2">
      <c r="A11167" s="1">
        <v>31000000</v>
      </c>
      <c r="B11167" s="1" t="s">
        <v>9074</v>
      </c>
      <c r="C11167" s="1" t="s">
        <v>9075</v>
      </c>
      <c r="E11167" s="1">
        <v>31160000</v>
      </c>
      <c r="F11167" s="1" t="s">
        <v>9449</v>
      </c>
      <c r="H11167" s="1" t="s">
        <v>9450</v>
      </c>
      <c r="J11167" s="1">
        <v>103164</v>
      </c>
      <c r="K11167" s="1">
        <v>31162300</v>
      </c>
      <c r="L11167" s="1" t="s">
        <v>192</v>
      </c>
      <c r="N11167" s="13" t="s">
        <v>9866</v>
      </c>
      <c r="P11167" s="13">
        <v>31162311</v>
      </c>
      <c r="Q11167" s="13" t="s">
        <v>9885</v>
      </c>
      <c r="R11167" s="13" t="s">
        <v>9886</v>
      </c>
      <c r="T11167" s="13">
        <v>40080000</v>
      </c>
      <c r="U11167" s="13" t="s">
        <v>7867</v>
      </c>
    </row>
    <row r="11168" spans="1:21" x14ac:dyDescent="0.2">
      <c r="A11168" s="1">
        <v>31000000</v>
      </c>
      <c r="B11168" s="1" t="s">
        <v>9074</v>
      </c>
      <c r="C11168" s="1" t="s">
        <v>9075</v>
      </c>
      <c r="E11168" s="1">
        <v>31160000</v>
      </c>
      <c r="F11168" s="1" t="s">
        <v>9449</v>
      </c>
      <c r="H11168" s="1" t="s">
        <v>9450</v>
      </c>
      <c r="J11168" s="1">
        <v>136576</v>
      </c>
      <c r="K11168" s="1">
        <v>31162300</v>
      </c>
      <c r="L11168" s="1" t="s">
        <v>192</v>
      </c>
      <c r="N11168" s="13" t="s">
        <v>9866</v>
      </c>
      <c r="P11168" s="13">
        <v>31162312</v>
      </c>
      <c r="Q11168" s="13" t="s">
        <v>9887</v>
      </c>
      <c r="R11168" s="13" t="s">
        <v>9888</v>
      </c>
      <c r="T11168" s="13">
        <v>40080000</v>
      </c>
      <c r="U11168" s="13" t="s">
        <v>7867</v>
      </c>
    </row>
    <row r="11169" spans="1:21" x14ac:dyDescent="0.2">
      <c r="A11169" s="1">
        <v>31000000</v>
      </c>
      <c r="B11169" s="1" t="s">
        <v>9074</v>
      </c>
      <c r="C11169" s="1" t="s">
        <v>9075</v>
      </c>
      <c r="E11169" s="1">
        <v>31160000</v>
      </c>
      <c r="F11169" s="1" t="s">
        <v>9449</v>
      </c>
      <c r="H11169" s="1" t="s">
        <v>9450</v>
      </c>
      <c r="J11169" s="1">
        <v>137204</v>
      </c>
      <c r="K11169" s="1">
        <v>31162300</v>
      </c>
      <c r="L11169" s="1" t="s">
        <v>192</v>
      </c>
      <c r="N11169" s="13" t="s">
        <v>9866</v>
      </c>
      <c r="P11169" s="13">
        <v>31162313</v>
      </c>
      <c r="Q11169" s="13" t="s">
        <v>9889</v>
      </c>
      <c r="R11169" s="13" t="s">
        <v>9890</v>
      </c>
      <c r="T11169" s="13">
        <v>40080000</v>
      </c>
      <c r="U11169" s="13" t="s">
        <v>7867</v>
      </c>
    </row>
    <row r="11170" spans="1:21" x14ac:dyDescent="0.2">
      <c r="A11170" s="1">
        <v>31000000</v>
      </c>
      <c r="B11170" s="1" t="s">
        <v>9074</v>
      </c>
      <c r="C11170" s="1" t="s">
        <v>9075</v>
      </c>
      <c r="E11170" s="1">
        <v>31160000</v>
      </c>
      <c r="F11170" s="1" t="s">
        <v>9449</v>
      </c>
      <c r="H11170" s="1" t="s">
        <v>9450</v>
      </c>
      <c r="J11170" s="1">
        <v>133515</v>
      </c>
      <c r="K11170" s="1">
        <v>31162300</v>
      </c>
      <c r="L11170" s="1" t="s">
        <v>192</v>
      </c>
      <c r="N11170" s="13" t="s">
        <v>9866</v>
      </c>
      <c r="P11170" s="13">
        <v>31162314</v>
      </c>
      <c r="Q11170" s="13" t="s">
        <v>9891</v>
      </c>
      <c r="R11170" s="13" t="s">
        <v>9892</v>
      </c>
      <c r="T11170" s="13">
        <v>40080000</v>
      </c>
      <c r="U11170" s="13" t="s">
        <v>7867</v>
      </c>
    </row>
    <row r="11171" spans="1:21" x14ac:dyDescent="0.2">
      <c r="A11171" s="1">
        <v>31000000</v>
      </c>
      <c r="B11171" s="1" t="s">
        <v>9074</v>
      </c>
      <c r="C11171" s="1" t="s">
        <v>9075</v>
      </c>
      <c r="E11171" s="1">
        <v>31160000</v>
      </c>
      <c r="F11171" s="1" t="s">
        <v>9449</v>
      </c>
      <c r="H11171" s="1" t="s">
        <v>9450</v>
      </c>
      <c r="J11171" s="1">
        <v>103118</v>
      </c>
      <c r="K11171" s="1">
        <v>31162400</v>
      </c>
      <c r="L11171" s="1" t="s">
        <v>9893</v>
      </c>
      <c r="N11171" s="13" t="s">
        <v>9894</v>
      </c>
      <c r="P11171" s="13">
        <v>31162401</v>
      </c>
      <c r="Q11171" s="13" t="s">
        <v>9895</v>
      </c>
      <c r="R11171" s="13" t="s">
        <v>9896</v>
      </c>
      <c r="T11171" s="13">
        <v>40080000</v>
      </c>
      <c r="U11171" s="13" t="s">
        <v>7867</v>
      </c>
    </row>
    <row r="11172" spans="1:21" x14ac:dyDescent="0.2">
      <c r="A11172" s="1">
        <v>31000000</v>
      </c>
      <c r="B11172" s="1" t="s">
        <v>9074</v>
      </c>
      <c r="C11172" s="1" t="s">
        <v>9075</v>
      </c>
      <c r="E11172" s="1">
        <v>31160000</v>
      </c>
      <c r="F11172" s="1" t="s">
        <v>9449</v>
      </c>
      <c r="H11172" s="1" t="s">
        <v>9450</v>
      </c>
      <c r="J11172" s="1">
        <v>103119</v>
      </c>
      <c r="K11172" s="1">
        <v>31162400</v>
      </c>
      <c r="L11172" s="1" t="s">
        <v>9893</v>
      </c>
      <c r="N11172" s="13" t="s">
        <v>9894</v>
      </c>
      <c r="P11172" s="13">
        <v>31162402</v>
      </c>
      <c r="Q11172" s="13" t="s">
        <v>9897</v>
      </c>
      <c r="R11172" s="13" t="s">
        <v>9898</v>
      </c>
      <c r="T11172" s="13">
        <v>40080000</v>
      </c>
      <c r="U11172" s="13" t="s">
        <v>7867</v>
      </c>
    </row>
    <row r="11173" spans="1:21" x14ac:dyDescent="0.2">
      <c r="A11173" s="1">
        <v>31000000</v>
      </c>
      <c r="B11173" s="1" t="s">
        <v>9074</v>
      </c>
      <c r="C11173" s="1" t="s">
        <v>9075</v>
      </c>
      <c r="E11173" s="1">
        <v>31160000</v>
      </c>
      <c r="F11173" s="1" t="s">
        <v>9449</v>
      </c>
      <c r="H11173" s="1" t="s">
        <v>9450</v>
      </c>
      <c r="J11173" s="1">
        <v>103120</v>
      </c>
      <c r="K11173" s="1">
        <v>31162400</v>
      </c>
      <c r="L11173" s="1" t="s">
        <v>9893</v>
      </c>
      <c r="N11173" s="13" t="s">
        <v>9894</v>
      </c>
      <c r="P11173" s="13">
        <v>31162403</v>
      </c>
      <c r="Q11173" s="13" t="s">
        <v>9899</v>
      </c>
      <c r="R11173" s="13" t="s">
        <v>9900</v>
      </c>
      <c r="T11173" s="13">
        <v>40080000</v>
      </c>
      <c r="U11173" s="13" t="s">
        <v>7867</v>
      </c>
    </row>
    <row r="11174" spans="1:21" x14ac:dyDescent="0.2">
      <c r="A11174" s="1">
        <v>31000000</v>
      </c>
      <c r="B11174" s="1" t="s">
        <v>9074</v>
      </c>
      <c r="C11174" s="1" t="s">
        <v>9075</v>
      </c>
      <c r="E11174" s="1">
        <v>31160000</v>
      </c>
      <c r="F11174" s="1" t="s">
        <v>9449</v>
      </c>
      <c r="H11174" s="1" t="s">
        <v>9450</v>
      </c>
      <c r="J11174" s="1">
        <v>103121</v>
      </c>
      <c r="K11174" s="1">
        <v>31162400</v>
      </c>
      <c r="L11174" s="1" t="s">
        <v>9893</v>
      </c>
      <c r="N11174" s="13" t="s">
        <v>9894</v>
      </c>
      <c r="P11174" s="13">
        <v>31162404</v>
      </c>
      <c r="Q11174" s="13" t="s">
        <v>9901</v>
      </c>
      <c r="R11174" s="13" t="s">
        <v>9902</v>
      </c>
      <c r="T11174" s="13">
        <v>40080000</v>
      </c>
      <c r="U11174" s="13" t="s">
        <v>7867</v>
      </c>
    </row>
    <row r="11175" spans="1:21" x14ac:dyDescent="0.2">
      <c r="A11175" s="1">
        <v>31000000</v>
      </c>
      <c r="B11175" s="1" t="s">
        <v>9074</v>
      </c>
      <c r="C11175" s="1" t="s">
        <v>9075</v>
      </c>
      <c r="E11175" s="1">
        <v>31160000</v>
      </c>
      <c r="F11175" s="1" t="s">
        <v>9449</v>
      </c>
      <c r="H11175" s="1" t="s">
        <v>9450</v>
      </c>
      <c r="J11175" s="1">
        <v>110874</v>
      </c>
      <c r="K11175" s="1">
        <v>31162400</v>
      </c>
      <c r="L11175" s="1" t="s">
        <v>9893</v>
      </c>
      <c r="N11175" s="13" t="s">
        <v>9894</v>
      </c>
      <c r="P11175" s="13">
        <v>31162405</v>
      </c>
      <c r="Q11175" s="13" t="s">
        <v>9903</v>
      </c>
      <c r="R11175" s="13" t="s">
        <v>9904</v>
      </c>
      <c r="T11175" s="13">
        <v>40080000</v>
      </c>
      <c r="U11175" s="13" t="s">
        <v>7867</v>
      </c>
    </row>
    <row r="11176" spans="1:21" x14ac:dyDescent="0.2">
      <c r="A11176" s="1">
        <v>31000000</v>
      </c>
      <c r="B11176" s="1" t="s">
        <v>9074</v>
      </c>
      <c r="C11176" s="1" t="s">
        <v>9075</v>
      </c>
      <c r="E11176" s="1">
        <v>31160000</v>
      </c>
      <c r="F11176" s="1" t="s">
        <v>9449</v>
      </c>
      <c r="H11176" s="1" t="s">
        <v>9450</v>
      </c>
      <c r="J11176" s="1">
        <v>110875</v>
      </c>
      <c r="K11176" s="1">
        <v>31162400</v>
      </c>
      <c r="L11176" s="1" t="s">
        <v>9893</v>
      </c>
      <c r="N11176" s="13" t="s">
        <v>9894</v>
      </c>
      <c r="P11176" s="13">
        <v>31162406</v>
      </c>
      <c r="Q11176" s="13" t="s">
        <v>9905</v>
      </c>
      <c r="R11176" s="13" t="s">
        <v>9906</v>
      </c>
      <c r="T11176" s="13">
        <v>40080000</v>
      </c>
      <c r="U11176" s="13" t="s">
        <v>7867</v>
      </c>
    </row>
    <row r="11177" spans="1:21" x14ac:dyDescent="0.2">
      <c r="A11177" s="1">
        <v>31000000</v>
      </c>
      <c r="B11177" s="1" t="s">
        <v>9074</v>
      </c>
      <c r="C11177" s="1" t="s">
        <v>9075</v>
      </c>
      <c r="E11177" s="1">
        <v>31160000</v>
      </c>
      <c r="F11177" s="1" t="s">
        <v>9449</v>
      </c>
      <c r="H11177" s="1" t="s">
        <v>9450</v>
      </c>
      <c r="J11177" s="1">
        <v>111008</v>
      </c>
      <c r="K11177" s="1">
        <v>31162400</v>
      </c>
      <c r="L11177" s="1" t="s">
        <v>9893</v>
      </c>
      <c r="N11177" s="13" t="s">
        <v>9894</v>
      </c>
      <c r="P11177" s="13">
        <v>31162407</v>
      </c>
      <c r="Q11177" s="13" t="s">
        <v>9907</v>
      </c>
      <c r="R11177" s="13" t="s">
        <v>9908</v>
      </c>
      <c r="T11177" s="13">
        <v>40080000</v>
      </c>
      <c r="U11177" s="13" t="s">
        <v>7867</v>
      </c>
    </row>
    <row r="11178" spans="1:21" x14ac:dyDescent="0.2">
      <c r="A11178" s="1">
        <v>31000000</v>
      </c>
      <c r="B11178" s="1" t="s">
        <v>9074</v>
      </c>
      <c r="C11178" s="1" t="s">
        <v>9075</v>
      </c>
      <c r="E11178" s="1">
        <v>31160000</v>
      </c>
      <c r="F11178" s="1" t="s">
        <v>9449</v>
      </c>
      <c r="H11178" s="1" t="s">
        <v>9450</v>
      </c>
      <c r="J11178" s="1">
        <v>136181</v>
      </c>
      <c r="K11178" s="1">
        <v>31162400</v>
      </c>
      <c r="L11178" s="1" t="s">
        <v>9893</v>
      </c>
      <c r="N11178" s="13" t="s">
        <v>9894</v>
      </c>
      <c r="P11178" s="13">
        <v>31162409</v>
      </c>
      <c r="Q11178" s="13" t="s">
        <v>9909</v>
      </c>
      <c r="R11178" s="13" t="s">
        <v>9910</v>
      </c>
      <c r="T11178" s="13">
        <v>40080000</v>
      </c>
      <c r="U11178" s="13" t="s">
        <v>7867</v>
      </c>
    </row>
    <row r="11179" spans="1:21" x14ac:dyDescent="0.2">
      <c r="A11179" s="1">
        <v>31000000</v>
      </c>
      <c r="B11179" s="1" t="s">
        <v>9074</v>
      </c>
      <c r="C11179" s="1" t="s">
        <v>9075</v>
      </c>
      <c r="E11179" s="1">
        <v>31160000</v>
      </c>
      <c r="F11179" s="1" t="s">
        <v>9449</v>
      </c>
      <c r="H11179" s="1" t="s">
        <v>9450</v>
      </c>
      <c r="J11179" s="1">
        <v>136183</v>
      </c>
      <c r="K11179" s="1">
        <v>31162400</v>
      </c>
      <c r="L11179" s="1" t="s">
        <v>9893</v>
      </c>
      <c r="N11179" s="13" t="s">
        <v>9894</v>
      </c>
      <c r="P11179" s="13">
        <v>31162410</v>
      </c>
      <c r="Q11179" s="13" t="s">
        <v>9911</v>
      </c>
      <c r="R11179" s="13" t="s">
        <v>9912</v>
      </c>
      <c r="T11179" s="13">
        <v>40080000</v>
      </c>
      <c r="U11179" s="13" t="s">
        <v>7867</v>
      </c>
    </row>
    <row r="11180" spans="1:21" x14ac:dyDescent="0.2">
      <c r="A11180" s="1">
        <v>31000000</v>
      </c>
      <c r="B11180" s="1" t="s">
        <v>9074</v>
      </c>
      <c r="C11180" s="1" t="s">
        <v>9075</v>
      </c>
      <c r="E11180" s="1">
        <v>31160000</v>
      </c>
      <c r="F11180" s="1" t="s">
        <v>9449</v>
      </c>
      <c r="H11180" s="1" t="s">
        <v>9450</v>
      </c>
      <c r="J11180" s="1">
        <v>136225</v>
      </c>
      <c r="K11180" s="1">
        <v>31162400</v>
      </c>
      <c r="L11180" s="1" t="s">
        <v>9893</v>
      </c>
      <c r="N11180" s="13" t="s">
        <v>9894</v>
      </c>
      <c r="P11180" s="13">
        <v>31162411</v>
      </c>
      <c r="Q11180" s="13" t="s">
        <v>9913</v>
      </c>
      <c r="R11180" s="13" t="s">
        <v>9914</v>
      </c>
      <c r="T11180" s="13">
        <v>40080000</v>
      </c>
      <c r="U11180" s="13" t="s">
        <v>7867</v>
      </c>
    </row>
    <row r="11181" spans="1:21" x14ac:dyDescent="0.2">
      <c r="A11181" s="1">
        <v>31000000</v>
      </c>
      <c r="B11181" s="1" t="s">
        <v>9074</v>
      </c>
      <c r="C11181" s="1" t="s">
        <v>9075</v>
      </c>
      <c r="E11181" s="1">
        <v>31160000</v>
      </c>
      <c r="F11181" s="1" t="s">
        <v>9449</v>
      </c>
      <c r="H11181" s="1" t="s">
        <v>9450</v>
      </c>
      <c r="J11181" s="1">
        <v>136467</v>
      </c>
      <c r="K11181" s="1">
        <v>31162400</v>
      </c>
      <c r="L11181" s="1" t="s">
        <v>9893</v>
      </c>
      <c r="N11181" s="13" t="s">
        <v>9894</v>
      </c>
      <c r="P11181" s="13">
        <v>31162412</v>
      </c>
      <c r="Q11181" s="13" t="s">
        <v>9915</v>
      </c>
      <c r="R11181" s="13" t="s">
        <v>9916</v>
      </c>
      <c r="T11181" s="13">
        <v>40080000</v>
      </c>
      <c r="U11181" s="13" t="s">
        <v>7867</v>
      </c>
    </row>
    <row r="11182" spans="1:21" x14ac:dyDescent="0.2">
      <c r="A11182" s="1">
        <v>31000000</v>
      </c>
      <c r="B11182" s="1" t="s">
        <v>9074</v>
      </c>
      <c r="C11182" s="1" t="s">
        <v>9075</v>
      </c>
      <c r="E11182" s="1">
        <v>31160000</v>
      </c>
      <c r="F11182" s="1" t="s">
        <v>9449</v>
      </c>
      <c r="H11182" s="1" t="s">
        <v>9450</v>
      </c>
      <c r="J11182" s="1">
        <v>136468</v>
      </c>
      <c r="K11182" s="1">
        <v>31162400</v>
      </c>
      <c r="L11182" s="1" t="s">
        <v>9893</v>
      </c>
      <c r="N11182" s="13" t="s">
        <v>9894</v>
      </c>
      <c r="P11182" s="13">
        <v>31162413</v>
      </c>
      <c r="Q11182" s="13" t="s">
        <v>9917</v>
      </c>
      <c r="R11182" s="13" t="s">
        <v>9918</v>
      </c>
      <c r="T11182" s="13">
        <v>40080000</v>
      </c>
      <c r="U11182" s="13" t="s">
        <v>7867</v>
      </c>
    </row>
    <row r="11183" spans="1:21" x14ac:dyDescent="0.2">
      <c r="A11183" s="1">
        <v>31000000</v>
      </c>
      <c r="B11183" s="1" t="s">
        <v>9074</v>
      </c>
      <c r="C11183" s="1" t="s">
        <v>9075</v>
      </c>
      <c r="E11183" s="1">
        <v>31160000</v>
      </c>
      <c r="F11183" s="1" t="s">
        <v>9449</v>
      </c>
      <c r="H11183" s="1" t="s">
        <v>9450</v>
      </c>
      <c r="J11183" s="1">
        <v>136469</v>
      </c>
      <c r="K11183" s="1">
        <v>31162400</v>
      </c>
      <c r="L11183" s="1" t="s">
        <v>9893</v>
      </c>
      <c r="N11183" s="13" t="s">
        <v>9894</v>
      </c>
      <c r="P11183" s="13">
        <v>31162414</v>
      </c>
      <c r="Q11183" s="13" t="s">
        <v>9919</v>
      </c>
      <c r="R11183" s="13" t="s">
        <v>9920</v>
      </c>
      <c r="T11183" s="13">
        <v>40080000</v>
      </c>
      <c r="U11183" s="13" t="s">
        <v>7867</v>
      </c>
    </row>
    <row r="11184" spans="1:21" x14ac:dyDescent="0.2">
      <c r="A11184" s="1">
        <v>31000000</v>
      </c>
      <c r="B11184" s="1" t="s">
        <v>9074</v>
      </c>
      <c r="C11184" s="1" t="s">
        <v>9075</v>
      </c>
      <c r="E11184" s="1">
        <v>31160000</v>
      </c>
      <c r="F11184" s="1" t="s">
        <v>9449</v>
      </c>
      <c r="H11184" s="1" t="s">
        <v>9450</v>
      </c>
      <c r="J11184" s="1">
        <v>136472</v>
      </c>
      <c r="K11184" s="1">
        <v>31162400</v>
      </c>
      <c r="L11184" s="1" t="s">
        <v>9893</v>
      </c>
      <c r="N11184" s="13" t="s">
        <v>9894</v>
      </c>
      <c r="P11184" s="13">
        <v>31162415</v>
      </c>
      <c r="Q11184" s="13" t="s">
        <v>9921</v>
      </c>
      <c r="R11184" s="13" t="s">
        <v>9922</v>
      </c>
      <c r="T11184" s="13">
        <v>40080000</v>
      </c>
      <c r="U11184" s="13" t="s">
        <v>7867</v>
      </c>
    </row>
    <row r="11185" spans="1:21" x14ac:dyDescent="0.2">
      <c r="A11185" s="1">
        <v>31000000</v>
      </c>
      <c r="B11185" s="1" t="s">
        <v>9074</v>
      </c>
      <c r="C11185" s="1" t="s">
        <v>9075</v>
      </c>
      <c r="E11185" s="1">
        <v>31160000</v>
      </c>
      <c r="F11185" s="1" t="s">
        <v>9449</v>
      </c>
      <c r="H11185" s="1" t="s">
        <v>9450</v>
      </c>
      <c r="J11185" s="1">
        <v>136486</v>
      </c>
      <c r="K11185" s="1">
        <v>31162400</v>
      </c>
      <c r="L11185" s="1" t="s">
        <v>9893</v>
      </c>
      <c r="N11185" s="13" t="s">
        <v>9894</v>
      </c>
      <c r="P11185" s="13">
        <v>31162416</v>
      </c>
      <c r="Q11185" s="13" t="s">
        <v>9923</v>
      </c>
      <c r="R11185" s="13" t="s">
        <v>9924</v>
      </c>
      <c r="T11185" s="13">
        <v>40080000</v>
      </c>
      <c r="U11185" s="13" t="s">
        <v>7867</v>
      </c>
    </row>
    <row r="11186" spans="1:21" x14ac:dyDescent="0.2">
      <c r="A11186" s="1">
        <v>31000000</v>
      </c>
      <c r="B11186" s="1" t="s">
        <v>9074</v>
      </c>
      <c r="C11186" s="1" t="s">
        <v>9075</v>
      </c>
      <c r="E11186" s="1">
        <v>31160000</v>
      </c>
      <c r="F11186" s="1" t="s">
        <v>9449</v>
      </c>
      <c r="H11186" s="1" t="s">
        <v>9450</v>
      </c>
      <c r="J11186" s="1">
        <v>136488</v>
      </c>
      <c r="K11186" s="1">
        <v>31162400</v>
      </c>
      <c r="L11186" s="1" t="s">
        <v>9893</v>
      </c>
      <c r="N11186" s="13" t="s">
        <v>9894</v>
      </c>
      <c r="P11186" s="13">
        <v>31162417</v>
      </c>
      <c r="Q11186" s="13" t="s">
        <v>9925</v>
      </c>
      <c r="R11186" s="13" t="s">
        <v>9926</v>
      </c>
      <c r="T11186" s="13">
        <v>40080000</v>
      </c>
      <c r="U11186" s="13" t="s">
        <v>7867</v>
      </c>
    </row>
    <row r="11187" spans="1:21" x14ac:dyDescent="0.2">
      <c r="A11187" s="1">
        <v>31000000</v>
      </c>
      <c r="B11187" s="1" t="s">
        <v>9074</v>
      </c>
      <c r="C11187" s="1" t="s">
        <v>9075</v>
      </c>
      <c r="E11187" s="1">
        <v>31160000</v>
      </c>
      <c r="F11187" s="1" t="s">
        <v>9449</v>
      </c>
      <c r="H11187" s="1" t="s">
        <v>9450</v>
      </c>
      <c r="J11187" s="1">
        <v>142229</v>
      </c>
      <c r="K11187" s="1">
        <v>31162400</v>
      </c>
      <c r="L11187" s="1" t="s">
        <v>9893</v>
      </c>
      <c r="N11187" s="13" t="s">
        <v>9894</v>
      </c>
      <c r="P11187" s="13">
        <v>31162418</v>
      </c>
      <c r="Q11187" s="13" t="s">
        <v>9927</v>
      </c>
      <c r="R11187" s="13" t="s">
        <v>9928</v>
      </c>
      <c r="T11187" s="13">
        <v>40080000</v>
      </c>
      <c r="U11187" s="13" t="s">
        <v>7867</v>
      </c>
    </row>
    <row r="11188" spans="1:21" x14ac:dyDescent="0.2">
      <c r="A11188" s="1">
        <v>31000000</v>
      </c>
      <c r="B11188" s="1" t="s">
        <v>9074</v>
      </c>
      <c r="C11188" s="1" t="s">
        <v>9075</v>
      </c>
      <c r="E11188" s="1">
        <v>31160000</v>
      </c>
      <c r="F11188" s="1" t="s">
        <v>9449</v>
      </c>
      <c r="H11188" s="1" t="s">
        <v>9450</v>
      </c>
      <c r="J11188" s="1">
        <v>144178</v>
      </c>
      <c r="K11188" s="1">
        <v>31162400</v>
      </c>
      <c r="L11188" s="1" t="s">
        <v>9893</v>
      </c>
      <c r="N11188" s="13" t="s">
        <v>9894</v>
      </c>
      <c r="P11188" s="13">
        <v>31162419</v>
      </c>
      <c r="Q11188" s="13" t="s">
        <v>9929</v>
      </c>
      <c r="R11188" s="13" t="s">
        <v>9930</v>
      </c>
      <c r="T11188" s="13">
        <v>40080000</v>
      </c>
      <c r="U11188" s="13" t="s">
        <v>7867</v>
      </c>
    </row>
    <row r="11189" spans="1:21" x14ac:dyDescent="0.2">
      <c r="A11189" s="1">
        <v>31000000</v>
      </c>
      <c r="B11189" s="1" t="s">
        <v>9074</v>
      </c>
      <c r="C11189" s="1" t="s">
        <v>9075</v>
      </c>
      <c r="E11189" s="1">
        <v>31160000</v>
      </c>
      <c r="F11189" s="1" t="s">
        <v>9449</v>
      </c>
      <c r="H11189" s="1" t="s">
        <v>9450</v>
      </c>
      <c r="J11189" s="1">
        <v>164610</v>
      </c>
      <c r="K11189" s="1">
        <v>31162400</v>
      </c>
      <c r="L11189" s="1" t="s">
        <v>9893</v>
      </c>
      <c r="N11189" s="13" t="s">
        <v>9894</v>
      </c>
      <c r="P11189" s="13">
        <v>31162420</v>
      </c>
      <c r="Q11189" s="13" t="s">
        <v>9931</v>
      </c>
      <c r="R11189" s="13" t="s">
        <v>9932</v>
      </c>
      <c r="T11189" s="13">
        <v>40080000</v>
      </c>
      <c r="U11189" s="13" t="s">
        <v>7867</v>
      </c>
    </row>
    <row r="11190" spans="1:21" x14ac:dyDescent="0.2">
      <c r="A11190" s="1">
        <v>31000000</v>
      </c>
      <c r="B11190" s="1" t="s">
        <v>9074</v>
      </c>
      <c r="C11190" s="1" t="s">
        <v>9075</v>
      </c>
      <c r="E11190" s="1">
        <v>31160000</v>
      </c>
      <c r="F11190" s="1" t="s">
        <v>9449</v>
      </c>
      <c r="H11190" s="1" t="s">
        <v>9450</v>
      </c>
      <c r="J11190" s="1">
        <v>176070</v>
      </c>
      <c r="K11190" s="1">
        <v>31162400</v>
      </c>
      <c r="L11190" s="1" t="s">
        <v>9893</v>
      </c>
      <c r="N11190" s="13" t="s">
        <v>9894</v>
      </c>
      <c r="P11190" s="13">
        <v>31162421</v>
      </c>
      <c r="Q11190" s="13" t="s">
        <v>9933</v>
      </c>
      <c r="R11190" s="13" t="s">
        <v>9934</v>
      </c>
      <c r="T11190" s="13">
        <v>40080000</v>
      </c>
      <c r="U11190" s="13" t="s">
        <v>7867</v>
      </c>
    </row>
    <row r="11191" spans="1:21" x14ac:dyDescent="0.2">
      <c r="A11191" s="1">
        <v>31000000</v>
      </c>
      <c r="B11191" s="1" t="s">
        <v>9074</v>
      </c>
      <c r="C11191" s="1" t="s">
        <v>9075</v>
      </c>
      <c r="E11191" s="1">
        <v>31160000</v>
      </c>
      <c r="F11191" s="1" t="s">
        <v>9449</v>
      </c>
      <c r="H11191" s="1" t="s">
        <v>9450</v>
      </c>
      <c r="J11191" s="1">
        <v>103123</v>
      </c>
      <c r="K11191" s="1">
        <v>31162500</v>
      </c>
      <c r="L11191" s="1" t="s">
        <v>9935</v>
      </c>
      <c r="N11191" s="13" t="s">
        <v>9936</v>
      </c>
      <c r="P11191" s="13">
        <v>31162501</v>
      </c>
      <c r="Q11191" s="13" t="s">
        <v>9937</v>
      </c>
      <c r="R11191" s="13" t="s">
        <v>9938</v>
      </c>
      <c r="T11191" s="13">
        <v>40080000</v>
      </c>
      <c r="U11191" s="13" t="s">
        <v>7867</v>
      </c>
    </row>
    <row r="11192" spans="1:21" x14ac:dyDescent="0.2">
      <c r="A11192" s="1">
        <v>31000000</v>
      </c>
      <c r="B11192" s="1" t="s">
        <v>9074</v>
      </c>
      <c r="C11192" s="1" t="s">
        <v>9075</v>
      </c>
      <c r="E11192" s="1">
        <v>31160000</v>
      </c>
      <c r="F11192" s="1" t="s">
        <v>9449</v>
      </c>
      <c r="H11192" s="1" t="s">
        <v>9450</v>
      </c>
      <c r="J11192" s="1">
        <v>103124</v>
      </c>
      <c r="K11192" s="1">
        <v>31162500</v>
      </c>
      <c r="L11192" s="1" t="s">
        <v>9935</v>
      </c>
      <c r="N11192" s="13" t="s">
        <v>9936</v>
      </c>
      <c r="P11192" s="13">
        <v>31162502</v>
      </c>
      <c r="Q11192" s="13" t="s">
        <v>9939</v>
      </c>
      <c r="R11192" s="13" t="s">
        <v>9940</v>
      </c>
      <c r="T11192" s="13">
        <v>40080000</v>
      </c>
      <c r="U11192" s="13" t="s">
        <v>7867</v>
      </c>
    </row>
    <row r="11193" spans="1:21" x14ac:dyDescent="0.2">
      <c r="A11193" s="1">
        <v>31000000</v>
      </c>
      <c r="B11193" s="1" t="s">
        <v>9074</v>
      </c>
      <c r="C11193" s="1" t="s">
        <v>9075</v>
      </c>
      <c r="E11193" s="1">
        <v>31160000</v>
      </c>
      <c r="F11193" s="1" t="s">
        <v>9449</v>
      </c>
      <c r="H11193" s="1" t="s">
        <v>9450</v>
      </c>
      <c r="J11193" s="1">
        <v>103125</v>
      </c>
      <c r="K11193" s="1">
        <v>31162500</v>
      </c>
      <c r="L11193" s="1" t="s">
        <v>9935</v>
      </c>
      <c r="N11193" s="13" t="s">
        <v>9936</v>
      </c>
      <c r="P11193" s="13">
        <v>31162503</v>
      </c>
      <c r="Q11193" s="13" t="s">
        <v>9941</v>
      </c>
      <c r="R11193" s="13" t="s">
        <v>9942</v>
      </c>
      <c r="T11193" s="13">
        <v>40080000</v>
      </c>
      <c r="U11193" s="13" t="s">
        <v>7867</v>
      </c>
    </row>
    <row r="11194" spans="1:21" x14ac:dyDescent="0.2">
      <c r="A11194" s="1">
        <v>31000000</v>
      </c>
      <c r="B11194" s="1" t="s">
        <v>9074</v>
      </c>
      <c r="C11194" s="1" t="s">
        <v>9075</v>
      </c>
      <c r="E11194" s="1">
        <v>31160000</v>
      </c>
      <c r="F11194" s="1" t="s">
        <v>9449</v>
      </c>
      <c r="H11194" s="1" t="s">
        <v>9450</v>
      </c>
      <c r="J11194" s="1">
        <v>107633</v>
      </c>
      <c r="K11194" s="1">
        <v>31162500</v>
      </c>
      <c r="L11194" s="1" t="s">
        <v>9935</v>
      </c>
      <c r="N11194" s="13" t="s">
        <v>9936</v>
      </c>
      <c r="P11194" s="13">
        <v>31162504</v>
      </c>
      <c r="Q11194" s="13" t="s">
        <v>9943</v>
      </c>
      <c r="R11194" s="13" t="s">
        <v>9944</v>
      </c>
      <c r="T11194" s="13">
        <v>40080000</v>
      </c>
      <c r="U11194" s="13" t="s">
        <v>7867</v>
      </c>
    </row>
    <row r="11195" spans="1:21" x14ac:dyDescent="0.2">
      <c r="A11195" s="1">
        <v>31000000</v>
      </c>
      <c r="B11195" s="1" t="s">
        <v>9074</v>
      </c>
      <c r="C11195" s="1" t="s">
        <v>9075</v>
      </c>
      <c r="E11195" s="1">
        <v>31160000</v>
      </c>
      <c r="F11195" s="1" t="s">
        <v>9449</v>
      </c>
      <c r="H11195" s="1" t="s">
        <v>9450</v>
      </c>
      <c r="J11195" s="1">
        <v>132723</v>
      </c>
      <c r="K11195" s="1">
        <v>31162500</v>
      </c>
      <c r="L11195" s="1" t="s">
        <v>9935</v>
      </c>
      <c r="N11195" s="13" t="s">
        <v>9936</v>
      </c>
      <c r="P11195" s="13">
        <v>31162505</v>
      </c>
      <c r="Q11195" s="13" t="s">
        <v>9945</v>
      </c>
      <c r="R11195" s="13" t="s">
        <v>9946</v>
      </c>
      <c r="T11195" s="13">
        <v>40080000</v>
      </c>
      <c r="U11195" s="13" t="s">
        <v>7867</v>
      </c>
    </row>
    <row r="11196" spans="1:21" x14ac:dyDescent="0.2">
      <c r="A11196" s="1">
        <v>31000000</v>
      </c>
      <c r="B11196" s="1" t="s">
        <v>9074</v>
      </c>
      <c r="C11196" s="1" t="s">
        <v>9075</v>
      </c>
      <c r="E11196" s="1">
        <v>31160000</v>
      </c>
      <c r="F11196" s="1" t="s">
        <v>9449</v>
      </c>
      <c r="H11196" s="1" t="s">
        <v>9450</v>
      </c>
      <c r="J11196" s="1">
        <v>135617</v>
      </c>
      <c r="K11196" s="1">
        <v>31162500</v>
      </c>
      <c r="L11196" s="1" t="s">
        <v>9935</v>
      </c>
      <c r="N11196" s="13" t="s">
        <v>9936</v>
      </c>
      <c r="P11196" s="13">
        <v>31162506</v>
      </c>
      <c r="Q11196" s="13" t="s">
        <v>9947</v>
      </c>
      <c r="R11196" s="13" t="s">
        <v>9948</v>
      </c>
      <c r="T11196" s="13">
        <v>40080000</v>
      </c>
      <c r="U11196" s="13" t="s">
        <v>7867</v>
      </c>
    </row>
    <row r="11197" spans="1:21" x14ac:dyDescent="0.2">
      <c r="A11197" s="1">
        <v>31000000</v>
      </c>
      <c r="B11197" s="1" t="s">
        <v>9074</v>
      </c>
      <c r="C11197" s="1" t="s">
        <v>9075</v>
      </c>
      <c r="E11197" s="1">
        <v>31160000</v>
      </c>
      <c r="F11197" s="1" t="s">
        <v>9449</v>
      </c>
      <c r="H11197" s="1" t="s">
        <v>9450</v>
      </c>
      <c r="J11197" s="1">
        <v>136490</v>
      </c>
      <c r="K11197" s="1">
        <v>31162500</v>
      </c>
      <c r="L11197" s="1" t="s">
        <v>9935</v>
      </c>
      <c r="N11197" s="13" t="s">
        <v>9936</v>
      </c>
      <c r="P11197" s="13">
        <v>31162507</v>
      </c>
      <c r="Q11197" s="13" t="s">
        <v>9949</v>
      </c>
      <c r="R11197" s="13" t="s">
        <v>9950</v>
      </c>
      <c r="T11197" s="13">
        <v>40080000</v>
      </c>
      <c r="U11197" s="13" t="s">
        <v>7867</v>
      </c>
    </row>
    <row r="11198" spans="1:21" x14ac:dyDescent="0.2">
      <c r="A11198" s="1">
        <v>31000000</v>
      </c>
      <c r="B11198" s="1" t="s">
        <v>9074</v>
      </c>
      <c r="C11198" s="1" t="s">
        <v>9075</v>
      </c>
      <c r="E11198" s="1">
        <v>31160000</v>
      </c>
      <c r="F11198" s="1" t="s">
        <v>9449</v>
      </c>
      <c r="H11198" s="1" t="s">
        <v>9450</v>
      </c>
      <c r="J11198" s="1">
        <v>176071</v>
      </c>
      <c r="K11198" s="1">
        <v>31162500</v>
      </c>
      <c r="L11198" s="1" t="s">
        <v>9935</v>
      </c>
      <c r="N11198" s="13" t="s">
        <v>9936</v>
      </c>
      <c r="P11198" s="13">
        <v>31162508</v>
      </c>
      <c r="Q11198" s="13" t="s">
        <v>9951</v>
      </c>
      <c r="R11198" s="13" t="s">
        <v>9952</v>
      </c>
      <c r="T11198" s="13">
        <v>40080000</v>
      </c>
      <c r="U11198" s="13" t="s">
        <v>7867</v>
      </c>
    </row>
    <row r="11199" spans="1:21" x14ac:dyDescent="0.2">
      <c r="A11199" s="1">
        <v>31000000</v>
      </c>
      <c r="B11199" s="1" t="s">
        <v>9074</v>
      </c>
      <c r="C11199" s="1" t="s">
        <v>9075</v>
      </c>
      <c r="E11199" s="1">
        <v>31160000</v>
      </c>
      <c r="F11199" s="1" t="s">
        <v>9449</v>
      </c>
      <c r="H11199" s="1" t="s">
        <v>9450</v>
      </c>
      <c r="J11199" s="1">
        <v>103127</v>
      </c>
      <c r="K11199" s="1">
        <v>31162600</v>
      </c>
      <c r="L11199" s="1" t="s">
        <v>9953</v>
      </c>
      <c r="N11199" s="13" t="s">
        <v>9954</v>
      </c>
      <c r="P11199" s="13">
        <v>31162601</v>
      </c>
      <c r="Q11199" s="13" t="s">
        <v>9955</v>
      </c>
      <c r="R11199" s="13" t="s">
        <v>9956</v>
      </c>
      <c r="T11199" s="13">
        <v>40080000</v>
      </c>
      <c r="U11199" s="13" t="s">
        <v>7867</v>
      </c>
    </row>
    <row r="11200" spans="1:21" x14ac:dyDescent="0.2">
      <c r="A11200" s="1">
        <v>31000000</v>
      </c>
      <c r="B11200" s="1" t="s">
        <v>9074</v>
      </c>
      <c r="C11200" s="1" t="s">
        <v>9075</v>
      </c>
      <c r="E11200" s="1">
        <v>31160000</v>
      </c>
      <c r="F11200" s="1" t="s">
        <v>9449</v>
      </c>
      <c r="H11200" s="1" t="s">
        <v>9450</v>
      </c>
      <c r="J11200" s="1">
        <v>103128</v>
      </c>
      <c r="K11200" s="1">
        <v>31162600</v>
      </c>
      <c r="L11200" s="1" t="s">
        <v>9953</v>
      </c>
      <c r="N11200" s="13" t="s">
        <v>9954</v>
      </c>
      <c r="P11200" s="13">
        <v>31162602</v>
      </c>
      <c r="Q11200" s="13" t="s">
        <v>9957</v>
      </c>
      <c r="R11200" s="13" t="s">
        <v>9958</v>
      </c>
      <c r="T11200" s="13">
        <v>40080000</v>
      </c>
      <c r="U11200" s="13" t="s">
        <v>7867</v>
      </c>
    </row>
    <row r="11201" spans="1:21" x14ac:dyDescent="0.2">
      <c r="A11201" s="1">
        <v>31000000</v>
      </c>
      <c r="B11201" s="1" t="s">
        <v>9074</v>
      </c>
      <c r="C11201" s="1" t="s">
        <v>9075</v>
      </c>
      <c r="E11201" s="1">
        <v>31160000</v>
      </c>
      <c r="F11201" s="1" t="s">
        <v>9449</v>
      </c>
      <c r="H11201" s="1" t="s">
        <v>9450</v>
      </c>
      <c r="J11201" s="1">
        <v>103129</v>
      </c>
      <c r="K11201" s="1">
        <v>31162600</v>
      </c>
      <c r="L11201" s="1" t="s">
        <v>9953</v>
      </c>
      <c r="N11201" s="13" t="s">
        <v>9954</v>
      </c>
      <c r="P11201" s="13">
        <v>31162603</v>
      </c>
      <c r="Q11201" s="13" t="s">
        <v>9959</v>
      </c>
      <c r="R11201" s="13" t="s">
        <v>9960</v>
      </c>
      <c r="T11201" s="13">
        <v>40080000</v>
      </c>
      <c r="U11201" s="13" t="s">
        <v>7867</v>
      </c>
    </row>
    <row r="11202" spans="1:21" x14ac:dyDescent="0.2">
      <c r="A11202" s="1">
        <v>31000000</v>
      </c>
      <c r="B11202" s="1" t="s">
        <v>9074</v>
      </c>
      <c r="C11202" s="1" t="s">
        <v>9075</v>
      </c>
      <c r="E11202" s="1">
        <v>31160000</v>
      </c>
      <c r="F11202" s="1" t="s">
        <v>9449</v>
      </c>
      <c r="H11202" s="1" t="s">
        <v>9450</v>
      </c>
      <c r="J11202" s="1">
        <v>103130</v>
      </c>
      <c r="K11202" s="1">
        <v>31162600</v>
      </c>
      <c r="L11202" s="1" t="s">
        <v>9953</v>
      </c>
      <c r="N11202" s="13" t="s">
        <v>9954</v>
      </c>
      <c r="P11202" s="13">
        <v>31162604</v>
      </c>
      <c r="Q11202" s="13" t="s">
        <v>9961</v>
      </c>
      <c r="R11202" s="13" t="s">
        <v>9962</v>
      </c>
      <c r="T11202" s="13">
        <v>40080000</v>
      </c>
      <c r="U11202" s="13" t="s">
        <v>7867</v>
      </c>
    </row>
    <row r="11203" spans="1:21" x14ac:dyDescent="0.2">
      <c r="A11203" s="1">
        <v>31000000</v>
      </c>
      <c r="B11203" s="1" t="s">
        <v>9074</v>
      </c>
      <c r="C11203" s="1" t="s">
        <v>9075</v>
      </c>
      <c r="E11203" s="1">
        <v>31160000</v>
      </c>
      <c r="F11203" s="1" t="s">
        <v>9449</v>
      </c>
      <c r="H11203" s="1" t="s">
        <v>9450</v>
      </c>
      <c r="J11203" s="1">
        <v>103131</v>
      </c>
      <c r="K11203" s="1">
        <v>31162600</v>
      </c>
      <c r="L11203" s="1" t="s">
        <v>9953</v>
      </c>
      <c r="N11203" s="13" t="s">
        <v>9954</v>
      </c>
      <c r="P11203" s="13">
        <v>31162605</v>
      </c>
      <c r="Q11203" s="13" t="s">
        <v>9963</v>
      </c>
      <c r="R11203" s="13" t="s">
        <v>9964</v>
      </c>
      <c r="T11203" s="13">
        <v>40080000</v>
      </c>
      <c r="U11203" s="13" t="s">
        <v>7867</v>
      </c>
    </row>
    <row r="11204" spans="1:21" x14ac:dyDescent="0.2">
      <c r="A11204" s="1">
        <v>31000000</v>
      </c>
      <c r="B11204" s="1" t="s">
        <v>9074</v>
      </c>
      <c r="C11204" s="1" t="s">
        <v>9075</v>
      </c>
      <c r="E11204" s="1">
        <v>31160000</v>
      </c>
      <c r="F11204" s="1" t="s">
        <v>9449</v>
      </c>
      <c r="H11204" s="1" t="s">
        <v>9450</v>
      </c>
      <c r="J11204" s="1">
        <v>103132</v>
      </c>
      <c r="K11204" s="1">
        <v>31162600</v>
      </c>
      <c r="L11204" s="1" t="s">
        <v>9953</v>
      </c>
      <c r="N11204" s="13" t="s">
        <v>9954</v>
      </c>
      <c r="P11204" s="13">
        <v>31162606</v>
      </c>
      <c r="Q11204" s="13" t="s">
        <v>9965</v>
      </c>
      <c r="R11204" s="13" t="s">
        <v>9966</v>
      </c>
      <c r="T11204" s="13">
        <v>40080000</v>
      </c>
      <c r="U11204" s="13" t="s">
        <v>7867</v>
      </c>
    </row>
    <row r="11205" spans="1:21" x14ac:dyDescent="0.2">
      <c r="A11205" s="1">
        <v>31000000</v>
      </c>
      <c r="B11205" s="1" t="s">
        <v>9074</v>
      </c>
      <c r="C11205" s="1" t="s">
        <v>9075</v>
      </c>
      <c r="E11205" s="1">
        <v>31160000</v>
      </c>
      <c r="F11205" s="1" t="s">
        <v>9449</v>
      </c>
      <c r="H11205" s="1" t="s">
        <v>9450</v>
      </c>
      <c r="J11205" s="1">
        <v>103133</v>
      </c>
      <c r="K11205" s="1">
        <v>31162600</v>
      </c>
      <c r="L11205" s="1" t="s">
        <v>9953</v>
      </c>
      <c r="N11205" s="13" t="s">
        <v>9954</v>
      </c>
      <c r="P11205" s="13">
        <v>31162607</v>
      </c>
      <c r="Q11205" s="13" t="s">
        <v>9967</v>
      </c>
      <c r="R11205" s="13" t="s">
        <v>9968</v>
      </c>
      <c r="T11205" s="13">
        <v>40080000</v>
      </c>
      <c r="U11205" s="13" t="s">
        <v>7867</v>
      </c>
    </row>
    <row r="11206" spans="1:21" x14ac:dyDescent="0.2">
      <c r="A11206" s="1">
        <v>31000000</v>
      </c>
      <c r="B11206" s="1" t="s">
        <v>9074</v>
      </c>
      <c r="C11206" s="1" t="s">
        <v>9075</v>
      </c>
      <c r="E11206" s="1">
        <v>31160000</v>
      </c>
      <c r="F11206" s="1" t="s">
        <v>9449</v>
      </c>
      <c r="H11206" s="1" t="s">
        <v>9450</v>
      </c>
      <c r="J11206" s="1">
        <v>103134</v>
      </c>
      <c r="K11206" s="1">
        <v>31162600</v>
      </c>
      <c r="L11206" s="1" t="s">
        <v>9953</v>
      </c>
      <c r="N11206" s="13" t="s">
        <v>9954</v>
      </c>
      <c r="P11206" s="13">
        <v>31162608</v>
      </c>
      <c r="Q11206" s="13" t="s">
        <v>9969</v>
      </c>
      <c r="R11206" s="13" t="s">
        <v>9970</v>
      </c>
      <c r="T11206" s="13">
        <v>40080000</v>
      </c>
      <c r="U11206" s="13" t="s">
        <v>7867</v>
      </c>
    </row>
    <row r="11207" spans="1:21" x14ac:dyDescent="0.2">
      <c r="A11207" s="1">
        <v>31000000</v>
      </c>
      <c r="B11207" s="1" t="s">
        <v>9074</v>
      </c>
      <c r="C11207" s="1" t="s">
        <v>9075</v>
      </c>
      <c r="E11207" s="1">
        <v>31160000</v>
      </c>
      <c r="F11207" s="1" t="s">
        <v>9449</v>
      </c>
      <c r="H11207" s="1" t="s">
        <v>9450</v>
      </c>
      <c r="J11207" s="1">
        <v>110876</v>
      </c>
      <c r="K11207" s="1">
        <v>31162600</v>
      </c>
      <c r="L11207" s="1" t="s">
        <v>9953</v>
      </c>
      <c r="N11207" s="13" t="s">
        <v>9954</v>
      </c>
      <c r="P11207" s="13">
        <v>31162609</v>
      </c>
      <c r="Q11207" s="13" t="s">
        <v>9971</v>
      </c>
      <c r="R11207" s="13" t="s">
        <v>9972</v>
      </c>
      <c r="T11207" s="13">
        <v>40080000</v>
      </c>
      <c r="U11207" s="13" t="s">
        <v>7867</v>
      </c>
    </row>
    <row r="11208" spans="1:21" x14ac:dyDescent="0.2">
      <c r="A11208" s="1">
        <v>31000000</v>
      </c>
      <c r="B11208" s="1" t="s">
        <v>9074</v>
      </c>
      <c r="C11208" s="1" t="s">
        <v>9075</v>
      </c>
      <c r="E11208" s="1">
        <v>31160000</v>
      </c>
      <c r="F11208" s="1" t="s">
        <v>9449</v>
      </c>
      <c r="H11208" s="1" t="s">
        <v>9450</v>
      </c>
      <c r="J11208" s="1">
        <v>114484</v>
      </c>
      <c r="K11208" s="1">
        <v>31162600</v>
      </c>
      <c r="L11208" s="1" t="s">
        <v>9953</v>
      </c>
      <c r="N11208" s="13" t="s">
        <v>9954</v>
      </c>
      <c r="P11208" s="13">
        <v>31162610</v>
      </c>
      <c r="Q11208" s="13" t="s">
        <v>9973</v>
      </c>
      <c r="R11208" s="13" t="s">
        <v>9974</v>
      </c>
      <c r="T11208" s="13">
        <v>40080000</v>
      </c>
      <c r="U11208" s="13" t="s">
        <v>7867</v>
      </c>
    </row>
    <row r="11209" spans="1:21" x14ac:dyDescent="0.2">
      <c r="A11209" s="1">
        <v>31000000</v>
      </c>
      <c r="B11209" s="1" t="s">
        <v>9074</v>
      </c>
      <c r="C11209" s="1" t="s">
        <v>9075</v>
      </c>
      <c r="E11209" s="1">
        <v>31160000</v>
      </c>
      <c r="F11209" s="1" t="s">
        <v>9449</v>
      </c>
      <c r="H11209" s="1" t="s">
        <v>9450</v>
      </c>
      <c r="J11209" s="1">
        <v>114485</v>
      </c>
      <c r="K11209" s="1">
        <v>31162600</v>
      </c>
      <c r="L11209" s="1" t="s">
        <v>9953</v>
      </c>
      <c r="N11209" s="13" t="s">
        <v>9954</v>
      </c>
      <c r="P11209" s="13">
        <v>31162611</v>
      </c>
      <c r="Q11209" s="13" t="s">
        <v>9963</v>
      </c>
      <c r="R11209" s="13" t="s">
        <v>9975</v>
      </c>
      <c r="T11209" s="13">
        <v>40080000</v>
      </c>
      <c r="U11209" s="13" t="s">
        <v>7867</v>
      </c>
    </row>
    <row r="11210" spans="1:21" x14ac:dyDescent="0.2">
      <c r="A11210" s="1">
        <v>31000000</v>
      </c>
      <c r="B11210" s="1" t="s">
        <v>9074</v>
      </c>
      <c r="C11210" s="1" t="s">
        <v>9075</v>
      </c>
      <c r="E11210" s="1">
        <v>31160000</v>
      </c>
      <c r="F11210" s="1" t="s">
        <v>9449</v>
      </c>
      <c r="H11210" s="1" t="s">
        <v>9450</v>
      </c>
      <c r="J11210" s="1">
        <v>145781</v>
      </c>
      <c r="K11210" s="1">
        <v>31162600</v>
      </c>
      <c r="L11210" s="1" t="s">
        <v>9953</v>
      </c>
      <c r="N11210" s="13" t="s">
        <v>9954</v>
      </c>
      <c r="P11210" s="13">
        <v>31162612</v>
      </c>
      <c r="Q11210" s="13" t="s">
        <v>9976</v>
      </c>
      <c r="R11210" s="13" t="s">
        <v>9977</v>
      </c>
      <c r="T11210" s="13">
        <v>40080000</v>
      </c>
      <c r="U11210" s="13" t="s">
        <v>7867</v>
      </c>
    </row>
    <row r="11211" spans="1:21" x14ac:dyDescent="0.2">
      <c r="A11211" s="1">
        <v>31000000</v>
      </c>
      <c r="B11211" s="1" t="s">
        <v>9074</v>
      </c>
      <c r="C11211" s="1" t="s">
        <v>9075</v>
      </c>
      <c r="E11211" s="1">
        <v>31160000</v>
      </c>
      <c r="F11211" s="1" t="s">
        <v>9449</v>
      </c>
      <c r="H11211" s="1" t="s">
        <v>9450</v>
      </c>
      <c r="J11211" s="1">
        <v>145782</v>
      </c>
      <c r="K11211" s="1">
        <v>31162600</v>
      </c>
      <c r="L11211" s="1" t="s">
        <v>9953</v>
      </c>
      <c r="N11211" s="13" t="s">
        <v>9954</v>
      </c>
      <c r="P11211" s="13">
        <v>31162613</v>
      </c>
      <c r="Q11211" s="13" t="s">
        <v>9978</v>
      </c>
      <c r="R11211" s="13" t="s">
        <v>9979</v>
      </c>
      <c r="T11211" s="13">
        <v>40080000</v>
      </c>
      <c r="U11211" s="13" t="s">
        <v>7867</v>
      </c>
    </row>
    <row r="11212" spans="1:21" x14ac:dyDescent="0.2">
      <c r="A11212" s="1">
        <v>31000000</v>
      </c>
      <c r="B11212" s="1" t="s">
        <v>9074</v>
      </c>
      <c r="C11212" s="1" t="s">
        <v>9075</v>
      </c>
      <c r="E11212" s="1">
        <v>31160000</v>
      </c>
      <c r="F11212" s="1" t="s">
        <v>9449</v>
      </c>
      <c r="H11212" s="1" t="s">
        <v>9450</v>
      </c>
      <c r="J11212" s="1">
        <v>145783</v>
      </c>
      <c r="K11212" s="1">
        <v>31162600</v>
      </c>
      <c r="L11212" s="1" t="s">
        <v>9953</v>
      </c>
      <c r="N11212" s="13" t="s">
        <v>9954</v>
      </c>
      <c r="P11212" s="13">
        <v>31162614</v>
      </c>
      <c r="Q11212" s="13" t="s">
        <v>9980</v>
      </c>
      <c r="R11212" s="13" t="s">
        <v>9981</v>
      </c>
      <c r="T11212" s="13">
        <v>40080000</v>
      </c>
      <c r="U11212" s="13" t="s">
        <v>7867</v>
      </c>
    </row>
    <row r="11213" spans="1:21" x14ac:dyDescent="0.2">
      <c r="A11213" s="1">
        <v>31000000</v>
      </c>
      <c r="B11213" s="1" t="s">
        <v>9074</v>
      </c>
      <c r="C11213" s="1" t="s">
        <v>9075</v>
      </c>
      <c r="E11213" s="1">
        <v>31160000</v>
      </c>
      <c r="F11213" s="1" t="s">
        <v>9449</v>
      </c>
      <c r="H11213" s="1" t="s">
        <v>9450</v>
      </c>
      <c r="J11213" s="1">
        <v>103136</v>
      </c>
      <c r="K11213" s="1">
        <v>31162700</v>
      </c>
      <c r="L11213" s="1" t="s">
        <v>9982</v>
      </c>
      <c r="N11213" s="13" t="s">
        <v>9983</v>
      </c>
      <c r="P11213" s="13">
        <v>31162701</v>
      </c>
      <c r="Q11213" s="13" t="s">
        <v>9984</v>
      </c>
      <c r="R11213" s="13" t="s">
        <v>9985</v>
      </c>
      <c r="T11213" s="13">
        <v>40080000</v>
      </c>
      <c r="U11213" s="13" t="s">
        <v>7867</v>
      </c>
    </row>
    <row r="11214" spans="1:21" x14ac:dyDescent="0.2">
      <c r="A11214" s="1">
        <v>31000000</v>
      </c>
      <c r="B11214" s="1" t="s">
        <v>9074</v>
      </c>
      <c r="C11214" s="1" t="s">
        <v>9075</v>
      </c>
      <c r="E11214" s="1">
        <v>31160000</v>
      </c>
      <c r="F11214" s="1" t="s">
        <v>9449</v>
      </c>
      <c r="H11214" s="1" t="s">
        <v>9450</v>
      </c>
      <c r="J11214" s="1">
        <v>103137</v>
      </c>
      <c r="K11214" s="1">
        <v>31162700</v>
      </c>
      <c r="L11214" s="1" t="s">
        <v>9982</v>
      </c>
      <c r="N11214" s="13" t="s">
        <v>9983</v>
      </c>
      <c r="P11214" s="13">
        <v>31162702</v>
      </c>
      <c r="Q11214" s="13" t="s">
        <v>9986</v>
      </c>
      <c r="R11214" s="13" t="s">
        <v>9987</v>
      </c>
      <c r="T11214" s="13">
        <v>40080000</v>
      </c>
      <c r="U11214" s="13" t="s">
        <v>7867</v>
      </c>
    </row>
    <row r="11215" spans="1:21" x14ac:dyDescent="0.2">
      <c r="A11215" s="1">
        <v>31000000</v>
      </c>
      <c r="B11215" s="1" t="s">
        <v>9074</v>
      </c>
      <c r="C11215" s="1" t="s">
        <v>9075</v>
      </c>
      <c r="E11215" s="1">
        <v>31160000</v>
      </c>
      <c r="F11215" s="1" t="s">
        <v>9449</v>
      </c>
      <c r="H11215" s="1" t="s">
        <v>9450</v>
      </c>
      <c r="J11215" s="1">
        <v>111009</v>
      </c>
      <c r="K11215" s="1">
        <v>31162700</v>
      </c>
      <c r="L11215" s="1" t="s">
        <v>9982</v>
      </c>
      <c r="N11215" s="13" t="s">
        <v>9983</v>
      </c>
      <c r="P11215" s="13">
        <v>31162703</v>
      </c>
      <c r="Q11215" s="13" t="s">
        <v>9988</v>
      </c>
      <c r="R11215" s="13" t="s">
        <v>9989</v>
      </c>
      <c r="T11215" s="13">
        <v>40080000</v>
      </c>
      <c r="U11215" s="13" t="s">
        <v>7867</v>
      </c>
    </row>
    <row r="11216" spans="1:21" x14ac:dyDescent="0.2">
      <c r="A11216" s="1">
        <v>31000000</v>
      </c>
      <c r="B11216" s="1" t="s">
        <v>9074</v>
      </c>
      <c r="C11216" s="1" t="s">
        <v>9075</v>
      </c>
      <c r="E11216" s="1">
        <v>31160000</v>
      </c>
      <c r="F11216" s="1" t="s">
        <v>9449</v>
      </c>
      <c r="H11216" s="1" t="s">
        <v>9450</v>
      </c>
      <c r="J11216" s="1">
        <v>136494</v>
      </c>
      <c r="K11216" s="1">
        <v>31162700</v>
      </c>
      <c r="L11216" s="1" t="s">
        <v>9982</v>
      </c>
      <c r="N11216" s="13" t="s">
        <v>9983</v>
      </c>
      <c r="P11216" s="13">
        <v>31162704</v>
      </c>
      <c r="Q11216" s="13" t="s">
        <v>9990</v>
      </c>
      <c r="R11216" s="13" t="s">
        <v>9991</v>
      </c>
      <c r="T11216" s="13">
        <v>40080000</v>
      </c>
      <c r="U11216" s="13" t="s">
        <v>7867</v>
      </c>
    </row>
    <row r="11217" spans="1:21" x14ac:dyDescent="0.2">
      <c r="A11217" s="1">
        <v>31000000</v>
      </c>
      <c r="B11217" s="1" t="s">
        <v>9074</v>
      </c>
      <c r="C11217" s="1" t="s">
        <v>9075</v>
      </c>
      <c r="E11217" s="1">
        <v>31160000</v>
      </c>
      <c r="F11217" s="1" t="s">
        <v>9449</v>
      </c>
      <c r="H11217" s="1" t="s">
        <v>9450</v>
      </c>
      <c r="J11217" s="1">
        <v>103139</v>
      </c>
      <c r="K11217" s="1">
        <v>31162800</v>
      </c>
      <c r="L11217" s="1" t="s">
        <v>9992</v>
      </c>
      <c r="N11217" s="13" t="s">
        <v>9993</v>
      </c>
      <c r="P11217" s="13">
        <v>31162801</v>
      </c>
      <c r="Q11217" s="13" t="s">
        <v>9994</v>
      </c>
      <c r="R11217" s="13" t="s">
        <v>9995</v>
      </c>
      <c r="T11217" s="13">
        <v>40080000</v>
      </c>
      <c r="U11217" s="13" t="s">
        <v>7867</v>
      </c>
    </row>
    <row r="11218" spans="1:21" x14ac:dyDescent="0.2">
      <c r="A11218" s="1">
        <v>31000000</v>
      </c>
      <c r="B11218" s="1" t="s">
        <v>9074</v>
      </c>
      <c r="C11218" s="1" t="s">
        <v>9075</v>
      </c>
      <c r="E11218" s="1">
        <v>31160000</v>
      </c>
      <c r="F11218" s="1" t="s">
        <v>9449</v>
      </c>
      <c r="H11218" s="1" t="s">
        <v>9450</v>
      </c>
      <c r="J11218" s="1">
        <v>103140</v>
      </c>
      <c r="K11218" s="1">
        <v>31162800</v>
      </c>
      <c r="L11218" s="1" t="s">
        <v>9992</v>
      </c>
      <c r="N11218" s="13" t="s">
        <v>9993</v>
      </c>
      <c r="P11218" s="13">
        <v>31162802</v>
      </c>
      <c r="Q11218" s="13" t="s">
        <v>9996</v>
      </c>
      <c r="R11218" s="13" t="s">
        <v>9997</v>
      </c>
      <c r="T11218" s="13">
        <v>40080000</v>
      </c>
      <c r="U11218" s="13" t="s">
        <v>7867</v>
      </c>
    </row>
    <row r="11219" spans="1:21" x14ac:dyDescent="0.2">
      <c r="A11219" s="1">
        <v>31000000</v>
      </c>
      <c r="B11219" s="1" t="s">
        <v>9074</v>
      </c>
      <c r="C11219" s="1" t="s">
        <v>9075</v>
      </c>
      <c r="E11219" s="1">
        <v>31160000</v>
      </c>
      <c r="F11219" s="1" t="s">
        <v>9449</v>
      </c>
      <c r="H11219" s="1" t="s">
        <v>9450</v>
      </c>
      <c r="J11219" s="1">
        <v>132757</v>
      </c>
      <c r="K11219" s="1">
        <v>31162800</v>
      </c>
      <c r="L11219" s="1" t="s">
        <v>9992</v>
      </c>
      <c r="N11219" s="13" t="s">
        <v>9993</v>
      </c>
      <c r="P11219" s="13">
        <v>31162804</v>
      </c>
      <c r="Q11219" s="13" t="s">
        <v>9998</v>
      </c>
      <c r="R11219" s="13" t="s">
        <v>9999</v>
      </c>
      <c r="T11219" s="13">
        <v>40080000</v>
      </c>
      <c r="U11219" s="13" t="s">
        <v>7867</v>
      </c>
    </row>
    <row r="11220" spans="1:21" x14ac:dyDescent="0.2">
      <c r="A11220" s="1">
        <v>31000000</v>
      </c>
      <c r="B11220" s="1" t="s">
        <v>9074</v>
      </c>
      <c r="C11220" s="1" t="s">
        <v>9075</v>
      </c>
      <c r="E11220" s="1">
        <v>31160000</v>
      </c>
      <c r="F11220" s="1" t="s">
        <v>9449</v>
      </c>
      <c r="H11220" s="1" t="s">
        <v>9450</v>
      </c>
      <c r="J11220" s="1">
        <v>133073</v>
      </c>
      <c r="K11220" s="1">
        <v>31162800</v>
      </c>
      <c r="L11220" s="1" t="s">
        <v>9992</v>
      </c>
      <c r="N11220" s="13" t="s">
        <v>9993</v>
      </c>
      <c r="P11220" s="13">
        <v>31162805</v>
      </c>
      <c r="Q11220" s="13" t="s">
        <v>10000</v>
      </c>
      <c r="R11220" s="13" t="s">
        <v>10001</v>
      </c>
      <c r="T11220" s="13">
        <v>40080000</v>
      </c>
      <c r="U11220" s="13" t="s">
        <v>7867</v>
      </c>
    </row>
    <row r="11221" spans="1:21" x14ac:dyDescent="0.2">
      <c r="A11221" s="1">
        <v>31000000</v>
      </c>
      <c r="B11221" s="1" t="s">
        <v>9074</v>
      </c>
      <c r="C11221" s="1" t="s">
        <v>9075</v>
      </c>
      <c r="E11221" s="1">
        <v>31160000</v>
      </c>
      <c r="F11221" s="1" t="s">
        <v>9449</v>
      </c>
      <c r="H11221" s="1" t="s">
        <v>9450</v>
      </c>
      <c r="J11221" s="1">
        <v>133315</v>
      </c>
      <c r="K11221" s="1">
        <v>31162800</v>
      </c>
      <c r="L11221" s="1" t="s">
        <v>9992</v>
      </c>
      <c r="N11221" s="13" t="s">
        <v>9993</v>
      </c>
      <c r="P11221" s="13">
        <v>31162806</v>
      </c>
      <c r="Q11221" s="13" t="s">
        <v>10002</v>
      </c>
      <c r="R11221" s="13" t="s">
        <v>10003</v>
      </c>
      <c r="T11221" s="13">
        <v>40080000</v>
      </c>
      <c r="U11221" s="13" t="s">
        <v>7867</v>
      </c>
    </row>
    <row r="11222" spans="1:21" x14ac:dyDescent="0.2">
      <c r="A11222" s="1">
        <v>31000000</v>
      </c>
      <c r="B11222" s="1" t="s">
        <v>9074</v>
      </c>
      <c r="C11222" s="1" t="s">
        <v>9075</v>
      </c>
      <c r="E11222" s="1">
        <v>31160000</v>
      </c>
      <c r="F11222" s="1" t="s">
        <v>9449</v>
      </c>
      <c r="H11222" s="1" t="s">
        <v>9450</v>
      </c>
      <c r="J11222" s="1">
        <v>133329</v>
      </c>
      <c r="K11222" s="1">
        <v>31162800</v>
      </c>
      <c r="L11222" s="1" t="s">
        <v>9992</v>
      </c>
      <c r="N11222" s="13" t="s">
        <v>9993</v>
      </c>
      <c r="P11222" s="13">
        <v>31162807</v>
      </c>
      <c r="Q11222" s="13" t="s">
        <v>10004</v>
      </c>
      <c r="R11222" s="13" t="s">
        <v>10005</v>
      </c>
      <c r="T11222" s="13">
        <v>40080000</v>
      </c>
      <c r="U11222" s="13" t="s">
        <v>7867</v>
      </c>
    </row>
    <row r="11223" spans="1:21" x14ac:dyDescent="0.2">
      <c r="A11223" s="1">
        <v>31000000</v>
      </c>
      <c r="B11223" s="1" t="s">
        <v>9074</v>
      </c>
      <c r="C11223" s="1" t="s">
        <v>9075</v>
      </c>
      <c r="E11223" s="1">
        <v>31160000</v>
      </c>
      <c r="F11223" s="1" t="s">
        <v>9449</v>
      </c>
      <c r="H11223" s="1" t="s">
        <v>9450</v>
      </c>
      <c r="J11223" s="1">
        <v>133549</v>
      </c>
      <c r="K11223" s="1">
        <v>31162800</v>
      </c>
      <c r="L11223" s="1" t="s">
        <v>9992</v>
      </c>
      <c r="N11223" s="13" t="s">
        <v>9993</v>
      </c>
      <c r="P11223" s="13">
        <v>31162808</v>
      </c>
      <c r="Q11223" s="13" t="s">
        <v>10006</v>
      </c>
      <c r="R11223" s="13" t="s">
        <v>10007</v>
      </c>
      <c r="T11223" s="13">
        <v>40080000</v>
      </c>
      <c r="U11223" s="13" t="s">
        <v>7867</v>
      </c>
    </row>
    <row r="11224" spans="1:21" x14ac:dyDescent="0.2">
      <c r="A11224" s="1">
        <v>31000000</v>
      </c>
      <c r="B11224" s="1" t="s">
        <v>9074</v>
      </c>
      <c r="C11224" s="1" t="s">
        <v>9075</v>
      </c>
      <c r="E11224" s="1">
        <v>31160000</v>
      </c>
      <c r="F11224" s="1" t="s">
        <v>9449</v>
      </c>
      <c r="H11224" s="1" t="s">
        <v>9450</v>
      </c>
      <c r="J11224" s="1">
        <v>136489</v>
      </c>
      <c r="K11224" s="1">
        <v>31162800</v>
      </c>
      <c r="L11224" s="1" t="s">
        <v>9992</v>
      </c>
      <c r="N11224" s="13" t="s">
        <v>9993</v>
      </c>
      <c r="P11224" s="13">
        <v>31162809</v>
      </c>
      <c r="Q11224" s="13" t="s">
        <v>9925</v>
      </c>
      <c r="R11224" s="13" t="s">
        <v>10008</v>
      </c>
      <c r="T11224" s="13">
        <v>40080000</v>
      </c>
      <c r="U11224" s="13" t="s">
        <v>7867</v>
      </c>
    </row>
    <row r="11225" spans="1:21" x14ac:dyDescent="0.2">
      <c r="A11225" s="1">
        <v>31000000</v>
      </c>
      <c r="B11225" s="1" t="s">
        <v>9074</v>
      </c>
      <c r="C11225" s="1" t="s">
        <v>9075</v>
      </c>
      <c r="E11225" s="1">
        <v>31160000</v>
      </c>
      <c r="F11225" s="1" t="s">
        <v>9449</v>
      </c>
      <c r="H11225" s="1" t="s">
        <v>9450</v>
      </c>
      <c r="J11225" s="1">
        <v>136621</v>
      </c>
      <c r="K11225" s="1">
        <v>31162800</v>
      </c>
      <c r="L11225" s="1" t="s">
        <v>9992</v>
      </c>
      <c r="N11225" s="13" t="s">
        <v>9993</v>
      </c>
      <c r="P11225" s="13">
        <v>31162810</v>
      </c>
      <c r="Q11225" s="13" t="s">
        <v>10009</v>
      </c>
      <c r="R11225" s="13" t="s">
        <v>10010</v>
      </c>
      <c r="T11225" s="13">
        <v>40080000</v>
      </c>
      <c r="U11225" s="13" t="s">
        <v>7867</v>
      </c>
    </row>
    <row r="11226" spans="1:21" x14ac:dyDescent="0.2">
      <c r="A11226" s="1">
        <v>31000000</v>
      </c>
      <c r="B11226" s="1" t="s">
        <v>9074</v>
      </c>
      <c r="C11226" s="1" t="s">
        <v>9075</v>
      </c>
      <c r="E11226" s="1">
        <v>31160000</v>
      </c>
      <c r="F11226" s="1" t="s">
        <v>9449</v>
      </c>
      <c r="H11226" s="1" t="s">
        <v>9450</v>
      </c>
      <c r="J11226" s="1">
        <v>143829</v>
      </c>
      <c r="K11226" s="1">
        <v>31162800</v>
      </c>
      <c r="L11226" s="1" t="s">
        <v>9992</v>
      </c>
      <c r="N11226" s="13" t="s">
        <v>9993</v>
      </c>
      <c r="P11226" s="13">
        <v>31162811</v>
      </c>
      <c r="Q11226" s="13" t="s">
        <v>10011</v>
      </c>
      <c r="R11226" s="13" t="s">
        <v>10012</v>
      </c>
      <c r="T11226" s="13">
        <v>40080000</v>
      </c>
      <c r="U11226" s="13" t="s">
        <v>7867</v>
      </c>
    </row>
    <row r="11227" spans="1:21" x14ac:dyDescent="0.2">
      <c r="A11227" s="1">
        <v>31000000</v>
      </c>
      <c r="B11227" s="1" t="s">
        <v>9074</v>
      </c>
      <c r="C11227" s="1" t="s">
        <v>9075</v>
      </c>
      <c r="E11227" s="1">
        <v>31160000</v>
      </c>
      <c r="F11227" s="1" t="s">
        <v>9449</v>
      </c>
      <c r="H11227" s="1" t="s">
        <v>9450</v>
      </c>
      <c r="J11227" s="1">
        <v>144179</v>
      </c>
      <c r="K11227" s="1">
        <v>31162800</v>
      </c>
      <c r="L11227" s="1" t="s">
        <v>9992</v>
      </c>
      <c r="N11227" s="13" t="s">
        <v>9993</v>
      </c>
      <c r="P11227" s="13">
        <v>31162812</v>
      </c>
      <c r="Q11227" s="13" t="s">
        <v>10013</v>
      </c>
      <c r="R11227" s="13" t="s">
        <v>10014</v>
      </c>
      <c r="T11227" s="13">
        <v>40080000</v>
      </c>
      <c r="U11227" s="13" t="s">
        <v>7867</v>
      </c>
    </row>
    <row r="11228" spans="1:21" x14ac:dyDescent="0.2">
      <c r="A11228" s="1">
        <v>31000000</v>
      </c>
      <c r="B11228" s="1" t="s">
        <v>9074</v>
      </c>
      <c r="C11228" s="1" t="s">
        <v>9075</v>
      </c>
      <c r="E11228" s="1">
        <v>31160000</v>
      </c>
      <c r="F11228" s="1" t="s">
        <v>9449</v>
      </c>
      <c r="H11228" s="1" t="s">
        <v>9450</v>
      </c>
      <c r="J11228" s="1">
        <v>144180</v>
      </c>
      <c r="K11228" s="1">
        <v>31162800</v>
      </c>
      <c r="L11228" s="1" t="s">
        <v>9992</v>
      </c>
      <c r="N11228" s="13" t="s">
        <v>9993</v>
      </c>
      <c r="P11228" s="13">
        <v>31162813</v>
      </c>
      <c r="Q11228" s="13" t="s">
        <v>10015</v>
      </c>
      <c r="R11228" s="13" t="s">
        <v>10016</v>
      </c>
      <c r="T11228" s="13">
        <v>40080000</v>
      </c>
      <c r="U11228" s="13" t="s">
        <v>7867</v>
      </c>
    </row>
    <row r="11229" spans="1:21" x14ac:dyDescent="0.2">
      <c r="A11229" s="1">
        <v>31000000</v>
      </c>
      <c r="B11229" s="1" t="s">
        <v>9074</v>
      </c>
      <c r="C11229" s="1" t="s">
        <v>9075</v>
      </c>
      <c r="E11229" s="1">
        <v>31160000</v>
      </c>
      <c r="F11229" s="1" t="s">
        <v>9449</v>
      </c>
      <c r="H11229" s="1" t="s">
        <v>9450</v>
      </c>
      <c r="J11229" s="1">
        <v>145759</v>
      </c>
      <c r="K11229" s="1">
        <v>31162800</v>
      </c>
      <c r="L11229" s="1" t="s">
        <v>9992</v>
      </c>
      <c r="N11229" s="13" t="s">
        <v>9993</v>
      </c>
      <c r="P11229" s="13">
        <v>31162814</v>
      </c>
      <c r="Q11229" s="13" t="s">
        <v>10017</v>
      </c>
      <c r="R11229" s="13" t="s">
        <v>10018</v>
      </c>
      <c r="T11229" s="13">
        <v>40080000</v>
      </c>
      <c r="U11229" s="13" t="s">
        <v>7867</v>
      </c>
    </row>
    <row r="11230" spans="1:21" x14ac:dyDescent="0.2">
      <c r="A11230" s="1">
        <v>31000000</v>
      </c>
      <c r="B11230" s="1" t="s">
        <v>9074</v>
      </c>
      <c r="C11230" s="1" t="s">
        <v>9075</v>
      </c>
      <c r="E11230" s="1">
        <v>31160000</v>
      </c>
      <c r="F11230" s="1" t="s">
        <v>9449</v>
      </c>
      <c r="H11230" s="1" t="s">
        <v>9450</v>
      </c>
      <c r="J11230" s="1">
        <v>114489</v>
      </c>
      <c r="K11230" s="1">
        <v>31162800</v>
      </c>
      <c r="L11230" s="1" t="s">
        <v>9992</v>
      </c>
      <c r="N11230" s="13" t="s">
        <v>9993</v>
      </c>
      <c r="P11230" s="13">
        <v>31162815</v>
      </c>
      <c r="Q11230" s="13" t="s">
        <v>10019</v>
      </c>
      <c r="R11230" s="13" t="s">
        <v>10020</v>
      </c>
      <c r="T11230" s="13">
        <v>40080000</v>
      </c>
      <c r="U11230" s="13" t="s">
        <v>7867</v>
      </c>
    </row>
    <row r="11231" spans="1:21" x14ac:dyDescent="0.2">
      <c r="A11231" s="1">
        <v>31000000</v>
      </c>
      <c r="B11231" s="1" t="s">
        <v>9074</v>
      </c>
      <c r="C11231" s="1" t="s">
        <v>9075</v>
      </c>
      <c r="E11231" s="1">
        <v>31160000</v>
      </c>
      <c r="F11231" s="1" t="s">
        <v>9449</v>
      </c>
      <c r="H11231" s="1" t="s">
        <v>9450</v>
      </c>
      <c r="J11231" s="1">
        <v>164611</v>
      </c>
      <c r="K11231" s="1">
        <v>31162800</v>
      </c>
      <c r="L11231" s="1" t="s">
        <v>9992</v>
      </c>
      <c r="N11231" s="13" t="s">
        <v>9993</v>
      </c>
      <c r="P11231" s="13">
        <v>31162816</v>
      </c>
      <c r="Q11231" s="13" t="s">
        <v>10021</v>
      </c>
      <c r="R11231" s="13" t="s">
        <v>10022</v>
      </c>
      <c r="T11231" s="13">
        <v>40080000</v>
      </c>
      <c r="U11231" s="13" t="s">
        <v>7867</v>
      </c>
    </row>
    <row r="11232" spans="1:21" x14ac:dyDescent="0.2">
      <c r="A11232" s="1">
        <v>31000000</v>
      </c>
      <c r="B11232" s="1" t="s">
        <v>9074</v>
      </c>
      <c r="C11232" s="1" t="s">
        <v>9075</v>
      </c>
      <c r="E11232" s="1">
        <v>31160000</v>
      </c>
      <c r="F11232" s="1" t="s">
        <v>9449</v>
      </c>
      <c r="H11232" s="1" t="s">
        <v>9450</v>
      </c>
      <c r="J11232" s="1">
        <v>176072</v>
      </c>
      <c r="K11232" s="1">
        <v>31162800</v>
      </c>
      <c r="L11232" s="1" t="s">
        <v>9992</v>
      </c>
      <c r="N11232" s="13" t="s">
        <v>9993</v>
      </c>
      <c r="P11232" s="13">
        <v>31162817</v>
      </c>
      <c r="Q11232" s="13" t="s">
        <v>10023</v>
      </c>
      <c r="R11232" s="13" t="s">
        <v>10024</v>
      </c>
      <c r="T11232" s="13">
        <v>40080000</v>
      </c>
      <c r="U11232" s="13" t="s">
        <v>7867</v>
      </c>
    </row>
    <row r="11233" spans="1:21" x14ac:dyDescent="0.2">
      <c r="A11233" s="1">
        <v>31000000</v>
      </c>
      <c r="B11233" s="1" t="s">
        <v>9074</v>
      </c>
      <c r="C11233" s="1" t="s">
        <v>9075</v>
      </c>
      <c r="E11233" s="1">
        <v>31160000</v>
      </c>
      <c r="F11233" s="1" t="s">
        <v>9449</v>
      </c>
      <c r="H11233" s="1" t="s">
        <v>9450</v>
      </c>
      <c r="J11233" s="1">
        <v>176073</v>
      </c>
      <c r="K11233" s="1">
        <v>31162800</v>
      </c>
      <c r="L11233" s="1" t="s">
        <v>9992</v>
      </c>
      <c r="N11233" s="13" t="s">
        <v>9993</v>
      </c>
      <c r="P11233" s="13">
        <v>31162818</v>
      </c>
      <c r="Q11233" s="13" t="s">
        <v>10025</v>
      </c>
      <c r="R11233" s="13" t="s">
        <v>10026</v>
      </c>
      <c r="T11233" s="13">
        <v>40080000</v>
      </c>
      <c r="U11233" s="13" t="s">
        <v>7867</v>
      </c>
    </row>
    <row r="11234" spans="1:21" x14ac:dyDescent="0.2">
      <c r="A11234" s="1">
        <v>31000000</v>
      </c>
      <c r="B11234" s="1" t="s">
        <v>9074</v>
      </c>
      <c r="C11234" s="1" t="s">
        <v>9075</v>
      </c>
      <c r="E11234" s="1">
        <v>31160000</v>
      </c>
      <c r="F11234" s="1" t="s">
        <v>9449</v>
      </c>
      <c r="H11234" s="1" t="s">
        <v>9450</v>
      </c>
      <c r="J11234" s="1">
        <v>176074</v>
      </c>
      <c r="K11234" s="1">
        <v>31162800</v>
      </c>
      <c r="L11234" s="1" t="s">
        <v>9992</v>
      </c>
      <c r="N11234" s="13" t="s">
        <v>9993</v>
      </c>
      <c r="P11234" s="13">
        <v>31162819</v>
      </c>
      <c r="Q11234" s="13" t="s">
        <v>10027</v>
      </c>
      <c r="R11234" s="13" t="s">
        <v>10028</v>
      </c>
      <c r="T11234" s="13">
        <v>40080000</v>
      </c>
      <c r="U11234" s="13" t="s">
        <v>7867</v>
      </c>
    </row>
    <row r="11235" spans="1:21" x14ac:dyDescent="0.2">
      <c r="A11235" s="1">
        <v>31000000</v>
      </c>
      <c r="B11235" s="1" t="s">
        <v>9074</v>
      </c>
      <c r="C11235" s="1" t="s">
        <v>9075</v>
      </c>
      <c r="E11235" s="1">
        <v>31160000</v>
      </c>
      <c r="F11235" s="1" t="s">
        <v>9449</v>
      </c>
      <c r="H11235" s="1" t="s">
        <v>9450</v>
      </c>
      <c r="J11235" s="1">
        <v>103142</v>
      </c>
      <c r="K11235" s="1">
        <v>31162900</v>
      </c>
      <c r="L11235" s="1" t="s">
        <v>10029</v>
      </c>
      <c r="N11235" s="13" t="s">
        <v>10030</v>
      </c>
      <c r="P11235" s="13">
        <v>31162901</v>
      </c>
      <c r="Q11235" s="13" t="s">
        <v>10031</v>
      </c>
      <c r="R11235" s="13" t="s">
        <v>10032</v>
      </c>
      <c r="T11235" s="13">
        <v>40080000</v>
      </c>
      <c r="U11235" s="13" t="s">
        <v>7867</v>
      </c>
    </row>
    <row r="11236" spans="1:21" x14ac:dyDescent="0.2">
      <c r="A11236" s="1">
        <v>31000000</v>
      </c>
      <c r="B11236" s="1" t="s">
        <v>9074</v>
      </c>
      <c r="C11236" s="1" t="s">
        <v>9075</v>
      </c>
      <c r="E11236" s="1">
        <v>31160000</v>
      </c>
      <c r="F11236" s="1" t="s">
        <v>9449</v>
      </c>
      <c r="H11236" s="1" t="s">
        <v>9450</v>
      </c>
      <c r="J11236" s="1">
        <v>103143</v>
      </c>
      <c r="K11236" s="1">
        <v>31162900</v>
      </c>
      <c r="L11236" s="1" t="s">
        <v>10029</v>
      </c>
      <c r="N11236" s="13" t="s">
        <v>10030</v>
      </c>
      <c r="P11236" s="13">
        <v>31162902</v>
      </c>
      <c r="Q11236" s="13" t="s">
        <v>10033</v>
      </c>
      <c r="R11236" s="13" t="s">
        <v>10034</v>
      </c>
      <c r="T11236" s="13">
        <v>40080000</v>
      </c>
      <c r="U11236" s="13" t="s">
        <v>7867</v>
      </c>
    </row>
    <row r="11237" spans="1:21" x14ac:dyDescent="0.2">
      <c r="A11237" s="1">
        <v>31000000</v>
      </c>
      <c r="B11237" s="1" t="s">
        <v>9074</v>
      </c>
      <c r="C11237" s="1" t="s">
        <v>9075</v>
      </c>
      <c r="E11237" s="1">
        <v>31160000</v>
      </c>
      <c r="F11237" s="1" t="s">
        <v>9449</v>
      </c>
      <c r="H11237" s="1" t="s">
        <v>9450</v>
      </c>
      <c r="J11237" s="1">
        <v>103144</v>
      </c>
      <c r="K11237" s="1">
        <v>31162900</v>
      </c>
      <c r="L11237" s="1" t="s">
        <v>10029</v>
      </c>
      <c r="N11237" s="13" t="s">
        <v>10030</v>
      </c>
      <c r="P11237" s="13">
        <v>31162903</v>
      </c>
      <c r="Q11237" s="13" t="s">
        <v>10035</v>
      </c>
      <c r="R11237" s="13" t="s">
        <v>10036</v>
      </c>
      <c r="T11237" s="13">
        <v>40080000</v>
      </c>
      <c r="U11237" s="13" t="s">
        <v>7867</v>
      </c>
    </row>
    <row r="11238" spans="1:21" x14ac:dyDescent="0.2">
      <c r="A11238" s="1">
        <v>31000000</v>
      </c>
      <c r="B11238" s="1" t="s">
        <v>9074</v>
      </c>
      <c r="C11238" s="1" t="s">
        <v>9075</v>
      </c>
      <c r="E11238" s="1">
        <v>31160000</v>
      </c>
      <c r="F11238" s="1" t="s">
        <v>9449</v>
      </c>
      <c r="H11238" s="1" t="s">
        <v>9450</v>
      </c>
      <c r="J11238" s="1">
        <v>110951</v>
      </c>
      <c r="K11238" s="1">
        <v>31162900</v>
      </c>
      <c r="L11238" s="1" t="s">
        <v>10029</v>
      </c>
      <c r="N11238" s="13" t="s">
        <v>10030</v>
      </c>
      <c r="P11238" s="13">
        <v>31162904</v>
      </c>
      <c r="Q11238" s="13" t="s">
        <v>10037</v>
      </c>
      <c r="R11238" s="13" t="s">
        <v>10038</v>
      </c>
      <c r="T11238" s="13">
        <v>40080000</v>
      </c>
      <c r="U11238" s="13" t="s">
        <v>7867</v>
      </c>
    </row>
    <row r="11239" spans="1:21" x14ac:dyDescent="0.2">
      <c r="A11239" s="1">
        <v>31000000</v>
      </c>
      <c r="B11239" s="1" t="s">
        <v>9074</v>
      </c>
      <c r="C11239" s="1" t="s">
        <v>9075</v>
      </c>
      <c r="E11239" s="1">
        <v>31160000</v>
      </c>
      <c r="F11239" s="1" t="s">
        <v>9449</v>
      </c>
      <c r="H11239" s="1" t="s">
        <v>9450</v>
      </c>
      <c r="J11239" s="1">
        <v>114234</v>
      </c>
      <c r="K11239" s="1">
        <v>31162900</v>
      </c>
      <c r="L11239" s="1" t="s">
        <v>10029</v>
      </c>
      <c r="N11239" s="13" t="s">
        <v>10030</v>
      </c>
      <c r="P11239" s="13">
        <v>31162905</v>
      </c>
      <c r="Q11239" s="13" t="s">
        <v>10039</v>
      </c>
      <c r="R11239" s="13" t="s">
        <v>10040</v>
      </c>
      <c r="T11239" s="13">
        <v>40080000</v>
      </c>
      <c r="U11239" s="13" t="s">
        <v>7867</v>
      </c>
    </row>
    <row r="11240" spans="1:21" x14ac:dyDescent="0.2">
      <c r="A11240" s="1">
        <v>31000000</v>
      </c>
      <c r="B11240" s="1" t="s">
        <v>9074</v>
      </c>
      <c r="C11240" s="1" t="s">
        <v>9075</v>
      </c>
      <c r="E11240" s="1">
        <v>31160000</v>
      </c>
      <c r="F11240" s="1" t="s">
        <v>9449</v>
      </c>
      <c r="H11240" s="1" t="s">
        <v>9450</v>
      </c>
      <c r="J11240" s="1">
        <v>137200</v>
      </c>
      <c r="K11240" s="1">
        <v>31162900</v>
      </c>
      <c r="L11240" s="1" t="s">
        <v>10029</v>
      </c>
      <c r="N11240" s="13" t="s">
        <v>10030</v>
      </c>
      <c r="P11240" s="13">
        <v>31162906</v>
      </c>
      <c r="Q11240" s="13" t="s">
        <v>10041</v>
      </c>
      <c r="R11240" s="13" t="s">
        <v>10042</v>
      </c>
      <c r="T11240" s="13">
        <v>40080000</v>
      </c>
      <c r="U11240" s="13" t="s">
        <v>7867</v>
      </c>
    </row>
    <row r="11241" spans="1:21" x14ac:dyDescent="0.2">
      <c r="A11241" s="1">
        <v>31000000</v>
      </c>
      <c r="B11241" s="1" t="s">
        <v>9074</v>
      </c>
      <c r="C11241" s="1" t="s">
        <v>9075</v>
      </c>
      <c r="E11241" s="1">
        <v>31160000</v>
      </c>
      <c r="F11241" s="1" t="s">
        <v>9449</v>
      </c>
      <c r="H11241" s="1" t="s">
        <v>9450</v>
      </c>
      <c r="J11241" s="1">
        <v>145760</v>
      </c>
      <c r="K11241" s="1">
        <v>31162900</v>
      </c>
      <c r="L11241" s="1" t="s">
        <v>10029</v>
      </c>
      <c r="N11241" s="13" t="s">
        <v>10030</v>
      </c>
      <c r="P11241" s="13">
        <v>31162907</v>
      </c>
      <c r="Q11241" s="13" t="s">
        <v>10043</v>
      </c>
      <c r="R11241" s="13" t="s">
        <v>10044</v>
      </c>
      <c r="T11241" s="13">
        <v>40080000</v>
      </c>
      <c r="U11241" s="13" t="s">
        <v>7867</v>
      </c>
    </row>
    <row r="11242" spans="1:21" x14ac:dyDescent="0.2">
      <c r="A11242" s="1">
        <v>31000000</v>
      </c>
      <c r="B11242" s="1" t="s">
        <v>9074</v>
      </c>
      <c r="C11242" s="1" t="s">
        <v>9075</v>
      </c>
      <c r="E11242" s="1">
        <v>31160000</v>
      </c>
      <c r="F11242" s="1" t="s">
        <v>9449</v>
      </c>
      <c r="H11242" s="1" t="s">
        <v>9450</v>
      </c>
      <c r="J11242" s="1">
        <v>145761</v>
      </c>
      <c r="K11242" s="1">
        <v>31162900</v>
      </c>
      <c r="L11242" s="1" t="s">
        <v>10029</v>
      </c>
      <c r="N11242" s="13" t="s">
        <v>10030</v>
      </c>
      <c r="P11242" s="13">
        <v>31162908</v>
      </c>
      <c r="Q11242" s="13" t="s">
        <v>10045</v>
      </c>
      <c r="R11242" s="13" t="s">
        <v>10046</v>
      </c>
      <c r="T11242" s="13">
        <v>40080000</v>
      </c>
      <c r="U11242" s="13" t="s">
        <v>7867</v>
      </c>
    </row>
    <row r="11243" spans="1:21" x14ac:dyDescent="0.2">
      <c r="A11243" s="1">
        <v>31000000</v>
      </c>
      <c r="B11243" s="1" t="s">
        <v>9074</v>
      </c>
      <c r="C11243" s="1" t="s">
        <v>9075</v>
      </c>
      <c r="E11243" s="1">
        <v>31160000</v>
      </c>
      <c r="F11243" s="1" t="s">
        <v>9449</v>
      </c>
      <c r="H11243" s="1" t="s">
        <v>9450</v>
      </c>
      <c r="J11243" s="1">
        <v>145784</v>
      </c>
      <c r="K11243" s="1">
        <v>31162900</v>
      </c>
      <c r="L11243" s="1" t="s">
        <v>10029</v>
      </c>
      <c r="N11243" s="13" t="s">
        <v>10030</v>
      </c>
      <c r="P11243" s="13">
        <v>31162909</v>
      </c>
      <c r="Q11243" s="13" t="s">
        <v>10047</v>
      </c>
      <c r="R11243" s="13" t="s">
        <v>10048</v>
      </c>
      <c r="T11243" s="13">
        <v>40080000</v>
      </c>
      <c r="U11243" s="13" t="s">
        <v>7867</v>
      </c>
    </row>
    <row r="11244" spans="1:21" x14ac:dyDescent="0.2">
      <c r="A11244" s="1">
        <v>31000000</v>
      </c>
      <c r="B11244" s="1" t="s">
        <v>9074</v>
      </c>
      <c r="C11244" s="1" t="s">
        <v>9075</v>
      </c>
      <c r="E11244" s="1">
        <v>31160000</v>
      </c>
      <c r="F11244" s="1" t="s">
        <v>9449</v>
      </c>
      <c r="H11244" s="1" t="s">
        <v>9450</v>
      </c>
      <c r="J11244" s="1">
        <v>145789</v>
      </c>
      <c r="K11244" s="1">
        <v>31162900</v>
      </c>
      <c r="L11244" s="1" t="s">
        <v>10029</v>
      </c>
      <c r="N11244" s="13" t="s">
        <v>10030</v>
      </c>
      <c r="P11244" s="13">
        <v>31162910</v>
      </c>
      <c r="Q11244" s="13" t="s">
        <v>10049</v>
      </c>
      <c r="R11244" s="13" t="s">
        <v>10050</v>
      </c>
      <c r="T11244" s="13">
        <v>40080000</v>
      </c>
      <c r="U11244" s="13" t="s">
        <v>7867</v>
      </c>
    </row>
    <row r="11245" spans="1:21" x14ac:dyDescent="0.2">
      <c r="A11245" s="1">
        <v>31000000</v>
      </c>
      <c r="B11245" s="1" t="s">
        <v>9074</v>
      </c>
      <c r="C11245" s="1" t="s">
        <v>9075</v>
      </c>
      <c r="E11245" s="1">
        <v>31160000</v>
      </c>
      <c r="F11245" s="1" t="s">
        <v>9449</v>
      </c>
      <c r="H11245" s="1" t="s">
        <v>9450</v>
      </c>
      <c r="J11245" s="1">
        <v>164612</v>
      </c>
      <c r="K11245" s="1">
        <v>31162900</v>
      </c>
      <c r="L11245" s="1" t="s">
        <v>10029</v>
      </c>
      <c r="N11245" s="13" t="s">
        <v>10030</v>
      </c>
      <c r="P11245" s="13">
        <v>31162911</v>
      </c>
      <c r="Q11245" s="13" t="s">
        <v>7276</v>
      </c>
      <c r="R11245" s="13" t="s">
        <v>10051</v>
      </c>
      <c r="T11245" s="13">
        <v>40080000</v>
      </c>
      <c r="U11245" s="13" t="s">
        <v>7867</v>
      </c>
    </row>
    <row r="11246" spans="1:21" x14ac:dyDescent="0.2">
      <c r="A11246" s="1">
        <v>31000000</v>
      </c>
      <c r="B11246" s="1" t="s">
        <v>9074</v>
      </c>
      <c r="C11246" s="1" t="s">
        <v>9075</v>
      </c>
      <c r="E11246" s="1">
        <v>31160000</v>
      </c>
      <c r="F11246" s="1" t="s">
        <v>9449</v>
      </c>
      <c r="H11246" s="1" t="s">
        <v>9450</v>
      </c>
      <c r="J11246" s="1">
        <v>164613</v>
      </c>
      <c r="K11246" s="1">
        <v>31162900</v>
      </c>
      <c r="L11246" s="1" t="s">
        <v>10029</v>
      </c>
      <c r="N11246" s="13" t="s">
        <v>10030</v>
      </c>
      <c r="P11246" s="13">
        <v>31162912</v>
      </c>
      <c r="Q11246" s="13" t="s">
        <v>10052</v>
      </c>
      <c r="R11246" s="13" t="s">
        <v>10053</v>
      </c>
      <c r="T11246" s="13">
        <v>40080000</v>
      </c>
      <c r="U11246" s="13" t="s">
        <v>7867</v>
      </c>
    </row>
    <row r="11247" spans="1:21" x14ac:dyDescent="0.2">
      <c r="A11247" s="1">
        <v>31000000</v>
      </c>
      <c r="B11247" s="1" t="s">
        <v>9074</v>
      </c>
      <c r="C11247" s="1" t="s">
        <v>9075</v>
      </c>
      <c r="E11247" s="1">
        <v>31160000</v>
      </c>
      <c r="F11247" s="1" t="s">
        <v>9449</v>
      </c>
      <c r="H11247" s="1" t="s">
        <v>9450</v>
      </c>
      <c r="J11247" s="1">
        <v>164614</v>
      </c>
      <c r="K11247" s="1">
        <v>31162900</v>
      </c>
      <c r="L11247" s="1" t="s">
        <v>10029</v>
      </c>
      <c r="N11247" s="13" t="s">
        <v>10030</v>
      </c>
      <c r="P11247" s="13">
        <v>31162913</v>
      </c>
      <c r="Q11247" s="13" t="s">
        <v>7280</v>
      </c>
      <c r="R11247" s="13" t="s">
        <v>10054</v>
      </c>
      <c r="T11247" s="13">
        <v>40080000</v>
      </c>
      <c r="U11247" s="13" t="s">
        <v>7867</v>
      </c>
    </row>
    <row r="11248" spans="1:21" x14ac:dyDescent="0.2">
      <c r="A11248" s="1">
        <v>31000000</v>
      </c>
      <c r="B11248" s="1" t="s">
        <v>9074</v>
      </c>
      <c r="C11248" s="1" t="s">
        <v>9075</v>
      </c>
      <c r="E11248" s="1">
        <v>31160000</v>
      </c>
      <c r="F11248" s="1" t="s">
        <v>9449</v>
      </c>
      <c r="H11248" s="1" t="s">
        <v>9450</v>
      </c>
      <c r="J11248" s="1">
        <v>164615</v>
      </c>
      <c r="K11248" s="1">
        <v>31162900</v>
      </c>
      <c r="L11248" s="1" t="s">
        <v>10029</v>
      </c>
      <c r="N11248" s="13" t="s">
        <v>10030</v>
      </c>
      <c r="P11248" s="13">
        <v>31162914</v>
      </c>
      <c r="Q11248" s="13" t="s">
        <v>10055</v>
      </c>
      <c r="R11248" s="13" t="s">
        <v>10056</v>
      </c>
      <c r="T11248" s="13">
        <v>40080000</v>
      </c>
      <c r="U11248" s="13" t="s">
        <v>7867</v>
      </c>
    </row>
    <row r="11249" spans="1:21" x14ac:dyDescent="0.2">
      <c r="A11249" s="1">
        <v>31000000</v>
      </c>
      <c r="B11249" s="1" t="s">
        <v>9074</v>
      </c>
      <c r="C11249" s="1" t="s">
        <v>9075</v>
      </c>
      <c r="E11249" s="1">
        <v>31160000</v>
      </c>
      <c r="F11249" s="1" t="s">
        <v>9449</v>
      </c>
      <c r="H11249" s="1" t="s">
        <v>9450</v>
      </c>
      <c r="J11249" s="1">
        <v>164616</v>
      </c>
      <c r="K11249" s="1">
        <v>31162900</v>
      </c>
      <c r="L11249" s="1" t="s">
        <v>10029</v>
      </c>
      <c r="N11249" s="13" t="s">
        <v>10030</v>
      </c>
      <c r="P11249" s="13">
        <v>31162915</v>
      </c>
      <c r="Q11249" s="13" t="s">
        <v>10057</v>
      </c>
      <c r="R11249" s="13" t="s">
        <v>10058</v>
      </c>
      <c r="T11249" s="13">
        <v>40080000</v>
      </c>
      <c r="U11249" s="13" t="s">
        <v>7867</v>
      </c>
    </row>
    <row r="11250" spans="1:21" x14ac:dyDescent="0.2">
      <c r="A11250" s="1">
        <v>31000000</v>
      </c>
      <c r="B11250" s="1" t="s">
        <v>9074</v>
      </c>
      <c r="C11250" s="1" t="s">
        <v>9075</v>
      </c>
      <c r="E11250" s="1">
        <v>31160000</v>
      </c>
      <c r="F11250" s="1" t="s">
        <v>9449</v>
      </c>
      <c r="H11250" s="1" t="s">
        <v>9450</v>
      </c>
      <c r="J11250" s="1">
        <v>164617</v>
      </c>
      <c r="K11250" s="1">
        <v>31162900</v>
      </c>
      <c r="L11250" s="1" t="s">
        <v>10029</v>
      </c>
      <c r="N11250" s="13" t="s">
        <v>10030</v>
      </c>
      <c r="P11250" s="13">
        <v>31162916</v>
      </c>
      <c r="Q11250" s="13" t="s">
        <v>10059</v>
      </c>
      <c r="R11250" s="13" t="s">
        <v>10060</v>
      </c>
      <c r="T11250" s="13">
        <v>40080000</v>
      </c>
      <c r="U11250" s="13" t="s">
        <v>7867</v>
      </c>
    </row>
    <row r="11251" spans="1:21" x14ac:dyDescent="0.2">
      <c r="A11251" s="1">
        <v>31000000</v>
      </c>
      <c r="B11251" s="1" t="s">
        <v>9074</v>
      </c>
      <c r="C11251" s="1" t="s">
        <v>9075</v>
      </c>
      <c r="E11251" s="1">
        <v>31160000</v>
      </c>
      <c r="F11251" s="1" t="s">
        <v>9449</v>
      </c>
      <c r="H11251" s="1" t="s">
        <v>9450</v>
      </c>
      <c r="J11251" s="1">
        <v>164618</v>
      </c>
      <c r="K11251" s="1">
        <v>31162900</v>
      </c>
      <c r="L11251" s="1" t="s">
        <v>10029</v>
      </c>
      <c r="N11251" s="13" t="s">
        <v>10030</v>
      </c>
      <c r="P11251" s="13">
        <v>31162917</v>
      </c>
      <c r="Q11251" s="13" t="s">
        <v>10061</v>
      </c>
      <c r="R11251" s="13" t="s">
        <v>10062</v>
      </c>
      <c r="T11251" s="13">
        <v>40080000</v>
      </c>
      <c r="U11251" s="13" t="s">
        <v>7867</v>
      </c>
    </row>
    <row r="11252" spans="1:21" x14ac:dyDescent="0.2">
      <c r="A11252" s="1">
        <v>31000000</v>
      </c>
      <c r="B11252" s="1" t="s">
        <v>9074</v>
      </c>
      <c r="C11252" s="1" t="s">
        <v>9075</v>
      </c>
      <c r="E11252" s="1">
        <v>31160000</v>
      </c>
      <c r="F11252" s="1" t="s">
        <v>9449</v>
      </c>
      <c r="H11252" s="1" t="s">
        <v>9450</v>
      </c>
      <c r="J11252" s="1">
        <v>164619</v>
      </c>
      <c r="K11252" s="1">
        <v>31162900</v>
      </c>
      <c r="L11252" s="1" t="s">
        <v>10029</v>
      </c>
      <c r="N11252" s="13" t="s">
        <v>10030</v>
      </c>
      <c r="P11252" s="13">
        <v>31162918</v>
      </c>
      <c r="Q11252" s="13" t="s">
        <v>10063</v>
      </c>
      <c r="R11252" s="13" t="s">
        <v>10064</v>
      </c>
      <c r="T11252" s="13">
        <v>40080000</v>
      </c>
      <c r="U11252" s="13" t="s">
        <v>7867</v>
      </c>
    </row>
    <row r="11253" spans="1:21" x14ac:dyDescent="0.2">
      <c r="A11253" s="1">
        <v>31000000</v>
      </c>
      <c r="B11253" s="1" t="s">
        <v>9074</v>
      </c>
      <c r="C11253" s="1" t="s">
        <v>9075</v>
      </c>
      <c r="E11253" s="1">
        <v>31160000</v>
      </c>
      <c r="F11253" s="1" t="s">
        <v>9449</v>
      </c>
      <c r="H11253" s="1" t="s">
        <v>9450</v>
      </c>
      <c r="J11253" s="1">
        <v>164620</v>
      </c>
      <c r="K11253" s="1">
        <v>31162900</v>
      </c>
      <c r="L11253" s="1" t="s">
        <v>10029</v>
      </c>
      <c r="N11253" s="13" t="s">
        <v>10030</v>
      </c>
      <c r="P11253" s="13">
        <v>31162919</v>
      </c>
      <c r="Q11253" s="13" t="s">
        <v>10059</v>
      </c>
      <c r="R11253" s="13" t="s">
        <v>10065</v>
      </c>
      <c r="T11253" s="13">
        <v>40080000</v>
      </c>
      <c r="U11253" s="13" t="s">
        <v>7867</v>
      </c>
    </row>
    <row r="11254" spans="1:21" x14ac:dyDescent="0.2">
      <c r="A11254" s="1">
        <v>31000000</v>
      </c>
      <c r="B11254" s="1" t="s">
        <v>9074</v>
      </c>
      <c r="C11254" s="1" t="s">
        <v>9075</v>
      </c>
      <c r="E11254" s="1">
        <v>31160000</v>
      </c>
      <c r="F11254" s="1" t="s">
        <v>9449</v>
      </c>
      <c r="H11254" s="1" t="s">
        <v>9450</v>
      </c>
      <c r="J11254" s="1">
        <v>164621</v>
      </c>
      <c r="K11254" s="1">
        <v>31162900</v>
      </c>
      <c r="L11254" s="1" t="s">
        <v>10029</v>
      </c>
      <c r="N11254" s="13" t="s">
        <v>10030</v>
      </c>
      <c r="P11254" s="13">
        <v>31162920</v>
      </c>
      <c r="Q11254" s="13" t="s">
        <v>10066</v>
      </c>
      <c r="R11254" s="13" t="s">
        <v>10067</v>
      </c>
      <c r="T11254" s="13">
        <v>40080000</v>
      </c>
      <c r="U11254" s="13" t="s">
        <v>7867</v>
      </c>
    </row>
    <row r="11255" spans="1:21" x14ac:dyDescent="0.2">
      <c r="A11255" s="1">
        <v>31000000</v>
      </c>
      <c r="B11255" s="1" t="s">
        <v>9074</v>
      </c>
      <c r="C11255" s="1" t="s">
        <v>9075</v>
      </c>
      <c r="E11255" s="1">
        <v>31160000</v>
      </c>
      <c r="F11255" s="1" t="s">
        <v>9449</v>
      </c>
      <c r="H11255" s="1" t="s">
        <v>9450</v>
      </c>
      <c r="J11255" s="1">
        <v>103146</v>
      </c>
      <c r="K11255" s="1">
        <v>31163000</v>
      </c>
      <c r="L11255" s="1" t="s">
        <v>6221</v>
      </c>
      <c r="N11255" s="13" t="s">
        <v>10068</v>
      </c>
      <c r="P11255" s="13">
        <v>31163001</v>
      </c>
      <c r="Q11255" s="13" t="s">
        <v>10069</v>
      </c>
      <c r="R11255" s="13" t="s">
        <v>10070</v>
      </c>
      <c r="T11255" s="13">
        <v>40080000</v>
      </c>
      <c r="U11255" s="13" t="s">
        <v>7867</v>
      </c>
    </row>
    <row r="11256" spans="1:21" x14ac:dyDescent="0.2">
      <c r="A11256" s="1">
        <v>31000000</v>
      </c>
      <c r="B11256" s="1" t="s">
        <v>9074</v>
      </c>
      <c r="C11256" s="1" t="s">
        <v>9075</v>
      </c>
      <c r="E11256" s="1">
        <v>31160000</v>
      </c>
      <c r="F11256" s="1" t="s">
        <v>9449</v>
      </c>
      <c r="H11256" s="1" t="s">
        <v>9450</v>
      </c>
      <c r="J11256" s="1">
        <v>103147</v>
      </c>
      <c r="K11256" s="1">
        <v>31163000</v>
      </c>
      <c r="L11256" s="1" t="s">
        <v>6221</v>
      </c>
      <c r="N11256" s="13" t="s">
        <v>10068</v>
      </c>
      <c r="P11256" s="13">
        <v>31163002</v>
      </c>
      <c r="Q11256" s="13" t="s">
        <v>10071</v>
      </c>
      <c r="R11256" s="13" t="s">
        <v>10072</v>
      </c>
      <c r="T11256" s="13">
        <v>40080000</v>
      </c>
      <c r="U11256" s="13" t="s">
        <v>7867</v>
      </c>
    </row>
    <row r="11257" spans="1:21" x14ac:dyDescent="0.2">
      <c r="A11257" s="1">
        <v>31000000</v>
      </c>
      <c r="B11257" s="1" t="s">
        <v>9074</v>
      </c>
      <c r="C11257" s="1" t="s">
        <v>9075</v>
      </c>
      <c r="E11257" s="1">
        <v>31160000</v>
      </c>
      <c r="F11257" s="1" t="s">
        <v>9449</v>
      </c>
      <c r="H11257" s="1" t="s">
        <v>9450</v>
      </c>
      <c r="J11257" s="1">
        <v>103148</v>
      </c>
      <c r="K11257" s="1">
        <v>31163000</v>
      </c>
      <c r="L11257" s="1" t="s">
        <v>6221</v>
      </c>
      <c r="N11257" s="13" t="s">
        <v>10068</v>
      </c>
      <c r="P11257" s="13">
        <v>31163003</v>
      </c>
      <c r="Q11257" s="13" t="s">
        <v>10073</v>
      </c>
      <c r="R11257" s="13" t="s">
        <v>10074</v>
      </c>
      <c r="T11257" s="13">
        <v>40080000</v>
      </c>
      <c r="U11257" s="13" t="s">
        <v>7867</v>
      </c>
    </row>
    <row r="11258" spans="1:21" x14ac:dyDescent="0.2">
      <c r="A11258" s="1">
        <v>31000000</v>
      </c>
      <c r="B11258" s="1" t="s">
        <v>9074</v>
      </c>
      <c r="C11258" s="1" t="s">
        <v>9075</v>
      </c>
      <c r="E11258" s="1">
        <v>31160000</v>
      </c>
      <c r="F11258" s="1" t="s">
        <v>9449</v>
      </c>
      <c r="H11258" s="1" t="s">
        <v>9450</v>
      </c>
      <c r="J11258" s="1">
        <v>103149</v>
      </c>
      <c r="K11258" s="1">
        <v>31163000</v>
      </c>
      <c r="L11258" s="1" t="s">
        <v>6221</v>
      </c>
      <c r="N11258" s="13" t="s">
        <v>10068</v>
      </c>
      <c r="P11258" s="13">
        <v>31163004</v>
      </c>
      <c r="Q11258" s="13" t="s">
        <v>10075</v>
      </c>
      <c r="R11258" s="13" t="s">
        <v>10076</v>
      </c>
      <c r="T11258" s="13">
        <v>40080000</v>
      </c>
      <c r="U11258" s="13" t="s">
        <v>7867</v>
      </c>
    </row>
    <row r="11259" spans="1:21" x14ac:dyDescent="0.2">
      <c r="A11259" s="1">
        <v>31000000</v>
      </c>
      <c r="B11259" s="1" t="s">
        <v>9074</v>
      </c>
      <c r="C11259" s="1" t="s">
        <v>9075</v>
      </c>
      <c r="E11259" s="1">
        <v>31160000</v>
      </c>
      <c r="F11259" s="1" t="s">
        <v>9449</v>
      </c>
      <c r="H11259" s="1" t="s">
        <v>9450</v>
      </c>
      <c r="J11259" s="1">
        <v>136492</v>
      </c>
      <c r="K11259" s="1">
        <v>31163000</v>
      </c>
      <c r="L11259" s="1" t="s">
        <v>6221</v>
      </c>
      <c r="N11259" s="13" t="s">
        <v>10068</v>
      </c>
      <c r="P11259" s="13">
        <v>31163005</v>
      </c>
      <c r="Q11259" s="13" t="s">
        <v>10077</v>
      </c>
      <c r="R11259" s="13" t="s">
        <v>10078</v>
      </c>
      <c r="T11259" s="13">
        <v>40080000</v>
      </c>
      <c r="U11259" s="13" t="s">
        <v>7867</v>
      </c>
    </row>
    <row r="11260" spans="1:21" x14ac:dyDescent="0.2">
      <c r="A11260" s="1">
        <v>31000000</v>
      </c>
      <c r="B11260" s="1" t="s">
        <v>9074</v>
      </c>
      <c r="C11260" s="1" t="s">
        <v>9075</v>
      </c>
      <c r="E11260" s="1">
        <v>31160000</v>
      </c>
      <c r="F11260" s="1" t="s">
        <v>9449</v>
      </c>
      <c r="H11260" s="1" t="s">
        <v>9450</v>
      </c>
      <c r="J11260" s="1">
        <v>145545</v>
      </c>
      <c r="K11260" s="1">
        <v>31163000</v>
      </c>
      <c r="L11260" s="1" t="s">
        <v>6221</v>
      </c>
      <c r="N11260" s="13" t="s">
        <v>10068</v>
      </c>
      <c r="P11260" s="13">
        <v>31163006</v>
      </c>
      <c r="Q11260" s="13" t="s">
        <v>10079</v>
      </c>
      <c r="R11260" s="13" t="s">
        <v>10080</v>
      </c>
      <c r="T11260" s="13">
        <v>40080000</v>
      </c>
      <c r="U11260" s="13" t="s">
        <v>7867</v>
      </c>
    </row>
    <row r="11261" spans="1:21" x14ac:dyDescent="0.2">
      <c r="A11261" s="1">
        <v>31000000</v>
      </c>
      <c r="B11261" s="1" t="s">
        <v>9074</v>
      </c>
      <c r="C11261" s="1" t="s">
        <v>9075</v>
      </c>
      <c r="E11261" s="1">
        <v>31160000</v>
      </c>
      <c r="F11261" s="1" t="s">
        <v>9449</v>
      </c>
      <c r="H11261" s="1" t="s">
        <v>9450</v>
      </c>
      <c r="J11261" s="1">
        <v>145546</v>
      </c>
      <c r="K11261" s="1">
        <v>31163000</v>
      </c>
      <c r="L11261" s="1" t="s">
        <v>6221</v>
      </c>
      <c r="N11261" s="13" t="s">
        <v>10068</v>
      </c>
      <c r="P11261" s="13">
        <v>31163007</v>
      </c>
      <c r="Q11261" s="13" t="s">
        <v>10081</v>
      </c>
      <c r="R11261" s="13" t="s">
        <v>10082</v>
      </c>
      <c r="T11261" s="13">
        <v>40080000</v>
      </c>
      <c r="U11261" s="13" t="s">
        <v>7867</v>
      </c>
    </row>
    <row r="11262" spans="1:21" x14ac:dyDescent="0.2">
      <c r="A11262" s="1">
        <v>31000000</v>
      </c>
      <c r="B11262" s="1" t="s">
        <v>9074</v>
      </c>
      <c r="C11262" s="1" t="s">
        <v>9075</v>
      </c>
      <c r="E11262" s="1">
        <v>31160000</v>
      </c>
      <c r="F11262" s="1" t="s">
        <v>9449</v>
      </c>
      <c r="H11262" s="1" t="s">
        <v>9450</v>
      </c>
      <c r="J11262" s="1">
        <v>145547</v>
      </c>
      <c r="K11262" s="1">
        <v>31163000</v>
      </c>
      <c r="L11262" s="1" t="s">
        <v>6221</v>
      </c>
      <c r="N11262" s="13" t="s">
        <v>10068</v>
      </c>
      <c r="P11262" s="13">
        <v>31163008</v>
      </c>
      <c r="Q11262" s="13" t="s">
        <v>10083</v>
      </c>
      <c r="R11262" s="13" t="s">
        <v>10084</v>
      </c>
      <c r="T11262" s="13">
        <v>40080000</v>
      </c>
      <c r="U11262" s="13" t="s">
        <v>7867</v>
      </c>
    </row>
    <row r="11263" spans="1:21" x14ac:dyDescent="0.2">
      <c r="A11263" s="1">
        <v>31000000</v>
      </c>
      <c r="B11263" s="1" t="s">
        <v>9074</v>
      </c>
      <c r="C11263" s="1" t="s">
        <v>9075</v>
      </c>
      <c r="E11263" s="1">
        <v>31160000</v>
      </c>
      <c r="F11263" s="1" t="s">
        <v>9449</v>
      </c>
      <c r="H11263" s="1" t="s">
        <v>9450</v>
      </c>
      <c r="J11263" s="1">
        <v>145548</v>
      </c>
      <c r="K11263" s="1">
        <v>31163000</v>
      </c>
      <c r="L11263" s="1" t="s">
        <v>6221</v>
      </c>
      <c r="N11263" s="13" t="s">
        <v>10068</v>
      </c>
      <c r="P11263" s="13">
        <v>31163009</v>
      </c>
      <c r="Q11263" s="13" t="s">
        <v>10085</v>
      </c>
      <c r="R11263" s="13" t="s">
        <v>10086</v>
      </c>
      <c r="T11263" s="13">
        <v>40080000</v>
      </c>
      <c r="U11263" s="13" t="s">
        <v>7867</v>
      </c>
    </row>
    <row r="11264" spans="1:21" x14ac:dyDescent="0.2">
      <c r="A11264" s="1">
        <v>31000000</v>
      </c>
      <c r="B11264" s="1" t="s">
        <v>9074</v>
      </c>
      <c r="C11264" s="1" t="s">
        <v>9075</v>
      </c>
      <c r="E11264" s="1">
        <v>31160000</v>
      </c>
      <c r="F11264" s="1" t="s">
        <v>9449</v>
      </c>
      <c r="H11264" s="1" t="s">
        <v>9450</v>
      </c>
      <c r="J11264" s="1">
        <v>145786</v>
      </c>
      <c r="K11264" s="1">
        <v>31163000</v>
      </c>
      <c r="L11264" s="1" t="s">
        <v>6221</v>
      </c>
      <c r="N11264" s="13" t="s">
        <v>10068</v>
      </c>
      <c r="P11264" s="13">
        <v>31163010</v>
      </c>
      <c r="Q11264" s="13" t="s">
        <v>6247</v>
      </c>
      <c r="R11264" s="13" t="s">
        <v>10087</v>
      </c>
      <c r="T11264" s="13">
        <v>40080000</v>
      </c>
      <c r="U11264" s="13" t="s">
        <v>7867</v>
      </c>
    </row>
    <row r="11265" spans="1:21" x14ac:dyDescent="0.2">
      <c r="A11265" s="1">
        <v>31000000</v>
      </c>
      <c r="B11265" s="1" t="s">
        <v>9074</v>
      </c>
      <c r="C11265" s="1" t="s">
        <v>9075</v>
      </c>
      <c r="E11265" s="1">
        <v>31160000</v>
      </c>
      <c r="F11265" s="1" t="s">
        <v>9449</v>
      </c>
      <c r="H11265" s="1" t="s">
        <v>9450</v>
      </c>
      <c r="J11265" s="1">
        <v>145814</v>
      </c>
      <c r="K11265" s="1">
        <v>31163000</v>
      </c>
      <c r="L11265" s="1" t="s">
        <v>6221</v>
      </c>
      <c r="N11265" s="13" t="s">
        <v>10068</v>
      </c>
      <c r="P11265" s="13">
        <v>31163011</v>
      </c>
      <c r="Q11265" s="13" t="s">
        <v>6247</v>
      </c>
      <c r="R11265" s="13" t="s">
        <v>10088</v>
      </c>
      <c r="T11265" s="13">
        <v>40080000</v>
      </c>
      <c r="U11265" s="13" t="s">
        <v>7867</v>
      </c>
    </row>
    <row r="11266" spans="1:21" x14ac:dyDescent="0.2">
      <c r="A11266" s="1">
        <v>31000000</v>
      </c>
      <c r="B11266" s="1" t="s">
        <v>9074</v>
      </c>
      <c r="C11266" s="1" t="s">
        <v>9075</v>
      </c>
      <c r="E11266" s="1">
        <v>31160000</v>
      </c>
      <c r="F11266" s="1" t="s">
        <v>9449</v>
      </c>
      <c r="H11266" s="1" t="s">
        <v>9450</v>
      </c>
      <c r="J11266" s="1">
        <v>164622</v>
      </c>
      <c r="K11266" s="1">
        <v>31163000</v>
      </c>
      <c r="L11266" s="1" t="s">
        <v>6221</v>
      </c>
      <c r="N11266" s="13" t="s">
        <v>10068</v>
      </c>
      <c r="P11266" s="13">
        <v>31163012</v>
      </c>
      <c r="Q11266" s="13" t="s">
        <v>10089</v>
      </c>
      <c r="R11266" s="13" t="s">
        <v>10090</v>
      </c>
      <c r="T11266" s="13">
        <v>40080000</v>
      </c>
      <c r="U11266" s="13" t="s">
        <v>7867</v>
      </c>
    </row>
    <row r="11267" spans="1:21" x14ac:dyDescent="0.2">
      <c r="A11267" s="1">
        <v>31000000</v>
      </c>
      <c r="B11267" s="1" t="s">
        <v>9074</v>
      </c>
      <c r="C11267" s="1" t="s">
        <v>9075</v>
      </c>
      <c r="E11267" s="1">
        <v>31160000</v>
      </c>
      <c r="F11267" s="1" t="s">
        <v>9449</v>
      </c>
      <c r="H11267" s="1" t="s">
        <v>9450</v>
      </c>
      <c r="J11267" s="1">
        <v>164577</v>
      </c>
      <c r="K11267" s="1">
        <v>31163000</v>
      </c>
      <c r="L11267" s="1" t="s">
        <v>6221</v>
      </c>
      <c r="N11267" s="13" t="s">
        <v>10068</v>
      </c>
      <c r="P11267" s="13">
        <v>31163013</v>
      </c>
      <c r="Q11267" s="13" t="s">
        <v>10091</v>
      </c>
      <c r="R11267" s="13" t="s">
        <v>10092</v>
      </c>
      <c r="T11267" s="13">
        <v>40080000</v>
      </c>
      <c r="U11267" s="13" t="s">
        <v>7867</v>
      </c>
    </row>
    <row r="11268" spans="1:21" x14ac:dyDescent="0.2">
      <c r="A11268" s="1">
        <v>31000000</v>
      </c>
      <c r="B11268" s="1" t="s">
        <v>9074</v>
      </c>
      <c r="C11268" s="1" t="s">
        <v>9075</v>
      </c>
      <c r="E11268" s="1">
        <v>31160000</v>
      </c>
      <c r="F11268" s="1" t="s">
        <v>9449</v>
      </c>
      <c r="H11268" s="1" t="s">
        <v>9450</v>
      </c>
      <c r="J11268" s="1">
        <v>164623</v>
      </c>
      <c r="K11268" s="1">
        <v>31163000</v>
      </c>
      <c r="L11268" s="1" t="s">
        <v>6221</v>
      </c>
      <c r="N11268" s="13" t="s">
        <v>10068</v>
      </c>
      <c r="P11268" s="13">
        <v>31163014</v>
      </c>
      <c r="Q11268" s="13" t="s">
        <v>10093</v>
      </c>
      <c r="R11268" s="13" t="s">
        <v>10094</v>
      </c>
      <c r="T11268" s="13">
        <v>40080000</v>
      </c>
      <c r="U11268" s="13" t="s">
        <v>7867</v>
      </c>
    </row>
    <row r="11269" spans="1:21" x14ac:dyDescent="0.2">
      <c r="A11269" s="1">
        <v>31000000</v>
      </c>
      <c r="B11269" s="1" t="s">
        <v>9074</v>
      </c>
      <c r="C11269" s="1" t="s">
        <v>9075</v>
      </c>
      <c r="E11269" s="1">
        <v>31160000</v>
      </c>
      <c r="F11269" s="1" t="s">
        <v>9449</v>
      </c>
      <c r="H11269" s="1" t="s">
        <v>9450</v>
      </c>
      <c r="J11269" s="1">
        <v>164624</v>
      </c>
      <c r="K11269" s="1">
        <v>31163000</v>
      </c>
      <c r="L11269" s="1" t="s">
        <v>6221</v>
      </c>
      <c r="N11269" s="13" t="s">
        <v>10068</v>
      </c>
      <c r="P11269" s="13">
        <v>31163015</v>
      </c>
      <c r="Q11269" s="13" t="s">
        <v>10095</v>
      </c>
      <c r="R11269" s="13" t="s">
        <v>10096</v>
      </c>
      <c r="T11269" s="13">
        <v>40080000</v>
      </c>
      <c r="U11269" s="13" t="s">
        <v>7867</v>
      </c>
    </row>
    <row r="11270" spans="1:21" x14ac:dyDescent="0.2">
      <c r="A11270" s="1">
        <v>31000000</v>
      </c>
      <c r="B11270" s="1" t="s">
        <v>9074</v>
      </c>
      <c r="C11270" s="1" t="s">
        <v>9075</v>
      </c>
      <c r="E11270" s="1">
        <v>31160000</v>
      </c>
      <c r="F11270" s="1" t="s">
        <v>9449</v>
      </c>
      <c r="H11270" s="1" t="s">
        <v>9450</v>
      </c>
      <c r="J11270" s="1">
        <v>164625</v>
      </c>
      <c r="K11270" s="1">
        <v>31163000</v>
      </c>
      <c r="L11270" s="1" t="s">
        <v>6221</v>
      </c>
      <c r="N11270" s="13" t="s">
        <v>10068</v>
      </c>
      <c r="P11270" s="13">
        <v>31163016</v>
      </c>
      <c r="Q11270" s="13" t="s">
        <v>10097</v>
      </c>
      <c r="R11270" s="13" t="s">
        <v>10098</v>
      </c>
      <c r="T11270" s="13">
        <v>40080000</v>
      </c>
      <c r="U11270" s="13" t="s">
        <v>7867</v>
      </c>
    </row>
    <row r="11271" spans="1:21" x14ac:dyDescent="0.2">
      <c r="A11271" s="1">
        <v>31000000</v>
      </c>
      <c r="B11271" s="1" t="s">
        <v>9074</v>
      </c>
      <c r="C11271" s="1" t="s">
        <v>9075</v>
      </c>
      <c r="E11271" s="1">
        <v>31160000</v>
      </c>
      <c r="F11271" s="1" t="s">
        <v>9449</v>
      </c>
      <c r="H11271" s="1" t="s">
        <v>9450</v>
      </c>
      <c r="J11271" s="1">
        <v>164626</v>
      </c>
      <c r="K11271" s="1">
        <v>31163000</v>
      </c>
      <c r="L11271" s="1" t="s">
        <v>6221</v>
      </c>
      <c r="N11271" s="13" t="s">
        <v>10068</v>
      </c>
      <c r="P11271" s="13">
        <v>31163017</v>
      </c>
      <c r="Q11271" s="13" t="s">
        <v>10099</v>
      </c>
      <c r="R11271" s="13" t="s">
        <v>10100</v>
      </c>
      <c r="T11271" s="13">
        <v>40080000</v>
      </c>
      <c r="U11271" s="13" t="s">
        <v>7867</v>
      </c>
    </row>
    <row r="11272" spans="1:21" x14ac:dyDescent="0.2">
      <c r="A11272" s="1">
        <v>31000000</v>
      </c>
      <c r="B11272" s="1" t="s">
        <v>9074</v>
      </c>
      <c r="C11272" s="1" t="s">
        <v>9075</v>
      </c>
      <c r="E11272" s="1">
        <v>31160000</v>
      </c>
      <c r="F11272" s="1" t="s">
        <v>9449</v>
      </c>
      <c r="H11272" s="1" t="s">
        <v>9450</v>
      </c>
      <c r="J11272" s="1">
        <v>164627</v>
      </c>
      <c r="K11272" s="1">
        <v>31163000</v>
      </c>
      <c r="L11272" s="1" t="s">
        <v>6221</v>
      </c>
      <c r="N11272" s="13" t="s">
        <v>10068</v>
      </c>
      <c r="P11272" s="13">
        <v>31163018</v>
      </c>
      <c r="Q11272" s="13" t="s">
        <v>10101</v>
      </c>
      <c r="R11272" s="13" t="s">
        <v>10102</v>
      </c>
      <c r="T11272" s="13">
        <v>40080000</v>
      </c>
      <c r="U11272" s="13" t="s">
        <v>7867</v>
      </c>
    </row>
    <row r="11273" spans="1:21" x14ac:dyDescent="0.2">
      <c r="A11273" s="1">
        <v>31000000</v>
      </c>
      <c r="B11273" s="1" t="s">
        <v>9074</v>
      </c>
      <c r="C11273" s="1" t="s">
        <v>9075</v>
      </c>
      <c r="E11273" s="1">
        <v>31160000</v>
      </c>
      <c r="F11273" s="1" t="s">
        <v>9449</v>
      </c>
      <c r="H11273" s="1" t="s">
        <v>9450</v>
      </c>
      <c r="J11273" s="1">
        <v>164628</v>
      </c>
      <c r="K11273" s="1">
        <v>31163000</v>
      </c>
      <c r="L11273" s="1" t="s">
        <v>6221</v>
      </c>
      <c r="N11273" s="13" t="s">
        <v>10068</v>
      </c>
      <c r="P11273" s="13">
        <v>31163019</v>
      </c>
      <c r="Q11273" s="13" t="s">
        <v>10103</v>
      </c>
      <c r="R11273" s="13" t="s">
        <v>10104</v>
      </c>
      <c r="T11273" s="13">
        <v>40080000</v>
      </c>
      <c r="U11273" s="13" t="s">
        <v>7867</v>
      </c>
    </row>
    <row r="11274" spans="1:21" x14ac:dyDescent="0.2">
      <c r="A11274" s="1">
        <v>31000000</v>
      </c>
      <c r="B11274" s="1" t="s">
        <v>9074</v>
      </c>
      <c r="C11274" s="1" t="s">
        <v>9075</v>
      </c>
      <c r="E11274" s="1">
        <v>31160000</v>
      </c>
      <c r="F11274" s="1" t="s">
        <v>9449</v>
      </c>
      <c r="H11274" s="1" t="s">
        <v>9450</v>
      </c>
      <c r="J11274" s="1">
        <v>164629</v>
      </c>
      <c r="K11274" s="1">
        <v>31163000</v>
      </c>
      <c r="L11274" s="1" t="s">
        <v>6221</v>
      </c>
      <c r="N11274" s="13" t="s">
        <v>10068</v>
      </c>
      <c r="P11274" s="13">
        <v>31163020</v>
      </c>
      <c r="Q11274" s="13" t="s">
        <v>10105</v>
      </c>
      <c r="R11274" s="13" t="s">
        <v>10106</v>
      </c>
      <c r="T11274" s="13">
        <v>40080000</v>
      </c>
      <c r="U11274" s="13" t="s">
        <v>7867</v>
      </c>
    </row>
    <row r="11275" spans="1:21" x14ac:dyDescent="0.2">
      <c r="A11275" s="1">
        <v>31000000</v>
      </c>
      <c r="B11275" s="1" t="s">
        <v>9074</v>
      </c>
      <c r="C11275" s="1" t="s">
        <v>9075</v>
      </c>
      <c r="E11275" s="1">
        <v>31160000</v>
      </c>
      <c r="F11275" s="1" t="s">
        <v>9449</v>
      </c>
      <c r="H11275" s="1" t="s">
        <v>9450</v>
      </c>
      <c r="J11275" s="1">
        <v>164630</v>
      </c>
      <c r="K11275" s="1">
        <v>31163000</v>
      </c>
      <c r="L11275" s="1" t="s">
        <v>6221</v>
      </c>
      <c r="N11275" s="13" t="s">
        <v>10068</v>
      </c>
      <c r="P11275" s="13">
        <v>31163021</v>
      </c>
      <c r="Q11275" s="13" t="s">
        <v>10107</v>
      </c>
      <c r="R11275" s="13" t="s">
        <v>10108</v>
      </c>
      <c r="T11275" s="13">
        <v>40080000</v>
      </c>
      <c r="U11275" s="13" t="s">
        <v>7867</v>
      </c>
    </row>
    <row r="11276" spans="1:21" x14ac:dyDescent="0.2">
      <c r="A11276" s="1">
        <v>31000000</v>
      </c>
      <c r="B11276" s="1" t="s">
        <v>9074</v>
      </c>
      <c r="C11276" s="1" t="s">
        <v>9075</v>
      </c>
      <c r="E11276" s="1">
        <v>31160000</v>
      </c>
      <c r="F11276" s="1" t="s">
        <v>9449</v>
      </c>
      <c r="H11276" s="1" t="s">
        <v>9450</v>
      </c>
      <c r="J11276" s="1">
        <v>164631</v>
      </c>
      <c r="K11276" s="1">
        <v>31163000</v>
      </c>
      <c r="L11276" s="1" t="s">
        <v>6221</v>
      </c>
      <c r="N11276" s="13" t="s">
        <v>10068</v>
      </c>
      <c r="P11276" s="13">
        <v>31163022</v>
      </c>
      <c r="Q11276" s="13" t="s">
        <v>10109</v>
      </c>
      <c r="R11276" s="13" t="s">
        <v>10110</v>
      </c>
      <c r="T11276" s="13">
        <v>40080000</v>
      </c>
      <c r="U11276" s="13" t="s">
        <v>7867</v>
      </c>
    </row>
    <row r="11277" spans="1:21" x14ac:dyDescent="0.2">
      <c r="A11277" s="1">
        <v>31000000</v>
      </c>
      <c r="B11277" s="1" t="s">
        <v>9074</v>
      </c>
      <c r="C11277" s="1" t="s">
        <v>9075</v>
      </c>
      <c r="E11277" s="1">
        <v>31160000</v>
      </c>
      <c r="F11277" s="1" t="s">
        <v>9449</v>
      </c>
      <c r="H11277" s="1" t="s">
        <v>9450</v>
      </c>
      <c r="J11277" s="1">
        <v>176075</v>
      </c>
      <c r="K11277" s="1">
        <v>31163000</v>
      </c>
      <c r="L11277" s="1" t="s">
        <v>6221</v>
      </c>
      <c r="N11277" s="13" t="s">
        <v>10068</v>
      </c>
      <c r="P11277" s="13">
        <v>31163023</v>
      </c>
      <c r="Q11277" s="13" t="s">
        <v>10111</v>
      </c>
      <c r="R11277" s="13" t="s">
        <v>10112</v>
      </c>
      <c r="T11277" s="13">
        <v>40080000</v>
      </c>
      <c r="U11277" s="13" t="s">
        <v>7867</v>
      </c>
    </row>
    <row r="11278" spans="1:21" x14ac:dyDescent="0.2">
      <c r="A11278" s="1">
        <v>31000000</v>
      </c>
      <c r="B11278" s="1" t="s">
        <v>9074</v>
      </c>
      <c r="C11278" s="1" t="s">
        <v>9075</v>
      </c>
      <c r="E11278" s="1">
        <v>31160000</v>
      </c>
      <c r="F11278" s="1" t="s">
        <v>9449</v>
      </c>
      <c r="H11278" s="1" t="s">
        <v>9450</v>
      </c>
      <c r="J11278" s="1">
        <v>176076</v>
      </c>
      <c r="K11278" s="1">
        <v>31163000</v>
      </c>
      <c r="L11278" s="1" t="s">
        <v>6221</v>
      </c>
      <c r="N11278" s="13" t="s">
        <v>10068</v>
      </c>
      <c r="P11278" s="13">
        <v>31163024</v>
      </c>
      <c r="Q11278" s="13" t="s">
        <v>10113</v>
      </c>
      <c r="R11278" s="13" t="s">
        <v>10114</v>
      </c>
      <c r="T11278" s="13">
        <v>40080000</v>
      </c>
      <c r="U11278" s="13" t="s">
        <v>7867</v>
      </c>
    </row>
    <row r="11279" spans="1:21" x14ac:dyDescent="0.2">
      <c r="A11279" s="1">
        <v>31000000</v>
      </c>
      <c r="B11279" s="1" t="s">
        <v>9074</v>
      </c>
      <c r="C11279" s="1" t="s">
        <v>9075</v>
      </c>
      <c r="E11279" s="1">
        <v>31160000</v>
      </c>
      <c r="F11279" s="1" t="s">
        <v>9449</v>
      </c>
      <c r="H11279" s="1" t="s">
        <v>9450</v>
      </c>
      <c r="J11279" s="1">
        <v>176077</v>
      </c>
      <c r="K11279" s="1">
        <v>31163000</v>
      </c>
      <c r="L11279" s="1" t="s">
        <v>6221</v>
      </c>
      <c r="N11279" s="13" t="s">
        <v>10068</v>
      </c>
      <c r="P11279" s="13">
        <v>31163025</v>
      </c>
      <c r="Q11279" s="13" t="s">
        <v>10115</v>
      </c>
      <c r="R11279" s="13" t="s">
        <v>10116</v>
      </c>
      <c r="T11279" s="13">
        <v>40080000</v>
      </c>
      <c r="U11279" s="13" t="s">
        <v>7867</v>
      </c>
    </row>
    <row r="11280" spans="1:21" x14ac:dyDescent="0.2">
      <c r="A11280" s="1">
        <v>31000000</v>
      </c>
      <c r="B11280" s="1" t="s">
        <v>9074</v>
      </c>
      <c r="C11280" s="1" t="s">
        <v>9075</v>
      </c>
      <c r="E11280" s="1">
        <v>31160000</v>
      </c>
      <c r="F11280" s="1" t="s">
        <v>9449</v>
      </c>
      <c r="H11280" s="1" t="s">
        <v>9450</v>
      </c>
      <c r="J11280" s="1">
        <v>176078</v>
      </c>
      <c r="K11280" s="1">
        <v>31163000</v>
      </c>
      <c r="L11280" s="1" t="s">
        <v>6221</v>
      </c>
      <c r="N11280" s="13" t="s">
        <v>10068</v>
      </c>
      <c r="P11280" s="13">
        <v>31163026</v>
      </c>
      <c r="Q11280" s="13" t="s">
        <v>10117</v>
      </c>
      <c r="R11280" s="13" t="s">
        <v>10118</v>
      </c>
      <c r="T11280" s="13">
        <v>40080000</v>
      </c>
      <c r="U11280" s="13" t="s">
        <v>7867</v>
      </c>
    </row>
    <row r="11281" spans="1:21" x14ac:dyDescent="0.2">
      <c r="A11281" s="1">
        <v>31000000</v>
      </c>
      <c r="B11281" s="1" t="s">
        <v>9074</v>
      </c>
      <c r="C11281" s="1" t="s">
        <v>9075</v>
      </c>
      <c r="E11281" s="1">
        <v>31160000</v>
      </c>
      <c r="F11281" s="1" t="s">
        <v>9449</v>
      </c>
      <c r="H11281" s="1" t="s">
        <v>9450</v>
      </c>
      <c r="J11281" s="1">
        <v>176079</v>
      </c>
      <c r="K11281" s="1">
        <v>31163000</v>
      </c>
      <c r="L11281" s="1" t="s">
        <v>6221</v>
      </c>
      <c r="N11281" s="13" t="s">
        <v>10068</v>
      </c>
      <c r="P11281" s="13">
        <v>31163027</v>
      </c>
      <c r="Q11281" s="13" t="s">
        <v>10119</v>
      </c>
      <c r="R11281" s="13" t="s">
        <v>10120</v>
      </c>
      <c r="T11281" s="13">
        <v>40080000</v>
      </c>
      <c r="U11281" s="13" t="s">
        <v>7867</v>
      </c>
    </row>
    <row r="11282" spans="1:21" x14ac:dyDescent="0.2">
      <c r="A11282" s="1">
        <v>31000000</v>
      </c>
      <c r="B11282" s="1" t="s">
        <v>9074</v>
      </c>
      <c r="C11282" s="1" t="s">
        <v>9075</v>
      </c>
      <c r="E11282" s="1">
        <v>31160000</v>
      </c>
      <c r="F11282" s="1" t="s">
        <v>9449</v>
      </c>
      <c r="H11282" s="1" t="s">
        <v>9450</v>
      </c>
      <c r="J11282" s="1">
        <v>176080</v>
      </c>
      <c r="K11282" s="1">
        <v>31163000</v>
      </c>
      <c r="L11282" s="1" t="s">
        <v>6221</v>
      </c>
      <c r="N11282" s="13" t="s">
        <v>10068</v>
      </c>
      <c r="P11282" s="13">
        <v>31163028</v>
      </c>
      <c r="Q11282" s="13" t="s">
        <v>10079</v>
      </c>
      <c r="R11282" s="13" t="s">
        <v>10121</v>
      </c>
      <c r="T11282" s="13">
        <v>40080000</v>
      </c>
      <c r="U11282" s="13" t="s">
        <v>7867</v>
      </c>
    </row>
    <row r="11283" spans="1:21" x14ac:dyDescent="0.2">
      <c r="A11283" s="1">
        <v>31000000</v>
      </c>
      <c r="B11283" s="1" t="s">
        <v>9074</v>
      </c>
      <c r="C11283" s="1" t="s">
        <v>9075</v>
      </c>
      <c r="E11283" s="1">
        <v>31160000</v>
      </c>
      <c r="F11283" s="1" t="s">
        <v>9449</v>
      </c>
      <c r="H11283" s="1" t="s">
        <v>9450</v>
      </c>
      <c r="J11283" s="1">
        <v>176081</v>
      </c>
      <c r="K11283" s="1">
        <v>31163000</v>
      </c>
      <c r="L11283" s="1" t="s">
        <v>6221</v>
      </c>
      <c r="N11283" s="13" t="s">
        <v>10068</v>
      </c>
      <c r="P11283" s="13">
        <v>31163029</v>
      </c>
      <c r="Q11283" s="13" t="s">
        <v>10122</v>
      </c>
      <c r="R11283" s="13" t="s">
        <v>10123</v>
      </c>
      <c r="T11283" s="13">
        <v>40080000</v>
      </c>
      <c r="U11283" s="13" t="s">
        <v>7867</v>
      </c>
    </row>
    <row r="11284" spans="1:21" x14ac:dyDescent="0.2">
      <c r="A11284" s="1">
        <v>31000000</v>
      </c>
      <c r="B11284" s="1" t="s">
        <v>9074</v>
      </c>
      <c r="C11284" s="1" t="s">
        <v>9075</v>
      </c>
      <c r="E11284" s="1">
        <v>31160000</v>
      </c>
      <c r="F11284" s="1" t="s">
        <v>9449</v>
      </c>
      <c r="H11284" s="1" t="s">
        <v>9450</v>
      </c>
      <c r="J11284" s="1">
        <v>176082</v>
      </c>
      <c r="K11284" s="1">
        <v>31163000</v>
      </c>
      <c r="L11284" s="1" t="s">
        <v>6221</v>
      </c>
      <c r="N11284" s="13" t="s">
        <v>10068</v>
      </c>
      <c r="P11284" s="13">
        <v>31163030</v>
      </c>
      <c r="Q11284" s="13" t="s">
        <v>10124</v>
      </c>
      <c r="R11284" s="13" t="s">
        <v>10125</v>
      </c>
      <c r="T11284" s="13">
        <v>40080000</v>
      </c>
      <c r="U11284" s="13" t="s">
        <v>7867</v>
      </c>
    </row>
    <row r="11285" spans="1:21" x14ac:dyDescent="0.2">
      <c r="A11285" s="1">
        <v>31000000</v>
      </c>
      <c r="B11285" s="1" t="s">
        <v>9074</v>
      </c>
      <c r="C11285" s="1" t="s">
        <v>9075</v>
      </c>
      <c r="E11285" s="1">
        <v>31160000</v>
      </c>
      <c r="F11285" s="1" t="s">
        <v>9449</v>
      </c>
      <c r="H11285" s="1" t="s">
        <v>9450</v>
      </c>
      <c r="J11285" s="1">
        <v>176083</v>
      </c>
      <c r="K11285" s="1">
        <v>31163000</v>
      </c>
      <c r="L11285" s="1" t="s">
        <v>6221</v>
      </c>
      <c r="N11285" s="13" t="s">
        <v>10068</v>
      </c>
      <c r="P11285" s="13">
        <v>31163031</v>
      </c>
      <c r="Q11285" s="13" t="s">
        <v>10126</v>
      </c>
      <c r="R11285" s="13" t="s">
        <v>10127</v>
      </c>
      <c r="T11285" s="13">
        <v>40080000</v>
      </c>
      <c r="U11285" s="13" t="s">
        <v>7867</v>
      </c>
    </row>
    <row r="11286" spans="1:21" x14ac:dyDescent="0.2">
      <c r="A11286" s="1">
        <v>31000000</v>
      </c>
      <c r="B11286" s="1" t="s">
        <v>9074</v>
      </c>
      <c r="C11286" s="1" t="s">
        <v>9075</v>
      </c>
      <c r="E11286" s="1">
        <v>31160000</v>
      </c>
      <c r="F11286" s="1" t="s">
        <v>9449</v>
      </c>
      <c r="H11286" s="1" t="s">
        <v>9450</v>
      </c>
      <c r="J11286" s="1">
        <v>176084</v>
      </c>
      <c r="K11286" s="1">
        <v>31163000</v>
      </c>
      <c r="L11286" s="1" t="s">
        <v>6221</v>
      </c>
      <c r="N11286" s="13" t="s">
        <v>10068</v>
      </c>
      <c r="P11286" s="13">
        <v>31163032</v>
      </c>
      <c r="Q11286" s="13" t="s">
        <v>10128</v>
      </c>
      <c r="R11286" s="13" t="s">
        <v>10129</v>
      </c>
      <c r="T11286" s="13">
        <v>40080000</v>
      </c>
      <c r="U11286" s="13" t="s">
        <v>7867</v>
      </c>
    </row>
    <row r="11287" spans="1:21" x14ac:dyDescent="0.2">
      <c r="A11287" s="1">
        <v>31000000</v>
      </c>
      <c r="B11287" s="1" t="s">
        <v>9074</v>
      </c>
      <c r="C11287" s="1" t="s">
        <v>9075</v>
      </c>
      <c r="E11287" s="1">
        <v>31160000</v>
      </c>
      <c r="F11287" s="1" t="s">
        <v>9449</v>
      </c>
      <c r="H11287" s="1" t="s">
        <v>9450</v>
      </c>
      <c r="J11287" s="1">
        <v>110773</v>
      </c>
      <c r="K11287" s="1">
        <v>31163100</v>
      </c>
      <c r="L11287" s="1" t="s">
        <v>7385</v>
      </c>
      <c r="N11287" s="13" t="s">
        <v>10130</v>
      </c>
      <c r="P11287" s="13">
        <v>31163101</v>
      </c>
      <c r="Q11287" s="13" t="s">
        <v>10131</v>
      </c>
      <c r="R11287" s="13" t="s">
        <v>10132</v>
      </c>
      <c r="T11287" s="13">
        <v>40080000</v>
      </c>
      <c r="U11287" s="13" t="s">
        <v>7867</v>
      </c>
    </row>
    <row r="11288" spans="1:21" x14ac:dyDescent="0.2">
      <c r="A11288" s="1">
        <v>31000000</v>
      </c>
      <c r="B11288" s="1" t="s">
        <v>9074</v>
      </c>
      <c r="C11288" s="1" t="s">
        <v>9075</v>
      </c>
      <c r="E11288" s="1">
        <v>31160000</v>
      </c>
      <c r="F11288" s="1" t="s">
        <v>9449</v>
      </c>
      <c r="H11288" s="1" t="s">
        <v>9450</v>
      </c>
      <c r="J11288" s="1">
        <v>114486</v>
      </c>
      <c r="K11288" s="1">
        <v>31163100</v>
      </c>
      <c r="L11288" s="1" t="s">
        <v>7385</v>
      </c>
      <c r="N11288" s="13" t="s">
        <v>10130</v>
      </c>
      <c r="P11288" s="13">
        <v>31163102</v>
      </c>
      <c r="Q11288" s="13" t="s">
        <v>7713</v>
      </c>
      <c r="R11288" s="13" t="s">
        <v>10133</v>
      </c>
      <c r="T11288" s="13">
        <v>40080000</v>
      </c>
      <c r="U11288" s="13" t="s">
        <v>7867</v>
      </c>
    </row>
    <row r="11289" spans="1:21" x14ac:dyDescent="0.2">
      <c r="A11289" s="1">
        <v>31000000</v>
      </c>
      <c r="B11289" s="1" t="s">
        <v>9074</v>
      </c>
      <c r="C11289" s="1" t="s">
        <v>9075</v>
      </c>
      <c r="E11289" s="1">
        <v>31160000</v>
      </c>
      <c r="F11289" s="1" t="s">
        <v>9449</v>
      </c>
      <c r="H11289" s="1" t="s">
        <v>9450</v>
      </c>
      <c r="J11289" s="1">
        <v>114487</v>
      </c>
      <c r="K11289" s="1">
        <v>31163100</v>
      </c>
      <c r="L11289" s="1" t="s">
        <v>7385</v>
      </c>
      <c r="N11289" s="13" t="s">
        <v>10130</v>
      </c>
      <c r="P11289" s="13">
        <v>31163103</v>
      </c>
      <c r="Q11289" s="13" t="s">
        <v>10134</v>
      </c>
      <c r="R11289" s="13" t="s">
        <v>10135</v>
      </c>
      <c r="T11289" s="13">
        <v>40080000</v>
      </c>
      <c r="U11289" s="13" t="s">
        <v>7867</v>
      </c>
    </row>
    <row r="11290" spans="1:21" x14ac:dyDescent="0.2">
      <c r="A11290" s="1">
        <v>31000000</v>
      </c>
      <c r="B11290" s="1" t="s">
        <v>9074</v>
      </c>
      <c r="C11290" s="1" t="s">
        <v>9075</v>
      </c>
      <c r="E11290" s="1">
        <v>31160000</v>
      </c>
      <c r="F11290" s="1" t="s">
        <v>9449</v>
      </c>
      <c r="H11290" s="1" t="s">
        <v>9450</v>
      </c>
      <c r="J11290" s="1">
        <v>110974</v>
      </c>
      <c r="K11290" s="1">
        <v>31163200</v>
      </c>
      <c r="L11290" s="1" t="s">
        <v>10136</v>
      </c>
      <c r="N11290" s="13" t="s">
        <v>10137</v>
      </c>
      <c r="P11290" s="13">
        <v>31163201</v>
      </c>
      <c r="Q11290" s="13" t="s">
        <v>10138</v>
      </c>
      <c r="R11290" s="13" t="s">
        <v>10139</v>
      </c>
      <c r="T11290" s="13">
        <v>40080000</v>
      </c>
      <c r="U11290" s="13" t="s">
        <v>7867</v>
      </c>
    </row>
    <row r="11291" spans="1:21" x14ac:dyDescent="0.2">
      <c r="A11291" s="1">
        <v>31000000</v>
      </c>
      <c r="B11291" s="1" t="s">
        <v>9074</v>
      </c>
      <c r="C11291" s="1" t="s">
        <v>9075</v>
      </c>
      <c r="E11291" s="1">
        <v>31160000</v>
      </c>
      <c r="F11291" s="1" t="s">
        <v>9449</v>
      </c>
      <c r="H11291" s="1" t="s">
        <v>9450</v>
      </c>
      <c r="J11291" s="1">
        <v>110975</v>
      </c>
      <c r="K11291" s="1">
        <v>31163200</v>
      </c>
      <c r="L11291" s="1" t="s">
        <v>10136</v>
      </c>
      <c r="N11291" s="13" t="s">
        <v>10137</v>
      </c>
      <c r="P11291" s="13">
        <v>31163202</v>
      </c>
      <c r="Q11291" s="13" t="s">
        <v>10140</v>
      </c>
      <c r="R11291" s="13" t="s">
        <v>10141</v>
      </c>
      <c r="T11291" s="13">
        <v>40080000</v>
      </c>
      <c r="U11291" s="13" t="s">
        <v>7867</v>
      </c>
    </row>
    <row r="11292" spans="1:21" x14ac:dyDescent="0.2">
      <c r="A11292" s="1">
        <v>31000000</v>
      </c>
      <c r="B11292" s="1" t="s">
        <v>9074</v>
      </c>
      <c r="C11292" s="1" t="s">
        <v>9075</v>
      </c>
      <c r="E11292" s="1">
        <v>31160000</v>
      </c>
      <c r="F11292" s="1" t="s">
        <v>9449</v>
      </c>
      <c r="H11292" s="1" t="s">
        <v>9450</v>
      </c>
      <c r="J11292" s="1">
        <v>111010</v>
      </c>
      <c r="K11292" s="1">
        <v>31163200</v>
      </c>
      <c r="L11292" s="1" t="s">
        <v>10136</v>
      </c>
      <c r="N11292" s="13" t="s">
        <v>10137</v>
      </c>
      <c r="P11292" s="13">
        <v>31163203</v>
      </c>
      <c r="Q11292" s="13" t="s">
        <v>10142</v>
      </c>
      <c r="R11292" s="13" t="s">
        <v>10143</v>
      </c>
      <c r="T11292" s="13">
        <v>40080000</v>
      </c>
      <c r="U11292" s="13" t="s">
        <v>7867</v>
      </c>
    </row>
    <row r="11293" spans="1:21" x14ac:dyDescent="0.2">
      <c r="A11293" s="1">
        <v>31000000</v>
      </c>
      <c r="B11293" s="1" t="s">
        <v>9074</v>
      </c>
      <c r="C11293" s="1" t="s">
        <v>9075</v>
      </c>
      <c r="E11293" s="1">
        <v>31160000</v>
      </c>
      <c r="F11293" s="1" t="s">
        <v>9449</v>
      </c>
      <c r="H11293" s="1" t="s">
        <v>9450</v>
      </c>
      <c r="J11293" s="1">
        <v>111052</v>
      </c>
      <c r="K11293" s="1">
        <v>31163200</v>
      </c>
      <c r="L11293" s="1" t="s">
        <v>10136</v>
      </c>
      <c r="N11293" s="13" t="s">
        <v>10137</v>
      </c>
      <c r="P11293" s="13">
        <v>31163204</v>
      </c>
      <c r="Q11293" s="13" t="s">
        <v>10144</v>
      </c>
      <c r="R11293" s="13" t="s">
        <v>10145</v>
      </c>
      <c r="T11293" s="13">
        <v>40080000</v>
      </c>
      <c r="U11293" s="13" t="s">
        <v>7867</v>
      </c>
    </row>
    <row r="11294" spans="1:21" x14ac:dyDescent="0.2">
      <c r="A11294" s="1">
        <v>31000000</v>
      </c>
      <c r="B11294" s="1" t="s">
        <v>9074</v>
      </c>
      <c r="C11294" s="1" t="s">
        <v>9075</v>
      </c>
      <c r="E11294" s="1">
        <v>31160000</v>
      </c>
      <c r="F11294" s="1" t="s">
        <v>9449</v>
      </c>
      <c r="H11294" s="1" t="s">
        <v>9450</v>
      </c>
      <c r="J11294" s="1">
        <v>111184</v>
      </c>
      <c r="K11294" s="1">
        <v>31163200</v>
      </c>
      <c r="L11294" s="1" t="s">
        <v>10136</v>
      </c>
      <c r="N11294" s="13" t="s">
        <v>10137</v>
      </c>
      <c r="P11294" s="13">
        <v>31163205</v>
      </c>
      <c r="Q11294" s="13" t="s">
        <v>10146</v>
      </c>
      <c r="R11294" s="13" t="s">
        <v>10147</v>
      </c>
      <c r="T11294" s="13">
        <v>40080000</v>
      </c>
      <c r="U11294" s="13" t="s">
        <v>7867</v>
      </c>
    </row>
    <row r="11295" spans="1:21" x14ac:dyDescent="0.2">
      <c r="A11295" s="1">
        <v>31000000</v>
      </c>
      <c r="B11295" s="1" t="s">
        <v>9074</v>
      </c>
      <c r="C11295" s="1" t="s">
        <v>9075</v>
      </c>
      <c r="E11295" s="1">
        <v>31160000</v>
      </c>
      <c r="F11295" s="1" t="s">
        <v>9449</v>
      </c>
      <c r="H11295" s="1" t="s">
        <v>9450</v>
      </c>
      <c r="J11295" s="1">
        <v>133219</v>
      </c>
      <c r="K11295" s="1">
        <v>31163200</v>
      </c>
      <c r="L11295" s="1" t="s">
        <v>10136</v>
      </c>
      <c r="N11295" s="13" t="s">
        <v>10137</v>
      </c>
      <c r="P11295" s="13">
        <v>31163207</v>
      </c>
      <c r="Q11295" s="13" t="s">
        <v>10148</v>
      </c>
      <c r="R11295" s="13" t="s">
        <v>10149</v>
      </c>
      <c r="T11295" s="13">
        <v>40080000</v>
      </c>
      <c r="U11295" s="13" t="s">
        <v>7867</v>
      </c>
    </row>
    <row r="11296" spans="1:21" x14ac:dyDescent="0.2">
      <c r="A11296" s="1">
        <v>31000000</v>
      </c>
      <c r="B11296" s="1" t="s">
        <v>9074</v>
      </c>
      <c r="C11296" s="1" t="s">
        <v>9075</v>
      </c>
      <c r="E11296" s="1">
        <v>31160000</v>
      </c>
      <c r="F11296" s="1" t="s">
        <v>9449</v>
      </c>
      <c r="H11296" s="1" t="s">
        <v>9450</v>
      </c>
      <c r="J11296" s="1">
        <v>133266</v>
      </c>
      <c r="K11296" s="1">
        <v>31163200</v>
      </c>
      <c r="L11296" s="1" t="s">
        <v>10136</v>
      </c>
      <c r="N11296" s="13" t="s">
        <v>10137</v>
      </c>
      <c r="P11296" s="13">
        <v>31163208</v>
      </c>
      <c r="Q11296" s="13" t="s">
        <v>10150</v>
      </c>
      <c r="R11296" s="13" t="s">
        <v>10151</v>
      </c>
      <c r="T11296" s="13">
        <v>40080000</v>
      </c>
      <c r="U11296" s="13" t="s">
        <v>7867</v>
      </c>
    </row>
    <row r="11297" spans="1:21" x14ac:dyDescent="0.2">
      <c r="A11297" s="1">
        <v>31000000</v>
      </c>
      <c r="B11297" s="1" t="s">
        <v>9074</v>
      </c>
      <c r="C11297" s="1" t="s">
        <v>9075</v>
      </c>
      <c r="E11297" s="1">
        <v>31160000</v>
      </c>
      <c r="F11297" s="1" t="s">
        <v>9449</v>
      </c>
      <c r="H11297" s="1" t="s">
        <v>9450</v>
      </c>
      <c r="J11297" s="1">
        <v>133317</v>
      </c>
      <c r="K11297" s="1">
        <v>31163200</v>
      </c>
      <c r="L11297" s="1" t="s">
        <v>10136</v>
      </c>
      <c r="N11297" s="13" t="s">
        <v>10137</v>
      </c>
      <c r="P11297" s="13">
        <v>31163209</v>
      </c>
      <c r="Q11297" s="13" t="s">
        <v>10152</v>
      </c>
      <c r="R11297" s="13" t="s">
        <v>10153</v>
      </c>
      <c r="T11297" s="13">
        <v>40080000</v>
      </c>
      <c r="U11297" s="13" t="s">
        <v>7867</v>
      </c>
    </row>
    <row r="11298" spans="1:21" x14ac:dyDescent="0.2">
      <c r="A11298" s="1">
        <v>31000000</v>
      </c>
      <c r="B11298" s="1" t="s">
        <v>9074</v>
      </c>
      <c r="C11298" s="1" t="s">
        <v>9075</v>
      </c>
      <c r="E11298" s="1">
        <v>31160000</v>
      </c>
      <c r="F11298" s="1" t="s">
        <v>9449</v>
      </c>
      <c r="H11298" s="1" t="s">
        <v>9450</v>
      </c>
      <c r="J11298" s="1">
        <v>133328</v>
      </c>
      <c r="K11298" s="1">
        <v>31163200</v>
      </c>
      <c r="L11298" s="1" t="s">
        <v>10136</v>
      </c>
      <c r="N11298" s="13" t="s">
        <v>10137</v>
      </c>
      <c r="P11298" s="13">
        <v>31163210</v>
      </c>
      <c r="Q11298" s="13" t="s">
        <v>10154</v>
      </c>
      <c r="R11298" s="13" t="s">
        <v>10155</v>
      </c>
      <c r="T11298" s="13">
        <v>40080000</v>
      </c>
      <c r="U11298" s="13" t="s">
        <v>7867</v>
      </c>
    </row>
    <row r="11299" spans="1:21" x14ac:dyDescent="0.2">
      <c r="A11299" s="1">
        <v>31000000</v>
      </c>
      <c r="B11299" s="1" t="s">
        <v>9074</v>
      </c>
      <c r="C11299" s="1" t="s">
        <v>9075</v>
      </c>
      <c r="E11299" s="1">
        <v>31160000</v>
      </c>
      <c r="F11299" s="1" t="s">
        <v>9449</v>
      </c>
      <c r="H11299" s="1" t="s">
        <v>9450</v>
      </c>
      <c r="J11299" s="1">
        <v>135523</v>
      </c>
      <c r="K11299" s="1">
        <v>31163200</v>
      </c>
      <c r="L11299" s="1" t="s">
        <v>10136</v>
      </c>
      <c r="N11299" s="13" t="s">
        <v>10137</v>
      </c>
      <c r="P11299" s="13">
        <v>31163211</v>
      </c>
      <c r="Q11299" s="13" t="s">
        <v>9873</v>
      </c>
      <c r="R11299" s="13" t="s">
        <v>10156</v>
      </c>
      <c r="T11299" s="13">
        <v>40080000</v>
      </c>
      <c r="U11299" s="13" t="s">
        <v>7867</v>
      </c>
    </row>
    <row r="11300" spans="1:21" x14ac:dyDescent="0.2">
      <c r="A11300" s="1">
        <v>31000000</v>
      </c>
      <c r="B11300" s="1" t="s">
        <v>9074</v>
      </c>
      <c r="C11300" s="1" t="s">
        <v>9075</v>
      </c>
      <c r="E11300" s="1">
        <v>31160000</v>
      </c>
      <c r="F11300" s="1" t="s">
        <v>9449</v>
      </c>
      <c r="H11300" s="1" t="s">
        <v>9450</v>
      </c>
      <c r="J11300" s="1">
        <v>136487</v>
      </c>
      <c r="K11300" s="1">
        <v>31163200</v>
      </c>
      <c r="L11300" s="1" t="s">
        <v>10136</v>
      </c>
      <c r="N11300" s="13" t="s">
        <v>10137</v>
      </c>
      <c r="P11300" s="13">
        <v>31163212</v>
      </c>
      <c r="Q11300" s="13" t="s">
        <v>10157</v>
      </c>
      <c r="R11300" s="13" t="s">
        <v>10158</v>
      </c>
      <c r="T11300" s="13">
        <v>40080000</v>
      </c>
      <c r="U11300" s="13" t="s">
        <v>7867</v>
      </c>
    </row>
    <row r="11301" spans="1:21" x14ac:dyDescent="0.2">
      <c r="A11301" s="1">
        <v>31000000</v>
      </c>
      <c r="B11301" s="1" t="s">
        <v>9074</v>
      </c>
      <c r="C11301" s="1" t="s">
        <v>9075</v>
      </c>
      <c r="E11301" s="1">
        <v>31160000</v>
      </c>
      <c r="F11301" s="1" t="s">
        <v>9449</v>
      </c>
      <c r="H11301" s="1" t="s">
        <v>9450</v>
      </c>
      <c r="J11301" s="1">
        <v>114795</v>
      </c>
      <c r="K11301" s="1">
        <v>31163200</v>
      </c>
      <c r="L11301" s="1" t="s">
        <v>10136</v>
      </c>
      <c r="N11301" s="13" t="s">
        <v>10137</v>
      </c>
      <c r="P11301" s="13">
        <v>31163213</v>
      </c>
      <c r="Q11301" s="13" t="s">
        <v>10159</v>
      </c>
      <c r="R11301" s="13" t="s">
        <v>10160</v>
      </c>
      <c r="T11301" s="13">
        <v>40080000</v>
      </c>
      <c r="U11301" s="13" t="s">
        <v>7867</v>
      </c>
    </row>
    <row r="11302" spans="1:21" x14ac:dyDescent="0.2">
      <c r="A11302" s="1">
        <v>31000000</v>
      </c>
      <c r="B11302" s="1" t="s">
        <v>9074</v>
      </c>
      <c r="C11302" s="1" t="s">
        <v>9075</v>
      </c>
      <c r="E11302" s="1">
        <v>31160000</v>
      </c>
      <c r="F11302" s="1" t="s">
        <v>9449</v>
      </c>
      <c r="H11302" s="1" t="s">
        <v>9450</v>
      </c>
      <c r="J11302" s="1">
        <v>136539</v>
      </c>
      <c r="K11302" s="1">
        <v>31163200</v>
      </c>
      <c r="L11302" s="1" t="s">
        <v>10136</v>
      </c>
      <c r="N11302" s="13" t="s">
        <v>10137</v>
      </c>
      <c r="P11302" s="13">
        <v>31163214</v>
      </c>
      <c r="Q11302" s="13" t="s">
        <v>10161</v>
      </c>
      <c r="R11302" s="13" t="s">
        <v>10162</v>
      </c>
      <c r="T11302" s="13">
        <v>40080000</v>
      </c>
      <c r="U11302" s="13" t="s">
        <v>7867</v>
      </c>
    </row>
    <row r="11303" spans="1:21" x14ac:dyDescent="0.2">
      <c r="A11303" s="1">
        <v>31000000</v>
      </c>
      <c r="B11303" s="1" t="s">
        <v>9074</v>
      </c>
      <c r="C11303" s="1" t="s">
        <v>9075</v>
      </c>
      <c r="E11303" s="1">
        <v>31160000</v>
      </c>
      <c r="F11303" s="1" t="s">
        <v>9449</v>
      </c>
      <c r="H11303" s="1" t="s">
        <v>9450</v>
      </c>
      <c r="J11303" s="1">
        <v>132629</v>
      </c>
      <c r="K11303" s="1">
        <v>31163200</v>
      </c>
      <c r="L11303" s="1" t="s">
        <v>10136</v>
      </c>
      <c r="N11303" s="13" t="s">
        <v>10137</v>
      </c>
      <c r="P11303" s="13">
        <v>31163215</v>
      </c>
      <c r="Q11303" s="13" t="s">
        <v>10163</v>
      </c>
      <c r="R11303" s="13" t="s">
        <v>10164</v>
      </c>
      <c r="T11303" s="13">
        <v>40080000</v>
      </c>
      <c r="U11303" s="13" t="s">
        <v>7867</v>
      </c>
    </row>
    <row r="11304" spans="1:21" x14ac:dyDescent="0.2">
      <c r="A11304" s="1">
        <v>31000000</v>
      </c>
      <c r="B11304" s="1" t="s">
        <v>9074</v>
      </c>
      <c r="C11304" s="1" t="s">
        <v>9075</v>
      </c>
      <c r="E11304" s="1">
        <v>31160000</v>
      </c>
      <c r="F11304" s="1" t="s">
        <v>9449</v>
      </c>
      <c r="H11304" s="1" t="s">
        <v>9450</v>
      </c>
      <c r="J11304" s="1">
        <v>144873</v>
      </c>
      <c r="K11304" s="1">
        <v>31163200</v>
      </c>
      <c r="L11304" s="1" t="s">
        <v>10136</v>
      </c>
      <c r="N11304" s="13" t="s">
        <v>10137</v>
      </c>
      <c r="P11304" s="13">
        <v>31163216</v>
      </c>
      <c r="Q11304" s="13" t="s">
        <v>10165</v>
      </c>
      <c r="R11304" s="13" t="s">
        <v>10166</v>
      </c>
      <c r="T11304" s="13">
        <v>40080000</v>
      </c>
      <c r="U11304" s="13" t="s">
        <v>7867</v>
      </c>
    </row>
    <row r="11305" spans="1:21" x14ac:dyDescent="0.2">
      <c r="A11305" s="1">
        <v>31000000</v>
      </c>
      <c r="B11305" s="1" t="s">
        <v>9074</v>
      </c>
      <c r="C11305" s="1" t="s">
        <v>9075</v>
      </c>
      <c r="E11305" s="1">
        <v>31160000</v>
      </c>
      <c r="F11305" s="1" t="s">
        <v>9449</v>
      </c>
      <c r="H11305" s="1" t="s">
        <v>9450</v>
      </c>
      <c r="J11305" s="1">
        <v>145557</v>
      </c>
      <c r="K11305" s="1">
        <v>31163200</v>
      </c>
      <c r="L11305" s="1" t="s">
        <v>10136</v>
      </c>
      <c r="N11305" s="13" t="s">
        <v>10137</v>
      </c>
      <c r="P11305" s="13">
        <v>31163217</v>
      </c>
      <c r="Q11305" s="13" t="s">
        <v>10167</v>
      </c>
      <c r="R11305" s="13" t="s">
        <v>10168</v>
      </c>
      <c r="T11305" s="13">
        <v>40080000</v>
      </c>
      <c r="U11305" s="13" t="s">
        <v>7867</v>
      </c>
    </row>
    <row r="11306" spans="1:21" x14ac:dyDescent="0.2">
      <c r="A11306" s="1">
        <v>31000000</v>
      </c>
      <c r="B11306" s="1" t="s">
        <v>9074</v>
      </c>
      <c r="C11306" s="1" t="s">
        <v>9075</v>
      </c>
      <c r="E11306" s="1">
        <v>31160000</v>
      </c>
      <c r="F11306" s="1" t="s">
        <v>9449</v>
      </c>
      <c r="H11306" s="1" t="s">
        <v>9450</v>
      </c>
      <c r="J11306" s="1">
        <v>145558</v>
      </c>
      <c r="K11306" s="1">
        <v>31163200</v>
      </c>
      <c r="L11306" s="1" t="s">
        <v>10136</v>
      </c>
      <c r="N11306" s="13" t="s">
        <v>10137</v>
      </c>
      <c r="P11306" s="13">
        <v>31163218</v>
      </c>
      <c r="Q11306" s="13" t="s">
        <v>10169</v>
      </c>
      <c r="R11306" s="13" t="s">
        <v>10170</v>
      </c>
      <c r="T11306" s="13">
        <v>40080000</v>
      </c>
      <c r="U11306" s="13" t="s">
        <v>7867</v>
      </c>
    </row>
    <row r="11307" spans="1:21" x14ac:dyDescent="0.2">
      <c r="A11307" s="1">
        <v>31000000</v>
      </c>
      <c r="B11307" s="1" t="s">
        <v>9074</v>
      </c>
      <c r="C11307" s="1" t="s">
        <v>9075</v>
      </c>
      <c r="E11307" s="1">
        <v>31160000</v>
      </c>
      <c r="F11307" s="1" t="s">
        <v>9449</v>
      </c>
      <c r="H11307" s="1" t="s">
        <v>9450</v>
      </c>
      <c r="J11307" s="1">
        <v>145785</v>
      </c>
      <c r="K11307" s="1">
        <v>31163200</v>
      </c>
      <c r="L11307" s="1" t="s">
        <v>10136</v>
      </c>
      <c r="N11307" s="13" t="s">
        <v>10137</v>
      </c>
      <c r="P11307" s="13">
        <v>31163219</v>
      </c>
      <c r="Q11307" s="13" t="s">
        <v>10171</v>
      </c>
      <c r="R11307" s="13" t="s">
        <v>10172</v>
      </c>
      <c r="T11307" s="13">
        <v>40080000</v>
      </c>
      <c r="U11307" s="13" t="s">
        <v>7867</v>
      </c>
    </row>
    <row r="11308" spans="1:21" x14ac:dyDescent="0.2">
      <c r="A11308" s="1">
        <v>31000000</v>
      </c>
      <c r="B11308" s="1" t="s">
        <v>9074</v>
      </c>
      <c r="C11308" s="1" t="s">
        <v>9075</v>
      </c>
      <c r="E11308" s="1">
        <v>31160000</v>
      </c>
      <c r="F11308" s="1" t="s">
        <v>9449</v>
      </c>
      <c r="H11308" s="1" t="s">
        <v>9450</v>
      </c>
      <c r="J11308" s="1">
        <v>145787</v>
      </c>
      <c r="K11308" s="1">
        <v>31163200</v>
      </c>
      <c r="L11308" s="1" t="s">
        <v>10136</v>
      </c>
      <c r="N11308" s="13" t="s">
        <v>10137</v>
      </c>
      <c r="P11308" s="13">
        <v>31163220</v>
      </c>
      <c r="Q11308" s="13" t="s">
        <v>10173</v>
      </c>
      <c r="R11308" s="13" t="s">
        <v>10174</v>
      </c>
      <c r="T11308" s="13">
        <v>40080000</v>
      </c>
      <c r="U11308" s="13" t="s">
        <v>7867</v>
      </c>
    </row>
    <row r="11309" spans="1:21" x14ac:dyDescent="0.2">
      <c r="A11309" s="1">
        <v>31000000</v>
      </c>
      <c r="B11309" s="1" t="s">
        <v>9074</v>
      </c>
      <c r="C11309" s="1" t="s">
        <v>9075</v>
      </c>
      <c r="E11309" s="1">
        <v>31160000</v>
      </c>
      <c r="F11309" s="1" t="s">
        <v>9449</v>
      </c>
      <c r="H11309" s="1" t="s">
        <v>9450</v>
      </c>
      <c r="J11309" s="1">
        <v>145805</v>
      </c>
      <c r="K11309" s="1">
        <v>31163200</v>
      </c>
      <c r="L11309" s="1" t="s">
        <v>10136</v>
      </c>
      <c r="N11309" s="13" t="s">
        <v>10137</v>
      </c>
      <c r="P11309" s="13">
        <v>31163221</v>
      </c>
      <c r="Q11309" s="13" t="s">
        <v>10175</v>
      </c>
      <c r="R11309" s="13" t="s">
        <v>10176</v>
      </c>
      <c r="T11309" s="13">
        <v>40080000</v>
      </c>
      <c r="U11309" s="13" t="s">
        <v>7867</v>
      </c>
    </row>
    <row r="11310" spans="1:21" x14ac:dyDescent="0.2">
      <c r="A11310" s="1">
        <v>31000000</v>
      </c>
      <c r="B11310" s="1" t="s">
        <v>9074</v>
      </c>
      <c r="C11310" s="1" t="s">
        <v>9075</v>
      </c>
      <c r="E11310" s="1">
        <v>31160000</v>
      </c>
      <c r="F11310" s="1" t="s">
        <v>9449</v>
      </c>
      <c r="H11310" s="1" t="s">
        <v>9450</v>
      </c>
      <c r="J11310" s="1">
        <v>145816</v>
      </c>
      <c r="K11310" s="1">
        <v>31163200</v>
      </c>
      <c r="L11310" s="1" t="s">
        <v>10136</v>
      </c>
      <c r="N11310" s="13" t="s">
        <v>10137</v>
      </c>
      <c r="P11310" s="13">
        <v>31163222</v>
      </c>
      <c r="Q11310" s="13" t="s">
        <v>10177</v>
      </c>
      <c r="R11310" s="13" t="s">
        <v>10178</v>
      </c>
      <c r="T11310" s="13">
        <v>40080000</v>
      </c>
      <c r="U11310" s="13" t="s">
        <v>7867</v>
      </c>
    </row>
    <row r="11311" spans="1:21" x14ac:dyDescent="0.2">
      <c r="A11311" s="1">
        <v>31000000</v>
      </c>
      <c r="B11311" s="1" t="s">
        <v>9074</v>
      </c>
      <c r="C11311" s="1" t="s">
        <v>9075</v>
      </c>
      <c r="E11311" s="1">
        <v>31160000</v>
      </c>
      <c r="F11311" s="1" t="s">
        <v>9449</v>
      </c>
      <c r="H11311" s="1" t="s">
        <v>9450</v>
      </c>
      <c r="J11311" s="1">
        <v>145817</v>
      </c>
      <c r="K11311" s="1">
        <v>31163200</v>
      </c>
      <c r="L11311" s="1" t="s">
        <v>10136</v>
      </c>
      <c r="N11311" s="13" t="s">
        <v>10137</v>
      </c>
      <c r="P11311" s="13">
        <v>31163223</v>
      </c>
      <c r="Q11311" s="13" t="s">
        <v>10179</v>
      </c>
      <c r="R11311" s="13" t="s">
        <v>10180</v>
      </c>
      <c r="T11311" s="13">
        <v>40080000</v>
      </c>
      <c r="U11311" s="13" t="s">
        <v>7867</v>
      </c>
    </row>
    <row r="11312" spans="1:21" x14ac:dyDescent="0.2">
      <c r="A11312" s="1">
        <v>31000000</v>
      </c>
      <c r="B11312" s="1" t="s">
        <v>9074</v>
      </c>
      <c r="C11312" s="1" t="s">
        <v>9075</v>
      </c>
      <c r="E11312" s="1">
        <v>31160000</v>
      </c>
      <c r="F11312" s="1" t="s">
        <v>9449</v>
      </c>
      <c r="H11312" s="1" t="s">
        <v>9450</v>
      </c>
      <c r="J11312" s="1">
        <v>145818</v>
      </c>
      <c r="K11312" s="1">
        <v>31163200</v>
      </c>
      <c r="L11312" s="1" t="s">
        <v>10136</v>
      </c>
      <c r="N11312" s="13" t="s">
        <v>10137</v>
      </c>
      <c r="P11312" s="13">
        <v>31163224</v>
      </c>
      <c r="Q11312" s="13" t="s">
        <v>10181</v>
      </c>
      <c r="R11312" s="13" t="s">
        <v>10182</v>
      </c>
      <c r="T11312" s="13">
        <v>40080000</v>
      </c>
      <c r="U11312" s="13" t="s">
        <v>7867</v>
      </c>
    </row>
    <row r="11313" spans="1:21" x14ac:dyDescent="0.2">
      <c r="A11313" s="1">
        <v>31000000</v>
      </c>
      <c r="B11313" s="1" t="s">
        <v>9074</v>
      </c>
      <c r="C11313" s="1" t="s">
        <v>9075</v>
      </c>
      <c r="E11313" s="1">
        <v>31160000</v>
      </c>
      <c r="F11313" s="1" t="s">
        <v>9449</v>
      </c>
      <c r="H11313" s="1" t="s">
        <v>9450</v>
      </c>
      <c r="J11313" s="1">
        <v>145819</v>
      </c>
      <c r="K11313" s="1">
        <v>31163200</v>
      </c>
      <c r="L11313" s="1" t="s">
        <v>10136</v>
      </c>
      <c r="N11313" s="13" t="s">
        <v>10137</v>
      </c>
      <c r="P11313" s="13">
        <v>31163225</v>
      </c>
      <c r="Q11313" s="13" t="s">
        <v>10183</v>
      </c>
      <c r="R11313" s="13" t="s">
        <v>10184</v>
      </c>
      <c r="T11313" s="13">
        <v>40080000</v>
      </c>
      <c r="U11313" s="13" t="s">
        <v>7867</v>
      </c>
    </row>
    <row r="11314" spans="1:21" x14ac:dyDescent="0.2">
      <c r="A11314" s="1">
        <v>31000000</v>
      </c>
      <c r="B11314" s="1" t="s">
        <v>9074</v>
      </c>
      <c r="C11314" s="1" t="s">
        <v>9075</v>
      </c>
      <c r="E11314" s="1">
        <v>31160000</v>
      </c>
      <c r="F11314" s="1" t="s">
        <v>9449</v>
      </c>
      <c r="H11314" s="1" t="s">
        <v>9450</v>
      </c>
      <c r="J11314" s="1">
        <v>164632</v>
      </c>
      <c r="K11314" s="1">
        <v>31163200</v>
      </c>
      <c r="L11314" s="1" t="s">
        <v>10136</v>
      </c>
      <c r="N11314" s="13" t="s">
        <v>10137</v>
      </c>
      <c r="P11314" s="13">
        <v>31163226</v>
      </c>
      <c r="Q11314" s="13" t="s">
        <v>10185</v>
      </c>
      <c r="R11314" s="13" t="s">
        <v>10186</v>
      </c>
      <c r="T11314" s="13">
        <v>40080000</v>
      </c>
      <c r="U11314" s="13" t="s">
        <v>7867</v>
      </c>
    </row>
    <row r="11315" spans="1:21" x14ac:dyDescent="0.2">
      <c r="A11315" s="1">
        <v>31000000</v>
      </c>
      <c r="B11315" s="1" t="s">
        <v>9074</v>
      </c>
      <c r="C11315" s="1" t="s">
        <v>9075</v>
      </c>
      <c r="E11315" s="1">
        <v>31160000</v>
      </c>
      <c r="F11315" s="1" t="s">
        <v>9449</v>
      </c>
      <c r="H11315" s="1" t="s">
        <v>9450</v>
      </c>
      <c r="J11315" s="1">
        <v>164633</v>
      </c>
      <c r="K11315" s="1">
        <v>31163200</v>
      </c>
      <c r="L11315" s="1" t="s">
        <v>10136</v>
      </c>
      <c r="N11315" s="13" t="s">
        <v>10137</v>
      </c>
      <c r="P11315" s="13">
        <v>31163227</v>
      </c>
      <c r="Q11315" s="13" t="s">
        <v>10187</v>
      </c>
      <c r="R11315" s="13" t="s">
        <v>10188</v>
      </c>
      <c r="T11315" s="13">
        <v>40080000</v>
      </c>
      <c r="U11315" s="13" t="s">
        <v>7867</v>
      </c>
    </row>
    <row r="11316" spans="1:21" x14ac:dyDescent="0.2">
      <c r="A11316" s="1">
        <v>31000000</v>
      </c>
      <c r="B11316" s="1" t="s">
        <v>9074</v>
      </c>
      <c r="C11316" s="1" t="s">
        <v>9075</v>
      </c>
      <c r="E11316" s="1">
        <v>31160000</v>
      </c>
      <c r="F11316" s="1" t="s">
        <v>9449</v>
      </c>
      <c r="H11316" s="1" t="s">
        <v>9450</v>
      </c>
      <c r="J11316" s="1">
        <v>164634</v>
      </c>
      <c r="K11316" s="1">
        <v>31163200</v>
      </c>
      <c r="L11316" s="1" t="s">
        <v>10136</v>
      </c>
      <c r="N11316" s="13" t="s">
        <v>10137</v>
      </c>
      <c r="P11316" s="13">
        <v>31163228</v>
      </c>
      <c r="Q11316" s="13" t="s">
        <v>10189</v>
      </c>
      <c r="R11316" s="13" t="s">
        <v>10190</v>
      </c>
      <c r="T11316" s="13">
        <v>40080000</v>
      </c>
      <c r="U11316" s="13" t="s">
        <v>7867</v>
      </c>
    </row>
    <row r="11317" spans="1:21" x14ac:dyDescent="0.2">
      <c r="A11317" s="1">
        <v>31000000</v>
      </c>
      <c r="B11317" s="1" t="s">
        <v>9074</v>
      </c>
      <c r="C11317" s="1" t="s">
        <v>9075</v>
      </c>
      <c r="E11317" s="1">
        <v>31160000</v>
      </c>
      <c r="F11317" s="1" t="s">
        <v>9449</v>
      </c>
      <c r="H11317" s="1" t="s">
        <v>9450</v>
      </c>
      <c r="J11317" s="1">
        <v>164635</v>
      </c>
      <c r="K11317" s="1">
        <v>31163200</v>
      </c>
      <c r="L11317" s="1" t="s">
        <v>10136</v>
      </c>
      <c r="N11317" s="13" t="s">
        <v>10137</v>
      </c>
      <c r="P11317" s="13">
        <v>31163229</v>
      </c>
      <c r="Q11317" s="13" t="s">
        <v>10191</v>
      </c>
      <c r="R11317" s="13" t="s">
        <v>10192</v>
      </c>
      <c r="T11317" s="13">
        <v>40080000</v>
      </c>
      <c r="U11317" s="13" t="s">
        <v>7867</v>
      </c>
    </row>
    <row r="11318" spans="1:21" x14ac:dyDescent="0.2">
      <c r="A11318" s="1">
        <v>31000000</v>
      </c>
      <c r="B11318" s="1" t="s">
        <v>9074</v>
      </c>
      <c r="C11318" s="1" t="s">
        <v>9075</v>
      </c>
      <c r="E11318" s="1">
        <v>31160000</v>
      </c>
      <c r="F11318" s="1" t="s">
        <v>9449</v>
      </c>
      <c r="H11318" s="1" t="s">
        <v>9450</v>
      </c>
      <c r="J11318" s="1">
        <v>164636</v>
      </c>
      <c r="K11318" s="1">
        <v>31163200</v>
      </c>
      <c r="L11318" s="1" t="s">
        <v>10136</v>
      </c>
      <c r="N11318" s="13" t="s">
        <v>10137</v>
      </c>
      <c r="P11318" s="13">
        <v>31163230</v>
      </c>
      <c r="Q11318" s="13" t="s">
        <v>10193</v>
      </c>
      <c r="R11318" s="13" t="s">
        <v>10194</v>
      </c>
      <c r="T11318" s="13">
        <v>40080000</v>
      </c>
      <c r="U11318" s="13" t="s">
        <v>7867</v>
      </c>
    </row>
    <row r="11319" spans="1:21" x14ac:dyDescent="0.2">
      <c r="A11319" s="1">
        <v>31000000</v>
      </c>
      <c r="B11319" s="1" t="s">
        <v>9074</v>
      </c>
      <c r="C11319" s="1" t="s">
        <v>9075</v>
      </c>
      <c r="E11319" s="1">
        <v>31160000</v>
      </c>
      <c r="F11319" s="1" t="s">
        <v>9449</v>
      </c>
      <c r="H11319" s="1" t="s">
        <v>9450</v>
      </c>
      <c r="J11319" s="1">
        <v>176085</v>
      </c>
      <c r="K11319" s="1">
        <v>31163200</v>
      </c>
      <c r="L11319" s="1" t="s">
        <v>10136</v>
      </c>
      <c r="N11319" s="13" t="s">
        <v>10137</v>
      </c>
      <c r="P11319" s="13">
        <v>31163231</v>
      </c>
      <c r="Q11319" s="13" t="s">
        <v>10195</v>
      </c>
      <c r="R11319" s="13" t="s">
        <v>10196</v>
      </c>
      <c r="T11319" s="13">
        <v>40080000</v>
      </c>
      <c r="U11319" s="13" t="s">
        <v>7867</v>
      </c>
    </row>
    <row r="11320" spans="1:21" x14ac:dyDescent="0.2">
      <c r="A11320" s="1">
        <v>31000000</v>
      </c>
      <c r="B11320" s="1" t="s">
        <v>9074</v>
      </c>
      <c r="C11320" s="1" t="s">
        <v>9075</v>
      </c>
      <c r="E11320" s="1">
        <v>31160000</v>
      </c>
      <c r="F11320" s="1" t="s">
        <v>9449</v>
      </c>
      <c r="H11320" s="1" t="s">
        <v>9450</v>
      </c>
      <c r="J11320" s="1">
        <v>164638</v>
      </c>
      <c r="K11320" s="1">
        <v>31163300</v>
      </c>
      <c r="L11320" s="1" t="s">
        <v>9783</v>
      </c>
      <c r="N11320" s="13" t="s">
        <v>10197</v>
      </c>
      <c r="P11320" s="13">
        <v>31163301</v>
      </c>
      <c r="Q11320" s="13" t="s">
        <v>10198</v>
      </c>
      <c r="R11320" s="13" t="s">
        <v>10199</v>
      </c>
      <c r="T11320" s="13">
        <v>40080000</v>
      </c>
      <c r="U11320" s="13" t="s">
        <v>7867</v>
      </c>
    </row>
    <row r="11321" spans="1:21" x14ac:dyDescent="0.2">
      <c r="A11321" s="1">
        <v>31000000</v>
      </c>
      <c r="B11321" s="1" t="s">
        <v>9074</v>
      </c>
      <c r="C11321" s="1" t="s">
        <v>9075</v>
      </c>
      <c r="E11321" s="1">
        <v>31160000</v>
      </c>
      <c r="F11321" s="1" t="s">
        <v>9449</v>
      </c>
      <c r="H11321" s="1" t="s">
        <v>9450</v>
      </c>
      <c r="J11321" s="1">
        <v>164639</v>
      </c>
      <c r="K11321" s="1">
        <v>31163300</v>
      </c>
      <c r="L11321" s="1" t="s">
        <v>9783</v>
      </c>
      <c r="N11321" s="13" t="s">
        <v>10197</v>
      </c>
      <c r="P11321" s="13">
        <v>31163302</v>
      </c>
      <c r="Q11321" s="13" t="s">
        <v>10200</v>
      </c>
      <c r="R11321" s="13" t="s">
        <v>10201</v>
      </c>
      <c r="T11321" s="13">
        <v>40080000</v>
      </c>
      <c r="U11321" s="13" t="s">
        <v>7867</v>
      </c>
    </row>
    <row r="11322" spans="1:21" x14ac:dyDescent="0.2">
      <c r="A11322" s="1">
        <v>31000000</v>
      </c>
      <c r="B11322" s="1" t="s">
        <v>9074</v>
      </c>
      <c r="C11322" s="1" t="s">
        <v>9075</v>
      </c>
      <c r="E11322" s="1">
        <v>31160000</v>
      </c>
      <c r="F11322" s="1" t="s">
        <v>9449</v>
      </c>
      <c r="H11322" s="1" t="s">
        <v>9450</v>
      </c>
      <c r="J11322" s="1">
        <v>164640</v>
      </c>
      <c r="K11322" s="1">
        <v>31163300</v>
      </c>
      <c r="L11322" s="1" t="s">
        <v>9783</v>
      </c>
      <c r="N11322" s="13" t="s">
        <v>10197</v>
      </c>
      <c r="P11322" s="13">
        <v>31163303</v>
      </c>
      <c r="Q11322" s="13" t="s">
        <v>10202</v>
      </c>
      <c r="R11322" s="13" t="s">
        <v>10203</v>
      </c>
      <c r="T11322" s="13">
        <v>40080000</v>
      </c>
      <c r="U11322" s="13" t="s">
        <v>7867</v>
      </c>
    </row>
    <row r="11323" spans="1:21" x14ac:dyDescent="0.2">
      <c r="A11323" s="1">
        <v>31000000</v>
      </c>
      <c r="B11323" s="1" t="s">
        <v>9074</v>
      </c>
      <c r="C11323" s="1" t="s">
        <v>9075</v>
      </c>
      <c r="E11323" s="1">
        <v>31160000</v>
      </c>
      <c r="F11323" s="1" t="s">
        <v>9449</v>
      </c>
      <c r="H11323" s="1" t="s">
        <v>9450</v>
      </c>
      <c r="J11323" s="1">
        <v>174223</v>
      </c>
      <c r="K11323" s="1">
        <v>31163300</v>
      </c>
      <c r="L11323" s="1" t="s">
        <v>9783</v>
      </c>
      <c r="N11323" s="13" t="s">
        <v>10197</v>
      </c>
      <c r="P11323" s="13">
        <v>31163304</v>
      </c>
      <c r="Q11323" s="13" t="s">
        <v>10204</v>
      </c>
      <c r="R11323" s="13" t="s">
        <v>10205</v>
      </c>
      <c r="T11323" s="13">
        <v>40080000</v>
      </c>
      <c r="U11323" s="13" t="s">
        <v>7867</v>
      </c>
    </row>
    <row r="11324" spans="1:21" x14ac:dyDescent="0.2">
      <c r="A11324" s="1">
        <v>31000000</v>
      </c>
      <c r="B11324" s="1" t="s">
        <v>9074</v>
      </c>
      <c r="C11324" s="1" t="s">
        <v>9075</v>
      </c>
      <c r="E11324" s="1">
        <v>31160000</v>
      </c>
      <c r="F11324" s="1" t="s">
        <v>9449</v>
      </c>
      <c r="H11324" s="1" t="s">
        <v>9450</v>
      </c>
      <c r="J11324" s="1">
        <v>176087</v>
      </c>
      <c r="K11324" s="1">
        <v>31163400</v>
      </c>
      <c r="L11324" s="1" t="s">
        <v>10206</v>
      </c>
      <c r="N11324" s="13" t="s">
        <v>10207</v>
      </c>
      <c r="P11324" s="13">
        <v>31163401</v>
      </c>
      <c r="Q11324" s="13" t="s">
        <v>10208</v>
      </c>
      <c r="R11324" s="13" t="s">
        <v>10209</v>
      </c>
      <c r="T11324" s="13">
        <v>40090000</v>
      </c>
      <c r="U11324" s="13" t="s">
        <v>55</v>
      </c>
    </row>
    <row r="11325" spans="1:21" x14ac:dyDescent="0.2">
      <c r="A11325" s="1">
        <v>31000000</v>
      </c>
      <c r="B11325" s="1" t="s">
        <v>9074</v>
      </c>
      <c r="C11325" s="1" t="s">
        <v>9075</v>
      </c>
      <c r="E11325" s="1">
        <v>31170000</v>
      </c>
      <c r="F11325" s="1" t="s">
        <v>10210</v>
      </c>
      <c r="H11325" s="1" t="s">
        <v>10211</v>
      </c>
      <c r="J11325" s="1">
        <v>103152</v>
      </c>
      <c r="K11325" s="1">
        <v>31171500</v>
      </c>
      <c r="L11325" s="1" t="s">
        <v>10212</v>
      </c>
      <c r="N11325" s="13" t="s">
        <v>10213</v>
      </c>
      <c r="P11325" s="13">
        <v>31171501</v>
      </c>
      <c r="Q11325" s="13" t="s">
        <v>10214</v>
      </c>
      <c r="R11325" s="13" t="s">
        <v>10215</v>
      </c>
      <c r="T11325" s="13">
        <v>40090100</v>
      </c>
      <c r="U11325" s="13" t="s">
        <v>42027</v>
      </c>
    </row>
    <row r="11326" spans="1:21" x14ac:dyDescent="0.2">
      <c r="A11326" s="1">
        <v>31000000</v>
      </c>
      <c r="B11326" s="1" t="s">
        <v>9074</v>
      </c>
      <c r="C11326" s="1" t="s">
        <v>9075</v>
      </c>
      <c r="E11326" s="1">
        <v>31170000</v>
      </c>
      <c r="F11326" s="1" t="s">
        <v>10210</v>
      </c>
      <c r="H11326" s="1" t="s">
        <v>10211</v>
      </c>
      <c r="J11326" s="1">
        <v>103153</v>
      </c>
      <c r="K11326" s="1">
        <v>31171500</v>
      </c>
      <c r="L11326" s="1" t="s">
        <v>10212</v>
      </c>
      <c r="N11326" s="13" t="s">
        <v>10213</v>
      </c>
      <c r="P11326" s="13">
        <v>31171502</v>
      </c>
      <c r="Q11326" s="13" t="s">
        <v>10216</v>
      </c>
      <c r="R11326" s="13" t="s">
        <v>10217</v>
      </c>
      <c r="T11326" s="13">
        <v>40090100</v>
      </c>
      <c r="U11326" s="13" t="s">
        <v>42027</v>
      </c>
    </row>
    <row r="11327" spans="1:21" x14ac:dyDescent="0.2">
      <c r="A11327" s="1">
        <v>31000000</v>
      </c>
      <c r="B11327" s="1" t="s">
        <v>9074</v>
      </c>
      <c r="C11327" s="1" t="s">
        <v>9075</v>
      </c>
      <c r="E11327" s="1">
        <v>31170000</v>
      </c>
      <c r="F11327" s="1" t="s">
        <v>10210</v>
      </c>
      <c r="H11327" s="1" t="s">
        <v>10211</v>
      </c>
      <c r="J11327" s="1">
        <v>103154</v>
      </c>
      <c r="K11327" s="1">
        <v>31171500</v>
      </c>
      <c r="L11327" s="1" t="s">
        <v>10212</v>
      </c>
      <c r="N11327" s="13" t="s">
        <v>10213</v>
      </c>
      <c r="P11327" s="13">
        <v>31171503</v>
      </c>
      <c r="Q11327" s="13" t="s">
        <v>10218</v>
      </c>
      <c r="R11327" s="13" t="s">
        <v>10219</v>
      </c>
      <c r="T11327" s="13">
        <v>40090100</v>
      </c>
      <c r="U11327" s="13" t="s">
        <v>42027</v>
      </c>
    </row>
    <row r="11328" spans="1:21" x14ac:dyDescent="0.2">
      <c r="A11328" s="1">
        <v>31000000</v>
      </c>
      <c r="B11328" s="1" t="s">
        <v>9074</v>
      </c>
      <c r="C11328" s="1" t="s">
        <v>9075</v>
      </c>
      <c r="E11328" s="1">
        <v>31170000</v>
      </c>
      <c r="F11328" s="1" t="s">
        <v>10210</v>
      </c>
      <c r="H11328" s="1" t="s">
        <v>10211</v>
      </c>
      <c r="J11328" s="1">
        <v>103155</v>
      </c>
      <c r="K11328" s="1">
        <v>31171500</v>
      </c>
      <c r="L11328" s="1" t="s">
        <v>10212</v>
      </c>
      <c r="N11328" s="13" t="s">
        <v>10213</v>
      </c>
      <c r="P11328" s="13">
        <v>31171504</v>
      </c>
      <c r="Q11328" s="13" t="s">
        <v>10220</v>
      </c>
      <c r="R11328" s="13" t="s">
        <v>10221</v>
      </c>
      <c r="T11328" s="13">
        <v>40090100</v>
      </c>
      <c r="U11328" s="13" t="s">
        <v>42027</v>
      </c>
    </row>
    <row r="11329" spans="1:21" x14ac:dyDescent="0.2">
      <c r="A11329" s="1">
        <v>31000000</v>
      </c>
      <c r="B11329" s="1" t="s">
        <v>9074</v>
      </c>
      <c r="C11329" s="1" t="s">
        <v>9075</v>
      </c>
      <c r="E11329" s="1">
        <v>31170000</v>
      </c>
      <c r="F11329" s="1" t="s">
        <v>10210</v>
      </c>
      <c r="H11329" s="1" t="s">
        <v>10211</v>
      </c>
      <c r="J11329" s="1">
        <v>103156</v>
      </c>
      <c r="K11329" s="1">
        <v>31171500</v>
      </c>
      <c r="L11329" s="1" t="s">
        <v>10212</v>
      </c>
      <c r="N11329" s="13" t="s">
        <v>10213</v>
      </c>
      <c r="P11329" s="13">
        <v>31171505</v>
      </c>
      <c r="Q11329" s="13" t="s">
        <v>10222</v>
      </c>
      <c r="R11329" s="13" t="s">
        <v>10223</v>
      </c>
      <c r="T11329" s="13">
        <v>40090100</v>
      </c>
      <c r="U11329" s="13" t="s">
        <v>42027</v>
      </c>
    </row>
    <row r="11330" spans="1:21" x14ac:dyDescent="0.2">
      <c r="A11330" s="1">
        <v>31000000</v>
      </c>
      <c r="B11330" s="1" t="s">
        <v>9074</v>
      </c>
      <c r="C11330" s="1" t="s">
        <v>9075</v>
      </c>
      <c r="E11330" s="1">
        <v>31170000</v>
      </c>
      <c r="F11330" s="1" t="s">
        <v>10210</v>
      </c>
      <c r="H11330" s="1" t="s">
        <v>10211</v>
      </c>
      <c r="J11330" s="1">
        <v>103157</v>
      </c>
      <c r="K11330" s="1">
        <v>31171500</v>
      </c>
      <c r="L11330" s="1" t="s">
        <v>10212</v>
      </c>
      <c r="N11330" s="13" t="s">
        <v>10213</v>
      </c>
      <c r="P11330" s="13">
        <v>31171506</v>
      </c>
      <c r="Q11330" s="13" t="s">
        <v>10224</v>
      </c>
      <c r="R11330" s="13" t="s">
        <v>10225</v>
      </c>
      <c r="T11330" s="13">
        <v>40090100</v>
      </c>
      <c r="U11330" s="13" t="s">
        <v>42027</v>
      </c>
    </row>
    <row r="11331" spans="1:21" x14ac:dyDescent="0.2">
      <c r="A11331" s="1">
        <v>31000000</v>
      </c>
      <c r="B11331" s="1" t="s">
        <v>9074</v>
      </c>
      <c r="C11331" s="1" t="s">
        <v>9075</v>
      </c>
      <c r="E11331" s="1">
        <v>31170000</v>
      </c>
      <c r="F11331" s="1" t="s">
        <v>10210</v>
      </c>
      <c r="H11331" s="1" t="s">
        <v>10211</v>
      </c>
      <c r="J11331" s="1">
        <v>103158</v>
      </c>
      <c r="K11331" s="1">
        <v>31171500</v>
      </c>
      <c r="L11331" s="1" t="s">
        <v>10212</v>
      </c>
      <c r="N11331" s="13" t="s">
        <v>10213</v>
      </c>
      <c r="P11331" s="13">
        <v>31171507</v>
      </c>
      <c r="Q11331" s="13" t="s">
        <v>10226</v>
      </c>
      <c r="R11331" s="13" t="s">
        <v>10227</v>
      </c>
      <c r="T11331" s="13">
        <v>40090100</v>
      </c>
      <c r="U11331" s="13" t="s">
        <v>42027</v>
      </c>
    </row>
    <row r="11332" spans="1:21" x14ac:dyDescent="0.2">
      <c r="A11332" s="1">
        <v>31000000</v>
      </c>
      <c r="B11332" s="1" t="s">
        <v>9074</v>
      </c>
      <c r="C11332" s="1" t="s">
        <v>9075</v>
      </c>
      <c r="E11332" s="1">
        <v>31170000</v>
      </c>
      <c r="F11332" s="1" t="s">
        <v>10210</v>
      </c>
      <c r="H11332" s="1" t="s">
        <v>10211</v>
      </c>
      <c r="J11332" s="1">
        <v>103159</v>
      </c>
      <c r="K11332" s="1">
        <v>31171500</v>
      </c>
      <c r="L11332" s="1" t="s">
        <v>10212</v>
      </c>
      <c r="N11332" s="13" t="s">
        <v>10213</v>
      </c>
      <c r="P11332" s="13">
        <v>31171508</v>
      </c>
      <c r="Q11332" s="13" t="s">
        <v>10228</v>
      </c>
      <c r="R11332" s="13" t="s">
        <v>10229</v>
      </c>
      <c r="T11332" s="13">
        <v>40090100</v>
      </c>
      <c r="U11332" s="13" t="s">
        <v>42027</v>
      </c>
    </row>
    <row r="11333" spans="1:21" x14ac:dyDescent="0.2">
      <c r="A11333" s="1">
        <v>31000000</v>
      </c>
      <c r="B11333" s="1" t="s">
        <v>9074</v>
      </c>
      <c r="C11333" s="1" t="s">
        <v>9075</v>
      </c>
      <c r="E11333" s="1">
        <v>31170000</v>
      </c>
      <c r="F11333" s="1" t="s">
        <v>10210</v>
      </c>
      <c r="H11333" s="1" t="s">
        <v>10211</v>
      </c>
      <c r="J11333" s="1">
        <v>103160</v>
      </c>
      <c r="K11333" s="1">
        <v>31171500</v>
      </c>
      <c r="L11333" s="1" t="s">
        <v>10212</v>
      </c>
      <c r="N11333" s="13" t="s">
        <v>10213</v>
      </c>
      <c r="P11333" s="13">
        <v>31171509</v>
      </c>
      <c r="Q11333" s="13" t="s">
        <v>10230</v>
      </c>
      <c r="R11333" s="13" t="s">
        <v>10231</v>
      </c>
      <c r="T11333" s="13">
        <v>40090100</v>
      </c>
      <c r="U11333" s="13" t="s">
        <v>42027</v>
      </c>
    </row>
    <row r="11334" spans="1:21" x14ac:dyDescent="0.2">
      <c r="A11334" s="1">
        <v>31000000</v>
      </c>
      <c r="B11334" s="1" t="s">
        <v>9074</v>
      </c>
      <c r="C11334" s="1" t="s">
        <v>9075</v>
      </c>
      <c r="E11334" s="1">
        <v>31170000</v>
      </c>
      <c r="F11334" s="1" t="s">
        <v>10210</v>
      </c>
      <c r="H11334" s="1" t="s">
        <v>10211</v>
      </c>
      <c r="J11334" s="1">
        <v>103161</v>
      </c>
      <c r="K11334" s="1">
        <v>31171500</v>
      </c>
      <c r="L11334" s="1" t="s">
        <v>10212</v>
      </c>
      <c r="N11334" s="13" t="s">
        <v>10213</v>
      </c>
      <c r="P11334" s="13">
        <v>31171510</v>
      </c>
      <c r="Q11334" s="13" t="s">
        <v>10232</v>
      </c>
      <c r="R11334" s="13" t="s">
        <v>10233</v>
      </c>
      <c r="T11334" s="13">
        <v>40090100</v>
      </c>
      <c r="U11334" s="13" t="s">
        <v>42027</v>
      </c>
    </row>
    <row r="11335" spans="1:21" x14ac:dyDescent="0.2">
      <c r="A11335" s="1">
        <v>31000000</v>
      </c>
      <c r="B11335" s="1" t="s">
        <v>9074</v>
      </c>
      <c r="C11335" s="1" t="s">
        <v>9075</v>
      </c>
      <c r="E11335" s="1">
        <v>31170000</v>
      </c>
      <c r="F11335" s="1" t="s">
        <v>10210</v>
      </c>
      <c r="H11335" s="1" t="s">
        <v>10211</v>
      </c>
      <c r="J11335" s="1">
        <v>110877</v>
      </c>
      <c r="K11335" s="1">
        <v>31171500</v>
      </c>
      <c r="L11335" s="1" t="s">
        <v>10212</v>
      </c>
      <c r="N11335" s="13" t="s">
        <v>10213</v>
      </c>
      <c r="P11335" s="13">
        <v>31171511</v>
      </c>
      <c r="Q11335" s="13" t="s">
        <v>10234</v>
      </c>
      <c r="R11335" s="13" t="s">
        <v>10235</v>
      </c>
      <c r="T11335" s="13">
        <v>40090100</v>
      </c>
      <c r="U11335" s="13" t="s">
        <v>42027</v>
      </c>
    </row>
    <row r="11336" spans="1:21" x14ac:dyDescent="0.2">
      <c r="A11336" s="1">
        <v>31000000</v>
      </c>
      <c r="B11336" s="1" t="s">
        <v>9074</v>
      </c>
      <c r="C11336" s="1" t="s">
        <v>9075</v>
      </c>
      <c r="E11336" s="1">
        <v>31170000</v>
      </c>
      <c r="F11336" s="1" t="s">
        <v>10210</v>
      </c>
      <c r="H11336" s="1" t="s">
        <v>10211</v>
      </c>
      <c r="J11336" s="1">
        <v>111011</v>
      </c>
      <c r="K11336" s="1">
        <v>31171500</v>
      </c>
      <c r="L11336" s="1" t="s">
        <v>10212</v>
      </c>
      <c r="N11336" s="13" t="s">
        <v>10213</v>
      </c>
      <c r="P11336" s="13">
        <v>31171512</v>
      </c>
      <c r="Q11336" s="13" t="s">
        <v>10236</v>
      </c>
      <c r="R11336" s="13" t="s">
        <v>10237</v>
      </c>
      <c r="T11336" s="13">
        <v>40090100</v>
      </c>
      <c r="U11336" s="13" t="s">
        <v>42027</v>
      </c>
    </row>
    <row r="11337" spans="1:21" x14ac:dyDescent="0.2">
      <c r="A11337" s="1">
        <v>31000000</v>
      </c>
      <c r="B11337" s="1" t="s">
        <v>9074</v>
      </c>
      <c r="C11337" s="1" t="s">
        <v>9075</v>
      </c>
      <c r="E11337" s="1">
        <v>31170000</v>
      </c>
      <c r="F11337" s="1" t="s">
        <v>10210</v>
      </c>
      <c r="H11337" s="1" t="s">
        <v>10211</v>
      </c>
      <c r="J11337" s="1">
        <v>111185</v>
      </c>
      <c r="K11337" s="1">
        <v>31171500</v>
      </c>
      <c r="L11337" s="1" t="s">
        <v>10212</v>
      </c>
      <c r="N11337" s="13" t="s">
        <v>10213</v>
      </c>
      <c r="P11337" s="13">
        <v>31171513</v>
      </c>
      <c r="Q11337" s="13" t="s">
        <v>10238</v>
      </c>
      <c r="R11337" s="13" t="s">
        <v>10239</v>
      </c>
      <c r="T11337" s="13">
        <v>40090100</v>
      </c>
      <c r="U11337" s="13" t="s">
        <v>42027</v>
      </c>
    </row>
    <row r="11338" spans="1:21" x14ac:dyDescent="0.2">
      <c r="A11338" s="1">
        <v>31000000</v>
      </c>
      <c r="B11338" s="1" t="s">
        <v>9074</v>
      </c>
      <c r="C11338" s="1" t="s">
        <v>9075</v>
      </c>
      <c r="E11338" s="1">
        <v>31170000</v>
      </c>
      <c r="F11338" s="1" t="s">
        <v>10210</v>
      </c>
      <c r="H11338" s="1" t="s">
        <v>10211</v>
      </c>
      <c r="J11338" s="1">
        <v>114491</v>
      </c>
      <c r="K11338" s="1">
        <v>31171500</v>
      </c>
      <c r="L11338" s="1" t="s">
        <v>10212</v>
      </c>
      <c r="N11338" s="13" t="s">
        <v>10213</v>
      </c>
      <c r="P11338" s="13">
        <v>31171515</v>
      </c>
      <c r="Q11338" s="13" t="s">
        <v>10240</v>
      </c>
      <c r="R11338" s="13" t="s">
        <v>10241</v>
      </c>
      <c r="T11338" s="13">
        <v>40090100</v>
      </c>
      <c r="U11338" s="13" t="s">
        <v>42027</v>
      </c>
    </row>
    <row r="11339" spans="1:21" x14ac:dyDescent="0.2">
      <c r="A11339" s="1">
        <v>31000000</v>
      </c>
      <c r="B11339" s="1" t="s">
        <v>9074</v>
      </c>
      <c r="C11339" s="1" t="s">
        <v>9075</v>
      </c>
      <c r="E11339" s="1">
        <v>31170000</v>
      </c>
      <c r="F11339" s="1" t="s">
        <v>10210</v>
      </c>
      <c r="H11339" s="1" t="s">
        <v>10211</v>
      </c>
      <c r="J11339" s="1">
        <v>114492</v>
      </c>
      <c r="K11339" s="1">
        <v>31171500</v>
      </c>
      <c r="L11339" s="1" t="s">
        <v>10212</v>
      </c>
      <c r="N11339" s="13" t="s">
        <v>10213</v>
      </c>
      <c r="P11339" s="13">
        <v>31171516</v>
      </c>
      <c r="Q11339" s="13" t="s">
        <v>10242</v>
      </c>
      <c r="R11339" s="13" t="s">
        <v>10243</v>
      </c>
      <c r="T11339" s="13">
        <v>40090100</v>
      </c>
      <c r="U11339" s="13" t="s">
        <v>42027</v>
      </c>
    </row>
    <row r="11340" spans="1:21" x14ac:dyDescent="0.2">
      <c r="A11340" s="1">
        <v>31000000</v>
      </c>
      <c r="B11340" s="1" t="s">
        <v>9074</v>
      </c>
      <c r="C11340" s="1" t="s">
        <v>9075</v>
      </c>
      <c r="E11340" s="1">
        <v>31170000</v>
      </c>
      <c r="F11340" s="1" t="s">
        <v>10210</v>
      </c>
      <c r="H11340" s="1" t="s">
        <v>10211</v>
      </c>
      <c r="J11340" s="1">
        <v>114493</v>
      </c>
      <c r="K11340" s="1">
        <v>31171500</v>
      </c>
      <c r="L11340" s="1" t="s">
        <v>10212</v>
      </c>
      <c r="N11340" s="13" t="s">
        <v>10213</v>
      </c>
      <c r="P11340" s="13">
        <v>31171518</v>
      </c>
      <c r="Q11340" s="13" t="s">
        <v>10244</v>
      </c>
      <c r="R11340" s="13" t="s">
        <v>10245</v>
      </c>
      <c r="T11340" s="13">
        <v>40090100</v>
      </c>
      <c r="U11340" s="13" t="s">
        <v>42027</v>
      </c>
    </row>
    <row r="11341" spans="1:21" x14ac:dyDescent="0.2">
      <c r="A11341" s="1">
        <v>31000000</v>
      </c>
      <c r="B11341" s="1" t="s">
        <v>9074</v>
      </c>
      <c r="C11341" s="1" t="s">
        <v>9075</v>
      </c>
      <c r="E11341" s="1">
        <v>31170000</v>
      </c>
      <c r="F11341" s="1" t="s">
        <v>10210</v>
      </c>
      <c r="H11341" s="1" t="s">
        <v>10211</v>
      </c>
      <c r="J11341" s="1">
        <v>133389</v>
      </c>
      <c r="K11341" s="1">
        <v>31171500</v>
      </c>
      <c r="L11341" s="1" t="s">
        <v>10212</v>
      </c>
      <c r="N11341" s="13" t="s">
        <v>10213</v>
      </c>
      <c r="P11341" s="13">
        <v>31171519</v>
      </c>
      <c r="Q11341" s="13" t="s">
        <v>10246</v>
      </c>
      <c r="R11341" s="13" t="s">
        <v>10247</v>
      </c>
      <c r="T11341" s="13">
        <v>40090100</v>
      </c>
      <c r="U11341" s="13" t="s">
        <v>42027</v>
      </c>
    </row>
    <row r="11342" spans="1:21" x14ac:dyDescent="0.2">
      <c r="A11342" s="1">
        <v>31000000</v>
      </c>
      <c r="B11342" s="1" t="s">
        <v>9074</v>
      </c>
      <c r="C11342" s="1" t="s">
        <v>9075</v>
      </c>
      <c r="E11342" s="1">
        <v>31170000</v>
      </c>
      <c r="F11342" s="1" t="s">
        <v>10210</v>
      </c>
      <c r="H11342" s="1" t="s">
        <v>10211</v>
      </c>
      <c r="J11342" s="1">
        <v>133390</v>
      </c>
      <c r="K11342" s="1">
        <v>31171500</v>
      </c>
      <c r="L11342" s="1" t="s">
        <v>10212</v>
      </c>
      <c r="N11342" s="13" t="s">
        <v>10213</v>
      </c>
      <c r="P11342" s="13">
        <v>31171520</v>
      </c>
      <c r="Q11342" s="13" t="s">
        <v>10248</v>
      </c>
      <c r="R11342" s="13" t="s">
        <v>10249</v>
      </c>
      <c r="T11342" s="13">
        <v>40090100</v>
      </c>
      <c r="U11342" s="13" t="s">
        <v>42027</v>
      </c>
    </row>
    <row r="11343" spans="1:21" x14ac:dyDescent="0.2">
      <c r="A11343" s="1">
        <v>31000000</v>
      </c>
      <c r="B11343" s="1" t="s">
        <v>9074</v>
      </c>
      <c r="C11343" s="1" t="s">
        <v>9075</v>
      </c>
      <c r="E11343" s="1">
        <v>31170000</v>
      </c>
      <c r="F11343" s="1" t="s">
        <v>10210</v>
      </c>
      <c r="H11343" s="1" t="s">
        <v>10211</v>
      </c>
      <c r="J11343" s="1">
        <v>135566</v>
      </c>
      <c r="K11343" s="1">
        <v>31171500</v>
      </c>
      <c r="L11343" s="1" t="s">
        <v>10212</v>
      </c>
      <c r="N11343" s="13" t="s">
        <v>10213</v>
      </c>
      <c r="P11343" s="13">
        <v>31171522</v>
      </c>
      <c r="Q11343" s="13" t="s">
        <v>10250</v>
      </c>
      <c r="R11343" s="13" t="s">
        <v>10251</v>
      </c>
      <c r="T11343" s="13">
        <v>40090100</v>
      </c>
      <c r="U11343" s="13" t="s">
        <v>42027</v>
      </c>
    </row>
    <row r="11344" spans="1:21" x14ac:dyDescent="0.2">
      <c r="A11344" s="1">
        <v>31000000</v>
      </c>
      <c r="B11344" s="1" t="s">
        <v>9074</v>
      </c>
      <c r="C11344" s="1" t="s">
        <v>9075</v>
      </c>
      <c r="E11344" s="1">
        <v>31170000</v>
      </c>
      <c r="F11344" s="1" t="s">
        <v>10210</v>
      </c>
      <c r="H11344" s="1" t="s">
        <v>10211</v>
      </c>
      <c r="J11344" s="1">
        <v>136186</v>
      </c>
      <c r="K11344" s="1">
        <v>31171500</v>
      </c>
      <c r="L11344" s="1" t="s">
        <v>10212</v>
      </c>
      <c r="N11344" s="13" t="s">
        <v>10213</v>
      </c>
      <c r="P11344" s="13">
        <v>31171523</v>
      </c>
      <c r="Q11344" s="13" t="s">
        <v>10252</v>
      </c>
      <c r="R11344" s="13" t="s">
        <v>10253</v>
      </c>
      <c r="T11344" s="13">
        <v>40090100</v>
      </c>
      <c r="U11344" s="13" t="s">
        <v>42027</v>
      </c>
    </row>
    <row r="11345" spans="1:21" x14ac:dyDescent="0.2">
      <c r="A11345" s="1">
        <v>31000000</v>
      </c>
      <c r="B11345" s="1" t="s">
        <v>9074</v>
      </c>
      <c r="C11345" s="1" t="s">
        <v>9075</v>
      </c>
      <c r="E11345" s="1">
        <v>31170000</v>
      </c>
      <c r="F11345" s="1" t="s">
        <v>10210</v>
      </c>
      <c r="H11345" s="1" t="s">
        <v>10211</v>
      </c>
      <c r="J11345" s="1">
        <v>136452</v>
      </c>
      <c r="K11345" s="1">
        <v>31171500</v>
      </c>
      <c r="L11345" s="1" t="s">
        <v>10212</v>
      </c>
      <c r="N11345" s="13" t="s">
        <v>10213</v>
      </c>
      <c r="P11345" s="13">
        <v>31171524</v>
      </c>
      <c r="Q11345" s="13" t="s">
        <v>10254</v>
      </c>
      <c r="R11345" s="13" t="s">
        <v>10255</v>
      </c>
      <c r="T11345" s="13">
        <v>40090100</v>
      </c>
      <c r="U11345" s="13" t="s">
        <v>42027</v>
      </c>
    </row>
    <row r="11346" spans="1:21" x14ac:dyDescent="0.2">
      <c r="A11346" s="1">
        <v>31000000</v>
      </c>
      <c r="B11346" s="1" t="s">
        <v>9074</v>
      </c>
      <c r="C11346" s="1" t="s">
        <v>9075</v>
      </c>
      <c r="E11346" s="1">
        <v>31170000</v>
      </c>
      <c r="F11346" s="1" t="s">
        <v>10210</v>
      </c>
      <c r="H11346" s="1" t="s">
        <v>10211</v>
      </c>
      <c r="J11346" s="1">
        <v>136454</v>
      </c>
      <c r="K11346" s="1">
        <v>31171500</v>
      </c>
      <c r="L11346" s="1" t="s">
        <v>10212</v>
      </c>
      <c r="N11346" s="13" t="s">
        <v>10213</v>
      </c>
      <c r="P11346" s="13">
        <v>31171525</v>
      </c>
      <c r="Q11346" s="13" t="s">
        <v>10256</v>
      </c>
      <c r="R11346" s="13" t="s">
        <v>10257</v>
      </c>
      <c r="T11346" s="13">
        <v>40090100</v>
      </c>
      <c r="U11346" s="13" t="s">
        <v>42027</v>
      </c>
    </row>
    <row r="11347" spans="1:21" x14ac:dyDescent="0.2">
      <c r="A11347" s="1">
        <v>31000000</v>
      </c>
      <c r="B11347" s="1" t="s">
        <v>9074</v>
      </c>
      <c r="C11347" s="1" t="s">
        <v>9075</v>
      </c>
      <c r="E11347" s="1">
        <v>31170000</v>
      </c>
      <c r="F11347" s="1" t="s">
        <v>10210</v>
      </c>
      <c r="H11347" s="1" t="s">
        <v>10211</v>
      </c>
      <c r="J11347" s="1">
        <v>136484</v>
      </c>
      <c r="K11347" s="1">
        <v>31171500</v>
      </c>
      <c r="L11347" s="1" t="s">
        <v>10212</v>
      </c>
      <c r="N11347" s="13" t="s">
        <v>10213</v>
      </c>
      <c r="P11347" s="13">
        <v>31171526</v>
      </c>
      <c r="Q11347" s="13" t="s">
        <v>10258</v>
      </c>
      <c r="R11347" s="13" t="s">
        <v>10259</v>
      </c>
      <c r="T11347" s="13">
        <v>40090100</v>
      </c>
      <c r="U11347" s="13" t="s">
        <v>42027</v>
      </c>
    </row>
    <row r="11348" spans="1:21" x14ac:dyDescent="0.2">
      <c r="A11348" s="1">
        <v>31000000</v>
      </c>
      <c r="B11348" s="1" t="s">
        <v>9074</v>
      </c>
      <c r="C11348" s="1" t="s">
        <v>9075</v>
      </c>
      <c r="E11348" s="1">
        <v>31170000</v>
      </c>
      <c r="F11348" s="1" t="s">
        <v>10210</v>
      </c>
      <c r="H11348" s="1" t="s">
        <v>10211</v>
      </c>
      <c r="J11348" s="1">
        <v>136512</v>
      </c>
      <c r="K11348" s="1">
        <v>31171500</v>
      </c>
      <c r="L11348" s="1" t="s">
        <v>10212</v>
      </c>
      <c r="N11348" s="13" t="s">
        <v>10213</v>
      </c>
      <c r="P11348" s="13">
        <v>31171527</v>
      </c>
      <c r="Q11348" s="13" t="s">
        <v>10260</v>
      </c>
      <c r="R11348" s="13" t="s">
        <v>10261</v>
      </c>
      <c r="T11348" s="13">
        <v>40090100</v>
      </c>
      <c r="U11348" s="13" t="s">
        <v>42027</v>
      </c>
    </row>
    <row r="11349" spans="1:21" x14ac:dyDescent="0.2">
      <c r="A11349" s="1">
        <v>31000000</v>
      </c>
      <c r="B11349" s="1" t="s">
        <v>9074</v>
      </c>
      <c r="C11349" s="1" t="s">
        <v>9075</v>
      </c>
      <c r="E11349" s="1">
        <v>31170000</v>
      </c>
      <c r="F11349" s="1" t="s">
        <v>10210</v>
      </c>
      <c r="H11349" s="1" t="s">
        <v>10211</v>
      </c>
      <c r="J11349" s="1">
        <v>136620</v>
      </c>
      <c r="K11349" s="1">
        <v>31171500</v>
      </c>
      <c r="L11349" s="1" t="s">
        <v>10212</v>
      </c>
      <c r="N11349" s="13" t="s">
        <v>10213</v>
      </c>
      <c r="P11349" s="13">
        <v>31171528</v>
      </c>
      <c r="Q11349" s="13" t="s">
        <v>10262</v>
      </c>
      <c r="R11349" s="13" t="s">
        <v>10263</v>
      </c>
      <c r="T11349" s="13">
        <v>40090100</v>
      </c>
      <c r="U11349" s="13" t="s">
        <v>42027</v>
      </c>
    </row>
    <row r="11350" spans="1:21" x14ac:dyDescent="0.2">
      <c r="A11350" s="1">
        <v>31000000</v>
      </c>
      <c r="B11350" s="1" t="s">
        <v>9074</v>
      </c>
      <c r="C11350" s="1" t="s">
        <v>9075</v>
      </c>
      <c r="E11350" s="1">
        <v>31170000</v>
      </c>
      <c r="F11350" s="1" t="s">
        <v>10210</v>
      </c>
      <c r="H11350" s="1" t="s">
        <v>10211</v>
      </c>
      <c r="J11350" s="1">
        <v>137160</v>
      </c>
      <c r="K11350" s="1">
        <v>31171500</v>
      </c>
      <c r="L11350" s="1" t="s">
        <v>10212</v>
      </c>
      <c r="N11350" s="13" t="s">
        <v>10213</v>
      </c>
      <c r="P11350" s="13">
        <v>31171529</v>
      </c>
      <c r="Q11350" s="13" t="s">
        <v>10264</v>
      </c>
      <c r="R11350" s="13" t="s">
        <v>10265</v>
      </c>
      <c r="T11350" s="13">
        <v>40090100</v>
      </c>
      <c r="U11350" s="13" t="s">
        <v>42027</v>
      </c>
    </row>
    <row r="11351" spans="1:21" x14ac:dyDescent="0.2">
      <c r="A11351" s="1">
        <v>31000000</v>
      </c>
      <c r="B11351" s="1" t="s">
        <v>9074</v>
      </c>
      <c r="C11351" s="1" t="s">
        <v>9075</v>
      </c>
      <c r="E11351" s="1">
        <v>31170000</v>
      </c>
      <c r="F11351" s="1" t="s">
        <v>10210</v>
      </c>
      <c r="H11351" s="1" t="s">
        <v>10211</v>
      </c>
      <c r="J11351" s="1">
        <v>145523</v>
      </c>
      <c r="K11351" s="1">
        <v>31171500</v>
      </c>
      <c r="L11351" s="1" t="s">
        <v>10212</v>
      </c>
      <c r="N11351" s="13" t="s">
        <v>10213</v>
      </c>
      <c r="P11351" s="13">
        <v>31171530</v>
      </c>
      <c r="Q11351" s="13" t="s">
        <v>10266</v>
      </c>
      <c r="R11351" s="13" t="s">
        <v>10267</v>
      </c>
      <c r="T11351" s="13">
        <v>40090100</v>
      </c>
      <c r="U11351" s="13" t="s">
        <v>42027</v>
      </c>
    </row>
    <row r="11352" spans="1:21" x14ac:dyDescent="0.2">
      <c r="A11352" s="1">
        <v>31000000</v>
      </c>
      <c r="B11352" s="1" t="s">
        <v>9074</v>
      </c>
      <c r="C11352" s="1" t="s">
        <v>9075</v>
      </c>
      <c r="E11352" s="1">
        <v>31170000</v>
      </c>
      <c r="F11352" s="1" t="s">
        <v>10210</v>
      </c>
      <c r="H11352" s="1" t="s">
        <v>10211</v>
      </c>
      <c r="J11352" s="1">
        <v>145549</v>
      </c>
      <c r="K11352" s="1">
        <v>31171500</v>
      </c>
      <c r="L11352" s="1" t="s">
        <v>10212</v>
      </c>
      <c r="N11352" s="13" t="s">
        <v>10213</v>
      </c>
      <c r="P11352" s="13">
        <v>31171531</v>
      </c>
      <c r="Q11352" s="13" t="s">
        <v>10268</v>
      </c>
      <c r="R11352" s="13" t="s">
        <v>10269</v>
      </c>
      <c r="T11352" s="13">
        <v>40090100</v>
      </c>
      <c r="U11352" s="13" t="s">
        <v>42027</v>
      </c>
    </row>
    <row r="11353" spans="1:21" x14ac:dyDescent="0.2">
      <c r="A11353" s="1">
        <v>31000000</v>
      </c>
      <c r="B11353" s="1" t="s">
        <v>9074</v>
      </c>
      <c r="C11353" s="1" t="s">
        <v>9075</v>
      </c>
      <c r="E11353" s="1">
        <v>31170000</v>
      </c>
      <c r="F11353" s="1" t="s">
        <v>10210</v>
      </c>
      <c r="H11353" s="1" t="s">
        <v>10211</v>
      </c>
      <c r="J11353" s="1">
        <v>145550</v>
      </c>
      <c r="K11353" s="1">
        <v>31171500</v>
      </c>
      <c r="L11353" s="1" t="s">
        <v>10212</v>
      </c>
      <c r="N11353" s="13" t="s">
        <v>10213</v>
      </c>
      <c r="P11353" s="13">
        <v>31171532</v>
      </c>
      <c r="Q11353" s="13" t="s">
        <v>10270</v>
      </c>
      <c r="R11353" s="13" t="s">
        <v>10271</v>
      </c>
      <c r="T11353" s="13">
        <v>40090100</v>
      </c>
      <c r="U11353" s="13" t="s">
        <v>42027</v>
      </c>
    </row>
    <row r="11354" spans="1:21" x14ac:dyDescent="0.2">
      <c r="A11354" s="1">
        <v>31000000</v>
      </c>
      <c r="B11354" s="1" t="s">
        <v>9074</v>
      </c>
      <c r="C11354" s="1" t="s">
        <v>9075</v>
      </c>
      <c r="E11354" s="1">
        <v>31170000</v>
      </c>
      <c r="F11354" s="1" t="s">
        <v>10210</v>
      </c>
      <c r="H11354" s="1" t="s">
        <v>10211</v>
      </c>
      <c r="J11354" s="1">
        <v>145551</v>
      </c>
      <c r="K11354" s="1">
        <v>31171500</v>
      </c>
      <c r="L11354" s="1" t="s">
        <v>10212</v>
      </c>
      <c r="N11354" s="13" t="s">
        <v>10213</v>
      </c>
      <c r="P11354" s="13">
        <v>31171533</v>
      </c>
      <c r="Q11354" s="13" t="s">
        <v>10272</v>
      </c>
      <c r="R11354" s="13" t="s">
        <v>10273</v>
      </c>
      <c r="T11354" s="13">
        <v>40090100</v>
      </c>
      <c r="U11354" s="13" t="s">
        <v>42027</v>
      </c>
    </row>
    <row r="11355" spans="1:21" x14ac:dyDescent="0.2">
      <c r="A11355" s="1">
        <v>31000000</v>
      </c>
      <c r="B11355" s="1" t="s">
        <v>9074</v>
      </c>
      <c r="C11355" s="1" t="s">
        <v>9075</v>
      </c>
      <c r="E11355" s="1">
        <v>31170000</v>
      </c>
      <c r="F11355" s="1" t="s">
        <v>10210</v>
      </c>
      <c r="H11355" s="1" t="s">
        <v>10211</v>
      </c>
      <c r="J11355" s="1">
        <v>145552</v>
      </c>
      <c r="K11355" s="1">
        <v>31171500</v>
      </c>
      <c r="L11355" s="1" t="s">
        <v>10212</v>
      </c>
      <c r="N11355" s="13" t="s">
        <v>10213</v>
      </c>
      <c r="P11355" s="13">
        <v>31171534</v>
      </c>
      <c r="Q11355" s="13" t="s">
        <v>10274</v>
      </c>
      <c r="R11355" s="13" t="s">
        <v>10275</v>
      </c>
      <c r="T11355" s="13">
        <v>40090100</v>
      </c>
      <c r="U11355" s="13" t="s">
        <v>42027</v>
      </c>
    </row>
    <row r="11356" spans="1:21" x14ac:dyDescent="0.2">
      <c r="A11356" s="1">
        <v>31000000</v>
      </c>
      <c r="B11356" s="1" t="s">
        <v>9074</v>
      </c>
      <c r="C11356" s="1" t="s">
        <v>9075</v>
      </c>
      <c r="E11356" s="1">
        <v>31170000</v>
      </c>
      <c r="F11356" s="1" t="s">
        <v>10210</v>
      </c>
      <c r="H11356" s="1" t="s">
        <v>10211</v>
      </c>
      <c r="J11356" s="1">
        <v>145553</v>
      </c>
      <c r="K11356" s="1">
        <v>31171500</v>
      </c>
      <c r="L11356" s="1" t="s">
        <v>10212</v>
      </c>
      <c r="N11356" s="13" t="s">
        <v>10213</v>
      </c>
      <c r="P11356" s="13">
        <v>31171535</v>
      </c>
      <c r="Q11356" s="13" t="s">
        <v>10276</v>
      </c>
      <c r="R11356" s="13" t="s">
        <v>10277</v>
      </c>
      <c r="T11356" s="13">
        <v>40090100</v>
      </c>
      <c r="U11356" s="13" t="s">
        <v>42027</v>
      </c>
    </row>
    <row r="11357" spans="1:21" x14ac:dyDescent="0.2">
      <c r="A11357" s="1">
        <v>31000000</v>
      </c>
      <c r="B11357" s="1" t="s">
        <v>9074</v>
      </c>
      <c r="C11357" s="1" t="s">
        <v>9075</v>
      </c>
      <c r="E11357" s="1">
        <v>31170000</v>
      </c>
      <c r="F11357" s="1" t="s">
        <v>10210</v>
      </c>
      <c r="H11357" s="1" t="s">
        <v>10211</v>
      </c>
      <c r="J11357" s="1">
        <v>145554</v>
      </c>
      <c r="K11357" s="1">
        <v>31171500</v>
      </c>
      <c r="L11357" s="1" t="s">
        <v>10212</v>
      </c>
      <c r="N11357" s="13" t="s">
        <v>10213</v>
      </c>
      <c r="P11357" s="13">
        <v>31171536</v>
      </c>
      <c r="Q11357" s="13" t="s">
        <v>10278</v>
      </c>
      <c r="R11357" s="13" t="s">
        <v>10279</v>
      </c>
      <c r="T11357" s="13">
        <v>40090100</v>
      </c>
      <c r="U11357" s="13" t="s">
        <v>42027</v>
      </c>
    </row>
    <row r="11358" spans="1:21" x14ac:dyDescent="0.2">
      <c r="A11358" s="1">
        <v>31000000</v>
      </c>
      <c r="B11358" s="1" t="s">
        <v>9074</v>
      </c>
      <c r="C11358" s="1" t="s">
        <v>9075</v>
      </c>
      <c r="E11358" s="1">
        <v>31170000</v>
      </c>
      <c r="F11358" s="1" t="s">
        <v>10210</v>
      </c>
      <c r="H11358" s="1" t="s">
        <v>10211</v>
      </c>
      <c r="J11358" s="1">
        <v>145555</v>
      </c>
      <c r="K11358" s="1">
        <v>31171500</v>
      </c>
      <c r="L11358" s="1" t="s">
        <v>10212</v>
      </c>
      <c r="N11358" s="13" t="s">
        <v>10213</v>
      </c>
      <c r="P11358" s="13">
        <v>31171537</v>
      </c>
      <c r="Q11358" s="13" t="s">
        <v>10280</v>
      </c>
      <c r="R11358" s="13" t="s">
        <v>10281</v>
      </c>
      <c r="T11358" s="13">
        <v>40090100</v>
      </c>
      <c r="U11358" s="13" t="s">
        <v>42027</v>
      </c>
    </row>
    <row r="11359" spans="1:21" x14ac:dyDescent="0.2">
      <c r="A11359" s="1">
        <v>31000000</v>
      </c>
      <c r="B11359" s="1" t="s">
        <v>9074</v>
      </c>
      <c r="C11359" s="1" t="s">
        <v>9075</v>
      </c>
      <c r="E11359" s="1">
        <v>31170000</v>
      </c>
      <c r="F11359" s="1" t="s">
        <v>10210</v>
      </c>
      <c r="H11359" s="1" t="s">
        <v>10211</v>
      </c>
      <c r="J11359" s="1">
        <v>145556</v>
      </c>
      <c r="K11359" s="1">
        <v>31171500</v>
      </c>
      <c r="L11359" s="1" t="s">
        <v>10212</v>
      </c>
      <c r="N11359" s="13" t="s">
        <v>10213</v>
      </c>
      <c r="P11359" s="13">
        <v>31171538</v>
      </c>
      <c r="Q11359" s="13" t="s">
        <v>10282</v>
      </c>
      <c r="R11359" s="13" t="s">
        <v>10283</v>
      </c>
      <c r="T11359" s="13">
        <v>40090100</v>
      </c>
      <c r="U11359" s="13" t="s">
        <v>42027</v>
      </c>
    </row>
    <row r="11360" spans="1:21" x14ac:dyDescent="0.2">
      <c r="A11360" s="1">
        <v>31000000</v>
      </c>
      <c r="B11360" s="1" t="s">
        <v>9074</v>
      </c>
      <c r="C11360" s="1" t="s">
        <v>9075</v>
      </c>
      <c r="E11360" s="1">
        <v>31170000</v>
      </c>
      <c r="F11360" s="1" t="s">
        <v>10210</v>
      </c>
      <c r="H11360" s="1" t="s">
        <v>10211</v>
      </c>
      <c r="J11360" s="1">
        <v>145799</v>
      </c>
      <c r="K11360" s="1">
        <v>31171500</v>
      </c>
      <c r="L11360" s="1" t="s">
        <v>10212</v>
      </c>
      <c r="N11360" s="13" t="s">
        <v>10213</v>
      </c>
      <c r="P11360" s="13">
        <v>31171539</v>
      </c>
      <c r="Q11360" s="13" t="s">
        <v>10284</v>
      </c>
      <c r="R11360" s="13" t="s">
        <v>10285</v>
      </c>
      <c r="T11360" s="13">
        <v>40090100</v>
      </c>
      <c r="U11360" s="13" t="s">
        <v>42027</v>
      </c>
    </row>
    <row r="11361" spans="1:21" x14ac:dyDescent="0.2">
      <c r="A11361" s="1">
        <v>31000000</v>
      </c>
      <c r="B11361" s="1" t="s">
        <v>9074</v>
      </c>
      <c r="C11361" s="1" t="s">
        <v>9075</v>
      </c>
      <c r="E11361" s="1">
        <v>31170000</v>
      </c>
      <c r="F11361" s="1" t="s">
        <v>10210</v>
      </c>
      <c r="H11361" s="1" t="s">
        <v>10211</v>
      </c>
      <c r="J11361" s="1">
        <v>145800</v>
      </c>
      <c r="K11361" s="1">
        <v>31171500</v>
      </c>
      <c r="L11361" s="1" t="s">
        <v>10212</v>
      </c>
      <c r="N11361" s="13" t="s">
        <v>10213</v>
      </c>
      <c r="P11361" s="13">
        <v>31171540</v>
      </c>
      <c r="Q11361" s="13" t="s">
        <v>10286</v>
      </c>
      <c r="R11361" s="13" t="s">
        <v>10287</v>
      </c>
      <c r="T11361" s="13">
        <v>40090100</v>
      </c>
      <c r="U11361" s="13" t="s">
        <v>42027</v>
      </c>
    </row>
    <row r="11362" spans="1:21" x14ac:dyDescent="0.2">
      <c r="A11362" s="1">
        <v>31000000</v>
      </c>
      <c r="B11362" s="1" t="s">
        <v>9074</v>
      </c>
      <c r="C11362" s="1" t="s">
        <v>9075</v>
      </c>
      <c r="E11362" s="1">
        <v>31170000</v>
      </c>
      <c r="F11362" s="1" t="s">
        <v>10210</v>
      </c>
      <c r="H11362" s="1" t="s">
        <v>10211</v>
      </c>
      <c r="J11362" s="1">
        <v>145801</v>
      </c>
      <c r="K11362" s="1">
        <v>31171500</v>
      </c>
      <c r="L11362" s="1" t="s">
        <v>10212</v>
      </c>
      <c r="N11362" s="13" t="s">
        <v>10213</v>
      </c>
      <c r="P11362" s="13">
        <v>31171541</v>
      </c>
      <c r="Q11362" s="13" t="s">
        <v>10288</v>
      </c>
      <c r="R11362" s="13" t="s">
        <v>10289</v>
      </c>
      <c r="T11362" s="13">
        <v>40090100</v>
      </c>
      <c r="U11362" s="13" t="s">
        <v>42027</v>
      </c>
    </row>
    <row r="11363" spans="1:21" x14ac:dyDescent="0.2">
      <c r="A11363" s="1">
        <v>31000000</v>
      </c>
      <c r="B11363" s="1" t="s">
        <v>9074</v>
      </c>
      <c r="C11363" s="1" t="s">
        <v>9075</v>
      </c>
      <c r="E11363" s="1">
        <v>31170000</v>
      </c>
      <c r="F11363" s="1" t="s">
        <v>10210</v>
      </c>
      <c r="H11363" s="1" t="s">
        <v>10211</v>
      </c>
      <c r="J11363" s="1">
        <v>145802</v>
      </c>
      <c r="K11363" s="1">
        <v>31171500</v>
      </c>
      <c r="L11363" s="1" t="s">
        <v>10212</v>
      </c>
      <c r="N11363" s="13" t="s">
        <v>10213</v>
      </c>
      <c r="P11363" s="13">
        <v>31171542</v>
      </c>
      <c r="Q11363" s="13" t="s">
        <v>10290</v>
      </c>
      <c r="R11363" s="13" t="s">
        <v>10291</v>
      </c>
      <c r="T11363" s="13">
        <v>40090100</v>
      </c>
      <c r="U11363" s="13" t="s">
        <v>42027</v>
      </c>
    </row>
    <row r="11364" spans="1:21" x14ac:dyDescent="0.2">
      <c r="A11364" s="1">
        <v>31000000</v>
      </c>
      <c r="B11364" s="1" t="s">
        <v>9074</v>
      </c>
      <c r="C11364" s="1" t="s">
        <v>9075</v>
      </c>
      <c r="E11364" s="1">
        <v>31170000</v>
      </c>
      <c r="F11364" s="1" t="s">
        <v>10210</v>
      </c>
      <c r="H11364" s="1" t="s">
        <v>10211</v>
      </c>
      <c r="J11364" s="1">
        <v>164641</v>
      </c>
      <c r="K11364" s="1">
        <v>31171500</v>
      </c>
      <c r="L11364" s="1" t="s">
        <v>10212</v>
      </c>
      <c r="N11364" s="13" t="s">
        <v>10213</v>
      </c>
      <c r="P11364" s="13">
        <v>31171543</v>
      </c>
      <c r="Q11364" s="13" t="s">
        <v>10292</v>
      </c>
      <c r="R11364" s="13" t="s">
        <v>10293</v>
      </c>
      <c r="T11364" s="13">
        <v>40090100</v>
      </c>
      <c r="U11364" s="13" t="s">
        <v>42027</v>
      </c>
    </row>
    <row r="11365" spans="1:21" x14ac:dyDescent="0.2">
      <c r="A11365" s="1">
        <v>31000000</v>
      </c>
      <c r="B11365" s="1" t="s">
        <v>9074</v>
      </c>
      <c r="C11365" s="1" t="s">
        <v>9075</v>
      </c>
      <c r="E11365" s="1">
        <v>31170000</v>
      </c>
      <c r="F11365" s="1" t="s">
        <v>10210</v>
      </c>
      <c r="H11365" s="1" t="s">
        <v>10211</v>
      </c>
      <c r="J11365" s="1">
        <v>164642</v>
      </c>
      <c r="K11365" s="1">
        <v>31171500</v>
      </c>
      <c r="L11365" s="1" t="s">
        <v>10212</v>
      </c>
      <c r="N11365" s="13" t="s">
        <v>10213</v>
      </c>
      <c r="P11365" s="13">
        <v>31171544</v>
      </c>
      <c r="Q11365" s="13" t="s">
        <v>10272</v>
      </c>
      <c r="R11365" s="13" t="s">
        <v>10294</v>
      </c>
      <c r="T11365" s="13">
        <v>40090100</v>
      </c>
      <c r="U11365" s="13" t="s">
        <v>42027</v>
      </c>
    </row>
    <row r="11366" spans="1:21" x14ac:dyDescent="0.2">
      <c r="A11366" s="1">
        <v>31000000</v>
      </c>
      <c r="B11366" s="1" t="s">
        <v>9074</v>
      </c>
      <c r="C11366" s="1" t="s">
        <v>9075</v>
      </c>
      <c r="E11366" s="1">
        <v>31170000</v>
      </c>
      <c r="F11366" s="1" t="s">
        <v>10210</v>
      </c>
      <c r="H11366" s="1" t="s">
        <v>10211</v>
      </c>
      <c r="J11366" s="1">
        <v>164643</v>
      </c>
      <c r="K11366" s="1">
        <v>31171500</v>
      </c>
      <c r="L11366" s="1" t="s">
        <v>10212</v>
      </c>
      <c r="N11366" s="13" t="s">
        <v>10213</v>
      </c>
      <c r="P11366" s="13">
        <v>31171545</v>
      </c>
      <c r="Q11366" s="13" t="s">
        <v>10295</v>
      </c>
      <c r="R11366" s="13" t="s">
        <v>10296</v>
      </c>
      <c r="T11366" s="13">
        <v>40090100</v>
      </c>
      <c r="U11366" s="13" t="s">
        <v>42027</v>
      </c>
    </row>
    <row r="11367" spans="1:21" x14ac:dyDescent="0.2">
      <c r="A11367" s="1">
        <v>31000000</v>
      </c>
      <c r="B11367" s="1" t="s">
        <v>9074</v>
      </c>
      <c r="C11367" s="1" t="s">
        <v>9075</v>
      </c>
      <c r="E11367" s="1">
        <v>31170000</v>
      </c>
      <c r="F11367" s="1" t="s">
        <v>10210</v>
      </c>
      <c r="H11367" s="1" t="s">
        <v>10211</v>
      </c>
      <c r="J11367" s="1">
        <v>164670</v>
      </c>
      <c r="K11367" s="1">
        <v>31171500</v>
      </c>
      <c r="L11367" s="1" t="s">
        <v>10212</v>
      </c>
      <c r="N11367" s="13" t="s">
        <v>10213</v>
      </c>
      <c r="P11367" s="13">
        <v>31171546</v>
      </c>
      <c r="Q11367" s="13" t="s">
        <v>10297</v>
      </c>
      <c r="R11367" s="13" t="s">
        <v>10298</v>
      </c>
      <c r="T11367" s="13">
        <v>40090100</v>
      </c>
      <c r="U11367" s="13" t="s">
        <v>42027</v>
      </c>
    </row>
    <row r="11368" spans="1:21" x14ac:dyDescent="0.2">
      <c r="A11368" s="1">
        <v>31000000</v>
      </c>
      <c r="B11368" s="1" t="s">
        <v>9074</v>
      </c>
      <c r="C11368" s="1" t="s">
        <v>9075</v>
      </c>
      <c r="E11368" s="1">
        <v>31170000</v>
      </c>
      <c r="F11368" s="1" t="s">
        <v>10210</v>
      </c>
      <c r="H11368" s="1" t="s">
        <v>10211</v>
      </c>
      <c r="J11368" s="1">
        <v>164644</v>
      </c>
      <c r="K11368" s="1">
        <v>31171500</v>
      </c>
      <c r="L11368" s="1" t="s">
        <v>10212</v>
      </c>
      <c r="N11368" s="13" t="s">
        <v>10213</v>
      </c>
      <c r="P11368" s="13">
        <v>31171547</v>
      </c>
      <c r="Q11368" s="13" t="s">
        <v>10299</v>
      </c>
      <c r="R11368" s="13" t="s">
        <v>10300</v>
      </c>
      <c r="T11368" s="13">
        <v>40090100</v>
      </c>
      <c r="U11368" s="13" t="s">
        <v>42027</v>
      </c>
    </row>
    <row r="11369" spans="1:21" x14ac:dyDescent="0.2">
      <c r="A11369" s="1">
        <v>31000000</v>
      </c>
      <c r="B11369" s="1" t="s">
        <v>9074</v>
      </c>
      <c r="C11369" s="1" t="s">
        <v>9075</v>
      </c>
      <c r="E11369" s="1">
        <v>31170000</v>
      </c>
      <c r="F11369" s="1" t="s">
        <v>10210</v>
      </c>
      <c r="H11369" s="1" t="s">
        <v>10211</v>
      </c>
      <c r="J11369" s="1">
        <v>176088</v>
      </c>
      <c r="K11369" s="1">
        <v>31171500</v>
      </c>
      <c r="L11369" s="1" t="s">
        <v>10212</v>
      </c>
      <c r="N11369" s="13" t="s">
        <v>10213</v>
      </c>
      <c r="P11369" s="13">
        <v>31171548</v>
      </c>
      <c r="Q11369" s="13" t="s">
        <v>10301</v>
      </c>
      <c r="R11369" s="13" t="s">
        <v>10302</v>
      </c>
      <c r="T11369" s="13">
        <v>40090100</v>
      </c>
      <c r="U11369" s="13" t="s">
        <v>42027</v>
      </c>
    </row>
    <row r="11370" spans="1:21" x14ac:dyDescent="0.2">
      <c r="A11370" s="1">
        <v>31000000</v>
      </c>
      <c r="B11370" s="1" t="s">
        <v>9074</v>
      </c>
      <c r="C11370" s="1" t="s">
        <v>9075</v>
      </c>
      <c r="E11370" s="1">
        <v>31170000</v>
      </c>
      <c r="F11370" s="1" t="s">
        <v>10210</v>
      </c>
      <c r="H11370" s="1" t="s">
        <v>10211</v>
      </c>
      <c r="J11370" s="1">
        <v>176089</v>
      </c>
      <c r="K11370" s="1">
        <v>31171500</v>
      </c>
      <c r="L11370" s="1" t="s">
        <v>10212</v>
      </c>
      <c r="N11370" s="13" t="s">
        <v>10213</v>
      </c>
      <c r="P11370" s="13">
        <v>31171549</v>
      </c>
      <c r="Q11370" s="13" t="s">
        <v>10303</v>
      </c>
      <c r="R11370" s="13" t="s">
        <v>10304</v>
      </c>
      <c r="T11370" s="13">
        <v>40090100</v>
      </c>
      <c r="U11370" s="13" t="s">
        <v>42027</v>
      </c>
    </row>
    <row r="11371" spans="1:21" x14ac:dyDescent="0.2">
      <c r="A11371" s="1">
        <v>31000000</v>
      </c>
      <c r="B11371" s="1" t="s">
        <v>9074</v>
      </c>
      <c r="C11371" s="1" t="s">
        <v>9075</v>
      </c>
      <c r="E11371" s="1">
        <v>31170000</v>
      </c>
      <c r="F11371" s="1" t="s">
        <v>10210</v>
      </c>
      <c r="H11371" s="1" t="s">
        <v>10211</v>
      </c>
      <c r="J11371" s="1">
        <v>176090</v>
      </c>
      <c r="K11371" s="1">
        <v>31171500</v>
      </c>
      <c r="L11371" s="1" t="s">
        <v>10212</v>
      </c>
      <c r="N11371" s="13" t="s">
        <v>10213</v>
      </c>
      <c r="P11371" s="13">
        <v>31171550</v>
      </c>
      <c r="Q11371" s="13" t="s">
        <v>10305</v>
      </c>
      <c r="R11371" s="13" t="s">
        <v>10306</v>
      </c>
      <c r="T11371" s="13">
        <v>40090100</v>
      </c>
      <c r="U11371" s="13" t="s">
        <v>42027</v>
      </c>
    </row>
    <row r="11372" spans="1:21" x14ac:dyDescent="0.2">
      <c r="A11372" s="1">
        <v>31000000</v>
      </c>
      <c r="B11372" s="1" t="s">
        <v>9074</v>
      </c>
      <c r="C11372" s="1" t="s">
        <v>9075</v>
      </c>
      <c r="E11372" s="1">
        <v>31170000</v>
      </c>
      <c r="F11372" s="1" t="s">
        <v>10210</v>
      </c>
      <c r="H11372" s="1" t="s">
        <v>10211</v>
      </c>
      <c r="J11372" s="1">
        <v>176091</v>
      </c>
      <c r="K11372" s="1">
        <v>31171500</v>
      </c>
      <c r="L11372" s="1" t="s">
        <v>10212</v>
      </c>
      <c r="N11372" s="13" t="s">
        <v>10213</v>
      </c>
      <c r="P11372" s="13">
        <v>31171551</v>
      </c>
      <c r="Q11372" s="13" t="s">
        <v>10307</v>
      </c>
      <c r="R11372" s="13" t="s">
        <v>10308</v>
      </c>
      <c r="T11372" s="13">
        <v>40090100</v>
      </c>
      <c r="U11372" s="13" t="s">
        <v>42027</v>
      </c>
    </row>
    <row r="11373" spans="1:21" x14ac:dyDescent="0.2">
      <c r="A11373" s="1">
        <v>31000000</v>
      </c>
      <c r="B11373" s="1" t="s">
        <v>9074</v>
      </c>
      <c r="C11373" s="1" t="s">
        <v>9075</v>
      </c>
      <c r="E11373" s="1">
        <v>31170000</v>
      </c>
      <c r="F11373" s="1" t="s">
        <v>10210</v>
      </c>
      <c r="H11373" s="1" t="s">
        <v>10211</v>
      </c>
      <c r="J11373" s="1">
        <v>176092</v>
      </c>
      <c r="K11373" s="1">
        <v>31171500</v>
      </c>
      <c r="L11373" s="1" t="s">
        <v>10212</v>
      </c>
      <c r="N11373" s="13" t="s">
        <v>10213</v>
      </c>
      <c r="P11373" s="13">
        <v>31171552</v>
      </c>
      <c r="Q11373" s="13" t="s">
        <v>10309</v>
      </c>
      <c r="R11373" s="13" t="s">
        <v>10310</v>
      </c>
      <c r="T11373" s="13">
        <v>40090100</v>
      </c>
      <c r="U11373" s="13" t="s">
        <v>42027</v>
      </c>
    </row>
    <row r="11374" spans="1:21" x14ac:dyDescent="0.2">
      <c r="A11374" s="1">
        <v>31000000</v>
      </c>
      <c r="B11374" s="1" t="s">
        <v>9074</v>
      </c>
      <c r="C11374" s="1" t="s">
        <v>9075</v>
      </c>
      <c r="E11374" s="1">
        <v>31170000</v>
      </c>
      <c r="F11374" s="1" t="s">
        <v>10210</v>
      </c>
      <c r="H11374" s="1" t="s">
        <v>10211</v>
      </c>
      <c r="J11374" s="1">
        <v>176093</v>
      </c>
      <c r="K11374" s="1">
        <v>31171500</v>
      </c>
      <c r="L11374" s="1" t="s">
        <v>10212</v>
      </c>
      <c r="N11374" s="13" t="s">
        <v>10213</v>
      </c>
      <c r="P11374" s="13">
        <v>31171553</v>
      </c>
      <c r="Q11374" s="13" t="s">
        <v>10311</v>
      </c>
      <c r="R11374" s="13" t="s">
        <v>10312</v>
      </c>
      <c r="T11374" s="13">
        <v>40090100</v>
      </c>
      <c r="U11374" s="13" t="s">
        <v>42027</v>
      </c>
    </row>
    <row r="11375" spans="1:21" x14ac:dyDescent="0.2">
      <c r="A11375" s="1">
        <v>31000000</v>
      </c>
      <c r="B11375" s="1" t="s">
        <v>9074</v>
      </c>
      <c r="C11375" s="1" t="s">
        <v>9075</v>
      </c>
      <c r="E11375" s="1">
        <v>31170000</v>
      </c>
      <c r="F11375" s="1" t="s">
        <v>10210</v>
      </c>
      <c r="H11375" s="1" t="s">
        <v>10211</v>
      </c>
      <c r="J11375" s="1">
        <v>176094</v>
      </c>
      <c r="K11375" s="1">
        <v>31171500</v>
      </c>
      <c r="L11375" s="1" t="s">
        <v>10212</v>
      </c>
      <c r="N11375" s="13" t="s">
        <v>10213</v>
      </c>
      <c r="P11375" s="13">
        <v>31171554</v>
      </c>
      <c r="Q11375" s="13" t="s">
        <v>10313</v>
      </c>
      <c r="R11375" s="13" t="s">
        <v>10314</v>
      </c>
      <c r="T11375" s="13">
        <v>40090100</v>
      </c>
      <c r="U11375" s="13" t="s">
        <v>42027</v>
      </c>
    </row>
    <row r="11376" spans="1:21" x14ac:dyDescent="0.2">
      <c r="A11376" s="1">
        <v>31000000</v>
      </c>
      <c r="B11376" s="1" t="s">
        <v>9074</v>
      </c>
      <c r="C11376" s="1" t="s">
        <v>9075</v>
      </c>
      <c r="E11376" s="1">
        <v>31170000</v>
      </c>
      <c r="F11376" s="1" t="s">
        <v>10210</v>
      </c>
      <c r="H11376" s="1" t="s">
        <v>10211</v>
      </c>
      <c r="J11376" s="1">
        <v>176095</v>
      </c>
      <c r="K11376" s="1">
        <v>31171500</v>
      </c>
      <c r="L11376" s="1" t="s">
        <v>10212</v>
      </c>
      <c r="N11376" s="13" t="s">
        <v>10213</v>
      </c>
      <c r="P11376" s="13">
        <v>31171555</v>
      </c>
      <c r="Q11376" s="13" t="s">
        <v>10315</v>
      </c>
      <c r="R11376" s="13" t="s">
        <v>10316</v>
      </c>
      <c r="T11376" s="13">
        <v>40090100</v>
      </c>
      <c r="U11376" s="13" t="s">
        <v>42027</v>
      </c>
    </row>
    <row r="11377" spans="1:21" x14ac:dyDescent="0.2">
      <c r="A11377" s="1">
        <v>31000000</v>
      </c>
      <c r="B11377" s="1" t="s">
        <v>9074</v>
      </c>
      <c r="C11377" s="1" t="s">
        <v>9075</v>
      </c>
      <c r="E11377" s="1">
        <v>31170000</v>
      </c>
      <c r="F11377" s="1" t="s">
        <v>10210</v>
      </c>
      <c r="H11377" s="1" t="s">
        <v>10211</v>
      </c>
      <c r="J11377" s="1">
        <v>176096</v>
      </c>
      <c r="K11377" s="1">
        <v>31171500</v>
      </c>
      <c r="L11377" s="1" t="s">
        <v>10212</v>
      </c>
      <c r="N11377" s="13" t="s">
        <v>10213</v>
      </c>
      <c r="P11377" s="13">
        <v>31171556</v>
      </c>
      <c r="Q11377" s="13" t="s">
        <v>10317</v>
      </c>
      <c r="R11377" s="13" t="s">
        <v>10318</v>
      </c>
      <c r="T11377" s="13">
        <v>40090100</v>
      </c>
      <c r="U11377" s="13" t="s">
        <v>42027</v>
      </c>
    </row>
    <row r="11378" spans="1:21" x14ac:dyDescent="0.2">
      <c r="A11378" s="1">
        <v>31000000</v>
      </c>
      <c r="B11378" s="1" t="s">
        <v>9074</v>
      </c>
      <c r="C11378" s="1" t="s">
        <v>9075</v>
      </c>
      <c r="E11378" s="1">
        <v>31170000</v>
      </c>
      <c r="F11378" s="1" t="s">
        <v>10210</v>
      </c>
      <c r="H11378" s="1" t="s">
        <v>10211</v>
      </c>
      <c r="J11378" s="1">
        <v>176097</v>
      </c>
      <c r="K11378" s="1">
        <v>31171500</v>
      </c>
      <c r="L11378" s="1" t="s">
        <v>10212</v>
      </c>
      <c r="N11378" s="13" t="s">
        <v>10213</v>
      </c>
      <c r="P11378" s="13">
        <v>31171557</v>
      </c>
      <c r="Q11378" s="13" t="s">
        <v>10319</v>
      </c>
      <c r="R11378" s="13" t="s">
        <v>10320</v>
      </c>
      <c r="T11378" s="13">
        <v>40090100</v>
      </c>
      <c r="U11378" s="13" t="s">
        <v>42027</v>
      </c>
    </row>
    <row r="11379" spans="1:21" x14ac:dyDescent="0.2">
      <c r="A11379" s="1">
        <v>31000000</v>
      </c>
      <c r="B11379" s="1" t="s">
        <v>9074</v>
      </c>
      <c r="C11379" s="1" t="s">
        <v>9075</v>
      </c>
      <c r="E11379" s="1">
        <v>31170000</v>
      </c>
      <c r="F11379" s="1" t="s">
        <v>10210</v>
      </c>
      <c r="H11379" s="1" t="s">
        <v>10211</v>
      </c>
      <c r="J11379" s="1">
        <v>176098</v>
      </c>
      <c r="K11379" s="1">
        <v>31171500</v>
      </c>
      <c r="L11379" s="1" t="s">
        <v>10212</v>
      </c>
      <c r="N11379" s="13" t="s">
        <v>10213</v>
      </c>
      <c r="P11379" s="13">
        <v>31171558</v>
      </c>
      <c r="Q11379" s="13" t="s">
        <v>10321</v>
      </c>
      <c r="R11379" s="13" t="s">
        <v>10322</v>
      </c>
      <c r="T11379" s="13">
        <v>40090100</v>
      </c>
      <c r="U11379" s="13" t="s">
        <v>42027</v>
      </c>
    </row>
    <row r="11380" spans="1:21" x14ac:dyDescent="0.2">
      <c r="A11380" s="1">
        <v>31000000</v>
      </c>
      <c r="B11380" s="1" t="s">
        <v>9074</v>
      </c>
      <c r="C11380" s="1" t="s">
        <v>9075</v>
      </c>
      <c r="E11380" s="1">
        <v>31170000</v>
      </c>
      <c r="F11380" s="1" t="s">
        <v>10210</v>
      </c>
      <c r="H11380" s="1" t="s">
        <v>10211</v>
      </c>
      <c r="J11380" s="1">
        <v>176099</v>
      </c>
      <c r="K11380" s="1">
        <v>31171500</v>
      </c>
      <c r="L11380" s="1" t="s">
        <v>10212</v>
      </c>
      <c r="N11380" s="13" t="s">
        <v>10213</v>
      </c>
      <c r="P11380" s="13">
        <v>31171559</v>
      </c>
      <c r="Q11380" s="13" t="s">
        <v>10323</v>
      </c>
      <c r="R11380" s="13" t="s">
        <v>10324</v>
      </c>
      <c r="T11380" s="13">
        <v>40090100</v>
      </c>
      <c r="U11380" s="13" t="s">
        <v>42027</v>
      </c>
    </row>
    <row r="11381" spans="1:21" x14ac:dyDescent="0.2">
      <c r="A11381" s="1">
        <v>31000000</v>
      </c>
      <c r="B11381" s="1" t="s">
        <v>9074</v>
      </c>
      <c r="C11381" s="1" t="s">
        <v>9075</v>
      </c>
      <c r="E11381" s="1">
        <v>31170000</v>
      </c>
      <c r="F11381" s="1" t="s">
        <v>10210</v>
      </c>
      <c r="H11381" s="1" t="s">
        <v>10211</v>
      </c>
      <c r="J11381" s="1">
        <v>176100</v>
      </c>
      <c r="K11381" s="1">
        <v>31171500</v>
      </c>
      <c r="L11381" s="1" t="s">
        <v>10212</v>
      </c>
      <c r="N11381" s="13" t="s">
        <v>10213</v>
      </c>
      <c r="P11381" s="13">
        <v>31171560</v>
      </c>
      <c r="Q11381" s="13" t="s">
        <v>10325</v>
      </c>
      <c r="R11381" s="13" t="s">
        <v>10326</v>
      </c>
      <c r="T11381" s="13">
        <v>40090100</v>
      </c>
      <c r="U11381" s="13" t="s">
        <v>42027</v>
      </c>
    </row>
    <row r="11382" spans="1:21" x14ac:dyDescent="0.2">
      <c r="A11382" s="1">
        <v>31000000</v>
      </c>
      <c r="B11382" s="1" t="s">
        <v>9074</v>
      </c>
      <c r="C11382" s="1" t="s">
        <v>9075</v>
      </c>
      <c r="E11382" s="1">
        <v>31170000</v>
      </c>
      <c r="F11382" s="1" t="s">
        <v>10210</v>
      </c>
      <c r="H11382" s="1" t="s">
        <v>10211</v>
      </c>
      <c r="J11382" s="1">
        <v>176101</v>
      </c>
      <c r="K11382" s="1">
        <v>31171500</v>
      </c>
      <c r="L11382" s="1" t="s">
        <v>10212</v>
      </c>
      <c r="N11382" s="13" t="s">
        <v>10213</v>
      </c>
      <c r="P11382" s="13">
        <v>31171561</v>
      </c>
      <c r="Q11382" s="13" t="s">
        <v>10327</v>
      </c>
      <c r="R11382" s="13" t="s">
        <v>10328</v>
      </c>
      <c r="T11382" s="13">
        <v>40090100</v>
      </c>
      <c r="U11382" s="13" t="s">
        <v>42027</v>
      </c>
    </row>
    <row r="11383" spans="1:21" x14ac:dyDescent="0.2">
      <c r="A11383" s="1">
        <v>31000000</v>
      </c>
      <c r="B11383" s="1" t="s">
        <v>9074</v>
      </c>
      <c r="C11383" s="1" t="s">
        <v>9075</v>
      </c>
      <c r="E11383" s="1">
        <v>31170000</v>
      </c>
      <c r="F11383" s="1" t="s">
        <v>10210</v>
      </c>
      <c r="H11383" s="1" t="s">
        <v>10211</v>
      </c>
      <c r="J11383" s="1">
        <v>176102</v>
      </c>
      <c r="K11383" s="1">
        <v>31171500</v>
      </c>
      <c r="L11383" s="1" t="s">
        <v>10212</v>
      </c>
      <c r="N11383" s="13" t="s">
        <v>10213</v>
      </c>
      <c r="P11383" s="13">
        <v>31171562</v>
      </c>
      <c r="Q11383" s="13" t="s">
        <v>10329</v>
      </c>
      <c r="R11383" s="13" t="s">
        <v>10330</v>
      </c>
      <c r="T11383" s="13">
        <v>40090100</v>
      </c>
      <c r="U11383" s="13" t="s">
        <v>42027</v>
      </c>
    </row>
    <row r="11384" spans="1:21" x14ac:dyDescent="0.2">
      <c r="A11384" s="1">
        <v>31000000</v>
      </c>
      <c r="B11384" s="1" t="s">
        <v>9074</v>
      </c>
      <c r="C11384" s="1" t="s">
        <v>9075</v>
      </c>
      <c r="E11384" s="1">
        <v>31170000</v>
      </c>
      <c r="F11384" s="1" t="s">
        <v>10210</v>
      </c>
      <c r="H11384" s="1" t="s">
        <v>10211</v>
      </c>
      <c r="J11384" s="1">
        <v>176103</v>
      </c>
      <c r="K11384" s="1">
        <v>31171500</v>
      </c>
      <c r="L11384" s="1" t="s">
        <v>10212</v>
      </c>
      <c r="N11384" s="13" t="s">
        <v>10213</v>
      </c>
      <c r="P11384" s="13">
        <v>31171563</v>
      </c>
      <c r="Q11384" s="13" t="s">
        <v>10331</v>
      </c>
      <c r="R11384" s="13" t="s">
        <v>10332</v>
      </c>
      <c r="T11384" s="13">
        <v>40090100</v>
      </c>
      <c r="U11384" s="13" t="s">
        <v>42027</v>
      </c>
    </row>
    <row r="11385" spans="1:21" x14ac:dyDescent="0.2">
      <c r="A11385" s="1">
        <v>31000000</v>
      </c>
      <c r="B11385" s="1" t="s">
        <v>9074</v>
      </c>
      <c r="C11385" s="1" t="s">
        <v>9075</v>
      </c>
      <c r="E11385" s="1">
        <v>31170000</v>
      </c>
      <c r="F11385" s="1" t="s">
        <v>10210</v>
      </c>
      <c r="H11385" s="1" t="s">
        <v>10211</v>
      </c>
      <c r="J11385" s="1">
        <v>176104</v>
      </c>
      <c r="K11385" s="1">
        <v>31171500</v>
      </c>
      <c r="L11385" s="1" t="s">
        <v>10212</v>
      </c>
      <c r="N11385" s="13" t="s">
        <v>10213</v>
      </c>
      <c r="P11385" s="13">
        <v>31171564</v>
      </c>
      <c r="Q11385" s="13" t="s">
        <v>10333</v>
      </c>
      <c r="R11385" s="13" t="s">
        <v>10334</v>
      </c>
      <c r="T11385" s="13">
        <v>40090100</v>
      </c>
      <c r="U11385" s="13" t="s">
        <v>42027</v>
      </c>
    </row>
    <row r="11386" spans="1:21" x14ac:dyDescent="0.2">
      <c r="A11386" s="1">
        <v>31000000</v>
      </c>
      <c r="B11386" s="1" t="s">
        <v>9074</v>
      </c>
      <c r="C11386" s="1" t="s">
        <v>9075</v>
      </c>
      <c r="E11386" s="1">
        <v>31170000</v>
      </c>
      <c r="F11386" s="1" t="s">
        <v>10210</v>
      </c>
      <c r="H11386" s="1" t="s">
        <v>10211</v>
      </c>
      <c r="J11386" s="1">
        <v>103165</v>
      </c>
      <c r="K11386" s="1">
        <v>31171600</v>
      </c>
      <c r="L11386" s="1" t="s">
        <v>7713</v>
      </c>
      <c r="N11386" s="13" t="s">
        <v>10335</v>
      </c>
      <c r="P11386" s="13">
        <v>31171603</v>
      </c>
      <c r="Q11386" s="13" t="s">
        <v>10336</v>
      </c>
      <c r="R11386" s="13" t="s">
        <v>10337</v>
      </c>
      <c r="T11386" s="13">
        <v>40090100</v>
      </c>
      <c r="U11386" s="13" t="s">
        <v>42027</v>
      </c>
    </row>
    <row r="11387" spans="1:21" x14ac:dyDescent="0.2">
      <c r="A11387" s="1">
        <v>31000000</v>
      </c>
      <c r="B11387" s="1" t="s">
        <v>9074</v>
      </c>
      <c r="C11387" s="1" t="s">
        <v>9075</v>
      </c>
      <c r="E11387" s="1">
        <v>31170000</v>
      </c>
      <c r="F11387" s="1" t="s">
        <v>10210</v>
      </c>
      <c r="H11387" s="1" t="s">
        <v>10211</v>
      </c>
      <c r="J11387" s="1">
        <v>110878</v>
      </c>
      <c r="K11387" s="1">
        <v>31171600</v>
      </c>
      <c r="L11387" s="1" t="s">
        <v>7713</v>
      </c>
      <c r="N11387" s="13" t="s">
        <v>10335</v>
      </c>
      <c r="P11387" s="13">
        <v>31171604</v>
      </c>
      <c r="Q11387" s="13" t="s">
        <v>10338</v>
      </c>
      <c r="R11387" s="13" t="s">
        <v>10339</v>
      </c>
      <c r="T11387" s="13">
        <v>40090100</v>
      </c>
      <c r="U11387" s="13" t="s">
        <v>42027</v>
      </c>
    </row>
    <row r="11388" spans="1:21" x14ac:dyDescent="0.2">
      <c r="A11388" s="1">
        <v>31000000</v>
      </c>
      <c r="B11388" s="1" t="s">
        <v>9074</v>
      </c>
      <c r="C11388" s="1" t="s">
        <v>9075</v>
      </c>
      <c r="E11388" s="1">
        <v>31170000</v>
      </c>
      <c r="F11388" s="1" t="s">
        <v>10210</v>
      </c>
      <c r="H11388" s="1" t="s">
        <v>10211</v>
      </c>
      <c r="J11388" s="1">
        <v>110879</v>
      </c>
      <c r="K11388" s="1">
        <v>31171600</v>
      </c>
      <c r="L11388" s="1" t="s">
        <v>7713</v>
      </c>
      <c r="N11388" s="13" t="s">
        <v>10335</v>
      </c>
      <c r="P11388" s="13">
        <v>31171605</v>
      </c>
      <c r="Q11388" s="13" t="s">
        <v>10340</v>
      </c>
      <c r="R11388" s="13" t="s">
        <v>10341</v>
      </c>
      <c r="T11388" s="13">
        <v>40090100</v>
      </c>
      <c r="U11388" s="13" t="s">
        <v>42027</v>
      </c>
    </row>
    <row r="11389" spans="1:21" x14ac:dyDescent="0.2">
      <c r="A11389" s="1">
        <v>31000000</v>
      </c>
      <c r="B11389" s="1" t="s">
        <v>9074</v>
      </c>
      <c r="C11389" s="1" t="s">
        <v>9075</v>
      </c>
      <c r="E11389" s="1">
        <v>31170000</v>
      </c>
      <c r="F11389" s="1" t="s">
        <v>10210</v>
      </c>
      <c r="H11389" s="1" t="s">
        <v>10211</v>
      </c>
      <c r="J11389" s="1">
        <v>136526</v>
      </c>
      <c r="K11389" s="1">
        <v>31171600</v>
      </c>
      <c r="L11389" s="1" t="s">
        <v>7713</v>
      </c>
      <c r="N11389" s="13" t="s">
        <v>10335</v>
      </c>
      <c r="P11389" s="13">
        <v>31171606</v>
      </c>
      <c r="Q11389" s="13" t="s">
        <v>10342</v>
      </c>
      <c r="R11389" s="13" t="s">
        <v>10343</v>
      </c>
      <c r="T11389" s="13">
        <v>40090100</v>
      </c>
      <c r="U11389" s="13" t="s">
        <v>42027</v>
      </c>
    </row>
    <row r="11390" spans="1:21" x14ac:dyDescent="0.2">
      <c r="A11390" s="1">
        <v>31000000</v>
      </c>
      <c r="B11390" s="1" t="s">
        <v>9074</v>
      </c>
      <c r="C11390" s="1" t="s">
        <v>9075</v>
      </c>
      <c r="E11390" s="1">
        <v>31170000</v>
      </c>
      <c r="F11390" s="1" t="s">
        <v>10210</v>
      </c>
      <c r="H11390" s="1" t="s">
        <v>10211</v>
      </c>
      <c r="J11390" s="1">
        <v>164265</v>
      </c>
      <c r="K11390" s="1">
        <v>31171600</v>
      </c>
      <c r="L11390" s="1" t="s">
        <v>7713</v>
      </c>
      <c r="N11390" s="13" t="s">
        <v>10335</v>
      </c>
      <c r="P11390" s="13">
        <v>31171607</v>
      </c>
      <c r="Q11390" s="13" t="s">
        <v>10344</v>
      </c>
      <c r="R11390" s="13" t="s">
        <v>10345</v>
      </c>
      <c r="T11390" s="13">
        <v>40090100</v>
      </c>
      <c r="U11390" s="13" t="s">
        <v>42027</v>
      </c>
    </row>
    <row r="11391" spans="1:21" x14ac:dyDescent="0.2">
      <c r="A11391" s="1">
        <v>31000000</v>
      </c>
      <c r="B11391" s="1" t="s">
        <v>9074</v>
      </c>
      <c r="C11391" s="1" t="s">
        <v>9075</v>
      </c>
      <c r="E11391" s="1">
        <v>31170000</v>
      </c>
      <c r="F11391" s="1" t="s">
        <v>10210</v>
      </c>
      <c r="H11391" s="1" t="s">
        <v>10211</v>
      </c>
      <c r="J11391" s="1">
        <v>164645</v>
      </c>
      <c r="K11391" s="1">
        <v>31171600</v>
      </c>
      <c r="L11391" s="1" t="s">
        <v>7713</v>
      </c>
      <c r="N11391" s="13" t="s">
        <v>10335</v>
      </c>
      <c r="P11391" s="13">
        <v>31171608</v>
      </c>
      <c r="Q11391" s="13" t="s">
        <v>10346</v>
      </c>
      <c r="R11391" s="13" t="s">
        <v>10347</v>
      </c>
      <c r="T11391" s="13">
        <v>40090100</v>
      </c>
      <c r="U11391" s="13" t="s">
        <v>42027</v>
      </c>
    </row>
    <row r="11392" spans="1:21" x14ac:dyDescent="0.2">
      <c r="A11392" s="1">
        <v>31000000</v>
      </c>
      <c r="B11392" s="1" t="s">
        <v>9074</v>
      </c>
      <c r="C11392" s="1" t="s">
        <v>9075</v>
      </c>
      <c r="E11392" s="1">
        <v>31170000</v>
      </c>
      <c r="F11392" s="1" t="s">
        <v>10210</v>
      </c>
      <c r="H11392" s="1" t="s">
        <v>10211</v>
      </c>
      <c r="J11392" s="1">
        <v>164646</v>
      </c>
      <c r="K11392" s="1">
        <v>31171600</v>
      </c>
      <c r="L11392" s="1" t="s">
        <v>7713</v>
      </c>
      <c r="N11392" s="13" t="s">
        <v>10335</v>
      </c>
      <c r="P11392" s="13">
        <v>31171609</v>
      </c>
      <c r="Q11392" s="13" t="s">
        <v>10348</v>
      </c>
      <c r="R11392" s="13" t="s">
        <v>10349</v>
      </c>
      <c r="T11392" s="13">
        <v>40090100</v>
      </c>
      <c r="U11392" s="13" t="s">
        <v>42027</v>
      </c>
    </row>
    <row r="11393" spans="1:21" x14ac:dyDescent="0.2">
      <c r="A11393" s="1">
        <v>31000000</v>
      </c>
      <c r="B11393" s="1" t="s">
        <v>9074</v>
      </c>
      <c r="C11393" s="1" t="s">
        <v>9075</v>
      </c>
      <c r="E11393" s="1">
        <v>31170000</v>
      </c>
      <c r="F11393" s="1" t="s">
        <v>10210</v>
      </c>
      <c r="H11393" s="1" t="s">
        <v>10211</v>
      </c>
      <c r="J11393" s="1">
        <v>174224</v>
      </c>
      <c r="K11393" s="1">
        <v>31171600</v>
      </c>
      <c r="L11393" s="1" t="s">
        <v>7713</v>
      </c>
      <c r="N11393" s="13" t="s">
        <v>10335</v>
      </c>
      <c r="P11393" s="13">
        <v>31171610</v>
      </c>
      <c r="Q11393" s="13" t="s">
        <v>10350</v>
      </c>
      <c r="R11393" s="13" t="s">
        <v>10351</v>
      </c>
      <c r="T11393" s="13">
        <v>40090100</v>
      </c>
      <c r="U11393" s="13" t="s">
        <v>42027</v>
      </c>
    </row>
    <row r="11394" spans="1:21" x14ac:dyDescent="0.2">
      <c r="A11394" s="1">
        <v>31000000</v>
      </c>
      <c r="B11394" s="1" t="s">
        <v>9074</v>
      </c>
      <c r="C11394" s="1" t="s">
        <v>9075</v>
      </c>
      <c r="E11394" s="1">
        <v>31170000</v>
      </c>
      <c r="F11394" s="1" t="s">
        <v>10210</v>
      </c>
      <c r="H11394" s="1" t="s">
        <v>10211</v>
      </c>
      <c r="J11394" s="1">
        <v>103170</v>
      </c>
      <c r="K11394" s="1">
        <v>31171700</v>
      </c>
      <c r="L11394" s="1" t="s">
        <v>10352</v>
      </c>
      <c r="N11394" s="13" t="s">
        <v>10353</v>
      </c>
      <c r="P11394" s="13">
        <v>31171704</v>
      </c>
      <c r="Q11394" s="13" t="s">
        <v>10354</v>
      </c>
      <c r="R11394" s="13" t="s">
        <v>10355</v>
      </c>
      <c r="T11394" s="13">
        <v>40090100</v>
      </c>
      <c r="U11394" s="13" t="s">
        <v>42027</v>
      </c>
    </row>
    <row r="11395" spans="1:21" x14ac:dyDescent="0.2">
      <c r="A11395" s="1">
        <v>31000000</v>
      </c>
      <c r="B11395" s="1" t="s">
        <v>9074</v>
      </c>
      <c r="C11395" s="1" t="s">
        <v>9075</v>
      </c>
      <c r="E11395" s="1">
        <v>31170000</v>
      </c>
      <c r="F11395" s="1" t="s">
        <v>10210</v>
      </c>
      <c r="H11395" s="1" t="s">
        <v>10211</v>
      </c>
      <c r="J11395" s="1">
        <v>103172</v>
      </c>
      <c r="K11395" s="1">
        <v>31171700</v>
      </c>
      <c r="L11395" s="1" t="s">
        <v>10352</v>
      </c>
      <c r="N11395" s="13" t="s">
        <v>10353</v>
      </c>
      <c r="P11395" s="13">
        <v>31171706</v>
      </c>
      <c r="Q11395" s="13" t="s">
        <v>10356</v>
      </c>
      <c r="R11395" s="13" t="s">
        <v>10357</v>
      </c>
      <c r="T11395" s="13">
        <v>40090100</v>
      </c>
      <c r="U11395" s="13" t="s">
        <v>42027</v>
      </c>
    </row>
    <row r="11396" spans="1:21" x14ac:dyDescent="0.2">
      <c r="A11396" s="1">
        <v>31000000</v>
      </c>
      <c r="B11396" s="1" t="s">
        <v>9074</v>
      </c>
      <c r="C11396" s="1" t="s">
        <v>9075</v>
      </c>
      <c r="E11396" s="1">
        <v>31170000</v>
      </c>
      <c r="F11396" s="1" t="s">
        <v>10210</v>
      </c>
      <c r="H11396" s="1" t="s">
        <v>10211</v>
      </c>
      <c r="J11396" s="1">
        <v>103173</v>
      </c>
      <c r="K11396" s="1">
        <v>31171700</v>
      </c>
      <c r="L11396" s="1" t="s">
        <v>10352</v>
      </c>
      <c r="N11396" s="13" t="s">
        <v>10353</v>
      </c>
      <c r="P11396" s="13">
        <v>31171707</v>
      </c>
      <c r="Q11396" s="13" t="s">
        <v>10358</v>
      </c>
      <c r="R11396" s="13" t="s">
        <v>10359</v>
      </c>
      <c r="T11396" s="13">
        <v>40090100</v>
      </c>
      <c r="U11396" s="13" t="s">
        <v>42027</v>
      </c>
    </row>
    <row r="11397" spans="1:21" x14ac:dyDescent="0.2">
      <c r="A11397" s="1">
        <v>31000000</v>
      </c>
      <c r="B11397" s="1" t="s">
        <v>9074</v>
      </c>
      <c r="C11397" s="1" t="s">
        <v>9075</v>
      </c>
      <c r="E11397" s="1">
        <v>31170000</v>
      </c>
      <c r="F11397" s="1" t="s">
        <v>10210</v>
      </c>
      <c r="H11397" s="1" t="s">
        <v>10211</v>
      </c>
      <c r="J11397" s="1">
        <v>103174</v>
      </c>
      <c r="K11397" s="1">
        <v>31171700</v>
      </c>
      <c r="L11397" s="1" t="s">
        <v>10352</v>
      </c>
      <c r="N11397" s="13" t="s">
        <v>10353</v>
      </c>
      <c r="P11397" s="13">
        <v>31171708</v>
      </c>
      <c r="Q11397" s="13" t="s">
        <v>10360</v>
      </c>
      <c r="R11397" s="13" t="s">
        <v>10361</v>
      </c>
      <c r="T11397" s="13">
        <v>40090100</v>
      </c>
      <c r="U11397" s="13" t="s">
        <v>42027</v>
      </c>
    </row>
    <row r="11398" spans="1:21" x14ac:dyDescent="0.2">
      <c r="A11398" s="1">
        <v>31000000</v>
      </c>
      <c r="B11398" s="1" t="s">
        <v>9074</v>
      </c>
      <c r="C11398" s="1" t="s">
        <v>9075</v>
      </c>
      <c r="E11398" s="1">
        <v>31170000</v>
      </c>
      <c r="F11398" s="1" t="s">
        <v>10210</v>
      </c>
      <c r="H11398" s="1" t="s">
        <v>10211</v>
      </c>
      <c r="J11398" s="1">
        <v>110880</v>
      </c>
      <c r="K11398" s="1">
        <v>31171700</v>
      </c>
      <c r="L11398" s="1" t="s">
        <v>10352</v>
      </c>
      <c r="N11398" s="13" t="s">
        <v>10353</v>
      </c>
      <c r="P11398" s="13">
        <v>31171709</v>
      </c>
      <c r="Q11398" s="13" t="s">
        <v>10362</v>
      </c>
      <c r="R11398" s="13" t="s">
        <v>10363</v>
      </c>
      <c r="T11398" s="13">
        <v>40090100</v>
      </c>
      <c r="U11398" s="13" t="s">
        <v>42027</v>
      </c>
    </row>
    <row r="11399" spans="1:21" x14ac:dyDescent="0.2">
      <c r="A11399" s="1">
        <v>31000000</v>
      </c>
      <c r="B11399" s="1" t="s">
        <v>9074</v>
      </c>
      <c r="C11399" s="1" t="s">
        <v>9075</v>
      </c>
      <c r="E11399" s="1">
        <v>31170000</v>
      </c>
      <c r="F11399" s="1" t="s">
        <v>10210</v>
      </c>
      <c r="H11399" s="1" t="s">
        <v>10211</v>
      </c>
      <c r="J11399" s="1">
        <v>110881</v>
      </c>
      <c r="K11399" s="1">
        <v>31171700</v>
      </c>
      <c r="L11399" s="1" t="s">
        <v>10352</v>
      </c>
      <c r="N11399" s="13" t="s">
        <v>10353</v>
      </c>
      <c r="P11399" s="13">
        <v>31171710</v>
      </c>
      <c r="Q11399" s="13" t="s">
        <v>10364</v>
      </c>
      <c r="R11399" s="13" t="s">
        <v>10365</v>
      </c>
      <c r="T11399" s="13">
        <v>40090100</v>
      </c>
      <c r="U11399" s="13" t="s">
        <v>42027</v>
      </c>
    </row>
    <row r="11400" spans="1:21" x14ac:dyDescent="0.2">
      <c r="A11400" s="1">
        <v>31000000</v>
      </c>
      <c r="B11400" s="1" t="s">
        <v>9074</v>
      </c>
      <c r="C11400" s="1" t="s">
        <v>9075</v>
      </c>
      <c r="E11400" s="1">
        <v>31170000</v>
      </c>
      <c r="F11400" s="1" t="s">
        <v>10210</v>
      </c>
      <c r="H11400" s="1" t="s">
        <v>10211</v>
      </c>
      <c r="J11400" s="1">
        <v>110882</v>
      </c>
      <c r="K11400" s="1">
        <v>31171700</v>
      </c>
      <c r="L11400" s="1" t="s">
        <v>10352</v>
      </c>
      <c r="N11400" s="13" t="s">
        <v>10353</v>
      </c>
      <c r="P11400" s="13">
        <v>31171711</v>
      </c>
      <c r="Q11400" s="13" t="s">
        <v>10366</v>
      </c>
      <c r="R11400" s="13" t="s">
        <v>10367</v>
      </c>
      <c r="T11400" s="13">
        <v>40090100</v>
      </c>
      <c r="U11400" s="13" t="s">
        <v>42027</v>
      </c>
    </row>
    <row r="11401" spans="1:21" x14ac:dyDescent="0.2">
      <c r="A11401" s="1">
        <v>31000000</v>
      </c>
      <c r="B11401" s="1" t="s">
        <v>9074</v>
      </c>
      <c r="C11401" s="1" t="s">
        <v>9075</v>
      </c>
      <c r="E11401" s="1">
        <v>31170000</v>
      </c>
      <c r="F11401" s="1" t="s">
        <v>10210</v>
      </c>
      <c r="H11401" s="1" t="s">
        <v>10211</v>
      </c>
      <c r="J11401" s="1">
        <v>110883</v>
      </c>
      <c r="K11401" s="1">
        <v>31171700</v>
      </c>
      <c r="L11401" s="1" t="s">
        <v>10352</v>
      </c>
      <c r="N11401" s="13" t="s">
        <v>10353</v>
      </c>
      <c r="P11401" s="13">
        <v>31171712</v>
      </c>
      <c r="Q11401" s="13" t="s">
        <v>10368</v>
      </c>
      <c r="R11401" s="13" t="s">
        <v>10369</v>
      </c>
      <c r="T11401" s="13">
        <v>40090100</v>
      </c>
      <c r="U11401" s="13" t="s">
        <v>42027</v>
      </c>
    </row>
    <row r="11402" spans="1:21" x14ac:dyDescent="0.2">
      <c r="A11402" s="1">
        <v>31000000</v>
      </c>
      <c r="B11402" s="1" t="s">
        <v>9074</v>
      </c>
      <c r="C11402" s="1" t="s">
        <v>9075</v>
      </c>
      <c r="E11402" s="1">
        <v>31170000</v>
      </c>
      <c r="F11402" s="1" t="s">
        <v>10210</v>
      </c>
      <c r="H11402" s="1" t="s">
        <v>10211</v>
      </c>
      <c r="J11402" s="1">
        <v>114494</v>
      </c>
      <c r="K11402" s="1">
        <v>31171700</v>
      </c>
      <c r="L11402" s="1" t="s">
        <v>10352</v>
      </c>
      <c r="N11402" s="13" t="s">
        <v>10353</v>
      </c>
      <c r="P11402" s="13">
        <v>31171713</v>
      </c>
      <c r="Q11402" s="13" t="s">
        <v>10370</v>
      </c>
      <c r="R11402" s="13" t="s">
        <v>10371</v>
      </c>
      <c r="T11402" s="13">
        <v>40090100</v>
      </c>
      <c r="U11402" s="13" t="s">
        <v>42027</v>
      </c>
    </row>
    <row r="11403" spans="1:21" x14ac:dyDescent="0.2">
      <c r="A11403" s="1">
        <v>31000000</v>
      </c>
      <c r="B11403" s="1" t="s">
        <v>9074</v>
      </c>
      <c r="C11403" s="1" t="s">
        <v>9075</v>
      </c>
      <c r="E11403" s="1">
        <v>31170000</v>
      </c>
      <c r="F11403" s="1" t="s">
        <v>10210</v>
      </c>
      <c r="H11403" s="1" t="s">
        <v>10211</v>
      </c>
      <c r="J11403" s="1">
        <v>103171</v>
      </c>
      <c r="K11403" s="1">
        <v>31171700</v>
      </c>
      <c r="L11403" s="1" t="s">
        <v>10352</v>
      </c>
      <c r="N11403" s="13" t="s">
        <v>10353</v>
      </c>
      <c r="P11403" s="13">
        <v>31171714</v>
      </c>
      <c r="Q11403" s="13" t="s">
        <v>10372</v>
      </c>
      <c r="R11403" s="13" t="s">
        <v>10373</v>
      </c>
      <c r="T11403" s="13">
        <v>40090100</v>
      </c>
      <c r="U11403" s="13" t="s">
        <v>42027</v>
      </c>
    </row>
    <row r="11404" spans="1:21" x14ac:dyDescent="0.2">
      <c r="A11404" s="1">
        <v>31000000</v>
      </c>
      <c r="B11404" s="1" t="s">
        <v>9074</v>
      </c>
      <c r="C11404" s="1" t="s">
        <v>9075</v>
      </c>
      <c r="E11404" s="1">
        <v>31170000</v>
      </c>
      <c r="F11404" s="1" t="s">
        <v>10210</v>
      </c>
      <c r="H11404" s="1" t="s">
        <v>10211</v>
      </c>
      <c r="J11404" s="1">
        <v>145803</v>
      </c>
      <c r="K11404" s="1">
        <v>31171700</v>
      </c>
      <c r="L11404" s="1" t="s">
        <v>10352</v>
      </c>
      <c r="N11404" s="13" t="s">
        <v>10353</v>
      </c>
      <c r="P11404" s="13">
        <v>31171715</v>
      </c>
      <c r="Q11404" s="13" t="s">
        <v>10374</v>
      </c>
      <c r="R11404" s="13" t="s">
        <v>10375</v>
      </c>
      <c r="T11404" s="13">
        <v>40090100</v>
      </c>
      <c r="U11404" s="13" t="s">
        <v>42027</v>
      </c>
    </row>
    <row r="11405" spans="1:21" x14ac:dyDescent="0.2">
      <c r="A11405" s="1">
        <v>31000000</v>
      </c>
      <c r="B11405" s="1" t="s">
        <v>9074</v>
      </c>
      <c r="C11405" s="1" t="s">
        <v>9075</v>
      </c>
      <c r="E11405" s="1">
        <v>31170000</v>
      </c>
      <c r="F11405" s="1" t="s">
        <v>10210</v>
      </c>
      <c r="H11405" s="1" t="s">
        <v>10211</v>
      </c>
      <c r="J11405" s="1">
        <v>164647</v>
      </c>
      <c r="K11405" s="1">
        <v>31171700</v>
      </c>
      <c r="L11405" s="1" t="s">
        <v>10352</v>
      </c>
      <c r="N11405" s="13" t="s">
        <v>10353</v>
      </c>
      <c r="P11405" s="13">
        <v>31171716</v>
      </c>
      <c r="Q11405" s="13" t="s">
        <v>10376</v>
      </c>
      <c r="R11405" s="13" t="s">
        <v>10377</v>
      </c>
      <c r="T11405" s="13">
        <v>40090100</v>
      </c>
      <c r="U11405" s="13" t="s">
        <v>42027</v>
      </c>
    </row>
    <row r="11406" spans="1:21" x14ac:dyDescent="0.2">
      <c r="A11406" s="1">
        <v>31000000</v>
      </c>
      <c r="B11406" s="1" t="s">
        <v>9074</v>
      </c>
      <c r="C11406" s="1" t="s">
        <v>9075</v>
      </c>
      <c r="E11406" s="1">
        <v>31170000</v>
      </c>
      <c r="F11406" s="1" t="s">
        <v>10210</v>
      </c>
      <c r="H11406" s="1" t="s">
        <v>10211</v>
      </c>
      <c r="J11406" s="1">
        <v>103176</v>
      </c>
      <c r="K11406" s="1">
        <v>31171800</v>
      </c>
      <c r="L11406" s="1" t="s">
        <v>10378</v>
      </c>
      <c r="N11406" s="13" t="s">
        <v>10379</v>
      </c>
      <c r="P11406" s="13">
        <v>31171801</v>
      </c>
      <c r="Q11406" s="13" t="s">
        <v>10380</v>
      </c>
      <c r="R11406" s="13" t="s">
        <v>10381</v>
      </c>
      <c r="T11406" s="13">
        <v>40090000</v>
      </c>
      <c r="U11406" s="13" t="s">
        <v>55</v>
      </c>
    </row>
    <row r="11407" spans="1:21" x14ac:dyDescent="0.2">
      <c r="A11407" s="1">
        <v>31000000</v>
      </c>
      <c r="B11407" s="1" t="s">
        <v>9074</v>
      </c>
      <c r="C11407" s="1" t="s">
        <v>9075</v>
      </c>
      <c r="E11407" s="1">
        <v>31170000</v>
      </c>
      <c r="F11407" s="1" t="s">
        <v>10210</v>
      </c>
      <c r="H11407" s="1" t="s">
        <v>10211</v>
      </c>
      <c r="J11407" s="1">
        <v>103177</v>
      </c>
      <c r="K11407" s="1">
        <v>31171800</v>
      </c>
      <c r="L11407" s="1" t="s">
        <v>10378</v>
      </c>
      <c r="N11407" s="13" t="s">
        <v>10379</v>
      </c>
      <c r="P11407" s="13">
        <v>31171802</v>
      </c>
      <c r="Q11407" s="13" t="s">
        <v>10382</v>
      </c>
      <c r="R11407" s="13" t="s">
        <v>10383</v>
      </c>
      <c r="T11407" s="13">
        <v>40090000</v>
      </c>
      <c r="U11407" s="13" t="s">
        <v>55</v>
      </c>
    </row>
    <row r="11408" spans="1:21" x14ac:dyDescent="0.2">
      <c r="A11408" s="1">
        <v>31000000</v>
      </c>
      <c r="B11408" s="1" t="s">
        <v>9074</v>
      </c>
      <c r="C11408" s="1" t="s">
        <v>9075</v>
      </c>
      <c r="E11408" s="1">
        <v>31170000</v>
      </c>
      <c r="F11408" s="1" t="s">
        <v>10210</v>
      </c>
      <c r="H11408" s="1" t="s">
        <v>10211</v>
      </c>
      <c r="J11408" s="1">
        <v>103178</v>
      </c>
      <c r="K11408" s="1">
        <v>31171800</v>
      </c>
      <c r="L11408" s="1" t="s">
        <v>10378</v>
      </c>
      <c r="N11408" s="13" t="s">
        <v>10379</v>
      </c>
      <c r="P11408" s="13">
        <v>31171803</v>
      </c>
      <c r="Q11408" s="13" t="s">
        <v>10384</v>
      </c>
      <c r="R11408" s="13" t="s">
        <v>10385</v>
      </c>
      <c r="T11408" s="13">
        <v>40090000</v>
      </c>
      <c r="U11408" s="13" t="s">
        <v>55</v>
      </c>
    </row>
    <row r="11409" spans="1:21" x14ac:dyDescent="0.2">
      <c r="A11409" s="1">
        <v>31000000</v>
      </c>
      <c r="B11409" s="1" t="s">
        <v>9074</v>
      </c>
      <c r="C11409" s="1" t="s">
        <v>9075</v>
      </c>
      <c r="E11409" s="1">
        <v>31170000</v>
      </c>
      <c r="F11409" s="1" t="s">
        <v>10210</v>
      </c>
      <c r="H11409" s="1" t="s">
        <v>10211</v>
      </c>
      <c r="J11409" s="1">
        <v>110952</v>
      </c>
      <c r="K11409" s="1">
        <v>31171800</v>
      </c>
      <c r="L11409" s="1" t="s">
        <v>10378</v>
      </c>
      <c r="N11409" s="13" t="s">
        <v>10379</v>
      </c>
      <c r="P11409" s="13">
        <v>31171804</v>
      </c>
      <c r="Q11409" s="13" t="s">
        <v>10386</v>
      </c>
      <c r="R11409" s="13" t="s">
        <v>10387</v>
      </c>
      <c r="T11409" s="13">
        <v>40090000</v>
      </c>
      <c r="U11409" s="13" t="s">
        <v>55</v>
      </c>
    </row>
    <row r="11410" spans="1:21" x14ac:dyDescent="0.2">
      <c r="A11410" s="1">
        <v>31000000</v>
      </c>
      <c r="B11410" s="1" t="s">
        <v>9074</v>
      </c>
      <c r="C11410" s="1" t="s">
        <v>9075</v>
      </c>
      <c r="E11410" s="1">
        <v>31170000</v>
      </c>
      <c r="F11410" s="1" t="s">
        <v>10210</v>
      </c>
      <c r="H11410" s="1" t="s">
        <v>10211</v>
      </c>
      <c r="J11410" s="1">
        <v>111053</v>
      </c>
      <c r="K11410" s="1">
        <v>31171800</v>
      </c>
      <c r="L11410" s="1" t="s">
        <v>10378</v>
      </c>
      <c r="N11410" s="13" t="s">
        <v>10379</v>
      </c>
      <c r="P11410" s="13">
        <v>31171805</v>
      </c>
      <c r="Q11410" s="13" t="s">
        <v>10354</v>
      </c>
      <c r="R11410" s="13" t="s">
        <v>10388</v>
      </c>
      <c r="T11410" s="13">
        <v>40090100</v>
      </c>
      <c r="U11410" s="13" t="s">
        <v>42027</v>
      </c>
    </row>
    <row r="11411" spans="1:21" x14ac:dyDescent="0.2">
      <c r="A11411" s="1">
        <v>31000000</v>
      </c>
      <c r="B11411" s="1" t="s">
        <v>9074</v>
      </c>
      <c r="C11411" s="1" t="s">
        <v>9075</v>
      </c>
      <c r="E11411" s="1">
        <v>31170000</v>
      </c>
      <c r="F11411" s="1" t="s">
        <v>10210</v>
      </c>
      <c r="H11411" s="1" t="s">
        <v>10211</v>
      </c>
      <c r="J11411" s="1">
        <v>136495</v>
      </c>
      <c r="K11411" s="1">
        <v>31171800</v>
      </c>
      <c r="L11411" s="1" t="s">
        <v>10378</v>
      </c>
      <c r="N11411" s="13" t="s">
        <v>10379</v>
      </c>
      <c r="P11411" s="13">
        <v>31171806</v>
      </c>
      <c r="Q11411" s="13" t="s">
        <v>10389</v>
      </c>
      <c r="R11411" s="13" t="s">
        <v>10390</v>
      </c>
      <c r="T11411" s="13">
        <v>40090100</v>
      </c>
      <c r="U11411" s="13" t="s">
        <v>42027</v>
      </c>
    </row>
    <row r="11412" spans="1:21" x14ac:dyDescent="0.2">
      <c r="A11412" s="1">
        <v>31000000</v>
      </c>
      <c r="B11412" s="1" t="s">
        <v>9074</v>
      </c>
      <c r="C11412" s="1" t="s">
        <v>9075</v>
      </c>
      <c r="E11412" s="1">
        <v>31170000</v>
      </c>
      <c r="F11412" s="1" t="s">
        <v>10210</v>
      </c>
      <c r="H11412" s="1" t="s">
        <v>10211</v>
      </c>
      <c r="J11412" s="1">
        <v>103180</v>
      </c>
      <c r="K11412" s="1">
        <v>31171900</v>
      </c>
      <c r="L11412" s="1" t="s">
        <v>10391</v>
      </c>
      <c r="N11412" s="13" t="s">
        <v>10392</v>
      </c>
      <c r="P11412" s="13">
        <v>31171901</v>
      </c>
      <c r="Q11412" s="13" t="s">
        <v>10393</v>
      </c>
      <c r="R11412" s="13" t="s">
        <v>10394</v>
      </c>
      <c r="T11412" s="13">
        <v>40090100</v>
      </c>
      <c r="U11412" s="13" t="s">
        <v>42027</v>
      </c>
    </row>
    <row r="11413" spans="1:21" x14ac:dyDescent="0.2">
      <c r="A11413" s="1">
        <v>31000000</v>
      </c>
      <c r="B11413" s="1" t="s">
        <v>9074</v>
      </c>
      <c r="C11413" s="1" t="s">
        <v>9075</v>
      </c>
      <c r="E11413" s="1">
        <v>31170000</v>
      </c>
      <c r="F11413" s="1" t="s">
        <v>10210</v>
      </c>
      <c r="H11413" s="1" t="s">
        <v>10211</v>
      </c>
      <c r="J11413" s="1">
        <v>145542</v>
      </c>
      <c r="K11413" s="1">
        <v>31171900</v>
      </c>
      <c r="L11413" s="1" t="s">
        <v>10391</v>
      </c>
      <c r="N11413" s="13" t="s">
        <v>10392</v>
      </c>
      <c r="P11413" s="13">
        <v>31171902</v>
      </c>
      <c r="Q11413" s="13" t="s">
        <v>10395</v>
      </c>
      <c r="R11413" s="13" t="s">
        <v>10396</v>
      </c>
      <c r="T11413" s="13">
        <v>40090100</v>
      </c>
      <c r="U11413" s="13" t="s">
        <v>42027</v>
      </c>
    </row>
    <row r="11414" spans="1:21" x14ac:dyDescent="0.2">
      <c r="A11414" s="1">
        <v>31000000</v>
      </c>
      <c r="B11414" s="1" t="s">
        <v>9074</v>
      </c>
      <c r="C11414" s="1" t="s">
        <v>9075</v>
      </c>
      <c r="E11414" s="1">
        <v>31170000</v>
      </c>
      <c r="F11414" s="1" t="s">
        <v>10210</v>
      </c>
      <c r="H11414" s="1" t="s">
        <v>10211</v>
      </c>
      <c r="J11414" s="1">
        <v>145543</v>
      </c>
      <c r="K11414" s="1">
        <v>31171900</v>
      </c>
      <c r="L11414" s="1" t="s">
        <v>10391</v>
      </c>
      <c r="N11414" s="13" t="s">
        <v>10392</v>
      </c>
      <c r="P11414" s="13">
        <v>31171903</v>
      </c>
      <c r="Q11414" s="13" t="s">
        <v>10397</v>
      </c>
      <c r="R11414" s="13" t="s">
        <v>10398</v>
      </c>
      <c r="T11414" s="13">
        <v>40090100</v>
      </c>
      <c r="U11414" s="13" t="s">
        <v>42027</v>
      </c>
    </row>
    <row r="11415" spans="1:21" x14ac:dyDescent="0.2">
      <c r="A11415" s="1">
        <v>31000000</v>
      </c>
      <c r="B11415" s="1" t="s">
        <v>9074</v>
      </c>
      <c r="C11415" s="1" t="s">
        <v>9075</v>
      </c>
      <c r="E11415" s="1">
        <v>31170000</v>
      </c>
      <c r="F11415" s="1" t="s">
        <v>10210</v>
      </c>
      <c r="H11415" s="1" t="s">
        <v>10211</v>
      </c>
      <c r="J11415" s="1">
        <v>145544</v>
      </c>
      <c r="K11415" s="1">
        <v>31171900</v>
      </c>
      <c r="L11415" s="1" t="s">
        <v>10391</v>
      </c>
      <c r="N11415" s="13" t="s">
        <v>10392</v>
      </c>
      <c r="P11415" s="13">
        <v>31171904</v>
      </c>
      <c r="Q11415" s="13" t="s">
        <v>10399</v>
      </c>
      <c r="R11415" s="13" t="s">
        <v>10400</v>
      </c>
      <c r="T11415" s="13">
        <v>40090100</v>
      </c>
      <c r="U11415" s="13" t="s">
        <v>42027</v>
      </c>
    </row>
    <row r="11416" spans="1:21" x14ac:dyDescent="0.2">
      <c r="A11416" s="1">
        <v>31000000</v>
      </c>
      <c r="B11416" s="1" t="s">
        <v>9074</v>
      </c>
      <c r="C11416" s="1" t="s">
        <v>9075</v>
      </c>
      <c r="E11416" s="1">
        <v>31170000</v>
      </c>
      <c r="F11416" s="1" t="s">
        <v>10210</v>
      </c>
      <c r="H11416" s="1" t="s">
        <v>10211</v>
      </c>
      <c r="J11416" s="1">
        <v>164648</v>
      </c>
      <c r="K11416" s="1">
        <v>31171900</v>
      </c>
      <c r="L11416" s="1" t="s">
        <v>10391</v>
      </c>
      <c r="N11416" s="13" t="s">
        <v>10392</v>
      </c>
      <c r="P11416" s="13">
        <v>31171905</v>
      </c>
      <c r="Q11416" s="13" t="s">
        <v>10401</v>
      </c>
      <c r="R11416" s="13" t="s">
        <v>10402</v>
      </c>
      <c r="T11416" s="13">
        <v>40090100</v>
      </c>
      <c r="U11416" s="13" t="s">
        <v>42027</v>
      </c>
    </row>
    <row r="11417" spans="1:21" x14ac:dyDescent="0.2">
      <c r="A11417" s="1">
        <v>31000000</v>
      </c>
      <c r="B11417" s="1" t="s">
        <v>9074</v>
      </c>
      <c r="C11417" s="1" t="s">
        <v>9075</v>
      </c>
      <c r="E11417" s="1">
        <v>31180000</v>
      </c>
      <c r="F11417" s="1" t="s">
        <v>10403</v>
      </c>
      <c r="H11417" s="1" t="s">
        <v>10404</v>
      </c>
      <c r="J11417" s="1">
        <v>133386</v>
      </c>
      <c r="K11417" s="1">
        <v>31181700</v>
      </c>
      <c r="L11417" s="1" t="s">
        <v>10405</v>
      </c>
      <c r="N11417" s="13" t="s">
        <v>10406</v>
      </c>
      <c r="P11417" s="13">
        <v>31181701</v>
      </c>
      <c r="Q11417" s="13" t="s">
        <v>10407</v>
      </c>
      <c r="R11417" s="13" t="s">
        <v>10408</v>
      </c>
      <c r="T11417" s="13">
        <v>40090100</v>
      </c>
      <c r="U11417" s="13" t="s">
        <v>42027</v>
      </c>
    </row>
    <row r="11418" spans="1:21" x14ac:dyDescent="0.2">
      <c r="A11418" s="1">
        <v>31000000</v>
      </c>
      <c r="B11418" s="1" t="s">
        <v>9074</v>
      </c>
      <c r="C11418" s="1" t="s">
        <v>9075</v>
      </c>
      <c r="E11418" s="1">
        <v>31180000</v>
      </c>
      <c r="F11418" s="1" t="s">
        <v>10403</v>
      </c>
      <c r="H11418" s="1" t="s">
        <v>10404</v>
      </c>
      <c r="J11418" s="1">
        <v>133388</v>
      </c>
      <c r="K11418" s="1">
        <v>31181700</v>
      </c>
      <c r="L11418" s="1" t="s">
        <v>10405</v>
      </c>
      <c r="N11418" s="13" t="s">
        <v>10406</v>
      </c>
      <c r="P11418" s="13">
        <v>31181702</v>
      </c>
      <c r="Q11418" s="13" t="s">
        <v>10409</v>
      </c>
      <c r="R11418" s="13" t="s">
        <v>10410</v>
      </c>
      <c r="T11418" s="13">
        <v>40090100</v>
      </c>
      <c r="U11418" s="13" t="s">
        <v>42027</v>
      </c>
    </row>
    <row r="11419" spans="1:21" x14ac:dyDescent="0.2">
      <c r="A11419" s="1">
        <v>31000000</v>
      </c>
      <c r="B11419" s="1" t="s">
        <v>9074</v>
      </c>
      <c r="C11419" s="1" t="s">
        <v>9075</v>
      </c>
      <c r="E11419" s="1">
        <v>31180000</v>
      </c>
      <c r="F11419" s="1" t="s">
        <v>10403</v>
      </c>
      <c r="H11419" s="1" t="s">
        <v>10404</v>
      </c>
      <c r="J11419" s="1">
        <v>135847</v>
      </c>
      <c r="K11419" s="1">
        <v>31181700</v>
      </c>
      <c r="L11419" s="1" t="s">
        <v>10405</v>
      </c>
      <c r="N11419" s="13" t="s">
        <v>10406</v>
      </c>
      <c r="P11419" s="13">
        <v>31181703</v>
      </c>
      <c r="Q11419" s="13" t="s">
        <v>10411</v>
      </c>
      <c r="R11419" s="13" t="s">
        <v>10412</v>
      </c>
      <c r="T11419" s="13">
        <v>40090100</v>
      </c>
      <c r="U11419" s="13" t="s">
        <v>42027</v>
      </c>
    </row>
    <row r="11420" spans="1:21" x14ac:dyDescent="0.2">
      <c r="A11420" s="1">
        <v>31000000</v>
      </c>
      <c r="B11420" s="1" t="s">
        <v>9074</v>
      </c>
      <c r="C11420" s="1" t="s">
        <v>9075</v>
      </c>
      <c r="E11420" s="1">
        <v>31180000</v>
      </c>
      <c r="F11420" s="1" t="s">
        <v>10403</v>
      </c>
      <c r="H11420" s="1" t="s">
        <v>10404</v>
      </c>
      <c r="J11420" s="1">
        <v>164657</v>
      </c>
      <c r="K11420" s="1">
        <v>31181700</v>
      </c>
      <c r="L11420" s="1" t="s">
        <v>10405</v>
      </c>
      <c r="N11420" s="13" t="s">
        <v>10406</v>
      </c>
      <c r="P11420" s="13">
        <v>31181704</v>
      </c>
      <c r="Q11420" s="13" t="s">
        <v>10413</v>
      </c>
      <c r="R11420" s="13" t="s">
        <v>10414</v>
      </c>
      <c r="T11420" s="13">
        <v>40090100</v>
      </c>
      <c r="U11420" s="13" t="s">
        <v>42027</v>
      </c>
    </row>
    <row r="11421" spans="1:21" x14ac:dyDescent="0.2">
      <c r="A11421" s="1">
        <v>31000000</v>
      </c>
      <c r="B11421" s="1" t="s">
        <v>9074</v>
      </c>
      <c r="C11421" s="1" t="s">
        <v>9075</v>
      </c>
      <c r="E11421" s="1">
        <v>31180000</v>
      </c>
      <c r="F11421" s="1" t="s">
        <v>10403</v>
      </c>
      <c r="H11421" s="1" t="s">
        <v>10404</v>
      </c>
      <c r="J11421" s="1">
        <v>164652</v>
      </c>
      <c r="K11421" s="1">
        <v>31181700</v>
      </c>
      <c r="L11421" s="1" t="s">
        <v>10405</v>
      </c>
      <c r="N11421" s="13" t="s">
        <v>10406</v>
      </c>
      <c r="P11421" s="13">
        <v>31181705</v>
      </c>
      <c r="Q11421" s="13" t="s">
        <v>10415</v>
      </c>
      <c r="R11421" s="13" t="s">
        <v>10416</v>
      </c>
      <c r="T11421" s="13">
        <v>40090100</v>
      </c>
      <c r="U11421" s="13" t="s">
        <v>42027</v>
      </c>
    </row>
    <row r="11422" spans="1:21" x14ac:dyDescent="0.2">
      <c r="A11422" s="1">
        <v>31000000</v>
      </c>
      <c r="B11422" s="1" t="s">
        <v>9074</v>
      </c>
      <c r="C11422" s="1" t="s">
        <v>9075</v>
      </c>
      <c r="E11422" s="1">
        <v>31180000</v>
      </c>
      <c r="F11422" s="1" t="s">
        <v>10403</v>
      </c>
      <c r="H11422" s="1" t="s">
        <v>10404</v>
      </c>
      <c r="J11422" s="1">
        <v>164659</v>
      </c>
      <c r="K11422" s="1">
        <v>31181800</v>
      </c>
      <c r="L11422" s="1" t="s">
        <v>10417</v>
      </c>
      <c r="N11422" s="13" t="s">
        <v>10418</v>
      </c>
      <c r="P11422" s="13">
        <v>31181801</v>
      </c>
      <c r="Q11422" s="13" t="s">
        <v>10419</v>
      </c>
      <c r="R11422" s="13" t="s">
        <v>10420</v>
      </c>
      <c r="T11422" s="13">
        <v>40090100</v>
      </c>
      <c r="U11422" s="13" t="s">
        <v>42027</v>
      </c>
    </row>
    <row r="11423" spans="1:21" x14ac:dyDescent="0.2">
      <c r="A11423" s="1">
        <v>31000000</v>
      </c>
      <c r="B11423" s="1" t="s">
        <v>9074</v>
      </c>
      <c r="C11423" s="1" t="s">
        <v>9075</v>
      </c>
      <c r="E11423" s="1">
        <v>31180000</v>
      </c>
      <c r="F11423" s="1" t="s">
        <v>10403</v>
      </c>
      <c r="H11423" s="1" t="s">
        <v>10404</v>
      </c>
      <c r="J11423" s="1">
        <v>164660</v>
      </c>
      <c r="K11423" s="1">
        <v>31181800</v>
      </c>
      <c r="L11423" s="1" t="s">
        <v>10417</v>
      </c>
      <c r="N11423" s="13" t="s">
        <v>10418</v>
      </c>
      <c r="P11423" s="13">
        <v>31181802</v>
      </c>
      <c r="Q11423" s="13" t="s">
        <v>10421</v>
      </c>
      <c r="R11423" s="13" t="s">
        <v>10422</v>
      </c>
      <c r="T11423" s="13">
        <v>40090100</v>
      </c>
      <c r="U11423" s="13" t="s">
        <v>42027</v>
      </c>
    </row>
    <row r="11424" spans="1:21" x14ac:dyDescent="0.2">
      <c r="A11424" s="1">
        <v>31000000</v>
      </c>
      <c r="B11424" s="1" t="s">
        <v>9074</v>
      </c>
      <c r="C11424" s="1" t="s">
        <v>9075</v>
      </c>
      <c r="E11424" s="1">
        <v>31200000</v>
      </c>
      <c r="F11424" s="1" t="s">
        <v>10423</v>
      </c>
      <c r="H11424" s="1" t="s">
        <v>10424</v>
      </c>
      <c r="J11424" s="1">
        <v>103209</v>
      </c>
      <c r="K11424" s="1">
        <v>31201500</v>
      </c>
      <c r="L11424" s="1" t="s">
        <v>10425</v>
      </c>
      <c r="N11424" s="13" t="s">
        <v>10426</v>
      </c>
      <c r="P11424" s="13">
        <v>31201501</v>
      </c>
      <c r="Q11424" s="13" t="s">
        <v>10427</v>
      </c>
      <c r="R11424" s="13" t="s">
        <v>10428</v>
      </c>
      <c r="T11424" s="13">
        <v>40090000</v>
      </c>
      <c r="U11424" s="13" t="s">
        <v>55</v>
      </c>
    </row>
    <row r="11425" spans="1:21" x14ac:dyDescent="0.2">
      <c r="A11425" s="1">
        <v>31000000</v>
      </c>
      <c r="B11425" s="1" t="s">
        <v>9074</v>
      </c>
      <c r="C11425" s="1" t="s">
        <v>9075</v>
      </c>
      <c r="E11425" s="1">
        <v>31200000</v>
      </c>
      <c r="F11425" s="1" t="s">
        <v>10423</v>
      </c>
      <c r="H11425" s="1" t="s">
        <v>10424</v>
      </c>
      <c r="J11425" s="1">
        <v>103210</v>
      </c>
      <c r="K11425" s="1">
        <v>31201500</v>
      </c>
      <c r="L11425" s="1" t="s">
        <v>10425</v>
      </c>
      <c r="N11425" s="13" t="s">
        <v>10426</v>
      </c>
      <c r="P11425" s="13">
        <v>31201502</v>
      </c>
      <c r="Q11425" s="13" t="s">
        <v>10429</v>
      </c>
      <c r="R11425" s="13" t="s">
        <v>10430</v>
      </c>
      <c r="T11425" s="13">
        <v>40090000</v>
      </c>
      <c r="U11425" s="13" t="s">
        <v>55</v>
      </c>
    </row>
    <row r="11426" spans="1:21" x14ac:dyDescent="0.2">
      <c r="A11426" s="1">
        <v>31000000</v>
      </c>
      <c r="B11426" s="1" t="s">
        <v>9074</v>
      </c>
      <c r="C11426" s="1" t="s">
        <v>9075</v>
      </c>
      <c r="E11426" s="1">
        <v>31200000</v>
      </c>
      <c r="F11426" s="1" t="s">
        <v>10423</v>
      </c>
      <c r="H11426" s="1" t="s">
        <v>10424</v>
      </c>
      <c r="J11426" s="1">
        <v>103211</v>
      </c>
      <c r="K11426" s="1">
        <v>31201500</v>
      </c>
      <c r="L11426" s="1" t="s">
        <v>10425</v>
      </c>
      <c r="N11426" s="13" t="s">
        <v>10426</v>
      </c>
      <c r="P11426" s="13">
        <v>31201503</v>
      </c>
      <c r="Q11426" s="13" t="s">
        <v>10431</v>
      </c>
      <c r="R11426" s="13" t="s">
        <v>10432</v>
      </c>
      <c r="T11426" s="13">
        <v>40090000</v>
      </c>
      <c r="U11426" s="13" t="s">
        <v>55</v>
      </c>
    </row>
    <row r="11427" spans="1:21" x14ac:dyDescent="0.2">
      <c r="A11427" s="1">
        <v>31000000</v>
      </c>
      <c r="B11427" s="1" t="s">
        <v>9074</v>
      </c>
      <c r="C11427" s="1" t="s">
        <v>9075</v>
      </c>
      <c r="E11427" s="1">
        <v>31200000</v>
      </c>
      <c r="F11427" s="1" t="s">
        <v>10423</v>
      </c>
      <c r="H11427" s="1" t="s">
        <v>10424</v>
      </c>
      <c r="J11427" s="1">
        <v>103212</v>
      </c>
      <c r="K11427" s="1">
        <v>31201500</v>
      </c>
      <c r="L11427" s="1" t="s">
        <v>10425</v>
      </c>
      <c r="N11427" s="13" t="s">
        <v>10426</v>
      </c>
      <c r="P11427" s="13">
        <v>31201504</v>
      </c>
      <c r="Q11427" s="13" t="s">
        <v>10433</v>
      </c>
      <c r="R11427" s="13" t="s">
        <v>10434</v>
      </c>
      <c r="T11427" s="13">
        <v>40090000</v>
      </c>
      <c r="U11427" s="13" t="s">
        <v>55</v>
      </c>
    </row>
    <row r="11428" spans="1:21" x14ac:dyDescent="0.2">
      <c r="A11428" s="1">
        <v>31000000</v>
      </c>
      <c r="B11428" s="1" t="s">
        <v>9074</v>
      </c>
      <c r="C11428" s="1" t="s">
        <v>9075</v>
      </c>
      <c r="E11428" s="1">
        <v>31200000</v>
      </c>
      <c r="F11428" s="1" t="s">
        <v>10423</v>
      </c>
      <c r="H11428" s="1" t="s">
        <v>10424</v>
      </c>
      <c r="J11428" s="1">
        <v>103213</v>
      </c>
      <c r="K11428" s="1">
        <v>31201500</v>
      </c>
      <c r="L11428" s="1" t="s">
        <v>10425</v>
      </c>
      <c r="N11428" s="13" t="s">
        <v>10426</v>
      </c>
      <c r="P11428" s="13">
        <v>31201505</v>
      </c>
      <c r="Q11428" s="13" t="s">
        <v>10435</v>
      </c>
      <c r="R11428" s="13" t="s">
        <v>10436</v>
      </c>
      <c r="T11428" s="13">
        <v>40090000</v>
      </c>
      <c r="U11428" s="13" t="s">
        <v>55</v>
      </c>
    </row>
    <row r="11429" spans="1:21" x14ac:dyDescent="0.2">
      <c r="A11429" s="1">
        <v>31000000</v>
      </c>
      <c r="B11429" s="1" t="s">
        <v>9074</v>
      </c>
      <c r="C11429" s="1" t="s">
        <v>9075</v>
      </c>
      <c r="E11429" s="1">
        <v>31200000</v>
      </c>
      <c r="F11429" s="1" t="s">
        <v>10423</v>
      </c>
      <c r="H11429" s="1" t="s">
        <v>10424</v>
      </c>
      <c r="J11429" s="1">
        <v>103214</v>
      </c>
      <c r="K11429" s="1">
        <v>31201500</v>
      </c>
      <c r="L11429" s="1" t="s">
        <v>10425</v>
      </c>
      <c r="N11429" s="13" t="s">
        <v>10426</v>
      </c>
      <c r="P11429" s="13">
        <v>31201506</v>
      </c>
      <c r="Q11429" s="13" t="s">
        <v>10437</v>
      </c>
      <c r="R11429" s="13" t="s">
        <v>10438</v>
      </c>
      <c r="T11429" s="13">
        <v>40090000</v>
      </c>
      <c r="U11429" s="13" t="s">
        <v>55</v>
      </c>
    </row>
    <row r="11430" spans="1:21" x14ac:dyDescent="0.2">
      <c r="A11430" s="1">
        <v>31000000</v>
      </c>
      <c r="B11430" s="1" t="s">
        <v>9074</v>
      </c>
      <c r="C11430" s="1" t="s">
        <v>9075</v>
      </c>
      <c r="E11430" s="1">
        <v>31200000</v>
      </c>
      <c r="F11430" s="1" t="s">
        <v>10423</v>
      </c>
      <c r="H11430" s="1" t="s">
        <v>10424</v>
      </c>
      <c r="J11430" s="1">
        <v>103215</v>
      </c>
      <c r="K11430" s="1">
        <v>31201500</v>
      </c>
      <c r="L11430" s="1" t="s">
        <v>10425</v>
      </c>
      <c r="N11430" s="13" t="s">
        <v>10426</v>
      </c>
      <c r="P11430" s="13">
        <v>31201507</v>
      </c>
      <c r="Q11430" s="13" t="s">
        <v>10439</v>
      </c>
      <c r="R11430" s="13" t="s">
        <v>10440</v>
      </c>
      <c r="T11430" s="13">
        <v>40090000</v>
      </c>
      <c r="U11430" s="13" t="s">
        <v>55</v>
      </c>
    </row>
    <row r="11431" spans="1:21" x14ac:dyDescent="0.2">
      <c r="A11431" s="1">
        <v>31000000</v>
      </c>
      <c r="B11431" s="1" t="s">
        <v>9074</v>
      </c>
      <c r="C11431" s="1" t="s">
        <v>9075</v>
      </c>
      <c r="E11431" s="1">
        <v>31200000</v>
      </c>
      <c r="F11431" s="1" t="s">
        <v>10423</v>
      </c>
      <c r="H11431" s="1" t="s">
        <v>10424</v>
      </c>
      <c r="J11431" s="1">
        <v>103216</v>
      </c>
      <c r="K11431" s="1">
        <v>31201500</v>
      </c>
      <c r="L11431" s="1" t="s">
        <v>10425</v>
      </c>
      <c r="N11431" s="13" t="s">
        <v>10426</v>
      </c>
      <c r="P11431" s="13">
        <v>31201508</v>
      </c>
      <c r="Q11431" s="13" t="s">
        <v>10441</v>
      </c>
      <c r="R11431" s="13" t="s">
        <v>10442</v>
      </c>
      <c r="T11431" s="13">
        <v>40090000</v>
      </c>
      <c r="U11431" s="13" t="s">
        <v>55</v>
      </c>
    </row>
    <row r="11432" spans="1:21" x14ac:dyDescent="0.2">
      <c r="A11432" s="1">
        <v>31000000</v>
      </c>
      <c r="B11432" s="1" t="s">
        <v>9074</v>
      </c>
      <c r="C11432" s="1" t="s">
        <v>9075</v>
      </c>
      <c r="E11432" s="1">
        <v>31200000</v>
      </c>
      <c r="F11432" s="1" t="s">
        <v>10423</v>
      </c>
      <c r="H11432" s="1" t="s">
        <v>10424</v>
      </c>
      <c r="J11432" s="1">
        <v>103217</v>
      </c>
      <c r="K11432" s="1">
        <v>31201500</v>
      </c>
      <c r="L11432" s="1" t="s">
        <v>10425</v>
      </c>
      <c r="N11432" s="13" t="s">
        <v>10426</v>
      </c>
      <c r="P11432" s="13">
        <v>31201509</v>
      </c>
      <c r="Q11432" s="13" t="s">
        <v>10443</v>
      </c>
      <c r="R11432" s="13" t="s">
        <v>10444</v>
      </c>
      <c r="T11432" s="13">
        <v>40090000</v>
      </c>
      <c r="U11432" s="13" t="s">
        <v>55</v>
      </c>
    </row>
    <row r="11433" spans="1:21" x14ac:dyDescent="0.2">
      <c r="A11433" s="1">
        <v>31000000</v>
      </c>
      <c r="B11433" s="1" t="s">
        <v>9074</v>
      </c>
      <c r="C11433" s="1" t="s">
        <v>9075</v>
      </c>
      <c r="E11433" s="1">
        <v>31200000</v>
      </c>
      <c r="F11433" s="1" t="s">
        <v>10423</v>
      </c>
      <c r="H11433" s="1" t="s">
        <v>10424</v>
      </c>
      <c r="J11433" s="1">
        <v>103218</v>
      </c>
      <c r="K11433" s="1">
        <v>31201500</v>
      </c>
      <c r="L11433" s="1" t="s">
        <v>10425</v>
      </c>
      <c r="N11433" s="13" t="s">
        <v>10426</v>
      </c>
      <c r="P11433" s="13">
        <v>31201510</v>
      </c>
      <c r="Q11433" s="13" t="s">
        <v>10445</v>
      </c>
      <c r="R11433" s="13" t="s">
        <v>10446</v>
      </c>
      <c r="T11433" s="13">
        <v>40090000</v>
      </c>
      <c r="U11433" s="13" t="s">
        <v>55</v>
      </c>
    </row>
    <row r="11434" spans="1:21" x14ac:dyDescent="0.2">
      <c r="A11434" s="1">
        <v>31000000</v>
      </c>
      <c r="B11434" s="1" t="s">
        <v>9074</v>
      </c>
      <c r="C11434" s="1" t="s">
        <v>9075</v>
      </c>
      <c r="E11434" s="1">
        <v>31200000</v>
      </c>
      <c r="F11434" s="1" t="s">
        <v>10423</v>
      </c>
      <c r="H11434" s="1" t="s">
        <v>10424</v>
      </c>
      <c r="J11434" s="1">
        <v>103219</v>
      </c>
      <c r="K11434" s="1">
        <v>31201500</v>
      </c>
      <c r="L11434" s="1" t="s">
        <v>10425</v>
      </c>
      <c r="N11434" s="13" t="s">
        <v>10426</v>
      </c>
      <c r="P11434" s="13">
        <v>31201511</v>
      </c>
      <c r="Q11434" s="13" t="s">
        <v>10447</v>
      </c>
      <c r="R11434" s="13" t="s">
        <v>10448</v>
      </c>
      <c r="T11434" s="13">
        <v>40090000</v>
      </c>
      <c r="U11434" s="13" t="s">
        <v>55</v>
      </c>
    </row>
    <row r="11435" spans="1:21" x14ac:dyDescent="0.2">
      <c r="A11435" s="1">
        <v>31000000</v>
      </c>
      <c r="B11435" s="1" t="s">
        <v>9074</v>
      </c>
      <c r="C11435" s="1" t="s">
        <v>9075</v>
      </c>
      <c r="E11435" s="1">
        <v>31200000</v>
      </c>
      <c r="F11435" s="1" t="s">
        <v>10423</v>
      </c>
      <c r="H11435" s="1" t="s">
        <v>10424</v>
      </c>
      <c r="J11435" s="1">
        <v>110224</v>
      </c>
      <c r="K11435" s="1">
        <v>31201500</v>
      </c>
      <c r="L11435" s="1" t="s">
        <v>10425</v>
      </c>
      <c r="N11435" s="13" t="s">
        <v>10426</v>
      </c>
      <c r="P11435" s="13">
        <v>31201512</v>
      </c>
      <c r="Q11435" s="13" t="s">
        <v>10449</v>
      </c>
      <c r="R11435" s="13" t="s">
        <v>10450</v>
      </c>
      <c r="T11435" s="13">
        <v>40010000</v>
      </c>
      <c r="U11435" s="13" t="s">
        <v>43664</v>
      </c>
    </row>
    <row r="11436" spans="1:21" x14ac:dyDescent="0.2">
      <c r="A11436" s="1">
        <v>31000000</v>
      </c>
      <c r="B11436" s="1" t="s">
        <v>9074</v>
      </c>
      <c r="C11436" s="1" t="s">
        <v>9075</v>
      </c>
      <c r="E11436" s="1">
        <v>31200000</v>
      </c>
      <c r="F11436" s="1" t="s">
        <v>10423</v>
      </c>
      <c r="H11436" s="1" t="s">
        <v>10424</v>
      </c>
      <c r="J11436" s="1">
        <v>110884</v>
      </c>
      <c r="K11436" s="1">
        <v>31201500</v>
      </c>
      <c r="L11436" s="1" t="s">
        <v>10425</v>
      </c>
      <c r="N11436" s="13" t="s">
        <v>10426</v>
      </c>
      <c r="P11436" s="13">
        <v>31201513</v>
      </c>
      <c r="Q11436" s="13" t="s">
        <v>10451</v>
      </c>
      <c r="R11436" s="13" t="s">
        <v>10452</v>
      </c>
      <c r="T11436" s="13">
        <v>40090000</v>
      </c>
      <c r="U11436" s="13" t="s">
        <v>55</v>
      </c>
    </row>
    <row r="11437" spans="1:21" x14ac:dyDescent="0.2">
      <c r="A11437" s="1">
        <v>31000000</v>
      </c>
      <c r="B11437" s="1" t="s">
        <v>9074</v>
      </c>
      <c r="C11437" s="1" t="s">
        <v>9075</v>
      </c>
      <c r="E11437" s="1">
        <v>31200000</v>
      </c>
      <c r="F11437" s="1" t="s">
        <v>10423</v>
      </c>
      <c r="H11437" s="1" t="s">
        <v>10424</v>
      </c>
      <c r="J11437" s="1">
        <v>110895</v>
      </c>
      <c r="K11437" s="1">
        <v>31201500</v>
      </c>
      <c r="L11437" s="1" t="s">
        <v>10425</v>
      </c>
      <c r="N11437" s="13" t="s">
        <v>10426</v>
      </c>
      <c r="P11437" s="13">
        <v>31201514</v>
      </c>
      <c r="Q11437" s="13" t="s">
        <v>10453</v>
      </c>
      <c r="R11437" s="13" t="s">
        <v>10454</v>
      </c>
      <c r="T11437" s="13">
        <v>40090000</v>
      </c>
      <c r="U11437" s="13" t="s">
        <v>55</v>
      </c>
    </row>
    <row r="11438" spans="1:21" x14ac:dyDescent="0.2">
      <c r="A11438" s="1">
        <v>31000000</v>
      </c>
      <c r="B11438" s="1" t="s">
        <v>9074</v>
      </c>
      <c r="C11438" s="1" t="s">
        <v>9075</v>
      </c>
      <c r="E11438" s="1">
        <v>31200000</v>
      </c>
      <c r="F11438" s="1" t="s">
        <v>10423</v>
      </c>
      <c r="H11438" s="1" t="s">
        <v>10424</v>
      </c>
      <c r="J11438" s="1">
        <v>110898</v>
      </c>
      <c r="K11438" s="1">
        <v>31201500</v>
      </c>
      <c r="L11438" s="1" t="s">
        <v>10425</v>
      </c>
      <c r="N11438" s="13" t="s">
        <v>10426</v>
      </c>
      <c r="P11438" s="13">
        <v>31201515</v>
      </c>
      <c r="Q11438" s="13" t="s">
        <v>10455</v>
      </c>
      <c r="R11438" s="13" t="s">
        <v>10456</v>
      </c>
      <c r="T11438" s="13">
        <v>40090000</v>
      </c>
      <c r="U11438" s="13" t="s">
        <v>55</v>
      </c>
    </row>
    <row r="11439" spans="1:21" x14ac:dyDescent="0.2">
      <c r="A11439" s="1">
        <v>31000000</v>
      </c>
      <c r="B11439" s="1" t="s">
        <v>9074</v>
      </c>
      <c r="C11439" s="1" t="s">
        <v>9075</v>
      </c>
      <c r="E11439" s="1">
        <v>31200000</v>
      </c>
      <c r="F11439" s="1" t="s">
        <v>10423</v>
      </c>
      <c r="H11439" s="1" t="s">
        <v>10424</v>
      </c>
      <c r="J11439" s="1">
        <v>111012</v>
      </c>
      <c r="K11439" s="1">
        <v>31201500</v>
      </c>
      <c r="L11439" s="1" t="s">
        <v>10425</v>
      </c>
      <c r="N11439" s="13" t="s">
        <v>10426</v>
      </c>
      <c r="P11439" s="13">
        <v>31201516</v>
      </c>
      <c r="Q11439" s="13" t="s">
        <v>10457</v>
      </c>
      <c r="R11439" s="13" t="s">
        <v>10458</v>
      </c>
      <c r="T11439" s="13">
        <v>40090000</v>
      </c>
      <c r="U11439" s="13" t="s">
        <v>55</v>
      </c>
    </row>
    <row r="11440" spans="1:21" x14ac:dyDescent="0.2">
      <c r="A11440" s="1">
        <v>31000000</v>
      </c>
      <c r="B11440" s="1" t="s">
        <v>9074</v>
      </c>
      <c r="C11440" s="1" t="s">
        <v>9075</v>
      </c>
      <c r="E11440" s="1">
        <v>31200000</v>
      </c>
      <c r="F11440" s="1" t="s">
        <v>10423</v>
      </c>
      <c r="H11440" s="1" t="s">
        <v>10424</v>
      </c>
      <c r="J11440" s="1">
        <v>112952</v>
      </c>
      <c r="K11440" s="1">
        <v>31201500</v>
      </c>
      <c r="L11440" s="1" t="s">
        <v>10425</v>
      </c>
      <c r="N11440" s="13" t="s">
        <v>10426</v>
      </c>
      <c r="P11440" s="13">
        <v>31201517</v>
      </c>
      <c r="Q11440" s="13" t="s">
        <v>10459</v>
      </c>
      <c r="R11440" s="13" t="s">
        <v>10460</v>
      </c>
      <c r="T11440" s="13">
        <v>40090000</v>
      </c>
      <c r="U11440" s="13" t="s">
        <v>55</v>
      </c>
    </row>
    <row r="11441" spans="1:21" x14ac:dyDescent="0.2">
      <c r="A11441" s="1">
        <v>31000000</v>
      </c>
      <c r="B11441" s="1" t="s">
        <v>9074</v>
      </c>
      <c r="C11441" s="1" t="s">
        <v>9075</v>
      </c>
      <c r="E11441" s="1">
        <v>31200000</v>
      </c>
      <c r="F11441" s="1" t="s">
        <v>10423</v>
      </c>
      <c r="H11441" s="1" t="s">
        <v>10424</v>
      </c>
      <c r="J11441" s="1">
        <v>112953</v>
      </c>
      <c r="K11441" s="1">
        <v>31201500</v>
      </c>
      <c r="L11441" s="1" t="s">
        <v>10425</v>
      </c>
      <c r="N11441" s="13" t="s">
        <v>10426</v>
      </c>
      <c r="P11441" s="13">
        <v>31201518</v>
      </c>
      <c r="Q11441" s="13" t="s">
        <v>10461</v>
      </c>
      <c r="R11441" s="13" t="s">
        <v>10462</v>
      </c>
      <c r="T11441" s="13">
        <v>40090000</v>
      </c>
      <c r="U11441" s="13" t="s">
        <v>55</v>
      </c>
    </row>
    <row r="11442" spans="1:21" x14ac:dyDescent="0.2">
      <c r="A11442" s="1">
        <v>31000000</v>
      </c>
      <c r="B11442" s="1" t="s">
        <v>9074</v>
      </c>
      <c r="C11442" s="1" t="s">
        <v>9075</v>
      </c>
      <c r="E11442" s="1">
        <v>31200000</v>
      </c>
      <c r="F11442" s="1" t="s">
        <v>10423</v>
      </c>
      <c r="H11442" s="1" t="s">
        <v>10424</v>
      </c>
      <c r="J11442" s="1">
        <v>114235</v>
      </c>
      <c r="K11442" s="1">
        <v>31201500</v>
      </c>
      <c r="L11442" s="1" t="s">
        <v>10425</v>
      </c>
      <c r="N11442" s="13" t="s">
        <v>10426</v>
      </c>
      <c r="P11442" s="13">
        <v>31201519</v>
      </c>
      <c r="Q11442" s="13" t="s">
        <v>10463</v>
      </c>
      <c r="R11442" s="13" t="s">
        <v>10464</v>
      </c>
      <c r="T11442" s="13">
        <v>40090000</v>
      </c>
      <c r="U11442" s="13" t="s">
        <v>55</v>
      </c>
    </row>
    <row r="11443" spans="1:21" x14ac:dyDescent="0.2">
      <c r="A11443" s="1">
        <v>31000000</v>
      </c>
      <c r="B11443" s="1" t="s">
        <v>9074</v>
      </c>
      <c r="C11443" s="1" t="s">
        <v>9075</v>
      </c>
      <c r="E11443" s="1">
        <v>31200000</v>
      </c>
      <c r="F11443" s="1" t="s">
        <v>10423</v>
      </c>
      <c r="H11443" s="1" t="s">
        <v>10424</v>
      </c>
      <c r="J11443" s="1">
        <v>114498</v>
      </c>
      <c r="K11443" s="1">
        <v>31201500</v>
      </c>
      <c r="L11443" s="1" t="s">
        <v>10425</v>
      </c>
      <c r="N11443" s="13" t="s">
        <v>10426</v>
      </c>
      <c r="P11443" s="13">
        <v>31201520</v>
      </c>
      <c r="Q11443" s="13" t="s">
        <v>10465</v>
      </c>
      <c r="R11443" s="13" t="s">
        <v>10466</v>
      </c>
      <c r="T11443" s="13">
        <v>40090000</v>
      </c>
      <c r="U11443" s="13" t="s">
        <v>55</v>
      </c>
    </row>
    <row r="11444" spans="1:21" x14ac:dyDescent="0.2">
      <c r="A11444" s="1">
        <v>31000000</v>
      </c>
      <c r="B11444" s="1" t="s">
        <v>9074</v>
      </c>
      <c r="C11444" s="1" t="s">
        <v>9075</v>
      </c>
      <c r="E11444" s="1">
        <v>31200000</v>
      </c>
      <c r="F11444" s="1" t="s">
        <v>10423</v>
      </c>
      <c r="H11444" s="1" t="s">
        <v>10424</v>
      </c>
      <c r="J11444" s="1">
        <v>114499</v>
      </c>
      <c r="K11444" s="1">
        <v>31201500</v>
      </c>
      <c r="L11444" s="1" t="s">
        <v>10425</v>
      </c>
      <c r="N11444" s="13" t="s">
        <v>10426</v>
      </c>
      <c r="P11444" s="13">
        <v>31201521</v>
      </c>
      <c r="Q11444" s="13" t="s">
        <v>10467</v>
      </c>
      <c r="R11444" s="13" t="s">
        <v>10468</v>
      </c>
      <c r="T11444" s="13">
        <v>40090000</v>
      </c>
      <c r="U11444" s="13" t="s">
        <v>55</v>
      </c>
    </row>
    <row r="11445" spans="1:21" x14ac:dyDescent="0.2">
      <c r="A11445" s="1">
        <v>31000000</v>
      </c>
      <c r="B11445" s="1" t="s">
        <v>9074</v>
      </c>
      <c r="C11445" s="1" t="s">
        <v>9075</v>
      </c>
      <c r="E11445" s="1">
        <v>31200000</v>
      </c>
      <c r="F11445" s="1" t="s">
        <v>10423</v>
      </c>
      <c r="H11445" s="1" t="s">
        <v>10424</v>
      </c>
      <c r="J11445" s="1">
        <v>114500</v>
      </c>
      <c r="K11445" s="1">
        <v>31201500</v>
      </c>
      <c r="L11445" s="1" t="s">
        <v>10425</v>
      </c>
      <c r="N11445" s="13" t="s">
        <v>10426</v>
      </c>
      <c r="P11445" s="13">
        <v>31201522</v>
      </c>
      <c r="Q11445" s="13" t="s">
        <v>10469</v>
      </c>
      <c r="R11445" s="13" t="s">
        <v>10470</v>
      </c>
      <c r="T11445" s="13">
        <v>40090000</v>
      </c>
      <c r="U11445" s="13" t="s">
        <v>55</v>
      </c>
    </row>
    <row r="11446" spans="1:21" x14ac:dyDescent="0.2">
      <c r="A11446" s="1">
        <v>31000000</v>
      </c>
      <c r="B11446" s="1" t="s">
        <v>9074</v>
      </c>
      <c r="C11446" s="1" t="s">
        <v>9075</v>
      </c>
      <c r="E11446" s="1">
        <v>31200000</v>
      </c>
      <c r="F11446" s="1" t="s">
        <v>10423</v>
      </c>
      <c r="H11446" s="1" t="s">
        <v>10424</v>
      </c>
      <c r="J11446" s="1">
        <v>114501</v>
      </c>
      <c r="K11446" s="1">
        <v>31201500</v>
      </c>
      <c r="L11446" s="1" t="s">
        <v>10425</v>
      </c>
      <c r="N11446" s="13" t="s">
        <v>10426</v>
      </c>
      <c r="P11446" s="13">
        <v>31201523</v>
      </c>
      <c r="Q11446" s="13" t="s">
        <v>10471</v>
      </c>
      <c r="R11446" s="13" t="s">
        <v>10472</v>
      </c>
      <c r="T11446" s="13">
        <v>40090000</v>
      </c>
      <c r="U11446" s="13" t="s">
        <v>55</v>
      </c>
    </row>
    <row r="11447" spans="1:21" x14ac:dyDescent="0.2">
      <c r="A11447" s="1">
        <v>31000000</v>
      </c>
      <c r="B11447" s="1" t="s">
        <v>9074</v>
      </c>
      <c r="C11447" s="1" t="s">
        <v>9075</v>
      </c>
      <c r="E11447" s="1">
        <v>31200000</v>
      </c>
      <c r="F11447" s="1" t="s">
        <v>10423</v>
      </c>
      <c r="H11447" s="1" t="s">
        <v>10424</v>
      </c>
      <c r="J11447" s="1">
        <v>114502</v>
      </c>
      <c r="K11447" s="1">
        <v>31201500</v>
      </c>
      <c r="L11447" s="1" t="s">
        <v>10425</v>
      </c>
      <c r="N11447" s="13" t="s">
        <v>10426</v>
      </c>
      <c r="P11447" s="13">
        <v>31201524</v>
      </c>
      <c r="Q11447" s="13" t="s">
        <v>10473</v>
      </c>
      <c r="R11447" s="13" t="s">
        <v>10474</v>
      </c>
      <c r="T11447" s="13">
        <v>40090000</v>
      </c>
      <c r="U11447" s="13" t="s">
        <v>55</v>
      </c>
    </row>
    <row r="11448" spans="1:21" x14ac:dyDescent="0.2">
      <c r="A11448" s="1">
        <v>31000000</v>
      </c>
      <c r="B11448" s="1" t="s">
        <v>9074</v>
      </c>
      <c r="C11448" s="1" t="s">
        <v>9075</v>
      </c>
      <c r="E11448" s="1">
        <v>31200000</v>
      </c>
      <c r="F11448" s="1" t="s">
        <v>10423</v>
      </c>
      <c r="H11448" s="1" t="s">
        <v>10424</v>
      </c>
      <c r="J11448" s="1">
        <v>133128</v>
      </c>
      <c r="K11448" s="1">
        <v>31201500</v>
      </c>
      <c r="L11448" s="1" t="s">
        <v>10425</v>
      </c>
      <c r="N11448" s="13" t="s">
        <v>10426</v>
      </c>
      <c r="P11448" s="13">
        <v>31201525</v>
      </c>
      <c r="Q11448" s="13" t="s">
        <v>10475</v>
      </c>
      <c r="R11448" s="13" t="s">
        <v>10476</v>
      </c>
      <c r="T11448" s="13">
        <v>40090000</v>
      </c>
      <c r="U11448" s="13" t="s">
        <v>55</v>
      </c>
    </row>
    <row r="11449" spans="1:21" x14ac:dyDescent="0.2">
      <c r="A11449" s="1">
        <v>31000000</v>
      </c>
      <c r="B11449" s="1" t="s">
        <v>9074</v>
      </c>
      <c r="C11449" s="1" t="s">
        <v>9075</v>
      </c>
      <c r="E11449" s="1">
        <v>31200000</v>
      </c>
      <c r="F11449" s="1" t="s">
        <v>10423</v>
      </c>
      <c r="H11449" s="1" t="s">
        <v>10424</v>
      </c>
      <c r="J11449" s="1">
        <v>133410</v>
      </c>
      <c r="K11449" s="1">
        <v>31201500</v>
      </c>
      <c r="L11449" s="1" t="s">
        <v>10425</v>
      </c>
      <c r="N11449" s="13" t="s">
        <v>10426</v>
      </c>
      <c r="P11449" s="13">
        <v>31201526</v>
      </c>
      <c r="Q11449" s="13" t="s">
        <v>10477</v>
      </c>
      <c r="R11449" s="13" t="s">
        <v>10478</v>
      </c>
      <c r="T11449" s="13">
        <v>40090000</v>
      </c>
      <c r="U11449" s="13" t="s">
        <v>55</v>
      </c>
    </row>
    <row r="11450" spans="1:21" x14ac:dyDescent="0.2">
      <c r="A11450" s="1">
        <v>31000000</v>
      </c>
      <c r="B11450" s="1" t="s">
        <v>9074</v>
      </c>
      <c r="C11450" s="1" t="s">
        <v>9075</v>
      </c>
      <c r="E11450" s="1">
        <v>31200000</v>
      </c>
      <c r="F11450" s="1" t="s">
        <v>10423</v>
      </c>
      <c r="H11450" s="1" t="s">
        <v>10424</v>
      </c>
      <c r="J11450" s="1">
        <v>136234</v>
      </c>
      <c r="K11450" s="1">
        <v>31201500</v>
      </c>
      <c r="L11450" s="1" t="s">
        <v>10425</v>
      </c>
      <c r="N11450" s="13" t="s">
        <v>10426</v>
      </c>
      <c r="P11450" s="13">
        <v>31201527</v>
      </c>
      <c r="Q11450" s="13" t="s">
        <v>10479</v>
      </c>
      <c r="R11450" s="13" t="s">
        <v>10480</v>
      </c>
      <c r="T11450" s="13">
        <v>40090000</v>
      </c>
      <c r="U11450" s="13" t="s">
        <v>55</v>
      </c>
    </row>
    <row r="11451" spans="1:21" x14ac:dyDescent="0.2">
      <c r="A11451" s="1">
        <v>31000000</v>
      </c>
      <c r="B11451" s="1" t="s">
        <v>9074</v>
      </c>
      <c r="C11451" s="1" t="s">
        <v>9075</v>
      </c>
      <c r="E11451" s="1">
        <v>31200000</v>
      </c>
      <c r="F11451" s="1" t="s">
        <v>10423</v>
      </c>
      <c r="H11451" s="1" t="s">
        <v>10424</v>
      </c>
      <c r="J11451" s="1">
        <v>136457</v>
      </c>
      <c r="K11451" s="1">
        <v>31201500</v>
      </c>
      <c r="L11451" s="1" t="s">
        <v>10425</v>
      </c>
      <c r="N11451" s="13" t="s">
        <v>10426</v>
      </c>
      <c r="P11451" s="13">
        <v>31201528</v>
      </c>
      <c r="Q11451" s="13" t="s">
        <v>10481</v>
      </c>
      <c r="R11451" s="13" t="s">
        <v>10482</v>
      </c>
      <c r="T11451" s="13">
        <v>40090000</v>
      </c>
      <c r="U11451" s="13" t="s">
        <v>55</v>
      </c>
    </row>
    <row r="11452" spans="1:21" x14ac:dyDescent="0.2">
      <c r="A11452" s="1">
        <v>31000000</v>
      </c>
      <c r="B11452" s="1" t="s">
        <v>9074</v>
      </c>
      <c r="C11452" s="1" t="s">
        <v>9075</v>
      </c>
      <c r="E11452" s="1">
        <v>31200000</v>
      </c>
      <c r="F11452" s="1" t="s">
        <v>10423</v>
      </c>
      <c r="H11452" s="1" t="s">
        <v>10424</v>
      </c>
      <c r="J11452" s="1">
        <v>144874</v>
      </c>
      <c r="K11452" s="1">
        <v>31201500</v>
      </c>
      <c r="L11452" s="1" t="s">
        <v>10425</v>
      </c>
      <c r="N11452" s="13" t="s">
        <v>10426</v>
      </c>
      <c r="P11452" s="13">
        <v>31201529</v>
      </c>
      <c r="Q11452" s="13" t="s">
        <v>10483</v>
      </c>
      <c r="R11452" s="13" t="s">
        <v>10484</v>
      </c>
      <c r="T11452" s="13">
        <v>40090000</v>
      </c>
      <c r="U11452" s="13" t="s">
        <v>55</v>
      </c>
    </row>
    <row r="11453" spans="1:21" x14ac:dyDescent="0.2">
      <c r="A11453" s="1">
        <v>31000000</v>
      </c>
      <c r="B11453" s="1" t="s">
        <v>9074</v>
      </c>
      <c r="C11453" s="1" t="s">
        <v>9075</v>
      </c>
      <c r="E11453" s="1">
        <v>31200000</v>
      </c>
      <c r="F11453" s="1" t="s">
        <v>10423</v>
      </c>
      <c r="H11453" s="1" t="s">
        <v>10424</v>
      </c>
      <c r="J11453" s="1">
        <v>145766</v>
      </c>
      <c r="K11453" s="1">
        <v>31201500</v>
      </c>
      <c r="L11453" s="1" t="s">
        <v>10425</v>
      </c>
      <c r="N11453" s="13" t="s">
        <v>10426</v>
      </c>
      <c r="P11453" s="13">
        <v>31201530</v>
      </c>
      <c r="Q11453" s="13" t="s">
        <v>10485</v>
      </c>
      <c r="R11453" s="13" t="s">
        <v>10486</v>
      </c>
      <c r="T11453" s="13">
        <v>40090000</v>
      </c>
      <c r="U11453" s="13" t="s">
        <v>55</v>
      </c>
    </row>
    <row r="11454" spans="1:21" x14ac:dyDescent="0.2">
      <c r="A11454" s="1">
        <v>31000000</v>
      </c>
      <c r="B11454" s="1" t="s">
        <v>9074</v>
      </c>
      <c r="C11454" s="1" t="s">
        <v>9075</v>
      </c>
      <c r="E11454" s="1">
        <v>31200000</v>
      </c>
      <c r="F11454" s="1" t="s">
        <v>10423</v>
      </c>
      <c r="H11454" s="1" t="s">
        <v>10424</v>
      </c>
      <c r="J11454" s="1">
        <v>145767</v>
      </c>
      <c r="K11454" s="1">
        <v>31201500</v>
      </c>
      <c r="L11454" s="1" t="s">
        <v>10425</v>
      </c>
      <c r="N11454" s="13" t="s">
        <v>10426</v>
      </c>
      <c r="P11454" s="13">
        <v>31201531</v>
      </c>
      <c r="Q11454" s="13" t="s">
        <v>10487</v>
      </c>
      <c r="R11454" s="13" t="s">
        <v>10488</v>
      </c>
      <c r="T11454" s="13">
        <v>40090000</v>
      </c>
      <c r="U11454" s="13" t="s">
        <v>55</v>
      </c>
    </row>
    <row r="11455" spans="1:21" x14ac:dyDescent="0.2">
      <c r="A11455" s="1">
        <v>31000000</v>
      </c>
      <c r="B11455" s="1" t="s">
        <v>9074</v>
      </c>
      <c r="C11455" s="1" t="s">
        <v>9075</v>
      </c>
      <c r="E11455" s="1">
        <v>31200000</v>
      </c>
      <c r="F11455" s="1" t="s">
        <v>10423</v>
      </c>
      <c r="H11455" s="1" t="s">
        <v>10424</v>
      </c>
      <c r="J11455" s="1">
        <v>145768</v>
      </c>
      <c r="K11455" s="1">
        <v>31201500</v>
      </c>
      <c r="L11455" s="1" t="s">
        <v>10425</v>
      </c>
      <c r="N11455" s="13" t="s">
        <v>10426</v>
      </c>
      <c r="P11455" s="13">
        <v>31201532</v>
      </c>
      <c r="Q11455" s="13" t="s">
        <v>10489</v>
      </c>
      <c r="R11455" s="13" t="s">
        <v>10490</v>
      </c>
      <c r="T11455" s="13">
        <v>40090000</v>
      </c>
      <c r="U11455" s="13" t="s">
        <v>55</v>
      </c>
    </row>
    <row r="11456" spans="1:21" x14ac:dyDescent="0.2">
      <c r="A11456" s="1">
        <v>31000000</v>
      </c>
      <c r="B11456" s="1" t="s">
        <v>9074</v>
      </c>
      <c r="C11456" s="1" t="s">
        <v>9075</v>
      </c>
      <c r="E11456" s="1">
        <v>31200000</v>
      </c>
      <c r="F11456" s="1" t="s">
        <v>10423</v>
      </c>
      <c r="H11456" s="1" t="s">
        <v>10424</v>
      </c>
      <c r="J11456" s="1">
        <v>145769</v>
      </c>
      <c r="K11456" s="1">
        <v>31201500</v>
      </c>
      <c r="L11456" s="1" t="s">
        <v>10425</v>
      </c>
      <c r="N11456" s="13" t="s">
        <v>10426</v>
      </c>
      <c r="P11456" s="13">
        <v>31201533</v>
      </c>
      <c r="Q11456" s="13" t="s">
        <v>10491</v>
      </c>
      <c r="R11456" s="13" t="s">
        <v>10492</v>
      </c>
      <c r="T11456" s="13">
        <v>40090000</v>
      </c>
      <c r="U11456" s="13" t="s">
        <v>55</v>
      </c>
    </row>
    <row r="11457" spans="1:21" x14ac:dyDescent="0.2">
      <c r="A11457" s="1">
        <v>31000000</v>
      </c>
      <c r="B11457" s="1" t="s">
        <v>9074</v>
      </c>
      <c r="C11457" s="1" t="s">
        <v>9075</v>
      </c>
      <c r="E11457" s="1">
        <v>31200000</v>
      </c>
      <c r="F11457" s="1" t="s">
        <v>10423</v>
      </c>
      <c r="H11457" s="1" t="s">
        <v>10424</v>
      </c>
      <c r="J11457" s="1">
        <v>145774</v>
      </c>
      <c r="K11457" s="1">
        <v>31201500</v>
      </c>
      <c r="L11457" s="1" t="s">
        <v>10425</v>
      </c>
      <c r="N11457" s="13" t="s">
        <v>10426</v>
      </c>
      <c r="P11457" s="13">
        <v>31201534</v>
      </c>
      <c r="Q11457" s="13" t="s">
        <v>10493</v>
      </c>
      <c r="R11457" s="13" t="s">
        <v>10494</v>
      </c>
      <c r="T11457" s="13">
        <v>40090000</v>
      </c>
      <c r="U11457" s="13" t="s">
        <v>55</v>
      </c>
    </row>
    <row r="11458" spans="1:21" x14ac:dyDescent="0.2">
      <c r="A11458" s="1">
        <v>31000000</v>
      </c>
      <c r="B11458" s="1" t="s">
        <v>9074</v>
      </c>
      <c r="C11458" s="1" t="s">
        <v>9075</v>
      </c>
      <c r="E11458" s="1">
        <v>31200000</v>
      </c>
      <c r="F11458" s="1" t="s">
        <v>10423</v>
      </c>
      <c r="H11458" s="1" t="s">
        <v>10424</v>
      </c>
      <c r="J11458" s="1">
        <v>146005</v>
      </c>
      <c r="K11458" s="1">
        <v>31201500</v>
      </c>
      <c r="L11458" s="1" t="s">
        <v>10425</v>
      </c>
      <c r="N11458" s="13" t="s">
        <v>10426</v>
      </c>
      <c r="P11458" s="13">
        <v>31201535</v>
      </c>
      <c r="Q11458" s="13" t="s">
        <v>10495</v>
      </c>
      <c r="R11458" s="13" t="s">
        <v>10496</v>
      </c>
      <c r="T11458" s="13">
        <v>40090000</v>
      </c>
      <c r="U11458" s="13" t="s">
        <v>55</v>
      </c>
    </row>
    <row r="11459" spans="1:21" x14ac:dyDescent="0.2">
      <c r="A11459" s="1">
        <v>31000000</v>
      </c>
      <c r="B11459" s="1" t="s">
        <v>9074</v>
      </c>
      <c r="C11459" s="1" t="s">
        <v>9075</v>
      </c>
      <c r="E11459" s="1">
        <v>31200000</v>
      </c>
      <c r="F11459" s="1" t="s">
        <v>10423</v>
      </c>
      <c r="H11459" s="1" t="s">
        <v>10424</v>
      </c>
      <c r="J11459" s="1">
        <v>164661</v>
      </c>
      <c r="K11459" s="1">
        <v>31201500</v>
      </c>
      <c r="L11459" s="1" t="s">
        <v>10425</v>
      </c>
      <c r="N11459" s="13" t="s">
        <v>10426</v>
      </c>
      <c r="P11459" s="13">
        <v>31201536</v>
      </c>
      <c r="Q11459" s="13" t="s">
        <v>10497</v>
      </c>
      <c r="R11459" s="13" t="s">
        <v>10498</v>
      </c>
      <c r="T11459" s="13">
        <v>40090000</v>
      </c>
      <c r="U11459" s="13" t="s">
        <v>55</v>
      </c>
    </row>
    <row r="11460" spans="1:21" x14ac:dyDescent="0.2">
      <c r="A11460" s="1">
        <v>31000000</v>
      </c>
      <c r="B11460" s="1" t="s">
        <v>9074</v>
      </c>
      <c r="C11460" s="1" t="s">
        <v>9075</v>
      </c>
      <c r="E11460" s="1">
        <v>31200000</v>
      </c>
      <c r="F11460" s="1" t="s">
        <v>10423</v>
      </c>
      <c r="H11460" s="1" t="s">
        <v>10424</v>
      </c>
      <c r="J11460" s="1">
        <v>164662</v>
      </c>
      <c r="K11460" s="1">
        <v>31201500</v>
      </c>
      <c r="L11460" s="1" t="s">
        <v>10425</v>
      </c>
      <c r="N11460" s="13" t="s">
        <v>10426</v>
      </c>
      <c r="P11460" s="13">
        <v>31201537</v>
      </c>
      <c r="Q11460" s="13" t="s">
        <v>10499</v>
      </c>
      <c r="R11460" s="13" t="s">
        <v>10500</v>
      </c>
      <c r="T11460" s="13">
        <v>40090000</v>
      </c>
      <c r="U11460" s="13" t="s">
        <v>55</v>
      </c>
    </row>
    <row r="11461" spans="1:21" x14ac:dyDescent="0.2">
      <c r="A11461" s="1">
        <v>31000000</v>
      </c>
      <c r="B11461" s="1" t="s">
        <v>9074</v>
      </c>
      <c r="C11461" s="1" t="s">
        <v>9075</v>
      </c>
      <c r="E11461" s="1">
        <v>31200000</v>
      </c>
      <c r="F11461" s="1" t="s">
        <v>10423</v>
      </c>
      <c r="H11461" s="1" t="s">
        <v>10424</v>
      </c>
      <c r="J11461" s="1">
        <v>177975</v>
      </c>
      <c r="K11461" s="1">
        <v>31201500</v>
      </c>
      <c r="L11461" s="1" t="s">
        <v>10425</v>
      </c>
      <c r="N11461" s="13" t="s">
        <v>10426</v>
      </c>
      <c r="P11461" s="13">
        <v>31201538</v>
      </c>
      <c r="Q11461" s="13" t="s">
        <v>10501</v>
      </c>
      <c r="R11461" s="13" t="s">
        <v>10502</v>
      </c>
      <c r="T11461" s="13">
        <v>40090000</v>
      </c>
      <c r="U11461" s="13" t="s">
        <v>55</v>
      </c>
    </row>
    <row r="11462" spans="1:21" x14ac:dyDescent="0.2">
      <c r="A11462" s="1">
        <v>31000000</v>
      </c>
      <c r="B11462" s="1" t="s">
        <v>9074</v>
      </c>
      <c r="C11462" s="1" t="s">
        <v>9075</v>
      </c>
      <c r="E11462" s="1">
        <v>31200000</v>
      </c>
      <c r="F11462" s="1" t="s">
        <v>10423</v>
      </c>
      <c r="H11462" s="1" t="s">
        <v>10424</v>
      </c>
      <c r="J11462" s="1">
        <v>103221</v>
      </c>
      <c r="K11462" s="1">
        <v>31201600</v>
      </c>
      <c r="L11462" s="1" t="s">
        <v>10503</v>
      </c>
      <c r="N11462" s="13" t="s">
        <v>10504</v>
      </c>
      <c r="P11462" s="13">
        <v>31201601</v>
      </c>
      <c r="Q11462" s="13" t="s">
        <v>10505</v>
      </c>
      <c r="R11462" s="13" t="s">
        <v>10506</v>
      </c>
      <c r="T11462" s="13">
        <v>40090000</v>
      </c>
      <c r="U11462" s="13" t="s">
        <v>55</v>
      </c>
    </row>
    <row r="11463" spans="1:21" x14ac:dyDescent="0.2">
      <c r="A11463" s="1">
        <v>31000000</v>
      </c>
      <c r="B11463" s="1" t="s">
        <v>9074</v>
      </c>
      <c r="C11463" s="1" t="s">
        <v>9075</v>
      </c>
      <c r="E11463" s="1">
        <v>31200000</v>
      </c>
      <c r="F11463" s="1" t="s">
        <v>10423</v>
      </c>
      <c r="H11463" s="1" t="s">
        <v>10424</v>
      </c>
      <c r="J11463" s="1">
        <v>103222</v>
      </c>
      <c r="K11463" s="1">
        <v>31201600</v>
      </c>
      <c r="L11463" s="1" t="s">
        <v>10503</v>
      </c>
      <c r="N11463" s="13" t="s">
        <v>10504</v>
      </c>
      <c r="P11463" s="13">
        <v>31201602</v>
      </c>
      <c r="Q11463" s="13" t="s">
        <v>10507</v>
      </c>
      <c r="R11463" s="13" t="s">
        <v>10508</v>
      </c>
      <c r="T11463" s="13">
        <v>40090000</v>
      </c>
      <c r="U11463" s="13" t="s">
        <v>55</v>
      </c>
    </row>
    <row r="11464" spans="1:21" x14ac:dyDescent="0.2">
      <c r="A11464" s="1">
        <v>31000000</v>
      </c>
      <c r="B11464" s="1" t="s">
        <v>9074</v>
      </c>
      <c r="C11464" s="1" t="s">
        <v>9075</v>
      </c>
      <c r="E11464" s="1">
        <v>31200000</v>
      </c>
      <c r="F11464" s="1" t="s">
        <v>10423</v>
      </c>
      <c r="H11464" s="1" t="s">
        <v>10424</v>
      </c>
      <c r="J11464" s="1">
        <v>103223</v>
      </c>
      <c r="K11464" s="1">
        <v>31201600</v>
      </c>
      <c r="L11464" s="1" t="s">
        <v>10503</v>
      </c>
      <c r="N11464" s="13" t="s">
        <v>10504</v>
      </c>
      <c r="P11464" s="13">
        <v>31201603</v>
      </c>
      <c r="Q11464" s="13" t="s">
        <v>10509</v>
      </c>
      <c r="R11464" s="13" t="s">
        <v>10510</v>
      </c>
      <c r="T11464" s="13">
        <v>40090000</v>
      </c>
      <c r="U11464" s="13" t="s">
        <v>55</v>
      </c>
    </row>
    <row r="11465" spans="1:21" x14ac:dyDescent="0.2">
      <c r="A11465" s="1">
        <v>31000000</v>
      </c>
      <c r="B11465" s="1" t="s">
        <v>9074</v>
      </c>
      <c r="C11465" s="1" t="s">
        <v>9075</v>
      </c>
      <c r="E11465" s="1">
        <v>31200000</v>
      </c>
      <c r="F11465" s="1" t="s">
        <v>10423</v>
      </c>
      <c r="H11465" s="1" t="s">
        <v>10424</v>
      </c>
      <c r="J11465" s="1">
        <v>103224</v>
      </c>
      <c r="K11465" s="1">
        <v>31201600</v>
      </c>
      <c r="L11465" s="1" t="s">
        <v>10503</v>
      </c>
      <c r="N11465" s="13" t="s">
        <v>10504</v>
      </c>
      <c r="P11465" s="13">
        <v>31201604</v>
      </c>
      <c r="Q11465" s="13" t="s">
        <v>10511</v>
      </c>
      <c r="R11465" s="13" t="s">
        <v>10512</v>
      </c>
      <c r="T11465" s="13">
        <v>40090000</v>
      </c>
      <c r="U11465" s="13" t="s">
        <v>55</v>
      </c>
    </row>
    <row r="11466" spans="1:21" x14ac:dyDescent="0.2">
      <c r="A11466" s="1">
        <v>31000000</v>
      </c>
      <c r="B11466" s="1" t="s">
        <v>9074</v>
      </c>
      <c r="C11466" s="1" t="s">
        <v>9075</v>
      </c>
      <c r="E11466" s="1">
        <v>31200000</v>
      </c>
      <c r="F11466" s="1" t="s">
        <v>10423</v>
      </c>
      <c r="H11466" s="1" t="s">
        <v>10424</v>
      </c>
      <c r="J11466" s="1">
        <v>103225</v>
      </c>
      <c r="K11466" s="1">
        <v>31201600</v>
      </c>
      <c r="L11466" s="1" t="s">
        <v>10503</v>
      </c>
      <c r="N11466" s="13" t="s">
        <v>10504</v>
      </c>
      <c r="P11466" s="13">
        <v>31201605</v>
      </c>
      <c r="Q11466" s="13" t="s">
        <v>10513</v>
      </c>
      <c r="R11466" s="13" t="s">
        <v>10514</v>
      </c>
      <c r="T11466" s="13">
        <v>40090000</v>
      </c>
      <c r="U11466" s="13" t="s">
        <v>55</v>
      </c>
    </row>
    <row r="11467" spans="1:21" x14ac:dyDescent="0.2">
      <c r="A11467" s="1">
        <v>31000000</v>
      </c>
      <c r="B11467" s="1" t="s">
        <v>9074</v>
      </c>
      <c r="C11467" s="1" t="s">
        <v>9075</v>
      </c>
      <c r="E11467" s="1">
        <v>31200000</v>
      </c>
      <c r="F11467" s="1" t="s">
        <v>10423</v>
      </c>
      <c r="H11467" s="1" t="s">
        <v>10424</v>
      </c>
      <c r="J11467" s="1">
        <v>103226</v>
      </c>
      <c r="K11467" s="1">
        <v>31201600</v>
      </c>
      <c r="L11467" s="1" t="s">
        <v>10503</v>
      </c>
      <c r="N11467" s="13" t="s">
        <v>10504</v>
      </c>
      <c r="P11467" s="13">
        <v>31201606</v>
      </c>
      <c r="Q11467" s="13" t="s">
        <v>10515</v>
      </c>
      <c r="R11467" s="13" t="s">
        <v>10516</v>
      </c>
      <c r="T11467" s="13">
        <v>40090000</v>
      </c>
      <c r="U11467" s="13" t="s">
        <v>55</v>
      </c>
    </row>
    <row r="11468" spans="1:21" x14ac:dyDescent="0.2">
      <c r="A11468" s="1">
        <v>31000000</v>
      </c>
      <c r="B11468" s="1" t="s">
        <v>9074</v>
      </c>
      <c r="C11468" s="1" t="s">
        <v>9075</v>
      </c>
      <c r="E11468" s="1">
        <v>31200000</v>
      </c>
      <c r="F11468" s="1" t="s">
        <v>10423</v>
      </c>
      <c r="H11468" s="1" t="s">
        <v>10424</v>
      </c>
      <c r="J11468" s="1">
        <v>103227</v>
      </c>
      <c r="K11468" s="1">
        <v>31201600</v>
      </c>
      <c r="L11468" s="1" t="s">
        <v>10503</v>
      </c>
      <c r="N11468" s="13" t="s">
        <v>10504</v>
      </c>
      <c r="P11468" s="13">
        <v>31201607</v>
      </c>
      <c r="Q11468" s="13" t="s">
        <v>10517</v>
      </c>
      <c r="R11468" s="13" t="s">
        <v>10518</v>
      </c>
      <c r="T11468" s="13">
        <v>40090000</v>
      </c>
      <c r="U11468" s="13" t="s">
        <v>55</v>
      </c>
    </row>
    <row r="11469" spans="1:21" x14ac:dyDescent="0.2">
      <c r="A11469" s="1">
        <v>31000000</v>
      </c>
      <c r="B11469" s="1" t="s">
        <v>9074</v>
      </c>
      <c r="C11469" s="1" t="s">
        <v>9075</v>
      </c>
      <c r="E11469" s="1">
        <v>31200000</v>
      </c>
      <c r="F11469" s="1" t="s">
        <v>10423</v>
      </c>
      <c r="H11469" s="1" t="s">
        <v>10424</v>
      </c>
      <c r="J11469" s="1">
        <v>103228</v>
      </c>
      <c r="K11469" s="1">
        <v>31201600</v>
      </c>
      <c r="L11469" s="1" t="s">
        <v>10503</v>
      </c>
      <c r="N11469" s="13" t="s">
        <v>10504</v>
      </c>
      <c r="P11469" s="13">
        <v>31201608</v>
      </c>
      <c r="Q11469" s="13" t="s">
        <v>10519</v>
      </c>
      <c r="R11469" s="13" t="s">
        <v>10520</v>
      </c>
      <c r="T11469" s="13">
        <v>40090000</v>
      </c>
      <c r="U11469" s="13" t="s">
        <v>55</v>
      </c>
    </row>
    <row r="11470" spans="1:21" x14ac:dyDescent="0.2">
      <c r="A11470" s="1">
        <v>31000000</v>
      </c>
      <c r="B11470" s="1" t="s">
        <v>9074</v>
      </c>
      <c r="C11470" s="1" t="s">
        <v>9075</v>
      </c>
      <c r="E11470" s="1">
        <v>31200000</v>
      </c>
      <c r="F11470" s="1" t="s">
        <v>10423</v>
      </c>
      <c r="H11470" s="1" t="s">
        <v>10424</v>
      </c>
      <c r="J11470" s="1">
        <v>103229</v>
      </c>
      <c r="K11470" s="1">
        <v>31201600</v>
      </c>
      <c r="L11470" s="1" t="s">
        <v>10503</v>
      </c>
      <c r="N11470" s="13" t="s">
        <v>10504</v>
      </c>
      <c r="P11470" s="13">
        <v>31201609</v>
      </c>
      <c r="Q11470" s="13" t="s">
        <v>10521</v>
      </c>
      <c r="R11470" s="13" t="s">
        <v>10522</v>
      </c>
      <c r="T11470" s="13">
        <v>40090000</v>
      </c>
      <c r="U11470" s="13" t="s">
        <v>55</v>
      </c>
    </row>
    <row r="11471" spans="1:21" x14ac:dyDescent="0.2">
      <c r="A11471" s="1">
        <v>31000000</v>
      </c>
      <c r="B11471" s="1" t="s">
        <v>9074</v>
      </c>
      <c r="C11471" s="1" t="s">
        <v>9075</v>
      </c>
      <c r="E11471" s="1">
        <v>31200000</v>
      </c>
      <c r="F11471" s="1" t="s">
        <v>10423</v>
      </c>
      <c r="H11471" s="1" t="s">
        <v>10424</v>
      </c>
      <c r="J11471" s="1">
        <v>103230</v>
      </c>
      <c r="K11471" s="1">
        <v>31201600</v>
      </c>
      <c r="L11471" s="1" t="s">
        <v>10503</v>
      </c>
      <c r="N11471" s="13" t="s">
        <v>10504</v>
      </c>
      <c r="P11471" s="13">
        <v>31201610</v>
      </c>
      <c r="Q11471" s="13" t="s">
        <v>10503</v>
      </c>
      <c r="R11471" s="13" t="s">
        <v>10523</v>
      </c>
      <c r="T11471" s="13">
        <v>40090000</v>
      </c>
      <c r="U11471" s="13" t="s">
        <v>55</v>
      </c>
    </row>
    <row r="11472" spans="1:21" x14ac:dyDescent="0.2">
      <c r="A11472" s="1">
        <v>31000000</v>
      </c>
      <c r="B11472" s="1" t="s">
        <v>9074</v>
      </c>
      <c r="C11472" s="1" t="s">
        <v>9075</v>
      </c>
      <c r="E11472" s="1">
        <v>31200000</v>
      </c>
      <c r="F11472" s="1" t="s">
        <v>10423</v>
      </c>
      <c r="H11472" s="1" t="s">
        <v>10424</v>
      </c>
      <c r="J11472" s="1">
        <v>103231</v>
      </c>
      <c r="K11472" s="1">
        <v>31201600</v>
      </c>
      <c r="L11472" s="1" t="s">
        <v>10503</v>
      </c>
      <c r="N11472" s="13" t="s">
        <v>10504</v>
      </c>
      <c r="P11472" s="13">
        <v>31201611</v>
      </c>
      <c r="Q11472" s="13" t="s">
        <v>10524</v>
      </c>
      <c r="R11472" s="13" t="s">
        <v>10525</v>
      </c>
      <c r="T11472" s="13">
        <v>40090000</v>
      </c>
      <c r="U11472" s="13" t="s">
        <v>55</v>
      </c>
    </row>
    <row r="11473" spans="1:21" x14ac:dyDescent="0.2">
      <c r="A11473" s="1">
        <v>31000000</v>
      </c>
      <c r="B11473" s="1" t="s">
        <v>9074</v>
      </c>
      <c r="C11473" s="1" t="s">
        <v>9075</v>
      </c>
      <c r="E11473" s="1">
        <v>31200000</v>
      </c>
      <c r="F11473" s="1" t="s">
        <v>10423</v>
      </c>
      <c r="H11473" s="1" t="s">
        <v>10424</v>
      </c>
      <c r="J11473" s="1">
        <v>111191</v>
      </c>
      <c r="K11473" s="1">
        <v>31201600</v>
      </c>
      <c r="L11473" s="1" t="s">
        <v>10503</v>
      </c>
      <c r="N11473" s="13" t="s">
        <v>10504</v>
      </c>
      <c r="P11473" s="13">
        <v>31201613</v>
      </c>
      <c r="Q11473" s="13" t="s">
        <v>10526</v>
      </c>
      <c r="R11473" s="13" t="s">
        <v>10527</v>
      </c>
      <c r="T11473" s="13">
        <v>40090000</v>
      </c>
      <c r="U11473" s="13" t="s">
        <v>55</v>
      </c>
    </row>
    <row r="11474" spans="1:21" x14ac:dyDescent="0.2">
      <c r="A11474" s="1">
        <v>31000000</v>
      </c>
      <c r="B11474" s="1" t="s">
        <v>9074</v>
      </c>
      <c r="C11474" s="1" t="s">
        <v>9075</v>
      </c>
      <c r="E11474" s="1">
        <v>31200000</v>
      </c>
      <c r="F11474" s="1" t="s">
        <v>10423</v>
      </c>
      <c r="H11474" s="1" t="s">
        <v>10424</v>
      </c>
      <c r="J11474" s="1">
        <v>135525</v>
      </c>
      <c r="K11474" s="1">
        <v>31201600</v>
      </c>
      <c r="L11474" s="1" t="s">
        <v>10503</v>
      </c>
      <c r="N11474" s="13" t="s">
        <v>10504</v>
      </c>
      <c r="P11474" s="13">
        <v>31201615</v>
      </c>
      <c r="Q11474" s="13" t="s">
        <v>10528</v>
      </c>
      <c r="R11474" s="13" t="s">
        <v>10529</v>
      </c>
      <c r="T11474" s="13">
        <v>40090000</v>
      </c>
      <c r="U11474" s="13" t="s">
        <v>55</v>
      </c>
    </row>
    <row r="11475" spans="1:21" x14ac:dyDescent="0.2">
      <c r="A11475" s="1">
        <v>31000000</v>
      </c>
      <c r="B11475" s="1" t="s">
        <v>9074</v>
      </c>
      <c r="C11475" s="1" t="s">
        <v>9075</v>
      </c>
      <c r="E11475" s="1">
        <v>31200000</v>
      </c>
      <c r="F11475" s="1" t="s">
        <v>10423</v>
      </c>
      <c r="H11475" s="1" t="s">
        <v>10424</v>
      </c>
      <c r="J11475" s="1">
        <v>136606</v>
      </c>
      <c r="K11475" s="1">
        <v>31201600</v>
      </c>
      <c r="L11475" s="1" t="s">
        <v>10503</v>
      </c>
      <c r="N11475" s="13" t="s">
        <v>10504</v>
      </c>
      <c r="P11475" s="13">
        <v>31201616</v>
      </c>
      <c r="Q11475" s="13" t="s">
        <v>10530</v>
      </c>
      <c r="R11475" s="13" t="s">
        <v>10531</v>
      </c>
      <c r="T11475" s="13">
        <v>40090000</v>
      </c>
      <c r="U11475" s="13" t="s">
        <v>55</v>
      </c>
    </row>
    <row r="11476" spans="1:21" x14ac:dyDescent="0.2">
      <c r="A11476" s="1">
        <v>31000000</v>
      </c>
      <c r="B11476" s="1" t="s">
        <v>9074</v>
      </c>
      <c r="C11476" s="1" t="s">
        <v>9075</v>
      </c>
      <c r="E11476" s="1">
        <v>31200000</v>
      </c>
      <c r="F11476" s="1" t="s">
        <v>10423</v>
      </c>
      <c r="H11476" s="1" t="s">
        <v>10424</v>
      </c>
      <c r="J11476" s="1">
        <v>137278</v>
      </c>
      <c r="K11476" s="1">
        <v>31201600</v>
      </c>
      <c r="L11476" s="1" t="s">
        <v>10503</v>
      </c>
      <c r="N11476" s="13" t="s">
        <v>10504</v>
      </c>
      <c r="P11476" s="13">
        <v>31201617</v>
      </c>
      <c r="Q11476" s="13" t="s">
        <v>10532</v>
      </c>
      <c r="R11476" s="13" t="s">
        <v>10533</v>
      </c>
      <c r="T11476" s="13">
        <v>40090000</v>
      </c>
      <c r="U11476" s="13" t="s">
        <v>55</v>
      </c>
    </row>
    <row r="11477" spans="1:21" x14ac:dyDescent="0.2">
      <c r="A11477" s="1">
        <v>31000000</v>
      </c>
      <c r="B11477" s="1" t="s">
        <v>9074</v>
      </c>
      <c r="C11477" s="1" t="s">
        <v>9075</v>
      </c>
      <c r="E11477" s="1">
        <v>31200000</v>
      </c>
      <c r="F11477" s="1" t="s">
        <v>10423</v>
      </c>
      <c r="H11477" s="1" t="s">
        <v>10424</v>
      </c>
      <c r="J11477" s="1">
        <v>113049</v>
      </c>
      <c r="K11477" s="1">
        <v>31201600</v>
      </c>
      <c r="L11477" s="1" t="s">
        <v>10503</v>
      </c>
      <c r="N11477" s="13" t="s">
        <v>10504</v>
      </c>
      <c r="P11477" s="13">
        <v>31201618</v>
      </c>
      <c r="Q11477" s="13" t="s">
        <v>10534</v>
      </c>
      <c r="R11477" s="13" t="s">
        <v>10535</v>
      </c>
      <c r="T11477" s="13">
        <v>40090000</v>
      </c>
      <c r="U11477" s="13" t="s">
        <v>55</v>
      </c>
    </row>
    <row r="11478" spans="1:21" x14ac:dyDescent="0.2">
      <c r="A11478" s="1">
        <v>31000000</v>
      </c>
      <c r="B11478" s="1" t="s">
        <v>9074</v>
      </c>
      <c r="C11478" s="1" t="s">
        <v>9075</v>
      </c>
      <c r="E11478" s="1">
        <v>31200000</v>
      </c>
      <c r="F11478" s="1" t="s">
        <v>10423</v>
      </c>
      <c r="H11478" s="1" t="s">
        <v>10424</v>
      </c>
      <c r="J11478" s="1">
        <v>145762</v>
      </c>
      <c r="K11478" s="1">
        <v>31201600</v>
      </c>
      <c r="L11478" s="1" t="s">
        <v>10503</v>
      </c>
      <c r="N11478" s="13" t="s">
        <v>10504</v>
      </c>
      <c r="P11478" s="13">
        <v>31201619</v>
      </c>
      <c r="Q11478" s="13" t="s">
        <v>10536</v>
      </c>
      <c r="R11478" s="13" t="s">
        <v>10537</v>
      </c>
      <c r="T11478" s="13">
        <v>40090000</v>
      </c>
      <c r="U11478" s="13" t="s">
        <v>55</v>
      </c>
    </row>
    <row r="11479" spans="1:21" x14ac:dyDescent="0.2">
      <c r="A11479" s="1">
        <v>31000000</v>
      </c>
      <c r="B11479" s="1" t="s">
        <v>9074</v>
      </c>
      <c r="C11479" s="1" t="s">
        <v>9075</v>
      </c>
      <c r="E11479" s="1">
        <v>31200000</v>
      </c>
      <c r="F11479" s="1" t="s">
        <v>10423</v>
      </c>
      <c r="H11479" s="1" t="s">
        <v>10424</v>
      </c>
      <c r="J11479" s="1">
        <v>145763</v>
      </c>
      <c r="K11479" s="1">
        <v>31201600</v>
      </c>
      <c r="L11479" s="1" t="s">
        <v>10503</v>
      </c>
      <c r="N11479" s="13" t="s">
        <v>10504</v>
      </c>
      <c r="P11479" s="13">
        <v>31201620</v>
      </c>
      <c r="Q11479" s="13" t="s">
        <v>10538</v>
      </c>
      <c r="R11479" s="13" t="s">
        <v>10539</v>
      </c>
      <c r="T11479" s="13">
        <v>40090000</v>
      </c>
      <c r="U11479" s="13" t="s">
        <v>55</v>
      </c>
    </row>
    <row r="11480" spans="1:21" x14ac:dyDescent="0.2">
      <c r="A11480" s="1">
        <v>31000000</v>
      </c>
      <c r="B11480" s="1" t="s">
        <v>9074</v>
      </c>
      <c r="C11480" s="1" t="s">
        <v>9075</v>
      </c>
      <c r="E11480" s="1">
        <v>31200000</v>
      </c>
      <c r="F11480" s="1" t="s">
        <v>10423</v>
      </c>
      <c r="H11480" s="1" t="s">
        <v>10424</v>
      </c>
      <c r="J11480" s="1">
        <v>145764</v>
      </c>
      <c r="K11480" s="1">
        <v>31201600</v>
      </c>
      <c r="L11480" s="1" t="s">
        <v>10503</v>
      </c>
      <c r="N11480" s="13" t="s">
        <v>10504</v>
      </c>
      <c r="P11480" s="13">
        <v>31201621</v>
      </c>
      <c r="Q11480" s="13" t="s">
        <v>10540</v>
      </c>
      <c r="R11480" s="13" t="s">
        <v>10541</v>
      </c>
      <c r="T11480" s="13">
        <v>40090000</v>
      </c>
      <c r="U11480" s="13" t="s">
        <v>55</v>
      </c>
    </row>
    <row r="11481" spans="1:21" x14ac:dyDescent="0.2">
      <c r="A11481" s="1">
        <v>31000000</v>
      </c>
      <c r="B11481" s="1" t="s">
        <v>9074</v>
      </c>
      <c r="C11481" s="1" t="s">
        <v>9075</v>
      </c>
      <c r="E11481" s="1">
        <v>31200000</v>
      </c>
      <c r="F11481" s="1" t="s">
        <v>10423</v>
      </c>
      <c r="H11481" s="1" t="s">
        <v>10424</v>
      </c>
      <c r="J11481" s="1">
        <v>145771</v>
      </c>
      <c r="K11481" s="1">
        <v>31201600</v>
      </c>
      <c r="L11481" s="1" t="s">
        <v>10503</v>
      </c>
      <c r="N11481" s="13" t="s">
        <v>10504</v>
      </c>
      <c r="P11481" s="13">
        <v>31201622</v>
      </c>
      <c r="Q11481" s="13" t="s">
        <v>10542</v>
      </c>
      <c r="R11481" s="13" t="s">
        <v>10543</v>
      </c>
      <c r="T11481" s="13">
        <v>40090000</v>
      </c>
      <c r="U11481" s="13" t="s">
        <v>55</v>
      </c>
    </row>
    <row r="11482" spans="1:21" x14ac:dyDescent="0.2">
      <c r="A11482" s="1">
        <v>31000000</v>
      </c>
      <c r="B11482" s="1" t="s">
        <v>9074</v>
      </c>
      <c r="C11482" s="1" t="s">
        <v>9075</v>
      </c>
      <c r="E11482" s="1">
        <v>31200000</v>
      </c>
      <c r="F11482" s="1" t="s">
        <v>10423</v>
      </c>
      <c r="H11482" s="1" t="s">
        <v>10424</v>
      </c>
      <c r="J11482" s="1">
        <v>145772</v>
      </c>
      <c r="K11482" s="1">
        <v>31201600</v>
      </c>
      <c r="L11482" s="1" t="s">
        <v>10503</v>
      </c>
      <c r="N11482" s="13" t="s">
        <v>10504</v>
      </c>
      <c r="P11482" s="13">
        <v>31201623</v>
      </c>
      <c r="Q11482" s="13" t="s">
        <v>10544</v>
      </c>
      <c r="R11482" s="13" t="s">
        <v>10545</v>
      </c>
      <c r="T11482" s="13">
        <v>40090000</v>
      </c>
      <c r="U11482" s="13" t="s">
        <v>55</v>
      </c>
    </row>
    <row r="11483" spans="1:21" x14ac:dyDescent="0.2">
      <c r="A11483" s="1">
        <v>31000000</v>
      </c>
      <c r="B11483" s="1" t="s">
        <v>9074</v>
      </c>
      <c r="C11483" s="1" t="s">
        <v>9075</v>
      </c>
      <c r="E11483" s="1">
        <v>31200000</v>
      </c>
      <c r="F11483" s="1" t="s">
        <v>10423</v>
      </c>
      <c r="H11483" s="1" t="s">
        <v>10424</v>
      </c>
      <c r="J11483" s="1">
        <v>145773</v>
      </c>
      <c r="K11483" s="1">
        <v>31201600</v>
      </c>
      <c r="L11483" s="1" t="s">
        <v>10503</v>
      </c>
      <c r="N11483" s="13" t="s">
        <v>10504</v>
      </c>
      <c r="P11483" s="13">
        <v>31201624</v>
      </c>
      <c r="Q11483" s="13" t="s">
        <v>10546</v>
      </c>
      <c r="R11483" s="13" t="s">
        <v>10547</v>
      </c>
      <c r="T11483" s="13">
        <v>40090000</v>
      </c>
      <c r="U11483" s="13" t="s">
        <v>55</v>
      </c>
    </row>
    <row r="11484" spans="1:21" x14ac:dyDescent="0.2">
      <c r="A11484" s="1">
        <v>31000000</v>
      </c>
      <c r="B11484" s="1" t="s">
        <v>9074</v>
      </c>
      <c r="C11484" s="1" t="s">
        <v>9075</v>
      </c>
      <c r="E11484" s="1">
        <v>31200000</v>
      </c>
      <c r="F11484" s="1" t="s">
        <v>10423</v>
      </c>
      <c r="H11484" s="1" t="s">
        <v>10424</v>
      </c>
      <c r="J11484" s="1">
        <v>145804</v>
      </c>
      <c r="K11484" s="1">
        <v>31201600</v>
      </c>
      <c r="L11484" s="1" t="s">
        <v>10503</v>
      </c>
      <c r="N11484" s="13" t="s">
        <v>10504</v>
      </c>
      <c r="P11484" s="13">
        <v>31201625</v>
      </c>
      <c r="Q11484" s="13" t="s">
        <v>10548</v>
      </c>
      <c r="R11484" s="13" t="s">
        <v>10549</v>
      </c>
      <c r="T11484" s="13">
        <v>40090000</v>
      </c>
      <c r="U11484" s="13" t="s">
        <v>55</v>
      </c>
    </row>
    <row r="11485" spans="1:21" x14ac:dyDescent="0.2">
      <c r="A11485" s="1">
        <v>31000000</v>
      </c>
      <c r="B11485" s="1" t="s">
        <v>9074</v>
      </c>
      <c r="C11485" s="1" t="s">
        <v>9075</v>
      </c>
      <c r="E11485" s="1">
        <v>31200000</v>
      </c>
      <c r="F11485" s="1" t="s">
        <v>10423</v>
      </c>
      <c r="H11485" s="1" t="s">
        <v>10424</v>
      </c>
      <c r="J11485" s="1">
        <v>145806</v>
      </c>
      <c r="K11485" s="1">
        <v>31201600</v>
      </c>
      <c r="L11485" s="1" t="s">
        <v>10503</v>
      </c>
      <c r="N11485" s="13" t="s">
        <v>10504</v>
      </c>
      <c r="P11485" s="13">
        <v>31201626</v>
      </c>
      <c r="Q11485" s="13" t="s">
        <v>10550</v>
      </c>
      <c r="R11485" s="13" t="s">
        <v>10551</v>
      </c>
      <c r="T11485" s="13">
        <v>40090000</v>
      </c>
      <c r="U11485" s="13" t="s">
        <v>55</v>
      </c>
    </row>
    <row r="11486" spans="1:21" x14ac:dyDescent="0.2">
      <c r="A11486" s="1">
        <v>31000000</v>
      </c>
      <c r="B11486" s="1" t="s">
        <v>9074</v>
      </c>
      <c r="C11486" s="1" t="s">
        <v>9075</v>
      </c>
      <c r="E11486" s="1">
        <v>31200000</v>
      </c>
      <c r="F11486" s="1" t="s">
        <v>10423</v>
      </c>
      <c r="H11486" s="1" t="s">
        <v>10424</v>
      </c>
      <c r="J11486" s="1">
        <v>145821</v>
      </c>
      <c r="K11486" s="1">
        <v>31201600</v>
      </c>
      <c r="L11486" s="1" t="s">
        <v>10503</v>
      </c>
      <c r="N11486" s="13" t="s">
        <v>10504</v>
      </c>
      <c r="P11486" s="13">
        <v>31201627</v>
      </c>
      <c r="Q11486" s="13" t="s">
        <v>10552</v>
      </c>
      <c r="R11486" s="13" t="s">
        <v>10553</v>
      </c>
      <c r="T11486" s="13">
        <v>40090000</v>
      </c>
      <c r="U11486" s="13" t="s">
        <v>55</v>
      </c>
    </row>
    <row r="11487" spans="1:21" x14ac:dyDescent="0.2">
      <c r="A11487" s="1">
        <v>31000000</v>
      </c>
      <c r="B11487" s="1" t="s">
        <v>9074</v>
      </c>
      <c r="C11487" s="1" t="s">
        <v>9075</v>
      </c>
      <c r="E11487" s="1">
        <v>31200000</v>
      </c>
      <c r="F11487" s="1" t="s">
        <v>10423</v>
      </c>
      <c r="H11487" s="1" t="s">
        <v>10424</v>
      </c>
      <c r="J11487" s="1">
        <v>174065</v>
      </c>
      <c r="K11487" s="1">
        <v>31201600</v>
      </c>
      <c r="L11487" s="1" t="s">
        <v>10503</v>
      </c>
      <c r="N11487" s="13" t="s">
        <v>10504</v>
      </c>
      <c r="P11487" s="13">
        <v>31201632</v>
      </c>
      <c r="Q11487" s="13" t="s">
        <v>10554</v>
      </c>
      <c r="R11487" s="13" t="s">
        <v>10555</v>
      </c>
      <c r="T11487" s="13">
        <v>40090000</v>
      </c>
      <c r="U11487" s="13" t="s">
        <v>55</v>
      </c>
    </row>
    <row r="11488" spans="1:21" x14ac:dyDescent="0.2">
      <c r="A11488" s="1">
        <v>31000000</v>
      </c>
      <c r="B11488" s="1" t="s">
        <v>9074</v>
      </c>
      <c r="C11488" s="1" t="s">
        <v>9075</v>
      </c>
      <c r="E11488" s="1">
        <v>31200000</v>
      </c>
      <c r="F11488" s="1" t="s">
        <v>10423</v>
      </c>
      <c r="H11488" s="1" t="s">
        <v>10424</v>
      </c>
      <c r="J11488" s="1">
        <v>174066</v>
      </c>
      <c r="K11488" s="1">
        <v>31201600</v>
      </c>
      <c r="L11488" s="1" t="s">
        <v>10503</v>
      </c>
      <c r="N11488" s="13" t="s">
        <v>10504</v>
      </c>
      <c r="P11488" s="13">
        <v>31201633</v>
      </c>
      <c r="Q11488" s="13" t="s">
        <v>10556</v>
      </c>
      <c r="R11488" s="13" t="s">
        <v>10557</v>
      </c>
      <c r="T11488" s="13">
        <v>40090000</v>
      </c>
      <c r="U11488" s="13" t="s">
        <v>55</v>
      </c>
    </row>
    <row r="11489" spans="1:21" x14ac:dyDescent="0.2">
      <c r="A11489" s="1">
        <v>31000000</v>
      </c>
      <c r="B11489" s="1" t="s">
        <v>9074</v>
      </c>
      <c r="C11489" s="1" t="s">
        <v>9075</v>
      </c>
      <c r="E11489" s="1">
        <v>31200000</v>
      </c>
      <c r="F11489" s="1" t="s">
        <v>10423</v>
      </c>
      <c r="H11489" s="1" t="s">
        <v>10424</v>
      </c>
      <c r="J11489" s="1">
        <v>174067</v>
      </c>
      <c r="K11489" s="1">
        <v>31201600</v>
      </c>
      <c r="L11489" s="1" t="s">
        <v>10503</v>
      </c>
      <c r="N11489" s="13" t="s">
        <v>10504</v>
      </c>
      <c r="P11489" s="13">
        <v>31201634</v>
      </c>
      <c r="Q11489" s="13" t="s">
        <v>10558</v>
      </c>
      <c r="R11489" s="13" t="s">
        <v>10559</v>
      </c>
      <c r="T11489" s="13">
        <v>40090000</v>
      </c>
      <c r="U11489" s="13" t="s">
        <v>55</v>
      </c>
    </row>
    <row r="11490" spans="1:21" x14ac:dyDescent="0.2">
      <c r="A11490" s="1">
        <v>31000000</v>
      </c>
      <c r="B11490" s="1" t="s">
        <v>9074</v>
      </c>
      <c r="C11490" s="1" t="s">
        <v>9075</v>
      </c>
      <c r="E11490" s="1">
        <v>31200000</v>
      </c>
      <c r="F11490" s="1" t="s">
        <v>10423</v>
      </c>
      <c r="H11490" s="1" t="s">
        <v>10424</v>
      </c>
      <c r="J11490" s="1">
        <v>174068</v>
      </c>
      <c r="K11490" s="1">
        <v>31201600</v>
      </c>
      <c r="L11490" s="1" t="s">
        <v>10503</v>
      </c>
      <c r="N11490" s="13" t="s">
        <v>10504</v>
      </c>
      <c r="P11490" s="13">
        <v>31201635</v>
      </c>
      <c r="Q11490" s="13" t="s">
        <v>10560</v>
      </c>
      <c r="R11490" s="13" t="s">
        <v>10561</v>
      </c>
      <c r="T11490" s="13">
        <v>40090000</v>
      </c>
      <c r="U11490" s="13" t="s">
        <v>55</v>
      </c>
    </row>
    <row r="11491" spans="1:21" x14ac:dyDescent="0.2">
      <c r="A11491" s="1">
        <v>31000000</v>
      </c>
      <c r="B11491" s="1" t="s">
        <v>9074</v>
      </c>
      <c r="C11491" s="1" t="s">
        <v>9075</v>
      </c>
      <c r="E11491" s="1">
        <v>31200000</v>
      </c>
      <c r="F11491" s="1" t="s">
        <v>10423</v>
      </c>
      <c r="H11491" s="1" t="s">
        <v>10424</v>
      </c>
      <c r="J11491" s="1">
        <v>174069</v>
      </c>
      <c r="K11491" s="1">
        <v>31201600</v>
      </c>
      <c r="L11491" s="1" t="s">
        <v>10503</v>
      </c>
      <c r="N11491" s="13" t="s">
        <v>10504</v>
      </c>
      <c r="P11491" s="13">
        <v>31201636</v>
      </c>
      <c r="Q11491" s="13" t="s">
        <v>10562</v>
      </c>
      <c r="R11491" s="13" t="s">
        <v>10563</v>
      </c>
      <c r="T11491" s="13">
        <v>40090000</v>
      </c>
      <c r="U11491" s="13" t="s">
        <v>55</v>
      </c>
    </row>
    <row r="11492" spans="1:21" x14ac:dyDescent="0.2">
      <c r="A11492" s="1">
        <v>31000000</v>
      </c>
      <c r="B11492" s="1" t="s">
        <v>9074</v>
      </c>
      <c r="C11492" s="1" t="s">
        <v>9075</v>
      </c>
      <c r="E11492" s="1">
        <v>31200000</v>
      </c>
      <c r="F11492" s="1" t="s">
        <v>10423</v>
      </c>
      <c r="H11492" s="1" t="s">
        <v>10424</v>
      </c>
      <c r="J11492" s="1">
        <v>176105</v>
      </c>
      <c r="K11492" s="1">
        <v>31201600</v>
      </c>
      <c r="L11492" s="1" t="s">
        <v>10503</v>
      </c>
      <c r="N11492" s="13" t="s">
        <v>10504</v>
      </c>
      <c r="P11492" s="13">
        <v>31201637</v>
      </c>
      <c r="Q11492" s="13" t="s">
        <v>10564</v>
      </c>
      <c r="R11492" s="13" t="s">
        <v>10565</v>
      </c>
      <c r="T11492" s="13">
        <v>40090000</v>
      </c>
      <c r="U11492" s="13" t="s">
        <v>55</v>
      </c>
    </row>
    <row r="11493" spans="1:21" x14ac:dyDescent="0.2">
      <c r="A11493" s="1">
        <v>31000000</v>
      </c>
      <c r="B11493" s="1" t="s">
        <v>9074</v>
      </c>
      <c r="C11493" s="1" t="s">
        <v>9075</v>
      </c>
      <c r="E11493" s="1">
        <v>31200000</v>
      </c>
      <c r="F11493" s="1" t="s">
        <v>10423</v>
      </c>
      <c r="H11493" s="1" t="s">
        <v>10424</v>
      </c>
      <c r="J11493" s="1">
        <v>110885</v>
      </c>
      <c r="K11493" s="1">
        <v>31201700</v>
      </c>
      <c r="L11493" s="1" t="s">
        <v>10566</v>
      </c>
      <c r="N11493" s="13" t="s">
        <v>10567</v>
      </c>
      <c r="P11493" s="13">
        <v>31201701</v>
      </c>
      <c r="Q11493" s="13" t="s">
        <v>10568</v>
      </c>
      <c r="R11493" s="13" t="s">
        <v>10569</v>
      </c>
      <c r="T11493" s="13">
        <v>40090000</v>
      </c>
      <c r="U11493" s="13" t="s">
        <v>55</v>
      </c>
    </row>
    <row r="11494" spans="1:21" x14ac:dyDescent="0.2">
      <c r="A11494" s="1">
        <v>31000000</v>
      </c>
      <c r="B11494" s="1" t="s">
        <v>9074</v>
      </c>
      <c r="C11494" s="1" t="s">
        <v>9075</v>
      </c>
      <c r="E11494" s="1">
        <v>31200000</v>
      </c>
      <c r="F11494" s="1" t="s">
        <v>10423</v>
      </c>
      <c r="H11494" s="1" t="s">
        <v>10424</v>
      </c>
      <c r="J11494" s="1">
        <v>164663</v>
      </c>
      <c r="K11494" s="1">
        <v>31201700</v>
      </c>
      <c r="L11494" s="1" t="s">
        <v>10566</v>
      </c>
      <c r="N11494" s="13" t="s">
        <v>10567</v>
      </c>
      <c r="P11494" s="13">
        <v>31201702</v>
      </c>
      <c r="Q11494" s="13" t="s">
        <v>10570</v>
      </c>
      <c r="R11494" s="13" t="s">
        <v>10571</v>
      </c>
      <c r="T11494" s="13">
        <v>40090000</v>
      </c>
      <c r="U11494" s="13" t="s">
        <v>55</v>
      </c>
    </row>
    <row r="11495" spans="1:21" x14ac:dyDescent="0.2">
      <c r="A11495" s="1">
        <v>31000000</v>
      </c>
      <c r="B11495" s="1" t="s">
        <v>9074</v>
      </c>
      <c r="C11495" s="1" t="s">
        <v>9075</v>
      </c>
      <c r="E11495" s="1">
        <v>31200000</v>
      </c>
      <c r="F11495" s="1" t="s">
        <v>10423</v>
      </c>
      <c r="H11495" s="1" t="s">
        <v>10424</v>
      </c>
      <c r="J11495" s="1">
        <v>164578</v>
      </c>
      <c r="K11495" s="1">
        <v>31201700</v>
      </c>
      <c r="L11495" s="1" t="s">
        <v>10566</v>
      </c>
      <c r="N11495" s="13" t="s">
        <v>10567</v>
      </c>
      <c r="P11495" s="13">
        <v>31201703</v>
      </c>
      <c r="Q11495" s="13" t="s">
        <v>10572</v>
      </c>
      <c r="R11495" s="13" t="s">
        <v>10573</v>
      </c>
      <c r="T11495" s="13">
        <v>40090000</v>
      </c>
      <c r="U11495" s="13" t="s">
        <v>55</v>
      </c>
    </row>
    <row r="11496" spans="1:21" x14ac:dyDescent="0.2">
      <c r="A11496" s="1">
        <v>31000000</v>
      </c>
      <c r="B11496" s="1" t="s">
        <v>9074</v>
      </c>
      <c r="C11496" s="1" t="s">
        <v>9075</v>
      </c>
      <c r="E11496" s="1">
        <v>31200000</v>
      </c>
      <c r="F11496" s="1" t="s">
        <v>10423</v>
      </c>
      <c r="H11496" s="1" t="s">
        <v>10424</v>
      </c>
      <c r="J11496" s="1">
        <v>164664</v>
      </c>
      <c r="K11496" s="1">
        <v>31201700</v>
      </c>
      <c r="L11496" s="1" t="s">
        <v>10566</v>
      </c>
      <c r="N11496" s="13" t="s">
        <v>10567</v>
      </c>
      <c r="P11496" s="13">
        <v>31201704</v>
      </c>
      <c r="Q11496" s="13" t="s">
        <v>10574</v>
      </c>
      <c r="R11496" s="13" t="s">
        <v>10575</v>
      </c>
      <c r="T11496" s="13">
        <v>40090000</v>
      </c>
      <c r="U11496" s="13" t="s">
        <v>55</v>
      </c>
    </row>
    <row r="11497" spans="1:21" x14ac:dyDescent="0.2">
      <c r="A11497" s="1">
        <v>31000000</v>
      </c>
      <c r="B11497" s="1" t="s">
        <v>9074</v>
      </c>
      <c r="C11497" s="1" t="s">
        <v>9075</v>
      </c>
      <c r="E11497" s="1">
        <v>31200000</v>
      </c>
      <c r="F11497" s="1" t="s">
        <v>10423</v>
      </c>
      <c r="H11497" s="1" t="s">
        <v>10424</v>
      </c>
      <c r="J11497" s="1">
        <v>164665</v>
      </c>
      <c r="K11497" s="1">
        <v>31201700</v>
      </c>
      <c r="L11497" s="1" t="s">
        <v>10566</v>
      </c>
      <c r="N11497" s="13" t="s">
        <v>10567</v>
      </c>
      <c r="P11497" s="13">
        <v>31201705</v>
      </c>
      <c r="Q11497" s="13" t="s">
        <v>10576</v>
      </c>
      <c r="R11497" s="13" t="s">
        <v>10577</v>
      </c>
      <c r="T11497" s="13">
        <v>40090000</v>
      </c>
      <c r="U11497" s="13" t="s">
        <v>55</v>
      </c>
    </row>
    <row r="11498" spans="1:21" x14ac:dyDescent="0.2">
      <c r="A11498" s="1">
        <v>31000000</v>
      </c>
      <c r="B11498" s="1" t="s">
        <v>9074</v>
      </c>
      <c r="C11498" s="1" t="s">
        <v>9075</v>
      </c>
      <c r="E11498" s="1">
        <v>31200000</v>
      </c>
      <c r="F11498" s="1" t="s">
        <v>10423</v>
      </c>
      <c r="H11498" s="1" t="s">
        <v>10424</v>
      </c>
      <c r="J11498" s="1">
        <v>134800</v>
      </c>
      <c r="K11498" s="1">
        <v>31201700</v>
      </c>
      <c r="L11498" s="1" t="s">
        <v>10566</v>
      </c>
      <c r="N11498" s="13" t="s">
        <v>10567</v>
      </c>
      <c r="P11498" s="13">
        <v>31201706</v>
      </c>
      <c r="Q11498" s="13" t="s">
        <v>10578</v>
      </c>
      <c r="R11498" s="13" t="s">
        <v>10579</v>
      </c>
      <c r="T11498" s="13">
        <v>40090000</v>
      </c>
      <c r="U11498" s="13" t="s">
        <v>55</v>
      </c>
    </row>
    <row r="11499" spans="1:21" x14ac:dyDescent="0.2">
      <c r="A11499" s="1">
        <v>31000000</v>
      </c>
      <c r="B11499" s="1" t="s">
        <v>9074</v>
      </c>
      <c r="C11499" s="1" t="s">
        <v>9075</v>
      </c>
      <c r="E11499" s="1">
        <v>31200000</v>
      </c>
      <c r="F11499" s="1" t="s">
        <v>10423</v>
      </c>
      <c r="H11499" s="1" t="s">
        <v>10424</v>
      </c>
      <c r="J11499" s="1">
        <v>173961</v>
      </c>
      <c r="K11499" s="1">
        <v>31201700</v>
      </c>
      <c r="L11499" s="1" t="s">
        <v>10566</v>
      </c>
      <c r="N11499" s="13" t="s">
        <v>10567</v>
      </c>
      <c r="P11499" s="13">
        <v>31201707</v>
      </c>
      <c r="Q11499" s="13" t="s">
        <v>10580</v>
      </c>
      <c r="R11499" s="13" t="s">
        <v>10581</v>
      </c>
      <c r="T11499" s="13">
        <v>40090000</v>
      </c>
      <c r="U11499" s="13" t="s">
        <v>55</v>
      </c>
    </row>
    <row r="11500" spans="1:21" x14ac:dyDescent="0.2">
      <c r="A11500" s="1">
        <v>31000000</v>
      </c>
      <c r="B11500" s="1" t="s">
        <v>9074</v>
      </c>
      <c r="C11500" s="1" t="s">
        <v>9075</v>
      </c>
      <c r="E11500" s="1">
        <v>31200000</v>
      </c>
      <c r="F11500" s="1" t="s">
        <v>10423</v>
      </c>
      <c r="H11500" s="1" t="s">
        <v>10424</v>
      </c>
      <c r="J11500" s="1">
        <v>173962</v>
      </c>
      <c r="K11500" s="1">
        <v>31201700</v>
      </c>
      <c r="L11500" s="1" t="s">
        <v>10566</v>
      </c>
      <c r="N11500" s="13" t="s">
        <v>10567</v>
      </c>
      <c r="P11500" s="13">
        <v>31201708</v>
      </c>
      <c r="Q11500" s="13" t="s">
        <v>10582</v>
      </c>
      <c r="R11500" s="13" t="s">
        <v>10583</v>
      </c>
      <c r="T11500" s="13">
        <v>40090000</v>
      </c>
      <c r="U11500" s="13" t="s">
        <v>55</v>
      </c>
    </row>
    <row r="11501" spans="1:21" x14ac:dyDescent="0.2">
      <c r="A11501" s="1">
        <v>31000000</v>
      </c>
      <c r="B11501" s="1" t="s">
        <v>9074</v>
      </c>
      <c r="C11501" s="1" t="s">
        <v>9075</v>
      </c>
      <c r="E11501" s="1">
        <v>31200000</v>
      </c>
      <c r="F11501" s="1" t="s">
        <v>10423</v>
      </c>
      <c r="H11501" s="1" t="s">
        <v>10424</v>
      </c>
      <c r="J11501" s="1">
        <v>173963</v>
      </c>
      <c r="K11501" s="1">
        <v>31201700</v>
      </c>
      <c r="L11501" s="1" t="s">
        <v>10566</v>
      </c>
      <c r="N11501" s="13" t="s">
        <v>10567</v>
      </c>
      <c r="P11501" s="13">
        <v>31201709</v>
      </c>
      <c r="Q11501" s="13" t="s">
        <v>10584</v>
      </c>
      <c r="R11501" s="13" t="s">
        <v>10585</v>
      </c>
      <c r="T11501" s="13">
        <v>40090000</v>
      </c>
      <c r="U11501" s="13" t="s">
        <v>55</v>
      </c>
    </row>
    <row r="11502" spans="1:21" x14ac:dyDescent="0.2">
      <c r="A11502" s="1">
        <v>31000000</v>
      </c>
      <c r="B11502" s="1" t="s">
        <v>9074</v>
      </c>
      <c r="C11502" s="1" t="s">
        <v>9075</v>
      </c>
      <c r="E11502" s="1">
        <v>31200000</v>
      </c>
      <c r="F11502" s="1" t="s">
        <v>10423</v>
      </c>
      <c r="H11502" s="1" t="s">
        <v>10424</v>
      </c>
      <c r="J11502" s="1">
        <v>173964</v>
      </c>
      <c r="K11502" s="1">
        <v>31201700</v>
      </c>
      <c r="L11502" s="1" t="s">
        <v>10566</v>
      </c>
      <c r="N11502" s="13" t="s">
        <v>10567</v>
      </c>
      <c r="P11502" s="13">
        <v>31201710</v>
      </c>
      <c r="Q11502" s="13" t="s">
        <v>10586</v>
      </c>
      <c r="R11502" s="13" t="s">
        <v>10587</v>
      </c>
      <c r="T11502" s="13">
        <v>40090000</v>
      </c>
      <c r="U11502" s="13" t="s">
        <v>55</v>
      </c>
    </row>
    <row r="11503" spans="1:21" x14ac:dyDescent="0.2">
      <c r="A11503" s="1">
        <v>31000000</v>
      </c>
      <c r="B11503" s="1" t="s">
        <v>9074</v>
      </c>
      <c r="C11503" s="1" t="s">
        <v>9075</v>
      </c>
      <c r="E11503" s="1">
        <v>31200000</v>
      </c>
      <c r="F11503" s="1" t="s">
        <v>10423</v>
      </c>
      <c r="H11503" s="1" t="s">
        <v>10424</v>
      </c>
      <c r="J11503" s="1">
        <v>173965</v>
      </c>
      <c r="K11503" s="1">
        <v>31201700</v>
      </c>
      <c r="L11503" s="1" t="s">
        <v>10566</v>
      </c>
      <c r="N11503" s="13" t="s">
        <v>10567</v>
      </c>
      <c r="P11503" s="13">
        <v>31201711</v>
      </c>
      <c r="Q11503" s="13" t="s">
        <v>10588</v>
      </c>
      <c r="R11503" s="13" t="s">
        <v>10589</v>
      </c>
      <c r="T11503" s="13">
        <v>40090000</v>
      </c>
      <c r="U11503" s="13" t="s">
        <v>55</v>
      </c>
    </row>
    <row r="11504" spans="1:21" x14ac:dyDescent="0.2">
      <c r="A11504" s="1">
        <v>31000000</v>
      </c>
      <c r="B11504" s="1" t="s">
        <v>9074</v>
      </c>
      <c r="C11504" s="1" t="s">
        <v>9075</v>
      </c>
      <c r="E11504" s="1">
        <v>31200000</v>
      </c>
      <c r="F11504" s="1" t="s">
        <v>10423</v>
      </c>
      <c r="H11504" s="1" t="s">
        <v>10424</v>
      </c>
      <c r="J11504" s="1">
        <v>174063</v>
      </c>
      <c r="K11504" s="1">
        <v>31201700</v>
      </c>
      <c r="L11504" s="1" t="s">
        <v>10566</v>
      </c>
      <c r="N11504" s="13" t="s">
        <v>10567</v>
      </c>
      <c r="P11504" s="13">
        <v>31201712</v>
      </c>
      <c r="Q11504" s="13" t="s">
        <v>10590</v>
      </c>
      <c r="R11504" s="13" t="s">
        <v>10591</v>
      </c>
      <c r="T11504" s="13">
        <v>40090000</v>
      </c>
      <c r="U11504" s="13" t="s">
        <v>55</v>
      </c>
    </row>
    <row r="11505" spans="1:21" x14ac:dyDescent="0.2">
      <c r="A11505" s="1">
        <v>31000000</v>
      </c>
      <c r="B11505" s="1" t="s">
        <v>9074</v>
      </c>
      <c r="C11505" s="1" t="s">
        <v>9075</v>
      </c>
      <c r="E11505" s="1">
        <v>31200000</v>
      </c>
      <c r="F11505" s="1" t="s">
        <v>10423</v>
      </c>
      <c r="H11505" s="1" t="s">
        <v>10424</v>
      </c>
      <c r="J11505" s="1">
        <v>174064</v>
      </c>
      <c r="K11505" s="1">
        <v>31201700</v>
      </c>
      <c r="L11505" s="1" t="s">
        <v>10566</v>
      </c>
      <c r="N11505" s="13" t="s">
        <v>10567</v>
      </c>
      <c r="P11505" s="13">
        <v>31201713</v>
      </c>
      <c r="Q11505" s="13" t="s">
        <v>10592</v>
      </c>
      <c r="R11505" s="13" t="s">
        <v>10593</v>
      </c>
      <c r="T11505" s="13">
        <v>40090000</v>
      </c>
      <c r="U11505" s="13" t="s">
        <v>55</v>
      </c>
    </row>
    <row r="11506" spans="1:21" x14ac:dyDescent="0.2">
      <c r="A11506" s="1">
        <v>31000000</v>
      </c>
      <c r="B11506" s="1" t="s">
        <v>9074</v>
      </c>
      <c r="C11506" s="1" t="s">
        <v>9075</v>
      </c>
      <c r="E11506" s="1">
        <v>31210000</v>
      </c>
      <c r="F11506" s="1" t="s">
        <v>10594</v>
      </c>
      <c r="H11506" s="1" t="s">
        <v>10595</v>
      </c>
      <c r="J11506" s="1">
        <v>103234</v>
      </c>
      <c r="K11506" s="1">
        <v>31211500</v>
      </c>
      <c r="L11506" s="1" t="s">
        <v>10596</v>
      </c>
      <c r="N11506" s="13" t="s">
        <v>10597</v>
      </c>
      <c r="P11506" s="13">
        <v>31211501</v>
      </c>
      <c r="Q11506" s="13" t="s">
        <v>10598</v>
      </c>
      <c r="R11506" s="13" t="s">
        <v>10599</v>
      </c>
      <c r="T11506" s="13">
        <v>40080000</v>
      </c>
      <c r="U11506" s="13" t="s">
        <v>7867</v>
      </c>
    </row>
    <row r="11507" spans="1:21" x14ac:dyDescent="0.2">
      <c r="A11507" s="1">
        <v>31000000</v>
      </c>
      <c r="B11507" s="1" t="s">
        <v>9074</v>
      </c>
      <c r="C11507" s="1" t="s">
        <v>9075</v>
      </c>
      <c r="E11507" s="1">
        <v>31210000</v>
      </c>
      <c r="F11507" s="1" t="s">
        <v>10594</v>
      </c>
      <c r="H11507" s="1" t="s">
        <v>10595</v>
      </c>
      <c r="J11507" s="1">
        <v>103235</v>
      </c>
      <c r="K11507" s="1">
        <v>31211500</v>
      </c>
      <c r="L11507" s="1" t="s">
        <v>10596</v>
      </c>
      <c r="N11507" s="13" t="s">
        <v>10597</v>
      </c>
      <c r="P11507" s="13">
        <v>31211502</v>
      </c>
      <c r="Q11507" s="13" t="s">
        <v>10600</v>
      </c>
      <c r="R11507" s="13" t="s">
        <v>10601</v>
      </c>
      <c r="T11507" s="13">
        <v>40080000</v>
      </c>
      <c r="U11507" s="13" t="s">
        <v>7867</v>
      </c>
    </row>
    <row r="11508" spans="1:21" x14ac:dyDescent="0.2">
      <c r="A11508" s="1">
        <v>31000000</v>
      </c>
      <c r="B11508" s="1" t="s">
        <v>9074</v>
      </c>
      <c r="C11508" s="1" t="s">
        <v>9075</v>
      </c>
      <c r="E11508" s="1">
        <v>31210000</v>
      </c>
      <c r="F11508" s="1" t="s">
        <v>10594</v>
      </c>
      <c r="H11508" s="1" t="s">
        <v>10595</v>
      </c>
      <c r="J11508" s="1">
        <v>103236</v>
      </c>
      <c r="K11508" s="1">
        <v>31211500</v>
      </c>
      <c r="L11508" s="1" t="s">
        <v>10596</v>
      </c>
      <c r="N11508" s="13" t="s">
        <v>10597</v>
      </c>
      <c r="P11508" s="13">
        <v>31211503</v>
      </c>
      <c r="Q11508" s="13" t="s">
        <v>10602</v>
      </c>
      <c r="R11508" s="13" t="s">
        <v>10603</v>
      </c>
      <c r="T11508" s="13">
        <v>40080000</v>
      </c>
      <c r="U11508" s="13" t="s">
        <v>7867</v>
      </c>
    </row>
    <row r="11509" spans="1:21" x14ac:dyDescent="0.2">
      <c r="A11509" s="1">
        <v>31000000</v>
      </c>
      <c r="B11509" s="1" t="s">
        <v>9074</v>
      </c>
      <c r="C11509" s="1" t="s">
        <v>9075</v>
      </c>
      <c r="E11509" s="1">
        <v>31210000</v>
      </c>
      <c r="F11509" s="1" t="s">
        <v>10594</v>
      </c>
      <c r="H11509" s="1" t="s">
        <v>10595</v>
      </c>
      <c r="J11509" s="1">
        <v>103237</v>
      </c>
      <c r="K11509" s="1">
        <v>31211500</v>
      </c>
      <c r="L11509" s="1" t="s">
        <v>10596</v>
      </c>
      <c r="N11509" s="13" t="s">
        <v>10597</v>
      </c>
      <c r="P11509" s="13">
        <v>31211504</v>
      </c>
      <c r="Q11509" s="13" t="s">
        <v>10604</v>
      </c>
      <c r="R11509" s="13" t="s">
        <v>10605</v>
      </c>
      <c r="T11509" s="13">
        <v>40080000</v>
      </c>
      <c r="U11509" s="13" t="s">
        <v>7867</v>
      </c>
    </row>
    <row r="11510" spans="1:21" x14ac:dyDescent="0.2">
      <c r="A11510" s="1">
        <v>31000000</v>
      </c>
      <c r="B11510" s="1" t="s">
        <v>9074</v>
      </c>
      <c r="C11510" s="1" t="s">
        <v>9075</v>
      </c>
      <c r="E11510" s="1">
        <v>31210000</v>
      </c>
      <c r="F11510" s="1" t="s">
        <v>10594</v>
      </c>
      <c r="H11510" s="1" t="s">
        <v>10595</v>
      </c>
      <c r="J11510" s="1">
        <v>103238</v>
      </c>
      <c r="K11510" s="1">
        <v>31211500</v>
      </c>
      <c r="L11510" s="1" t="s">
        <v>10596</v>
      </c>
      <c r="N11510" s="13" t="s">
        <v>10597</v>
      </c>
      <c r="P11510" s="13">
        <v>31211505</v>
      </c>
      <c r="Q11510" s="13" t="s">
        <v>10606</v>
      </c>
      <c r="R11510" s="13" t="s">
        <v>10607</v>
      </c>
      <c r="T11510" s="13">
        <v>40080000</v>
      </c>
      <c r="U11510" s="13" t="s">
        <v>7867</v>
      </c>
    </row>
    <row r="11511" spans="1:21" x14ac:dyDescent="0.2">
      <c r="A11511" s="1">
        <v>31000000</v>
      </c>
      <c r="B11511" s="1" t="s">
        <v>9074</v>
      </c>
      <c r="C11511" s="1" t="s">
        <v>9075</v>
      </c>
      <c r="E11511" s="1">
        <v>31210000</v>
      </c>
      <c r="F11511" s="1" t="s">
        <v>10594</v>
      </c>
      <c r="H11511" s="1" t="s">
        <v>10595</v>
      </c>
      <c r="J11511" s="1">
        <v>103239</v>
      </c>
      <c r="K11511" s="1">
        <v>31211500</v>
      </c>
      <c r="L11511" s="1" t="s">
        <v>10596</v>
      </c>
      <c r="N11511" s="13" t="s">
        <v>10597</v>
      </c>
      <c r="P11511" s="13">
        <v>31211506</v>
      </c>
      <c r="Q11511" s="13" t="s">
        <v>10608</v>
      </c>
      <c r="R11511" s="13" t="s">
        <v>10609</v>
      </c>
      <c r="T11511" s="13">
        <v>40080000</v>
      </c>
      <c r="U11511" s="13" t="s">
        <v>7867</v>
      </c>
    </row>
    <row r="11512" spans="1:21" x14ac:dyDescent="0.2">
      <c r="A11512" s="1">
        <v>31000000</v>
      </c>
      <c r="B11512" s="1" t="s">
        <v>9074</v>
      </c>
      <c r="C11512" s="1" t="s">
        <v>9075</v>
      </c>
      <c r="E11512" s="1">
        <v>31210000</v>
      </c>
      <c r="F11512" s="1" t="s">
        <v>10594</v>
      </c>
      <c r="H11512" s="1" t="s">
        <v>10595</v>
      </c>
      <c r="J11512" s="1">
        <v>103240</v>
      </c>
      <c r="K11512" s="1">
        <v>31211500</v>
      </c>
      <c r="L11512" s="1" t="s">
        <v>10596</v>
      </c>
      <c r="N11512" s="13" t="s">
        <v>10597</v>
      </c>
      <c r="P11512" s="13">
        <v>31211507</v>
      </c>
      <c r="Q11512" s="13" t="s">
        <v>10610</v>
      </c>
      <c r="R11512" s="13" t="s">
        <v>10611</v>
      </c>
      <c r="T11512" s="13">
        <v>40080000</v>
      </c>
      <c r="U11512" s="13" t="s">
        <v>7867</v>
      </c>
    </row>
    <row r="11513" spans="1:21" x14ac:dyDescent="0.2">
      <c r="A11513" s="1">
        <v>31000000</v>
      </c>
      <c r="B11513" s="1" t="s">
        <v>9074</v>
      </c>
      <c r="C11513" s="1" t="s">
        <v>9075</v>
      </c>
      <c r="E11513" s="1">
        <v>31210000</v>
      </c>
      <c r="F11513" s="1" t="s">
        <v>10594</v>
      </c>
      <c r="H11513" s="1" t="s">
        <v>10595</v>
      </c>
      <c r="J11513" s="1">
        <v>103241</v>
      </c>
      <c r="K11513" s="1">
        <v>31211500</v>
      </c>
      <c r="L11513" s="1" t="s">
        <v>10596</v>
      </c>
      <c r="N11513" s="13" t="s">
        <v>10597</v>
      </c>
      <c r="P11513" s="13">
        <v>31211508</v>
      </c>
      <c r="Q11513" s="13" t="s">
        <v>10612</v>
      </c>
      <c r="R11513" s="13" t="s">
        <v>10613</v>
      </c>
      <c r="T11513" s="13">
        <v>40080000</v>
      </c>
      <c r="U11513" s="13" t="s">
        <v>7867</v>
      </c>
    </row>
    <row r="11514" spans="1:21" x14ac:dyDescent="0.2">
      <c r="A11514" s="1">
        <v>31000000</v>
      </c>
      <c r="B11514" s="1" t="s">
        <v>9074</v>
      </c>
      <c r="C11514" s="1" t="s">
        <v>9075</v>
      </c>
      <c r="E11514" s="1">
        <v>31210000</v>
      </c>
      <c r="F11514" s="1" t="s">
        <v>10594</v>
      </c>
      <c r="H11514" s="1" t="s">
        <v>10595</v>
      </c>
      <c r="J11514" s="1">
        <v>103242</v>
      </c>
      <c r="K11514" s="1">
        <v>31211500</v>
      </c>
      <c r="L11514" s="1" t="s">
        <v>10596</v>
      </c>
      <c r="N11514" s="13" t="s">
        <v>10597</v>
      </c>
      <c r="P11514" s="13">
        <v>31211509</v>
      </c>
      <c r="Q11514" s="13" t="s">
        <v>10614</v>
      </c>
      <c r="R11514" s="13" t="s">
        <v>10615</v>
      </c>
      <c r="T11514" s="13">
        <v>40080000</v>
      </c>
      <c r="U11514" s="13" t="s">
        <v>7867</v>
      </c>
    </row>
    <row r="11515" spans="1:21" x14ac:dyDescent="0.2">
      <c r="A11515" s="1">
        <v>31000000</v>
      </c>
      <c r="B11515" s="1" t="s">
        <v>9074</v>
      </c>
      <c r="C11515" s="1" t="s">
        <v>9075</v>
      </c>
      <c r="E11515" s="1">
        <v>31210000</v>
      </c>
      <c r="F11515" s="1" t="s">
        <v>10594</v>
      </c>
      <c r="H11515" s="1" t="s">
        <v>10595</v>
      </c>
      <c r="J11515" s="1">
        <v>103243</v>
      </c>
      <c r="K11515" s="1">
        <v>31211500</v>
      </c>
      <c r="L11515" s="1" t="s">
        <v>10596</v>
      </c>
      <c r="N11515" s="13" t="s">
        <v>10597</v>
      </c>
      <c r="P11515" s="13">
        <v>31211510</v>
      </c>
      <c r="Q11515" s="13" t="s">
        <v>10616</v>
      </c>
      <c r="R11515" s="13" t="s">
        <v>10617</v>
      </c>
      <c r="T11515" s="13">
        <v>40080000</v>
      </c>
      <c r="U11515" s="13" t="s">
        <v>7867</v>
      </c>
    </row>
    <row r="11516" spans="1:21" x14ac:dyDescent="0.2">
      <c r="A11516" s="1">
        <v>31000000</v>
      </c>
      <c r="B11516" s="1" t="s">
        <v>9074</v>
      </c>
      <c r="C11516" s="1" t="s">
        <v>9075</v>
      </c>
      <c r="E11516" s="1">
        <v>31210000</v>
      </c>
      <c r="F11516" s="1" t="s">
        <v>10594</v>
      </c>
      <c r="H11516" s="1" t="s">
        <v>10595</v>
      </c>
      <c r="J11516" s="1">
        <v>103244</v>
      </c>
      <c r="K11516" s="1">
        <v>31211500</v>
      </c>
      <c r="L11516" s="1" t="s">
        <v>10596</v>
      </c>
      <c r="N11516" s="13" t="s">
        <v>10597</v>
      </c>
      <c r="P11516" s="13">
        <v>31211511</v>
      </c>
      <c r="Q11516" s="13" t="s">
        <v>10618</v>
      </c>
      <c r="R11516" s="13" t="s">
        <v>10619</v>
      </c>
      <c r="T11516" s="13">
        <v>40080000</v>
      </c>
      <c r="U11516" s="13" t="s">
        <v>7867</v>
      </c>
    </row>
    <row r="11517" spans="1:21" x14ac:dyDescent="0.2">
      <c r="A11517" s="1">
        <v>31000000</v>
      </c>
      <c r="B11517" s="1" t="s">
        <v>9074</v>
      </c>
      <c r="C11517" s="1" t="s">
        <v>9075</v>
      </c>
      <c r="E11517" s="1">
        <v>31210000</v>
      </c>
      <c r="F11517" s="1" t="s">
        <v>10594</v>
      </c>
      <c r="H11517" s="1" t="s">
        <v>10595</v>
      </c>
      <c r="J11517" s="1">
        <v>103245</v>
      </c>
      <c r="K11517" s="1">
        <v>31211500</v>
      </c>
      <c r="L11517" s="1" t="s">
        <v>10596</v>
      </c>
      <c r="N11517" s="13" t="s">
        <v>10597</v>
      </c>
      <c r="P11517" s="13">
        <v>31211512</v>
      </c>
      <c r="Q11517" s="13" t="s">
        <v>10620</v>
      </c>
      <c r="R11517" s="13" t="s">
        <v>10621</v>
      </c>
      <c r="T11517" s="13">
        <v>40080000</v>
      </c>
      <c r="U11517" s="13" t="s">
        <v>7867</v>
      </c>
    </row>
    <row r="11518" spans="1:21" x14ac:dyDescent="0.2">
      <c r="A11518" s="1">
        <v>31000000</v>
      </c>
      <c r="B11518" s="1" t="s">
        <v>9074</v>
      </c>
      <c r="C11518" s="1" t="s">
        <v>9075</v>
      </c>
      <c r="E11518" s="1">
        <v>31210000</v>
      </c>
      <c r="F11518" s="1" t="s">
        <v>10594</v>
      </c>
      <c r="H11518" s="1" t="s">
        <v>10595</v>
      </c>
      <c r="J11518" s="1">
        <v>145765</v>
      </c>
      <c r="K11518" s="1">
        <v>31211500</v>
      </c>
      <c r="L11518" s="1" t="s">
        <v>10596</v>
      </c>
      <c r="N11518" s="13" t="s">
        <v>10597</v>
      </c>
      <c r="P11518" s="13">
        <v>31211513</v>
      </c>
      <c r="Q11518" s="13" t="s">
        <v>10622</v>
      </c>
      <c r="R11518" s="13" t="s">
        <v>10623</v>
      </c>
      <c r="T11518" s="13">
        <v>40080000</v>
      </c>
      <c r="U11518" s="13" t="s">
        <v>7867</v>
      </c>
    </row>
    <row r="11519" spans="1:21" x14ac:dyDescent="0.2">
      <c r="A11519" s="1">
        <v>31000000</v>
      </c>
      <c r="B11519" s="1" t="s">
        <v>9074</v>
      </c>
      <c r="C11519" s="1" t="s">
        <v>9075</v>
      </c>
      <c r="E11519" s="1">
        <v>31210000</v>
      </c>
      <c r="F11519" s="1" t="s">
        <v>10594</v>
      </c>
      <c r="H11519" s="1" t="s">
        <v>10595</v>
      </c>
      <c r="J11519" s="1">
        <v>146062</v>
      </c>
      <c r="K11519" s="1">
        <v>31211500</v>
      </c>
      <c r="L11519" s="1" t="s">
        <v>10596</v>
      </c>
      <c r="N11519" s="13" t="s">
        <v>10597</v>
      </c>
      <c r="P11519" s="13">
        <v>31211514</v>
      </c>
      <c r="Q11519" s="13" t="s">
        <v>10624</v>
      </c>
      <c r="R11519" s="13" t="s">
        <v>10625</v>
      </c>
      <c r="T11519" s="13">
        <v>40080000</v>
      </c>
      <c r="U11519" s="13" t="s">
        <v>7867</v>
      </c>
    </row>
    <row r="11520" spans="1:21" x14ac:dyDescent="0.2">
      <c r="A11520" s="1">
        <v>31000000</v>
      </c>
      <c r="B11520" s="1" t="s">
        <v>9074</v>
      </c>
      <c r="C11520" s="1" t="s">
        <v>9075</v>
      </c>
      <c r="E11520" s="1">
        <v>31210000</v>
      </c>
      <c r="F11520" s="1" t="s">
        <v>10594</v>
      </c>
      <c r="H11520" s="1" t="s">
        <v>10595</v>
      </c>
      <c r="J11520" s="1">
        <v>174070</v>
      </c>
      <c r="K11520" s="1">
        <v>31211500</v>
      </c>
      <c r="L11520" s="1" t="s">
        <v>10596</v>
      </c>
      <c r="N11520" s="13" t="s">
        <v>10597</v>
      </c>
      <c r="P11520" s="13">
        <v>31211515</v>
      </c>
      <c r="Q11520" s="13" t="s">
        <v>10626</v>
      </c>
      <c r="R11520" s="13" t="s">
        <v>10627</v>
      </c>
      <c r="T11520" s="13">
        <v>40080000</v>
      </c>
      <c r="U11520" s="13" t="s">
        <v>7867</v>
      </c>
    </row>
    <row r="11521" spans="1:21" x14ac:dyDescent="0.2">
      <c r="A11521" s="1">
        <v>31000000</v>
      </c>
      <c r="B11521" s="1" t="s">
        <v>9074</v>
      </c>
      <c r="C11521" s="1" t="s">
        <v>9075</v>
      </c>
      <c r="E11521" s="1">
        <v>31210000</v>
      </c>
      <c r="F11521" s="1" t="s">
        <v>10594</v>
      </c>
      <c r="H11521" s="1" t="s">
        <v>10595</v>
      </c>
      <c r="J11521" s="1">
        <v>176106</v>
      </c>
      <c r="K11521" s="1">
        <v>31211500</v>
      </c>
      <c r="L11521" s="1" t="s">
        <v>10596</v>
      </c>
      <c r="N11521" s="13" t="s">
        <v>10597</v>
      </c>
      <c r="P11521" s="13">
        <v>31211516</v>
      </c>
      <c r="Q11521" s="13" t="s">
        <v>10628</v>
      </c>
      <c r="R11521" s="13" t="s">
        <v>10629</v>
      </c>
      <c r="T11521" s="13">
        <v>40080000</v>
      </c>
      <c r="U11521" s="13" t="s">
        <v>7867</v>
      </c>
    </row>
    <row r="11522" spans="1:21" x14ac:dyDescent="0.2">
      <c r="A11522" s="1">
        <v>31000000</v>
      </c>
      <c r="B11522" s="1" t="s">
        <v>9074</v>
      </c>
      <c r="C11522" s="1" t="s">
        <v>9075</v>
      </c>
      <c r="E11522" s="1">
        <v>31210000</v>
      </c>
      <c r="F11522" s="1" t="s">
        <v>10594</v>
      </c>
      <c r="H11522" s="1" t="s">
        <v>10595</v>
      </c>
      <c r="J11522" s="1">
        <v>176107</v>
      </c>
      <c r="K11522" s="1">
        <v>31211500</v>
      </c>
      <c r="L11522" s="1" t="s">
        <v>10596</v>
      </c>
      <c r="N11522" s="13" t="s">
        <v>10597</v>
      </c>
      <c r="P11522" s="13">
        <v>31211517</v>
      </c>
      <c r="Q11522" s="13" t="s">
        <v>10630</v>
      </c>
      <c r="R11522" s="13" t="s">
        <v>10631</v>
      </c>
      <c r="T11522" s="13">
        <v>40080000</v>
      </c>
      <c r="U11522" s="13" t="s">
        <v>7867</v>
      </c>
    </row>
    <row r="11523" spans="1:21" x14ac:dyDescent="0.2">
      <c r="A11523" s="1">
        <v>31000000</v>
      </c>
      <c r="B11523" s="1" t="s">
        <v>9074</v>
      </c>
      <c r="C11523" s="1" t="s">
        <v>9075</v>
      </c>
      <c r="E11523" s="1">
        <v>31210000</v>
      </c>
      <c r="F11523" s="1" t="s">
        <v>10594</v>
      </c>
      <c r="H11523" s="1" t="s">
        <v>10595</v>
      </c>
      <c r="J11523" s="1">
        <v>176108</v>
      </c>
      <c r="K11523" s="1">
        <v>31211500</v>
      </c>
      <c r="L11523" s="1" t="s">
        <v>10596</v>
      </c>
      <c r="N11523" s="13" t="s">
        <v>10597</v>
      </c>
      <c r="P11523" s="13">
        <v>31211518</v>
      </c>
      <c r="Q11523" s="13" t="s">
        <v>10632</v>
      </c>
      <c r="R11523" s="13" t="s">
        <v>10633</v>
      </c>
      <c r="T11523" s="13">
        <v>40080000</v>
      </c>
      <c r="U11523" s="13" t="s">
        <v>7867</v>
      </c>
    </row>
    <row r="11524" spans="1:21" x14ac:dyDescent="0.2">
      <c r="A11524" s="1">
        <v>31000000</v>
      </c>
      <c r="B11524" s="1" t="s">
        <v>9074</v>
      </c>
      <c r="C11524" s="1" t="s">
        <v>9075</v>
      </c>
      <c r="E11524" s="1">
        <v>31210000</v>
      </c>
      <c r="F11524" s="1" t="s">
        <v>10594</v>
      </c>
      <c r="H11524" s="1" t="s">
        <v>10595</v>
      </c>
      <c r="J11524" s="1">
        <v>176109</v>
      </c>
      <c r="K11524" s="1">
        <v>31211500</v>
      </c>
      <c r="L11524" s="1" t="s">
        <v>10596</v>
      </c>
      <c r="N11524" s="13" t="s">
        <v>10597</v>
      </c>
      <c r="P11524" s="13">
        <v>31211519</v>
      </c>
      <c r="Q11524" s="13" t="s">
        <v>10634</v>
      </c>
      <c r="R11524" s="13" t="s">
        <v>10635</v>
      </c>
      <c r="T11524" s="13">
        <v>40080000</v>
      </c>
      <c r="U11524" s="13" t="s">
        <v>7867</v>
      </c>
    </row>
    <row r="11525" spans="1:21" x14ac:dyDescent="0.2">
      <c r="A11525" s="1">
        <v>31000000</v>
      </c>
      <c r="B11525" s="1" t="s">
        <v>9074</v>
      </c>
      <c r="C11525" s="1" t="s">
        <v>9075</v>
      </c>
      <c r="E11525" s="1">
        <v>31210000</v>
      </c>
      <c r="F11525" s="1" t="s">
        <v>10594</v>
      </c>
      <c r="H11525" s="1" t="s">
        <v>10595</v>
      </c>
      <c r="J11525" s="1">
        <v>176110</v>
      </c>
      <c r="K11525" s="1">
        <v>31211500</v>
      </c>
      <c r="L11525" s="1" t="s">
        <v>10596</v>
      </c>
      <c r="N11525" s="13" t="s">
        <v>10597</v>
      </c>
      <c r="P11525" s="13">
        <v>31211520</v>
      </c>
      <c r="Q11525" s="13" t="s">
        <v>10636</v>
      </c>
      <c r="R11525" s="13" t="s">
        <v>10637</v>
      </c>
      <c r="T11525" s="13">
        <v>40080000</v>
      </c>
      <c r="U11525" s="13" t="s">
        <v>7867</v>
      </c>
    </row>
    <row r="11526" spans="1:21" x14ac:dyDescent="0.2">
      <c r="A11526" s="1">
        <v>31000000</v>
      </c>
      <c r="B11526" s="1" t="s">
        <v>9074</v>
      </c>
      <c r="C11526" s="1" t="s">
        <v>9075</v>
      </c>
      <c r="E11526" s="1">
        <v>31210000</v>
      </c>
      <c r="F11526" s="1" t="s">
        <v>10594</v>
      </c>
      <c r="H11526" s="1" t="s">
        <v>10595</v>
      </c>
      <c r="J11526" s="1">
        <v>176111</v>
      </c>
      <c r="K11526" s="1">
        <v>31211500</v>
      </c>
      <c r="L11526" s="1" t="s">
        <v>10596</v>
      </c>
      <c r="N11526" s="13" t="s">
        <v>10597</v>
      </c>
      <c r="P11526" s="13">
        <v>31211521</v>
      </c>
      <c r="Q11526" s="13" t="s">
        <v>10638</v>
      </c>
      <c r="R11526" s="13" t="s">
        <v>10639</v>
      </c>
      <c r="T11526" s="13">
        <v>40080000</v>
      </c>
      <c r="U11526" s="13" t="s">
        <v>7867</v>
      </c>
    </row>
    <row r="11527" spans="1:21" x14ac:dyDescent="0.2">
      <c r="A11527" s="1">
        <v>31000000</v>
      </c>
      <c r="B11527" s="1" t="s">
        <v>9074</v>
      </c>
      <c r="C11527" s="1" t="s">
        <v>9075</v>
      </c>
      <c r="E11527" s="1">
        <v>31210000</v>
      </c>
      <c r="F11527" s="1" t="s">
        <v>10594</v>
      </c>
      <c r="H11527" s="1" t="s">
        <v>10595</v>
      </c>
      <c r="J11527" s="1">
        <v>176112</v>
      </c>
      <c r="K11527" s="1">
        <v>31211500</v>
      </c>
      <c r="L11527" s="1" t="s">
        <v>10596</v>
      </c>
      <c r="N11527" s="13" t="s">
        <v>10597</v>
      </c>
      <c r="P11527" s="13">
        <v>31211522</v>
      </c>
      <c r="Q11527" s="13" t="s">
        <v>10640</v>
      </c>
      <c r="R11527" s="13" t="s">
        <v>10641</v>
      </c>
      <c r="T11527" s="13">
        <v>40080000</v>
      </c>
      <c r="U11527" s="13" t="s">
        <v>7867</v>
      </c>
    </row>
    <row r="11528" spans="1:21" x14ac:dyDescent="0.2">
      <c r="A11528" s="1">
        <v>31000000</v>
      </c>
      <c r="B11528" s="1" t="s">
        <v>9074</v>
      </c>
      <c r="C11528" s="1" t="s">
        <v>9075</v>
      </c>
      <c r="E11528" s="1">
        <v>31210000</v>
      </c>
      <c r="F11528" s="1" t="s">
        <v>10594</v>
      </c>
      <c r="H11528" s="1" t="s">
        <v>10595</v>
      </c>
      <c r="J11528" s="1">
        <v>177976</v>
      </c>
      <c r="K11528" s="1">
        <v>31211500</v>
      </c>
      <c r="L11528" s="1" t="s">
        <v>10596</v>
      </c>
      <c r="N11528" s="13" t="s">
        <v>10597</v>
      </c>
      <c r="P11528" s="13">
        <v>31211523</v>
      </c>
      <c r="Q11528" s="13" t="s">
        <v>10642</v>
      </c>
      <c r="R11528" s="13" t="s">
        <v>10643</v>
      </c>
      <c r="T11528" s="13">
        <v>40080000</v>
      </c>
      <c r="U11528" s="13" t="s">
        <v>7867</v>
      </c>
    </row>
    <row r="11529" spans="1:21" x14ac:dyDescent="0.2">
      <c r="A11529" s="1">
        <v>31000000</v>
      </c>
      <c r="B11529" s="1" t="s">
        <v>9074</v>
      </c>
      <c r="C11529" s="1" t="s">
        <v>9075</v>
      </c>
      <c r="E11529" s="1">
        <v>31210000</v>
      </c>
      <c r="F11529" s="1" t="s">
        <v>10594</v>
      </c>
      <c r="H11529" s="1" t="s">
        <v>10595</v>
      </c>
      <c r="J11529" s="1">
        <v>103247</v>
      </c>
      <c r="K11529" s="1">
        <v>31211600</v>
      </c>
      <c r="L11529" s="1" t="s">
        <v>10644</v>
      </c>
      <c r="N11529" s="13" t="s">
        <v>10645</v>
      </c>
      <c r="P11529" s="13">
        <v>31211601</v>
      </c>
      <c r="Q11529" s="13" t="s">
        <v>10646</v>
      </c>
      <c r="R11529" s="13" t="s">
        <v>10647</v>
      </c>
      <c r="T11529" s="13">
        <v>40080000</v>
      </c>
      <c r="U11529" s="13" t="s">
        <v>7867</v>
      </c>
    </row>
    <row r="11530" spans="1:21" x14ac:dyDescent="0.2">
      <c r="A11530" s="1">
        <v>31000000</v>
      </c>
      <c r="B11530" s="1" t="s">
        <v>9074</v>
      </c>
      <c r="C11530" s="1" t="s">
        <v>9075</v>
      </c>
      <c r="E11530" s="1">
        <v>31210000</v>
      </c>
      <c r="F11530" s="1" t="s">
        <v>10594</v>
      </c>
      <c r="H11530" s="1" t="s">
        <v>10595</v>
      </c>
      <c r="J11530" s="1">
        <v>103248</v>
      </c>
      <c r="K11530" s="1">
        <v>31211600</v>
      </c>
      <c r="L11530" s="1" t="s">
        <v>10644</v>
      </c>
      <c r="N11530" s="13" t="s">
        <v>10645</v>
      </c>
      <c r="P11530" s="13">
        <v>31211602</v>
      </c>
      <c r="Q11530" s="13" t="s">
        <v>10648</v>
      </c>
      <c r="R11530" s="13" t="s">
        <v>10649</v>
      </c>
      <c r="T11530" s="13">
        <v>40080000</v>
      </c>
      <c r="U11530" s="13" t="s">
        <v>7867</v>
      </c>
    </row>
    <row r="11531" spans="1:21" x14ac:dyDescent="0.2">
      <c r="A11531" s="1">
        <v>31000000</v>
      </c>
      <c r="B11531" s="1" t="s">
        <v>9074</v>
      </c>
      <c r="C11531" s="1" t="s">
        <v>9075</v>
      </c>
      <c r="E11531" s="1">
        <v>31210000</v>
      </c>
      <c r="F11531" s="1" t="s">
        <v>10594</v>
      </c>
      <c r="H11531" s="1" t="s">
        <v>10595</v>
      </c>
      <c r="J11531" s="1">
        <v>103249</v>
      </c>
      <c r="K11531" s="1">
        <v>31211600</v>
      </c>
      <c r="L11531" s="1" t="s">
        <v>10644</v>
      </c>
      <c r="N11531" s="13" t="s">
        <v>10645</v>
      </c>
      <c r="P11531" s="13">
        <v>31211603</v>
      </c>
      <c r="Q11531" s="13" t="s">
        <v>10650</v>
      </c>
      <c r="R11531" s="13" t="s">
        <v>10651</v>
      </c>
      <c r="T11531" s="13">
        <v>40080000</v>
      </c>
      <c r="U11531" s="13" t="s">
        <v>7867</v>
      </c>
    </row>
    <row r="11532" spans="1:21" x14ac:dyDescent="0.2">
      <c r="A11532" s="1">
        <v>31000000</v>
      </c>
      <c r="B11532" s="1" t="s">
        <v>9074</v>
      </c>
      <c r="C11532" s="1" t="s">
        <v>9075</v>
      </c>
      <c r="E11532" s="1">
        <v>31210000</v>
      </c>
      <c r="F11532" s="1" t="s">
        <v>10594</v>
      </c>
      <c r="H11532" s="1" t="s">
        <v>10595</v>
      </c>
      <c r="J11532" s="1">
        <v>103250</v>
      </c>
      <c r="K11532" s="1">
        <v>31211600</v>
      </c>
      <c r="L11532" s="1" t="s">
        <v>10644</v>
      </c>
      <c r="N11532" s="13" t="s">
        <v>10645</v>
      </c>
      <c r="P11532" s="13">
        <v>31211604</v>
      </c>
      <c r="Q11532" s="13" t="s">
        <v>10652</v>
      </c>
      <c r="R11532" s="13" t="s">
        <v>10653</v>
      </c>
      <c r="T11532" s="13">
        <v>40080000</v>
      </c>
      <c r="U11532" s="13" t="s">
        <v>7867</v>
      </c>
    </row>
    <row r="11533" spans="1:21" x14ac:dyDescent="0.2">
      <c r="A11533" s="1">
        <v>31000000</v>
      </c>
      <c r="B11533" s="1" t="s">
        <v>9074</v>
      </c>
      <c r="C11533" s="1" t="s">
        <v>9075</v>
      </c>
      <c r="E11533" s="1">
        <v>31210000</v>
      </c>
      <c r="F11533" s="1" t="s">
        <v>10594</v>
      </c>
      <c r="H11533" s="1" t="s">
        <v>10595</v>
      </c>
      <c r="J11533" s="1">
        <v>103251</v>
      </c>
      <c r="K11533" s="1">
        <v>31211600</v>
      </c>
      <c r="L11533" s="1" t="s">
        <v>10644</v>
      </c>
      <c r="N11533" s="13" t="s">
        <v>10645</v>
      </c>
      <c r="P11533" s="13">
        <v>31211605</v>
      </c>
      <c r="Q11533" s="13" t="s">
        <v>10654</v>
      </c>
      <c r="R11533" s="13" t="s">
        <v>10655</v>
      </c>
      <c r="T11533" s="13">
        <v>40080000</v>
      </c>
      <c r="U11533" s="13" t="s">
        <v>7867</v>
      </c>
    </row>
    <row r="11534" spans="1:21" x14ac:dyDescent="0.2">
      <c r="A11534" s="1">
        <v>31000000</v>
      </c>
      <c r="B11534" s="1" t="s">
        <v>9074</v>
      </c>
      <c r="C11534" s="1" t="s">
        <v>9075</v>
      </c>
      <c r="E11534" s="1">
        <v>31210000</v>
      </c>
      <c r="F11534" s="1" t="s">
        <v>10594</v>
      </c>
      <c r="H11534" s="1" t="s">
        <v>10595</v>
      </c>
      <c r="J11534" s="1">
        <v>103252</v>
      </c>
      <c r="K11534" s="1">
        <v>31211600</v>
      </c>
      <c r="L11534" s="1" t="s">
        <v>10644</v>
      </c>
      <c r="N11534" s="13" t="s">
        <v>10645</v>
      </c>
      <c r="P11534" s="13">
        <v>31211606</v>
      </c>
      <c r="Q11534" s="13" t="s">
        <v>10656</v>
      </c>
      <c r="R11534" s="13" t="s">
        <v>10657</v>
      </c>
      <c r="T11534" s="13">
        <v>40080000</v>
      </c>
      <c r="U11534" s="13" t="s">
        <v>7867</v>
      </c>
    </row>
    <row r="11535" spans="1:21" x14ac:dyDescent="0.2">
      <c r="A11535" s="1">
        <v>31000000</v>
      </c>
      <c r="B11535" s="1" t="s">
        <v>9074</v>
      </c>
      <c r="C11535" s="1" t="s">
        <v>9075</v>
      </c>
      <c r="E11535" s="1">
        <v>31210000</v>
      </c>
      <c r="F11535" s="1" t="s">
        <v>10594</v>
      </c>
      <c r="H11535" s="1" t="s">
        <v>10595</v>
      </c>
      <c r="J11535" s="1">
        <v>146061</v>
      </c>
      <c r="K11535" s="1">
        <v>31211600</v>
      </c>
      <c r="L11535" s="1" t="s">
        <v>10644</v>
      </c>
      <c r="N11535" s="13" t="s">
        <v>10645</v>
      </c>
      <c r="P11535" s="13">
        <v>31211607</v>
      </c>
      <c r="Q11535" s="13" t="s">
        <v>10658</v>
      </c>
      <c r="R11535" s="13" t="s">
        <v>10659</v>
      </c>
      <c r="T11535" s="13">
        <v>40080000</v>
      </c>
      <c r="U11535" s="13" t="s">
        <v>7867</v>
      </c>
    </row>
    <row r="11536" spans="1:21" x14ac:dyDescent="0.2">
      <c r="A11536" s="1">
        <v>31000000</v>
      </c>
      <c r="B11536" s="1" t="s">
        <v>9074</v>
      </c>
      <c r="C11536" s="1" t="s">
        <v>9075</v>
      </c>
      <c r="E11536" s="1">
        <v>31210000</v>
      </c>
      <c r="F11536" s="1" t="s">
        <v>10594</v>
      </c>
      <c r="H11536" s="1" t="s">
        <v>10595</v>
      </c>
      <c r="J11536" s="1">
        <v>103255</v>
      </c>
      <c r="K11536" s="1">
        <v>31211700</v>
      </c>
      <c r="L11536" s="1" t="s">
        <v>10660</v>
      </c>
      <c r="N11536" s="13" t="s">
        <v>10661</v>
      </c>
      <c r="P11536" s="13">
        <v>31211701</v>
      </c>
      <c r="Q11536" s="13" t="s">
        <v>10662</v>
      </c>
      <c r="R11536" s="13" t="s">
        <v>10663</v>
      </c>
      <c r="T11536" s="13">
        <v>40080000</v>
      </c>
      <c r="U11536" s="13" t="s">
        <v>7867</v>
      </c>
    </row>
    <row r="11537" spans="1:21" x14ac:dyDescent="0.2">
      <c r="A11537" s="1">
        <v>31000000</v>
      </c>
      <c r="B11537" s="1" t="s">
        <v>9074</v>
      </c>
      <c r="C11537" s="1" t="s">
        <v>9075</v>
      </c>
      <c r="E11537" s="1">
        <v>31210000</v>
      </c>
      <c r="F11537" s="1" t="s">
        <v>10594</v>
      </c>
      <c r="H11537" s="1" t="s">
        <v>10595</v>
      </c>
      <c r="J11537" s="1">
        <v>103256</v>
      </c>
      <c r="K11537" s="1">
        <v>31211700</v>
      </c>
      <c r="L11537" s="1" t="s">
        <v>10660</v>
      </c>
      <c r="N11537" s="13" t="s">
        <v>10661</v>
      </c>
      <c r="P11537" s="13">
        <v>31211702</v>
      </c>
      <c r="Q11537" s="13" t="s">
        <v>10664</v>
      </c>
      <c r="R11537" s="13" t="s">
        <v>10665</v>
      </c>
      <c r="T11537" s="13">
        <v>40080000</v>
      </c>
      <c r="U11537" s="13" t="s">
        <v>7867</v>
      </c>
    </row>
    <row r="11538" spans="1:21" x14ac:dyDescent="0.2">
      <c r="A11538" s="1">
        <v>31000000</v>
      </c>
      <c r="B11538" s="1" t="s">
        <v>9074</v>
      </c>
      <c r="C11538" s="1" t="s">
        <v>9075</v>
      </c>
      <c r="E11538" s="1">
        <v>31210000</v>
      </c>
      <c r="F11538" s="1" t="s">
        <v>10594</v>
      </c>
      <c r="H11538" s="1" t="s">
        <v>10595</v>
      </c>
      <c r="J11538" s="1">
        <v>103257</v>
      </c>
      <c r="K11538" s="1">
        <v>31211700</v>
      </c>
      <c r="L11538" s="1" t="s">
        <v>10660</v>
      </c>
      <c r="N11538" s="13" t="s">
        <v>10661</v>
      </c>
      <c r="P11538" s="13">
        <v>31211703</v>
      </c>
      <c r="Q11538" s="13" t="s">
        <v>10666</v>
      </c>
      <c r="R11538" s="13" t="s">
        <v>10667</v>
      </c>
      <c r="T11538" s="13">
        <v>40080000</v>
      </c>
      <c r="U11538" s="13" t="s">
        <v>7867</v>
      </c>
    </row>
    <row r="11539" spans="1:21" x14ac:dyDescent="0.2">
      <c r="A11539" s="1">
        <v>31000000</v>
      </c>
      <c r="B11539" s="1" t="s">
        <v>9074</v>
      </c>
      <c r="C11539" s="1" t="s">
        <v>9075</v>
      </c>
      <c r="E11539" s="1">
        <v>31210000</v>
      </c>
      <c r="F11539" s="1" t="s">
        <v>10594</v>
      </c>
      <c r="H11539" s="1" t="s">
        <v>10595</v>
      </c>
      <c r="J11539" s="1">
        <v>103258</v>
      </c>
      <c r="K11539" s="1">
        <v>31211700</v>
      </c>
      <c r="L11539" s="1" t="s">
        <v>10660</v>
      </c>
      <c r="N11539" s="13" t="s">
        <v>10661</v>
      </c>
      <c r="P11539" s="13">
        <v>31211704</v>
      </c>
      <c r="Q11539" s="13" t="s">
        <v>10668</v>
      </c>
      <c r="R11539" s="13" t="s">
        <v>10669</v>
      </c>
      <c r="T11539" s="13">
        <v>40080000</v>
      </c>
      <c r="U11539" s="13" t="s">
        <v>7867</v>
      </c>
    </row>
    <row r="11540" spans="1:21" x14ac:dyDescent="0.2">
      <c r="A11540" s="1">
        <v>31000000</v>
      </c>
      <c r="B11540" s="1" t="s">
        <v>9074</v>
      </c>
      <c r="C11540" s="1" t="s">
        <v>9075</v>
      </c>
      <c r="E11540" s="1">
        <v>31210000</v>
      </c>
      <c r="F11540" s="1" t="s">
        <v>10594</v>
      </c>
      <c r="H11540" s="1" t="s">
        <v>10595</v>
      </c>
      <c r="J11540" s="1">
        <v>103259</v>
      </c>
      <c r="K11540" s="1">
        <v>31211700</v>
      </c>
      <c r="L11540" s="1" t="s">
        <v>10660</v>
      </c>
      <c r="N11540" s="13" t="s">
        <v>10661</v>
      </c>
      <c r="P11540" s="13">
        <v>31211705</v>
      </c>
      <c r="Q11540" s="13" t="s">
        <v>10670</v>
      </c>
      <c r="R11540" s="13" t="s">
        <v>10671</v>
      </c>
      <c r="T11540" s="13">
        <v>40080000</v>
      </c>
      <c r="U11540" s="13" t="s">
        <v>7867</v>
      </c>
    </row>
    <row r="11541" spans="1:21" x14ac:dyDescent="0.2">
      <c r="A11541" s="1">
        <v>31000000</v>
      </c>
      <c r="B11541" s="1" t="s">
        <v>9074</v>
      </c>
      <c r="C11541" s="1" t="s">
        <v>9075</v>
      </c>
      <c r="E11541" s="1">
        <v>31210000</v>
      </c>
      <c r="F11541" s="1" t="s">
        <v>10594</v>
      </c>
      <c r="H11541" s="1" t="s">
        <v>10595</v>
      </c>
      <c r="J11541" s="1">
        <v>103260</v>
      </c>
      <c r="K11541" s="1">
        <v>31211700</v>
      </c>
      <c r="L11541" s="1" t="s">
        <v>10660</v>
      </c>
      <c r="N11541" s="13" t="s">
        <v>10661</v>
      </c>
      <c r="P11541" s="13">
        <v>31211706</v>
      </c>
      <c r="Q11541" s="13" t="s">
        <v>10672</v>
      </c>
      <c r="R11541" s="13" t="s">
        <v>10673</v>
      </c>
      <c r="T11541" s="13">
        <v>40080000</v>
      </c>
      <c r="U11541" s="13" t="s">
        <v>7867</v>
      </c>
    </row>
    <row r="11542" spans="1:21" x14ac:dyDescent="0.2">
      <c r="A11542" s="1">
        <v>31000000</v>
      </c>
      <c r="B11542" s="1" t="s">
        <v>9074</v>
      </c>
      <c r="C11542" s="1" t="s">
        <v>9075</v>
      </c>
      <c r="E11542" s="1">
        <v>31210000</v>
      </c>
      <c r="F11542" s="1" t="s">
        <v>10594</v>
      </c>
      <c r="H11542" s="1" t="s">
        <v>10595</v>
      </c>
      <c r="J11542" s="1">
        <v>103261</v>
      </c>
      <c r="K11542" s="1">
        <v>31211700</v>
      </c>
      <c r="L11542" s="1" t="s">
        <v>10660</v>
      </c>
      <c r="N11542" s="13" t="s">
        <v>10661</v>
      </c>
      <c r="P11542" s="13">
        <v>31211707</v>
      </c>
      <c r="Q11542" s="13" t="s">
        <v>10674</v>
      </c>
      <c r="R11542" s="13" t="s">
        <v>10675</v>
      </c>
      <c r="T11542" s="13">
        <v>40080000</v>
      </c>
      <c r="U11542" s="13" t="s">
        <v>7867</v>
      </c>
    </row>
    <row r="11543" spans="1:21" x14ac:dyDescent="0.2">
      <c r="A11543" s="1">
        <v>31000000</v>
      </c>
      <c r="B11543" s="1" t="s">
        <v>9074</v>
      </c>
      <c r="C11543" s="1" t="s">
        <v>9075</v>
      </c>
      <c r="E11543" s="1">
        <v>31210000</v>
      </c>
      <c r="F11543" s="1" t="s">
        <v>10594</v>
      </c>
      <c r="H11543" s="1" t="s">
        <v>10595</v>
      </c>
      <c r="J11543" s="1">
        <v>114503</v>
      </c>
      <c r="K11543" s="1">
        <v>31211700</v>
      </c>
      <c r="L11543" s="1" t="s">
        <v>10660</v>
      </c>
      <c r="N11543" s="13" t="s">
        <v>10661</v>
      </c>
      <c r="P11543" s="13">
        <v>31211708</v>
      </c>
      <c r="Q11543" s="13" t="s">
        <v>10676</v>
      </c>
      <c r="R11543" s="13" t="s">
        <v>10677</v>
      </c>
      <c r="T11543" s="13">
        <v>40080000</v>
      </c>
      <c r="U11543" s="13" t="s">
        <v>7867</v>
      </c>
    </row>
    <row r="11544" spans="1:21" x14ac:dyDescent="0.2">
      <c r="A11544" s="1">
        <v>31000000</v>
      </c>
      <c r="B11544" s="1" t="s">
        <v>9074</v>
      </c>
      <c r="C11544" s="1" t="s">
        <v>9075</v>
      </c>
      <c r="E11544" s="1">
        <v>31210000</v>
      </c>
      <c r="F11544" s="1" t="s">
        <v>10594</v>
      </c>
      <c r="H11544" s="1" t="s">
        <v>10595</v>
      </c>
      <c r="J11544" s="1">
        <v>146060</v>
      </c>
      <c r="K11544" s="1">
        <v>31211700</v>
      </c>
      <c r="L11544" s="1" t="s">
        <v>10660</v>
      </c>
      <c r="N11544" s="13" t="s">
        <v>10661</v>
      </c>
      <c r="P11544" s="13">
        <v>31211709</v>
      </c>
      <c r="Q11544" s="13" t="s">
        <v>10678</v>
      </c>
      <c r="R11544" s="13" t="s">
        <v>10679</v>
      </c>
      <c r="T11544" s="13">
        <v>40080000</v>
      </c>
      <c r="U11544" s="13" t="s">
        <v>7867</v>
      </c>
    </row>
    <row r="11545" spans="1:21" x14ac:dyDescent="0.2">
      <c r="A11545" s="1">
        <v>31000000</v>
      </c>
      <c r="B11545" s="1" t="s">
        <v>9074</v>
      </c>
      <c r="C11545" s="1" t="s">
        <v>9075</v>
      </c>
      <c r="E11545" s="1">
        <v>31210000</v>
      </c>
      <c r="F11545" s="1" t="s">
        <v>10594</v>
      </c>
      <c r="H11545" s="1" t="s">
        <v>10595</v>
      </c>
      <c r="J11545" s="1">
        <v>103263</v>
      </c>
      <c r="K11545" s="1">
        <v>31211800</v>
      </c>
      <c r="L11545" s="1" t="s">
        <v>10680</v>
      </c>
      <c r="N11545" s="13" t="s">
        <v>10681</v>
      </c>
      <c r="P11545" s="13">
        <v>31211801</v>
      </c>
      <c r="Q11545" s="13" t="s">
        <v>10682</v>
      </c>
      <c r="R11545" s="13" t="s">
        <v>10683</v>
      </c>
      <c r="T11545" s="13">
        <v>40080000</v>
      </c>
      <c r="U11545" s="13" t="s">
        <v>7867</v>
      </c>
    </row>
    <row r="11546" spans="1:21" x14ac:dyDescent="0.2">
      <c r="A11546" s="1">
        <v>31000000</v>
      </c>
      <c r="B11546" s="1" t="s">
        <v>9074</v>
      </c>
      <c r="C11546" s="1" t="s">
        <v>9075</v>
      </c>
      <c r="E11546" s="1">
        <v>31210000</v>
      </c>
      <c r="F11546" s="1" t="s">
        <v>10594</v>
      </c>
      <c r="H11546" s="1" t="s">
        <v>10595</v>
      </c>
      <c r="J11546" s="1">
        <v>103264</v>
      </c>
      <c r="K11546" s="1">
        <v>31211800</v>
      </c>
      <c r="L11546" s="1" t="s">
        <v>10680</v>
      </c>
      <c r="N11546" s="13" t="s">
        <v>10681</v>
      </c>
      <c r="P11546" s="13">
        <v>31211802</v>
      </c>
      <c r="Q11546" s="13" t="s">
        <v>10684</v>
      </c>
      <c r="R11546" s="13" t="s">
        <v>10685</v>
      </c>
      <c r="T11546" s="13">
        <v>40080000</v>
      </c>
      <c r="U11546" s="13" t="s">
        <v>7867</v>
      </c>
    </row>
    <row r="11547" spans="1:21" x14ac:dyDescent="0.2">
      <c r="A11547" s="1">
        <v>31000000</v>
      </c>
      <c r="B11547" s="1" t="s">
        <v>9074</v>
      </c>
      <c r="C11547" s="1" t="s">
        <v>9075</v>
      </c>
      <c r="E11547" s="1">
        <v>31210000</v>
      </c>
      <c r="F11547" s="1" t="s">
        <v>10594</v>
      </c>
      <c r="H11547" s="1" t="s">
        <v>10595</v>
      </c>
      <c r="J11547" s="1">
        <v>103265</v>
      </c>
      <c r="K11547" s="1">
        <v>31211800</v>
      </c>
      <c r="L11547" s="1" t="s">
        <v>10680</v>
      </c>
      <c r="N11547" s="13" t="s">
        <v>10681</v>
      </c>
      <c r="P11547" s="13">
        <v>31211803</v>
      </c>
      <c r="Q11547" s="13" t="s">
        <v>10686</v>
      </c>
      <c r="R11547" s="13" t="s">
        <v>10687</v>
      </c>
      <c r="T11547" s="13">
        <v>40080000</v>
      </c>
      <c r="U11547" s="13" t="s">
        <v>7867</v>
      </c>
    </row>
    <row r="11548" spans="1:21" x14ac:dyDescent="0.2">
      <c r="A11548" s="1">
        <v>31000000</v>
      </c>
      <c r="B11548" s="1" t="s">
        <v>9074</v>
      </c>
      <c r="C11548" s="1" t="s">
        <v>9075</v>
      </c>
      <c r="E11548" s="1">
        <v>31210000</v>
      </c>
      <c r="F11548" s="1" t="s">
        <v>10594</v>
      </c>
      <c r="H11548" s="1" t="s">
        <v>10595</v>
      </c>
      <c r="J11548" s="1">
        <v>103267</v>
      </c>
      <c r="K11548" s="1">
        <v>31211900</v>
      </c>
      <c r="L11548" s="1" t="s">
        <v>10688</v>
      </c>
      <c r="N11548" s="13" t="s">
        <v>10689</v>
      </c>
      <c r="P11548" s="13">
        <v>31211901</v>
      </c>
      <c r="Q11548" s="13" t="s">
        <v>10690</v>
      </c>
      <c r="R11548" s="13" t="s">
        <v>10691</v>
      </c>
      <c r="T11548" s="13">
        <v>40080000</v>
      </c>
      <c r="U11548" s="13" t="s">
        <v>7867</v>
      </c>
    </row>
    <row r="11549" spans="1:21" x14ac:dyDescent="0.2">
      <c r="A11549" s="1">
        <v>31000000</v>
      </c>
      <c r="B11549" s="1" t="s">
        <v>9074</v>
      </c>
      <c r="C11549" s="1" t="s">
        <v>9075</v>
      </c>
      <c r="E11549" s="1">
        <v>31210000</v>
      </c>
      <c r="F11549" s="1" t="s">
        <v>10594</v>
      </c>
      <c r="H11549" s="1" t="s">
        <v>10595</v>
      </c>
      <c r="J11549" s="1">
        <v>103268</v>
      </c>
      <c r="K11549" s="1">
        <v>31211900</v>
      </c>
      <c r="L11549" s="1" t="s">
        <v>10688</v>
      </c>
      <c r="N11549" s="13" t="s">
        <v>10689</v>
      </c>
      <c r="P11549" s="13">
        <v>31211902</v>
      </c>
      <c r="Q11549" s="13" t="s">
        <v>10692</v>
      </c>
      <c r="R11549" s="13" t="s">
        <v>10693</v>
      </c>
      <c r="T11549" s="13">
        <v>40080000</v>
      </c>
      <c r="U11549" s="13" t="s">
        <v>7867</v>
      </c>
    </row>
    <row r="11550" spans="1:21" x14ac:dyDescent="0.2">
      <c r="A11550" s="1">
        <v>31000000</v>
      </c>
      <c r="B11550" s="1" t="s">
        <v>9074</v>
      </c>
      <c r="C11550" s="1" t="s">
        <v>9075</v>
      </c>
      <c r="E11550" s="1">
        <v>31210000</v>
      </c>
      <c r="F11550" s="1" t="s">
        <v>10594</v>
      </c>
      <c r="H11550" s="1" t="s">
        <v>10595</v>
      </c>
      <c r="J11550" s="1">
        <v>103269</v>
      </c>
      <c r="K11550" s="1">
        <v>31211900</v>
      </c>
      <c r="L11550" s="1" t="s">
        <v>10688</v>
      </c>
      <c r="N11550" s="13" t="s">
        <v>10689</v>
      </c>
      <c r="P11550" s="13">
        <v>31211903</v>
      </c>
      <c r="Q11550" s="13" t="s">
        <v>10694</v>
      </c>
      <c r="R11550" s="13" t="s">
        <v>10695</v>
      </c>
      <c r="T11550" s="13">
        <v>40080000</v>
      </c>
      <c r="U11550" s="13" t="s">
        <v>7867</v>
      </c>
    </row>
    <row r="11551" spans="1:21" x14ac:dyDescent="0.2">
      <c r="A11551" s="1">
        <v>31000000</v>
      </c>
      <c r="B11551" s="1" t="s">
        <v>9074</v>
      </c>
      <c r="C11551" s="1" t="s">
        <v>9075</v>
      </c>
      <c r="E11551" s="1">
        <v>31210000</v>
      </c>
      <c r="F11551" s="1" t="s">
        <v>10594</v>
      </c>
      <c r="H11551" s="1" t="s">
        <v>10595</v>
      </c>
      <c r="J11551" s="1">
        <v>103270</v>
      </c>
      <c r="K11551" s="1">
        <v>31211900</v>
      </c>
      <c r="L11551" s="1" t="s">
        <v>10688</v>
      </c>
      <c r="N11551" s="13" t="s">
        <v>10689</v>
      </c>
      <c r="P11551" s="13">
        <v>31211904</v>
      </c>
      <c r="Q11551" s="13" t="s">
        <v>7651</v>
      </c>
      <c r="R11551" s="13" t="s">
        <v>10696</v>
      </c>
      <c r="T11551" s="13">
        <v>40080000</v>
      </c>
      <c r="U11551" s="13" t="s">
        <v>7867</v>
      </c>
    </row>
    <row r="11552" spans="1:21" x14ac:dyDescent="0.2">
      <c r="A11552" s="1">
        <v>31000000</v>
      </c>
      <c r="B11552" s="1" t="s">
        <v>9074</v>
      </c>
      <c r="C11552" s="1" t="s">
        <v>9075</v>
      </c>
      <c r="E11552" s="1">
        <v>31210000</v>
      </c>
      <c r="F11552" s="1" t="s">
        <v>10594</v>
      </c>
      <c r="H11552" s="1" t="s">
        <v>10595</v>
      </c>
      <c r="J11552" s="1">
        <v>103271</v>
      </c>
      <c r="K11552" s="1">
        <v>31211900</v>
      </c>
      <c r="L11552" s="1" t="s">
        <v>10688</v>
      </c>
      <c r="N11552" s="13" t="s">
        <v>10689</v>
      </c>
      <c r="P11552" s="13">
        <v>31211905</v>
      </c>
      <c r="Q11552" s="13" t="s">
        <v>10697</v>
      </c>
      <c r="R11552" s="13" t="s">
        <v>10698</v>
      </c>
      <c r="T11552" s="13">
        <v>40080000</v>
      </c>
      <c r="U11552" s="13" t="s">
        <v>7867</v>
      </c>
    </row>
    <row r="11553" spans="1:21" x14ac:dyDescent="0.2">
      <c r="A11553" s="1">
        <v>31000000</v>
      </c>
      <c r="B11553" s="1" t="s">
        <v>9074</v>
      </c>
      <c r="C11553" s="1" t="s">
        <v>9075</v>
      </c>
      <c r="E11553" s="1">
        <v>31210000</v>
      </c>
      <c r="F11553" s="1" t="s">
        <v>10594</v>
      </c>
      <c r="H11553" s="1" t="s">
        <v>10595</v>
      </c>
      <c r="J11553" s="1">
        <v>103272</v>
      </c>
      <c r="K11553" s="1">
        <v>31211900</v>
      </c>
      <c r="L11553" s="1" t="s">
        <v>10688</v>
      </c>
      <c r="N11553" s="13" t="s">
        <v>10689</v>
      </c>
      <c r="P11553" s="13">
        <v>31211906</v>
      </c>
      <c r="Q11553" s="13" t="s">
        <v>10699</v>
      </c>
      <c r="R11553" s="13" t="s">
        <v>10700</v>
      </c>
      <c r="T11553" s="13">
        <v>40080000</v>
      </c>
      <c r="U11553" s="13" t="s">
        <v>7867</v>
      </c>
    </row>
    <row r="11554" spans="1:21" x14ac:dyDescent="0.2">
      <c r="A11554" s="1">
        <v>31000000</v>
      </c>
      <c r="B11554" s="1" t="s">
        <v>9074</v>
      </c>
      <c r="C11554" s="1" t="s">
        <v>9075</v>
      </c>
      <c r="E11554" s="1">
        <v>31210000</v>
      </c>
      <c r="F11554" s="1" t="s">
        <v>10594</v>
      </c>
      <c r="H11554" s="1" t="s">
        <v>10595</v>
      </c>
      <c r="J11554" s="1">
        <v>103274</v>
      </c>
      <c r="K11554" s="1">
        <v>31211900</v>
      </c>
      <c r="L11554" s="1" t="s">
        <v>10688</v>
      </c>
      <c r="N11554" s="13" t="s">
        <v>10689</v>
      </c>
      <c r="P11554" s="13">
        <v>31211908</v>
      </c>
      <c r="Q11554" s="13" t="s">
        <v>10701</v>
      </c>
      <c r="R11554" s="13" t="s">
        <v>10702</v>
      </c>
      <c r="T11554" s="13">
        <v>40080000</v>
      </c>
      <c r="U11554" s="13" t="s">
        <v>7867</v>
      </c>
    </row>
    <row r="11555" spans="1:21" x14ac:dyDescent="0.2">
      <c r="A11555" s="1">
        <v>31000000</v>
      </c>
      <c r="B11555" s="1" t="s">
        <v>9074</v>
      </c>
      <c r="C11555" s="1" t="s">
        <v>9075</v>
      </c>
      <c r="E11555" s="1">
        <v>31210000</v>
      </c>
      <c r="F11555" s="1" t="s">
        <v>10594</v>
      </c>
      <c r="H11555" s="1" t="s">
        <v>10595</v>
      </c>
      <c r="J11555" s="1">
        <v>103275</v>
      </c>
      <c r="K11555" s="1">
        <v>31211900</v>
      </c>
      <c r="L11555" s="1" t="s">
        <v>10688</v>
      </c>
      <c r="N11555" s="13" t="s">
        <v>10689</v>
      </c>
      <c r="P11555" s="13">
        <v>31211909</v>
      </c>
      <c r="Q11555" s="13" t="s">
        <v>10703</v>
      </c>
      <c r="R11555" s="13" t="s">
        <v>10704</v>
      </c>
      <c r="T11555" s="13">
        <v>40080000</v>
      </c>
      <c r="U11555" s="13" t="s">
        <v>7867</v>
      </c>
    </row>
    <row r="11556" spans="1:21" x14ac:dyDescent="0.2">
      <c r="A11556" s="1">
        <v>31000000</v>
      </c>
      <c r="B11556" s="1" t="s">
        <v>9074</v>
      </c>
      <c r="C11556" s="1" t="s">
        <v>9075</v>
      </c>
      <c r="E11556" s="1">
        <v>31210000</v>
      </c>
      <c r="F11556" s="1" t="s">
        <v>10594</v>
      </c>
      <c r="H11556" s="1" t="s">
        <v>10595</v>
      </c>
      <c r="J11556" s="1">
        <v>103276</v>
      </c>
      <c r="K11556" s="1">
        <v>31211900</v>
      </c>
      <c r="L11556" s="1" t="s">
        <v>10688</v>
      </c>
      <c r="N11556" s="13" t="s">
        <v>10689</v>
      </c>
      <c r="P11556" s="13">
        <v>31211910</v>
      </c>
      <c r="Q11556" s="13" t="s">
        <v>10705</v>
      </c>
      <c r="R11556" s="13" t="s">
        <v>10706</v>
      </c>
      <c r="T11556" s="13">
        <v>40080000</v>
      </c>
      <c r="U11556" s="13" t="s">
        <v>7867</v>
      </c>
    </row>
    <row r="11557" spans="1:21" x14ac:dyDescent="0.2">
      <c r="A11557" s="1">
        <v>31000000</v>
      </c>
      <c r="B11557" s="1" t="s">
        <v>9074</v>
      </c>
      <c r="C11557" s="1" t="s">
        <v>9075</v>
      </c>
      <c r="E11557" s="1">
        <v>31210000</v>
      </c>
      <c r="F11557" s="1" t="s">
        <v>10594</v>
      </c>
      <c r="H11557" s="1" t="s">
        <v>10595</v>
      </c>
      <c r="J11557" s="1">
        <v>103277</v>
      </c>
      <c r="K11557" s="1">
        <v>31211900</v>
      </c>
      <c r="L11557" s="1" t="s">
        <v>10688</v>
      </c>
      <c r="N11557" s="13" t="s">
        <v>10689</v>
      </c>
      <c r="P11557" s="13">
        <v>31211912</v>
      </c>
      <c r="Q11557" s="13" t="s">
        <v>10707</v>
      </c>
      <c r="R11557" s="13" t="s">
        <v>10708</v>
      </c>
      <c r="T11557" s="13">
        <v>40080000</v>
      </c>
      <c r="U11557" s="13" t="s">
        <v>7867</v>
      </c>
    </row>
    <row r="11558" spans="1:21" x14ac:dyDescent="0.2">
      <c r="A11558" s="1">
        <v>31000000</v>
      </c>
      <c r="B11558" s="1" t="s">
        <v>9074</v>
      </c>
      <c r="C11558" s="1" t="s">
        <v>9075</v>
      </c>
      <c r="E11558" s="1">
        <v>31210000</v>
      </c>
      <c r="F11558" s="1" t="s">
        <v>10594</v>
      </c>
      <c r="H11558" s="1" t="s">
        <v>10595</v>
      </c>
      <c r="J11558" s="1">
        <v>110260</v>
      </c>
      <c r="K11558" s="1">
        <v>31211900</v>
      </c>
      <c r="L11558" s="1" t="s">
        <v>10688</v>
      </c>
      <c r="N11558" s="13" t="s">
        <v>10689</v>
      </c>
      <c r="P11558" s="13">
        <v>31211913</v>
      </c>
      <c r="Q11558" s="13" t="s">
        <v>10709</v>
      </c>
      <c r="R11558" s="13" t="s">
        <v>10710</v>
      </c>
      <c r="T11558" s="13">
        <v>40080000</v>
      </c>
      <c r="U11558" s="13" t="s">
        <v>7867</v>
      </c>
    </row>
    <row r="11559" spans="1:21" x14ac:dyDescent="0.2">
      <c r="A11559" s="1">
        <v>31000000</v>
      </c>
      <c r="B11559" s="1" t="s">
        <v>9074</v>
      </c>
      <c r="C11559" s="1" t="s">
        <v>9075</v>
      </c>
      <c r="E11559" s="1">
        <v>31210000</v>
      </c>
      <c r="F11559" s="1" t="s">
        <v>10594</v>
      </c>
      <c r="H11559" s="1" t="s">
        <v>10595</v>
      </c>
      <c r="J11559" s="1">
        <v>110954</v>
      </c>
      <c r="K11559" s="1">
        <v>31211900</v>
      </c>
      <c r="L11559" s="1" t="s">
        <v>10688</v>
      </c>
      <c r="N11559" s="13" t="s">
        <v>10689</v>
      </c>
      <c r="P11559" s="13">
        <v>31211914</v>
      </c>
      <c r="Q11559" s="13" t="s">
        <v>10711</v>
      </c>
      <c r="R11559" s="13" t="s">
        <v>10712</v>
      </c>
      <c r="T11559" s="13">
        <v>40080000</v>
      </c>
      <c r="U11559" s="13" t="s">
        <v>7867</v>
      </c>
    </row>
    <row r="11560" spans="1:21" x14ac:dyDescent="0.2">
      <c r="A11560" s="1">
        <v>31000000</v>
      </c>
      <c r="B11560" s="1" t="s">
        <v>9074</v>
      </c>
      <c r="C11560" s="1" t="s">
        <v>9075</v>
      </c>
      <c r="E11560" s="1">
        <v>31210000</v>
      </c>
      <c r="F11560" s="1" t="s">
        <v>10594</v>
      </c>
      <c r="H11560" s="1" t="s">
        <v>10595</v>
      </c>
      <c r="J11560" s="1">
        <v>114504</v>
      </c>
      <c r="K11560" s="1">
        <v>31211900</v>
      </c>
      <c r="L11560" s="1" t="s">
        <v>10688</v>
      </c>
      <c r="N11560" s="13" t="s">
        <v>10689</v>
      </c>
      <c r="P11560" s="13">
        <v>31211915</v>
      </c>
      <c r="Q11560" s="13" t="s">
        <v>10713</v>
      </c>
      <c r="R11560" s="13" t="s">
        <v>10714</v>
      </c>
      <c r="T11560" s="13">
        <v>40080000</v>
      </c>
      <c r="U11560" s="13" t="s">
        <v>7867</v>
      </c>
    </row>
    <row r="11561" spans="1:21" x14ac:dyDescent="0.2">
      <c r="A11561" s="1">
        <v>31000000</v>
      </c>
      <c r="B11561" s="1" t="s">
        <v>9074</v>
      </c>
      <c r="C11561" s="1" t="s">
        <v>9075</v>
      </c>
      <c r="E11561" s="1">
        <v>31210000</v>
      </c>
      <c r="F11561" s="1" t="s">
        <v>10594</v>
      </c>
      <c r="H11561" s="1" t="s">
        <v>10595</v>
      </c>
      <c r="J11561" s="1">
        <v>114796</v>
      </c>
      <c r="K11561" s="1">
        <v>31211900</v>
      </c>
      <c r="L11561" s="1" t="s">
        <v>10688</v>
      </c>
      <c r="N11561" s="13" t="s">
        <v>10689</v>
      </c>
      <c r="P11561" s="13">
        <v>31211916</v>
      </c>
      <c r="Q11561" s="13" t="s">
        <v>10715</v>
      </c>
      <c r="R11561" s="13" t="s">
        <v>10716</v>
      </c>
      <c r="T11561" s="13">
        <v>40080000</v>
      </c>
      <c r="U11561" s="13" t="s">
        <v>7867</v>
      </c>
    </row>
    <row r="11562" spans="1:21" x14ac:dyDescent="0.2">
      <c r="A11562" s="1">
        <v>31000000</v>
      </c>
      <c r="B11562" s="1" t="s">
        <v>9074</v>
      </c>
      <c r="C11562" s="1" t="s">
        <v>9075</v>
      </c>
      <c r="E11562" s="1">
        <v>31210000</v>
      </c>
      <c r="F11562" s="1" t="s">
        <v>10594</v>
      </c>
      <c r="H11562" s="1" t="s">
        <v>10595</v>
      </c>
      <c r="J11562" s="1">
        <v>114797</v>
      </c>
      <c r="K11562" s="1">
        <v>31211900</v>
      </c>
      <c r="L11562" s="1" t="s">
        <v>10688</v>
      </c>
      <c r="N11562" s="13" t="s">
        <v>10689</v>
      </c>
      <c r="P11562" s="13">
        <v>31211917</v>
      </c>
      <c r="Q11562" s="13" t="s">
        <v>10717</v>
      </c>
      <c r="R11562" s="13" t="s">
        <v>10718</v>
      </c>
      <c r="T11562" s="13">
        <v>40080000</v>
      </c>
      <c r="U11562" s="13" t="s">
        <v>7867</v>
      </c>
    </row>
    <row r="11563" spans="1:21" x14ac:dyDescent="0.2">
      <c r="A11563" s="1">
        <v>31000000</v>
      </c>
      <c r="B11563" s="1" t="s">
        <v>9074</v>
      </c>
      <c r="C11563" s="1" t="s">
        <v>9075</v>
      </c>
      <c r="E11563" s="1">
        <v>31210000</v>
      </c>
      <c r="F11563" s="1" t="s">
        <v>10594</v>
      </c>
      <c r="H11563" s="1" t="s">
        <v>10595</v>
      </c>
      <c r="J11563" s="1">
        <v>144181</v>
      </c>
      <c r="K11563" s="1">
        <v>31211900</v>
      </c>
      <c r="L11563" s="1" t="s">
        <v>10688</v>
      </c>
      <c r="N11563" s="13" t="s">
        <v>10689</v>
      </c>
      <c r="P11563" s="13">
        <v>31211918</v>
      </c>
      <c r="Q11563" s="13" t="s">
        <v>10719</v>
      </c>
      <c r="R11563" s="13" t="s">
        <v>10720</v>
      </c>
      <c r="T11563" s="13">
        <v>40080000</v>
      </c>
      <c r="U11563" s="13" t="s">
        <v>7867</v>
      </c>
    </row>
    <row r="11564" spans="1:21" x14ac:dyDescent="0.2">
      <c r="A11564" s="1">
        <v>31000000</v>
      </c>
      <c r="B11564" s="1" t="s">
        <v>9074</v>
      </c>
      <c r="C11564" s="1" t="s">
        <v>9075</v>
      </c>
      <c r="E11564" s="1">
        <v>31250000</v>
      </c>
      <c r="F11564" s="1" t="s">
        <v>10721</v>
      </c>
      <c r="H11564" s="1" t="s">
        <v>10722</v>
      </c>
      <c r="J11564" s="1">
        <v>103293</v>
      </c>
      <c r="K11564" s="1">
        <v>31251500</v>
      </c>
      <c r="L11564" s="1" t="s">
        <v>10723</v>
      </c>
      <c r="N11564" s="13" t="s">
        <v>10724</v>
      </c>
      <c r="P11564" s="13">
        <v>31251501</v>
      </c>
      <c r="Q11564" s="13" t="s">
        <v>10725</v>
      </c>
      <c r="R11564" s="13" t="s">
        <v>10726</v>
      </c>
      <c r="T11564" s="13">
        <v>12690000</v>
      </c>
      <c r="U11564" s="13" t="s">
        <v>1744</v>
      </c>
    </row>
    <row r="11565" spans="1:21" x14ac:dyDescent="0.2">
      <c r="A11565" s="1">
        <v>31000000</v>
      </c>
      <c r="B11565" s="1" t="s">
        <v>9074</v>
      </c>
      <c r="C11565" s="1" t="s">
        <v>9075</v>
      </c>
      <c r="E11565" s="1">
        <v>31250000</v>
      </c>
      <c r="F11565" s="1" t="s">
        <v>10721</v>
      </c>
      <c r="H11565" s="1" t="s">
        <v>10722</v>
      </c>
      <c r="J11565" s="1">
        <v>103294</v>
      </c>
      <c r="K11565" s="1">
        <v>31251500</v>
      </c>
      <c r="L11565" s="1" t="s">
        <v>10723</v>
      </c>
      <c r="N11565" s="13" t="s">
        <v>10724</v>
      </c>
      <c r="P11565" s="13">
        <v>31251502</v>
      </c>
      <c r="Q11565" s="13" t="s">
        <v>10727</v>
      </c>
      <c r="R11565" s="13" t="s">
        <v>10728</v>
      </c>
      <c r="T11565" s="13">
        <v>12690000</v>
      </c>
      <c r="U11565" s="13" t="s">
        <v>1744</v>
      </c>
    </row>
    <row r="11566" spans="1:21" x14ac:dyDescent="0.2">
      <c r="A11566" s="1">
        <v>31000000</v>
      </c>
      <c r="B11566" s="1" t="s">
        <v>9074</v>
      </c>
      <c r="C11566" s="1" t="s">
        <v>9075</v>
      </c>
      <c r="E11566" s="1">
        <v>31250000</v>
      </c>
      <c r="F11566" s="1" t="s">
        <v>10721</v>
      </c>
      <c r="H11566" s="1" t="s">
        <v>10722</v>
      </c>
      <c r="J11566" s="1">
        <v>103295</v>
      </c>
      <c r="K11566" s="1">
        <v>31251500</v>
      </c>
      <c r="L11566" s="1" t="s">
        <v>10723</v>
      </c>
      <c r="N11566" s="13" t="s">
        <v>10724</v>
      </c>
      <c r="P11566" s="13">
        <v>31251503</v>
      </c>
      <c r="Q11566" s="13" t="s">
        <v>10729</v>
      </c>
      <c r="R11566" s="13" t="s">
        <v>10730</v>
      </c>
      <c r="T11566" s="13">
        <v>12690000</v>
      </c>
      <c r="U11566" s="13" t="s">
        <v>1744</v>
      </c>
    </row>
    <row r="11567" spans="1:21" x14ac:dyDescent="0.2">
      <c r="A11567" s="1">
        <v>31000000</v>
      </c>
      <c r="B11567" s="1" t="s">
        <v>9074</v>
      </c>
      <c r="C11567" s="1" t="s">
        <v>9075</v>
      </c>
      <c r="E11567" s="1">
        <v>31250000</v>
      </c>
      <c r="F11567" s="1" t="s">
        <v>10721</v>
      </c>
      <c r="H11567" s="1" t="s">
        <v>10722</v>
      </c>
      <c r="J11567" s="1">
        <v>103296</v>
      </c>
      <c r="K11567" s="1">
        <v>31251500</v>
      </c>
      <c r="L11567" s="1" t="s">
        <v>10723</v>
      </c>
      <c r="N11567" s="13" t="s">
        <v>10724</v>
      </c>
      <c r="P11567" s="13">
        <v>31251504</v>
      </c>
      <c r="Q11567" s="13" t="s">
        <v>10731</v>
      </c>
      <c r="R11567" s="13" t="s">
        <v>10732</v>
      </c>
      <c r="T11567" s="13">
        <v>12690000</v>
      </c>
      <c r="U11567" s="13" t="s">
        <v>1744</v>
      </c>
    </row>
    <row r="11568" spans="1:21" x14ac:dyDescent="0.2">
      <c r="A11568" s="1">
        <v>31000000</v>
      </c>
      <c r="B11568" s="1" t="s">
        <v>9074</v>
      </c>
      <c r="C11568" s="1" t="s">
        <v>9075</v>
      </c>
      <c r="E11568" s="1">
        <v>31250000</v>
      </c>
      <c r="F11568" s="1" t="s">
        <v>10721</v>
      </c>
      <c r="H11568" s="1" t="s">
        <v>10722</v>
      </c>
      <c r="J11568" s="1">
        <v>103297</v>
      </c>
      <c r="K11568" s="1">
        <v>31251500</v>
      </c>
      <c r="L11568" s="1" t="s">
        <v>10723</v>
      </c>
      <c r="N11568" s="13" t="s">
        <v>10724</v>
      </c>
      <c r="P11568" s="13">
        <v>31251505</v>
      </c>
      <c r="Q11568" s="13" t="s">
        <v>10733</v>
      </c>
      <c r="R11568" s="13" t="s">
        <v>10734</v>
      </c>
      <c r="T11568" s="13">
        <v>12690000</v>
      </c>
      <c r="U11568" s="13" t="s">
        <v>1744</v>
      </c>
    </row>
    <row r="11569" spans="1:21" x14ac:dyDescent="0.2">
      <c r="A11569" s="1">
        <v>31000000</v>
      </c>
      <c r="B11569" s="1" t="s">
        <v>9074</v>
      </c>
      <c r="C11569" s="1" t="s">
        <v>9075</v>
      </c>
      <c r="E11569" s="1">
        <v>31250000</v>
      </c>
      <c r="F11569" s="1" t="s">
        <v>10721</v>
      </c>
      <c r="H11569" s="1" t="s">
        <v>10722</v>
      </c>
      <c r="J11569" s="1">
        <v>103298</v>
      </c>
      <c r="K11569" s="1">
        <v>31251500</v>
      </c>
      <c r="L11569" s="1" t="s">
        <v>10723</v>
      </c>
      <c r="N11569" s="13" t="s">
        <v>10724</v>
      </c>
      <c r="P11569" s="13">
        <v>31251506</v>
      </c>
      <c r="Q11569" s="13" t="s">
        <v>10735</v>
      </c>
      <c r="R11569" s="13" t="s">
        <v>10736</v>
      </c>
      <c r="T11569" s="13">
        <v>12690000</v>
      </c>
      <c r="U11569" s="13" t="s">
        <v>1744</v>
      </c>
    </row>
    <row r="11570" spans="1:21" x14ac:dyDescent="0.2">
      <c r="A11570" s="1">
        <v>31000000</v>
      </c>
      <c r="B11570" s="1" t="s">
        <v>9074</v>
      </c>
      <c r="C11570" s="1" t="s">
        <v>9075</v>
      </c>
      <c r="E11570" s="1">
        <v>31250000</v>
      </c>
      <c r="F11570" s="1" t="s">
        <v>10721</v>
      </c>
      <c r="H11570" s="1" t="s">
        <v>10722</v>
      </c>
      <c r="J11570" s="1">
        <v>103299</v>
      </c>
      <c r="K11570" s="1">
        <v>31251500</v>
      </c>
      <c r="L11570" s="1" t="s">
        <v>10723</v>
      </c>
      <c r="N11570" s="13" t="s">
        <v>10724</v>
      </c>
      <c r="P11570" s="13">
        <v>31251507</v>
      </c>
      <c r="Q11570" s="13" t="s">
        <v>10737</v>
      </c>
      <c r="R11570" s="13" t="s">
        <v>10738</v>
      </c>
      <c r="T11570" s="13">
        <v>12690000</v>
      </c>
      <c r="U11570" s="13" t="s">
        <v>1744</v>
      </c>
    </row>
    <row r="11571" spans="1:21" x14ac:dyDescent="0.2">
      <c r="A11571" s="1">
        <v>31000000</v>
      </c>
      <c r="B11571" s="1" t="s">
        <v>9074</v>
      </c>
      <c r="C11571" s="1" t="s">
        <v>9075</v>
      </c>
      <c r="E11571" s="1">
        <v>31250000</v>
      </c>
      <c r="F11571" s="1" t="s">
        <v>10721</v>
      </c>
      <c r="H11571" s="1" t="s">
        <v>10722</v>
      </c>
      <c r="J11571" s="1">
        <v>103300</v>
      </c>
      <c r="K11571" s="1">
        <v>31251500</v>
      </c>
      <c r="L11571" s="1" t="s">
        <v>10723</v>
      </c>
      <c r="N11571" s="13" t="s">
        <v>10724</v>
      </c>
      <c r="P11571" s="13">
        <v>31251508</v>
      </c>
      <c r="Q11571" s="13" t="s">
        <v>10739</v>
      </c>
      <c r="R11571" s="13" t="s">
        <v>10740</v>
      </c>
      <c r="T11571" s="13">
        <v>12690000</v>
      </c>
      <c r="U11571" s="13" t="s">
        <v>1744</v>
      </c>
    </row>
    <row r="11572" spans="1:21" x14ac:dyDescent="0.2">
      <c r="A11572" s="1">
        <v>31000000</v>
      </c>
      <c r="B11572" s="1" t="s">
        <v>9074</v>
      </c>
      <c r="C11572" s="1" t="s">
        <v>9075</v>
      </c>
      <c r="E11572" s="1">
        <v>31250000</v>
      </c>
      <c r="F11572" s="1" t="s">
        <v>10721</v>
      </c>
      <c r="H11572" s="1" t="s">
        <v>10722</v>
      </c>
      <c r="J11572" s="1">
        <v>103301</v>
      </c>
      <c r="K11572" s="1">
        <v>31251500</v>
      </c>
      <c r="L11572" s="1" t="s">
        <v>10723</v>
      </c>
      <c r="N11572" s="13" t="s">
        <v>10724</v>
      </c>
      <c r="P11572" s="13">
        <v>31251509</v>
      </c>
      <c r="Q11572" s="13" t="s">
        <v>10741</v>
      </c>
      <c r="R11572" s="13" t="s">
        <v>10742</v>
      </c>
      <c r="T11572" s="13">
        <v>12690000</v>
      </c>
      <c r="U11572" s="13" t="s">
        <v>1744</v>
      </c>
    </row>
    <row r="11573" spans="1:21" x14ac:dyDescent="0.2">
      <c r="A11573" s="1">
        <v>31000000</v>
      </c>
      <c r="B11573" s="1" t="s">
        <v>9074</v>
      </c>
      <c r="C11573" s="1" t="s">
        <v>9075</v>
      </c>
      <c r="E11573" s="1">
        <v>31250000</v>
      </c>
      <c r="F11573" s="1" t="s">
        <v>10721</v>
      </c>
      <c r="H11573" s="1" t="s">
        <v>10722</v>
      </c>
      <c r="J11573" s="1">
        <v>114776</v>
      </c>
      <c r="K11573" s="1">
        <v>31251500</v>
      </c>
      <c r="L11573" s="1" t="s">
        <v>10723</v>
      </c>
      <c r="N11573" s="13" t="s">
        <v>10724</v>
      </c>
      <c r="P11573" s="13">
        <v>31251510</v>
      </c>
      <c r="Q11573" s="13" t="s">
        <v>10743</v>
      </c>
      <c r="R11573" s="13" t="s">
        <v>10744</v>
      </c>
      <c r="T11573" s="13">
        <v>12690000</v>
      </c>
      <c r="U11573" s="13" t="s">
        <v>1744</v>
      </c>
    </row>
    <row r="11574" spans="1:21" x14ac:dyDescent="0.2">
      <c r="A11574" s="1">
        <v>31000000</v>
      </c>
      <c r="B11574" s="1" t="s">
        <v>9074</v>
      </c>
      <c r="C11574" s="1" t="s">
        <v>9075</v>
      </c>
      <c r="E11574" s="1">
        <v>31250000</v>
      </c>
      <c r="F11574" s="1" t="s">
        <v>10721</v>
      </c>
      <c r="H11574" s="1" t="s">
        <v>10722</v>
      </c>
      <c r="J11574" s="1">
        <v>133509</v>
      </c>
      <c r="K11574" s="1">
        <v>31251500</v>
      </c>
      <c r="L11574" s="1" t="s">
        <v>10723</v>
      </c>
      <c r="N11574" s="13" t="s">
        <v>10724</v>
      </c>
      <c r="P11574" s="13">
        <v>31251511</v>
      </c>
      <c r="Q11574" s="13" t="s">
        <v>10745</v>
      </c>
      <c r="R11574" s="13" t="s">
        <v>10746</v>
      </c>
      <c r="T11574" s="13">
        <v>12690000</v>
      </c>
      <c r="U11574" s="13" t="s">
        <v>1744</v>
      </c>
    </row>
    <row r="11575" spans="1:21" x14ac:dyDescent="0.2">
      <c r="A11575" s="1">
        <v>31000000</v>
      </c>
      <c r="B11575" s="1" t="s">
        <v>9074</v>
      </c>
      <c r="C11575" s="1" t="s">
        <v>9075</v>
      </c>
      <c r="E11575" s="1">
        <v>31250000</v>
      </c>
      <c r="F11575" s="1" t="s">
        <v>10721</v>
      </c>
      <c r="H11575" s="1" t="s">
        <v>10722</v>
      </c>
      <c r="J11575" s="1">
        <v>164668</v>
      </c>
      <c r="K11575" s="1">
        <v>31251500</v>
      </c>
      <c r="L11575" s="1" t="s">
        <v>10723</v>
      </c>
      <c r="N11575" s="13" t="s">
        <v>10724</v>
      </c>
      <c r="P11575" s="13">
        <v>31251512</v>
      </c>
      <c r="Q11575" s="13" t="s">
        <v>10747</v>
      </c>
      <c r="R11575" s="13" t="s">
        <v>10748</v>
      </c>
      <c r="T11575" s="13">
        <v>12690000</v>
      </c>
      <c r="U11575" s="13" t="s">
        <v>1744</v>
      </c>
    </row>
    <row r="11576" spans="1:21" x14ac:dyDescent="0.2">
      <c r="A11576" s="1">
        <v>31000000</v>
      </c>
      <c r="B11576" s="1" t="s">
        <v>9074</v>
      </c>
      <c r="C11576" s="1" t="s">
        <v>9075</v>
      </c>
      <c r="E11576" s="1">
        <v>31250000</v>
      </c>
      <c r="F11576" s="1" t="s">
        <v>10721</v>
      </c>
      <c r="H11576" s="1" t="s">
        <v>10722</v>
      </c>
      <c r="J11576" s="1">
        <v>176121</v>
      </c>
      <c r="K11576" s="1">
        <v>31251500</v>
      </c>
      <c r="L11576" s="1" t="s">
        <v>10723</v>
      </c>
      <c r="N11576" s="13" t="s">
        <v>10724</v>
      </c>
      <c r="P11576" s="13">
        <v>31251513</v>
      </c>
      <c r="Q11576" s="13" t="s">
        <v>10749</v>
      </c>
      <c r="R11576" s="13" t="s">
        <v>10750</v>
      </c>
      <c r="T11576" s="13">
        <v>12690000</v>
      </c>
      <c r="U11576" s="13" t="s">
        <v>1744</v>
      </c>
    </row>
    <row r="11577" spans="1:21" x14ac:dyDescent="0.2">
      <c r="A11577" s="1">
        <v>31000000</v>
      </c>
      <c r="B11577" s="1" t="s">
        <v>9074</v>
      </c>
      <c r="C11577" s="1" t="s">
        <v>9075</v>
      </c>
      <c r="E11577" s="1">
        <v>31250000</v>
      </c>
      <c r="F11577" s="1" t="s">
        <v>10721</v>
      </c>
      <c r="H11577" s="1" t="s">
        <v>10722</v>
      </c>
      <c r="J11577" s="1">
        <v>176122</v>
      </c>
      <c r="K11577" s="1">
        <v>31251500</v>
      </c>
      <c r="L11577" s="1" t="s">
        <v>10723</v>
      </c>
      <c r="N11577" s="13" t="s">
        <v>10724</v>
      </c>
      <c r="P11577" s="13">
        <v>31251514</v>
      </c>
      <c r="Q11577" s="13" t="s">
        <v>10751</v>
      </c>
      <c r="R11577" s="13" t="s">
        <v>10752</v>
      </c>
      <c r="T11577" s="13">
        <v>12690000</v>
      </c>
      <c r="U11577" s="13" t="s">
        <v>1744</v>
      </c>
    </row>
    <row r="11578" spans="1:21" x14ac:dyDescent="0.2">
      <c r="A11578" s="1">
        <v>31000000</v>
      </c>
      <c r="B11578" s="1" t="s">
        <v>9074</v>
      </c>
      <c r="C11578" s="1" t="s">
        <v>9075</v>
      </c>
      <c r="E11578" s="1">
        <v>31250000</v>
      </c>
      <c r="F11578" s="1" t="s">
        <v>10721</v>
      </c>
      <c r="H11578" s="1" t="s">
        <v>10722</v>
      </c>
      <c r="J11578" s="1">
        <v>177977</v>
      </c>
      <c r="K11578" s="1">
        <v>31251500</v>
      </c>
      <c r="L11578" s="1" t="s">
        <v>10723</v>
      </c>
      <c r="N11578" s="13" t="s">
        <v>10724</v>
      </c>
      <c r="P11578" s="13">
        <v>31251515</v>
      </c>
      <c r="Q11578" s="13" t="s">
        <v>10753</v>
      </c>
      <c r="R11578" s="13" t="s">
        <v>10754</v>
      </c>
      <c r="T11578" s="13">
        <v>12690000</v>
      </c>
      <c r="U11578" s="13" t="s">
        <v>1744</v>
      </c>
    </row>
    <row r="11579" spans="1:21" x14ac:dyDescent="0.2">
      <c r="A11579" s="1">
        <v>31000000</v>
      </c>
      <c r="B11579" s="1" t="s">
        <v>9074</v>
      </c>
      <c r="C11579" s="1" t="s">
        <v>9075</v>
      </c>
      <c r="E11579" s="1">
        <v>31250000</v>
      </c>
      <c r="F11579" s="1" t="s">
        <v>10721</v>
      </c>
      <c r="H11579" s="1" t="s">
        <v>10722</v>
      </c>
      <c r="J11579" s="1">
        <v>177996</v>
      </c>
      <c r="K11579" s="1">
        <v>31251500</v>
      </c>
      <c r="L11579" s="1" t="s">
        <v>10723</v>
      </c>
      <c r="N11579" s="13" t="s">
        <v>10724</v>
      </c>
      <c r="P11579" s="13">
        <v>31251516</v>
      </c>
      <c r="Q11579" s="13" t="s">
        <v>10755</v>
      </c>
      <c r="R11579" s="13" t="s">
        <v>10756</v>
      </c>
      <c r="T11579" s="13">
        <v>12690000</v>
      </c>
      <c r="U11579" s="13" t="s">
        <v>1744</v>
      </c>
    </row>
    <row r="11580" spans="1:21" x14ac:dyDescent="0.2">
      <c r="A11580" s="1">
        <v>31000000</v>
      </c>
      <c r="B11580" s="1" t="s">
        <v>9074</v>
      </c>
      <c r="C11580" s="1" t="s">
        <v>9075</v>
      </c>
      <c r="E11580" s="1">
        <v>31250000</v>
      </c>
      <c r="F11580" s="1" t="s">
        <v>10721</v>
      </c>
      <c r="H11580" s="1" t="s">
        <v>10722</v>
      </c>
      <c r="J11580" s="1">
        <v>136205</v>
      </c>
      <c r="K11580" s="1">
        <v>31251600</v>
      </c>
      <c r="L11580" s="1" t="s">
        <v>10757</v>
      </c>
      <c r="N11580" s="13" t="s">
        <v>10758</v>
      </c>
      <c r="P11580" s="13">
        <v>31251601</v>
      </c>
      <c r="Q11580" s="13" t="s">
        <v>10759</v>
      </c>
      <c r="R11580" s="13" t="s">
        <v>10760</v>
      </c>
      <c r="T11580" s="13">
        <v>12690000</v>
      </c>
      <c r="U11580" s="13" t="s">
        <v>1744</v>
      </c>
    </row>
    <row r="11581" spans="1:21" x14ac:dyDescent="0.2">
      <c r="A11581" s="1">
        <v>31000000</v>
      </c>
      <c r="B11581" s="1" t="s">
        <v>9074</v>
      </c>
      <c r="C11581" s="1" t="s">
        <v>9075</v>
      </c>
      <c r="E11581" s="1">
        <v>31260000</v>
      </c>
      <c r="F11581" s="1" t="s">
        <v>10761</v>
      </c>
      <c r="H11581" s="1" t="s">
        <v>10762</v>
      </c>
      <c r="J11581" s="1">
        <v>103304</v>
      </c>
      <c r="K11581" s="1">
        <v>31261500</v>
      </c>
      <c r="L11581" s="1" t="s">
        <v>10761</v>
      </c>
      <c r="N11581" s="13" t="s">
        <v>10763</v>
      </c>
      <c r="P11581" s="13">
        <v>31261501</v>
      </c>
      <c r="Q11581" s="13" t="s">
        <v>10764</v>
      </c>
      <c r="R11581" s="13" t="s">
        <v>10765</v>
      </c>
      <c r="T11581" s="13">
        <v>40090000</v>
      </c>
      <c r="U11581" s="13" t="s">
        <v>55</v>
      </c>
    </row>
    <row r="11582" spans="1:21" x14ac:dyDescent="0.2">
      <c r="A11582" s="1">
        <v>31000000</v>
      </c>
      <c r="B11582" s="1" t="s">
        <v>9074</v>
      </c>
      <c r="C11582" s="1" t="s">
        <v>9075</v>
      </c>
      <c r="E11582" s="1">
        <v>31260000</v>
      </c>
      <c r="F11582" s="1" t="s">
        <v>10761</v>
      </c>
      <c r="H11582" s="1" t="s">
        <v>10762</v>
      </c>
      <c r="J11582" s="1">
        <v>103305</v>
      </c>
      <c r="K11582" s="1">
        <v>31261500</v>
      </c>
      <c r="L11582" s="1" t="s">
        <v>10761</v>
      </c>
      <c r="N11582" s="13" t="s">
        <v>10763</v>
      </c>
      <c r="P11582" s="13">
        <v>31261502</v>
      </c>
      <c r="Q11582" s="13" t="s">
        <v>10766</v>
      </c>
      <c r="R11582" s="13" t="s">
        <v>10767</v>
      </c>
      <c r="T11582" s="13">
        <v>40090000</v>
      </c>
      <c r="U11582" s="13" t="s">
        <v>55</v>
      </c>
    </row>
    <row r="11583" spans="1:21" x14ac:dyDescent="0.2">
      <c r="A11583" s="1">
        <v>31000000</v>
      </c>
      <c r="B11583" s="1" t="s">
        <v>9074</v>
      </c>
      <c r="C11583" s="1" t="s">
        <v>9075</v>
      </c>
      <c r="E11583" s="1">
        <v>31260000</v>
      </c>
      <c r="F11583" s="1" t="s">
        <v>10761</v>
      </c>
      <c r="H11583" s="1" t="s">
        <v>10762</v>
      </c>
      <c r="J11583" s="1">
        <v>103306</v>
      </c>
      <c r="K11583" s="1">
        <v>31261500</v>
      </c>
      <c r="L11583" s="1" t="s">
        <v>10761</v>
      </c>
      <c r="N11583" s="13" t="s">
        <v>10763</v>
      </c>
      <c r="P11583" s="13">
        <v>31261503</v>
      </c>
      <c r="Q11583" s="13" t="s">
        <v>10768</v>
      </c>
      <c r="R11583" s="13" t="s">
        <v>10769</v>
      </c>
      <c r="T11583" s="13">
        <v>40090000</v>
      </c>
      <c r="U11583" s="13" t="s">
        <v>55</v>
      </c>
    </row>
    <row r="11584" spans="1:21" x14ac:dyDescent="0.2">
      <c r="A11584" s="1">
        <v>31000000</v>
      </c>
      <c r="B11584" s="1" t="s">
        <v>9074</v>
      </c>
      <c r="C11584" s="1" t="s">
        <v>9075</v>
      </c>
      <c r="E11584" s="1">
        <v>31260000</v>
      </c>
      <c r="F11584" s="1" t="s">
        <v>10761</v>
      </c>
      <c r="H11584" s="1" t="s">
        <v>10762</v>
      </c>
      <c r="J11584" s="1">
        <v>110955</v>
      </c>
      <c r="K11584" s="1">
        <v>31261500</v>
      </c>
      <c r="L11584" s="1" t="s">
        <v>10761</v>
      </c>
      <c r="N11584" s="13" t="s">
        <v>10763</v>
      </c>
      <c r="P11584" s="13">
        <v>31261504</v>
      </c>
      <c r="Q11584" s="13" t="s">
        <v>10770</v>
      </c>
      <c r="R11584" s="13" t="s">
        <v>10771</v>
      </c>
      <c r="T11584" s="13">
        <v>40090000</v>
      </c>
      <c r="U11584" s="13" t="s">
        <v>55</v>
      </c>
    </row>
    <row r="11585" spans="1:21" x14ac:dyDescent="0.2">
      <c r="A11585" s="1">
        <v>31000000</v>
      </c>
      <c r="B11585" s="1" t="s">
        <v>9074</v>
      </c>
      <c r="C11585" s="1" t="s">
        <v>9075</v>
      </c>
      <c r="E11585" s="1">
        <v>31260000</v>
      </c>
      <c r="F11585" s="1" t="s">
        <v>10761</v>
      </c>
      <c r="H11585" s="1" t="s">
        <v>10762</v>
      </c>
      <c r="J11585" s="1">
        <v>135556</v>
      </c>
      <c r="K11585" s="1">
        <v>31261500</v>
      </c>
      <c r="L11585" s="1" t="s">
        <v>10761</v>
      </c>
      <c r="N11585" s="13" t="s">
        <v>10763</v>
      </c>
      <c r="P11585" s="13">
        <v>31261505</v>
      </c>
      <c r="Q11585" s="13" t="s">
        <v>10772</v>
      </c>
      <c r="R11585" s="13" t="s">
        <v>10773</v>
      </c>
      <c r="T11585" s="13">
        <v>40090000</v>
      </c>
      <c r="U11585" s="13" t="s">
        <v>55</v>
      </c>
    </row>
    <row r="11586" spans="1:21" x14ac:dyDescent="0.2">
      <c r="A11586" s="1">
        <v>31000000</v>
      </c>
      <c r="B11586" s="1" t="s">
        <v>9074</v>
      </c>
      <c r="C11586" s="1" t="s">
        <v>9075</v>
      </c>
      <c r="E11586" s="1">
        <v>31260000</v>
      </c>
      <c r="F11586" s="1" t="s">
        <v>10761</v>
      </c>
      <c r="H11586" s="1" t="s">
        <v>10762</v>
      </c>
      <c r="J11586" s="1">
        <v>103308</v>
      </c>
      <c r="K11586" s="1">
        <v>31261600</v>
      </c>
      <c r="L11586" s="1" t="s">
        <v>10774</v>
      </c>
      <c r="N11586" s="13" t="s">
        <v>10775</v>
      </c>
      <c r="P11586" s="13">
        <v>31261601</v>
      </c>
      <c r="Q11586" s="13" t="s">
        <v>10776</v>
      </c>
      <c r="R11586" s="13" t="s">
        <v>10777</v>
      </c>
      <c r="T11586" s="13">
        <v>40090000</v>
      </c>
      <c r="U11586" s="13" t="s">
        <v>55</v>
      </c>
    </row>
    <row r="11587" spans="1:21" x14ac:dyDescent="0.2">
      <c r="A11587" s="1">
        <v>31000000</v>
      </c>
      <c r="B11587" s="1" t="s">
        <v>9074</v>
      </c>
      <c r="C11587" s="1" t="s">
        <v>9075</v>
      </c>
      <c r="E11587" s="1">
        <v>31260000</v>
      </c>
      <c r="F11587" s="1" t="s">
        <v>10761</v>
      </c>
      <c r="H11587" s="1" t="s">
        <v>10762</v>
      </c>
      <c r="J11587" s="1">
        <v>103309</v>
      </c>
      <c r="K11587" s="1">
        <v>31261600</v>
      </c>
      <c r="L11587" s="1" t="s">
        <v>10774</v>
      </c>
      <c r="N11587" s="13" t="s">
        <v>10775</v>
      </c>
      <c r="P11587" s="13">
        <v>31261602</v>
      </c>
      <c r="Q11587" s="13" t="s">
        <v>10778</v>
      </c>
      <c r="R11587" s="13" t="s">
        <v>10779</v>
      </c>
      <c r="T11587" s="13">
        <v>40090000</v>
      </c>
      <c r="U11587" s="13" t="s">
        <v>55</v>
      </c>
    </row>
    <row r="11588" spans="1:21" x14ac:dyDescent="0.2">
      <c r="A11588" s="1">
        <v>31000000</v>
      </c>
      <c r="B11588" s="1" t="s">
        <v>9074</v>
      </c>
      <c r="C11588" s="1" t="s">
        <v>9075</v>
      </c>
      <c r="E11588" s="1">
        <v>31260000</v>
      </c>
      <c r="F11588" s="1" t="s">
        <v>10761</v>
      </c>
      <c r="H11588" s="1" t="s">
        <v>10762</v>
      </c>
      <c r="J11588" s="1">
        <v>103310</v>
      </c>
      <c r="K11588" s="1">
        <v>31261600</v>
      </c>
      <c r="L11588" s="1" t="s">
        <v>10774</v>
      </c>
      <c r="N11588" s="13" t="s">
        <v>10775</v>
      </c>
      <c r="P11588" s="13">
        <v>31261603</v>
      </c>
      <c r="Q11588" s="13" t="s">
        <v>10780</v>
      </c>
      <c r="R11588" s="13" t="s">
        <v>10781</v>
      </c>
      <c r="T11588" s="13">
        <v>40090000</v>
      </c>
      <c r="U11588" s="13" t="s">
        <v>55</v>
      </c>
    </row>
    <row r="11589" spans="1:21" x14ac:dyDescent="0.2">
      <c r="A11589" s="1">
        <v>31000000</v>
      </c>
      <c r="B11589" s="1" t="s">
        <v>9074</v>
      </c>
      <c r="C11589" s="1" t="s">
        <v>9075</v>
      </c>
      <c r="E11589" s="1">
        <v>31260000</v>
      </c>
      <c r="F11589" s="1" t="s">
        <v>10761</v>
      </c>
      <c r="H11589" s="1" t="s">
        <v>10762</v>
      </c>
      <c r="J11589" s="1">
        <v>137290</v>
      </c>
      <c r="K11589" s="1">
        <v>31261700</v>
      </c>
      <c r="L11589" s="1" t="s">
        <v>10782</v>
      </c>
      <c r="N11589" s="13" t="s">
        <v>10783</v>
      </c>
      <c r="P11589" s="13">
        <v>31261701</v>
      </c>
      <c r="Q11589" s="13" t="s">
        <v>10784</v>
      </c>
      <c r="R11589" s="13" t="s">
        <v>10785</v>
      </c>
      <c r="T11589" s="13">
        <v>40090000</v>
      </c>
      <c r="U11589" s="13" t="s">
        <v>55</v>
      </c>
    </row>
    <row r="11590" spans="1:21" x14ac:dyDescent="0.2">
      <c r="A11590" s="1">
        <v>31000000</v>
      </c>
      <c r="B11590" s="1" t="s">
        <v>9074</v>
      </c>
      <c r="C11590" s="1" t="s">
        <v>9075</v>
      </c>
      <c r="E11590" s="1">
        <v>31260000</v>
      </c>
      <c r="F11590" s="1" t="s">
        <v>10761</v>
      </c>
      <c r="H11590" s="1" t="s">
        <v>10762</v>
      </c>
      <c r="J11590" s="1">
        <v>137291</v>
      </c>
      <c r="K11590" s="1">
        <v>31261700</v>
      </c>
      <c r="L11590" s="1" t="s">
        <v>10782</v>
      </c>
      <c r="N11590" s="13" t="s">
        <v>10783</v>
      </c>
      <c r="P11590" s="13">
        <v>31261702</v>
      </c>
      <c r="Q11590" s="13" t="s">
        <v>10786</v>
      </c>
      <c r="R11590" s="13" t="s">
        <v>10787</v>
      </c>
      <c r="T11590" s="13">
        <v>40090000</v>
      </c>
      <c r="U11590" s="13" t="s">
        <v>55</v>
      </c>
    </row>
    <row r="11591" spans="1:21" x14ac:dyDescent="0.2">
      <c r="A11591" s="1">
        <v>31000000</v>
      </c>
      <c r="B11591" s="1" t="s">
        <v>9074</v>
      </c>
      <c r="C11591" s="1" t="s">
        <v>9075</v>
      </c>
      <c r="E11591" s="1">
        <v>31260000</v>
      </c>
      <c r="F11591" s="1" t="s">
        <v>10761</v>
      </c>
      <c r="H11591" s="1" t="s">
        <v>10762</v>
      </c>
      <c r="J11591" s="1">
        <v>137292</v>
      </c>
      <c r="K11591" s="1">
        <v>31261700</v>
      </c>
      <c r="L11591" s="1" t="s">
        <v>10782</v>
      </c>
      <c r="N11591" s="13" t="s">
        <v>10783</v>
      </c>
      <c r="P11591" s="13">
        <v>31261703</v>
      </c>
      <c r="Q11591" s="13" t="s">
        <v>10788</v>
      </c>
      <c r="R11591" s="13" t="s">
        <v>10789</v>
      </c>
      <c r="T11591" s="13">
        <v>40090000</v>
      </c>
      <c r="U11591" s="13" t="s">
        <v>55</v>
      </c>
    </row>
    <row r="11592" spans="1:21" x14ac:dyDescent="0.2">
      <c r="A11592" s="1">
        <v>31000000</v>
      </c>
      <c r="B11592" s="1" t="s">
        <v>9074</v>
      </c>
      <c r="C11592" s="1" t="s">
        <v>9075</v>
      </c>
      <c r="E11592" s="1">
        <v>31260000</v>
      </c>
      <c r="F11592" s="1" t="s">
        <v>10761</v>
      </c>
      <c r="H11592" s="1" t="s">
        <v>10762</v>
      </c>
      <c r="J11592" s="1">
        <v>137293</v>
      </c>
      <c r="K11592" s="1">
        <v>31261700</v>
      </c>
      <c r="L11592" s="1" t="s">
        <v>10782</v>
      </c>
      <c r="N11592" s="13" t="s">
        <v>10783</v>
      </c>
      <c r="P11592" s="13">
        <v>31261704</v>
      </c>
      <c r="Q11592" s="13" t="s">
        <v>10790</v>
      </c>
      <c r="R11592" s="13" t="s">
        <v>10791</v>
      </c>
      <c r="T11592" s="13">
        <v>40090000</v>
      </c>
      <c r="U11592" s="13" t="s">
        <v>55</v>
      </c>
    </row>
    <row r="11593" spans="1:21" x14ac:dyDescent="0.2">
      <c r="A11593" s="1">
        <v>31000000</v>
      </c>
      <c r="B11593" s="1" t="s">
        <v>9074</v>
      </c>
      <c r="C11593" s="1" t="s">
        <v>9075</v>
      </c>
      <c r="E11593" s="1">
        <v>31270000</v>
      </c>
      <c r="F11593" s="1" t="s">
        <v>10792</v>
      </c>
      <c r="H11593" s="1" t="s">
        <v>10793</v>
      </c>
      <c r="J11593" s="1">
        <v>110793</v>
      </c>
      <c r="K11593" s="1">
        <v>31271600</v>
      </c>
      <c r="L11593" s="1" t="s">
        <v>10794</v>
      </c>
      <c r="N11593" s="13" t="s">
        <v>10795</v>
      </c>
      <c r="P11593" s="13">
        <v>31271601</v>
      </c>
      <c r="Q11593" s="13" t="s">
        <v>10796</v>
      </c>
      <c r="R11593" s="13" t="s">
        <v>10797</v>
      </c>
      <c r="T11593" s="13">
        <v>12690000</v>
      </c>
      <c r="U11593" s="13" t="s">
        <v>1744</v>
      </c>
    </row>
    <row r="11594" spans="1:21" x14ac:dyDescent="0.2">
      <c r="A11594" s="1">
        <v>31000000</v>
      </c>
      <c r="B11594" s="1" t="s">
        <v>9074</v>
      </c>
      <c r="C11594" s="1" t="s">
        <v>9075</v>
      </c>
      <c r="E11594" s="1">
        <v>31270000</v>
      </c>
      <c r="F11594" s="1" t="s">
        <v>10792</v>
      </c>
      <c r="H11594" s="1" t="s">
        <v>10793</v>
      </c>
      <c r="J11594" s="1">
        <v>110794</v>
      </c>
      <c r="K11594" s="1">
        <v>31271600</v>
      </c>
      <c r="L11594" s="1" t="s">
        <v>10794</v>
      </c>
      <c r="N11594" s="13" t="s">
        <v>10795</v>
      </c>
      <c r="P11594" s="13">
        <v>31271602</v>
      </c>
      <c r="Q11594" s="13" t="s">
        <v>10798</v>
      </c>
      <c r="R11594" s="13" t="s">
        <v>10799</v>
      </c>
      <c r="T11594" s="13">
        <v>12690000</v>
      </c>
      <c r="U11594" s="13" t="s">
        <v>1744</v>
      </c>
    </row>
    <row r="11595" spans="1:21" x14ac:dyDescent="0.2">
      <c r="A11595" s="1">
        <v>31000000</v>
      </c>
      <c r="B11595" s="1" t="s">
        <v>9074</v>
      </c>
      <c r="C11595" s="1" t="s">
        <v>9075</v>
      </c>
      <c r="E11595" s="1">
        <v>31380000</v>
      </c>
      <c r="F11595" s="1" t="s">
        <v>10800</v>
      </c>
      <c r="H11595" s="1" t="s">
        <v>10801</v>
      </c>
      <c r="J11595" s="1">
        <v>166001</v>
      </c>
      <c r="K11595" s="1">
        <v>31381100</v>
      </c>
      <c r="L11595" s="1" t="s">
        <v>10802</v>
      </c>
      <c r="N11595" s="13" t="s">
        <v>10803</v>
      </c>
      <c r="P11595" s="13">
        <v>31381101</v>
      </c>
      <c r="Q11595" s="13" t="s">
        <v>10804</v>
      </c>
      <c r="R11595" s="13" t="s">
        <v>10805</v>
      </c>
      <c r="T11595" s="13">
        <v>12690000</v>
      </c>
      <c r="U11595" s="13" t="s">
        <v>1744</v>
      </c>
    </row>
    <row r="11596" spans="1:21" x14ac:dyDescent="0.2">
      <c r="A11596" s="1">
        <v>31000000</v>
      </c>
      <c r="B11596" s="1" t="s">
        <v>9074</v>
      </c>
      <c r="C11596" s="1" t="s">
        <v>9075</v>
      </c>
      <c r="E11596" s="1">
        <v>31380000</v>
      </c>
      <c r="F11596" s="1" t="s">
        <v>10800</v>
      </c>
      <c r="H11596" s="1" t="s">
        <v>10801</v>
      </c>
      <c r="J11596" s="1">
        <v>166002</v>
      </c>
      <c r="K11596" s="1">
        <v>31381100</v>
      </c>
      <c r="L11596" s="1" t="s">
        <v>10802</v>
      </c>
      <c r="N11596" s="13" t="s">
        <v>10803</v>
      </c>
      <c r="P11596" s="13">
        <v>31381102</v>
      </c>
      <c r="Q11596" s="13" t="s">
        <v>10806</v>
      </c>
      <c r="R11596" s="13" t="s">
        <v>10807</v>
      </c>
      <c r="T11596" s="13">
        <v>12690000</v>
      </c>
      <c r="U11596" s="13" t="s">
        <v>1744</v>
      </c>
    </row>
    <row r="11597" spans="1:21" x14ac:dyDescent="0.2">
      <c r="A11597" s="1">
        <v>31000000</v>
      </c>
      <c r="B11597" s="1" t="s">
        <v>9074</v>
      </c>
      <c r="C11597" s="1" t="s">
        <v>9075</v>
      </c>
      <c r="E11597" s="1">
        <v>31380000</v>
      </c>
      <c r="F11597" s="1" t="s">
        <v>10800</v>
      </c>
      <c r="H11597" s="1" t="s">
        <v>10801</v>
      </c>
      <c r="J11597" s="1">
        <v>166003</v>
      </c>
      <c r="K11597" s="1">
        <v>31381100</v>
      </c>
      <c r="L11597" s="1" t="s">
        <v>10802</v>
      </c>
      <c r="N11597" s="13" t="s">
        <v>10803</v>
      </c>
      <c r="P11597" s="13">
        <v>31381103</v>
      </c>
      <c r="Q11597" s="13" t="s">
        <v>10808</v>
      </c>
      <c r="R11597" s="13" t="s">
        <v>10809</v>
      </c>
      <c r="T11597" s="13">
        <v>12690000</v>
      </c>
      <c r="U11597" s="13" t="s">
        <v>1744</v>
      </c>
    </row>
    <row r="11598" spans="1:21" x14ac:dyDescent="0.2">
      <c r="A11598" s="1">
        <v>31000000</v>
      </c>
      <c r="B11598" s="1" t="s">
        <v>9074</v>
      </c>
      <c r="C11598" s="1" t="s">
        <v>9075</v>
      </c>
      <c r="E11598" s="1">
        <v>31380000</v>
      </c>
      <c r="F11598" s="1" t="s">
        <v>10800</v>
      </c>
      <c r="H11598" s="1" t="s">
        <v>10801</v>
      </c>
      <c r="J11598" s="1">
        <v>166004</v>
      </c>
      <c r="K11598" s="1">
        <v>31381100</v>
      </c>
      <c r="L11598" s="1" t="s">
        <v>10802</v>
      </c>
      <c r="N11598" s="13" t="s">
        <v>10803</v>
      </c>
      <c r="P11598" s="13">
        <v>31381104</v>
      </c>
      <c r="Q11598" s="13" t="s">
        <v>10810</v>
      </c>
      <c r="R11598" s="13" t="s">
        <v>10811</v>
      </c>
      <c r="T11598" s="13">
        <v>12690000</v>
      </c>
      <c r="U11598" s="13" t="s">
        <v>1744</v>
      </c>
    </row>
    <row r="11599" spans="1:21" x14ac:dyDescent="0.2">
      <c r="A11599" s="1">
        <v>31000000</v>
      </c>
      <c r="B11599" s="1" t="s">
        <v>9074</v>
      </c>
      <c r="C11599" s="1" t="s">
        <v>9075</v>
      </c>
      <c r="E11599" s="1">
        <v>31380000</v>
      </c>
      <c r="F11599" s="1" t="s">
        <v>10800</v>
      </c>
      <c r="H11599" s="1" t="s">
        <v>10801</v>
      </c>
      <c r="J11599" s="1">
        <v>166005</v>
      </c>
      <c r="K11599" s="1">
        <v>31381100</v>
      </c>
      <c r="L11599" s="1" t="s">
        <v>10802</v>
      </c>
      <c r="N11599" s="13" t="s">
        <v>10803</v>
      </c>
      <c r="P11599" s="13">
        <v>31381105</v>
      </c>
      <c r="Q11599" s="13" t="s">
        <v>10812</v>
      </c>
      <c r="R11599" s="13" t="s">
        <v>10813</v>
      </c>
      <c r="T11599" s="13">
        <v>12690000</v>
      </c>
      <c r="U11599" s="13" t="s">
        <v>1744</v>
      </c>
    </row>
    <row r="11600" spans="1:21" x14ac:dyDescent="0.2">
      <c r="A11600" s="1">
        <v>31000000</v>
      </c>
      <c r="B11600" s="1" t="s">
        <v>9074</v>
      </c>
      <c r="C11600" s="1" t="s">
        <v>9075</v>
      </c>
      <c r="E11600" s="1">
        <v>31380000</v>
      </c>
      <c r="F11600" s="1" t="s">
        <v>10800</v>
      </c>
      <c r="H11600" s="1" t="s">
        <v>10801</v>
      </c>
      <c r="J11600" s="1">
        <v>166006</v>
      </c>
      <c r="K11600" s="1">
        <v>31381100</v>
      </c>
      <c r="L11600" s="1" t="s">
        <v>10802</v>
      </c>
      <c r="N11600" s="13" t="s">
        <v>10803</v>
      </c>
      <c r="P11600" s="13">
        <v>31381106</v>
      </c>
      <c r="Q11600" s="13" t="s">
        <v>10814</v>
      </c>
      <c r="R11600" s="13" t="s">
        <v>10815</v>
      </c>
      <c r="T11600" s="13">
        <v>12690000</v>
      </c>
      <c r="U11600" s="13" t="s">
        <v>1744</v>
      </c>
    </row>
    <row r="11601" spans="1:21" x14ac:dyDescent="0.2">
      <c r="A11601" s="1">
        <v>31000000</v>
      </c>
      <c r="B11601" s="1" t="s">
        <v>9074</v>
      </c>
      <c r="C11601" s="1" t="s">
        <v>9075</v>
      </c>
      <c r="E11601" s="1">
        <v>31380000</v>
      </c>
      <c r="F11601" s="1" t="s">
        <v>10800</v>
      </c>
      <c r="H11601" s="1" t="s">
        <v>10801</v>
      </c>
      <c r="J11601" s="1">
        <v>166007</v>
      </c>
      <c r="K11601" s="1">
        <v>31381100</v>
      </c>
      <c r="L11601" s="1" t="s">
        <v>10802</v>
      </c>
      <c r="N11601" s="13" t="s">
        <v>10803</v>
      </c>
      <c r="P11601" s="13">
        <v>31381107</v>
      </c>
      <c r="Q11601" s="13" t="s">
        <v>10816</v>
      </c>
      <c r="R11601" s="13" t="s">
        <v>10817</v>
      </c>
      <c r="T11601" s="13">
        <v>12690000</v>
      </c>
      <c r="U11601" s="13" t="s">
        <v>1744</v>
      </c>
    </row>
    <row r="11602" spans="1:21" x14ac:dyDescent="0.2">
      <c r="A11602" s="1">
        <v>31000000</v>
      </c>
      <c r="B11602" s="1" t="s">
        <v>9074</v>
      </c>
      <c r="C11602" s="1" t="s">
        <v>9075</v>
      </c>
      <c r="E11602" s="1">
        <v>31380000</v>
      </c>
      <c r="F11602" s="1" t="s">
        <v>10800</v>
      </c>
      <c r="H11602" s="1" t="s">
        <v>10801</v>
      </c>
      <c r="J11602" s="1">
        <v>166008</v>
      </c>
      <c r="K11602" s="1">
        <v>31381100</v>
      </c>
      <c r="L11602" s="1" t="s">
        <v>10802</v>
      </c>
      <c r="N11602" s="13" t="s">
        <v>10803</v>
      </c>
      <c r="P11602" s="13">
        <v>31381108</v>
      </c>
      <c r="Q11602" s="13" t="s">
        <v>10818</v>
      </c>
      <c r="R11602" s="13" t="s">
        <v>10819</v>
      </c>
      <c r="T11602" s="13">
        <v>12690000</v>
      </c>
      <c r="U11602" s="13" t="s">
        <v>1744</v>
      </c>
    </row>
    <row r="11603" spans="1:21" x14ac:dyDescent="0.2">
      <c r="A11603" s="1">
        <v>31000000</v>
      </c>
      <c r="B11603" s="1" t="s">
        <v>9074</v>
      </c>
      <c r="C11603" s="1" t="s">
        <v>9075</v>
      </c>
      <c r="E11603" s="1">
        <v>31380000</v>
      </c>
      <c r="F11603" s="1" t="s">
        <v>10800</v>
      </c>
      <c r="H11603" s="1" t="s">
        <v>10801</v>
      </c>
      <c r="J11603" s="1">
        <v>166009</v>
      </c>
      <c r="K11603" s="1">
        <v>31381100</v>
      </c>
      <c r="L11603" s="1" t="s">
        <v>10802</v>
      </c>
      <c r="N11603" s="13" t="s">
        <v>10803</v>
      </c>
      <c r="P11603" s="13">
        <v>31381109</v>
      </c>
      <c r="Q11603" s="13" t="s">
        <v>10820</v>
      </c>
      <c r="R11603" s="13" t="s">
        <v>10821</v>
      </c>
      <c r="T11603" s="13">
        <v>12690000</v>
      </c>
      <c r="U11603" s="13" t="s">
        <v>1744</v>
      </c>
    </row>
    <row r="11604" spans="1:21" x14ac:dyDescent="0.2">
      <c r="A11604" s="1">
        <v>31000000</v>
      </c>
      <c r="B11604" s="1" t="s">
        <v>9074</v>
      </c>
      <c r="C11604" s="1" t="s">
        <v>9075</v>
      </c>
      <c r="E11604" s="1">
        <v>31380000</v>
      </c>
      <c r="F11604" s="1" t="s">
        <v>10800</v>
      </c>
      <c r="H11604" s="1" t="s">
        <v>10801</v>
      </c>
      <c r="J11604" s="1">
        <v>166010</v>
      </c>
      <c r="K11604" s="1">
        <v>31381100</v>
      </c>
      <c r="L11604" s="1" t="s">
        <v>10802</v>
      </c>
      <c r="N11604" s="13" t="s">
        <v>10803</v>
      </c>
      <c r="P11604" s="13">
        <v>31381110</v>
      </c>
      <c r="Q11604" s="13" t="s">
        <v>10822</v>
      </c>
      <c r="R11604" s="13" t="s">
        <v>10823</v>
      </c>
      <c r="T11604" s="13">
        <v>12690000</v>
      </c>
      <c r="U11604" s="13" t="s">
        <v>1744</v>
      </c>
    </row>
    <row r="11605" spans="1:21" x14ac:dyDescent="0.2">
      <c r="A11605" s="1">
        <v>31000000</v>
      </c>
      <c r="B11605" s="1" t="s">
        <v>9074</v>
      </c>
      <c r="C11605" s="1" t="s">
        <v>9075</v>
      </c>
      <c r="E11605" s="1">
        <v>31380000</v>
      </c>
      <c r="F11605" s="1" t="s">
        <v>10800</v>
      </c>
      <c r="H11605" s="1" t="s">
        <v>10801</v>
      </c>
      <c r="J11605" s="1">
        <v>166011</v>
      </c>
      <c r="K11605" s="1">
        <v>31381100</v>
      </c>
      <c r="L11605" s="1" t="s">
        <v>10802</v>
      </c>
      <c r="N11605" s="13" t="s">
        <v>10803</v>
      </c>
      <c r="P11605" s="13">
        <v>31381111</v>
      </c>
      <c r="Q11605" s="13" t="s">
        <v>10824</v>
      </c>
      <c r="R11605" s="13" t="s">
        <v>10825</v>
      </c>
      <c r="T11605" s="13">
        <v>12690000</v>
      </c>
      <c r="U11605" s="13" t="s">
        <v>1744</v>
      </c>
    </row>
    <row r="11606" spans="1:21" x14ac:dyDescent="0.2">
      <c r="A11606" s="1">
        <v>31000000</v>
      </c>
      <c r="B11606" s="1" t="s">
        <v>9074</v>
      </c>
      <c r="C11606" s="1" t="s">
        <v>9075</v>
      </c>
      <c r="E11606" s="1">
        <v>31380000</v>
      </c>
      <c r="F11606" s="1" t="s">
        <v>10800</v>
      </c>
      <c r="H11606" s="1" t="s">
        <v>10801</v>
      </c>
      <c r="J11606" s="1">
        <v>166012</v>
      </c>
      <c r="K11606" s="1">
        <v>31381100</v>
      </c>
      <c r="L11606" s="1" t="s">
        <v>10802</v>
      </c>
      <c r="N11606" s="13" t="s">
        <v>10803</v>
      </c>
      <c r="P11606" s="13">
        <v>31381112</v>
      </c>
      <c r="Q11606" s="13" t="s">
        <v>10826</v>
      </c>
      <c r="R11606" s="13" t="s">
        <v>10827</v>
      </c>
      <c r="T11606" s="13">
        <v>12690000</v>
      </c>
      <c r="U11606" s="13" t="s">
        <v>1744</v>
      </c>
    </row>
    <row r="11607" spans="1:21" x14ac:dyDescent="0.2">
      <c r="A11607" s="1">
        <v>31000000</v>
      </c>
      <c r="B11607" s="1" t="s">
        <v>9074</v>
      </c>
      <c r="C11607" s="1" t="s">
        <v>9075</v>
      </c>
      <c r="E11607" s="1">
        <v>31380000</v>
      </c>
      <c r="F11607" s="1" t="s">
        <v>10800</v>
      </c>
      <c r="H11607" s="1" t="s">
        <v>10801</v>
      </c>
      <c r="J11607" s="1">
        <v>166013</v>
      </c>
      <c r="K11607" s="1">
        <v>31381100</v>
      </c>
      <c r="L11607" s="1" t="s">
        <v>10802</v>
      </c>
      <c r="N11607" s="13" t="s">
        <v>10803</v>
      </c>
      <c r="P11607" s="13">
        <v>31381113</v>
      </c>
      <c r="Q11607" s="13" t="s">
        <v>10828</v>
      </c>
      <c r="R11607" s="13" t="s">
        <v>10829</v>
      </c>
      <c r="T11607" s="13">
        <v>12690000</v>
      </c>
      <c r="U11607" s="13" t="s">
        <v>1744</v>
      </c>
    </row>
    <row r="11608" spans="1:21" x14ac:dyDescent="0.2">
      <c r="A11608" s="1">
        <v>31000000</v>
      </c>
      <c r="B11608" s="1" t="s">
        <v>9074</v>
      </c>
      <c r="C11608" s="1" t="s">
        <v>9075</v>
      </c>
      <c r="E11608" s="1">
        <v>31380000</v>
      </c>
      <c r="F11608" s="1" t="s">
        <v>10800</v>
      </c>
      <c r="H11608" s="1" t="s">
        <v>10801</v>
      </c>
      <c r="J11608" s="1">
        <v>166014</v>
      </c>
      <c r="K11608" s="1">
        <v>31381100</v>
      </c>
      <c r="L11608" s="1" t="s">
        <v>10802</v>
      </c>
      <c r="N11608" s="13" t="s">
        <v>10803</v>
      </c>
      <c r="P11608" s="13">
        <v>31381114</v>
      </c>
      <c r="Q11608" s="13" t="s">
        <v>10830</v>
      </c>
      <c r="R11608" s="13" t="s">
        <v>10831</v>
      </c>
      <c r="T11608" s="13">
        <v>12690000</v>
      </c>
      <c r="U11608" s="13" t="s">
        <v>1744</v>
      </c>
    </row>
    <row r="11609" spans="1:21" x14ac:dyDescent="0.2">
      <c r="A11609" s="1">
        <v>31000000</v>
      </c>
      <c r="B11609" s="1" t="s">
        <v>9074</v>
      </c>
      <c r="C11609" s="1" t="s">
        <v>9075</v>
      </c>
      <c r="E11609" s="1">
        <v>31380000</v>
      </c>
      <c r="F11609" s="1" t="s">
        <v>10800</v>
      </c>
      <c r="H11609" s="1" t="s">
        <v>10801</v>
      </c>
      <c r="J11609" s="1">
        <v>166015</v>
      </c>
      <c r="K11609" s="1">
        <v>31381100</v>
      </c>
      <c r="L11609" s="1" t="s">
        <v>10802</v>
      </c>
      <c r="N11609" s="13" t="s">
        <v>10803</v>
      </c>
      <c r="P11609" s="13">
        <v>31381115</v>
      </c>
      <c r="Q11609" s="13" t="s">
        <v>10832</v>
      </c>
      <c r="R11609" s="13" t="s">
        <v>10833</v>
      </c>
      <c r="T11609" s="13">
        <v>12690000</v>
      </c>
      <c r="U11609" s="13" t="s">
        <v>1744</v>
      </c>
    </row>
    <row r="11610" spans="1:21" x14ac:dyDescent="0.2">
      <c r="A11610" s="1">
        <v>31000000</v>
      </c>
      <c r="B11610" s="1" t="s">
        <v>9074</v>
      </c>
      <c r="C11610" s="1" t="s">
        <v>9075</v>
      </c>
      <c r="E11610" s="1">
        <v>31380000</v>
      </c>
      <c r="F11610" s="1" t="s">
        <v>10800</v>
      </c>
      <c r="H11610" s="1" t="s">
        <v>10801</v>
      </c>
      <c r="J11610" s="1">
        <v>166016</v>
      </c>
      <c r="K11610" s="1">
        <v>31381100</v>
      </c>
      <c r="L11610" s="1" t="s">
        <v>10802</v>
      </c>
      <c r="N11610" s="13" t="s">
        <v>10803</v>
      </c>
      <c r="P11610" s="13">
        <v>31381116</v>
      </c>
      <c r="Q11610" s="13" t="s">
        <v>10834</v>
      </c>
      <c r="R11610" s="13" t="s">
        <v>10835</v>
      </c>
      <c r="T11610" s="13">
        <v>12690000</v>
      </c>
      <c r="U11610" s="13" t="s">
        <v>1744</v>
      </c>
    </row>
    <row r="11611" spans="1:21" x14ac:dyDescent="0.2">
      <c r="A11611" s="1">
        <v>31000000</v>
      </c>
      <c r="B11611" s="1" t="s">
        <v>9074</v>
      </c>
      <c r="C11611" s="1" t="s">
        <v>9075</v>
      </c>
      <c r="E11611" s="1">
        <v>31380000</v>
      </c>
      <c r="F11611" s="1" t="s">
        <v>10800</v>
      </c>
      <c r="H11611" s="1" t="s">
        <v>10801</v>
      </c>
      <c r="J11611" s="1">
        <v>166017</v>
      </c>
      <c r="K11611" s="1">
        <v>31381100</v>
      </c>
      <c r="L11611" s="1" t="s">
        <v>10802</v>
      </c>
      <c r="N11611" s="13" t="s">
        <v>10803</v>
      </c>
      <c r="P11611" s="13">
        <v>31381117</v>
      </c>
      <c r="Q11611" s="13" t="s">
        <v>10836</v>
      </c>
      <c r="R11611" s="13" t="s">
        <v>10837</v>
      </c>
      <c r="T11611" s="13">
        <v>12690000</v>
      </c>
      <c r="U11611" s="13" t="s">
        <v>1744</v>
      </c>
    </row>
    <row r="11612" spans="1:21" x14ac:dyDescent="0.2">
      <c r="A11612" s="1">
        <v>31000000</v>
      </c>
      <c r="B11612" s="1" t="s">
        <v>9074</v>
      </c>
      <c r="C11612" s="1" t="s">
        <v>9075</v>
      </c>
      <c r="E11612" s="1">
        <v>31380000</v>
      </c>
      <c r="F11612" s="1" t="s">
        <v>10800</v>
      </c>
      <c r="H11612" s="1" t="s">
        <v>10801</v>
      </c>
      <c r="J11612" s="1">
        <v>166018</v>
      </c>
      <c r="K11612" s="1">
        <v>31381100</v>
      </c>
      <c r="L11612" s="1" t="s">
        <v>10802</v>
      </c>
      <c r="N11612" s="13" t="s">
        <v>10803</v>
      </c>
      <c r="P11612" s="13">
        <v>31381118</v>
      </c>
      <c r="Q11612" s="13" t="s">
        <v>10838</v>
      </c>
      <c r="R11612" s="13" t="s">
        <v>10839</v>
      </c>
      <c r="T11612" s="13">
        <v>12690000</v>
      </c>
      <c r="U11612" s="13" t="s">
        <v>1744</v>
      </c>
    </row>
    <row r="11613" spans="1:21" x14ac:dyDescent="0.2">
      <c r="A11613" s="1">
        <v>31000000</v>
      </c>
      <c r="B11613" s="1" t="s">
        <v>9074</v>
      </c>
      <c r="C11613" s="1" t="s">
        <v>9075</v>
      </c>
      <c r="E11613" s="1">
        <v>31380000</v>
      </c>
      <c r="F11613" s="1" t="s">
        <v>10800</v>
      </c>
      <c r="H11613" s="1" t="s">
        <v>10801</v>
      </c>
      <c r="J11613" s="1">
        <v>166019</v>
      </c>
      <c r="K11613" s="1">
        <v>31381100</v>
      </c>
      <c r="L11613" s="1" t="s">
        <v>10802</v>
      </c>
      <c r="N11613" s="13" t="s">
        <v>10803</v>
      </c>
      <c r="P11613" s="13">
        <v>31381119</v>
      </c>
      <c r="Q11613" s="13" t="s">
        <v>10840</v>
      </c>
      <c r="R11613" s="13" t="s">
        <v>10841</v>
      </c>
      <c r="T11613" s="13">
        <v>12690000</v>
      </c>
      <c r="U11613" s="13" t="s">
        <v>1744</v>
      </c>
    </row>
    <row r="11614" spans="1:21" x14ac:dyDescent="0.2">
      <c r="A11614" s="1">
        <v>31000000</v>
      </c>
      <c r="B11614" s="1" t="s">
        <v>9074</v>
      </c>
      <c r="C11614" s="1" t="s">
        <v>9075</v>
      </c>
      <c r="E11614" s="1">
        <v>31380000</v>
      </c>
      <c r="F11614" s="1" t="s">
        <v>10800</v>
      </c>
      <c r="H11614" s="1" t="s">
        <v>10801</v>
      </c>
      <c r="J11614" s="1">
        <v>166020</v>
      </c>
      <c r="K11614" s="1">
        <v>31381100</v>
      </c>
      <c r="L11614" s="1" t="s">
        <v>10802</v>
      </c>
      <c r="N11614" s="13" t="s">
        <v>10803</v>
      </c>
      <c r="P11614" s="13">
        <v>31381120</v>
      </c>
      <c r="Q11614" s="13" t="s">
        <v>10842</v>
      </c>
      <c r="R11614" s="13" t="s">
        <v>10843</v>
      </c>
      <c r="T11614" s="13">
        <v>12690000</v>
      </c>
      <c r="U11614" s="13" t="s">
        <v>1744</v>
      </c>
    </row>
    <row r="11615" spans="1:21" x14ac:dyDescent="0.2">
      <c r="A11615" s="1">
        <v>31000000</v>
      </c>
      <c r="B11615" s="1" t="s">
        <v>9074</v>
      </c>
      <c r="C11615" s="1" t="s">
        <v>9075</v>
      </c>
      <c r="E11615" s="1">
        <v>31380000</v>
      </c>
      <c r="F11615" s="1" t="s">
        <v>10800</v>
      </c>
      <c r="H11615" s="1" t="s">
        <v>10801</v>
      </c>
      <c r="J11615" s="1">
        <v>166021</v>
      </c>
      <c r="K11615" s="1">
        <v>31381100</v>
      </c>
      <c r="L11615" s="1" t="s">
        <v>10802</v>
      </c>
      <c r="N11615" s="13" t="s">
        <v>10803</v>
      </c>
      <c r="P11615" s="13">
        <v>31381121</v>
      </c>
      <c r="Q11615" s="13" t="s">
        <v>10844</v>
      </c>
      <c r="R11615" s="13" t="s">
        <v>10845</v>
      </c>
      <c r="T11615" s="13">
        <v>12690000</v>
      </c>
      <c r="U11615" s="13" t="s">
        <v>1744</v>
      </c>
    </row>
    <row r="11616" spans="1:21" x14ac:dyDescent="0.2">
      <c r="A11616" s="1">
        <v>31000000</v>
      </c>
      <c r="B11616" s="1" t="s">
        <v>9074</v>
      </c>
      <c r="C11616" s="1" t="s">
        <v>9075</v>
      </c>
      <c r="E11616" s="1">
        <v>31380000</v>
      </c>
      <c r="F11616" s="1" t="s">
        <v>10800</v>
      </c>
      <c r="H11616" s="1" t="s">
        <v>10801</v>
      </c>
      <c r="J11616" s="1">
        <v>166022</v>
      </c>
      <c r="K11616" s="1">
        <v>31381100</v>
      </c>
      <c r="L11616" s="1" t="s">
        <v>10802</v>
      </c>
      <c r="N11616" s="13" t="s">
        <v>10803</v>
      </c>
      <c r="P11616" s="13">
        <v>31381122</v>
      </c>
      <c r="Q11616" s="13" t="s">
        <v>10846</v>
      </c>
      <c r="R11616" s="13" t="s">
        <v>10847</v>
      </c>
      <c r="T11616" s="13">
        <v>12690000</v>
      </c>
      <c r="U11616" s="13" t="s">
        <v>1744</v>
      </c>
    </row>
    <row r="11617" spans="1:21" x14ac:dyDescent="0.2">
      <c r="A11617" s="1">
        <v>31000000</v>
      </c>
      <c r="B11617" s="1" t="s">
        <v>9074</v>
      </c>
      <c r="C11617" s="1" t="s">
        <v>9075</v>
      </c>
      <c r="E11617" s="1">
        <v>31380000</v>
      </c>
      <c r="F11617" s="1" t="s">
        <v>10800</v>
      </c>
      <c r="H11617" s="1" t="s">
        <v>10801</v>
      </c>
      <c r="J11617" s="1">
        <v>166023</v>
      </c>
      <c r="K11617" s="1">
        <v>31381100</v>
      </c>
      <c r="L11617" s="1" t="s">
        <v>10802</v>
      </c>
      <c r="N11617" s="13" t="s">
        <v>10803</v>
      </c>
      <c r="P11617" s="13">
        <v>31381123</v>
      </c>
      <c r="Q11617" s="13" t="s">
        <v>10848</v>
      </c>
      <c r="R11617" s="13" t="s">
        <v>10849</v>
      </c>
      <c r="T11617" s="13">
        <v>12690000</v>
      </c>
      <c r="U11617" s="13" t="s">
        <v>1744</v>
      </c>
    </row>
    <row r="11618" spans="1:21" x14ac:dyDescent="0.2">
      <c r="A11618" s="1">
        <v>31000000</v>
      </c>
      <c r="B11618" s="1" t="s">
        <v>9074</v>
      </c>
      <c r="C11618" s="1" t="s">
        <v>9075</v>
      </c>
      <c r="E11618" s="1">
        <v>31380000</v>
      </c>
      <c r="F11618" s="1" t="s">
        <v>10800</v>
      </c>
      <c r="H11618" s="1" t="s">
        <v>10801</v>
      </c>
      <c r="J11618" s="1">
        <v>166024</v>
      </c>
      <c r="K11618" s="1">
        <v>31381100</v>
      </c>
      <c r="L11618" s="1" t="s">
        <v>10802</v>
      </c>
      <c r="N11618" s="13" t="s">
        <v>10803</v>
      </c>
      <c r="P11618" s="13">
        <v>31381124</v>
      </c>
      <c r="Q11618" s="13" t="s">
        <v>10850</v>
      </c>
      <c r="R11618" s="13" t="s">
        <v>10851</v>
      </c>
      <c r="T11618" s="13">
        <v>12690000</v>
      </c>
      <c r="U11618" s="13" t="s">
        <v>1744</v>
      </c>
    </row>
    <row r="11619" spans="1:21" x14ac:dyDescent="0.2">
      <c r="A11619" s="1">
        <v>31000000</v>
      </c>
      <c r="B11619" s="1" t="s">
        <v>9074</v>
      </c>
      <c r="C11619" s="1" t="s">
        <v>9075</v>
      </c>
      <c r="E11619" s="1">
        <v>31380000</v>
      </c>
      <c r="F11619" s="1" t="s">
        <v>10800</v>
      </c>
      <c r="H11619" s="1" t="s">
        <v>10801</v>
      </c>
      <c r="J11619" s="1">
        <v>166025</v>
      </c>
      <c r="K11619" s="1">
        <v>31381100</v>
      </c>
      <c r="L11619" s="1" t="s">
        <v>10802</v>
      </c>
      <c r="N11619" s="13" t="s">
        <v>10803</v>
      </c>
      <c r="P11619" s="13">
        <v>31381125</v>
      </c>
      <c r="Q11619" s="13" t="s">
        <v>10852</v>
      </c>
      <c r="R11619" s="13" t="s">
        <v>10853</v>
      </c>
      <c r="T11619" s="13">
        <v>12690000</v>
      </c>
      <c r="U11619" s="13" t="s">
        <v>1744</v>
      </c>
    </row>
    <row r="11620" spans="1:21" x14ac:dyDescent="0.2">
      <c r="A11620" s="1">
        <v>31000000</v>
      </c>
      <c r="B11620" s="1" t="s">
        <v>9074</v>
      </c>
      <c r="C11620" s="1" t="s">
        <v>9075</v>
      </c>
      <c r="E11620" s="1">
        <v>31380000</v>
      </c>
      <c r="F11620" s="1" t="s">
        <v>10800</v>
      </c>
      <c r="H11620" s="1" t="s">
        <v>10801</v>
      </c>
      <c r="J11620" s="1">
        <v>166026</v>
      </c>
      <c r="K11620" s="1">
        <v>31381100</v>
      </c>
      <c r="L11620" s="1" t="s">
        <v>10802</v>
      </c>
      <c r="N11620" s="13" t="s">
        <v>10803</v>
      </c>
      <c r="P11620" s="13">
        <v>31381126</v>
      </c>
      <c r="Q11620" s="13" t="s">
        <v>10854</v>
      </c>
      <c r="R11620" s="13" t="s">
        <v>10855</v>
      </c>
      <c r="T11620" s="13">
        <v>12690000</v>
      </c>
      <c r="U11620" s="13" t="s">
        <v>1744</v>
      </c>
    </row>
    <row r="11621" spans="1:21" x14ac:dyDescent="0.2">
      <c r="A11621" s="1">
        <v>31000000</v>
      </c>
      <c r="B11621" s="1" t="s">
        <v>9074</v>
      </c>
      <c r="C11621" s="1" t="s">
        <v>9075</v>
      </c>
      <c r="E11621" s="1">
        <v>31380000</v>
      </c>
      <c r="F11621" s="1" t="s">
        <v>10800</v>
      </c>
      <c r="H11621" s="1" t="s">
        <v>10801</v>
      </c>
      <c r="J11621" s="1">
        <v>166027</v>
      </c>
      <c r="K11621" s="1">
        <v>31381100</v>
      </c>
      <c r="L11621" s="1" t="s">
        <v>10802</v>
      </c>
      <c r="N11621" s="13" t="s">
        <v>10803</v>
      </c>
      <c r="P11621" s="13">
        <v>31381127</v>
      </c>
      <c r="Q11621" s="13" t="s">
        <v>10856</v>
      </c>
      <c r="R11621" s="13" t="s">
        <v>10857</v>
      </c>
      <c r="T11621" s="13">
        <v>12690000</v>
      </c>
      <c r="U11621" s="13" t="s">
        <v>1744</v>
      </c>
    </row>
    <row r="11622" spans="1:21" x14ac:dyDescent="0.2">
      <c r="A11622" s="1">
        <v>31000000</v>
      </c>
      <c r="B11622" s="1" t="s">
        <v>9074</v>
      </c>
      <c r="C11622" s="1" t="s">
        <v>9075</v>
      </c>
      <c r="E11622" s="1">
        <v>31380000</v>
      </c>
      <c r="F11622" s="1" t="s">
        <v>10800</v>
      </c>
      <c r="H11622" s="1" t="s">
        <v>10801</v>
      </c>
      <c r="J11622" s="1">
        <v>166028</v>
      </c>
      <c r="K11622" s="1">
        <v>31381100</v>
      </c>
      <c r="L11622" s="1" t="s">
        <v>10802</v>
      </c>
      <c r="N11622" s="13" t="s">
        <v>10803</v>
      </c>
      <c r="P11622" s="13">
        <v>31381128</v>
      </c>
      <c r="Q11622" s="13" t="s">
        <v>10858</v>
      </c>
      <c r="R11622" s="13" t="s">
        <v>10859</v>
      </c>
      <c r="T11622" s="13">
        <v>12690000</v>
      </c>
      <c r="U11622" s="13" t="s">
        <v>1744</v>
      </c>
    </row>
    <row r="11623" spans="1:21" x14ac:dyDescent="0.2">
      <c r="A11623" s="1">
        <v>31000000</v>
      </c>
      <c r="B11623" s="1" t="s">
        <v>9074</v>
      </c>
      <c r="C11623" s="1" t="s">
        <v>9075</v>
      </c>
      <c r="E11623" s="1">
        <v>31380000</v>
      </c>
      <c r="F11623" s="1" t="s">
        <v>10800</v>
      </c>
      <c r="H11623" s="1" t="s">
        <v>10801</v>
      </c>
      <c r="J11623" s="1">
        <v>166029</v>
      </c>
      <c r="K11623" s="1">
        <v>31381100</v>
      </c>
      <c r="L11623" s="1" t="s">
        <v>10802</v>
      </c>
      <c r="N11623" s="13" t="s">
        <v>10803</v>
      </c>
      <c r="P11623" s="13">
        <v>31381129</v>
      </c>
      <c r="Q11623" s="13" t="s">
        <v>10860</v>
      </c>
      <c r="R11623" s="13" t="s">
        <v>10861</v>
      </c>
      <c r="T11623" s="13">
        <v>12690000</v>
      </c>
      <c r="U11623" s="13" t="s">
        <v>1744</v>
      </c>
    </row>
    <row r="11624" spans="1:21" x14ac:dyDescent="0.2">
      <c r="A11624" s="1">
        <v>31000000</v>
      </c>
      <c r="B11624" s="1" t="s">
        <v>9074</v>
      </c>
      <c r="C11624" s="1" t="s">
        <v>9075</v>
      </c>
      <c r="E11624" s="1">
        <v>31380000</v>
      </c>
      <c r="F11624" s="1" t="s">
        <v>10800</v>
      </c>
      <c r="H11624" s="1" t="s">
        <v>10801</v>
      </c>
      <c r="J11624" s="1">
        <v>166030</v>
      </c>
      <c r="K11624" s="1">
        <v>31381100</v>
      </c>
      <c r="L11624" s="1" t="s">
        <v>10802</v>
      </c>
      <c r="N11624" s="13" t="s">
        <v>10803</v>
      </c>
      <c r="P11624" s="13">
        <v>31381130</v>
      </c>
      <c r="Q11624" s="13" t="s">
        <v>10862</v>
      </c>
      <c r="R11624" s="13" t="s">
        <v>10863</v>
      </c>
      <c r="T11624" s="13">
        <v>12690000</v>
      </c>
      <c r="U11624" s="13" t="s">
        <v>1744</v>
      </c>
    </row>
    <row r="11625" spans="1:21" x14ac:dyDescent="0.2">
      <c r="A11625" s="1">
        <v>31000000</v>
      </c>
      <c r="B11625" s="1" t="s">
        <v>9074</v>
      </c>
      <c r="C11625" s="1" t="s">
        <v>9075</v>
      </c>
      <c r="E11625" s="1">
        <v>31380000</v>
      </c>
      <c r="F11625" s="1" t="s">
        <v>10800</v>
      </c>
      <c r="H11625" s="1" t="s">
        <v>10801</v>
      </c>
      <c r="J11625" s="1">
        <v>166031</v>
      </c>
      <c r="K11625" s="1">
        <v>31381100</v>
      </c>
      <c r="L11625" s="1" t="s">
        <v>10802</v>
      </c>
      <c r="N11625" s="13" t="s">
        <v>10803</v>
      </c>
      <c r="P11625" s="13">
        <v>31381131</v>
      </c>
      <c r="Q11625" s="13" t="s">
        <v>10864</v>
      </c>
      <c r="R11625" s="13" t="s">
        <v>10865</v>
      </c>
      <c r="T11625" s="13">
        <v>12690000</v>
      </c>
      <c r="U11625" s="13" t="s">
        <v>1744</v>
      </c>
    </row>
    <row r="11626" spans="1:21" x14ac:dyDescent="0.2">
      <c r="A11626" s="1">
        <v>31000000</v>
      </c>
      <c r="B11626" s="1" t="s">
        <v>9074</v>
      </c>
      <c r="C11626" s="1" t="s">
        <v>9075</v>
      </c>
      <c r="E11626" s="1">
        <v>31380000</v>
      </c>
      <c r="F11626" s="1" t="s">
        <v>10800</v>
      </c>
      <c r="H11626" s="1" t="s">
        <v>10801</v>
      </c>
      <c r="J11626" s="1">
        <v>166032</v>
      </c>
      <c r="K11626" s="1">
        <v>31381100</v>
      </c>
      <c r="L11626" s="1" t="s">
        <v>10802</v>
      </c>
      <c r="N11626" s="13" t="s">
        <v>10803</v>
      </c>
      <c r="P11626" s="13">
        <v>31381132</v>
      </c>
      <c r="Q11626" s="13" t="s">
        <v>10866</v>
      </c>
      <c r="R11626" s="13" t="s">
        <v>10867</v>
      </c>
      <c r="T11626" s="13">
        <v>12690000</v>
      </c>
      <c r="U11626" s="13" t="s">
        <v>1744</v>
      </c>
    </row>
    <row r="11627" spans="1:21" x14ac:dyDescent="0.2">
      <c r="A11627" s="1">
        <v>31000000</v>
      </c>
      <c r="B11627" s="1" t="s">
        <v>9074</v>
      </c>
      <c r="C11627" s="1" t="s">
        <v>9075</v>
      </c>
      <c r="E11627" s="1">
        <v>31380000</v>
      </c>
      <c r="F11627" s="1" t="s">
        <v>10800</v>
      </c>
      <c r="H11627" s="1" t="s">
        <v>10801</v>
      </c>
      <c r="J11627" s="1">
        <v>166033</v>
      </c>
      <c r="K11627" s="1">
        <v>31381100</v>
      </c>
      <c r="L11627" s="1" t="s">
        <v>10802</v>
      </c>
      <c r="N11627" s="13" t="s">
        <v>10803</v>
      </c>
      <c r="P11627" s="13">
        <v>31381133</v>
      </c>
      <c r="Q11627" s="13" t="s">
        <v>10868</v>
      </c>
      <c r="R11627" s="13" t="s">
        <v>10869</v>
      </c>
      <c r="T11627" s="13">
        <v>12690000</v>
      </c>
      <c r="U11627" s="13" t="s">
        <v>1744</v>
      </c>
    </row>
    <row r="11628" spans="1:21" x14ac:dyDescent="0.2">
      <c r="A11628" s="1">
        <v>31000000</v>
      </c>
      <c r="B11628" s="1" t="s">
        <v>9074</v>
      </c>
      <c r="C11628" s="1" t="s">
        <v>9075</v>
      </c>
      <c r="E11628" s="1">
        <v>31380000</v>
      </c>
      <c r="F11628" s="1" t="s">
        <v>10800</v>
      </c>
      <c r="H11628" s="1" t="s">
        <v>10801</v>
      </c>
      <c r="J11628" s="1">
        <v>166034</v>
      </c>
      <c r="K11628" s="1">
        <v>31381100</v>
      </c>
      <c r="L11628" s="1" t="s">
        <v>10802</v>
      </c>
      <c r="N11628" s="13" t="s">
        <v>10803</v>
      </c>
      <c r="P11628" s="13">
        <v>31381134</v>
      </c>
      <c r="Q11628" s="13" t="s">
        <v>10870</v>
      </c>
      <c r="R11628" s="13" t="s">
        <v>10871</v>
      </c>
      <c r="T11628" s="13">
        <v>12690000</v>
      </c>
      <c r="U11628" s="13" t="s">
        <v>1744</v>
      </c>
    </row>
    <row r="11629" spans="1:21" x14ac:dyDescent="0.2">
      <c r="A11629" s="1">
        <v>31000000</v>
      </c>
      <c r="B11629" s="1" t="s">
        <v>9074</v>
      </c>
      <c r="C11629" s="1" t="s">
        <v>9075</v>
      </c>
      <c r="E11629" s="1">
        <v>31380000</v>
      </c>
      <c r="F11629" s="1" t="s">
        <v>10800</v>
      </c>
      <c r="H11629" s="1" t="s">
        <v>10801</v>
      </c>
      <c r="J11629" s="1">
        <v>166035</v>
      </c>
      <c r="K11629" s="1">
        <v>31381100</v>
      </c>
      <c r="L11629" s="1" t="s">
        <v>10802</v>
      </c>
      <c r="N11629" s="13" t="s">
        <v>10803</v>
      </c>
      <c r="P11629" s="13">
        <v>31381135</v>
      </c>
      <c r="Q11629" s="13" t="s">
        <v>10872</v>
      </c>
      <c r="R11629" s="13" t="s">
        <v>10873</v>
      </c>
      <c r="T11629" s="13">
        <v>12690000</v>
      </c>
      <c r="U11629" s="13" t="s">
        <v>1744</v>
      </c>
    </row>
    <row r="11630" spans="1:21" x14ac:dyDescent="0.2">
      <c r="A11630" s="1">
        <v>31000000</v>
      </c>
      <c r="B11630" s="1" t="s">
        <v>9074</v>
      </c>
      <c r="C11630" s="1" t="s">
        <v>9075</v>
      </c>
      <c r="E11630" s="1">
        <v>31380000</v>
      </c>
      <c r="F11630" s="1" t="s">
        <v>10800</v>
      </c>
      <c r="H11630" s="1" t="s">
        <v>10801</v>
      </c>
      <c r="J11630" s="1">
        <v>166036</v>
      </c>
      <c r="K11630" s="1">
        <v>31381100</v>
      </c>
      <c r="L11630" s="1" t="s">
        <v>10802</v>
      </c>
      <c r="N11630" s="13" t="s">
        <v>10803</v>
      </c>
      <c r="P11630" s="13">
        <v>31381136</v>
      </c>
      <c r="Q11630" s="13" t="s">
        <v>10874</v>
      </c>
      <c r="R11630" s="13" t="s">
        <v>10875</v>
      </c>
      <c r="T11630" s="13">
        <v>12690000</v>
      </c>
      <c r="U11630" s="13" t="s">
        <v>1744</v>
      </c>
    </row>
    <row r="11631" spans="1:21" x14ac:dyDescent="0.2">
      <c r="A11631" s="1">
        <v>31000000</v>
      </c>
      <c r="B11631" s="1" t="s">
        <v>9074</v>
      </c>
      <c r="C11631" s="1" t="s">
        <v>9075</v>
      </c>
      <c r="E11631" s="1">
        <v>31380000</v>
      </c>
      <c r="F11631" s="1" t="s">
        <v>10800</v>
      </c>
      <c r="H11631" s="1" t="s">
        <v>10801</v>
      </c>
      <c r="J11631" s="1">
        <v>166037</v>
      </c>
      <c r="K11631" s="1">
        <v>31381100</v>
      </c>
      <c r="L11631" s="1" t="s">
        <v>10802</v>
      </c>
      <c r="N11631" s="13" t="s">
        <v>10803</v>
      </c>
      <c r="P11631" s="13">
        <v>31381137</v>
      </c>
      <c r="Q11631" s="13" t="s">
        <v>10876</v>
      </c>
      <c r="R11631" s="13" t="s">
        <v>10877</v>
      </c>
      <c r="T11631" s="13">
        <v>12690000</v>
      </c>
      <c r="U11631" s="13" t="s">
        <v>1744</v>
      </c>
    </row>
    <row r="11632" spans="1:21" x14ac:dyDescent="0.2">
      <c r="A11632" s="1">
        <v>31000000</v>
      </c>
      <c r="B11632" s="1" t="s">
        <v>9074</v>
      </c>
      <c r="C11632" s="1" t="s">
        <v>9075</v>
      </c>
      <c r="E11632" s="1">
        <v>31380000</v>
      </c>
      <c r="F11632" s="1" t="s">
        <v>10800</v>
      </c>
      <c r="H11632" s="1" t="s">
        <v>10801</v>
      </c>
      <c r="J11632" s="1">
        <v>166038</v>
      </c>
      <c r="K11632" s="1">
        <v>31381100</v>
      </c>
      <c r="L11632" s="1" t="s">
        <v>10802</v>
      </c>
      <c r="N11632" s="13" t="s">
        <v>10803</v>
      </c>
      <c r="P11632" s="13">
        <v>31381138</v>
      </c>
      <c r="Q11632" s="13" t="s">
        <v>10878</v>
      </c>
      <c r="R11632" s="13" t="s">
        <v>10879</v>
      </c>
      <c r="T11632" s="13">
        <v>12690000</v>
      </c>
      <c r="U11632" s="13" t="s">
        <v>1744</v>
      </c>
    </row>
    <row r="11633" spans="1:21" x14ac:dyDescent="0.2">
      <c r="A11633" s="1">
        <v>31000000</v>
      </c>
      <c r="B11633" s="1" t="s">
        <v>9074</v>
      </c>
      <c r="C11633" s="1" t="s">
        <v>9075</v>
      </c>
      <c r="E11633" s="1">
        <v>31380000</v>
      </c>
      <c r="F11633" s="1" t="s">
        <v>10800</v>
      </c>
      <c r="H11633" s="1" t="s">
        <v>10801</v>
      </c>
      <c r="J11633" s="1">
        <v>166039</v>
      </c>
      <c r="K11633" s="1">
        <v>31381100</v>
      </c>
      <c r="L11633" s="1" t="s">
        <v>10802</v>
      </c>
      <c r="N11633" s="13" t="s">
        <v>10803</v>
      </c>
      <c r="P11633" s="13">
        <v>31381139</v>
      </c>
      <c r="Q11633" s="13" t="s">
        <v>10880</v>
      </c>
      <c r="R11633" s="13" t="s">
        <v>10881</v>
      </c>
      <c r="T11633" s="13">
        <v>12690000</v>
      </c>
      <c r="U11633" s="13" t="s">
        <v>1744</v>
      </c>
    </row>
    <row r="11634" spans="1:21" x14ac:dyDescent="0.2">
      <c r="A11634" s="1">
        <v>31000000</v>
      </c>
      <c r="B11634" s="1" t="s">
        <v>9074</v>
      </c>
      <c r="C11634" s="1" t="s">
        <v>9075</v>
      </c>
      <c r="E11634" s="1">
        <v>31380000</v>
      </c>
      <c r="F11634" s="1" t="s">
        <v>10800</v>
      </c>
      <c r="H11634" s="1" t="s">
        <v>10801</v>
      </c>
      <c r="J11634" s="1">
        <v>166040</v>
      </c>
      <c r="K11634" s="1">
        <v>31381100</v>
      </c>
      <c r="L11634" s="1" t="s">
        <v>10802</v>
      </c>
      <c r="N11634" s="13" t="s">
        <v>10803</v>
      </c>
      <c r="P11634" s="13">
        <v>31381140</v>
      </c>
      <c r="Q11634" s="13" t="s">
        <v>10882</v>
      </c>
      <c r="R11634" s="13" t="s">
        <v>10883</v>
      </c>
      <c r="T11634" s="13">
        <v>12690000</v>
      </c>
      <c r="U11634" s="13" t="s">
        <v>1744</v>
      </c>
    </row>
    <row r="11635" spans="1:21" x14ac:dyDescent="0.2">
      <c r="A11635" s="1">
        <v>31000000</v>
      </c>
      <c r="B11635" s="1" t="s">
        <v>9074</v>
      </c>
      <c r="C11635" s="1" t="s">
        <v>9075</v>
      </c>
      <c r="E11635" s="1">
        <v>31380000</v>
      </c>
      <c r="F11635" s="1" t="s">
        <v>10800</v>
      </c>
      <c r="H11635" s="1" t="s">
        <v>10801</v>
      </c>
      <c r="J11635" s="1">
        <v>166041</v>
      </c>
      <c r="K11635" s="1">
        <v>31381100</v>
      </c>
      <c r="L11635" s="1" t="s">
        <v>10802</v>
      </c>
      <c r="N11635" s="13" t="s">
        <v>10803</v>
      </c>
      <c r="P11635" s="13">
        <v>31381141</v>
      </c>
      <c r="Q11635" s="13" t="s">
        <v>10884</v>
      </c>
      <c r="R11635" s="13" t="s">
        <v>10885</v>
      </c>
      <c r="T11635" s="13">
        <v>12690000</v>
      </c>
      <c r="U11635" s="13" t="s">
        <v>1744</v>
      </c>
    </row>
    <row r="11636" spans="1:21" x14ac:dyDescent="0.2">
      <c r="A11636" s="1">
        <v>31000000</v>
      </c>
      <c r="B11636" s="1" t="s">
        <v>9074</v>
      </c>
      <c r="C11636" s="1" t="s">
        <v>9075</v>
      </c>
      <c r="E11636" s="1">
        <v>31380000</v>
      </c>
      <c r="F11636" s="1" t="s">
        <v>10800</v>
      </c>
      <c r="H11636" s="1" t="s">
        <v>10801</v>
      </c>
      <c r="J11636" s="1">
        <v>166042</v>
      </c>
      <c r="K11636" s="1">
        <v>31381100</v>
      </c>
      <c r="L11636" s="1" t="s">
        <v>10802</v>
      </c>
      <c r="N11636" s="13" t="s">
        <v>10803</v>
      </c>
      <c r="P11636" s="13">
        <v>31381142</v>
      </c>
      <c r="Q11636" s="13" t="s">
        <v>10886</v>
      </c>
      <c r="R11636" s="13" t="s">
        <v>10887</v>
      </c>
      <c r="T11636" s="13">
        <v>12690000</v>
      </c>
      <c r="U11636" s="13" t="s">
        <v>1744</v>
      </c>
    </row>
    <row r="11637" spans="1:21" x14ac:dyDescent="0.2">
      <c r="A11637" s="1">
        <v>31000000</v>
      </c>
      <c r="B11637" s="1" t="s">
        <v>9074</v>
      </c>
      <c r="C11637" s="1" t="s">
        <v>9075</v>
      </c>
      <c r="E11637" s="1">
        <v>31380000</v>
      </c>
      <c r="F11637" s="1" t="s">
        <v>10800</v>
      </c>
      <c r="H11637" s="1" t="s">
        <v>10801</v>
      </c>
      <c r="J11637" s="1">
        <v>166043</v>
      </c>
      <c r="K11637" s="1">
        <v>31381100</v>
      </c>
      <c r="L11637" s="1" t="s">
        <v>10802</v>
      </c>
      <c r="N11637" s="13" t="s">
        <v>10803</v>
      </c>
      <c r="P11637" s="13">
        <v>31381143</v>
      </c>
      <c r="Q11637" s="13" t="s">
        <v>10888</v>
      </c>
      <c r="R11637" s="13" t="s">
        <v>10889</v>
      </c>
      <c r="T11637" s="13">
        <v>12690000</v>
      </c>
      <c r="U11637" s="13" t="s">
        <v>1744</v>
      </c>
    </row>
    <row r="11638" spans="1:21" x14ac:dyDescent="0.2">
      <c r="A11638" s="1">
        <v>31000000</v>
      </c>
      <c r="B11638" s="1" t="s">
        <v>9074</v>
      </c>
      <c r="C11638" s="1" t="s">
        <v>9075</v>
      </c>
      <c r="E11638" s="1">
        <v>31380000</v>
      </c>
      <c r="F11638" s="1" t="s">
        <v>10800</v>
      </c>
      <c r="H11638" s="1" t="s">
        <v>10801</v>
      </c>
      <c r="J11638" s="1">
        <v>166044</v>
      </c>
      <c r="K11638" s="1">
        <v>31381100</v>
      </c>
      <c r="L11638" s="1" t="s">
        <v>10802</v>
      </c>
      <c r="N11638" s="13" t="s">
        <v>10803</v>
      </c>
      <c r="P11638" s="13">
        <v>31381144</v>
      </c>
      <c r="Q11638" s="13" t="s">
        <v>10890</v>
      </c>
      <c r="R11638" s="13" t="s">
        <v>10891</v>
      </c>
      <c r="T11638" s="13">
        <v>12690000</v>
      </c>
      <c r="U11638" s="13" t="s">
        <v>1744</v>
      </c>
    </row>
    <row r="11639" spans="1:21" x14ac:dyDescent="0.2">
      <c r="A11639" s="1">
        <v>31000000</v>
      </c>
      <c r="B11639" s="1" t="s">
        <v>9074</v>
      </c>
      <c r="C11639" s="1" t="s">
        <v>9075</v>
      </c>
      <c r="E11639" s="1">
        <v>31380000</v>
      </c>
      <c r="F11639" s="1" t="s">
        <v>10800</v>
      </c>
      <c r="H11639" s="1" t="s">
        <v>10801</v>
      </c>
      <c r="J11639" s="1">
        <v>166045</v>
      </c>
      <c r="K11639" s="1">
        <v>31381100</v>
      </c>
      <c r="L11639" s="1" t="s">
        <v>10802</v>
      </c>
      <c r="N11639" s="13" t="s">
        <v>10803</v>
      </c>
      <c r="P11639" s="13">
        <v>31381145</v>
      </c>
      <c r="Q11639" s="13" t="s">
        <v>10892</v>
      </c>
      <c r="R11639" s="13" t="s">
        <v>10893</v>
      </c>
      <c r="T11639" s="13">
        <v>12690000</v>
      </c>
      <c r="U11639" s="13" t="s">
        <v>1744</v>
      </c>
    </row>
    <row r="11640" spans="1:21" x14ac:dyDescent="0.2">
      <c r="A11640" s="1">
        <v>31000000</v>
      </c>
      <c r="B11640" s="1" t="s">
        <v>9074</v>
      </c>
      <c r="C11640" s="1" t="s">
        <v>9075</v>
      </c>
      <c r="E11640" s="1">
        <v>31380000</v>
      </c>
      <c r="F11640" s="1" t="s">
        <v>10800</v>
      </c>
      <c r="H11640" s="1" t="s">
        <v>10801</v>
      </c>
      <c r="J11640" s="1">
        <v>166046</v>
      </c>
      <c r="K11640" s="1">
        <v>31381100</v>
      </c>
      <c r="L11640" s="1" t="s">
        <v>10802</v>
      </c>
      <c r="N11640" s="13" t="s">
        <v>10803</v>
      </c>
      <c r="P11640" s="13">
        <v>31381146</v>
      </c>
      <c r="Q11640" s="13" t="s">
        <v>10894</v>
      </c>
      <c r="R11640" s="13" t="s">
        <v>10895</v>
      </c>
      <c r="T11640" s="13">
        <v>12690000</v>
      </c>
      <c r="U11640" s="13" t="s">
        <v>1744</v>
      </c>
    </row>
    <row r="11641" spans="1:21" x14ac:dyDescent="0.2">
      <c r="A11641" s="1">
        <v>31000000</v>
      </c>
      <c r="B11641" s="1" t="s">
        <v>9074</v>
      </c>
      <c r="C11641" s="1" t="s">
        <v>9075</v>
      </c>
      <c r="E11641" s="1">
        <v>31380000</v>
      </c>
      <c r="F11641" s="1" t="s">
        <v>10800</v>
      </c>
      <c r="H11641" s="1" t="s">
        <v>10801</v>
      </c>
      <c r="J11641" s="1">
        <v>166047</v>
      </c>
      <c r="K11641" s="1">
        <v>31381100</v>
      </c>
      <c r="L11641" s="1" t="s">
        <v>10802</v>
      </c>
      <c r="N11641" s="13" t="s">
        <v>10803</v>
      </c>
      <c r="P11641" s="13">
        <v>31381147</v>
      </c>
      <c r="Q11641" s="13" t="s">
        <v>10896</v>
      </c>
      <c r="R11641" s="13" t="s">
        <v>10897</v>
      </c>
      <c r="T11641" s="13">
        <v>12690000</v>
      </c>
      <c r="U11641" s="13" t="s">
        <v>1744</v>
      </c>
    </row>
    <row r="11642" spans="1:21" x14ac:dyDescent="0.2">
      <c r="A11642" s="1">
        <v>31000000</v>
      </c>
      <c r="B11642" s="1" t="s">
        <v>9074</v>
      </c>
      <c r="C11642" s="1" t="s">
        <v>9075</v>
      </c>
      <c r="E11642" s="1">
        <v>31380000</v>
      </c>
      <c r="F11642" s="1" t="s">
        <v>10800</v>
      </c>
      <c r="H11642" s="1" t="s">
        <v>10801</v>
      </c>
      <c r="J11642" s="1">
        <v>166048</v>
      </c>
      <c r="K11642" s="1">
        <v>31381100</v>
      </c>
      <c r="L11642" s="1" t="s">
        <v>10802</v>
      </c>
      <c r="N11642" s="13" t="s">
        <v>10803</v>
      </c>
      <c r="P11642" s="13">
        <v>31381148</v>
      </c>
      <c r="Q11642" s="13" t="s">
        <v>10898</v>
      </c>
      <c r="R11642" s="13" t="s">
        <v>10899</v>
      </c>
      <c r="T11642" s="13">
        <v>12690000</v>
      </c>
      <c r="U11642" s="13" t="s">
        <v>1744</v>
      </c>
    </row>
    <row r="11643" spans="1:21" x14ac:dyDescent="0.2">
      <c r="A11643" s="1">
        <v>31000000</v>
      </c>
      <c r="B11643" s="1" t="s">
        <v>9074</v>
      </c>
      <c r="C11643" s="1" t="s">
        <v>9075</v>
      </c>
      <c r="E11643" s="1">
        <v>31380000</v>
      </c>
      <c r="F11643" s="1" t="s">
        <v>10800</v>
      </c>
      <c r="H11643" s="1" t="s">
        <v>10801</v>
      </c>
      <c r="J11643" s="1">
        <v>166049</v>
      </c>
      <c r="K11643" s="1">
        <v>31381100</v>
      </c>
      <c r="L11643" s="1" t="s">
        <v>10802</v>
      </c>
      <c r="N11643" s="13" t="s">
        <v>10803</v>
      </c>
      <c r="P11643" s="13">
        <v>31381149</v>
      </c>
      <c r="Q11643" s="13" t="s">
        <v>10900</v>
      </c>
      <c r="R11643" s="13" t="s">
        <v>10901</v>
      </c>
      <c r="T11643" s="13">
        <v>12690000</v>
      </c>
      <c r="U11643" s="13" t="s">
        <v>1744</v>
      </c>
    </row>
    <row r="11644" spans="1:21" x14ac:dyDescent="0.2">
      <c r="A11644" s="1">
        <v>31000000</v>
      </c>
      <c r="B11644" s="1" t="s">
        <v>9074</v>
      </c>
      <c r="C11644" s="1" t="s">
        <v>9075</v>
      </c>
      <c r="E11644" s="1">
        <v>31380000</v>
      </c>
      <c r="F11644" s="1" t="s">
        <v>10800</v>
      </c>
      <c r="H11644" s="1" t="s">
        <v>10801</v>
      </c>
      <c r="J11644" s="1">
        <v>166050</v>
      </c>
      <c r="K11644" s="1">
        <v>31381100</v>
      </c>
      <c r="L11644" s="1" t="s">
        <v>10802</v>
      </c>
      <c r="N11644" s="13" t="s">
        <v>10803</v>
      </c>
      <c r="P11644" s="13">
        <v>31381150</v>
      </c>
      <c r="Q11644" s="13" t="s">
        <v>10902</v>
      </c>
      <c r="R11644" s="13" t="s">
        <v>10903</v>
      </c>
      <c r="T11644" s="13">
        <v>12690000</v>
      </c>
      <c r="U11644" s="13" t="s">
        <v>1744</v>
      </c>
    </row>
    <row r="11645" spans="1:21" x14ac:dyDescent="0.2">
      <c r="A11645" s="1">
        <v>31000000</v>
      </c>
      <c r="B11645" s="1" t="s">
        <v>9074</v>
      </c>
      <c r="C11645" s="1" t="s">
        <v>9075</v>
      </c>
      <c r="E11645" s="1">
        <v>31380000</v>
      </c>
      <c r="F11645" s="1" t="s">
        <v>10800</v>
      </c>
      <c r="H11645" s="1" t="s">
        <v>10801</v>
      </c>
      <c r="J11645" s="1">
        <v>166051</v>
      </c>
      <c r="K11645" s="1">
        <v>31381100</v>
      </c>
      <c r="L11645" s="1" t="s">
        <v>10802</v>
      </c>
      <c r="N11645" s="13" t="s">
        <v>10803</v>
      </c>
      <c r="P11645" s="13">
        <v>31381151</v>
      </c>
      <c r="Q11645" s="13" t="s">
        <v>10904</v>
      </c>
      <c r="R11645" s="13" t="s">
        <v>10905</v>
      </c>
      <c r="T11645" s="13">
        <v>12690000</v>
      </c>
      <c r="U11645" s="13" t="s">
        <v>1744</v>
      </c>
    </row>
    <row r="11646" spans="1:21" x14ac:dyDescent="0.2">
      <c r="A11646" s="1">
        <v>31000000</v>
      </c>
      <c r="B11646" s="1" t="s">
        <v>9074</v>
      </c>
      <c r="C11646" s="1" t="s">
        <v>9075</v>
      </c>
      <c r="E11646" s="1">
        <v>31380000</v>
      </c>
      <c r="F11646" s="1" t="s">
        <v>10800</v>
      </c>
      <c r="H11646" s="1" t="s">
        <v>10801</v>
      </c>
      <c r="J11646" s="1">
        <v>166052</v>
      </c>
      <c r="K11646" s="1">
        <v>31381100</v>
      </c>
      <c r="L11646" s="1" t="s">
        <v>10802</v>
      </c>
      <c r="N11646" s="13" t="s">
        <v>10803</v>
      </c>
      <c r="P11646" s="13">
        <v>31381152</v>
      </c>
      <c r="Q11646" s="13" t="s">
        <v>10906</v>
      </c>
      <c r="R11646" s="13" t="s">
        <v>10907</v>
      </c>
      <c r="T11646" s="13">
        <v>12690000</v>
      </c>
      <c r="U11646" s="13" t="s">
        <v>1744</v>
      </c>
    </row>
    <row r="11647" spans="1:21" x14ac:dyDescent="0.2">
      <c r="A11647" s="1">
        <v>31000000</v>
      </c>
      <c r="B11647" s="1" t="s">
        <v>9074</v>
      </c>
      <c r="C11647" s="1" t="s">
        <v>9075</v>
      </c>
      <c r="E11647" s="1">
        <v>31380000</v>
      </c>
      <c r="F11647" s="1" t="s">
        <v>10800</v>
      </c>
      <c r="H11647" s="1" t="s">
        <v>10801</v>
      </c>
      <c r="J11647" s="1">
        <v>166053</v>
      </c>
      <c r="K11647" s="1">
        <v>31381100</v>
      </c>
      <c r="L11647" s="1" t="s">
        <v>10802</v>
      </c>
      <c r="N11647" s="13" t="s">
        <v>10803</v>
      </c>
      <c r="P11647" s="13">
        <v>31381153</v>
      </c>
      <c r="Q11647" s="13" t="s">
        <v>10908</v>
      </c>
      <c r="R11647" s="13" t="s">
        <v>10909</v>
      </c>
      <c r="T11647" s="13">
        <v>12690000</v>
      </c>
      <c r="U11647" s="13" t="s">
        <v>1744</v>
      </c>
    </row>
    <row r="11648" spans="1:21" x14ac:dyDescent="0.2">
      <c r="A11648" s="1">
        <v>31000000</v>
      </c>
      <c r="B11648" s="1" t="s">
        <v>9074</v>
      </c>
      <c r="C11648" s="1" t="s">
        <v>9075</v>
      </c>
      <c r="E11648" s="1">
        <v>31380000</v>
      </c>
      <c r="F11648" s="1" t="s">
        <v>10800</v>
      </c>
      <c r="H11648" s="1" t="s">
        <v>10801</v>
      </c>
      <c r="J11648" s="1">
        <v>166054</v>
      </c>
      <c r="K11648" s="1">
        <v>31381100</v>
      </c>
      <c r="L11648" s="1" t="s">
        <v>10802</v>
      </c>
      <c r="N11648" s="13" t="s">
        <v>10803</v>
      </c>
      <c r="P11648" s="13">
        <v>31381154</v>
      </c>
      <c r="Q11648" s="13" t="s">
        <v>10910</v>
      </c>
      <c r="R11648" s="13" t="s">
        <v>10911</v>
      </c>
      <c r="T11648" s="13">
        <v>12690000</v>
      </c>
      <c r="U11648" s="13" t="s">
        <v>1744</v>
      </c>
    </row>
    <row r="11649" spans="1:21" x14ac:dyDescent="0.2">
      <c r="A11649" s="1">
        <v>31000000</v>
      </c>
      <c r="B11649" s="1" t="s">
        <v>9074</v>
      </c>
      <c r="C11649" s="1" t="s">
        <v>9075</v>
      </c>
      <c r="E11649" s="1">
        <v>31380000</v>
      </c>
      <c r="F11649" s="1" t="s">
        <v>10800</v>
      </c>
      <c r="H11649" s="1" t="s">
        <v>10801</v>
      </c>
      <c r="J11649" s="1">
        <v>166055</v>
      </c>
      <c r="K11649" s="1">
        <v>31381100</v>
      </c>
      <c r="L11649" s="1" t="s">
        <v>10802</v>
      </c>
      <c r="N11649" s="13" t="s">
        <v>10803</v>
      </c>
      <c r="P11649" s="13">
        <v>31381155</v>
      </c>
      <c r="Q11649" s="13" t="s">
        <v>10912</v>
      </c>
      <c r="R11649" s="13" t="s">
        <v>10913</v>
      </c>
      <c r="T11649" s="13">
        <v>12690000</v>
      </c>
      <c r="U11649" s="13" t="s">
        <v>1744</v>
      </c>
    </row>
    <row r="11650" spans="1:21" x14ac:dyDescent="0.2">
      <c r="A11650" s="1">
        <v>31000000</v>
      </c>
      <c r="B11650" s="1" t="s">
        <v>9074</v>
      </c>
      <c r="C11650" s="1" t="s">
        <v>9075</v>
      </c>
      <c r="E11650" s="1">
        <v>31380000</v>
      </c>
      <c r="F11650" s="1" t="s">
        <v>10800</v>
      </c>
      <c r="H11650" s="1" t="s">
        <v>10801</v>
      </c>
      <c r="J11650" s="1">
        <v>166057</v>
      </c>
      <c r="K11650" s="1">
        <v>31381200</v>
      </c>
      <c r="L11650" s="1" t="s">
        <v>10914</v>
      </c>
      <c r="N11650" s="13" t="s">
        <v>10915</v>
      </c>
      <c r="P11650" s="13">
        <v>31381201</v>
      </c>
      <c r="Q11650" s="13" t="s">
        <v>10916</v>
      </c>
      <c r="R11650" s="13" t="s">
        <v>10917</v>
      </c>
      <c r="T11650" s="13">
        <v>12690000</v>
      </c>
      <c r="U11650" s="13" t="s">
        <v>1744</v>
      </c>
    </row>
    <row r="11651" spans="1:21" x14ac:dyDescent="0.2">
      <c r="A11651" s="1">
        <v>31000000</v>
      </c>
      <c r="B11651" s="1" t="s">
        <v>9074</v>
      </c>
      <c r="C11651" s="1" t="s">
        <v>9075</v>
      </c>
      <c r="E11651" s="1">
        <v>31380000</v>
      </c>
      <c r="F11651" s="1" t="s">
        <v>10800</v>
      </c>
      <c r="H11651" s="1" t="s">
        <v>10801</v>
      </c>
      <c r="J11651" s="1">
        <v>166058</v>
      </c>
      <c r="K11651" s="1">
        <v>31381200</v>
      </c>
      <c r="L11651" s="1" t="s">
        <v>10914</v>
      </c>
      <c r="N11651" s="13" t="s">
        <v>10915</v>
      </c>
      <c r="P11651" s="13">
        <v>31381202</v>
      </c>
      <c r="Q11651" s="13" t="s">
        <v>10918</v>
      </c>
      <c r="R11651" s="13" t="s">
        <v>10919</v>
      </c>
      <c r="T11651" s="13">
        <v>12690000</v>
      </c>
      <c r="U11651" s="13" t="s">
        <v>1744</v>
      </c>
    </row>
    <row r="11652" spans="1:21" x14ac:dyDescent="0.2">
      <c r="A11652" s="1">
        <v>31000000</v>
      </c>
      <c r="B11652" s="1" t="s">
        <v>9074</v>
      </c>
      <c r="C11652" s="1" t="s">
        <v>9075</v>
      </c>
      <c r="E11652" s="1">
        <v>31380000</v>
      </c>
      <c r="F11652" s="1" t="s">
        <v>10800</v>
      </c>
      <c r="H11652" s="1" t="s">
        <v>10801</v>
      </c>
      <c r="J11652" s="1">
        <v>166059</v>
      </c>
      <c r="K11652" s="1">
        <v>31381200</v>
      </c>
      <c r="L11652" s="1" t="s">
        <v>10914</v>
      </c>
      <c r="N11652" s="13" t="s">
        <v>10915</v>
      </c>
      <c r="P11652" s="13">
        <v>31381203</v>
      </c>
      <c r="Q11652" s="13" t="s">
        <v>10920</v>
      </c>
      <c r="R11652" s="13" t="s">
        <v>10921</v>
      </c>
      <c r="T11652" s="13">
        <v>12690000</v>
      </c>
      <c r="U11652" s="13" t="s">
        <v>1744</v>
      </c>
    </row>
    <row r="11653" spans="1:21" x14ac:dyDescent="0.2">
      <c r="A11653" s="1">
        <v>31000000</v>
      </c>
      <c r="B11653" s="1" t="s">
        <v>9074</v>
      </c>
      <c r="C11653" s="1" t="s">
        <v>9075</v>
      </c>
      <c r="E11653" s="1">
        <v>31380000</v>
      </c>
      <c r="F11653" s="1" t="s">
        <v>10800</v>
      </c>
      <c r="H11653" s="1" t="s">
        <v>10801</v>
      </c>
      <c r="J11653" s="1">
        <v>166060</v>
      </c>
      <c r="K11653" s="1">
        <v>31381200</v>
      </c>
      <c r="L11653" s="1" t="s">
        <v>10914</v>
      </c>
      <c r="N11653" s="13" t="s">
        <v>10915</v>
      </c>
      <c r="P11653" s="13">
        <v>31381204</v>
      </c>
      <c r="Q11653" s="13" t="s">
        <v>10922</v>
      </c>
      <c r="R11653" s="13" t="s">
        <v>10923</v>
      </c>
      <c r="T11653" s="13">
        <v>12690000</v>
      </c>
      <c r="U11653" s="13" t="s">
        <v>1744</v>
      </c>
    </row>
    <row r="11654" spans="1:21" x14ac:dyDescent="0.2">
      <c r="A11654" s="1">
        <v>31000000</v>
      </c>
      <c r="B11654" s="1" t="s">
        <v>9074</v>
      </c>
      <c r="C11654" s="1" t="s">
        <v>9075</v>
      </c>
      <c r="E11654" s="1">
        <v>31380000</v>
      </c>
      <c r="F11654" s="1" t="s">
        <v>10800</v>
      </c>
      <c r="H11654" s="1" t="s">
        <v>10801</v>
      </c>
      <c r="J11654" s="1">
        <v>166061</v>
      </c>
      <c r="K11654" s="1">
        <v>31381200</v>
      </c>
      <c r="L11654" s="1" t="s">
        <v>10914</v>
      </c>
      <c r="N11654" s="13" t="s">
        <v>10915</v>
      </c>
      <c r="P11654" s="13">
        <v>31381205</v>
      </c>
      <c r="Q11654" s="13" t="s">
        <v>10924</v>
      </c>
      <c r="R11654" s="13" t="s">
        <v>10925</v>
      </c>
      <c r="T11654" s="13">
        <v>12690000</v>
      </c>
      <c r="U11654" s="13" t="s">
        <v>1744</v>
      </c>
    </row>
    <row r="11655" spans="1:21" x14ac:dyDescent="0.2">
      <c r="A11655" s="1">
        <v>31000000</v>
      </c>
      <c r="B11655" s="1" t="s">
        <v>9074</v>
      </c>
      <c r="C11655" s="1" t="s">
        <v>9075</v>
      </c>
      <c r="E11655" s="1">
        <v>31380000</v>
      </c>
      <c r="F11655" s="1" t="s">
        <v>10800</v>
      </c>
      <c r="H11655" s="1" t="s">
        <v>10801</v>
      </c>
      <c r="J11655" s="1">
        <v>166062</v>
      </c>
      <c r="K11655" s="1">
        <v>31381200</v>
      </c>
      <c r="L11655" s="1" t="s">
        <v>10914</v>
      </c>
      <c r="N11655" s="13" t="s">
        <v>10915</v>
      </c>
      <c r="P11655" s="13">
        <v>31381206</v>
      </c>
      <c r="Q11655" s="13" t="s">
        <v>10926</v>
      </c>
      <c r="R11655" s="13" t="s">
        <v>10927</v>
      </c>
      <c r="T11655" s="13">
        <v>12690000</v>
      </c>
      <c r="U11655" s="13" t="s">
        <v>1744</v>
      </c>
    </row>
    <row r="11656" spans="1:21" x14ac:dyDescent="0.2">
      <c r="A11656" s="1">
        <v>31000000</v>
      </c>
      <c r="B11656" s="1" t="s">
        <v>9074</v>
      </c>
      <c r="C11656" s="1" t="s">
        <v>9075</v>
      </c>
      <c r="E11656" s="1">
        <v>31380000</v>
      </c>
      <c r="F11656" s="1" t="s">
        <v>10800</v>
      </c>
      <c r="H11656" s="1" t="s">
        <v>10801</v>
      </c>
      <c r="J11656" s="1">
        <v>166063</v>
      </c>
      <c r="K11656" s="1">
        <v>31381200</v>
      </c>
      <c r="L11656" s="1" t="s">
        <v>10914</v>
      </c>
      <c r="N11656" s="13" t="s">
        <v>10915</v>
      </c>
      <c r="P11656" s="13">
        <v>31381207</v>
      </c>
      <c r="Q11656" s="13" t="s">
        <v>10928</v>
      </c>
      <c r="R11656" s="13" t="s">
        <v>10929</v>
      </c>
      <c r="T11656" s="13">
        <v>12690000</v>
      </c>
      <c r="U11656" s="13" t="s">
        <v>1744</v>
      </c>
    </row>
    <row r="11657" spans="1:21" x14ac:dyDescent="0.2">
      <c r="A11657" s="1">
        <v>31000000</v>
      </c>
      <c r="B11657" s="1" t="s">
        <v>9074</v>
      </c>
      <c r="C11657" s="1" t="s">
        <v>9075</v>
      </c>
      <c r="E11657" s="1">
        <v>31380000</v>
      </c>
      <c r="F11657" s="1" t="s">
        <v>10800</v>
      </c>
      <c r="H11657" s="1" t="s">
        <v>10801</v>
      </c>
      <c r="J11657" s="1">
        <v>166064</v>
      </c>
      <c r="K11657" s="1">
        <v>31381200</v>
      </c>
      <c r="L11657" s="1" t="s">
        <v>10914</v>
      </c>
      <c r="N11657" s="13" t="s">
        <v>10915</v>
      </c>
      <c r="P11657" s="13">
        <v>31381208</v>
      </c>
      <c r="Q11657" s="13" t="s">
        <v>10930</v>
      </c>
      <c r="R11657" s="13" t="s">
        <v>10931</v>
      </c>
      <c r="T11657" s="13">
        <v>12690000</v>
      </c>
      <c r="U11657" s="13" t="s">
        <v>1744</v>
      </c>
    </row>
    <row r="11658" spans="1:21" x14ac:dyDescent="0.2">
      <c r="A11658" s="1">
        <v>31000000</v>
      </c>
      <c r="B11658" s="1" t="s">
        <v>9074</v>
      </c>
      <c r="C11658" s="1" t="s">
        <v>9075</v>
      </c>
      <c r="E11658" s="1">
        <v>31380000</v>
      </c>
      <c r="F11658" s="1" t="s">
        <v>10800</v>
      </c>
      <c r="H11658" s="1" t="s">
        <v>10801</v>
      </c>
      <c r="J11658" s="1">
        <v>166065</v>
      </c>
      <c r="K11658" s="1">
        <v>31381200</v>
      </c>
      <c r="L11658" s="1" t="s">
        <v>10914</v>
      </c>
      <c r="N11658" s="13" t="s">
        <v>10915</v>
      </c>
      <c r="P11658" s="13">
        <v>31381209</v>
      </c>
      <c r="Q11658" s="13" t="s">
        <v>10932</v>
      </c>
      <c r="R11658" s="13" t="s">
        <v>10933</v>
      </c>
      <c r="T11658" s="13">
        <v>12690000</v>
      </c>
      <c r="U11658" s="13" t="s">
        <v>1744</v>
      </c>
    </row>
    <row r="11659" spans="1:21" x14ac:dyDescent="0.2">
      <c r="A11659" s="1">
        <v>31000000</v>
      </c>
      <c r="B11659" s="1" t="s">
        <v>9074</v>
      </c>
      <c r="C11659" s="1" t="s">
        <v>9075</v>
      </c>
      <c r="E11659" s="1">
        <v>31380000</v>
      </c>
      <c r="F11659" s="1" t="s">
        <v>10800</v>
      </c>
      <c r="H11659" s="1" t="s">
        <v>10801</v>
      </c>
      <c r="J11659" s="1">
        <v>166066</v>
      </c>
      <c r="K11659" s="1">
        <v>31381200</v>
      </c>
      <c r="L11659" s="1" t="s">
        <v>10914</v>
      </c>
      <c r="N11659" s="13" t="s">
        <v>10915</v>
      </c>
      <c r="P11659" s="13">
        <v>31381210</v>
      </c>
      <c r="Q11659" s="13" t="s">
        <v>10934</v>
      </c>
      <c r="R11659" s="13" t="s">
        <v>10935</v>
      </c>
      <c r="T11659" s="13">
        <v>12690000</v>
      </c>
      <c r="U11659" s="13" t="s">
        <v>1744</v>
      </c>
    </row>
    <row r="11660" spans="1:21" x14ac:dyDescent="0.2">
      <c r="A11660" s="1">
        <v>31000000</v>
      </c>
      <c r="B11660" s="1" t="s">
        <v>9074</v>
      </c>
      <c r="C11660" s="1" t="s">
        <v>9075</v>
      </c>
      <c r="E11660" s="1">
        <v>31380000</v>
      </c>
      <c r="F11660" s="1" t="s">
        <v>10800</v>
      </c>
      <c r="H11660" s="1" t="s">
        <v>10801</v>
      </c>
      <c r="J11660" s="1">
        <v>166067</v>
      </c>
      <c r="K11660" s="1">
        <v>31381200</v>
      </c>
      <c r="L11660" s="1" t="s">
        <v>10914</v>
      </c>
      <c r="N11660" s="13" t="s">
        <v>10915</v>
      </c>
      <c r="P11660" s="13">
        <v>31381211</v>
      </c>
      <c r="Q11660" s="13" t="s">
        <v>10936</v>
      </c>
      <c r="R11660" s="13" t="s">
        <v>10937</v>
      </c>
      <c r="T11660" s="13">
        <v>12690000</v>
      </c>
      <c r="U11660" s="13" t="s">
        <v>1744</v>
      </c>
    </row>
    <row r="11661" spans="1:21" x14ac:dyDescent="0.2">
      <c r="A11661" s="1">
        <v>31000000</v>
      </c>
      <c r="B11661" s="1" t="s">
        <v>9074</v>
      </c>
      <c r="C11661" s="1" t="s">
        <v>9075</v>
      </c>
      <c r="E11661" s="1">
        <v>31380000</v>
      </c>
      <c r="F11661" s="1" t="s">
        <v>10800</v>
      </c>
      <c r="H11661" s="1" t="s">
        <v>10801</v>
      </c>
      <c r="J11661" s="1">
        <v>166068</v>
      </c>
      <c r="K11661" s="1">
        <v>31381200</v>
      </c>
      <c r="L11661" s="1" t="s">
        <v>10914</v>
      </c>
      <c r="N11661" s="13" t="s">
        <v>10915</v>
      </c>
      <c r="P11661" s="13">
        <v>31381212</v>
      </c>
      <c r="Q11661" s="13" t="s">
        <v>10938</v>
      </c>
      <c r="R11661" s="13" t="s">
        <v>10939</v>
      </c>
      <c r="T11661" s="13">
        <v>12690000</v>
      </c>
      <c r="U11661" s="13" t="s">
        <v>1744</v>
      </c>
    </row>
    <row r="11662" spans="1:21" x14ac:dyDescent="0.2">
      <c r="A11662" s="1">
        <v>31000000</v>
      </c>
      <c r="B11662" s="1" t="s">
        <v>9074</v>
      </c>
      <c r="C11662" s="1" t="s">
        <v>9075</v>
      </c>
      <c r="E11662" s="1">
        <v>31380000</v>
      </c>
      <c r="F11662" s="1" t="s">
        <v>10800</v>
      </c>
      <c r="H11662" s="1" t="s">
        <v>10801</v>
      </c>
      <c r="J11662" s="1">
        <v>166069</v>
      </c>
      <c r="K11662" s="1">
        <v>31381200</v>
      </c>
      <c r="L11662" s="1" t="s">
        <v>10914</v>
      </c>
      <c r="N11662" s="13" t="s">
        <v>10915</v>
      </c>
      <c r="P11662" s="13">
        <v>31381213</v>
      </c>
      <c r="Q11662" s="13" t="s">
        <v>10940</v>
      </c>
      <c r="R11662" s="13" t="s">
        <v>10941</v>
      </c>
      <c r="T11662" s="13">
        <v>12690000</v>
      </c>
      <c r="U11662" s="13" t="s">
        <v>1744</v>
      </c>
    </row>
    <row r="11663" spans="1:21" x14ac:dyDescent="0.2">
      <c r="A11663" s="1">
        <v>31000000</v>
      </c>
      <c r="B11663" s="1" t="s">
        <v>9074</v>
      </c>
      <c r="C11663" s="1" t="s">
        <v>9075</v>
      </c>
      <c r="E11663" s="1">
        <v>31380000</v>
      </c>
      <c r="F11663" s="1" t="s">
        <v>10800</v>
      </c>
      <c r="H11663" s="1" t="s">
        <v>10801</v>
      </c>
      <c r="J11663" s="1">
        <v>166070</v>
      </c>
      <c r="K11663" s="1">
        <v>31381200</v>
      </c>
      <c r="L11663" s="1" t="s">
        <v>10914</v>
      </c>
      <c r="N11663" s="13" t="s">
        <v>10915</v>
      </c>
      <c r="P11663" s="13">
        <v>31381214</v>
      </c>
      <c r="Q11663" s="13" t="s">
        <v>10942</v>
      </c>
      <c r="R11663" s="13" t="s">
        <v>10943</v>
      </c>
      <c r="T11663" s="13">
        <v>12690000</v>
      </c>
      <c r="U11663" s="13" t="s">
        <v>1744</v>
      </c>
    </row>
    <row r="11664" spans="1:21" x14ac:dyDescent="0.2">
      <c r="A11664" s="1">
        <v>31000000</v>
      </c>
      <c r="B11664" s="1" t="s">
        <v>9074</v>
      </c>
      <c r="C11664" s="1" t="s">
        <v>9075</v>
      </c>
      <c r="E11664" s="1">
        <v>31380000</v>
      </c>
      <c r="F11664" s="1" t="s">
        <v>10800</v>
      </c>
      <c r="H11664" s="1" t="s">
        <v>10801</v>
      </c>
      <c r="J11664" s="1">
        <v>166071</v>
      </c>
      <c r="K11664" s="1">
        <v>31381200</v>
      </c>
      <c r="L11664" s="1" t="s">
        <v>10914</v>
      </c>
      <c r="N11664" s="13" t="s">
        <v>10915</v>
      </c>
      <c r="P11664" s="13">
        <v>31381215</v>
      </c>
      <c r="Q11664" s="13" t="s">
        <v>10944</v>
      </c>
      <c r="R11664" s="13" t="s">
        <v>10945</v>
      </c>
      <c r="T11664" s="13">
        <v>12690000</v>
      </c>
      <c r="U11664" s="13" t="s">
        <v>1744</v>
      </c>
    </row>
    <row r="11665" spans="1:21" x14ac:dyDescent="0.2">
      <c r="A11665" s="1">
        <v>31000000</v>
      </c>
      <c r="B11665" s="1" t="s">
        <v>9074</v>
      </c>
      <c r="C11665" s="1" t="s">
        <v>9075</v>
      </c>
      <c r="E11665" s="1">
        <v>31380000</v>
      </c>
      <c r="F11665" s="1" t="s">
        <v>10800</v>
      </c>
      <c r="H11665" s="1" t="s">
        <v>10801</v>
      </c>
      <c r="J11665" s="1">
        <v>166072</v>
      </c>
      <c r="K11665" s="1">
        <v>31381200</v>
      </c>
      <c r="L11665" s="1" t="s">
        <v>10914</v>
      </c>
      <c r="N11665" s="13" t="s">
        <v>10915</v>
      </c>
      <c r="P11665" s="13">
        <v>31381216</v>
      </c>
      <c r="Q11665" s="13" t="s">
        <v>10946</v>
      </c>
      <c r="R11665" s="13" t="s">
        <v>10947</v>
      </c>
      <c r="T11665" s="13">
        <v>12690000</v>
      </c>
      <c r="U11665" s="13" t="s">
        <v>1744</v>
      </c>
    </row>
    <row r="11666" spans="1:21" x14ac:dyDescent="0.2">
      <c r="A11666" s="1">
        <v>31000000</v>
      </c>
      <c r="B11666" s="1" t="s">
        <v>9074</v>
      </c>
      <c r="C11666" s="1" t="s">
        <v>9075</v>
      </c>
      <c r="E11666" s="1">
        <v>31380000</v>
      </c>
      <c r="F11666" s="1" t="s">
        <v>10800</v>
      </c>
      <c r="H11666" s="1" t="s">
        <v>10801</v>
      </c>
      <c r="J11666" s="1">
        <v>166073</v>
      </c>
      <c r="K11666" s="1">
        <v>31381200</v>
      </c>
      <c r="L11666" s="1" t="s">
        <v>10914</v>
      </c>
      <c r="N11666" s="13" t="s">
        <v>10915</v>
      </c>
      <c r="P11666" s="13">
        <v>31381217</v>
      </c>
      <c r="Q11666" s="13" t="s">
        <v>10948</v>
      </c>
      <c r="R11666" s="13" t="s">
        <v>10949</v>
      </c>
      <c r="T11666" s="13">
        <v>12690000</v>
      </c>
      <c r="U11666" s="13" t="s">
        <v>1744</v>
      </c>
    </row>
    <row r="11667" spans="1:21" x14ac:dyDescent="0.2">
      <c r="A11667" s="1">
        <v>31000000</v>
      </c>
      <c r="B11667" s="1" t="s">
        <v>9074</v>
      </c>
      <c r="C11667" s="1" t="s">
        <v>9075</v>
      </c>
      <c r="E11667" s="1">
        <v>31380000</v>
      </c>
      <c r="F11667" s="1" t="s">
        <v>10800</v>
      </c>
      <c r="H11667" s="1" t="s">
        <v>10801</v>
      </c>
      <c r="J11667" s="1">
        <v>166074</v>
      </c>
      <c r="K11667" s="1">
        <v>31381200</v>
      </c>
      <c r="L11667" s="1" t="s">
        <v>10914</v>
      </c>
      <c r="N11667" s="13" t="s">
        <v>10915</v>
      </c>
      <c r="P11667" s="13">
        <v>31381218</v>
      </c>
      <c r="Q11667" s="13" t="s">
        <v>10950</v>
      </c>
      <c r="R11667" s="13" t="s">
        <v>10951</v>
      </c>
      <c r="T11667" s="13">
        <v>12690000</v>
      </c>
      <c r="U11667" s="13" t="s">
        <v>1744</v>
      </c>
    </row>
    <row r="11668" spans="1:21" x14ac:dyDescent="0.2">
      <c r="A11668" s="1">
        <v>31000000</v>
      </c>
      <c r="B11668" s="1" t="s">
        <v>9074</v>
      </c>
      <c r="C11668" s="1" t="s">
        <v>9075</v>
      </c>
      <c r="E11668" s="1">
        <v>31380000</v>
      </c>
      <c r="F11668" s="1" t="s">
        <v>10800</v>
      </c>
      <c r="H11668" s="1" t="s">
        <v>10801</v>
      </c>
      <c r="J11668" s="1">
        <v>166075</v>
      </c>
      <c r="K11668" s="1">
        <v>31381200</v>
      </c>
      <c r="L11668" s="1" t="s">
        <v>10914</v>
      </c>
      <c r="N11668" s="13" t="s">
        <v>10915</v>
      </c>
      <c r="P11668" s="13">
        <v>31381219</v>
      </c>
      <c r="Q11668" s="13" t="s">
        <v>10952</v>
      </c>
      <c r="R11668" s="13" t="s">
        <v>10953</v>
      </c>
      <c r="T11668" s="13">
        <v>12690000</v>
      </c>
      <c r="U11668" s="13" t="s">
        <v>1744</v>
      </c>
    </row>
    <row r="11669" spans="1:21" x14ac:dyDescent="0.2">
      <c r="A11669" s="1">
        <v>31000000</v>
      </c>
      <c r="B11669" s="1" t="s">
        <v>9074</v>
      </c>
      <c r="C11669" s="1" t="s">
        <v>9075</v>
      </c>
      <c r="E11669" s="1">
        <v>31380000</v>
      </c>
      <c r="F11669" s="1" t="s">
        <v>10800</v>
      </c>
      <c r="H11669" s="1" t="s">
        <v>10801</v>
      </c>
      <c r="J11669" s="1">
        <v>166076</v>
      </c>
      <c r="K11669" s="1">
        <v>31381200</v>
      </c>
      <c r="L11669" s="1" t="s">
        <v>10914</v>
      </c>
      <c r="N11669" s="13" t="s">
        <v>10915</v>
      </c>
      <c r="P11669" s="13">
        <v>31381220</v>
      </c>
      <c r="Q11669" s="13" t="s">
        <v>10954</v>
      </c>
      <c r="R11669" s="13" t="s">
        <v>10955</v>
      </c>
      <c r="T11669" s="13">
        <v>12690000</v>
      </c>
      <c r="U11669" s="13" t="s">
        <v>1744</v>
      </c>
    </row>
    <row r="11670" spans="1:21" x14ac:dyDescent="0.2">
      <c r="A11670" s="1">
        <v>31000000</v>
      </c>
      <c r="B11670" s="1" t="s">
        <v>9074</v>
      </c>
      <c r="C11670" s="1" t="s">
        <v>9075</v>
      </c>
      <c r="E11670" s="1">
        <v>31380000</v>
      </c>
      <c r="F11670" s="1" t="s">
        <v>10800</v>
      </c>
      <c r="H11670" s="1" t="s">
        <v>10801</v>
      </c>
      <c r="J11670" s="1">
        <v>166077</v>
      </c>
      <c r="K11670" s="1">
        <v>31381200</v>
      </c>
      <c r="L11670" s="1" t="s">
        <v>10914</v>
      </c>
      <c r="N11670" s="13" t="s">
        <v>10915</v>
      </c>
      <c r="P11670" s="13">
        <v>31381221</v>
      </c>
      <c r="Q11670" s="13" t="s">
        <v>10956</v>
      </c>
      <c r="R11670" s="13" t="s">
        <v>10957</v>
      </c>
      <c r="T11670" s="13">
        <v>12690000</v>
      </c>
      <c r="U11670" s="13" t="s">
        <v>1744</v>
      </c>
    </row>
    <row r="11671" spans="1:21" x14ac:dyDescent="0.2">
      <c r="A11671" s="1">
        <v>31000000</v>
      </c>
      <c r="B11671" s="1" t="s">
        <v>9074</v>
      </c>
      <c r="C11671" s="1" t="s">
        <v>9075</v>
      </c>
      <c r="E11671" s="1">
        <v>31380000</v>
      </c>
      <c r="F11671" s="1" t="s">
        <v>10800</v>
      </c>
      <c r="H11671" s="1" t="s">
        <v>10801</v>
      </c>
      <c r="J11671" s="1">
        <v>166078</v>
      </c>
      <c r="K11671" s="1">
        <v>31381200</v>
      </c>
      <c r="L11671" s="1" t="s">
        <v>10914</v>
      </c>
      <c r="N11671" s="13" t="s">
        <v>10915</v>
      </c>
      <c r="P11671" s="13">
        <v>31381222</v>
      </c>
      <c r="Q11671" s="13" t="s">
        <v>10958</v>
      </c>
      <c r="R11671" s="13" t="s">
        <v>10959</v>
      </c>
      <c r="T11671" s="13">
        <v>12690000</v>
      </c>
      <c r="U11671" s="13" t="s">
        <v>1744</v>
      </c>
    </row>
    <row r="11672" spans="1:21" x14ac:dyDescent="0.2">
      <c r="A11672" s="1">
        <v>31000000</v>
      </c>
      <c r="B11672" s="1" t="s">
        <v>9074</v>
      </c>
      <c r="C11672" s="1" t="s">
        <v>9075</v>
      </c>
      <c r="E11672" s="1">
        <v>31380000</v>
      </c>
      <c r="F11672" s="1" t="s">
        <v>10800</v>
      </c>
      <c r="H11672" s="1" t="s">
        <v>10801</v>
      </c>
      <c r="J11672" s="1">
        <v>166079</v>
      </c>
      <c r="K11672" s="1">
        <v>31381200</v>
      </c>
      <c r="L11672" s="1" t="s">
        <v>10914</v>
      </c>
      <c r="N11672" s="13" t="s">
        <v>10915</v>
      </c>
      <c r="P11672" s="13">
        <v>31381223</v>
      </c>
      <c r="Q11672" s="13" t="s">
        <v>10960</v>
      </c>
      <c r="R11672" s="13" t="s">
        <v>10961</v>
      </c>
      <c r="T11672" s="13">
        <v>12690000</v>
      </c>
      <c r="U11672" s="13" t="s">
        <v>1744</v>
      </c>
    </row>
    <row r="11673" spans="1:21" x14ac:dyDescent="0.2">
      <c r="A11673" s="1">
        <v>31000000</v>
      </c>
      <c r="B11673" s="1" t="s">
        <v>9074</v>
      </c>
      <c r="C11673" s="1" t="s">
        <v>9075</v>
      </c>
      <c r="E11673" s="1">
        <v>31380000</v>
      </c>
      <c r="F11673" s="1" t="s">
        <v>10800</v>
      </c>
      <c r="H11673" s="1" t="s">
        <v>10801</v>
      </c>
      <c r="J11673" s="1">
        <v>166080</v>
      </c>
      <c r="K11673" s="1">
        <v>31381200</v>
      </c>
      <c r="L11673" s="1" t="s">
        <v>10914</v>
      </c>
      <c r="N11673" s="13" t="s">
        <v>10915</v>
      </c>
      <c r="P11673" s="13">
        <v>31381224</v>
      </c>
      <c r="Q11673" s="13" t="s">
        <v>10962</v>
      </c>
      <c r="R11673" s="13" t="s">
        <v>10963</v>
      </c>
      <c r="T11673" s="13">
        <v>12690000</v>
      </c>
      <c r="U11673" s="13" t="s">
        <v>1744</v>
      </c>
    </row>
    <row r="11674" spans="1:21" x14ac:dyDescent="0.2">
      <c r="A11674" s="1">
        <v>31000000</v>
      </c>
      <c r="B11674" s="1" t="s">
        <v>9074</v>
      </c>
      <c r="C11674" s="1" t="s">
        <v>9075</v>
      </c>
      <c r="E11674" s="1">
        <v>31380000</v>
      </c>
      <c r="F11674" s="1" t="s">
        <v>10800</v>
      </c>
      <c r="H11674" s="1" t="s">
        <v>10801</v>
      </c>
      <c r="J11674" s="1">
        <v>166081</v>
      </c>
      <c r="K11674" s="1">
        <v>31381200</v>
      </c>
      <c r="L11674" s="1" t="s">
        <v>10914</v>
      </c>
      <c r="N11674" s="13" t="s">
        <v>10915</v>
      </c>
      <c r="P11674" s="13">
        <v>31381225</v>
      </c>
      <c r="Q11674" s="13" t="s">
        <v>10964</v>
      </c>
      <c r="R11674" s="13" t="s">
        <v>10965</v>
      </c>
      <c r="T11674" s="13">
        <v>12690000</v>
      </c>
      <c r="U11674" s="13" t="s">
        <v>1744</v>
      </c>
    </row>
    <row r="11675" spans="1:21" x14ac:dyDescent="0.2">
      <c r="A11675" s="1">
        <v>31000000</v>
      </c>
      <c r="B11675" s="1" t="s">
        <v>9074</v>
      </c>
      <c r="C11675" s="1" t="s">
        <v>9075</v>
      </c>
      <c r="E11675" s="1">
        <v>31380000</v>
      </c>
      <c r="F11675" s="1" t="s">
        <v>10800</v>
      </c>
      <c r="H11675" s="1" t="s">
        <v>10801</v>
      </c>
      <c r="J11675" s="1">
        <v>166082</v>
      </c>
      <c r="K11675" s="1">
        <v>31381200</v>
      </c>
      <c r="L11675" s="1" t="s">
        <v>10914</v>
      </c>
      <c r="N11675" s="13" t="s">
        <v>10915</v>
      </c>
      <c r="P11675" s="13">
        <v>31381226</v>
      </c>
      <c r="Q11675" s="13" t="s">
        <v>10966</v>
      </c>
      <c r="R11675" s="13" t="s">
        <v>10967</v>
      </c>
      <c r="T11675" s="13">
        <v>12690000</v>
      </c>
      <c r="U11675" s="13" t="s">
        <v>1744</v>
      </c>
    </row>
    <row r="11676" spans="1:21" x14ac:dyDescent="0.2">
      <c r="A11676" s="1">
        <v>31000000</v>
      </c>
      <c r="B11676" s="1" t="s">
        <v>9074</v>
      </c>
      <c r="C11676" s="1" t="s">
        <v>9075</v>
      </c>
      <c r="E11676" s="1">
        <v>31380000</v>
      </c>
      <c r="F11676" s="1" t="s">
        <v>10800</v>
      </c>
      <c r="H11676" s="1" t="s">
        <v>10801</v>
      </c>
      <c r="J11676" s="1">
        <v>166083</v>
      </c>
      <c r="K11676" s="1">
        <v>31381200</v>
      </c>
      <c r="L11676" s="1" t="s">
        <v>10914</v>
      </c>
      <c r="N11676" s="13" t="s">
        <v>10915</v>
      </c>
      <c r="P11676" s="13">
        <v>31381227</v>
      </c>
      <c r="Q11676" s="13" t="s">
        <v>10968</v>
      </c>
      <c r="R11676" s="13" t="s">
        <v>10969</v>
      </c>
      <c r="T11676" s="13">
        <v>12690000</v>
      </c>
      <c r="U11676" s="13" t="s">
        <v>1744</v>
      </c>
    </row>
    <row r="11677" spans="1:21" x14ac:dyDescent="0.2">
      <c r="A11677" s="1">
        <v>31000000</v>
      </c>
      <c r="B11677" s="1" t="s">
        <v>9074</v>
      </c>
      <c r="C11677" s="1" t="s">
        <v>9075</v>
      </c>
      <c r="E11677" s="1">
        <v>31380000</v>
      </c>
      <c r="F11677" s="1" t="s">
        <v>10800</v>
      </c>
      <c r="H11677" s="1" t="s">
        <v>10801</v>
      </c>
      <c r="J11677" s="1">
        <v>166084</v>
      </c>
      <c r="K11677" s="1">
        <v>31381200</v>
      </c>
      <c r="L11677" s="1" t="s">
        <v>10914</v>
      </c>
      <c r="N11677" s="13" t="s">
        <v>10915</v>
      </c>
      <c r="P11677" s="13">
        <v>31381228</v>
      </c>
      <c r="Q11677" s="13" t="s">
        <v>10970</v>
      </c>
      <c r="R11677" s="13" t="s">
        <v>10971</v>
      </c>
      <c r="T11677" s="13">
        <v>12690000</v>
      </c>
      <c r="U11677" s="13" t="s">
        <v>1744</v>
      </c>
    </row>
    <row r="11678" spans="1:21" x14ac:dyDescent="0.2">
      <c r="A11678" s="1">
        <v>31000000</v>
      </c>
      <c r="B11678" s="1" t="s">
        <v>9074</v>
      </c>
      <c r="C11678" s="1" t="s">
        <v>9075</v>
      </c>
      <c r="E11678" s="1">
        <v>31380000</v>
      </c>
      <c r="F11678" s="1" t="s">
        <v>10800</v>
      </c>
      <c r="H11678" s="1" t="s">
        <v>10801</v>
      </c>
      <c r="J11678" s="1">
        <v>166085</v>
      </c>
      <c r="K11678" s="1">
        <v>31381200</v>
      </c>
      <c r="L11678" s="1" t="s">
        <v>10914</v>
      </c>
      <c r="N11678" s="13" t="s">
        <v>10915</v>
      </c>
      <c r="P11678" s="13">
        <v>31381229</v>
      </c>
      <c r="Q11678" s="13" t="s">
        <v>10972</v>
      </c>
      <c r="R11678" s="13" t="s">
        <v>10973</v>
      </c>
      <c r="T11678" s="13">
        <v>12690000</v>
      </c>
      <c r="U11678" s="13" t="s">
        <v>1744</v>
      </c>
    </row>
    <row r="11679" spans="1:21" x14ac:dyDescent="0.2">
      <c r="A11679" s="1">
        <v>31000000</v>
      </c>
      <c r="B11679" s="1" t="s">
        <v>9074</v>
      </c>
      <c r="C11679" s="1" t="s">
        <v>9075</v>
      </c>
      <c r="E11679" s="1">
        <v>31380000</v>
      </c>
      <c r="F11679" s="1" t="s">
        <v>10800</v>
      </c>
      <c r="H11679" s="1" t="s">
        <v>10801</v>
      </c>
      <c r="J11679" s="1">
        <v>166086</v>
      </c>
      <c r="K11679" s="1">
        <v>31381200</v>
      </c>
      <c r="L11679" s="1" t="s">
        <v>10914</v>
      </c>
      <c r="N11679" s="13" t="s">
        <v>10915</v>
      </c>
      <c r="P11679" s="13">
        <v>31381230</v>
      </c>
      <c r="Q11679" s="13" t="s">
        <v>10974</v>
      </c>
      <c r="R11679" s="13" t="s">
        <v>10975</v>
      </c>
      <c r="T11679" s="13">
        <v>12690000</v>
      </c>
      <c r="U11679" s="13" t="s">
        <v>1744</v>
      </c>
    </row>
    <row r="11680" spans="1:21" x14ac:dyDescent="0.2">
      <c r="A11680" s="1">
        <v>31000000</v>
      </c>
      <c r="B11680" s="1" t="s">
        <v>9074</v>
      </c>
      <c r="C11680" s="1" t="s">
        <v>9075</v>
      </c>
      <c r="E11680" s="1">
        <v>31380000</v>
      </c>
      <c r="F11680" s="1" t="s">
        <v>10800</v>
      </c>
      <c r="H11680" s="1" t="s">
        <v>10801</v>
      </c>
      <c r="J11680" s="1">
        <v>166087</v>
      </c>
      <c r="K11680" s="1">
        <v>31381200</v>
      </c>
      <c r="L11680" s="1" t="s">
        <v>10914</v>
      </c>
      <c r="N11680" s="13" t="s">
        <v>10915</v>
      </c>
      <c r="P11680" s="13">
        <v>31381231</v>
      </c>
      <c r="Q11680" s="13" t="s">
        <v>10976</v>
      </c>
      <c r="R11680" s="13" t="s">
        <v>10977</v>
      </c>
      <c r="T11680" s="13">
        <v>12690000</v>
      </c>
      <c r="U11680" s="13" t="s">
        <v>1744</v>
      </c>
    </row>
    <row r="11681" spans="1:21" x14ac:dyDescent="0.2">
      <c r="A11681" s="1">
        <v>31000000</v>
      </c>
      <c r="B11681" s="1" t="s">
        <v>9074</v>
      </c>
      <c r="C11681" s="1" t="s">
        <v>9075</v>
      </c>
      <c r="E11681" s="1">
        <v>31380000</v>
      </c>
      <c r="F11681" s="1" t="s">
        <v>10800</v>
      </c>
      <c r="H11681" s="1" t="s">
        <v>10801</v>
      </c>
      <c r="J11681" s="1">
        <v>166088</v>
      </c>
      <c r="K11681" s="1">
        <v>31381200</v>
      </c>
      <c r="L11681" s="1" t="s">
        <v>10914</v>
      </c>
      <c r="N11681" s="13" t="s">
        <v>10915</v>
      </c>
      <c r="P11681" s="13">
        <v>31381232</v>
      </c>
      <c r="Q11681" s="13" t="s">
        <v>10978</v>
      </c>
      <c r="R11681" s="13" t="s">
        <v>10979</v>
      </c>
      <c r="T11681" s="13">
        <v>12690000</v>
      </c>
      <c r="U11681" s="13" t="s">
        <v>1744</v>
      </c>
    </row>
    <row r="11682" spans="1:21" x14ac:dyDescent="0.2">
      <c r="A11682" s="1">
        <v>31000000</v>
      </c>
      <c r="B11682" s="1" t="s">
        <v>9074</v>
      </c>
      <c r="C11682" s="1" t="s">
        <v>9075</v>
      </c>
      <c r="E11682" s="1">
        <v>31380000</v>
      </c>
      <c r="F11682" s="1" t="s">
        <v>10800</v>
      </c>
      <c r="H11682" s="1" t="s">
        <v>10801</v>
      </c>
      <c r="J11682" s="1">
        <v>166089</v>
      </c>
      <c r="K11682" s="1">
        <v>31381200</v>
      </c>
      <c r="L11682" s="1" t="s">
        <v>10914</v>
      </c>
      <c r="N11682" s="13" t="s">
        <v>10915</v>
      </c>
      <c r="P11682" s="13">
        <v>31381233</v>
      </c>
      <c r="Q11682" s="13" t="s">
        <v>10980</v>
      </c>
      <c r="R11682" s="13" t="s">
        <v>10981</v>
      </c>
      <c r="T11682" s="13">
        <v>12690000</v>
      </c>
      <c r="U11682" s="13" t="s">
        <v>1744</v>
      </c>
    </row>
    <row r="11683" spans="1:21" x14ac:dyDescent="0.2">
      <c r="A11683" s="1">
        <v>31000000</v>
      </c>
      <c r="B11683" s="1" t="s">
        <v>9074</v>
      </c>
      <c r="C11683" s="1" t="s">
        <v>9075</v>
      </c>
      <c r="E11683" s="1">
        <v>31380000</v>
      </c>
      <c r="F11683" s="1" t="s">
        <v>10800</v>
      </c>
      <c r="H11683" s="1" t="s">
        <v>10801</v>
      </c>
      <c r="J11683" s="1">
        <v>166090</v>
      </c>
      <c r="K11683" s="1">
        <v>31381200</v>
      </c>
      <c r="L11683" s="1" t="s">
        <v>10914</v>
      </c>
      <c r="N11683" s="13" t="s">
        <v>10915</v>
      </c>
      <c r="P11683" s="13">
        <v>31381234</v>
      </c>
      <c r="Q11683" s="13" t="s">
        <v>10982</v>
      </c>
      <c r="R11683" s="13" t="s">
        <v>10983</v>
      </c>
      <c r="T11683" s="13">
        <v>12690000</v>
      </c>
      <c r="U11683" s="13" t="s">
        <v>1744</v>
      </c>
    </row>
    <row r="11684" spans="1:21" x14ac:dyDescent="0.2">
      <c r="A11684" s="1">
        <v>31000000</v>
      </c>
      <c r="B11684" s="1" t="s">
        <v>9074</v>
      </c>
      <c r="C11684" s="1" t="s">
        <v>9075</v>
      </c>
      <c r="E11684" s="1">
        <v>31380000</v>
      </c>
      <c r="F11684" s="1" t="s">
        <v>10800</v>
      </c>
      <c r="H11684" s="1" t="s">
        <v>10801</v>
      </c>
      <c r="J11684" s="1">
        <v>166091</v>
      </c>
      <c r="K11684" s="1">
        <v>31381200</v>
      </c>
      <c r="L11684" s="1" t="s">
        <v>10914</v>
      </c>
      <c r="N11684" s="13" t="s">
        <v>10915</v>
      </c>
      <c r="P11684" s="13">
        <v>31381235</v>
      </c>
      <c r="Q11684" s="13" t="s">
        <v>10984</v>
      </c>
      <c r="R11684" s="13" t="s">
        <v>10985</v>
      </c>
      <c r="T11684" s="13">
        <v>12690000</v>
      </c>
      <c r="U11684" s="13" t="s">
        <v>1744</v>
      </c>
    </row>
    <row r="11685" spans="1:21" x14ac:dyDescent="0.2">
      <c r="A11685" s="1">
        <v>31000000</v>
      </c>
      <c r="B11685" s="1" t="s">
        <v>9074</v>
      </c>
      <c r="C11685" s="1" t="s">
        <v>9075</v>
      </c>
      <c r="E11685" s="1">
        <v>31380000</v>
      </c>
      <c r="F11685" s="1" t="s">
        <v>10800</v>
      </c>
      <c r="H11685" s="1" t="s">
        <v>10801</v>
      </c>
      <c r="J11685" s="1">
        <v>166092</v>
      </c>
      <c r="K11685" s="1">
        <v>31381200</v>
      </c>
      <c r="L11685" s="1" t="s">
        <v>10914</v>
      </c>
      <c r="N11685" s="13" t="s">
        <v>10915</v>
      </c>
      <c r="P11685" s="13">
        <v>31381236</v>
      </c>
      <c r="Q11685" s="13" t="s">
        <v>10986</v>
      </c>
      <c r="R11685" s="13" t="s">
        <v>10987</v>
      </c>
      <c r="T11685" s="13">
        <v>12690000</v>
      </c>
      <c r="U11685" s="13" t="s">
        <v>1744</v>
      </c>
    </row>
    <row r="11686" spans="1:21" x14ac:dyDescent="0.2">
      <c r="A11686" s="1">
        <v>31000000</v>
      </c>
      <c r="B11686" s="1" t="s">
        <v>9074</v>
      </c>
      <c r="C11686" s="1" t="s">
        <v>9075</v>
      </c>
      <c r="E11686" s="1">
        <v>31380000</v>
      </c>
      <c r="F11686" s="1" t="s">
        <v>10800</v>
      </c>
      <c r="H11686" s="1" t="s">
        <v>10801</v>
      </c>
      <c r="J11686" s="1">
        <v>166093</v>
      </c>
      <c r="K11686" s="1">
        <v>31381200</v>
      </c>
      <c r="L11686" s="1" t="s">
        <v>10914</v>
      </c>
      <c r="N11686" s="13" t="s">
        <v>10915</v>
      </c>
      <c r="P11686" s="13">
        <v>31381237</v>
      </c>
      <c r="Q11686" s="13" t="s">
        <v>10988</v>
      </c>
      <c r="R11686" s="13" t="s">
        <v>10989</v>
      </c>
      <c r="T11686" s="13">
        <v>12690000</v>
      </c>
      <c r="U11686" s="13" t="s">
        <v>1744</v>
      </c>
    </row>
    <row r="11687" spans="1:21" x14ac:dyDescent="0.2">
      <c r="A11687" s="1">
        <v>31000000</v>
      </c>
      <c r="B11687" s="1" t="s">
        <v>9074</v>
      </c>
      <c r="C11687" s="1" t="s">
        <v>9075</v>
      </c>
      <c r="E11687" s="1">
        <v>31380000</v>
      </c>
      <c r="F11687" s="1" t="s">
        <v>10800</v>
      </c>
      <c r="H11687" s="1" t="s">
        <v>10801</v>
      </c>
      <c r="J11687" s="1">
        <v>166094</v>
      </c>
      <c r="K11687" s="1">
        <v>31381200</v>
      </c>
      <c r="L11687" s="1" t="s">
        <v>10914</v>
      </c>
      <c r="N11687" s="13" t="s">
        <v>10915</v>
      </c>
      <c r="P11687" s="13">
        <v>31381238</v>
      </c>
      <c r="Q11687" s="13" t="s">
        <v>10990</v>
      </c>
      <c r="R11687" s="13" t="s">
        <v>10991</v>
      </c>
      <c r="T11687" s="13">
        <v>12690000</v>
      </c>
      <c r="U11687" s="13" t="s">
        <v>1744</v>
      </c>
    </row>
    <row r="11688" spans="1:21" x14ac:dyDescent="0.2">
      <c r="A11688" s="1">
        <v>31000000</v>
      </c>
      <c r="B11688" s="1" t="s">
        <v>9074</v>
      </c>
      <c r="C11688" s="1" t="s">
        <v>9075</v>
      </c>
      <c r="E11688" s="1">
        <v>31380000</v>
      </c>
      <c r="F11688" s="1" t="s">
        <v>10800</v>
      </c>
      <c r="H11688" s="1" t="s">
        <v>10801</v>
      </c>
      <c r="J11688" s="1">
        <v>166095</v>
      </c>
      <c r="K11688" s="1">
        <v>31381200</v>
      </c>
      <c r="L11688" s="1" t="s">
        <v>10914</v>
      </c>
      <c r="N11688" s="13" t="s">
        <v>10915</v>
      </c>
      <c r="P11688" s="13">
        <v>31381239</v>
      </c>
      <c r="Q11688" s="13" t="s">
        <v>10992</v>
      </c>
      <c r="R11688" s="13" t="s">
        <v>10993</v>
      </c>
      <c r="T11688" s="13">
        <v>12690000</v>
      </c>
      <c r="U11688" s="13" t="s">
        <v>1744</v>
      </c>
    </row>
    <row r="11689" spans="1:21" x14ac:dyDescent="0.2">
      <c r="A11689" s="1">
        <v>31000000</v>
      </c>
      <c r="B11689" s="1" t="s">
        <v>9074</v>
      </c>
      <c r="C11689" s="1" t="s">
        <v>9075</v>
      </c>
      <c r="E11689" s="1">
        <v>31380000</v>
      </c>
      <c r="F11689" s="1" t="s">
        <v>10800</v>
      </c>
      <c r="H11689" s="1" t="s">
        <v>10801</v>
      </c>
      <c r="J11689" s="1">
        <v>166096</v>
      </c>
      <c r="K11689" s="1">
        <v>31381200</v>
      </c>
      <c r="L11689" s="1" t="s">
        <v>10914</v>
      </c>
      <c r="N11689" s="13" t="s">
        <v>10915</v>
      </c>
      <c r="P11689" s="13">
        <v>31381240</v>
      </c>
      <c r="Q11689" s="13" t="s">
        <v>10994</v>
      </c>
      <c r="R11689" s="13" t="s">
        <v>10995</v>
      </c>
      <c r="T11689" s="13">
        <v>12690000</v>
      </c>
      <c r="U11689" s="13" t="s">
        <v>1744</v>
      </c>
    </row>
    <row r="11690" spans="1:21" x14ac:dyDescent="0.2">
      <c r="A11690" s="1">
        <v>31000000</v>
      </c>
      <c r="B11690" s="1" t="s">
        <v>9074</v>
      </c>
      <c r="C11690" s="1" t="s">
        <v>9075</v>
      </c>
      <c r="E11690" s="1">
        <v>31380000</v>
      </c>
      <c r="F11690" s="1" t="s">
        <v>10800</v>
      </c>
      <c r="H11690" s="1" t="s">
        <v>10801</v>
      </c>
      <c r="J11690" s="1">
        <v>166097</v>
      </c>
      <c r="K11690" s="1">
        <v>31381200</v>
      </c>
      <c r="L11690" s="1" t="s">
        <v>10914</v>
      </c>
      <c r="N11690" s="13" t="s">
        <v>10915</v>
      </c>
      <c r="P11690" s="13">
        <v>31381241</v>
      </c>
      <c r="Q11690" s="13" t="s">
        <v>10996</v>
      </c>
      <c r="R11690" s="13" t="s">
        <v>10997</v>
      </c>
      <c r="T11690" s="13">
        <v>12690000</v>
      </c>
      <c r="U11690" s="13" t="s">
        <v>1744</v>
      </c>
    </row>
    <row r="11691" spans="1:21" x14ac:dyDescent="0.2">
      <c r="A11691" s="1">
        <v>31000000</v>
      </c>
      <c r="B11691" s="1" t="s">
        <v>9074</v>
      </c>
      <c r="C11691" s="1" t="s">
        <v>9075</v>
      </c>
      <c r="E11691" s="1">
        <v>31380000</v>
      </c>
      <c r="F11691" s="1" t="s">
        <v>10800</v>
      </c>
      <c r="H11691" s="1" t="s">
        <v>10801</v>
      </c>
      <c r="J11691" s="1">
        <v>166098</v>
      </c>
      <c r="K11691" s="1">
        <v>31381200</v>
      </c>
      <c r="L11691" s="1" t="s">
        <v>10914</v>
      </c>
      <c r="N11691" s="13" t="s">
        <v>10915</v>
      </c>
      <c r="P11691" s="13">
        <v>31381242</v>
      </c>
      <c r="Q11691" s="13" t="s">
        <v>10998</v>
      </c>
      <c r="R11691" s="13" t="s">
        <v>10999</v>
      </c>
      <c r="T11691" s="13">
        <v>12690000</v>
      </c>
      <c r="U11691" s="13" t="s">
        <v>1744</v>
      </c>
    </row>
    <row r="11692" spans="1:21" x14ac:dyDescent="0.2">
      <c r="A11692" s="1">
        <v>31000000</v>
      </c>
      <c r="B11692" s="1" t="s">
        <v>9074</v>
      </c>
      <c r="C11692" s="1" t="s">
        <v>9075</v>
      </c>
      <c r="E11692" s="1">
        <v>31380000</v>
      </c>
      <c r="F11692" s="1" t="s">
        <v>10800</v>
      </c>
      <c r="H11692" s="1" t="s">
        <v>10801</v>
      </c>
      <c r="J11692" s="1">
        <v>166099</v>
      </c>
      <c r="K11692" s="1">
        <v>31381200</v>
      </c>
      <c r="L11692" s="1" t="s">
        <v>10914</v>
      </c>
      <c r="N11692" s="13" t="s">
        <v>10915</v>
      </c>
      <c r="P11692" s="13">
        <v>31381243</v>
      </c>
      <c r="Q11692" s="13" t="s">
        <v>11000</v>
      </c>
      <c r="R11692" s="13" t="s">
        <v>11001</v>
      </c>
      <c r="T11692" s="13">
        <v>12690000</v>
      </c>
      <c r="U11692" s="13" t="s">
        <v>1744</v>
      </c>
    </row>
    <row r="11693" spans="1:21" x14ac:dyDescent="0.2">
      <c r="A11693" s="1">
        <v>31000000</v>
      </c>
      <c r="B11693" s="1" t="s">
        <v>9074</v>
      </c>
      <c r="C11693" s="1" t="s">
        <v>9075</v>
      </c>
      <c r="E11693" s="1">
        <v>31380000</v>
      </c>
      <c r="F11693" s="1" t="s">
        <v>10800</v>
      </c>
      <c r="H11693" s="1" t="s">
        <v>10801</v>
      </c>
      <c r="J11693" s="1">
        <v>166100</v>
      </c>
      <c r="K11693" s="1">
        <v>31381200</v>
      </c>
      <c r="L11693" s="1" t="s">
        <v>10914</v>
      </c>
      <c r="N11693" s="13" t="s">
        <v>10915</v>
      </c>
      <c r="P11693" s="13">
        <v>31381244</v>
      </c>
      <c r="Q11693" s="13" t="s">
        <v>11002</v>
      </c>
      <c r="R11693" s="13" t="s">
        <v>11003</v>
      </c>
      <c r="T11693" s="13">
        <v>12690000</v>
      </c>
      <c r="U11693" s="13" t="s">
        <v>1744</v>
      </c>
    </row>
    <row r="11694" spans="1:21" x14ac:dyDescent="0.2">
      <c r="A11694" s="1">
        <v>31000000</v>
      </c>
      <c r="B11694" s="1" t="s">
        <v>9074</v>
      </c>
      <c r="C11694" s="1" t="s">
        <v>9075</v>
      </c>
      <c r="E11694" s="1">
        <v>31380000</v>
      </c>
      <c r="F11694" s="1" t="s">
        <v>10800</v>
      </c>
      <c r="H11694" s="1" t="s">
        <v>10801</v>
      </c>
      <c r="J11694" s="1">
        <v>166101</v>
      </c>
      <c r="K11694" s="1">
        <v>31381200</v>
      </c>
      <c r="L11694" s="1" t="s">
        <v>10914</v>
      </c>
      <c r="N11694" s="13" t="s">
        <v>10915</v>
      </c>
      <c r="P11694" s="13">
        <v>31381245</v>
      </c>
      <c r="Q11694" s="13" t="s">
        <v>11004</v>
      </c>
      <c r="R11694" s="13" t="s">
        <v>11005</v>
      </c>
      <c r="T11694" s="13">
        <v>12690000</v>
      </c>
      <c r="U11694" s="13" t="s">
        <v>1744</v>
      </c>
    </row>
    <row r="11695" spans="1:21" x14ac:dyDescent="0.2">
      <c r="A11695" s="1">
        <v>31000000</v>
      </c>
      <c r="B11695" s="1" t="s">
        <v>9074</v>
      </c>
      <c r="C11695" s="1" t="s">
        <v>9075</v>
      </c>
      <c r="E11695" s="1">
        <v>31380000</v>
      </c>
      <c r="F11695" s="1" t="s">
        <v>10800</v>
      </c>
      <c r="H11695" s="1" t="s">
        <v>10801</v>
      </c>
      <c r="J11695" s="1">
        <v>166102</v>
      </c>
      <c r="K11695" s="1">
        <v>31381200</v>
      </c>
      <c r="L11695" s="1" t="s">
        <v>10914</v>
      </c>
      <c r="N11695" s="13" t="s">
        <v>10915</v>
      </c>
      <c r="P11695" s="13">
        <v>31381246</v>
      </c>
      <c r="Q11695" s="13" t="s">
        <v>11006</v>
      </c>
      <c r="R11695" s="13" t="s">
        <v>11007</v>
      </c>
      <c r="T11695" s="13">
        <v>12690000</v>
      </c>
      <c r="U11695" s="13" t="s">
        <v>1744</v>
      </c>
    </row>
    <row r="11696" spans="1:21" x14ac:dyDescent="0.2">
      <c r="A11696" s="1">
        <v>31000000</v>
      </c>
      <c r="B11696" s="1" t="s">
        <v>9074</v>
      </c>
      <c r="C11696" s="1" t="s">
        <v>9075</v>
      </c>
      <c r="E11696" s="1">
        <v>31380000</v>
      </c>
      <c r="F11696" s="1" t="s">
        <v>10800</v>
      </c>
      <c r="H11696" s="1" t="s">
        <v>10801</v>
      </c>
      <c r="J11696" s="1">
        <v>166103</v>
      </c>
      <c r="K11696" s="1">
        <v>31381200</v>
      </c>
      <c r="L11696" s="1" t="s">
        <v>10914</v>
      </c>
      <c r="N11696" s="13" t="s">
        <v>10915</v>
      </c>
      <c r="P11696" s="13">
        <v>31381247</v>
      </c>
      <c r="Q11696" s="13" t="s">
        <v>11008</v>
      </c>
      <c r="R11696" s="13" t="s">
        <v>11009</v>
      </c>
      <c r="T11696" s="13">
        <v>12690000</v>
      </c>
      <c r="U11696" s="13" t="s">
        <v>1744</v>
      </c>
    </row>
    <row r="11697" spans="1:21" x14ac:dyDescent="0.2">
      <c r="A11697" s="1">
        <v>31000000</v>
      </c>
      <c r="B11697" s="1" t="s">
        <v>9074</v>
      </c>
      <c r="C11697" s="1" t="s">
        <v>9075</v>
      </c>
      <c r="E11697" s="1">
        <v>31380000</v>
      </c>
      <c r="F11697" s="1" t="s">
        <v>10800</v>
      </c>
      <c r="H11697" s="1" t="s">
        <v>10801</v>
      </c>
      <c r="J11697" s="1">
        <v>166104</v>
      </c>
      <c r="K11697" s="1">
        <v>31381200</v>
      </c>
      <c r="L11697" s="1" t="s">
        <v>10914</v>
      </c>
      <c r="N11697" s="13" t="s">
        <v>10915</v>
      </c>
      <c r="P11697" s="13">
        <v>31381248</v>
      </c>
      <c r="Q11697" s="13" t="s">
        <v>11010</v>
      </c>
      <c r="R11697" s="13" t="s">
        <v>11011</v>
      </c>
      <c r="T11697" s="13">
        <v>12690000</v>
      </c>
      <c r="U11697" s="13" t="s">
        <v>1744</v>
      </c>
    </row>
    <row r="11698" spans="1:21" x14ac:dyDescent="0.2">
      <c r="A11698" s="1">
        <v>31000000</v>
      </c>
      <c r="B11698" s="1" t="s">
        <v>9074</v>
      </c>
      <c r="C11698" s="1" t="s">
        <v>9075</v>
      </c>
      <c r="E11698" s="1">
        <v>31380000</v>
      </c>
      <c r="F11698" s="1" t="s">
        <v>10800</v>
      </c>
      <c r="H11698" s="1" t="s">
        <v>10801</v>
      </c>
      <c r="J11698" s="1">
        <v>166105</v>
      </c>
      <c r="K11698" s="1">
        <v>31381200</v>
      </c>
      <c r="L11698" s="1" t="s">
        <v>10914</v>
      </c>
      <c r="N11698" s="13" t="s">
        <v>10915</v>
      </c>
      <c r="P11698" s="13">
        <v>31381249</v>
      </c>
      <c r="Q11698" s="13" t="s">
        <v>11012</v>
      </c>
      <c r="R11698" s="13" t="s">
        <v>11013</v>
      </c>
      <c r="T11698" s="13">
        <v>12690000</v>
      </c>
      <c r="U11698" s="13" t="s">
        <v>1744</v>
      </c>
    </row>
    <row r="11699" spans="1:21" x14ac:dyDescent="0.2">
      <c r="A11699" s="1">
        <v>31000000</v>
      </c>
      <c r="B11699" s="1" t="s">
        <v>9074</v>
      </c>
      <c r="C11699" s="1" t="s">
        <v>9075</v>
      </c>
      <c r="E11699" s="1">
        <v>31380000</v>
      </c>
      <c r="F11699" s="1" t="s">
        <v>10800</v>
      </c>
      <c r="H11699" s="1" t="s">
        <v>10801</v>
      </c>
      <c r="J11699" s="1">
        <v>166106</v>
      </c>
      <c r="K11699" s="1">
        <v>31381200</v>
      </c>
      <c r="L11699" s="1" t="s">
        <v>10914</v>
      </c>
      <c r="N11699" s="13" t="s">
        <v>10915</v>
      </c>
      <c r="P11699" s="13">
        <v>31381250</v>
      </c>
      <c r="Q11699" s="13" t="s">
        <v>11014</v>
      </c>
      <c r="R11699" s="13" t="s">
        <v>11015</v>
      </c>
      <c r="T11699" s="13">
        <v>12690000</v>
      </c>
      <c r="U11699" s="13" t="s">
        <v>1744</v>
      </c>
    </row>
    <row r="11700" spans="1:21" x14ac:dyDescent="0.2">
      <c r="A11700" s="1">
        <v>31000000</v>
      </c>
      <c r="B11700" s="1" t="s">
        <v>9074</v>
      </c>
      <c r="C11700" s="1" t="s">
        <v>9075</v>
      </c>
      <c r="E11700" s="1">
        <v>31380000</v>
      </c>
      <c r="F11700" s="1" t="s">
        <v>10800</v>
      </c>
      <c r="H11700" s="1" t="s">
        <v>10801</v>
      </c>
      <c r="J11700" s="1">
        <v>166107</v>
      </c>
      <c r="K11700" s="1">
        <v>31381200</v>
      </c>
      <c r="L11700" s="1" t="s">
        <v>10914</v>
      </c>
      <c r="N11700" s="13" t="s">
        <v>10915</v>
      </c>
      <c r="P11700" s="13">
        <v>31381251</v>
      </c>
      <c r="Q11700" s="13" t="s">
        <v>11016</v>
      </c>
      <c r="R11700" s="13" t="s">
        <v>11017</v>
      </c>
      <c r="T11700" s="13">
        <v>12690000</v>
      </c>
      <c r="U11700" s="13" t="s">
        <v>1744</v>
      </c>
    </row>
    <row r="11701" spans="1:21" x14ac:dyDescent="0.2">
      <c r="A11701" s="1">
        <v>31000000</v>
      </c>
      <c r="B11701" s="1" t="s">
        <v>9074</v>
      </c>
      <c r="C11701" s="1" t="s">
        <v>9075</v>
      </c>
      <c r="E11701" s="1">
        <v>31380000</v>
      </c>
      <c r="F11701" s="1" t="s">
        <v>10800</v>
      </c>
      <c r="H11701" s="1" t="s">
        <v>10801</v>
      </c>
      <c r="J11701" s="1">
        <v>166108</v>
      </c>
      <c r="K11701" s="1">
        <v>31381200</v>
      </c>
      <c r="L11701" s="1" t="s">
        <v>10914</v>
      </c>
      <c r="N11701" s="13" t="s">
        <v>10915</v>
      </c>
      <c r="P11701" s="13">
        <v>31381252</v>
      </c>
      <c r="Q11701" s="13" t="s">
        <v>11018</v>
      </c>
      <c r="R11701" s="13" t="s">
        <v>11019</v>
      </c>
      <c r="T11701" s="13">
        <v>12690000</v>
      </c>
      <c r="U11701" s="13" t="s">
        <v>1744</v>
      </c>
    </row>
    <row r="11702" spans="1:21" x14ac:dyDescent="0.2">
      <c r="A11702" s="1">
        <v>31000000</v>
      </c>
      <c r="B11702" s="1" t="s">
        <v>9074</v>
      </c>
      <c r="C11702" s="1" t="s">
        <v>9075</v>
      </c>
      <c r="E11702" s="1">
        <v>31380000</v>
      </c>
      <c r="F11702" s="1" t="s">
        <v>10800</v>
      </c>
      <c r="H11702" s="1" t="s">
        <v>10801</v>
      </c>
      <c r="J11702" s="1">
        <v>166109</v>
      </c>
      <c r="K11702" s="1">
        <v>31381200</v>
      </c>
      <c r="L11702" s="1" t="s">
        <v>10914</v>
      </c>
      <c r="N11702" s="13" t="s">
        <v>10915</v>
      </c>
      <c r="P11702" s="13">
        <v>31381253</v>
      </c>
      <c r="Q11702" s="13" t="s">
        <v>11020</v>
      </c>
      <c r="R11702" s="13" t="s">
        <v>11021</v>
      </c>
      <c r="T11702" s="13">
        <v>12690000</v>
      </c>
      <c r="U11702" s="13" t="s">
        <v>1744</v>
      </c>
    </row>
    <row r="11703" spans="1:21" x14ac:dyDescent="0.2">
      <c r="A11703" s="1">
        <v>31000000</v>
      </c>
      <c r="B11703" s="1" t="s">
        <v>9074</v>
      </c>
      <c r="C11703" s="1" t="s">
        <v>9075</v>
      </c>
      <c r="E11703" s="1">
        <v>31380000</v>
      </c>
      <c r="F11703" s="1" t="s">
        <v>10800</v>
      </c>
      <c r="H11703" s="1" t="s">
        <v>10801</v>
      </c>
      <c r="J11703" s="1">
        <v>166110</v>
      </c>
      <c r="K11703" s="1">
        <v>31381200</v>
      </c>
      <c r="L11703" s="1" t="s">
        <v>10914</v>
      </c>
      <c r="N11703" s="13" t="s">
        <v>10915</v>
      </c>
      <c r="P11703" s="13">
        <v>31381254</v>
      </c>
      <c r="Q11703" s="13" t="s">
        <v>11022</v>
      </c>
      <c r="R11703" s="13" t="s">
        <v>11023</v>
      </c>
      <c r="T11703" s="13">
        <v>12690000</v>
      </c>
      <c r="U11703" s="13" t="s">
        <v>1744</v>
      </c>
    </row>
    <row r="11704" spans="1:21" x14ac:dyDescent="0.2">
      <c r="A11704" s="1">
        <v>31000000</v>
      </c>
      <c r="B11704" s="1" t="s">
        <v>9074</v>
      </c>
      <c r="C11704" s="1" t="s">
        <v>9075</v>
      </c>
      <c r="E11704" s="1">
        <v>31380000</v>
      </c>
      <c r="F11704" s="1" t="s">
        <v>10800</v>
      </c>
      <c r="H11704" s="1" t="s">
        <v>10801</v>
      </c>
      <c r="J11704" s="1">
        <v>166111</v>
      </c>
      <c r="K11704" s="1">
        <v>31381200</v>
      </c>
      <c r="L11704" s="1" t="s">
        <v>10914</v>
      </c>
      <c r="N11704" s="13" t="s">
        <v>10915</v>
      </c>
      <c r="P11704" s="13">
        <v>31381255</v>
      </c>
      <c r="Q11704" s="13" t="s">
        <v>11024</v>
      </c>
      <c r="R11704" s="13" t="s">
        <v>11025</v>
      </c>
      <c r="T11704" s="13">
        <v>12690000</v>
      </c>
      <c r="U11704" s="13" t="s">
        <v>1744</v>
      </c>
    </row>
    <row r="11705" spans="1:21" x14ac:dyDescent="0.2">
      <c r="A11705" s="1">
        <v>31000000</v>
      </c>
      <c r="B11705" s="1" t="s">
        <v>9074</v>
      </c>
      <c r="C11705" s="1" t="s">
        <v>9075</v>
      </c>
      <c r="E11705" s="1">
        <v>31380000</v>
      </c>
      <c r="F11705" s="1" t="s">
        <v>10800</v>
      </c>
      <c r="H11705" s="1" t="s">
        <v>10801</v>
      </c>
      <c r="J11705" s="1">
        <v>166113</v>
      </c>
      <c r="K11705" s="1">
        <v>31381300</v>
      </c>
      <c r="L11705" s="1" t="s">
        <v>11026</v>
      </c>
      <c r="N11705" s="13" t="s">
        <v>11027</v>
      </c>
      <c r="P11705" s="13">
        <v>31381301</v>
      </c>
      <c r="Q11705" s="13" t="s">
        <v>11028</v>
      </c>
      <c r="R11705" s="13" t="s">
        <v>11029</v>
      </c>
      <c r="T11705" s="13">
        <v>12690000</v>
      </c>
      <c r="U11705" s="13" t="s">
        <v>1744</v>
      </c>
    </row>
    <row r="11706" spans="1:21" x14ac:dyDescent="0.2">
      <c r="A11706" s="1">
        <v>31000000</v>
      </c>
      <c r="B11706" s="1" t="s">
        <v>9074</v>
      </c>
      <c r="C11706" s="1" t="s">
        <v>9075</v>
      </c>
      <c r="E11706" s="1">
        <v>31380000</v>
      </c>
      <c r="F11706" s="1" t="s">
        <v>10800</v>
      </c>
      <c r="H11706" s="1" t="s">
        <v>10801</v>
      </c>
      <c r="J11706" s="1">
        <v>166114</v>
      </c>
      <c r="K11706" s="1">
        <v>31381300</v>
      </c>
      <c r="L11706" s="1" t="s">
        <v>11026</v>
      </c>
      <c r="N11706" s="13" t="s">
        <v>11027</v>
      </c>
      <c r="P11706" s="13">
        <v>31381302</v>
      </c>
      <c r="Q11706" s="13" t="s">
        <v>11030</v>
      </c>
      <c r="R11706" s="13" t="s">
        <v>11031</v>
      </c>
      <c r="T11706" s="13">
        <v>12690000</v>
      </c>
      <c r="U11706" s="13" t="s">
        <v>1744</v>
      </c>
    </row>
    <row r="11707" spans="1:21" x14ac:dyDescent="0.2">
      <c r="A11707" s="1">
        <v>31000000</v>
      </c>
      <c r="B11707" s="1" t="s">
        <v>9074</v>
      </c>
      <c r="C11707" s="1" t="s">
        <v>9075</v>
      </c>
      <c r="E11707" s="1">
        <v>31380000</v>
      </c>
      <c r="F11707" s="1" t="s">
        <v>10800</v>
      </c>
      <c r="H11707" s="1" t="s">
        <v>10801</v>
      </c>
      <c r="J11707" s="1">
        <v>166115</v>
      </c>
      <c r="K11707" s="1">
        <v>31381300</v>
      </c>
      <c r="L11707" s="1" t="s">
        <v>11026</v>
      </c>
      <c r="N11707" s="13" t="s">
        <v>11027</v>
      </c>
      <c r="P11707" s="13">
        <v>31381303</v>
      </c>
      <c r="Q11707" s="13" t="s">
        <v>11032</v>
      </c>
      <c r="R11707" s="13" t="s">
        <v>11033</v>
      </c>
      <c r="T11707" s="13">
        <v>12690000</v>
      </c>
      <c r="U11707" s="13" t="s">
        <v>1744</v>
      </c>
    </row>
    <row r="11708" spans="1:21" x14ac:dyDescent="0.2">
      <c r="A11708" s="1">
        <v>31000000</v>
      </c>
      <c r="B11708" s="1" t="s">
        <v>9074</v>
      </c>
      <c r="C11708" s="1" t="s">
        <v>9075</v>
      </c>
      <c r="E11708" s="1">
        <v>31380000</v>
      </c>
      <c r="F11708" s="1" t="s">
        <v>10800</v>
      </c>
      <c r="H11708" s="1" t="s">
        <v>10801</v>
      </c>
      <c r="J11708" s="1">
        <v>166116</v>
      </c>
      <c r="K11708" s="1">
        <v>31381300</v>
      </c>
      <c r="L11708" s="1" t="s">
        <v>11026</v>
      </c>
      <c r="N11708" s="13" t="s">
        <v>11027</v>
      </c>
      <c r="P11708" s="13">
        <v>31381304</v>
      </c>
      <c r="Q11708" s="13" t="s">
        <v>11034</v>
      </c>
      <c r="R11708" s="13" t="s">
        <v>11035</v>
      </c>
      <c r="T11708" s="13">
        <v>12690000</v>
      </c>
      <c r="U11708" s="13" t="s">
        <v>1744</v>
      </c>
    </row>
    <row r="11709" spans="1:21" x14ac:dyDescent="0.2">
      <c r="A11709" s="1">
        <v>31000000</v>
      </c>
      <c r="B11709" s="1" t="s">
        <v>9074</v>
      </c>
      <c r="C11709" s="1" t="s">
        <v>9075</v>
      </c>
      <c r="E11709" s="1">
        <v>31380000</v>
      </c>
      <c r="F11709" s="1" t="s">
        <v>10800</v>
      </c>
      <c r="H11709" s="1" t="s">
        <v>10801</v>
      </c>
      <c r="J11709" s="1">
        <v>166117</v>
      </c>
      <c r="K11709" s="1">
        <v>31381300</v>
      </c>
      <c r="L11709" s="1" t="s">
        <v>11026</v>
      </c>
      <c r="N11709" s="13" t="s">
        <v>11027</v>
      </c>
      <c r="P11709" s="13">
        <v>31381305</v>
      </c>
      <c r="Q11709" s="13" t="s">
        <v>11036</v>
      </c>
      <c r="R11709" s="13" t="s">
        <v>11037</v>
      </c>
      <c r="T11709" s="13">
        <v>12690000</v>
      </c>
      <c r="U11709" s="13" t="s">
        <v>1744</v>
      </c>
    </row>
    <row r="11710" spans="1:21" x14ac:dyDescent="0.2">
      <c r="A11710" s="1">
        <v>31000000</v>
      </c>
      <c r="B11710" s="1" t="s">
        <v>9074</v>
      </c>
      <c r="C11710" s="1" t="s">
        <v>9075</v>
      </c>
      <c r="E11710" s="1">
        <v>31380000</v>
      </c>
      <c r="F11710" s="1" t="s">
        <v>10800</v>
      </c>
      <c r="H11710" s="1" t="s">
        <v>10801</v>
      </c>
      <c r="J11710" s="1">
        <v>166118</v>
      </c>
      <c r="K11710" s="1">
        <v>31381300</v>
      </c>
      <c r="L11710" s="1" t="s">
        <v>11026</v>
      </c>
      <c r="N11710" s="13" t="s">
        <v>11027</v>
      </c>
      <c r="P11710" s="13">
        <v>31381306</v>
      </c>
      <c r="Q11710" s="13" t="s">
        <v>11038</v>
      </c>
      <c r="R11710" s="13" t="s">
        <v>11039</v>
      </c>
      <c r="T11710" s="13">
        <v>12690000</v>
      </c>
      <c r="U11710" s="13" t="s">
        <v>1744</v>
      </c>
    </row>
    <row r="11711" spans="1:21" x14ac:dyDescent="0.2">
      <c r="A11711" s="1">
        <v>31000000</v>
      </c>
      <c r="B11711" s="1" t="s">
        <v>9074</v>
      </c>
      <c r="C11711" s="1" t="s">
        <v>9075</v>
      </c>
      <c r="E11711" s="1">
        <v>31380000</v>
      </c>
      <c r="F11711" s="1" t="s">
        <v>10800</v>
      </c>
      <c r="H11711" s="1" t="s">
        <v>10801</v>
      </c>
      <c r="J11711" s="1">
        <v>166119</v>
      </c>
      <c r="K11711" s="1">
        <v>31381300</v>
      </c>
      <c r="L11711" s="1" t="s">
        <v>11026</v>
      </c>
      <c r="N11711" s="13" t="s">
        <v>11027</v>
      </c>
      <c r="P11711" s="13">
        <v>31381307</v>
      </c>
      <c r="Q11711" s="13" t="s">
        <v>11040</v>
      </c>
      <c r="R11711" s="13" t="s">
        <v>11041</v>
      </c>
      <c r="T11711" s="13">
        <v>12690000</v>
      </c>
      <c r="U11711" s="13" t="s">
        <v>1744</v>
      </c>
    </row>
    <row r="11712" spans="1:21" x14ac:dyDescent="0.2">
      <c r="A11712" s="1">
        <v>31000000</v>
      </c>
      <c r="B11712" s="1" t="s">
        <v>9074</v>
      </c>
      <c r="C11712" s="1" t="s">
        <v>9075</v>
      </c>
      <c r="E11712" s="1">
        <v>31380000</v>
      </c>
      <c r="F11712" s="1" t="s">
        <v>10800</v>
      </c>
      <c r="H11712" s="1" t="s">
        <v>10801</v>
      </c>
      <c r="J11712" s="1">
        <v>166120</v>
      </c>
      <c r="K11712" s="1">
        <v>31381300</v>
      </c>
      <c r="L11712" s="1" t="s">
        <v>11026</v>
      </c>
      <c r="N11712" s="13" t="s">
        <v>11027</v>
      </c>
      <c r="P11712" s="13">
        <v>31381308</v>
      </c>
      <c r="Q11712" s="13" t="s">
        <v>11042</v>
      </c>
      <c r="R11712" s="13" t="s">
        <v>11043</v>
      </c>
      <c r="T11712" s="13">
        <v>12690000</v>
      </c>
      <c r="U11712" s="13" t="s">
        <v>1744</v>
      </c>
    </row>
    <row r="11713" spans="1:21" x14ac:dyDescent="0.2">
      <c r="A11713" s="1">
        <v>31000000</v>
      </c>
      <c r="B11713" s="1" t="s">
        <v>9074</v>
      </c>
      <c r="C11713" s="1" t="s">
        <v>9075</v>
      </c>
      <c r="E11713" s="1">
        <v>31380000</v>
      </c>
      <c r="F11713" s="1" t="s">
        <v>10800</v>
      </c>
      <c r="H11713" s="1" t="s">
        <v>10801</v>
      </c>
      <c r="J11713" s="1">
        <v>166121</v>
      </c>
      <c r="K11713" s="1">
        <v>31381300</v>
      </c>
      <c r="L11713" s="1" t="s">
        <v>11026</v>
      </c>
      <c r="N11713" s="13" t="s">
        <v>11027</v>
      </c>
      <c r="P11713" s="13">
        <v>31381309</v>
      </c>
      <c r="Q11713" s="13" t="s">
        <v>11044</v>
      </c>
      <c r="R11713" s="13" t="s">
        <v>11045</v>
      </c>
      <c r="T11713" s="13">
        <v>12690000</v>
      </c>
      <c r="U11713" s="13" t="s">
        <v>1744</v>
      </c>
    </row>
    <row r="11714" spans="1:21" x14ac:dyDescent="0.2">
      <c r="A11714" s="1">
        <v>31000000</v>
      </c>
      <c r="B11714" s="1" t="s">
        <v>9074</v>
      </c>
      <c r="C11714" s="1" t="s">
        <v>9075</v>
      </c>
      <c r="E11714" s="1">
        <v>31380000</v>
      </c>
      <c r="F11714" s="1" t="s">
        <v>10800</v>
      </c>
      <c r="H11714" s="1" t="s">
        <v>10801</v>
      </c>
      <c r="J11714" s="1">
        <v>166122</v>
      </c>
      <c r="K11714" s="1">
        <v>31381300</v>
      </c>
      <c r="L11714" s="1" t="s">
        <v>11026</v>
      </c>
      <c r="N11714" s="13" t="s">
        <v>11027</v>
      </c>
      <c r="P11714" s="13">
        <v>31381310</v>
      </c>
      <c r="Q11714" s="13" t="s">
        <v>11046</v>
      </c>
      <c r="R11714" s="13" t="s">
        <v>11047</v>
      </c>
      <c r="T11714" s="13">
        <v>12690000</v>
      </c>
      <c r="U11714" s="13" t="s">
        <v>1744</v>
      </c>
    </row>
    <row r="11715" spans="1:21" x14ac:dyDescent="0.2">
      <c r="A11715" s="1">
        <v>31000000</v>
      </c>
      <c r="B11715" s="1" t="s">
        <v>9074</v>
      </c>
      <c r="C11715" s="1" t="s">
        <v>9075</v>
      </c>
      <c r="E11715" s="1">
        <v>31380000</v>
      </c>
      <c r="F11715" s="1" t="s">
        <v>10800</v>
      </c>
      <c r="H11715" s="1" t="s">
        <v>10801</v>
      </c>
      <c r="J11715" s="1">
        <v>166123</v>
      </c>
      <c r="K11715" s="1">
        <v>31381300</v>
      </c>
      <c r="L11715" s="1" t="s">
        <v>11026</v>
      </c>
      <c r="N11715" s="13" t="s">
        <v>11027</v>
      </c>
      <c r="P11715" s="13">
        <v>31381311</v>
      </c>
      <c r="Q11715" s="13" t="s">
        <v>11048</v>
      </c>
      <c r="R11715" s="13" t="s">
        <v>11049</v>
      </c>
      <c r="T11715" s="13">
        <v>12690000</v>
      </c>
      <c r="U11715" s="13" t="s">
        <v>1744</v>
      </c>
    </row>
    <row r="11716" spans="1:21" x14ac:dyDescent="0.2">
      <c r="A11716" s="1">
        <v>31000000</v>
      </c>
      <c r="B11716" s="1" t="s">
        <v>9074</v>
      </c>
      <c r="C11716" s="1" t="s">
        <v>9075</v>
      </c>
      <c r="E11716" s="1">
        <v>31380000</v>
      </c>
      <c r="F11716" s="1" t="s">
        <v>10800</v>
      </c>
      <c r="H11716" s="1" t="s">
        <v>10801</v>
      </c>
      <c r="J11716" s="1">
        <v>166124</v>
      </c>
      <c r="K11716" s="1">
        <v>31381300</v>
      </c>
      <c r="L11716" s="1" t="s">
        <v>11026</v>
      </c>
      <c r="N11716" s="13" t="s">
        <v>11027</v>
      </c>
      <c r="P11716" s="13">
        <v>31381312</v>
      </c>
      <c r="Q11716" s="13" t="s">
        <v>11050</v>
      </c>
      <c r="R11716" s="13" t="s">
        <v>11051</v>
      </c>
      <c r="T11716" s="13">
        <v>12690000</v>
      </c>
      <c r="U11716" s="13" t="s">
        <v>1744</v>
      </c>
    </row>
    <row r="11717" spans="1:21" x14ac:dyDescent="0.2">
      <c r="A11717" s="1">
        <v>31000000</v>
      </c>
      <c r="B11717" s="1" t="s">
        <v>9074</v>
      </c>
      <c r="C11717" s="1" t="s">
        <v>9075</v>
      </c>
      <c r="E11717" s="1">
        <v>31380000</v>
      </c>
      <c r="F11717" s="1" t="s">
        <v>10800</v>
      </c>
      <c r="H11717" s="1" t="s">
        <v>10801</v>
      </c>
      <c r="J11717" s="1">
        <v>166125</v>
      </c>
      <c r="K11717" s="1">
        <v>31381300</v>
      </c>
      <c r="L11717" s="1" t="s">
        <v>11026</v>
      </c>
      <c r="N11717" s="13" t="s">
        <v>11027</v>
      </c>
      <c r="P11717" s="13">
        <v>31381313</v>
      </c>
      <c r="Q11717" s="13" t="s">
        <v>11052</v>
      </c>
      <c r="R11717" s="13" t="s">
        <v>11053</v>
      </c>
      <c r="T11717" s="13">
        <v>12690000</v>
      </c>
      <c r="U11717" s="13" t="s">
        <v>1744</v>
      </c>
    </row>
    <row r="11718" spans="1:21" x14ac:dyDescent="0.2">
      <c r="A11718" s="1">
        <v>31000000</v>
      </c>
      <c r="B11718" s="1" t="s">
        <v>9074</v>
      </c>
      <c r="C11718" s="1" t="s">
        <v>9075</v>
      </c>
      <c r="E11718" s="1">
        <v>31380000</v>
      </c>
      <c r="F11718" s="1" t="s">
        <v>10800</v>
      </c>
      <c r="H11718" s="1" t="s">
        <v>10801</v>
      </c>
      <c r="J11718" s="1">
        <v>166126</v>
      </c>
      <c r="K11718" s="1">
        <v>31381300</v>
      </c>
      <c r="L11718" s="1" t="s">
        <v>11026</v>
      </c>
      <c r="N11718" s="13" t="s">
        <v>11027</v>
      </c>
      <c r="P11718" s="13">
        <v>31381314</v>
      </c>
      <c r="Q11718" s="13" t="s">
        <v>11054</v>
      </c>
      <c r="R11718" s="13" t="s">
        <v>11055</v>
      </c>
      <c r="T11718" s="13">
        <v>12690000</v>
      </c>
      <c r="U11718" s="13" t="s">
        <v>1744</v>
      </c>
    </row>
    <row r="11719" spans="1:21" x14ac:dyDescent="0.2">
      <c r="A11719" s="1">
        <v>31000000</v>
      </c>
      <c r="B11719" s="1" t="s">
        <v>9074</v>
      </c>
      <c r="C11719" s="1" t="s">
        <v>9075</v>
      </c>
      <c r="E11719" s="1">
        <v>31380000</v>
      </c>
      <c r="F11719" s="1" t="s">
        <v>10800</v>
      </c>
      <c r="H11719" s="1" t="s">
        <v>10801</v>
      </c>
      <c r="J11719" s="1">
        <v>166127</v>
      </c>
      <c r="K11719" s="1">
        <v>31381300</v>
      </c>
      <c r="L11719" s="1" t="s">
        <v>11026</v>
      </c>
      <c r="N11719" s="13" t="s">
        <v>11027</v>
      </c>
      <c r="P11719" s="13">
        <v>31381315</v>
      </c>
      <c r="Q11719" s="13" t="s">
        <v>11056</v>
      </c>
      <c r="R11719" s="13" t="s">
        <v>11057</v>
      </c>
      <c r="T11719" s="13">
        <v>12690000</v>
      </c>
      <c r="U11719" s="13" t="s">
        <v>1744</v>
      </c>
    </row>
    <row r="11720" spans="1:21" x14ac:dyDescent="0.2">
      <c r="A11720" s="1">
        <v>31000000</v>
      </c>
      <c r="B11720" s="1" t="s">
        <v>9074</v>
      </c>
      <c r="C11720" s="1" t="s">
        <v>9075</v>
      </c>
      <c r="E11720" s="1">
        <v>31380000</v>
      </c>
      <c r="F11720" s="1" t="s">
        <v>10800</v>
      </c>
      <c r="H11720" s="1" t="s">
        <v>10801</v>
      </c>
      <c r="J11720" s="1">
        <v>166128</v>
      </c>
      <c r="K11720" s="1">
        <v>31381300</v>
      </c>
      <c r="L11720" s="1" t="s">
        <v>11026</v>
      </c>
      <c r="N11720" s="13" t="s">
        <v>11027</v>
      </c>
      <c r="P11720" s="13">
        <v>31381316</v>
      </c>
      <c r="Q11720" s="13" t="s">
        <v>11058</v>
      </c>
      <c r="R11720" s="13" t="s">
        <v>11059</v>
      </c>
      <c r="T11720" s="13">
        <v>12690000</v>
      </c>
      <c r="U11720" s="13" t="s">
        <v>1744</v>
      </c>
    </row>
    <row r="11721" spans="1:21" x14ac:dyDescent="0.2">
      <c r="A11721" s="1">
        <v>31000000</v>
      </c>
      <c r="B11721" s="1" t="s">
        <v>9074</v>
      </c>
      <c r="C11721" s="1" t="s">
        <v>9075</v>
      </c>
      <c r="E11721" s="1">
        <v>31380000</v>
      </c>
      <c r="F11721" s="1" t="s">
        <v>10800</v>
      </c>
      <c r="H11721" s="1" t="s">
        <v>10801</v>
      </c>
      <c r="J11721" s="1">
        <v>166129</v>
      </c>
      <c r="K11721" s="1">
        <v>31381300</v>
      </c>
      <c r="L11721" s="1" t="s">
        <v>11026</v>
      </c>
      <c r="N11721" s="13" t="s">
        <v>11027</v>
      </c>
      <c r="P11721" s="13">
        <v>31381317</v>
      </c>
      <c r="Q11721" s="13" t="s">
        <v>11060</v>
      </c>
      <c r="R11721" s="13" t="s">
        <v>11061</v>
      </c>
      <c r="T11721" s="13">
        <v>12690000</v>
      </c>
      <c r="U11721" s="13" t="s">
        <v>1744</v>
      </c>
    </row>
    <row r="11722" spans="1:21" x14ac:dyDescent="0.2">
      <c r="A11722" s="1">
        <v>31000000</v>
      </c>
      <c r="B11722" s="1" t="s">
        <v>9074</v>
      </c>
      <c r="C11722" s="1" t="s">
        <v>9075</v>
      </c>
      <c r="E11722" s="1">
        <v>31380000</v>
      </c>
      <c r="F11722" s="1" t="s">
        <v>10800</v>
      </c>
      <c r="H11722" s="1" t="s">
        <v>10801</v>
      </c>
      <c r="J11722" s="1">
        <v>166130</v>
      </c>
      <c r="K11722" s="1">
        <v>31381300</v>
      </c>
      <c r="L11722" s="1" t="s">
        <v>11026</v>
      </c>
      <c r="N11722" s="13" t="s">
        <v>11027</v>
      </c>
      <c r="P11722" s="13">
        <v>31381318</v>
      </c>
      <c r="Q11722" s="13" t="s">
        <v>11062</v>
      </c>
      <c r="R11722" s="13" t="s">
        <v>11063</v>
      </c>
      <c r="T11722" s="13">
        <v>12690000</v>
      </c>
      <c r="U11722" s="13" t="s">
        <v>1744</v>
      </c>
    </row>
    <row r="11723" spans="1:21" x14ac:dyDescent="0.2">
      <c r="A11723" s="1">
        <v>31000000</v>
      </c>
      <c r="B11723" s="1" t="s">
        <v>9074</v>
      </c>
      <c r="C11723" s="1" t="s">
        <v>9075</v>
      </c>
      <c r="E11723" s="1">
        <v>31380000</v>
      </c>
      <c r="F11723" s="1" t="s">
        <v>10800</v>
      </c>
      <c r="H11723" s="1" t="s">
        <v>10801</v>
      </c>
      <c r="J11723" s="1">
        <v>166131</v>
      </c>
      <c r="K11723" s="1">
        <v>31381300</v>
      </c>
      <c r="L11723" s="1" t="s">
        <v>11026</v>
      </c>
      <c r="N11723" s="13" t="s">
        <v>11027</v>
      </c>
      <c r="P11723" s="13">
        <v>31381319</v>
      </c>
      <c r="Q11723" s="13" t="s">
        <v>11064</v>
      </c>
      <c r="R11723" s="13" t="s">
        <v>11065</v>
      </c>
      <c r="T11723" s="13">
        <v>12690000</v>
      </c>
      <c r="U11723" s="13" t="s">
        <v>1744</v>
      </c>
    </row>
    <row r="11724" spans="1:21" x14ac:dyDescent="0.2">
      <c r="A11724" s="1">
        <v>31000000</v>
      </c>
      <c r="B11724" s="1" t="s">
        <v>9074</v>
      </c>
      <c r="C11724" s="1" t="s">
        <v>9075</v>
      </c>
      <c r="E11724" s="1">
        <v>31380000</v>
      </c>
      <c r="F11724" s="1" t="s">
        <v>10800</v>
      </c>
      <c r="H11724" s="1" t="s">
        <v>10801</v>
      </c>
      <c r="J11724" s="1">
        <v>166132</v>
      </c>
      <c r="K11724" s="1">
        <v>31381300</v>
      </c>
      <c r="L11724" s="1" t="s">
        <v>11026</v>
      </c>
      <c r="N11724" s="13" t="s">
        <v>11027</v>
      </c>
      <c r="P11724" s="13">
        <v>31381320</v>
      </c>
      <c r="Q11724" s="13" t="s">
        <v>11066</v>
      </c>
      <c r="R11724" s="13" t="s">
        <v>11067</v>
      </c>
      <c r="T11724" s="13">
        <v>12690000</v>
      </c>
      <c r="U11724" s="13" t="s">
        <v>1744</v>
      </c>
    </row>
    <row r="11725" spans="1:21" x14ac:dyDescent="0.2">
      <c r="A11725" s="1">
        <v>31000000</v>
      </c>
      <c r="B11725" s="1" t="s">
        <v>9074</v>
      </c>
      <c r="C11725" s="1" t="s">
        <v>9075</v>
      </c>
      <c r="E11725" s="1">
        <v>31380000</v>
      </c>
      <c r="F11725" s="1" t="s">
        <v>10800</v>
      </c>
      <c r="H11725" s="1" t="s">
        <v>10801</v>
      </c>
      <c r="J11725" s="1">
        <v>166133</v>
      </c>
      <c r="K11725" s="1">
        <v>31381300</v>
      </c>
      <c r="L11725" s="1" t="s">
        <v>11026</v>
      </c>
      <c r="N11725" s="13" t="s">
        <v>11027</v>
      </c>
      <c r="P11725" s="13">
        <v>31381321</v>
      </c>
      <c r="Q11725" s="13" t="s">
        <v>11068</v>
      </c>
      <c r="R11725" s="13" t="s">
        <v>11069</v>
      </c>
      <c r="T11725" s="13">
        <v>12690000</v>
      </c>
      <c r="U11725" s="13" t="s">
        <v>1744</v>
      </c>
    </row>
    <row r="11726" spans="1:21" x14ac:dyDescent="0.2">
      <c r="A11726" s="1">
        <v>31000000</v>
      </c>
      <c r="B11726" s="1" t="s">
        <v>9074</v>
      </c>
      <c r="C11726" s="1" t="s">
        <v>9075</v>
      </c>
      <c r="E11726" s="1">
        <v>31380000</v>
      </c>
      <c r="F11726" s="1" t="s">
        <v>10800</v>
      </c>
      <c r="H11726" s="1" t="s">
        <v>10801</v>
      </c>
      <c r="J11726" s="1">
        <v>166134</v>
      </c>
      <c r="K11726" s="1">
        <v>31381300</v>
      </c>
      <c r="L11726" s="1" t="s">
        <v>11026</v>
      </c>
      <c r="N11726" s="13" t="s">
        <v>11027</v>
      </c>
      <c r="P11726" s="13">
        <v>31381322</v>
      </c>
      <c r="Q11726" s="13" t="s">
        <v>11070</v>
      </c>
      <c r="R11726" s="13" t="s">
        <v>11071</v>
      </c>
      <c r="T11726" s="13">
        <v>12690000</v>
      </c>
      <c r="U11726" s="13" t="s">
        <v>1744</v>
      </c>
    </row>
    <row r="11727" spans="1:21" x14ac:dyDescent="0.2">
      <c r="A11727" s="1">
        <v>31000000</v>
      </c>
      <c r="B11727" s="1" t="s">
        <v>9074</v>
      </c>
      <c r="C11727" s="1" t="s">
        <v>9075</v>
      </c>
      <c r="E11727" s="1">
        <v>31380000</v>
      </c>
      <c r="F11727" s="1" t="s">
        <v>10800</v>
      </c>
      <c r="H11727" s="1" t="s">
        <v>10801</v>
      </c>
      <c r="J11727" s="1">
        <v>166135</v>
      </c>
      <c r="K11727" s="1">
        <v>31381300</v>
      </c>
      <c r="L11727" s="1" t="s">
        <v>11026</v>
      </c>
      <c r="N11727" s="13" t="s">
        <v>11027</v>
      </c>
      <c r="P11727" s="13">
        <v>31381323</v>
      </c>
      <c r="Q11727" s="13" t="s">
        <v>11072</v>
      </c>
      <c r="R11727" s="13" t="s">
        <v>11073</v>
      </c>
      <c r="T11727" s="13">
        <v>12690000</v>
      </c>
      <c r="U11727" s="13" t="s">
        <v>1744</v>
      </c>
    </row>
    <row r="11728" spans="1:21" x14ac:dyDescent="0.2">
      <c r="A11728" s="1">
        <v>31000000</v>
      </c>
      <c r="B11728" s="1" t="s">
        <v>9074</v>
      </c>
      <c r="C11728" s="1" t="s">
        <v>9075</v>
      </c>
      <c r="E11728" s="1">
        <v>31380000</v>
      </c>
      <c r="F11728" s="1" t="s">
        <v>10800</v>
      </c>
      <c r="H11728" s="1" t="s">
        <v>10801</v>
      </c>
      <c r="J11728" s="1">
        <v>166136</v>
      </c>
      <c r="K11728" s="1">
        <v>31381300</v>
      </c>
      <c r="L11728" s="1" t="s">
        <v>11026</v>
      </c>
      <c r="N11728" s="13" t="s">
        <v>11027</v>
      </c>
      <c r="P11728" s="13">
        <v>31381324</v>
      </c>
      <c r="Q11728" s="13" t="s">
        <v>11074</v>
      </c>
      <c r="R11728" s="13" t="s">
        <v>11075</v>
      </c>
      <c r="T11728" s="13">
        <v>12690000</v>
      </c>
      <c r="U11728" s="13" t="s">
        <v>1744</v>
      </c>
    </row>
    <row r="11729" spans="1:21" x14ac:dyDescent="0.2">
      <c r="A11729" s="1">
        <v>31000000</v>
      </c>
      <c r="B11729" s="1" t="s">
        <v>9074</v>
      </c>
      <c r="C11729" s="1" t="s">
        <v>9075</v>
      </c>
      <c r="E11729" s="1">
        <v>31380000</v>
      </c>
      <c r="F11729" s="1" t="s">
        <v>10800</v>
      </c>
      <c r="H11729" s="1" t="s">
        <v>10801</v>
      </c>
      <c r="J11729" s="1">
        <v>166137</v>
      </c>
      <c r="K11729" s="1">
        <v>31381300</v>
      </c>
      <c r="L11729" s="1" t="s">
        <v>11026</v>
      </c>
      <c r="N11729" s="13" t="s">
        <v>11027</v>
      </c>
      <c r="P11729" s="13">
        <v>31381325</v>
      </c>
      <c r="Q11729" s="13" t="s">
        <v>11076</v>
      </c>
      <c r="R11729" s="13" t="s">
        <v>11077</v>
      </c>
      <c r="T11729" s="13">
        <v>12690000</v>
      </c>
      <c r="U11729" s="13" t="s">
        <v>1744</v>
      </c>
    </row>
    <row r="11730" spans="1:21" x14ac:dyDescent="0.2">
      <c r="A11730" s="1">
        <v>31000000</v>
      </c>
      <c r="B11730" s="1" t="s">
        <v>9074</v>
      </c>
      <c r="C11730" s="1" t="s">
        <v>9075</v>
      </c>
      <c r="E11730" s="1">
        <v>31380000</v>
      </c>
      <c r="F11730" s="1" t="s">
        <v>10800</v>
      </c>
      <c r="H11730" s="1" t="s">
        <v>10801</v>
      </c>
      <c r="J11730" s="1">
        <v>166138</v>
      </c>
      <c r="K11730" s="1">
        <v>31381300</v>
      </c>
      <c r="L11730" s="1" t="s">
        <v>11026</v>
      </c>
      <c r="N11730" s="13" t="s">
        <v>11027</v>
      </c>
      <c r="P11730" s="13">
        <v>31381326</v>
      </c>
      <c r="Q11730" s="13" t="s">
        <v>11078</v>
      </c>
      <c r="R11730" s="13" t="s">
        <v>11079</v>
      </c>
      <c r="T11730" s="13">
        <v>12690000</v>
      </c>
      <c r="U11730" s="13" t="s">
        <v>1744</v>
      </c>
    </row>
    <row r="11731" spans="1:21" x14ac:dyDescent="0.2">
      <c r="A11731" s="1">
        <v>31000000</v>
      </c>
      <c r="B11731" s="1" t="s">
        <v>9074</v>
      </c>
      <c r="C11731" s="1" t="s">
        <v>9075</v>
      </c>
      <c r="E11731" s="1">
        <v>31380000</v>
      </c>
      <c r="F11731" s="1" t="s">
        <v>10800</v>
      </c>
      <c r="H11731" s="1" t="s">
        <v>10801</v>
      </c>
      <c r="J11731" s="1">
        <v>166139</v>
      </c>
      <c r="K11731" s="1">
        <v>31381300</v>
      </c>
      <c r="L11731" s="1" t="s">
        <v>11026</v>
      </c>
      <c r="N11731" s="13" t="s">
        <v>11027</v>
      </c>
      <c r="P11731" s="13">
        <v>31381327</v>
      </c>
      <c r="Q11731" s="13" t="s">
        <v>11080</v>
      </c>
      <c r="R11731" s="13" t="s">
        <v>11081</v>
      </c>
      <c r="T11731" s="13">
        <v>12690000</v>
      </c>
      <c r="U11731" s="13" t="s">
        <v>1744</v>
      </c>
    </row>
    <row r="11732" spans="1:21" x14ac:dyDescent="0.2">
      <c r="A11732" s="1">
        <v>31000000</v>
      </c>
      <c r="B11732" s="1" t="s">
        <v>9074</v>
      </c>
      <c r="C11732" s="1" t="s">
        <v>9075</v>
      </c>
      <c r="E11732" s="1">
        <v>31380000</v>
      </c>
      <c r="F11732" s="1" t="s">
        <v>10800</v>
      </c>
      <c r="H11732" s="1" t="s">
        <v>10801</v>
      </c>
      <c r="J11732" s="1">
        <v>166140</v>
      </c>
      <c r="K11732" s="1">
        <v>31381300</v>
      </c>
      <c r="L11732" s="1" t="s">
        <v>11026</v>
      </c>
      <c r="N11732" s="13" t="s">
        <v>11027</v>
      </c>
      <c r="P11732" s="13">
        <v>31381328</v>
      </c>
      <c r="Q11732" s="13" t="s">
        <v>11082</v>
      </c>
      <c r="R11732" s="13" t="s">
        <v>11083</v>
      </c>
      <c r="T11732" s="13">
        <v>12690000</v>
      </c>
      <c r="U11732" s="13" t="s">
        <v>1744</v>
      </c>
    </row>
    <row r="11733" spans="1:21" x14ac:dyDescent="0.2">
      <c r="A11733" s="1">
        <v>31000000</v>
      </c>
      <c r="B11733" s="1" t="s">
        <v>9074</v>
      </c>
      <c r="C11733" s="1" t="s">
        <v>9075</v>
      </c>
      <c r="E11733" s="1">
        <v>31380000</v>
      </c>
      <c r="F11733" s="1" t="s">
        <v>10800</v>
      </c>
      <c r="H11733" s="1" t="s">
        <v>10801</v>
      </c>
      <c r="J11733" s="1">
        <v>166141</v>
      </c>
      <c r="K11733" s="1">
        <v>31381300</v>
      </c>
      <c r="L11733" s="1" t="s">
        <v>11026</v>
      </c>
      <c r="N11733" s="13" t="s">
        <v>11027</v>
      </c>
      <c r="P11733" s="13">
        <v>31381329</v>
      </c>
      <c r="Q11733" s="13" t="s">
        <v>11084</v>
      </c>
      <c r="R11733" s="13" t="s">
        <v>11085</v>
      </c>
      <c r="T11733" s="13">
        <v>12690000</v>
      </c>
      <c r="U11733" s="13" t="s">
        <v>1744</v>
      </c>
    </row>
    <row r="11734" spans="1:21" x14ac:dyDescent="0.2">
      <c r="A11734" s="1">
        <v>31000000</v>
      </c>
      <c r="B11734" s="1" t="s">
        <v>9074</v>
      </c>
      <c r="C11734" s="1" t="s">
        <v>9075</v>
      </c>
      <c r="E11734" s="1">
        <v>31380000</v>
      </c>
      <c r="F11734" s="1" t="s">
        <v>10800</v>
      </c>
      <c r="H11734" s="1" t="s">
        <v>10801</v>
      </c>
      <c r="J11734" s="1">
        <v>166142</v>
      </c>
      <c r="K11734" s="1">
        <v>31381300</v>
      </c>
      <c r="L11734" s="1" t="s">
        <v>11026</v>
      </c>
      <c r="N11734" s="13" t="s">
        <v>11027</v>
      </c>
      <c r="P11734" s="13">
        <v>31381330</v>
      </c>
      <c r="Q11734" s="13" t="s">
        <v>11086</v>
      </c>
      <c r="R11734" s="13" t="s">
        <v>11087</v>
      </c>
      <c r="T11734" s="13">
        <v>12690000</v>
      </c>
      <c r="U11734" s="13" t="s">
        <v>1744</v>
      </c>
    </row>
    <row r="11735" spans="1:21" x14ac:dyDescent="0.2">
      <c r="A11735" s="1">
        <v>31000000</v>
      </c>
      <c r="B11735" s="1" t="s">
        <v>9074</v>
      </c>
      <c r="C11735" s="1" t="s">
        <v>9075</v>
      </c>
      <c r="E11735" s="1">
        <v>31380000</v>
      </c>
      <c r="F11735" s="1" t="s">
        <v>10800</v>
      </c>
      <c r="H11735" s="1" t="s">
        <v>10801</v>
      </c>
      <c r="J11735" s="1">
        <v>166143</v>
      </c>
      <c r="K11735" s="1">
        <v>31381300</v>
      </c>
      <c r="L11735" s="1" t="s">
        <v>11026</v>
      </c>
      <c r="N11735" s="13" t="s">
        <v>11027</v>
      </c>
      <c r="P11735" s="13">
        <v>31381331</v>
      </c>
      <c r="Q11735" s="13" t="s">
        <v>11088</v>
      </c>
      <c r="R11735" s="13" t="s">
        <v>11089</v>
      </c>
      <c r="T11735" s="13">
        <v>12690000</v>
      </c>
      <c r="U11735" s="13" t="s">
        <v>1744</v>
      </c>
    </row>
    <row r="11736" spans="1:21" x14ac:dyDescent="0.2">
      <c r="A11736" s="1">
        <v>31000000</v>
      </c>
      <c r="B11736" s="1" t="s">
        <v>9074</v>
      </c>
      <c r="C11736" s="1" t="s">
        <v>9075</v>
      </c>
      <c r="E11736" s="1">
        <v>31380000</v>
      </c>
      <c r="F11736" s="1" t="s">
        <v>10800</v>
      </c>
      <c r="H11736" s="1" t="s">
        <v>10801</v>
      </c>
      <c r="J11736" s="1">
        <v>166144</v>
      </c>
      <c r="K11736" s="1">
        <v>31381300</v>
      </c>
      <c r="L11736" s="1" t="s">
        <v>11026</v>
      </c>
      <c r="N11736" s="13" t="s">
        <v>11027</v>
      </c>
      <c r="P11736" s="13">
        <v>31381332</v>
      </c>
      <c r="Q11736" s="13" t="s">
        <v>11090</v>
      </c>
      <c r="R11736" s="13" t="s">
        <v>11091</v>
      </c>
      <c r="T11736" s="13">
        <v>12690000</v>
      </c>
      <c r="U11736" s="13" t="s">
        <v>1744</v>
      </c>
    </row>
    <row r="11737" spans="1:21" x14ac:dyDescent="0.2">
      <c r="A11737" s="1">
        <v>31000000</v>
      </c>
      <c r="B11737" s="1" t="s">
        <v>9074</v>
      </c>
      <c r="C11737" s="1" t="s">
        <v>9075</v>
      </c>
      <c r="E11737" s="1">
        <v>31380000</v>
      </c>
      <c r="F11737" s="1" t="s">
        <v>10800</v>
      </c>
      <c r="H11737" s="1" t="s">
        <v>10801</v>
      </c>
      <c r="J11737" s="1">
        <v>166145</v>
      </c>
      <c r="K11737" s="1">
        <v>31381300</v>
      </c>
      <c r="L11737" s="1" t="s">
        <v>11026</v>
      </c>
      <c r="N11737" s="13" t="s">
        <v>11027</v>
      </c>
      <c r="P11737" s="13">
        <v>31381333</v>
      </c>
      <c r="Q11737" s="13" t="s">
        <v>11092</v>
      </c>
      <c r="R11737" s="13" t="s">
        <v>11093</v>
      </c>
      <c r="T11737" s="13">
        <v>12690000</v>
      </c>
      <c r="U11737" s="13" t="s">
        <v>1744</v>
      </c>
    </row>
    <row r="11738" spans="1:21" x14ac:dyDescent="0.2">
      <c r="A11738" s="1">
        <v>31000000</v>
      </c>
      <c r="B11738" s="1" t="s">
        <v>9074</v>
      </c>
      <c r="C11738" s="1" t="s">
        <v>9075</v>
      </c>
      <c r="E11738" s="1">
        <v>31380000</v>
      </c>
      <c r="F11738" s="1" t="s">
        <v>10800</v>
      </c>
      <c r="H11738" s="1" t="s">
        <v>10801</v>
      </c>
      <c r="J11738" s="1">
        <v>166146</v>
      </c>
      <c r="K11738" s="1">
        <v>31381300</v>
      </c>
      <c r="L11738" s="1" t="s">
        <v>11026</v>
      </c>
      <c r="N11738" s="13" t="s">
        <v>11027</v>
      </c>
      <c r="P11738" s="13">
        <v>31381334</v>
      </c>
      <c r="Q11738" s="13" t="s">
        <v>11094</v>
      </c>
      <c r="R11738" s="13" t="s">
        <v>11095</v>
      </c>
      <c r="T11738" s="13">
        <v>12690000</v>
      </c>
      <c r="U11738" s="13" t="s">
        <v>1744</v>
      </c>
    </row>
    <row r="11739" spans="1:21" x14ac:dyDescent="0.2">
      <c r="A11739" s="1">
        <v>31000000</v>
      </c>
      <c r="B11739" s="1" t="s">
        <v>9074</v>
      </c>
      <c r="C11739" s="1" t="s">
        <v>9075</v>
      </c>
      <c r="E11739" s="1">
        <v>31380000</v>
      </c>
      <c r="F11739" s="1" t="s">
        <v>10800</v>
      </c>
      <c r="H11739" s="1" t="s">
        <v>10801</v>
      </c>
      <c r="J11739" s="1">
        <v>166147</v>
      </c>
      <c r="K11739" s="1">
        <v>31381300</v>
      </c>
      <c r="L11739" s="1" t="s">
        <v>11026</v>
      </c>
      <c r="N11739" s="13" t="s">
        <v>11027</v>
      </c>
      <c r="P11739" s="13">
        <v>31381335</v>
      </c>
      <c r="Q11739" s="13" t="s">
        <v>11096</v>
      </c>
      <c r="R11739" s="13" t="s">
        <v>11097</v>
      </c>
      <c r="T11739" s="13">
        <v>12690000</v>
      </c>
      <c r="U11739" s="13" t="s">
        <v>1744</v>
      </c>
    </row>
    <row r="11740" spans="1:21" x14ac:dyDescent="0.2">
      <c r="A11740" s="1">
        <v>31000000</v>
      </c>
      <c r="B11740" s="1" t="s">
        <v>9074</v>
      </c>
      <c r="C11740" s="1" t="s">
        <v>9075</v>
      </c>
      <c r="E11740" s="1">
        <v>31380000</v>
      </c>
      <c r="F11740" s="1" t="s">
        <v>10800</v>
      </c>
      <c r="H11740" s="1" t="s">
        <v>10801</v>
      </c>
      <c r="J11740" s="1">
        <v>166148</v>
      </c>
      <c r="K11740" s="1">
        <v>31381300</v>
      </c>
      <c r="L11740" s="1" t="s">
        <v>11026</v>
      </c>
      <c r="N11740" s="13" t="s">
        <v>11027</v>
      </c>
      <c r="P11740" s="13">
        <v>31381336</v>
      </c>
      <c r="Q11740" s="13" t="s">
        <v>11098</v>
      </c>
      <c r="R11740" s="13" t="s">
        <v>11099</v>
      </c>
      <c r="T11740" s="13">
        <v>12690000</v>
      </c>
      <c r="U11740" s="13" t="s">
        <v>1744</v>
      </c>
    </row>
    <row r="11741" spans="1:21" x14ac:dyDescent="0.2">
      <c r="A11741" s="1">
        <v>31000000</v>
      </c>
      <c r="B11741" s="1" t="s">
        <v>9074</v>
      </c>
      <c r="C11741" s="1" t="s">
        <v>9075</v>
      </c>
      <c r="E11741" s="1">
        <v>31380000</v>
      </c>
      <c r="F11741" s="1" t="s">
        <v>10800</v>
      </c>
      <c r="H11741" s="1" t="s">
        <v>10801</v>
      </c>
      <c r="J11741" s="1">
        <v>166149</v>
      </c>
      <c r="K11741" s="1">
        <v>31381300</v>
      </c>
      <c r="L11741" s="1" t="s">
        <v>11026</v>
      </c>
      <c r="N11741" s="13" t="s">
        <v>11027</v>
      </c>
      <c r="P11741" s="13">
        <v>31381337</v>
      </c>
      <c r="Q11741" s="13" t="s">
        <v>11100</v>
      </c>
      <c r="R11741" s="13" t="s">
        <v>11101</v>
      </c>
      <c r="T11741" s="13">
        <v>12690000</v>
      </c>
      <c r="U11741" s="13" t="s">
        <v>1744</v>
      </c>
    </row>
    <row r="11742" spans="1:21" x14ac:dyDescent="0.2">
      <c r="A11742" s="1">
        <v>31000000</v>
      </c>
      <c r="B11742" s="1" t="s">
        <v>9074</v>
      </c>
      <c r="C11742" s="1" t="s">
        <v>9075</v>
      </c>
      <c r="E11742" s="1">
        <v>31380000</v>
      </c>
      <c r="F11742" s="1" t="s">
        <v>10800</v>
      </c>
      <c r="H11742" s="1" t="s">
        <v>10801</v>
      </c>
      <c r="J11742" s="1">
        <v>166150</v>
      </c>
      <c r="K11742" s="1">
        <v>31381300</v>
      </c>
      <c r="L11742" s="1" t="s">
        <v>11026</v>
      </c>
      <c r="N11742" s="13" t="s">
        <v>11027</v>
      </c>
      <c r="P11742" s="13">
        <v>31381338</v>
      </c>
      <c r="Q11742" s="13" t="s">
        <v>11102</v>
      </c>
      <c r="R11742" s="13" t="s">
        <v>11103</v>
      </c>
      <c r="T11742" s="13">
        <v>12690000</v>
      </c>
      <c r="U11742" s="13" t="s">
        <v>1744</v>
      </c>
    </row>
    <row r="11743" spans="1:21" x14ac:dyDescent="0.2">
      <c r="A11743" s="1">
        <v>31000000</v>
      </c>
      <c r="B11743" s="1" t="s">
        <v>9074</v>
      </c>
      <c r="C11743" s="1" t="s">
        <v>9075</v>
      </c>
      <c r="E11743" s="1">
        <v>31380000</v>
      </c>
      <c r="F11743" s="1" t="s">
        <v>10800</v>
      </c>
      <c r="H11743" s="1" t="s">
        <v>10801</v>
      </c>
      <c r="J11743" s="1">
        <v>166151</v>
      </c>
      <c r="K11743" s="1">
        <v>31381300</v>
      </c>
      <c r="L11743" s="1" t="s">
        <v>11026</v>
      </c>
      <c r="N11743" s="13" t="s">
        <v>11027</v>
      </c>
      <c r="P11743" s="13">
        <v>31381339</v>
      </c>
      <c r="Q11743" s="13" t="s">
        <v>11104</v>
      </c>
      <c r="R11743" s="13" t="s">
        <v>11105</v>
      </c>
      <c r="T11743" s="13">
        <v>12690000</v>
      </c>
      <c r="U11743" s="13" t="s">
        <v>1744</v>
      </c>
    </row>
    <row r="11744" spans="1:21" x14ac:dyDescent="0.2">
      <c r="A11744" s="1">
        <v>31000000</v>
      </c>
      <c r="B11744" s="1" t="s">
        <v>9074</v>
      </c>
      <c r="C11744" s="1" t="s">
        <v>9075</v>
      </c>
      <c r="E11744" s="1">
        <v>31380000</v>
      </c>
      <c r="F11744" s="1" t="s">
        <v>10800</v>
      </c>
      <c r="H11744" s="1" t="s">
        <v>10801</v>
      </c>
      <c r="J11744" s="1">
        <v>166152</v>
      </c>
      <c r="K11744" s="1">
        <v>31381300</v>
      </c>
      <c r="L11744" s="1" t="s">
        <v>11026</v>
      </c>
      <c r="N11744" s="13" t="s">
        <v>11027</v>
      </c>
      <c r="P11744" s="13">
        <v>31381340</v>
      </c>
      <c r="Q11744" s="13" t="s">
        <v>11106</v>
      </c>
      <c r="R11744" s="13" t="s">
        <v>11107</v>
      </c>
      <c r="T11744" s="13">
        <v>12690000</v>
      </c>
      <c r="U11744" s="13" t="s">
        <v>1744</v>
      </c>
    </row>
    <row r="11745" spans="1:21" x14ac:dyDescent="0.2">
      <c r="A11745" s="1">
        <v>31000000</v>
      </c>
      <c r="B11745" s="1" t="s">
        <v>9074</v>
      </c>
      <c r="C11745" s="1" t="s">
        <v>9075</v>
      </c>
      <c r="E11745" s="1">
        <v>31380000</v>
      </c>
      <c r="F11745" s="1" t="s">
        <v>10800</v>
      </c>
      <c r="H11745" s="1" t="s">
        <v>10801</v>
      </c>
      <c r="J11745" s="1">
        <v>166153</v>
      </c>
      <c r="K11745" s="1">
        <v>31381300</v>
      </c>
      <c r="L11745" s="1" t="s">
        <v>11026</v>
      </c>
      <c r="N11745" s="13" t="s">
        <v>11027</v>
      </c>
      <c r="P11745" s="13">
        <v>31381341</v>
      </c>
      <c r="Q11745" s="13" t="s">
        <v>11108</v>
      </c>
      <c r="R11745" s="13" t="s">
        <v>11109</v>
      </c>
      <c r="T11745" s="13">
        <v>12690000</v>
      </c>
      <c r="U11745" s="13" t="s">
        <v>1744</v>
      </c>
    </row>
    <row r="11746" spans="1:21" x14ac:dyDescent="0.2">
      <c r="A11746" s="1">
        <v>31000000</v>
      </c>
      <c r="B11746" s="1" t="s">
        <v>9074</v>
      </c>
      <c r="C11746" s="1" t="s">
        <v>9075</v>
      </c>
      <c r="E11746" s="1">
        <v>31380000</v>
      </c>
      <c r="F11746" s="1" t="s">
        <v>10800</v>
      </c>
      <c r="H11746" s="1" t="s">
        <v>10801</v>
      </c>
      <c r="J11746" s="1">
        <v>166154</v>
      </c>
      <c r="K11746" s="1">
        <v>31381300</v>
      </c>
      <c r="L11746" s="1" t="s">
        <v>11026</v>
      </c>
      <c r="N11746" s="13" t="s">
        <v>11027</v>
      </c>
      <c r="P11746" s="13">
        <v>31381342</v>
      </c>
      <c r="Q11746" s="13" t="s">
        <v>11110</v>
      </c>
      <c r="R11746" s="13" t="s">
        <v>11111</v>
      </c>
      <c r="T11746" s="13">
        <v>12690000</v>
      </c>
      <c r="U11746" s="13" t="s">
        <v>1744</v>
      </c>
    </row>
    <row r="11747" spans="1:21" x14ac:dyDescent="0.2">
      <c r="A11747" s="1">
        <v>31000000</v>
      </c>
      <c r="B11747" s="1" t="s">
        <v>9074</v>
      </c>
      <c r="C11747" s="1" t="s">
        <v>9075</v>
      </c>
      <c r="E11747" s="1">
        <v>31380000</v>
      </c>
      <c r="F11747" s="1" t="s">
        <v>10800</v>
      </c>
      <c r="H11747" s="1" t="s">
        <v>10801</v>
      </c>
      <c r="J11747" s="1">
        <v>166155</v>
      </c>
      <c r="K11747" s="1">
        <v>31381300</v>
      </c>
      <c r="L11747" s="1" t="s">
        <v>11026</v>
      </c>
      <c r="N11747" s="13" t="s">
        <v>11027</v>
      </c>
      <c r="P11747" s="13">
        <v>31381343</v>
      </c>
      <c r="Q11747" s="13" t="s">
        <v>11112</v>
      </c>
      <c r="R11747" s="13" t="s">
        <v>11113</v>
      </c>
      <c r="T11747" s="13">
        <v>12690000</v>
      </c>
      <c r="U11747" s="13" t="s">
        <v>1744</v>
      </c>
    </row>
    <row r="11748" spans="1:21" x14ac:dyDescent="0.2">
      <c r="A11748" s="1">
        <v>31000000</v>
      </c>
      <c r="B11748" s="1" t="s">
        <v>9074</v>
      </c>
      <c r="C11748" s="1" t="s">
        <v>9075</v>
      </c>
      <c r="E11748" s="1">
        <v>31380000</v>
      </c>
      <c r="F11748" s="1" t="s">
        <v>10800</v>
      </c>
      <c r="H11748" s="1" t="s">
        <v>10801</v>
      </c>
      <c r="J11748" s="1">
        <v>166156</v>
      </c>
      <c r="K11748" s="1">
        <v>31381300</v>
      </c>
      <c r="L11748" s="1" t="s">
        <v>11026</v>
      </c>
      <c r="N11748" s="13" t="s">
        <v>11027</v>
      </c>
      <c r="P11748" s="13">
        <v>31381344</v>
      </c>
      <c r="Q11748" s="13" t="s">
        <v>11114</v>
      </c>
      <c r="R11748" s="13" t="s">
        <v>11115</v>
      </c>
      <c r="T11748" s="13">
        <v>12690000</v>
      </c>
      <c r="U11748" s="13" t="s">
        <v>1744</v>
      </c>
    </row>
    <row r="11749" spans="1:21" x14ac:dyDescent="0.2">
      <c r="A11749" s="1">
        <v>31000000</v>
      </c>
      <c r="B11749" s="1" t="s">
        <v>9074</v>
      </c>
      <c r="C11749" s="1" t="s">
        <v>9075</v>
      </c>
      <c r="E11749" s="1">
        <v>31380000</v>
      </c>
      <c r="F11749" s="1" t="s">
        <v>10800</v>
      </c>
      <c r="H11749" s="1" t="s">
        <v>10801</v>
      </c>
      <c r="J11749" s="1">
        <v>166157</v>
      </c>
      <c r="K11749" s="1">
        <v>31381300</v>
      </c>
      <c r="L11749" s="1" t="s">
        <v>11026</v>
      </c>
      <c r="N11749" s="13" t="s">
        <v>11027</v>
      </c>
      <c r="P11749" s="13">
        <v>31381345</v>
      </c>
      <c r="Q11749" s="13" t="s">
        <v>11116</v>
      </c>
      <c r="R11749" s="13" t="s">
        <v>11117</v>
      </c>
      <c r="T11749" s="13">
        <v>12690000</v>
      </c>
      <c r="U11749" s="13" t="s">
        <v>1744</v>
      </c>
    </row>
    <row r="11750" spans="1:21" x14ac:dyDescent="0.2">
      <c r="A11750" s="1">
        <v>31000000</v>
      </c>
      <c r="B11750" s="1" t="s">
        <v>9074</v>
      </c>
      <c r="C11750" s="1" t="s">
        <v>9075</v>
      </c>
      <c r="E11750" s="1">
        <v>31380000</v>
      </c>
      <c r="F11750" s="1" t="s">
        <v>10800</v>
      </c>
      <c r="H11750" s="1" t="s">
        <v>10801</v>
      </c>
      <c r="J11750" s="1">
        <v>166158</v>
      </c>
      <c r="K11750" s="1">
        <v>31381300</v>
      </c>
      <c r="L11750" s="1" t="s">
        <v>11026</v>
      </c>
      <c r="N11750" s="13" t="s">
        <v>11027</v>
      </c>
      <c r="P11750" s="13">
        <v>31381346</v>
      </c>
      <c r="Q11750" s="13" t="s">
        <v>11118</v>
      </c>
      <c r="R11750" s="13" t="s">
        <v>11119</v>
      </c>
      <c r="T11750" s="13">
        <v>12690000</v>
      </c>
      <c r="U11750" s="13" t="s">
        <v>1744</v>
      </c>
    </row>
    <row r="11751" spans="1:21" x14ac:dyDescent="0.2">
      <c r="A11751" s="1">
        <v>31000000</v>
      </c>
      <c r="B11751" s="1" t="s">
        <v>9074</v>
      </c>
      <c r="C11751" s="1" t="s">
        <v>9075</v>
      </c>
      <c r="E11751" s="1">
        <v>31380000</v>
      </c>
      <c r="F11751" s="1" t="s">
        <v>10800</v>
      </c>
      <c r="H11751" s="1" t="s">
        <v>10801</v>
      </c>
      <c r="J11751" s="1">
        <v>166159</v>
      </c>
      <c r="K11751" s="1">
        <v>31381300</v>
      </c>
      <c r="L11751" s="1" t="s">
        <v>11026</v>
      </c>
      <c r="N11751" s="13" t="s">
        <v>11027</v>
      </c>
      <c r="P11751" s="13">
        <v>31381347</v>
      </c>
      <c r="Q11751" s="13" t="s">
        <v>11120</v>
      </c>
      <c r="R11751" s="13" t="s">
        <v>11121</v>
      </c>
      <c r="T11751" s="13">
        <v>12690000</v>
      </c>
      <c r="U11751" s="13" t="s">
        <v>1744</v>
      </c>
    </row>
    <row r="11752" spans="1:21" x14ac:dyDescent="0.2">
      <c r="A11752" s="1">
        <v>31000000</v>
      </c>
      <c r="B11752" s="1" t="s">
        <v>9074</v>
      </c>
      <c r="C11752" s="1" t="s">
        <v>9075</v>
      </c>
      <c r="E11752" s="1">
        <v>31380000</v>
      </c>
      <c r="F11752" s="1" t="s">
        <v>10800</v>
      </c>
      <c r="H11752" s="1" t="s">
        <v>10801</v>
      </c>
      <c r="J11752" s="1">
        <v>166160</v>
      </c>
      <c r="K11752" s="1">
        <v>31381300</v>
      </c>
      <c r="L11752" s="1" t="s">
        <v>11026</v>
      </c>
      <c r="N11752" s="13" t="s">
        <v>11027</v>
      </c>
      <c r="P11752" s="13">
        <v>31381348</v>
      </c>
      <c r="Q11752" s="13" t="s">
        <v>11122</v>
      </c>
      <c r="R11752" s="13" t="s">
        <v>11123</v>
      </c>
      <c r="T11752" s="13">
        <v>12690000</v>
      </c>
      <c r="U11752" s="13" t="s">
        <v>1744</v>
      </c>
    </row>
    <row r="11753" spans="1:21" x14ac:dyDescent="0.2">
      <c r="A11753" s="1">
        <v>31000000</v>
      </c>
      <c r="B11753" s="1" t="s">
        <v>9074</v>
      </c>
      <c r="C11753" s="1" t="s">
        <v>9075</v>
      </c>
      <c r="E11753" s="1">
        <v>31380000</v>
      </c>
      <c r="F11753" s="1" t="s">
        <v>10800</v>
      </c>
      <c r="H11753" s="1" t="s">
        <v>10801</v>
      </c>
      <c r="J11753" s="1">
        <v>166161</v>
      </c>
      <c r="K11753" s="1">
        <v>31381300</v>
      </c>
      <c r="L11753" s="1" t="s">
        <v>11026</v>
      </c>
      <c r="N11753" s="13" t="s">
        <v>11027</v>
      </c>
      <c r="P11753" s="13">
        <v>31381349</v>
      </c>
      <c r="Q11753" s="13" t="s">
        <v>11124</v>
      </c>
      <c r="R11753" s="13" t="s">
        <v>11125</v>
      </c>
      <c r="T11753" s="13">
        <v>12690000</v>
      </c>
      <c r="U11753" s="13" t="s">
        <v>1744</v>
      </c>
    </row>
    <row r="11754" spans="1:21" x14ac:dyDescent="0.2">
      <c r="A11754" s="1">
        <v>31000000</v>
      </c>
      <c r="B11754" s="1" t="s">
        <v>9074</v>
      </c>
      <c r="C11754" s="1" t="s">
        <v>9075</v>
      </c>
      <c r="E11754" s="1">
        <v>31380000</v>
      </c>
      <c r="F11754" s="1" t="s">
        <v>10800</v>
      </c>
      <c r="H11754" s="1" t="s">
        <v>10801</v>
      </c>
      <c r="J11754" s="1">
        <v>166162</v>
      </c>
      <c r="K11754" s="1">
        <v>31381300</v>
      </c>
      <c r="L11754" s="1" t="s">
        <v>11026</v>
      </c>
      <c r="N11754" s="13" t="s">
        <v>11027</v>
      </c>
      <c r="P11754" s="13">
        <v>31381350</v>
      </c>
      <c r="Q11754" s="13" t="s">
        <v>11126</v>
      </c>
      <c r="R11754" s="13" t="s">
        <v>11127</v>
      </c>
      <c r="T11754" s="13">
        <v>12690000</v>
      </c>
      <c r="U11754" s="13" t="s">
        <v>1744</v>
      </c>
    </row>
    <row r="11755" spans="1:21" x14ac:dyDescent="0.2">
      <c r="A11755" s="1">
        <v>31000000</v>
      </c>
      <c r="B11755" s="1" t="s">
        <v>9074</v>
      </c>
      <c r="C11755" s="1" t="s">
        <v>9075</v>
      </c>
      <c r="E11755" s="1">
        <v>31380000</v>
      </c>
      <c r="F11755" s="1" t="s">
        <v>10800</v>
      </c>
      <c r="H11755" s="1" t="s">
        <v>10801</v>
      </c>
      <c r="J11755" s="1">
        <v>166163</v>
      </c>
      <c r="K11755" s="1">
        <v>31381300</v>
      </c>
      <c r="L11755" s="1" t="s">
        <v>11026</v>
      </c>
      <c r="N11755" s="13" t="s">
        <v>11027</v>
      </c>
      <c r="P11755" s="13">
        <v>31381351</v>
      </c>
      <c r="Q11755" s="13" t="s">
        <v>11128</v>
      </c>
      <c r="R11755" s="13" t="s">
        <v>11129</v>
      </c>
      <c r="T11755" s="13">
        <v>12690000</v>
      </c>
      <c r="U11755" s="13" t="s">
        <v>1744</v>
      </c>
    </row>
    <row r="11756" spans="1:21" x14ac:dyDescent="0.2">
      <c r="A11756" s="1">
        <v>31000000</v>
      </c>
      <c r="B11756" s="1" t="s">
        <v>9074</v>
      </c>
      <c r="C11756" s="1" t="s">
        <v>9075</v>
      </c>
      <c r="E11756" s="1">
        <v>31380000</v>
      </c>
      <c r="F11756" s="1" t="s">
        <v>10800</v>
      </c>
      <c r="H11756" s="1" t="s">
        <v>10801</v>
      </c>
      <c r="J11756" s="1">
        <v>166164</v>
      </c>
      <c r="K11756" s="1">
        <v>31381300</v>
      </c>
      <c r="L11756" s="1" t="s">
        <v>11026</v>
      </c>
      <c r="N11756" s="13" t="s">
        <v>11027</v>
      </c>
      <c r="P11756" s="13">
        <v>31381352</v>
      </c>
      <c r="Q11756" s="13" t="s">
        <v>11130</v>
      </c>
      <c r="R11756" s="13" t="s">
        <v>11131</v>
      </c>
      <c r="T11756" s="13">
        <v>12690000</v>
      </c>
      <c r="U11756" s="13" t="s">
        <v>1744</v>
      </c>
    </row>
    <row r="11757" spans="1:21" x14ac:dyDescent="0.2">
      <c r="A11757" s="1">
        <v>31000000</v>
      </c>
      <c r="B11757" s="1" t="s">
        <v>9074</v>
      </c>
      <c r="C11757" s="1" t="s">
        <v>9075</v>
      </c>
      <c r="E11757" s="1">
        <v>31380000</v>
      </c>
      <c r="F11757" s="1" t="s">
        <v>10800</v>
      </c>
      <c r="H11757" s="1" t="s">
        <v>10801</v>
      </c>
      <c r="J11757" s="1">
        <v>166165</v>
      </c>
      <c r="K11757" s="1">
        <v>31381300</v>
      </c>
      <c r="L11757" s="1" t="s">
        <v>11026</v>
      </c>
      <c r="N11757" s="13" t="s">
        <v>11027</v>
      </c>
      <c r="P11757" s="13">
        <v>31381353</v>
      </c>
      <c r="Q11757" s="13" t="s">
        <v>11132</v>
      </c>
      <c r="R11757" s="13" t="s">
        <v>11133</v>
      </c>
      <c r="T11757" s="13">
        <v>12690000</v>
      </c>
      <c r="U11757" s="13" t="s">
        <v>1744</v>
      </c>
    </row>
    <row r="11758" spans="1:21" x14ac:dyDescent="0.2">
      <c r="A11758" s="1">
        <v>31000000</v>
      </c>
      <c r="B11758" s="1" t="s">
        <v>9074</v>
      </c>
      <c r="C11758" s="1" t="s">
        <v>9075</v>
      </c>
      <c r="E11758" s="1">
        <v>31380000</v>
      </c>
      <c r="F11758" s="1" t="s">
        <v>10800</v>
      </c>
      <c r="H11758" s="1" t="s">
        <v>10801</v>
      </c>
      <c r="J11758" s="1">
        <v>166166</v>
      </c>
      <c r="K11758" s="1">
        <v>31381300</v>
      </c>
      <c r="L11758" s="1" t="s">
        <v>11026</v>
      </c>
      <c r="N11758" s="13" t="s">
        <v>11027</v>
      </c>
      <c r="P11758" s="13">
        <v>31381354</v>
      </c>
      <c r="Q11758" s="13" t="s">
        <v>11134</v>
      </c>
      <c r="R11758" s="13" t="s">
        <v>11135</v>
      </c>
      <c r="T11758" s="13">
        <v>12690000</v>
      </c>
      <c r="U11758" s="13" t="s">
        <v>1744</v>
      </c>
    </row>
    <row r="11759" spans="1:21" x14ac:dyDescent="0.2">
      <c r="A11759" s="1">
        <v>31000000</v>
      </c>
      <c r="B11759" s="1" t="s">
        <v>9074</v>
      </c>
      <c r="C11759" s="1" t="s">
        <v>9075</v>
      </c>
      <c r="E11759" s="1">
        <v>31380000</v>
      </c>
      <c r="F11759" s="1" t="s">
        <v>10800</v>
      </c>
      <c r="H11759" s="1" t="s">
        <v>10801</v>
      </c>
      <c r="J11759" s="1">
        <v>166167</v>
      </c>
      <c r="K11759" s="1">
        <v>31381300</v>
      </c>
      <c r="L11759" s="1" t="s">
        <v>11026</v>
      </c>
      <c r="N11759" s="13" t="s">
        <v>11027</v>
      </c>
      <c r="P11759" s="13">
        <v>31381355</v>
      </c>
      <c r="Q11759" s="13" t="s">
        <v>11136</v>
      </c>
      <c r="R11759" s="13" t="s">
        <v>11137</v>
      </c>
      <c r="T11759" s="13">
        <v>12690000</v>
      </c>
      <c r="U11759" s="13" t="s">
        <v>1744</v>
      </c>
    </row>
    <row r="11760" spans="1:21" x14ac:dyDescent="0.2">
      <c r="A11760" s="1">
        <v>31000000</v>
      </c>
      <c r="B11760" s="1" t="s">
        <v>9074</v>
      </c>
      <c r="C11760" s="1" t="s">
        <v>9075</v>
      </c>
      <c r="E11760" s="1">
        <v>31380000</v>
      </c>
      <c r="F11760" s="1" t="s">
        <v>10800</v>
      </c>
      <c r="H11760" s="1" t="s">
        <v>10801</v>
      </c>
      <c r="J11760" s="1">
        <v>166169</v>
      </c>
      <c r="K11760" s="1">
        <v>31381400</v>
      </c>
      <c r="L11760" s="1" t="s">
        <v>11138</v>
      </c>
      <c r="N11760" s="13" t="s">
        <v>11139</v>
      </c>
      <c r="P11760" s="13">
        <v>31381401</v>
      </c>
      <c r="Q11760" s="13" t="s">
        <v>11140</v>
      </c>
      <c r="R11760" s="13" t="s">
        <v>11141</v>
      </c>
      <c r="T11760" s="13">
        <v>12690000</v>
      </c>
      <c r="U11760" s="13" t="s">
        <v>1744</v>
      </c>
    </row>
    <row r="11761" spans="1:21" x14ac:dyDescent="0.2">
      <c r="A11761" s="1">
        <v>31000000</v>
      </c>
      <c r="B11761" s="1" t="s">
        <v>9074</v>
      </c>
      <c r="C11761" s="1" t="s">
        <v>9075</v>
      </c>
      <c r="E11761" s="1">
        <v>31380000</v>
      </c>
      <c r="F11761" s="1" t="s">
        <v>10800</v>
      </c>
      <c r="H11761" s="1" t="s">
        <v>10801</v>
      </c>
      <c r="J11761" s="1">
        <v>166170</v>
      </c>
      <c r="K11761" s="1">
        <v>31381400</v>
      </c>
      <c r="L11761" s="1" t="s">
        <v>11138</v>
      </c>
      <c r="N11761" s="13" t="s">
        <v>11139</v>
      </c>
      <c r="P11761" s="13">
        <v>31381402</v>
      </c>
      <c r="Q11761" s="13" t="s">
        <v>11140</v>
      </c>
      <c r="R11761" s="13" t="s">
        <v>11142</v>
      </c>
      <c r="T11761" s="13">
        <v>12690000</v>
      </c>
      <c r="U11761" s="13" t="s">
        <v>1744</v>
      </c>
    </row>
    <row r="11762" spans="1:21" x14ac:dyDescent="0.2">
      <c r="A11762" s="1">
        <v>31000000</v>
      </c>
      <c r="B11762" s="1" t="s">
        <v>9074</v>
      </c>
      <c r="C11762" s="1" t="s">
        <v>9075</v>
      </c>
      <c r="E11762" s="1">
        <v>31380000</v>
      </c>
      <c r="F11762" s="1" t="s">
        <v>10800</v>
      </c>
      <c r="H11762" s="1" t="s">
        <v>10801</v>
      </c>
      <c r="J11762" s="1">
        <v>166171</v>
      </c>
      <c r="K11762" s="1">
        <v>31381400</v>
      </c>
      <c r="L11762" s="1" t="s">
        <v>11138</v>
      </c>
      <c r="N11762" s="13" t="s">
        <v>11139</v>
      </c>
      <c r="P11762" s="13">
        <v>31381403</v>
      </c>
      <c r="Q11762" s="13" t="s">
        <v>11143</v>
      </c>
      <c r="R11762" s="13" t="s">
        <v>11144</v>
      </c>
      <c r="T11762" s="13">
        <v>12690000</v>
      </c>
      <c r="U11762" s="13" t="s">
        <v>1744</v>
      </c>
    </row>
    <row r="11763" spans="1:21" x14ac:dyDescent="0.2">
      <c r="A11763" s="1">
        <v>31000000</v>
      </c>
      <c r="B11763" s="1" t="s">
        <v>9074</v>
      </c>
      <c r="C11763" s="1" t="s">
        <v>9075</v>
      </c>
      <c r="E11763" s="1">
        <v>31380000</v>
      </c>
      <c r="F11763" s="1" t="s">
        <v>10800</v>
      </c>
      <c r="H11763" s="1" t="s">
        <v>10801</v>
      </c>
      <c r="J11763" s="1">
        <v>166172</v>
      </c>
      <c r="K11763" s="1">
        <v>31381400</v>
      </c>
      <c r="L11763" s="1" t="s">
        <v>11138</v>
      </c>
      <c r="N11763" s="13" t="s">
        <v>11139</v>
      </c>
      <c r="P11763" s="13">
        <v>31381404</v>
      </c>
      <c r="Q11763" s="13" t="s">
        <v>11145</v>
      </c>
      <c r="R11763" s="13" t="s">
        <v>11146</v>
      </c>
      <c r="T11763" s="13">
        <v>12690000</v>
      </c>
      <c r="U11763" s="13" t="s">
        <v>1744</v>
      </c>
    </row>
    <row r="11764" spans="1:21" x14ac:dyDescent="0.2">
      <c r="A11764" s="1">
        <v>31000000</v>
      </c>
      <c r="B11764" s="1" t="s">
        <v>9074</v>
      </c>
      <c r="C11764" s="1" t="s">
        <v>9075</v>
      </c>
      <c r="E11764" s="1">
        <v>31380000</v>
      </c>
      <c r="F11764" s="1" t="s">
        <v>10800</v>
      </c>
      <c r="H11764" s="1" t="s">
        <v>10801</v>
      </c>
      <c r="J11764" s="1">
        <v>166173</v>
      </c>
      <c r="K11764" s="1">
        <v>31381400</v>
      </c>
      <c r="L11764" s="1" t="s">
        <v>11138</v>
      </c>
      <c r="N11764" s="13" t="s">
        <v>11139</v>
      </c>
      <c r="P11764" s="13">
        <v>31381405</v>
      </c>
      <c r="Q11764" s="13" t="s">
        <v>11147</v>
      </c>
      <c r="R11764" s="13" t="s">
        <v>11148</v>
      </c>
      <c r="T11764" s="13">
        <v>12690000</v>
      </c>
      <c r="U11764" s="13" t="s">
        <v>1744</v>
      </c>
    </row>
    <row r="11765" spans="1:21" x14ac:dyDescent="0.2">
      <c r="A11765" s="1">
        <v>31000000</v>
      </c>
      <c r="B11765" s="1" t="s">
        <v>9074</v>
      </c>
      <c r="C11765" s="1" t="s">
        <v>9075</v>
      </c>
      <c r="E11765" s="1">
        <v>31380000</v>
      </c>
      <c r="F11765" s="1" t="s">
        <v>10800</v>
      </c>
      <c r="H11765" s="1" t="s">
        <v>10801</v>
      </c>
      <c r="J11765" s="1">
        <v>166174</v>
      </c>
      <c r="K11765" s="1">
        <v>31381400</v>
      </c>
      <c r="L11765" s="1" t="s">
        <v>11138</v>
      </c>
      <c r="N11765" s="13" t="s">
        <v>11139</v>
      </c>
      <c r="P11765" s="13">
        <v>31381406</v>
      </c>
      <c r="Q11765" s="13" t="s">
        <v>11149</v>
      </c>
      <c r="R11765" s="13" t="s">
        <v>11150</v>
      </c>
      <c r="T11765" s="13">
        <v>12690000</v>
      </c>
      <c r="U11765" s="13" t="s">
        <v>1744</v>
      </c>
    </row>
    <row r="11766" spans="1:21" x14ac:dyDescent="0.2">
      <c r="A11766" s="1">
        <v>31000000</v>
      </c>
      <c r="B11766" s="1" t="s">
        <v>9074</v>
      </c>
      <c r="C11766" s="1" t="s">
        <v>9075</v>
      </c>
      <c r="E11766" s="1">
        <v>31380000</v>
      </c>
      <c r="F11766" s="1" t="s">
        <v>10800</v>
      </c>
      <c r="H11766" s="1" t="s">
        <v>10801</v>
      </c>
      <c r="J11766" s="1">
        <v>166175</v>
      </c>
      <c r="K11766" s="1">
        <v>31381400</v>
      </c>
      <c r="L11766" s="1" t="s">
        <v>11138</v>
      </c>
      <c r="N11766" s="13" t="s">
        <v>11139</v>
      </c>
      <c r="P11766" s="13">
        <v>31381407</v>
      </c>
      <c r="Q11766" s="13" t="s">
        <v>11151</v>
      </c>
      <c r="R11766" s="13" t="s">
        <v>11152</v>
      </c>
      <c r="T11766" s="13">
        <v>12690000</v>
      </c>
      <c r="U11766" s="13" t="s">
        <v>1744</v>
      </c>
    </row>
    <row r="11767" spans="1:21" x14ac:dyDescent="0.2">
      <c r="A11767" s="1">
        <v>31000000</v>
      </c>
      <c r="B11767" s="1" t="s">
        <v>9074</v>
      </c>
      <c r="C11767" s="1" t="s">
        <v>9075</v>
      </c>
      <c r="E11767" s="1">
        <v>31380000</v>
      </c>
      <c r="F11767" s="1" t="s">
        <v>10800</v>
      </c>
      <c r="H11767" s="1" t="s">
        <v>10801</v>
      </c>
      <c r="J11767" s="1">
        <v>166176</v>
      </c>
      <c r="K11767" s="1">
        <v>31381400</v>
      </c>
      <c r="L11767" s="1" t="s">
        <v>11138</v>
      </c>
      <c r="N11767" s="13" t="s">
        <v>11139</v>
      </c>
      <c r="P11767" s="13">
        <v>31381408</v>
      </c>
      <c r="Q11767" s="13" t="s">
        <v>11151</v>
      </c>
      <c r="R11767" s="13" t="s">
        <v>11153</v>
      </c>
      <c r="T11767" s="13">
        <v>12690000</v>
      </c>
      <c r="U11767" s="13" t="s">
        <v>1744</v>
      </c>
    </row>
    <row r="11768" spans="1:21" x14ac:dyDescent="0.2">
      <c r="A11768" s="1">
        <v>31000000</v>
      </c>
      <c r="B11768" s="1" t="s">
        <v>9074</v>
      </c>
      <c r="C11768" s="1" t="s">
        <v>9075</v>
      </c>
      <c r="E11768" s="1">
        <v>31380000</v>
      </c>
      <c r="F11768" s="1" t="s">
        <v>10800</v>
      </c>
      <c r="H11768" s="1" t="s">
        <v>10801</v>
      </c>
      <c r="J11768" s="1">
        <v>166177</v>
      </c>
      <c r="K11768" s="1">
        <v>31381400</v>
      </c>
      <c r="L11768" s="1" t="s">
        <v>11138</v>
      </c>
      <c r="N11768" s="13" t="s">
        <v>11139</v>
      </c>
      <c r="P11768" s="13">
        <v>31381409</v>
      </c>
      <c r="Q11768" s="13" t="s">
        <v>11154</v>
      </c>
      <c r="R11768" s="13" t="s">
        <v>11155</v>
      </c>
      <c r="T11768" s="13">
        <v>12690000</v>
      </c>
      <c r="U11768" s="13" t="s">
        <v>1744</v>
      </c>
    </row>
    <row r="11769" spans="1:21" x14ac:dyDescent="0.2">
      <c r="A11769" s="1">
        <v>31000000</v>
      </c>
      <c r="B11769" s="1" t="s">
        <v>9074</v>
      </c>
      <c r="C11769" s="1" t="s">
        <v>9075</v>
      </c>
      <c r="E11769" s="1">
        <v>31380000</v>
      </c>
      <c r="F11769" s="1" t="s">
        <v>10800</v>
      </c>
      <c r="H11769" s="1" t="s">
        <v>10801</v>
      </c>
      <c r="J11769" s="1">
        <v>166178</v>
      </c>
      <c r="K11769" s="1">
        <v>31381400</v>
      </c>
      <c r="L11769" s="1" t="s">
        <v>11138</v>
      </c>
      <c r="N11769" s="13" t="s">
        <v>11139</v>
      </c>
      <c r="P11769" s="13">
        <v>31381410</v>
      </c>
      <c r="Q11769" s="13" t="s">
        <v>11156</v>
      </c>
      <c r="R11769" s="13" t="s">
        <v>11157</v>
      </c>
      <c r="T11769" s="13">
        <v>12690000</v>
      </c>
      <c r="U11769" s="13" t="s">
        <v>1744</v>
      </c>
    </row>
    <row r="11770" spans="1:21" x14ac:dyDescent="0.2">
      <c r="A11770" s="1">
        <v>31000000</v>
      </c>
      <c r="B11770" s="1" t="s">
        <v>9074</v>
      </c>
      <c r="C11770" s="1" t="s">
        <v>9075</v>
      </c>
      <c r="E11770" s="1">
        <v>31380000</v>
      </c>
      <c r="F11770" s="1" t="s">
        <v>10800</v>
      </c>
      <c r="H11770" s="1" t="s">
        <v>10801</v>
      </c>
      <c r="J11770" s="1">
        <v>166179</v>
      </c>
      <c r="K11770" s="1">
        <v>31381400</v>
      </c>
      <c r="L11770" s="1" t="s">
        <v>11138</v>
      </c>
      <c r="N11770" s="13" t="s">
        <v>11139</v>
      </c>
      <c r="P11770" s="13">
        <v>31381411</v>
      </c>
      <c r="Q11770" s="13" t="s">
        <v>11158</v>
      </c>
      <c r="R11770" s="13" t="s">
        <v>11159</v>
      </c>
      <c r="T11770" s="13">
        <v>12690000</v>
      </c>
      <c r="U11770" s="13" t="s">
        <v>1744</v>
      </c>
    </row>
    <row r="11771" spans="1:21" x14ac:dyDescent="0.2">
      <c r="A11771" s="1">
        <v>31000000</v>
      </c>
      <c r="B11771" s="1" t="s">
        <v>9074</v>
      </c>
      <c r="C11771" s="1" t="s">
        <v>9075</v>
      </c>
      <c r="E11771" s="1">
        <v>31380000</v>
      </c>
      <c r="F11771" s="1" t="s">
        <v>10800</v>
      </c>
      <c r="H11771" s="1" t="s">
        <v>10801</v>
      </c>
      <c r="J11771" s="1">
        <v>166180</v>
      </c>
      <c r="K11771" s="1">
        <v>31381400</v>
      </c>
      <c r="L11771" s="1" t="s">
        <v>11138</v>
      </c>
      <c r="N11771" s="13" t="s">
        <v>11139</v>
      </c>
      <c r="P11771" s="13">
        <v>31381412</v>
      </c>
      <c r="Q11771" s="13" t="s">
        <v>11160</v>
      </c>
      <c r="R11771" s="13" t="s">
        <v>11161</v>
      </c>
      <c r="T11771" s="13">
        <v>12690000</v>
      </c>
      <c r="U11771" s="13" t="s">
        <v>1744</v>
      </c>
    </row>
    <row r="11772" spans="1:21" x14ac:dyDescent="0.2">
      <c r="A11772" s="1">
        <v>31000000</v>
      </c>
      <c r="B11772" s="1" t="s">
        <v>9074</v>
      </c>
      <c r="C11772" s="1" t="s">
        <v>9075</v>
      </c>
      <c r="E11772" s="1">
        <v>31380000</v>
      </c>
      <c r="F11772" s="1" t="s">
        <v>10800</v>
      </c>
      <c r="H11772" s="1" t="s">
        <v>10801</v>
      </c>
      <c r="J11772" s="1">
        <v>166181</v>
      </c>
      <c r="K11772" s="1">
        <v>31381400</v>
      </c>
      <c r="L11772" s="1" t="s">
        <v>11138</v>
      </c>
      <c r="N11772" s="13" t="s">
        <v>11139</v>
      </c>
      <c r="P11772" s="13">
        <v>31381413</v>
      </c>
      <c r="Q11772" s="13" t="s">
        <v>11162</v>
      </c>
      <c r="R11772" s="13" t="s">
        <v>11163</v>
      </c>
      <c r="T11772" s="13">
        <v>12690000</v>
      </c>
      <c r="U11772" s="13" t="s">
        <v>1744</v>
      </c>
    </row>
    <row r="11773" spans="1:21" x14ac:dyDescent="0.2">
      <c r="A11773" s="1">
        <v>31000000</v>
      </c>
      <c r="B11773" s="1" t="s">
        <v>9074</v>
      </c>
      <c r="C11773" s="1" t="s">
        <v>9075</v>
      </c>
      <c r="E11773" s="1">
        <v>31380000</v>
      </c>
      <c r="F11773" s="1" t="s">
        <v>10800</v>
      </c>
      <c r="H11773" s="1" t="s">
        <v>10801</v>
      </c>
      <c r="J11773" s="1">
        <v>166182</v>
      </c>
      <c r="K11773" s="1">
        <v>31381400</v>
      </c>
      <c r="L11773" s="1" t="s">
        <v>11138</v>
      </c>
      <c r="N11773" s="13" t="s">
        <v>11139</v>
      </c>
      <c r="P11773" s="13">
        <v>31381414</v>
      </c>
      <c r="Q11773" s="13" t="s">
        <v>11164</v>
      </c>
      <c r="R11773" s="13" t="s">
        <v>11165</v>
      </c>
      <c r="T11773" s="13">
        <v>12690000</v>
      </c>
      <c r="U11773" s="13" t="s">
        <v>1744</v>
      </c>
    </row>
    <row r="11774" spans="1:21" x14ac:dyDescent="0.2">
      <c r="A11774" s="1">
        <v>31000000</v>
      </c>
      <c r="B11774" s="1" t="s">
        <v>9074</v>
      </c>
      <c r="C11774" s="1" t="s">
        <v>9075</v>
      </c>
      <c r="E11774" s="1">
        <v>31380000</v>
      </c>
      <c r="F11774" s="1" t="s">
        <v>10800</v>
      </c>
      <c r="H11774" s="1" t="s">
        <v>10801</v>
      </c>
      <c r="J11774" s="1">
        <v>166183</v>
      </c>
      <c r="K11774" s="1">
        <v>31381400</v>
      </c>
      <c r="L11774" s="1" t="s">
        <v>11138</v>
      </c>
      <c r="N11774" s="13" t="s">
        <v>11139</v>
      </c>
      <c r="P11774" s="13">
        <v>31381415</v>
      </c>
      <c r="Q11774" s="13" t="s">
        <v>11166</v>
      </c>
      <c r="R11774" s="13" t="s">
        <v>11167</v>
      </c>
      <c r="T11774" s="13">
        <v>12690000</v>
      </c>
      <c r="U11774" s="13" t="s">
        <v>1744</v>
      </c>
    </row>
    <row r="11775" spans="1:21" x14ac:dyDescent="0.2">
      <c r="A11775" s="1">
        <v>31000000</v>
      </c>
      <c r="B11775" s="1" t="s">
        <v>9074</v>
      </c>
      <c r="C11775" s="1" t="s">
        <v>9075</v>
      </c>
      <c r="E11775" s="1">
        <v>31380000</v>
      </c>
      <c r="F11775" s="1" t="s">
        <v>10800</v>
      </c>
      <c r="H11775" s="1" t="s">
        <v>10801</v>
      </c>
      <c r="J11775" s="1">
        <v>166184</v>
      </c>
      <c r="K11775" s="1">
        <v>31381400</v>
      </c>
      <c r="L11775" s="1" t="s">
        <v>11138</v>
      </c>
      <c r="N11775" s="13" t="s">
        <v>11139</v>
      </c>
      <c r="P11775" s="13">
        <v>31381416</v>
      </c>
      <c r="Q11775" s="13" t="s">
        <v>11168</v>
      </c>
      <c r="R11775" s="13" t="s">
        <v>11169</v>
      </c>
      <c r="T11775" s="13">
        <v>12690000</v>
      </c>
      <c r="U11775" s="13" t="s">
        <v>1744</v>
      </c>
    </row>
    <row r="11776" spans="1:21" x14ac:dyDescent="0.2">
      <c r="A11776" s="1">
        <v>31000000</v>
      </c>
      <c r="B11776" s="1" t="s">
        <v>9074</v>
      </c>
      <c r="C11776" s="1" t="s">
        <v>9075</v>
      </c>
      <c r="E11776" s="1">
        <v>31380000</v>
      </c>
      <c r="F11776" s="1" t="s">
        <v>10800</v>
      </c>
      <c r="H11776" s="1" t="s">
        <v>10801</v>
      </c>
      <c r="J11776" s="1">
        <v>166185</v>
      </c>
      <c r="K11776" s="1">
        <v>31381400</v>
      </c>
      <c r="L11776" s="1" t="s">
        <v>11138</v>
      </c>
      <c r="N11776" s="13" t="s">
        <v>11139</v>
      </c>
      <c r="P11776" s="13">
        <v>31381417</v>
      </c>
      <c r="Q11776" s="13" t="s">
        <v>11170</v>
      </c>
      <c r="R11776" s="13" t="s">
        <v>11171</v>
      </c>
      <c r="T11776" s="13">
        <v>12690000</v>
      </c>
      <c r="U11776" s="13" t="s">
        <v>1744</v>
      </c>
    </row>
    <row r="11777" spans="1:21" x14ac:dyDescent="0.2">
      <c r="A11777" s="1">
        <v>31000000</v>
      </c>
      <c r="B11777" s="1" t="s">
        <v>9074</v>
      </c>
      <c r="C11777" s="1" t="s">
        <v>9075</v>
      </c>
      <c r="E11777" s="1">
        <v>31380000</v>
      </c>
      <c r="F11777" s="1" t="s">
        <v>10800</v>
      </c>
      <c r="H11777" s="1" t="s">
        <v>10801</v>
      </c>
      <c r="J11777" s="1">
        <v>166186</v>
      </c>
      <c r="K11777" s="1">
        <v>31381400</v>
      </c>
      <c r="L11777" s="1" t="s">
        <v>11138</v>
      </c>
      <c r="N11777" s="13" t="s">
        <v>11139</v>
      </c>
      <c r="P11777" s="13">
        <v>31381418</v>
      </c>
      <c r="Q11777" s="13" t="s">
        <v>11172</v>
      </c>
      <c r="R11777" s="13" t="s">
        <v>11173</v>
      </c>
      <c r="T11777" s="13">
        <v>12690000</v>
      </c>
      <c r="U11777" s="13" t="s">
        <v>1744</v>
      </c>
    </row>
    <row r="11778" spans="1:21" x14ac:dyDescent="0.2">
      <c r="A11778" s="1">
        <v>31000000</v>
      </c>
      <c r="B11778" s="1" t="s">
        <v>9074</v>
      </c>
      <c r="C11778" s="1" t="s">
        <v>9075</v>
      </c>
      <c r="E11778" s="1">
        <v>31380000</v>
      </c>
      <c r="F11778" s="1" t="s">
        <v>10800</v>
      </c>
      <c r="H11778" s="1" t="s">
        <v>10801</v>
      </c>
      <c r="J11778" s="1">
        <v>166187</v>
      </c>
      <c r="K11778" s="1">
        <v>31381400</v>
      </c>
      <c r="L11778" s="1" t="s">
        <v>11138</v>
      </c>
      <c r="N11778" s="13" t="s">
        <v>11139</v>
      </c>
      <c r="P11778" s="13">
        <v>31381419</v>
      </c>
      <c r="Q11778" s="13" t="s">
        <v>11174</v>
      </c>
      <c r="R11778" s="13" t="s">
        <v>11175</v>
      </c>
      <c r="T11778" s="13">
        <v>12690000</v>
      </c>
      <c r="U11778" s="13" t="s">
        <v>1744</v>
      </c>
    </row>
    <row r="11779" spans="1:21" x14ac:dyDescent="0.2">
      <c r="A11779" s="1">
        <v>31000000</v>
      </c>
      <c r="B11779" s="1" t="s">
        <v>9074</v>
      </c>
      <c r="C11779" s="1" t="s">
        <v>9075</v>
      </c>
      <c r="E11779" s="1">
        <v>31380000</v>
      </c>
      <c r="F11779" s="1" t="s">
        <v>10800</v>
      </c>
      <c r="H11779" s="1" t="s">
        <v>10801</v>
      </c>
      <c r="J11779" s="1">
        <v>166188</v>
      </c>
      <c r="K11779" s="1">
        <v>31381400</v>
      </c>
      <c r="L11779" s="1" t="s">
        <v>11138</v>
      </c>
      <c r="N11779" s="13" t="s">
        <v>11139</v>
      </c>
      <c r="P11779" s="13">
        <v>31381420</v>
      </c>
      <c r="Q11779" s="13" t="s">
        <v>11176</v>
      </c>
      <c r="R11779" s="13" t="s">
        <v>11177</v>
      </c>
      <c r="T11779" s="13">
        <v>12690000</v>
      </c>
      <c r="U11779" s="13" t="s">
        <v>1744</v>
      </c>
    </row>
    <row r="11780" spans="1:21" x14ac:dyDescent="0.2">
      <c r="A11780" s="1">
        <v>31000000</v>
      </c>
      <c r="B11780" s="1" t="s">
        <v>9074</v>
      </c>
      <c r="C11780" s="1" t="s">
        <v>9075</v>
      </c>
      <c r="E11780" s="1">
        <v>31380000</v>
      </c>
      <c r="F11780" s="1" t="s">
        <v>10800</v>
      </c>
      <c r="H11780" s="1" t="s">
        <v>10801</v>
      </c>
      <c r="J11780" s="1">
        <v>166189</v>
      </c>
      <c r="K11780" s="1">
        <v>31381400</v>
      </c>
      <c r="L11780" s="1" t="s">
        <v>11138</v>
      </c>
      <c r="N11780" s="13" t="s">
        <v>11139</v>
      </c>
      <c r="P11780" s="13">
        <v>31381421</v>
      </c>
      <c r="Q11780" s="13" t="s">
        <v>11178</v>
      </c>
      <c r="R11780" s="13" t="s">
        <v>11179</v>
      </c>
      <c r="T11780" s="13">
        <v>12690000</v>
      </c>
      <c r="U11780" s="13" t="s">
        <v>1744</v>
      </c>
    </row>
    <row r="11781" spans="1:21" x14ac:dyDescent="0.2">
      <c r="A11781" s="1">
        <v>31000000</v>
      </c>
      <c r="B11781" s="1" t="s">
        <v>9074</v>
      </c>
      <c r="C11781" s="1" t="s">
        <v>9075</v>
      </c>
      <c r="E11781" s="1">
        <v>31380000</v>
      </c>
      <c r="F11781" s="1" t="s">
        <v>10800</v>
      </c>
      <c r="H11781" s="1" t="s">
        <v>10801</v>
      </c>
      <c r="J11781" s="1">
        <v>166190</v>
      </c>
      <c r="K11781" s="1">
        <v>31381400</v>
      </c>
      <c r="L11781" s="1" t="s">
        <v>11138</v>
      </c>
      <c r="N11781" s="13" t="s">
        <v>11139</v>
      </c>
      <c r="P11781" s="13">
        <v>31381422</v>
      </c>
      <c r="Q11781" s="13" t="s">
        <v>11180</v>
      </c>
      <c r="R11781" s="13" t="s">
        <v>11181</v>
      </c>
      <c r="T11781" s="13">
        <v>12690000</v>
      </c>
      <c r="U11781" s="13" t="s">
        <v>1744</v>
      </c>
    </row>
    <row r="11782" spans="1:21" x14ac:dyDescent="0.2">
      <c r="A11782" s="1">
        <v>31000000</v>
      </c>
      <c r="B11782" s="1" t="s">
        <v>9074</v>
      </c>
      <c r="C11782" s="1" t="s">
        <v>9075</v>
      </c>
      <c r="E11782" s="1">
        <v>31380000</v>
      </c>
      <c r="F11782" s="1" t="s">
        <v>10800</v>
      </c>
      <c r="H11782" s="1" t="s">
        <v>10801</v>
      </c>
      <c r="J11782" s="1">
        <v>166191</v>
      </c>
      <c r="K11782" s="1">
        <v>31381400</v>
      </c>
      <c r="L11782" s="1" t="s">
        <v>11138</v>
      </c>
      <c r="N11782" s="13" t="s">
        <v>11139</v>
      </c>
      <c r="P11782" s="13">
        <v>31381423</v>
      </c>
      <c r="Q11782" s="13" t="s">
        <v>11182</v>
      </c>
      <c r="R11782" s="13" t="s">
        <v>11183</v>
      </c>
      <c r="T11782" s="13">
        <v>12690000</v>
      </c>
      <c r="U11782" s="13" t="s">
        <v>1744</v>
      </c>
    </row>
    <row r="11783" spans="1:21" x14ac:dyDescent="0.2">
      <c r="A11783" s="1">
        <v>31000000</v>
      </c>
      <c r="B11783" s="1" t="s">
        <v>9074</v>
      </c>
      <c r="C11783" s="1" t="s">
        <v>9075</v>
      </c>
      <c r="E11783" s="1">
        <v>31380000</v>
      </c>
      <c r="F11783" s="1" t="s">
        <v>10800</v>
      </c>
      <c r="H11783" s="1" t="s">
        <v>10801</v>
      </c>
      <c r="J11783" s="1">
        <v>166192</v>
      </c>
      <c r="K11783" s="1">
        <v>31381400</v>
      </c>
      <c r="L11783" s="1" t="s">
        <v>11138</v>
      </c>
      <c r="N11783" s="13" t="s">
        <v>11139</v>
      </c>
      <c r="P11783" s="13">
        <v>31381424</v>
      </c>
      <c r="Q11783" s="13" t="s">
        <v>11182</v>
      </c>
      <c r="R11783" s="13" t="s">
        <v>11184</v>
      </c>
      <c r="T11783" s="13">
        <v>12690000</v>
      </c>
      <c r="U11783" s="13" t="s">
        <v>1744</v>
      </c>
    </row>
    <row r="11784" spans="1:21" x14ac:dyDescent="0.2">
      <c r="A11784" s="1">
        <v>31000000</v>
      </c>
      <c r="B11784" s="1" t="s">
        <v>9074</v>
      </c>
      <c r="C11784" s="1" t="s">
        <v>9075</v>
      </c>
      <c r="E11784" s="1">
        <v>31380000</v>
      </c>
      <c r="F11784" s="1" t="s">
        <v>10800</v>
      </c>
      <c r="H11784" s="1" t="s">
        <v>10801</v>
      </c>
      <c r="J11784" s="1">
        <v>166193</v>
      </c>
      <c r="K11784" s="1">
        <v>31381400</v>
      </c>
      <c r="L11784" s="1" t="s">
        <v>11138</v>
      </c>
      <c r="N11784" s="13" t="s">
        <v>11139</v>
      </c>
      <c r="P11784" s="13">
        <v>31381425</v>
      </c>
      <c r="Q11784" s="13" t="s">
        <v>11185</v>
      </c>
      <c r="R11784" s="13" t="s">
        <v>11186</v>
      </c>
      <c r="T11784" s="13">
        <v>12690000</v>
      </c>
      <c r="U11784" s="13" t="s">
        <v>1744</v>
      </c>
    </row>
    <row r="11785" spans="1:21" x14ac:dyDescent="0.2">
      <c r="A11785" s="1">
        <v>31000000</v>
      </c>
      <c r="B11785" s="1" t="s">
        <v>9074</v>
      </c>
      <c r="C11785" s="1" t="s">
        <v>9075</v>
      </c>
      <c r="E11785" s="1">
        <v>31380000</v>
      </c>
      <c r="F11785" s="1" t="s">
        <v>10800</v>
      </c>
      <c r="H11785" s="1" t="s">
        <v>10801</v>
      </c>
      <c r="J11785" s="1">
        <v>166194</v>
      </c>
      <c r="K11785" s="1">
        <v>31381400</v>
      </c>
      <c r="L11785" s="1" t="s">
        <v>11138</v>
      </c>
      <c r="N11785" s="13" t="s">
        <v>11139</v>
      </c>
      <c r="P11785" s="13">
        <v>31381426</v>
      </c>
      <c r="Q11785" s="13" t="s">
        <v>11187</v>
      </c>
      <c r="R11785" s="13" t="s">
        <v>11188</v>
      </c>
      <c r="T11785" s="13">
        <v>12690000</v>
      </c>
      <c r="U11785" s="13" t="s">
        <v>1744</v>
      </c>
    </row>
    <row r="11786" spans="1:21" x14ac:dyDescent="0.2">
      <c r="A11786" s="1">
        <v>31000000</v>
      </c>
      <c r="B11786" s="1" t="s">
        <v>9074</v>
      </c>
      <c r="C11786" s="1" t="s">
        <v>9075</v>
      </c>
      <c r="E11786" s="1">
        <v>31380000</v>
      </c>
      <c r="F11786" s="1" t="s">
        <v>10800</v>
      </c>
      <c r="H11786" s="1" t="s">
        <v>10801</v>
      </c>
      <c r="J11786" s="1">
        <v>166195</v>
      </c>
      <c r="K11786" s="1">
        <v>31381400</v>
      </c>
      <c r="L11786" s="1" t="s">
        <v>11138</v>
      </c>
      <c r="N11786" s="13" t="s">
        <v>11139</v>
      </c>
      <c r="P11786" s="13">
        <v>31381427</v>
      </c>
      <c r="Q11786" s="13" t="s">
        <v>11189</v>
      </c>
      <c r="R11786" s="13" t="s">
        <v>11190</v>
      </c>
      <c r="T11786" s="13">
        <v>12690000</v>
      </c>
      <c r="U11786" s="13" t="s">
        <v>1744</v>
      </c>
    </row>
    <row r="11787" spans="1:21" x14ac:dyDescent="0.2">
      <c r="A11787" s="1">
        <v>31000000</v>
      </c>
      <c r="B11787" s="1" t="s">
        <v>9074</v>
      </c>
      <c r="C11787" s="1" t="s">
        <v>9075</v>
      </c>
      <c r="E11787" s="1">
        <v>31380000</v>
      </c>
      <c r="F11787" s="1" t="s">
        <v>10800</v>
      </c>
      <c r="H11787" s="1" t="s">
        <v>10801</v>
      </c>
      <c r="J11787" s="1">
        <v>166196</v>
      </c>
      <c r="K11787" s="1">
        <v>31381400</v>
      </c>
      <c r="L11787" s="1" t="s">
        <v>11138</v>
      </c>
      <c r="N11787" s="13" t="s">
        <v>11139</v>
      </c>
      <c r="P11787" s="13">
        <v>31381428</v>
      </c>
      <c r="Q11787" s="13" t="s">
        <v>11191</v>
      </c>
      <c r="R11787" s="13" t="s">
        <v>11192</v>
      </c>
      <c r="T11787" s="13">
        <v>12690000</v>
      </c>
      <c r="U11787" s="13" t="s">
        <v>1744</v>
      </c>
    </row>
    <row r="11788" spans="1:21" x14ac:dyDescent="0.2">
      <c r="A11788" s="1">
        <v>31000000</v>
      </c>
      <c r="B11788" s="1" t="s">
        <v>9074</v>
      </c>
      <c r="C11788" s="1" t="s">
        <v>9075</v>
      </c>
      <c r="E11788" s="1">
        <v>31380000</v>
      </c>
      <c r="F11788" s="1" t="s">
        <v>10800</v>
      </c>
      <c r="H11788" s="1" t="s">
        <v>10801</v>
      </c>
      <c r="J11788" s="1">
        <v>166197</v>
      </c>
      <c r="K11788" s="1">
        <v>31381400</v>
      </c>
      <c r="L11788" s="1" t="s">
        <v>11138</v>
      </c>
      <c r="N11788" s="13" t="s">
        <v>11139</v>
      </c>
      <c r="P11788" s="13">
        <v>31381429</v>
      </c>
      <c r="Q11788" s="13" t="s">
        <v>11193</v>
      </c>
      <c r="R11788" s="13" t="s">
        <v>11194</v>
      </c>
      <c r="T11788" s="13">
        <v>12690000</v>
      </c>
      <c r="U11788" s="13" t="s">
        <v>1744</v>
      </c>
    </row>
    <row r="11789" spans="1:21" x14ac:dyDescent="0.2">
      <c r="A11789" s="1">
        <v>31000000</v>
      </c>
      <c r="B11789" s="1" t="s">
        <v>9074</v>
      </c>
      <c r="C11789" s="1" t="s">
        <v>9075</v>
      </c>
      <c r="E11789" s="1">
        <v>31380000</v>
      </c>
      <c r="F11789" s="1" t="s">
        <v>10800</v>
      </c>
      <c r="H11789" s="1" t="s">
        <v>10801</v>
      </c>
      <c r="J11789" s="1">
        <v>166198</v>
      </c>
      <c r="K11789" s="1">
        <v>31381400</v>
      </c>
      <c r="L11789" s="1" t="s">
        <v>11138</v>
      </c>
      <c r="N11789" s="13" t="s">
        <v>11139</v>
      </c>
      <c r="P11789" s="13">
        <v>31381430</v>
      </c>
      <c r="Q11789" s="13" t="s">
        <v>11193</v>
      </c>
      <c r="R11789" s="13" t="s">
        <v>11195</v>
      </c>
      <c r="T11789" s="13">
        <v>12690000</v>
      </c>
      <c r="U11789" s="13" t="s">
        <v>1744</v>
      </c>
    </row>
    <row r="11790" spans="1:21" x14ac:dyDescent="0.2">
      <c r="A11790" s="1">
        <v>31000000</v>
      </c>
      <c r="B11790" s="1" t="s">
        <v>9074</v>
      </c>
      <c r="C11790" s="1" t="s">
        <v>9075</v>
      </c>
      <c r="E11790" s="1">
        <v>31380000</v>
      </c>
      <c r="F11790" s="1" t="s">
        <v>10800</v>
      </c>
      <c r="H11790" s="1" t="s">
        <v>10801</v>
      </c>
      <c r="J11790" s="1">
        <v>166199</v>
      </c>
      <c r="K11790" s="1">
        <v>31381400</v>
      </c>
      <c r="L11790" s="1" t="s">
        <v>11138</v>
      </c>
      <c r="N11790" s="13" t="s">
        <v>11139</v>
      </c>
      <c r="P11790" s="13">
        <v>31381431</v>
      </c>
      <c r="Q11790" s="13" t="s">
        <v>11196</v>
      </c>
      <c r="R11790" s="13" t="s">
        <v>11197</v>
      </c>
      <c r="T11790" s="13">
        <v>12690000</v>
      </c>
      <c r="U11790" s="13" t="s">
        <v>1744</v>
      </c>
    </row>
    <row r="11791" spans="1:21" x14ac:dyDescent="0.2">
      <c r="A11791" s="1">
        <v>31000000</v>
      </c>
      <c r="B11791" s="1" t="s">
        <v>9074</v>
      </c>
      <c r="C11791" s="1" t="s">
        <v>9075</v>
      </c>
      <c r="E11791" s="1">
        <v>31380000</v>
      </c>
      <c r="F11791" s="1" t="s">
        <v>10800</v>
      </c>
      <c r="H11791" s="1" t="s">
        <v>10801</v>
      </c>
      <c r="J11791" s="1">
        <v>166200</v>
      </c>
      <c r="K11791" s="1">
        <v>31381400</v>
      </c>
      <c r="L11791" s="1" t="s">
        <v>11138</v>
      </c>
      <c r="N11791" s="13" t="s">
        <v>11139</v>
      </c>
      <c r="P11791" s="13">
        <v>31381432</v>
      </c>
      <c r="Q11791" s="13" t="s">
        <v>11198</v>
      </c>
      <c r="R11791" s="13" t="s">
        <v>11199</v>
      </c>
      <c r="T11791" s="13">
        <v>12690000</v>
      </c>
      <c r="U11791" s="13" t="s">
        <v>1744</v>
      </c>
    </row>
    <row r="11792" spans="1:21" x14ac:dyDescent="0.2">
      <c r="A11792" s="1">
        <v>31000000</v>
      </c>
      <c r="B11792" s="1" t="s">
        <v>9074</v>
      </c>
      <c r="C11792" s="1" t="s">
        <v>9075</v>
      </c>
      <c r="E11792" s="1">
        <v>31380000</v>
      </c>
      <c r="F11792" s="1" t="s">
        <v>10800</v>
      </c>
      <c r="H11792" s="1" t="s">
        <v>10801</v>
      </c>
      <c r="J11792" s="1">
        <v>166201</v>
      </c>
      <c r="K11792" s="1">
        <v>31381400</v>
      </c>
      <c r="L11792" s="1" t="s">
        <v>11138</v>
      </c>
      <c r="N11792" s="13" t="s">
        <v>11139</v>
      </c>
      <c r="P11792" s="13">
        <v>31381433</v>
      </c>
      <c r="Q11792" s="13" t="s">
        <v>11200</v>
      </c>
      <c r="R11792" s="13" t="s">
        <v>11201</v>
      </c>
      <c r="T11792" s="13">
        <v>12690000</v>
      </c>
      <c r="U11792" s="13" t="s">
        <v>1744</v>
      </c>
    </row>
    <row r="11793" spans="1:21" x14ac:dyDescent="0.2">
      <c r="A11793" s="1">
        <v>31000000</v>
      </c>
      <c r="B11793" s="1" t="s">
        <v>9074</v>
      </c>
      <c r="C11793" s="1" t="s">
        <v>9075</v>
      </c>
      <c r="E11793" s="1">
        <v>31380000</v>
      </c>
      <c r="F11793" s="1" t="s">
        <v>10800</v>
      </c>
      <c r="H11793" s="1" t="s">
        <v>10801</v>
      </c>
      <c r="J11793" s="1">
        <v>166202</v>
      </c>
      <c r="K11793" s="1">
        <v>31381400</v>
      </c>
      <c r="L11793" s="1" t="s">
        <v>11138</v>
      </c>
      <c r="N11793" s="13" t="s">
        <v>11139</v>
      </c>
      <c r="P11793" s="13">
        <v>31381434</v>
      </c>
      <c r="Q11793" s="13" t="s">
        <v>11202</v>
      </c>
      <c r="R11793" s="13" t="s">
        <v>11203</v>
      </c>
      <c r="T11793" s="13">
        <v>12690000</v>
      </c>
      <c r="U11793" s="13" t="s">
        <v>1744</v>
      </c>
    </row>
    <row r="11794" spans="1:21" x14ac:dyDescent="0.2">
      <c r="A11794" s="1">
        <v>31000000</v>
      </c>
      <c r="B11794" s="1" t="s">
        <v>9074</v>
      </c>
      <c r="C11794" s="1" t="s">
        <v>9075</v>
      </c>
      <c r="E11794" s="1">
        <v>31380000</v>
      </c>
      <c r="F11794" s="1" t="s">
        <v>10800</v>
      </c>
      <c r="H11794" s="1" t="s">
        <v>10801</v>
      </c>
      <c r="J11794" s="1">
        <v>166203</v>
      </c>
      <c r="K11794" s="1">
        <v>31381400</v>
      </c>
      <c r="L11794" s="1" t="s">
        <v>11138</v>
      </c>
      <c r="N11794" s="13" t="s">
        <v>11139</v>
      </c>
      <c r="P11794" s="13">
        <v>31381435</v>
      </c>
      <c r="Q11794" s="13" t="s">
        <v>11204</v>
      </c>
      <c r="R11794" s="13" t="s">
        <v>11205</v>
      </c>
      <c r="T11794" s="13">
        <v>12690000</v>
      </c>
      <c r="U11794" s="13" t="s">
        <v>1744</v>
      </c>
    </row>
    <row r="11795" spans="1:21" x14ac:dyDescent="0.2">
      <c r="A11795" s="1">
        <v>31000000</v>
      </c>
      <c r="B11795" s="1" t="s">
        <v>9074</v>
      </c>
      <c r="C11795" s="1" t="s">
        <v>9075</v>
      </c>
      <c r="E11795" s="1">
        <v>31380000</v>
      </c>
      <c r="F11795" s="1" t="s">
        <v>10800</v>
      </c>
      <c r="H11795" s="1" t="s">
        <v>10801</v>
      </c>
      <c r="J11795" s="1">
        <v>166204</v>
      </c>
      <c r="K11795" s="1">
        <v>31381400</v>
      </c>
      <c r="L11795" s="1" t="s">
        <v>11138</v>
      </c>
      <c r="N11795" s="13" t="s">
        <v>11139</v>
      </c>
      <c r="P11795" s="13">
        <v>31381436</v>
      </c>
      <c r="Q11795" s="13" t="s">
        <v>11206</v>
      </c>
      <c r="R11795" s="13" t="s">
        <v>11207</v>
      </c>
      <c r="T11795" s="13">
        <v>12690000</v>
      </c>
      <c r="U11795" s="13" t="s">
        <v>1744</v>
      </c>
    </row>
    <row r="11796" spans="1:21" x14ac:dyDescent="0.2">
      <c r="A11796" s="1">
        <v>31000000</v>
      </c>
      <c r="B11796" s="1" t="s">
        <v>9074</v>
      </c>
      <c r="C11796" s="1" t="s">
        <v>9075</v>
      </c>
      <c r="E11796" s="1">
        <v>31380000</v>
      </c>
      <c r="F11796" s="1" t="s">
        <v>10800</v>
      </c>
      <c r="H11796" s="1" t="s">
        <v>10801</v>
      </c>
      <c r="J11796" s="1">
        <v>166205</v>
      </c>
      <c r="K11796" s="1">
        <v>31381400</v>
      </c>
      <c r="L11796" s="1" t="s">
        <v>11138</v>
      </c>
      <c r="N11796" s="13" t="s">
        <v>11139</v>
      </c>
      <c r="P11796" s="13">
        <v>31381437</v>
      </c>
      <c r="Q11796" s="13" t="s">
        <v>11208</v>
      </c>
      <c r="R11796" s="13" t="s">
        <v>11209</v>
      </c>
      <c r="T11796" s="13">
        <v>12690000</v>
      </c>
      <c r="U11796" s="13" t="s">
        <v>1744</v>
      </c>
    </row>
    <row r="11797" spans="1:21" x14ac:dyDescent="0.2">
      <c r="A11797" s="1">
        <v>31000000</v>
      </c>
      <c r="B11797" s="1" t="s">
        <v>9074</v>
      </c>
      <c r="C11797" s="1" t="s">
        <v>9075</v>
      </c>
      <c r="E11797" s="1">
        <v>31380000</v>
      </c>
      <c r="F11797" s="1" t="s">
        <v>10800</v>
      </c>
      <c r="H11797" s="1" t="s">
        <v>10801</v>
      </c>
      <c r="J11797" s="1">
        <v>166206</v>
      </c>
      <c r="K11797" s="1">
        <v>31381400</v>
      </c>
      <c r="L11797" s="1" t="s">
        <v>11138</v>
      </c>
      <c r="N11797" s="13" t="s">
        <v>11139</v>
      </c>
      <c r="P11797" s="13">
        <v>31381438</v>
      </c>
      <c r="Q11797" s="13" t="s">
        <v>11210</v>
      </c>
      <c r="R11797" s="13" t="s">
        <v>11211</v>
      </c>
      <c r="T11797" s="13">
        <v>12690000</v>
      </c>
      <c r="U11797" s="13" t="s">
        <v>1744</v>
      </c>
    </row>
    <row r="11798" spans="1:21" x14ac:dyDescent="0.2">
      <c r="A11798" s="1">
        <v>31000000</v>
      </c>
      <c r="B11798" s="1" t="s">
        <v>9074</v>
      </c>
      <c r="C11798" s="1" t="s">
        <v>9075</v>
      </c>
      <c r="E11798" s="1">
        <v>31380000</v>
      </c>
      <c r="F11798" s="1" t="s">
        <v>10800</v>
      </c>
      <c r="H11798" s="1" t="s">
        <v>10801</v>
      </c>
      <c r="J11798" s="1">
        <v>166207</v>
      </c>
      <c r="K11798" s="1">
        <v>31381400</v>
      </c>
      <c r="L11798" s="1" t="s">
        <v>11138</v>
      </c>
      <c r="N11798" s="13" t="s">
        <v>11139</v>
      </c>
      <c r="P11798" s="13">
        <v>31381439</v>
      </c>
      <c r="Q11798" s="13" t="s">
        <v>11212</v>
      </c>
      <c r="R11798" s="13" t="s">
        <v>11213</v>
      </c>
      <c r="T11798" s="13">
        <v>12690000</v>
      </c>
      <c r="U11798" s="13" t="s">
        <v>1744</v>
      </c>
    </row>
    <row r="11799" spans="1:21" x14ac:dyDescent="0.2">
      <c r="A11799" s="1">
        <v>31000000</v>
      </c>
      <c r="B11799" s="1" t="s">
        <v>9074</v>
      </c>
      <c r="C11799" s="1" t="s">
        <v>9075</v>
      </c>
      <c r="E11799" s="1">
        <v>31380000</v>
      </c>
      <c r="F11799" s="1" t="s">
        <v>10800</v>
      </c>
      <c r="H11799" s="1" t="s">
        <v>10801</v>
      </c>
      <c r="J11799" s="1">
        <v>166208</v>
      </c>
      <c r="K11799" s="1">
        <v>31381400</v>
      </c>
      <c r="L11799" s="1" t="s">
        <v>11138</v>
      </c>
      <c r="N11799" s="13" t="s">
        <v>11139</v>
      </c>
      <c r="P11799" s="13">
        <v>31381440</v>
      </c>
      <c r="Q11799" s="13" t="s">
        <v>11214</v>
      </c>
      <c r="R11799" s="13" t="s">
        <v>11215</v>
      </c>
      <c r="T11799" s="13">
        <v>12690000</v>
      </c>
      <c r="U11799" s="13" t="s">
        <v>1744</v>
      </c>
    </row>
    <row r="11800" spans="1:21" x14ac:dyDescent="0.2">
      <c r="A11800" s="1">
        <v>31000000</v>
      </c>
      <c r="B11800" s="1" t="s">
        <v>9074</v>
      </c>
      <c r="C11800" s="1" t="s">
        <v>9075</v>
      </c>
      <c r="E11800" s="1">
        <v>31380000</v>
      </c>
      <c r="F11800" s="1" t="s">
        <v>10800</v>
      </c>
      <c r="H11800" s="1" t="s">
        <v>10801</v>
      </c>
      <c r="J11800" s="1">
        <v>166209</v>
      </c>
      <c r="K11800" s="1">
        <v>31381400</v>
      </c>
      <c r="L11800" s="1" t="s">
        <v>11138</v>
      </c>
      <c r="N11800" s="13" t="s">
        <v>11139</v>
      </c>
      <c r="P11800" s="13">
        <v>31381441</v>
      </c>
      <c r="Q11800" s="13" t="s">
        <v>11216</v>
      </c>
      <c r="R11800" s="13" t="s">
        <v>11217</v>
      </c>
      <c r="T11800" s="13">
        <v>12690000</v>
      </c>
      <c r="U11800" s="13" t="s">
        <v>1744</v>
      </c>
    </row>
    <row r="11801" spans="1:21" x14ac:dyDescent="0.2">
      <c r="A11801" s="1">
        <v>31000000</v>
      </c>
      <c r="B11801" s="1" t="s">
        <v>9074</v>
      </c>
      <c r="C11801" s="1" t="s">
        <v>9075</v>
      </c>
      <c r="E11801" s="1">
        <v>31380000</v>
      </c>
      <c r="F11801" s="1" t="s">
        <v>10800</v>
      </c>
      <c r="H11801" s="1" t="s">
        <v>10801</v>
      </c>
      <c r="J11801" s="1">
        <v>166210</v>
      </c>
      <c r="K11801" s="1">
        <v>31381400</v>
      </c>
      <c r="L11801" s="1" t="s">
        <v>11138</v>
      </c>
      <c r="N11801" s="13" t="s">
        <v>11139</v>
      </c>
      <c r="P11801" s="13">
        <v>31381442</v>
      </c>
      <c r="Q11801" s="13" t="s">
        <v>11218</v>
      </c>
      <c r="R11801" s="13" t="s">
        <v>11219</v>
      </c>
      <c r="T11801" s="13">
        <v>12690000</v>
      </c>
      <c r="U11801" s="13" t="s">
        <v>1744</v>
      </c>
    </row>
    <row r="11802" spans="1:21" x14ac:dyDescent="0.2">
      <c r="A11802" s="1">
        <v>31000000</v>
      </c>
      <c r="B11802" s="1" t="s">
        <v>9074</v>
      </c>
      <c r="C11802" s="1" t="s">
        <v>9075</v>
      </c>
      <c r="E11802" s="1">
        <v>31380000</v>
      </c>
      <c r="F11802" s="1" t="s">
        <v>10800</v>
      </c>
      <c r="H11802" s="1" t="s">
        <v>10801</v>
      </c>
      <c r="J11802" s="1">
        <v>166211</v>
      </c>
      <c r="K11802" s="1">
        <v>31381400</v>
      </c>
      <c r="L11802" s="1" t="s">
        <v>11138</v>
      </c>
      <c r="N11802" s="13" t="s">
        <v>11139</v>
      </c>
      <c r="P11802" s="13">
        <v>31381443</v>
      </c>
      <c r="Q11802" s="13" t="s">
        <v>11220</v>
      </c>
      <c r="R11802" s="13" t="s">
        <v>11221</v>
      </c>
      <c r="T11802" s="13">
        <v>12690000</v>
      </c>
      <c r="U11802" s="13" t="s">
        <v>1744</v>
      </c>
    </row>
    <row r="11803" spans="1:21" x14ac:dyDescent="0.2">
      <c r="A11803" s="1">
        <v>31000000</v>
      </c>
      <c r="B11803" s="1" t="s">
        <v>9074</v>
      </c>
      <c r="C11803" s="1" t="s">
        <v>9075</v>
      </c>
      <c r="E11803" s="1">
        <v>31380000</v>
      </c>
      <c r="F11803" s="1" t="s">
        <v>10800</v>
      </c>
      <c r="H11803" s="1" t="s">
        <v>10801</v>
      </c>
      <c r="J11803" s="1">
        <v>166212</v>
      </c>
      <c r="K11803" s="1">
        <v>31381400</v>
      </c>
      <c r="L11803" s="1" t="s">
        <v>11138</v>
      </c>
      <c r="N11803" s="13" t="s">
        <v>11139</v>
      </c>
      <c r="P11803" s="13">
        <v>31381444</v>
      </c>
      <c r="Q11803" s="13" t="s">
        <v>11222</v>
      </c>
      <c r="R11803" s="13" t="s">
        <v>11223</v>
      </c>
      <c r="T11803" s="13">
        <v>12690000</v>
      </c>
      <c r="U11803" s="13" t="s">
        <v>1744</v>
      </c>
    </row>
    <row r="11804" spans="1:21" x14ac:dyDescent="0.2">
      <c r="A11804" s="1">
        <v>31000000</v>
      </c>
      <c r="B11804" s="1" t="s">
        <v>9074</v>
      </c>
      <c r="C11804" s="1" t="s">
        <v>9075</v>
      </c>
      <c r="E11804" s="1">
        <v>31380000</v>
      </c>
      <c r="F11804" s="1" t="s">
        <v>10800</v>
      </c>
      <c r="H11804" s="1" t="s">
        <v>10801</v>
      </c>
      <c r="J11804" s="1">
        <v>166213</v>
      </c>
      <c r="K11804" s="1">
        <v>31381400</v>
      </c>
      <c r="L11804" s="1" t="s">
        <v>11138</v>
      </c>
      <c r="N11804" s="13" t="s">
        <v>11139</v>
      </c>
      <c r="P11804" s="13">
        <v>31381445</v>
      </c>
      <c r="Q11804" s="13" t="s">
        <v>11224</v>
      </c>
      <c r="R11804" s="13" t="s">
        <v>11225</v>
      </c>
      <c r="T11804" s="13">
        <v>12690000</v>
      </c>
      <c r="U11804" s="13" t="s">
        <v>1744</v>
      </c>
    </row>
    <row r="11805" spans="1:21" x14ac:dyDescent="0.2">
      <c r="A11805" s="1">
        <v>31000000</v>
      </c>
      <c r="B11805" s="1" t="s">
        <v>9074</v>
      </c>
      <c r="C11805" s="1" t="s">
        <v>9075</v>
      </c>
      <c r="E11805" s="1">
        <v>31380000</v>
      </c>
      <c r="F11805" s="1" t="s">
        <v>10800</v>
      </c>
      <c r="H11805" s="1" t="s">
        <v>10801</v>
      </c>
      <c r="J11805" s="1">
        <v>166214</v>
      </c>
      <c r="K11805" s="1">
        <v>31381400</v>
      </c>
      <c r="L11805" s="1" t="s">
        <v>11138</v>
      </c>
      <c r="N11805" s="13" t="s">
        <v>11139</v>
      </c>
      <c r="P11805" s="13">
        <v>31381446</v>
      </c>
      <c r="Q11805" s="13" t="s">
        <v>11226</v>
      </c>
      <c r="R11805" s="13" t="s">
        <v>11227</v>
      </c>
      <c r="T11805" s="13">
        <v>12690000</v>
      </c>
      <c r="U11805" s="13" t="s">
        <v>1744</v>
      </c>
    </row>
    <row r="11806" spans="1:21" x14ac:dyDescent="0.2">
      <c r="A11806" s="1">
        <v>31000000</v>
      </c>
      <c r="B11806" s="1" t="s">
        <v>9074</v>
      </c>
      <c r="C11806" s="1" t="s">
        <v>9075</v>
      </c>
      <c r="E11806" s="1">
        <v>31380000</v>
      </c>
      <c r="F11806" s="1" t="s">
        <v>10800</v>
      </c>
      <c r="H11806" s="1" t="s">
        <v>10801</v>
      </c>
      <c r="J11806" s="1">
        <v>166215</v>
      </c>
      <c r="K11806" s="1">
        <v>31381400</v>
      </c>
      <c r="L11806" s="1" t="s">
        <v>11138</v>
      </c>
      <c r="N11806" s="13" t="s">
        <v>11139</v>
      </c>
      <c r="P11806" s="13">
        <v>31381447</v>
      </c>
      <c r="Q11806" s="13" t="s">
        <v>11228</v>
      </c>
      <c r="R11806" s="13" t="s">
        <v>11229</v>
      </c>
      <c r="T11806" s="13">
        <v>12690000</v>
      </c>
      <c r="U11806" s="13" t="s">
        <v>1744</v>
      </c>
    </row>
    <row r="11807" spans="1:21" x14ac:dyDescent="0.2">
      <c r="A11807" s="1">
        <v>31000000</v>
      </c>
      <c r="B11807" s="1" t="s">
        <v>9074</v>
      </c>
      <c r="C11807" s="1" t="s">
        <v>9075</v>
      </c>
      <c r="E11807" s="1">
        <v>31380000</v>
      </c>
      <c r="F11807" s="1" t="s">
        <v>10800</v>
      </c>
      <c r="H11807" s="1" t="s">
        <v>10801</v>
      </c>
      <c r="J11807" s="1">
        <v>166216</v>
      </c>
      <c r="K11807" s="1">
        <v>31381400</v>
      </c>
      <c r="L11807" s="1" t="s">
        <v>11138</v>
      </c>
      <c r="N11807" s="13" t="s">
        <v>11139</v>
      </c>
      <c r="P11807" s="13">
        <v>31381448</v>
      </c>
      <c r="Q11807" s="13" t="s">
        <v>11230</v>
      </c>
      <c r="R11807" s="13" t="s">
        <v>11231</v>
      </c>
      <c r="T11807" s="13">
        <v>12690000</v>
      </c>
      <c r="U11807" s="13" t="s">
        <v>1744</v>
      </c>
    </row>
    <row r="11808" spans="1:21" x14ac:dyDescent="0.2">
      <c r="A11808" s="1">
        <v>31000000</v>
      </c>
      <c r="B11808" s="1" t="s">
        <v>9074</v>
      </c>
      <c r="C11808" s="1" t="s">
        <v>9075</v>
      </c>
      <c r="E11808" s="1">
        <v>31380000</v>
      </c>
      <c r="F11808" s="1" t="s">
        <v>10800</v>
      </c>
      <c r="H11808" s="1" t="s">
        <v>10801</v>
      </c>
      <c r="J11808" s="1">
        <v>166217</v>
      </c>
      <c r="K11808" s="1">
        <v>31381400</v>
      </c>
      <c r="L11808" s="1" t="s">
        <v>11138</v>
      </c>
      <c r="N11808" s="13" t="s">
        <v>11139</v>
      </c>
      <c r="P11808" s="13">
        <v>31381449</v>
      </c>
      <c r="Q11808" s="13" t="s">
        <v>11232</v>
      </c>
      <c r="R11808" s="13" t="s">
        <v>11233</v>
      </c>
      <c r="T11808" s="13">
        <v>12690000</v>
      </c>
      <c r="U11808" s="13" t="s">
        <v>1744</v>
      </c>
    </row>
    <row r="11809" spans="1:21" x14ac:dyDescent="0.2">
      <c r="A11809" s="1">
        <v>31000000</v>
      </c>
      <c r="B11809" s="1" t="s">
        <v>9074</v>
      </c>
      <c r="C11809" s="1" t="s">
        <v>9075</v>
      </c>
      <c r="E11809" s="1">
        <v>31380000</v>
      </c>
      <c r="F11809" s="1" t="s">
        <v>10800</v>
      </c>
      <c r="H11809" s="1" t="s">
        <v>10801</v>
      </c>
      <c r="J11809" s="1">
        <v>166218</v>
      </c>
      <c r="K11809" s="1">
        <v>31381400</v>
      </c>
      <c r="L11809" s="1" t="s">
        <v>11138</v>
      </c>
      <c r="N11809" s="13" t="s">
        <v>11139</v>
      </c>
      <c r="P11809" s="13">
        <v>31381450</v>
      </c>
      <c r="Q11809" s="13" t="s">
        <v>11234</v>
      </c>
      <c r="R11809" s="13" t="s">
        <v>11235</v>
      </c>
      <c r="T11809" s="13">
        <v>12690000</v>
      </c>
      <c r="U11809" s="13" t="s">
        <v>1744</v>
      </c>
    </row>
    <row r="11810" spans="1:21" x14ac:dyDescent="0.2">
      <c r="A11810" s="1">
        <v>31000000</v>
      </c>
      <c r="B11810" s="1" t="s">
        <v>9074</v>
      </c>
      <c r="C11810" s="1" t="s">
        <v>9075</v>
      </c>
      <c r="E11810" s="1">
        <v>31380000</v>
      </c>
      <c r="F11810" s="1" t="s">
        <v>10800</v>
      </c>
      <c r="H11810" s="1" t="s">
        <v>10801</v>
      </c>
      <c r="J11810" s="1">
        <v>166219</v>
      </c>
      <c r="K11810" s="1">
        <v>31381400</v>
      </c>
      <c r="L11810" s="1" t="s">
        <v>11138</v>
      </c>
      <c r="N11810" s="13" t="s">
        <v>11139</v>
      </c>
      <c r="P11810" s="13">
        <v>31381451</v>
      </c>
      <c r="Q11810" s="13" t="s">
        <v>11236</v>
      </c>
      <c r="R11810" s="13" t="s">
        <v>11237</v>
      </c>
      <c r="T11810" s="13">
        <v>12690000</v>
      </c>
      <c r="U11810" s="13" t="s">
        <v>1744</v>
      </c>
    </row>
    <row r="11811" spans="1:21" x14ac:dyDescent="0.2">
      <c r="A11811" s="1">
        <v>31000000</v>
      </c>
      <c r="B11811" s="1" t="s">
        <v>9074</v>
      </c>
      <c r="C11811" s="1" t="s">
        <v>9075</v>
      </c>
      <c r="E11811" s="1">
        <v>31380000</v>
      </c>
      <c r="F11811" s="1" t="s">
        <v>10800</v>
      </c>
      <c r="H11811" s="1" t="s">
        <v>10801</v>
      </c>
      <c r="J11811" s="1">
        <v>166220</v>
      </c>
      <c r="K11811" s="1">
        <v>31381400</v>
      </c>
      <c r="L11811" s="1" t="s">
        <v>11138</v>
      </c>
      <c r="N11811" s="13" t="s">
        <v>11139</v>
      </c>
      <c r="P11811" s="13">
        <v>31381452</v>
      </c>
      <c r="Q11811" s="13" t="s">
        <v>11238</v>
      </c>
      <c r="R11811" s="13" t="s">
        <v>11239</v>
      </c>
      <c r="T11811" s="13">
        <v>12690000</v>
      </c>
      <c r="U11811" s="13" t="s">
        <v>1744</v>
      </c>
    </row>
    <row r="11812" spans="1:21" x14ac:dyDescent="0.2">
      <c r="A11812" s="1">
        <v>31000000</v>
      </c>
      <c r="B11812" s="1" t="s">
        <v>9074</v>
      </c>
      <c r="C11812" s="1" t="s">
        <v>9075</v>
      </c>
      <c r="E11812" s="1">
        <v>31380000</v>
      </c>
      <c r="F11812" s="1" t="s">
        <v>10800</v>
      </c>
      <c r="H11812" s="1" t="s">
        <v>10801</v>
      </c>
      <c r="J11812" s="1">
        <v>166221</v>
      </c>
      <c r="K11812" s="1">
        <v>31381400</v>
      </c>
      <c r="L11812" s="1" t="s">
        <v>11138</v>
      </c>
      <c r="N11812" s="13" t="s">
        <v>11139</v>
      </c>
      <c r="P11812" s="13">
        <v>31381453</v>
      </c>
      <c r="Q11812" s="13" t="s">
        <v>11240</v>
      </c>
      <c r="R11812" s="13" t="s">
        <v>11241</v>
      </c>
      <c r="T11812" s="13">
        <v>12690000</v>
      </c>
      <c r="U11812" s="13" t="s">
        <v>1744</v>
      </c>
    </row>
    <row r="11813" spans="1:21" x14ac:dyDescent="0.2">
      <c r="A11813" s="1">
        <v>31000000</v>
      </c>
      <c r="B11813" s="1" t="s">
        <v>9074</v>
      </c>
      <c r="C11813" s="1" t="s">
        <v>9075</v>
      </c>
      <c r="E11813" s="1">
        <v>31380000</v>
      </c>
      <c r="F11813" s="1" t="s">
        <v>10800</v>
      </c>
      <c r="H11813" s="1" t="s">
        <v>10801</v>
      </c>
      <c r="J11813" s="1">
        <v>166222</v>
      </c>
      <c r="K11813" s="1">
        <v>31381400</v>
      </c>
      <c r="L11813" s="1" t="s">
        <v>11138</v>
      </c>
      <c r="N11813" s="13" t="s">
        <v>11139</v>
      </c>
      <c r="P11813" s="13">
        <v>31381454</v>
      </c>
      <c r="Q11813" s="13" t="s">
        <v>11242</v>
      </c>
      <c r="R11813" s="13" t="s">
        <v>11243</v>
      </c>
      <c r="T11813" s="13">
        <v>12690000</v>
      </c>
      <c r="U11813" s="13" t="s">
        <v>1744</v>
      </c>
    </row>
    <row r="11814" spans="1:21" x14ac:dyDescent="0.2">
      <c r="A11814" s="1">
        <v>31000000</v>
      </c>
      <c r="B11814" s="1" t="s">
        <v>9074</v>
      </c>
      <c r="C11814" s="1" t="s">
        <v>9075</v>
      </c>
      <c r="E11814" s="1">
        <v>31380000</v>
      </c>
      <c r="F11814" s="1" t="s">
        <v>10800</v>
      </c>
      <c r="H11814" s="1" t="s">
        <v>10801</v>
      </c>
      <c r="J11814" s="1">
        <v>166223</v>
      </c>
      <c r="K11814" s="1">
        <v>31381400</v>
      </c>
      <c r="L11814" s="1" t="s">
        <v>11138</v>
      </c>
      <c r="N11814" s="13" t="s">
        <v>11139</v>
      </c>
      <c r="P11814" s="13">
        <v>31381455</v>
      </c>
      <c r="Q11814" s="13" t="s">
        <v>11244</v>
      </c>
      <c r="R11814" s="13" t="s">
        <v>11245</v>
      </c>
      <c r="T11814" s="13">
        <v>12690000</v>
      </c>
      <c r="U11814" s="13" t="s">
        <v>1744</v>
      </c>
    </row>
    <row r="11815" spans="1:21" x14ac:dyDescent="0.2">
      <c r="A11815" s="1">
        <v>31000000</v>
      </c>
      <c r="B11815" s="1" t="s">
        <v>9074</v>
      </c>
      <c r="C11815" s="1" t="s">
        <v>9075</v>
      </c>
      <c r="E11815" s="1">
        <v>31380000</v>
      </c>
      <c r="F11815" s="1" t="s">
        <v>10800</v>
      </c>
      <c r="H11815" s="1" t="s">
        <v>10801</v>
      </c>
      <c r="J11815" s="1">
        <v>166225</v>
      </c>
      <c r="K11815" s="1">
        <v>31381500</v>
      </c>
      <c r="L11815" s="1" t="s">
        <v>11246</v>
      </c>
      <c r="N11815" s="13" t="s">
        <v>11247</v>
      </c>
      <c r="P11815" s="13">
        <v>31381501</v>
      </c>
      <c r="Q11815" s="13" t="s">
        <v>11248</v>
      </c>
      <c r="R11815" s="13" t="s">
        <v>11249</v>
      </c>
      <c r="T11815" s="13">
        <v>12690000</v>
      </c>
      <c r="U11815" s="13" t="s">
        <v>1744</v>
      </c>
    </row>
    <row r="11816" spans="1:21" x14ac:dyDescent="0.2">
      <c r="A11816" s="1">
        <v>31000000</v>
      </c>
      <c r="B11816" s="1" t="s">
        <v>9074</v>
      </c>
      <c r="C11816" s="1" t="s">
        <v>9075</v>
      </c>
      <c r="E11816" s="1">
        <v>31380000</v>
      </c>
      <c r="F11816" s="1" t="s">
        <v>10800</v>
      </c>
      <c r="H11816" s="1" t="s">
        <v>10801</v>
      </c>
      <c r="J11816" s="1">
        <v>166226</v>
      </c>
      <c r="K11816" s="1">
        <v>31381500</v>
      </c>
      <c r="L11816" s="1" t="s">
        <v>11246</v>
      </c>
      <c r="N11816" s="13" t="s">
        <v>11247</v>
      </c>
      <c r="P11816" s="13">
        <v>31381502</v>
      </c>
      <c r="Q11816" s="13" t="s">
        <v>11250</v>
      </c>
      <c r="R11816" s="13" t="s">
        <v>11251</v>
      </c>
      <c r="T11816" s="13">
        <v>12690000</v>
      </c>
      <c r="U11816" s="13" t="s">
        <v>1744</v>
      </c>
    </row>
    <row r="11817" spans="1:21" x14ac:dyDescent="0.2">
      <c r="A11817" s="1">
        <v>31000000</v>
      </c>
      <c r="B11817" s="1" t="s">
        <v>9074</v>
      </c>
      <c r="C11817" s="1" t="s">
        <v>9075</v>
      </c>
      <c r="E11817" s="1">
        <v>31380000</v>
      </c>
      <c r="F11817" s="1" t="s">
        <v>10800</v>
      </c>
      <c r="H11817" s="1" t="s">
        <v>10801</v>
      </c>
      <c r="J11817" s="1">
        <v>166227</v>
      </c>
      <c r="K11817" s="1">
        <v>31381500</v>
      </c>
      <c r="L11817" s="1" t="s">
        <v>11246</v>
      </c>
      <c r="N11817" s="13" t="s">
        <v>11247</v>
      </c>
      <c r="P11817" s="13">
        <v>31381503</v>
      </c>
      <c r="Q11817" s="13" t="s">
        <v>11252</v>
      </c>
      <c r="R11817" s="13" t="s">
        <v>11253</v>
      </c>
      <c r="T11817" s="13">
        <v>12690000</v>
      </c>
      <c r="U11817" s="13" t="s">
        <v>1744</v>
      </c>
    </row>
    <row r="11818" spans="1:21" x14ac:dyDescent="0.2">
      <c r="A11818" s="1">
        <v>31000000</v>
      </c>
      <c r="B11818" s="1" t="s">
        <v>9074</v>
      </c>
      <c r="C11818" s="1" t="s">
        <v>9075</v>
      </c>
      <c r="E11818" s="1">
        <v>31380000</v>
      </c>
      <c r="F11818" s="1" t="s">
        <v>10800</v>
      </c>
      <c r="H11818" s="1" t="s">
        <v>10801</v>
      </c>
      <c r="J11818" s="1">
        <v>166228</v>
      </c>
      <c r="K11818" s="1">
        <v>31381500</v>
      </c>
      <c r="L11818" s="1" t="s">
        <v>11246</v>
      </c>
      <c r="N11818" s="13" t="s">
        <v>11247</v>
      </c>
      <c r="P11818" s="13">
        <v>31381504</v>
      </c>
      <c r="Q11818" s="13" t="s">
        <v>11254</v>
      </c>
      <c r="R11818" s="13" t="s">
        <v>11255</v>
      </c>
      <c r="T11818" s="13">
        <v>12690000</v>
      </c>
      <c r="U11818" s="13" t="s">
        <v>1744</v>
      </c>
    </row>
    <row r="11819" spans="1:21" x14ac:dyDescent="0.2">
      <c r="A11819" s="1">
        <v>31000000</v>
      </c>
      <c r="B11819" s="1" t="s">
        <v>9074</v>
      </c>
      <c r="C11819" s="1" t="s">
        <v>9075</v>
      </c>
      <c r="E11819" s="1">
        <v>31380000</v>
      </c>
      <c r="F11819" s="1" t="s">
        <v>10800</v>
      </c>
      <c r="H11819" s="1" t="s">
        <v>10801</v>
      </c>
      <c r="J11819" s="1">
        <v>166229</v>
      </c>
      <c r="K11819" s="1">
        <v>31381500</v>
      </c>
      <c r="L11819" s="1" t="s">
        <v>11246</v>
      </c>
      <c r="N11819" s="13" t="s">
        <v>11247</v>
      </c>
      <c r="P11819" s="13">
        <v>31381505</v>
      </c>
      <c r="Q11819" s="13" t="s">
        <v>11256</v>
      </c>
      <c r="R11819" s="13" t="s">
        <v>11257</v>
      </c>
      <c r="T11819" s="13">
        <v>12690000</v>
      </c>
      <c r="U11819" s="13" t="s">
        <v>1744</v>
      </c>
    </row>
    <row r="11820" spans="1:21" x14ac:dyDescent="0.2">
      <c r="A11820" s="1">
        <v>31000000</v>
      </c>
      <c r="B11820" s="1" t="s">
        <v>9074</v>
      </c>
      <c r="C11820" s="1" t="s">
        <v>9075</v>
      </c>
      <c r="E11820" s="1">
        <v>31380000</v>
      </c>
      <c r="F11820" s="1" t="s">
        <v>10800</v>
      </c>
      <c r="H11820" s="1" t="s">
        <v>10801</v>
      </c>
      <c r="J11820" s="1">
        <v>166230</v>
      </c>
      <c r="K11820" s="1">
        <v>31381500</v>
      </c>
      <c r="L11820" s="1" t="s">
        <v>11246</v>
      </c>
      <c r="N11820" s="13" t="s">
        <v>11247</v>
      </c>
      <c r="P11820" s="13">
        <v>31381506</v>
      </c>
      <c r="Q11820" s="13" t="s">
        <v>11258</v>
      </c>
      <c r="R11820" s="13" t="s">
        <v>11259</v>
      </c>
      <c r="T11820" s="13">
        <v>12690000</v>
      </c>
      <c r="U11820" s="13" t="s">
        <v>1744</v>
      </c>
    </row>
    <row r="11821" spans="1:21" x14ac:dyDescent="0.2">
      <c r="A11821" s="1">
        <v>31000000</v>
      </c>
      <c r="B11821" s="1" t="s">
        <v>9074</v>
      </c>
      <c r="C11821" s="1" t="s">
        <v>9075</v>
      </c>
      <c r="E11821" s="1">
        <v>31380000</v>
      </c>
      <c r="F11821" s="1" t="s">
        <v>10800</v>
      </c>
      <c r="H11821" s="1" t="s">
        <v>10801</v>
      </c>
      <c r="J11821" s="1">
        <v>166231</v>
      </c>
      <c r="K11821" s="1">
        <v>31381500</v>
      </c>
      <c r="L11821" s="1" t="s">
        <v>11246</v>
      </c>
      <c r="N11821" s="13" t="s">
        <v>11247</v>
      </c>
      <c r="P11821" s="13">
        <v>31381507</v>
      </c>
      <c r="Q11821" s="13" t="s">
        <v>11260</v>
      </c>
      <c r="R11821" s="13" t="s">
        <v>11261</v>
      </c>
      <c r="T11821" s="13">
        <v>12690000</v>
      </c>
      <c r="U11821" s="13" t="s">
        <v>1744</v>
      </c>
    </row>
    <row r="11822" spans="1:21" x14ac:dyDescent="0.2">
      <c r="A11822" s="1">
        <v>31000000</v>
      </c>
      <c r="B11822" s="1" t="s">
        <v>9074</v>
      </c>
      <c r="C11822" s="1" t="s">
        <v>9075</v>
      </c>
      <c r="E11822" s="1">
        <v>31380000</v>
      </c>
      <c r="F11822" s="1" t="s">
        <v>10800</v>
      </c>
      <c r="H11822" s="1" t="s">
        <v>10801</v>
      </c>
      <c r="J11822" s="1">
        <v>166232</v>
      </c>
      <c r="K11822" s="1">
        <v>31381500</v>
      </c>
      <c r="L11822" s="1" t="s">
        <v>11246</v>
      </c>
      <c r="N11822" s="13" t="s">
        <v>11247</v>
      </c>
      <c r="P11822" s="13">
        <v>31381508</v>
      </c>
      <c r="Q11822" s="13" t="s">
        <v>11262</v>
      </c>
      <c r="R11822" s="13" t="s">
        <v>11263</v>
      </c>
      <c r="T11822" s="13">
        <v>12690000</v>
      </c>
      <c r="U11822" s="13" t="s">
        <v>1744</v>
      </c>
    </row>
    <row r="11823" spans="1:21" x14ac:dyDescent="0.2">
      <c r="A11823" s="1">
        <v>31000000</v>
      </c>
      <c r="B11823" s="1" t="s">
        <v>9074</v>
      </c>
      <c r="C11823" s="1" t="s">
        <v>9075</v>
      </c>
      <c r="E11823" s="1">
        <v>31380000</v>
      </c>
      <c r="F11823" s="1" t="s">
        <v>10800</v>
      </c>
      <c r="H11823" s="1" t="s">
        <v>10801</v>
      </c>
      <c r="J11823" s="1">
        <v>166233</v>
      </c>
      <c r="K11823" s="1">
        <v>31381500</v>
      </c>
      <c r="L11823" s="1" t="s">
        <v>11246</v>
      </c>
      <c r="N11823" s="13" t="s">
        <v>11247</v>
      </c>
      <c r="P11823" s="13">
        <v>31381509</v>
      </c>
      <c r="Q11823" s="13" t="s">
        <v>11264</v>
      </c>
      <c r="R11823" s="13" t="s">
        <v>11265</v>
      </c>
      <c r="T11823" s="13">
        <v>12690000</v>
      </c>
      <c r="U11823" s="13" t="s">
        <v>1744</v>
      </c>
    </row>
    <row r="11824" spans="1:21" x14ac:dyDescent="0.2">
      <c r="A11824" s="1">
        <v>31000000</v>
      </c>
      <c r="B11824" s="1" t="s">
        <v>9074</v>
      </c>
      <c r="C11824" s="1" t="s">
        <v>9075</v>
      </c>
      <c r="E11824" s="1">
        <v>31380000</v>
      </c>
      <c r="F11824" s="1" t="s">
        <v>10800</v>
      </c>
      <c r="H11824" s="1" t="s">
        <v>10801</v>
      </c>
      <c r="J11824" s="1">
        <v>166234</v>
      </c>
      <c r="K11824" s="1">
        <v>31381500</v>
      </c>
      <c r="L11824" s="1" t="s">
        <v>11246</v>
      </c>
      <c r="N11824" s="13" t="s">
        <v>11247</v>
      </c>
      <c r="P11824" s="13">
        <v>31381510</v>
      </c>
      <c r="Q11824" s="13" t="s">
        <v>11266</v>
      </c>
      <c r="R11824" s="13" t="s">
        <v>11267</v>
      </c>
      <c r="T11824" s="13">
        <v>12690000</v>
      </c>
      <c r="U11824" s="13" t="s">
        <v>1744</v>
      </c>
    </row>
    <row r="11825" spans="1:21" x14ac:dyDescent="0.2">
      <c r="A11825" s="1">
        <v>31000000</v>
      </c>
      <c r="B11825" s="1" t="s">
        <v>9074</v>
      </c>
      <c r="C11825" s="1" t="s">
        <v>9075</v>
      </c>
      <c r="E11825" s="1">
        <v>31380000</v>
      </c>
      <c r="F11825" s="1" t="s">
        <v>10800</v>
      </c>
      <c r="H11825" s="1" t="s">
        <v>10801</v>
      </c>
      <c r="J11825" s="1">
        <v>166235</v>
      </c>
      <c r="K11825" s="1">
        <v>31381500</v>
      </c>
      <c r="L11825" s="1" t="s">
        <v>11246</v>
      </c>
      <c r="N11825" s="13" t="s">
        <v>11247</v>
      </c>
      <c r="P11825" s="13">
        <v>31381511</v>
      </c>
      <c r="Q11825" s="13" t="s">
        <v>11268</v>
      </c>
      <c r="R11825" s="13" t="s">
        <v>11269</v>
      </c>
      <c r="T11825" s="13">
        <v>12690000</v>
      </c>
      <c r="U11825" s="13" t="s">
        <v>1744</v>
      </c>
    </row>
    <row r="11826" spans="1:21" x14ac:dyDescent="0.2">
      <c r="A11826" s="1">
        <v>31000000</v>
      </c>
      <c r="B11826" s="1" t="s">
        <v>9074</v>
      </c>
      <c r="C11826" s="1" t="s">
        <v>9075</v>
      </c>
      <c r="E11826" s="1">
        <v>31380000</v>
      </c>
      <c r="F11826" s="1" t="s">
        <v>10800</v>
      </c>
      <c r="H11826" s="1" t="s">
        <v>10801</v>
      </c>
      <c r="J11826" s="1">
        <v>166236</v>
      </c>
      <c r="K11826" s="1">
        <v>31381500</v>
      </c>
      <c r="L11826" s="1" t="s">
        <v>11246</v>
      </c>
      <c r="N11826" s="13" t="s">
        <v>11247</v>
      </c>
      <c r="P11826" s="13">
        <v>31381512</v>
      </c>
      <c r="Q11826" s="13" t="s">
        <v>11270</v>
      </c>
      <c r="R11826" s="13" t="s">
        <v>11271</v>
      </c>
      <c r="T11826" s="13">
        <v>12690000</v>
      </c>
      <c r="U11826" s="13" t="s">
        <v>1744</v>
      </c>
    </row>
    <row r="11827" spans="1:21" x14ac:dyDescent="0.2">
      <c r="A11827" s="1">
        <v>31000000</v>
      </c>
      <c r="B11827" s="1" t="s">
        <v>9074</v>
      </c>
      <c r="C11827" s="1" t="s">
        <v>9075</v>
      </c>
      <c r="E11827" s="1">
        <v>31380000</v>
      </c>
      <c r="F11827" s="1" t="s">
        <v>10800</v>
      </c>
      <c r="H11827" s="1" t="s">
        <v>10801</v>
      </c>
      <c r="J11827" s="1">
        <v>166237</v>
      </c>
      <c r="K11827" s="1">
        <v>31381500</v>
      </c>
      <c r="L11827" s="1" t="s">
        <v>11246</v>
      </c>
      <c r="N11827" s="13" t="s">
        <v>11247</v>
      </c>
      <c r="P11827" s="13">
        <v>31381513</v>
      </c>
      <c r="Q11827" s="13" t="s">
        <v>11272</v>
      </c>
      <c r="R11827" s="13" t="s">
        <v>11273</v>
      </c>
      <c r="T11827" s="13">
        <v>12690000</v>
      </c>
      <c r="U11827" s="13" t="s">
        <v>1744</v>
      </c>
    </row>
    <row r="11828" spans="1:21" x14ac:dyDescent="0.2">
      <c r="A11828" s="1">
        <v>31000000</v>
      </c>
      <c r="B11828" s="1" t="s">
        <v>9074</v>
      </c>
      <c r="C11828" s="1" t="s">
        <v>9075</v>
      </c>
      <c r="E11828" s="1">
        <v>31380000</v>
      </c>
      <c r="F11828" s="1" t="s">
        <v>10800</v>
      </c>
      <c r="H11828" s="1" t="s">
        <v>10801</v>
      </c>
      <c r="J11828" s="1">
        <v>166238</v>
      </c>
      <c r="K11828" s="1">
        <v>31381500</v>
      </c>
      <c r="L11828" s="1" t="s">
        <v>11246</v>
      </c>
      <c r="N11828" s="13" t="s">
        <v>11247</v>
      </c>
      <c r="P11828" s="13">
        <v>31381514</v>
      </c>
      <c r="Q11828" s="13" t="s">
        <v>11274</v>
      </c>
      <c r="R11828" s="13" t="s">
        <v>11275</v>
      </c>
      <c r="T11828" s="13">
        <v>12690000</v>
      </c>
      <c r="U11828" s="13" t="s">
        <v>1744</v>
      </c>
    </row>
    <row r="11829" spans="1:21" x14ac:dyDescent="0.2">
      <c r="A11829" s="1">
        <v>31000000</v>
      </c>
      <c r="B11829" s="1" t="s">
        <v>9074</v>
      </c>
      <c r="C11829" s="1" t="s">
        <v>9075</v>
      </c>
      <c r="E11829" s="1">
        <v>31380000</v>
      </c>
      <c r="F11829" s="1" t="s">
        <v>10800</v>
      </c>
      <c r="H11829" s="1" t="s">
        <v>10801</v>
      </c>
      <c r="J11829" s="1">
        <v>166239</v>
      </c>
      <c r="K11829" s="1">
        <v>31381500</v>
      </c>
      <c r="L11829" s="1" t="s">
        <v>11246</v>
      </c>
      <c r="N11829" s="13" t="s">
        <v>11247</v>
      </c>
      <c r="P11829" s="13">
        <v>31381515</v>
      </c>
      <c r="Q11829" s="13" t="s">
        <v>11276</v>
      </c>
      <c r="R11829" s="13" t="s">
        <v>11277</v>
      </c>
      <c r="T11829" s="13">
        <v>12690000</v>
      </c>
      <c r="U11829" s="13" t="s">
        <v>1744</v>
      </c>
    </row>
    <row r="11830" spans="1:21" x14ac:dyDescent="0.2">
      <c r="A11830" s="1">
        <v>31000000</v>
      </c>
      <c r="B11830" s="1" t="s">
        <v>9074</v>
      </c>
      <c r="C11830" s="1" t="s">
        <v>9075</v>
      </c>
      <c r="E11830" s="1">
        <v>31380000</v>
      </c>
      <c r="F11830" s="1" t="s">
        <v>10800</v>
      </c>
      <c r="H11830" s="1" t="s">
        <v>10801</v>
      </c>
      <c r="J11830" s="1">
        <v>166240</v>
      </c>
      <c r="K11830" s="1">
        <v>31381500</v>
      </c>
      <c r="L11830" s="1" t="s">
        <v>11246</v>
      </c>
      <c r="N11830" s="13" t="s">
        <v>11247</v>
      </c>
      <c r="P11830" s="13">
        <v>31381516</v>
      </c>
      <c r="Q11830" s="13" t="s">
        <v>11278</v>
      </c>
      <c r="R11830" s="13" t="s">
        <v>11279</v>
      </c>
      <c r="T11830" s="13">
        <v>12690000</v>
      </c>
      <c r="U11830" s="13" t="s">
        <v>1744</v>
      </c>
    </row>
    <row r="11831" spans="1:21" x14ac:dyDescent="0.2">
      <c r="A11831" s="1">
        <v>31000000</v>
      </c>
      <c r="B11831" s="1" t="s">
        <v>9074</v>
      </c>
      <c r="C11831" s="1" t="s">
        <v>9075</v>
      </c>
      <c r="E11831" s="1">
        <v>31380000</v>
      </c>
      <c r="F11831" s="1" t="s">
        <v>10800</v>
      </c>
      <c r="H11831" s="1" t="s">
        <v>10801</v>
      </c>
      <c r="J11831" s="1">
        <v>166241</v>
      </c>
      <c r="K11831" s="1">
        <v>31381500</v>
      </c>
      <c r="L11831" s="1" t="s">
        <v>11246</v>
      </c>
      <c r="N11831" s="13" t="s">
        <v>11247</v>
      </c>
      <c r="P11831" s="13">
        <v>31381517</v>
      </c>
      <c r="Q11831" s="13" t="s">
        <v>11280</v>
      </c>
      <c r="R11831" s="13" t="s">
        <v>11281</v>
      </c>
      <c r="T11831" s="13">
        <v>12690000</v>
      </c>
      <c r="U11831" s="13" t="s">
        <v>1744</v>
      </c>
    </row>
    <row r="11832" spans="1:21" x14ac:dyDescent="0.2">
      <c r="A11832" s="1">
        <v>31000000</v>
      </c>
      <c r="B11832" s="1" t="s">
        <v>9074</v>
      </c>
      <c r="C11832" s="1" t="s">
        <v>9075</v>
      </c>
      <c r="E11832" s="1">
        <v>31380000</v>
      </c>
      <c r="F11832" s="1" t="s">
        <v>10800</v>
      </c>
      <c r="H11832" s="1" t="s">
        <v>10801</v>
      </c>
      <c r="J11832" s="1">
        <v>166242</v>
      </c>
      <c r="K11832" s="1">
        <v>31381500</v>
      </c>
      <c r="L11832" s="1" t="s">
        <v>11246</v>
      </c>
      <c r="N11832" s="13" t="s">
        <v>11247</v>
      </c>
      <c r="P11832" s="13">
        <v>31381518</v>
      </c>
      <c r="Q11832" s="13" t="s">
        <v>11282</v>
      </c>
      <c r="R11832" s="13" t="s">
        <v>11283</v>
      </c>
      <c r="T11832" s="13">
        <v>12690000</v>
      </c>
      <c r="U11832" s="13" t="s">
        <v>1744</v>
      </c>
    </row>
    <row r="11833" spans="1:21" x14ac:dyDescent="0.2">
      <c r="A11833" s="1">
        <v>31000000</v>
      </c>
      <c r="B11833" s="1" t="s">
        <v>9074</v>
      </c>
      <c r="C11833" s="1" t="s">
        <v>9075</v>
      </c>
      <c r="E11833" s="1">
        <v>31380000</v>
      </c>
      <c r="F11833" s="1" t="s">
        <v>10800</v>
      </c>
      <c r="H11833" s="1" t="s">
        <v>10801</v>
      </c>
      <c r="J11833" s="1">
        <v>166243</v>
      </c>
      <c r="K11833" s="1">
        <v>31381500</v>
      </c>
      <c r="L11833" s="1" t="s">
        <v>11246</v>
      </c>
      <c r="N11833" s="13" t="s">
        <v>11247</v>
      </c>
      <c r="P11833" s="13">
        <v>31381519</v>
      </c>
      <c r="Q11833" s="13" t="s">
        <v>11284</v>
      </c>
      <c r="R11833" s="13" t="s">
        <v>11285</v>
      </c>
      <c r="T11833" s="13">
        <v>12690000</v>
      </c>
      <c r="U11833" s="13" t="s">
        <v>1744</v>
      </c>
    </row>
    <row r="11834" spans="1:21" x14ac:dyDescent="0.2">
      <c r="A11834" s="1">
        <v>31000000</v>
      </c>
      <c r="B11834" s="1" t="s">
        <v>9074</v>
      </c>
      <c r="C11834" s="1" t="s">
        <v>9075</v>
      </c>
      <c r="E11834" s="1">
        <v>31380000</v>
      </c>
      <c r="F11834" s="1" t="s">
        <v>10800</v>
      </c>
      <c r="H11834" s="1" t="s">
        <v>10801</v>
      </c>
      <c r="J11834" s="1">
        <v>166244</v>
      </c>
      <c r="K11834" s="1">
        <v>31381500</v>
      </c>
      <c r="L11834" s="1" t="s">
        <v>11246</v>
      </c>
      <c r="N11834" s="13" t="s">
        <v>11247</v>
      </c>
      <c r="P11834" s="13">
        <v>31381520</v>
      </c>
      <c r="Q11834" s="13" t="s">
        <v>11286</v>
      </c>
      <c r="R11834" s="13" t="s">
        <v>11287</v>
      </c>
      <c r="T11834" s="13">
        <v>12690000</v>
      </c>
      <c r="U11834" s="13" t="s">
        <v>1744</v>
      </c>
    </row>
    <row r="11835" spans="1:21" x14ac:dyDescent="0.2">
      <c r="A11835" s="1">
        <v>31000000</v>
      </c>
      <c r="B11835" s="1" t="s">
        <v>9074</v>
      </c>
      <c r="C11835" s="1" t="s">
        <v>9075</v>
      </c>
      <c r="E11835" s="1">
        <v>31380000</v>
      </c>
      <c r="F11835" s="1" t="s">
        <v>10800</v>
      </c>
      <c r="H11835" s="1" t="s">
        <v>10801</v>
      </c>
      <c r="J11835" s="1">
        <v>166245</v>
      </c>
      <c r="K11835" s="1">
        <v>31381500</v>
      </c>
      <c r="L11835" s="1" t="s">
        <v>11246</v>
      </c>
      <c r="N11835" s="13" t="s">
        <v>11247</v>
      </c>
      <c r="P11835" s="13">
        <v>31381521</v>
      </c>
      <c r="Q11835" s="13" t="s">
        <v>11288</v>
      </c>
      <c r="R11835" s="13" t="s">
        <v>11289</v>
      </c>
      <c r="T11835" s="13">
        <v>12690000</v>
      </c>
      <c r="U11835" s="13" t="s">
        <v>1744</v>
      </c>
    </row>
    <row r="11836" spans="1:21" x14ac:dyDescent="0.2">
      <c r="A11836" s="1">
        <v>31000000</v>
      </c>
      <c r="B11836" s="1" t="s">
        <v>9074</v>
      </c>
      <c r="C11836" s="1" t="s">
        <v>9075</v>
      </c>
      <c r="E11836" s="1">
        <v>31380000</v>
      </c>
      <c r="F11836" s="1" t="s">
        <v>10800</v>
      </c>
      <c r="H11836" s="1" t="s">
        <v>10801</v>
      </c>
      <c r="J11836" s="1">
        <v>166246</v>
      </c>
      <c r="K11836" s="1">
        <v>31381500</v>
      </c>
      <c r="L11836" s="1" t="s">
        <v>11246</v>
      </c>
      <c r="N11836" s="13" t="s">
        <v>11247</v>
      </c>
      <c r="P11836" s="13">
        <v>31381522</v>
      </c>
      <c r="Q11836" s="13" t="s">
        <v>11290</v>
      </c>
      <c r="R11836" s="13" t="s">
        <v>11291</v>
      </c>
      <c r="T11836" s="13">
        <v>12690000</v>
      </c>
      <c r="U11836" s="13" t="s">
        <v>1744</v>
      </c>
    </row>
    <row r="11837" spans="1:21" x14ac:dyDescent="0.2">
      <c r="A11837" s="1">
        <v>31000000</v>
      </c>
      <c r="B11837" s="1" t="s">
        <v>9074</v>
      </c>
      <c r="C11837" s="1" t="s">
        <v>9075</v>
      </c>
      <c r="E11837" s="1">
        <v>31380000</v>
      </c>
      <c r="F11837" s="1" t="s">
        <v>10800</v>
      </c>
      <c r="H11837" s="1" t="s">
        <v>10801</v>
      </c>
      <c r="J11837" s="1">
        <v>166247</v>
      </c>
      <c r="K11837" s="1">
        <v>31381500</v>
      </c>
      <c r="L11837" s="1" t="s">
        <v>11246</v>
      </c>
      <c r="N11837" s="13" t="s">
        <v>11247</v>
      </c>
      <c r="P11837" s="13">
        <v>31381523</v>
      </c>
      <c r="Q11837" s="13" t="s">
        <v>11292</v>
      </c>
      <c r="R11837" s="13" t="s">
        <v>11293</v>
      </c>
      <c r="T11837" s="13">
        <v>12690000</v>
      </c>
      <c r="U11837" s="13" t="s">
        <v>1744</v>
      </c>
    </row>
    <row r="11838" spans="1:21" x14ac:dyDescent="0.2">
      <c r="A11838" s="1">
        <v>31000000</v>
      </c>
      <c r="B11838" s="1" t="s">
        <v>9074</v>
      </c>
      <c r="C11838" s="1" t="s">
        <v>9075</v>
      </c>
      <c r="E11838" s="1">
        <v>31380000</v>
      </c>
      <c r="F11838" s="1" t="s">
        <v>10800</v>
      </c>
      <c r="H11838" s="1" t="s">
        <v>10801</v>
      </c>
      <c r="J11838" s="1">
        <v>166248</v>
      </c>
      <c r="K11838" s="1">
        <v>31381500</v>
      </c>
      <c r="L11838" s="1" t="s">
        <v>11246</v>
      </c>
      <c r="N11838" s="13" t="s">
        <v>11247</v>
      </c>
      <c r="P11838" s="13">
        <v>31381524</v>
      </c>
      <c r="Q11838" s="13" t="s">
        <v>11294</v>
      </c>
      <c r="R11838" s="13" t="s">
        <v>11295</v>
      </c>
      <c r="T11838" s="13">
        <v>12690000</v>
      </c>
      <c r="U11838" s="13" t="s">
        <v>1744</v>
      </c>
    </row>
    <row r="11839" spans="1:21" x14ac:dyDescent="0.2">
      <c r="A11839" s="1">
        <v>31000000</v>
      </c>
      <c r="B11839" s="1" t="s">
        <v>9074</v>
      </c>
      <c r="C11839" s="1" t="s">
        <v>9075</v>
      </c>
      <c r="E11839" s="1">
        <v>31380000</v>
      </c>
      <c r="F11839" s="1" t="s">
        <v>10800</v>
      </c>
      <c r="H11839" s="1" t="s">
        <v>10801</v>
      </c>
      <c r="J11839" s="1">
        <v>166249</v>
      </c>
      <c r="K11839" s="1">
        <v>31381500</v>
      </c>
      <c r="L11839" s="1" t="s">
        <v>11246</v>
      </c>
      <c r="N11839" s="13" t="s">
        <v>11247</v>
      </c>
      <c r="P11839" s="13">
        <v>31381525</v>
      </c>
      <c r="Q11839" s="13" t="s">
        <v>11296</v>
      </c>
      <c r="R11839" s="13" t="s">
        <v>11297</v>
      </c>
      <c r="T11839" s="13">
        <v>12690000</v>
      </c>
      <c r="U11839" s="13" t="s">
        <v>1744</v>
      </c>
    </row>
    <row r="11840" spans="1:21" x14ac:dyDescent="0.2">
      <c r="A11840" s="1">
        <v>31000000</v>
      </c>
      <c r="B11840" s="1" t="s">
        <v>9074</v>
      </c>
      <c r="C11840" s="1" t="s">
        <v>9075</v>
      </c>
      <c r="E11840" s="1">
        <v>31380000</v>
      </c>
      <c r="F11840" s="1" t="s">
        <v>10800</v>
      </c>
      <c r="H11840" s="1" t="s">
        <v>10801</v>
      </c>
      <c r="J11840" s="1">
        <v>166250</v>
      </c>
      <c r="K11840" s="1">
        <v>31381500</v>
      </c>
      <c r="L11840" s="1" t="s">
        <v>11246</v>
      </c>
      <c r="N11840" s="13" t="s">
        <v>11247</v>
      </c>
      <c r="P11840" s="13">
        <v>31381526</v>
      </c>
      <c r="Q11840" s="13" t="s">
        <v>11298</v>
      </c>
      <c r="R11840" s="13" t="s">
        <v>11299</v>
      </c>
      <c r="T11840" s="13">
        <v>12690000</v>
      </c>
      <c r="U11840" s="13" t="s">
        <v>1744</v>
      </c>
    </row>
    <row r="11841" spans="1:21" x14ac:dyDescent="0.2">
      <c r="A11841" s="1">
        <v>31000000</v>
      </c>
      <c r="B11841" s="1" t="s">
        <v>9074</v>
      </c>
      <c r="C11841" s="1" t="s">
        <v>9075</v>
      </c>
      <c r="E11841" s="1">
        <v>31380000</v>
      </c>
      <c r="F11841" s="1" t="s">
        <v>10800</v>
      </c>
      <c r="H11841" s="1" t="s">
        <v>10801</v>
      </c>
      <c r="J11841" s="1">
        <v>166251</v>
      </c>
      <c r="K11841" s="1">
        <v>31381500</v>
      </c>
      <c r="L11841" s="1" t="s">
        <v>11246</v>
      </c>
      <c r="N11841" s="13" t="s">
        <v>11247</v>
      </c>
      <c r="P11841" s="13">
        <v>31381527</v>
      </c>
      <c r="Q11841" s="13" t="s">
        <v>11300</v>
      </c>
      <c r="R11841" s="13" t="s">
        <v>11301</v>
      </c>
      <c r="T11841" s="13">
        <v>12690000</v>
      </c>
      <c r="U11841" s="13" t="s">
        <v>1744</v>
      </c>
    </row>
    <row r="11842" spans="1:21" x14ac:dyDescent="0.2">
      <c r="A11842" s="1">
        <v>31000000</v>
      </c>
      <c r="B11842" s="1" t="s">
        <v>9074</v>
      </c>
      <c r="C11842" s="1" t="s">
        <v>9075</v>
      </c>
      <c r="E11842" s="1">
        <v>31380000</v>
      </c>
      <c r="F11842" s="1" t="s">
        <v>10800</v>
      </c>
      <c r="H11842" s="1" t="s">
        <v>10801</v>
      </c>
      <c r="J11842" s="1">
        <v>166252</v>
      </c>
      <c r="K11842" s="1">
        <v>31381500</v>
      </c>
      <c r="L11842" s="1" t="s">
        <v>11246</v>
      </c>
      <c r="N11842" s="13" t="s">
        <v>11247</v>
      </c>
      <c r="P11842" s="13">
        <v>31381528</v>
      </c>
      <c r="Q11842" s="13" t="s">
        <v>11302</v>
      </c>
      <c r="R11842" s="13" t="s">
        <v>11303</v>
      </c>
      <c r="T11842" s="13">
        <v>12690000</v>
      </c>
      <c r="U11842" s="13" t="s">
        <v>1744</v>
      </c>
    </row>
    <row r="11843" spans="1:21" x14ac:dyDescent="0.2">
      <c r="A11843" s="1">
        <v>31000000</v>
      </c>
      <c r="B11843" s="1" t="s">
        <v>9074</v>
      </c>
      <c r="C11843" s="1" t="s">
        <v>9075</v>
      </c>
      <c r="E11843" s="1">
        <v>31380000</v>
      </c>
      <c r="F11843" s="1" t="s">
        <v>10800</v>
      </c>
      <c r="H11843" s="1" t="s">
        <v>10801</v>
      </c>
      <c r="J11843" s="1">
        <v>166253</v>
      </c>
      <c r="K11843" s="1">
        <v>31381500</v>
      </c>
      <c r="L11843" s="1" t="s">
        <v>11246</v>
      </c>
      <c r="N11843" s="13" t="s">
        <v>11247</v>
      </c>
      <c r="P11843" s="13">
        <v>31381529</v>
      </c>
      <c r="Q11843" s="13" t="s">
        <v>11304</v>
      </c>
      <c r="R11843" s="13" t="s">
        <v>11305</v>
      </c>
      <c r="T11843" s="13">
        <v>12690000</v>
      </c>
      <c r="U11843" s="13" t="s">
        <v>1744</v>
      </c>
    </row>
    <row r="11844" spans="1:21" x14ac:dyDescent="0.2">
      <c r="A11844" s="1">
        <v>31000000</v>
      </c>
      <c r="B11844" s="1" t="s">
        <v>9074</v>
      </c>
      <c r="C11844" s="1" t="s">
        <v>9075</v>
      </c>
      <c r="E11844" s="1">
        <v>31380000</v>
      </c>
      <c r="F11844" s="1" t="s">
        <v>10800</v>
      </c>
      <c r="H11844" s="1" t="s">
        <v>10801</v>
      </c>
      <c r="J11844" s="1">
        <v>166254</v>
      </c>
      <c r="K11844" s="1">
        <v>31381500</v>
      </c>
      <c r="L11844" s="1" t="s">
        <v>11246</v>
      </c>
      <c r="N11844" s="13" t="s">
        <v>11247</v>
      </c>
      <c r="P11844" s="13">
        <v>31381530</v>
      </c>
      <c r="Q11844" s="13" t="s">
        <v>11306</v>
      </c>
      <c r="R11844" s="13" t="s">
        <v>11307</v>
      </c>
      <c r="T11844" s="13">
        <v>12690000</v>
      </c>
      <c r="U11844" s="13" t="s">
        <v>1744</v>
      </c>
    </row>
    <row r="11845" spans="1:21" x14ac:dyDescent="0.2">
      <c r="A11845" s="1">
        <v>31000000</v>
      </c>
      <c r="B11845" s="1" t="s">
        <v>9074</v>
      </c>
      <c r="C11845" s="1" t="s">
        <v>9075</v>
      </c>
      <c r="E11845" s="1">
        <v>31380000</v>
      </c>
      <c r="F11845" s="1" t="s">
        <v>10800</v>
      </c>
      <c r="H11845" s="1" t="s">
        <v>10801</v>
      </c>
      <c r="J11845" s="1">
        <v>166255</v>
      </c>
      <c r="K11845" s="1">
        <v>31381500</v>
      </c>
      <c r="L11845" s="1" t="s">
        <v>11246</v>
      </c>
      <c r="N11845" s="13" t="s">
        <v>11247</v>
      </c>
      <c r="P11845" s="13">
        <v>31381531</v>
      </c>
      <c r="Q11845" s="13" t="s">
        <v>11308</v>
      </c>
      <c r="R11845" s="13" t="s">
        <v>11309</v>
      </c>
      <c r="T11845" s="13">
        <v>12690000</v>
      </c>
      <c r="U11845" s="13" t="s">
        <v>1744</v>
      </c>
    </row>
    <row r="11846" spans="1:21" x14ac:dyDescent="0.2">
      <c r="A11846" s="1">
        <v>31000000</v>
      </c>
      <c r="B11846" s="1" t="s">
        <v>9074</v>
      </c>
      <c r="C11846" s="1" t="s">
        <v>9075</v>
      </c>
      <c r="E11846" s="1">
        <v>31380000</v>
      </c>
      <c r="F11846" s="1" t="s">
        <v>10800</v>
      </c>
      <c r="H11846" s="1" t="s">
        <v>10801</v>
      </c>
      <c r="J11846" s="1">
        <v>166256</v>
      </c>
      <c r="K11846" s="1">
        <v>31381500</v>
      </c>
      <c r="L11846" s="1" t="s">
        <v>11246</v>
      </c>
      <c r="N11846" s="13" t="s">
        <v>11247</v>
      </c>
      <c r="P11846" s="13">
        <v>31381532</v>
      </c>
      <c r="Q11846" s="13" t="s">
        <v>11310</v>
      </c>
      <c r="R11846" s="13" t="s">
        <v>11311</v>
      </c>
      <c r="T11846" s="13">
        <v>12690000</v>
      </c>
      <c r="U11846" s="13" t="s">
        <v>1744</v>
      </c>
    </row>
    <row r="11847" spans="1:21" x14ac:dyDescent="0.2">
      <c r="A11847" s="1">
        <v>31000000</v>
      </c>
      <c r="B11847" s="1" t="s">
        <v>9074</v>
      </c>
      <c r="C11847" s="1" t="s">
        <v>9075</v>
      </c>
      <c r="E11847" s="1">
        <v>31380000</v>
      </c>
      <c r="F11847" s="1" t="s">
        <v>10800</v>
      </c>
      <c r="H11847" s="1" t="s">
        <v>10801</v>
      </c>
      <c r="J11847" s="1">
        <v>166257</v>
      </c>
      <c r="K11847" s="1">
        <v>31381500</v>
      </c>
      <c r="L11847" s="1" t="s">
        <v>11246</v>
      </c>
      <c r="N11847" s="13" t="s">
        <v>11247</v>
      </c>
      <c r="P11847" s="13">
        <v>31381533</v>
      </c>
      <c r="Q11847" s="13" t="s">
        <v>11312</v>
      </c>
      <c r="R11847" s="13" t="s">
        <v>11313</v>
      </c>
      <c r="T11847" s="13">
        <v>12690000</v>
      </c>
      <c r="U11847" s="13" t="s">
        <v>1744</v>
      </c>
    </row>
    <row r="11848" spans="1:21" x14ac:dyDescent="0.2">
      <c r="A11848" s="1">
        <v>31000000</v>
      </c>
      <c r="B11848" s="1" t="s">
        <v>9074</v>
      </c>
      <c r="C11848" s="1" t="s">
        <v>9075</v>
      </c>
      <c r="E11848" s="1">
        <v>31380000</v>
      </c>
      <c r="F11848" s="1" t="s">
        <v>10800</v>
      </c>
      <c r="H11848" s="1" t="s">
        <v>10801</v>
      </c>
      <c r="J11848" s="1">
        <v>166258</v>
      </c>
      <c r="K11848" s="1">
        <v>31381500</v>
      </c>
      <c r="L11848" s="1" t="s">
        <v>11246</v>
      </c>
      <c r="N11848" s="13" t="s">
        <v>11247</v>
      </c>
      <c r="P11848" s="13">
        <v>31381534</v>
      </c>
      <c r="Q11848" s="13" t="s">
        <v>11314</v>
      </c>
      <c r="R11848" s="13" t="s">
        <v>11315</v>
      </c>
      <c r="T11848" s="13">
        <v>12690000</v>
      </c>
      <c r="U11848" s="13" t="s">
        <v>1744</v>
      </c>
    </row>
    <row r="11849" spans="1:21" x14ac:dyDescent="0.2">
      <c r="A11849" s="1">
        <v>31000000</v>
      </c>
      <c r="B11849" s="1" t="s">
        <v>9074</v>
      </c>
      <c r="C11849" s="1" t="s">
        <v>9075</v>
      </c>
      <c r="E11849" s="1">
        <v>31380000</v>
      </c>
      <c r="F11849" s="1" t="s">
        <v>10800</v>
      </c>
      <c r="H11849" s="1" t="s">
        <v>10801</v>
      </c>
      <c r="J11849" s="1">
        <v>166259</v>
      </c>
      <c r="K11849" s="1">
        <v>31381500</v>
      </c>
      <c r="L11849" s="1" t="s">
        <v>11246</v>
      </c>
      <c r="N11849" s="13" t="s">
        <v>11247</v>
      </c>
      <c r="P11849" s="13">
        <v>31381535</v>
      </c>
      <c r="Q11849" s="13" t="s">
        <v>11316</v>
      </c>
      <c r="R11849" s="13" t="s">
        <v>11317</v>
      </c>
      <c r="T11849" s="13">
        <v>12690000</v>
      </c>
      <c r="U11849" s="13" t="s">
        <v>1744</v>
      </c>
    </row>
    <row r="11850" spans="1:21" x14ac:dyDescent="0.2">
      <c r="A11850" s="1">
        <v>31000000</v>
      </c>
      <c r="B11850" s="1" t="s">
        <v>9074</v>
      </c>
      <c r="C11850" s="1" t="s">
        <v>9075</v>
      </c>
      <c r="E11850" s="1">
        <v>31380000</v>
      </c>
      <c r="F11850" s="1" t="s">
        <v>10800</v>
      </c>
      <c r="H11850" s="1" t="s">
        <v>10801</v>
      </c>
      <c r="J11850" s="1">
        <v>166260</v>
      </c>
      <c r="K11850" s="1">
        <v>31381500</v>
      </c>
      <c r="L11850" s="1" t="s">
        <v>11246</v>
      </c>
      <c r="N11850" s="13" t="s">
        <v>11247</v>
      </c>
      <c r="P11850" s="13">
        <v>31381536</v>
      </c>
      <c r="Q11850" s="13" t="s">
        <v>11318</v>
      </c>
      <c r="R11850" s="13" t="s">
        <v>11319</v>
      </c>
      <c r="T11850" s="13">
        <v>12690000</v>
      </c>
      <c r="U11850" s="13" t="s">
        <v>1744</v>
      </c>
    </row>
    <row r="11851" spans="1:21" x14ac:dyDescent="0.2">
      <c r="A11851" s="1">
        <v>31000000</v>
      </c>
      <c r="B11851" s="1" t="s">
        <v>9074</v>
      </c>
      <c r="C11851" s="1" t="s">
        <v>9075</v>
      </c>
      <c r="E11851" s="1">
        <v>31380000</v>
      </c>
      <c r="F11851" s="1" t="s">
        <v>10800</v>
      </c>
      <c r="H11851" s="1" t="s">
        <v>10801</v>
      </c>
      <c r="J11851" s="1">
        <v>166261</v>
      </c>
      <c r="K11851" s="1">
        <v>31381500</v>
      </c>
      <c r="L11851" s="1" t="s">
        <v>11246</v>
      </c>
      <c r="N11851" s="13" t="s">
        <v>11247</v>
      </c>
      <c r="P11851" s="13">
        <v>31381537</v>
      </c>
      <c r="Q11851" s="13" t="s">
        <v>11320</v>
      </c>
      <c r="R11851" s="13" t="s">
        <v>11321</v>
      </c>
      <c r="T11851" s="13">
        <v>12690000</v>
      </c>
      <c r="U11851" s="13" t="s">
        <v>1744</v>
      </c>
    </row>
    <row r="11852" spans="1:21" x14ac:dyDescent="0.2">
      <c r="A11852" s="1">
        <v>31000000</v>
      </c>
      <c r="B11852" s="1" t="s">
        <v>9074</v>
      </c>
      <c r="C11852" s="1" t="s">
        <v>9075</v>
      </c>
      <c r="E11852" s="1">
        <v>31380000</v>
      </c>
      <c r="F11852" s="1" t="s">
        <v>10800</v>
      </c>
      <c r="H11852" s="1" t="s">
        <v>10801</v>
      </c>
      <c r="J11852" s="1">
        <v>166262</v>
      </c>
      <c r="K11852" s="1">
        <v>31381500</v>
      </c>
      <c r="L11852" s="1" t="s">
        <v>11246</v>
      </c>
      <c r="N11852" s="13" t="s">
        <v>11247</v>
      </c>
      <c r="P11852" s="13">
        <v>31381538</v>
      </c>
      <c r="Q11852" s="13" t="s">
        <v>11322</v>
      </c>
      <c r="R11852" s="13" t="s">
        <v>11323</v>
      </c>
      <c r="T11852" s="13">
        <v>12690000</v>
      </c>
      <c r="U11852" s="13" t="s">
        <v>1744</v>
      </c>
    </row>
    <row r="11853" spans="1:21" x14ac:dyDescent="0.2">
      <c r="A11853" s="1">
        <v>31000000</v>
      </c>
      <c r="B11853" s="1" t="s">
        <v>9074</v>
      </c>
      <c r="C11853" s="1" t="s">
        <v>9075</v>
      </c>
      <c r="E11853" s="1">
        <v>31380000</v>
      </c>
      <c r="F11853" s="1" t="s">
        <v>10800</v>
      </c>
      <c r="H11853" s="1" t="s">
        <v>10801</v>
      </c>
      <c r="J11853" s="1">
        <v>166263</v>
      </c>
      <c r="K11853" s="1">
        <v>31381500</v>
      </c>
      <c r="L11853" s="1" t="s">
        <v>11246</v>
      </c>
      <c r="N11853" s="13" t="s">
        <v>11247</v>
      </c>
      <c r="P11853" s="13">
        <v>31381539</v>
      </c>
      <c r="Q11853" s="13" t="s">
        <v>11324</v>
      </c>
      <c r="R11853" s="13" t="s">
        <v>11325</v>
      </c>
      <c r="T11853" s="13">
        <v>12690000</v>
      </c>
      <c r="U11853" s="13" t="s">
        <v>1744</v>
      </c>
    </row>
    <row r="11854" spans="1:21" x14ac:dyDescent="0.2">
      <c r="A11854" s="1">
        <v>31000000</v>
      </c>
      <c r="B11854" s="1" t="s">
        <v>9074</v>
      </c>
      <c r="C11854" s="1" t="s">
        <v>9075</v>
      </c>
      <c r="E11854" s="1">
        <v>31380000</v>
      </c>
      <c r="F11854" s="1" t="s">
        <v>10800</v>
      </c>
      <c r="H11854" s="1" t="s">
        <v>10801</v>
      </c>
      <c r="J11854" s="1">
        <v>166264</v>
      </c>
      <c r="K11854" s="1">
        <v>31381500</v>
      </c>
      <c r="L11854" s="1" t="s">
        <v>11246</v>
      </c>
      <c r="N11854" s="13" t="s">
        <v>11247</v>
      </c>
      <c r="P11854" s="13">
        <v>31381540</v>
      </c>
      <c r="Q11854" s="13" t="s">
        <v>11326</v>
      </c>
      <c r="R11854" s="13" t="s">
        <v>11327</v>
      </c>
      <c r="T11854" s="13">
        <v>12690000</v>
      </c>
      <c r="U11854" s="13" t="s">
        <v>1744</v>
      </c>
    </row>
    <row r="11855" spans="1:21" x14ac:dyDescent="0.2">
      <c r="A11855" s="1">
        <v>31000000</v>
      </c>
      <c r="B11855" s="1" t="s">
        <v>9074</v>
      </c>
      <c r="C11855" s="1" t="s">
        <v>9075</v>
      </c>
      <c r="E11855" s="1">
        <v>31380000</v>
      </c>
      <c r="F11855" s="1" t="s">
        <v>10800</v>
      </c>
      <c r="H11855" s="1" t="s">
        <v>10801</v>
      </c>
      <c r="J11855" s="1">
        <v>166265</v>
      </c>
      <c r="K11855" s="1">
        <v>31381500</v>
      </c>
      <c r="L11855" s="1" t="s">
        <v>11246</v>
      </c>
      <c r="N11855" s="13" t="s">
        <v>11247</v>
      </c>
      <c r="P11855" s="13">
        <v>31381541</v>
      </c>
      <c r="Q11855" s="13" t="s">
        <v>11328</v>
      </c>
      <c r="R11855" s="13" t="s">
        <v>11329</v>
      </c>
      <c r="T11855" s="13">
        <v>12690000</v>
      </c>
      <c r="U11855" s="13" t="s">
        <v>1744</v>
      </c>
    </row>
    <row r="11856" spans="1:21" x14ac:dyDescent="0.2">
      <c r="A11856" s="1">
        <v>31000000</v>
      </c>
      <c r="B11856" s="1" t="s">
        <v>9074</v>
      </c>
      <c r="C11856" s="1" t="s">
        <v>9075</v>
      </c>
      <c r="E11856" s="1">
        <v>31380000</v>
      </c>
      <c r="F11856" s="1" t="s">
        <v>10800</v>
      </c>
      <c r="H11856" s="1" t="s">
        <v>10801</v>
      </c>
      <c r="J11856" s="1">
        <v>166266</v>
      </c>
      <c r="K11856" s="1">
        <v>31381500</v>
      </c>
      <c r="L11856" s="1" t="s">
        <v>11246</v>
      </c>
      <c r="N11856" s="13" t="s">
        <v>11247</v>
      </c>
      <c r="P11856" s="13">
        <v>31381542</v>
      </c>
      <c r="Q11856" s="13" t="s">
        <v>11330</v>
      </c>
      <c r="R11856" s="13" t="s">
        <v>11331</v>
      </c>
      <c r="T11856" s="13">
        <v>12690000</v>
      </c>
      <c r="U11856" s="13" t="s">
        <v>1744</v>
      </c>
    </row>
    <row r="11857" spans="1:21" x14ac:dyDescent="0.2">
      <c r="A11857" s="1">
        <v>31000000</v>
      </c>
      <c r="B11857" s="1" t="s">
        <v>9074</v>
      </c>
      <c r="C11857" s="1" t="s">
        <v>9075</v>
      </c>
      <c r="E11857" s="1">
        <v>31380000</v>
      </c>
      <c r="F11857" s="1" t="s">
        <v>10800</v>
      </c>
      <c r="H11857" s="1" t="s">
        <v>10801</v>
      </c>
      <c r="J11857" s="1">
        <v>166267</v>
      </c>
      <c r="K11857" s="1">
        <v>31381500</v>
      </c>
      <c r="L11857" s="1" t="s">
        <v>11246</v>
      </c>
      <c r="N11857" s="13" t="s">
        <v>11247</v>
      </c>
      <c r="P11857" s="13">
        <v>31381543</v>
      </c>
      <c r="Q11857" s="13" t="s">
        <v>11332</v>
      </c>
      <c r="R11857" s="13" t="s">
        <v>11333</v>
      </c>
      <c r="T11857" s="13">
        <v>12690000</v>
      </c>
      <c r="U11857" s="13" t="s">
        <v>1744</v>
      </c>
    </row>
    <row r="11858" spans="1:21" x14ac:dyDescent="0.2">
      <c r="A11858" s="1">
        <v>31000000</v>
      </c>
      <c r="B11858" s="1" t="s">
        <v>9074</v>
      </c>
      <c r="C11858" s="1" t="s">
        <v>9075</v>
      </c>
      <c r="E11858" s="1">
        <v>31380000</v>
      </c>
      <c r="F11858" s="1" t="s">
        <v>10800</v>
      </c>
      <c r="H11858" s="1" t="s">
        <v>10801</v>
      </c>
      <c r="J11858" s="1">
        <v>166268</v>
      </c>
      <c r="K11858" s="1">
        <v>31381500</v>
      </c>
      <c r="L11858" s="1" t="s">
        <v>11246</v>
      </c>
      <c r="N11858" s="13" t="s">
        <v>11247</v>
      </c>
      <c r="P11858" s="13">
        <v>31381544</v>
      </c>
      <c r="Q11858" s="13" t="s">
        <v>11334</v>
      </c>
      <c r="R11858" s="13" t="s">
        <v>11335</v>
      </c>
      <c r="T11858" s="13">
        <v>12690000</v>
      </c>
      <c r="U11858" s="13" t="s">
        <v>1744</v>
      </c>
    </row>
    <row r="11859" spans="1:21" x14ac:dyDescent="0.2">
      <c r="A11859" s="1">
        <v>31000000</v>
      </c>
      <c r="B11859" s="1" t="s">
        <v>9074</v>
      </c>
      <c r="C11859" s="1" t="s">
        <v>9075</v>
      </c>
      <c r="E11859" s="1">
        <v>31380000</v>
      </c>
      <c r="F11859" s="1" t="s">
        <v>10800</v>
      </c>
      <c r="H11859" s="1" t="s">
        <v>10801</v>
      </c>
      <c r="J11859" s="1">
        <v>166269</v>
      </c>
      <c r="K11859" s="1">
        <v>31381500</v>
      </c>
      <c r="L11859" s="1" t="s">
        <v>11246</v>
      </c>
      <c r="N11859" s="13" t="s">
        <v>11247</v>
      </c>
      <c r="P11859" s="13">
        <v>31381545</v>
      </c>
      <c r="Q11859" s="13" t="s">
        <v>11336</v>
      </c>
      <c r="R11859" s="13" t="s">
        <v>11337</v>
      </c>
      <c r="T11859" s="13">
        <v>12690000</v>
      </c>
      <c r="U11859" s="13" t="s">
        <v>1744</v>
      </c>
    </row>
    <row r="11860" spans="1:21" x14ac:dyDescent="0.2">
      <c r="A11860" s="1">
        <v>31000000</v>
      </c>
      <c r="B11860" s="1" t="s">
        <v>9074</v>
      </c>
      <c r="C11860" s="1" t="s">
        <v>9075</v>
      </c>
      <c r="E11860" s="1">
        <v>31380000</v>
      </c>
      <c r="F11860" s="1" t="s">
        <v>10800</v>
      </c>
      <c r="H11860" s="1" t="s">
        <v>10801</v>
      </c>
      <c r="J11860" s="1">
        <v>166270</v>
      </c>
      <c r="K11860" s="1">
        <v>31381500</v>
      </c>
      <c r="L11860" s="1" t="s">
        <v>11246</v>
      </c>
      <c r="N11860" s="13" t="s">
        <v>11247</v>
      </c>
      <c r="P11860" s="13">
        <v>31381546</v>
      </c>
      <c r="Q11860" s="13" t="s">
        <v>11338</v>
      </c>
      <c r="R11860" s="13" t="s">
        <v>11339</v>
      </c>
      <c r="T11860" s="13">
        <v>12690000</v>
      </c>
      <c r="U11860" s="13" t="s">
        <v>1744</v>
      </c>
    </row>
    <row r="11861" spans="1:21" x14ac:dyDescent="0.2">
      <c r="A11861" s="1">
        <v>31000000</v>
      </c>
      <c r="B11861" s="1" t="s">
        <v>9074</v>
      </c>
      <c r="C11861" s="1" t="s">
        <v>9075</v>
      </c>
      <c r="E11861" s="1">
        <v>31380000</v>
      </c>
      <c r="F11861" s="1" t="s">
        <v>10800</v>
      </c>
      <c r="H11861" s="1" t="s">
        <v>10801</v>
      </c>
      <c r="J11861" s="1">
        <v>166271</v>
      </c>
      <c r="K11861" s="1">
        <v>31381500</v>
      </c>
      <c r="L11861" s="1" t="s">
        <v>11246</v>
      </c>
      <c r="N11861" s="13" t="s">
        <v>11247</v>
      </c>
      <c r="P11861" s="13">
        <v>31381547</v>
      </c>
      <c r="Q11861" s="13" t="s">
        <v>11340</v>
      </c>
      <c r="R11861" s="13" t="s">
        <v>11341</v>
      </c>
      <c r="T11861" s="13">
        <v>12690000</v>
      </c>
      <c r="U11861" s="13" t="s">
        <v>1744</v>
      </c>
    </row>
    <row r="11862" spans="1:21" x14ac:dyDescent="0.2">
      <c r="A11862" s="1">
        <v>31000000</v>
      </c>
      <c r="B11862" s="1" t="s">
        <v>9074</v>
      </c>
      <c r="C11862" s="1" t="s">
        <v>9075</v>
      </c>
      <c r="E11862" s="1">
        <v>31380000</v>
      </c>
      <c r="F11862" s="1" t="s">
        <v>10800</v>
      </c>
      <c r="H11862" s="1" t="s">
        <v>10801</v>
      </c>
      <c r="J11862" s="1">
        <v>166272</v>
      </c>
      <c r="K11862" s="1">
        <v>31381500</v>
      </c>
      <c r="L11862" s="1" t="s">
        <v>11246</v>
      </c>
      <c r="N11862" s="13" t="s">
        <v>11247</v>
      </c>
      <c r="P11862" s="13">
        <v>31381548</v>
      </c>
      <c r="Q11862" s="13" t="s">
        <v>11342</v>
      </c>
      <c r="R11862" s="13" t="s">
        <v>11343</v>
      </c>
      <c r="T11862" s="13">
        <v>12690000</v>
      </c>
      <c r="U11862" s="13" t="s">
        <v>1744</v>
      </c>
    </row>
    <row r="11863" spans="1:21" x14ac:dyDescent="0.2">
      <c r="A11863" s="1">
        <v>31000000</v>
      </c>
      <c r="B11863" s="1" t="s">
        <v>9074</v>
      </c>
      <c r="C11863" s="1" t="s">
        <v>9075</v>
      </c>
      <c r="E11863" s="1">
        <v>31380000</v>
      </c>
      <c r="F11863" s="1" t="s">
        <v>10800</v>
      </c>
      <c r="H11863" s="1" t="s">
        <v>10801</v>
      </c>
      <c r="J11863" s="1">
        <v>166273</v>
      </c>
      <c r="K11863" s="1">
        <v>31381500</v>
      </c>
      <c r="L11863" s="1" t="s">
        <v>11246</v>
      </c>
      <c r="N11863" s="13" t="s">
        <v>11247</v>
      </c>
      <c r="P11863" s="13">
        <v>31381549</v>
      </c>
      <c r="Q11863" s="13" t="s">
        <v>11344</v>
      </c>
      <c r="R11863" s="13" t="s">
        <v>11345</v>
      </c>
      <c r="T11863" s="13">
        <v>12690000</v>
      </c>
      <c r="U11863" s="13" t="s">
        <v>1744</v>
      </c>
    </row>
    <row r="11864" spans="1:21" x14ac:dyDescent="0.2">
      <c r="A11864" s="1">
        <v>31000000</v>
      </c>
      <c r="B11864" s="1" t="s">
        <v>9074</v>
      </c>
      <c r="C11864" s="1" t="s">
        <v>9075</v>
      </c>
      <c r="E11864" s="1">
        <v>31380000</v>
      </c>
      <c r="F11864" s="1" t="s">
        <v>10800</v>
      </c>
      <c r="H11864" s="1" t="s">
        <v>10801</v>
      </c>
      <c r="J11864" s="1">
        <v>166274</v>
      </c>
      <c r="K11864" s="1">
        <v>31381500</v>
      </c>
      <c r="L11864" s="1" t="s">
        <v>11246</v>
      </c>
      <c r="N11864" s="13" t="s">
        <v>11247</v>
      </c>
      <c r="P11864" s="13">
        <v>31381550</v>
      </c>
      <c r="Q11864" s="13" t="s">
        <v>11346</v>
      </c>
      <c r="R11864" s="13" t="s">
        <v>11347</v>
      </c>
      <c r="T11864" s="13">
        <v>12690000</v>
      </c>
      <c r="U11864" s="13" t="s">
        <v>1744</v>
      </c>
    </row>
    <row r="11865" spans="1:21" x14ac:dyDescent="0.2">
      <c r="A11865" s="1">
        <v>31000000</v>
      </c>
      <c r="B11865" s="1" t="s">
        <v>9074</v>
      </c>
      <c r="C11865" s="1" t="s">
        <v>9075</v>
      </c>
      <c r="E11865" s="1">
        <v>31380000</v>
      </c>
      <c r="F11865" s="1" t="s">
        <v>10800</v>
      </c>
      <c r="H11865" s="1" t="s">
        <v>10801</v>
      </c>
      <c r="J11865" s="1">
        <v>166275</v>
      </c>
      <c r="K11865" s="1">
        <v>31381500</v>
      </c>
      <c r="L11865" s="1" t="s">
        <v>11246</v>
      </c>
      <c r="N11865" s="13" t="s">
        <v>11247</v>
      </c>
      <c r="P11865" s="13">
        <v>31381551</v>
      </c>
      <c r="Q11865" s="13" t="s">
        <v>11348</v>
      </c>
      <c r="R11865" s="13" t="s">
        <v>11349</v>
      </c>
      <c r="T11865" s="13">
        <v>12690000</v>
      </c>
      <c r="U11865" s="13" t="s">
        <v>1744</v>
      </c>
    </row>
    <row r="11866" spans="1:21" x14ac:dyDescent="0.2">
      <c r="A11866" s="1">
        <v>31000000</v>
      </c>
      <c r="B11866" s="1" t="s">
        <v>9074</v>
      </c>
      <c r="C11866" s="1" t="s">
        <v>9075</v>
      </c>
      <c r="E11866" s="1">
        <v>31380000</v>
      </c>
      <c r="F11866" s="1" t="s">
        <v>10800</v>
      </c>
      <c r="H11866" s="1" t="s">
        <v>10801</v>
      </c>
      <c r="J11866" s="1">
        <v>166276</v>
      </c>
      <c r="K11866" s="1">
        <v>31381500</v>
      </c>
      <c r="L11866" s="1" t="s">
        <v>11246</v>
      </c>
      <c r="N11866" s="13" t="s">
        <v>11247</v>
      </c>
      <c r="P11866" s="13">
        <v>31381552</v>
      </c>
      <c r="Q11866" s="13" t="s">
        <v>11350</v>
      </c>
      <c r="R11866" s="13" t="s">
        <v>11351</v>
      </c>
      <c r="T11866" s="13">
        <v>12690000</v>
      </c>
      <c r="U11866" s="13" t="s">
        <v>1744</v>
      </c>
    </row>
    <row r="11867" spans="1:21" x14ac:dyDescent="0.2">
      <c r="A11867" s="1">
        <v>31000000</v>
      </c>
      <c r="B11867" s="1" t="s">
        <v>9074</v>
      </c>
      <c r="C11867" s="1" t="s">
        <v>9075</v>
      </c>
      <c r="E11867" s="1">
        <v>31380000</v>
      </c>
      <c r="F11867" s="1" t="s">
        <v>10800</v>
      </c>
      <c r="H11867" s="1" t="s">
        <v>10801</v>
      </c>
      <c r="J11867" s="1">
        <v>166277</v>
      </c>
      <c r="K11867" s="1">
        <v>31381500</v>
      </c>
      <c r="L11867" s="1" t="s">
        <v>11246</v>
      </c>
      <c r="N11867" s="13" t="s">
        <v>11247</v>
      </c>
      <c r="P11867" s="13">
        <v>31381553</v>
      </c>
      <c r="Q11867" s="13" t="s">
        <v>11352</v>
      </c>
      <c r="R11867" s="13" t="s">
        <v>11353</v>
      </c>
      <c r="T11867" s="13">
        <v>12690000</v>
      </c>
      <c r="U11867" s="13" t="s">
        <v>1744</v>
      </c>
    </row>
    <row r="11868" spans="1:21" x14ac:dyDescent="0.2">
      <c r="A11868" s="1">
        <v>31000000</v>
      </c>
      <c r="B11868" s="1" t="s">
        <v>9074</v>
      </c>
      <c r="C11868" s="1" t="s">
        <v>9075</v>
      </c>
      <c r="E11868" s="1">
        <v>31380000</v>
      </c>
      <c r="F11868" s="1" t="s">
        <v>10800</v>
      </c>
      <c r="H11868" s="1" t="s">
        <v>10801</v>
      </c>
      <c r="J11868" s="1">
        <v>166278</v>
      </c>
      <c r="K11868" s="1">
        <v>31381500</v>
      </c>
      <c r="L11868" s="1" t="s">
        <v>11246</v>
      </c>
      <c r="N11868" s="13" t="s">
        <v>11247</v>
      </c>
      <c r="P11868" s="13">
        <v>31381554</v>
      </c>
      <c r="Q11868" s="13" t="s">
        <v>11354</v>
      </c>
      <c r="R11868" s="13" t="s">
        <v>11355</v>
      </c>
      <c r="T11868" s="13">
        <v>12690000</v>
      </c>
      <c r="U11868" s="13" t="s">
        <v>1744</v>
      </c>
    </row>
    <row r="11869" spans="1:21" x14ac:dyDescent="0.2">
      <c r="A11869" s="1">
        <v>31000000</v>
      </c>
      <c r="B11869" s="1" t="s">
        <v>9074</v>
      </c>
      <c r="C11869" s="1" t="s">
        <v>9075</v>
      </c>
      <c r="E11869" s="1">
        <v>31380000</v>
      </c>
      <c r="F11869" s="1" t="s">
        <v>10800</v>
      </c>
      <c r="H11869" s="1" t="s">
        <v>10801</v>
      </c>
      <c r="J11869" s="1">
        <v>166279</v>
      </c>
      <c r="K11869" s="1">
        <v>31381500</v>
      </c>
      <c r="L11869" s="1" t="s">
        <v>11246</v>
      </c>
      <c r="N11869" s="13" t="s">
        <v>11247</v>
      </c>
      <c r="P11869" s="13">
        <v>31381555</v>
      </c>
      <c r="Q11869" s="13" t="s">
        <v>11356</v>
      </c>
      <c r="R11869" s="13" t="s">
        <v>11357</v>
      </c>
      <c r="T11869" s="13">
        <v>12690000</v>
      </c>
      <c r="U11869" s="13" t="s">
        <v>1744</v>
      </c>
    </row>
    <row r="11870" spans="1:21" x14ac:dyDescent="0.2">
      <c r="A11870" s="1">
        <v>31000000</v>
      </c>
      <c r="B11870" s="1" t="s">
        <v>9074</v>
      </c>
      <c r="C11870" s="1" t="s">
        <v>9075</v>
      </c>
      <c r="E11870" s="1">
        <v>31390000</v>
      </c>
      <c r="F11870" s="1" t="s">
        <v>11358</v>
      </c>
      <c r="H11870" s="1" t="s">
        <v>11359</v>
      </c>
      <c r="J11870" s="1">
        <v>166282</v>
      </c>
      <c r="K11870" s="1">
        <v>31391500</v>
      </c>
      <c r="L11870" s="1" t="s">
        <v>11360</v>
      </c>
      <c r="N11870" s="13" t="s">
        <v>11361</v>
      </c>
      <c r="P11870" s="13">
        <v>31391501</v>
      </c>
      <c r="Q11870" s="13" t="s">
        <v>11362</v>
      </c>
      <c r="R11870" s="13" t="s">
        <v>11363</v>
      </c>
      <c r="T11870" s="13">
        <v>12690000</v>
      </c>
      <c r="U11870" s="13" t="s">
        <v>1744</v>
      </c>
    </row>
    <row r="11871" spans="1:21" x14ac:dyDescent="0.2">
      <c r="A11871" s="1">
        <v>31000000</v>
      </c>
      <c r="B11871" s="1" t="s">
        <v>9074</v>
      </c>
      <c r="C11871" s="1" t="s">
        <v>9075</v>
      </c>
      <c r="E11871" s="1">
        <v>31390000</v>
      </c>
      <c r="F11871" s="1" t="s">
        <v>11358</v>
      </c>
      <c r="H11871" s="1" t="s">
        <v>11359</v>
      </c>
      <c r="J11871" s="1">
        <v>166283</v>
      </c>
      <c r="K11871" s="1">
        <v>31391500</v>
      </c>
      <c r="L11871" s="1" t="s">
        <v>11360</v>
      </c>
      <c r="N11871" s="13" t="s">
        <v>11361</v>
      </c>
      <c r="P11871" s="13">
        <v>31391502</v>
      </c>
      <c r="Q11871" s="13" t="s">
        <v>11364</v>
      </c>
      <c r="R11871" s="13" t="s">
        <v>11365</v>
      </c>
      <c r="T11871" s="13">
        <v>12690000</v>
      </c>
      <c r="U11871" s="13" t="s">
        <v>1744</v>
      </c>
    </row>
    <row r="11872" spans="1:21" x14ac:dyDescent="0.2">
      <c r="A11872" s="1">
        <v>31000000</v>
      </c>
      <c r="B11872" s="1" t="s">
        <v>9074</v>
      </c>
      <c r="C11872" s="1" t="s">
        <v>9075</v>
      </c>
      <c r="E11872" s="1">
        <v>31390000</v>
      </c>
      <c r="F11872" s="1" t="s">
        <v>11358</v>
      </c>
      <c r="H11872" s="1" t="s">
        <v>11359</v>
      </c>
      <c r="J11872" s="1">
        <v>166284</v>
      </c>
      <c r="K11872" s="1">
        <v>31391500</v>
      </c>
      <c r="L11872" s="1" t="s">
        <v>11360</v>
      </c>
      <c r="N11872" s="13" t="s">
        <v>11361</v>
      </c>
      <c r="P11872" s="13">
        <v>31391503</v>
      </c>
      <c r="Q11872" s="13" t="s">
        <v>11366</v>
      </c>
      <c r="R11872" s="13" t="s">
        <v>11367</v>
      </c>
      <c r="T11872" s="13">
        <v>12690000</v>
      </c>
      <c r="U11872" s="13" t="s">
        <v>1744</v>
      </c>
    </row>
    <row r="11873" spans="1:21" x14ac:dyDescent="0.2">
      <c r="A11873" s="1">
        <v>31000000</v>
      </c>
      <c r="B11873" s="1" t="s">
        <v>9074</v>
      </c>
      <c r="C11873" s="1" t="s">
        <v>9075</v>
      </c>
      <c r="E11873" s="1">
        <v>31390000</v>
      </c>
      <c r="F11873" s="1" t="s">
        <v>11358</v>
      </c>
      <c r="H11873" s="1" t="s">
        <v>11359</v>
      </c>
      <c r="J11873" s="1">
        <v>166285</v>
      </c>
      <c r="K11873" s="1">
        <v>31391500</v>
      </c>
      <c r="L11873" s="1" t="s">
        <v>11360</v>
      </c>
      <c r="N11873" s="13" t="s">
        <v>11361</v>
      </c>
      <c r="P11873" s="13">
        <v>31391504</v>
      </c>
      <c r="Q11873" s="13" t="s">
        <v>11368</v>
      </c>
      <c r="R11873" s="13" t="s">
        <v>11369</v>
      </c>
      <c r="T11873" s="13">
        <v>12690000</v>
      </c>
      <c r="U11873" s="13" t="s">
        <v>1744</v>
      </c>
    </row>
    <row r="11874" spans="1:21" x14ac:dyDescent="0.2">
      <c r="A11874" s="1">
        <v>31000000</v>
      </c>
      <c r="B11874" s="1" t="s">
        <v>9074</v>
      </c>
      <c r="C11874" s="1" t="s">
        <v>9075</v>
      </c>
      <c r="E11874" s="1">
        <v>31390000</v>
      </c>
      <c r="F11874" s="1" t="s">
        <v>11358</v>
      </c>
      <c r="H11874" s="1" t="s">
        <v>11359</v>
      </c>
      <c r="J11874" s="1">
        <v>166286</v>
      </c>
      <c r="K11874" s="1">
        <v>31391500</v>
      </c>
      <c r="L11874" s="1" t="s">
        <v>11360</v>
      </c>
      <c r="N11874" s="13" t="s">
        <v>11361</v>
      </c>
      <c r="P11874" s="13">
        <v>31391505</v>
      </c>
      <c r="Q11874" s="13" t="s">
        <v>11370</v>
      </c>
      <c r="R11874" s="13" t="s">
        <v>11371</v>
      </c>
      <c r="T11874" s="13">
        <v>12690000</v>
      </c>
      <c r="U11874" s="13" t="s">
        <v>1744</v>
      </c>
    </row>
    <row r="11875" spans="1:21" x14ac:dyDescent="0.2">
      <c r="A11875" s="1">
        <v>31000000</v>
      </c>
      <c r="B11875" s="1" t="s">
        <v>9074</v>
      </c>
      <c r="C11875" s="1" t="s">
        <v>9075</v>
      </c>
      <c r="E11875" s="1">
        <v>31390000</v>
      </c>
      <c r="F11875" s="1" t="s">
        <v>11358</v>
      </c>
      <c r="H11875" s="1" t="s">
        <v>11359</v>
      </c>
      <c r="J11875" s="1">
        <v>166287</v>
      </c>
      <c r="K11875" s="1">
        <v>31391500</v>
      </c>
      <c r="L11875" s="1" t="s">
        <v>11360</v>
      </c>
      <c r="N11875" s="13" t="s">
        <v>11361</v>
      </c>
      <c r="P11875" s="13">
        <v>31391506</v>
      </c>
      <c r="Q11875" s="13" t="s">
        <v>11372</v>
      </c>
      <c r="R11875" s="13" t="s">
        <v>11373</v>
      </c>
      <c r="T11875" s="13">
        <v>12690000</v>
      </c>
      <c r="U11875" s="13" t="s">
        <v>1744</v>
      </c>
    </row>
    <row r="11876" spans="1:21" x14ac:dyDescent="0.2">
      <c r="A11876" s="1">
        <v>31000000</v>
      </c>
      <c r="B11876" s="1" t="s">
        <v>9074</v>
      </c>
      <c r="C11876" s="1" t="s">
        <v>9075</v>
      </c>
      <c r="E11876" s="1">
        <v>31390000</v>
      </c>
      <c r="F11876" s="1" t="s">
        <v>11358</v>
      </c>
      <c r="H11876" s="1" t="s">
        <v>11359</v>
      </c>
      <c r="J11876" s="1">
        <v>166289</v>
      </c>
      <c r="K11876" s="1">
        <v>31391600</v>
      </c>
      <c r="L11876" s="1" t="s">
        <v>11374</v>
      </c>
      <c r="N11876" s="13" t="s">
        <v>11375</v>
      </c>
      <c r="P11876" s="13">
        <v>31391601</v>
      </c>
      <c r="Q11876" s="13" t="s">
        <v>11376</v>
      </c>
      <c r="R11876" s="13" t="s">
        <v>11377</v>
      </c>
      <c r="T11876" s="13">
        <v>12690000</v>
      </c>
      <c r="U11876" s="13" t="s">
        <v>1744</v>
      </c>
    </row>
    <row r="11877" spans="1:21" x14ac:dyDescent="0.2">
      <c r="A11877" s="1">
        <v>31000000</v>
      </c>
      <c r="B11877" s="1" t="s">
        <v>9074</v>
      </c>
      <c r="C11877" s="1" t="s">
        <v>9075</v>
      </c>
      <c r="E11877" s="1">
        <v>31390000</v>
      </c>
      <c r="F11877" s="1" t="s">
        <v>11358</v>
      </c>
      <c r="H11877" s="1" t="s">
        <v>11359</v>
      </c>
      <c r="J11877" s="1">
        <v>166290</v>
      </c>
      <c r="K11877" s="1">
        <v>31391600</v>
      </c>
      <c r="L11877" s="1" t="s">
        <v>11374</v>
      </c>
      <c r="N11877" s="13" t="s">
        <v>11375</v>
      </c>
      <c r="P11877" s="13">
        <v>31391602</v>
      </c>
      <c r="Q11877" s="13" t="s">
        <v>11378</v>
      </c>
      <c r="R11877" s="13" t="s">
        <v>11379</v>
      </c>
      <c r="T11877" s="13">
        <v>12690000</v>
      </c>
      <c r="U11877" s="13" t="s">
        <v>1744</v>
      </c>
    </row>
    <row r="11878" spans="1:21" x14ac:dyDescent="0.2">
      <c r="A11878" s="1">
        <v>31000000</v>
      </c>
      <c r="B11878" s="1" t="s">
        <v>9074</v>
      </c>
      <c r="C11878" s="1" t="s">
        <v>9075</v>
      </c>
      <c r="E11878" s="1">
        <v>31390000</v>
      </c>
      <c r="F11878" s="1" t="s">
        <v>11358</v>
      </c>
      <c r="H11878" s="1" t="s">
        <v>11359</v>
      </c>
      <c r="J11878" s="1">
        <v>166291</v>
      </c>
      <c r="K11878" s="1">
        <v>31391600</v>
      </c>
      <c r="L11878" s="1" t="s">
        <v>11374</v>
      </c>
      <c r="N11878" s="13" t="s">
        <v>11375</v>
      </c>
      <c r="P11878" s="13">
        <v>31391603</v>
      </c>
      <c r="Q11878" s="13" t="s">
        <v>11380</v>
      </c>
      <c r="R11878" s="13" t="s">
        <v>11381</v>
      </c>
      <c r="T11878" s="13">
        <v>12690000</v>
      </c>
      <c r="U11878" s="13" t="s">
        <v>1744</v>
      </c>
    </row>
    <row r="11879" spans="1:21" x14ac:dyDescent="0.2">
      <c r="A11879" s="1">
        <v>31000000</v>
      </c>
      <c r="B11879" s="1" t="s">
        <v>9074</v>
      </c>
      <c r="C11879" s="1" t="s">
        <v>9075</v>
      </c>
      <c r="E11879" s="1">
        <v>31390000</v>
      </c>
      <c r="F11879" s="1" t="s">
        <v>11358</v>
      </c>
      <c r="H11879" s="1" t="s">
        <v>11359</v>
      </c>
      <c r="J11879" s="1">
        <v>166292</v>
      </c>
      <c r="K11879" s="1">
        <v>31391600</v>
      </c>
      <c r="L11879" s="1" t="s">
        <v>11374</v>
      </c>
      <c r="N11879" s="13" t="s">
        <v>11375</v>
      </c>
      <c r="P11879" s="13">
        <v>31391604</v>
      </c>
      <c r="Q11879" s="13" t="s">
        <v>11382</v>
      </c>
      <c r="R11879" s="13" t="s">
        <v>11383</v>
      </c>
      <c r="T11879" s="13">
        <v>12690000</v>
      </c>
      <c r="U11879" s="13" t="s">
        <v>1744</v>
      </c>
    </row>
    <row r="11880" spans="1:21" x14ac:dyDescent="0.2">
      <c r="A11880" s="1">
        <v>31000000</v>
      </c>
      <c r="B11880" s="1" t="s">
        <v>9074</v>
      </c>
      <c r="C11880" s="1" t="s">
        <v>9075</v>
      </c>
      <c r="E11880" s="1">
        <v>31390000</v>
      </c>
      <c r="F11880" s="1" t="s">
        <v>11358</v>
      </c>
      <c r="H11880" s="1" t="s">
        <v>11359</v>
      </c>
      <c r="J11880" s="1">
        <v>166293</v>
      </c>
      <c r="K11880" s="1">
        <v>31391600</v>
      </c>
      <c r="L11880" s="1" t="s">
        <v>11374</v>
      </c>
      <c r="N11880" s="13" t="s">
        <v>11375</v>
      </c>
      <c r="P11880" s="13">
        <v>31391605</v>
      </c>
      <c r="Q11880" s="13" t="s">
        <v>11384</v>
      </c>
      <c r="R11880" s="13" t="s">
        <v>11385</v>
      </c>
      <c r="T11880" s="13">
        <v>12690000</v>
      </c>
      <c r="U11880" s="13" t="s">
        <v>1744</v>
      </c>
    </row>
    <row r="11881" spans="1:21" x14ac:dyDescent="0.2">
      <c r="A11881" s="1">
        <v>31000000</v>
      </c>
      <c r="B11881" s="1" t="s">
        <v>9074</v>
      </c>
      <c r="C11881" s="1" t="s">
        <v>9075</v>
      </c>
      <c r="E11881" s="1">
        <v>31390000</v>
      </c>
      <c r="F11881" s="1" t="s">
        <v>11358</v>
      </c>
      <c r="H11881" s="1" t="s">
        <v>11359</v>
      </c>
      <c r="J11881" s="1">
        <v>166294</v>
      </c>
      <c r="K11881" s="1">
        <v>31391600</v>
      </c>
      <c r="L11881" s="1" t="s">
        <v>11374</v>
      </c>
      <c r="N11881" s="13" t="s">
        <v>11375</v>
      </c>
      <c r="P11881" s="13">
        <v>31391606</v>
      </c>
      <c r="Q11881" s="13" t="s">
        <v>11386</v>
      </c>
      <c r="R11881" s="13" t="s">
        <v>11387</v>
      </c>
      <c r="T11881" s="13">
        <v>12690000</v>
      </c>
      <c r="U11881" s="13" t="s">
        <v>1744</v>
      </c>
    </row>
    <row r="11882" spans="1:21" x14ac:dyDescent="0.2">
      <c r="A11882" s="1">
        <v>31000000</v>
      </c>
      <c r="B11882" s="1" t="s">
        <v>9074</v>
      </c>
      <c r="C11882" s="1" t="s">
        <v>9075</v>
      </c>
      <c r="E11882" s="1">
        <v>31390000</v>
      </c>
      <c r="F11882" s="1" t="s">
        <v>11358</v>
      </c>
      <c r="H11882" s="1" t="s">
        <v>11359</v>
      </c>
      <c r="J11882" s="1">
        <v>166296</v>
      </c>
      <c r="K11882" s="1">
        <v>31391700</v>
      </c>
      <c r="L11882" s="1" t="s">
        <v>11388</v>
      </c>
      <c r="N11882" s="13" t="s">
        <v>11389</v>
      </c>
      <c r="P11882" s="13">
        <v>31391701</v>
      </c>
      <c r="Q11882" s="13" t="s">
        <v>11390</v>
      </c>
      <c r="R11882" s="13" t="s">
        <v>11391</v>
      </c>
      <c r="T11882" s="13">
        <v>12690000</v>
      </c>
      <c r="U11882" s="13" t="s">
        <v>1744</v>
      </c>
    </row>
    <row r="11883" spans="1:21" x14ac:dyDescent="0.2">
      <c r="A11883" s="1">
        <v>31000000</v>
      </c>
      <c r="B11883" s="1" t="s">
        <v>9074</v>
      </c>
      <c r="C11883" s="1" t="s">
        <v>9075</v>
      </c>
      <c r="E11883" s="1">
        <v>31390000</v>
      </c>
      <c r="F11883" s="1" t="s">
        <v>11358</v>
      </c>
      <c r="H11883" s="1" t="s">
        <v>11359</v>
      </c>
      <c r="J11883" s="1">
        <v>166297</v>
      </c>
      <c r="K11883" s="1">
        <v>31391700</v>
      </c>
      <c r="L11883" s="1" t="s">
        <v>11388</v>
      </c>
      <c r="N11883" s="13" t="s">
        <v>11389</v>
      </c>
      <c r="P11883" s="13">
        <v>31391702</v>
      </c>
      <c r="Q11883" s="13" t="s">
        <v>11392</v>
      </c>
      <c r="R11883" s="13" t="s">
        <v>11393</v>
      </c>
      <c r="T11883" s="13">
        <v>12690000</v>
      </c>
      <c r="U11883" s="13" t="s">
        <v>1744</v>
      </c>
    </row>
    <row r="11884" spans="1:21" x14ac:dyDescent="0.2">
      <c r="A11884" s="1">
        <v>31000000</v>
      </c>
      <c r="B11884" s="1" t="s">
        <v>9074</v>
      </c>
      <c r="C11884" s="1" t="s">
        <v>9075</v>
      </c>
      <c r="E11884" s="1">
        <v>31390000</v>
      </c>
      <c r="F11884" s="1" t="s">
        <v>11358</v>
      </c>
      <c r="H11884" s="1" t="s">
        <v>11359</v>
      </c>
      <c r="J11884" s="1">
        <v>166298</v>
      </c>
      <c r="K11884" s="1">
        <v>31391700</v>
      </c>
      <c r="L11884" s="1" t="s">
        <v>11388</v>
      </c>
      <c r="N11884" s="13" t="s">
        <v>11389</v>
      </c>
      <c r="P11884" s="13">
        <v>31391703</v>
      </c>
      <c r="Q11884" s="13" t="s">
        <v>11394</v>
      </c>
      <c r="R11884" s="13" t="s">
        <v>11395</v>
      </c>
      <c r="T11884" s="13">
        <v>12690000</v>
      </c>
      <c r="U11884" s="13" t="s">
        <v>1744</v>
      </c>
    </row>
    <row r="11885" spans="1:21" x14ac:dyDescent="0.2">
      <c r="A11885" s="1">
        <v>31000000</v>
      </c>
      <c r="B11885" s="1" t="s">
        <v>9074</v>
      </c>
      <c r="C11885" s="1" t="s">
        <v>9075</v>
      </c>
      <c r="E11885" s="1">
        <v>31390000</v>
      </c>
      <c r="F11885" s="1" t="s">
        <v>11358</v>
      </c>
      <c r="H11885" s="1" t="s">
        <v>11359</v>
      </c>
      <c r="J11885" s="1">
        <v>166299</v>
      </c>
      <c r="K11885" s="1">
        <v>31391700</v>
      </c>
      <c r="L11885" s="1" t="s">
        <v>11388</v>
      </c>
      <c r="N11885" s="13" t="s">
        <v>11389</v>
      </c>
      <c r="P11885" s="13">
        <v>31391704</v>
      </c>
      <c r="Q11885" s="13" t="s">
        <v>11396</v>
      </c>
      <c r="R11885" s="13" t="s">
        <v>11397</v>
      </c>
      <c r="T11885" s="13">
        <v>12690000</v>
      </c>
      <c r="U11885" s="13" t="s">
        <v>1744</v>
      </c>
    </row>
    <row r="11886" spans="1:21" x14ac:dyDescent="0.2">
      <c r="A11886" s="1">
        <v>31000000</v>
      </c>
      <c r="B11886" s="1" t="s">
        <v>9074</v>
      </c>
      <c r="C11886" s="1" t="s">
        <v>9075</v>
      </c>
      <c r="E11886" s="1">
        <v>31390000</v>
      </c>
      <c r="F11886" s="1" t="s">
        <v>11358</v>
      </c>
      <c r="H11886" s="1" t="s">
        <v>11359</v>
      </c>
      <c r="J11886" s="1">
        <v>166300</v>
      </c>
      <c r="K11886" s="1">
        <v>31391700</v>
      </c>
      <c r="L11886" s="1" t="s">
        <v>11388</v>
      </c>
      <c r="N11886" s="13" t="s">
        <v>11389</v>
      </c>
      <c r="P11886" s="13">
        <v>31391705</v>
      </c>
      <c r="Q11886" s="13" t="s">
        <v>11398</v>
      </c>
      <c r="R11886" s="13" t="s">
        <v>11399</v>
      </c>
      <c r="T11886" s="13">
        <v>12690000</v>
      </c>
      <c r="U11886" s="13" t="s">
        <v>1744</v>
      </c>
    </row>
    <row r="11887" spans="1:21" x14ac:dyDescent="0.2">
      <c r="A11887" s="1">
        <v>31000000</v>
      </c>
      <c r="B11887" s="1" t="s">
        <v>9074</v>
      </c>
      <c r="C11887" s="1" t="s">
        <v>9075</v>
      </c>
      <c r="E11887" s="1">
        <v>31390000</v>
      </c>
      <c r="F11887" s="1" t="s">
        <v>11358</v>
      </c>
      <c r="H11887" s="1" t="s">
        <v>11359</v>
      </c>
      <c r="J11887" s="1">
        <v>166301</v>
      </c>
      <c r="K11887" s="1">
        <v>31391700</v>
      </c>
      <c r="L11887" s="1" t="s">
        <v>11388</v>
      </c>
      <c r="N11887" s="13" t="s">
        <v>11389</v>
      </c>
      <c r="P11887" s="13">
        <v>31391706</v>
      </c>
      <c r="Q11887" s="13" t="s">
        <v>11400</v>
      </c>
      <c r="R11887" s="13" t="s">
        <v>11401</v>
      </c>
      <c r="T11887" s="13">
        <v>12690000</v>
      </c>
      <c r="U11887" s="13" t="s">
        <v>1744</v>
      </c>
    </row>
    <row r="11888" spans="1:21" x14ac:dyDescent="0.2">
      <c r="A11888" s="1">
        <v>31000000</v>
      </c>
      <c r="B11888" s="1" t="s">
        <v>9074</v>
      </c>
      <c r="C11888" s="1" t="s">
        <v>9075</v>
      </c>
      <c r="E11888" s="1">
        <v>31400000</v>
      </c>
      <c r="F11888" s="1" t="s">
        <v>10407</v>
      </c>
      <c r="H11888" s="1" t="s">
        <v>11402</v>
      </c>
      <c r="J11888" s="1">
        <v>173991</v>
      </c>
      <c r="K11888" s="1">
        <v>31401500</v>
      </c>
      <c r="L11888" s="1" t="s">
        <v>11403</v>
      </c>
      <c r="N11888" s="13" t="s">
        <v>11404</v>
      </c>
      <c r="P11888" s="13">
        <v>31401501</v>
      </c>
      <c r="Q11888" s="13" t="s">
        <v>11405</v>
      </c>
      <c r="R11888" s="13" t="s">
        <v>11406</v>
      </c>
      <c r="T11888" s="13">
        <v>40090100</v>
      </c>
      <c r="U11888" s="13" t="s">
        <v>42027</v>
      </c>
    </row>
    <row r="11889" spans="1:21" x14ac:dyDescent="0.2">
      <c r="A11889" s="1">
        <v>31000000</v>
      </c>
      <c r="B11889" s="1" t="s">
        <v>9074</v>
      </c>
      <c r="C11889" s="1" t="s">
        <v>9075</v>
      </c>
      <c r="E11889" s="1">
        <v>31400000</v>
      </c>
      <c r="F11889" s="1" t="s">
        <v>10407</v>
      </c>
      <c r="H11889" s="1" t="s">
        <v>11402</v>
      </c>
      <c r="J11889" s="1">
        <v>173992</v>
      </c>
      <c r="K11889" s="1">
        <v>31401500</v>
      </c>
      <c r="L11889" s="1" t="s">
        <v>11403</v>
      </c>
      <c r="N11889" s="13" t="s">
        <v>11404</v>
      </c>
      <c r="P11889" s="13">
        <v>31401502</v>
      </c>
      <c r="Q11889" s="13" t="s">
        <v>11407</v>
      </c>
      <c r="R11889" s="13" t="s">
        <v>11408</v>
      </c>
      <c r="T11889" s="13">
        <v>40090100</v>
      </c>
      <c r="U11889" s="13" t="s">
        <v>42027</v>
      </c>
    </row>
    <row r="11890" spans="1:21" x14ac:dyDescent="0.2">
      <c r="A11890" s="1">
        <v>31000000</v>
      </c>
      <c r="B11890" s="1" t="s">
        <v>9074</v>
      </c>
      <c r="C11890" s="1" t="s">
        <v>9075</v>
      </c>
      <c r="E11890" s="1">
        <v>31400000</v>
      </c>
      <c r="F11890" s="1" t="s">
        <v>10407</v>
      </c>
      <c r="H11890" s="1" t="s">
        <v>11402</v>
      </c>
      <c r="J11890" s="1">
        <v>173993</v>
      </c>
      <c r="K11890" s="1">
        <v>31401500</v>
      </c>
      <c r="L11890" s="1" t="s">
        <v>11403</v>
      </c>
      <c r="N11890" s="13" t="s">
        <v>11404</v>
      </c>
      <c r="P11890" s="13">
        <v>31401503</v>
      </c>
      <c r="Q11890" s="13" t="s">
        <v>11409</v>
      </c>
      <c r="R11890" s="13" t="s">
        <v>11410</v>
      </c>
      <c r="T11890" s="13">
        <v>40090100</v>
      </c>
      <c r="U11890" s="13" t="s">
        <v>42027</v>
      </c>
    </row>
    <row r="11891" spans="1:21" x14ac:dyDescent="0.2">
      <c r="A11891" s="1">
        <v>31000000</v>
      </c>
      <c r="B11891" s="1" t="s">
        <v>9074</v>
      </c>
      <c r="C11891" s="1" t="s">
        <v>9075</v>
      </c>
      <c r="E11891" s="1">
        <v>31400000</v>
      </c>
      <c r="F11891" s="1" t="s">
        <v>10407</v>
      </c>
      <c r="H11891" s="1" t="s">
        <v>11402</v>
      </c>
      <c r="J11891" s="1">
        <v>173994</v>
      </c>
      <c r="K11891" s="1">
        <v>31401500</v>
      </c>
      <c r="L11891" s="1" t="s">
        <v>11403</v>
      </c>
      <c r="N11891" s="13" t="s">
        <v>11404</v>
      </c>
      <c r="P11891" s="13">
        <v>31401504</v>
      </c>
      <c r="Q11891" s="13" t="s">
        <v>11411</v>
      </c>
      <c r="R11891" s="13" t="s">
        <v>11412</v>
      </c>
      <c r="T11891" s="13">
        <v>40090100</v>
      </c>
      <c r="U11891" s="13" t="s">
        <v>42027</v>
      </c>
    </row>
    <row r="11892" spans="1:21" x14ac:dyDescent="0.2">
      <c r="A11892" s="1">
        <v>31000000</v>
      </c>
      <c r="B11892" s="1" t="s">
        <v>9074</v>
      </c>
      <c r="C11892" s="1" t="s">
        <v>9075</v>
      </c>
      <c r="E11892" s="1">
        <v>31400000</v>
      </c>
      <c r="F11892" s="1" t="s">
        <v>10407</v>
      </c>
      <c r="H11892" s="1" t="s">
        <v>11402</v>
      </c>
      <c r="J11892" s="1">
        <v>173995</v>
      </c>
      <c r="K11892" s="1">
        <v>31401500</v>
      </c>
      <c r="L11892" s="1" t="s">
        <v>11403</v>
      </c>
      <c r="N11892" s="13" t="s">
        <v>11404</v>
      </c>
      <c r="P11892" s="13">
        <v>31401505</v>
      </c>
      <c r="Q11892" s="13" t="s">
        <v>11413</v>
      </c>
      <c r="R11892" s="13" t="s">
        <v>11414</v>
      </c>
      <c r="T11892" s="13">
        <v>40090100</v>
      </c>
      <c r="U11892" s="13" t="s">
        <v>42027</v>
      </c>
    </row>
    <row r="11893" spans="1:21" x14ac:dyDescent="0.2">
      <c r="A11893" s="1">
        <v>31000000</v>
      </c>
      <c r="B11893" s="1" t="s">
        <v>9074</v>
      </c>
      <c r="C11893" s="1" t="s">
        <v>9075</v>
      </c>
      <c r="E11893" s="1">
        <v>31400000</v>
      </c>
      <c r="F11893" s="1" t="s">
        <v>10407</v>
      </c>
      <c r="H11893" s="1" t="s">
        <v>11402</v>
      </c>
      <c r="J11893" s="1">
        <v>173996</v>
      </c>
      <c r="K11893" s="1">
        <v>31401500</v>
      </c>
      <c r="L11893" s="1" t="s">
        <v>11403</v>
      </c>
      <c r="N11893" s="13" t="s">
        <v>11404</v>
      </c>
      <c r="P11893" s="13">
        <v>31401506</v>
      </c>
      <c r="Q11893" s="13" t="s">
        <v>11415</v>
      </c>
      <c r="R11893" s="13" t="s">
        <v>11416</v>
      </c>
      <c r="T11893" s="13">
        <v>40090100</v>
      </c>
      <c r="U11893" s="13" t="s">
        <v>42027</v>
      </c>
    </row>
    <row r="11894" spans="1:21" x14ac:dyDescent="0.2">
      <c r="A11894" s="1">
        <v>31000000</v>
      </c>
      <c r="B11894" s="1" t="s">
        <v>9074</v>
      </c>
      <c r="C11894" s="1" t="s">
        <v>9075</v>
      </c>
      <c r="E11894" s="1">
        <v>31400000</v>
      </c>
      <c r="F11894" s="1" t="s">
        <v>10407</v>
      </c>
      <c r="H11894" s="1" t="s">
        <v>11402</v>
      </c>
      <c r="J11894" s="1">
        <v>173997</v>
      </c>
      <c r="K11894" s="1">
        <v>31401500</v>
      </c>
      <c r="L11894" s="1" t="s">
        <v>11403</v>
      </c>
      <c r="N11894" s="13" t="s">
        <v>11404</v>
      </c>
      <c r="P11894" s="13">
        <v>31401507</v>
      </c>
      <c r="Q11894" s="13" t="s">
        <v>11417</v>
      </c>
      <c r="R11894" s="13" t="s">
        <v>11418</v>
      </c>
      <c r="T11894" s="13">
        <v>40090100</v>
      </c>
      <c r="U11894" s="13" t="s">
        <v>42027</v>
      </c>
    </row>
    <row r="11895" spans="1:21" x14ac:dyDescent="0.2">
      <c r="A11895" s="1">
        <v>31000000</v>
      </c>
      <c r="B11895" s="1" t="s">
        <v>9074</v>
      </c>
      <c r="C11895" s="1" t="s">
        <v>9075</v>
      </c>
      <c r="E11895" s="1">
        <v>31400000</v>
      </c>
      <c r="F11895" s="1" t="s">
        <v>10407</v>
      </c>
      <c r="H11895" s="1" t="s">
        <v>11402</v>
      </c>
      <c r="J11895" s="1">
        <v>173999</v>
      </c>
      <c r="K11895" s="1">
        <v>31401600</v>
      </c>
      <c r="L11895" s="1" t="s">
        <v>11419</v>
      </c>
      <c r="N11895" s="13" t="s">
        <v>11420</v>
      </c>
      <c r="P11895" s="13">
        <v>31401601</v>
      </c>
      <c r="Q11895" s="13" t="s">
        <v>11421</v>
      </c>
      <c r="R11895" s="13" t="s">
        <v>11422</v>
      </c>
      <c r="T11895" s="13">
        <v>40090100</v>
      </c>
      <c r="U11895" s="13" t="s">
        <v>42027</v>
      </c>
    </row>
    <row r="11896" spans="1:21" x14ac:dyDescent="0.2">
      <c r="A11896" s="1">
        <v>31000000</v>
      </c>
      <c r="B11896" s="1" t="s">
        <v>9074</v>
      </c>
      <c r="C11896" s="1" t="s">
        <v>9075</v>
      </c>
      <c r="E11896" s="1">
        <v>31400000</v>
      </c>
      <c r="F11896" s="1" t="s">
        <v>10407</v>
      </c>
      <c r="H11896" s="1" t="s">
        <v>11402</v>
      </c>
      <c r="J11896" s="1">
        <v>174000</v>
      </c>
      <c r="K11896" s="1">
        <v>31401600</v>
      </c>
      <c r="L11896" s="1" t="s">
        <v>11419</v>
      </c>
      <c r="N11896" s="13" t="s">
        <v>11420</v>
      </c>
      <c r="P11896" s="13">
        <v>31401602</v>
      </c>
      <c r="Q11896" s="13" t="s">
        <v>11423</v>
      </c>
      <c r="R11896" s="13" t="s">
        <v>11424</v>
      </c>
      <c r="T11896" s="13">
        <v>40090100</v>
      </c>
      <c r="U11896" s="13" t="s">
        <v>42027</v>
      </c>
    </row>
    <row r="11897" spans="1:21" x14ac:dyDescent="0.2">
      <c r="A11897" s="1">
        <v>31000000</v>
      </c>
      <c r="B11897" s="1" t="s">
        <v>9074</v>
      </c>
      <c r="C11897" s="1" t="s">
        <v>9075</v>
      </c>
      <c r="E11897" s="1">
        <v>31400000</v>
      </c>
      <c r="F11897" s="1" t="s">
        <v>10407</v>
      </c>
      <c r="H11897" s="1" t="s">
        <v>11402</v>
      </c>
      <c r="J11897" s="1">
        <v>174001</v>
      </c>
      <c r="K11897" s="1">
        <v>31401600</v>
      </c>
      <c r="L11897" s="1" t="s">
        <v>11419</v>
      </c>
      <c r="N11897" s="13" t="s">
        <v>11420</v>
      </c>
      <c r="P11897" s="13">
        <v>31401603</v>
      </c>
      <c r="Q11897" s="13" t="s">
        <v>11425</v>
      </c>
      <c r="R11897" s="13" t="s">
        <v>11426</v>
      </c>
      <c r="T11897" s="13">
        <v>40090100</v>
      </c>
      <c r="U11897" s="13" t="s">
        <v>42027</v>
      </c>
    </row>
    <row r="11898" spans="1:21" x14ac:dyDescent="0.2">
      <c r="A11898" s="1">
        <v>31000000</v>
      </c>
      <c r="B11898" s="1" t="s">
        <v>9074</v>
      </c>
      <c r="C11898" s="1" t="s">
        <v>9075</v>
      </c>
      <c r="E11898" s="1">
        <v>31400000</v>
      </c>
      <c r="F11898" s="1" t="s">
        <v>10407</v>
      </c>
      <c r="H11898" s="1" t="s">
        <v>11402</v>
      </c>
      <c r="J11898" s="1">
        <v>174002</v>
      </c>
      <c r="K11898" s="1">
        <v>31401600</v>
      </c>
      <c r="L11898" s="1" t="s">
        <v>11419</v>
      </c>
      <c r="N11898" s="13" t="s">
        <v>11420</v>
      </c>
      <c r="P11898" s="13">
        <v>31401604</v>
      </c>
      <c r="Q11898" s="13" t="s">
        <v>11427</v>
      </c>
      <c r="R11898" s="13" t="s">
        <v>11428</v>
      </c>
      <c r="T11898" s="13">
        <v>40090100</v>
      </c>
      <c r="U11898" s="13" t="s">
        <v>42027</v>
      </c>
    </row>
    <row r="11899" spans="1:21" x14ac:dyDescent="0.2">
      <c r="A11899" s="1">
        <v>31000000</v>
      </c>
      <c r="B11899" s="1" t="s">
        <v>9074</v>
      </c>
      <c r="C11899" s="1" t="s">
        <v>9075</v>
      </c>
      <c r="E11899" s="1">
        <v>31400000</v>
      </c>
      <c r="F11899" s="1" t="s">
        <v>10407</v>
      </c>
      <c r="H11899" s="1" t="s">
        <v>11402</v>
      </c>
      <c r="J11899" s="1">
        <v>174003</v>
      </c>
      <c r="K11899" s="1">
        <v>31401600</v>
      </c>
      <c r="L11899" s="1" t="s">
        <v>11419</v>
      </c>
      <c r="N11899" s="13" t="s">
        <v>11420</v>
      </c>
      <c r="P11899" s="13">
        <v>31401605</v>
      </c>
      <c r="Q11899" s="13" t="s">
        <v>11429</v>
      </c>
      <c r="R11899" s="13" t="s">
        <v>11430</v>
      </c>
      <c r="T11899" s="13">
        <v>40090100</v>
      </c>
      <c r="U11899" s="13" t="s">
        <v>42027</v>
      </c>
    </row>
    <row r="11900" spans="1:21" x14ac:dyDescent="0.2">
      <c r="A11900" s="1">
        <v>31000000</v>
      </c>
      <c r="B11900" s="1" t="s">
        <v>9074</v>
      </c>
      <c r="C11900" s="1" t="s">
        <v>9075</v>
      </c>
      <c r="E11900" s="1">
        <v>31400000</v>
      </c>
      <c r="F11900" s="1" t="s">
        <v>10407</v>
      </c>
      <c r="H11900" s="1" t="s">
        <v>11402</v>
      </c>
      <c r="J11900" s="1">
        <v>174004</v>
      </c>
      <c r="K11900" s="1">
        <v>31401600</v>
      </c>
      <c r="L11900" s="1" t="s">
        <v>11419</v>
      </c>
      <c r="N11900" s="13" t="s">
        <v>11420</v>
      </c>
      <c r="P11900" s="13">
        <v>31401606</v>
      </c>
      <c r="Q11900" s="13" t="s">
        <v>11431</v>
      </c>
      <c r="R11900" s="13" t="s">
        <v>11432</v>
      </c>
      <c r="T11900" s="13">
        <v>40090100</v>
      </c>
      <c r="U11900" s="13" t="s">
        <v>42027</v>
      </c>
    </row>
    <row r="11901" spans="1:21" x14ac:dyDescent="0.2">
      <c r="A11901" s="1">
        <v>31000000</v>
      </c>
      <c r="B11901" s="1" t="s">
        <v>9074</v>
      </c>
      <c r="C11901" s="1" t="s">
        <v>9075</v>
      </c>
      <c r="E11901" s="1">
        <v>31400000</v>
      </c>
      <c r="F11901" s="1" t="s">
        <v>10407</v>
      </c>
      <c r="H11901" s="1" t="s">
        <v>11402</v>
      </c>
      <c r="J11901" s="1">
        <v>174005</v>
      </c>
      <c r="K11901" s="1">
        <v>31401600</v>
      </c>
      <c r="L11901" s="1" t="s">
        <v>11419</v>
      </c>
      <c r="N11901" s="13" t="s">
        <v>11420</v>
      </c>
      <c r="P11901" s="13">
        <v>31401607</v>
      </c>
      <c r="Q11901" s="13" t="s">
        <v>11433</v>
      </c>
      <c r="R11901" s="13" t="s">
        <v>11434</v>
      </c>
      <c r="T11901" s="13">
        <v>40090100</v>
      </c>
      <c r="U11901" s="13" t="s">
        <v>42027</v>
      </c>
    </row>
    <row r="11902" spans="1:21" x14ac:dyDescent="0.2">
      <c r="A11902" s="1">
        <v>31000000</v>
      </c>
      <c r="B11902" s="1" t="s">
        <v>9074</v>
      </c>
      <c r="C11902" s="1" t="s">
        <v>9075</v>
      </c>
      <c r="E11902" s="1">
        <v>31400000</v>
      </c>
      <c r="F11902" s="1" t="s">
        <v>10407</v>
      </c>
      <c r="H11902" s="1" t="s">
        <v>11402</v>
      </c>
      <c r="J11902" s="1">
        <v>174006</v>
      </c>
      <c r="K11902" s="1">
        <v>31401600</v>
      </c>
      <c r="L11902" s="1" t="s">
        <v>11419</v>
      </c>
      <c r="N11902" s="13" t="s">
        <v>11420</v>
      </c>
      <c r="P11902" s="13">
        <v>31401608</v>
      </c>
      <c r="Q11902" s="13" t="s">
        <v>11435</v>
      </c>
      <c r="R11902" s="13" t="s">
        <v>11436</v>
      </c>
      <c r="T11902" s="13">
        <v>40090100</v>
      </c>
      <c r="U11902" s="13" t="s">
        <v>42027</v>
      </c>
    </row>
    <row r="11903" spans="1:21" x14ac:dyDescent="0.2">
      <c r="A11903" s="1">
        <v>31000000</v>
      </c>
      <c r="B11903" s="1" t="s">
        <v>9074</v>
      </c>
      <c r="C11903" s="1" t="s">
        <v>9075</v>
      </c>
      <c r="E11903" s="1">
        <v>31400000</v>
      </c>
      <c r="F11903" s="1" t="s">
        <v>10407</v>
      </c>
      <c r="H11903" s="1" t="s">
        <v>11402</v>
      </c>
      <c r="J11903" s="1">
        <v>174007</v>
      </c>
      <c r="K11903" s="1">
        <v>31401600</v>
      </c>
      <c r="L11903" s="1" t="s">
        <v>11419</v>
      </c>
      <c r="N11903" s="13" t="s">
        <v>11420</v>
      </c>
      <c r="P11903" s="13">
        <v>31401609</v>
      </c>
      <c r="Q11903" s="13" t="s">
        <v>11437</v>
      </c>
      <c r="R11903" s="13" t="s">
        <v>11438</v>
      </c>
      <c r="T11903" s="13">
        <v>40090100</v>
      </c>
      <c r="U11903" s="13" t="s">
        <v>42027</v>
      </c>
    </row>
    <row r="11904" spans="1:21" x14ac:dyDescent="0.2">
      <c r="A11904" s="1">
        <v>31000000</v>
      </c>
      <c r="B11904" s="1" t="s">
        <v>9074</v>
      </c>
      <c r="C11904" s="1" t="s">
        <v>9075</v>
      </c>
      <c r="E11904" s="1">
        <v>31400000</v>
      </c>
      <c r="F11904" s="1" t="s">
        <v>10407</v>
      </c>
      <c r="H11904" s="1" t="s">
        <v>11402</v>
      </c>
      <c r="J11904" s="1">
        <v>174008</v>
      </c>
      <c r="K11904" s="1">
        <v>31401600</v>
      </c>
      <c r="L11904" s="1" t="s">
        <v>11419</v>
      </c>
      <c r="N11904" s="13" t="s">
        <v>11420</v>
      </c>
      <c r="P11904" s="13">
        <v>31401610</v>
      </c>
      <c r="Q11904" s="13" t="s">
        <v>11439</v>
      </c>
      <c r="R11904" s="13" t="s">
        <v>11440</v>
      </c>
      <c r="T11904" s="13">
        <v>40090100</v>
      </c>
      <c r="U11904" s="13" t="s">
        <v>42027</v>
      </c>
    </row>
    <row r="11905" spans="1:21" x14ac:dyDescent="0.2">
      <c r="A11905" s="1">
        <v>31000000</v>
      </c>
      <c r="B11905" s="1" t="s">
        <v>9074</v>
      </c>
      <c r="C11905" s="1" t="s">
        <v>9075</v>
      </c>
      <c r="E11905" s="1">
        <v>31400000</v>
      </c>
      <c r="F11905" s="1" t="s">
        <v>10407</v>
      </c>
      <c r="H11905" s="1" t="s">
        <v>11402</v>
      </c>
      <c r="J11905" s="1">
        <v>174010</v>
      </c>
      <c r="K11905" s="1">
        <v>31401700</v>
      </c>
      <c r="L11905" s="1" t="s">
        <v>11441</v>
      </c>
      <c r="N11905" s="13" t="s">
        <v>11442</v>
      </c>
      <c r="P11905" s="13">
        <v>31401701</v>
      </c>
      <c r="Q11905" s="13" t="s">
        <v>11443</v>
      </c>
      <c r="R11905" s="13" t="s">
        <v>11444</v>
      </c>
      <c r="T11905" s="13">
        <v>40090100</v>
      </c>
      <c r="U11905" s="13" t="s">
        <v>42027</v>
      </c>
    </row>
    <row r="11906" spans="1:21" x14ac:dyDescent="0.2">
      <c r="A11906" s="1">
        <v>31000000</v>
      </c>
      <c r="B11906" s="1" t="s">
        <v>9074</v>
      </c>
      <c r="C11906" s="1" t="s">
        <v>9075</v>
      </c>
      <c r="E11906" s="1">
        <v>31400000</v>
      </c>
      <c r="F11906" s="1" t="s">
        <v>10407</v>
      </c>
      <c r="H11906" s="1" t="s">
        <v>11402</v>
      </c>
      <c r="J11906" s="1">
        <v>174011</v>
      </c>
      <c r="K11906" s="1">
        <v>31401700</v>
      </c>
      <c r="L11906" s="1" t="s">
        <v>11441</v>
      </c>
      <c r="N11906" s="13" t="s">
        <v>11442</v>
      </c>
      <c r="P11906" s="13">
        <v>31401702</v>
      </c>
      <c r="Q11906" s="13" t="s">
        <v>11423</v>
      </c>
      <c r="R11906" s="13" t="s">
        <v>11445</v>
      </c>
      <c r="T11906" s="13">
        <v>40090100</v>
      </c>
      <c r="U11906" s="13" t="s">
        <v>42027</v>
      </c>
    </row>
    <row r="11907" spans="1:21" x14ac:dyDescent="0.2">
      <c r="A11907" s="1">
        <v>31000000</v>
      </c>
      <c r="B11907" s="1" t="s">
        <v>9074</v>
      </c>
      <c r="C11907" s="1" t="s">
        <v>9075</v>
      </c>
      <c r="E11907" s="1">
        <v>31400000</v>
      </c>
      <c r="F11907" s="1" t="s">
        <v>10407</v>
      </c>
      <c r="H11907" s="1" t="s">
        <v>11402</v>
      </c>
      <c r="J11907" s="1">
        <v>174012</v>
      </c>
      <c r="K11907" s="1">
        <v>31401700</v>
      </c>
      <c r="L11907" s="1" t="s">
        <v>11441</v>
      </c>
      <c r="N11907" s="13" t="s">
        <v>11442</v>
      </c>
      <c r="P11907" s="13">
        <v>31401703</v>
      </c>
      <c r="Q11907" s="13" t="s">
        <v>11421</v>
      </c>
      <c r="R11907" s="13" t="s">
        <v>11446</v>
      </c>
      <c r="T11907" s="13">
        <v>40090100</v>
      </c>
      <c r="U11907" s="13" t="s">
        <v>42027</v>
      </c>
    </row>
    <row r="11908" spans="1:21" x14ac:dyDescent="0.2">
      <c r="A11908" s="1">
        <v>31000000</v>
      </c>
      <c r="B11908" s="1" t="s">
        <v>9074</v>
      </c>
      <c r="C11908" s="1" t="s">
        <v>9075</v>
      </c>
      <c r="E11908" s="1">
        <v>31400000</v>
      </c>
      <c r="F11908" s="1" t="s">
        <v>10407</v>
      </c>
      <c r="H11908" s="1" t="s">
        <v>11402</v>
      </c>
      <c r="J11908" s="1">
        <v>174013</v>
      </c>
      <c r="K11908" s="1">
        <v>31401700</v>
      </c>
      <c r="L11908" s="1" t="s">
        <v>11441</v>
      </c>
      <c r="N11908" s="13" t="s">
        <v>11442</v>
      </c>
      <c r="P11908" s="13">
        <v>31401704</v>
      </c>
      <c r="Q11908" s="13" t="s">
        <v>11447</v>
      </c>
      <c r="R11908" s="13" t="s">
        <v>11448</v>
      </c>
      <c r="T11908" s="13">
        <v>40090100</v>
      </c>
      <c r="U11908" s="13" t="s">
        <v>42027</v>
      </c>
    </row>
    <row r="11909" spans="1:21" x14ac:dyDescent="0.2">
      <c r="A11909" s="1">
        <v>31000000</v>
      </c>
      <c r="B11909" s="1" t="s">
        <v>9074</v>
      </c>
      <c r="C11909" s="1" t="s">
        <v>9075</v>
      </c>
      <c r="E11909" s="1">
        <v>31400000</v>
      </c>
      <c r="F11909" s="1" t="s">
        <v>10407</v>
      </c>
      <c r="H11909" s="1" t="s">
        <v>11402</v>
      </c>
      <c r="J11909" s="1">
        <v>174014</v>
      </c>
      <c r="K11909" s="1">
        <v>31401700</v>
      </c>
      <c r="L11909" s="1" t="s">
        <v>11441</v>
      </c>
      <c r="N11909" s="13" t="s">
        <v>11442</v>
      </c>
      <c r="P11909" s="13">
        <v>31401705</v>
      </c>
      <c r="Q11909" s="13" t="s">
        <v>11425</v>
      </c>
      <c r="R11909" s="13" t="s">
        <v>11449</v>
      </c>
      <c r="T11909" s="13">
        <v>40090100</v>
      </c>
      <c r="U11909" s="13" t="s">
        <v>42027</v>
      </c>
    </row>
    <row r="11910" spans="1:21" x14ac:dyDescent="0.2">
      <c r="A11910" s="1">
        <v>31000000</v>
      </c>
      <c r="B11910" s="1" t="s">
        <v>9074</v>
      </c>
      <c r="C11910" s="1" t="s">
        <v>9075</v>
      </c>
      <c r="E11910" s="1">
        <v>31400000</v>
      </c>
      <c r="F11910" s="1" t="s">
        <v>10407</v>
      </c>
      <c r="H11910" s="1" t="s">
        <v>11402</v>
      </c>
      <c r="J11910" s="1">
        <v>174015</v>
      </c>
      <c r="K11910" s="1">
        <v>31401700</v>
      </c>
      <c r="L11910" s="1" t="s">
        <v>11441</v>
      </c>
      <c r="N11910" s="13" t="s">
        <v>11442</v>
      </c>
      <c r="P11910" s="13">
        <v>31401706</v>
      </c>
      <c r="Q11910" s="13" t="s">
        <v>11427</v>
      </c>
      <c r="R11910" s="13" t="s">
        <v>11450</v>
      </c>
      <c r="T11910" s="13">
        <v>40090100</v>
      </c>
      <c r="U11910" s="13" t="s">
        <v>42027</v>
      </c>
    </row>
    <row r="11911" spans="1:21" x14ac:dyDescent="0.2">
      <c r="A11911" s="1">
        <v>31000000</v>
      </c>
      <c r="B11911" s="1" t="s">
        <v>9074</v>
      </c>
      <c r="C11911" s="1" t="s">
        <v>9075</v>
      </c>
      <c r="E11911" s="1">
        <v>31400000</v>
      </c>
      <c r="F11911" s="1" t="s">
        <v>10407</v>
      </c>
      <c r="H11911" s="1" t="s">
        <v>11402</v>
      </c>
      <c r="J11911" s="1">
        <v>174016</v>
      </c>
      <c r="K11911" s="1">
        <v>31401700</v>
      </c>
      <c r="L11911" s="1" t="s">
        <v>11441</v>
      </c>
      <c r="N11911" s="13" t="s">
        <v>11442</v>
      </c>
      <c r="P11911" s="13">
        <v>31401707</v>
      </c>
      <c r="Q11911" s="13" t="s">
        <v>11451</v>
      </c>
      <c r="R11911" s="13" t="s">
        <v>11452</v>
      </c>
      <c r="T11911" s="13">
        <v>40090100</v>
      </c>
      <c r="U11911" s="13" t="s">
        <v>42027</v>
      </c>
    </row>
    <row r="11912" spans="1:21" x14ac:dyDescent="0.2">
      <c r="A11912" s="1">
        <v>31000000</v>
      </c>
      <c r="B11912" s="1" t="s">
        <v>9074</v>
      </c>
      <c r="C11912" s="1" t="s">
        <v>9075</v>
      </c>
      <c r="E11912" s="1">
        <v>31400000</v>
      </c>
      <c r="F11912" s="1" t="s">
        <v>10407</v>
      </c>
      <c r="H11912" s="1" t="s">
        <v>11402</v>
      </c>
      <c r="J11912" s="1">
        <v>174017</v>
      </c>
      <c r="K11912" s="1">
        <v>31401700</v>
      </c>
      <c r="L11912" s="1" t="s">
        <v>11441</v>
      </c>
      <c r="N11912" s="13" t="s">
        <v>11442</v>
      </c>
      <c r="P11912" s="13">
        <v>31401708</v>
      </c>
      <c r="Q11912" s="13" t="s">
        <v>11439</v>
      </c>
      <c r="R11912" s="13" t="s">
        <v>11453</v>
      </c>
      <c r="T11912" s="13">
        <v>40090100</v>
      </c>
      <c r="U11912" s="13" t="s">
        <v>42027</v>
      </c>
    </row>
    <row r="11913" spans="1:21" x14ac:dyDescent="0.2">
      <c r="A11913" s="1">
        <v>31000000</v>
      </c>
      <c r="B11913" s="1" t="s">
        <v>9074</v>
      </c>
      <c r="C11913" s="1" t="s">
        <v>9075</v>
      </c>
      <c r="E11913" s="1">
        <v>31400000</v>
      </c>
      <c r="F11913" s="1" t="s">
        <v>10407</v>
      </c>
      <c r="H11913" s="1" t="s">
        <v>11402</v>
      </c>
      <c r="J11913" s="1">
        <v>174019</v>
      </c>
      <c r="K11913" s="1">
        <v>31401800</v>
      </c>
      <c r="L11913" s="1" t="s">
        <v>11454</v>
      </c>
      <c r="N11913" s="13" t="s">
        <v>11455</v>
      </c>
      <c r="P11913" s="13">
        <v>31401801</v>
      </c>
      <c r="Q11913" s="13" t="s">
        <v>11456</v>
      </c>
      <c r="R11913" s="13" t="s">
        <v>11457</v>
      </c>
      <c r="T11913" s="13">
        <v>40090100</v>
      </c>
      <c r="U11913" s="13" t="s">
        <v>42027</v>
      </c>
    </row>
    <row r="11914" spans="1:21" x14ac:dyDescent="0.2">
      <c r="A11914" s="1">
        <v>31000000</v>
      </c>
      <c r="B11914" s="1" t="s">
        <v>9074</v>
      </c>
      <c r="C11914" s="1" t="s">
        <v>9075</v>
      </c>
      <c r="E11914" s="1">
        <v>31400000</v>
      </c>
      <c r="F11914" s="1" t="s">
        <v>10407</v>
      </c>
      <c r="H11914" s="1" t="s">
        <v>11402</v>
      </c>
      <c r="J11914" s="1">
        <v>174020</v>
      </c>
      <c r="K11914" s="1">
        <v>31401800</v>
      </c>
      <c r="L11914" s="1" t="s">
        <v>11454</v>
      </c>
      <c r="N11914" s="13" t="s">
        <v>11455</v>
      </c>
      <c r="P11914" s="13">
        <v>31401802</v>
      </c>
      <c r="Q11914" s="13" t="s">
        <v>11458</v>
      </c>
      <c r="R11914" s="13" t="s">
        <v>11459</v>
      </c>
      <c r="T11914" s="13">
        <v>40090100</v>
      </c>
      <c r="U11914" s="13" t="s">
        <v>42027</v>
      </c>
    </row>
    <row r="11915" spans="1:21" x14ac:dyDescent="0.2">
      <c r="A11915" s="1">
        <v>31000000</v>
      </c>
      <c r="B11915" s="1" t="s">
        <v>9074</v>
      </c>
      <c r="C11915" s="1" t="s">
        <v>9075</v>
      </c>
      <c r="E11915" s="1">
        <v>31400000</v>
      </c>
      <c r="F11915" s="1" t="s">
        <v>10407</v>
      </c>
      <c r="H11915" s="1" t="s">
        <v>11402</v>
      </c>
      <c r="J11915" s="1">
        <v>174021</v>
      </c>
      <c r="K11915" s="1">
        <v>31401800</v>
      </c>
      <c r="L11915" s="1" t="s">
        <v>11454</v>
      </c>
      <c r="N11915" s="13" t="s">
        <v>11455</v>
      </c>
      <c r="P11915" s="13">
        <v>31401803</v>
      </c>
      <c r="Q11915" s="13" t="s">
        <v>11460</v>
      </c>
      <c r="R11915" s="13" t="s">
        <v>11461</v>
      </c>
      <c r="T11915" s="13">
        <v>40090100</v>
      </c>
      <c r="U11915" s="13" t="s">
        <v>42027</v>
      </c>
    </row>
    <row r="11916" spans="1:21" x14ac:dyDescent="0.2">
      <c r="A11916" s="1">
        <v>31000000</v>
      </c>
      <c r="B11916" s="1" t="s">
        <v>9074</v>
      </c>
      <c r="C11916" s="1" t="s">
        <v>9075</v>
      </c>
      <c r="E11916" s="1">
        <v>31400000</v>
      </c>
      <c r="F11916" s="1" t="s">
        <v>10407</v>
      </c>
      <c r="H11916" s="1" t="s">
        <v>11402</v>
      </c>
      <c r="J11916" s="1">
        <v>174022</v>
      </c>
      <c r="K11916" s="1">
        <v>31401800</v>
      </c>
      <c r="L11916" s="1" t="s">
        <v>11454</v>
      </c>
      <c r="N11916" s="13" t="s">
        <v>11455</v>
      </c>
      <c r="P11916" s="13">
        <v>31401804</v>
      </c>
      <c r="Q11916" s="13" t="s">
        <v>11462</v>
      </c>
      <c r="R11916" s="13" t="s">
        <v>11463</v>
      </c>
      <c r="T11916" s="13">
        <v>40090100</v>
      </c>
      <c r="U11916" s="13" t="s">
        <v>42027</v>
      </c>
    </row>
    <row r="11917" spans="1:21" x14ac:dyDescent="0.2">
      <c r="A11917" s="1">
        <v>31000000</v>
      </c>
      <c r="B11917" s="1" t="s">
        <v>9074</v>
      </c>
      <c r="C11917" s="1" t="s">
        <v>9075</v>
      </c>
      <c r="E11917" s="1">
        <v>31400000</v>
      </c>
      <c r="F11917" s="1" t="s">
        <v>10407</v>
      </c>
      <c r="H11917" s="1" t="s">
        <v>11402</v>
      </c>
      <c r="J11917" s="1">
        <v>174023</v>
      </c>
      <c r="K11917" s="1">
        <v>31401800</v>
      </c>
      <c r="L11917" s="1" t="s">
        <v>11454</v>
      </c>
      <c r="N11917" s="13" t="s">
        <v>11455</v>
      </c>
      <c r="P11917" s="13">
        <v>31401805</v>
      </c>
      <c r="Q11917" s="13" t="s">
        <v>11464</v>
      </c>
      <c r="R11917" s="13" t="s">
        <v>11465</v>
      </c>
      <c r="T11917" s="13">
        <v>40090100</v>
      </c>
      <c r="U11917" s="13" t="s">
        <v>42027</v>
      </c>
    </row>
    <row r="11918" spans="1:21" x14ac:dyDescent="0.2">
      <c r="A11918" s="1">
        <v>31000000</v>
      </c>
      <c r="B11918" s="1" t="s">
        <v>9074</v>
      </c>
      <c r="C11918" s="1" t="s">
        <v>9075</v>
      </c>
      <c r="E11918" s="1">
        <v>31400000</v>
      </c>
      <c r="F11918" s="1" t="s">
        <v>10407</v>
      </c>
      <c r="H11918" s="1" t="s">
        <v>11402</v>
      </c>
      <c r="J11918" s="1">
        <v>174024</v>
      </c>
      <c r="K11918" s="1">
        <v>31401800</v>
      </c>
      <c r="L11918" s="1" t="s">
        <v>11454</v>
      </c>
      <c r="N11918" s="13" t="s">
        <v>11455</v>
      </c>
      <c r="P11918" s="13">
        <v>31401806</v>
      </c>
      <c r="Q11918" s="13" t="s">
        <v>11466</v>
      </c>
      <c r="R11918" s="13" t="s">
        <v>11467</v>
      </c>
      <c r="T11918" s="13">
        <v>40090100</v>
      </c>
      <c r="U11918" s="13" t="s">
        <v>42027</v>
      </c>
    </row>
    <row r="11919" spans="1:21" x14ac:dyDescent="0.2">
      <c r="A11919" s="1">
        <v>31000000</v>
      </c>
      <c r="B11919" s="1" t="s">
        <v>9074</v>
      </c>
      <c r="C11919" s="1" t="s">
        <v>9075</v>
      </c>
      <c r="E11919" s="1">
        <v>31400000</v>
      </c>
      <c r="F11919" s="1" t="s">
        <v>10407</v>
      </c>
      <c r="H11919" s="1" t="s">
        <v>11402</v>
      </c>
      <c r="J11919" s="1">
        <v>174025</v>
      </c>
      <c r="K11919" s="1">
        <v>31401800</v>
      </c>
      <c r="L11919" s="1" t="s">
        <v>11454</v>
      </c>
      <c r="N11919" s="13" t="s">
        <v>11455</v>
      </c>
      <c r="P11919" s="13">
        <v>31401807</v>
      </c>
      <c r="Q11919" s="13" t="s">
        <v>11468</v>
      </c>
      <c r="R11919" s="13" t="s">
        <v>11469</v>
      </c>
      <c r="T11919" s="13">
        <v>40090100</v>
      </c>
      <c r="U11919" s="13" t="s">
        <v>42027</v>
      </c>
    </row>
    <row r="11920" spans="1:21" x14ac:dyDescent="0.2">
      <c r="A11920" s="1">
        <v>31000000</v>
      </c>
      <c r="B11920" s="1" t="s">
        <v>9074</v>
      </c>
      <c r="C11920" s="1" t="s">
        <v>9075</v>
      </c>
      <c r="E11920" s="1">
        <v>31400000</v>
      </c>
      <c r="F11920" s="1" t="s">
        <v>10407</v>
      </c>
      <c r="H11920" s="1" t="s">
        <v>11402</v>
      </c>
      <c r="J11920" s="1">
        <v>174027</v>
      </c>
      <c r="K11920" s="1">
        <v>31401900</v>
      </c>
      <c r="L11920" s="1" t="s">
        <v>11470</v>
      </c>
      <c r="N11920" s="13" t="s">
        <v>11471</v>
      </c>
      <c r="P11920" s="13">
        <v>31401901</v>
      </c>
      <c r="Q11920" s="13" t="s">
        <v>11472</v>
      </c>
      <c r="R11920" s="13" t="s">
        <v>11473</v>
      </c>
      <c r="T11920" s="13">
        <v>40090100</v>
      </c>
      <c r="U11920" s="13" t="s">
        <v>42027</v>
      </c>
    </row>
    <row r="11921" spans="1:21" x14ac:dyDescent="0.2">
      <c r="A11921" s="1">
        <v>31000000</v>
      </c>
      <c r="B11921" s="1" t="s">
        <v>9074</v>
      </c>
      <c r="C11921" s="1" t="s">
        <v>9075</v>
      </c>
      <c r="E11921" s="1">
        <v>31400000</v>
      </c>
      <c r="F11921" s="1" t="s">
        <v>10407</v>
      </c>
      <c r="H11921" s="1" t="s">
        <v>11402</v>
      </c>
      <c r="J11921" s="1">
        <v>174028</v>
      </c>
      <c r="K11921" s="1">
        <v>31401900</v>
      </c>
      <c r="L11921" s="1" t="s">
        <v>11470</v>
      </c>
      <c r="N11921" s="13" t="s">
        <v>11471</v>
      </c>
      <c r="P11921" s="13">
        <v>31401902</v>
      </c>
      <c r="Q11921" s="13" t="s">
        <v>11474</v>
      </c>
      <c r="R11921" s="13" t="s">
        <v>11475</v>
      </c>
      <c r="T11921" s="13">
        <v>40090100</v>
      </c>
      <c r="U11921" s="13" t="s">
        <v>42027</v>
      </c>
    </row>
    <row r="11922" spans="1:21" x14ac:dyDescent="0.2">
      <c r="A11922" s="1">
        <v>31000000</v>
      </c>
      <c r="B11922" s="1" t="s">
        <v>9074</v>
      </c>
      <c r="C11922" s="1" t="s">
        <v>9075</v>
      </c>
      <c r="E11922" s="1">
        <v>31400000</v>
      </c>
      <c r="F11922" s="1" t="s">
        <v>10407</v>
      </c>
      <c r="H11922" s="1" t="s">
        <v>11402</v>
      </c>
      <c r="J11922" s="1">
        <v>174029</v>
      </c>
      <c r="K11922" s="1">
        <v>31401900</v>
      </c>
      <c r="L11922" s="1" t="s">
        <v>11470</v>
      </c>
      <c r="N11922" s="13" t="s">
        <v>11471</v>
      </c>
      <c r="P11922" s="13">
        <v>31401903</v>
      </c>
      <c r="Q11922" s="13" t="s">
        <v>11476</v>
      </c>
      <c r="R11922" s="13" t="s">
        <v>11477</v>
      </c>
      <c r="T11922" s="13">
        <v>40090100</v>
      </c>
      <c r="U11922" s="13" t="s">
        <v>42027</v>
      </c>
    </row>
    <row r="11923" spans="1:21" x14ac:dyDescent="0.2">
      <c r="A11923" s="1">
        <v>31000000</v>
      </c>
      <c r="B11923" s="1" t="s">
        <v>9074</v>
      </c>
      <c r="C11923" s="1" t="s">
        <v>9075</v>
      </c>
      <c r="E11923" s="1">
        <v>31400000</v>
      </c>
      <c r="F11923" s="1" t="s">
        <v>10407</v>
      </c>
      <c r="H11923" s="1" t="s">
        <v>11402</v>
      </c>
      <c r="J11923" s="1">
        <v>174030</v>
      </c>
      <c r="K11923" s="1">
        <v>31401900</v>
      </c>
      <c r="L11923" s="1" t="s">
        <v>11470</v>
      </c>
      <c r="N11923" s="13" t="s">
        <v>11471</v>
      </c>
      <c r="P11923" s="13">
        <v>31401904</v>
      </c>
      <c r="Q11923" s="13" t="s">
        <v>11478</v>
      </c>
      <c r="R11923" s="13" t="s">
        <v>11479</v>
      </c>
      <c r="T11923" s="13">
        <v>40090100</v>
      </c>
      <c r="U11923" s="13" t="s">
        <v>42027</v>
      </c>
    </row>
    <row r="11924" spans="1:21" x14ac:dyDescent="0.2">
      <c r="A11924" s="1">
        <v>31000000</v>
      </c>
      <c r="B11924" s="1" t="s">
        <v>9074</v>
      </c>
      <c r="C11924" s="1" t="s">
        <v>9075</v>
      </c>
      <c r="E11924" s="1">
        <v>31410000</v>
      </c>
      <c r="F11924" s="1" t="s">
        <v>10407</v>
      </c>
      <c r="H11924" s="1" t="s">
        <v>11480</v>
      </c>
      <c r="J11924" s="1">
        <v>174033</v>
      </c>
      <c r="K11924" s="1">
        <v>31411500</v>
      </c>
      <c r="L11924" s="1" t="s">
        <v>11481</v>
      </c>
      <c r="N11924" s="13" t="s">
        <v>11482</v>
      </c>
      <c r="P11924" s="13">
        <v>31411501</v>
      </c>
      <c r="Q11924" s="13" t="s">
        <v>11483</v>
      </c>
      <c r="R11924" s="13" t="s">
        <v>11484</v>
      </c>
      <c r="T11924" s="13">
        <v>40090100</v>
      </c>
      <c r="U11924" s="13" t="s">
        <v>42027</v>
      </c>
    </row>
    <row r="11925" spans="1:21" x14ac:dyDescent="0.2">
      <c r="A11925" s="1">
        <v>31000000</v>
      </c>
      <c r="B11925" s="1" t="s">
        <v>9074</v>
      </c>
      <c r="C11925" s="1" t="s">
        <v>9075</v>
      </c>
      <c r="E11925" s="1">
        <v>31410000</v>
      </c>
      <c r="F11925" s="1" t="s">
        <v>10407</v>
      </c>
      <c r="H11925" s="1" t="s">
        <v>11480</v>
      </c>
      <c r="J11925" s="1">
        <v>174034</v>
      </c>
      <c r="K11925" s="1">
        <v>31411500</v>
      </c>
      <c r="L11925" s="1" t="s">
        <v>11481</v>
      </c>
      <c r="N11925" s="13" t="s">
        <v>11482</v>
      </c>
      <c r="P11925" s="13">
        <v>31411502</v>
      </c>
      <c r="Q11925" s="13" t="s">
        <v>11485</v>
      </c>
      <c r="R11925" s="13" t="s">
        <v>11486</v>
      </c>
      <c r="T11925" s="13">
        <v>40090100</v>
      </c>
      <c r="U11925" s="13" t="s">
        <v>42027</v>
      </c>
    </row>
    <row r="11926" spans="1:21" x14ac:dyDescent="0.2">
      <c r="A11926" s="1">
        <v>31000000</v>
      </c>
      <c r="B11926" s="1" t="s">
        <v>9074</v>
      </c>
      <c r="C11926" s="1" t="s">
        <v>9075</v>
      </c>
      <c r="E11926" s="1">
        <v>31410000</v>
      </c>
      <c r="F11926" s="1" t="s">
        <v>10407</v>
      </c>
      <c r="H11926" s="1" t="s">
        <v>11480</v>
      </c>
      <c r="J11926" s="1">
        <v>174035</v>
      </c>
      <c r="K11926" s="1">
        <v>31411500</v>
      </c>
      <c r="L11926" s="1" t="s">
        <v>11481</v>
      </c>
      <c r="N11926" s="13" t="s">
        <v>11482</v>
      </c>
      <c r="P11926" s="13">
        <v>31411503</v>
      </c>
      <c r="Q11926" s="13" t="s">
        <v>11487</v>
      </c>
      <c r="R11926" s="13" t="s">
        <v>11488</v>
      </c>
      <c r="T11926" s="13">
        <v>40090100</v>
      </c>
      <c r="U11926" s="13" t="s">
        <v>42027</v>
      </c>
    </row>
    <row r="11927" spans="1:21" x14ac:dyDescent="0.2">
      <c r="A11927" s="1">
        <v>31000000</v>
      </c>
      <c r="B11927" s="1" t="s">
        <v>9074</v>
      </c>
      <c r="C11927" s="1" t="s">
        <v>9075</v>
      </c>
      <c r="E11927" s="1">
        <v>31410000</v>
      </c>
      <c r="F11927" s="1" t="s">
        <v>10407</v>
      </c>
      <c r="H11927" s="1" t="s">
        <v>11480</v>
      </c>
      <c r="J11927" s="1">
        <v>174036</v>
      </c>
      <c r="K11927" s="1">
        <v>31411500</v>
      </c>
      <c r="L11927" s="1" t="s">
        <v>11481</v>
      </c>
      <c r="N11927" s="13" t="s">
        <v>11482</v>
      </c>
      <c r="P11927" s="13">
        <v>31411504</v>
      </c>
      <c r="Q11927" s="13" t="s">
        <v>11489</v>
      </c>
      <c r="R11927" s="13" t="s">
        <v>11490</v>
      </c>
      <c r="T11927" s="13">
        <v>40090100</v>
      </c>
      <c r="U11927" s="13" t="s">
        <v>42027</v>
      </c>
    </row>
    <row r="11928" spans="1:21" x14ac:dyDescent="0.2">
      <c r="A11928" s="1">
        <v>31000000</v>
      </c>
      <c r="B11928" s="1" t="s">
        <v>9074</v>
      </c>
      <c r="C11928" s="1" t="s">
        <v>9075</v>
      </c>
      <c r="E11928" s="1">
        <v>31410000</v>
      </c>
      <c r="F11928" s="1" t="s">
        <v>10407</v>
      </c>
      <c r="H11928" s="1" t="s">
        <v>11480</v>
      </c>
      <c r="J11928" s="1">
        <v>174037</v>
      </c>
      <c r="K11928" s="1">
        <v>31411500</v>
      </c>
      <c r="L11928" s="1" t="s">
        <v>11481</v>
      </c>
      <c r="N11928" s="13" t="s">
        <v>11482</v>
      </c>
      <c r="P11928" s="13">
        <v>31411505</v>
      </c>
      <c r="Q11928" s="13" t="s">
        <v>11491</v>
      </c>
      <c r="R11928" s="13" t="s">
        <v>11492</v>
      </c>
      <c r="T11928" s="13">
        <v>40090100</v>
      </c>
      <c r="U11928" s="13" t="s">
        <v>42027</v>
      </c>
    </row>
    <row r="11929" spans="1:21" x14ac:dyDescent="0.2">
      <c r="A11929" s="1">
        <v>31000000</v>
      </c>
      <c r="B11929" s="1" t="s">
        <v>9074</v>
      </c>
      <c r="C11929" s="1" t="s">
        <v>9075</v>
      </c>
      <c r="E11929" s="1">
        <v>31410000</v>
      </c>
      <c r="F11929" s="1" t="s">
        <v>10407</v>
      </c>
      <c r="H11929" s="1" t="s">
        <v>11480</v>
      </c>
      <c r="J11929" s="1">
        <v>174038</v>
      </c>
      <c r="K11929" s="1">
        <v>31411500</v>
      </c>
      <c r="L11929" s="1" t="s">
        <v>11481</v>
      </c>
      <c r="N11929" s="13" t="s">
        <v>11482</v>
      </c>
      <c r="P11929" s="13">
        <v>31411506</v>
      </c>
      <c r="Q11929" s="13" t="s">
        <v>11493</v>
      </c>
      <c r="R11929" s="13" t="s">
        <v>11494</v>
      </c>
      <c r="T11929" s="13">
        <v>40090100</v>
      </c>
      <c r="U11929" s="13" t="s">
        <v>42027</v>
      </c>
    </row>
    <row r="11930" spans="1:21" x14ac:dyDescent="0.2">
      <c r="A11930" s="1">
        <v>31000000</v>
      </c>
      <c r="B11930" s="1" t="s">
        <v>9074</v>
      </c>
      <c r="C11930" s="1" t="s">
        <v>9075</v>
      </c>
      <c r="E11930" s="1">
        <v>31410000</v>
      </c>
      <c r="F11930" s="1" t="s">
        <v>10407</v>
      </c>
      <c r="H11930" s="1" t="s">
        <v>11480</v>
      </c>
      <c r="J11930" s="1">
        <v>174040</v>
      </c>
      <c r="K11930" s="1">
        <v>31411600</v>
      </c>
      <c r="L11930" s="1" t="s">
        <v>11481</v>
      </c>
      <c r="N11930" s="13" t="s">
        <v>11495</v>
      </c>
      <c r="P11930" s="13">
        <v>31411601</v>
      </c>
      <c r="Q11930" s="13" t="s">
        <v>11421</v>
      </c>
      <c r="R11930" s="13" t="s">
        <v>11496</v>
      </c>
      <c r="T11930" s="13">
        <v>40090100</v>
      </c>
      <c r="U11930" s="13" t="s">
        <v>42027</v>
      </c>
    </row>
    <row r="11931" spans="1:21" x14ac:dyDescent="0.2">
      <c r="A11931" s="1">
        <v>31000000</v>
      </c>
      <c r="B11931" s="1" t="s">
        <v>9074</v>
      </c>
      <c r="C11931" s="1" t="s">
        <v>9075</v>
      </c>
      <c r="E11931" s="1">
        <v>31410000</v>
      </c>
      <c r="F11931" s="1" t="s">
        <v>10407</v>
      </c>
      <c r="H11931" s="1" t="s">
        <v>11480</v>
      </c>
      <c r="J11931" s="1">
        <v>174041</v>
      </c>
      <c r="K11931" s="1">
        <v>31411600</v>
      </c>
      <c r="L11931" s="1" t="s">
        <v>11481</v>
      </c>
      <c r="N11931" s="13" t="s">
        <v>11495</v>
      </c>
      <c r="P11931" s="13">
        <v>31411602</v>
      </c>
      <c r="Q11931" s="13" t="s">
        <v>11497</v>
      </c>
      <c r="R11931" s="13" t="s">
        <v>11498</v>
      </c>
      <c r="T11931" s="13">
        <v>40090100</v>
      </c>
      <c r="U11931" s="13" t="s">
        <v>42027</v>
      </c>
    </row>
    <row r="11932" spans="1:21" x14ac:dyDescent="0.2">
      <c r="A11932" s="1">
        <v>31000000</v>
      </c>
      <c r="B11932" s="1" t="s">
        <v>9074</v>
      </c>
      <c r="C11932" s="1" t="s">
        <v>9075</v>
      </c>
      <c r="E11932" s="1">
        <v>31410000</v>
      </c>
      <c r="F11932" s="1" t="s">
        <v>10407</v>
      </c>
      <c r="H11932" s="1" t="s">
        <v>11480</v>
      </c>
      <c r="J11932" s="1">
        <v>174042</v>
      </c>
      <c r="K11932" s="1">
        <v>31411600</v>
      </c>
      <c r="L11932" s="1" t="s">
        <v>11481</v>
      </c>
      <c r="N11932" s="13" t="s">
        <v>11495</v>
      </c>
      <c r="P11932" s="13">
        <v>31411603</v>
      </c>
      <c r="Q11932" s="13" t="s">
        <v>11423</v>
      </c>
      <c r="R11932" s="13" t="s">
        <v>11499</v>
      </c>
      <c r="T11932" s="13">
        <v>40090100</v>
      </c>
      <c r="U11932" s="13" t="s">
        <v>42027</v>
      </c>
    </row>
    <row r="11933" spans="1:21" x14ac:dyDescent="0.2">
      <c r="A11933" s="1">
        <v>31000000</v>
      </c>
      <c r="B11933" s="1" t="s">
        <v>9074</v>
      </c>
      <c r="C11933" s="1" t="s">
        <v>9075</v>
      </c>
      <c r="E11933" s="1">
        <v>31410000</v>
      </c>
      <c r="F11933" s="1" t="s">
        <v>10407</v>
      </c>
      <c r="H11933" s="1" t="s">
        <v>11480</v>
      </c>
      <c r="J11933" s="1">
        <v>174043</v>
      </c>
      <c r="K11933" s="1">
        <v>31411600</v>
      </c>
      <c r="L11933" s="1" t="s">
        <v>11481</v>
      </c>
      <c r="N11933" s="13" t="s">
        <v>11495</v>
      </c>
      <c r="P11933" s="13">
        <v>31411604</v>
      </c>
      <c r="Q11933" s="13" t="s">
        <v>11439</v>
      </c>
      <c r="R11933" s="13" t="s">
        <v>11500</v>
      </c>
      <c r="T11933" s="13">
        <v>40090100</v>
      </c>
      <c r="U11933" s="13" t="s">
        <v>42027</v>
      </c>
    </row>
    <row r="11934" spans="1:21" x14ac:dyDescent="0.2">
      <c r="A11934" s="1">
        <v>31000000</v>
      </c>
      <c r="B11934" s="1" t="s">
        <v>9074</v>
      </c>
      <c r="C11934" s="1" t="s">
        <v>9075</v>
      </c>
      <c r="E11934" s="1">
        <v>31410000</v>
      </c>
      <c r="F11934" s="1" t="s">
        <v>10407</v>
      </c>
      <c r="H11934" s="1" t="s">
        <v>11480</v>
      </c>
      <c r="J11934" s="1">
        <v>174044</v>
      </c>
      <c r="K11934" s="1">
        <v>31411600</v>
      </c>
      <c r="L11934" s="1" t="s">
        <v>11481</v>
      </c>
      <c r="N11934" s="13" t="s">
        <v>11495</v>
      </c>
      <c r="P11934" s="13">
        <v>31411605</v>
      </c>
      <c r="Q11934" s="13" t="s">
        <v>11431</v>
      </c>
      <c r="R11934" s="13" t="s">
        <v>11501</v>
      </c>
      <c r="T11934" s="13">
        <v>40090100</v>
      </c>
      <c r="U11934" s="13" t="s">
        <v>42027</v>
      </c>
    </row>
    <row r="11935" spans="1:21" x14ac:dyDescent="0.2">
      <c r="A11935" s="1">
        <v>31000000</v>
      </c>
      <c r="B11935" s="1" t="s">
        <v>9074</v>
      </c>
      <c r="C11935" s="1" t="s">
        <v>9075</v>
      </c>
      <c r="E11935" s="1">
        <v>31410000</v>
      </c>
      <c r="F11935" s="1" t="s">
        <v>10407</v>
      </c>
      <c r="H11935" s="1" t="s">
        <v>11480</v>
      </c>
      <c r="J11935" s="1">
        <v>174046</v>
      </c>
      <c r="K11935" s="1">
        <v>31411700</v>
      </c>
      <c r="L11935" s="1" t="s">
        <v>11502</v>
      </c>
      <c r="N11935" s="13" t="s">
        <v>11503</v>
      </c>
      <c r="P11935" s="13">
        <v>31411701</v>
      </c>
      <c r="Q11935" s="13" t="s">
        <v>11504</v>
      </c>
      <c r="R11935" s="13" t="s">
        <v>11505</v>
      </c>
      <c r="T11935" s="13">
        <v>40090100</v>
      </c>
      <c r="U11935" s="13" t="s">
        <v>42027</v>
      </c>
    </row>
    <row r="11936" spans="1:21" x14ac:dyDescent="0.2">
      <c r="A11936" s="1">
        <v>31000000</v>
      </c>
      <c r="B11936" s="1" t="s">
        <v>9074</v>
      </c>
      <c r="C11936" s="1" t="s">
        <v>9075</v>
      </c>
      <c r="E11936" s="1">
        <v>31410000</v>
      </c>
      <c r="F11936" s="1" t="s">
        <v>10407</v>
      </c>
      <c r="H11936" s="1" t="s">
        <v>11480</v>
      </c>
      <c r="J11936" s="1">
        <v>174047</v>
      </c>
      <c r="K11936" s="1">
        <v>31411700</v>
      </c>
      <c r="L11936" s="1" t="s">
        <v>11502</v>
      </c>
      <c r="N11936" s="13" t="s">
        <v>11503</v>
      </c>
      <c r="P11936" s="13">
        <v>31411702</v>
      </c>
      <c r="Q11936" s="13" t="s">
        <v>11506</v>
      </c>
      <c r="R11936" s="13" t="s">
        <v>11507</v>
      </c>
      <c r="T11936" s="13">
        <v>40090100</v>
      </c>
      <c r="U11936" s="13" t="s">
        <v>42027</v>
      </c>
    </row>
    <row r="11937" spans="1:21" x14ac:dyDescent="0.2">
      <c r="A11937" s="1">
        <v>31000000</v>
      </c>
      <c r="B11937" s="1" t="s">
        <v>9074</v>
      </c>
      <c r="C11937" s="1" t="s">
        <v>9075</v>
      </c>
      <c r="E11937" s="1">
        <v>31410000</v>
      </c>
      <c r="F11937" s="1" t="s">
        <v>10407</v>
      </c>
      <c r="H11937" s="1" t="s">
        <v>11480</v>
      </c>
      <c r="J11937" s="1">
        <v>174048</v>
      </c>
      <c r="K11937" s="1">
        <v>31411700</v>
      </c>
      <c r="L11937" s="1" t="s">
        <v>11502</v>
      </c>
      <c r="N11937" s="13" t="s">
        <v>11503</v>
      </c>
      <c r="P11937" s="13">
        <v>31411703</v>
      </c>
      <c r="Q11937" s="13" t="s">
        <v>11508</v>
      </c>
      <c r="R11937" s="13" t="s">
        <v>11509</v>
      </c>
      <c r="T11937" s="13">
        <v>40090100</v>
      </c>
      <c r="U11937" s="13" t="s">
        <v>42027</v>
      </c>
    </row>
    <row r="11938" spans="1:21" x14ac:dyDescent="0.2">
      <c r="A11938" s="1">
        <v>31000000</v>
      </c>
      <c r="B11938" s="1" t="s">
        <v>9074</v>
      </c>
      <c r="C11938" s="1" t="s">
        <v>9075</v>
      </c>
      <c r="E11938" s="1">
        <v>31410000</v>
      </c>
      <c r="F11938" s="1" t="s">
        <v>10407</v>
      </c>
      <c r="H11938" s="1" t="s">
        <v>11480</v>
      </c>
      <c r="J11938" s="1">
        <v>174049</v>
      </c>
      <c r="K11938" s="1">
        <v>31411700</v>
      </c>
      <c r="L11938" s="1" t="s">
        <v>11502</v>
      </c>
      <c r="N11938" s="13" t="s">
        <v>11503</v>
      </c>
      <c r="P11938" s="13">
        <v>31411704</v>
      </c>
      <c r="Q11938" s="13" t="s">
        <v>11510</v>
      </c>
      <c r="R11938" s="13" t="s">
        <v>11511</v>
      </c>
      <c r="T11938" s="13">
        <v>40090100</v>
      </c>
      <c r="U11938" s="13" t="s">
        <v>42027</v>
      </c>
    </row>
    <row r="11939" spans="1:21" x14ac:dyDescent="0.2">
      <c r="A11939" s="1">
        <v>31000000</v>
      </c>
      <c r="B11939" s="1" t="s">
        <v>9074</v>
      </c>
      <c r="C11939" s="1" t="s">
        <v>9075</v>
      </c>
      <c r="E11939" s="1">
        <v>31410000</v>
      </c>
      <c r="F11939" s="1" t="s">
        <v>10407</v>
      </c>
      <c r="H11939" s="1" t="s">
        <v>11480</v>
      </c>
      <c r="J11939" s="1">
        <v>174050</v>
      </c>
      <c r="K11939" s="1">
        <v>31411700</v>
      </c>
      <c r="L11939" s="1" t="s">
        <v>11502</v>
      </c>
      <c r="N11939" s="13" t="s">
        <v>11503</v>
      </c>
      <c r="P11939" s="13">
        <v>31411705</v>
      </c>
      <c r="Q11939" s="13" t="s">
        <v>11512</v>
      </c>
      <c r="R11939" s="13" t="s">
        <v>11513</v>
      </c>
      <c r="T11939" s="13">
        <v>40090100</v>
      </c>
      <c r="U11939" s="13" t="s">
        <v>42027</v>
      </c>
    </row>
    <row r="11940" spans="1:21" x14ac:dyDescent="0.2">
      <c r="A11940" s="1">
        <v>31000000</v>
      </c>
      <c r="B11940" s="1" t="s">
        <v>9074</v>
      </c>
      <c r="C11940" s="1" t="s">
        <v>9075</v>
      </c>
      <c r="E11940" s="1">
        <v>31410000</v>
      </c>
      <c r="F11940" s="1" t="s">
        <v>10407</v>
      </c>
      <c r="H11940" s="1" t="s">
        <v>11480</v>
      </c>
      <c r="J11940" s="1">
        <v>174052</v>
      </c>
      <c r="K11940" s="1">
        <v>31411800</v>
      </c>
      <c r="L11940" s="1" t="s">
        <v>11514</v>
      </c>
      <c r="N11940" s="13" t="s">
        <v>11515</v>
      </c>
      <c r="P11940" s="13">
        <v>31411801</v>
      </c>
      <c r="Q11940" s="13" t="s">
        <v>11516</v>
      </c>
      <c r="R11940" s="13" t="s">
        <v>11517</v>
      </c>
      <c r="T11940" s="13">
        <v>40090100</v>
      </c>
      <c r="U11940" s="13" t="s">
        <v>42027</v>
      </c>
    </row>
    <row r="11941" spans="1:21" x14ac:dyDescent="0.2">
      <c r="A11941" s="1">
        <v>31000000</v>
      </c>
      <c r="B11941" s="1" t="s">
        <v>9074</v>
      </c>
      <c r="C11941" s="1" t="s">
        <v>9075</v>
      </c>
      <c r="E11941" s="1">
        <v>31410000</v>
      </c>
      <c r="F11941" s="1" t="s">
        <v>10407</v>
      </c>
      <c r="H11941" s="1" t="s">
        <v>11480</v>
      </c>
      <c r="J11941" s="1">
        <v>174053</v>
      </c>
      <c r="K11941" s="1">
        <v>31411800</v>
      </c>
      <c r="L11941" s="1" t="s">
        <v>11514</v>
      </c>
      <c r="N11941" s="13" t="s">
        <v>11515</v>
      </c>
      <c r="P11941" s="13">
        <v>31411802</v>
      </c>
      <c r="Q11941" s="13" t="s">
        <v>11518</v>
      </c>
      <c r="R11941" s="13" t="s">
        <v>11519</v>
      </c>
      <c r="T11941" s="13">
        <v>40090100</v>
      </c>
      <c r="U11941" s="13" t="s">
        <v>42027</v>
      </c>
    </row>
    <row r="11942" spans="1:21" x14ac:dyDescent="0.2">
      <c r="A11942" s="1">
        <v>31000000</v>
      </c>
      <c r="B11942" s="1" t="s">
        <v>9074</v>
      </c>
      <c r="C11942" s="1" t="s">
        <v>9075</v>
      </c>
      <c r="E11942" s="1">
        <v>31410000</v>
      </c>
      <c r="F11942" s="1" t="s">
        <v>10407</v>
      </c>
      <c r="H11942" s="1" t="s">
        <v>11480</v>
      </c>
      <c r="J11942" s="1">
        <v>174054</v>
      </c>
      <c r="K11942" s="1">
        <v>31411800</v>
      </c>
      <c r="L11942" s="1" t="s">
        <v>11514</v>
      </c>
      <c r="N11942" s="13" t="s">
        <v>11515</v>
      </c>
      <c r="P11942" s="13">
        <v>31411803</v>
      </c>
      <c r="Q11942" s="13" t="s">
        <v>11520</v>
      </c>
      <c r="R11942" s="13" t="s">
        <v>11521</v>
      </c>
      <c r="T11942" s="13">
        <v>40090100</v>
      </c>
      <c r="U11942" s="13" t="s">
        <v>42027</v>
      </c>
    </row>
    <row r="11943" spans="1:21" x14ac:dyDescent="0.2">
      <c r="A11943" s="1">
        <v>31000000</v>
      </c>
      <c r="B11943" s="1" t="s">
        <v>9074</v>
      </c>
      <c r="C11943" s="1" t="s">
        <v>9075</v>
      </c>
      <c r="E11943" s="1">
        <v>31410000</v>
      </c>
      <c r="F11943" s="1" t="s">
        <v>10407</v>
      </c>
      <c r="H11943" s="1" t="s">
        <v>11480</v>
      </c>
      <c r="J11943" s="1">
        <v>174055</v>
      </c>
      <c r="K11943" s="1">
        <v>31411800</v>
      </c>
      <c r="L11943" s="1" t="s">
        <v>11514</v>
      </c>
      <c r="N11943" s="13" t="s">
        <v>11515</v>
      </c>
      <c r="P11943" s="13">
        <v>31411804</v>
      </c>
      <c r="Q11943" s="13" t="s">
        <v>11522</v>
      </c>
      <c r="R11943" s="13" t="s">
        <v>11523</v>
      </c>
      <c r="T11943" s="13">
        <v>40090100</v>
      </c>
      <c r="U11943" s="13" t="s">
        <v>42027</v>
      </c>
    </row>
    <row r="11944" spans="1:21" x14ac:dyDescent="0.2">
      <c r="A11944" s="1">
        <v>31000000</v>
      </c>
      <c r="B11944" s="1" t="s">
        <v>9074</v>
      </c>
      <c r="C11944" s="1" t="s">
        <v>9075</v>
      </c>
      <c r="E11944" s="1">
        <v>31410000</v>
      </c>
      <c r="F11944" s="1" t="s">
        <v>10407</v>
      </c>
      <c r="H11944" s="1" t="s">
        <v>11480</v>
      </c>
      <c r="J11944" s="1">
        <v>174056</v>
      </c>
      <c r="K11944" s="1">
        <v>31411800</v>
      </c>
      <c r="L11944" s="1" t="s">
        <v>11514</v>
      </c>
      <c r="N11944" s="13" t="s">
        <v>11515</v>
      </c>
      <c r="P11944" s="13">
        <v>31411805</v>
      </c>
      <c r="Q11944" s="13" t="s">
        <v>11524</v>
      </c>
      <c r="R11944" s="13" t="s">
        <v>11525</v>
      </c>
      <c r="T11944" s="13">
        <v>40090100</v>
      </c>
      <c r="U11944" s="13" t="s">
        <v>42027</v>
      </c>
    </row>
    <row r="11945" spans="1:21" x14ac:dyDescent="0.2">
      <c r="A11945" s="1">
        <v>31000000</v>
      </c>
      <c r="B11945" s="1" t="s">
        <v>9074</v>
      </c>
      <c r="C11945" s="1" t="s">
        <v>9075</v>
      </c>
      <c r="E11945" s="1">
        <v>31410000</v>
      </c>
      <c r="F11945" s="1" t="s">
        <v>10407</v>
      </c>
      <c r="H11945" s="1" t="s">
        <v>11480</v>
      </c>
      <c r="J11945" s="1">
        <v>174058</v>
      </c>
      <c r="K11945" s="1">
        <v>31411900</v>
      </c>
      <c r="L11945" s="1" t="s">
        <v>11526</v>
      </c>
      <c r="N11945" s="13" t="s">
        <v>11527</v>
      </c>
      <c r="P11945" s="13">
        <v>31411901</v>
      </c>
      <c r="Q11945" s="13" t="s">
        <v>11405</v>
      </c>
      <c r="R11945" s="13" t="s">
        <v>11528</v>
      </c>
      <c r="T11945" s="13">
        <v>40090100</v>
      </c>
      <c r="U11945" s="13" t="s">
        <v>42027</v>
      </c>
    </row>
    <row r="11946" spans="1:21" x14ac:dyDescent="0.2">
      <c r="A11946" s="1">
        <v>31000000</v>
      </c>
      <c r="B11946" s="1" t="s">
        <v>9074</v>
      </c>
      <c r="C11946" s="1" t="s">
        <v>9075</v>
      </c>
      <c r="E11946" s="1">
        <v>31410000</v>
      </c>
      <c r="F11946" s="1" t="s">
        <v>10407</v>
      </c>
      <c r="H11946" s="1" t="s">
        <v>11480</v>
      </c>
      <c r="J11946" s="1">
        <v>174059</v>
      </c>
      <c r="K11946" s="1">
        <v>31411900</v>
      </c>
      <c r="L11946" s="1" t="s">
        <v>11526</v>
      </c>
      <c r="N11946" s="13" t="s">
        <v>11527</v>
      </c>
      <c r="P11946" s="13">
        <v>31411902</v>
      </c>
      <c r="Q11946" s="13" t="s">
        <v>11407</v>
      </c>
      <c r="R11946" s="13" t="s">
        <v>11529</v>
      </c>
      <c r="T11946" s="13">
        <v>40090100</v>
      </c>
      <c r="U11946" s="13" t="s">
        <v>42027</v>
      </c>
    </row>
    <row r="11947" spans="1:21" x14ac:dyDescent="0.2">
      <c r="A11947" s="1">
        <v>31000000</v>
      </c>
      <c r="B11947" s="1" t="s">
        <v>9074</v>
      </c>
      <c r="C11947" s="1" t="s">
        <v>9075</v>
      </c>
      <c r="E11947" s="1">
        <v>31410000</v>
      </c>
      <c r="F11947" s="1" t="s">
        <v>10407</v>
      </c>
      <c r="H11947" s="1" t="s">
        <v>11480</v>
      </c>
      <c r="J11947" s="1">
        <v>174060</v>
      </c>
      <c r="K11947" s="1">
        <v>31411900</v>
      </c>
      <c r="L11947" s="1" t="s">
        <v>11526</v>
      </c>
      <c r="N11947" s="13" t="s">
        <v>11527</v>
      </c>
      <c r="P11947" s="13">
        <v>31411903</v>
      </c>
      <c r="Q11947" s="13" t="s">
        <v>11530</v>
      </c>
      <c r="R11947" s="13" t="s">
        <v>11531</v>
      </c>
      <c r="T11947" s="13">
        <v>40090100</v>
      </c>
      <c r="U11947" s="13" t="s">
        <v>42027</v>
      </c>
    </row>
    <row r="11948" spans="1:21" x14ac:dyDescent="0.2">
      <c r="A11948" s="1">
        <v>31000000</v>
      </c>
      <c r="B11948" s="1" t="s">
        <v>9074</v>
      </c>
      <c r="C11948" s="1" t="s">
        <v>9075</v>
      </c>
      <c r="E11948" s="1">
        <v>31410000</v>
      </c>
      <c r="F11948" s="1" t="s">
        <v>10407</v>
      </c>
      <c r="H11948" s="1" t="s">
        <v>11480</v>
      </c>
      <c r="J11948" s="1">
        <v>174061</v>
      </c>
      <c r="K11948" s="1">
        <v>31411900</v>
      </c>
      <c r="L11948" s="1" t="s">
        <v>11526</v>
      </c>
      <c r="N11948" s="13" t="s">
        <v>11527</v>
      </c>
      <c r="P11948" s="13">
        <v>31411904</v>
      </c>
      <c r="Q11948" s="13" t="s">
        <v>11532</v>
      </c>
      <c r="R11948" s="13" t="s">
        <v>11533</v>
      </c>
      <c r="T11948" s="13">
        <v>40090100</v>
      </c>
      <c r="U11948" s="13" t="s">
        <v>42027</v>
      </c>
    </row>
    <row r="11949" spans="1:21" x14ac:dyDescent="0.2">
      <c r="A11949" s="1">
        <v>31000000</v>
      </c>
      <c r="B11949" s="1" t="s">
        <v>9074</v>
      </c>
      <c r="C11949" s="1" t="s">
        <v>9075</v>
      </c>
      <c r="E11949" s="1">
        <v>31410000</v>
      </c>
      <c r="F11949" s="1" t="s">
        <v>10407</v>
      </c>
      <c r="H11949" s="1" t="s">
        <v>11480</v>
      </c>
      <c r="J11949" s="1">
        <v>174062</v>
      </c>
      <c r="K11949" s="1">
        <v>31411900</v>
      </c>
      <c r="L11949" s="1" t="s">
        <v>11526</v>
      </c>
      <c r="N11949" s="13" t="s">
        <v>11527</v>
      </c>
      <c r="P11949" s="13">
        <v>31411905</v>
      </c>
      <c r="Q11949" s="13" t="s">
        <v>11413</v>
      </c>
      <c r="R11949" s="13" t="s">
        <v>11534</v>
      </c>
      <c r="T11949" s="13">
        <v>40090100</v>
      </c>
      <c r="U11949" s="13" t="s">
        <v>42027</v>
      </c>
    </row>
    <row r="11950" spans="1:21" x14ac:dyDescent="0.2">
      <c r="A11950" s="1">
        <v>39000000</v>
      </c>
      <c r="B11950" s="1" t="s">
        <v>11535</v>
      </c>
      <c r="C11950" s="1" t="s">
        <v>11536</v>
      </c>
      <c r="E11950" s="1">
        <v>39100000</v>
      </c>
      <c r="F11950" s="1" t="s">
        <v>11537</v>
      </c>
      <c r="H11950" s="1" t="s">
        <v>11538</v>
      </c>
      <c r="J11950" s="1">
        <v>103431</v>
      </c>
      <c r="K11950" s="1">
        <v>39101600</v>
      </c>
      <c r="L11950" s="1" t="s">
        <v>11539</v>
      </c>
      <c r="N11950" s="13" t="s">
        <v>11540</v>
      </c>
      <c r="P11950" s="13">
        <v>39101601</v>
      </c>
      <c r="Q11950" s="13" t="s">
        <v>11541</v>
      </c>
      <c r="R11950" s="13" t="s">
        <v>11542</v>
      </c>
      <c r="T11950" s="13">
        <v>40090000</v>
      </c>
      <c r="U11950" s="13" t="s">
        <v>55</v>
      </c>
    </row>
    <row r="11951" spans="1:21" x14ac:dyDescent="0.2">
      <c r="A11951" s="1">
        <v>39000000</v>
      </c>
      <c r="B11951" s="1" t="s">
        <v>11535</v>
      </c>
      <c r="C11951" s="1" t="s">
        <v>11536</v>
      </c>
      <c r="E11951" s="1">
        <v>39100000</v>
      </c>
      <c r="F11951" s="1" t="s">
        <v>11537</v>
      </c>
      <c r="H11951" s="1" t="s">
        <v>11538</v>
      </c>
      <c r="J11951" s="1">
        <v>103432</v>
      </c>
      <c r="K11951" s="1">
        <v>39101600</v>
      </c>
      <c r="L11951" s="1" t="s">
        <v>11539</v>
      </c>
      <c r="N11951" s="13" t="s">
        <v>11540</v>
      </c>
      <c r="P11951" s="13">
        <v>39101602</v>
      </c>
      <c r="Q11951" s="13" t="s">
        <v>11543</v>
      </c>
      <c r="R11951" s="13" t="s">
        <v>11544</v>
      </c>
      <c r="T11951" s="13">
        <v>40090000</v>
      </c>
      <c r="U11951" s="13" t="s">
        <v>55</v>
      </c>
    </row>
    <row r="11952" spans="1:21" x14ac:dyDescent="0.2">
      <c r="A11952" s="1">
        <v>39000000</v>
      </c>
      <c r="B11952" s="1" t="s">
        <v>11535</v>
      </c>
      <c r="C11952" s="1" t="s">
        <v>11536</v>
      </c>
      <c r="E11952" s="1">
        <v>39100000</v>
      </c>
      <c r="F11952" s="1" t="s">
        <v>11537</v>
      </c>
      <c r="H11952" s="1" t="s">
        <v>11538</v>
      </c>
      <c r="J11952" s="1">
        <v>103433</v>
      </c>
      <c r="K11952" s="1">
        <v>39101600</v>
      </c>
      <c r="L11952" s="1" t="s">
        <v>11539</v>
      </c>
      <c r="N11952" s="13" t="s">
        <v>11540</v>
      </c>
      <c r="P11952" s="13">
        <v>39101603</v>
      </c>
      <c r="Q11952" s="13" t="s">
        <v>11545</v>
      </c>
      <c r="R11952" s="13" t="s">
        <v>11546</v>
      </c>
      <c r="T11952" s="13">
        <v>40090000</v>
      </c>
      <c r="U11952" s="13" t="s">
        <v>55</v>
      </c>
    </row>
    <row r="11953" spans="1:21" x14ac:dyDescent="0.2">
      <c r="A11953" s="1">
        <v>39000000</v>
      </c>
      <c r="B11953" s="1" t="s">
        <v>11535</v>
      </c>
      <c r="C11953" s="1" t="s">
        <v>11536</v>
      </c>
      <c r="E11953" s="1">
        <v>39100000</v>
      </c>
      <c r="F11953" s="1" t="s">
        <v>11537</v>
      </c>
      <c r="H11953" s="1" t="s">
        <v>11538</v>
      </c>
      <c r="J11953" s="1">
        <v>103435</v>
      </c>
      <c r="K11953" s="1">
        <v>39101600</v>
      </c>
      <c r="L11953" s="1" t="s">
        <v>11539</v>
      </c>
      <c r="N11953" s="13" t="s">
        <v>11540</v>
      </c>
      <c r="P11953" s="13">
        <v>39101605</v>
      </c>
      <c r="Q11953" s="13" t="s">
        <v>11547</v>
      </c>
      <c r="R11953" s="13" t="s">
        <v>11548</v>
      </c>
      <c r="T11953" s="13">
        <v>40090000</v>
      </c>
      <c r="U11953" s="13" t="s">
        <v>55</v>
      </c>
    </row>
    <row r="11954" spans="1:21" x14ac:dyDescent="0.2">
      <c r="A11954" s="1">
        <v>39000000</v>
      </c>
      <c r="B11954" s="1" t="s">
        <v>11535</v>
      </c>
      <c r="C11954" s="1" t="s">
        <v>11536</v>
      </c>
      <c r="E11954" s="1">
        <v>39100000</v>
      </c>
      <c r="F11954" s="1" t="s">
        <v>11537</v>
      </c>
      <c r="H11954" s="1" t="s">
        <v>11538</v>
      </c>
      <c r="J11954" s="1">
        <v>103438</v>
      </c>
      <c r="K11954" s="1">
        <v>39101600</v>
      </c>
      <c r="L11954" s="1" t="s">
        <v>11539</v>
      </c>
      <c r="N11954" s="13" t="s">
        <v>11540</v>
      </c>
      <c r="P11954" s="13">
        <v>39101608</v>
      </c>
      <c r="Q11954" s="13" t="s">
        <v>11549</v>
      </c>
      <c r="R11954" s="13" t="s">
        <v>11550</v>
      </c>
      <c r="T11954" s="13">
        <v>40090000</v>
      </c>
      <c r="U11954" s="13" t="s">
        <v>55</v>
      </c>
    </row>
    <row r="11955" spans="1:21" x14ac:dyDescent="0.2">
      <c r="A11955" s="1">
        <v>39000000</v>
      </c>
      <c r="B11955" s="1" t="s">
        <v>11535</v>
      </c>
      <c r="C11955" s="1" t="s">
        <v>11536</v>
      </c>
      <c r="E11955" s="1">
        <v>39100000</v>
      </c>
      <c r="F11955" s="1" t="s">
        <v>11537</v>
      </c>
      <c r="H11955" s="1" t="s">
        <v>11538</v>
      </c>
      <c r="J11955" s="1">
        <v>103439</v>
      </c>
      <c r="K11955" s="1">
        <v>39101600</v>
      </c>
      <c r="L11955" s="1" t="s">
        <v>11539</v>
      </c>
      <c r="N11955" s="13" t="s">
        <v>11540</v>
      </c>
      <c r="P11955" s="13">
        <v>39101609</v>
      </c>
      <c r="Q11955" s="13" t="s">
        <v>11551</v>
      </c>
      <c r="R11955" s="13" t="s">
        <v>11552</v>
      </c>
      <c r="T11955" s="13">
        <v>40090000</v>
      </c>
      <c r="U11955" s="13" t="s">
        <v>55</v>
      </c>
    </row>
    <row r="11956" spans="1:21" x14ac:dyDescent="0.2">
      <c r="A11956" s="1">
        <v>39000000</v>
      </c>
      <c r="B11956" s="1" t="s">
        <v>11535</v>
      </c>
      <c r="C11956" s="1" t="s">
        <v>11536</v>
      </c>
      <c r="E11956" s="1">
        <v>39100000</v>
      </c>
      <c r="F11956" s="1" t="s">
        <v>11537</v>
      </c>
      <c r="H11956" s="1" t="s">
        <v>11538</v>
      </c>
      <c r="J11956" s="1">
        <v>103422</v>
      </c>
      <c r="K11956" s="1">
        <v>39101600</v>
      </c>
      <c r="L11956" s="1" t="s">
        <v>11539</v>
      </c>
      <c r="N11956" s="13" t="s">
        <v>11540</v>
      </c>
      <c r="P11956" s="13">
        <v>39101612</v>
      </c>
      <c r="Q11956" s="13" t="s">
        <v>11553</v>
      </c>
      <c r="R11956" s="13" t="s">
        <v>11554</v>
      </c>
      <c r="T11956" s="13">
        <v>40090000</v>
      </c>
      <c r="U11956" s="13" t="s">
        <v>55</v>
      </c>
    </row>
    <row r="11957" spans="1:21" x14ac:dyDescent="0.2">
      <c r="A11957" s="1">
        <v>39000000</v>
      </c>
      <c r="B11957" s="1" t="s">
        <v>11535</v>
      </c>
      <c r="C11957" s="1" t="s">
        <v>11536</v>
      </c>
      <c r="E11957" s="1">
        <v>39100000</v>
      </c>
      <c r="F11957" s="1" t="s">
        <v>11537</v>
      </c>
      <c r="H11957" s="1" t="s">
        <v>11538</v>
      </c>
      <c r="J11957" s="1">
        <v>103423</v>
      </c>
      <c r="K11957" s="1">
        <v>39101600</v>
      </c>
      <c r="L11957" s="1" t="s">
        <v>11539</v>
      </c>
      <c r="N11957" s="13" t="s">
        <v>11540</v>
      </c>
      <c r="P11957" s="13">
        <v>39101613</v>
      </c>
      <c r="Q11957" s="13" t="s">
        <v>11555</v>
      </c>
      <c r="R11957" s="13" t="s">
        <v>11556</v>
      </c>
      <c r="T11957" s="13">
        <v>40090000</v>
      </c>
      <c r="U11957" s="13" t="s">
        <v>55</v>
      </c>
    </row>
    <row r="11958" spans="1:21" x14ac:dyDescent="0.2">
      <c r="A11958" s="1">
        <v>39000000</v>
      </c>
      <c r="B11958" s="1" t="s">
        <v>11535</v>
      </c>
      <c r="C11958" s="1" t="s">
        <v>11536</v>
      </c>
      <c r="E11958" s="1">
        <v>39100000</v>
      </c>
      <c r="F11958" s="1" t="s">
        <v>11537</v>
      </c>
      <c r="H11958" s="1" t="s">
        <v>11538</v>
      </c>
      <c r="J11958" s="1">
        <v>103424</v>
      </c>
      <c r="K11958" s="1">
        <v>39101600</v>
      </c>
      <c r="L11958" s="1" t="s">
        <v>11539</v>
      </c>
      <c r="N11958" s="13" t="s">
        <v>11540</v>
      </c>
      <c r="P11958" s="13">
        <v>39101614</v>
      </c>
      <c r="Q11958" s="13" t="s">
        <v>11557</v>
      </c>
      <c r="R11958" s="13" t="s">
        <v>11558</v>
      </c>
      <c r="T11958" s="13">
        <v>40090000</v>
      </c>
      <c r="U11958" s="13" t="s">
        <v>55</v>
      </c>
    </row>
    <row r="11959" spans="1:21" x14ac:dyDescent="0.2">
      <c r="A11959" s="1">
        <v>39000000</v>
      </c>
      <c r="B11959" s="1" t="s">
        <v>11535</v>
      </c>
      <c r="C11959" s="1" t="s">
        <v>11536</v>
      </c>
      <c r="E11959" s="1">
        <v>39100000</v>
      </c>
      <c r="F11959" s="1" t="s">
        <v>11537</v>
      </c>
      <c r="H11959" s="1" t="s">
        <v>11538</v>
      </c>
      <c r="J11959" s="1">
        <v>103425</v>
      </c>
      <c r="K11959" s="1">
        <v>39101600</v>
      </c>
      <c r="L11959" s="1" t="s">
        <v>11539</v>
      </c>
      <c r="N11959" s="13" t="s">
        <v>11540</v>
      </c>
      <c r="P11959" s="13">
        <v>39101615</v>
      </c>
      <c r="Q11959" s="13" t="s">
        <v>11559</v>
      </c>
      <c r="R11959" s="13" t="s">
        <v>11560</v>
      </c>
      <c r="T11959" s="13">
        <v>40090000</v>
      </c>
      <c r="U11959" s="13" t="s">
        <v>55</v>
      </c>
    </row>
    <row r="11960" spans="1:21" x14ac:dyDescent="0.2">
      <c r="A11960" s="1">
        <v>39000000</v>
      </c>
      <c r="B11960" s="1" t="s">
        <v>11535</v>
      </c>
      <c r="C11960" s="1" t="s">
        <v>11536</v>
      </c>
      <c r="E11960" s="1">
        <v>39100000</v>
      </c>
      <c r="F11960" s="1" t="s">
        <v>11537</v>
      </c>
      <c r="H11960" s="1" t="s">
        <v>11538</v>
      </c>
      <c r="J11960" s="1">
        <v>103426</v>
      </c>
      <c r="K11960" s="1">
        <v>39101600</v>
      </c>
      <c r="L11960" s="1" t="s">
        <v>11539</v>
      </c>
      <c r="N11960" s="13" t="s">
        <v>11540</v>
      </c>
      <c r="P11960" s="13">
        <v>39101616</v>
      </c>
      <c r="Q11960" s="13" t="s">
        <v>11561</v>
      </c>
      <c r="R11960" s="13" t="s">
        <v>11562</v>
      </c>
      <c r="T11960" s="13">
        <v>40090000</v>
      </c>
      <c r="U11960" s="13" t="s">
        <v>55</v>
      </c>
    </row>
    <row r="11961" spans="1:21" x14ac:dyDescent="0.2">
      <c r="A11961" s="1">
        <v>39000000</v>
      </c>
      <c r="B11961" s="1" t="s">
        <v>11535</v>
      </c>
      <c r="C11961" s="1" t="s">
        <v>11536</v>
      </c>
      <c r="E11961" s="1">
        <v>39100000</v>
      </c>
      <c r="F11961" s="1" t="s">
        <v>11537</v>
      </c>
      <c r="H11961" s="1" t="s">
        <v>11538</v>
      </c>
      <c r="J11961" s="1">
        <v>111196</v>
      </c>
      <c r="K11961" s="1">
        <v>39101600</v>
      </c>
      <c r="L11961" s="1" t="s">
        <v>11539</v>
      </c>
      <c r="N11961" s="13" t="s">
        <v>11540</v>
      </c>
      <c r="P11961" s="13">
        <v>39101617</v>
      </c>
      <c r="Q11961" s="13" t="s">
        <v>11563</v>
      </c>
      <c r="R11961" s="13" t="s">
        <v>11564</v>
      </c>
      <c r="T11961" s="13">
        <v>40090000</v>
      </c>
      <c r="U11961" s="13" t="s">
        <v>55</v>
      </c>
    </row>
    <row r="11962" spans="1:21" x14ac:dyDescent="0.2">
      <c r="A11962" s="1">
        <v>39000000</v>
      </c>
      <c r="B11962" s="1" t="s">
        <v>11535</v>
      </c>
      <c r="C11962" s="1" t="s">
        <v>11536</v>
      </c>
      <c r="E11962" s="1">
        <v>39100000</v>
      </c>
      <c r="F11962" s="1" t="s">
        <v>11537</v>
      </c>
      <c r="H11962" s="1" t="s">
        <v>11538</v>
      </c>
      <c r="J11962" s="1">
        <v>114798</v>
      </c>
      <c r="K11962" s="1">
        <v>39101600</v>
      </c>
      <c r="L11962" s="1" t="s">
        <v>11539</v>
      </c>
      <c r="N11962" s="13" t="s">
        <v>11540</v>
      </c>
      <c r="P11962" s="13">
        <v>39101618</v>
      </c>
      <c r="Q11962" s="13" t="s">
        <v>11565</v>
      </c>
      <c r="R11962" s="13" t="s">
        <v>11566</v>
      </c>
      <c r="T11962" s="13">
        <v>40090000</v>
      </c>
      <c r="U11962" s="13" t="s">
        <v>55</v>
      </c>
    </row>
    <row r="11963" spans="1:21" x14ac:dyDescent="0.2">
      <c r="A11963" s="1">
        <v>39000000</v>
      </c>
      <c r="B11963" s="1" t="s">
        <v>11535</v>
      </c>
      <c r="C11963" s="1" t="s">
        <v>11536</v>
      </c>
      <c r="E11963" s="1">
        <v>39100000</v>
      </c>
      <c r="F11963" s="1" t="s">
        <v>11537</v>
      </c>
      <c r="H11963" s="1" t="s">
        <v>11538</v>
      </c>
      <c r="J11963" s="1">
        <v>144114</v>
      </c>
      <c r="K11963" s="1">
        <v>39101600</v>
      </c>
      <c r="L11963" s="1" t="s">
        <v>11539</v>
      </c>
      <c r="N11963" s="13" t="s">
        <v>11540</v>
      </c>
      <c r="P11963" s="13">
        <v>39101619</v>
      </c>
      <c r="Q11963" s="13" t="s">
        <v>11567</v>
      </c>
      <c r="R11963" s="13" t="s">
        <v>11568</v>
      </c>
      <c r="T11963" s="13">
        <v>40090000</v>
      </c>
      <c r="U11963" s="13" t="s">
        <v>55</v>
      </c>
    </row>
    <row r="11964" spans="1:21" x14ac:dyDescent="0.2">
      <c r="A11964" s="1">
        <v>39000000</v>
      </c>
      <c r="B11964" s="1" t="s">
        <v>11535</v>
      </c>
      <c r="C11964" s="1" t="s">
        <v>11536</v>
      </c>
      <c r="E11964" s="1">
        <v>39100000</v>
      </c>
      <c r="F11964" s="1" t="s">
        <v>11537</v>
      </c>
      <c r="H11964" s="1" t="s">
        <v>11538</v>
      </c>
      <c r="J11964" s="1">
        <v>144910</v>
      </c>
      <c r="K11964" s="1">
        <v>39101600</v>
      </c>
      <c r="L11964" s="1" t="s">
        <v>11539</v>
      </c>
      <c r="N11964" s="13" t="s">
        <v>11540</v>
      </c>
      <c r="P11964" s="13">
        <v>39101620</v>
      </c>
      <c r="Q11964" s="13" t="s">
        <v>11569</v>
      </c>
      <c r="R11964" s="13" t="s">
        <v>11570</v>
      </c>
      <c r="T11964" s="13">
        <v>40090000</v>
      </c>
      <c r="U11964" s="13" t="s">
        <v>55</v>
      </c>
    </row>
    <row r="11965" spans="1:21" x14ac:dyDescent="0.2">
      <c r="A11965" s="1">
        <v>39000000</v>
      </c>
      <c r="B11965" s="1" t="s">
        <v>11535</v>
      </c>
      <c r="C11965" s="1" t="s">
        <v>11536</v>
      </c>
      <c r="E11965" s="1">
        <v>39100000</v>
      </c>
      <c r="F11965" s="1" t="s">
        <v>11537</v>
      </c>
      <c r="H11965" s="1" t="s">
        <v>11538</v>
      </c>
      <c r="J11965" s="1">
        <v>144911</v>
      </c>
      <c r="K11965" s="1">
        <v>39101600</v>
      </c>
      <c r="L11965" s="1" t="s">
        <v>11539</v>
      </c>
      <c r="N11965" s="13" t="s">
        <v>11540</v>
      </c>
      <c r="P11965" s="13">
        <v>39101621</v>
      </c>
      <c r="Q11965" s="13" t="s">
        <v>11571</v>
      </c>
      <c r="R11965" s="13" t="s">
        <v>11572</v>
      </c>
      <c r="T11965" s="13">
        <v>40090000</v>
      </c>
      <c r="U11965" s="13" t="s">
        <v>55</v>
      </c>
    </row>
    <row r="11966" spans="1:21" x14ac:dyDescent="0.2">
      <c r="A11966" s="1">
        <v>39000000</v>
      </c>
      <c r="B11966" s="1" t="s">
        <v>11535</v>
      </c>
      <c r="C11966" s="1" t="s">
        <v>11536</v>
      </c>
      <c r="E11966" s="1">
        <v>39100000</v>
      </c>
      <c r="F11966" s="1" t="s">
        <v>11537</v>
      </c>
      <c r="H11966" s="1" t="s">
        <v>11538</v>
      </c>
      <c r="J11966" s="1">
        <v>144912</v>
      </c>
      <c r="K11966" s="1">
        <v>39101600</v>
      </c>
      <c r="L11966" s="1" t="s">
        <v>11539</v>
      </c>
      <c r="N11966" s="13" t="s">
        <v>11540</v>
      </c>
      <c r="P11966" s="13">
        <v>39101622</v>
      </c>
      <c r="Q11966" s="13" t="s">
        <v>11573</v>
      </c>
      <c r="R11966" s="13" t="s">
        <v>11574</v>
      </c>
      <c r="T11966" s="13">
        <v>40090000</v>
      </c>
      <c r="U11966" s="13" t="s">
        <v>55</v>
      </c>
    </row>
    <row r="11967" spans="1:21" x14ac:dyDescent="0.2">
      <c r="A11967" s="1">
        <v>39000000</v>
      </c>
      <c r="B11967" s="1" t="s">
        <v>11535</v>
      </c>
      <c r="C11967" s="1" t="s">
        <v>11536</v>
      </c>
      <c r="E11967" s="1">
        <v>39100000</v>
      </c>
      <c r="F11967" s="1" t="s">
        <v>11537</v>
      </c>
      <c r="H11967" s="1" t="s">
        <v>11538</v>
      </c>
      <c r="J11967" s="1">
        <v>144913</v>
      </c>
      <c r="K11967" s="1">
        <v>39101600</v>
      </c>
      <c r="L11967" s="1" t="s">
        <v>11539</v>
      </c>
      <c r="N11967" s="13" t="s">
        <v>11540</v>
      </c>
      <c r="P11967" s="13">
        <v>39101623</v>
      </c>
      <c r="Q11967" s="13" t="s">
        <v>11575</v>
      </c>
      <c r="R11967" s="13" t="s">
        <v>11576</v>
      </c>
      <c r="T11967" s="13">
        <v>40090000</v>
      </c>
      <c r="U11967" s="13" t="s">
        <v>55</v>
      </c>
    </row>
    <row r="11968" spans="1:21" x14ac:dyDescent="0.2">
      <c r="A11968" s="1">
        <v>39000000</v>
      </c>
      <c r="B11968" s="1" t="s">
        <v>11535</v>
      </c>
      <c r="C11968" s="1" t="s">
        <v>11536</v>
      </c>
      <c r="E11968" s="1">
        <v>39100000</v>
      </c>
      <c r="F11968" s="1" t="s">
        <v>11537</v>
      </c>
      <c r="H11968" s="1" t="s">
        <v>11538</v>
      </c>
      <c r="J11968" s="1">
        <v>164738</v>
      </c>
      <c r="K11968" s="1">
        <v>39101600</v>
      </c>
      <c r="L11968" s="1" t="s">
        <v>11539</v>
      </c>
      <c r="N11968" s="13" t="s">
        <v>11540</v>
      </c>
      <c r="P11968" s="13">
        <v>39101624</v>
      </c>
      <c r="Q11968" s="13" t="s">
        <v>11577</v>
      </c>
      <c r="R11968" s="13" t="s">
        <v>11578</v>
      </c>
      <c r="T11968" s="13">
        <v>40090000</v>
      </c>
      <c r="U11968" s="13" t="s">
        <v>55</v>
      </c>
    </row>
    <row r="11969" spans="1:21" x14ac:dyDescent="0.2">
      <c r="A11969" s="1">
        <v>39000000</v>
      </c>
      <c r="B11969" s="1" t="s">
        <v>11535</v>
      </c>
      <c r="C11969" s="1" t="s">
        <v>11536</v>
      </c>
      <c r="E11969" s="1">
        <v>39100000</v>
      </c>
      <c r="F11969" s="1" t="s">
        <v>11537</v>
      </c>
      <c r="H11969" s="1" t="s">
        <v>11538</v>
      </c>
      <c r="J11969" s="1">
        <v>176163</v>
      </c>
      <c r="K11969" s="1">
        <v>39101600</v>
      </c>
      <c r="L11969" s="1" t="s">
        <v>11539</v>
      </c>
      <c r="N11969" s="13" t="s">
        <v>11540</v>
      </c>
      <c r="P11969" s="13">
        <v>39101625</v>
      </c>
      <c r="Q11969" s="13" t="s">
        <v>11579</v>
      </c>
      <c r="R11969" s="13" t="s">
        <v>11580</v>
      </c>
      <c r="T11969" s="13">
        <v>40090000</v>
      </c>
      <c r="U11969" s="13" t="s">
        <v>55</v>
      </c>
    </row>
    <row r="11970" spans="1:21" x14ac:dyDescent="0.2">
      <c r="A11970" s="1">
        <v>39000000</v>
      </c>
      <c r="B11970" s="1" t="s">
        <v>11535</v>
      </c>
      <c r="C11970" s="1" t="s">
        <v>11536</v>
      </c>
      <c r="E11970" s="1">
        <v>39100000</v>
      </c>
      <c r="F11970" s="1" t="s">
        <v>11537</v>
      </c>
      <c r="H11970" s="1" t="s">
        <v>11538</v>
      </c>
      <c r="J11970" s="1">
        <v>176164</v>
      </c>
      <c r="K11970" s="1">
        <v>39101600</v>
      </c>
      <c r="L11970" s="1" t="s">
        <v>11539</v>
      </c>
      <c r="N11970" s="13" t="s">
        <v>11540</v>
      </c>
      <c r="P11970" s="13">
        <v>39101626</v>
      </c>
      <c r="Q11970" s="13" t="s">
        <v>11581</v>
      </c>
      <c r="R11970" s="13" t="s">
        <v>11582</v>
      </c>
      <c r="T11970" s="13">
        <v>40090000</v>
      </c>
      <c r="U11970" s="13" t="s">
        <v>55</v>
      </c>
    </row>
    <row r="11971" spans="1:21" x14ac:dyDescent="0.2">
      <c r="A11971" s="1">
        <v>39000000</v>
      </c>
      <c r="B11971" s="1" t="s">
        <v>11535</v>
      </c>
      <c r="C11971" s="1" t="s">
        <v>11536</v>
      </c>
      <c r="E11971" s="1">
        <v>39100000</v>
      </c>
      <c r="F11971" s="1" t="s">
        <v>11537</v>
      </c>
      <c r="H11971" s="1" t="s">
        <v>11538</v>
      </c>
      <c r="J11971" s="1">
        <v>176165</v>
      </c>
      <c r="K11971" s="1">
        <v>39101600</v>
      </c>
      <c r="L11971" s="1" t="s">
        <v>11539</v>
      </c>
      <c r="N11971" s="13" t="s">
        <v>11540</v>
      </c>
      <c r="P11971" s="13">
        <v>39101627</v>
      </c>
      <c r="Q11971" s="13" t="s">
        <v>11583</v>
      </c>
      <c r="R11971" s="13" t="s">
        <v>11584</v>
      </c>
      <c r="T11971" s="13">
        <v>40090000</v>
      </c>
      <c r="U11971" s="13" t="s">
        <v>55</v>
      </c>
    </row>
    <row r="11972" spans="1:21" x14ac:dyDescent="0.2">
      <c r="A11972" s="1">
        <v>39000000</v>
      </c>
      <c r="B11972" s="1" t="s">
        <v>11535</v>
      </c>
      <c r="C11972" s="1" t="s">
        <v>11536</v>
      </c>
      <c r="E11972" s="1">
        <v>39100000</v>
      </c>
      <c r="F11972" s="1" t="s">
        <v>11537</v>
      </c>
      <c r="H11972" s="1" t="s">
        <v>11538</v>
      </c>
      <c r="J11972" s="1">
        <v>178463</v>
      </c>
      <c r="K11972" s="1">
        <v>39101600</v>
      </c>
      <c r="L11972" s="1" t="s">
        <v>11539</v>
      </c>
      <c r="N11972" s="13" t="s">
        <v>11540</v>
      </c>
      <c r="P11972" s="13">
        <v>39101628</v>
      </c>
      <c r="Q11972" s="13" t="s">
        <v>11585</v>
      </c>
      <c r="R11972" s="13" t="s">
        <v>11586</v>
      </c>
      <c r="T11972" s="13">
        <v>40090000</v>
      </c>
      <c r="U11972" s="13" t="s">
        <v>55</v>
      </c>
    </row>
    <row r="11973" spans="1:21" x14ac:dyDescent="0.2">
      <c r="A11973" s="1">
        <v>39000000</v>
      </c>
      <c r="B11973" s="1" t="s">
        <v>11535</v>
      </c>
      <c r="C11973" s="1" t="s">
        <v>11536</v>
      </c>
      <c r="E11973" s="1">
        <v>39100000</v>
      </c>
      <c r="F11973" s="1" t="s">
        <v>11537</v>
      </c>
      <c r="H11973" s="1" t="s">
        <v>11538</v>
      </c>
      <c r="J11973" s="1">
        <v>112901</v>
      </c>
      <c r="K11973" s="1">
        <v>39101800</v>
      </c>
      <c r="L11973" s="1" t="s">
        <v>11587</v>
      </c>
      <c r="N11973" s="13" t="s">
        <v>11588</v>
      </c>
      <c r="P11973" s="13">
        <v>39101801</v>
      </c>
      <c r="Q11973" s="13" t="s">
        <v>11589</v>
      </c>
      <c r="R11973" s="13" t="s">
        <v>11590</v>
      </c>
      <c r="T11973" s="13">
        <v>40090000</v>
      </c>
      <c r="U11973" s="13" t="s">
        <v>55</v>
      </c>
    </row>
    <row r="11974" spans="1:21" x14ac:dyDescent="0.2">
      <c r="A11974" s="1">
        <v>39000000</v>
      </c>
      <c r="B11974" s="1" t="s">
        <v>11535</v>
      </c>
      <c r="C11974" s="1" t="s">
        <v>11536</v>
      </c>
      <c r="E11974" s="1">
        <v>39100000</v>
      </c>
      <c r="F11974" s="1" t="s">
        <v>11537</v>
      </c>
      <c r="H11974" s="1" t="s">
        <v>11538</v>
      </c>
      <c r="J11974" s="1">
        <v>144915</v>
      </c>
      <c r="K11974" s="1">
        <v>39101800</v>
      </c>
      <c r="L11974" s="1" t="s">
        <v>11587</v>
      </c>
      <c r="N11974" s="13" t="s">
        <v>11588</v>
      </c>
      <c r="P11974" s="13">
        <v>39101802</v>
      </c>
      <c r="Q11974" s="13" t="s">
        <v>11591</v>
      </c>
      <c r="R11974" s="13" t="s">
        <v>11592</v>
      </c>
      <c r="T11974" s="13">
        <v>40090000</v>
      </c>
      <c r="U11974" s="13" t="s">
        <v>55</v>
      </c>
    </row>
    <row r="11975" spans="1:21" x14ac:dyDescent="0.2">
      <c r="A11975" s="1">
        <v>39000000</v>
      </c>
      <c r="B11975" s="1" t="s">
        <v>11535</v>
      </c>
      <c r="C11975" s="1" t="s">
        <v>11536</v>
      </c>
      <c r="E11975" s="1">
        <v>39100000</v>
      </c>
      <c r="F11975" s="1" t="s">
        <v>11537</v>
      </c>
      <c r="H11975" s="1" t="s">
        <v>11538</v>
      </c>
      <c r="J11975" s="1">
        <v>103479</v>
      </c>
      <c r="K11975" s="1">
        <v>39101800</v>
      </c>
      <c r="L11975" s="1" t="s">
        <v>11587</v>
      </c>
      <c r="N11975" s="13" t="s">
        <v>11588</v>
      </c>
      <c r="P11975" s="13">
        <v>39101803</v>
      </c>
      <c r="Q11975" s="13" t="s">
        <v>11593</v>
      </c>
      <c r="R11975" s="13" t="s">
        <v>11594</v>
      </c>
      <c r="T11975" s="13">
        <v>40090000</v>
      </c>
      <c r="U11975" s="13" t="s">
        <v>55</v>
      </c>
    </row>
    <row r="11976" spans="1:21" x14ac:dyDescent="0.2">
      <c r="A11976" s="1">
        <v>39000000</v>
      </c>
      <c r="B11976" s="1" t="s">
        <v>11535</v>
      </c>
      <c r="C11976" s="1" t="s">
        <v>11536</v>
      </c>
      <c r="E11976" s="1">
        <v>39100000</v>
      </c>
      <c r="F11976" s="1" t="s">
        <v>11537</v>
      </c>
      <c r="H11976" s="1" t="s">
        <v>11538</v>
      </c>
      <c r="J11976" s="1">
        <v>176166</v>
      </c>
      <c r="K11976" s="1">
        <v>39101800</v>
      </c>
      <c r="L11976" s="1" t="s">
        <v>11587</v>
      </c>
      <c r="N11976" s="13" t="s">
        <v>11588</v>
      </c>
      <c r="P11976" s="13">
        <v>39101804</v>
      </c>
      <c r="Q11976" s="13" t="s">
        <v>11595</v>
      </c>
      <c r="R11976" s="13" t="s">
        <v>11596</v>
      </c>
      <c r="T11976" s="13">
        <v>40090000</v>
      </c>
      <c r="U11976" s="13" t="s">
        <v>55</v>
      </c>
    </row>
    <row r="11977" spans="1:21" x14ac:dyDescent="0.2">
      <c r="A11977" s="1">
        <v>39000000</v>
      </c>
      <c r="B11977" s="1" t="s">
        <v>11535</v>
      </c>
      <c r="C11977" s="1" t="s">
        <v>11536</v>
      </c>
      <c r="E11977" s="1">
        <v>39100000</v>
      </c>
      <c r="F11977" s="1" t="s">
        <v>11537</v>
      </c>
      <c r="H11977" s="1" t="s">
        <v>11538</v>
      </c>
      <c r="J11977" s="1">
        <v>176167</v>
      </c>
      <c r="K11977" s="1">
        <v>39101800</v>
      </c>
      <c r="L11977" s="1" t="s">
        <v>11587</v>
      </c>
      <c r="N11977" s="13" t="s">
        <v>11588</v>
      </c>
      <c r="P11977" s="13">
        <v>39101805</v>
      </c>
      <c r="Q11977" s="13" t="s">
        <v>11597</v>
      </c>
      <c r="R11977" s="13" t="s">
        <v>11598</v>
      </c>
      <c r="T11977" s="13">
        <v>40090000</v>
      </c>
      <c r="U11977" s="13" t="s">
        <v>55</v>
      </c>
    </row>
    <row r="11978" spans="1:21" x14ac:dyDescent="0.2">
      <c r="A11978" s="1">
        <v>39000000</v>
      </c>
      <c r="B11978" s="1" t="s">
        <v>11535</v>
      </c>
      <c r="C11978" s="1" t="s">
        <v>11536</v>
      </c>
      <c r="E11978" s="1">
        <v>39100000</v>
      </c>
      <c r="F11978" s="1" t="s">
        <v>11537</v>
      </c>
      <c r="H11978" s="1" t="s">
        <v>11538</v>
      </c>
      <c r="J11978" s="1">
        <v>176168</v>
      </c>
      <c r="K11978" s="1">
        <v>39101800</v>
      </c>
      <c r="L11978" s="1" t="s">
        <v>11587</v>
      </c>
      <c r="N11978" s="13" t="s">
        <v>11588</v>
      </c>
      <c r="P11978" s="13">
        <v>39101806</v>
      </c>
      <c r="Q11978" s="13" t="s">
        <v>11599</v>
      </c>
      <c r="R11978" s="13" t="s">
        <v>11600</v>
      </c>
      <c r="T11978" s="13">
        <v>40090000</v>
      </c>
      <c r="U11978" s="13" t="s">
        <v>55</v>
      </c>
    </row>
    <row r="11979" spans="1:21" x14ac:dyDescent="0.2">
      <c r="A11979" s="1">
        <v>39000000</v>
      </c>
      <c r="B11979" s="1" t="s">
        <v>11535</v>
      </c>
      <c r="C11979" s="1" t="s">
        <v>11536</v>
      </c>
      <c r="E11979" s="1">
        <v>39100000</v>
      </c>
      <c r="F11979" s="1" t="s">
        <v>11537</v>
      </c>
      <c r="H11979" s="1" t="s">
        <v>11538</v>
      </c>
      <c r="J11979" s="1">
        <v>177980</v>
      </c>
      <c r="K11979" s="1">
        <v>39101800</v>
      </c>
      <c r="L11979" s="1" t="s">
        <v>11587</v>
      </c>
      <c r="N11979" s="13" t="s">
        <v>11588</v>
      </c>
      <c r="P11979" s="13">
        <v>39101807</v>
      </c>
      <c r="Q11979" s="13" t="s">
        <v>11601</v>
      </c>
      <c r="R11979" s="13" t="s">
        <v>11602</v>
      </c>
      <c r="T11979" s="13">
        <v>40090000</v>
      </c>
      <c r="U11979" s="13" t="s">
        <v>55</v>
      </c>
    </row>
    <row r="11980" spans="1:21" x14ac:dyDescent="0.2">
      <c r="A11980" s="1">
        <v>39000000</v>
      </c>
      <c r="B11980" s="1" t="s">
        <v>11535</v>
      </c>
      <c r="C11980" s="1" t="s">
        <v>11536</v>
      </c>
      <c r="E11980" s="1">
        <v>39100000</v>
      </c>
      <c r="F11980" s="1" t="s">
        <v>11537</v>
      </c>
      <c r="H11980" s="1" t="s">
        <v>11538</v>
      </c>
      <c r="J11980" s="1">
        <v>144917</v>
      </c>
      <c r="K11980" s="1">
        <v>39101900</v>
      </c>
      <c r="L11980" s="1" t="s">
        <v>11603</v>
      </c>
      <c r="N11980" s="13" t="s">
        <v>11604</v>
      </c>
      <c r="P11980" s="13">
        <v>39101901</v>
      </c>
      <c r="Q11980" s="13" t="s">
        <v>11605</v>
      </c>
      <c r="R11980" s="13" t="s">
        <v>11606</v>
      </c>
      <c r="T11980" s="13">
        <v>40090000</v>
      </c>
      <c r="U11980" s="13" t="s">
        <v>55</v>
      </c>
    </row>
    <row r="11981" spans="1:21" x14ac:dyDescent="0.2">
      <c r="A11981" s="1">
        <v>39000000</v>
      </c>
      <c r="B11981" s="1" t="s">
        <v>11535</v>
      </c>
      <c r="C11981" s="1" t="s">
        <v>11536</v>
      </c>
      <c r="E11981" s="1">
        <v>39100000</v>
      </c>
      <c r="F11981" s="1" t="s">
        <v>11537</v>
      </c>
      <c r="H11981" s="1" t="s">
        <v>11538</v>
      </c>
      <c r="J11981" s="1">
        <v>144918</v>
      </c>
      <c r="K11981" s="1">
        <v>39101900</v>
      </c>
      <c r="L11981" s="1" t="s">
        <v>11603</v>
      </c>
      <c r="N11981" s="13" t="s">
        <v>11604</v>
      </c>
      <c r="P11981" s="13">
        <v>39101902</v>
      </c>
      <c r="Q11981" s="13" t="s">
        <v>11607</v>
      </c>
      <c r="R11981" s="13" t="s">
        <v>11608</v>
      </c>
      <c r="T11981" s="13">
        <v>40090000</v>
      </c>
      <c r="U11981" s="13" t="s">
        <v>55</v>
      </c>
    </row>
    <row r="11982" spans="1:21" x14ac:dyDescent="0.2">
      <c r="A11982" s="1">
        <v>39000000</v>
      </c>
      <c r="B11982" s="1" t="s">
        <v>11535</v>
      </c>
      <c r="C11982" s="1" t="s">
        <v>11536</v>
      </c>
      <c r="E11982" s="1">
        <v>39100000</v>
      </c>
      <c r="F11982" s="1" t="s">
        <v>11537</v>
      </c>
      <c r="H11982" s="1" t="s">
        <v>11538</v>
      </c>
      <c r="J11982" s="1">
        <v>144919</v>
      </c>
      <c r="K11982" s="1">
        <v>39101900</v>
      </c>
      <c r="L11982" s="1" t="s">
        <v>11603</v>
      </c>
      <c r="N11982" s="13" t="s">
        <v>11604</v>
      </c>
      <c r="P11982" s="13">
        <v>39101903</v>
      </c>
      <c r="Q11982" s="13" t="s">
        <v>11609</v>
      </c>
      <c r="R11982" s="13" t="s">
        <v>11610</v>
      </c>
      <c r="T11982" s="13">
        <v>40090000</v>
      </c>
      <c r="U11982" s="13" t="s">
        <v>55</v>
      </c>
    </row>
    <row r="11983" spans="1:21" x14ac:dyDescent="0.2">
      <c r="A11983" s="1">
        <v>39000000</v>
      </c>
      <c r="B11983" s="1" t="s">
        <v>11535</v>
      </c>
      <c r="C11983" s="1" t="s">
        <v>11536</v>
      </c>
      <c r="E11983" s="1">
        <v>39100000</v>
      </c>
      <c r="F11983" s="1" t="s">
        <v>11537</v>
      </c>
      <c r="H11983" s="1" t="s">
        <v>11538</v>
      </c>
      <c r="J11983" s="1">
        <v>144920</v>
      </c>
      <c r="K11983" s="1">
        <v>39101900</v>
      </c>
      <c r="L11983" s="1" t="s">
        <v>11603</v>
      </c>
      <c r="N11983" s="13" t="s">
        <v>11604</v>
      </c>
      <c r="P11983" s="13">
        <v>39101904</v>
      </c>
      <c r="Q11983" s="13" t="s">
        <v>11611</v>
      </c>
      <c r="R11983" s="13" t="s">
        <v>11612</v>
      </c>
      <c r="T11983" s="13">
        <v>40090000</v>
      </c>
      <c r="U11983" s="13" t="s">
        <v>55</v>
      </c>
    </row>
    <row r="11984" spans="1:21" x14ac:dyDescent="0.2">
      <c r="A11984" s="1">
        <v>39000000</v>
      </c>
      <c r="B11984" s="1" t="s">
        <v>11535</v>
      </c>
      <c r="C11984" s="1" t="s">
        <v>11536</v>
      </c>
      <c r="E11984" s="1">
        <v>39100000</v>
      </c>
      <c r="F11984" s="1" t="s">
        <v>11537</v>
      </c>
      <c r="H11984" s="1" t="s">
        <v>11538</v>
      </c>
      <c r="J11984" s="1">
        <v>144921</v>
      </c>
      <c r="K11984" s="1">
        <v>39101900</v>
      </c>
      <c r="L11984" s="1" t="s">
        <v>11603</v>
      </c>
      <c r="N11984" s="13" t="s">
        <v>11604</v>
      </c>
      <c r="P11984" s="13">
        <v>39101905</v>
      </c>
      <c r="Q11984" s="13" t="s">
        <v>11613</v>
      </c>
      <c r="R11984" s="13" t="s">
        <v>11614</v>
      </c>
      <c r="T11984" s="13">
        <v>40090000</v>
      </c>
      <c r="U11984" s="13" t="s">
        <v>55</v>
      </c>
    </row>
    <row r="11985" spans="1:21" x14ac:dyDescent="0.2">
      <c r="A11985" s="1">
        <v>39000000</v>
      </c>
      <c r="B11985" s="1" t="s">
        <v>11535</v>
      </c>
      <c r="C11985" s="1" t="s">
        <v>11536</v>
      </c>
      <c r="E11985" s="1">
        <v>39100000</v>
      </c>
      <c r="F11985" s="1" t="s">
        <v>11537</v>
      </c>
      <c r="H11985" s="1" t="s">
        <v>11538</v>
      </c>
      <c r="J11985" s="1">
        <v>144922</v>
      </c>
      <c r="K11985" s="1">
        <v>39101900</v>
      </c>
      <c r="L11985" s="1" t="s">
        <v>11603</v>
      </c>
      <c r="N11985" s="13" t="s">
        <v>11604</v>
      </c>
      <c r="P11985" s="13">
        <v>39101906</v>
      </c>
      <c r="Q11985" s="13" t="s">
        <v>11615</v>
      </c>
      <c r="R11985" s="13" t="s">
        <v>11616</v>
      </c>
      <c r="T11985" s="13">
        <v>40090000</v>
      </c>
      <c r="U11985" s="13" t="s">
        <v>55</v>
      </c>
    </row>
    <row r="11986" spans="1:21" x14ac:dyDescent="0.2">
      <c r="A11986" s="1">
        <v>39000000</v>
      </c>
      <c r="B11986" s="1" t="s">
        <v>11535</v>
      </c>
      <c r="C11986" s="1" t="s">
        <v>11536</v>
      </c>
      <c r="E11986" s="1">
        <v>39100000</v>
      </c>
      <c r="F11986" s="1" t="s">
        <v>11537</v>
      </c>
      <c r="H11986" s="1" t="s">
        <v>11538</v>
      </c>
      <c r="J11986" s="1">
        <v>166302</v>
      </c>
      <c r="K11986" s="1">
        <v>39101900</v>
      </c>
      <c r="L11986" s="1" t="s">
        <v>11603</v>
      </c>
      <c r="N11986" s="13" t="s">
        <v>11604</v>
      </c>
      <c r="P11986" s="13">
        <v>39101907</v>
      </c>
      <c r="Q11986" s="13" t="s">
        <v>11617</v>
      </c>
      <c r="R11986" s="13" t="s">
        <v>11618</v>
      </c>
      <c r="T11986" s="13">
        <v>40090000</v>
      </c>
      <c r="U11986" s="13" t="s">
        <v>55</v>
      </c>
    </row>
    <row r="11987" spans="1:21" x14ac:dyDescent="0.2">
      <c r="A11987" s="1">
        <v>39000000</v>
      </c>
      <c r="B11987" s="1" t="s">
        <v>11535</v>
      </c>
      <c r="C11987" s="1" t="s">
        <v>11536</v>
      </c>
      <c r="E11987" s="1">
        <v>39110000</v>
      </c>
      <c r="F11987" s="1" t="s">
        <v>11619</v>
      </c>
      <c r="H11987" s="1" t="s">
        <v>11620</v>
      </c>
      <c r="J11987" s="1">
        <v>103443</v>
      </c>
      <c r="K11987" s="1">
        <v>39111500</v>
      </c>
      <c r="L11987" s="1" t="s">
        <v>11621</v>
      </c>
      <c r="N11987" s="13" t="s">
        <v>11622</v>
      </c>
      <c r="P11987" s="13">
        <v>39111501</v>
      </c>
      <c r="Q11987" s="13" t="s">
        <v>11623</v>
      </c>
      <c r="R11987" s="13" t="s">
        <v>11624</v>
      </c>
      <c r="T11987" s="13">
        <v>40090000</v>
      </c>
      <c r="U11987" s="13" t="s">
        <v>55</v>
      </c>
    </row>
    <row r="11988" spans="1:21" x14ac:dyDescent="0.2">
      <c r="A11988" s="1">
        <v>39000000</v>
      </c>
      <c r="B11988" s="1" t="s">
        <v>11535</v>
      </c>
      <c r="C11988" s="1" t="s">
        <v>11536</v>
      </c>
      <c r="E11988" s="1">
        <v>39110000</v>
      </c>
      <c r="F11988" s="1" t="s">
        <v>11619</v>
      </c>
      <c r="H11988" s="1" t="s">
        <v>11620</v>
      </c>
      <c r="J11988" s="1">
        <v>103445</v>
      </c>
      <c r="K11988" s="1">
        <v>39111500</v>
      </c>
      <c r="L11988" s="1" t="s">
        <v>11621</v>
      </c>
      <c r="N11988" s="13" t="s">
        <v>11622</v>
      </c>
      <c r="P11988" s="13">
        <v>39111503</v>
      </c>
      <c r="Q11988" s="13" t="s">
        <v>11625</v>
      </c>
      <c r="R11988" s="13" t="s">
        <v>11626</v>
      </c>
      <c r="T11988" s="13">
        <v>40090000</v>
      </c>
      <c r="U11988" s="13" t="s">
        <v>55</v>
      </c>
    </row>
    <row r="11989" spans="1:21" x14ac:dyDescent="0.2">
      <c r="A11989" s="1">
        <v>39000000</v>
      </c>
      <c r="B11989" s="1" t="s">
        <v>11535</v>
      </c>
      <c r="C11989" s="1" t="s">
        <v>11536</v>
      </c>
      <c r="E11989" s="1">
        <v>39110000</v>
      </c>
      <c r="F11989" s="1" t="s">
        <v>11619</v>
      </c>
      <c r="H11989" s="1" t="s">
        <v>11620</v>
      </c>
      <c r="J11989" s="1">
        <v>103446</v>
      </c>
      <c r="K11989" s="1">
        <v>39111500</v>
      </c>
      <c r="L11989" s="1" t="s">
        <v>11621</v>
      </c>
      <c r="N11989" s="13" t="s">
        <v>11622</v>
      </c>
      <c r="P11989" s="13">
        <v>39111504</v>
      </c>
      <c r="Q11989" s="13" t="s">
        <v>11627</v>
      </c>
      <c r="R11989" s="13" t="s">
        <v>11628</v>
      </c>
      <c r="T11989" s="13">
        <v>40090000</v>
      </c>
      <c r="U11989" s="13" t="s">
        <v>55</v>
      </c>
    </row>
    <row r="11990" spans="1:21" x14ac:dyDescent="0.2">
      <c r="A11990" s="1">
        <v>39000000</v>
      </c>
      <c r="B11990" s="1" t="s">
        <v>11535</v>
      </c>
      <c r="C11990" s="1" t="s">
        <v>11536</v>
      </c>
      <c r="E11990" s="1">
        <v>39110000</v>
      </c>
      <c r="F11990" s="1" t="s">
        <v>11619</v>
      </c>
      <c r="H11990" s="1" t="s">
        <v>11620</v>
      </c>
      <c r="J11990" s="1">
        <v>103447</v>
      </c>
      <c r="K11990" s="1">
        <v>39111500</v>
      </c>
      <c r="L11990" s="1" t="s">
        <v>11621</v>
      </c>
      <c r="N11990" s="13" t="s">
        <v>11622</v>
      </c>
      <c r="P11990" s="13">
        <v>39111505</v>
      </c>
      <c r="Q11990" s="13" t="s">
        <v>11629</v>
      </c>
      <c r="R11990" s="13" t="s">
        <v>11630</v>
      </c>
      <c r="T11990" s="13">
        <v>40090000</v>
      </c>
      <c r="U11990" s="13" t="s">
        <v>55</v>
      </c>
    </row>
    <row r="11991" spans="1:21" x14ac:dyDescent="0.2">
      <c r="A11991" s="1">
        <v>39000000</v>
      </c>
      <c r="B11991" s="1" t="s">
        <v>11535</v>
      </c>
      <c r="C11991" s="1" t="s">
        <v>11536</v>
      </c>
      <c r="E11991" s="1">
        <v>39110000</v>
      </c>
      <c r="F11991" s="1" t="s">
        <v>11619</v>
      </c>
      <c r="H11991" s="1" t="s">
        <v>11620</v>
      </c>
      <c r="J11991" s="1">
        <v>103448</v>
      </c>
      <c r="K11991" s="1">
        <v>39111500</v>
      </c>
      <c r="L11991" s="1" t="s">
        <v>11621</v>
      </c>
      <c r="N11991" s="13" t="s">
        <v>11622</v>
      </c>
      <c r="P11991" s="13">
        <v>39111506</v>
      </c>
      <c r="Q11991" s="13" t="s">
        <v>11631</v>
      </c>
      <c r="R11991" s="13" t="s">
        <v>11632</v>
      </c>
      <c r="T11991" s="13">
        <v>40090000</v>
      </c>
      <c r="U11991" s="13" t="s">
        <v>55</v>
      </c>
    </row>
    <row r="11992" spans="1:21" x14ac:dyDescent="0.2">
      <c r="A11992" s="1">
        <v>39000000</v>
      </c>
      <c r="B11992" s="1" t="s">
        <v>11535</v>
      </c>
      <c r="C11992" s="1" t="s">
        <v>11536</v>
      </c>
      <c r="E11992" s="1">
        <v>39110000</v>
      </c>
      <c r="F11992" s="1" t="s">
        <v>11619</v>
      </c>
      <c r="H11992" s="1" t="s">
        <v>11620</v>
      </c>
      <c r="J11992" s="1">
        <v>103449</v>
      </c>
      <c r="K11992" s="1">
        <v>39111500</v>
      </c>
      <c r="L11992" s="1" t="s">
        <v>11621</v>
      </c>
      <c r="N11992" s="13" t="s">
        <v>11622</v>
      </c>
      <c r="P11992" s="13">
        <v>39111507</v>
      </c>
      <c r="Q11992" s="13" t="s">
        <v>11633</v>
      </c>
      <c r="R11992" s="13" t="s">
        <v>11634</v>
      </c>
      <c r="T11992" s="13">
        <v>40090000</v>
      </c>
      <c r="U11992" s="13" t="s">
        <v>55</v>
      </c>
    </row>
    <row r="11993" spans="1:21" x14ac:dyDescent="0.2">
      <c r="A11993" s="1">
        <v>39000000</v>
      </c>
      <c r="B11993" s="1" t="s">
        <v>11535</v>
      </c>
      <c r="C11993" s="1" t="s">
        <v>11536</v>
      </c>
      <c r="E11993" s="1">
        <v>39110000</v>
      </c>
      <c r="F11993" s="1" t="s">
        <v>11619</v>
      </c>
      <c r="H11993" s="1" t="s">
        <v>11620</v>
      </c>
      <c r="J11993" s="1">
        <v>103450</v>
      </c>
      <c r="K11993" s="1">
        <v>39111500</v>
      </c>
      <c r="L11993" s="1" t="s">
        <v>11621</v>
      </c>
      <c r="N11993" s="13" t="s">
        <v>11622</v>
      </c>
      <c r="P11993" s="13">
        <v>39111508</v>
      </c>
      <c r="Q11993" s="13" t="s">
        <v>11635</v>
      </c>
      <c r="R11993" s="13" t="s">
        <v>11636</v>
      </c>
      <c r="T11993" s="13">
        <v>40090000</v>
      </c>
      <c r="U11993" s="13" t="s">
        <v>55</v>
      </c>
    </row>
    <row r="11994" spans="1:21" x14ac:dyDescent="0.2">
      <c r="A11994" s="1">
        <v>39000000</v>
      </c>
      <c r="B11994" s="1" t="s">
        <v>11535</v>
      </c>
      <c r="C11994" s="1" t="s">
        <v>11536</v>
      </c>
      <c r="E11994" s="1">
        <v>39110000</v>
      </c>
      <c r="F11994" s="1" t="s">
        <v>11619</v>
      </c>
      <c r="H11994" s="1" t="s">
        <v>11620</v>
      </c>
      <c r="J11994" s="1">
        <v>103451</v>
      </c>
      <c r="K11994" s="1">
        <v>39111500</v>
      </c>
      <c r="L11994" s="1" t="s">
        <v>11621</v>
      </c>
      <c r="N11994" s="13" t="s">
        <v>11622</v>
      </c>
      <c r="P11994" s="13">
        <v>39111509</v>
      </c>
      <c r="Q11994" s="13" t="s">
        <v>11637</v>
      </c>
      <c r="R11994" s="13" t="s">
        <v>11638</v>
      </c>
      <c r="T11994" s="13">
        <v>40090000</v>
      </c>
      <c r="U11994" s="13" t="s">
        <v>55</v>
      </c>
    </row>
    <row r="11995" spans="1:21" x14ac:dyDescent="0.2">
      <c r="A11995" s="1">
        <v>39000000</v>
      </c>
      <c r="B11995" s="1" t="s">
        <v>11535</v>
      </c>
      <c r="C11995" s="1" t="s">
        <v>11536</v>
      </c>
      <c r="E11995" s="1">
        <v>39110000</v>
      </c>
      <c r="F11995" s="1" t="s">
        <v>11619</v>
      </c>
      <c r="H11995" s="1" t="s">
        <v>11620</v>
      </c>
      <c r="J11995" s="1">
        <v>103452</v>
      </c>
      <c r="K11995" s="1">
        <v>39111500</v>
      </c>
      <c r="L11995" s="1" t="s">
        <v>11621</v>
      </c>
      <c r="N11995" s="13" t="s">
        <v>11622</v>
      </c>
      <c r="P11995" s="13">
        <v>39111510</v>
      </c>
      <c r="Q11995" s="13" t="s">
        <v>11639</v>
      </c>
      <c r="R11995" s="13" t="s">
        <v>11640</v>
      </c>
      <c r="T11995" s="13">
        <v>40090000</v>
      </c>
      <c r="U11995" s="13" t="s">
        <v>55</v>
      </c>
    </row>
    <row r="11996" spans="1:21" x14ac:dyDescent="0.2">
      <c r="A11996" s="1">
        <v>39000000</v>
      </c>
      <c r="B11996" s="1" t="s">
        <v>11535</v>
      </c>
      <c r="C11996" s="1" t="s">
        <v>11536</v>
      </c>
      <c r="E11996" s="1">
        <v>39110000</v>
      </c>
      <c r="F11996" s="1" t="s">
        <v>11619</v>
      </c>
      <c r="H11996" s="1" t="s">
        <v>11620</v>
      </c>
      <c r="J11996" s="1">
        <v>103454</v>
      </c>
      <c r="K11996" s="1">
        <v>39111500</v>
      </c>
      <c r="L11996" s="1" t="s">
        <v>11621</v>
      </c>
      <c r="N11996" s="13" t="s">
        <v>11622</v>
      </c>
      <c r="P11996" s="13">
        <v>39111512</v>
      </c>
      <c r="Q11996" s="13" t="s">
        <v>11641</v>
      </c>
      <c r="R11996" s="13" t="s">
        <v>11642</v>
      </c>
      <c r="T11996" s="13">
        <v>40090000</v>
      </c>
      <c r="U11996" s="13" t="s">
        <v>55</v>
      </c>
    </row>
    <row r="11997" spans="1:21" x14ac:dyDescent="0.2">
      <c r="A11997" s="1">
        <v>39000000</v>
      </c>
      <c r="B11997" s="1" t="s">
        <v>11535</v>
      </c>
      <c r="C11997" s="1" t="s">
        <v>11536</v>
      </c>
      <c r="E11997" s="1">
        <v>39110000</v>
      </c>
      <c r="F11997" s="1" t="s">
        <v>11619</v>
      </c>
      <c r="H11997" s="1" t="s">
        <v>11620</v>
      </c>
      <c r="J11997" s="1">
        <v>103457</v>
      </c>
      <c r="K11997" s="1">
        <v>39111500</v>
      </c>
      <c r="L11997" s="1" t="s">
        <v>11621</v>
      </c>
      <c r="N11997" s="13" t="s">
        <v>11622</v>
      </c>
      <c r="P11997" s="13">
        <v>39111515</v>
      </c>
      <c r="Q11997" s="13" t="s">
        <v>11643</v>
      </c>
      <c r="R11997" s="13" t="s">
        <v>11644</v>
      </c>
      <c r="T11997" s="13">
        <v>40090000</v>
      </c>
      <c r="U11997" s="13" t="s">
        <v>55</v>
      </c>
    </row>
    <row r="11998" spans="1:21" x14ac:dyDescent="0.2">
      <c r="A11998" s="1">
        <v>39000000</v>
      </c>
      <c r="B11998" s="1" t="s">
        <v>11535</v>
      </c>
      <c r="C11998" s="1" t="s">
        <v>11536</v>
      </c>
      <c r="E11998" s="1">
        <v>39110000</v>
      </c>
      <c r="F11998" s="1" t="s">
        <v>11619</v>
      </c>
      <c r="H11998" s="1" t="s">
        <v>11620</v>
      </c>
      <c r="J11998" s="1">
        <v>114534</v>
      </c>
      <c r="K11998" s="1">
        <v>39111500</v>
      </c>
      <c r="L11998" s="1" t="s">
        <v>11621</v>
      </c>
      <c r="N11998" s="13" t="s">
        <v>11622</v>
      </c>
      <c r="P11998" s="13">
        <v>39111520</v>
      </c>
      <c r="Q11998" s="13" t="s">
        <v>11645</v>
      </c>
      <c r="R11998" s="13" t="s">
        <v>11646</v>
      </c>
      <c r="T11998" s="13">
        <v>40090000</v>
      </c>
      <c r="U11998" s="13" t="s">
        <v>55</v>
      </c>
    </row>
    <row r="11999" spans="1:21" x14ac:dyDescent="0.2">
      <c r="A11999" s="1">
        <v>39000000</v>
      </c>
      <c r="B11999" s="1" t="s">
        <v>11535</v>
      </c>
      <c r="C11999" s="1" t="s">
        <v>11536</v>
      </c>
      <c r="E11999" s="1">
        <v>39110000</v>
      </c>
      <c r="F11999" s="1" t="s">
        <v>11619</v>
      </c>
      <c r="H11999" s="1" t="s">
        <v>11620</v>
      </c>
      <c r="J11999" s="1">
        <v>136591</v>
      </c>
      <c r="K11999" s="1">
        <v>39111500</v>
      </c>
      <c r="L11999" s="1" t="s">
        <v>11621</v>
      </c>
      <c r="N11999" s="13" t="s">
        <v>11622</v>
      </c>
      <c r="P11999" s="13">
        <v>39111521</v>
      </c>
      <c r="Q11999" s="13" t="s">
        <v>11647</v>
      </c>
      <c r="R11999" s="13" t="s">
        <v>11648</v>
      </c>
      <c r="T11999" s="13">
        <v>40090000</v>
      </c>
      <c r="U11999" s="13" t="s">
        <v>55</v>
      </c>
    </row>
    <row r="12000" spans="1:21" x14ac:dyDescent="0.2">
      <c r="A12000" s="1">
        <v>39000000</v>
      </c>
      <c r="B12000" s="1" t="s">
        <v>11535</v>
      </c>
      <c r="C12000" s="1" t="s">
        <v>11536</v>
      </c>
      <c r="E12000" s="1">
        <v>39110000</v>
      </c>
      <c r="F12000" s="1" t="s">
        <v>11619</v>
      </c>
      <c r="H12000" s="1" t="s">
        <v>11620</v>
      </c>
      <c r="J12000" s="1">
        <v>144115</v>
      </c>
      <c r="K12000" s="1">
        <v>39111500</v>
      </c>
      <c r="L12000" s="1" t="s">
        <v>11621</v>
      </c>
      <c r="N12000" s="13" t="s">
        <v>11622</v>
      </c>
      <c r="P12000" s="13">
        <v>39111522</v>
      </c>
      <c r="Q12000" s="13" t="s">
        <v>11649</v>
      </c>
      <c r="R12000" s="13" t="s">
        <v>11650</v>
      </c>
      <c r="T12000" s="13">
        <v>40090000</v>
      </c>
      <c r="U12000" s="13" t="s">
        <v>55</v>
      </c>
    </row>
    <row r="12001" spans="1:21" x14ac:dyDescent="0.2">
      <c r="A12001" s="1">
        <v>39000000</v>
      </c>
      <c r="B12001" s="1" t="s">
        <v>11535</v>
      </c>
      <c r="C12001" s="1" t="s">
        <v>11536</v>
      </c>
      <c r="E12001" s="1">
        <v>39110000</v>
      </c>
      <c r="F12001" s="1" t="s">
        <v>11619</v>
      </c>
      <c r="H12001" s="1" t="s">
        <v>11620</v>
      </c>
      <c r="J12001" s="1">
        <v>144924</v>
      </c>
      <c r="K12001" s="1">
        <v>39111500</v>
      </c>
      <c r="L12001" s="1" t="s">
        <v>11621</v>
      </c>
      <c r="N12001" s="13" t="s">
        <v>11622</v>
      </c>
      <c r="P12001" s="13">
        <v>39111524</v>
      </c>
      <c r="Q12001" s="13" t="s">
        <v>11651</v>
      </c>
      <c r="R12001" s="13" t="s">
        <v>11652</v>
      </c>
      <c r="T12001" s="13">
        <v>40090000</v>
      </c>
      <c r="U12001" s="13" t="s">
        <v>55</v>
      </c>
    </row>
    <row r="12002" spans="1:21" x14ac:dyDescent="0.2">
      <c r="A12002" s="1">
        <v>39000000</v>
      </c>
      <c r="B12002" s="1" t="s">
        <v>11535</v>
      </c>
      <c r="C12002" s="1" t="s">
        <v>11536</v>
      </c>
      <c r="E12002" s="1">
        <v>39110000</v>
      </c>
      <c r="F12002" s="1" t="s">
        <v>11619</v>
      </c>
      <c r="H12002" s="1" t="s">
        <v>11620</v>
      </c>
      <c r="J12002" s="1">
        <v>144925</v>
      </c>
      <c r="K12002" s="1">
        <v>39111500</v>
      </c>
      <c r="L12002" s="1" t="s">
        <v>11621</v>
      </c>
      <c r="N12002" s="13" t="s">
        <v>11622</v>
      </c>
      <c r="P12002" s="13">
        <v>39111525</v>
      </c>
      <c r="Q12002" s="13" t="s">
        <v>11653</v>
      </c>
      <c r="R12002" s="13" t="s">
        <v>11654</v>
      </c>
      <c r="T12002" s="13">
        <v>40090000</v>
      </c>
      <c r="U12002" s="13" t="s">
        <v>55</v>
      </c>
    </row>
    <row r="12003" spans="1:21" x14ac:dyDescent="0.2">
      <c r="A12003" s="1">
        <v>39000000</v>
      </c>
      <c r="B12003" s="1" t="s">
        <v>11535</v>
      </c>
      <c r="C12003" s="1" t="s">
        <v>11536</v>
      </c>
      <c r="E12003" s="1">
        <v>39110000</v>
      </c>
      <c r="F12003" s="1" t="s">
        <v>11619</v>
      </c>
      <c r="H12003" s="1" t="s">
        <v>11620</v>
      </c>
      <c r="J12003" s="1">
        <v>144927</v>
      </c>
      <c r="K12003" s="1">
        <v>39111500</v>
      </c>
      <c r="L12003" s="1" t="s">
        <v>11621</v>
      </c>
      <c r="N12003" s="13" t="s">
        <v>11622</v>
      </c>
      <c r="P12003" s="13">
        <v>39111527</v>
      </c>
      <c r="Q12003" s="13" t="s">
        <v>11655</v>
      </c>
      <c r="R12003" s="13" t="s">
        <v>11656</v>
      </c>
      <c r="T12003" s="13">
        <v>40090000</v>
      </c>
      <c r="U12003" s="13" t="s">
        <v>55</v>
      </c>
    </row>
    <row r="12004" spans="1:21" x14ac:dyDescent="0.2">
      <c r="A12004" s="1">
        <v>39000000</v>
      </c>
      <c r="B12004" s="1" t="s">
        <v>11535</v>
      </c>
      <c r="C12004" s="1" t="s">
        <v>11536</v>
      </c>
      <c r="E12004" s="1">
        <v>39110000</v>
      </c>
      <c r="F12004" s="1" t="s">
        <v>11619</v>
      </c>
      <c r="H12004" s="1" t="s">
        <v>11620</v>
      </c>
      <c r="J12004" s="1">
        <v>144928</v>
      </c>
      <c r="K12004" s="1">
        <v>39111500</v>
      </c>
      <c r="L12004" s="1" t="s">
        <v>11621</v>
      </c>
      <c r="N12004" s="13" t="s">
        <v>11622</v>
      </c>
      <c r="P12004" s="13">
        <v>39111528</v>
      </c>
      <c r="Q12004" s="13" t="s">
        <v>11657</v>
      </c>
      <c r="R12004" s="13" t="s">
        <v>11658</v>
      </c>
      <c r="T12004" s="13">
        <v>40090000</v>
      </c>
      <c r="U12004" s="13" t="s">
        <v>55</v>
      </c>
    </row>
    <row r="12005" spans="1:21" x14ac:dyDescent="0.2">
      <c r="A12005" s="1">
        <v>39000000</v>
      </c>
      <c r="B12005" s="1" t="s">
        <v>11535</v>
      </c>
      <c r="C12005" s="1" t="s">
        <v>11536</v>
      </c>
      <c r="E12005" s="1">
        <v>39110000</v>
      </c>
      <c r="F12005" s="1" t="s">
        <v>11619</v>
      </c>
      <c r="H12005" s="1" t="s">
        <v>11620</v>
      </c>
      <c r="J12005" s="1">
        <v>164739</v>
      </c>
      <c r="K12005" s="1">
        <v>39111500</v>
      </c>
      <c r="L12005" s="1" t="s">
        <v>11621</v>
      </c>
      <c r="N12005" s="13" t="s">
        <v>11622</v>
      </c>
      <c r="P12005" s="13">
        <v>39111529</v>
      </c>
      <c r="Q12005" s="13" t="s">
        <v>11659</v>
      </c>
      <c r="R12005" s="13" t="s">
        <v>11660</v>
      </c>
      <c r="T12005" s="13">
        <v>40090000</v>
      </c>
      <c r="U12005" s="13" t="s">
        <v>55</v>
      </c>
    </row>
    <row r="12006" spans="1:21" x14ac:dyDescent="0.2">
      <c r="A12006" s="1">
        <v>39000000</v>
      </c>
      <c r="B12006" s="1" t="s">
        <v>11535</v>
      </c>
      <c r="C12006" s="1" t="s">
        <v>11536</v>
      </c>
      <c r="E12006" s="1">
        <v>39110000</v>
      </c>
      <c r="F12006" s="1" t="s">
        <v>11619</v>
      </c>
      <c r="H12006" s="1" t="s">
        <v>11620</v>
      </c>
      <c r="J12006" s="1">
        <v>166303</v>
      </c>
      <c r="K12006" s="1">
        <v>39111500</v>
      </c>
      <c r="L12006" s="1" t="s">
        <v>11621</v>
      </c>
      <c r="N12006" s="13" t="s">
        <v>11622</v>
      </c>
      <c r="P12006" s="13">
        <v>39111530</v>
      </c>
      <c r="Q12006" s="13" t="s">
        <v>11661</v>
      </c>
      <c r="R12006" s="13" t="s">
        <v>11662</v>
      </c>
      <c r="T12006" s="13">
        <v>40090000</v>
      </c>
      <c r="U12006" s="13" t="s">
        <v>55</v>
      </c>
    </row>
    <row r="12007" spans="1:21" x14ac:dyDescent="0.2">
      <c r="A12007" s="1">
        <v>39000000</v>
      </c>
      <c r="B12007" s="1" t="s">
        <v>11535</v>
      </c>
      <c r="C12007" s="1" t="s">
        <v>11536</v>
      </c>
      <c r="E12007" s="1">
        <v>39110000</v>
      </c>
      <c r="F12007" s="1" t="s">
        <v>11619</v>
      </c>
      <c r="H12007" s="1" t="s">
        <v>11620</v>
      </c>
      <c r="J12007" s="1">
        <v>166304</v>
      </c>
      <c r="K12007" s="1">
        <v>39111500</v>
      </c>
      <c r="L12007" s="1" t="s">
        <v>11621</v>
      </c>
      <c r="N12007" s="13" t="s">
        <v>11622</v>
      </c>
      <c r="P12007" s="13">
        <v>39111531</v>
      </c>
      <c r="Q12007" s="13" t="s">
        <v>11663</v>
      </c>
      <c r="R12007" s="13" t="s">
        <v>11664</v>
      </c>
      <c r="T12007" s="13">
        <v>40090000</v>
      </c>
      <c r="U12007" s="13" t="s">
        <v>55</v>
      </c>
    </row>
    <row r="12008" spans="1:21" x14ac:dyDescent="0.2">
      <c r="A12008" s="1">
        <v>39000000</v>
      </c>
      <c r="B12008" s="1" t="s">
        <v>11535</v>
      </c>
      <c r="C12008" s="1" t="s">
        <v>11536</v>
      </c>
      <c r="E12008" s="1">
        <v>39110000</v>
      </c>
      <c r="F12008" s="1" t="s">
        <v>11619</v>
      </c>
      <c r="H12008" s="1" t="s">
        <v>11620</v>
      </c>
      <c r="J12008" s="1">
        <v>166305</v>
      </c>
      <c r="K12008" s="1">
        <v>39111500</v>
      </c>
      <c r="L12008" s="1" t="s">
        <v>11621</v>
      </c>
      <c r="N12008" s="13" t="s">
        <v>11622</v>
      </c>
      <c r="P12008" s="13">
        <v>39111532</v>
      </c>
      <c r="Q12008" s="13" t="s">
        <v>11665</v>
      </c>
      <c r="R12008" s="13" t="s">
        <v>11666</v>
      </c>
      <c r="T12008" s="13">
        <v>40090000</v>
      </c>
      <c r="U12008" s="13" t="s">
        <v>55</v>
      </c>
    </row>
    <row r="12009" spans="1:21" x14ac:dyDescent="0.2">
      <c r="A12009" s="1">
        <v>39000000</v>
      </c>
      <c r="B12009" s="1" t="s">
        <v>11535</v>
      </c>
      <c r="C12009" s="1" t="s">
        <v>11536</v>
      </c>
      <c r="E12009" s="1">
        <v>39110000</v>
      </c>
      <c r="F12009" s="1" t="s">
        <v>11619</v>
      </c>
      <c r="H12009" s="1" t="s">
        <v>11620</v>
      </c>
      <c r="J12009" s="1">
        <v>166306</v>
      </c>
      <c r="K12009" s="1">
        <v>39111500</v>
      </c>
      <c r="L12009" s="1" t="s">
        <v>11621</v>
      </c>
      <c r="N12009" s="13" t="s">
        <v>11622</v>
      </c>
      <c r="P12009" s="13">
        <v>39111533</v>
      </c>
      <c r="Q12009" s="13" t="s">
        <v>11667</v>
      </c>
      <c r="R12009" s="13" t="s">
        <v>11668</v>
      </c>
      <c r="T12009" s="13">
        <v>40090000</v>
      </c>
      <c r="U12009" s="13" t="s">
        <v>55</v>
      </c>
    </row>
    <row r="12010" spans="1:21" x14ac:dyDescent="0.2">
      <c r="A12010" s="1">
        <v>39000000</v>
      </c>
      <c r="B12010" s="1" t="s">
        <v>11535</v>
      </c>
      <c r="C12010" s="1" t="s">
        <v>11536</v>
      </c>
      <c r="E12010" s="1">
        <v>39110000</v>
      </c>
      <c r="F12010" s="1" t="s">
        <v>11619</v>
      </c>
      <c r="H12010" s="1" t="s">
        <v>11620</v>
      </c>
      <c r="J12010" s="1">
        <v>166307</v>
      </c>
      <c r="K12010" s="1">
        <v>39111500</v>
      </c>
      <c r="L12010" s="1" t="s">
        <v>11621</v>
      </c>
      <c r="N12010" s="13" t="s">
        <v>11622</v>
      </c>
      <c r="P12010" s="13">
        <v>39111534</v>
      </c>
      <c r="Q12010" s="13" t="s">
        <v>11669</v>
      </c>
      <c r="R12010" s="13" t="s">
        <v>11670</v>
      </c>
      <c r="T12010" s="13">
        <v>40090000</v>
      </c>
      <c r="U12010" s="13" t="s">
        <v>55</v>
      </c>
    </row>
    <row r="12011" spans="1:21" x14ac:dyDescent="0.2">
      <c r="A12011" s="1">
        <v>39000000</v>
      </c>
      <c r="B12011" s="1" t="s">
        <v>11535</v>
      </c>
      <c r="C12011" s="1" t="s">
        <v>11536</v>
      </c>
      <c r="E12011" s="1">
        <v>39110000</v>
      </c>
      <c r="F12011" s="1" t="s">
        <v>11619</v>
      </c>
      <c r="H12011" s="1" t="s">
        <v>11620</v>
      </c>
      <c r="J12011" s="1">
        <v>166308</v>
      </c>
      <c r="K12011" s="1">
        <v>39111500</v>
      </c>
      <c r="L12011" s="1" t="s">
        <v>11621</v>
      </c>
      <c r="N12011" s="13" t="s">
        <v>11622</v>
      </c>
      <c r="P12011" s="13">
        <v>39111535</v>
      </c>
      <c r="Q12011" s="13" t="s">
        <v>11671</v>
      </c>
      <c r="R12011" s="13" t="s">
        <v>11672</v>
      </c>
      <c r="T12011" s="13">
        <v>40090000</v>
      </c>
      <c r="U12011" s="13" t="s">
        <v>55</v>
      </c>
    </row>
    <row r="12012" spans="1:21" x14ac:dyDescent="0.2">
      <c r="A12012" s="1">
        <v>39000000</v>
      </c>
      <c r="B12012" s="1" t="s">
        <v>11535</v>
      </c>
      <c r="C12012" s="1" t="s">
        <v>11536</v>
      </c>
      <c r="E12012" s="1">
        <v>39110000</v>
      </c>
      <c r="F12012" s="1" t="s">
        <v>11619</v>
      </c>
      <c r="H12012" s="1" t="s">
        <v>11620</v>
      </c>
      <c r="J12012" s="1">
        <v>166309</v>
      </c>
      <c r="K12012" s="1">
        <v>39111500</v>
      </c>
      <c r="L12012" s="1" t="s">
        <v>11621</v>
      </c>
      <c r="N12012" s="13" t="s">
        <v>11622</v>
      </c>
      <c r="P12012" s="13">
        <v>39111536</v>
      </c>
      <c r="Q12012" s="13" t="s">
        <v>11673</v>
      </c>
      <c r="R12012" s="13" t="s">
        <v>11674</v>
      </c>
      <c r="T12012" s="13">
        <v>40090000</v>
      </c>
      <c r="U12012" s="13" t="s">
        <v>55</v>
      </c>
    </row>
    <row r="12013" spans="1:21" x14ac:dyDescent="0.2">
      <c r="A12013" s="1">
        <v>39000000</v>
      </c>
      <c r="B12013" s="1" t="s">
        <v>11535</v>
      </c>
      <c r="C12013" s="1" t="s">
        <v>11536</v>
      </c>
      <c r="E12013" s="1">
        <v>39110000</v>
      </c>
      <c r="F12013" s="1" t="s">
        <v>11619</v>
      </c>
      <c r="H12013" s="1" t="s">
        <v>11620</v>
      </c>
      <c r="J12013" s="1">
        <v>166310</v>
      </c>
      <c r="K12013" s="1">
        <v>39111500</v>
      </c>
      <c r="L12013" s="1" t="s">
        <v>11621</v>
      </c>
      <c r="N12013" s="13" t="s">
        <v>11622</v>
      </c>
      <c r="P12013" s="13">
        <v>39111537</v>
      </c>
      <c r="Q12013" s="13" t="s">
        <v>11675</v>
      </c>
      <c r="R12013" s="13" t="s">
        <v>11676</v>
      </c>
      <c r="T12013" s="13">
        <v>40090000</v>
      </c>
      <c r="U12013" s="13" t="s">
        <v>55</v>
      </c>
    </row>
    <row r="12014" spans="1:21" x14ac:dyDescent="0.2">
      <c r="A12014" s="1">
        <v>39000000</v>
      </c>
      <c r="B12014" s="1" t="s">
        <v>11535</v>
      </c>
      <c r="C12014" s="1" t="s">
        <v>11536</v>
      </c>
      <c r="E12014" s="1">
        <v>39110000</v>
      </c>
      <c r="F12014" s="1" t="s">
        <v>11619</v>
      </c>
      <c r="H12014" s="1" t="s">
        <v>11620</v>
      </c>
      <c r="J12014" s="1">
        <v>166311</v>
      </c>
      <c r="K12014" s="1">
        <v>39111500</v>
      </c>
      <c r="L12014" s="1" t="s">
        <v>11621</v>
      </c>
      <c r="N12014" s="13" t="s">
        <v>11622</v>
      </c>
      <c r="P12014" s="13">
        <v>39111538</v>
      </c>
      <c r="Q12014" s="13" t="s">
        <v>11677</v>
      </c>
      <c r="R12014" s="13" t="s">
        <v>11678</v>
      </c>
      <c r="T12014" s="13">
        <v>40090000</v>
      </c>
      <c r="U12014" s="13" t="s">
        <v>55</v>
      </c>
    </row>
    <row r="12015" spans="1:21" x14ac:dyDescent="0.2">
      <c r="A12015" s="1">
        <v>39000000</v>
      </c>
      <c r="B12015" s="1" t="s">
        <v>11535</v>
      </c>
      <c r="C12015" s="1" t="s">
        <v>11536</v>
      </c>
      <c r="E12015" s="1">
        <v>39110000</v>
      </c>
      <c r="F12015" s="1" t="s">
        <v>11619</v>
      </c>
      <c r="H12015" s="1" t="s">
        <v>11620</v>
      </c>
      <c r="J12015" s="1">
        <v>176169</v>
      </c>
      <c r="K12015" s="1">
        <v>39111500</v>
      </c>
      <c r="L12015" s="1" t="s">
        <v>11621</v>
      </c>
      <c r="N12015" s="13" t="s">
        <v>11622</v>
      </c>
      <c r="P12015" s="13">
        <v>39111539</v>
      </c>
      <c r="Q12015" s="13" t="s">
        <v>11679</v>
      </c>
      <c r="R12015" s="13" t="s">
        <v>11680</v>
      </c>
      <c r="T12015" s="13">
        <v>40090000</v>
      </c>
      <c r="U12015" s="13" t="s">
        <v>55</v>
      </c>
    </row>
    <row r="12016" spans="1:21" x14ac:dyDescent="0.2">
      <c r="A12016" s="1">
        <v>39000000</v>
      </c>
      <c r="B12016" s="1" t="s">
        <v>11535</v>
      </c>
      <c r="C12016" s="1" t="s">
        <v>11536</v>
      </c>
      <c r="E12016" s="1">
        <v>39110000</v>
      </c>
      <c r="F12016" s="1" t="s">
        <v>11619</v>
      </c>
      <c r="H12016" s="1" t="s">
        <v>11620</v>
      </c>
      <c r="J12016" s="1">
        <v>176170</v>
      </c>
      <c r="K12016" s="1">
        <v>39111500</v>
      </c>
      <c r="L12016" s="1" t="s">
        <v>11621</v>
      </c>
      <c r="N12016" s="13" t="s">
        <v>11622</v>
      </c>
      <c r="P12016" s="13">
        <v>39111540</v>
      </c>
      <c r="Q12016" s="13" t="s">
        <v>11681</v>
      </c>
      <c r="R12016" s="13" t="s">
        <v>11682</v>
      </c>
      <c r="T12016" s="13">
        <v>40090000</v>
      </c>
      <c r="U12016" s="13" t="s">
        <v>55</v>
      </c>
    </row>
    <row r="12017" spans="1:21" x14ac:dyDescent="0.2">
      <c r="A12017" s="1">
        <v>39000000</v>
      </c>
      <c r="B12017" s="1" t="s">
        <v>11535</v>
      </c>
      <c r="C12017" s="1" t="s">
        <v>11536</v>
      </c>
      <c r="E12017" s="1">
        <v>39110000</v>
      </c>
      <c r="F12017" s="1" t="s">
        <v>11619</v>
      </c>
      <c r="H12017" s="1" t="s">
        <v>11620</v>
      </c>
      <c r="J12017" s="1">
        <v>176171</v>
      </c>
      <c r="K12017" s="1">
        <v>39111500</v>
      </c>
      <c r="L12017" s="1" t="s">
        <v>11621</v>
      </c>
      <c r="N12017" s="13" t="s">
        <v>11622</v>
      </c>
      <c r="P12017" s="13">
        <v>39111541</v>
      </c>
      <c r="Q12017" s="13" t="s">
        <v>11683</v>
      </c>
      <c r="R12017" s="13" t="s">
        <v>11684</v>
      </c>
      <c r="T12017" s="13">
        <v>40090000</v>
      </c>
      <c r="U12017" s="13" t="s">
        <v>55</v>
      </c>
    </row>
    <row r="12018" spans="1:21" x14ac:dyDescent="0.2">
      <c r="A12018" s="1">
        <v>39000000</v>
      </c>
      <c r="B12018" s="1" t="s">
        <v>11535</v>
      </c>
      <c r="C12018" s="1" t="s">
        <v>11536</v>
      </c>
      <c r="E12018" s="1">
        <v>39110000</v>
      </c>
      <c r="F12018" s="1" t="s">
        <v>11619</v>
      </c>
      <c r="H12018" s="1" t="s">
        <v>11620</v>
      </c>
      <c r="J12018" s="1">
        <v>177981</v>
      </c>
      <c r="K12018" s="1">
        <v>39111500</v>
      </c>
      <c r="L12018" s="1" t="s">
        <v>11621</v>
      </c>
      <c r="N12018" s="13" t="s">
        <v>11622</v>
      </c>
      <c r="P12018" s="13">
        <v>39111542</v>
      </c>
      <c r="Q12018" s="13" t="s">
        <v>11685</v>
      </c>
      <c r="R12018" s="13" t="s">
        <v>11686</v>
      </c>
      <c r="T12018" s="13">
        <v>40090000</v>
      </c>
      <c r="U12018" s="13" t="s">
        <v>55</v>
      </c>
    </row>
    <row r="12019" spans="1:21" x14ac:dyDescent="0.2">
      <c r="A12019" s="1">
        <v>39000000</v>
      </c>
      <c r="B12019" s="1" t="s">
        <v>11535</v>
      </c>
      <c r="C12019" s="1" t="s">
        <v>11536</v>
      </c>
      <c r="E12019" s="1">
        <v>39110000</v>
      </c>
      <c r="F12019" s="1" t="s">
        <v>11619</v>
      </c>
      <c r="H12019" s="1" t="s">
        <v>11620</v>
      </c>
      <c r="J12019" s="1">
        <v>177982</v>
      </c>
      <c r="K12019" s="1">
        <v>39111500</v>
      </c>
      <c r="L12019" s="1" t="s">
        <v>11621</v>
      </c>
      <c r="N12019" s="13" t="s">
        <v>11622</v>
      </c>
      <c r="P12019" s="13">
        <v>39111543</v>
      </c>
      <c r="Q12019" s="13" t="s">
        <v>11687</v>
      </c>
      <c r="R12019" s="13" t="s">
        <v>11688</v>
      </c>
      <c r="T12019" s="13">
        <v>40090000</v>
      </c>
      <c r="U12019" s="13" t="s">
        <v>55</v>
      </c>
    </row>
    <row r="12020" spans="1:21" x14ac:dyDescent="0.2">
      <c r="A12020" s="1">
        <v>39000000</v>
      </c>
      <c r="B12020" s="1" t="s">
        <v>11535</v>
      </c>
      <c r="C12020" s="1" t="s">
        <v>11536</v>
      </c>
      <c r="E12020" s="1">
        <v>39110000</v>
      </c>
      <c r="F12020" s="1" t="s">
        <v>11619</v>
      </c>
      <c r="H12020" s="1" t="s">
        <v>11620</v>
      </c>
      <c r="J12020" s="1">
        <v>178464</v>
      </c>
      <c r="K12020" s="1">
        <v>39111500</v>
      </c>
      <c r="L12020" s="1" t="s">
        <v>11621</v>
      </c>
      <c r="N12020" s="13" t="s">
        <v>11622</v>
      </c>
      <c r="P12020" s="13">
        <v>39111544</v>
      </c>
      <c r="Q12020" s="13" t="s">
        <v>11689</v>
      </c>
      <c r="R12020" s="13" t="s">
        <v>11690</v>
      </c>
      <c r="T12020" s="13">
        <v>40090000</v>
      </c>
      <c r="U12020" s="13" t="s">
        <v>55</v>
      </c>
    </row>
    <row r="12021" spans="1:21" x14ac:dyDescent="0.2">
      <c r="A12021" s="1">
        <v>39000000</v>
      </c>
      <c r="B12021" s="1" t="s">
        <v>11535</v>
      </c>
      <c r="C12021" s="1" t="s">
        <v>11536</v>
      </c>
      <c r="E12021" s="1">
        <v>39110000</v>
      </c>
      <c r="F12021" s="1" t="s">
        <v>11619</v>
      </c>
      <c r="H12021" s="1" t="s">
        <v>11620</v>
      </c>
      <c r="J12021" s="1">
        <v>184389</v>
      </c>
      <c r="K12021" s="1">
        <v>39111500</v>
      </c>
      <c r="L12021" s="1" t="s">
        <v>11621</v>
      </c>
      <c r="N12021" s="13" t="s">
        <v>11622</v>
      </c>
      <c r="P12021" s="13">
        <v>39111545</v>
      </c>
      <c r="Q12021" s="13" t="s">
        <v>11691</v>
      </c>
      <c r="R12021" s="13" t="s">
        <v>11692</v>
      </c>
      <c r="T12021" s="13">
        <v>40090000</v>
      </c>
      <c r="U12021" s="13" t="s">
        <v>55</v>
      </c>
    </row>
    <row r="12022" spans="1:21" x14ac:dyDescent="0.2">
      <c r="A12022" s="1">
        <v>39000000</v>
      </c>
      <c r="B12022" s="1" t="s">
        <v>11535</v>
      </c>
      <c r="C12022" s="1" t="s">
        <v>11536</v>
      </c>
      <c r="E12022" s="1">
        <v>39110000</v>
      </c>
      <c r="F12022" s="1" t="s">
        <v>11619</v>
      </c>
      <c r="H12022" s="1" t="s">
        <v>11620</v>
      </c>
      <c r="J12022" s="1">
        <v>202334</v>
      </c>
      <c r="K12022" s="1">
        <v>39111500</v>
      </c>
      <c r="L12022" s="1" t="s">
        <v>11621</v>
      </c>
      <c r="N12022" s="13" t="s">
        <v>11622</v>
      </c>
      <c r="P12022" s="13">
        <v>39111546</v>
      </c>
      <c r="Q12022" s="13" t="s">
        <v>11693</v>
      </c>
      <c r="R12022" s="13" t="s">
        <v>11694</v>
      </c>
      <c r="T12022" s="13">
        <v>40090000</v>
      </c>
      <c r="U12022" s="13" t="s">
        <v>55</v>
      </c>
    </row>
    <row r="12023" spans="1:21" x14ac:dyDescent="0.2">
      <c r="A12023" s="1">
        <v>39000000</v>
      </c>
      <c r="B12023" s="1" t="s">
        <v>11535</v>
      </c>
      <c r="C12023" s="1" t="s">
        <v>11536</v>
      </c>
      <c r="E12023" s="1">
        <v>39110000</v>
      </c>
      <c r="F12023" s="1" t="s">
        <v>11619</v>
      </c>
      <c r="H12023" s="1" t="s">
        <v>11620</v>
      </c>
      <c r="J12023" s="1">
        <v>208343</v>
      </c>
      <c r="K12023" s="1">
        <v>39111500</v>
      </c>
      <c r="L12023" s="1" t="s">
        <v>11621</v>
      </c>
      <c r="N12023" s="13" t="s">
        <v>11622</v>
      </c>
      <c r="P12023" s="13">
        <v>39111547</v>
      </c>
      <c r="Q12023" s="13" t="s">
        <v>11695</v>
      </c>
      <c r="R12023" s="13" t="s">
        <v>11696</v>
      </c>
      <c r="T12023" s="13">
        <v>40090000</v>
      </c>
      <c r="U12023" s="13" t="s">
        <v>55</v>
      </c>
    </row>
    <row r="12024" spans="1:21" x14ac:dyDescent="0.2">
      <c r="A12024" s="1">
        <v>39000000</v>
      </c>
      <c r="B12024" s="1" t="s">
        <v>11535</v>
      </c>
      <c r="C12024" s="1" t="s">
        <v>11536</v>
      </c>
      <c r="E12024" s="1">
        <v>39110000</v>
      </c>
      <c r="F12024" s="1" t="s">
        <v>11619</v>
      </c>
      <c r="H12024" s="1" t="s">
        <v>11620</v>
      </c>
      <c r="J12024" s="1">
        <v>103462</v>
      </c>
      <c r="K12024" s="1">
        <v>39111600</v>
      </c>
      <c r="L12024" s="1" t="s">
        <v>11697</v>
      </c>
      <c r="N12024" s="13" t="s">
        <v>11698</v>
      </c>
      <c r="P12024" s="13">
        <v>39111603</v>
      </c>
      <c r="Q12024" s="13" t="s">
        <v>11699</v>
      </c>
      <c r="R12024" s="13" t="s">
        <v>11700</v>
      </c>
      <c r="T12024" s="13">
        <v>40090000</v>
      </c>
      <c r="U12024" s="13" t="s">
        <v>55</v>
      </c>
    </row>
    <row r="12025" spans="1:21" x14ac:dyDescent="0.2">
      <c r="A12025" s="1">
        <v>39000000</v>
      </c>
      <c r="B12025" s="1" t="s">
        <v>11535</v>
      </c>
      <c r="C12025" s="1" t="s">
        <v>11536</v>
      </c>
      <c r="E12025" s="1">
        <v>39110000</v>
      </c>
      <c r="F12025" s="1" t="s">
        <v>11619</v>
      </c>
      <c r="H12025" s="1" t="s">
        <v>11620</v>
      </c>
      <c r="J12025" s="1">
        <v>103464</v>
      </c>
      <c r="K12025" s="1">
        <v>39111600</v>
      </c>
      <c r="L12025" s="1" t="s">
        <v>11697</v>
      </c>
      <c r="N12025" s="13" t="s">
        <v>11698</v>
      </c>
      <c r="P12025" s="13">
        <v>39111605</v>
      </c>
      <c r="Q12025" s="13" t="s">
        <v>11701</v>
      </c>
      <c r="R12025" s="13" t="s">
        <v>11702</v>
      </c>
      <c r="T12025" s="13">
        <v>40090000</v>
      </c>
      <c r="U12025" s="13" t="s">
        <v>55</v>
      </c>
    </row>
    <row r="12026" spans="1:21" x14ac:dyDescent="0.2">
      <c r="A12026" s="1">
        <v>39000000</v>
      </c>
      <c r="B12026" s="1" t="s">
        <v>11535</v>
      </c>
      <c r="C12026" s="1" t="s">
        <v>11536</v>
      </c>
      <c r="E12026" s="1">
        <v>39110000</v>
      </c>
      <c r="F12026" s="1" t="s">
        <v>11619</v>
      </c>
      <c r="H12026" s="1" t="s">
        <v>11620</v>
      </c>
      <c r="J12026" s="1">
        <v>103465</v>
      </c>
      <c r="K12026" s="1">
        <v>39111600</v>
      </c>
      <c r="L12026" s="1" t="s">
        <v>11697</v>
      </c>
      <c r="N12026" s="13" t="s">
        <v>11698</v>
      </c>
      <c r="P12026" s="13">
        <v>39111606</v>
      </c>
      <c r="Q12026" s="13" t="s">
        <v>11703</v>
      </c>
      <c r="R12026" s="13" t="s">
        <v>11704</v>
      </c>
      <c r="T12026" s="13">
        <v>40090000</v>
      </c>
      <c r="U12026" s="13" t="s">
        <v>55</v>
      </c>
    </row>
    <row r="12027" spans="1:21" x14ac:dyDescent="0.2">
      <c r="A12027" s="1">
        <v>39000000</v>
      </c>
      <c r="B12027" s="1" t="s">
        <v>11535</v>
      </c>
      <c r="C12027" s="1" t="s">
        <v>11536</v>
      </c>
      <c r="E12027" s="1">
        <v>39110000</v>
      </c>
      <c r="F12027" s="1" t="s">
        <v>11619</v>
      </c>
      <c r="H12027" s="1" t="s">
        <v>11620</v>
      </c>
      <c r="J12027" s="1">
        <v>103467</v>
      </c>
      <c r="K12027" s="1">
        <v>39111600</v>
      </c>
      <c r="L12027" s="1" t="s">
        <v>11697</v>
      </c>
      <c r="N12027" s="13" t="s">
        <v>11698</v>
      </c>
      <c r="P12027" s="13">
        <v>39111608</v>
      </c>
      <c r="Q12027" s="13" t="s">
        <v>11705</v>
      </c>
      <c r="R12027" s="13" t="s">
        <v>11706</v>
      </c>
      <c r="T12027" s="13">
        <v>40090000</v>
      </c>
      <c r="U12027" s="13" t="s">
        <v>55</v>
      </c>
    </row>
    <row r="12028" spans="1:21" x14ac:dyDescent="0.2">
      <c r="A12028" s="1">
        <v>39000000</v>
      </c>
      <c r="B12028" s="1" t="s">
        <v>11535</v>
      </c>
      <c r="C12028" s="1" t="s">
        <v>11536</v>
      </c>
      <c r="E12028" s="1">
        <v>39110000</v>
      </c>
      <c r="F12028" s="1" t="s">
        <v>11619</v>
      </c>
      <c r="H12028" s="1" t="s">
        <v>11620</v>
      </c>
      <c r="J12028" s="1">
        <v>144926</v>
      </c>
      <c r="K12028" s="1">
        <v>39111600</v>
      </c>
      <c r="L12028" s="1" t="s">
        <v>11697</v>
      </c>
      <c r="N12028" s="13" t="s">
        <v>11698</v>
      </c>
      <c r="P12028" s="13">
        <v>39111609</v>
      </c>
      <c r="Q12028" s="13" t="s">
        <v>11707</v>
      </c>
      <c r="R12028" s="13" t="s">
        <v>11708</v>
      </c>
      <c r="T12028" s="13">
        <v>40090000</v>
      </c>
      <c r="U12028" s="13" t="s">
        <v>55</v>
      </c>
    </row>
    <row r="12029" spans="1:21" x14ac:dyDescent="0.2">
      <c r="A12029" s="1">
        <v>39000000</v>
      </c>
      <c r="B12029" s="1" t="s">
        <v>11535</v>
      </c>
      <c r="C12029" s="1" t="s">
        <v>11536</v>
      </c>
      <c r="E12029" s="1">
        <v>39110000</v>
      </c>
      <c r="F12029" s="1" t="s">
        <v>11619</v>
      </c>
      <c r="H12029" s="1" t="s">
        <v>11620</v>
      </c>
      <c r="J12029" s="1">
        <v>103471</v>
      </c>
      <c r="K12029" s="1">
        <v>39111600</v>
      </c>
      <c r="L12029" s="1" t="s">
        <v>11697</v>
      </c>
      <c r="N12029" s="13" t="s">
        <v>11698</v>
      </c>
      <c r="P12029" s="13">
        <v>39111610</v>
      </c>
      <c r="Q12029" s="13" t="s">
        <v>11709</v>
      </c>
      <c r="R12029" s="13" t="s">
        <v>11710</v>
      </c>
      <c r="T12029" s="13">
        <v>40090000</v>
      </c>
      <c r="U12029" s="13" t="s">
        <v>55</v>
      </c>
    </row>
    <row r="12030" spans="1:21" x14ac:dyDescent="0.2">
      <c r="A12030" s="1">
        <v>39000000</v>
      </c>
      <c r="B12030" s="1" t="s">
        <v>11535</v>
      </c>
      <c r="C12030" s="1" t="s">
        <v>11536</v>
      </c>
      <c r="E12030" s="1">
        <v>39110000</v>
      </c>
      <c r="F12030" s="1" t="s">
        <v>11619</v>
      </c>
      <c r="H12030" s="1" t="s">
        <v>11620</v>
      </c>
      <c r="J12030" s="1">
        <v>103473</v>
      </c>
      <c r="K12030" s="1">
        <v>39111600</v>
      </c>
      <c r="L12030" s="1" t="s">
        <v>11697</v>
      </c>
      <c r="N12030" s="13" t="s">
        <v>11698</v>
      </c>
      <c r="P12030" s="13">
        <v>39111611</v>
      </c>
      <c r="Q12030" s="13" t="s">
        <v>11711</v>
      </c>
      <c r="R12030" s="13" t="s">
        <v>11712</v>
      </c>
      <c r="T12030" s="13">
        <v>40090000</v>
      </c>
      <c r="U12030" s="13" t="s">
        <v>55</v>
      </c>
    </row>
    <row r="12031" spans="1:21" x14ac:dyDescent="0.2">
      <c r="A12031" s="1">
        <v>39000000</v>
      </c>
      <c r="B12031" s="1" t="s">
        <v>11535</v>
      </c>
      <c r="C12031" s="1" t="s">
        <v>11536</v>
      </c>
      <c r="E12031" s="1">
        <v>39110000</v>
      </c>
      <c r="F12031" s="1" t="s">
        <v>11619</v>
      </c>
      <c r="H12031" s="1" t="s">
        <v>11620</v>
      </c>
      <c r="J12031" s="1">
        <v>166312</v>
      </c>
      <c r="K12031" s="1">
        <v>39111600</v>
      </c>
      <c r="L12031" s="1" t="s">
        <v>11697</v>
      </c>
      <c r="N12031" s="13" t="s">
        <v>11698</v>
      </c>
      <c r="P12031" s="13">
        <v>39111612</v>
      </c>
      <c r="Q12031" s="13" t="s">
        <v>11713</v>
      </c>
      <c r="R12031" s="13" t="s">
        <v>11714</v>
      </c>
      <c r="T12031" s="13">
        <v>40090000</v>
      </c>
      <c r="U12031" s="13" t="s">
        <v>55</v>
      </c>
    </row>
    <row r="12032" spans="1:21" x14ac:dyDescent="0.2">
      <c r="A12032" s="1">
        <v>39000000</v>
      </c>
      <c r="B12032" s="1" t="s">
        <v>11535</v>
      </c>
      <c r="C12032" s="1" t="s">
        <v>11536</v>
      </c>
      <c r="E12032" s="1">
        <v>39110000</v>
      </c>
      <c r="F12032" s="1" t="s">
        <v>11619</v>
      </c>
      <c r="H12032" s="1" t="s">
        <v>11620</v>
      </c>
      <c r="J12032" s="1">
        <v>166313</v>
      </c>
      <c r="K12032" s="1">
        <v>39111600</v>
      </c>
      <c r="L12032" s="1" t="s">
        <v>11697</v>
      </c>
      <c r="N12032" s="13" t="s">
        <v>11698</v>
      </c>
      <c r="P12032" s="13">
        <v>39111613</v>
      </c>
      <c r="Q12032" s="13" t="s">
        <v>11715</v>
      </c>
      <c r="R12032" s="13" t="s">
        <v>11716</v>
      </c>
      <c r="T12032" s="13">
        <v>40090000</v>
      </c>
      <c r="U12032" s="13" t="s">
        <v>55</v>
      </c>
    </row>
    <row r="12033" spans="1:21" x14ac:dyDescent="0.2">
      <c r="A12033" s="1">
        <v>39000000</v>
      </c>
      <c r="B12033" s="1" t="s">
        <v>11535</v>
      </c>
      <c r="C12033" s="1" t="s">
        <v>11536</v>
      </c>
      <c r="E12033" s="1">
        <v>39110000</v>
      </c>
      <c r="F12033" s="1" t="s">
        <v>11619</v>
      </c>
      <c r="H12033" s="1" t="s">
        <v>11620</v>
      </c>
      <c r="J12033" s="1">
        <v>166314</v>
      </c>
      <c r="K12033" s="1">
        <v>39111600</v>
      </c>
      <c r="L12033" s="1" t="s">
        <v>11697</v>
      </c>
      <c r="N12033" s="13" t="s">
        <v>11698</v>
      </c>
      <c r="P12033" s="13">
        <v>39111614</v>
      </c>
      <c r="Q12033" s="13" t="s">
        <v>11717</v>
      </c>
      <c r="R12033" s="13" t="s">
        <v>11718</v>
      </c>
      <c r="T12033" s="13">
        <v>40090000</v>
      </c>
      <c r="U12033" s="13" t="s">
        <v>55</v>
      </c>
    </row>
    <row r="12034" spans="1:21" x14ac:dyDescent="0.2">
      <c r="A12034" s="1">
        <v>39000000</v>
      </c>
      <c r="B12034" s="1" t="s">
        <v>11535</v>
      </c>
      <c r="C12034" s="1" t="s">
        <v>11536</v>
      </c>
      <c r="E12034" s="1">
        <v>39110000</v>
      </c>
      <c r="F12034" s="1" t="s">
        <v>11619</v>
      </c>
      <c r="H12034" s="1" t="s">
        <v>11620</v>
      </c>
      <c r="J12034" s="1">
        <v>166315</v>
      </c>
      <c r="K12034" s="1">
        <v>39111600</v>
      </c>
      <c r="L12034" s="1" t="s">
        <v>11697</v>
      </c>
      <c r="N12034" s="13" t="s">
        <v>11698</v>
      </c>
      <c r="P12034" s="13">
        <v>39111615</v>
      </c>
      <c r="Q12034" s="13" t="s">
        <v>11719</v>
      </c>
      <c r="R12034" s="13" t="s">
        <v>11720</v>
      </c>
      <c r="T12034" s="13">
        <v>40090000</v>
      </c>
      <c r="U12034" s="13" t="s">
        <v>55</v>
      </c>
    </row>
    <row r="12035" spans="1:21" x14ac:dyDescent="0.2">
      <c r="A12035" s="1">
        <v>39000000</v>
      </c>
      <c r="B12035" s="1" t="s">
        <v>11535</v>
      </c>
      <c r="C12035" s="1" t="s">
        <v>11536</v>
      </c>
      <c r="E12035" s="1">
        <v>39110000</v>
      </c>
      <c r="F12035" s="1" t="s">
        <v>11619</v>
      </c>
      <c r="H12035" s="1" t="s">
        <v>11620</v>
      </c>
      <c r="J12035" s="1">
        <v>166867</v>
      </c>
      <c r="K12035" s="1">
        <v>39111600</v>
      </c>
      <c r="L12035" s="1" t="s">
        <v>11697</v>
      </c>
      <c r="N12035" s="13" t="s">
        <v>11698</v>
      </c>
      <c r="P12035" s="13">
        <v>39111616</v>
      </c>
      <c r="Q12035" s="13" t="s">
        <v>11721</v>
      </c>
      <c r="R12035" s="13" t="s">
        <v>11722</v>
      </c>
      <c r="T12035" s="13">
        <v>40090000</v>
      </c>
      <c r="U12035" s="13" t="s">
        <v>55</v>
      </c>
    </row>
    <row r="12036" spans="1:21" x14ac:dyDescent="0.2">
      <c r="A12036" s="1">
        <v>39000000</v>
      </c>
      <c r="B12036" s="1" t="s">
        <v>11535</v>
      </c>
      <c r="C12036" s="1" t="s">
        <v>11536</v>
      </c>
      <c r="E12036" s="1">
        <v>39110000</v>
      </c>
      <c r="F12036" s="1" t="s">
        <v>11619</v>
      </c>
      <c r="H12036" s="1" t="s">
        <v>11620</v>
      </c>
      <c r="J12036" s="1">
        <v>178466</v>
      </c>
      <c r="K12036" s="1">
        <v>39111600</v>
      </c>
      <c r="L12036" s="1" t="s">
        <v>11697</v>
      </c>
      <c r="N12036" s="13" t="s">
        <v>11698</v>
      </c>
      <c r="P12036" s="13">
        <v>39111617</v>
      </c>
      <c r="Q12036" s="13" t="s">
        <v>11723</v>
      </c>
      <c r="R12036" s="13" t="s">
        <v>11724</v>
      </c>
      <c r="T12036" s="13">
        <v>40090000</v>
      </c>
      <c r="U12036" s="13" t="s">
        <v>55</v>
      </c>
    </row>
    <row r="12037" spans="1:21" x14ac:dyDescent="0.2">
      <c r="A12037" s="1">
        <v>39000000</v>
      </c>
      <c r="B12037" s="1" t="s">
        <v>11535</v>
      </c>
      <c r="C12037" s="1" t="s">
        <v>11536</v>
      </c>
      <c r="E12037" s="1">
        <v>39110000</v>
      </c>
      <c r="F12037" s="1" t="s">
        <v>11619</v>
      </c>
      <c r="H12037" s="1" t="s">
        <v>11620</v>
      </c>
      <c r="J12037" s="1">
        <v>178467</v>
      </c>
      <c r="K12037" s="1">
        <v>39111600</v>
      </c>
      <c r="L12037" s="1" t="s">
        <v>11697</v>
      </c>
      <c r="N12037" s="13" t="s">
        <v>11698</v>
      </c>
      <c r="P12037" s="13">
        <v>39111618</v>
      </c>
      <c r="Q12037" s="13" t="s">
        <v>11725</v>
      </c>
      <c r="R12037" s="13" t="s">
        <v>11726</v>
      </c>
      <c r="T12037" s="13">
        <v>40090000</v>
      </c>
      <c r="U12037" s="13" t="s">
        <v>55</v>
      </c>
    </row>
    <row r="12038" spans="1:21" x14ac:dyDescent="0.2">
      <c r="A12038" s="1">
        <v>39000000</v>
      </c>
      <c r="B12038" s="1" t="s">
        <v>11535</v>
      </c>
      <c r="C12038" s="1" t="s">
        <v>11536</v>
      </c>
      <c r="E12038" s="1">
        <v>39110000</v>
      </c>
      <c r="F12038" s="1" t="s">
        <v>11619</v>
      </c>
      <c r="H12038" s="1" t="s">
        <v>11620</v>
      </c>
      <c r="J12038" s="1">
        <v>178465</v>
      </c>
      <c r="K12038" s="1">
        <v>39111600</v>
      </c>
      <c r="L12038" s="1" t="s">
        <v>11697</v>
      </c>
      <c r="N12038" s="13" t="s">
        <v>11698</v>
      </c>
      <c r="P12038" s="13">
        <v>39111619</v>
      </c>
      <c r="Q12038" s="13" t="s">
        <v>11727</v>
      </c>
      <c r="R12038" s="13" t="s">
        <v>11728</v>
      </c>
      <c r="T12038" s="13">
        <v>40090000</v>
      </c>
      <c r="U12038" s="13" t="s">
        <v>55</v>
      </c>
    </row>
    <row r="12039" spans="1:21" x14ac:dyDescent="0.2">
      <c r="A12039" s="1">
        <v>39000000</v>
      </c>
      <c r="B12039" s="1" t="s">
        <v>11535</v>
      </c>
      <c r="C12039" s="1" t="s">
        <v>11536</v>
      </c>
      <c r="E12039" s="1">
        <v>39110000</v>
      </c>
      <c r="F12039" s="1" t="s">
        <v>11619</v>
      </c>
      <c r="H12039" s="1" t="s">
        <v>11620</v>
      </c>
      <c r="J12039" s="1">
        <v>202335</v>
      </c>
      <c r="K12039" s="1">
        <v>39111600</v>
      </c>
      <c r="L12039" s="1" t="s">
        <v>11697</v>
      </c>
      <c r="N12039" s="13" t="s">
        <v>11698</v>
      </c>
      <c r="P12039" s="13">
        <v>39111620</v>
      </c>
      <c r="Q12039" s="13" t="s">
        <v>11729</v>
      </c>
      <c r="R12039" s="13" t="s">
        <v>11730</v>
      </c>
      <c r="T12039" s="13">
        <v>40090000</v>
      </c>
      <c r="U12039" s="13" t="s">
        <v>55</v>
      </c>
    </row>
    <row r="12040" spans="1:21" x14ac:dyDescent="0.2">
      <c r="A12040" s="1">
        <v>39000000</v>
      </c>
      <c r="B12040" s="1" t="s">
        <v>11535</v>
      </c>
      <c r="C12040" s="1" t="s">
        <v>11536</v>
      </c>
      <c r="E12040" s="1">
        <v>39110000</v>
      </c>
      <c r="F12040" s="1" t="s">
        <v>11619</v>
      </c>
      <c r="H12040" s="1" t="s">
        <v>11620</v>
      </c>
      <c r="J12040" s="1">
        <v>103472</v>
      </c>
      <c r="K12040" s="1">
        <v>39111700</v>
      </c>
      <c r="L12040" s="1" t="s">
        <v>11731</v>
      </c>
      <c r="N12040" s="13" t="s">
        <v>11732</v>
      </c>
      <c r="P12040" s="13">
        <v>39111703</v>
      </c>
      <c r="Q12040" s="13" t="s">
        <v>11733</v>
      </c>
      <c r="R12040" s="13" t="s">
        <v>11734</v>
      </c>
      <c r="T12040" s="13">
        <v>40090000</v>
      </c>
      <c r="U12040" s="13" t="s">
        <v>55</v>
      </c>
    </row>
    <row r="12041" spans="1:21" x14ac:dyDescent="0.2">
      <c r="A12041" s="1">
        <v>39000000</v>
      </c>
      <c r="B12041" s="1" t="s">
        <v>11535</v>
      </c>
      <c r="C12041" s="1" t="s">
        <v>11536</v>
      </c>
      <c r="E12041" s="1">
        <v>39110000</v>
      </c>
      <c r="F12041" s="1" t="s">
        <v>11619</v>
      </c>
      <c r="H12041" s="1" t="s">
        <v>11620</v>
      </c>
      <c r="J12041" s="1">
        <v>103474</v>
      </c>
      <c r="K12041" s="1">
        <v>39111700</v>
      </c>
      <c r="L12041" s="1" t="s">
        <v>11731</v>
      </c>
      <c r="N12041" s="13" t="s">
        <v>11732</v>
      </c>
      <c r="P12041" s="13">
        <v>39111705</v>
      </c>
      <c r="Q12041" s="13" t="s">
        <v>11735</v>
      </c>
      <c r="R12041" s="13" t="s">
        <v>11736</v>
      </c>
      <c r="T12041" s="13">
        <v>40090000</v>
      </c>
      <c r="U12041" s="13" t="s">
        <v>55</v>
      </c>
    </row>
    <row r="12042" spans="1:21" x14ac:dyDescent="0.2">
      <c r="A12042" s="1">
        <v>39000000</v>
      </c>
      <c r="B12042" s="1" t="s">
        <v>11535</v>
      </c>
      <c r="C12042" s="1" t="s">
        <v>11536</v>
      </c>
      <c r="E12042" s="1">
        <v>39110000</v>
      </c>
      <c r="F12042" s="1" t="s">
        <v>11619</v>
      </c>
      <c r="H12042" s="1" t="s">
        <v>11620</v>
      </c>
      <c r="J12042" s="1">
        <v>136407</v>
      </c>
      <c r="K12042" s="1">
        <v>39111700</v>
      </c>
      <c r="L12042" s="1" t="s">
        <v>11731</v>
      </c>
      <c r="N12042" s="13" t="s">
        <v>11732</v>
      </c>
      <c r="P12042" s="13">
        <v>39111706</v>
      </c>
      <c r="Q12042" s="13" t="s">
        <v>11737</v>
      </c>
      <c r="R12042" s="13" t="s">
        <v>11738</v>
      </c>
      <c r="T12042" s="13">
        <v>40090000</v>
      </c>
      <c r="U12042" s="13" t="s">
        <v>55</v>
      </c>
    </row>
    <row r="12043" spans="1:21" x14ac:dyDescent="0.2">
      <c r="A12043" s="1">
        <v>39000000</v>
      </c>
      <c r="B12043" s="1" t="s">
        <v>11535</v>
      </c>
      <c r="C12043" s="1" t="s">
        <v>11536</v>
      </c>
      <c r="E12043" s="1">
        <v>39110000</v>
      </c>
      <c r="F12043" s="1" t="s">
        <v>11619</v>
      </c>
      <c r="H12043" s="1" t="s">
        <v>11620</v>
      </c>
      <c r="J12043" s="1">
        <v>144931</v>
      </c>
      <c r="K12043" s="1">
        <v>39111700</v>
      </c>
      <c r="L12043" s="1" t="s">
        <v>11731</v>
      </c>
      <c r="N12043" s="13" t="s">
        <v>11732</v>
      </c>
      <c r="P12043" s="13">
        <v>39111707</v>
      </c>
      <c r="Q12043" s="13" t="s">
        <v>11739</v>
      </c>
      <c r="R12043" s="13" t="s">
        <v>11740</v>
      </c>
      <c r="T12043" s="13">
        <v>40090000</v>
      </c>
      <c r="U12043" s="13" t="s">
        <v>55</v>
      </c>
    </row>
    <row r="12044" spans="1:21" x14ac:dyDescent="0.2">
      <c r="A12044" s="1">
        <v>39000000</v>
      </c>
      <c r="B12044" s="1" t="s">
        <v>11535</v>
      </c>
      <c r="C12044" s="1" t="s">
        <v>11536</v>
      </c>
      <c r="E12044" s="1">
        <v>39110000</v>
      </c>
      <c r="F12044" s="1" t="s">
        <v>11619</v>
      </c>
      <c r="H12044" s="1" t="s">
        <v>11620</v>
      </c>
      <c r="J12044" s="1">
        <v>144932</v>
      </c>
      <c r="K12044" s="1">
        <v>39111700</v>
      </c>
      <c r="L12044" s="1" t="s">
        <v>11731</v>
      </c>
      <c r="N12044" s="13" t="s">
        <v>11732</v>
      </c>
      <c r="P12044" s="13">
        <v>39111708</v>
      </c>
      <c r="Q12044" s="13" t="s">
        <v>11741</v>
      </c>
      <c r="R12044" s="13" t="s">
        <v>11742</v>
      </c>
      <c r="T12044" s="13">
        <v>40090000</v>
      </c>
      <c r="U12044" s="13" t="s">
        <v>55</v>
      </c>
    </row>
    <row r="12045" spans="1:21" x14ac:dyDescent="0.2">
      <c r="A12045" s="1">
        <v>39000000</v>
      </c>
      <c r="B12045" s="1" t="s">
        <v>11535</v>
      </c>
      <c r="C12045" s="1" t="s">
        <v>11536</v>
      </c>
      <c r="E12045" s="1">
        <v>39110000</v>
      </c>
      <c r="F12045" s="1" t="s">
        <v>11619</v>
      </c>
      <c r="H12045" s="1" t="s">
        <v>11620</v>
      </c>
      <c r="J12045" s="1">
        <v>144933</v>
      </c>
      <c r="K12045" s="1">
        <v>39111700</v>
      </c>
      <c r="L12045" s="1" t="s">
        <v>11731</v>
      </c>
      <c r="N12045" s="13" t="s">
        <v>11732</v>
      </c>
      <c r="P12045" s="13">
        <v>39111709</v>
      </c>
      <c r="Q12045" s="13" t="s">
        <v>11743</v>
      </c>
      <c r="R12045" s="13" t="s">
        <v>11744</v>
      </c>
      <c r="T12045" s="13">
        <v>40090000</v>
      </c>
      <c r="U12045" s="13" t="s">
        <v>55</v>
      </c>
    </row>
    <row r="12046" spans="1:21" x14ac:dyDescent="0.2">
      <c r="A12046" s="1">
        <v>39000000</v>
      </c>
      <c r="B12046" s="1" t="s">
        <v>11535</v>
      </c>
      <c r="C12046" s="1" t="s">
        <v>11536</v>
      </c>
      <c r="E12046" s="1">
        <v>39110000</v>
      </c>
      <c r="F12046" s="1" t="s">
        <v>11619</v>
      </c>
      <c r="H12046" s="1" t="s">
        <v>11620</v>
      </c>
      <c r="J12046" s="1">
        <v>144934</v>
      </c>
      <c r="K12046" s="1">
        <v>39111700</v>
      </c>
      <c r="L12046" s="1" t="s">
        <v>11731</v>
      </c>
      <c r="N12046" s="13" t="s">
        <v>11732</v>
      </c>
      <c r="P12046" s="13">
        <v>39111710</v>
      </c>
      <c r="Q12046" s="13" t="s">
        <v>11745</v>
      </c>
      <c r="R12046" s="13" t="s">
        <v>11746</v>
      </c>
      <c r="T12046" s="13">
        <v>40090000</v>
      </c>
      <c r="U12046" s="13" t="s">
        <v>55</v>
      </c>
    </row>
    <row r="12047" spans="1:21" x14ac:dyDescent="0.2">
      <c r="A12047" s="1">
        <v>39000000</v>
      </c>
      <c r="B12047" s="1" t="s">
        <v>11535</v>
      </c>
      <c r="C12047" s="1" t="s">
        <v>11536</v>
      </c>
      <c r="E12047" s="1">
        <v>39110000</v>
      </c>
      <c r="F12047" s="1" t="s">
        <v>11619</v>
      </c>
      <c r="H12047" s="1" t="s">
        <v>11620</v>
      </c>
      <c r="J12047" s="1">
        <v>144935</v>
      </c>
      <c r="K12047" s="1">
        <v>39111700</v>
      </c>
      <c r="L12047" s="1" t="s">
        <v>11731</v>
      </c>
      <c r="N12047" s="13" t="s">
        <v>11732</v>
      </c>
      <c r="P12047" s="13">
        <v>39111711</v>
      </c>
      <c r="Q12047" s="13" t="s">
        <v>11747</v>
      </c>
      <c r="R12047" s="13" t="s">
        <v>11748</v>
      </c>
      <c r="T12047" s="13">
        <v>40090000</v>
      </c>
      <c r="U12047" s="13" t="s">
        <v>55</v>
      </c>
    </row>
    <row r="12048" spans="1:21" x14ac:dyDescent="0.2">
      <c r="A12048" s="1">
        <v>39000000</v>
      </c>
      <c r="B12048" s="1" t="s">
        <v>11535</v>
      </c>
      <c r="C12048" s="1" t="s">
        <v>11536</v>
      </c>
      <c r="E12048" s="1">
        <v>39110000</v>
      </c>
      <c r="F12048" s="1" t="s">
        <v>11619</v>
      </c>
      <c r="H12048" s="1" t="s">
        <v>11620</v>
      </c>
      <c r="J12048" s="1">
        <v>144936</v>
      </c>
      <c r="K12048" s="1">
        <v>39111700</v>
      </c>
      <c r="L12048" s="1" t="s">
        <v>11731</v>
      </c>
      <c r="N12048" s="13" t="s">
        <v>11732</v>
      </c>
      <c r="P12048" s="13">
        <v>39111712</v>
      </c>
      <c r="Q12048" s="13" t="s">
        <v>11749</v>
      </c>
      <c r="R12048" s="13" t="s">
        <v>11750</v>
      </c>
      <c r="T12048" s="13">
        <v>40090000</v>
      </c>
      <c r="U12048" s="13" t="s">
        <v>55</v>
      </c>
    </row>
    <row r="12049" spans="1:21" x14ac:dyDescent="0.2">
      <c r="A12049" s="1">
        <v>39000000</v>
      </c>
      <c r="B12049" s="1" t="s">
        <v>11535</v>
      </c>
      <c r="C12049" s="1" t="s">
        <v>11536</v>
      </c>
      <c r="E12049" s="1">
        <v>39110000</v>
      </c>
      <c r="F12049" s="1" t="s">
        <v>11619</v>
      </c>
      <c r="H12049" s="1" t="s">
        <v>11620</v>
      </c>
      <c r="J12049" s="1">
        <v>144937</v>
      </c>
      <c r="K12049" s="1">
        <v>39111700</v>
      </c>
      <c r="L12049" s="1" t="s">
        <v>11731</v>
      </c>
      <c r="N12049" s="13" t="s">
        <v>11732</v>
      </c>
      <c r="P12049" s="13">
        <v>39111713</v>
      </c>
      <c r="Q12049" s="13" t="s">
        <v>11751</v>
      </c>
      <c r="R12049" s="13" t="s">
        <v>11752</v>
      </c>
      <c r="T12049" s="13">
        <v>40090000</v>
      </c>
      <c r="U12049" s="13" t="s">
        <v>55</v>
      </c>
    </row>
    <row r="12050" spans="1:21" x14ac:dyDescent="0.2">
      <c r="A12050" s="1">
        <v>39000000</v>
      </c>
      <c r="B12050" s="1" t="s">
        <v>11535</v>
      </c>
      <c r="C12050" s="1" t="s">
        <v>11536</v>
      </c>
      <c r="E12050" s="1">
        <v>39110000</v>
      </c>
      <c r="F12050" s="1" t="s">
        <v>11619</v>
      </c>
      <c r="H12050" s="1" t="s">
        <v>11620</v>
      </c>
      <c r="J12050" s="1">
        <v>144938</v>
      </c>
      <c r="K12050" s="1">
        <v>39111700</v>
      </c>
      <c r="L12050" s="1" t="s">
        <v>11731</v>
      </c>
      <c r="N12050" s="13" t="s">
        <v>11732</v>
      </c>
      <c r="P12050" s="13">
        <v>39111714</v>
      </c>
      <c r="Q12050" s="13" t="s">
        <v>11753</v>
      </c>
      <c r="R12050" s="13" t="s">
        <v>11754</v>
      </c>
      <c r="T12050" s="13">
        <v>40090000</v>
      </c>
      <c r="U12050" s="13" t="s">
        <v>55</v>
      </c>
    </row>
    <row r="12051" spans="1:21" x14ac:dyDescent="0.2">
      <c r="A12051" s="1">
        <v>39000000</v>
      </c>
      <c r="B12051" s="1" t="s">
        <v>11535</v>
      </c>
      <c r="C12051" s="1" t="s">
        <v>11536</v>
      </c>
      <c r="E12051" s="1">
        <v>39110000</v>
      </c>
      <c r="F12051" s="1" t="s">
        <v>11619</v>
      </c>
      <c r="H12051" s="1" t="s">
        <v>11620</v>
      </c>
      <c r="J12051" s="1">
        <v>103476</v>
      </c>
      <c r="K12051" s="1">
        <v>39111800</v>
      </c>
      <c r="L12051" s="1" t="s">
        <v>11755</v>
      </c>
      <c r="N12051" s="13" t="s">
        <v>11756</v>
      </c>
      <c r="P12051" s="13">
        <v>39111801</v>
      </c>
      <c r="Q12051" s="13" t="s">
        <v>11757</v>
      </c>
      <c r="R12051" s="13" t="s">
        <v>11758</v>
      </c>
      <c r="T12051" s="13">
        <v>40090000</v>
      </c>
      <c r="U12051" s="13" t="s">
        <v>55</v>
      </c>
    </row>
    <row r="12052" spans="1:21" x14ac:dyDescent="0.2">
      <c r="A12052" s="1">
        <v>39000000</v>
      </c>
      <c r="B12052" s="1" t="s">
        <v>11535</v>
      </c>
      <c r="C12052" s="1" t="s">
        <v>11536</v>
      </c>
      <c r="E12052" s="1">
        <v>39110000</v>
      </c>
      <c r="F12052" s="1" t="s">
        <v>11619</v>
      </c>
      <c r="H12052" s="1" t="s">
        <v>11620</v>
      </c>
      <c r="J12052" s="1">
        <v>103477</v>
      </c>
      <c r="K12052" s="1">
        <v>39111800</v>
      </c>
      <c r="L12052" s="1" t="s">
        <v>11755</v>
      </c>
      <c r="N12052" s="13" t="s">
        <v>11756</v>
      </c>
      <c r="P12052" s="13">
        <v>39111802</v>
      </c>
      <c r="Q12052" s="13" t="s">
        <v>11759</v>
      </c>
      <c r="R12052" s="13" t="s">
        <v>11760</v>
      </c>
      <c r="T12052" s="13">
        <v>40090000</v>
      </c>
      <c r="U12052" s="13" t="s">
        <v>55</v>
      </c>
    </row>
    <row r="12053" spans="1:21" x14ac:dyDescent="0.2">
      <c r="A12053" s="1">
        <v>39000000</v>
      </c>
      <c r="B12053" s="1" t="s">
        <v>11535</v>
      </c>
      <c r="C12053" s="1" t="s">
        <v>11536</v>
      </c>
      <c r="E12053" s="1">
        <v>39110000</v>
      </c>
      <c r="F12053" s="1" t="s">
        <v>11619</v>
      </c>
      <c r="H12053" s="1" t="s">
        <v>11620</v>
      </c>
      <c r="J12053" s="1">
        <v>103478</v>
      </c>
      <c r="K12053" s="1">
        <v>39111800</v>
      </c>
      <c r="L12053" s="1" t="s">
        <v>11755</v>
      </c>
      <c r="N12053" s="13" t="s">
        <v>11756</v>
      </c>
      <c r="P12053" s="13">
        <v>39111803</v>
      </c>
      <c r="Q12053" s="13" t="s">
        <v>11761</v>
      </c>
      <c r="R12053" s="13" t="s">
        <v>11762</v>
      </c>
      <c r="T12053" s="13">
        <v>40090000</v>
      </c>
      <c r="U12053" s="13" t="s">
        <v>55</v>
      </c>
    </row>
    <row r="12054" spans="1:21" x14ac:dyDescent="0.2">
      <c r="A12054" s="1">
        <v>39000000</v>
      </c>
      <c r="B12054" s="1" t="s">
        <v>11535</v>
      </c>
      <c r="C12054" s="1" t="s">
        <v>11536</v>
      </c>
      <c r="E12054" s="1">
        <v>39110000</v>
      </c>
      <c r="F12054" s="1" t="s">
        <v>11619</v>
      </c>
      <c r="H12054" s="1" t="s">
        <v>11620</v>
      </c>
      <c r="J12054" s="1">
        <v>103481</v>
      </c>
      <c r="K12054" s="1">
        <v>39111800</v>
      </c>
      <c r="L12054" s="1" t="s">
        <v>11755</v>
      </c>
      <c r="N12054" s="13" t="s">
        <v>11756</v>
      </c>
      <c r="P12054" s="13">
        <v>39111806</v>
      </c>
      <c r="Q12054" s="13" t="s">
        <v>11763</v>
      </c>
      <c r="R12054" s="13" t="s">
        <v>11764</v>
      </c>
      <c r="T12054" s="13">
        <v>40090000</v>
      </c>
      <c r="U12054" s="13" t="s">
        <v>55</v>
      </c>
    </row>
    <row r="12055" spans="1:21" x14ac:dyDescent="0.2">
      <c r="A12055" s="1">
        <v>39000000</v>
      </c>
      <c r="B12055" s="1" t="s">
        <v>11535</v>
      </c>
      <c r="C12055" s="1" t="s">
        <v>11536</v>
      </c>
      <c r="E12055" s="1">
        <v>39110000</v>
      </c>
      <c r="F12055" s="1" t="s">
        <v>11619</v>
      </c>
      <c r="H12055" s="1" t="s">
        <v>11620</v>
      </c>
      <c r="J12055" s="1">
        <v>103483</v>
      </c>
      <c r="K12055" s="1">
        <v>39111800</v>
      </c>
      <c r="L12055" s="1" t="s">
        <v>11755</v>
      </c>
      <c r="N12055" s="13" t="s">
        <v>11756</v>
      </c>
      <c r="P12055" s="13">
        <v>39111808</v>
      </c>
      <c r="Q12055" s="13" t="s">
        <v>11765</v>
      </c>
      <c r="R12055" s="13" t="s">
        <v>11766</v>
      </c>
      <c r="T12055" s="13">
        <v>40090000</v>
      </c>
      <c r="U12055" s="13" t="s">
        <v>55</v>
      </c>
    </row>
    <row r="12056" spans="1:21" x14ac:dyDescent="0.2">
      <c r="A12056" s="1">
        <v>39000000</v>
      </c>
      <c r="B12056" s="1" t="s">
        <v>11535</v>
      </c>
      <c r="C12056" s="1" t="s">
        <v>11536</v>
      </c>
      <c r="E12056" s="1">
        <v>39110000</v>
      </c>
      <c r="F12056" s="1" t="s">
        <v>11619</v>
      </c>
      <c r="H12056" s="1" t="s">
        <v>11620</v>
      </c>
      <c r="J12056" s="1">
        <v>132514</v>
      </c>
      <c r="K12056" s="1">
        <v>39111800</v>
      </c>
      <c r="L12056" s="1" t="s">
        <v>11755</v>
      </c>
      <c r="N12056" s="13" t="s">
        <v>11756</v>
      </c>
      <c r="P12056" s="13">
        <v>39111809</v>
      </c>
      <c r="Q12056" s="13" t="s">
        <v>11767</v>
      </c>
      <c r="R12056" s="13" t="s">
        <v>11768</v>
      </c>
      <c r="T12056" s="13">
        <v>40090000</v>
      </c>
      <c r="U12056" s="13" t="s">
        <v>55</v>
      </c>
    </row>
    <row r="12057" spans="1:21" x14ac:dyDescent="0.2">
      <c r="A12057" s="1">
        <v>39000000</v>
      </c>
      <c r="B12057" s="1" t="s">
        <v>11535</v>
      </c>
      <c r="C12057" s="1" t="s">
        <v>11536</v>
      </c>
      <c r="E12057" s="1">
        <v>39110000</v>
      </c>
      <c r="F12057" s="1" t="s">
        <v>11619</v>
      </c>
      <c r="H12057" s="1" t="s">
        <v>11620</v>
      </c>
      <c r="J12057" s="1">
        <v>132557</v>
      </c>
      <c r="K12057" s="1">
        <v>39111800</v>
      </c>
      <c r="L12057" s="1" t="s">
        <v>11755</v>
      </c>
      <c r="N12057" s="13" t="s">
        <v>11756</v>
      </c>
      <c r="P12057" s="13">
        <v>39111810</v>
      </c>
      <c r="Q12057" s="13" t="s">
        <v>11769</v>
      </c>
      <c r="R12057" s="13" t="s">
        <v>11770</v>
      </c>
      <c r="T12057" s="13">
        <v>40090000</v>
      </c>
      <c r="U12057" s="13" t="s">
        <v>55</v>
      </c>
    </row>
    <row r="12058" spans="1:21" x14ac:dyDescent="0.2">
      <c r="A12058" s="1">
        <v>39000000</v>
      </c>
      <c r="B12058" s="1" t="s">
        <v>11535</v>
      </c>
      <c r="C12058" s="1" t="s">
        <v>11536</v>
      </c>
      <c r="E12058" s="1">
        <v>39110000</v>
      </c>
      <c r="F12058" s="1" t="s">
        <v>11619</v>
      </c>
      <c r="H12058" s="1" t="s">
        <v>11620</v>
      </c>
      <c r="J12058" s="1">
        <v>132962</v>
      </c>
      <c r="K12058" s="1">
        <v>39111800</v>
      </c>
      <c r="L12058" s="1" t="s">
        <v>11755</v>
      </c>
      <c r="N12058" s="13" t="s">
        <v>11756</v>
      </c>
      <c r="P12058" s="13">
        <v>39111811</v>
      </c>
      <c r="Q12058" s="13" t="s">
        <v>11771</v>
      </c>
      <c r="R12058" s="13" t="s">
        <v>11772</v>
      </c>
      <c r="T12058" s="13">
        <v>40090000</v>
      </c>
      <c r="U12058" s="13" t="s">
        <v>55</v>
      </c>
    </row>
    <row r="12059" spans="1:21" x14ac:dyDescent="0.2">
      <c r="A12059" s="1">
        <v>39000000</v>
      </c>
      <c r="B12059" s="1" t="s">
        <v>11535</v>
      </c>
      <c r="C12059" s="1" t="s">
        <v>11536</v>
      </c>
      <c r="E12059" s="1">
        <v>39110000</v>
      </c>
      <c r="F12059" s="1" t="s">
        <v>11619</v>
      </c>
      <c r="H12059" s="1" t="s">
        <v>11620</v>
      </c>
      <c r="J12059" s="1">
        <v>133293</v>
      </c>
      <c r="K12059" s="1">
        <v>39111800</v>
      </c>
      <c r="L12059" s="1" t="s">
        <v>11755</v>
      </c>
      <c r="N12059" s="13" t="s">
        <v>11756</v>
      </c>
      <c r="P12059" s="13">
        <v>39111812</v>
      </c>
      <c r="Q12059" s="13" t="s">
        <v>11773</v>
      </c>
      <c r="R12059" s="13" t="s">
        <v>11774</v>
      </c>
      <c r="T12059" s="13">
        <v>40090000</v>
      </c>
      <c r="U12059" s="13" t="s">
        <v>55</v>
      </c>
    </row>
    <row r="12060" spans="1:21" x14ac:dyDescent="0.2">
      <c r="A12060" s="1">
        <v>39000000</v>
      </c>
      <c r="B12060" s="1" t="s">
        <v>11535</v>
      </c>
      <c r="C12060" s="1" t="s">
        <v>11536</v>
      </c>
      <c r="E12060" s="1">
        <v>39110000</v>
      </c>
      <c r="F12060" s="1" t="s">
        <v>11619</v>
      </c>
      <c r="H12060" s="1" t="s">
        <v>11620</v>
      </c>
      <c r="J12060" s="1">
        <v>135521</v>
      </c>
      <c r="K12060" s="1">
        <v>39111800</v>
      </c>
      <c r="L12060" s="1" t="s">
        <v>11755</v>
      </c>
      <c r="N12060" s="13" t="s">
        <v>11756</v>
      </c>
      <c r="P12060" s="13">
        <v>39111813</v>
      </c>
      <c r="Q12060" s="13" t="s">
        <v>11775</v>
      </c>
      <c r="R12060" s="13" t="s">
        <v>11776</v>
      </c>
      <c r="T12060" s="13">
        <v>40090000</v>
      </c>
      <c r="U12060" s="13" t="s">
        <v>55</v>
      </c>
    </row>
    <row r="12061" spans="1:21" x14ac:dyDescent="0.2">
      <c r="A12061" s="1">
        <v>39000000</v>
      </c>
      <c r="B12061" s="1" t="s">
        <v>11535</v>
      </c>
      <c r="C12061" s="1" t="s">
        <v>11536</v>
      </c>
      <c r="E12061" s="1">
        <v>39110000</v>
      </c>
      <c r="F12061" s="1" t="s">
        <v>11619</v>
      </c>
      <c r="H12061" s="1" t="s">
        <v>11620</v>
      </c>
      <c r="J12061" s="1">
        <v>144939</v>
      </c>
      <c r="K12061" s="1">
        <v>39111800</v>
      </c>
      <c r="L12061" s="1" t="s">
        <v>11755</v>
      </c>
      <c r="N12061" s="13" t="s">
        <v>11756</v>
      </c>
      <c r="P12061" s="13">
        <v>39111814</v>
      </c>
      <c r="Q12061" s="13" t="s">
        <v>11777</v>
      </c>
      <c r="R12061" s="13" t="s">
        <v>11778</v>
      </c>
      <c r="T12061" s="13">
        <v>40090000</v>
      </c>
      <c r="U12061" s="13" t="s">
        <v>55</v>
      </c>
    </row>
    <row r="12062" spans="1:21" x14ac:dyDescent="0.2">
      <c r="A12062" s="1">
        <v>39000000</v>
      </c>
      <c r="B12062" s="1" t="s">
        <v>11535</v>
      </c>
      <c r="C12062" s="1" t="s">
        <v>11536</v>
      </c>
      <c r="E12062" s="1">
        <v>39110000</v>
      </c>
      <c r="F12062" s="1" t="s">
        <v>11619</v>
      </c>
      <c r="H12062" s="1" t="s">
        <v>11620</v>
      </c>
      <c r="J12062" s="1">
        <v>144940</v>
      </c>
      <c r="K12062" s="1">
        <v>39111800</v>
      </c>
      <c r="L12062" s="1" t="s">
        <v>11755</v>
      </c>
      <c r="N12062" s="13" t="s">
        <v>11756</v>
      </c>
      <c r="P12062" s="13">
        <v>39111815</v>
      </c>
      <c r="Q12062" s="13" t="s">
        <v>11779</v>
      </c>
      <c r="R12062" s="13" t="s">
        <v>11780</v>
      </c>
      <c r="T12062" s="13">
        <v>40090000</v>
      </c>
      <c r="U12062" s="13" t="s">
        <v>55</v>
      </c>
    </row>
    <row r="12063" spans="1:21" x14ac:dyDescent="0.2">
      <c r="A12063" s="1">
        <v>39000000</v>
      </c>
      <c r="B12063" s="1" t="s">
        <v>11535</v>
      </c>
      <c r="C12063" s="1" t="s">
        <v>11536</v>
      </c>
      <c r="E12063" s="1">
        <v>39110000</v>
      </c>
      <c r="F12063" s="1" t="s">
        <v>11619</v>
      </c>
      <c r="H12063" s="1" t="s">
        <v>11620</v>
      </c>
      <c r="J12063" s="1">
        <v>144941</v>
      </c>
      <c r="K12063" s="1">
        <v>39111800</v>
      </c>
      <c r="L12063" s="1" t="s">
        <v>11755</v>
      </c>
      <c r="N12063" s="13" t="s">
        <v>11756</v>
      </c>
      <c r="P12063" s="13">
        <v>39111816</v>
      </c>
      <c r="Q12063" s="13" t="s">
        <v>11781</v>
      </c>
      <c r="R12063" s="13" t="s">
        <v>11782</v>
      </c>
      <c r="T12063" s="13">
        <v>40090000</v>
      </c>
      <c r="U12063" s="13" t="s">
        <v>55</v>
      </c>
    </row>
    <row r="12064" spans="1:21" x14ac:dyDescent="0.2">
      <c r="A12064" s="1">
        <v>39000000</v>
      </c>
      <c r="B12064" s="1" t="s">
        <v>11535</v>
      </c>
      <c r="C12064" s="1" t="s">
        <v>11536</v>
      </c>
      <c r="E12064" s="1">
        <v>39110000</v>
      </c>
      <c r="F12064" s="1" t="s">
        <v>11619</v>
      </c>
      <c r="H12064" s="1" t="s">
        <v>11620</v>
      </c>
      <c r="J12064" s="1">
        <v>144942</v>
      </c>
      <c r="K12064" s="1">
        <v>39111800</v>
      </c>
      <c r="L12064" s="1" t="s">
        <v>11755</v>
      </c>
      <c r="N12064" s="13" t="s">
        <v>11756</v>
      </c>
      <c r="P12064" s="13">
        <v>39111817</v>
      </c>
      <c r="Q12064" s="13" t="s">
        <v>11783</v>
      </c>
      <c r="R12064" s="13" t="s">
        <v>11784</v>
      </c>
      <c r="T12064" s="13">
        <v>40090000</v>
      </c>
      <c r="U12064" s="13" t="s">
        <v>55</v>
      </c>
    </row>
    <row r="12065" spans="1:21" x14ac:dyDescent="0.2">
      <c r="A12065" s="1">
        <v>39000000</v>
      </c>
      <c r="B12065" s="1" t="s">
        <v>11535</v>
      </c>
      <c r="C12065" s="1" t="s">
        <v>11536</v>
      </c>
      <c r="E12065" s="1">
        <v>39110000</v>
      </c>
      <c r="F12065" s="1" t="s">
        <v>11619</v>
      </c>
      <c r="H12065" s="1" t="s">
        <v>11620</v>
      </c>
      <c r="J12065" s="1">
        <v>144943</v>
      </c>
      <c r="K12065" s="1">
        <v>39111800</v>
      </c>
      <c r="L12065" s="1" t="s">
        <v>11755</v>
      </c>
      <c r="N12065" s="13" t="s">
        <v>11756</v>
      </c>
      <c r="P12065" s="13">
        <v>39111818</v>
      </c>
      <c r="Q12065" s="13" t="s">
        <v>11785</v>
      </c>
      <c r="R12065" s="13" t="s">
        <v>11786</v>
      </c>
      <c r="T12065" s="13">
        <v>40090000</v>
      </c>
      <c r="U12065" s="13" t="s">
        <v>55</v>
      </c>
    </row>
    <row r="12066" spans="1:21" x14ac:dyDescent="0.2">
      <c r="A12066" s="1">
        <v>39000000</v>
      </c>
      <c r="B12066" s="1" t="s">
        <v>11535</v>
      </c>
      <c r="C12066" s="1" t="s">
        <v>11536</v>
      </c>
      <c r="E12066" s="1">
        <v>39110000</v>
      </c>
      <c r="F12066" s="1" t="s">
        <v>11619</v>
      </c>
      <c r="H12066" s="1" t="s">
        <v>11620</v>
      </c>
      <c r="J12066" s="1">
        <v>144944</v>
      </c>
      <c r="K12066" s="1">
        <v>39111800</v>
      </c>
      <c r="L12066" s="1" t="s">
        <v>11755</v>
      </c>
      <c r="N12066" s="13" t="s">
        <v>11756</v>
      </c>
      <c r="P12066" s="13">
        <v>39111819</v>
      </c>
      <c r="Q12066" s="13" t="s">
        <v>11787</v>
      </c>
      <c r="R12066" s="13" t="s">
        <v>11788</v>
      </c>
      <c r="T12066" s="13">
        <v>40090000</v>
      </c>
      <c r="U12066" s="13" t="s">
        <v>55</v>
      </c>
    </row>
    <row r="12067" spans="1:21" x14ac:dyDescent="0.2">
      <c r="A12067" s="1">
        <v>39000000</v>
      </c>
      <c r="B12067" s="1" t="s">
        <v>11535</v>
      </c>
      <c r="C12067" s="1" t="s">
        <v>11536</v>
      </c>
      <c r="E12067" s="1">
        <v>39110000</v>
      </c>
      <c r="F12067" s="1" t="s">
        <v>11619</v>
      </c>
      <c r="H12067" s="1" t="s">
        <v>11620</v>
      </c>
      <c r="J12067" s="1">
        <v>144945</v>
      </c>
      <c r="K12067" s="1">
        <v>39111800</v>
      </c>
      <c r="L12067" s="1" t="s">
        <v>11755</v>
      </c>
      <c r="N12067" s="13" t="s">
        <v>11756</v>
      </c>
      <c r="P12067" s="13">
        <v>39111820</v>
      </c>
      <c r="Q12067" s="13" t="s">
        <v>11789</v>
      </c>
      <c r="R12067" s="13" t="s">
        <v>11790</v>
      </c>
      <c r="T12067" s="13">
        <v>40090000</v>
      </c>
      <c r="U12067" s="13" t="s">
        <v>55</v>
      </c>
    </row>
    <row r="12068" spans="1:21" x14ac:dyDescent="0.2">
      <c r="A12068" s="1">
        <v>39000000</v>
      </c>
      <c r="B12068" s="1" t="s">
        <v>11535</v>
      </c>
      <c r="C12068" s="1" t="s">
        <v>11536</v>
      </c>
      <c r="E12068" s="1">
        <v>39110000</v>
      </c>
      <c r="F12068" s="1" t="s">
        <v>11619</v>
      </c>
      <c r="H12068" s="1" t="s">
        <v>11620</v>
      </c>
      <c r="J12068" s="1">
        <v>166316</v>
      </c>
      <c r="K12068" s="1">
        <v>39111800</v>
      </c>
      <c r="L12068" s="1" t="s">
        <v>11755</v>
      </c>
      <c r="N12068" s="13" t="s">
        <v>11756</v>
      </c>
      <c r="P12068" s="13">
        <v>39111821</v>
      </c>
      <c r="Q12068" s="13" t="s">
        <v>11791</v>
      </c>
      <c r="R12068" s="13" t="s">
        <v>11792</v>
      </c>
      <c r="T12068" s="13">
        <v>40090000</v>
      </c>
      <c r="U12068" s="13" t="s">
        <v>55</v>
      </c>
    </row>
    <row r="12069" spans="1:21" x14ac:dyDescent="0.2">
      <c r="A12069" s="1">
        <v>39000000</v>
      </c>
      <c r="B12069" s="1" t="s">
        <v>11535</v>
      </c>
      <c r="C12069" s="1" t="s">
        <v>11536</v>
      </c>
      <c r="E12069" s="1">
        <v>39110000</v>
      </c>
      <c r="F12069" s="1" t="s">
        <v>11619</v>
      </c>
      <c r="H12069" s="1" t="s">
        <v>11620</v>
      </c>
      <c r="J12069" s="1">
        <v>166317</v>
      </c>
      <c r="K12069" s="1">
        <v>39111800</v>
      </c>
      <c r="L12069" s="1" t="s">
        <v>11755</v>
      </c>
      <c r="N12069" s="13" t="s">
        <v>11756</v>
      </c>
      <c r="P12069" s="13">
        <v>39111822</v>
      </c>
      <c r="Q12069" s="13" t="s">
        <v>11793</v>
      </c>
      <c r="R12069" s="13" t="s">
        <v>11794</v>
      </c>
      <c r="T12069" s="13">
        <v>40090000</v>
      </c>
      <c r="U12069" s="13" t="s">
        <v>55</v>
      </c>
    </row>
    <row r="12070" spans="1:21" x14ac:dyDescent="0.2">
      <c r="A12070" s="1">
        <v>39000000</v>
      </c>
      <c r="B12070" s="1" t="s">
        <v>11535</v>
      </c>
      <c r="C12070" s="1" t="s">
        <v>11536</v>
      </c>
      <c r="E12070" s="1">
        <v>39110000</v>
      </c>
      <c r="F12070" s="1" t="s">
        <v>11619</v>
      </c>
      <c r="H12070" s="1" t="s">
        <v>11620</v>
      </c>
      <c r="J12070" s="1">
        <v>166318</v>
      </c>
      <c r="K12070" s="1">
        <v>39111800</v>
      </c>
      <c r="L12070" s="1" t="s">
        <v>11755</v>
      </c>
      <c r="N12070" s="13" t="s">
        <v>11756</v>
      </c>
      <c r="P12070" s="13">
        <v>39111823</v>
      </c>
      <c r="Q12070" s="13" t="s">
        <v>11795</v>
      </c>
      <c r="R12070" s="13" t="s">
        <v>11796</v>
      </c>
      <c r="T12070" s="13">
        <v>40090000</v>
      </c>
      <c r="U12070" s="13" t="s">
        <v>55</v>
      </c>
    </row>
    <row r="12071" spans="1:21" x14ac:dyDescent="0.2">
      <c r="A12071" s="1">
        <v>39000000</v>
      </c>
      <c r="B12071" s="1" t="s">
        <v>11535</v>
      </c>
      <c r="C12071" s="1" t="s">
        <v>11536</v>
      </c>
      <c r="E12071" s="1">
        <v>39110000</v>
      </c>
      <c r="F12071" s="1" t="s">
        <v>11619</v>
      </c>
      <c r="H12071" s="1" t="s">
        <v>11620</v>
      </c>
      <c r="J12071" s="1">
        <v>166319</v>
      </c>
      <c r="K12071" s="1">
        <v>39111800</v>
      </c>
      <c r="L12071" s="1" t="s">
        <v>11755</v>
      </c>
      <c r="N12071" s="13" t="s">
        <v>11756</v>
      </c>
      <c r="P12071" s="13">
        <v>39111824</v>
      </c>
      <c r="Q12071" s="13" t="s">
        <v>11797</v>
      </c>
      <c r="R12071" s="13" t="s">
        <v>11798</v>
      </c>
      <c r="T12071" s="13">
        <v>40090000</v>
      </c>
      <c r="U12071" s="13" t="s">
        <v>55</v>
      </c>
    </row>
    <row r="12072" spans="1:21" x14ac:dyDescent="0.2">
      <c r="A12072" s="1">
        <v>39000000</v>
      </c>
      <c r="B12072" s="1" t="s">
        <v>11535</v>
      </c>
      <c r="C12072" s="1" t="s">
        <v>11536</v>
      </c>
      <c r="E12072" s="1">
        <v>39110000</v>
      </c>
      <c r="F12072" s="1" t="s">
        <v>11619</v>
      </c>
      <c r="H12072" s="1" t="s">
        <v>11620</v>
      </c>
      <c r="J12072" s="1">
        <v>166320</v>
      </c>
      <c r="K12072" s="1">
        <v>39111800</v>
      </c>
      <c r="L12072" s="1" t="s">
        <v>11755</v>
      </c>
      <c r="N12072" s="13" t="s">
        <v>11756</v>
      </c>
      <c r="P12072" s="13">
        <v>39111825</v>
      </c>
      <c r="Q12072" s="13" t="s">
        <v>11799</v>
      </c>
      <c r="R12072" s="13" t="s">
        <v>11800</v>
      </c>
      <c r="T12072" s="13">
        <v>40090000</v>
      </c>
      <c r="U12072" s="13" t="s">
        <v>55</v>
      </c>
    </row>
    <row r="12073" spans="1:21" x14ac:dyDescent="0.2">
      <c r="A12073" s="1">
        <v>39000000</v>
      </c>
      <c r="B12073" s="1" t="s">
        <v>11535</v>
      </c>
      <c r="C12073" s="1" t="s">
        <v>11536</v>
      </c>
      <c r="E12073" s="1">
        <v>39110000</v>
      </c>
      <c r="F12073" s="1" t="s">
        <v>11619</v>
      </c>
      <c r="H12073" s="1" t="s">
        <v>11620</v>
      </c>
      <c r="J12073" s="1">
        <v>166321</v>
      </c>
      <c r="K12073" s="1">
        <v>39111800</v>
      </c>
      <c r="L12073" s="1" t="s">
        <v>11755</v>
      </c>
      <c r="N12073" s="13" t="s">
        <v>11756</v>
      </c>
      <c r="P12073" s="13">
        <v>39111826</v>
      </c>
      <c r="Q12073" s="13" t="s">
        <v>11801</v>
      </c>
      <c r="R12073" s="13" t="s">
        <v>11802</v>
      </c>
      <c r="T12073" s="13">
        <v>40090000</v>
      </c>
      <c r="U12073" s="13" t="s">
        <v>55</v>
      </c>
    </row>
    <row r="12074" spans="1:21" x14ac:dyDescent="0.2">
      <c r="A12074" s="1">
        <v>39000000</v>
      </c>
      <c r="B12074" s="1" t="s">
        <v>11535</v>
      </c>
      <c r="C12074" s="1" t="s">
        <v>11536</v>
      </c>
      <c r="E12074" s="1">
        <v>39110000</v>
      </c>
      <c r="F12074" s="1" t="s">
        <v>11619</v>
      </c>
      <c r="H12074" s="1" t="s">
        <v>11620</v>
      </c>
      <c r="J12074" s="1">
        <v>166322</v>
      </c>
      <c r="K12074" s="1">
        <v>39111800</v>
      </c>
      <c r="L12074" s="1" t="s">
        <v>11755</v>
      </c>
      <c r="N12074" s="13" t="s">
        <v>11756</v>
      </c>
      <c r="P12074" s="13">
        <v>39111827</v>
      </c>
      <c r="Q12074" s="13" t="s">
        <v>11803</v>
      </c>
      <c r="R12074" s="13" t="s">
        <v>11804</v>
      </c>
      <c r="T12074" s="13">
        <v>40090000</v>
      </c>
      <c r="U12074" s="13" t="s">
        <v>55</v>
      </c>
    </row>
    <row r="12075" spans="1:21" x14ac:dyDescent="0.2">
      <c r="A12075" s="1">
        <v>39000000</v>
      </c>
      <c r="B12075" s="1" t="s">
        <v>11535</v>
      </c>
      <c r="C12075" s="1" t="s">
        <v>11536</v>
      </c>
      <c r="E12075" s="1">
        <v>39110000</v>
      </c>
      <c r="F12075" s="1" t="s">
        <v>11619</v>
      </c>
      <c r="H12075" s="1" t="s">
        <v>11620</v>
      </c>
      <c r="J12075" s="1">
        <v>166323</v>
      </c>
      <c r="K12075" s="1">
        <v>39111800</v>
      </c>
      <c r="L12075" s="1" t="s">
        <v>11755</v>
      </c>
      <c r="N12075" s="13" t="s">
        <v>11756</v>
      </c>
      <c r="P12075" s="13">
        <v>39111828</v>
      </c>
      <c r="Q12075" s="13" t="s">
        <v>11805</v>
      </c>
      <c r="R12075" s="13" t="s">
        <v>11806</v>
      </c>
      <c r="T12075" s="13">
        <v>40090000</v>
      </c>
      <c r="U12075" s="13" t="s">
        <v>55</v>
      </c>
    </row>
    <row r="12076" spans="1:21" x14ac:dyDescent="0.2">
      <c r="A12076" s="1">
        <v>39000000</v>
      </c>
      <c r="B12076" s="1" t="s">
        <v>11535</v>
      </c>
      <c r="C12076" s="1" t="s">
        <v>11536</v>
      </c>
      <c r="E12076" s="1">
        <v>39110000</v>
      </c>
      <c r="F12076" s="1" t="s">
        <v>11619</v>
      </c>
      <c r="H12076" s="1" t="s">
        <v>11620</v>
      </c>
      <c r="J12076" s="1">
        <v>166324</v>
      </c>
      <c r="K12076" s="1">
        <v>39111800</v>
      </c>
      <c r="L12076" s="1" t="s">
        <v>11755</v>
      </c>
      <c r="N12076" s="13" t="s">
        <v>11756</v>
      </c>
      <c r="P12076" s="13">
        <v>39111829</v>
      </c>
      <c r="Q12076" s="13" t="s">
        <v>11807</v>
      </c>
      <c r="R12076" s="13" t="s">
        <v>11808</v>
      </c>
      <c r="T12076" s="13">
        <v>40090000</v>
      </c>
      <c r="U12076" s="13" t="s">
        <v>55</v>
      </c>
    </row>
    <row r="12077" spans="1:21" x14ac:dyDescent="0.2">
      <c r="A12077" s="1">
        <v>39000000</v>
      </c>
      <c r="B12077" s="1" t="s">
        <v>11535</v>
      </c>
      <c r="C12077" s="1" t="s">
        <v>11536</v>
      </c>
      <c r="E12077" s="1">
        <v>39110000</v>
      </c>
      <c r="F12077" s="1" t="s">
        <v>11619</v>
      </c>
      <c r="H12077" s="1" t="s">
        <v>11620</v>
      </c>
      <c r="J12077" s="1">
        <v>166325</v>
      </c>
      <c r="K12077" s="1">
        <v>39111800</v>
      </c>
      <c r="L12077" s="1" t="s">
        <v>11755</v>
      </c>
      <c r="N12077" s="13" t="s">
        <v>11756</v>
      </c>
      <c r="P12077" s="13">
        <v>39111830</v>
      </c>
      <c r="Q12077" s="13" t="s">
        <v>11809</v>
      </c>
      <c r="R12077" s="13" t="s">
        <v>11810</v>
      </c>
      <c r="T12077" s="13">
        <v>40090000</v>
      </c>
      <c r="U12077" s="13" t="s">
        <v>55</v>
      </c>
    </row>
    <row r="12078" spans="1:21" x14ac:dyDescent="0.2">
      <c r="A12078" s="1">
        <v>39000000</v>
      </c>
      <c r="B12078" s="1" t="s">
        <v>11535</v>
      </c>
      <c r="C12078" s="1" t="s">
        <v>11536</v>
      </c>
      <c r="E12078" s="1">
        <v>39110000</v>
      </c>
      <c r="F12078" s="1" t="s">
        <v>11619</v>
      </c>
      <c r="H12078" s="1" t="s">
        <v>11620</v>
      </c>
      <c r="J12078" s="1">
        <v>177983</v>
      </c>
      <c r="K12078" s="1">
        <v>39111800</v>
      </c>
      <c r="L12078" s="1" t="s">
        <v>11755</v>
      </c>
      <c r="N12078" s="13" t="s">
        <v>11756</v>
      </c>
      <c r="P12078" s="13">
        <v>39111831</v>
      </c>
      <c r="Q12078" s="13" t="s">
        <v>11811</v>
      </c>
      <c r="R12078" s="13" t="s">
        <v>11812</v>
      </c>
      <c r="T12078" s="13">
        <v>40090000</v>
      </c>
      <c r="U12078" s="13" t="s">
        <v>55</v>
      </c>
    </row>
    <row r="12079" spans="1:21" x14ac:dyDescent="0.2">
      <c r="A12079" s="1">
        <v>39000000</v>
      </c>
      <c r="B12079" s="1" t="s">
        <v>11535</v>
      </c>
      <c r="C12079" s="1" t="s">
        <v>11536</v>
      </c>
      <c r="E12079" s="1">
        <v>39110000</v>
      </c>
      <c r="F12079" s="1" t="s">
        <v>11619</v>
      </c>
      <c r="H12079" s="1" t="s">
        <v>11620</v>
      </c>
      <c r="J12079" s="1">
        <v>145829</v>
      </c>
      <c r="K12079" s="1">
        <v>39111900</v>
      </c>
      <c r="L12079" s="1" t="s">
        <v>11813</v>
      </c>
      <c r="N12079" s="13" t="s">
        <v>11814</v>
      </c>
      <c r="P12079" s="13">
        <v>39111903</v>
      </c>
      <c r="Q12079" s="13" t="s">
        <v>11815</v>
      </c>
      <c r="R12079" s="13" t="s">
        <v>11816</v>
      </c>
      <c r="T12079" s="13">
        <v>40090000</v>
      </c>
      <c r="U12079" s="13" t="s">
        <v>55</v>
      </c>
    </row>
    <row r="12080" spans="1:21" x14ac:dyDescent="0.2">
      <c r="A12080" s="1">
        <v>39000000</v>
      </c>
      <c r="B12080" s="1" t="s">
        <v>11535</v>
      </c>
      <c r="C12080" s="1" t="s">
        <v>11536</v>
      </c>
      <c r="E12080" s="1">
        <v>39110000</v>
      </c>
      <c r="F12080" s="1" t="s">
        <v>11619</v>
      </c>
      <c r="H12080" s="1" t="s">
        <v>11620</v>
      </c>
      <c r="J12080" s="1">
        <v>164740</v>
      </c>
      <c r="K12080" s="1">
        <v>39111900</v>
      </c>
      <c r="L12080" s="1" t="s">
        <v>11813</v>
      </c>
      <c r="N12080" s="13" t="s">
        <v>11814</v>
      </c>
      <c r="P12080" s="13">
        <v>39111904</v>
      </c>
      <c r="Q12080" s="13" t="s">
        <v>11817</v>
      </c>
      <c r="R12080" s="13" t="s">
        <v>11818</v>
      </c>
      <c r="T12080" s="13">
        <v>40090000</v>
      </c>
      <c r="U12080" s="13" t="s">
        <v>55</v>
      </c>
    </row>
    <row r="12081" spans="1:21" x14ac:dyDescent="0.2">
      <c r="A12081" s="1">
        <v>39000000</v>
      </c>
      <c r="B12081" s="1" t="s">
        <v>11535</v>
      </c>
      <c r="C12081" s="1" t="s">
        <v>11536</v>
      </c>
      <c r="E12081" s="1">
        <v>39110000</v>
      </c>
      <c r="F12081" s="1" t="s">
        <v>11619</v>
      </c>
      <c r="H12081" s="1" t="s">
        <v>11620</v>
      </c>
      <c r="J12081" s="1">
        <v>166326</v>
      </c>
      <c r="K12081" s="1">
        <v>39111900</v>
      </c>
      <c r="L12081" s="1" t="s">
        <v>11813</v>
      </c>
      <c r="N12081" s="13" t="s">
        <v>11814</v>
      </c>
      <c r="P12081" s="13">
        <v>39111905</v>
      </c>
      <c r="Q12081" s="13" t="s">
        <v>11819</v>
      </c>
      <c r="R12081" s="13" t="s">
        <v>11820</v>
      </c>
      <c r="T12081" s="13">
        <v>40090000</v>
      </c>
      <c r="U12081" s="13" t="s">
        <v>55</v>
      </c>
    </row>
    <row r="12082" spans="1:21" x14ac:dyDescent="0.2">
      <c r="A12082" s="1">
        <v>39000000</v>
      </c>
      <c r="B12082" s="1" t="s">
        <v>11535</v>
      </c>
      <c r="C12082" s="1" t="s">
        <v>11536</v>
      </c>
      <c r="E12082" s="1">
        <v>39110000</v>
      </c>
      <c r="F12082" s="1" t="s">
        <v>11619</v>
      </c>
      <c r="H12082" s="1" t="s">
        <v>11620</v>
      </c>
      <c r="J12082" s="1">
        <v>166327</v>
      </c>
      <c r="K12082" s="1">
        <v>39111900</v>
      </c>
      <c r="L12082" s="1" t="s">
        <v>11813</v>
      </c>
      <c r="N12082" s="13" t="s">
        <v>11814</v>
      </c>
      <c r="P12082" s="13">
        <v>39111906</v>
      </c>
      <c r="Q12082" s="13" t="s">
        <v>11821</v>
      </c>
      <c r="R12082" s="13" t="s">
        <v>11822</v>
      </c>
      <c r="T12082" s="13">
        <v>40090000</v>
      </c>
      <c r="U12082" s="13" t="s">
        <v>55</v>
      </c>
    </row>
    <row r="12083" spans="1:21" x14ac:dyDescent="0.2">
      <c r="A12083" s="1">
        <v>39000000</v>
      </c>
      <c r="B12083" s="1" t="s">
        <v>11535</v>
      </c>
      <c r="C12083" s="1" t="s">
        <v>11536</v>
      </c>
      <c r="E12083" s="1">
        <v>39110000</v>
      </c>
      <c r="F12083" s="1" t="s">
        <v>11619</v>
      </c>
      <c r="H12083" s="1" t="s">
        <v>11620</v>
      </c>
      <c r="J12083" s="1">
        <v>166328</v>
      </c>
      <c r="K12083" s="1">
        <v>39111900</v>
      </c>
      <c r="L12083" s="1" t="s">
        <v>11813</v>
      </c>
      <c r="N12083" s="13" t="s">
        <v>11814</v>
      </c>
      <c r="P12083" s="13">
        <v>39111907</v>
      </c>
      <c r="Q12083" s="13" t="s">
        <v>11823</v>
      </c>
      <c r="R12083" s="13" t="s">
        <v>11824</v>
      </c>
      <c r="T12083" s="13">
        <v>40090000</v>
      </c>
      <c r="U12083" s="13" t="s">
        <v>55</v>
      </c>
    </row>
    <row r="12084" spans="1:21" x14ac:dyDescent="0.2">
      <c r="A12084" s="1">
        <v>39000000</v>
      </c>
      <c r="B12084" s="1" t="s">
        <v>11535</v>
      </c>
      <c r="C12084" s="1" t="s">
        <v>11536</v>
      </c>
      <c r="E12084" s="1">
        <v>39110000</v>
      </c>
      <c r="F12084" s="1" t="s">
        <v>11619</v>
      </c>
      <c r="H12084" s="1" t="s">
        <v>11620</v>
      </c>
      <c r="J12084" s="1">
        <v>166329</v>
      </c>
      <c r="K12084" s="1">
        <v>39111900</v>
      </c>
      <c r="L12084" s="1" t="s">
        <v>11813</v>
      </c>
      <c r="N12084" s="13" t="s">
        <v>11814</v>
      </c>
      <c r="P12084" s="13">
        <v>39111908</v>
      </c>
      <c r="Q12084" s="13" t="s">
        <v>11825</v>
      </c>
      <c r="R12084" s="13" t="s">
        <v>11826</v>
      </c>
      <c r="T12084" s="13">
        <v>40090000</v>
      </c>
      <c r="U12084" s="13" t="s">
        <v>55</v>
      </c>
    </row>
    <row r="12085" spans="1:21" x14ac:dyDescent="0.2">
      <c r="A12085" s="1">
        <v>39000000</v>
      </c>
      <c r="B12085" s="1" t="s">
        <v>11535</v>
      </c>
      <c r="C12085" s="1" t="s">
        <v>11536</v>
      </c>
      <c r="E12085" s="1">
        <v>39110000</v>
      </c>
      <c r="F12085" s="1" t="s">
        <v>11619</v>
      </c>
      <c r="H12085" s="1" t="s">
        <v>11620</v>
      </c>
      <c r="J12085" s="1">
        <v>176172</v>
      </c>
      <c r="K12085" s="1">
        <v>39111900</v>
      </c>
      <c r="L12085" s="1" t="s">
        <v>11813</v>
      </c>
      <c r="N12085" s="13" t="s">
        <v>11814</v>
      </c>
      <c r="P12085" s="13">
        <v>39111909</v>
      </c>
      <c r="Q12085" s="13" t="s">
        <v>11827</v>
      </c>
      <c r="R12085" s="13" t="s">
        <v>11828</v>
      </c>
      <c r="T12085" s="13">
        <v>40090000</v>
      </c>
      <c r="U12085" s="13" t="s">
        <v>55</v>
      </c>
    </row>
    <row r="12086" spans="1:21" x14ac:dyDescent="0.2">
      <c r="A12086" s="1">
        <v>39000000</v>
      </c>
      <c r="B12086" s="1" t="s">
        <v>11535</v>
      </c>
      <c r="C12086" s="1" t="s">
        <v>11536</v>
      </c>
      <c r="E12086" s="1">
        <v>39110000</v>
      </c>
      <c r="F12086" s="1" t="s">
        <v>11619</v>
      </c>
      <c r="H12086" s="1" t="s">
        <v>11620</v>
      </c>
      <c r="J12086" s="1">
        <v>177984</v>
      </c>
      <c r="K12086" s="1">
        <v>39111900</v>
      </c>
      <c r="L12086" s="1" t="s">
        <v>11813</v>
      </c>
      <c r="N12086" s="13" t="s">
        <v>11814</v>
      </c>
      <c r="P12086" s="13">
        <v>39111910</v>
      </c>
      <c r="Q12086" s="13" t="s">
        <v>11829</v>
      </c>
      <c r="R12086" s="13" t="s">
        <v>11830</v>
      </c>
      <c r="T12086" s="13">
        <v>40090000</v>
      </c>
      <c r="U12086" s="13" t="s">
        <v>55</v>
      </c>
    </row>
    <row r="12087" spans="1:21" x14ac:dyDescent="0.2">
      <c r="A12087" s="1">
        <v>39000000</v>
      </c>
      <c r="B12087" s="1" t="s">
        <v>11535</v>
      </c>
      <c r="C12087" s="1" t="s">
        <v>11536</v>
      </c>
      <c r="E12087" s="1">
        <v>39110000</v>
      </c>
      <c r="F12087" s="1" t="s">
        <v>11619</v>
      </c>
      <c r="H12087" s="1" t="s">
        <v>11620</v>
      </c>
      <c r="J12087" s="1">
        <v>177997</v>
      </c>
      <c r="K12087" s="1">
        <v>39111900</v>
      </c>
      <c r="L12087" s="1" t="s">
        <v>11813</v>
      </c>
      <c r="N12087" s="13" t="s">
        <v>11814</v>
      </c>
      <c r="P12087" s="13">
        <v>39111911</v>
      </c>
      <c r="Q12087" s="13" t="s">
        <v>11831</v>
      </c>
      <c r="R12087" s="13" t="s">
        <v>11832</v>
      </c>
      <c r="T12087" s="13">
        <v>40090000</v>
      </c>
      <c r="U12087" s="13" t="s">
        <v>55</v>
      </c>
    </row>
    <row r="12088" spans="1:21" x14ac:dyDescent="0.2">
      <c r="A12088" s="1">
        <v>39000000</v>
      </c>
      <c r="B12088" s="1" t="s">
        <v>11535</v>
      </c>
      <c r="C12088" s="1" t="s">
        <v>11536</v>
      </c>
      <c r="E12088" s="1">
        <v>39110000</v>
      </c>
      <c r="F12088" s="1" t="s">
        <v>11619</v>
      </c>
      <c r="H12088" s="1" t="s">
        <v>11620</v>
      </c>
      <c r="J12088" s="1">
        <v>132626</v>
      </c>
      <c r="K12088" s="1">
        <v>39112000</v>
      </c>
      <c r="L12088" s="1" t="s">
        <v>11833</v>
      </c>
      <c r="N12088" s="13" t="s">
        <v>11834</v>
      </c>
      <c r="P12088" s="13">
        <v>39112001</v>
      </c>
      <c r="Q12088" s="13" t="s">
        <v>11835</v>
      </c>
      <c r="R12088" s="13" t="s">
        <v>11836</v>
      </c>
      <c r="T12088" s="13">
        <v>40090000</v>
      </c>
      <c r="U12088" s="13" t="s">
        <v>55</v>
      </c>
    </row>
    <row r="12089" spans="1:21" x14ac:dyDescent="0.2">
      <c r="A12089" s="1">
        <v>39000000</v>
      </c>
      <c r="B12089" s="1" t="s">
        <v>11535</v>
      </c>
      <c r="C12089" s="1" t="s">
        <v>11536</v>
      </c>
      <c r="E12089" s="1">
        <v>39110000</v>
      </c>
      <c r="F12089" s="1" t="s">
        <v>11619</v>
      </c>
      <c r="H12089" s="1" t="s">
        <v>11620</v>
      </c>
      <c r="J12089" s="1">
        <v>132627</v>
      </c>
      <c r="K12089" s="1">
        <v>39112000</v>
      </c>
      <c r="L12089" s="1" t="s">
        <v>11833</v>
      </c>
      <c r="N12089" s="13" t="s">
        <v>11834</v>
      </c>
      <c r="P12089" s="13">
        <v>39112002</v>
      </c>
      <c r="Q12089" s="13" t="s">
        <v>11837</v>
      </c>
      <c r="R12089" s="13" t="s">
        <v>11838</v>
      </c>
      <c r="T12089" s="13">
        <v>40090000</v>
      </c>
      <c r="U12089" s="13" t="s">
        <v>55</v>
      </c>
    </row>
    <row r="12090" spans="1:21" x14ac:dyDescent="0.2">
      <c r="A12090" s="1">
        <v>39000000</v>
      </c>
      <c r="B12090" s="1" t="s">
        <v>11535</v>
      </c>
      <c r="C12090" s="1" t="s">
        <v>11536</v>
      </c>
      <c r="E12090" s="1">
        <v>39110000</v>
      </c>
      <c r="F12090" s="1" t="s">
        <v>11619</v>
      </c>
      <c r="H12090" s="1" t="s">
        <v>11620</v>
      </c>
      <c r="J12090" s="1">
        <v>132628</v>
      </c>
      <c r="K12090" s="1">
        <v>39112000</v>
      </c>
      <c r="L12090" s="1" t="s">
        <v>11833</v>
      </c>
      <c r="N12090" s="13" t="s">
        <v>11834</v>
      </c>
      <c r="P12090" s="13">
        <v>39112003</v>
      </c>
      <c r="Q12090" s="13" t="s">
        <v>11839</v>
      </c>
      <c r="R12090" s="13" t="s">
        <v>11840</v>
      </c>
      <c r="T12090" s="13">
        <v>40090000</v>
      </c>
      <c r="U12090" s="13" t="s">
        <v>55</v>
      </c>
    </row>
    <row r="12091" spans="1:21" x14ac:dyDescent="0.2">
      <c r="A12091" s="1">
        <v>39000000</v>
      </c>
      <c r="B12091" s="1" t="s">
        <v>11535</v>
      </c>
      <c r="C12091" s="1" t="s">
        <v>11536</v>
      </c>
      <c r="E12091" s="1">
        <v>39110000</v>
      </c>
      <c r="F12091" s="1" t="s">
        <v>11619</v>
      </c>
      <c r="H12091" s="1" t="s">
        <v>11620</v>
      </c>
      <c r="J12091" s="1">
        <v>144946</v>
      </c>
      <c r="K12091" s="1">
        <v>39112000</v>
      </c>
      <c r="L12091" s="1" t="s">
        <v>11833</v>
      </c>
      <c r="N12091" s="13" t="s">
        <v>11834</v>
      </c>
      <c r="P12091" s="13">
        <v>39112004</v>
      </c>
      <c r="Q12091" s="13" t="s">
        <v>11841</v>
      </c>
      <c r="R12091" s="13" t="s">
        <v>11842</v>
      </c>
      <c r="T12091" s="13">
        <v>40090000</v>
      </c>
      <c r="U12091" s="13" t="s">
        <v>55</v>
      </c>
    </row>
    <row r="12092" spans="1:21" x14ac:dyDescent="0.2">
      <c r="A12092" s="1">
        <v>39000000</v>
      </c>
      <c r="B12092" s="1" t="s">
        <v>11535</v>
      </c>
      <c r="C12092" s="1" t="s">
        <v>11536</v>
      </c>
      <c r="E12092" s="1">
        <v>39110000</v>
      </c>
      <c r="F12092" s="1" t="s">
        <v>11619</v>
      </c>
      <c r="H12092" s="1" t="s">
        <v>11620</v>
      </c>
      <c r="J12092" s="1">
        <v>144949</v>
      </c>
      <c r="K12092" s="1">
        <v>39112000</v>
      </c>
      <c r="L12092" s="1" t="s">
        <v>11833</v>
      </c>
      <c r="N12092" s="13" t="s">
        <v>11834</v>
      </c>
      <c r="P12092" s="13">
        <v>39112005</v>
      </c>
      <c r="Q12092" s="13" t="s">
        <v>11843</v>
      </c>
      <c r="R12092" s="13" t="s">
        <v>11844</v>
      </c>
      <c r="T12092" s="13">
        <v>40090000</v>
      </c>
      <c r="U12092" s="13" t="s">
        <v>55</v>
      </c>
    </row>
    <row r="12093" spans="1:21" x14ac:dyDescent="0.2">
      <c r="A12093" s="1">
        <v>39000000</v>
      </c>
      <c r="B12093" s="1" t="s">
        <v>11535</v>
      </c>
      <c r="C12093" s="1" t="s">
        <v>11536</v>
      </c>
      <c r="E12093" s="1">
        <v>39110000</v>
      </c>
      <c r="F12093" s="1" t="s">
        <v>11619</v>
      </c>
      <c r="H12093" s="1" t="s">
        <v>11620</v>
      </c>
      <c r="J12093" s="1">
        <v>144950</v>
      </c>
      <c r="K12093" s="1">
        <v>39112000</v>
      </c>
      <c r="L12093" s="1" t="s">
        <v>11833</v>
      </c>
      <c r="N12093" s="13" t="s">
        <v>11834</v>
      </c>
      <c r="P12093" s="13">
        <v>39112006</v>
      </c>
      <c r="Q12093" s="13" t="s">
        <v>11845</v>
      </c>
      <c r="R12093" s="13" t="s">
        <v>11846</v>
      </c>
      <c r="T12093" s="13">
        <v>40090000</v>
      </c>
      <c r="U12093" s="13" t="s">
        <v>55</v>
      </c>
    </row>
    <row r="12094" spans="1:21" x14ac:dyDescent="0.2">
      <c r="A12094" s="1">
        <v>39000000</v>
      </c>
      <c r="B12094" s="1" t="s">
        <v>11535</v>
      </c>
      <c r="C12094" s="1" t="s">
        <v>11536</v>
      </c>
      <c r="E12094" s="1">
        <v>39110000</v>
      </c>
      <c r="F12094" s="1" t="s">
        <v>11619</v>
      </c>
      <c r="H12094" s="1" t="s">
        <v>11620</v>
      </c>
      <c r="J12094" s="1">
        <v>144951</v>
      </c>
      <c r="K12094" s="1">
        <v>39112000</v>
      </c>
      <c r="L12094" s="1" t="s">
        <v>11833</v>
      </c>
      <c r="N12094" s="13" t="s">
        <v>11834</v>
      </c>
      <c r="P12094" s="13">
        <v>39112007</v>
      </c>
      <c r="Q12094" s="13" t="s">
        <v>11847</v>
      </c>
      <c r="R12094" s="13" t="s">
        <v>11848</v>
      </c>
      <c r="T12094" s="13">
        <v>40090000</v>
      </c>
      <c r="U12094" s="13" t="s">
        <v>55</v>
      </c>
    </row>
    <row r="12095" spans="1:21" x14ac:dyDescent="0.2">
      <c r="A12095" s="1">
        <v>39000000</v>
      </c>
      <c r="B12095" s="1" t="s">
        <v>11535</v>
      </c>
      <c r="C12095" s="1" t="s">
        <v>11536</v>
      </c>
      <c r="E12095" s="1">
        <v>39110000</v>
      </c>
      <c r="F12095" s="1" t="s">
        <v>11619</v>
      </c>
      <c r="H12095" s="1" t="s">
        <v>11620</v>
      </c>
      <c r="J12095" s="1">
        <v>144952</v>
      </c>
      <c r="K12095" s="1">
        <v>39112000</v>
      </c>
      <c r="L12095" s="1" t="s">
        <v>11833</v>
      </c>
      <c r="N12095" s="13" t="s">
        <v>11834</v>
      </c>
      <c r="P12095" s="13">
        <v>39112008</v>
      </c>
      <c r="Q12095" s="13" t="s">
        <v>11849</v>
      </c>
      <c r="R12095" s="13" t="s">
        <v>11850</v>
      </c>
      <c r="T12095" s="13">
        <v>40090000</v>
      </c>
      <c r="U12095" s="13" t="s">
        <v>55</v>
      </c>
    </row>
    <row r="12096" spans="1:21" x14ac:dyDescent="0.2">
      <c r="A12096" s="1">
        <v>39000000</v>
      </c>
      <c r="B12096" s="1" t="s">
        <v>11535</v>
      </c>
      <c r="C12096" s="1" t="s">
        <v>11536</v>
      </c>
      <c r="E12096" s="1">
        <v>39110000</v>
      </c>
      <c r="F12096" s="1" t="s">
        <v>11619</v>
      </c>
      <c r="H12096" s="1" t="s">
        <v>11620</v>
      </c>
      <c r="J12096" s="1">
        <v>144954</v>
      </c>
      <c r="K12096" s="1">
        <v>39112000</v>
      </c>
      <c r="L12096" s="1" t="s">
        <v>11833</v>
      </c>
      <c r="N12096" s="13" t="s">
        <v>11834</v>
      </c>
      <c r="P12096" s="13">
        <v>39112009</v>
      </c>
      <c r="Q12096" s="13" t="s">
        <v>11851</v>
      </c>
      <c r="R12096" s="13" t="s">
        <v>11852</v>
      </c>
      <c r="T12096" s="13">
        <v>40090000</v>
      </c>
      <c r="U12096" s="13" t="s">
        <v>55</v>
      </c>
    </row>
    <row r="12097" spans="1:21" x14ac:dyDescent="0.2">
      <c r="A12097" s="1">
        <v>39000000</v>
      </c>
      <c r="B12097" s="1" t="s">
        <v>11535</v>
      </c>
      <c r="C12097" s="1" t="s">
        <v>11536</v>
      </c>
      <c r="E12097" s="1">
        <v>39110000</v>
      </c>
      <c r="F12097" s="1" t="s">
        <v>11619</v>
      </c>
      <c r="H12097" s="1" t="s">
        <v>11620</v>
      </c>
      <c r="J12097" s="1">
        <v>144955</v>
      </c>
      <c r="K12097" s="1">
        <v>39112000</v>
      </c>
      <c r="L12097" s="1" t="s">
        <v>11833</v>
      </c>
      <c r="N12097" s="13" t="s">
        <v>11834</v>
      </c>
      <c r="P12097" s="13">
        <v>39112010</v>
      </c>
      <c r="Q12097" s="13" t="s">
        <v>11853</v>
      </c>
      <c r="R12097" s="13" t="s">
        <v>11854</v>
      </c>
      <c r="T12097" s="13">
        <v>40090000</v>
      </c>
      <c r="U12097" s="13" t="s">
        <v>55</v>
      </c>
    </row>
    <row r="12098" spans="1:21" x14ac:dyDescent="0.2">
      <c r="A12098" s="1">
        <v>39000000</v>
      </c>
      <c r="B12098" s="1" t="s">
        <v>11535</v>
      </c>
      <c r="C12098" s="1" t="s">
        <v>11536</v>
      </c>
      <c r="E12098" s="1">
        <v>39110000</v>
      </c>
      <c r="F12098" s="1" t="s">
        <v>11619</v>
      </c>
      <c r="H12098" s="1" t="s">
        <v>11620</v>
      </c>
      <c r="J12098" s="1">
        <v>103456</v>
      </c>
      <c r="K12098" s="1">
        <v>39112000</v>
      </c>
      <c r="L12098" s="1" t="s">
        <v>11833</v>
      </c>
      <c r="N12098" s="13" t="s">
        <v>11834</v>
      </c>
      <c r="P12098" s="13">
        <v>39112011</v>
      </c>
      <c r="Q12098" s="13" t="s">
        <v>11855</v>
      </c>
      <c r="R12098" s="13" t="s">
        <v>11856</v>
      </c>
      <c r="T12098" s="13">
        <v>40090000</v>
      </c>
      <c r="U12098" s="13" t="s">
        <v>55</v>
      </c>
    </row>
    <row r="12099" spans="1:21" x14ac:dyDescent="0.2">
      <c r="A12099" s="1">
        <v>39000000</v>
      </c>
      <c r="B12099" s="1" t="s">
        <v>11535</v>
      </c>
      <c r="C12099" s="1" t="s">
        <v>11536</v>
      </c>
      <c r="E12099" s="1">
        <v>39110000</v>
      </c>
      <c r="F12099" s="1" t="s">
        <v>11619</v>
      </c>
      <c r="H12099" s="1" t="s">
        <v>11620</v>
      </c>
      <c r="J12099" s="1">
        <v>114236</v>
      </c>
      <c r="K12099" s="1">
        <v>39112000</v>
      </c>
      <c r="L12099" s="1" t="s">
        <v>11833</v>
      </c>
      <c r="N12099" s="13" t="s">
        <v>11834</v>
      </c>
      <c r="P12099" s="13">
        <v>39112012</v>
      </c>
      <c r="Q12099" s="13" t="s">
        <v>11857</v>
      </c>
      <c r="R12099" s="13" t="s">
        <v>11858</v>
      </c>
      <c r="T12099" s="13">
        <v>40090000</v>
      </c>
      <c r="U12099" s="13" t="s">
        <v>55</v>
      </c>
    </row>
    <row r="12100" spans="1:21" x14ac:dyDescent="0.2">
      <c r="A12100" s="1">
        <v>39000000</v>
      </c>
      <c r="B12100" s="1" t="s">
        <v>11535</v>
      </c>
      <c r="C12100" s="1" t="s">
        <v>11536</v>
      </c>
      <c r="E12100" s="1">
        <v>39110000</v>
      </c>
      <c r="F12100" s="1" t="s">
        <v>11619</v>
      </c>
      <c r="H12100" s="1" t="s">
        <v>11620</v>
      </c>
      <c r="J12100" s="1">
        <v>176173</v>
      </c>
      <c r="K12100" s="1">
        <v>39112000</v>
      </c>
      <c r="L12100" s="1" t="s">
        <v>11833</v>
      </c>
      <c r="N12100" s="13" t="s">
        <v>11834</v>
      </c>
      <c r="P12100" s="13">
        <v>39112013</v>
      </c>
      <c r="Q12100" s="13" t="s">
        <v>11859</v>
      </c>
      <c r="R12100" s="13" t="s">
        <v>11860</v>
      </c>
      <c r="T12100" s="13">
        <v>40090000</v>
      </c>
      <c r="U12100" s="13" t="s">
        <v>55</v>
      </c>
    </row>
    <row r="12101" spans="1:21" x14ac:dyDescent="0.2">
      <c r="A12101" s="1">
        <v>39000000</v>
      </c>
      <c r="B12101" s="1" t="s">
        <v>11535</v>
      </c>
      <c r="C12101" s="1" t="s">
        <v>11536</v>
      </c>
      <c r="E12101" s="1">
        <v>39110000</v>
      </c>
      <c r="F12101" s="1" t="s">
        <v>11619</v>
      </c>
      <c r="H12101" s="1" t="s">
        <v>11620</v>
      </c>
      <c r="J12101" s="1">
        <v>144117</v>
      </c>
      <c r="K12101" s="1">
        <v>39112100</v>
      </c>
      <c r="L12101" s="1" t="s">
        <v>11861</v>
      </c>
      <c r="N12101" s="13" t="s">
        <v>11862</v>
      </c>
      <c r="P12101" s="13">
        <v>39112101</v>
      </c>
      <c r="Q12101" s="13" t="s">
        <v>11863</v>
      </c>
      <c r="R12101" s="13" t="s">
        <v>11864</v>
      </c>
      <c r="T12101" s="13">
        <v>40090000</v>
      </c>
      <c r="U12101" s="13" t="s">
        <v>55</v>
      </c>
    </row>
    <row r="12102" spans="1:21" x14ac:dyDescent="0.2">
      <c r="A12102" s="1">
        <v>39000000</v>
      </c>
      <c r="B12102" s="1" t="s">
        <v>11535</v>
      </c>
      <c r="C12102" s="1" t="s">
        <v>11536</v>
      </c>
      <c r="E12102" s="1">
        <v>39110000</v>
      </c>
      <c r="F12102" s="1" t="s">
        <v>11619</v>
      </c>
      <c r="H12102" s="1" t="s">
        <v>11620</v>
      </c>
      <c r="J12102" s="1">
        <v>144118</v>
      </c>
      <c r="K12102" s="1">
        <v>39112100</v>
      </c>
      <c r="L12102" s="1" t="s">
        <v>11861</v>
      </c>
      <c r="N12102" s="13" t="s">
        <v>11862</v>
      </c>
      <c r="P12102" s="13">
        <v>39112102</v>
      </c>
      <c r="Q12102" s="13" t="s">
        <v>11865</v>
      </c>
      <c r="R12102" s="13" t="s">
        <v>11866</v>
      </c>
      <c r="T12102" s="13">
        <v>40090000</v>
      </c>
      <c r="U12102" s="13" t="s">
        <v>55</v>
      </c>
    </row>
    <row r="12103" spans="1:21" x14ac:dyDescent="0.2">
      <c r="A12103" s="1">
        <v>39000000</v>
      </c>
      <c r="B12103" s="1" t="s">
        <v>11535</v>
      </c>
      <c r="C12103" s="1" t="s">
        <v>11536</v>
      </c>
      <c r="E12103" s="1">
        <v>39110000</v>
      </c>
      <c r="F12103" s="1" t="s">
        <v>11619</v>
      </c>
      <c r="H12103" s="1" t="s">
        <v>11620</v>
      </c>
      <c r="J12103" s="1">
        <v>177985</v>
      </c>
      <c r="K12103" s="1">
        <v>39112100</v>
      </c>
      <c r="L12103" s="1" t="s">
        <v>11861</v>
      </c>
      <c r="N12103" s="13" t="s">
        <v>11862</v>
      </c>
      <c r="P12103" s="13">
        <v>39112103</v>
      </c>
      <c r="Q12103" s="13" t="s">
        <v>11867</v>
      </c>
      <c r="R12103" s="13" t="s">
        <v>11868</v>
      </c>
      <c r="T12103" s="13">
        <v>40090000</v>
      </c>
      <c r="U12103" s="13" t="s">
        <v>55</v>
      </c>
    </row>
    <row r="12104" spans="1:21" x14ac:dyDescent="0.2">
      <c r="A12104" s="1">
        <v>39000000</v>
      </c>
      <c r="B12104" s="1" t="s">
        <v>11535</v>
      </c>
      <c r="C12104" s="1" t="s">
        <v>11536</v>
      </c>
      <c r="E12104" s="1">
        <v>39110000</v>
      </c>
      <c r="F12104" s="1" t="s">
        <v>11619</v>
      </c>
      <c r="H12104" s="1" t="s">
        <v>11620</v>
      </c>
      <c r="J12104" s="1">
        <v>144184</v>
      </c>
      <c r="K12104" s="1">
        <v>39112200</v>
      </c>
      <c r="L12104" s="1" t="s">
        <v>11869</v>
      </c>
      <c r="N12104" s="13" t="s">
        <v>11870</v>
      </c>
      <c r="P12104" s="13">
        <v>39112201</v>
      </c>
      <c r="Q12104" s="13" t="s">
        <v>11871</v>
      </c>
      <c r="R12104" s="13" t="s">
        <v>11872</v>
      </c>
      <c r="T12104" s="13">
        <v>40090000</v>
      </c>
      <c r="U12104" s="13" t="s">
        <v>55</v>
      </c>
    </row>
    <row r="12105" spans="1:21" x14ac:dyDescent="0.2">
      <c r="A12105" s="1">
        <v>39000000</v>
      </c>
      <c r="B12105" s="1" t="s">
        <v>11535</v>
      </c>
      <c r="C12105" s="1" t="s">
        <v>11536</v>
      </c>
      <c r="E12105" s="1">
        <v>39110000</v>
      </c>
      <c r="F12105" s="1" t="s">
        <v>11619</v>
      </c>
      <c r="H12105" s="1" t="s">
        <v>11620</v>
      </c>
      <c r="J12105" s="1">
        <v>164741</v>
      </c>
      <c r="K12105" s="1">
        <v>39112200</v>
      </c>
      <c r="L12105" s="1" t="s">
        <v>11869</v>
      </c>
      <c r="N12105" s="13" t="s">
        <v>11870</v>
      </c>
      <c r="P12105" s="13">
        <v>39112202</v>
      </c>
      <c r="Q12105" s="13" t="s">
        <v>11873</v>
      </c>
      <c r="R12105" s="13" t="s">
        <v>11874</v>
      </c>
      <c r="T12105" s="13">
        <v>40090000</v>
      </c>
      <c r="U12105" s="13" t="s">
        <v>55</v>
      </c>
    </row>
    <row r="12106" spans="1:21" x14ac:dyDescent="0.2">
      <c r="A12106" s="1">
        <v>39000000</v>
      </c>
      <c r="B12106" s="1" t="s">
        <v>11535</v>
      </c>
      <c r="C12106" s="1" t="s">
        <v>11536</v>
      </c>
      <c r="E12106" s="1">
        <v>39110000</v>
      </c>
      <c r="F12106" s="1" t="s">
        <v>11619</v>
      </c>
      <c r="H12106" s="1" t="s">
        <v>11620</v>
      </c>
      <c r="J12106" s="1">
        <v>177986</v>
      </c>
      <c r="K12106" s="1">
        <v>39112200</v>
      </c>
      <c r="L12106" s="1" t="s">
        <v>11869</v>
      </c>
      <c r="N12106" s="13" t="s">
        <v>11870</v>
      </c>
      <c r="P12106" s="13">
        <v>39112203</v>
      </c>
      <c r="Q12106" s="13" t="s">
        <v>11875</v>
      </c>
      <c r="R12106" s="13" t="s">
        <v>11876</v>
      </c>
      <c r="T12106" s="13">
        <v>40090000</v>
      </c>
      <c r="U12106" s="13" t="s">
        <v>55</v>
      </c>
    </row>
    <row r="12107" spans="1:21" x14ac:dyDescent="0.2">
      <c r="A12107" s="1">
        <v>39000000</v>
      </c>
      <c r="B12107" s="1" t="s">
        <v>11535</v>
      </c>
      <c r="C12107" s="1" t="s">
        <v>11536</v>
      </c>
      <c r="E12107" s="1">
        <v>39110000</v>
      </c>
      <c r="F12107" s="1" t="s">
        <v>11619</v>
      </c>
      <c r="H12107" s="1" t="s">
        <v>11620</v>
      </c>
      <c r="J12107" s="1">
        <v>177987</v>
      </c>
      <c r="K12107" s="1">
        <v>39112200</v>
      </c>
      <c r="L12107" s="1" t="s">
        <v>11869</v>
      </c>
      <c r="N12107" s="13" t="s">
        <v>11870</v>
      </c>
      <c r="P12107" s="13">
        <v>39112204</v>
      </c>
      <c r="Q12107" s="13" t="s">
        <v>11877</v>
      </c>
      <c r="R12107" s="13" t="s">
        <v>11878</v>
      </c>
      <c r="T12107" s="13">
        <v>40090000</v>
      </c>
      <c r="U12107" s="13" t="s">
        <v>55</v>
      </c>
    </row>
    <row r="12108" spans="1:21" x14ac:dyDescent="0.2">
      <c r="A12108" s="1">
        <v>39000000</v>
      </c>
      <c r="B12108" s="1" t="s">
        <v>11535</v>
      </c>
      <c r="C12108" s="1" t="s">
        <v>11536</v>
      </c>
      <c r="E12108" s="1">
        <v>39110000</v>
      </c>
      <c r="F12108" s="1" t="s">
        <v>11619</v>
      </c>
      <c r="H12108" s="1" t="s">
        <v>11620</v>
      </c>
      <c r="J12108" s="1">
        <v>177988</v>
      </c>
      <c r="K12108" s="1">
        <v>39112200</v>
      </c>
      <c r="L12108" s="1" t="s">
        <v>11869</v>
      </c>
      <c r="N12108" s="13" t="s">
        <v>11870</v>
      </c>
      <c r="P12108" s="13">
        <v>39112205</v>
      </c>
      <c r="Q12108" s="13" t="s">
        <v>11879</v>
      </c>
      <c r="R12108" s="13" t="s">
        <v>11880</v>
      </c>
      <c r="T12108" s="13">
        <v>40090000</v>
      </c>
      <c r="U12108" s="13" t="s">
        <v>55</v>
      </c>
    </row>
    <row r="12109" spans="1:21" x14ac:dyDescent="0.2">
      <c r="A12109" s="1">
        <v>39000000</v>
      </c>
      <c r="B12109" s="1" t="s">
        <v>11535</v>
      </c>
      <c r="C12109" s="1" t="s">
        <v>11536</v>
      </c>
      <c r="E12109" s="1">
        <v>39110000</v>
      </c>
      <c r="F12109" s="1" t="s">
        <v>11619</v>
      </c>
      <c r="H12109" s="1" t="s">
        <v>11620</v>
      </c>
      <c r="J12109" s="1">
        <v>177989</v>
      </c>
      <c r="K12109" s="1">
        <v>39112200</v>
      </c>
      <c r="L12109" s="1" t="s">
        <v>11869</v>
      </c>
      <c r="N12109" s="13" t="s">
        <v>11870</v>
      </c>
      <c r="P12109" s="13">
        <v>39112206</v>
      </c>
      <c r="Q12109" s="13" t="s">
        <v>11881</v>
      </c>
      <c r="R12109" s="13" t="s">
        <v>11882</v>
      </c>
      <c r="T12109" s="13">
        <v>40090000</v>
      </c>
      <c r="U12109" s="13" t="s">
        <v>55</v>
      </c>
    </row>
    <row r="12110" spans="1:21" x14ac:dyDescent="0.2">
      <c r="A12110" s="1">
        <v>39000000</v>
      </c>
      <c r="B12110" s="1" t="s">
        <v>11535</v>
      </c>
      <c r="C12110" s="1" t="s">
        <v>11536</v>
      </c>
      <c r="E12110" s="1">
        <v>39110000</v>
      </c>
      <c r="F12110" s="1" t="s">
        <v>11619</v>
      </c>
      <c r="H12110" s="1" t="s">
        <v>11620</v>
      </c>
      <c r="J12110" s="1">
        <v>144186</v>
      </c>
      <c r="K12110" s="1">
        <v>39112300</v>
      </c>
      <c r="L12110" s="1" t="s">
        <v>11883</v>
      </c>
      <c r="N12110" s="13" t="s">
        <v>11884</v>
      </c>
      <c r="P12110" s="13">
        <v>39112301</v>
      </c>
      <c r="Q12110" s="13" t="s">
        <v>11885</v>
      </c>
      <c r="R12110" s="13" t="s">
        <v>11886</v>
      </c>
      <c r="T12110" s="13">
        <v>40090000</v>
      </c>
      <c r="U12110" s="13" t="s">
        <v>55</v>
      </c>
    </row>
    <row r="12111" spans="1:21" x14ac:dyDescent="0.2">
      <c r="A12111" s="1">
        <v>39000000</v>
      </c>
      <c r="B12111" s="1" t="s">
        <v>11535</v>
      </c>
      <c r="C12111" s="1" t="s">
        <v>11536</v>
      </c>
      <c r="E12111" s="1">
        <v>39110000</v>
      </c>
      <c r="F12111" s="1" t="s">
        <v>11619</v>
      </c>
      <c r="H12111" s="1" t="s">
        <v>11620</v>
      </c>
      <c r="J12111" s="1">
        <v>144187</v>
      </c>
      <c r="K12111" s="1">
        <v>39112300</v>
      </c>
      <c r="L12111" s="1" t="s">
        <v>11883</v>
      </c>
      <c r="N12111" s="13" t="s">
        <v>11884</v>
      </c>
      <c r="P12111" s="13">
        <v>39112302</v>
      </c>
      <c r="Q12111" s="13" t="s">
        <v>11887</v>
      </c>
      <c r="R12111" s="13" t="s">
        <v>11888</v>
      </c>
      <c r="T12111" s="13">
        <v>40090000</v>
      </c>
      <c r="U12111" s="13" t="s">
        <v>55</v>
      </c>
    </row>
    <row r="12112" spans="1:21" x14ac:dyDescent="0.2">
      <c r="A12112" s="1">
        <v>39000000</v>
      </c>
      <c r="B12112" s="1" t="s">
        <v>11535</v>
      </c>
      <c r="C12112" s="1" t="s">
        <v>11536</v>
      </c>
      <c r="E12112" s="1">
        <v>39110000</v>
      </c>
      <c r="F12112" s="1" t="s">
        <v>11619</v>
      </c>
      <c r="H12112" s="1" t="s">
        <v>11620</v>
      </c>
      <c r="J12112" s="1">
        <v>144188</v>
      </c>
      <c r="K12112" s="1">
        <v>39112300</v>
      </c>
      <c r="L12112" s="1" t="s">
        <v>11883</v>
      </c>
      <c r="N12112" s="13" t="s">
        <v>11884</v>
      </c>
      <c r="P12112" s="13">
        <v>39112303</v>
      </c>
      <c r="Q12112" s="13" t="s">
        <v>11889</v>
      </c>
      <c r="R12112" s="13" t="s">
        <v>11890</v>
      </c>
      <c r="T12112" s="13">
        <v>40090000</v>
      </c>
      <c r="U12112" s="13" t="s">
        <v>55</v>
      </c>
    </row>
    <row r="12113" spans="1:21" x14ac:dyDescent="0.2">
      <c r="A12113" s="1">
        <v>39000000</v>
      </c>
      <c r="B12113" s="1" t="s">
        <v>11535</v>
      </c>
      <c r="C12113" s="1" t="s">
        <v>11536</v>
      </c>
      <c r="E12113" s="1">
        <v>39110000</v>
      </c>
      <c r="F12113" s="1" t="s">
        <v>11619</v>
      </c>
      <c r="H12113" s="1" t="s">
        <v>11620</v>
      </c>
      <c r="J12113" s="1">
        <v>144189</v>
      </c>
      <c r="K12113" s="1">
        <v>39112300</v>
      </c>
      <c r="L12113" s="1" t="s">
        <v>11883</v>
      </c>
      <c r="N12113" s="13" t="s">
        <v>11884</v>
      </c>
      <c r="P12113" s="13">
        <v>39112304</v>
      </c>
      <c r="Q12113" s="13" t="s">
        <v>11891</v>
      </c>
      <c r="R12113" s="13" t="s">
        <v>11892</v>
      </c>
      <c r="T12113" s="13">
        <v>40090000</v>
      </c>
      <c r="U12113" s="13" t="s">
        <v>55</v>
      </c>
    </row>
    <row r="12114" spans="1:21" x14ac:dyDescent="0.2">
      <c r="A12114" s="1">
        <v>39000000</v>
      </c>
      <c r="B12114" s="1" t="s">
        <v>11535</v>
      </c>
      <c r="C12114" s="1" t="s">
        <v>11536</v>
      </c>
      <c r="E12114" s="1">
        <v>39110000</v>
      </c>
      <c r="F12114" s="1" t="s">
        <v>11619</v>
      </c>
      <c r="H12114" s="1" t="s">
        <v>11620</v>
      </c>
      <c r="J12114" s="1">
        <v>144190</v>
      </c>
      <c r="K12114" s="1">
        <v>39112300</v>
      </c>
      <c r="L12114" s="1" t="s">
        <v>11883</v>
      </c>
      <c r="N12114" s="13" t="s">
        <v>11884</v>
      </c>
      <c r="P12114" s="13">
        <v>39112305</v>
      </c>
      <c r="Q12114" s="13" t="s">
        <v>11893</v>
      </c>
      <c r="R12114" s="13" t="s">
        <v>11894</v>
      </c>
      <c r="T12114" s="13">
        <v>40090000</v>
      </c>
      <c r="U12114" s="13" t="s">
        <v>55</v>
      </c>
    </row>
    <row r="12115" spans="1:21" x14ac:dyDescent="0.2">
      <c r="A12115" s="1">
        <v>39000000</v>
      </c>
      <c r="B12115" s="1" t="s">
        <v>11535</v>
      </c>
      <c r="C12115" s="1" t="s">
        <v>11536</v>
      </c>
      <c r="E12115" s="1">
        <v>39110000</v>
      </c>
      <c r="F12115" s="1" t="s">
        <v>11619</v>
      </c>
      <c r="H12115" s="1" t="s">
        <v>11620</v>
      </c>
      <c r="J12115" s="1">
        <v>144191</v>
      </c>
      <c r="K12115" s="1">
        <v>39112300</v>
      </c>
      <c r="L12115" s="1" t="s">
        <v>11883</v>
      </c>
      <c r="N12115" s="13" t="s">
        <v>11884</v>
      </c>
      <c r="P12115" s="13">
        <v>39112306</v>
      </c>
      <c r="Q12115" s="13" t="s">
        <v>11895</v>
      </c>
      <c r="R12115" s="13" t="s">
        <v>11896</v>
      </c>
      <c r="T12115" s="13">
        <v>40090000</v>
      </c>
      <c r="U12115" s="13" t="s">
        <v>55</v>
      </c>
    </row>
    <row r="12116" spans="1:21" x14ac:dyDescent="0.2">
      <c r="A12116" s="1">
        <v>39000000</v>
      </c>
      <c r="B12116" s="1" t="s">
        <v>11535</v>
      </c>
      <c r="C12116" s="1" t="s">
        <v>11536</v>
      </c>
      <c r="E12116" s="1">
        <v>39110000</v>
      </c>
      <c r="F12116" s="1" t="s">
        <v>11619</v>
      </c>
      <c r="H12116" s="1" t="s">
        <v>11620</v>
      </c>
      <c r="J12116" s="1">
        <v>144192</v>
      </c>
      <c r="K12116" s="1">
        <v>39112300</v>
      </c>
      <c r="L12116" s="1" t="s">
        <v>11883</v>
      </c>
      <c r="N12116" s="13" t="s">
        <v>11884</v>
      </c>
      <c r="P12116" s="13">
        <v>39112307</v>
      </c>
      <c r="Q12116" s="13" t="s">
        <v>11897</v>
      </c>
      <c r="R12116" s="13" t="s">
        <v>11898</v>
      </c>
      <c r="T12116" s="13">
        <v>40090000</v>
      </c>
      <c r="U12116" s="13" t="s">
        <v>55</v>
      </c>
    </row>
    <row r="12117" spans="1:21" x14ac:dyDescent="0.2">
      <c r="A12117" s="1">
        <v>39000000</v>
      </c>
      <c r="B12117" s="1" t="s">
        <v>11535</v>
      </c>
      <c r="C12117" s="1" t="s">
        <v>11536</v>
      </c>
      <c r="E12117" s="1">
        <v>39110000</v>
      </c>
      <c r="F12117" s="1" t="s">
        <v>11619</v>
      </c>
      <c r="H12117" s="1" t="s">
        <v>11620</v>
      </c>
      <c r="J12117" s="1">
        <v>144193</v>
      </c>
      <c r="K12117" s="1">
        <v>39112300</v>
      </c>
      <c r="L12117" s="1" t="s">
        <v>11883</v>
      </c>
      <c r="N12117" s="13" t="s">
        <v>11884</v>
      </c>
      <c r="P12117" s="13">
        <v>39112308</v>
      </c>
      <c r="Q12117" s="13" t="s">
        <v>11899</v>
      </c>
      <c r="R12117" s="13" t="s">
        <v>11900</v>
      </c>
      <c r="T12117" s="13">
        <v>40090000</v>
      </c>
      <c r="U12117" s="13" t="s">
        <v>55</v>
      </c>
    </row>
    <row r="12118" spans="1:21" x14ac:dyDescent="0.2">
      <c r="A12118" s="1">
        <v>39000000</v>
      </c>
      <c r="B12118" s="1" t="s">
        <v>11535</v>
      </c>
      <c r="C12118" s="1" t="s">
        <v>11536</v>
      </c>
      <c r="E12118" s="1">
        <v>39110000</v>
      </c>
      <c r="F12118" s="1" t="s">
        <v>11619</v>
      </c>
      <c r="H12118" s="1" t="s">
        <v>11620</v>
      </c>
      <c r="J12118" s="1">
        <v>164742</v>
      </c>
      <c r="K12118" s="1">
        <v>39112300</v>
      </c>
      <c r="L12118" s="1" t="s">
        <v>11883</v>
      </c>
      <c r="N12118" s="13" t="s">
        <v>11884</v>
      </c>
      <c r="P12118" s="13">
        <v>39112309</v>
      </c>
      <c r="Q12118" s="13" t="s">
        <v>11901</v>
      </c>
      <c r="R12118" s="13" t="s">
        <v>11902</v>
      </c>
      <c r="T12118" s="13">
        <v>40090000</v>
      </c>
      <c r="U12118" s="13" t="s">
        <v>55</v>
      </c>
    </row>
    <row r="12119" spans="1:21" x14ac:dyDescent="0.2">
      <c r="A12119" s="1">
        <v>39000000</v>
      </c>
      <c r="B12119" s="1" t="s">
        <v>11535</v>
      </c>
      <c r="C12119" s="1" t="s">
        <v>11536</v>
      </c>
      <c r="E12119" s="1">
        <v>39110000</v>
      </c>
      <c r="F12119" s="1" t="s">
        <v>11619</v>
      </c>
      <c r="H12119" s="1" t="s">
        <v>11620</v>
      </c>
      <c r="J12119" s="1">
        <v>144195</v>
      </c>
      <c r="K12119" s="1">
        <v>39112400</v>
      </c>
      <c r="L12119" s="1" t="s">
        <v>11903</v>
      </c>
      <c r="N12119" s="13" t="s">
        <v>11904</v>
      </c>
      <c r="P12119" s="13">
        <v>39112401</v>
      </c>
      <c r="Q12119" s="13" t="s">
        <v>11905</v>
      </c>
      <c r="R12119" s="13" t="s">
        <v>11906</v>
      </c>
      <c r="T12119" s="13">
        <v>40090000</v>
      </c>
      <c r="U12119" s="13" t="s">
        <v>55</v>
      </c>
    </row>
    <row r="12120" spans="1:21" x14ac:dyDescent="0.2">
      <c r="A12120" s="1">
        <v>39000000</v>
      </c>
      <c r="B12120" s="1" t="s">
        <v>11535</v>
      </c>
      <c r="C12120" s="1" t="s">
        <v>11536</v>
      </c>
      <c r="E12120" s="1">
        <v>39110000</v>
      </c>
      <c r="F12120" s="1" t="s">
        <v>11619</v>
      </c>
      <c r="H12120" s="1" t="s">
        <v>11620</v>
      </c>
      <c r="J12120" s="1">
        <v>144196</v>
      </c>
      <c r="K12120" s="1">
        <v>39112400</v>
      </c>
      <c r="L12120" s="1" t="s">
        <v>11903</v>
      </c>
      <c r="N12120" s="13" t="s">
        <v>11904</v>
      </c>
      <c r="P12120" s="13">
        <v>39112402</v>
      </c>
      <c r="Q12120" s="13" t="s">
        <v>11907</v>
      </c>
      <c r="R12120" s="13" t="s">
        <v>11908</v>
      </c>
      <c r="T12120" s="13">
        <v>40090000</v>
      </c>
      <c r="U12120" s="13" t="s">
        <v>55</v>
      </c>
    </row>
    <row r="12121" spans="1:21" x14ac:dyDescent="0.2">
      <c r="A12121" s="1">
        <v>39000000</v>
      </c>
      <c r="B12121" s="1" t="s">
        <v>11535</v>
      </c>
      <c r="C12121" s="1" t="s">
        <v>11536</v>
      </c>
      <c r="E12121" s="1">
        <v>39110000</v>
      </c>
      <c r="F12121" s="1" t="s">
        <v>11619</v>
      </c>
      <c r="H12121" s="1" t="s">
        <v>11620</v>
      </c>
      <c r="J12121" s="1">
        <v>144197</v>
      </c>
      <c r="K12121" s="1">
        <v>39112400</v>
      </c>
      <c r="L12121" s="1" t="s">
        <v>11903</v>
      </c>
      <c r="N12121" s="13" t="s">
        <v>11904</v>
      </c>
      <c r="P12121" s="13">
        <v>39112403</v>
      </c>
      <c r="Q12121" s="13" t="s">
        <v>11909</v>
      </c>
      <c r="R12121" s="13" t="s">
        <v>11910</v>
      </c>
      <c r="T12121" s="13">
        <v>40090000</v>
      </c>
      <c r="U12121" s="13" t="s">
        <v>55</v>
      </c>
    </row>
    <row r="12122" spans="1:21" x14ac:dyDescent="0.2">
      <c r="A12122" s="1">
        <v>39000000</v>
      </c>
      <c r="B12122" s="1" t="s">
        <v>11535</v>
      </c>
      <c r="C12122" s="1" t="s">
        <v>11536</v>
      </c>
      <c r="E12122" s="1">
        <v>39110000</v>
      </c>
      <c r="F12122" s="1" t="s">
        <v>11619</v>
      </c>
      <c r="H12122" s="1" t="s">
        <v>11620</v>
      </c>
      <c r="J12122" s="1">
        <v>144199</v>
      </c>
      <c r="K12122" s="1">
        <v>39112500</v>
      </c>
      <c r="L12122" s="1" t="s">
        <v>11911</v>
      </c>
      <c r="N12122" s="13" t="s">
        <v>11912</v>
      </c>
      <c r="P12122" s="13">
        <v>39112501</v>
      </c>
      <c r="Q12122" s="13" t="s">
        <v>11913</v>
      </c>
      <c r="R12122" s="13" t="s">
        <v>11914</v>
      </c>
      <c r="T12122" s="13">
        <v>40090000</v>
      </c>
      <c r="U12122" s="13" t="s">
        <v>55</v>
      </c>
    </row>
    <row r="12123" spans="1:21" x14ac:dyDescent="0.2">
      <c r="A12123" s="1">
        <v>39000000</v>
      </c>
      <c r="B12123" s="1" t="s">
        <v>11535</v>
      </c>
      <c r="C12123" s="1" t="s">
        <v>11536</v>
      </c>
      <c r="E12123" s="1">
        <v>39110000</v>
      </c>
      <c r="F12123" s="1" t="s">
        <v>11619</v>
      </c>
      <c r="H12123" s="1" t="s">
        <v>11620</v>
      </c>
      <c r="J12123" s="1">
        <v>144200</v>
      </c>
      <c r="K12123" s="1">
        <v>39112500</v>
      </c>
      <c r="L12123" s="1" t="s">
        <v>11911</v>
      </c>
      <c r="N12123" s="13" t="s">
        <v>11912</v>
      </c>
      <c r="P12123" s="13">
        <v>39112502</v>
      </c>
      <c r="Q12123" s="13" t="s">
        <v>11915</v>
      </c>
      <c r="R12123" s="13" t="s">
        <v>11916</v>
      </c>
      <c r="T12123" s="13">
        <v>40090000</v>
      </c>
      <c r="U12123" s="13" t="s">
        <v>55</v>
      </c>
    </row>
    <row r="12124" spans="1:21" x14ac:dyDescent="0.2">
      <c r="A12124" s="1">
        <v>39000000</v>
      </c>
      <c r="B12124" s="1" t="s">
        <v>11535</v>
      </c>
      <c r="C12124" s="1" t="s">
        <v>11536</v>
      </c>
      <c r="E12124" s="1">
        <v>39110000</v>
      </c>
      <c r="F12124" s="1" t="s">
        <v>11619</v>
      </c>
      <c r="H12124" s="1" t="s">
        <v>11620</v>
      </c>
      <c r="J12124" s="1">
        <v>144201</v>
      </c>
      <c r="K12124" s="1">
        <v>39112500</v>
      </c>
      <c r="L12124" s="1" t="s">
        <v>11911</v>
      </c>
      <c r="N12124" s="13" t="s">
        <v>11912</v>
      </c>
      <c r="P12124" s="13">
        <v>39112503</v>
      </c>
      <c r="Q12124" s="13" t="s">
        <v>11917</v>
      </c>
      <c r="R12124" s="13" t="s">
        <v>11918</v>
      </c>
      <c r="T12124" s="13">
        <v>40090000</v>
      </c>
      <c r="U12124" s="13" t="s">
        <v>55</v>
      </c>
    </row>
    <row r="12125" spans="1:21" x14ac:dyDescent="0.2">
      <c r="A12125" s="1">
        <v>39000000</v>
      </c>
      <c r="B12125" s="1" t="s">
        <v>11535</v>
      </c>
      <c r="C12125" s="1" t="s">
        <v>11536</v>
      </c>
      <c r="E12125" s="1">
        <v>39110000</v>
      </c>
      <c r="F12125" s="1" t="s">
        <v>11619</v>
      </c>
      <c r="H12125" s="1" t="s">
        <v>11620</v>
      </c>
      <c r="J12125" s="1">
        <v>144202</v>
      </c>
      <c r="K12125" s="1">
        <v>39112500</v>
      </c>
      <c r="L12125" s="1" t="s">
        <v>11911</v>
      </c>
      <c r="N12125" s="13" t="s">
        <v>11912</v>
      </c>
      <c r="P12125" s="13">
        <v>39112504</v>
      </c>
      <c r="Q12125" s="13" t="s">
        <v>11919</v>
      </c>
      <c r="R12125" s="13" t="s">
        <v>11920</v>
      </c>
      <c r="T12125" s="13">
        <v>40090000</v>
      </c>
      <c r="U12125" s="13" t="s">
        <v>55</v>
      </c>
    </row>
    <row r="12126" spans="1:21" x14ac:dyDescent="0.2">
      <c r="A12126" s="1">
        <v>39000000</v>
      </c>
      <c r="B12126" s="1" t="s">
        <v>11535</v>
      </c>
      <c r="C12126" s="1" t="s">
        <v>11536</v>
      </c>
      <c r="E12126" s="1">
        <v>39110000</v>
      </c>
      <c r="F12126" s="1" t="s">
        <v>11619</v>
      </c>
      <c r="H12126" s="1" t="s">
        <v>11620</v>
      </c>
      <c r="J12126" s="1">
        <v>144203</v>
      </c>
      <c r="K12126" s="1">
        <v>39112500</v>
      </c>
      <c r="L12126" s="1" t="s">
        <v>11911</v>
      </c>
      <c r="N12126" s="13" t="s">
        <v>11912</v>
      </c>
      <c r="P12126" s="13">
        <v>39112505</v>
      </c>
      <c r="Q12126" s="13" t="s">
        <v>11921</v>
      </c>
      <c r="R12126" s="13" t="s">
        <v>11922</v>
      </c>
      <c r="T12126" s="13">
        <v>40090000</v>
      </c>
      <c r="U12126" s="13" t="s">
        <v>55</v>
      </c>
    </row>
    <row r="12127" spans="1:21" x14ac:dyDescent="0.2">
      <c r="A12127" s="1">
        <v>39000000</v>
      </c>
      <c r="B12127" s="1" t="s">
        <v>11535</v>
      </c>
      <c r="C12127" s="1" t="s">
        <v>11536</v>
      </c>
      <c r="E12127" s="1">
        <v>39110000</v>
      </c>
      <c r="F12127" s="1" t="s">
        <v>11619</v>
      </c>
      <c r="H12127" s="1" t="s">
        <v>11620</v>
      </c>
      <c r="J12127" s="1">
        <v>144204</v>
      </c>
      <c r="K12127" s="1">
        <v>39112500</v>
      </c>
      <c r="L12127" s="1" t="s">
        <v>11911</v>
      </c>
      <c r="N12127" s="13" t="s">
        <v>11912</v>
      </c>
      <c r="P12127" s="13">
        <v>39112506</v>
      </c>
      <c r="Q12127" s="13" t="s">
        <v>11923</v>
      </c>
      <c r="R12127" s="13" t="s">
        <v>11924</v>
      </c>
      <c r="T12127" s="13">
        <v>40090000</v>
      </c>
      <c r="U12127" s="13" t="s">
        <v>55</v>
      </c>
    </row>
    <row r="12128" spans="1:21" x14ac:dyDescent="0.2">
      <c r="A12128" s="1">
        <v>39000000</v>
      </c>
      <c r="B12128" s="1" t="s">
        <v>11535</v>
      </c>
      <c r="C12128" s="1" t="s">
        <v>11536</v>
      </c>
      <c r="E12128" s="1">
        <v>39110000</v>
      </c>
      <c r="F12128" s="1" t="s">
        <v>11619</v>
      </c>
      <c r="H12128" s="1" t="s">
        <v>11620</v>
      </c>
      <c r="J12128" s="1">
        <v>144205</v>
      </c>
      <c r="K12128" s="1">
        <v>39112500</v>
      </c>
      <c r="L12128" s="1" t="s">
        <v>11911</v>
      </c>
      <c r="N12128" s="13" t="s">
        <v>11912</v>
      </c>
      <c r="P12128" s="13">
        <v>39112507</v>
      </c>
      <c r="Q12128" s="13" t="s">
        <v>11925</v>
      </c>
      <c r="R12128" s="13" t="s">
        <v>11926</v>
      </c>
      <c r="T12128" s="13">
        <v>40090000</v>
      </c>
      <c r="U12128" s="13" t="s">
        <v>55</v>
      </c>
    </row>
    <row r="12129" spans="1:21" x14ac:dyDescent="0.2">
      <c r="A12129" s="1">
        <v>39000000</v>
      </c>
      <c r="B12129" s="1" t="s">
        <v>11535</v>
      </c>
      <c r="C12129" s="1" t="s">
        <v>11536</v>
      </c>
      <c r="E12129" s="1">
        <v>39110000</v>
      </c>
      <c r="F12129" s="1" t="s">
        <v>11619</v>
      </c>
      <c r="H12129" s="1" t="s">
        <v>11620</v>
      </c>
      <c r="J12129" s="1">
        <v>144206</v>
      </c>
      <c r="K12129" s="1">
        <v>39112500</v>
      </c>
      <c r="L12129" s="1" t="s">
        <v>11911</v>
      </c>
      <c r="N12129" s="13" t="s">
        <v>11912</v>
      </c>
      <c r="P12129" s="13">
        <v>39112508</v>
      </c>
      <c r="Q12129" s="13" t="s">
        <v>11927</v>
      </c>
      <c r="R12129" s="13" t="s">
        <v>11928</v>
      </c>
      <c r="T12129" s="13">
        <v>40090000</v>
      </c>
      <c r="U12129" s="13" t="s">
        <v>55</v>
      </c>
    </row>
    <row r="12130" spans="1:21" x14ac:dyDescent="0.2">
      <c r="A12130" s="1">
        <v>39000000</v>
      </c>
      <c r="B12130" s="1" t="s">
        <v>11535</v>
      </c>
      <c r="C12130" s="1" t="s">
        <v>11536</v>
      </c>
      <c r="E12130" s="1">
        <v>39110000</v>
      </c>
      <c r="F12130" s="1" t="s">
        <v>11619</v>
      </c>
      <c r="H12130" s="1" t="s">
        <v>11620</v>
      </c>
      <c r="J12130" s="1">
        <v>103434</v>
      </c>
      <c r="K12130" s="1">
        <v>39112600</v>
      </c>
      <c r="L12130" s="1" t="s">
        <v>11929</v>
      </c>
      <c r="N12130" s="13" t="s">
        <v>11930</v>
      </c>
      <c r="P12130" s="13">
        <v>39112601</v>
      </c>
      <c r="Q12130" s="13" t="s">
        <v>11931</v>
      </c>
      <c r="R12130" s="13" t="s">
        <v>11932</v>
      </c>
      <c r="T12130" s="13">
        <v>40090000</v>
      </c>
      <c r="U12130" s="13" t="s">
        <v>55</v>
      </c>
    </row>
    <row r="12131" spans="1:21" x14ac:dyDescent="0.2">
      <c r="A12131" s="1">
        <v>39000000</v>
      </c>
      <c r="B12131" s="1" t="s">
        <v>11535</v>
      </c>
      <c r="C12131" s="1" t="s">
        <v>11536</v>
      </c>
      <c r="E12131" s="1">
        <v>39110000</v>
      </c>
      <c r="F12131" s="1" t="s">
        <v>11619</v>
      </c>
      <c r="H12131" s="1" t="s">
        <v>11620</v>
      </c>
      <c r="J12131" s="1">
        <v>114237</v>
      </c>
      <c r="K12131" s="1">
        <v>39112600</v>
      </c>
      <c r="L12131" s="1" t="s">
        <v>11929</v>
      </c>
      <c r="N12131" s="13" t="s">
        <v>11930</v>
      </c>
      <c r="P12131" s="13">
        <v>39112602</v>
      </c>
      <c r="Q12131" s="13" t="s">
        <v>11933</v>
      </c>
      <c r="R12131" s="13" t="s">
        <v>11934</v>
      </c>
      <c r="T12131" s="13">
        <v>40090000</v>
      </c>
      <c r="U12131" s="13" t="s">
        <v>55</v>
      </c>
    </row>
    <row r="12132" spans="1:21" x14ac:dyDescent="0.2">
      <c r="A12132" s="1">
        <v>39000000</v>
      </c>
      <c r="B12132" s="1" t="s">
        <v>11535</v>
      </c>
      <c r="C12132" s="1" t="s">
        <v>11536</v>
      </c>
      <c r="E12132" s="1">
        <v>39110000</v>
      </c>
      <c r="F12132" s="1" t="s">
        <v>11619</v>
      </c>
      <c r="H12132" s="1" t="s">
        <v>11620</v>
      </c>
      <c r="J12132" s="1">
        <v>103468</v>
      </c>
      <c r="K12132" s="1">
        <v>39112600</v>
      </c>
      <c r="L12132" s="1" t="s">
        <v>11929</v>
      </c>
      <c r="N12132" s="13" t="s">
        <v>11930</v>
      </c>
      <c r="P12132" s="13">
        <v>39112603</v>
      </c>
      <c r="Q12132" s="13" t="s">
        <v>11935</v>
      </c>
      <c r="R12132" s="13" t="s">
        <v>11936</v>
      </c>
      <c r="T12132" s="13">
        <v>40090000</v>
      </c>
      <c r="U12132" s="13" t="s">
        <v>55</v>
      </c>
    </row>
    <row r="12133" spans="1:21" x14ac:dyDescent="0.2">
      <c r="A12133" s="1">
        <v>39000000</v>
      </c>
      <c r="B12133" s="1" t="s">
        <v>11535</v>
      </c>
      <c r="C12133" s="1" t="s">
        <v>11536</v>
      </c>
      <c r="E12133" s="1">
        <v>39110000</v>
      </c>
      <c r="F12133" s="1" t="s">
        <v>11619</v>
      </c>
      <c r="H12133" s="1" t="s">
        <v>11620</v>
      </c>
      <c r="J12133" s="1">
        <v>112902</v>
      </c>
      <c r="K12133" s="1">
        <v>39112600</v>
      </c>
      <c r="L12133" s="1" t="s">
        <v>11929</v>
      </c>
      <c r="N12133" s="13" t="s">
        <v>11930</v>
      </c>
      <c r="P12133" s="13">
        <v>39112604</v>
      </c>
      <c r="Q12133" s="13" t="s">
        <v>11937</v>
      </c>
      <c r="R12133" s="13" t="s">
        <v>11938</v>
      </c>
      <c r="T12133" s="13">
        <v>40090000</v>
      </c>
      <c r="U12133" s="13" t="s">
        <v>55</v>
      </c>
    </row>
    <row r="12134" spans="1:21" x14ac:dyDescent="0.2">
      <c r="A12134" s="1">
        <v>39000000</v>
      </c>
      <c r="B12134" s="1" t="s">
        <v>11535</v>
      </c>
      <c r="C12134" s="1" t="s">
        <v>11536</v>
      </c>
      <c r="E12134" s="1">
        <v>39120000</v>
      </c>
      <c r="F12134" s="1" t="s">
        <v>11939</v>
      </c>
      <c r="H12134" s="1" t="s">
        <v>11940</v>
      </c>
      <c r="J12134" s="1">
        <v>135573</v>
      </c>
      <c r="K12134" s="1">
        <v>39121000</v>
      </c>
      <c r="L12134" s="1" t="s">
        <v>11941</v>
      </c>
      <c r="N12134" s="13" t="s">
        <v>11942</v>
      </c>
      <c r="P12134" s="13">
        <v>39121001</v>
      </c>
      <c r="Q12134" s="13" t="s">
        <v>11943</v>
      </c>
      <c r="R12134" s="13" t="s">
        <v>11944</v>
      </c>
      <c r="T12134" s="13">
        <v>40090000</v>
      </c>
      <c r="U12134" s="13" t="s">
        <v>55</v>
      </c>
    </row>
    <row r="12135" spans="1:21" x14ac:dyDescent="0.2">
      <c r="A12135" s="1">
        <v>39000000</v>
      </c>
      <c r="B12135" s="1" t="s">
        <v>11535</v>
      </c>
      <c r="C12135" s="1" t="s">
        <v>11536</v>
      </c>
      <c r="E12135" s="1">
        <v>39120000</v>
      </c>
      <c r="F12135" s="1" t="s">
        <v>11939</v>
      </c>
      <c r="H12135" s="1" t="s">
        <v>11940</v>
      </c>
      <c r="J12135" s="1">
        <v>135574</v>
      </c>
      <c r="K12135" s="1">
        <v>39121000</v>
      </c>
      <c r="L12135" s="1" t="s">
        <v>11941</v>
      </c>
      <c r="N12135" s="13" t="s">
        <v>11942</v>
      </c>
      <c r="P12135" s="13">
        <v>39121002</v>
      </c>
      <c r="Q12135" s="13" t="s">
        <v>11945</v>
      </c>
      <c r="R12135" s="13" t="s">
        <v>11946</v>
      </c>
      <c r="T12135" s="13">
        <v>40090000</v>
      </c>
      <c r="U12135" s="13" t="s">
        <v>55</v>
      </c>
    </row>
    <row r="12136" spans="1:21" x14ac:dyDescent="0.2">
      <c r="A12136" s="1">
        <v>39000000</v>
      </c>
      <c r="B12136" s="1" t="s">
        <v>11535</v>
      </c>
      <c r="C12136" s="1" t="s">
        <v>11536</v>
      </c>
      <c r="E12136" s="1">
        <v>39120000</v>
      </c>
      <c r="F12136" s="1" t="s">
        <v>11939</v>
      </c>
      <c r="H12136" s="1" t="s">
        <v>11940</v>
      </c>
      <c r="J12136" s="1">
        <v>135575</v>
      </c>
      <c r="K12136" s="1">
        <v>39121000</v>
      </c>
      <c r="L12136" s="1" t="s">
        <v>11941</v>
      </c>
      <c r="N12136" s="13" t="s">
        <v>11942</v>
      </c>
      <c r="P12136" s="13">
        <v>39121003</v>
      </c>
      <c r="Q12136" s="13" t="s">
        <v>11947</v>
      </c>
      <c r="R12136" s="13" t="s">
        <v>11948</v>
      </c>
      <c r="T12136" s="13">
        <v>40090000</v>
      </c>
      <c r="U12136" s="13" t="s">
        <v>55</v>
      </c>
    </row>
    <row r="12137" spans="1:21" x14ac:dyDescent="0.2">
      <c r="A12137" s="1">
        <v>39000000</v>
      </c>
      <c r="B12137" s="1" t="s">
        <v>11535</v>
      </c>
      <c r="C12137" s="1" t="s">
        <v>11536</v>
      </c>
      <c r="E12137" s="1">
        <v>39120000</v>
      </c>
      <c r="F12137" s="1" t="s">
        <v>11939</v>
      </c>
      <c r="H12137" s="1" t="s">
        <v>11940</v>
      </c>
      <c r="J12137" s="1">
        <v>102553</v>
      </c>
      <c r="K12137" s="1">
        <v>39121000</v>
      </c>
      <c r="L12137" s="1" t="s">
        <v>11941</v>
      </c>
      <c r="N12137" s="13" t="s">
        <v>11942</v>
      </c>
      <c r="P12137" s="13">
        <v>39121004</v>
      </c>
      <c r="Q12137" s="13" t="s">
        <v>11949</v>
      </c>
      <c r="R12137" s="13" t="s">
        <v>11950</v>
      </c>
      <c r="T12137" s="13">
        <v>40090000</v>
      </c>
      <c r="U12137" s="13" t="s">
        <v>55</v>
      </c>
    </row>
    <row r="12138" spans="1:21" x14ac:dyDescent="0.2">
      <c r="A12138" s="1">
        <v>39000000</v>
      </c>
      <c r="B12138" s="1" t="s">
        <v>11535</v>
      </c>
      <c r="C12138" s="1" t="s">
        <v>11536</v>
      </c>
      <c r="E12138" s="1">
        <v>39120000</v>
      </c>
      <c r="F12138" s="1" t="s">
        <v>11939</v>
      </c>
      <c r="H12138" s="1" t="s">
        <v>11940</v>
      </c>
      <c r="J12138" s="1">
        <v>102555</v>
      </c>
      <c r="K12138" s="1">
        <v>39121000</v>
      </c>
      <c r="L12138" s="1" t="s">
        <v>11941</v>
      </c>
      <c r="N12138" s="13" t="s">
        <v>11942</v>
      </c>
      <c r="P12138" s="13">
        <v>39121006</v>
      </c>
      <c r="Q12138" s="13" t="s">
        <v>11951</v>
      </c>
      <c r="R12138" s="13" t="s">
        <v>11952</v>
      </c>
      <c r="T12138" s="13">
        <v>40090000</v>
      </c>
      <c r="U12138" s="13" t="s">
        <v>55</v>
      </c>
    </row>
    <row r="12139" spans="1:21" x14ac:dyDescent="0.2">
      <c r="A12139" s="1">
        <v>39000000</v>
      </c>
      <c r="B12139" s="1" t="s">
        <v>11535</v>
      </c>
      <c r="C12139" s="1" t="s">
        <v>11536</v>
      </c>
      <c r="E12139" s="1">
        <v>39120000</v>
      </c>
      <c r="F12139" s="1" t="s">
        <v>11939</v>
      </c>
      <c r="H12139" s="1" t="s">
        <v>11940</v>
      </c>
      <c r="J12139" s="1">
        <v>102556</v>
      </c>
      <c r="K12139" s="1">
        <v>39121000</v>
      </c>
      <c r="L12139" s="1" t="s">
        <v>11941</v>
      </c>
      <c r="N12139" s="13" t="s">
        <v>11942</v>
      </c>
      <c r="P12139" s="13">
        <v>39121007</v>
      </c>
      <c r="Q12139" s="13" t="s">
        <v>11953</v>
      </c>
      <c r="R12139" s="13" t="s">
        <v>11954</v>
      </c>
      <c r="T12139" s="13">
        <v>40090000</v>
      </c>
      <c r="U12139" s="13" t="s">
        <v>55</v>
      </c>
    </row>
    <row r="12140" spans="1:21" x14ac:dyDescent="0.2">
      <c r="A12140" s="1">
        <v>39000000</v>
      </c>
      <c r="B12140" s="1" t="s">
        <v>11535</v>
      </c>
      <c r="C12140" s="1" t="s">
        <v>11536</v>
      </c>
      <c r="E12140" s="1">
        <v>39120000</v>
      </c>
      <c r="F12140" s="1" t="s">
        <v>11939</v>
      </c>
      <c r="H12140" s="1" t="s">
        <v>11940</v>
      </c>
      <c r="J12140" s="1">
        <v>102557</v>
      </c>
      <c r="K12140" s="1">
        <v>39121000</v>
      </c>
      <c r="L12140" s="1" t="s">
        <v>11941</v>
      </c>
      <c r="N12140" s="13" t="s">
        <v>11942</v>
      </c>
      <c r="P12140" s="13">
        <v>39121008</v>
      </c>
      <c r="Q12140" s="13" t="s">
        <v>11955</v>
      </c>
      <c r="R12140" s="13" t="s">
        <v>11956</v>
      </c>
      <c r="T12140" s="13">
        <v>40090000</v>
      </c>
      <c r="U12140" s="13" t="s">
        <v>55</v>
      </c>
    </row>
    <row r="12141" spans="1:21" x14ac:dyDescent="0.2">
      <c r="A12141" s="1">
        <v>39000000</v>
      </c>
      <c r="B12141" s="1" t="s">
        <v>11535</v>
      </c>
      <c r="C12141" s="1" t="s">
        <v>11536</v>
      </c>
      <c r="E12141" s="1">
        <v>39120000</v>
      </c>
      <c r="F12141" s="1" t="s">
        <v>11939</v>
      </c>
      <c r="H12141" s="1" t="s">
        <v>11940</v>
      </c>
      <c r="J12141" s="1">
        <v>102559</v>
      </c>
      <c r="K12141" s="1">
        <v>39121000</v>
      </c>
      <c r="L12141" s="1" t="s">
        <v>11941</v>
      </c>
      <c r="N12141" s="13" t="s">
        <v>11942</v>
      </c>
      <c r="P12141" s="13">
        <v>39121009</v>
      </c>
      <c r="Q12141" s="13" t="s">
        <v>11957</v>
      </c>
      <c r="R12141" s="13" t="s">
        <v>11958</v>
      </c>
      <c r="T12141" s="13">
        <v>40090000</v>
      </c>
      <c r="U12141" s="13" t="s">
        <v>55</v>
      </c>
    </row>
    <row r="12142" spans="1:21" x14ac:dyDescent="0.2">
      <c r="A12142" s="1">
        <v>39000000</v>
      </c>
      <c r="B12142" s="1" t="s">
        <v>11535</v>
      </c>
      <c r="C12142" s="1" t="s">
        <v>11536</v>
      </c>
      <c r="E12142" s="1">
        <v>39120000</v>
      </c>
      <c r="F12142" s="1" t="s">
        <v>11939</v>
      </c>
      <c r="H12142" s="1" t="s">
        <v>11940</v>
      </c>
      <c r="J12142" s="1">
        <v>102560</v>
      </c>
      <c r="K12142" s="1">
        <v>39121000</v>
      </c>
      <c r="L12142" s="1" t="s">
        <v>11941</v>
      </c>
      <c r="N12142" s="13" t="s">
        <v>11942</v>
      </c>
      <c r="P12142" s="13">
        <v>39121010</v>
      </c>
      <c r="Q12142" s="13" t="s">
        <v>11959</v>
      </c>
      <c r="R12142" s="13" t="s">
        <v>11960</v>
      </c>
      <c r="T12142" s="13">
        <v>40090000</v>
      </c>
      <c r="U12142" s="13" t="s">
        <v>55</v>
      </c>
    </row>
    <row r="12143" spans="1:21" x14ac:dyDescent="0.2">
      <c r="A12143" s="1">
        <v>39000000</v>
      </c>
      <c r="B12143" s="1" t="s">
        <v>11535</v>
      </c>
      <c r="C12143" s="1" t="s">
        <v>11536</v>
      </c>
      <c r="E12143" s="1">
        <v>39120000</v>
      </c>
      <c r="F12143" s="1" t="s">
        <v>11939</v>
      </c>
      <c r="H12143" s="1" t="s">
        <v>11940</v>
      </c>
      <c r="J12143" s="1">
        <v>111175</v>
      </c>
      <c r="K12143" s="1">
        <v>39121000</v>
      </c>
      <c r="L12143" s="1" t="s">
        <v>11941</v>
      </c>
      <c r="N12143" s="13" t="s">
        <v>11942</v>
      </c>
      <c r="P12143" s="13">
        <v>39121011</v>
      </c>
      <c r="Q12143" s="13" t="s">
        <v>11961</v>
      </c>
      <c r="R12143" s="13" t="s">
        <v>11962</v>
      </c>
      <c r="T12143" s="13">
        <v>40090000</v>
      </c>
      <c r="U12143" s="13" t="s">
        <v>55</v>
      </c>
    </row>
    <row r="12144" spans="1:21" x14ac:dyDescent="0.2">
      <c r="A12144" s="1">
        <v>39000000</v>
      </c>
      <c r="B12144" s="1" t="s">
        <v>11535</v>
      </c>
      <c r="C12144" s="1" t="s">
        <v>11536</v>
      </c>
      <c r="E12144" s="1">
        <v>39120000</v>
      </c>
      <c r="F12144" s="1" t="s">
        <v>11939</v>
      </c>
      <c r="H12144" s="1" t="s">
        <v>11940</v>
      </c>
      <c r="J12144" s="1">
        <v>133009</v>
      </c>
      <c r="K12144" s="1">
        <v>39121000</v>
      </c>
      <c r="L12144" s="1" t="s">
        <v>11941</v>
      </c>
      <c r="N12144" s="13" t="s">
        <v>11942</v>
      </c>
      <c r="P12144" s="13">
        <v>39121012</v>
      </c>
      <c r="Q12144" s="13" t="s">
        <v>11963</v>
      </c>
      <c r="R12144" s="13" t="s">
        <v>11964</v>
      </c>
      <c r="T12144" s="13">
        <v>40090000</v>
      </c>
      <c r="U12144" s="13" t="s">
        <v>55</v>
      </c>
    </row>
    <row r="12145" spans="1:21" x14ac:dyDescent="0.2">
      <c r="A12145" s="1">
        <v>39000000</v>
      </c>
      <c r="B12145" s="1" t="s">
        <v>11535</v>
      </c>
      <c r="C12145" s="1" t="s">
        <v>11536</v>
      </c>
      <c r="E12145" s="1">
        <v>39120000</v>
      </c>
      <c r="F12145" s="1" t="s">
        <v>11939</v>
      </c>
      <c r="H12145" s="1" t="s">
        <v>11940</v>
      </c>
      <c r="J12145" s="1">
        <v>133042</v>
      </c>
      <c r="K12145" s="1">
        <v>39121000</v>
      </c>
      <c r="L12145" s="1" t="s">
        <v>11941</v>
      </c>
      <c r="N12145" s="13" t="s">
        <v>11942</v>
      </c>
      <c r="P12145" s="13">
        <v>39121013</v>
      </c>
      <c r="Q12145" s="13" t="s">
        <v>11965</v>
      </c>
      <c r="R12145" s="13" t="s">
        <v>11966</v>
      </c>
      <c r="T12145" s="13">
        <v>40090000</v>
      </c>
      <c r="U12145" s="13" t="s">
        <v>55</v>
      </c>
    </row>
    <row r="12146" spans="1:21" x14ac:dyDescent="0.2">
      <c r="A12146" s="1">
        <v>39000000</v>
      </c>
      <c r="B12146" s="1" t="s">
        <v>11535</v>
      </c>
      <c r="C12146" s="1" t="s">
        <v>11536</v>
      </c>
      <c r="E12146" s="1">
        <v>39120000</v>
      </c>
      <c r="F12146" s="1" t="s">
        <v>11939</v>
      </c>
      <c r="H12146" s="1" t="s">
        <v>11940</v>
      </c>
      <c r="J12146" s="1">
        <v>133065</v>
      </c>
      <c r="K12146" s="1">
        <v>39121000</v>
      </c>
      <c r="L12146" s="1" t="s">
        <v>11941</v>
      </c>
      <c r="N12146" s="13" t="s">
        <v>11942</v>
      </c>
      <c r="P12146" s="13">
        <v>39121014</v>
      </c>
      <c r="Q12146" s="13" t="s">
        <v>11967</v>
      </c>
      <c r="R12146" s="13" t="s">
        <v>11968</v>
      </c>
      <c r="T12146" s="13">
        <v>40090000</v>
      </c>
      <c r="U12146" s="13" t="s">
        <v>55</v>
      </c>
    </row>
    <row r="12147" spans="1:21" x14ac:dyDescent="0.2">
      <c r="A12147" s="1">
        <v>39000000</v>
      </c>
      <c r="B12147" s="1" t="s">
        <v>11535</v>
      </c>
      <c r="C12147" s="1" t="s">
        <v>11536</v>
      </c>
      <c r="E12147" s="1">
        <v>39120000</v>
      </c>
      <c r="F12147" s="1" t="s">
        <v>11939</v>
      </c>
      <c r="H12147" s="1" t="s">
        <v>11940</v>
      </c>
      <c r="J12147" s="1">
        <v>133534</v>
      </c>
      <c r="K12147" s="1">
        <v>39121000</v>
      </c>
      <c r="L12147" s="1" t="s">
        <v>11941</v>
      </c>
      <c r="N12147" s="13" t="s">
        <v>11942</v>
      </c>
      <c r="P12147" s="13">
        <v>39121015</v>
      </c>
      <c r="Q12147" s="13" t="s">
        <v>11969</v>
      </c>
      <c r="R12147" s="13" t="s">
        <v>11970</v>
      </c>
      <c r="T12147" s="13">
        <v>40090000</v>
      </c>
      <c r="U12147" s="13" t="s">
        <v>55</v>
      </c>
    </row>
    <row r="12148" spans="1:21" x14ac:dyDescent="0.2">
      <c r="A12148" s="1">
        <v>39000000</v>
      </c>
      <c r="B12148" s="1" t="s">
        <v>11535</v>
      </c>
      <c r="C12148" s="1" t="s">
        <v>11536</v>
      </c>
      <c r="E12148" s="1">
        <v>39120000</v>
      </c>
      <c r="F12148" s="1" t="s">
        <v>11939</v>
      </c>
      <c r="H12148" s="1" t="s">
        <v>11940</v>
      </c>
      <c r="J12148" s="1">
        <v>135527</v>
      </c>
      <c r="K12148" s="1">
        <v>39121000</v>
      </c>
      <c r="L12148" s="1" t="s">
        <v>11941</v>
      </c>
      <c r="N12148" s="13" t="s">
        <v>11942</v>
      </c>
      <c r="P12148" s="13">
        <v>39121016</v>
      </c>
      <c r="Q12148" s="13" t="s">
        <v>11971</v>
      </c>
      <c r="R12148" s="13" t="s">
        <v>11972</v>
      </c>
      <c r="T12148" s="13">
        <v>40090000</v>
      </c>
      <c r="U12148" s="13" t="s">
        <v>55</v>
      </c>
    </row>
    <row r="12149" spans="1:21" x14ac:dyDescent="0.2">
      <c r="A12149" s="1">
        <v>39000000</v>
      </c>
      <c r="B12149" s="1" t="s">
        <v>11535</v>
      </c>
      <c r="C12149" s="1" t="s">
        <v>11536</v>
      </c>
      <c r="E12149" s="1">
        <v>39120000</v>
      </c>
      <c r="F12149" s="1" t="s">
        <v>11939</v>
      </c>
      <c r="H12149" s="1" t="s">
        <v>11940</v>
      </c>
      <c r="J12149" s="1">
        <v>102554</v>
      </c>
      <c r="K12149" s="1">
        <v>39121000</v>
      </c>
      <c r="L12149" s="1" t="s">
        <v>11941</v>
      </c>
      <c r="N12149" s="13" t="s">
        <v>11942</v>
      </c>
      <c r="P12149" s="13">
        <v>39121017</v>
      </c>
      <c r="Q12149" s="13" t="s">
        <v>11973</v>
      </c>
      <c r="R12149" s="13" t="s">
        <v>11974</v>
      </c>
      <c r="T12149" s="13">
        <v>40090000</v>
      </c>
      <c r="U12149" s="13" t="s">
        <v>55</v>
      </c>
    </row>
    <row r="12150" spans="1:21" x14ac:dyDescent="0.2">
      <c r="A12150" s="1">
        <v>39000000</v>
      </c>
      <c r="B12150" s="1" t="s">
        <v>11535</v>
      </c>
      <c r="C12150" s="1" t="s">
        <v>11536</v>
      </c>
      <c r="E12150" s="1">
        <v>39120000</v>
      </c>
      <c r="F12150" s="1" t="s">
        <v>11939</v>
      </c>
      <c r="H12150" s="1" t="s">
        <v>11940</v>
      </c>
      <c r="J12150" s="1">
        <v>135943</v>
      </c>
      <c r="K12150" s="1">
        <v>39121000</v>
      </c>
      <c r="L12150" s="1" t="s">
        <v>11941</v>
      </c>
      <c r="N12150" s="13" t="s">
        <v>11942</v>
      </c>
      <c r="P12150" s="13">
        <v>39121018</v>
      </c>
      <c r="Q12150" s="13" t="s">
        <v>11975</v>
      </c>
      <c r="R12150" s="13" t="s">
        <v>11976</v>
      </c>
      <c r="T12150" s="13">
        <v>40090000</v>
      </c>
      <c r="U12150" s="13" t="s">
        <v>55</v>
      </c>
    </row>
    <row r="12151" spans="1:21" x14ac:dyDescent="0.2">
      <c r="A12151" s="1">
        <v>39000000</v>
      </c>
      <c r="B12151" s="1" t="s">
        <v>11535</v>
      </c>
      <c r="C12151" s="1" t="s">
        <v>11536</v>
      </c>
      <c r="E12151" s="1">
        <v>39120000</v>
      </c>
      <c r="F12151" s="1" t="s">
        <v>11939</v>
      </c>
      <c r="H12151" s="1" t="s">
        <v>11940</v>
      </c>
      <c r="J12151" s="1">
        <v>135944</v>
      </c>
      <c r="K12151" s="1">
        <v>39121000</v>
      </c>
      <c r="L12151" s="1" t="s">
        <v>11941</v>
      </c>
      <c r="N12151" s="13" t="s">
        <v>11942</v>
      </c>
      <c r="P12151" s="13">
        <v>39121019</v>
      </c>
      <c r="Q12151" s="13" t="s">
        <v>11977</v>
      </c>
      <c r="R12151" s="13" t="s">
        <v>11978</v>
      </c>
      <c r="T12151" s="13">
        <v>40090000</v>
      </c>
      <c r="U12151" s="13" t="s">
        <v>55</v>
      </c>
    </row>
    <row r="12152" spans="1:21" x14ac:dyDescent="0.2">
      <c r="A12152" s="1">
        <v>39000000</v>
      </c>
      <c r="B12152" s="1" t="s">
        <v>11535</v>
      </c>
      <c r="C12152" s="1" t="s">
        <v>11536</v>
      </c>
      <c r="E12152" s="1">
        <v>39120000</v>
      </c>
      <c r="F12152" s="1" t="s">
        <v>11939</v>
      </c>
      <c r="H12152" s="1" t="s">
        <v>11940</v>
      </c>
      <c r="J12152" s="1">
        <v>136140</v>
      </c>
      <c r="K12152" s="1">
        <v>39121000</v>
      </c>
      <c r="L12152" s="1" t="s">
        <v>11941</v>
      </c>
      <c r="N12152" s="13" t="s">
        <v>11942</v>
      </c>
      <c r="P12152" s="13">
        <v>39121020</v>
      </c>
      <c r="Q12152" s="13" t="s">
        <v>11979</v>
      </c>
      <c r="R12152" s="13" t="s">
        <v>11980</v>
      </c>
      <c r="T12152" s="13">
        <v>40090000</v>
      </c>
      <c r="U12152" s="13" t="s">
        <v>55</v>
      </c>
    </row>
    <row r="12153" spans="1:21" x14ac:dyDescent="0.2">
      <c r="A12153" s="1">
        <v>39000000</v>
      </c>
      <c r="B12153" s="1" t="s">
        <v>11535</v>
      </c>
      <c r="C12153" s="1" t="s">
        <v>11536</v>
      </c>
      <c r="E12153" s="1">
        <v>39120000</v>
      </c>
      <c r="F12153" s="1" t="s">
        <v>11939</v>
      </c>
      <c r="H12153" s="1" t="s">
        <v>11940</v>
      </c>
      <c r="J12153" s="1">
        <v>144119</v>
      </c>
      <c r="K12153" s="1">
        <v>39121000</v>
      </c>
      <c r="L12153" s="1" t="s">
        <v>11941</v>
      </c>
      <c r="N12153" s="13" t="s">
        <v>11942</v>
      </c>
      <c r="P12153" s="13">
        <v>39121021</v>
      </c>
      <c r="Q12153" s="13" t="s">
        <v>11981</v>
      </c>
      <c r="R12153" s="13" t="s">
        <v>11982</v>
      </c>
      <c r="T12153" s="13">
        <v>40090000</v>
      </c>
      <c r="U12153" s="13" t="s">
        <v>55</v>
      </c>
    </row>
    <row r="12154" spans="1:21" x14ac:dyDescent="0.2">
      <c r="A12154" s="1">
        <v>39000000</v>
      </c>
      <c r="B12154" s="1" t="s">
        <v>11535</v>
      </c>
      <c r="C12154" s="1" t="s">
        <v>11536</v>
      </c>
      <c r="E12154" s="1">
        <v>39120000</v>
      </c>
      <c r="F12154" s="1" t="s">
        <v>11939</v>
      </c>
      <c r="H12154" s="1" t="s">
        <v>11940</v>
      </c>
      <c r="J12154" s="1">
        <v>144156</v>
      </c>
      <c r="K12154" s="1">
        <v>39121000</v>
      </c>
      <c r="L12154" s="1" t="s">
        <v>11941</v>
      </c>
      <c r="N12154" s="13" t="s">
        <v>11942</v>
      </c>
      <c r="P12154" s="13">
        <v>39121022</v>
      </c>
      <c r="Q12154" s="13" t="s">
        <v>11983</v>
      </c>
      <c r="R12154" s="13" t="s">
        <v>11984</v>
      </c>
      <c r="T12154" s="13">
        <v>40090000</v>
      </c>
      <c r="U12154" s="13" t="s">
        <v>55</v>
      </c>
    </row>
    <row r="12155" spans="1:21" x14ac:dyDescent="0.2">
      <c r="A12155" s="1">
        <v>39000000</v>
      </c>
      <c r="B12155" s="1" t="s">
        <v>11535</v>
      </c>
      <c r="C12155" s="1" t="s">
        <v>11536</v>
      </c>
      <c r="E12155" s="1">
        <v>39120000</v>
      </c>
      <c r="F12155" s="1" t="s">
        <v>11939</v>
      </c>
      <c r="H12155" s="1" t="s">
        <v>11940</v>
      </c>
      <c r="J12155" s="1">
        <v>144207</v>
      </c>
      <c r="K12155" s="1">
        <v>39121000</v>
      </c>
      <c r="L12155" s="1" t="s">
        <v>11941</v>
      </c>
      <c r="N12155" s="13" t="s">
        <v>11942</v>
      </c>
      <c r="P12155" s="13">
        <v>39121023</v>
      </c>
      <c r="Q12155" s="13" t="s">
        <v>11985</v>
      </c>
      <c r="R12155" s="13" t="s">
        <v>11986</v>
      </c>
      <c r="T12155" s="13">
        <v>40090000</v>
      </c>
      <c r="U12155" s="13" t="s">
        <v>55</v>
      </c>
    </row>
    <row r="12156" spans="1:21" x14ac:dyDescent="0.2">
      <c r="A12156" s="1">
        <v>39000000</v>
      </c>
      <c r="B12156" s="1" t="s">
        <v>11535</v>
      </c>
      <c r="C12156" s="1" t="s">
        <v>11536</v>
      </c>
      <c r="E12156" s="1">
        <v>39120000</v>
      </c>
      <c r="F12156" s="1" t="s">
        <v>11939</v>
      </c>
      <c r="H12156" s="1" t="s">
        <v>11940</v>
      </c>
      <c r="J12156" s="1">
        <v>144208</v>
      </c>
      <c r="K12156" s="1">
        <v>39121000</v>
      </c>
      <c r="L12156" s="1" t="s">
        <v>11941</v>
      </c>
      <c r="N12156" s="13" t="s">
        <v>11942</v>
      </c>
      <c r="P12156" s="13">
        <v>39121024</v>
      </c>
      <c r="Q12156" s="13" t="s">
        <v>11987</v>
      </c>
      <c r="R12156" s="13" t="s">
        <v>11988</v>
      </c>
      <c r="T12156" s="13">
        <v>40090000</v>
      </c>
      <c r="U12156" s="13" t="s">
        <v>55</v>
      </c>
    </row>
    <row r="12157" spans="1:21" x14ac:dyDescent="0.2">
      <c r="A12157" s="1">
        <v>39000000</v>
      </c>
      <c r="B12157" s="1" t="s">
        <v>11535</v>
      </c>
      <c r="C12157" s="1" t="s">
        <v>11536</v>
      </c>
      <c r="E12157" s="1">
        <v>39120000</v>
      </c>
      <c r="F12157" s="1" t="s">
        <v>11939</v>
      </c>
      <c r="H12157" s="1" t="s">
        <v>11940</v>
      </c>
      <c r="J12157" s="1">
        <v>144957</v>
      </c>
      <c r="K12157" s="1">
        <v>39121000</v>
      </c>
      <c r="L12157" s="1" t="s">
        <v>11941</v>
      </c>
      <c r="N12157" s="13" t="s">
        <v>11942</v>
      </c>
      <c r="P12157" s="13">
        <v>39121025</v>
      </c>
      <c r="Q12157" s="13" t="s">
        <v>11989</v>
      </c>
      <c r="R12157" s="13" t="s">
        <v>11990</v>
      </c>
      <c r="T12157" s="13">
        <v>40090000</v>
      </c>
      <c r="U12157" s="13" t="s">
        <v>55</v>
      </c>
    </row>
    <row r="12158" spans="1:21" x14ac:dyDescent="0.2">
      <c r="A12158" s="1">
        <v>39000000</v>
      </c>
      <c r="B12158" s="1" t="s">
        <v>11535</v>
      </c>
      <c r="C12158" s="1" t="s">
        <v>11536</v>
      </c>
      <c r="E12158" s="1">
        <v>39120000</v>
      </c>
      <c r="F12158" s="1" t="s">
        <v>11939</v>
      </c>
      <c r="H12158" s="1" t="s">
        <v>11940</v>
      </c>
      <c r="J12158" s="1">
        <v>144958</v>
      </c>
      <c r="K12158" s="1">
        <v>39121000</v>
      </c>
      <c r="L12158" s="1" t="s">
        <v>11941</v>
      </c>
      <c r="N12158" s="13" t="s">
        <v>11942</v>
      </c>
      <c r="P12158" s="13">
        <v>39121026</v>
      </c>
      <c r="Q12158" s="13" t="s">
        <v>11991</v>
      </c>
      <c r="R12158" s="13" t="s">
        <v>11992</v>
      </c>
      <c r="T12158" s="13">
        <v>40090000</v>
      </c>
      <c r="U12158" s="13" t="s">
        <v>55</v>
      </c>
    </row>
    <row r="12159" spans="1:21" x14ac:dyDescent="0.2">
      <c r="A12159" s="1">
        <v>39000000</v>
      </c>
      <c r="B12159" s="1" t="s">
        <v>11535</v>
      </c>
      <c r="C12159" s="1" t="s">
        <v>11536</v>
      </c>
      <c r="E12159" s="1">
        <v>39120000</v>
      </c>
      <c r="F12159" s="1" t="s">
        <v>11939</v>
      </c>
      <c r="H12159" s="1" t="s">
        <v>11940</v>
      </c>
      <c r="J12159" s="1">
        <v>144959</v>
      </c>
      <c r="K12159" s="1">
        <v>39121000</v>
      </c>
      <c r="L12159" s="1" t="s">
        <v>11941</v>
      </c>
      <c r="N12159" s="13" t="s">
        <v>11942</v>
      </c>
      <c r="P12159" s="13">
        <v>39121027</v>
      </c>
      <c r="Q12159" s="13" t="s">
        <v>11993</v>
      </c>
      <c r="R12159" s="13" t="s">
        <v>11994</v>
      </c>
      <c r="T12159" s="13">
        <v>40090000</v>
      </c>
      <c r="U12159" s="13" t="s">
        <v>55</v>
      </c>
    </row>
    <row r="12160" spans="1:21" x14ac:dyDescent="0.2">
      <c r="A12160" s="1">
        <v>39000000</v>
      </c>
      <c r="B12160" s="1" t="s">
        <v>11535</v>
      </c>
      <c r="C12160" s="1" t="s">
        <v>11536</v>
      </c>
      <c r="E12160" s="1">
        <v>39120000</v>
      </c>
      <c r="F12160" s="1" t="s">
        <v>11939</v>
      </c>
      <c r="H12160" s="1" t="s">
        <v>11940</v>
      </c>
      <c r="J12160" s="1">
        <v>144960</v>
      </c>
      <c r="K12160" s="1">
        <v>39121000</v>
      </c>
      <c r="L12160" s="1" t="s">
        <v>11941</v>
      </c>
      <c r="N12160" s="13" t="s">
        <v>11942</v>
      </c>
      <c r="P12160" s="13">
        <v>39121028</v>
      </c>
      <c r="Q12160" s="13" t="s">
        <v>11995</v>
      </c>
      <c r="R12160" s="13" t="s">
        <v>11996</v>
      </c>
      <c r="T12160" s="13">
        <v>40090000</v>
      </c>
      <c r="U12160" s="13" t="s">
        <v>55</v>
      </c>
    </row>
    <row r="12161" spans="1:21" x14ac:dyDescent="0.2">
      <c r="A12161" s="1">
        <v>39000000</v>
      </c>
      <c r="B12161" s="1" t="s">
        <v>11535</v>
      </c>
      <c r="C12161" s="1" t="s">
        <v>11536</v>
      </c>
      <c r="E12161" s="1">
        <v>39120000</v>
      </c>
      <c r="F12161" s="1" t="s">
        <v>11939</v>
      </c>
      <c r="H12161" s="1" t="s">
        <v>11940</v>
      </c>
      <c r="J12161" s="1">
        <v>144962</v>
      </c>
      <c r="K12161" s="1">
        <v>39121000</v>
      </c>
      <c r="L12161" s="1" t="s">
        <v>11941</v>
      </c>
      <c r="N12161" s="13" t="s">
        <v>11942</v>
      </c>
      <c r="P12161" s="13">
        <v>39121029</v>
      </c>
      <c r="Q12161" s="13" t="s">
        <v>11997</v>
      </c>
      <c r="R12161" s="13" t="s">
        <v>11998</v>
      </c>
      <c r="T12161" s="13">
        <v>40090000</v>
      </c>
      <c r="U12161" s="13" t="s">
        <v>55</v>
      </c>
    </row>
    <row r="12162" spans="1:21" x14ac:dyDescent="0.2">
      <c r="A12162" s="1">
        <v>39000000</v>
      </c>
      <c r="B12162" s="1" t="s">
        <v>11535</v>
      </c>
      <c r="C12162" s="1" t="s">
        <v>11536</v>
      </c>
      <c r="E12162" s="1">
        <v>39120000</v>
      </c>
      <c r="F12162" s="1" t="s">
        <v>11939</v>
      </c>
      <c r="H12162" s="1" t="s">
        <v>11940</v>
      </c>
      <c r="J12162" s="1">
        <v>144964</v>
      </c>
      <c r="K12162" s="1">
        <v>39121000</v>
      </c>
      <c r="L12162" s="1" t="s">
        <v>11941</v>
      </c>
      <c r="N12162" s="13" t="s">
        <v>11942</v>
      </c>
      <c r="P12162" s="13">
        <v>39121030</v>
      </c>
      <c r="Q12162" s="13" t="s">
        <v>11999</v>
      </c>
      <c r="R12162" s="13" t="s">
        <v>12000</v>
      </c>
      <c r="T12162" s="13">
        <v>40090000</v>
      </c>
      <c r="U12162" s="13" t="s">
        <v>55</v>
      </c>
    </row>
    <row r="12163" spans="1:21" x14ac:dyDescent="0.2">
      <c r="A12163" s="1">
        <v>39000000</v>
      </c>
      <c r="B12163" s="1" t="s">
        <v>11535</v>
      </c>
      <c r="C12163" s="1" t="s">
        <v>11536</v>
      </c>
      <c r="E12163" s="1">
        <v>39120000</v>
      </c>
      <c r="F12163" s="1" t="s">
        <v>11939</v>
      </c>
      <c r="H12163" s="1" t="s">
        <v>11940</v>
      </c>
      <c r="J12163" s="1">
        <v>144965</v>
      </c>
      <c r="K12163" s="1">
        <v>39121000</v>
      </c>
      <c r="L12163" s="1" t="s">
        <v>11941</v>
      </c>
      <c r="N12163" s="13" t="s">
        <v>11942</v>
      </c>
      <c r="P12163" s="13">
        <v>39121031</v>
      </c>
      <c r="Q12163" s="13" t="s">
        <v>12001</v>
      </c>
      <c r="R12163" s="13" t="s">
        <v>12002</v>
      </c>
      <c r="T12163" s="13">
        <v>40090000</v>
      </c>
      <c r="U12163" s="13" t="s">
        <v>55</v>
      </c>
    </row>
    <row r="12164" spans="1:21" x14ac:dyDescent="0.2">
      <c r="A12164" s="1">
        <v>39000000</v>
      </c>
      <c r="B12164" s="1" t="s">
        <v>11535</v>
      </c>
      <c r="C12164" s="1" t="s">
        <v>11536</v>
      </c>
      <c r="E12164" s="1">
        <v>39120000</v>
      </c>
      <c r="F12164" s="1" t="s">
        <v>11939</v>
      </c>
      <c r="H12164" s="1" t="s">
        <v>11940</v>
      </c>
      <c r="J12164" s="1">
        <v>146069</v>
      </c>
      <c r="K12164" s="1">
        <v>39121000</v>
      </c>
      <c r="L12164" s="1" t="s">
        <v>11941</v>
      </c>
      <c r="N12164" s="13" t="s">
        <v>11942</v>
      </c>
      <c r="P12164" s="13">
        <v>39121032</v>
      </c>
      <c r="Q12164" s="13" t="s">
        <v>12003</v>
      </c>
      <c r="R12164" s="13" t="s">
        <v>12004</v>
      </c>
      <c r="T12164" s="13">
        <v>40090000</v>
      </c>
      <c r="U12164" s="13" t="s">
        <v>55</v>
      </c>
    </row>
    <row r="12165" spans="1:21" x14ac:dyDescent="0.2">
      <c r="A12165" s="1">
        <v>39000000</v>
      </c>
      <c r="B12165" s="1" t="s">
        <v>11535</v>
      </c>
      <c r="C12165" s="1" t="s">
        <v>11536</v>
      </c>
      <c r="E12165" s="1">
        <v>39120000</v>
      </c>
      <c r="F12165" s="1" t="s">
        <v>11939</v>
      </c>
      <c r="H12165" s="1" t="s">
        <v>11940</v>
      </c>
      <c r="J12165" s="1">
        <v>146070</v>
      </c>
      <c r="K12165" s="1">
        <v>39121000</v>
      </c>
      <c r="L12165" s="1" t="s">
        <v>11941</v>
      </c>
      <c r="N12165" s="13" t="s">
        <v>11942</v>
      </c>
      <c r="P12165" s="13">
        <v>39121033</v>
      </c>
      <c r="Q12165" s="13" t="s">
        <v>12005</v>
      </c>
      <c r="R12165" s="13" t="s">
        <v>12006</v>
      </c>
      <c r="T12165" s="13">
        <v>40090000</v>
      </c>
      <c r="U12165" s="13" t="s">
        <v>55</v>
      </c>
    </row>
    <row r="12166" spans="1:21" x14ac:dyDescent="0.2">
      <c r="A12166" s="1">
        <v>39000000</v>
      </c>
      <c r="B12166" s="1" t="s">
        <v>11535</v>
      </c>
      <c r="C12166" s="1" t="s">
        <v>11536</v>
      </c>
      <c r="E12166" s="1">
        <v>39120000</v>
      </c>
      <c r="F12166" s="1" t="s">
        <v>11939</v>
      </c>
      <c r="H12166" s="1" t="s">
        <v>11940</v>
      </c>
      <c r="J12166" s="1">
        <v>146068</v>
      </c>
      <c r="K12166" s="1">
        <v>39121000</v>
      </c>
      <c r="L12166" s="1" t="s">
        <v>11941</v>
      </c>
      <c r="N12166" s="13" t="s">
        <v>11942</v>
      </c>
      <c r="P12166" s="13">
        <v>39121034</v>
      </c>
      <c r="Q12166" s="13" t="s">
        <v>12007</v>
      </c>
      <c r="R12166" s="13" t="s">
        <v>12008</v>
      </c>
      <c r="T12166" s="13">
        <v>40090000</v>
      </c>
      <c r="U12166" s="13" t="s">
        <v>55</v>
      </c>
    </row>
    <row r="12167" spans="1:21" x14ac:dyDescent="0.2">
      <c r="A12167" s="1">
        <v>39000000</v>
      </c>
      <c r="B12167" s="1" t="s">
        <v>11535</v>
      </c>
      <c r="C12167" s="1" t="s">
        <v>11536</v>
      </c>
      <c r="E12167" s="1">
        <v>39120000</v>
      </c>
      <c r="F12167" s="1" t="s">
        <v>11939</v>
      </c>
      <c r="H12167" s="1" t="s">
        <v>11940</v>
      </c>
      <c r="J12167" s="1">
        <v>150694</v>
      </c>
      <c r="K12167" s="1">
        <v>39121000</v>
      </c>
      <c r="L12167" s="1" t="s">
        <v>11941</v>
      </c>
      <c r="N12167" s="13" t="s">
        <v>11942</v>
      </c>
      <c r="P12167" s="13">
        <v>39121035</v>
      </c>
      <c r="Q12167" s="13" t="s">
        <v>12009</v>
      </c>
      <c r="R12167" s="13" t="s">
        <v>12010</v>
      </c>
      <c r="T12167" s="13">
        <v>40090000</v>
      </c>
      <c r="U12167" s="13" t="s">
        <v>55</v>
      </c>
    </row>
    <row r="12168" spans="1:21" x14ac:dyDescent="0.2">
      <c r="A12168" s="1">
        <v>39000000</v>
      </c>
      <c r="B12168" s="1" t="s">
        <v>11535</v>
      </c>
      <c r="C12168" s="1" t="s">
        <v>11536</v>
      </c>
      <c r="E12168" s="1">
        <v>39120000</v>
      </c>
      <c r="F12168" s="1" t="s">
        <v>11939</v>
      </c>
      <c r="H12168" s="1" t="s">
        <v>11940</v>
      </c>
      <c r="J12168" s="1">
        <v>174237</v>
      </c>
      <c r="K12168" s="1">
        <v>39121000</v>
      </c>
      <c r="L12168" s="1" t="s">
        <v>11941</v>
      </c>
      <c r="N12168" s="13" t="s">
        <v>11942</v>
      </c>
      <c r="P12168" s="13">
        <v>39121036</v>
      </c>
      <c r="Q12168" s="13" t="s">
        <v>12011</v>
      </c>
      <c r="R12168" s="13" t="s">
        <v>12012</v>
      </c>
      <c r="T12168" s="13">
        <v>40090000</v>
      </c>
      <c r="U12168" s="13" t="s">
        <v>55</v>
      </c>
    </row>
    <row r="12169" spans="1:21" x14ac:dyDescent="0.2">
      <c r="A12169" s="1">
        <v>39000000</v>
      </c>
      <c r="B12169" s="1" t="s">
        <v>11535</v>
      </c>
      <c r="C12169" s="1" t="s">
        <v>11536</v>
      </c>
      <c r="E12169" s="1">
        <v>39120000</v>
      </c>
      <c r="F12169" s="1" t="s">
        <v>11939</v>
      </c>
      <c r="H12169" s="1" t="s">
        <v>11940</v>
      </c>
      <c r="J12169" s="1">
        <v>176174</v>
      </c>
      <c r="K12169" s="1">
        <v>39121000</v>
      </c>
      <c r="L12169" s="1" t="s">
        <v>11941</v>
      </c>
      <c r="N12169" s="13" t="s">
        <v>11942</v>
      </c>
      <c r="P12169" s="13">
        <v>39121037</v>
      </c>
      <c r="Q12169" s="13" t="s">
        <v>12013</v>
      </c>
      <c r="R12169" s="13" t="s">
        <v>12014</v>
      </c>
      <c r="T12169" s="13">
        <v>40090000</v>
      </c>
      <c r="U12169" s="13" t="s">
        <v>55</v>
      </c>
    </row>
    <row r="12170" spans="1:21" x14ac:dyDescent="0.2">
      <c r="A12170" s="1">
        <v>39000000</v>
      </c>
      <c r="B12170" s="1" t="s">
        <v>11535</v>
      </c>
      <c r="C12170" s="1" t="s">
        <v>11536</v>
      </c>
      <c r="E12170" s="1">
        <v>39120000</v>
      </c>
      <c r="F12170" s="1" t="s">
        <v>11939</v>
      </c>
      <c r="H12170" s="1" t="s">
        <v>11940</v>
      </c>
      <c r="J12170" s="1">
        <v>176175</v>
      </c>
      <c r="K12170" s="1">
        <v>39121000</v>
      </c>
      <c r="L12170" s="1" t="s">
        <v>11941</v>
      </c>
      <c r="N12170" s="13" t="s">
        <v>11942</v>
      </c>
      <c r="P12170" s="13">
        <v>39121038</v>
      </c>
      <c r="Q12170" s="13" t="s">
        <v>12015</v>
      </c>
      <c r="R12170" s="13" t="s">
        <v>12016</v>
      </c>
      <c r="T12170" s="13">
        <v>40090000</v>
      </c>
      <c r="U12170" s="13" t="s">
        <v>55</v>
      </c>
    </row>
    <row r="12171" spans="1:21" x14ac:dyDescent="0.2">
      <c r="A12171" s="1">
        <v>39000000</v>
      </c>
      <c r="B12171" s="1" t="s">
        <v>11535</v>
      </c>
      <c r="C12171" s="1" t="s">
        <v>11536</v>
      </c>
      <c r="E12171" s="1">
        <v>39120000</v>
      </c>
      <c r="F12171" s="1" t="s">
        <v>11939</v>
      </c>
      <c r="H12171" s="1" t="s">
        <v>11940</v>
      </c>
      <c r="J12171" s="1">
        <v>176176</v>
      </c>
      <c r="K12171" s="1">
        <v>39121000</v>
      </c>
      <c r="L12171" s="1" t="s">
        <v>11941</v>
      </c>
      <c r="N12171" s="13" t="s">
        <v>11942</v>
      </c>
      <c r="P12171" s="13">
        <v>39121039</v>
      </c>
      <c r="Q12171" s="13" t="s">
        <v>12017</v>
      </c>
      <c r="R12171" s="13" t="s">
        <v>12018</v>
      </c>
      <c r="T12171" s="13">
        <v>40090000</v>
      </c>
      <c r="U12171" s="13" t="s">
        <v>55</v>
      </c>
    </row>
    <row r="12172" spans="1:21" x14ac:dyDescent="0.2">
      <c r="A12172" s="1">
        <v>39000000</v>
      </c>
      <c r="B12172" s="1" t="s">
        <v>11535</v>
      </c>
      <c r="C12172" s="1" t="s">
        <v>11536</v>
      </c>
      <c r="E12172" s="1">
        <v>39120000</v>
      </c>
      <c r="F12172" s="1" t="s">
        <v>11939</v>
      </c>
      <c r="H12172" s="1" t="s">
        <v>11940</v>
      </c>
      <c r="J12172" s="1">
        <v>176177</v>
      </c>
      <c r="K12172" s="1">
        <v>39121000</v>
      </c>
      <c r="L12172" s="1" t="s">
        <v>11941</v>
      </c>
      <c r="N12172" s="13" t="s">
        <v>11942</v>
      </c>
      <c r="P12172" s="13">
        <v>39121040</v>
      </c>
      <c r="Q12172" s="13" t="s">
        <v>12019</v>
      </c>
      <c r="R12172" s="13" t="s">
        <v>12020</v>
      </c>
      <c r="T12172" s="13">
        <v>40090000</v>
      </c>
      <c r="U12172" s="13" t="s">
        <v>55</v>
      </c>
    </row>
    <row r="12173" spans="1:21" x14ac:dyDescent="0.2">
      <c r="A12173" s="1">
        <v>39000000</v>
      </c>
      <c r="B12173" s="1" t="s">
        <v>11535</v>
      </c>
      <c r="C12173" s="1" t="s">
        <v>11536</v>
      </c>
      <c r="E12173" s="1">
        <v>39120000</v>
      </c>
      <c r="F12173" s="1" t="s">
        <v>11939</v>
      </c>
      <c r="H12173" s="1" t="s">
        <v>11940</v>
      </c>
      <c r="J12173" s="1">
        <v>176178</v>
      </c>
      <c r="K12173" s="1">
        <v>39121000</v>
      </c>
      <c r="L12173" s="1" t="s">
        <v>11941</v>
      </c>
      <c r="N12173" s="13" t="s">
        <v>11942</v>
      </c>
      <c r="P12173" s="13">
        <v>39121041</v>
      </c>
      <c r="Q12173" s="13" t="s">
        <v>12021</v>
      </c>
      <c r="R12173" s="13" t="s">
        <v>12022</v>
      </c>
      <c r="T12173" s="13">
        <v>40090000</v>
      </c>
      <c r="U12173" s="13" t="s">
        <v>55</v>
      </c>
    </row>
    <row r="12174" spans="1:21" x14ac:dyDescent="0.2">
      <c r="A12174" s="1">
        <v>39000000</v>
      </c>
      <c r="B12174" s="1" t="s">
        <v>11535</v>
      </c>
      <c r="C12174" s="1" t="s">
        <v>11536</v>
      </c>
      <c r="E12174" s="1">
        <v>39120000</v>
      </c>
      <c r="F12174" s="1" t="s">
        <v>11939</v>
      </c>
      <c r="H12174" s="1" t="s">
        <v>11940</v>
      </c>
      <c r="J12174" s="1">
        <v>176179</v>
      </c>
      <c r="K12174" s="1">
        <v>39121000</v>
      </c>
      <c r="L12174" s="1" t="s">
        <v>11941</v>
      </c>
      <c r="N12174" s="13" t="s">
        <v>11942</v>
      </c>
      <c r="P12174" s="13">
        <v>39121042</v>
      </c>
      <c r="Q12174" s="13" t="s">
        <v>12023</v>
      </c>
      <c r="R12174" s="13" t="s">
        <v>12024</v>
      </c>
      <c r="T12174" s="13">
        <v>40090000</v>
      </c>
      <c r="U12174" s="13" t="s">
        <v>55</v>
      </c>
    </row>
    <row r="12175" spans="1:21" x14ac:dyDescent="0.2">
      <c r="A12175" s="1">
        <v>39000000</v>
      </c>
      <c r="B12175" s="1" t="s">
        <v>11535</v>
      </c>
      <c r="C12175" s="1" t="s">
        <v>11536</v>
      </c>
      <c r="E12175" s="1">
        <v>39120000</v>
      </c>
      <c r="F12175" s="1" t="s">
        <v>11939</v>
      </c>
      <c r="H12175" s="1" t="s">
        <v>11940</v>
      </c>
      <c r="J12175" s="1">
        <v>176180</v>
      </c>
      <c r="K12175" s="1">
        <v>39121000</v>
      </c>
      <c r="L12175" s="1" t="s">
        <v>11941</v>
      </c>
      <c r="N12175" s="13" t="s">
        <v>11942</v>
      </c>
      <c r="P12175" s="13">
        <v>39121043</v>
      </c>
      <c r="Q12175" s="13" t="s">
        <v>12025</v>
      </c>
      <c r="R12175" s="13" t="s">
        <v>12026</v>
      </c>
      <c r="T12175" s="13">
        <v>40090000</v>
      </c>
      <c r="U12175" s="13" t="s">
        <v>55</v>
      </c>
    </row>
    <row r="12176" spans="1:21" x14ac:dyDescent="0.2">
      <c r="A12176" s="1">
        <v>39000000</v>
      </c>
      <c r="B12176" s="1" t="s">
        <v>11535</v>
      </c>
      <c r="C12176" s="1" t="s">
        <v>11536</v>
      </c>
      <c r="E12176" s="1">
        <v>39120000</v>
      </c>
      <c r="F12176" s="1" t="s">
        <v>11939</v>
      </c>
      <c r="H12176" s="1" t="s">
        <v>11940</v>
      </c>
      <c r="J12176" s="1">
        <v>176181</v>
      </c>
      <c r="K12176" s="1">
        <v>39121000</v>
      </c>
      <c r="L12176" s="1" t="s">
        <v>11941</v>
      </c>
      <c r="N12176" s="13" t="s">
        <v>11942</v>
      </c>
      <c r="P12176" s="13">
        <v>39121044</v>
      </c>
      <c r="Q12176" s="13" t="s">
        <v>12027</v>
      </c>
      <c r="R12176" s="13" t="s">
        <v>12028</v>
      </c>
      <c r="T12176" s="13">
        <v>40090000</v>
      </c>
      <c r="U12176" s="13" t="s">
        <v>55</v>
      </c>
    </row>
    <row r="12177" spans="1:21" x14ac:dyDescent="0.2">
      <c r="A12177" s="1">
        <v>39000000</v>
      </c>
      <c r="B12177" s="1" t="s">
        <v>11535</v>
      </c>
      <c r="C12177" s="1" t="s">
        <v>11536</v>
      </c>
      <c r="E12177" s="1">
        <v>39120000</v>
      </c>
      <c r="F12177" s="1" t="s">
        <v>11939</v>
      </c>
      <c r="H12177" s="1" t="s">
        <v>11940</v>
      </c>
      <c r="J12177" s="1">
        <v>176182</v>
      </c>
      <c r="K12177" s="1">
        <v>39121000</v>
      </c>
      <c r="L12177" s="1" t="s">
        <v>11941</v>
      </c>
      <c r="N12177" s="13" t="s">
        <v>11942</v>
      </c>
      <c r="P12177" s="13">
        <v>39121045</v>
      </c>
      <c r="Q12177" s="13" t="s">
        <v>12029</v>
      </c>
      <c r="R12177" s="13" t="s">
        <v>12030</v>
      </c>
      <c r="T12177" s="13">
        <v>40090000</v>
      </c>
      <c r="U12177" s="13" t="s">
        <v>55</v>
      </c>
    </row>
    <row r="12178" spans="1:21" x14ac:dyDescent="0.2">
      <c r="A12178" s="1">
        <v>39000000</v>
      </c>
      <c r="B12178" s="1" t="s">
        <v>11535</v>
      </c>
      <c r="C12178" s="1" t="s">
        <v>11536</v>
      </c>
      <c r="E12178" s="1">
        <v>39120000</v>
      </c>
      <c r="F12178" s="1" t="s">
        <v>11939</v>
      </c>
      <c r="H12178" s="1" t="s">
        <v>11940</v>
      </c>
      <c r="J12178" s="1">
        <v>176183</v>
      </c>
      <c r="K12178" s="1">
        <v>39121000</v>
      </c>
      <c r="L12178" s="1" t="s">
        <v>11941</v>
      </c>
      <c r="N12178" s="13" t="s">
        <v>11942</v>
      </c>
      <c r="P12178" s="13">
        <v>39121046</v>
      </c>
      <c r="Q12178" s="13" t="s">
        <v>12031</v>
      </c>
      <c r="R12178" s="13" t="s">
        <v>12032</v>
      </c>
      <c r="T12178" s="13">
        <v>40090000</v>
      </c>
      <c r="U12178" s="13" t="s">
        <v>55</v>
      </c>
    </row>
    <row r="12179" spans="1:21" x14ac:dyDescent="0.2">
      <c r="A12179" s="1">
        <v>39000000</v>
      </c>
      <c r="B12179" s="1" t="s">
        <v>11535</v>
      </c>
      <c r="C12179" s="1" t="s">
        <v>11536</v>
      </c>
      <c r="E12179" s="1">
        <v>39120000</v>
      </c>
      <c r="F12179" s="1" t="s">
        <v>11939</v>
      </c>
      <c r="H12179" s="1" t="s">
        <v>11940</v>
      </c>
      <c r="J12179" s="1">
        <v>176184</v>
      </c>
      <c r="K12179" s="1">
        <v>39121000</v>
      </c>
      <c r="L12179" s="1" t="s">
        <v>11941</v>
      </c>
      <c r="N12179" s="13" t="s">
        <v>11942</v>
      </c>
      <c r="P12179" s="13">
        <v>39121047</v>
      </c>
      <c r="Q12179" s="13" t="s">
        <v>12033</v>
      </c>
      <c r="R12179" s="13" t="s">
        <v>12034</v>
      </c>
      <c r="T12179" s="13">
        <v>40090000</v>
      </c>
      <c r="U12179" s="13" t="s">
        <v>55</v>
      </c>
    </row>
    <row r="12180" spans="1:21" x14ac:dyDescent="0.2">
      <c r="A12180" s="1">
        <v>39000000</v>
      </c>
      <c r="B12180" s="1" t="s">
        <v>11535</v>
      </c>
      <c r="C12180" s="1" t="s">
        <v>11536</v>
      </c>
      <c r="E12180" s="1">
        <v>39120000</v>
      </c>
      <c r="F12180" s="1" t="s">
        <v>11939</v>
      </c>
      <c r="H12180" s="1" t="s">
        <v>11940</v>
      </c>
      <c r="J12180" s="1">
        <v>135578</v>
      </c>
      <c r="K12180" s="1">
        <v>39121100</v>
      </c>
      <c r="L12180" s="1" t="s">
        <v>12035</v>
      </c>
      <c r="N12180" s="13" t="s">
        <v>12036</v>
      </c>
      <c r="P12180" s="13">
        <v>39121101</v>
      </c>
      <c r="Q12180" s="13" t="s">
        <v>12037</v>
      </c>
      <c r="R12180" s="13" t="s">
        <v>12038</v>
      </c>
      <c r="T12180" s="13">
        <v>40090000</v>
      </c>
      <c r="U12180" s="13" t="s">
        <v>55</v>
      </c>
    </row>
    <row r="12181" spans="1:21" x14ac:dyDescent="0.2">
      <c r="A12181" s="1">
        <v>39000000</v>
      </c>
      <c r="B12181" s="1" t="s">
        <v>11535</v>
      </c>
      <c r="C12181" s="1" t="s">
        <v>11536</v>
      </c>
      <c r="E12181" s="1">
        <v>39120000</v>
      </c>
      <c r="F12181" s="1" t="s">
        <v>11939</v>
      </c>
      <c r="H12181" s="1" t="s">
        <v>11940</v>
      </c>
      <c r="J12181" s="1">
        <v>135579</v>
      </c>
      <c r="K12181" s="1">
        <v>39121100</v>
      </c>
      <c r="L12181" s="1" t="s">
        <v>12035</v>
      </c>
      <c r="N12181" s="13" t="s">
        <v>12036</v>
      </c>
      <c r="P12181" s="13">
        <v>39121102</v>
      </c>
      <c r="Q12181" s="13" t="s">
        <v>12039</v>
      </c>
      <c r="R12181" s="13" t="s">
        <v>12040</v>
      </c>
      <c r="T12181" s="13">
        <v>40090000</v>
      </c>
      <c r="U12181" s="13" t="s">
        <v>55</v>
      </c>
    </row>
    <row r="12182" spans="1:21" x14ac:dyDescent="0.2">
      <c r="A12182" s="1">
        <v>39000000</v>
      </c>
      <c r="B12182" s="1" t="s">
        <v>11535</v>
      </c>
      <c r="C12182" s="1" t="s">
        <v>11536</v>
      </c>
      <c r="E12182" s="1">
        <v>39120000</v>
      </c>
      <c r="F12182" s="1" t="s">
        <v>11939</v>
      </c>
      <c r="H12182" s="1" t="s">
        <v>11940</v>
      </c>
      <c r="J12182" s="1">
        <v>135580</v>
      </c>
      <c r="K12182" s="1">
        <v>39121100</v>
      </c>
      <c r="L12182" s="1" t="s">
        <v>12035</v>
      </c>
      <c r="N12182" s="13" t="s">
        <v>12036</v>
      </c>
      <c r="P12182" s="13">
        <v>39121103</v>
      </c>
      <c r="Q12182" s="13" t="s">
        <v>12041</v>
      </c>
      <c r="R12182" s="13" t="s">
        <v>12042</v>
      </c>
      <c r="T12182" s="13">
        <v>40090000</v>
      </c>
      <c r="U12182" s="13" t="s">
        <v>55</v>
      </c>
    </row>
    <row r="12183" spans="1:21" x14ac:dyDescent="0.2">
      <c r="A12183" s="1">
        <v>39000000</v>
      </c>
      <c r="B12183" s="1" t="s">
        <v>11535</v>
      </c>
      <c r="C12183" s="1" t="s">
        <v>11536</v>
      </c>
      <c r="E12183" s="1">
        <v>39120000</v>
      </c>
      <c r="F12183" s="1" t="s">
        <v>11939</v>
      </c>
      <c r="H12183" s="1" t="s">
        <v>11940</v>
      </c>
      <c r="J12183" s="1">
        <v>135581</v>
      </c>
      <c r="K12183" s="1">
        <v>39121100</v>
      </c>
      <c r="L12183" s="1" t="s">
        <v>12035</v>
      </c>
      <c r="N12183" s="13" t="s">
        <v>12036</v>
      </c>
      <c r="P12183" s="13">
        <v>39121104</v>
      </c>
      <c r="Q12183" s="13" t="s">
        <v>12043</v>
      </c>
      <c r="R12183" s="13" t="s">
        <v>12044</v>
      </c>
      <c r="T12183" s="13">
        <v>40090000</v>
      </c>
      <c r="U12183" s="13" t="s">
        <v>55</v>
      </c>
    </row>
    <row r="12184" spans="1:21" x14ac:dyDescent="0.2">
      <c r="A12184" s="1">
        <v>39000000</v>
      </c>
      <c r="B12184" s="1" t="s">
        <v>11535</v>
      </c>
      <c r="C12184" s="1" t="s">
        <v>11536</v>
      </c>
      <c r="E12184" s="1">
        <v>39120000</v>
      </c>
      <c r="F12184" s="1" t="s">
        <v>11939</v>
      </c>
      <c r="H12184" s="1" t="s">
        <v>11940</v>
      </c>
      <c r="J12184" s="1">
        <v>135582</v>
      </c>
      <c r="K12184" s="1">
        <v>39121100</v>
      </c>
      <c r="L12184" s="1" t="s">
        <v>12035</v>
      </c>
      <c r="N12184" s="13" t="s">
        <v>12036</v>
      </c>
      <c r="P12184" s="13">
        <v>39121105</v>
      </c>
      <c r="Q12184" s="13" t="s">
        <v>12045</v>
      </c>
      <c r="R12184" s="13" t="s">
        <v>12046</v>
      </c>
      <c r="T12184" s="13">
        <v>40090000</v>
      </c>
      <c r="U12184" s="13" t="s">
        <v>55</v>
      </c>
    </row>
    <row r="12185" spans="1:21" x14ac:dyDescent="0.2">
      <c r="A12185" s="1">
        <v>39000000</v>
      </c>
      <c r="B12185" s="1" t="s">
        <v>11535</v>
      </c>
      <c r="C12185" s="1" t="s">
        <v>11536</v>
      </c>
      <c r="E12185" s="1">
        <v>39120000</v>
      </c>
      <c r="F12185" s="1" t="s">
        <v>11939</v>
      </c>
      <c r="H12185" s="1" t="s">
        <v>11940</v>
      </c>
      <c r="J12185" s="1">
        <v>135583</v>
      </c>
      <c r="K12185" s="1">
        <v>39121100</v>
      </c>
      <c r="L12185" s="1" t="s">
        <v>12035</v>
      </c>
      <c r="N12185" s="13" t="s">
        <v>12036</v>
      </c>
      <c r="P12185" s="13">
        <v>39121106</v>
      </c>
      <c r="Q12185" s="13" t="s">
        <v>12047</v>
      </c>
      <c r="R12185" s="13" t="s">
        <v>12048</v>
      </c>
      <c r="T12185" s="13">
        <v>40090000</v>
      </c>
      <c r="U12185" s="13" t="s">
        <v>55</v>
      </c>
    </row>
    <row r="12186" spans="1:21" x14ac:dyDescent="0.2">
      <c r="A12186" s="1">
        <v>39000000</v>
      </c>
      <c r="B12186" s="1" t="s">
        <v>11535</v>
      </c>
      <c r="C12186" s="1" t="s">
        <v>11536</v>
      </c>
      <c r="E12186" s="1">
        <v>39120000</v>
      </c>
      <c r="F12186" s="1" t="s">
        <v>11939</v>
      </c>
      <c r="H12186" s="1" t="s">
        <v>11940</v>
      </c>
      <c r="J12186" s="1">
        <v>135584</v>
      </c>
      <c r="K12186" s="1">
        <v>39121100</v>
      </c>
      <c r="L12186" s="1" t="s">
        <v>12035</v>
      </c>
      <c r="N12186" s="13" t="s">
        <v>12036</v>
      </c>
      <c r="P12186" s="13">
        <v>39121107</v>
      </c>
      <c r="Q12186" s="13" t="s">
        <v>12049</v>
      </c>
      <c r="R12186" s="13" t="s">
        <v>12050</v>
      </c>
      <c r="T12186" s="13">
        <v>40090000</v>
      </c>
      <c r="U12186" s="13" t="s">
        <v>55</v>
      </c>
    </row>
    <row r="12187" spans="1:21" x14ac:dyDescent="0.2">
      <c r="A12187" s="1">
        <v>39000000</v>
      </c>
      <c r="B12187" s="1" t="s">
        <v>11535</v>
      </c>
      <c r="C12187" s="1" t="s">
        <v>11536</v>
      </c>
      <c r="E12187" s="1">
        <v>39120000</v>
      </c>
      <c r="F12187" s="1" t="s">
        <v>11939</v>
      </c>
      <c r="H12187" s="1" t="s">
        <v>11940</v>
      </c>
      <c r="J12187" s="1">
        <v>135585</v>
      </c>
      <c r="K12187" s="1">
        <v>39121100</v>
      </c>
      <c r="L12187" s="1" t="s">
        <v>12035</v>
      </c>
      <c r="N12187" s="13" t="s">
        <v>12036</v>
      </c>
      <c r="P12187" s="13">
        <v>39121108</v>
      </c>
      <c r="Q12187" s="13" t="s">
        <v>12051</v>
      </c>
      <c r="R12187" s="13" t="s">
        <v>12052</v>
      </c>
      <c r="T12187" s="13">
        <v>40090000</v>
      </c>
      <c r="U12187" s="13" t="s">
        <v>55</v>
      </c>
    </row>
    <row r="12188" spans="1:21" x14ac:dyDescent="0.2">
      <c r="A12188" s="1">
        <v>39000000</v>
      </c>
      <c r="B12188" s="1" t="s">
        <v>11535</v>
      </c>
      <c r="C12188" s="1" t="s">
        <v>11536</v>
      </c>
      <c r="E12188" s="1">
        <v>39120000</v>
      </c>
      <c r="F12188" s="1" t="s">
        <v>11939</v>
      </c>
      <c r="H12188" s="1" t="s">
        <v>11940</v>
      </c>
      <c r="J12188" s="1">
        <v>144083</v>
      </c>
      <c r="K12188" s="1">
        <v>39121100</v>
      </c>
      <c r="L12188" s="1" t="s">
        <v>12035</v>
      </c>
      <c r="N12188" s="13" t="s">
        <v>12036</v>
      </c>
      <c r="P12188" s="13">
        <v>39121109</v>
      </c>
      <c r="Q12188" s="13" t="s">
        <v>12053</v>
      </c>
      <c r="R12188" s="13" t="s">
        <v>12054</v>
      </c>
      <c r="T12188" s="13">
        <v>40090000</v>
      </c>
      <c r="U12188" s="13" t="s">
        <v>55</v>
      </c>
    </row>
    <row r="12189" spans="1:21" x14ac:dyDescent="0.2">
      <c r="A12189" s="1">
        <v>39000000</v>
      </c>
      <c r="B12189" s="1" t="s">
        <v>11535</v>
      </c>
      <c r="C12189" s="1" t="s">
        <v>11536</v>
      </c>
      <c r="E12189" s="1">
        <v>39120000</v>
      </c>
      <c r="F12189" s="1" t="s">
        <v>11939</v>
      </c>
      <c r="H12189" s="1" t="s">
        <v>11940</v>
      </c>
      <c r="J12189" s="1">
        <v>144966</v>
      </c>
      <c r="K12189" s="1">
        <v>39121100</v>
      </c>
      <c r="L12189" s="1" t="s">
        <v>12035</v>
      </c>
      <c r="N12189" s="13" t="s">
        <v>12036</v>
      </c>
      <c r="P12189" s="13">
        <v>39121110</v>
      </c>
      <c r="Q12189" s="13" t="s">
        <v>12055</v>
      </c>
      <c r="R12189" s="13" t="s">
        <v>12056</v>
      </c>
      <c r="T12189" s="13">
        <v>40090000</v>
      </c>
      <c r="U12189" s="13" t="s">
        <v>55</v>
      </c>
    </row>
    <row r="12190" spans="1:21" x14ac:dyDescent="0.2">
      <c r="A12190" s="1">
        <v>39000000</v>
      </c>
      <c r="B12190" s="1" t="s">
        <v>11535</v>
      </c>
      <c r="C12190" s="1" t="s">
        <v>11536</v>
      </c>
      <c r="E12190" s="1">
        <v>39120000</v>
      </c>
      <c r="F12190" s="1" t="s">
        <v>11939</v>
      </c>
      <c r="H12190" s="1" t="s">
        <v>11940</v>
      </c>
      <c r="J12190" s="1">
        <v>144967</v>
      </c>
      <c r="K12190" s="1">
        <v>39121100</v>
      </c>
      <c r="L12190" s="1" t="s">
        <v>12035</v>
      </c>
      <c r="N12190" s="13" t="s">
        <v>12036</v>
      </c>
      <c r="P12190" s="13">
        <v>39121111</v>
      </c>
      <c r="Q12190" s="13" t="s">
        <v>12057</v>
      </c>
      <c r="R12190" s="13" t="s">
        <v>12058</v>
      </c>
      <c r="T12190" s="13">
        <v>40090000</v>
      </c>
      <c r="U12190" s="13" t="s">
        <v>55</v>
      </c>
    </row>
    <row r="12191" spans="1:21" x14ac:dyDescent="0.2">
      <c r="A12191" s="1">
        <v>39000000</v>
      </c>
      <c r="B12191" s="1" t="s">
        <v>11535</v>
      </c>
      <c r="C12191" s="1" t="s">
        <v>11536</v>
      </c>
      <c r="E12191" s="1">
        <v>39120000</v>
      </c>
      <c r="F12191" s="1" t="s">
        <v>11939</v>
      </c>
      <c r="H12191" s="1" t="s">
        <v>11940</v>
      </c>
      <c r="J12191" s="1">
        <v>117257</v>
      </c>
      <c r="K12191" s="1">
        <v>39121100</v>
      </c>
      <c r="L12191" s="1" t="s">
        <v>12035</v>
      </c>
      <c r="N12191" s="13" t="s">
        <v>12036</v>
      </c>
      <c r="P12191" s="13">
        <v>39121112</v>
      </c>
      <c r="Q12191" s="13" t="s">
        <v>12059</v>
      </c>
      <c r="R12191" s="13" t="s">
        <v>12060</v>
      </c>
      <c r="T12191" s="13">
        <v>40090000</v>
      </c>
      <c r="U12191" s="13" t="s">
        <v>55</v>
      </c>
    </row>
    <row r="12192" spans="1:21" x14ac:dyDescent="0.2">
      <c r="A12192" s="1">
        <v>39000000</v>
      </c>
      <c r="B12192" s="1" t="s">
        <v>11535</v>
      </c>
      <c r="C12192" s="1" t="s">
        <v>11536</v>
      </c>
      <c r="E12192" s="1">
        <v>39120000</v>
      </c>
      <c r="F12192" s="1" t="s">
        <v>11939</v>
      </c>
      <c r="H12192" s="1" t="s">
        <v>11940</v>
      </c>
      <c r="J12192" s="1">
        <v>117258</v>
      </c>
      <c r="K12192" s="1">
        <v>39121100</v>
      </c>
      <c r="L12192" s="1" t="s">
        <v>12035</v>
      </c>
      <c r="N12192" s="13" t="s">
        <v>12036</v>
      </c>
      <c r="P12192" s="13">
        <v>39121113</v>
      </c>
      <c r="Q12192" s="13" t="s">
        <v>12061</v>
      </c>
      <c r="R12192" s="13" t="s">
        <v>12062</v>
      </c>
      <c r="T12192" s="13">
        <v>40090000</v>
      </c>
      <c r="U12192" s="13" t="s">
        <v>55</v>
      </c>
    </row>
    <row r="12193" spans="1:21" x14ac:dyDescent="0.2">
      <c r="A12193" s="1">
        <v>39000000</v>
      </c>
      <c r="B12193" s="1" t="s">
        <v>11535</v>
      </c>
      <c r="C12193" s="1" t="s">
        <v>11536</v>
      </c>
      <c r="E12193" s="1">
        <v>39120000</v>
      </c>
      <c r="F12193" s="1" t="s">
        <v>11939</v>
      </c>
      <c r="H12193" s="1" t="s">
        <v>11940</v>
      </c>
      <c r="J12193" s="1">
        <v>144968</v>
      </c>
      <c r="K12193" s="1">
        <v>39121100</v>
      </c>
      <c r="L12193" s="1" t="s">
        <v>12035</v>
      </c>
      <c r="N12193" s="13" t="s">
        <v>12036</v>
      </c>
      <c r="P12193" s="13">
        <v>39121114</v>
      </c>
      <c r="Q12193" s="13" t="s">
        <v>12063</v>
      </c>
      <c r="R12193" s="13" t="s">
        <v>12064</v>
      </c>
      <c r="T12193" s="13">
        <v>40090000</v>
      </c>
      <c r="U12193" s="13" t="s">
        <v>55</v>
      </c>
    </row>
    <row r="12194" spans="1:21" x14ac:dyDescent="0.2">
      <c r="A12194" s="1">
        <v>39000000</v>
      </c>
      <c r="B12194" s="1" t="s">
        <v>11535</v>
      </c>
      <c r="C12194" s="1" t="s">
        <v>11536</v>
      </c>
      <c r="E12194" s="1">
        <v>39120000</v>
      </c>
      <c r="F12194" s="1" t="s">
        <v>11939</v>
      </c>
      <c r="H12194" s="1" t="s">
        <v>11940</v>
      </c>
      <c r="J12194" s="1">
        <v>117261</v>
      </c>
      <c r="K12194" s="1">
        <v>39121100</v>
      </c>
      <c r="L12194" s="1" t="s">
        <v>12035</v>
      </c>
      <c r="N12194" s="13" t="s">
        <v>12036</v>
      </c>
      <c r="P12194" s="13">
        <v>39121115</v>
      </c>
      <c r="Q12194" s="13" t="s">
        <v>12065</v>
      </c>
      <c r="R12194" s="13" t="s">
        <v>12066</v>
      </c>
      <c r="T12194" s="13">
        <v>40090000</v>
      </c>
      <c r="U12194" s="13" t="s">
        <v>55</v>
      </c>
    </row>
    <row r="12195" spans="1:21" x14ac:dyDescent="0.2">
      <c r="A12195" s="1">
        <v>39000000</v>
      </c>
      <c r="B12195" s="1" t="s">
        <v>11535</v>
      </c>
      <c r="C12195" s="1" t="s">
        <v>11536</v>
      </c>
      <c r="E12195" s="1">
        <v>39120000</v>
      </c>
      <c r="F12195" s="1" t="s">
        <v>11939</v>
      </c>
      <c r="H12195" s="1" t="s">
        <v>11940</v>
      </c>
      <c r="J12195" s="1">
        <v>117260</v>
      </c>
      <c r="K12195" s="1">
        <v>39121100</v>
      </c>
      <c r="L12195" s="1" t="s">
        <v>12035</v>
      </c>
      <c r="N12195" s="13" t="s">
        <v>12036</v>
      </c>
      <c r="P12195" s="13">
        <v>39121116</v>
      </c>
      <c r="Q12195" s="13" t="s">
        <v>12067</v>
      </c>
      <c r="R12195" s="13" t="s">
        <v>12068</v>
      </c>
      <c r="T12195" s="13">
        <v>40090000</v>
      </c>
      <c r="U12195" s="13" t="s">
        <v>55</v>
      </c>
    </row>
    <row r="12196" spans="1:21" x14ac:dyDescent="0.2">
      <c r="A12196" s="1">
        <v>39000000</v>
      </c>
      <c r="B12196" s="1" t="s">
        <v>11535</v>
      </c>
      <c r="C12196" s="1" t="s">
        <v>11536</v>
      </c>
      <c r="E12196" s="1">
        <v>39120000</v>
      </c>
      <c r="F12196" s="1" t="s">
        <v>11939</v>
      </c>
      <c r="H12196" s="1" t="s">
        <v>11940</v>
      </c>
      <c r="J12196" s="1">
        <v>164751</v>
      </c>
      <c r="K12196" s="1">
        <v>39121100</v>
      </c>
      <c r="L12196" s="1" t="s">
        <v>12035</v>
      </c>
      <c r="N12196" s="13" t="s">
        <v>12036</v>
      </c>
      <c r="P12196" s="13">
        <v>39121117</v>
      </c>
      <c r="Q12196" s="13" t="s">
        <v>12069</v>
      </c>
      <c r="R12196" s="13" t="s">
        <v>12070</v>
      </c>
      <c r="T12196" s="13">
        <v>40090000</v>
      </c>
      <c r="U12196" s="13" t="s">
        <v>55</v>
      </c>
    </row>
    <row r="12197" spans="1:21" x14ac:dyDescent="0.2">
      <c r="A12197" s="1">
        <v>39000000</v>
      </c>
      <c r="B12197" s="1" t="s">
        <v>11535</v>
      </c>
      <c r="C12197" s="1" t="s">
        <v>11536</v>
      </c>
      <c r="E12197" s="1">
        <v>39120000</v>
      </c>
      <c r="F12197" s="1" t="s">
        <v>11939</v>
      </c>
      <c r="H12197" s="1" t="s">
        <v>11940</v>
      </c>
      <c r="J12197" s="1">
        <v>135588</v>
      </c>
      <c r="K12197" s="1">
        <v>39121300</v>
      </c>
      <c r="L12197" s="1" t="s">
        <v>12071</v>
      </c>
      <c r="N12197" s="13" t="s">
        <v>12072</v>
      </c>
      <c r="P12197" s="13">
        <v>39121301</v>
      </c>
      <c r="Q12197" s="13" t="s">
        <v>12073</v>
      </c>
      <c r="R12197" s="13" t="s">
        <v>12074</v>
      </c>
      <c r="T12197" s="13">
        <v>40090000</v>
      </c>
      <c r="U12197" s="13" t="s">
        <v>55</v>
      </c>
    </row>
    <row r="12198" spans="1:21" x14ac:dyDescent="0.2">
      <c r="A12198" s="1">
        <v>39000000</v>
      </c>
      <c r="B12198" s="1" t="s">
        <v>11535</v>
      </c>
      <c r="C12198" s="1" t="s">
        <v>11536</v>
      </c>
      <c r="E12198" s="1">
        <v>39120000</v>
      </c>
      <c r="F12198" s="1" t="s">
        <v>11939</v>
      </c>
      <c r="H12198" s="1" t="s">
        <v>11940</v>
      </c>
      <c r="J12198" s="1">
        <v>135589</v>
      </c>
      <c r="K12198" s="1">
        <v>39121300</v>
      </c>
      <c r="L12198" s="1" t="s">
        <v>12071</v>
      </c>
      <c r="N12198" s="13" t="s">
        <v>12072</v>
      </c>
      <c r="P12198" s="13">
        <v>39121302</v>
      </c>
      <c r="Q12198" s="13" t="s">
        <v>12075</v>
      </c>
      <c r="R12198" s="13" t="s">
        <v>12076</v>
      </c>
      <c r="T12198" s="13">
        <v>40090000</v>
      </c>
      <c r="U12198" s="13" t="s">
        <v>55</v>
      </c>
    </row>
    <row r="12199" spans="1:21" x14ac:dyDescent="0.2">
      <c r="A12199" s="1">
        <v>39000000</v>
      </c>
      <c r="B12199" s="1" t="s">
        <v>11535</v>
      </c>
      <c r="C12199" s="1" t="s">
        <v>11536</v>
      </c>
      <c r="E12199" s="1">
        <v>39120000</v>
      </c>
      <c r="F12199" s="1" t="s">
        <v>11939</v>
      </c>
      <c r="H12199" s="1" t="s">
        <v>11940</v>
      </c>
      <c r="J12199" s="1">
        <v>102569</v>
      </c>
      <c r="K12199" s="1">
        <v>39121300</v>
      </c>
      <c r="L12199" s="1" t="s">
        <v>12071</v>
      </c>
      <c r="N12199" s="13" t="s">
        <v>12072</v>
      </c>
      <c r="P12199" s="13">
        <v>39121303</v>
      </c>
      <c r="Q12199" s="13" t="s">
        <v>12077</v>
      </c>
      <c r="R12199" s="13" t="s">
        <v>12078</v>
      </c>
      <c r="T12199" s="13">
        <v>40090000</v>
      </c>
      <c r="U12199" s="13" t="s">
        <v>55</v>
      </c>
    </row>
    <row r="12200" spans="1:21" x14ac:dyDescent="0.2">
      <c r="A12200" s="1">
        <v>39000000</v>
      </c>
      <c r="B12200" s="1" t="s">
        <v>11535</v>
      </c>
      <c r="C12200" s="1" t="s">
        <v>11536</v>
      </c>
      <c r="E12200" s="1">
        <v>39120000</v>
      </c>
      <c r="F12200" s="1" t="s">
        <v>11939</v>
      </c>
      <c r="H12200" s="1" t="s">
        <v>11940</v>
      </c>
      <c r="J12200" s="1">
        <v>102570</v>
      </c>
      <c r="K12200" s="1">
        <v>39121300</v>
      </c>
      <c r="L12200" s="1" t="s">
        <v>12071</v>
      </c>
      <c r="N12200" s="13" t="s">
        <v>12072</v>
      </c>
      <c r="P12200" s="13">
        <v>39121304</v>
      </c>
      <c r="Q12200" s="13" t="s">
        <v>12079</v>
      </c>
      <c r="R12200" s="13" t="s">
        <v>12080</v>
      </c>
      <c r="T12200" s="13">
        <v>40090000</v>
      </c>
      <c r="U12200" s="13" t="s">
        <v>55</v>
      </c>
    </row>
    <row r="12201" spans="1:21" x14ac:dyDescent="0.2">
      <c r="A12201" s="1">
        <v>39000000</v>
      </c>
      <c r="B12201" s="1" t="s">
        <v>11535</v>
      </c>
      <c r="C12201" s="1" t="s">
        <v>11536</v>
      </c>
      <c r="E12201" s="1">
        <v>39120000</v>
      </c>
      <c r="F12201" s="1" t="s">
        <v>11939</v>
      </c>
      <c r="H12201" s="1" t="s">
        <v>11940</v>
      </c>
      <c r="J12201" s="1">
        <v>102571</v>
      </c>
      <c r="K12201" s="1">
        <v>39121300</v>
      </c>
      <c r="L12201" s="1" t="s">
        <v>12071</v>
      </c>
      <c r="N12201" s="13" t="s">
        <v>12072</v>
      </c>
      <c r="P12201" s="13">
        <v>39121305</v>
      </c>
      <c r="Q12201" s="13" t="s">
        <v>12081</v>
      </c>
      <c r="R12201" s="13" t="s">
        <v>12082</v>
      </c>
      <c r="T12201" s="13">
        <v>40090000</v>
      </c>
      <c r="U12201" s="13" t="s">
        <v>55</v>
      </c>
    </row>
    <row r="12202" spans="1:21" x14ac:dyDescent="0.2">
      <c r="A12202" s="1">
        <v>39000000</v>
      </c>
      <c r="B12202" s="1" t="s">
        <v>11535</v>
      </c>
      <c r="C12202" s="1" t="s">
        <v>11536</v>
      </c>
      <c r="E12202" s="1">
        <v>39120000</v>
      </c>
      <c r="F12202" s="1" t="s">
        <v>11939</v>
      </c>
      <c r="H12202" s="1" t="s">
        <v>11940</v>
      </c>
      <c r="J12202" s="1">
        <v>102572</v>
      </c>
      <c r="K12202" s="1">
        <v>39121300</v>
      </c>
      <c r="L12202" s="1" t="s">
        <v>12071</v>
      </c>
      <c r="N12202" s="13" t="s">
        <v>12072</v>
      </c>
      <c r="P12202" s="13">
        <v>39121306</v>
      </c>
      <c r="Q12202" s="13" t="s">
        <v>12083</v>
      </c>
      <c r="R12202" s="13" t="s">
        <v>12084</v>
      </c>
      <c r="T12202" s="13">
        <v>40090000</v>
      </c>
      <c r="U12202" s="13" t="s">
        <v>55</v>
      </c>
    </row>
    <row r="12203" spans="1:21" x14ac:dyDescent="0.2">
      <c r="A12203" s="1">
        <v>39000000</v>
      </c>
      <c r="B12203" s="1" t="s">
        <v>11535</v>
      </c>
      <c r="C12203" s="1" t="s">
        <v>11536</v>
      </c>
      <c r="E12203" s="1">
        <v>39120000</v>
      </c>
      <c r="F12203" s="1" t="s">
        <v>11939</v>
      </c>
      <c r="H12203" s="1" t="s">
        <v>11940</v>
      </c>
      <c r="J12203" s="1">
        <v>102573</v>
      </c>
      <c r="K12203" s="1">
        <v>39121300</v>
      </c>
      <c r="L12203" s="1" t="s">
        <v>12071</v>
      </c>
      <c r="N12203" s="13" t="s">
        <v>12072</v>
      </c>
      <c r="P12203" s="13">
        <v>39121307</v>
      </c>
      <c r="Q12203" s="13" t="s">
        <v>12085</v>
      </c>
      <c r="R12203" s="13" t="s">
        <v>12086</v>
      </c>
      <c r="T12203" s="13">
        <v>40090000</v>
      </c>
      <c r="U12203" s="13" t="s">
        <v>55</v>
      </c>
    </row>
    <row r="12204" spans="1:21" x14ac:dyDescent="0.2">
      <c r="A12204" s="1">
        <v>39000000</v>
      </c>
      <c r="B12204" s="1" t="s">
        <v>11535</v>
      </c>
      <c r="C12204" s="1" t="s">
        <v>11536</v>
      </c>
      <c r="E12204" s="1">
        <v>39120000</v>
      </c>
      <c r="F12204" s="1" t="s">
        <v>11939</v>
      </c>
      <c r="H12204" s="1" t="s">
        <v>11940</v>
      </c>
      <c r="J12204" s="1">
        <v>102574</v>
      </c>
      <c r="K12204" s="1">
        <v>39121300</v>
      </c>
      <c r="L12204" s="1" t="s">
        <v>12071</v>
      </c>
      <c r="N12204" s="13" t="s">
        <v>12072</v>
      </c>
      <c r="P12204" s="13">
        <v>39121308</v>
      </c>
      <c r="Q12204" s="13" t="s">
        <v>12087</v>
      </c>
      <c r="R12204" s="13" t="s">
        <v>12088</v>
      </c>
      <c r="T12204" s="13">
        <v>40090000</v>
      </c>
      <c r="U12204" s="13" t="s">
        <v>55</v>
      </c>
    </row>
    <row r="12205" spans="1:21" x14ac:dyDescent="0.2">
      <c r="A12205" s="1">
        <v>39000000</v>
      </c>
      <c r="B12205" s="1" t="s">
        <v>11535</v>
      </c>
      <c r="C12205" s="1" t="s">
        <v>11536</v>
      </c>
      <c r="E12205" s="1">
        <v>39120000</v>
      </c>
      <c r="F12205" s="1" t="s">
        <v>11939</v>
      </c>
      <c r="H12205" s="1" t="s">
        <v>11940</v>
      </c>
      <c r="J12205" s="1">
        <v>102575</v>
      </c>
      <c r="K12205" s="1">
        <v>39121300</v>
      </c>
      <c r="L12205" s="1" t="s">
        <v>12071</v>
      </c>
      <c r="N12205" s="13" t="s">
        <v>12072</v>
      </c>
      <c r="P12205" s="13">
        <v>39121309</v>
      </c>
      <c r="Q12205" s="13" t="s">
        <v>12089</v>
      </c>
      <c r="R12205" s="13" t="s">
        <v>12090</v>
      </c>
      <c r="T12205" s="13">
        <v>40090000</v>
      </c>
      <c r="U12205" s="13" t="s">
        <v>55</v>
      </c>
    </row>
    <row r="12206" spans="1:21" x14ac:dyDescent="0.2">
      <c r="A12206" s="1">
        <v>39000000</v>
      </c>
      <c r="B12206" s="1" t="s">
        <v>11535</v>
      </c>
      <c r="C12206" s="1" t="s">
        <v>11536</v>
      </c>
      <c r="E12206" s="1">
        <v>39120000</v>
      </c>
      <c r="F12206" s="1" t="s">
        <v>11939</v>
      </c>
      <c r="H12206" s="1" t="s">
        <v>11940</v>
      </c>
      <c r="J12206" s="1">
        <v>102576</v>
      </c>
      <c r="K12206" s="1">
        <v>39121300</v>
      </c>
      <c r="L12206" s="1" t="s">
        <v>12071</v>
      </c>
      <c r="N12206" s="13" t="s">
        <v>12072</v>
      </c>
      <c r="P12206" s="13">
        <v>39121310</v>
      </c>
      <c r="Q12206" s="13" t="s">
        <v>12091</v>
      </c>
      <c r="R12206" s="13" t="s">
        <v>12092</v>
      </c>
      <c r="T12206" s="13">
        <v>40090000</v>
      </c>
      <c r="U12206" s="13" t="s">
        <v>55</v>
      </c>
    </row>
    <row r="12207" spans="1:21" x14ac:dyDescent="0.2">
      <c r="A12207" s="1">
        <v>39000000</v>
      </c>
      <c r="B12207" s="1" t="s">
        <v>11535</v>
      </c>
      <c r="C12207" s="1" t="s">
        <v>11536</v>
      </c>
      <c r="E12207" s="1">
        <v>39120000</v>
      </c>
      <c r="F12207" s="1" t="s">
        <v>11939</v>
      </c>
      <c r="H12207" s="1" t="s">
        <v>11940</v>
      </c>
      <c r="J12207" s="1">
        <v>102577</v>
      </c>
      <c r="K12207" s="1">
        <v>39121300</v>
      </c>
      <c r="L12207" s="1" t="s">
        <v>12071</v>
      </c>
      <c r="N12207" s="13" t="s">
        <v>12072</v>
      </c>
      <c r="P12207" s="13">
        <v>39121311</v>
      </c>
      <c r="Q12207" s="13" t="s">
        <v>12093</v>
      </c>
      <c r="R12207" s="13" t="s">
        <v>12094</v>
      </c>
      <c r="T12207" s="13">
        <v>40090000</v>
      </c>
      <c r="U12207" s="13" t="s">
        <v>55</v>
      </c>
    </row>
    <row r="12208" spans="1:21" x14ac:dyDescent="0.2">
      <c r="A12208" s="1">
        <v>39000000</v>
      </c>
      <c r="B12208" s="1" t="s">
        <v>11535</v>
      </c>
      <c r="C12208" s="1" t="s">
        <v>11536</v>
      </c>
      <c r="E12208" s="1">
        <v>39120000</v>
      </c>
      <c r="F12208" s="1" t="s">
        <v>11939</v>
      </c>
      <c r="H12208" s="1" t="s">
        <v>11940</v>
      </c>
      <c r="J12208" s="1">
        <v>102578</v>
      </c>
      <c r="K12208" s="1">
        <v>39121300</v>
      </c>
      <c r="L12208" s="1" t="s">
        <v>12071</v>
      </c>
      <c r="N12208" s="13" t="s">
        <v>12072</v>
      </c>
      <c r="P12208" s="13">
        <v>39121312</v>
      </c>
      <c r="Q12208" s="13" t="s">
        <v>12095</v>
      </c>
      <c r="R12208" s="13" t="s">
        <v>12096</v>
      </c>
      <c r="T12208" s="13">
        <v>40090000</v>
      </c>
      <c r="U12208" s="13" t="s">
        <v>55</v>
      </c>
    </row>
    <row r="12209" spans="1:21" x14ac:dyDescent="0.2">
      <c r="A12209" s="1">
        <v>39000000</v>
      </c>
      <c r="B12209" s="1" t="s">
        <v>11535</v>
      </c>
      <c r="C12209" s="1" t="s">
        <v>11536</v>
      </c>
      <c r="E12209" s="1">
        <v>39120000</v>
      </c>
      <c r="F12209" s="1" t="s">
        <v>11939</v>
      </c>
      <c r="H12209" s="1" t="s">
        <v>11940</v>
      </c>
      <c r="J12209" s="1">
        <v>132956</v>
      </c>
      <c r="K12209" s="1">
        <v>39121300</v>
      </c>
      <c r="L12209" s="1" t="s">
        <v>12071</v>
      </c>
      <c r="N12209" s="13" t="s">
        <v>12072</v>
      </c>
      <c r="P12209" s="13">
        <v>39121313</v>
      </c>
      <c r="Q12209" s="13" t="s">
        <v>12097</v>
      </c>
      <c r="R12209" s="13" t="s">
        <v>12098</v>
      </c>
      <c r="T12209" s="13">
        <v>40090000</v>
      </c>
      <c r="U12209" s="13" t="s">
        <v>55</v>
      </c>
    </row>
    <row r="12210" spans="1:21" x14ac:dyDescent="0.2">
      <c r="A12210" s="1">
        <v>39000000</v>
      </c>
      <c r="B12210" s="1" t="s">
        <v>11535</v>
      </c>
      <c r="C12210" s="1" t="s">
        <v>11536</v>
      </c>
      <c r="E12210" s="1">
        <v>39120000</v>
      </c>
      <c r="F12210" s="1" t="s">
        <v>11939</v>
      </c>
      <c r="H12210" s="1" t="s">
        <v>11940</v>
      </c>
      <c r="J12210" s="1">
        <v>144209</v>
      </c>
      <c r="K12210" s="1">
        <v>39121300</v>
      </c>
      <c r="L12210" s="1" t="s">
        <v>12071</v>
      </c>
      <c r="N12210" s="13" t="s">
        <v>12072</v>
      </c>
      <c r="P12210" s="13">
        <v>39121314</v>
      </c>
      <c r="Q12210" s="13" t="s">
        <v>12099</v>
      </c>
      <c r="R12210" s="13" t="s">
        <v>12100</v>
      </c>
      <c r="T12210" s="13">
        <v>40090000</v>
      </c>
      <c r="U12210" s="13" t="s">
        <v>55</v>
      </c>
    </row>
    <row r="12211" spans="1:21" x14ac:dyDescent="0.2">
      <c r="A12211" s="1">
        <v>39000000</v>
      </c>
      <c r="B12211" s="1" t="s">
        <v>11535</v>
      </c>
      <c r="C12211" s="1" t="s">
        <v>11536</v>
      </c>
      <c r="E12211" s="1">
        <v>39120000</v>
      </c>
      <c r="F12211" s="1" t="s">
        <v>11939</v>
      </c>
      <c r="H12211" s="1" t="s">
        <v>11940</v>
      </c>
      <c r="J12211" s="1">
        <v>144969</v>
      </c>
      <c r="K12211" s="1">
        <v>39121300</v>
      </c>
      <c r="L12211" s="1" t="s">
        <v>12071</v>
      </c>
      <c r="N12211" s="13" t="s">
        <v>12072</v>
      </c>
      <c r="P12211" s="13">
        <v>39121315</v>
      </c>
      <c r="Q12211" s="13" t="s">
        <v>12101</v>
      </c>
      <c r="R12211" s="13" t="s">
        <v>12102</v>
      </c>
      <c r="T12211" s="13">
        <v>40090000</v>
      </c>
      <c r="U12211" s="13" t="s">
        <v>55</v>
      </c>
    </row>
    <row r="12212" spans="1:21" x14ac:dyDescent="0.2">
      <c r="A12212" s="1">
        <v>39000000</v>
      </c>
      <c r="B12212" s="1" t="s">
        <v>11535</v>
      </c>
      <c r="C12212" s="1" t="s">
        <v>11536</v>
      </c>
      <c r="E12212" s="1">
        <v>39120000</v>
      </c>
      <c r="F12212" s="1" t="s">
        <v>11939</v>
      </c>
      <c r="H12212" s="1" t="s">
        <v>11940</v>
      </c>
      <c r="J12212" s="1">
        <v>144970</v>
      </c>
      <c r="K12212" s="1">
        <v>39121300</v>
      </c>
      <c r="L12212" s="1" t="s">
        <v>12071</v>
      </c>
      <c r="N12212" s="13" t="s">
        <v>12072</v>
      </c>
      <c r="P12212" s="13">
        <v>39121316</v>
      </c>
      <c r="Q12212" s="13" t="s">
        <v>12103</v>
      </c>
      <c r="R12212" s="13" t="s">
        <v>12104</v>
      </c>
      <c r="T12212" s="13">
        <v>40090000</v>
      </c>
      <c r="U12212" s="13" t="s">
        <v>55</v>
      </c>
    </row>
    <row r="12213" spans="1:21" x14ac:dyDescent="0.2">
      <c r="A12213" s="1">
        <v>39000000</v>
      </c>
      <c r="B12213" s="1" t="s">
        <v>11535</v>
      </c>
      <c r="C12213" s="1" t="s">
        <v>11536</v>
      </c>
      <c r="E12213" s="1">
        <v>39120000</v>
      </c>
      <c r="F12213" s="1" t="s">
        <v>11939</v>
      </c>
      <c r="H12213" s="1" t="s">
        <v>11940</v>
      </c>
      <c r="J12213" s="1">
        <v>144971</v>
      </c>
      <c r="K12213" s="1">
        <v>39121300</v>
      </c>
      <c r="L12213" s="1" t="s">
        <v>12071</v>
      </c>
      <c r="N12213" s="13" t="s">
        <v>12072</v>
      </c>
      <c r="P12213" s="13">
        <v>39121317</v>
      </c>
      <c r="Q12213" s="13" t="s">
        <v>12105</v>
      </c>
      <c r="R12213" s="13" t="s">
        <v>12106</v>
      </c>
      <c r="T12213" s="13">
        <v>40090000</v>
      </c>
      <c r="U12213" s="13" t="s">
        <v>55</v>
      </c>
    </row>
    <row r="12214" spans="1:21" x14ac:dyDescent="0.2">
      <c r="A12214" s="1">
        <v>39000000</v>
      </c>
      <c r="B12214" s="1" t="s">
        <v>11535</v>
      </c>
      <c r="C12214" s="1" t="s">
        <v>11536</v>
      </c>
      <c r="E12214" s="1">
        <v>39120000</v>
      </c>
      <c r="F12214" s="1" t="s">
        <v>11939</v>
      </c>
      <c r="H12214" s="1" t="s">
        <v>11940</v>
      </c>
      <c r="J12214" s="1">
        <v>144972</v>
      </c>
      <c r="K12214" s="1">
        <v>39121300</v>
      </c>
      <c r="L12214" s="1" t="s">
        <v>12071</v>
      </c>
      <c r="N12214" s="13" t="s">
        <v>12072</v>
      </c>
      <c r="P12214" s="13">
        <v>39121318</v>
      </c>
      <c r="Q12214" s="13" t="s">
        <v>12107</v>
      </c>
      <c r="R12214" s="13" t="s">
        <v>12108</v>
      </c>
      <c r="T12214" s="13">
        <v>40090000</v>
      </c>
      <c r="U12214" s="13" t="s">
        <v>55</v>
      </c>
    </row>
    <row r="12215" spans="1:21" x14ac:dyDescent="0.2">
      <c r="A12215" s="1">
        <v>39000000</v>
      </c>
      <c r="B12215" s="1" t="s">
        <v>11535</v>
      </c>
      <c r="C12215" s="1" t="s">
        <v>11536</v>
      </c>
      <c r="E12215" s="1">
        <v>39120000</v>
      </c>
      <c r="F12215" s="1" t="s">
        <v>11939</v>
      </c>
      <c r="H12215" s="1" t="s">
        <v>11940</v>
      </c>
      <c r="J12215" s="1">
        <v>144973</v>
      </c>
      <c r="K12215" s="1">
        <v>39121300</v>
      </c>
      <c r="L12215" s="1" t="s">
        <v>12071</v>
      </c>
      <c r="N12215" s="13" t="s">
        <v>12072</v>
      </c>
      <c r="P12215" s="13">
        <v>39121319</v>
      </c>
      <c r="Q12215" s="13" t="s">
        <v>12109</v>
      </c>
      <c r="R12215" s="13" t="s">
        <v>12110</v>
      </c>
      <c r="T12215" s="13">
        <v>40090000</v>
      </c>
      <c r="U12215" s="13" t="s">
        <v>55</v>
      </c>
    </row>
    <row r="12216" spans="1:21" x14ac:dyDescent="0.2">
      <c r="A12216" s="1">
        <v>39000000</v>
      </c>
      <c r="B12216" s="1" t="s">
        <v>11535</v>
      </c>
      <c r="C12216" s="1" t="s">
        <v>11536</v>
      </c>
      <c r="E12216" s="1">
        <v>39120000</v>
      </c>
      <c r="F12216" s="1" t="s">
        <v>11939</v>
      </c>
      <c r="H12216" s="1" t="s">
        <v>11940</v>
      </c>
      <c r="J12216" s="1">
        <v>144975</v>
      </c>
      <c r="K12216" s="1">
        <v>39121300</v>
      </c>
      <c r="L12216" s="1" t="s">
        <v>12071</v>
      </c>
      <c r="N12216" s="13" t="s">
        <v>12072</v>
      </c>
      <c r="P12216" s="13">
        <v>39121320</v>
      </c>
      <c r="Q12216" s="13" t="s">
        <v>12111</v>
      </c>
      <c r="R12216" s="13" t="s">
        <v>12112</v>
      </c>
      <c r="T12216" s="13">
        <v>40090000</v>
      </c>
      <c r="U12216" s="13" t="s">
        <v>55</v>
      </c>
    </row>
    <row r="12217" spans="1:21" x14ac:dyDescent="0.2">
      <c r="A12217" s="1">
        <v>39000000</v>
      </c>
      <c r="B12217" s="1" t="s">
        <v>11535</v>
      </c>
      <c r="C12217" s="1" t="s">
        <v>11536</v>
      </c>
      <c r="E12217" s="1">
        <v>39120000</v>
      </c>
      <c r="F12217" s="1" t="s">
        <v>11939</v>
      </c>
      <c r="H12217" s="1" t="s">
        <v>11940</v>
      </c>
      <c r="J12217" s="1">
        <v>144976</v>
      </c>
      <c r="K12217" s="1">
        <v>39121300</v>
      </c>
      <c r="L12217" s="1" t="s">
        <v>12071</v>
      </c>
      <c r="N12217" s="13" t="s">
        <v>12072</v>
      </c>
      <c r="P12217" s="13">
        <v>39121321</v>
      </c>
      <c r="Q12217" s="13" t="s">
        <v>12113</v>
      </c>
      <c r="R12217" s="13" t="s">
        <v>12114</v>
      </c>
      <c r="T12217" s="13">
        <v>40090000</v>
      </c>
      <c r="U12217" s="13" t="s">
        <v>55</v>
      </c>
    </row>
    <row r="12218" spans="1:21" x14ac:dyDescent="0.2">
      <c r="A12218" s="1">
        <v>39000000</v>
      </c>
      <c r="B12218" s="1" t="s">
        <v>11535</v>
      </c>
      <c r="C12218" s="1" t="s">
        <v>11536</v>
      </c>
      <c r="E12218" s="1">
        <v>39120000</v>
      </c>
      <c r="F12218" s="1" t="s">
        <v>11939</v>
      </c>
      <c r="H12218" s="1" t="s">
        <v>11940</v>
      </c>
      <c r="J12218" s="1">
        <v>144977</v>
      </c>
      <c r="K12218" s="1">
        <v>39121300</v>
      </c>
      <c r="L12218" s="1" t="s">
        <v>12071</v>
      </c>
      <c r="N12218" s="13" t="s">
        <v>12072</v>
      </c>
      <c r="P12218" s="13">
        <v>39121322</v>
      </c>
      <c r="Q12218" s="13" t="s">
        <v>12115</v>
      </c>
      <c r="R12218" s="13" t="s">
        <v>12116</v>
      </c>
      <c r="T12218" s="13">
        <v>40090000</v>
      </c>
      <c r="U12218" s="13" t="s">
        <v>55</v>
      </c>
    </row>
    <row r="12219" spans="1:21" x14ac:dyDescent="0.2">
      <c r="A12219" s="1">
        <v>39000000</v>
      </c>
      <c r="B12219" s="1" t="s">
        <v>11535</v>
      </c>
      <c r="C12219" s="1" t="s">
        <v>11536</v>
      </c>
      <c r="E12219" s="1">
        <v>39120000</v>
      </c>
      <c r="F12219" s="1" t="s">
        <v>11939</v>
      </c>
      <c r="H12219" s="1" t="s">
        <v>11940</v>
      </c>
      <c r="J12219" s="1">
        <v>144978</v>
      </c>
      <c r="K12219" s="1">
        <v>39121300</v>
      </c>
      <c r="L12219" s="1" t="s">
        <v>12071</v>
      </c>
      <c r="N12219" s="13" t="s">
        <v>12072</v>
      </c>
      <c r="P12219" s="13">
        <v>39121323</v>
      </c>
      <c r="Q12219" s="13" t="s">
        <v>12117</v>
      </c>
      <c r="R12219" s="13" t="s">
        <v>12118</v>
      </c>
      <c r="T12219" s="13">
        <v>40090000</v>
      </c>
      <c r="U12219" s="13" t="s">
        <v>55</v>
      </c>
    </row>
    <row r="12220" spans="1:21" x14ac:dyDescent="0.2">
      <c r="A12220" s="1">
        <v>39000000</v>
      </c>
      <c r="B12220" s="1" t="s">
        <v>11535</v>
      </c>
      <c r="C12220" s="1" t="s">
        <v>11536</v>
      </c>
      <c r="E12220" s="1">
        <v>39120000</v>
      </c>
      <c r="F12220" s="1" t="s">
        <v>11939</v>
      </c>
      <c r="H12220" s="1" t="s">
        <v>11940</v>
      </c>
      <c r="J12220" s="1">
        <v>144979</v>
      </c>
      <c r="K12220" s="1">
        <v>39121300</v>
      </c>
      <c r="L12220" s="1" t="s">
        <v>12071</v>
      </c>
      <c r="N12220" s="13" t="s">
        <v>12072</v>
      </c>
      <c r="P12220" s="13">
        <v>39121324</v>
      </c>
      <c r="Q12220" s="13" t="s">
        <v>12119</v>
      </c>
      <c r="R12220" s="13" t="s">
        <v>12120</v>
      </c>
      <c r="T12220" s="13">
        <v>40090000</v>
      </c>
      <c r="U12220" s="13" t="s">
        <v>55</v>
      </c>
    </row>
    <row r="12221" spans="1:21" x14ac:dyDescent="0.2">
      <c r="A12221" s="1">
        <v>39000000</v>
      </c>
      <c r="B12221" s="1" t="s">
        <v>11535</v>
      </c>
      <c r="C12221" s="1" t="s">
        <v>11536</v>
      </c>
      <c r="E12221" s="1">
        <v>39120000</v>
      </c>
      <c r="F12221" s="1" t="s">
        <v>11939</v>
      </c>
      <c r="H12221" s="1" t="s">
        <v>11940</v>
      </c>
      <c r="J12221" s="1">
        <v>144981</v>
      </c>
      <c r="K12221" s="1">
        <v>39121300</v>
      </c>
      <c r="L12221" s="1" t="s">
        <v>12071</v>
      </c>
      <c r="N12221" s="13" t="s">
        <v>12072</v>
      </c>
      <c r="P12221" s="13">
        <v>39121325</v>
      </c>
      <c r="Q12221" s="13" t="s">
        <v>12121</v>
      </c>
      <c r="R12221" s="13" t="s">
        <v>12122</v>
      </c>
      <c r="T12221" s="13">
        <v>40090000</v>
      </c>
      <c r="U12221" s="13" t="s">
        <v>55</v>
      </c>
    </row>
    <row r="12222" spans="1:21" x14ac:dyDescent="0.2">
      <c r="A12222" s="1">
        <v>39000000</v>
      </c>
      <c r="B12222" s="1" t="s">
        <v>11535</v>
      </c>
      <c r="C12222" s="1" t="s">
        <v>11536</v>
      </c>
      <c r="E12222" s="1">
        <v>39120000</v>
      </c>
      <c r="F12222" s="1" t="s">
        <v>11939</v>
      </c>
      <c r="H12222" s="1" t="s">
        <v>11940</v>
      </c>
      <c r="J12222" s="1">
        <v>144982</v>
      </c>
      <c r="K12222" s="1">
        <v>39121300</v>
      </c>
      <c r="L12222" s="1" t="s">
        <v>12071</v>
      </c>
      <c r="N12222" s="13" t="s">
        <v>12072</v>
      </c>
      <c r="P12222" s="13">
        <v>39121326</v>
      </c>
      <c r="Q12222" s="13" t="s">
        <v>12123</v>
      </c>
      <c r="R12222" s="13" t="s">
        <v>12124</v>
      </c>
      <c r="T12222" s="13">
        <v>40090000</v>
      </c>
      <c r="U12222" s="13" t="s">
        <v>55</v>
      </c>
    </row>
    <row r="12223" spans="1:21" x14ac:dyDescent="0.2">
      <c r="A12223" s="1">
        <v>39000000</v>
      </c>
      <c r="B12223" s="1" t="s">
        <v>11535</v>
      </c>
      <c r="C12223" s="1" t="s">
        <v>11536</v>
      </c>
      <c r="E12223" s="1">
        <v>39120000</v>
      </c>
      <c r="F12223" s="1" t="s">
        <v>11939</v>
      </c>
      <c r="H12223" s="1" t="s">
        <v>11940</v>
      </c>
      <c r="J12223" s="1">
        <v>144983</v>
      </c>
      <c r="K12223" s="1">
        <v>39121300</v>
      </c>
      <c r="L12223" s="1" t="s">
        <v>12071</v>
      </c>
      <c r="N12223" s="13" t="s">
        <v>12072</v>
      </c>
      <c r="P12223" s="13">
        <v>39121327</v>
      </c>
      <c r="Q12223" s="13" t="s">
        <v>12125</v>
      </c>
      <c r="R12223" s="13" t="s">
        <v>12126</v>
      </c>
      <c r="T12223" s="13">
        <v>40090000</v>
      </c>
      <c r="U12223" s="13" t="s">
        <v>55</v>
      </c>
    </row>
    <row r="12224" spans="1:21" x14ac:dyDescent="0.2">
      <c r="A12224" s="1">
        <v>39000000</v>
      </c>
      <c r="B12224" s="1" t="s">
        <v>11535</v>
      </c>
      <c r="C12224" s="1" t="s">
        <v>11536</v>
      </c>
      <c r="E12224" s="1">
        <v>39120000</v>
      </c>
      <c r="F12224" s="1" t="s">
        <v>11939</v>
      </c>
      <c r="H12224" s="1" t="s">
        <v>11940</v>
      </c>
      <c r="J12224" s="1">
        <v>144984</v>
      </c>
      <c r="K12224" s="1">
        <v>39121300</v>
      </c>
      <c r="L12224" s="1" t="s">
        <v>12071</v>
      </c>
      <c r="N12224" s="13" t="s">
        <v>12072</v>
      </c>
      <c r="P12224" s="13">
        <v>39121328</v>
      </c>
      <c r="Q12224" s="13" t="s">
        <v>12127</v>
      </c>
      <c r="R12224" s="13" t="s">
        <v>12128</v>
      </c>
      <c r="T12224" s="13">
        <v>40090000</v>
      </c>
      <c r="U12224" s="13" t="s">
        <v>55</v>
      </c>
    </row>
    <row r="12225" spans="1:21" x14ac:dyDescent="0.2">
      <c r="A12225" s="1">
        <v>39000000</v>
      </c>
      <c r="B12225" s="1" t="s">
        <v>11535</v>
      </c>
      <c r="C12225" s="1" t="s">
        <v>11536</v>
      </c>
      <c r="E12225" s="1">
        <v>39120000</v>
      </c>
      <c r="F12225" s="1" t="s">
        <v>11939</v>
      </c>
      <c r="H12225" s="1" t="s">
        <v>11940</v>
      </c>
      <c r="J12225" s="1">
        <v>144985</v>
      </c>
      <c r="K12225" s="1">
        <v>39121300</v>
      </c>
      <c r="L12225" s="1" t="s">
        <v>12071</v>
      </c>
      <c r="N12225" s="13" t="s">
        <v>12072</v>
      </c>
      <c r="P12225" s="13">
        <v>39121329</v>
      </c>
      <c r="Q12225" s="13" t="s">
        <v>12129</v>
      </c>
      <c r="R12225" s="13" t="s">
        <v>12130</v>
      </c>
      <c r="T12225" s="13">
        <v>40090000</v>
      </c>
      <c r="U12225" s="13" t="s">
        <v>55</v>
      </c>
    </row>
    <row r="12226" spans="1:21" x14ac:dyDescent="0.2">
      <c r="A12226" s="1">
        <v>39000000</v>
      </c>
      <c r="B12226" s="1" t="s">
        <v>11535</v>
      </c>
      <c r="C12226" s="1" t="s">
        <v>11536</v>
      </c>
      <c r="E12226" s="1">
        <v>39120000</v>
      </c>
      <c r="F12226" s="1" t="s">
        <v>11939</v>
      </c>
      <c r="H12226" s="1" t="s">
        <v>11940</v>
      </c>
      <c r="J12226" s="1">
        <v>144986</v>
      </c>
      <c r="K12226" s="1">
        <v>39121300</v>
      </c>
      <c r="L12226" s="1" t="s">
        <v>12071</v>
      </c>
      <c r="N12226" s="13" t="s">
        <v>12072</v>
      </c>
      <c r="P12226" s="13">
        <v>39121330</v>
      </c>
      <c r="Q12226" s="13" t="s">
        <v>12131</v>
      </c>
      <c r="R12226" s="13" t="s">
        <v>12132</v>
      </c>
      <c r="T12226" s="13">
        <v>40090000</v>
      </c>
      <c r="U12226" s="13" t="s">
        <v>55</v>
      </c>
    </row>
    <row r="12227" spans="1:21" x14ac:dyDescent="0.2">
      <c r="A12227" s="1">
        <v>39000000</v>
      </c>
      <c r="B12227" s="1" t="s">
        <v>11535</v>
      </c>
      <c r="C12227" s="1" t="s">
        <v>11536</v>
      </c>
      <c r="E12227" s="1">
        <v>39120000</v>
      </c>
      <c r="F12227" s="1" t="s">
        <v>11939</v>
      </c>
      <c r="H12227" s="1" t="s">
        <v>11940</v>
      </c>
      <c r="J12227" s="1">
        <v>144987</v>
      </c>
      <c r="K12227" s="1">
        <v>39121300</v>
      </c>
      <c r="L12227" s="1" t="s">
        <v>12071</v>
      </c>
      <c r="N12227" s="13" t="s">
        <v>12072</v>
      </c>
      <c r="P12227" s="13">
        <v>39121331</v>
      </c>
      <c r="Q12227" s="13" t="s">
        <v>12133</v>
      </c>
      <c r="R12227" s="13" t="s">
        <v>12134</v>
      </c>
      <c r="T12227" s="13">
        <v>40090000</v>
      </c>
      <c r="U12227" s="13" t="s">
        <v>55</v>
      </c>
    </row>
    <row r="12228" spans="1:21" x14ac:dyDescent="0.2">
      <c r="A12228" s="1">
        <v>39000000</v>
      </c>
      <c r="B12228" s="1" t="s">
        <v>11535</v>
      </c>
      <c r="C12228" s="1" t="s">
        <v>11536</v>
      </c>
      <c r="E12228" s="1">
        <v>39120000</v>
      </c>
      <c r="F12228" s="1" t="s">
        <v>11939</v>
      </c>
      <c r="H12228" s="1" t="s">
        <v>11940</v>
      </c>
      <c r="J12228" s="1">
        <v>144988</v>
      </c>
      <c r="K12228" s="1">
        <v>39121300</v>
      </c>
      <c r="L12228" s="1" t="s">
        <v>12071</v>
      </c>
      <c r="N12228" s="13" t="s">
        <v>12072</v>
      </c>
      <c r="P12228" s="13">
        <v>39121332</v>
      </c>
      <c r="Q12228" s="13" t="s">
        <v>12135</v>
      </c>
      <c r="R12228" s="13" t="s">
        <v>12136</v>
      </c>
      <c r="T12228" s="13">
        <v>40090000</v>
      </c>
      <c r="U12228" s="13" t="s">
        <v>55</v>
      </c>
    </row>
    <row r="12229" spans="1:21" x14ac:dyDescent="0.2">
      <c r="A12229" s="1">
        <v>39000000</v>
      </c>
      <c r="B12229" s="1" t="s">
        <v>11535</v>
      </c>
      <c r="C12229" s="1" t="s">
        <v>11536</v>
      </c>
      <c r="E12229" s="1">
        <v>39120000</v>
      </c>
      <c r="F12229" s="1" t="s">
        <v>11939</v>
      </c>
      <c r="H12229" s="1" t="s">
        <v>11940</v>
      </c>
      <c r="J12229" s="1">
        <v>144989</v>
      </c>
      <c r="K12229" s="1">
        <v>39121300</v>
      </c>
      <c r="L12229" s="1" t="s">
        <v>12071</v>
      </c>
      <c r="N12229" s="13" t="s">
        <v>12072</v>
      </c>
      <c r="P12229" s="13">
        <v>39121333</v>
      </c>
      <c r="Q12229" s="13" t="s">
        <v>12137</v>
      </c>
      <c r="R12229" s="13" t="s">
        <v>12138</v>
      </c>
      <c r="T12229" s="13">
        <v>40090000</v>
      </c>
      <c r="U12229" s="13" t="s">
        <v>55</v>
      </c>
    </row>
    <row r="12230" spans="1:21" x14ac:dyDescent="0.2">
      <c r="A12230" s="1">
        <v>39000000</v>
      </c>
      <c r="B12230" s="1" t="s">
        <v>11535</v>
      </c>
      <c r="C12230" s="1" t="s">
        <v>11536</v>
      </c>
      <c r="E12230" s="1">
        <v>39120000</v>
      </c>
      <c r="F12230" s="1" t="s">
        <v>11939</v>
      </c>
      <c r="H12230" s="1" t="s">
        <v>11940</v>
      </c>
      <c r="J12230" s="1">
        <v>144990</v>
      </c>
      <c r="K12230" s="1">
        <v>39121300</v>
      </c>
      <c r="L12230" s="1" t="s">
        <v>12071</v>
      </c>
      <c r="N12230" s="13" t="s">
        <v>12072</v>
      </c>
      <c r="P12230" s="13">
        <v>39121334</v>
      </c>
      <c r="Q12230" s="13" t="s">
        <v>12139</v>
      </c>
      <c r="R12230" s="13" t="s">
        <v>12140</v>
      </c>
      <c r="T12230" s="13">
        <v>40090000</v>
      </c>
      <c r="U12230" s="13" t="s">
        <v>55</v>
      </c>
    </row>
    <row r="12231" spans="1:21" x14ac:dyDescent="0.2">
      <c r="A12231" s="1">
        <v>39000000</v>
      </c>
      <c r="B12231" s="1" t="s">
        <v>11535</v>
      </c>
      <c r="C12231" s="1" t="s">
        <v>11536</v>
      </c>
      <c r="E12231" s="1">
        <v>39120000</v>
      </c>
      <c r="F12231" s="1" t="s">
        <v>11939</v>
      </c>
      <c r="H12231" s="1" t="s">
        <v>11940</v>
      </c>
      <c r="J12231" s="1">
        <v>144991</v>
      </c>
      <c r="K12231" s="1">
        <v>39121300</v>
      </c>
      <c r="L12231" s="1" t="s">
        <v>12071</v>
      </c>
      <c r="N12231" s="13" t="s">
        <v>12072</v>
      </c>
      <c r="P12231" s="13">
        <v>39121335</v>
      </c>
      <c r="Q12231" s="13" t="s">
        <v>12141</v>
      </c>
      <c r="R12231" s="13" t="s">
        <v>12142</v>
      </c>
      <c r="T12231" s="13">
        <v>40090000</v>
      </c>
      <c r="U12231" s="13" t="s">
        <v>55</v>
      </c>
    </row>
    <row r="12232" spans="1:21" x14ac:dyDescent="0.2">
      <c r="A12232" s="1">
        <v>39000000</v>
      </c>
      <c r="B12232" s="1" t="s">
        <v>11535</v>
      </c>
      <c r="C12232" s="1" t="s">
        <v>11536</v>
      </c>
      <c r="E12232" s="1">
        <v>39120000</v>
      </c>
      <c r="F12232" s="1" t="s">
        <v>11939</v>
      </c>
      <c r="H12232" s="1" t="s">
        <v>11940</v>
      </c>
      <c r="J12232" s="1">
        <v>144992</v>
      </c>
      <c r="K12232" s="1">
        <v>39121300</v>
      </c>
      <c r="L12232" s="1" t="s">
        <v>12071</v>
      </c>
      <c r="N12232" s="13" t="s">
        <v>12072</v>
      </c>
      <c r="P12232" s="13">
        <v>39121336</v>
      </c>
      <c r="Q12232" s="13" t="s">
        <v>12143</v>
      </c>
      <c r="R12232" s="13" t="s">
        <v>12144</v>
      </c>
      <c r="T12232" s="13">
        <v>40090000</v>
      </c>
      <c r="U12232" s="13" t="s">
        <v>55</v>
      </c>
    </row>
    <row r="12233" spans="1:21" x14ac:dyDescent="0.2">
      <c r="A12233" s="1">
        <v>39000000</v>
      </c>
      <c r="B12233" s="1" t="s">
        <v>11535</v>
      </c>
      <c r="C12233" s="1" t="s">
        <v>11536</v>
      </c>
      <c r="E12233" s="1">
        <v>39120000</v>
      </c>
      <c r="F12233" s="1" t="s">
        <v>11939</v>
      </c>
      <c r="H12233" s="1" t="s">
        <v>11940</v>
      </c>
      <c r="J12233" s="1">
        <v>164743</v>
      </c>
      <c r="K12233" s="1">
        <v>39121300</v>
      </c>
      <c r="L12233" s="1" t="s">
        <v>12071</v>
      </c>
      <c r="N12233" s="13" t="s">
        <v>12072</v>
      </c>
      <c r="P12233" s="13">
        <v>39121337</v>
      </c>
      <c r="Q12233" s="13" t="s">
        <v>12145</v>
      </c>
      <c r="R12233" s="13" t="s">
        <v>12146</v>
      </c>
      <c r="T12233" s="13">
        <v>40090000</v>
      </c>
      <c r="U12233" s="13" t="s">
        <v>55</v>
      </c>
    </row>
    <row r="12234" spans="1:21" x14ac:dyDescent="0.2">
      <c r="A12234" s="1">
        <v>39000000</v>
      </c>
      <c r="B12234" s="1" t="s">
        <v>11535</v>
      </c>
      <c r="C12234" s="1" t="s">
        <v>11536</v>
      </c>
      <c r="E12234" s="1">
        <v>39120000</v>
      </c>
      <c r="F12234" s="1" t="s">
        <v>11939</v>
      </c>
      <c r="H12234" s="1" t="s">
        <v>11940</v>
      </c>
      <c r="J12234" s="1">
        <v>102581</v>
      </c>
      <c r="K12234" s="1">
        <v>39121400</v>
      </c>
      <c r="L12234" s="1" t="s">
        <v>12147</v>
      </c>
      <c r="N12234" s="13" t="s">
        <v>12148</v>
      </c>
      <c r="P12234" s="13">
        <v>39121402</v>
      </c>
      <c r="Q12234" s="13" t="s">
        <v>12149</v>
      </c>
      <c r="R12234" s="13" t="s">
        <v>12150</v>
      </c>
      <c r="T12234" s="13">
        <v>40090000</v>
      </c>
      <c r="U12234" s="13" t="s">
        <v>55</v>
      </c>
    </row>
    <row r="12235" spans="1:21" x14ac:dyDescent="0.2">
      <c r="A12235" s="1">
        <v>39000000</v>
      </c>
      <c r="B12235" s="1" t="s">
        <v>11535</v>
      </c>
      <c r="C12235" s="1" t="s">
        <v>11536</v>
      </c>
      <c r="E12235" s="1">
        <v>39120000</v>
      </c>
      <c r="F12235" s="1" t="s">
        <v>11939</v>
      </c>
      <c r="H12235" s="1" t="s">
        <v>11940</v>
      </c>
      <c r="J12235" s="1">
        <v>102582</v>
      </c>
      <c r="K12235" s="1">
        <v>39121400</v>
      </c>
      <c r="L12235" s="1" t="s">
        <v>12147</v>
      </c>
      <c r="N12235" s="13" t="s">
        <v>12148</v>
      </c>
      <c r="P12235" s="13">
        <v>39121403</v>
      </c>
      <c r="Q12235" s="13" t="s">
        <v>12151</v>
      </c>
      <c r="R12235" s="13" t="s">
        <v>12152</v>
      </c>
      <c r="T12235" s="13">
        <v>40090000</v>
      </c>
      <c r="U12235" s="13" t="s">
        <v>55</v>
      </c>
    </row>
    <row r="12236" spans="1:21" x14ac:dyDescent="0.2">
      <c r="A12236" s="1">
        <v>39000000</v>
      </c>
      <c r="B12236" s="1" t="s">
        <v>11535</v>
      </c>
      <c r="C12236" s="1" t="s">
        <v>11536</v>
      </c>
      <c r="E12236" s="1">
        <v>39120000</v>
      </c>
      <c r="F12236" s="1" t="s">
        <v>11939</v>
      </c>
      <c r="H12236" s="1" t="s">
        <v>11940</v>
      </c>
      <c r="J12236" s="1">
        <v>102583</v>
      </c>
      <c r="K12236" s="1">
        <v>39121400</v>
      </c>
      <c r="L12236" s="1" t="s">
        <v>12147</v>
      </c>
      <c r="N12236" s="13" t="s">
        <v>12148</v>
      </c>
      <c r="P12236" s="13">
        <v>39121404</v>
      </c>
      <c r="Q12236" s="13" t="s">
        <v>12153</v>
      </c>
      <c r="R12236" s="13" t="s">
        <v>12154</v>
      </c>
      <c r="T12236" s="13">
        <v>40090000</v>
      </c>
      <c r="U12236" s="13" t="s">
        <v>55</v>
      </c>
    </row>
    <row r="12237" spans="1:21" x14ac:dyDescent="0.2">
      <c r="A12237" s="1">
        <v>39000000</v>
      </c>
      <c r="B12237" s="1" t="s">
        <v>11535</v>
      </c>
      <c r="C12237" s="1" t="s">
        <v>11536</v>
      </c>
      <c r="E12237" s="1">
        <v>39120000</v>
      </c>
      <c r="F12237" s="1" t="s">
        <v>11939</v>
      </c>
      <c r="H12237" s="1" t="s">
        <v>11940</v>
      </c>
      <c r="J12237" s="1">
        <v>102584</v>
      </c>
      <c r="K12237" s="1">
        <v>39121400</v>
      </c>
      <c r="L12237" s="1" t="s">
        <v>12147</v>
      </c>
      <c r="N12237" s="13" t="s">
        <v>12148</v>
      </c>
      <c r="P12237" s="13">
        <v>39121405</v>
      </c>
      <c r="Q12237" s="13" t="s">
        <v>12155</v>
      </c>
      <c r="R12237" s="13" t="s">
        <v>12156</v>
      </c>
      <c r="T12237" s="13">
        <v>40090000</v>
      </c>
      <c r="U12237" s="13" t="s">
        <v>55</v>
      </c>
    </row>
    <row r="12238" spans="1:21" x14ac:dyDescent="0.2">
      <c r="A12238" s="1">
        <v>39000000</v>
      </c>
      <c r="B12238" s="1" t="s">
        <v>11535</v>
      </c>
      <c r="C12238" s="1" t="s">
        <v>11536</v>
      </c>
      <c r="E12238" s="1">
        <v>39120000</v>
      </c>
      <c r="F12238" s="1" t="s">
        <v>11939</v>
      </c>
      <c r="H12238" s="1" t="s">
        <v>11940</v>
      </c>
      <c r="J12238" s="1">
        <v>102585</v>
      </c>
      <c r="K12238" s="1">
        <v>39121400</v>
      </c>
      <c r="L12238" s="1" t="s">
        <v>12147</v>
      </c>
      <c r="N12238" s="13" t="s">
        <v>12148</v>
      </c>
      <c r="P12238" s="13">
        <v>39121406</v>
      </c>
      <c r="Q12238" s="13" t="s">
        <v>12157</v>
      </c>
      <c r="R12238" s="13" t="s">
        <v>12158</v>
      </c>
      <c r="T12238" s="13">
        <v>40090000</v>
      </c>
      <c r="U12238" s="13" t="s">
        <v>55</v>
      </c>
    </row>
    <row r="12239" spans="1:21" x14ac:dyDescent="0.2">
      <c r="A12239" s="1">
        <v>39000000</v>
      </c>
      <c r="B12239" s="1" t="s">
        <v>11535</v>
      </c>
      <c r="C12239" s="1" t="s">
        <v>11536</v>
      </c>
      <c r="E12239" s="1">
        <v>39120000</v>
      </c>
      <c r="F12239" s="1" t="s">
        <v>11939</v>
      </c>
      <c r="H12239" s="1" t="s">
        <v>11940</v>
      </c>
      <c r="J12239" s="1">
        <v>102586</v>
      </c>
      <c r="K12239" s="1">
        <v>39121400</v>
      </c>
      <c r="L12239" s="1" t="s">
        <v>12147</v>
      </c>
      <c r="N12239" s="13" t="s">
        <v>12148</v>
      </c>
      <c r="P12239" s="13">
        <v>39121407</v>
      </c>
      <c r="Q12239" s="13" t="s">
        <v>12159</v>
      </c>
      <c r="R12239" s="13" t="s">
        <v>12160</v>
      </c>
      <c r="T12239" s="13">
        <v>40090000</v>
      </c>
      <c r="U12239" s="13" t="s">
        <v>55</v>
      </c>
    </row>
    <row r="12240" spans="1:21" x14ac:dyDescent="0.2">
      <c r="A12240" s="1">
        <v>39000000</v>
      </c>
      <c r="B12240" s="1" t="s">
        <v>11535</v>
      </c>
      <c r="C12240" s="1" t="s">
        <v>11536</v>
      </c>
      <c r="E12240" s="1">
        <v>39120000</v>
      </c>
      <c r="F12240" s="1" t="s">
        <v>11939</v>
      </c>
      <c r="H12240" s="1" t="s">
        <v>11940</v>
      </c>
      <c r="J12240" s="1">
        <v>102587</v>
      </c>
      <c r="K12240" s="1">
        <v>39121400</v>
      </c>
      <c r="L12240" s="1" t="s">
        <v>12147</v>
      </c>
      <c r="N12240" s="13" t="s">
        <v>12148</v>
      </c>
      <c r="P12240" s="13">
        <v>39121408</v>
      </c>
      <c r="Q12240" s="13" t="s">
        <v>12161</v>
      </c>
      <c r="R12240" s="13" t="s">
        <v>12162</v>
      </c>
      <c r="T12240" s="13">
        <v>40090000</v>
      </c>
      <c r="U12240" s="13" t="s">
        <v>55</v>
      </c>
    </row>
    <row r="12241" spans="1:21" x14ac:dyDescent="0.2">
      <c r="A12241" s="1">
        <v>39000000</v>
      </c>
      <c r="B12241" s="1" t="s">
        <v>11535</v>
      </c>
      <c r="C12241" s="1" t="s">
        <v>11536</v>
      </c>
      <c r="E12241" s="1">
        <v>39120000</v>
      </c>
      <c r="F12241" s="1" t="s">
        <v>11939</v>
      </c>
      <c r="H12241" s="1" t="s">
        <v>11940</v>
      </c>
      <c r="J12241" s="1">
        <v>102589</v>
      </c>
      <c r="K12241" s="1">
        <v>39121400</v>
      </c>
      <c r="L12241" s="1" t="s">
        <v>12147</v>
      </c>
      <c r="N12241" s="13" t="s">
        <v>12148</v>
      </c>
      <c r="P12241" s="13">
        <v>39121409</v>
      </c>
      <c r="Q12241" s="13" t="s">
        <v>12163</v>
      </c>
      <c r="R12241" s="13" t="s">
        <v>12164</v>
      </c>
      <c r="T12241" s="13">
        <v>40090000</v>
      </c>
      <c r="U12241" s="13" t="s">
        <v>55</v>
      </c>
    </row>
    <row r="12242" spans="1:21" x14ac:dyDescent="0.2">
      <c r="A12242" s="1">
        <v>39000000</v>
      </c>
      <c r="B12242" s="1" t="s">
        <v>11535</v>
      </c>
      <c r="C12242" s="1" t="s">
        <v>11536</v>
      </c>
      <c r="E12242" s="1">
        <v>39120000</v>
      </c>
      <c r="F12242" s="1" t="s">
        <v>11939</v>
      </c>
      <c r="H12242" s="1" t="s">
        <v>11940</v>
      </c>
      <c r="J12242" s="1">
        <v>102590</v>
      </c>
      <c r="K12242" s="1">
        <v>39121400</v>
      </c>
      <c r="L12242" s="1" t="s">
        <v>12147</v>
      </c>
      <c r="N12242" s="13" t="s">
        <v>12148</v>
      </c>
      <c r="P12242" s="13">
        <v>39121410</v>
      </c>
      <c r="Q12242" s="13" t="s">
        <v>12165</v>
      </c>
      <c r="R12242" s="13" t="s">
        <v>12166</v>
      </c>
      <c r="T12242" s="13">
        <v>40090000</v>
      </c>
      <c r="U12242" s="13" t="s">
        <v>55</v>
      </c>
    </row>
    <row r="12243" spans="1:21" x14ac:dyDescent="0.2">
      <c r="A12243" s="1">
        <v>39000000</v>
      </c>
      <c r="B12243" s="1" t="s">
        <v>11535</v>
      </c>
      <c r="C12243" s="1" t="s">
        <v>11536</v>
      </c>
      <c r="E12243" s="1">
        <v>39120000</v>
      </c>
      <c r="F12243" s="1" t="s">
        <v>11939</v>
      </c>
      <c r="H12243" s="1" t="s">
        <v>11940</v>
      </c>
      <c r="J12243" s="1">
        <v>102592</v>
      </c>
      <c r="K12243" s="1">
        <v>39121400</v>
      </c>
      <c r="L12243" s="1" t="s">
        <v>12147</v>
      </c>
      <c r="N12243" s="13" t="s">
        <v>12148</v>
      </c>
      <c r="P12243" s="13">
        <v>39121412</v>
      </c>
      <c r="Q12243" s="13" t="s">
        <v>12167</v>
      </c>
      <c r="R12243" s="13" t="s">
        <v>12168</v>
      </c>
      <c r="T12243" s="13">
        <v>40090000</v>
      </c>
      <c r="U12243" s="13" t="s">
        <v>55</v>
      </c>
    </row>
    <row r="12244" spans="1:21" x14ac:dyDescent="0.2">
      <c r="A12244" s="1">
        <v>39000000</v>
      </c>
      <c r="B12244" s="1" t="s">
        <v>11535</v>
      </c>
      <c r="C12244" s="1" t="s">
        <v>11536</v>
      </c>
      <c r="E12244" s="1">
        <v>39120000</v>
      </c>
      <c r="F12244" s="1" t="s">
        <v>11939</v>
      </c>
      <c r="H12244" s="1" t="s">
        <v>11940</v>
      </c>
      <c r="J12244" s="1">
        <v>102593</v>
      </c>
      <c r="K12244" s="1">
        <v>39121400</v>
      </c>
      <c r="L12244" s="1" t="s">
        <v>12147</v>
      </c>
      <c r="N12244" s="13" t="s">
        <v>12148</v>
      </c>
      <c r="P12244" s="13">
        <v>39121413</v>
      </c>
      <c r="Q12244" s="13" t="s">
        <v>12169</v>
      </c>
      <c r="R12244" s="13" t="s">
        <v>12170</v>
      </c>
      <c r="T12244" s="13">
        <v>40090000</v>
      </c>
      <c r="U12244" s="13" t="s">
        <v>55</v>
      </c>
    </row>
    <row r="12245" spans="1:21" x14ac:dyDescent="0.2">
      <c r="A12245" s="1">
        <v>39000000</v>
      </c>
      <c r="B12245" s="1" t="s">
        <v>11535</v>
      </c>
      <c r="C12245" s="1" t="s">
        <v>11536</v>
      </c>
      <c r="E12245" s="1">
        <v>39120000</v>
      </c>
      <c r="F12245" s="1" t="s">
        <v>11939</v>
      </c>
      <c r="H12245" s="1" t="s">
        <v>11940</v>
      </c>
      <c r="J12245" s="1">
        <v>102594</v>
      </c>
      <c r="K12245" s="1">
        <v>39121400</v>
      </c>
      <c r="L12245" s="1" t="s">
        <v>12147</v>
      </c>
      <c r="N12245" s="13" t="s">
        <v>12148</v>
      </c>
      <c r="P12245" s="13">
        <v>39121414</v>
      </c>
      <c r="Q12245" s="13" t="s">
        <v>12171</v>
      </c>
      <c r="R12245" s="13" t="s">
        <v>12172</v>
      </c>
      <c r="T12245" s="13">
        <v>40090000</v>
      </c>
      <c r="U12245" s="13" t="s">
        <v>55</v>
      </c>
    </row>
    <row r="12246" spans="1:21" x14ac:dyDescent="0.2">
      <c r="A12246" s="1">
        <v>39000000</v>
      </c>
      <c r="B12246" s="1" t="s">
        <v>11535</v>
      </c>
      <c r="C12246" s="1" t="s">
        <v>11536</v>
      </c>
      <c r="E12246" s="1">
        <v>39120000</v>
      </c>
      <c r="F12246" s="1" t="s">
        <v>11939</v>
      </c>
      <c r="H12246" s="1" t="s">
        <v>11940</v>
      </c>
      <c r="J12246" s="1">
        <v>102595</v>
      </c>
      <c r="K12246" s="1">
        <v>39121400</v>
      </c>
      <c r="L12246" s="1" t="s">
        <v>12147</v>
      </c>
      <c r="N12246" s="13" t="s">
        <v>12148</v>
      </c>
      <c r="P12246" s="13">
        <v>39121415</v>
      </c>
      <c r="Q12246" s="13" t="s">
        <v>12173</v>
      </c>
      <c r="R12246" s="13" t="s">
        <v>12174</v>
      </c>
      <c r="T12246" s="13">
        <v>40090000</v>
      </c>
      <c r="U12246" s="13" t="s">
        <v>55</v>
      </c>
    </row>
    <row r="12247" spans="1:21" x14ac:dyDescent="0.2">
      <c r="A12247" s="1">
        <v>39000000</v>
      </c>
      <c r="B12247" s="1" t="s">
        <v>11535</v>
      </c>
      <c r="C12247" s="1" t="s">
        <v>11536</v>
      </c>
      <c r="E12247" s="1">
        <v>39120000</v>
      </c>
      <c r="F12247" s="1" t="s">
        <v>11939</v>
      </c>
      <c r="H12247" s="1" t="s">
        <v>11940</v>
      </c>
      <c r="J12247" s="1">
        <v>102596</v>
      </c>
      <c r="K12247" s="1">
        <v>39121400</v>
      </c>
      <c r="L12247" s="1" t="s">
        <v>12147</v>
      </c>
      <c r="N12247" s="13" t="s">
        <v>12148</v>
      </c>
      <c r="P12247" s="13">
        <v>39121416</v>
      </c>
      <c r="Q12247" s="13" t="s">
        <v>12175</v>
      </c>
      <c r="R12247" s="13" t="s">
        <v>12176</v>
      </c>
      <c r="T12247" s="13">
        <v>40090000</v>
      </c>
      <c r="U12247" s="13" t="s">
        <v>55</v>
      </c>
    </row>
    <row r="12248" spans="1:21" x14ac:dyDescent="0.2">
      <c r="A12248" s="1">
        <v>39000000</v>
      </c>
      <c r="B12248" s="1" t="s">
        <v>11535</v>
      </c>
      <c r="C12248" s="1" t="s">
        <v>11536</v>
      </c>
      <c r="E12248" s="1">
        <v>39120000</v>
      </c>
      <c r="F12248" s="1" t="s">
        <v>11939</v>
      </c>
      <c r="H12248" s="1" t="s">
        <v>11940</v>
      </c>
      <c r="J12248" s="1">
        <v>102601</v>
      </c>
      <c r="K12248" s="1">
        <v>39121400</v>
      </c>
      <c r="L12248" s="1" t="s">
        <v>12147</v>
      </c>
      <c r="N12248" s="13" t="s">
        <v>12148</v>
      </c>
      <c r="P12248" s="13">
        <v>39121419</v>
      </c>
      <c r="Q12248" s="13" t="s">
        <v>12177</v>
      </c>
      <c r="R12248" s="13" t="s">
        <v>12178</v>
      </c>
      <c r="T12248" s="13">
        <v>40090000</v>
      </c>
      <c r="U12248" s="13" t="s">
        <v>55</v>
      </c>
    </row>
    <row r="12249" spans="1:21" x14ac:dyDescent="0.2">
      <c r="A12249" s="1">
        <v>39000000</v>
      </c>
      <c r="B12249" s="1" t="s">
        <v>11535</v>
      </c>
      <c r="C12249" s="1" t="s">
        <v>11536</v>
      </c>
      <c r="E12249" s="1">
        <v>39120000</v>
      </c>
      <c r="F12249" s="1" t="s">
        <v>11939</v>
      </c>
      <c r="H12249" s="1" t="s">
        <v>11940</v>
      </c>
      <c r="J12249" s="1">
        <v>102602</v>
      </c>
      <c r="K12249" s="1">
        <v>39121400</v>
      </c>
      <c r="L12249" s="1" t="s">
        <v>12147</v>
      </c>
      <c r="N12249" s="13" t="s">
        <v>12148</v>
      </c>
      <c r="P12249" s="13">
        <v>39121420</v>
      </c>
      <c r="Q12249" s="13" t="s">
        <v>12179</v>
      </c>
      <c r="R12249" s="13" t="s">
        <v>12180</v>
      </c>
      <c r="T12249" s="13">
        <v>40090000</v>
      </c>
      <c r="U12249" s="13" t="s">
        <v>55</v>
      </c>
    </row>
    <row r="12250" spans="1:21" x14ac:dyDescent="0.2">
      <c r="A12250" s="1">
        <v>39000000</v>
      </c>
      <c r="B12250" s="1" t="s">
        <v>11535</v>
      </c>
      <c r="C12250" s="1" t="s">
        <v>11536</v>
      </c>
      <c r="E12250" s="1">
        <v>39120000</v>
      </c>
      <c r="F12250" s="1" t="s">
        <v>11939</v>
      </c>
      <c r="H12250" s="1" t="s">
        <v>11940</v>
      </c>
      <c r="J12250" s="1">
        <v>110770</v>
      </c>
      <c r="K12250" s="1">
        <v>39121400</v>
      </c>
      <c r="L12250" s="1" t="s">
        <v>12147</v>
      </c>
      <c r="N12250" s="13" t="s">
        <v>12148</v>
      </c>
      <c r="P12250" s="13">
        <v>39121421</v>
      </c>
      <c r="Q12250" s="13" t="s">
        <v>12181</v>
      </c>
      <c r="R12250" s="13" t="s">
        <v>12182</v>
      </c>
      <c r="T12250" s="13">
        <v>40090000</v>
      </c>
      <c r="U12250" s="13" t="s">
        <v>55</v>
      </c>
    </row>
    <row r="12251" spans="1:21" x14ac:dyDescent="0.2">
      <c r="A12251" s="1">
        <v>39000000</v>
      </c>
      <c r="B12251" s="1" t="s">
        <v>11535</v>
      </c>
      <c r="C12251" s="1" t="s">
        <v>11536</v>
      </c>
      <c r="E12251" s="1">
        <v>39120000</v>
      </c>
      <c r="F12251" s="1" t="s">
        <v>11939</v>
      </c>
      <c r="H12251" s="1" t="s">
        <v>11940</v>
      </c>
      <c r="J12251" s="1">
        <v>110831</v>
      </c>
      <c r="K12251" s="1">
        <v>39121400</v>
      </c>
      <c r="L12251" s="1" t="s">
        <v>12147</v>
      </c>
      <c r="N12251" s="13" t="s">
        <v>12148</v>
      </c>
      <c r="P12251" s="13">
        <v>39121423</v>
      </c>
      <c r="Q12251" s="13" t="s">
        <v>12183</v>
      </c>
      <c r="R12251" s="13" t="s">
        <v>12184</v>
      </c>
      <c r="T12251" s="13">
        <v>40090000</v>
      </c>
      <c r="U12251" s="13" t="s">
        <v>55</v>
      </c>
    </row>
    <row r="12252" spans="1:21" x14ac:dyDescent="0.2">
      <c r="A12252" s="1">
        <v>39000000</v>
      </c>
      <c r="B12252" s="1" t="s">
        <v>11535</v>
      </c>
      <c r="C12252" s="1" t="s">
        <v>11536</v>
      </c>
      <c r="E12252" s="1">
        <v>39120000</v>
      </c>
      <c r="F12252" s="1" t="s">
        <v>11939</v>
      </c>
      <c r="H12252" s="1" t="s">
        <v>11940</v>
      </c>
      <c r="J12252" s="1">
        <v>112949</v>
      </c>
      <c r="K12252" s="1">
        <v>39121400</v>
      </c>
      <c r="L12252" s="1" t="s">
        <v>12147</v>
      </c>
      <c r="N12252" s="13" t="s">
        <v>12148</v>
      </c>
      <c r="P12252" s="13">
        <v>39121424</v>
      </c>
      <c r="Q12252" s="13" t="s">
        <v>12185</v>
      </c>
      <c r="R12252" s="13" t="s">
        <v>12186</v>
      </c>
      <c r="T12252" s="13">
        <v>40090000</v>
      </c>
      <c r="U12252" s="13" t="s">
        <v>55</v>
      </c>
    </row>
    <row r="12253" spans="1:21" x14ac:dyDescent="0.2">
      <c r="A12253" s="1">
        <v>39000000</v>
      </c>
      <c r="B12253" s="1" t="s">
        <v>11535</v>
      </c>
      <c r="C12253" s="1" t="s">
        <v>11536</v>
      </c>
      <c r="E12253" s="1">
        <v>39120000</v>
      </c>
      <c r="F12253" s="1" t="s">
        <v>11939</v>
      </c>
      <c r="H12253" s="1" t="s">
        <v>11940</v>
      </c>
      <c r="J12253" s="1">
        <v>113012</v>
      </c>
      <c r="K12253" s="1">
        <v>39121400</v>
      </c>
      <c r="L12253" s="1" t="s">
        <v>12147</v>
      </c>
      <c r="N12253" s="13" t="s">
        <v>12148</v>
      </c>
      <c r="P12253" s="13">
        <v>39121425</v>
      </c>
      <c r="Q12253" s="13" t="s">
        <v>12187</v>
      </c>
      <c r="R12253" s="13" t="s">
        <v>12188</v>
      </c>
      <c r="T12253" s="13">
        <v>40090000</v>
      </c>
      <c r="U12253" s="13" t="s">
        <v>55</v>
      </c>
    </row>
    <row r="12254" spans="1:21" x14ac:dyDescent="0.2">
      <c r="A12254" s="1">
        <v>39000000</v>
      </c>
      <c r="B12254" s="1" t="s">
        <v>11535</v>
      </c>
      <c r="C12254" s="1" t="s">
        <v>11536</v>
      </c>
      <c r="E12254" s="1">
        <v>39120000</v>
      </c>
      <c r="F12254" s="1" t="s">
        <v>11939</v>
      </c>
      <c r="H12254" s="1" t="s">
        <v>11940</v>
      </c>
      <c r="J12254" s="1">
        <v>113013</v>
      </c>
      <c r="K12254" s="1">
        <v>39121400</v>
      </c>
      <c r="L12254" s="1" t="s">
        <v>12147</v>
      </c>
      <c r="N12254" s="13" t="s">
        <v>12148</v>
      </c>
      <c r="P12254" s="13">
        <v>39121426</v>
      </c>
      <c r="Q12254" s="13" t="s">
        <v>12189</v>
      </c>
      <c r="R12254" s="13" t="s">
        <v>12190</v>
      </c>
      <c r="T12254" s="13">
        <v>40090000</v>
      </c>
      <c r="U12254" s="13" t="s">
        <v>55</v>
      </c>
    </row>
    <row r="12255" spans="1:21" x14ac:dyDescent="0.2">
      <c r="A12255" s="1">
        <v>39000000</v>
      </c>
      <c r="B12255" s="1" t="s">
        <v>11535</v>
      </c>
      <c r="C12255" s="1" t="s">
        <v>11536</v>
      </c>
      <c r="E12255" s="1">
        <v>39120000</v>
      </c>
      <c r="F12255" s="1" t="s">
        <v>11939</v>
      </c>
      <c r="H12255" s="1" t="s">
        <v>11940</v>
      </c>
      <c r="J12255" s="1">
        <v>132957</v>
      </c>
      <c r="K12255" s="1">
        <v>39121400</v>
      </c>
      <c r="L12255" s="1" t="s">
        <v>12147</v>
      </c>
      <c r="N12255" s="13" t="s">
        <v>12148</v>
      </c>
      <c r="P12255" s="13">
        <v>39121427</v>
      </c>
      <c r="Q12255" s="13" t="s">
        <v>12191</v>
      </c>
      <c r="R12255" s="13" t="s">
        <v>12192</v>
      </c>
      <c r="T12255" s="13">
        <v>40090000</v>
      </c>
      <c r="U12255" s="13" t="s">
        <v>55</v>
      </c>
    </row>
    <row r="12256" spans="1:21" x14ac:dyDescent="0.2">
      <c r="A12256" s="1">
        <v>39000000</v>
      </c>
      <c r="B12256" s="1" t="s">
        <v>11535</v>
      </c>
      <c r="C12256" s="1" t="s">
        <v>11536</v>
      </c>
      <c r="E12256" s="1">
        <v>39120000</v>
      </c>
      <c r="F12256" s="1" t="s">
        <v>11939</v>
      </c>
      <c r="H12256" s="1" t="s">
        <v>11940</v>
      </c>
      <c r="J12256" s="1">
        <v>133066</v>
      </c>
      <c r="K12256" s="1">
        <v>39121400</v>
      </c>
      <c r="L12256" s="1" t="s">
        <v>12147</v>
      </c>
      <c r="N12256" s="13" t="s">
        <v>12148</v>
      </c>
      <c r="P12256" s="13">
        <v>39121428</v>
      </c>
      <c r="Q12256" s="13" t="s">
        <v>12193</v>
      </c>
      <c r="R12256" s="13" t="s">
        <v>12194</v>
      </c>
      <c r="T12256" s="13">
        <v>40090000</v>
      </c>
      <c r="U12256" s="13" t="s">
        <v>55</v>
      </c>
    </row>
    <row r="12257" spans="1:21" x14ac:dyDescent="0.2">
      <c r="A12257" s="1">
        <v>39000000</v>
      </c>
      <c r="B12257" s="1" t="s">
        <v>11535</v>
      </c>
      <c r="C12257" s="1" t="s">
        <v>11536</v>
      </c>
      <c r="E12257" s="1">
        <v>39120000</v>
      </c>
      <c r="F12257" s="1" t="s">
        <v>11939</v>
      </c>
      <c r="H12257" s="1" t="s">
        <v>11940</v>
      </c>
      <c r="J12257" s="1">
        <v>135512</v>
      </c>
      <c r="K12257" s="1">
        <v>39121400</v>
      </c>
      <c r="L12257" s="1" t="s">
        <v>12147</v>
      </c>
      <c r="N12257" s="13" t="s">
        <v>12148</v>
      </c>
      <c r="P12257" s="13">
        <v>39121431</v>
      </c>
      <c r="Q12257" s="13" t="s">
        <v>12195</v>
      </c>
      <c r="R12257" s="13" t="s">
        <v>12196</v>
      </c>
      <c r="T12257" s="13">
        <v>40090000</v>
      </c>
      <c r="U12257" s="13" t="s">
        <v>55</v>
      </c>
    </row>
    <row r="12258" spans="1:21" x14ac:dyDescent="0.2">
      <c r="A12258" s="1">
        <v>39000000</v>
      </c>
      <c r="B12258" s="1" t="s">
        <v>11535</v>
      </c>
      <c r="C12258" s="1" t="s">
        <v>11536</v>
      </c>
      <c r="E12258" s="1">
        <v>39120000</v>
      </c>
      <c r="F12258" s="1" t="s">
        <v>11939</v>
      </c>
      <c r="H12258" s="1" t="s">
        <v>11940</v>
      </c>
      <c r="J12258" s="1">
        <v>102580</v>
      </c>
      <c r="K12258" s="1">
        <v>39121400</v>
      </c>
      <c r="L12258" s="1" t="s">
        <v>12147</v>
      </c>
      <c r="N12258" s="13" t="s">
        <v>12148</v>
      </c>
      <c r="P12258" s="13">
        <v>39121432</v>
      </c>
      <c r="Q12258" s="13" t="s">
        <v>12197</v>
      </c>
      <c r="R12258" s="13" t="s">
        <v>12198</v>
      </c>
      <c r="T12258" s="13">
        <v>40090000</v>
      </c>
      <c r="U12258" s="13" t="s">
        <v>55</v>
      </c>
    </row>
    <row r="12259" spans="1:21" x14ac:dyDescent="0.2">
      <c r="A12259" s="1">
        <v>39000000</v>
      </c>
      <c r="B12259" s="1" t="s">
        <v>11535</v>
      </c>
      <c r="C12259" s="1" t="s">
        <v>11536</v>
      </c>
      <c r="E12259" s="1">
        <v>39120000</v>
      </c>
      <c r="F12259" s="1" t="s">
        <v>11939</v>
      </c>
      <c r="H12259" s="1" t="s">
        <v>11940</v>
      </c>
      <c r="J12259" s="1">
        <v>102597</v>
      </c>
      <c r="K12259" s="1">
        <v>39121400</v>
      </c>
      <c r="L12259" s="1" t="s">
        <v>12147</v>
      </c>
      <c r="N12259" s="13" t="s">
        <v>12148</v>
      </c>
      <c r="P12259" s="13">
        <v>39121433</v>
      </c>
      <c r="Q12259" s="13" t="s">
        <v>12199</v>
      </c>
      <c r="R12259" s="13" t="s">
        <v>12200</v>
      </c>
      <c r="T12259" s="13">
        <v>40090000</v>
      </c>
      <c r="U12259" s="13" t="s">
        <v>55</v>
      </c>
    </row>
    <row r="12260" spans="1:21" x14ac:dyDescent="0.2">
      <c r="A12260" s="1">
        <v>39000000</v>
      </c>
      <c r="B12260" s="1" t="s">
        <v>11535</v>
      </c>
      <c r="C12260" s="1" t="s">
        <v>11536</v>
      </c>
      <c r="E12260" s="1">
        <v>39120000</v>
      </c>
      <c r="F12260" s="1" t="s">
        <v>11939</v>
      </c>
      <c r="H12260" s="1" t="s">
        <v>11940</v>
      </c>
      <c r="J12260" s="1">
        <v>102598</v>
      </c>
      <c r="K12260" s="1">
        <v>39121400</v>
      </c>
      <c r="L12260" s="1" t="s">
        <v>12147</v>
      </c>
      <c r="N12260" s="13" t="s">
        <v>12148</v>
      </c>
      <c r="P12260" s="13">
        <v>39121434</v>
      </c>
      <c r="Q12260" s="13" t="s">
        <v>12201</v>
      </c>
      <c r="R12260" s="13" t="s">
        <v>12202</v>
      </c>
      <c r="T12260" s="13">
        <v>40090000</v>
      </c>
      <c r="U12260" s="13" t="s">
        <v>55</v>
      </c>
    </row>
    <row r="12261" spans="1:21" x14ac:dyDescent="0.2">
      <c r="A12261" s="1">
        <v>39000000</v>
      </c>
      <c r="B12261" s="1" t="s">
        <v>11535</v>
      </c>
      <c r="C12261" s="1" t="s">
        <v>11536</v>
      </c>
      <c r="E12261" s="1">
        <v>39120000</v>
      </c>
      <c r="F12261" s="1" t="s">
        <v>11939</v>
      </c>
      <c r="H12261" s="1" t="s">
        <v>11940</v>
      </c>
      <c r="J12261" s="1">
        <v>135845</v>
      </c>
      <c r="K12261" s="1">
        <v>39121400</v>
      </c>
      <c r="L12261" s="1" t="s">
        <v>12147</v>
      </c>
      <c r="N12261" s="13" t="s">
        <v>12148</v>
      </c>
      <c r="P12261" s="13">
        <v>39121435</v>
      </c>
      <c r="Q12261" s="13" t="s">
        <v>12203</v>
      </c>
      <c r="R12261" s="13" t="s">
        <v>12204</v>
      </c>
      <c r="T12261" s="13">
        <v>40090000</v>
      </c>
      <c r="U12261" s="13" t="s">
        <v>55</v>
      </c>
    </row>
    <row r="12262" spans="1:21" x14ac:dyDescent="0.2">
      <c r="A12262" s="1">
        <v>39000000</v>
      </c>
      <c r="B12262" s="1" t="s">
        <v>11535</v>
      </c>
      <c r="C12262" s="1" t="s">
        <v>11536</v>
      </c>
      <c r="E12262" s="1">
        <v>39120000</v>
      </c>
      <c r="F12262" s="1" t="s">
        <v>11939</v>
      </c>
      <c r="H12262" s="1" t="s">
        <v>11940</v>
      </c>
      <c r="J12262" s="1">
        <v>136394</v>
      </c>
      <c r="K12262" s="1">
        <v>39121400</v>
      </c>
      <c r="L12262" s="1" t="s">
        <v>12147</v>
      </c>
      <c r="N12262" s="13" t="s">
        <v>12148</v>
      </c>
      <c r="P12262" s="13">
        <v>39121436</v>
      </c>
      <c r="Q12262" s="13" t="s">
        <v>12205</v>
      </c>
      <c r="R12262" s="13" t="s">
        <v>12206</v>
      </c>
      <c r="T12262" s="13">
        <v>40090000</v>
      </c>
      <c r="U12262" s="13" t="s">
        <v>55</v>
      </c>
    </row>
    <row r="12263" spans="1:21" x14ac:dyDescent="0.2">
      <c r="A12263" s="1">
        <v>39000000</v>
      </c>
      <c r="B12263" s="1" t="s">
        <v>11535</v>
      </c>
      <c r="C12263" s="1" t="s">
        <v>11536</v>
      </c>
      <c r="E12263" s="1">
        <v>39120000</v>
      </c>
      <c r="F12263" s="1" t="s">
        <v>11939</v>
      </c>
      <c r="H12263" s="1" t="s">
        <v>11940</v>
      </c>
      <c r="J12263" s="1">
        <v>136538</v>
      </c>
      <c r="K12263" s="1">
        <v>39121400</v>
      </c>
      <c r="L12263" s="1" t="s">
        <v>12147</v>
      </c>
      <c r="N12263" s="13" t="s">
        <v>12148</v>
      </c>
      <c r="P12263" s="13">
        <v>39121437</v>
      </c>
      <c r="Q12263" s="13" t="s">
        <v>12207</v>
      </c>
      <c r="R12263" s="13" t="s">
        <v>12208</v>
      </c>
      <c r="T12263" s="13">
        <v>40090000</v>
      </c>
      <c r="U12263" s="13" t="s">
        <v>55</v>
      </c>
    </row>
    <row r="12264" spans="1:21" x14ac:dyDescent="0.2">
      <c r="A12264" s="1">
        <v>39000000</v>
      </c>
      <c r="B12264" s="1" t="s">
        <v>11535</v>
      </c>
      <c r="C12264" s="1" t="s">
        <v>11536</v>
      </c>
      <c r="E12264" s="1">
        <v>39120000</v>
      </c>
      <c r="F12264" s="1" t="s">
        <v>11939</v>
      </c>
      <c r="H12264" s="1" t="s">
        <v>11940</v>
      </c>
      <c r="J12264" s="1">
        <v>144993</v>
      </c>
      <c r="K12264" s="1">
        <v>39121400</v>
      </c>
      <c r="L12264" s="1" t="s">
        <v>12147</v>
      </c>
      <c r="N12264" s="13" t="s">
        <v>12148</v>
      </c>
      <c r="P12264" s="13">
        <v>39121438</v>
      </c>
      <c r="Q12264" s="13" t="s">
        <v>12209</v>
      </c>
      <c r="R12264" s="13" t="s">
        <v>12210</v>
      </c>
      <c r="T12264" s="13">
        <v>40090000</v>
      </c>
      <c r="U12264" s="13" t="s">
        <v>55</v>
      </c>
    </row>
    <row r="12265" spans="1:21" x14ac:dyDescent="0.2">
      <c r="A12265" s="1">
        <v>39000000</v>
      </c>
      <c r="B12265" s="1" t="s">
        <v>11535</v>
      </c>
      <c r="C12265" s="1" t="s">
        <v>11536</v>
      </c>
      <c r="E12265" s="1">
        <v>39120000</v>
      </c>
      <c r="F12265" s="1" t="s">
        <v>11939</v>
      </c>
      <c r="H12265" s="1" t="s">
        <v>11940</v>
      </c>
      <c r="J12265" s="1">
        <v>144995</v>
      </c>
      <c r="K12265" s="1">
        <v>39121400</v>
      </c>
      <c r="L12265" s="1" t="s">
        <v>12147</v>
      </c>
      <c r="N12265" s="13" t="s">
        <v>12148</v>
      </c>
      <c r="P12265" s="13">
        <v>39121440</v>
      </c>
      <c r="Q12265" s="13" t="s">
        <v>12211</v>
      </c>
      <c r="R12265" s="13" t="s">
        <v>12212</v>
      </c>
      <c r="T12265" s="13">
        <v>40090000</v>
      </c>
      <c r="U12265" s="13" t="s">
        <v>55</v>
      </c>
    </row>
    <row r="12266" spans="1:21" x14ac:dyDescent="0.2">
      <c r="A12266" s="1">
        <v>39000000</v>
      </c>
      <c r="B12266" s="1" t="s">
        <v>11535</v>
      </c>
      <c r="C12266" s="1" t="s">
        <v>11536</v>
      </c>
      <c r="E12266" s="1">
        <v>39120000</v>
      </c>
      <c r="F12266" s="1" t="s">
        <v>11939</v>
      </c>
      <c r="H12266" s="1" t="s">
        <v>11940</v>
      </c>
      <c r="J12266" s="1">
        <v>144996</v>
      </c>
      <c r="K12266" s="1">
        <v>39121400</v>
      </c>
      <c r="L12266" s="1" t="s">
        <v>12147</v>
      </c>
      <c r="N12266" s="13" t="s">
        <v>12148</v>
      </c>
      <c r="P12266" s="13">
        <v>39121441</v>
      </c>
      <c r="Q12266" s="13" t="s">
        <v>12213</v>
      </c>
      <c r="R12266" s="13" t="s">
        <v>12214</v>
      </c>
      <c r="T12266" s="13">
        <v>40090000</v>
      </c>
      <c r="U12266" s="13" t="s">
        <v>55</v>
      </c>
    </row>
    <row r="12267" spans="1:21" x14ac:dyDescent="0.2">
      <c r="A12267" s="1">
        <v>39000000</v>
      </c>
      <c r="B12267" s="1" t="s">
        <v>11535</v>
      </c>
      <c r="C12267" s="1" t="s">
        <v>11536</v>
      </c>
      <c r="E12267" s="1">
        <v>39120000</v>
      </c>
      <c r="F12267" s="1" t="s">
        <v>11939</v>
      </c>
      <c r="H12267" s="1" t="s">
        <v>11940</v>
      </c>
      <c r="J12267" s="1">
        <v>144997</v>
      </c>
      <c r="K12267" s="1">
        <v>39121400</v>
      </c>
      <c r="L12267" s="1" t="s">
        <v>12147</v>
      </c>
      <c r="N12267" s="13" t="s">
        <v>12148</v>
      </c>
      <c r="P12267" s="13">
        <v>39121442</v>
      </c>
      <c r="Q12267" s="13" t="s">
        <v>12181</v>
      </c>
      <c r="R12267" s="13" t="s">
        <v>12215</v>
      </c>
      <c r="T12267" s="13">
        <v>40090000</v>
      </c>
      <c r="U12267" s="13" t="s">
        <v>55</v>
      </c>
    </row>
    <row r="12268" spans="1:21" x14ac:dyDescent="0.2">
      <c r="A12268" s="1">
        <v>39000000</v>
      </c>
      <c r="B12268" s="1" t="s">
        <v>11535</v>
      </c>
      <c r="C12268" s="1" t="s">
        <v>11536</v>
      </c>
      <c r="E12268" s="1">
        <v>39120000</v>
      </c>
      <c r="F12268" s="1" t="s">
        <v>11939</v>
      </c>
      <c r="H12268" s="1" t="s">
        <v>11940</v>
      </c>
      <c r="J12268" s="1">
        <v>144998</v>
      </c>
      <c r="K12268" s="1">
        <v>39121400</v>
      </c>
      <c r="L12268" s="1" t="s">
        <v>12147</v>
      </c>
      <c r="N12268" s="13" t="s">
        <v>12148</v>
      </c>
      <c r="P12268" s="13">
        <v>39121443</v>
      </c>
      <c r="Q12268" s="13" t="s">
        <v>12216</v>
      </c>
      <c r="R12268" s="13" t="s">
        <v>12217</v>
      </c>
      <c r="T12268" s="13">
        <v>40090000</v>
      </c>
      <c r="U12268" s="13" t="s">
        <v>55</v>
      </c>
    </row>
    <row r="12269" spans="1:21" x14ac:dyDescent="0.2">
      <c r="A12269" s="1">
        <v>39000000</v>
      </c>
      <c r="B12269" s="1" t="s">
        <v>11535</v>
      </c>
      <c r="C12269" s="1" t="s">
        <v>11536</v>
      </c>
      <c r="E12269" s="1">
        <v>39120000</v>
      </c>
      <c r="F12269" s="1" t="s">
        <v>11939</v>
      </c>
      <c r="H12269" s="1" t="s">
        <v>11940</v>
      </c>
      <c r="J12269" s="1">
        <v>144999</v>
      </c>
      <c r="K12269" s="1">
        <v>39121400</v>
      </c>
      <c r="L12269" s="1" t="s">
        <v>12147</v>
      </c>
      <c r="N12269" s="13" t="s">
        <v>12148</v>
      </c>
      <c r="P12269" s="13">
        <v>39121444</v>
      </c>
      <c r="Q12269" s="13" t="s">
        <v>12218</v>
      </c>
      <c r="R12269" s="13" t="s">
        <v>12219</v>
      </c>
      <c r="T12269" s="13">
        <v>40090000</v>
      </c>
      <c r="U12269" s="13" t="s">
        <v>55</v>
      </c>
    </row>
    <row r="12270" spans="1:21" x14ac:dyDescent="0.2">
      <c r="A12270" s="1">
        <v>39000000</v>
      </c>
      <c r="B12270" s="1" t="s">
        <v>11535</v>
      </c>
      <c r="C12270" s="1" t="s">
        <v>11536</v>
      </c>
      <c r="E12270" s="1">
        <v>39120000</v>
      </c>
      <c r="F12270" s="1" t="s">
        <v>11939</v>
      </c>
      <c r="H12270" s="1" t="s">
        <v>11940</v>
      </c>
      <c r="J12270" s="1">
        <v>145000</v>
      </c>
      <c r="K12270" s="1">
        <v>39121400</v>
      </c>
      <c r="L12270" s="1" t="s">
        <v>12147</v>
      </c>
      <c r="N12270" s="13" t="s">
        <v>12148</v>
      </c>
      <c r="P12270" s="13">
        <v>39121445</v>
      </c>
      <c r="Q12270" s="13" t="s">
        <v>12220</v>
      </c>
      <c r="R12270" s="13" t="s">
        <v>12221</v>
      </c>
      <c r="T12270" s="13">
        <v>40090000</v>
      </c>
      <c r="U12270" s="13" t="s">
        <v>55</v>
      </c>
    </row>
    <row r="12271" spans="1:21" x14ac:dyDescent="0.2">
      <c r="A12271" s="1">
        <v>39000000</v>
      </c>
      <c r="B12271" s="1" t="s">
        <v>11535</v>
      </c>
      <c r="C12271" s="1" t="s">
        <v>11536</v>
      </c>
      <c r="E12271" s="1">
        <v>39120000</v>
      </c>
      <c r="F12271" s="1" t="s">
        <v>11939</v>
      </c>
      <c r="H12271" s="1" t="s">
        <v>11940</v>
      </c>
      <c r="J12271" s="1">
        <v>145001</v>
      </c>
      <c r="K12271" s="1">
        <v>39121400</v>
      </c>
      <c r="L12271" s="1" t="s">
        <v>12147</v>
      </c>
      <c r="N12271" s="13" t="s">
        <v>12148</v>
      </c>
      <c r="P12271" s="13">
        <v>39121446</v>
      </c>
      <c r="Q12271" s="13" t="s">
        <v>12222</v>
      </c>
      <c r="R12271" s="13" t="s">
        <v>12223</v>
      </c>
      <c r="T12271" s="13">
        <v>40090000</v>
      </c>
      <c r="U12271" s="13" t="s">
        <v>55</v>
      </c>
    </row>
    <row r="12272" spans="1:21" x14ac:dyDescent="0.2">
      <c r="A12272" s="1">
        <v>39000000</v>
      </c>
      <c r="B12272" s="1" t="s">
        <v>11535</v>
      </c>
      <c r="C12272" s="1" t="s">
        <v>11536</v>
      </c>
      <c r="E12272" s="1">
        <v>39120000</v>
      </c>
      <c r="F12272" s="1" t="s">
        <v>11939</v>
      </c>
      <c r="H12272" s="1" t="s">
        <v>11940</v>
      </c>
      <c r="J12272" s="1">
        <v>145002</v>
      </c>
      <c r="K12272" s="1">
        <v>39121400</v>
      </c>
      <c r="L12272" s="1" t="s">
        <v>12147</v>
      </c>
      <c r="N12272" s="13" t="s">
        <v>12148</v>
      </c>
      <c r="P12272" s="13">
        <v>39121447</v>
      </c>
      <c r="Q12272" s="13" t="s">
        <v>12224</v>
      </c>
      <c r="R12272" s="13" t="s">
        <v>12225</v>
      </c>
      <c r="T12272" s="13">
        <v>40090000</v>
      </c>
      <c r="U12272" s="13" t="s">
        <v>55</v>
      </c>
    </row>
    <row r="12273" spans="1:21" x14ac:dyDescent="0.2">
      <c r="A12273" s="1">
        <v>39000000</v>
      </c>
      <c r="B12273" s="1" t="s">
        <v>11535</v>
      </c>
      <c r="C12273" s="1" t="s">
        <v>11536</v>
      </c>
      <c r="E12273" s="1">
        <v>39120000</v>
      </c>
      <c r="F12273" s="1" t="s">
        <v>11939</v>
      </c>
      <c r="H12273" s="1" t="s">
        <v>11940</v>
      </c>
      <c r="J12273" s="1">
        <v>145003</v>
      </c>
      <c r="K12273" s="1">
        <v>39121400</v>
      </c>
      <c r="L12273" s="1" t="s">
        <v>12147</v>
      </c>
      <c r="N12273" s="13" t="s">
        <v>12148</v>
      </c>
      <c r="P12273" s="13">
        <v>39121448</v>
      </c>
      <c r="Q12273" s="13" t="s">
        <v>12226</v>
      </c>
      <c r="R12273" s="13" t="s">
        <v>12227</v>
      </c>
      <c r="T12273" s="13">
        <v>40090000</v>
      </c>
      <c r="U12273" s="13" t="s">
        <v>55</v>
      </c>
    </row>
    <row r="12274" spans="1:21" x14ac:dyDescent="0.2">
      <c r="A12274" s="1">
        <v>39000000</v>
      </c>
      <c r="B12274" s="1" t="s">
        <v>11535</v>
      </c>
      <c r="C12274" s="1" t="s">
        <v>11536</v>
      </c>
      <c r="E12274" s="1">
        <v>39120000</v>
      </c>
      <c r="F12274" s="1" t="s">
        <v>11939</v>
      </c>
      <c r="H12274" s="1" t="s">
        <v>11940</v>
      </c>
      <c r="J12274" s="1">
        <v>145004</v>
      </c>
      <c r="K12274" s="1">
        <v>39121400</v>
      </c>
      <c r="L12274" s="1" t="s">
        <v>12147</v>
      </c>
      <c r="N12274" s="13" t="s">
        <v>12148</v>
      </c>
      <c r="P12274" s="13">
        <v>39121449</v>
      </c>
      <c r="Q12274" s="13" t="s">
        <v>12228</v>
      </c>
      <c r="R12274" s="13" t="s">
        <v>12229</v>
      </c>
      <c r="T12274" s="13">
        <v>40090000</v>
      </c>
      <c r="U12274" s="13" t="s">
        <v>55</v>
      </c>
    </row>
    <row r="12275" spans="1:21" x14ac:dyDescent="0.2">
      <c r="A12275" s="1">
        <v>39000000</v>
      </c>
      <c r="B12275" s="1" t="s">
        <v>11535</v>
      </c>
      <c r="C12275" s="1" t="s">
        <v>11536</v>
      </c>
      <c r="E12275" s="1">
        <v>39120000</v>
      </c>
      <c r="F12275" s="1" t="s">
        <v>11939</v>
      </c>
      <c r="H12275" s="1" t="s">
        <v>11940</v>
      </c>
      <c r="J12275" s="1">
        <v>146080</v>
      </c>
      <c r="K12275" s="1">
        <v>39121400</v>
      </c>
      <c r="L12275" s="1" t="s">
        <v>12147</v>
      </c>
      <c r="N12275" s="13" t="s">
        <v>12148</v>
      </c>
      <c r="P12275" s="13">
        <v>39121450</v>
      </c>
      <c r="Q12275" s="13" t="s">
        <v>12230</v>
      </c>
      <c r="R12275" s="13" t="s">
        <v>12231</v>
      </c>
      <c r="T12275" s="13">
        <v>40090000</v>
      </c>
      <c r="U12275" s="13" t="s">
        <v>55</v>
      </c>
    </row>
    <row r="12276" spans="1:21" x14ac:dyDescent="0.2">
      <c r="A12276" s="1">
        <v>39000000</v>
      </c>
      <c r="B12276" s="1" t="s">
        <v>11535</v>
      </c>
      <c r="C12276" s="1" t="s">
        <v>11536</v>
      </c>
      <c r="E12276" s="1">
        <v>39120000</v>
      </c>
      <c r="F12276" s="1" t="s">
        <v>11939</v>
      </c>
      <c r="H12276" s="1" t="s">
        <v>11940</v>
      </c>
      <c r="J12276" s="1">
        <v>146088</v>
      </c>
      <c r="K12276" s="1">
        <v>39121400</v>
      </c>
      <c r="L12276" s="1" t="s">
        <v>12147</v>
      </c>
      <c r="N12276" s="13" t="s">
        <v>12148</v>
      </c>
      <c r="P12276" s="13">
        <v>39121451</v>
      </c>
      <c r="Q12276" s="13" t="s">
        <v>12232</v>
      </c>
      <c r="R12276" s="13" t="s">
        <v>12233</v>
      </c>
      <c r="T12276" s="13">
        <v>40090000</v>
      </c>
      <c r="U12276" s="13" t="s">
        <v>55</v>
      </c>
    </row>
    <row r="12277" spans="1:21" x14ac:dyDescent="0.2">
      <c r="A12277" s="1">
        <v>39000000</v>
      </c>
      <c r="B12277" s="1" t="s">
        <v>11535</v>
      </c>
      <c r="C12277" s="1" t="s">
        <v>11536</v>
      </c>
      <c r="E12277" s="1">
        <v>39120000</v>
      </c>
      <c r="F12277" s="1" t="s">
        <v>11939</v>
      </c>
      <c r="H12277" s="1" t="s">
        <v>11940</v>
      </c>
      <c r="J12277" s="1">
        <v>146089</v>
      </c>
      <c r="K12277" s="1">
        <v>39121400</v>
      </c>
      <c r="L12277" s="1" t="s">
        <v>12147</v>
      </c>
      <c r="N12277" s="13" t="s">
        <v>12148</v>
      </c>
      <c r="P12277" s="13">
        <v>39121452</v>
      </c>
      <c r="Q12277" s="13" t="s">
        <v>12234</v>
      </c>
      <c r="R12277" s="13" t="s">
        <v>12235</v>
      </c>
      <c r="T12277" s="13">
        <v>40090000</v>
      </c>
      <c r="U12277" s="13" t="s">
        <v>55</v>
      </c>
    </row>
    <row r="12278" spans="1:21" x14ac:dyDescent="0.2">
      <c r="A12278" s="1">
        <v>39000000</v>
      </c>
      <c r="B12278" s="1" t="s">
        <v>11535</v>
      </c>
      <c r="C12278" s="1" t="s">
        <v>11536</v>
      </c>
      <c r="E12278" s="1">
        <v>39120000</v>
      </c>
      <c r="F12278" s="1" t="s">
        <v>11939</v>
      </c>
      <c r="H12278" s="1" t="s">
        <v>11940</v>
      </c>
      <c r="J12278" s="1">
        <v>146090</v>
      </c>
      <c r="K12278" s="1">
        <v>39121400</v>
      </c>
      <c r="L12278" s="1" t="s">
        <v>12147</v>
      </c>
      <c r="N12278" s="13" t="s">
        <v>12148</v>
      </c>
      <c r="P12278" s="13">
        <v>39121453</v>
      </c>
      <c r="Q12278" s="13" t="s">
        <v>12236</v>
      </c>
      <c r="R12278" s="13" t="s">
        <v>12237</v>
      </c>
      <c r="T12278" s="13">
        <v>40090000</v>
      </c>
      <c r="U12278" s="13" t="s">
        <v>55</v>
      </c>
    </row>
    <row r="12279" spans="1:21" x14ac:dyDescent="0.2">
      <c r="A12279" s="1">
        <v>39000000</v>
      </c>
      <c r="B12279" s="1" t="s">
        <v>11535</v>
      </c>
      <c r="C12279" s="1" t="s">
        <v>11536</v>
      </c>
      <c r="E12279" s="1">
        <v>39120000</v>
      </c>
      <c r="F12279" s="1" t="s">
        <v>11939</v>
      </c>
      <c r="H12279" s="1" t="s">
        <v>11940</v>
      </c>
      <c r="J12279" s="1">
        <v>164752</v>
      </c>
      <c r="K12279" s="1">
        <v>39121400</v>
      </c>
      <c r="L12279" s="1" t="s">
        <v>12147</v>
      </c>
      <c r="N12279" s="13" t="s">
        <v>12148</v>
      </c>
      <c r="P12279" s="13">
        <v>39121454</v>
      </c>
      <c r="Q12279" s="13" t="s">
        <v>12238</v>
      </c>
      <c r="R12279" s="13" t="s">
        <v>12239</v>
      </c>
      <c r="T12279" s="13">
        <v>40090000</v>
      </c>
      <c r="U12279" s="13" t="s">
        <v>55</v>
      </c>
    </row>
    <row r="12280" spans="1:21" x14ac:dyDescent="0.2">
      <c r="A12280" s="1">
        <v>39000000</v>
      </c>
      <c r="B12280" s="1" t="s">
        <v>11535</v>
      </c>
      <c r="C12280" s="1" t="s">
        <v>11536</v>
      </c>
      <c r="E12280" s="1">
        <v>39120000</v>
      </c>
      <c r="F12280" s="1" t="s">
        <v>11939</v>
      </c>
      <c r="H12280" s="1" t="s">
        <v>11940</v>
      </c>
      <c r="J12280" s="1">
        <v>164753</v>
      </c>
      <c r="K12280" s="1">
        <v>39121400</v>
      </c>
      <c r="L12280" s="1" t="s">
        <v>12147</v>
      </c>
      <c r="N12280" s="13" t="s">
        <v>12148</v>
      </c>
      <c r="P12280" s="13">
        <v>39121455</v>
      </c>
      <c r="Q12280" s="13" t="s">
        <v>12240</v>
      </c>
      <c r="R12280" s="13" t="s">
        <v>12241</v>
      </c>
      <c r="T12280" s="13">
        <v>40090000</v>
      </c>
      <c r="U12280" s="13" t="s">
        <v>55</v>
      </c>
    </row>
    <row r="12281" spans="1:21" x14ac:dyDescent="0.2">
      <c r="A12281" s="1">
        <v>39000000</v>
      </c>
      <c r="B12281" s="1" t="s">
        <v>11535</v>
      </c>
      <c r="C12281" s="1" t="s">
        <v>11536</v>
      </c>
      <c r="E12281" s="1">
        <v>39120000</v>
      </c>
      <c r="F12281" s="1" t="s">
        <v>11939</v>
      </c>
      <c r="H12281" s="1" t="s">
        <v>11940</v>
      </c>
      <c r="J12281" s="1">
        <v>166330</v>
      </c>
      <c r="K12281" s="1">
        <v>39121400</v>
      </c>
      <c r="L12281" s="1" t="s">
        <v>12147</v>
      </c>
      <c r="N12281" s="13" t="s">
        <v>12148</v>
      </c>
      <c r="P12281" s="13">
        <v>39121456</v>
      </c>
      <c r="Q12281" s="13" t="s">
        <v>12242</v>
      </c>
      <c r="R12281" s="13" t="s">
        <v>12243</v>
      </c>
      <c r="T12281" s="13">
        <v>40090000</v>
      </c>
      <c r="U12281" s="13" t="s">
        <v>55</v>
      </c>
    </row>
    <row r="12282" spans="1:21" x14ac:dyDescent="0.2">
      <c r="A12282" s="1">
        <v>39000000</v>
      </c>
      <c r="B12282" s="1" t="s">
        <v>11535</v>
      </c>
      <c r="C12282" s="1" t="s">
        <v>11536</v>
      </c>
      <c r="E12282" s="1">
        <v>39120000</v>
      </c>
      <c r="F12282" s="1" t="s">
        <v>11939</v>
      </c>
      <c r="H12282" s="1" t="s">
        <v>11940</v>
      </c>
      <c r="J12282" s="1">
        <v>166331</v>
      </c>
      <c r="K12282" s="1">
        <v>39121400</v>
      </c>
      <c r="L12282" s="1" t="s">
        <v>12147</v>
      </c>
      <c r="N12282" s="13" t="s">
        <v>12148</v>
      </c>
      <c r="P12282" s="13">
        <v>39121457</v>
      </c>
      <c r="Q12282" s="13" t="s">
        <v>12244</v>
      </c>
      <c r="R12282" s="13" t="s">
        <v>12245</v>
      </c>
      <c r="T12282" s="13">
        <v>40090000</v>
      </c>
      <c r="U12282" s="13" t="s">
        <v>55</v>
      </c>
    </row>
    <row r="12283" spans="1:21" x14ac:dyDescent="0.2">
      <c r="A12283" s="1">
        <v>39000000</v>
      </c>
      <c r="B12283" s="1" t="s">
        <v>11535</v>
      </c>
      <c r="C12283" s="1" t="s">
        <v>11536</v>
      </c>
      <c r="E12283" s="1">
        <v>39120000</v>
      </c>
      <c r="F12283" s="1" t="s">
        <v>11939</v>
      </c>
      <c r="H12283" s="1" t="s">
        <v>11940</v>
      </c>
      <c r="J12283" s="1">
        <v>166332</v>
      </c>
      <c r="K12283" s="1">
        <v>39121400</v>
      </c>
      <c r="L12283" s="1" t="s">
        <v>12147</v>
      </c>
      <c r="N12283" s="13" t="s">
        <v>12148</v>
      </c>
      <c r="P12283" s="13">
        <v>39121458</v>
      </c>
      <c r="Q12283" s="13" t="s">
        <v>12246</v>
      </c>
      <c r="R12283" s="13" t="s">
        <v>12247</v>
      </c>
      <c r="T12283" s="13">
        <v>40090000</v>
      </c>
      <c r="U12283" s="13" t="s">
        <v>55</v>
      </c>
    </row>
    <row r="12284" spans="1:21" x14ac:dyDescent="0.2">
      <c r="A12284" s="1">
        <v>39000000</v>
      </c>
      <c r="B12284" s="1" t="s">
        <v>11535</v>
      </c>
      <c r="C12284" s="1" t="s">
        <v>11536</v>
      </c>
      <c r="E12284" s="1">
        <v>39120000</v>
      </c>
      <c r="F12284" s="1" t="s">
        <v>11939</v>
      </c>
      <c r="H12284" s="1" t="s">
        <v>11940</v>
      </c>
      <c r="J12284" s="1">
        <v>174238</v>
      </c>
      <c r="K12284" s="1">
        <v>39121400</v>
      </c>
      <c r="L12284" s="1" t="s">
        <v>12147</v>
      </c>
      <c r="N12284" s="13" t="s">
        <v>12148</v>
      </c>
      <c r="P12284" s="13">
        <v>39121459</v>
      </c>
      <c r="Q12284" s="13" t="s">
        <v>12248</v>
      </c>
      <c r="R12284" s="13" t="s">
        <v>12249</v>
      </c>
      <c r="T12284" s="13">
        <v>40090000</v>
      </c>
      <c r="U12284" s="13" t="s">
        <v>55</v>
      </c>
    </row>
    <row r="12285" spans="1:21" x14ac:dyDescent="0.2">
      <c r="A12285" s="1">
        <v>39000000</v>
      </c>
      <c r="B12285" s="1" t="s">
        <v>11535</v>
      </c>
      <c r="C12285" s="1" t="s">
        <v>11536</v>
      </c>
      <c r="E12285" s="1">
        <v>39120000</v>
      </c>
      <c r="F12285" s="1" t="s">
        <v>11939</v>
      </c>
      <c r="H12285" s="1" t="s">
        <v>11940</v>
      </c>
      <c r="J12285" s="1">
        <v>174239</v>
      </c>
      <c r="K12285" s="1">
        <v>39121400</v>
      </c>
      <c r="L12285" s="1" t="s">
        <v>12147</v>
      </c>
      <c r="N12285" s="13" t="s">
        <v>12148</v>
      </c>
      <c r="P12285" s="13">
        <v>39121460</v>
      </c>
      <c r="Q12285" s="13" t="s">
        <v>12250</v>
      </c>
      <c r="R12285" s="13" t="s">
        <v>12251</v>
      </c>
      <c r="T12285" s="13">
        <v>40090000</v>
      </c>
      <c r="U12285" s="13" t="s">
        <v>55</v>
      </c>
    </row>
    <row r="12286" spans="1:21" x14ac:dyDescent="0.2">
      <c r="A12286" s="1">
        <v>39000000</v>
      </c>
      <c r="B12286" s="1" t="s">
        <v>11535</v>
      </c>
      <c r="C12286" s="1" t="s">
        <v>11536</v>
      </c>
      <c r="E12286" s="1">
        <v>39120000</v>
      </c>
      <c r="F12286" s="1" t="s">
        <v>11939</v>
      </c>
      <c r="H12286" s="1" t="s">
        <v>11940</v>
      </c>
      <c r="J12286" s="1">
        <v>164655</v>
      </c>
      <c r="K12286" s="1">
        <v>39121400</v>
      </c>
      <c r="L12286" s="1" t="s">
        <v>12147</v>
      </c>
      <c r="N12286" s="13" t="s">
        <v>12148</v>
      </c>
      <c r="P12286" s="13">
        <v>39121461</v>
      </c>
      <c r="Q12286" s="13" t="s">
        <v>12252</v>
      </c>
      <c r="R12286" s="13" t="s">
        <v>12253</v>
      </c>
      <c r="T12286" s="13">
        <v>40090000</v>
      </c>
      <c r="U12286" s="13" t="s">
        <v>55</v>
      </c>
    </row>
    <row r="12287" spans="1:21" x14ac:dyDescent="0.2">
      <c r="A12287" s="1">
        <v>39000000</v>
      </c>
      <c r="B12287" s="1" t="s">
        <v>11535</v>
      </c>
      <c r="C12287" s="1" t="s">
        <v>11536</v>
      </c>
      <c r="E12287" s="1">
        <v>39120000</v>
      </c>
      <c r="F12287" s="1" t="s">
        <v>11939</v>
      </c>
      <c r="H12287" s="1" t="s">
        <v>11940</v>
      </c>
      <c r="J12287" s="1">
        <v>176185</v>
      </c>
      <c r="K12287" s="1">
        <v>39121400</v>
      </c>
      <c r="L12287" s="1" t="s">
        <v>12147</v>
      </c>
      <c r="N12287" s="13" t="s">
        <v>12148</v>
      </c>
      <c r="P12287" s="13">
        <v>39121462</v>
      </c>
      <c r="Q12287" s="13" t="s">
        <v>12254</v>
      </c>
      <c r="R12287" s="13" t="s">
        <v>12255</v>
      </c>
      <c r="T12287" s="13">
        <v>40090000</v>
      </c>
      <c r="U12287" s="13" t="s">
        <v>55</v>
      </c>
    </row>
    <row r="12288" spans="1:21" x14ac:dyDescent="0.2">
      <c r="A12288" s="1">
        <v>39000000</v>
      </c>
      <c r="B12288" s="1" t="s">
        <v>11535</v>
      </c>
      <c r="C12288" s="1" t="s">
        <v>11536</v>
      </c>
      <c r="E12288" s="1">
        <v>39120000</v>
      </c>
      <c r="F12288" s="1" t="s">
        <v>11939</v>
      </c>
      <c r="H12288" s="1" t="s">
        <v>11940</v>
      </c>
      <c r="J12288" s="1">
        <v>176186</v>
      </c>
      <c r="K12288" s="1">
        <v>39121400</v>
      </c>
      <c r="L12288" s="1" t="s">
        <v>12147</v>
      </c>
      <c r="N12288" s="13" t="s">
        <v>12148</v>
      </c>
      <c r="P12288" s="13">
        <v>39121463</v>
      </c>
      <c r="Q12288" s="13" t="s">
        <v>12256</v>
      </c>
      <c r="R12288" s="13" t="s">
        <v>12257</v>
      </c>
      <c r="T12288" s="13">
        <v>40090000</v>
      </c>
      <c r="U12288" s="13" t="s">
        <v>55</v>
      </c>
    </row>
    <row r="12289" spans="1:21" x14ac:dyDescent="0.2">
      <c r="A12289" s="1">
        <v>39000000</v>
      </c>
      <c r="B12289" s="1" t="s">
        <v>11535</v>
      </c>
      <c r="C12289" s="1" t="s">
        <v>11536</v>
      </c>
      <c r="E12289" s="1">
        <v>39120000</v>
      </c>
      <c r="F12289" s="1" t="s">
        <v>11939</v>
      </c>
      <c r="H12289" s="1" t="s">
        <v>11940</v>
      </c>
      <c r="J12289" s="1">
        <v>176187</v>
      </c>
      <c r="K12289" s="1">
        <v>39121400</v>
      </c>
      <c r="L12289" s="1" t="s">
        <v>12147</v>
      </c>
      <c r="N12289" s="13" t="s">
        <v>12148</v>
      </c>
      <c r="P12289" s="13">
        <v>39121464</v>
      </c>
      <c r="Q12289" s="13" t="s">
        <v>12258</v>
      </c>
      <c r="R12289" s="13" t="s">
        <v>12259</v>
      </c>
      <c r="T12289" s="13">
        <v>40090000</v>
      </c>
      <c r="U12289" s="13" t="s">
        <v>55</v>
      </c>
    </row>
    <row r="12290" spans="1:21" x14ac:dyDescent="0.2">
      <c r="A12290" s="1">
        <v>39000000</v>
      </c>
      <c r="B12290" s="1" t="s">
        <v>11535</v>
      </c>
      <c r="C12290" s="1" t="s">
        <v>11536</v>
      </c>
      <c r="E12290" s="1">
        <v>39120000</v>
      </c>
      <c r="F12290" s="1" t="s">
        <v>11939</v>
      </c>
      <c r="H12290" s="1" t="s">
        <v>11940</v>
      </c>
      <c r="J12290" s="1">
        <v>177359</v>
      </c>
      <c r="K12290" s="1">
        <v>39121400</v>
      </c>
      <c r="L12290" s="1" t="s">
        <v>12147</v>
      </c>
      <c r="N12290" s="13" t="s">
        <v>12148</v>
      </c>
      <c r="P12290" s="13">
        <v>39121465</v>
      </c>
      <c r="Q12290" s="13" t="s">
        <v>12260</v>
      </c>
      <c r="R12290" s="13" t="s">
        <v>12261</v>
      </c>
      <c r="T12290" s="13">
        <v>40090000</v>
      </c>
      <c r="U12290" s="13" t="s">
        <v>55</v>
      </c>
    </row>
    <row r="12291" spans="1:21" x14ac:dyDescent="0.2">
      <c r="A12291" s="1">
        <v>39000000</v>
      </c>
      <c r="B12291" s="1" t="s">
        <v>11535</v>
      </c>
      <c r="C12291" s="1" t="s">
        <v>11536</v>
      </c>
      <c r="E12291" s="1">
        <v>39120000</v>
      </c>
      <c r="F12291" s="1" t="s">
        <v>11939</v>
      </c>
      <c r="H12291" s="1" t="s">
        <v>11940</v>
      </c>
      <c r="J12291" s="1">
        <v>177360</v>
      </c>
      <c r="K12291" s="1">
        <v>39121400</v>
      </c>
      <c r="L12291" s="1" t="s">
        <v>12147</v>
      </c>
      <c r="N12291" s="13" t="s">
        <v>12148</v>
      </c>
      <c r="P12291" s="13">
        <v>39121466</v>
      </c>
      <c r="Q12291" s="13" t="s">
        <v>12262</v>
      </c>
      <c r="R12291" s="13" t="s">
        <v>12263</v>
      </c>
      <c r="T12291" s="13">
        <v>40090000</v>
      </c>
      <c r="U12291" s="13" t="s">
        <v>55</v>
      </c>
    </row>
    <row r="12292" spans="1:21" x14ac:dyDescent="0.2">
      <c r="A12292" s="1">
        <v>39000000</v>
      </c>
      <c r="B12292" s="1" t="s">
        <v>11535</v>
      </c>
      <c r="C12292" s="1" t="s">
        <v>11536</v>
      </c>
      <c r="E12292" s="1">
        <v>39120000</v>
      </c>
      <c r="F12292" s="1" t="s">
        <v>11939</v>
      </c>
      <c r="H12292" s="1" t="s">
        <v>11940</v>
      </c>
      <c r="J12292" s="1">
        <v>177361</v>
      </c>
      <c r="K12292" s="1">
        <v>39121400</v>
      </c>
      <c r="L12292" s="1" t="s">
        <v>12147</v>
      </c>
      <c r="N12292" s="13" t="s">
        <v>12148</v>
      </c>
      <c r="P12292" s="13">
        <v>39121467</v>
      </c>
      <c r="Q12292" s="13" t="s">
        <v>12264</v>
      </c>
      <c r="R12292" s="13" t="s">
        <v>12265</v>
      </c>
      <c r="T12292" s="13">
        <v>40090000</v>
      </c>
      <c r="U12292" s="13" t="s">
        <v>55</v>
      </c>
    </row>
    <row r="12293" spans="1:21" x14ac:dyDescent="0.2">
      <c r="A12293" s="1">
        <v>39000000</v>
      </c>
      <c r="B12293" s="1" t="s">
        <v>11535</v>
      </c>
      <c r="C12293" s="1" t="s">
        <v>11536</v>
      </c>
      <c r="E12293" s="1">
        <v>39120000</v>
      </c>
      <c r="F12293" s="1" t="s">
        <v>11939</v>
      </c>
      <c r="H12293" s="1" t="s">
        <v>11940</v>
      </c>
      <c r="J12293" s="1">
        <v>177990</v>
      </c>
      <c r="K12293" s="1">
        <v>39121400</v>
      </c>
      <c r="L12293" s="1" t="s">
        <v>12147</v>
      </c>
      <c r="N12293" s="13" t="s">
        <v>12148</v>
      </c>
      <c r="P12293" s="13">
        <v>39121468</v>
      </c>
      <c r="Q12293" s="13" t="s">
        <v>12266</v>
      </c>
      <c r="R12293" s="13" t="s">
        <v>12267</v>
      </c>
      <c r="T12293" s="13">
        <v>40090000</v>
      </c>
      <c r="U12293" s="13" t="s">
        <v>55</v>
      </c>
    </row>
    <row r="12294" spans="1:21" x14ac:dyDescent="0.2">
      <c r="A12294" s="1">
        <v>39000000</v>
      </c>
      <c r="B12294" s="1" t="s">
        <v>11535</v>
      </c>
      <c r="C12294" s="1" t="s">
        <v>11536</v>
      </c>
      <c r="E12294" s="1">
        <v>39120000</v>
      </c>
      <c r="F12294" s="1" t="s">
        <v>11939</v>
      </c>
      <c r="H12294" s="1" t="s">
        <v>11940</v>
      </c>
      <c r="J12294" s="1">
        <v>202336</v>
      </c>
      <c r="K12294" s="1">
        <v>39121400</v>
      </c>
      <c r="L12294" s="1" t="s">
        <v>12147</v>
      </c>
      <c r="N12294" s="13" t="s">
        <v>12148</v>
      </c>
      <c r="P12294" s="13">
        <v>39121469</v>
      </c>
      <c r="Q12294" s="13" t="s">
        <v>12268</v>
      </c>
      <c r="R12294" s="13" t="s">
        <v>12269</v>
      </c>
      <c r="T12294" s="13">
        <v>40090000</v>
      </c>
      <c r="U12294" s="13" t="s">
        <v>55</v>
      </c>
    </row>
    <row r="12295" spans="1:21" x14ac:dyDescent="0.2">
      <c r="A12295" s="1">
        <v>39000000</v>
      </c>
      <c r="B12295" s="1" t="s">
        <v>11535</v>
      </c>
      <c r="C12295" s="1" t="s">
        <v>11536</v>
      </c>
      <c r="E12295" s="1">
        <v>39120000</v>
      </c>
      <c r="F12295" s="1" t="s">
        <v>11939</v>
      </c>
      <c r="H12295" s="1" t="s">
        <v>11940</v>
      </c>
      <c r="J12295" s="1">
        <v>102625</v>
      </c>
      <c r="K12295" s="1">
        <v>39121500</v>
      </c>
      <c r="L12295" s="1" t="s">
        <v>12270</v>
      </c>
      <c r="N12295" s="13" t="s">
        <v>12271</v>
      </c>
      <c r="P12295" s="13">
        <v>39121521</v>
      </c>
      <c r="Q12295" s="13" t="s">
        <v>12272</v>
      </c>
      <c r="R12295" s="13" t="s">
        <v>12273</v>
      </c>
      <c r="T12295" s="13">
        <v>40090000</v>
      </c>
      <c r="U12295" s="13" t="s">
        <v>55</v>
      </c>
    </row>
    <row r="12296" spans="1:21" x14ac:dyDescent="0.2">
      <c r="A12296" s="1">
        <v>39000000</v>
      </c>
      <c r="B12296" s="1" t="s">
        <v>11535</v>
      </c>
      <c r="C12296" s="1" t="s">
        <v>11536</v>
      </c>
      <c r="E12296" s="1">
        <v>39120000</v>
      </c>
      <c r="F12296" s="1" t="s">
        <v>11939</v>
      </c>
      <c r="H12296" s="1" t="s">
        <v>11940</v>
      </c>
      <c r="J12296" s="1">
        <v>102626</v>
      </c>
      <c r="K12296" s="1">
        <v>39121500</v>
      </c>
      <c r="L12296" s="1" t="s">
        <v>12270</v>
      </c>
      <c r="N12296" s="13" t="s">
        <v>12271</v>
      </c>
      <c r="P12296" s="13">
        <v>39121522</v>
      </c>
      <c r="Q12296" s="13" t="s">
        <v>12274</v>
      </c>
      <c r="R12296" s="13" t="s">
        <v>12275</v>
      </c>
      <c r="T12296" s="13">
        <v>40090000</v>
      </c>
      <c r="U12296" s="13" t="s">
        <v>55</v>
      </c>
    </row>
    <row r="12297" spans="1:21" x14ac:dyDescent="0.2">
      <c r="A12297" s="1">
        <v>39000000</v>
      </c>
      <c r="B12297" s="1" t="s">
        <v>11535</v>
      </c>
      <c r="C12297" s="1" t="s">
        <v>11536</v>
      </c>
      <c r="E12297" s="1">
        <v>39120000</v>
      </c>
      <c r="F12297" s="1" t="s">
        <v>11939</v>
      </c>
      <c r="H12297" s="1" t="s">
        <v>11940</v>
      </c>
      <c r="J12297" s="1">
        <v>102627</v>
      </c>
      <c r="K12297" s="1">
        <v>39121500</v>
      </c>
      <c r="L12297" s="1" t="s">
        <v>12270</v>
      </c>
      <c r="N12297" s="13" t="s">
        <v>12271</v>
      </c>
      <c r="P12297" s="13">
        <v>39121523</v>
      </c>
      <c r="Q12297" s="13" t="s">
        <v>12276</v>
      </c>
      <c r="R12297" s="13" t="s">
        <v>12277</v>
      </c>
      <c r="T12297" s="13">
        <v>40090000</v>
      </c>
      <c r="U12297" s="13" t="s">
        <v>55</v>
      </c>
    </row>
    <row r="12298" spans="1:21" x14ac:dyDescent="0.2">
      <c r="A12298" s="1">
        <v>39000000</v>
      </c>
      <c r="B12298" s="1" t="s">
        <v>11535</v>
      </c>
      <c r="C12298" s="1" t="s">
        <v>11536</v>
      </c>
      <c r="E12298" s="1">
        <v>39120000</v>
      </c>
      <c r="F12298" s="1" t="s">
        <v>11939</v>
      </c>
      <c r="H12298" s="1" t="s">
        <v>11940</v>
      </c>
      <c r="J12298" s="1">
        <v>102628</v>
      </c>
      <c r="K12298" s="1">
        <v>39121500</v>
      </c>
      <c r="L12298" s="1" t="s">
        <v>12270</v>
      </c>
      <c r="N12298" s="13" t="s">
        <v>12271</v>
      </c>
      <c r="P12298" s="13">
        <v>39121524</v>
      </c>
      <c r="Q12298" s="13" t="s">
        <v>12278</v>
      </c>
      <c r="R12298" s="13" t="s">
        <v>12279</v>
      </c>
      <c r="T12298" s="13">
        <v>40090000</v>
      </c>
      <c r="U12298" s="13" t="s">
        <v>55</v>
      </c>
    </row>
    <row r="12299" spans="1:21" x14ac:dyDescent="0.2">
      <c r="A12299" s="1">
        <v>39000000</v>
      </c>
      <c r="B12299" s="1" t="s">
        <v>11535</v>
      </c>
      <c r="C12299" s="1" t="s">
        <v>11536</v>
      </c>
      <c r="E12299" s="1">
        <v>39120000</v>
      </c>
      <c r="F12299" s="1" t="s">
        <v>11939</v>
      </c>
      <c r="H12299" s="1" t="s">
        <v>11940</v>
      </c>
      <c r="J12299" s="1">
        <v>113014</v>
      </c>
      <c r="K12299" s="1">
        <v>39121500</v>
      </c>
      <c r="L12299" s="1" t="s">
        <v>12270</v>
      </c>
      <c r="N12299" s="13" t="s">
        <v>12271</v>
      </c>
      <c r="P12299" s="13">
        <v>39121527</v>
      </c>
      <c r="Q12299" s="13" t="s">
        <v>12280</v>
      </c>
      <c r="R12299" s="13" t="s">
        <v>12281</v>
      </c>
      <c r="T12299" s="13">
        <v>40090000</v>
      </c>
      <c r="U12299" s="13" t="s">
        <v>55</v>
      </c>
    </row>
    <row r="12300" spans="1:21" x14ac:dyDescent="0.2">
      <c r="A12300" s="1">
        <v>39000000</v>
      </c>
      <c r="B12300" s="1" t="s">
        <v>11535</v>
      </c>
      <c r="C12300" s="1" t="s">
        <v>11536</v>
      </c>
      <c r="E12300" s="1">
        <v>39120000</v>
      </c>
      <c r="F12300" s="1" t="s">
        <v>11939</v>
      </c>
      <c r="H12300" s="1" t="s">
        <v>11940</v>
      </c>
      <c r="J12300" s="1">
        <v>113015</v>
      </c>
      <c r="K12300" s="1">
        <v>39121500</v>
      </c>
      <c r="L12300" s="1" t="s">
        <v>12270</v>
      </c>
      <c r="N12300" s="13" t="s">
        <v>12271</v>
      </c>
      <c r="P12300" s="13">
        <v>39121528</v>
      </c>
      <c r="Q12300" s="13" t="s">
        <v>12282</v>
      </c>
      <c r="R12300" s="13" t="s">
        <v>12283</v>
      </c>
      <c r="T12300" s="13">
        <v>40090000</v>
      </c>
      <c r="U12300" s="13" t="s">
        <v>55</v>
      </c>
    </row>
    <row r="12301" spans="1:21" x14ac:dyDescent="0.2">
      <c r="A12301" s="1">
        <v>39000000</v>
      </c>
      <c r="B12301" s="1" t="s">
        <v>11535</v>
      </c>
      <c r="C12301" s="1" t="s">
        <v>11536</v>
      </c>
      <c r="E12301" s="1">
        <v>39120000</v>
      </c>
      <c r="F12301" s="1" t="s">
        <v>11939</v>
      </c>
      <c r="H12301" s="1" t="s">
        <v>11940</v>
      </c>
      <c r="J12301" s="1">
        <v>114478</v>
      </c>
      <c r="K12301" s="1">
        <v>39121500</v>
      </c>
      <c r="L12301" s="1" t="s">
        <v>12270</v>
      </c>
      <c r="N12301" s="13" t="s">
        <v>12271</v>
      </c>
      <c r="P12301" s="13">
        <v>39121529</v>
      </c>
      <c r="Q12301" s="13" t="s">
        <v>12284</v>
      </c>
      <c r="R12301" s="13" t="s">
        <v>12285</v>
      </c>
      <c r="T12301" s="13">
        <v>40090000</v>
      </c>
      <c r="U12301" s="13" t="s">
        <v>55</v>
      </c>
    </row>
    <row r="12302" spans="1:21" x14ac:dyDescent="0.2">
      <c r="A12302" s="1">
        <v>39000000</v>
      </c>
      <c r="B12302" s="1" t="s">
        <v>11535</v>
      </c>
      <c r="C12302" s="1" t="s">
        <v>11536</v>
      </c>
      <c r="E12302" s="1">
        <v>39120000</v>
      </c>
      <c r="F12302" s="1" t="s">
        <v>11939</v>
      </c>
      <c r="H12302" s="1" t="s">
        <v>11940</v>
      </c>
      <c r="J12302" s="1">
        <v>135823</v>
      </c>
      <c r="K12302" s="1">
        <v>39121500</v>
      </c>
      <c r="L12302" s="1" t="s">
        <v>12270</v>
      </c>
      <c r="N12302" s="13" t="s">
        <v>12271</v>
      </c>
      <c r="P12302" s="13">
        <v>39121534</v>
      </c>
      <c r="Q12302" s="13" t="s">
        <v>12286</v>
      </c>
      <c r="R12302" s="13" t="s">
        <v>12287</v>
      </c>
      <c r="T12302" s="13">
        <v>40090000</v>
      </c>
      <c r="U12302" s="13" t="s">
        <v>55</v>
      </c>
    </row>
    <row r="12303" spans="1:21" x14ac:dyDescent="0.2">
      <c r="A12303" s="1">
        <v>39000000</v>
      </c>
      <c r="B12303" s="1" t="s">
        <v>11535</v>
      </c>
      <c r="C12303" s="1" t="s">
        <v>11536</v>
      </c>
      <c r="E12303" s="1">
        <v>39120000</v>
      </c>
      <c r="F12303" s="1" t="s">
        <v>11939</v>
      </c>
      <c r="H12303" s="1" t="s">
        <v>11940</v>
      </c>
      <c r="J12303" s="1">
        <v>136313</v>
      </c>
      <c r="K12303" s="1">
        <v>39121500</v>
      </c>
      <c r="L12303" s="1" t="s">
        <v>12270</v>
      </c>
      <c r="N12303" s="13" t="s">
        <v>12271</v>
      </c>
      <c r="P12303" s="13">
        <v>39121544</v>
      </c>
      <c r="Q12303" s="13" t="s">
        <v>12288</v>
      </c>
      <c r="R12303" s="13" t="s">
        <v>12289</v>
      </c>
      <c r="T12303" s="13">
        <v>40090000</v>
      </c>
      <c r="U12303" s="13" t="s">
        <v>55</v>
      </c>
    </row>
    <row r="12304" spans="1:21" x14ac:dyDescent="0.2">
      <c r="A12304" s="1">
        <v>39000000</v>
      </c>
      <c r="B12304" s="1" t="s">
        <v>11535</v>
      </c>
      <c r="C12304" s="1" t="s">
        <v>11536</v>
      </c>
      <c r="E12304" s="1">
        <v>39120000</v>
      </c>
      <c r="F12304" s="1" t="s">
        <v>11939</v>
      </c>
      <c r="H12304" s="1" t="s">
        <v>11940</v>
      </c>
      <c r="J12304" s="1">
        <v>136321</v>
      </c>
      <c r="K12304" s="1">
        <v>39121500</v>
      </c>
      <c r="L12304" s="1" t="s">
        <v>12270</v>
      </c>
      <c r="N12304" s="13" t="s">
        <v>12271</v>
      </c>
      <c r="P12304" s="13">
        <v>39121545</v>
      </c>
      <c r="Q12304" s="13" t="s">
        <v>12290</v>
      </c>
      <c r="R12304" s="13" t="s">
        <v>12291</v>
      </c>
      <c r="T12304" s="13">
        <v>40090000</v>
      </c>
      <c r="U12304" s="13" t="s">
        <v>55</v>
      </c>
    </row>
    <row r="12305" spans="1:21" x14ac:dyDescent="0.2">
      <c r="A12305" s="1">
        <v>39000000</v>
      </c>
      <c r="B12305" s="1" t="s">
        <v>11535</v>
      </c>
      <c r="C12305" s="1" t="s">
        <v>11536</v>
      </c>
      <c r="E12305" s="1">
        <v>39120000</v>
      </c>
      <c r="F12305" s="1" t="s">
        <v>11939</v>
      </c>
      <c r="H12305" s="1" t="s">
        <v>11940</v>
      </c>
      <c r="J12305" s="1">
        <v>143465</v>
      </c>
      <c r="K12305" s="1">
        <v>39121500</v>
      </c>
      <c r="L12305" s="1" t="s">
        <v>12270</v>
      </c>
      <c r="N12305" s="13" t="s">
        <v>12271</v>
      </c>
      <c r="P12305" s="13">
        <v>39121551</v>
      </c>
      <c r="Q12305" s="13" t="s">
        <v>12292</v>
      </c>
      <c r="R12305" s="13" t="s">
        <v>12293</v>
      </c>
      <c r="T12305" s="13">
        <v>40090000</v>
      </c>
      <c r="U12305" s="13" t="s">
        <v>55</v>
      </c>
    </row>
    <row r="12306" spans="1:21" x14ac:dyDescent="0.2">
      <c r="A12306" s="1">
        <v>39000000</v>
      </c>
      <c r="B12306" s="1" t="s">
        <v>11535</v>
      </c>
      <c r="C12306" s="1" t="s">
        <v>11536</v>
      </c>
      <c r="E12306" s="1">
        <v>39120000</v>
      </c>
      <c r="F12306" s="1" t="s">
        <v>11939</v>
      </c>
      <c r="H12306" s="1" t="s">
        <v>11940</v>
      </c>
      <c r="J12306" s="1">
        <v>144210</v>
      </c>
      <c r="K12306" s="1">
        <v>39121500</v>
      </c>
      <c r="L12306" s="1" t="s">
        <v>12270</v>
      </c>
      <c r="N12306" s="13" t="s">
        <v>12271</v>
      </c>
      <c r="P12306" s="13">
        <v>39121552</v>
      </c>
      <c r="Q12306" s="13" t="s">
        <v>12294</v>
      </c>
      <c r="R12306" s="13" t="s">
        <v>12295</v>
      </c>
      <c r="T12306" s="13">
        <v>40090000</v>
      </c>
      <c r="U12306" s="13" t="s">
        <v>55</v>
      </c>
    </row>
    <row r="12307" spans="1:21" x14ac:dyDescent="0.2">
      <c r="A12307" s="1">
        <v>39000000</v>
      </c>
      <c r="B12307" s="1" t="s">
        <v>11535</v>
      </c>
      <c r="C12307" s="1" t="s">
        <v>11536</v>
      </c>
      <c r="E12307" s="1">
        <v>39120000</v>
      </c>
      <c r="F12307" s="1" t="s">
        <v>11939</v>
      </c>
      <c r="H12307" s="1" t="s">
        <v>11940</v>
      </c>
      <c r="J12307" s="1">
        <v>145007</v>
      </c>
      <c r="K12307" s="1">
        <v>39121500</v>
      </c>
      <c r="L12307" s="1" t="s">
        <v>12270</v>
      </c>
      <c r="N12307" s="13" t="s">
        <v>12271</v>
      </c>
      <c r="P12307" s="13">
        <v>39121555</v>
      </c>
      <c r="Q12307" s="13" t="s">
        <v>12296</v>
      </c>
      <c r="R12307" s="13" t="s">
        <v>12297</v>
      </c>
      <c r="T12307" s="13">
        <v>40090000</v>
      </c>
      <c r="U12307" s="13" t="s">
        <v>55</v>
      </c>
    </row>
    <row r="12308" spans="1:21" x14ac:dyDescent="0.2">
      <c r="A12308" s="1">
        <v>39000000</v>
      </c>
      <c r="B12308" s="1" t="s">
        <v>11535</v>
      </c>
      <c r="C12308" s="1" t="s">
        <v>11536</v>
      </c>
      <c r="E12308" s="1">
        <v>39120000</v>
      </c>
      <c r="F12308" s="1" t="s">
        <v>11939</v>
      </c>
      <c r="H12308" s="1" t="s">
        <v>11940</v>
      </c>
      <c r="J12308" s="1">
        <v>145013</v>
      </c>
      <c r="K12308" s="1">
        <v>39121500</v>
      </c>
      <c r="L12308" s="1" t="s">
        <v>12270</v>
      </c>
      <c r="N12308" s="13" t="s">
        <v>12271</v>
      </c>
      <c r="P12308" s="13">
        <v>39121561</v>
      </c>
      <c r="Q12308" s="13" t="s">
        <v>12298</v>
      </c>
      <c r="R12308" s="13" t="s">
        <v>12299</v>
      </c>
      <c r="T12308" s="13">
        <v>40090000</v>
      </c>
      <c r="U12308" s="13" t="s">
        <v>55</v>
      </c>
    </row>
    <row r="12309" spans="1:21" x14ac:dyDescent="0.2">
      <c r="A12309" s="1">
        <v>39000000</v>
      </c>
      <c r="B12309" s="1" t="s">
        <v>11535</v>
      </c>
      <c r="C12309" s="1" t="s">
        <v>11536</v>
      </c>
      <c r="E12309" s="1">
        <v>39120000</v>
      </c>
      <c r="F12309" s="1" t="s">
        <v>11939</v>
      </c>
      <c r="H12309" s="1" t="s">
        <v>11940</v>
      </c>
      <c r="J12309" s="1">
        <v>145018</v>
      </c>
      <c r="K12309" s="1">
        <v>39121500</v>
      </c>
      <c r="L12309" s="1" t="s">
        <v>12270</v>
      </c>
      <c r="N12309" s="13" t="s">
        <v>12271</v>
      </c>
      <c r="P12309" s="13">
        <v>39121565</v>
      </c>
      <c r="Q12309" s="13" t="s">
        <v>12300</v>
      </c>
      <c r="R12309" s="13" t="s">
        <v>12301</v>
      </c>
      <c r="T12309" s="13">
        <v>40090000</v>
      </c>
      <c r="U12309" s="13" t="s">
        <v>55</v>
      </c>
    </row>
    <row r="12310" spans="1:21" x14ac:dyDescent="0.2">
      <c r="A12310" s="1">
        <v>39000000</v>
      </c>
      <c r="B12310" s="1" t="s">
        <v>11535</v>
      </c>
      <c r="C12310" s="1" t="s">
        <v>11536</v>
      </c>
      <c r="E12310" s="1">
        <v>39120000</v>
      </c>
      <c r="F12310" s="1" t="s">
        <v>11939</v>
      </c>
      <c r="H12310" s="1" t="s">
        <v>11940</v>
      </c>
      <c r="J12310" s="1">
        <v>146078</v>
      </c>
      <c r="K12310" s="1">
        <v>39121500</v>
      </c>
      <c r="L12310" s="1" t="s">
        <v>12270</v>
      </c>
      <c r="N12310" s="13" t="s">
        <v>12271</v>
      </c>
      <c r="P12310" s="13">
        <v>39121568</v>
      </c>
      <c r="Q12310" s="13" t="s">
        <v>12302</v>
      </c>
      <c r="R12310" s="13" t="s">
        <v>12303</v>
      </c>
      <c r="T12310" s="13">
        <v>40090000</v>
      </c>
      <c r="U12310" s="13" t="s">
        <v>55</v>
      </c>
    </row>
    <row r="12311" spans="1:21" x14ac:dyDescent="0.2">
      <c r="A12311" s="1">
        <v>39000000</v>
      </c>
      <c r="B12311" s="1" t="s">
        <v>11535</v>
      </c>
      <c r="C12311" s="1" t="s">
        <v>11536</v>
      </c>
      <c r="E12311" s="1">
        <v>39120000</v>
      </c>
      <c r="F12311" s="1" t="s">
        <v>11939</v>
      </c>
      <c r="H12311" s="1" t="s">
        <v>11940</v>
      </c>
      <c r="J12311" s="1">
        <v>146079</v>
      </c>
      <c r="K12311" s="1">
        <v>39121500</v>
      </c>
      <c r="L12311" s="1" t="s">
        <v>12270</v>
      </c>
      <c r="N12311" s="13" t="s">
        <v>12271</v>
      </c>
      <c r="P12311" s="13">
        <v>39121569</v>
      </c>
      <c r="Q12311" s="13" t="s">
        <v>12304</v>
      </c>
      <c r="R12311" s="13" t="s">
        <v>12305</v>
      </c>
      <c r="T12311" s="13">
        <v>40090000</v>
      </c>
      <c r="U12311" s="13" t="s">
        <v>55</v>
      </c>
    </row>
    <row r="12312" spans="1:21" x14ac:dyDescent="0.2">
      <c r="A12312" s="1">
        <v>39000000</v>
      </c>
      <c r="B12312" s="1" t="s">
        <v>11535</v>
      </c>
      <c r="C12312" s="1" t="s">
        <v>11536</v>
      </c>
      <c r="E12312" s="1">
        <v>39120000</v>
      </c>
      <c r="F12312" s="1" t="s">
        <v>11939</v>
      </c>
      <c r="H12312" s="1" t="s">
        <v>11940</v>
      </c>
      <c r="J12312" s="1">
        <v>146081</v>
      </c>
      <c r="K12312" s="1">
        <v>39121500</v>
      </c>
      <c r="L12312" s="1" t="s">
        <v>12270</v>
      </c>
      <c r="N12312" s="13" t="s">
        <v>12271</v>
      </c>
      <c r="P12312" s="13">
        <v>39121570</v>
      </c>
      <c r="Q12312" s="13" t="s">
        <v>12306</v>
      </c>
      <c r="R12312" s="13" t="s">
        <v>12307</v>
      </c>
      <c r="T12312" s="13">
        <v>40090000</v>
      </c>
      <c r="U12312" s="13" t="s">
        <v>55</v>
      </c>
    </row>
    <row r="12313" spans="1:21" x14ac:dyDescent="0.2">
      <c r="A12313" s="1">
        <v>39000000</v>
      </c>
      <c r="B12313" s="1" t="s">
        <v>11535</v>
      </c>
      <c r="C12313" s="1" t="s">
        <v>11536</v>
      </c>
      <c r="E12313" s="1">
        <v>39120000</v>
      </c>
      <c r="F12313" s="1" t="s">
        <v>11939</v>
      </c>
      <c r="H12313" s="1" t="s">
        <v>11940</v>
      </c>
      <c r="J12313" s="1">
        <v>102632</v>
      </c>
      <c r="K12313" s="1">
        <v>39121600</v>
      </c>
      <c r="L12313" s="1" t="s">
        <v>12308</v>
      </c>
      <c r="N12313" s="13" t="s">
        <v>12309</v>
      </c>
      <c r="P12313" s="13">
        <v>39121601</v>
      </c>
      <c r="Q12313" s="13" t="s">
        <v>12310</v>
      </c>
      <c r="R12313" s="13" t="s">
        <v>12311</v>
      </c>
      <c r="T12313" s="13">
        <v>40090000</v>
      </c>
      <c r="U12313" s="13" t="s">
        <v>55</v>
      </c>
    </row>
    <row r="12314" spans="1:21" x14ac:dyDescent="0.2">
      <c r="A12314" s="1">
        <v>39000000</v>
      </c>
      <c r="B12314" s="1" t="s">
        <v>11535</v>
      </c>
      <c r="C12314" s="1" t="s">
        <v>11536</v>
      </c>
      <c r="E12314" s="1">
        <v>39120000</v>
      </c>
      <c r="F12314" s="1" t="s">
        <v>11939</v>
      </c>
      <c r="H12314" s="1" t="s">
        <v>11940</v>
      </c>
      <c r="J12314" s="1">
        <v>102633</v>
      </c>
      <c r="K12314" s="1">
        <v>39121600</v>
      </c>
      <c r="L12314" s="1" t="s">
        <v>12308</v>
      </c>
      <c r="N12314" s="13" t="s">
        <v>12309</v>
      </c>
      <c r="P12314" s="13">
        <v>39121602</v>
      </c>
      <c r="Q12314" s="13" t="s">
        <v>12312</v>
      </c>
      <c r="R12314" s="13" t="s">
        <v>12313</v>
      </c>
      <c r="T12314" s="13">
        <v>40090000</v>
      </c>
      <c r="U12314" s="13" t="s">
        <v>55</v>
      </c>
    </row>
    <row r="12315" spans="1:21" x14ac:dyDescent="0.2">
      <c r="A12315" s="1">
        <v>39000000</v>
      </c>
      <c r="B12315" s="1" t="s">
        <v>11535</v>
      </c>
      <c r="C12315" s="1" t="s">
        <v>11536</v>
      </c>
      <c r="E12315" s="1">
        <v>39120000</v>
      </c>
      <c r="F12315" s="1" t="s">
        <v>11939</v>
      </c>
      <c r="H12315" s="1" t="s">
        <v>11940</v>
      </c>
      <c r="J12315" s="1">
        <v>102634</v>
      </c>
      <c r="K12315" s="1">
        <v>39121600</v>
      </c>
      <c r="L12315" s="1" t="s">
        <v>12308</v>
      </c>
      <c r="N12315" s="13" t="s">
        <v>12309</v>
      </c>
      <c r="P12315" s="13">
        <v>39121603</v>
      </c>
      <c r="Q12315" s="13" t="s">
        <v>12314</v>
      </c>
      <c r="R12315" s="13" t="s">
        <v>12315</v>
      </c>
      <c r="T12315" s="13">
        <v>40090000</v>
      </c>
      <c r="U12315" s="13" t="s">
        <v>55</v>
      </c>
    </row>
    <row r="12316" spans="1:21" x14ac:dyDescent="0.2">
      <c r="A12316" s="1">
        <v>39000000</v>
      </c>
      <c r="B12316" s="1" t="s">
        <v>11535</v>
      </c>
      <c r="C12316" s="1" t="s">
        <v>11536</v>
      </c>
      <c r="E12316" s="1">
        <v>39120000</v>
      </c>
      <c r="F12316" s="1" t="s">
        <v>11939</v>
      </c>
      <c r="H12316" s="1" t="s">
        <v>11940</v>
      </c>
      <c r="J12316" s="1">
        <v>102635</v>
      </c>
      <c r="K12316" s="1">
        <v>39121600</v>
      </c>
      <c r="L12316" s="1" t="s">
        <v>12308</v>
      </c>
      <c r="N12316" s="13" t="s">
        <v>12309</v>
      </c>
      <c r="P12316" s="13">
        <v>39121604</v>
      </c>
      <c r="Q12316" s="13" t="s">
        <v>12316</v>
      </c>
      <c r="R12316" s="13" t="s">
        <v>12317</v>
      </c>
      <c r="T12316" s="13">
        <v>40090000</v>
      </c>
      <c r="U12316" s="13" t="s">
        <v>55</v>
      </c>
    </row>
    <row r="12317" spans="1:21" x14ac:dyDescent="0.2">
      <c r="A12317" s="1">
        <v>39000000</v>
      </c>
      <c r="B12317" s="1" t="s">
        <v>11535</v>
      </c>
      <c r="C12317" s="1" t="s">
        <v>11536</v>
      </c>
      <c r="E12317" s="1">
        <v>39120000</v>
      </c>
      <c r="F12317" s="1" t="s">
        <v>11939</v>
      </c>
      <c r="H12317" s="1" t="s">
        <v>11940</v>
      </c>
      <c r="J12317" s="1">
        <v>102636</v>
      </c>
      <c r="K12317" s="1">
        <v>39121600</v>
      </c>
      <c r="L12317" s="1" t="s">
        <v>12308</v>
      </c>
      <c r="N12317" s="13" t="s">
        <v>12309</v>
      </c>
      <c r="P12317" s="13">
        <v>39121605</v>
      </c>
      <c r="Q12317" s="13" t="s">
        <v>12318</v>
      </c>
      <c r="R12317" s="13" t="s">
        <v>12319</v>
      </c>
      <c r="T12317" s="13">
        <v>40090000</v>
      </c>
      <c r="U12317" s="13" t="s">
        <v>55</v>
      </c>
    </row>
    <row r="12318" spans="1:21" x14ac:dyDescent="0.2">
      <c r="A12318" s="1">
        <v>39000000</v>
      </c>
      <c r="B12318" s="1" t="s">
        <v>11535</v>
      </c>
      <c r="C12318" s="1" t="s">
        <v>11536</v>
      </c>
      <c r="E12318" s="1">
        <v>39120000</v>
      </c>
      <c r="F12318" s="1" t="s">
        <v>11939</v>
      </c>
      <c r="H12318" s="1" t="s">
        <v>11940</v>
      </c>
      <c r="J12318" s="1">
        <v>102637</v>
      </c>
      <c r="K12318" s="1">
        <v>39121600</v>
      </c>
      <c r="L12318" s="1" t="s">
        <v>12308</v>
      </c>
      <c r="N12318" s="13" t="s">
        <v>12309</v>
      </c>
      <c r="P12318" s="13">
        <v>39121606</v>
      </c>
      <c r="Q12318" s="13" t="s">
        <v>12320</v>
      </c>
      <c r="R12318" s="13" t="s">
        <v>12321</v>
      </c>
      <c r="T12318" s="13">
        <v>40090000</v>
      </c>
      <c r="U12318" s="13" t="s">
        <v>55</v>
      </c>
    </row>
    <row r="12319" spans="1:21" x14ac:dyDescent="0.2">
      <c r="A12319" s="1">
        <v>39000000</v>
      </c>
      <c r="B12319" s="1" t="s">
        <v>11535</v>
      </c>
      <c r="C12319" s="1" t="s">
        <v>11536</v>
      </c>
      <c r="E12319" s="1">
        <v>39120000</v>
      </c>
      <c r="F12319" s="1" t="s">
        <v>11939</v>
      </c>
      <c r="H12319" s="1" t="s">
        <v>11940</v>
      </c>
      <c r="J12319" s="1">
        <v>102638</v>
      </c>
      <c r="K12319" s="1">
        <v>39121600</v>
      </c>
      <c r="L12319" s="1" t="s">
        <v>12308</v>
      </c>
      <c r="N12319" s="13" t="s">
        <v>12309</v>
      </c>
      <c r="P12319" s="13">
        <v>39121607</v>
      </c>
      <c r="Q12319" s="13" t="s">
        <v>12322</v>
      </c>
      <c r="R12319" s="13" t="s">
        <v>12323</v>
      </c>
      <c r="T12319" s="13">
        <v>40090000</v>
      </c>
      <c r="U12319" s="13" t="s">
        <v>55</v>
      </c>
    </row>
    <row r="12320" spans="1:21" x14ac:dyDescent="0.2">
      <c r="A12320" s="1">
        <v>39000000</v>
      </c>
      <c r="B12320" s="1" t="s">
        <v>11535</v>
      </c>
      <c r="C12320" s="1" t="s">
        <v>11536</v>
      </c>
      <c r="E12320" s="1">
        <v>39120000</v>
      </c>
      <c r="F12320" s="1" t="s">
        <v>11939</v>
      </c>
      <c r="H12320" s="1" t="s">
        <v>11940</v>
      </c>
      <c r="J12320" s="1">
        <v>102640</v>
      </c>
      <c r="K12320" s="1">
        <v>39121600</v>
      </c>
      <c r="L12320" s="1" t="s">
        <v>12308</v>
      </c>
      <c r="N12320" s="13" t="s">
        <v>12309</v>
      </c>
      <c r="P12320" s="13">
        <v>39121609</v>
      </c>
      <c r="Q12320" s="13" t="s">
        <v>12324</v>
      </c>
      <c r="R12320" s="13" t="s">
        <v>12325</v>
      </c>
      <c r="T12320" s="13">
        <v>40090000</v>
      </c>
      <c r="U12320" s="13" t="s">
        <v>55</v>
      </c>
    </row>
    <row r="12321" spans="1:21" x14ac:dyDescent="0.2">
      <c r="A12321" s="1">
        <v>39000000</v>
      </c>
      <c r="B12321" s="1" t="s">
        <v>11535</v>
      </c>
      <c r="C12321" s="1" t="s">
        <v>11536</v>
      </c>
      <c r="E12321" s="1">
        <v>39120000</v>
      </c>
      <c r="F12321" s="1" t="s">
        <v>11939</v>
      </c>
      <c r="H12321" s="1" t="s">
        <v>11940</v>
      </c>
      <c r="J12321" s="1">
        <v>114233</v>
      </c>
      <c r="K12321" s="1">
        <v>39121600</v>
      </c>
      <c r="L12321" s="1" t="s">
        <v>12308</v>
      </c>
      <c r="N12321" s="13" t="s">
        <v>12309</v>
      </c>
      <c r="P12321" s="13">
        <v>39121610</v>
      </c>
      <c r="Q12321" s="13" t="s">
        <v>12326</v>
      </c>
      <c r="R12321" s="13" t="s">
        <v>12327</v>
      </c>
      <c r="T12321" s="13">
        <v>40090000</v>
      </c>
      <c r="U12321" s="13" t="s">
        <v>55</v>
      </c>
    </row>
    <row r="12322" spans="1:21" x14ac:dyDescent="0.2">
      <c r="A12322" s="1">
        <v>39000000</v>
      </c>
      <c r="B12322" s="1" t="s">
        <v>11535</v>
      </c>
      <c r="C12322" s="1" t="s">
        <v>11536</v>
      </c>
      <c r="E12322" s="1">
        <v>39120000</v>
      </c>
      <c r="F12322" s="1" t="s">
        <v>11939</v>
      </c>
      <c r="H12322" s="1" t="s">
        <v>11940</v>
      </c>
      <c r="J12322" s="1">
        <v>133184</v>
      </c>
      <c r="K12322" s="1">
        <v>39121600</v>
      </c>
      <c r="L12322" s="1" t="s">
        <v>12308</v>
      </c>
      <c r="N12322" s="13" t="s">
        <v>12309</v>
      </c>
      <c r="P12322" s="13">
        <v>39121611</v>
      </c>
      <c r="Q12322" s="13" t="s">
        <v>12328</v>
      </c>
      <c r="R12322" s="13" t="s">
        <v>12329</v>
      </c>
      <c r="T12322" s="13">
        <v>40090000</v>
      </c>
      <c r="U12322" s="13" t="s">
        <v>55</v>
      </c>
    </row>
    <row r="12323" spans="1:21" x14ac:dyDescent="0.2">
      <c r="A12323" s="1">
        <v>39000000</v>
      </c>
      <c r="B12323" s="1" t="s">
        <v>11535</v>
      </c>
      <c r="C12323" s="1" t="s">
        <v>11536</v>
      </c>
      <c r="E12323" s="1">
        <v>39120000</v>
      </c>
      <c r="F12323" s="1" t="s">
        <v>11939</v>
      </c>
      <c r="H12323" s="1" t="s">
        <v>11940</v>
      </c>
      <c r="J12323" s="1">
        <v>134819</v>
      </c>
      <c r="K12323" s="1">
        <v>39121600</v>
      </c>
      <c r="L12323" s="1" t="s">
        <v>12308</v>
      </c>
      <c r="N12323" s="13" t="s">
        <v>12309</v>
      </c>
      <c r="P12323" s="13">
        <v>39121612</v>
      </c>
      <c r="Q12323" s="13" t="s">
        <v>12330</v>
      </c>
      <c r="R12323" s="13" t="s">
        <v>12331</v>
      </c>
      <c r="T12323" s="13">
        <v>40090000</v>
      </c>
      <c r="U12323" s="13" t="s">
        <v>55</v>
      </c>
    </row>
    <row r="12324" spans="1:21" x14ac:dyDescent="0.2">
      <c r="A12324" s="1">
        <v>39000000</v>
      </c>
      <c r="B12324" s="1" t="s">
        <v>11535</v>
      </c>
      <c r="C12324" s="1" t="s">
        <v>11536</v>
      </c>
      <c r="E12324" s="1">
        <v>39120000</v>
      </c>
      <c r="F12324" s="1" t="s">
        <v>11939</v>
      </c>
      <c r="H12324" s="1" t="s">
        <v>11940</v>
      </c>
      <c r="J12324" s="1">
        <v>135596</v>
      </c>
      <c r="K12324" s="1">
        <v>39121600</v>
      </c>
      <c r="L12324" s="1" t="s">
        <v>12308</v>
      </c>
      <c r="N12324" s="13" t="s">
        <v>12309</v>
      </c>
      <c r="P12324" s="13">
        <v>39121613</v>
      </c>
      <c r="Q12324" s="13" t="s">
        <v>12332</v>
      </c>
      <c r="R12324" s="13" t="s">
        <v>12333</v>
      </c>
      <c r="T12324" s="13">
        <v>40090000</v>
      </c>
      <c r="U12324" s="13" t="s">
        <v>55</v>
      </c>
    </row>
    <row r="12325" spans="1:21" x14ac:dyDescent="0.2">
      <c r="A12325" s="1">
        <v>39000000</v>
      </c>
      <c r="B12325" s="1" t="s">
        <v>11535</v>
      </c>
      <c r="C12325" s="1" t="s">
        <v>11536</v>
      </c>
      <c r="E12325" s="1">
        <v>39120000</v>
      </c>
      <c r="F12325" s="1" t="s">
        <v>11939</v>
      </c>
      <c r="H12325" s="1" t="s">
        <v>11940</v>
      </c>
      <c r="J12325" s="1">
        <v>135649</v>
      </c>
      <c r="K12325" s="1">
        <v>39121600</v>
      </c>
      <c r="L12325" s="1" t="s">
        <v>12308</v>
      </c>
      <c r="N12325" s="13" t="s">
        <v>12309</v>
      </c>
      <c r="P12325" s="13">
        <v>39121614</v>
      </c>
      <c r="Q12325" s="13" t="s">
        <v>12334</v>
      </c>
      <c r="R12325" s="13" t="s">
        <v>12335</v>
      </c>
      <c r="T12325" s="13">
        <v>40090000</v>
      </c>
      <c r="U12325" s="13" t="s">
        <v>55</v>
      </c>
    </row>
    <row r="12326" spans="1:21" x14ac:dyDescent="0.2">
      <c r="A12326" s="1">
        <v>39000000</v>
      </c>
      <c r="B12326" s="1" t="s">
        <v>11535</v>
      </c>
      <c r="C12326" s="1" t="s">
        <v>11536</v>
      </c>
      <c r="E12326" s="1">
        <v>39120000</v>
      </c>
      <c r="F12326" s="1" t="s">
        <v>11939</v>
      </c>
      <c r="H12326" s="1" t="s">
        <v>11940</v>
      </c>
      <c r="J12326" s="1">
        <v>135647</v>
      </c>
      <c r="K12326" s="1">
        <v>39121600</v>
      </c>
      <c r="L12326" s="1" t="s">
        <v>12308</v>
      </c>
      <c r="N12326" s="13" t="s">
        <v>12309</v>
      </c>
      <c r="P12326" s="13">
        <v>39121615</v>
      </c>
      <c r="Q12326" s="13" t="s">
        <v>12336</v>
      </c>
      <c r="R12326" s="13" t="s">
        <v>12337</v>
      </c>
      <c r="T12326" s="13">
        <v>40090000</v>
      </c>
      <c r="U12326" s="13" t="s">
        <v>55</v>
      </c>
    </row>
    <row r="12327" spans="1:21" x14ac:dyDescent="0.2">
      <c r="A12327" s="1">
        <v>39000000</v>
      </c>
      <c r="B12327" s="1" t="s">
        <v>11535</v>
      </c>
      <c r="C12327" s="1" t="s">
        <v>11536</v>
      </c>
      <c r="E12327" s="1">
        <v>39120000</v>
      </c>
      <c r="F12327" s="1" t="s">
        <v>11939</v>
      </c>
      <c r="H12327" s="1" t="s">
        <v>11940</v>
      </c>
      <c r="J12327" s="1">
        <v>135644</v>
      </c>
      <c r="K12327" s="1">
        <v>39121600</v>
      </c>
      <c r="L12327" s="1" t="s">
        <v>12308</v>
      </c>
      <c r="N12327" s="13" t="s">
        <v>12309</v>
      </c>
      <c r="P12327" s="13">
        <v>39121616</v>
      </c>
      <c r="Q12327" s="13" t="s">
        <v>12338</v>
      </c>
      <c r="R12327" s="13" t="s">
        <v>12339</v>
      </c>
      <c r="T12327" s="13">
        <v>40090000</v>
      </c>
      <c r="U12327" s="13" t="s">
        <v>55</v>
      </c>
    </row>
    <row r="12328" spans="1:21" x14ac:dyDescent="0.2">
      <c r="A12328" s="1">
        <v>39000000</v>
      </c>
      <c r="B12328" s="1" t="s">
        <v>11535</v>
      </c>
      <c r="C12328" s="1" t="s">
        <v>11536</v>
      </c>
      <c r="E12328" s="1">
        <v>39120000</v>
      </c>
      <c r="F12328" s="1" t="s">
        <v>11939</v>
      </c>
      <c r="H12328" s="1" t="s">
        <v>11940</v>
      </c>
      <c r="J12328" s="1">
        <v>135550</v>
      </c>
      <c r="K12328" s="1">
        <v>39121600</v>
      </c>
      <c r="L12328" s="1" t="s">
        <v>12308</v>
      </c>
      <c r="N12328" s="13" t="s">
        <v>12309</v>
      </c>
      <c r="P12328" s="13">
        <v>39121617</v>
      </c>
      <c r="Q12328" s="13" t="s">
        <v>12340</v>
      </c>
      <c r="R12328" s="13" t="s">
        <v>12341</v>
      </c>
      <c r="T12328" s="13">
        <v>40090000</v>
      </c>
      <c r="U12328" s="13" t="s">
        <v>55</v>
      </c>
    </row>
    <row r="12329" spans="1:21" x14ac:dyDescent="0.2">
      <c r="A12329" s="1">
        <v>39000000</v>
      </c>
      <c r="B12329" s="1" t="s">
        <v>11535</v>
      </c>
      <c r="C12329" s="1" t="s">
        <v>11536</v>
      </c>
      <c r="E12329" s="1">
        <v>39120000</v>
      </c>
      <c r="F12329" s="1" t="s">
        <v>11939</v>
      </c>
      <c r="H12329" s="1" t="s">
        <v>11940</v>
      </c>
      <c r="J12329" s="1">
        <v>135501</v>
      </c>
      <c r="K12329" s="1">
        <v>39121600</v>
      </c>
      <c r="L12329" s="1" t="s">
        <v>12308</v>
      </c>
      <c r="N12329" s="13" t="s">
        <v>12309</v>
      </c>
      <c r="P12329" s="13">
        <v>39121618</v>
      </c>
      <c r="Q12329" s="13" t="s">
        <v>12342</v>
      </c>
      <c r="R12329" s="13" t="s">
        <v>12343</v>
      </c>
      <c r="T12329" s="13">
        <v>40090000</v>
      </c>
      <c r="U12329" s="13" t="s">
        <v>55</v>
      </c>
    </row>
    <row r="12330" spans="1:21" x14ac:dyDescent="0.2">
      <c r="A12330" s="1">
        <v>39000000</v>
      </c>
      <c r="B12330" s="1" t="s">
        <v>11535</v>
      </c>
      <c r="C12330" s="1" t="s">
        <v>11536</v>
      </c>
      <c r="E12330" s="1">
        <v>39120000</v>
      </c>
      <c r="F12330" s="1" t="s">
        <v>11939</v>
      </c>
      <c r="H12330" s="1" t="s">
        <v>11940</v>
      </c>
      <c r="J12330" s="1">
        <v>136423</v>
      </c>
      <c r="K12330" s="1">
        <v>39121600</v>
      </c>
      <c r="L12330" s="1" t="s">
        <v>12308</v>
      </c>
      <c r="N12330" s="13" t="s">
        <v>12309</v>
      </c>
      <c r="P12330" s="13">
        <v>39121619</v>
      </c>
      <c r="Q12330" s="13" t="s">
        <v>12344</v>
      </c>
      <c r="R12330" s="13" t="s">
        <v>12345</v>
      </c>
      <c r="T12330" s="13">
        <v>40090000</v>
      </c>
      <c r="U12330" s="13" t="s">
        <v>55</v>
      </c>
    </row>
    <row r="12331" spans="1:21" x14ac:dyDescent="0.2">
      <c r="A12331" s="1">
        <v>39000000</v>
      </c>
      <c r="B12331" s="1" t="s">
        <v>11535</v>
      </c>
      <c r="C12331" s="1" t="s">
        <v>11536</v>
      </c>
      <c r="E12331" s="1">
        <v>39120000</v>
      </c>
      <c r="F12331" s="1" t="s">
        <v>11939</v>
      </c>
      <c r="H12331" s="1" t="s">
        <v>11940</v>
      </c>
      <c r="J12331" s="1">
        <v>144121</v>
      </c>
      <c r="K12331" s="1">
        <v>39121600</v>
      </c>
      <c r="L12331" s="1" t="s">
        <v>12308</v>
      </c>
      <c r="N12331" s="13" t="s">
        <v>12309</v>
      </c>
      <c r="P12331" s="13">
        <v>39121620</v>
      </c>
      <c r="Q12331" s="13" t="s">
        <v>12346</v>
      </c>
      <c r="R12331" s="13" t="s">
        <v>12347</v>
      </c>
      <c r="T12331" s="13">
        <v>40090000</v>
      </c>
      <c r="U12331" s="13" t="s">
        <v>55</v>
      </c>
    </row>
    <row r="12332" spans="1:21" x14ac:dyDescent="0.2">
      <c r="A12332" s="1">
        <v>39000000</v>
      </c>
      <c r="B12332" s="1" t="s">
        <v>11535</v>
      </c>
      <c r="C12332" s="1" t="s">
        <v>11536</v>
      </c>
      <c r="E12332" s="1">
        <v>39120000</v>
      </c>
      <c r="F12332" s="1" t="s">
        <v>11939</v>
      </c>
      <c r="H12332" s="1" t="s">
        <v>11940</v>
      </c>
      <c r="J12332" s="1">
        <v>144211</v>
      </c>
      <c r="K12332" s="1">
        <v>39121600</v>
      </c>
      <c r="L12332" s="1" t="s">
        <v>12308</v>
      </c>
      <c r="N12332" s="13" t="s">
        <v>12309</v>
      </c>
      <c r="P12332" s="13">
        <v>39121621</v>
      </c>
      <c r="Q12332" s="13" t="s">
        <v>12348</v>
      </c>
      <c r="R12332" s="13" t="s">
        <v>12349</v>
      </c>
      <c r="T12332" s="13">
        <v>40090000</v>
      </c>
      <c r="U12332" s="13" t="s">
        <v>55</v>
      </c>
    </row>
    <row r="12333" spans="1:21" x14ac:dyDescent="0.2">
      <c r="A12333" s="1">
        <v>39000000</v>
      </c>
      <c r="B12333" s="1" t="s">
        <v>11535</v>
      </c>
      <c r="C12333" s="1" t="s">
        <v>11536</v>
      </c>
      <c r="E12333" s="1">
        <v>39120000</v>
      </c>
      <c r="F12333" s="1" t="s">
        <v>11939</v>
      </c>
      <c r="H12333" s="1" t="s">
        <v>11940</v>
      </c>
      <c r="J12333" s="1">
        <v>145020</v>
      </c>
      <c r="K12333" s="1">
        <v>39121600</v>
      </c>
      <c r="L12333" s="1" t="s">
        <v>12308</v>
      </c>
      <c r="N12333" s="13" t="s">
        <v>12309</v>
      </c>
      <c r="P12333" s="13">
        <v>39121622</v>
      </c>
      <c r="Q12333" s="13" t="s">
        <v>12350</v>
      </c>
      <c r="R12333" s="13" t="s">
        <v>12351</v>
      </c>
      <c r="T12333" s="13">
        <v>40090000</v>
      </c>
      <c r="U12333" s="13" t="s">
        <v>55</v>
      </c>
    </row>
    <row r="12334" spans="1:21" x14ac:dyDescent="0.2">
      <c r="A12334" s="1">
        <v>39000000</v>
      </c>
      <c r="B12334" s="1" t="s">
        <v>11535</v>
      </c>
      <c r="C12334" s="1" t="s">
        <v>11536</v>
      </c>
      <c r="E12334" s="1">
        <v>39120000</v>
      </c>
      <c r="F12334" s="1" t="s">
        <v>11939</v>
      </c>
      <c r="H12334" s="1" t="s">
        <v>11940</v>
      </c>
      <c r="J12334" s="1">
        <v>145021</v>
      </c>
      <c r="K12334" s="1">
        <v>39121600</v>
      </c>
      <c r="L12334" s="1" t="s">
        <v>12308</v>
      </c>
      <c r="N12334" s="13" t="s">
        <v>12309</v>
      </c>
      <c r="P12334" s="13">
        <v>39121623</v>
      </c>
      <c r="Q12334" s="13" t="s">
        <v>12352</v>
      </c>
      <c r="R12334" s="13" t="s">
        <v>12353</v>
      </c>
      <c r="T12334" s="13">
        <v>40090000</v>
      </c>
      <c r="U12334" s="13" t="s">
        <v>55</v>
      </c>
    </row>
    <row r="12335" spans="1:21" x14ac:dyDescent="0.2">
      <c r="A12335" s="1">
        <v>39000000</v>
      </c>
      <c r="B12335" s="1" t="s">
        <v>11535</v>
      </c>
      <c r="C12335" s="1" t="s">
        <v>11536</v>
      </c>
      <c r="E12335" s="1">
        <v>39120000</v>
      </c>
      <c r="F12335" s="1" t="s">
        <v>11939</v>
      </c>
      <c r="H12335" s="1" t="s">
        <v>11940</v>
      </c>
      <c r="J12335" s="1">
        <v>145022</v>
      </c>
      <c r="K12335" s="1">
        <v>39121600</v>
      </c>
      <c r="L12335" s="1" t="s">
        <v>12308</v>
      </c>
      <c r="N12335" s="13" t="s">
        <v>12309</v>
      </c>
      <c r="P12335" s="13">
        <v>39121624</v>
      </c>
      <c r="Q12335" s="13" t="s">
        <v>12354</v>
      </c>
      <c r="R12335" s="13" t="s">
        <v>12355</v>
      </c>
      <c r="T12335" s="13">
        <v>40090000</v>
      </c>
      <c r="U12335" s="13" t="s">
        <v>55</v>
      </c>
    </row>
    <row r="12336" spans="1:21" x14ac:dyDescent="0.2">
      <c r="A12336" s="1">
        <v>39000000</v>
      </c>
      <c r="B12336" s="1" t="s">
        <v>11535</v>
      </c>
      <c r="C12336" s="1" t="s">
        <v>11536</v>
      </c>
      <c r="E12336" s="1">
        <v>39120000</v>
      </c>
      <c r="F12336" s="1" t="s">
        <v>11939</v>
      </c>
      <c r="H12336" s="1" t="s">
        <v>11940</v>
      </c>
      <c r="J12336" s="1">
        <v>145023</v>
      </c>
      <c r="K12336" s="1">
        <v>39121600</v>
      </c>
      <c r="L12336" s="1" t="s">
        <v>12308</v>
      </c>
      <c r="N12336" s="13" t="s">
        <v>12309</v>
      </c>
      <c r="P12336" s="13">
        <v>39121625</v>
      </c>
      <c r="Q12336" s="13" t="s">
        <v>12356</v>
      </c>
      <c r="R12336" s="13" t="s">
        <v>12357</v>
      </c>
      <c r="T12336" s="13">
        <v>40090000</v>
      </c>
      <c r="U12336" s="13" t="s">
        <v>55</v>
      </c>
    </row>
    <row r="12337" spans="1:21" x14ac:dyDescent="0.2">
      <c r="A12337" s="1">
        <v>39000000</v>
      </c>
      <c r="B12337" s="1" t="s">
        <v>11535</v>
      </c>
      <c r="C12337" s="1" t="s">
        <v>11536</v>
      </c>
      <c r="E12337" s="1">
        <v>39120000</v>
      </c>
      <c r="F12337" s="1" t="s">
        <v>11939</v>
      </c>
      <c r="H12337" s="1" t="s">
        <v>11940</v>
      </c>
      <c r="J12337" s="1">
        <v>145024</v>
      </c>
      <c r="K12337" s="1">
        <v>39121600</v>
      </c>
      <c r="L12337" s="1" t="s">
        <v>12308</v>
      </c>
      <c r="N12337" s="13" t="s">
        <v>12309</v>
      </c>
      <c r="P12337" s="13">
        <v>39121626</v>
      </c>
      <c r="Q12337" s="13" t="s">
        <v>12358</v>
      </c>
      <c r="R12337" s="13" t="s">
        <v>12359</v>
      </c>
      <c r="T12337" s="13">
        <v>40090000</v>
      </c>
      <c r="U12337" s="13" t="s">
        <v>55</v>
      </c>
    </row>
    <row r="12338" spans="1:21" x14ac:dyDescent="0.2">
      <c r="A12338" s="1">
        <v>39000000</v>
      </c>
      <c r="B12338" s="1" t="s">
        <v>11535</v>
      </c>
      <c r="C12338" s="1" t="s">
        <v>11536</v>
      </c>
      <c r="E12338" s="1">
        <v>39120000</v>
      </c>
      <c r="F12338" s="1" t="s">
        <v>11939</v>
      </c>
      <c r="H12338" s="1" t="s">
        <v>11940</v>
      </c>
      <c r="J12338" s="1">
        <v>145025</v>
      </c>
      <c r="K12338" s="1">
        <v>39121600</v>
      </c>
      <c r="L12338" s="1" t="s">
        <v>12308</v>
      </c>
      <c r="N12338" s="13" t="s">
        <v>12309</v>
      </c>
      <c r="P12338" s="13">
        <v>39121627</v>
      </c>
      <c r="Q12338" s="13" t="s">
        <v>12360</v>
      </c>
      <c r="R12338" s="13" t="s">
        <v>12361</v>
      </c>
      <c r="T12338" s="13">
        <v>40090000</v>
      </c>
      <c r="U12338" s="13" t="s">
        <v>55</v>
      </c>
    </row>
    <row r="12339" spans="1:21" x14ac:dyDescent="0.2">
      <c r="A12339" s="1">
        <v>39000000</v>
      </c>
      <c r="B12339" s="1" t="s">
        <v>11535</v>
      </c>
      <c r="C12339" s="1" t="s">
        <v>11536</v>
      </c>
      <c r="E12339" s="1">
        <v>39120000</v>
      </c>
      <c r="F12339" s="1" t="s">
        <v>11939</v>
      </c>
      <c r="H12339" s="1" t="s">
        <v>11940</v>
      </c>
      <c r="J12339" s="1">
        <v>145026</v>
      </c>
      <c r="K12339" s="1">
        <v>39121600</v>
      </c>
      <c r="L12339" s="1" t="s">
        <v>12308</v>
      </c>
      <c r="N12339" s="13" t="s">
        <v>12309</v>
      </c>
      <c r="P12339" s="13">
        <v>39121628</v>
      </c>
      <c r="Q12339" s="13" t="s">
        <v>12362</v>
      </c>
      <c r="R12339" s="13" t="s">
        <v>12363</v>
      </c>
      <c r="T12339" s="13">
        <v>40090000</v>
      </c>
      <c r="U12339" s="13" t="s">
        <v>55</v>
      </c>
    </row>
    <row r="12340" spans="1:21" x14ac:dyDescent="0.2">
      <c r="A12340" s="1">
        <v>39000000</v>
      </c>
      <c r="B12340" s="1" t="s">
        <v>11535</v>
      </c>
      <c r="C12340" s="1" t="s">
        <v>11536</v>
      </c>
      <c r="E12340" s="1">
        <v>39120000</v>
      </c>
      <c r="F12340" s="1" t="s">
        <v>11939</v>
      </c>
      <c r="H12340" s="1" t="s">
        <v>11940</v>
      </c>
      <c r="J12340" s="1">
        <v>102591</v>
      </c>
      <c r="K12340" s="1">
        <v>39121600</v>
      </c>
      <c r="L12340" s="1" t="s">
        <v>12308</v>
      </c>
      <c r="N12340" s="13" t="s">
        <v>12309</v>
      </c>
      <c r="P12340" s="13">
        <v>39121629</v>
      </c>
      <c r="Q12340" s="13" t="s">
        <v>12364</v>
      </c>
      <c r="R12340" s="13" t="s">
        <v>12365</v>
      </c>
      <c r="T12340" s="13">
        <v>40090000</v>
      </c>
      <c r="U12340" s="13" t="s">
        <v>55</v>
      </c>
    </row>
    <row r="12341" spans="1:21" x14ac:dyDescent="0.2">
      <c r="A12341" s="1">
        <v>39000000</v>
      </c>
      <c r="B12341" s="1" t="s">
        <v>11535</v>
      </c>
      <c r="C12341" s="1" t="s">
        <v>11536</v>
      </c>
      <c r="E12341" s="1">
        <v>39120000</v>
      </c>
      <c r="F12341" s="1" t="s">
        <v>11939</v>
      </c>
      <c r="H12341" s="1" t="s">
        <v>11940</v>
      </c>
      <c r="J12341" s="1">
        <v>135593</v>
      </c>
      <c r="K12341" s="1">
        <v>39121600</v>
      </c>
      <c r="L12341" s="1" t="s">
        <v>12308</v>
      </c>
      <c r="N12341" s="13" t="s">
        <v>12309</v>
      </c>
      <c r="P12341" s="13">
        <v>39121630</v>
      </c>
      <c r="Q12341" s="13" t="s">
        <v>12366</v>
      </c>
      <c r="R12341" s="13" t="s">
        <v>12367</v>
      </c>
      <c r="T12341" s="13">
        <v>40090000</v>
      </c>
      <c r="U12341" s="13" t="s">
        <v>55</v>
      </c>
    </row>
    <row r="12342" spans="1:21" x14ac:dyDescent="0.2">
      <c r="A12342" s="1">
        <v>39000000</v>
      </c>
      <c r="B12342" s="1" t="s">
        <v>11535</v>
      </c>
      <c r="C12342" s="1" t="s">
        <v>11536</v>
      </c>
      <c r="E12342" s="1">
        <v>39120000</v>
      </c>
      <c r="F12342" s="1" t="s">
        <v>11939</v>
      </c>
      <c r="H12342" s="1" t="s">
        <v>11940</v>
      </c>
      <c r="J12342" s="1">
        <v>145828</v>
      </c>
      <c r="K12342" s="1">
        <v>39121600</v>
      </c>
      <c r="L12342" s="1" t="s">
        <v>12308</v>
      </c>
      <c r="N12342" s="13" t="s">
        <v>12309</v>
      </c>
      <c r="P12342" s="13">
        <v>39121631</v>
      </c>
      <c r="Q12342" s="13" t="s">
        <v>12368</v>
      </c>
      <c r="R12342" s="13" t="s">
        <v>12369</v>
      </c>
      <c r="T12342" s="13">
        <v>40090000</v>
      </c>
      <c r="U12342" s="13" t="s">
        <v>55</v>
      </c>
    </row>
    <row r="12343" spans="1:21" x14ac:dyDescent="0.2">
      <c r="A12343" s="1">
        <v>39000000</v>
      </c>
      <c r="B12343" s="1" t="s">
        <v>11535</v>
      </c>
      <c r="C12343" s="1" t="s">
        <v>11536</v>
      </c>
      <c r="E12343" s="1">
        <v>39120000</v>
      </c>
      <c r="F12343" s="1" t="s">
        <v>11939</v>
      </c>
      <c r="H12343" s="1" t="s">
        <v>11940</v>
      </c>
      <c r="J12343" s="1">
        <v>146075</v>
      </c>
      <c r="K12343" s="1">
        <v>39121600</v>
      </c>
      <c r="L12343" s="1" t="s">
        <v>12308</v>
      </c>
      <c r="N12343" s="13" t="s">
        <v>12309</v>
      </c>
      <c r="P12343" s="13">
        <v>39121632</v>
      </c>
      <c r="Q12343" s="13" t="s">
        <v>12370</v>
      </c>
      <c r="R12343" s="13" t="s">
        <v>12371</v>
      </c>
      <c r="T12343" s="13">
        <v>40090000</v>
      </c>
      <c r="U12343" s="13" t="s">
        <v>55</v>
      </c>
    </row>
    <row r="12344" spans="1:21" x14ac:dyDescent="0.2">
      <c r="A12344" s="1">
        <v>39000000</v>
      </c>
      <c r="B12344" s="1" t="s">
        <v>11535</v>
      </c>
      <c r="C12344" s="1" t="s">
        <v>11536</v>
      </c>
      <c r="E12344" s="1">
        <v>39120000</v>
      </c>
      <c r="F12344" s="1" t="s">
        <v>11939</v>
      </c>
      <c r="H12344" s="1" t="s">
        <v>11940</v>
      </c>
      <c r="J12344" s="1">
        <v>146071</v>
      </c>
      <c r="K12344" s="1">
        <v>39121600</v>
      </c>
      <c r="L12344" s="1" t="s">
        <v>12308</v>
      </c>
      <c r="N12344" s="13" t="s">
        <v>12309</v>
      </c>
      <c r="P12344" s="13">
        <v>39121633</v>
      </c>
      <c r="Q12344" s="13" t="s">
        <v>12372</v>
      </c>
      <c r="R12344" s="13" t="s">
        <v>12373</v>
      </c>
      <c r="T12344" s="13">
        <v>40090000</v>
      </c>
      <c r="U12344" s="13" t="s">
        <v>55</v>
      </c>
    </row>
    <row r="12345" spans="1:21" x14ac:dyDescent="0.2">
      <c r="A12345" s="1">
        <v>39000000</v>
      </c>
      <c r="B12345" s="1" t="s">
        <v>11535</v>
      </c>
      <c r="C12345" s="1" t="s">
        <v>11536</v>
      </c>
      <c r="E12345" s="1">
        <v>39120000</v>
      </c>
      <c r="F12345" s="1" t="s">
        <v>11939</v>
      </c>
      <c r="H12345" s="1" t="s">
        <v>11940</v>
      </c>
      <c r="J12345" s="1">
        <v>146082</v>
      </c>
      <c r="K12345" s="1">
        <v>39121600</v>
      </c>
      <c r="L12345" s="1" t="s">
        <v>12308</v>
      </c>
      <c r="N12345" s="13" t="s">
        <v>12309</v>
      </c>
      <c r="P12345" s="13">
        <v>39121634</v>
      </c>
      <c r="Q12345" s="13" t="s">
        <v>12374</v>
      </c>
      <c r="R12345" s="13" t="s">
        <v>12375</v>
      </c>
      <c r="T12345" s="13">
        <v>40090000</v>
      </c>
      <c r="U12345" s="13" t="s">
        <v>55</v>
      </c>
    </row>
    <row r="12346" spans="1:21" x14ac:dyDescent="0.2">
      <c r="A12346" s="1">
        <v>39000000</v>
      </c>
      <c r="B12346" s="1" t="s">
        <v>11535</v>
      </c>
      <c r="C12346" s="1" t="s">
        <v>11536</v>
      </c>
      <c r="E12346" s="1">
        <v>39120000</v>
      </c>
      <c r="F12346" s="1" t="s">
        <v>11939</v>
      </c>
      <c r="H12346" s="1" t="s">
        <v>11940</v>
      </c>
      <c r="J12346" s="1">
        <v>146083</v>
      </c>
      <c r="K12346" s="1">
        <v>39121600</v>
      </c>
      <c r="L12346" s="1" t="s">
        <v>12308</v>
      </c>
      <c r="N12346" s="13" t="s">
        <v>12309</v>
      </c>
      <c r="P12346" s="13">
        <v>39121635</v>
      </c>
      <c r="Q12346" s="13" t="s">
        <v>12376</v>
      </c>
      <c r="R12346" s="13" t="s">
        <v>12377</v>
      </c>
      <c r="T12346" s="13">
        <v>40090000</v>
      </c>
      <c r="U12346" s="13" t="s">
        <v>55</v>
      </c>
    </row>
    <row r="12347" spans="1:21" x14ac:dyDescent="0.2">
      <c r="A12347" s="1">
        <v>39000000</v>
      </c>
      <c r="B12347" s="1" t="s">
        <v>11535</v>
      </c>
      <c r="C12347" s="1" t="s">
        <v>11536</v>
      </c>
      <c r="E12347" s="1">
        <v>39120000</v>
      </c>
      <c r="F12347" s="1" t="s">
        <v>11939</v>
      </c>
      <c r="H12347" s="1" t="s">
        <v>11940</v>
      </c>
      <c r="J12347" s="1">
        <v>146084</v>
      </c>
      <c r="K12347" s="1">
        <v>39121600</v>
      </c>
      <c r="L12347" s="1" t="s">
        <v>12308</v>
      </c>
      <c r="N12347" s="13" t="s">
        <v>12309</v>
      </c>
      <c r="P12347" s="13">
        <v>39121636</v>
      </c>
      <c r="Q12347" s="13" t="s">
        <v>12378</v>
      </c>
      <c r="R12347" s="13" t="s">
        <v>12379</v>
      </c>
      <c r="T12347" s="13">
        <v>40090000</v>
      </c>
      <c r="U12347" s="13" t="s">
        <v>55</v>
      </c>
    </row>
    <row r="12348" spans="1:21" x14ac:dyDescent="0.2">
      <c r="A12348" s="1">
        <v>39000000</v>
      </c>
      <c r="B12348" s="1" t="s">
        <v>11535</v>
      </c>
      <c r="C12348" s="1" t="s">
        <v>11536</v>
      </c>
      <c r="E12348" s="1">
        <v>39120000</v>
      </c>
      <c r="F12348" s="1" t="s">
        <v>11939</v>
      </c>
      <c r="H12348" s="1" t="s">
        <v>11940</v>
      </c>
      <c r="J12348" s="1">
        <v>146085</v>
      </c>
      <c r="K12348" s="1">
        <v>39121600</v>
      </c>
      <c r="L12348" s="1" t="s">
        <v>12308</v>
      </c>
      <c r="N12348" s="13" t="s">
        <v>12309</v>
      </c>
      <c r="P12348" s="13">
        <v>39121637</v>
      </c>
      <c r="Q12348" s="13" t="s">
        <v>12380</v>
      </c>
      <c r="R12348" s="13" t="s">
        <v>12381</v>
      </c>
      <c r="T12348" s="13">
        <v>40090000</v>
      </c>
      <c r="U12348" s="13" t="s">
        <v>55</v>
      </c>
    </row>
    <row r="12349" spans="1:21" x14ac:dyDescent="0.2">
      <c r="A12349" s="1">
        <v>39000000</v>
      </c>
      <c r="B12349" s="1" t="s">
        <v>11535</v>
      </c>
      <c r="C12349" s="1" t="s">
        <v>11536</v>
      </c>
      <c r="E12349" s="1">
        <v>39120000</v>
      </c>
      <c r="F12349" s="1" t="s">
        <v>11939</v>
      </c>
      <c r="H12349" s="1" t="s">
        <v>11940</v>
      </c>
      <c r="J12349" s="1">
        <v>146086</v>
      </c>
      <c r="K12349" s="1">
        <v>39121600</v>
      </c>
      <c r="L12349" s="1" t="s">
        <v>12308</v>
      </c>
      <c r="N12349" s="13" t="s">
        <v>12309</v>
      </c>
      <c r="P12349" s="13">
        <v>39121638</v>
      </c>
      <c r="Q12349" s="13" t="s">
        <v>12382</v>
      </c>
      <c r="R12349" s="13" t="s">
        <v>12383</v>
      </c>
      <c r="T12349" s="13">
        <v>40090000</v>
      </c>
      <c r="U12349" s="13" t="s">
        <v>55</v>
      </c>
    </row>
    <row r="12350" spans="1:21" x14ac:dyDescent="0.2">
      <c r="A12350" s="1">
        <v>39000000</v>
      </c>
      <c r="B12350" s="1" t="s">
        <v>11535</v>
      </c>
      <c r="C12350" s="1" t="s">
        <v>11536</v>
      </c>
      <c r="E12350" s="1">
        <v>39120000</v>
      </c>
      <c r="F12350" s="1" t="s">
        <v>11939</v>
      </c>
      <c r="H12350" s="1" t="s">
        <v>11940</v>
      </c>
      <c r="J12350" s="1">
        <v>146087</v>
      </c>
      <c r="K12350" s="1">
        <v>39121600</v>
      </c>
      <c r="L12350" s="1" t="s">
        <v>12308</v>
      </c>
      <c r="N12350" s="13" t="s">
        <v>12309</v>
      </c>
      <c r="P12350" s="13">
        <v>39121639</v>
      </c>
      <c r="Q12350" s="13" t="s">
        <v>12384</v>
      </c>
      <c r="R12350" s="13" t="s">
        <v>12385</v>
      </c>
      <c r="T12350" s="13">
        <v>40090000</v>
      </c>
      <c r="U12350" s="13" t="s">
        <v>55</v>
      </c>
    </row>
    <row r="12351" spans="1:21" x14ac:dyDescent="0.2">
      <c r="A12351" s="1">
        <v>39000000</v>
      </c>
      <c r="B12351" s="1" t="s">
        <v>11535</v>
      </c>
      <c r="C12351" s="1" t="s">
        <v>11536</v>
      </c>
      <c r="E12351" s="1">
        <v>39120000</v>
      </c>
      <c r="F12351" s="1" t="s">
        <v>11939</v>
      </c>
      <c r="H12351" s="1" t="s">
        <v>11940</v>
      </c>
      <c r="J12351" s="1">
        <v>164755</v>
      </c>
      <c r="K12351" s="1">
        <v>39121600</v>
      </c>
      <c r="L12351" s="1" t="s">
        <v>12308</v>
      </c>
      <c r="N12351" s="13" t="s">
        <v>12309</v>
      </c>
      <c r="P12351" s="13">
        <v>39121640</v>
      </c>
      <c r="Q12351" s="13" t="s">
        <v>12386</v>
      </c>
      <c r="R12351" s="13" t="s">
        <v>12387</v>
      </c>
      <c r="T12351" s="13">
        <v>40090000</v>
      </c>
      <c r="U12351" s="13" t="s">
        <v>55</v>
      </c>
    </row>
    <row r="12352" spans="1:21" x14ac:dyDescent="0.2">
      <c r="A12352" s="1">
        <v>39000000</v>
      </c>
      <c r="B12352" s="1" t="s">
        <v>11535</v>
      </c>
      <c r="C12352" s="1" t="s">
        <v>11536</v>
      </c>
      <c r="E12352" s="1">
        <v>39120000</v>
      </c>
      <c r="F12352" s="1" t="s">
        <v>11939</v>
      </c>
      <c r="H12352" s="1" t="s">
        <v>11940</v>
      </c>
      <c r="J12352" s="1">
        <v>176188</v>
      </c>
      <c r="K12352" s="1">
        <v>39121600</v>
      </c>
      <c r="L12352" s="1" t="s">
        <v>12308</v>
      </c>
      <c r="N12352" s="13" t="s">
        <v>12309</v>
      </c>
      <c r="P12352" s="13">
        <v>39121641</v>
      </c>
      <c r="Q12352" s="13" t="s">
        <v>12388</v>
      </c>
      <c r="R12352" s="13" t="s">
        <v>12389</v>
      </c>
      <c r="T12352" s="13">
        <v>40090000</v>
      </c>
      <c r="U12352" s="13" t="s">
        <v>55</v>
      </c>
    </row>
    <row r="12353" spans="1:21" x14ac:dyDescent="0.2">
      <c r="A12353" s="1">
        <v>39000000</v>
      </c>
      <c r="B12353" s="1" t="s">
        <v>11535</v>
      </c>
      <c r="C12353" s="1" t="s">
        <v>11536</v>
      </c>
      <c r="E12353" s="1">
        <v>39120000</v>
      </c>
      <c r="F12353" s="1" t="s">
        <v>11939</v>
      </c>
      <c r="H12353" s="1" t="s">
        <v>11940</v>
      </c>
      <c r="J12353" s="1">
        <v>176189</v>
      </c>
      <c r="K12353" s="1">
        <v>39121600</v>
      </c>
      <c r="L12353" s="1" t="s">
        <v>12308</v>
      </c>
      <c r="N12353" s="13" t="s">
        <v>12309</v>
      </c>
      <c r="P12353" s="13">
        <v>39121642</v>
      </c>
      <c r="Q12353" s="13" t="s">
        <v>12390</v>
      </c>
      <c r="R12353" s="13" t="s">
        <v>12391</v>
      </c>
      <c r="T12353" s="13">
        <v>40090000</v>
      </c>
      <c r="U12353" s="13" t="s">
        <v>55</v>
      </c>
    </row>
    <row r="12354" spans="1:21" x14ac:dyDescent="0.2">
      <c r="A12354" s="1">
        <v>39000000</v>
      </c>
      <c r="B12354" s="1" t="s">
        <v>11535</v>
      </c>
      <c r="C12354" s="1" t="s">
        <v>11536</v>
      </c>
      <c r="E12354" s="1">
        <v>39120000</v>
      </c>
      <c r="F12354" s="1" t="s">
        <v>11939</v>
      </c>
      <c r="H12354" s="1" t="s">
        <v>11940</v>
      </c>
      <c r="J12354" s="1">
        <v>176190</v>
      </c>
      <c r="K12354" s="1">
        <v>39121600</v>
      </c>
      <c r="L12354" s="1" t="s">
        <v>12308</v>
      </c>
      <c r="N12354" s="13" t="s">
        <v>12309</v>
      </c>
      <c r="P12354" s="13">
        <v>39121643</v>
      </c>
      <c r="Q12354" s="13" t="s">
        <v>12392</v>
      </c>
      <c r="R12354" s="13" t="s">
        <v>12393</v>
      </c>
      <c r="T12354" s="13">
        <v>40090000</v>
      </c>
      <c r="U12354" s="13" t="s">
        <v>55</v>
      </c>
    </row>
    <row r="12355" spans="1:21" x14ac:dyDescent="0.2">
      <c r="A12355" s="1">
        <v>39000000</v>
      </c>
      <c r="B12355" s="1" t="s">
        <v>11535</v>
      </c>
      <c r="C12355" s="1" t="s">
        <v>11536</v>
      </c>
      <c r="E12355" s="1">
        <v>39120000</v>
      </c>
      <c r="F12355" s="1" t="s">
        <v>11939</v>
      </c>
      <c r="H12355" s="1" t="s">
        <v>11940</v>
      </c>
      <c r="J12355" s="1">
        <v>176191</v>
      </c>
      <c r="K12355" s="1">
        <v>39121600</v>
      </c>
      <c r="L12355" s="1" t="s">
        <v>12308</v>
      </c>
      <c r="N12355" s="13" t="s">
        <v>12309</v>
      </c>
      <c r="P12355" s="13">
        <v>39121644</v>
      </c>
      <c r="Q12355" s="13" t="s">
        <v>12394</v>
      </c>
      <c r="R12355" s="13" t="s">
        <v>12395</v>
      </c>
      <c r="T12355" s="13">
        <v>40090000</v>
      </c>
      <c r="U12355" s="13" t="s">
        <v>55</v>
      </c>
    </row>
    <row r="12356" spans="1:21" x14ac:dyDescent="0.2">
      <c r="A12356" s="1">
        <v>39000000</v>
      </c>
      <c r="B12356" s="1" t="s">
        <v>11535</v>
      </c>
      <c r="C12356" s="1" t="s">
        <v>11536</v>
      </c>
      <c r="E12356" s="1">
        <v>39120000</v>
      </c>
      <c r="F12356" s="1" t="s">
        <v>11939</v>
      </c>
      <c r="H12356" s="1" t="s">
        <v>11940</v>
      </c>
      <c r="J12356" s="1">
        <v>176192</v>
      </c>
      <c r="K12356" s="1">
        <v>39121600</v>
      </c>
      <c r="L12356" s="1" t="s">
        <v>12308</v>
      </c>
      <c r="N12356" s="13" t="s">
        <v>12309</v>
      </c>
      <c r="P12356" s="13">
        <v>39121645</v>
      </c>
      <c r="Q12356" s="13" t="s">
        <v>12396</v>
      </c>
      <c r="R12356" s="13" t="s">
        <v>12397</v>
      </c>
      <c r="T12356" s="13">
        <v>40090000</v>
      </c>
      <c r="U12356" s="13" t="s">
        <v>55</v>
      </c>
    </row>
    <row r="12357" spans="1:21" x14ac:dyDescent="0.2">
      <c r="A12357" s="1">
        <v>39000000</v>
      </c>
      <c r="B12357" s="1" t="s">
        <v>11535</v>
      </c>
      <c r="C12357" s="1" t="s">
        <v>11536</v>
      </c>
      <c r="E12357" s="1">
        <v>39120000</v>
      </c>
      <c r="F12357" s="1" t="s">
        <v>11939</v>
      </c>
      <c r="H12357" s="1" t="s">
        <v>11940</v>
      </c>
      <c r="J12357" s="1">
        <v>176193</v>
      </c>
      <c r="K12357" s="1">
        <v>39121600</v>
      </c>
      <c r="L12357" s="1" t="s">
        <v>12308</v>
      </c>
      <c r="N12357" s="13" t="s">
        <v>12309</v>
      </c>
      <c r="P12357" s="13">
        <v>39121646</v>
      </c>
      <c r="Q12357" s="13" t="s">
        <v>12398</v>
      </c>
      <c r="R12357" s="13" t="s">
        <v>12399</v>
      </c>
      <c r="T12357" s="13">
        <v>40090000</v>
      </c>
      <c r="U12357" s="13" t="s">
        <v>55</v>
      </c>
    </row>
    <row r="12358" spans="1:21" x14ac:dyDescent="0.2">
      <c r="A12358" s="1">
        <v>39000000</v>
      </c>
      <c r="B12358" s="1" t="s">
        <v>11535</v>
      </c>
      <c r="C12358" s="1" t="s">
        <v>11536</v>
      </c>
      <c r="E12358" s="1">
        <v>39120000</v>
      </c>
      <c r="F12358" s="1" t="s">
        <v>11939</v>
      </c>
      <c r="H12358" s="1" t="s">
        <v>11940</v>
      </c>
      <c r="J12358" s="1">
        <v>176194</v>
      </c>
      <c r="K12358" s="1">
        <v>39121600</v>
      </c>
      <c r="L12358" s="1" t="s">
        <v>12308</v>
      </c>
      <c r="N12358" s="13" t="s">
        <v>12309</v>
      </c>
      <c r="P12358" s="13">
        <v>39121647</v>
      </c>
      <c r="Q12358" s="13" t="s">
        <v>12400</v>
      </c>
      <c r="R12358" s="13" t="s">
        <v>12401</v>
      </c>
      <c r="T12358" s="13">
        <v>40090000</v>
      </c>
      <c r="U12358" s="13" t="s">
        <v>55</v>
      </c>
    </row>
    <row r="12359" spans="1:21" x14ac:dyDescent="0.2">
      <c r="A12359" s="1">
        <v>39000000</v>
      </c>
      <c r="B12359" s="1" t="s">
        <v>11535</v>
      </c>
      <c r="C12359" s="1" t="s">
        <v>11536</v>
      </c>
      <c r="E12359" s="1">
        <v>39120000</v>
      </c>
      <c r="F12359" s="1" t="s">
        <v>11939</v>
      </c>
      <c r="H12359" s="1" t="s">
        <v>11940</v>
      </c>
      <c r="J12359" s="1">
        <v>176195</v>
      </c>
      <c r="K12359" s="1">
        <v>39121600</v>
      </c>
      <c r="L12359" s="1" t="s">
        <v>12308</v>
      </c>
      <c r="N12359" s="13" t="s">
        <v>12309</v>
      </c>
      <c r="P12359" s="13">
        <v>39121648</v>
      </c>
      <c r="Q12359" s="13" t="s">
        <v>12402</v>
      </c>
      <c r="R12359" s="13" t="s">
        <v>12403</v>
      </c>
      <c r="T12359" s="13">
        <v>40090000</v>
      </c>
      <c r="U12359" s="13" t="s">
        <v>55</v>
      </c>
    </row>
    <row r="12360" spans="1:21" x14ac:dyDescent="0.2">
      <c r="A12360" s="1">
        <v>39000000</v>
      </c>
      <c r="B12360" s="1" t="s">
        <v>11535</v>
      </c>
      <c r="C12360" s="1" t="s">
        <v>11536</v>
      </c>
      <c r="E12360" s="1">
        <v>39120000</v>
      </c>
      <c r="F12360" s="1" t="s">
        <v>11939</v>
      </c>
      <c r="H12360" s="1" t="s">
        <v>11940</v>
      </c>
      <c r="J12360" s="1">
        <v>102642</v>
      </c>
      <c r="K12360" s="1">
        <v>39121700</v>
      </c>
      <c r="L12360" s="1" t="s">
        <v>12404</v>
      </c>
      <c r="N12360" s="13" t="s">
        <v>12405</v>
      </c>
      <c r="P12360" s="13">
        <v>39121701</v>
      </c>
      <c r="Q12360" s="13" t="s">
        <v>12406</v>
      </c>
      <c r="R12360" s="13" t="s">
        <v>12407</v>
      </c>
      <c r="T12360" s="13">
        <v>40090000</v>
      </c>
      <c r="U12360" s="13" t="s">
        <v>55</v>
      </c>
    </row>
    <row r="12361" spans="1:21" x14ac:dyDescent="0.2">
      <c r="A12361" s="1">
        <v>39000000</v>
      </c>
      <c r="B12361" s="1" t="s">
        <v>11535</v>
      </c>
      <c r="C12361" s="1" t="s">
        <v>11536</v>
      </c>
      <c r="E12361" s="1">
        <v>39120000</v>
      </c>
      <c r="F12361" s="1" t="s">
        <v>11939</v>
      </c>
      <c r="H12361" s="1" t="s">
        <v>11940</v>
      </c>
      <c r="J12361" s="1">
        <v>102643</v>
      </c>
      <c r="K12361" s="1">
        <v>39121700</v>
      </c>
      <c r="L12361" s="1" t="s">
        <v>12404</v>
      </c>
      <c r="N12361" s="13" t="s">
        <v>12405</v>
      </c>
      <c r="P12361" s="13">
        <v>39121702</v>
      </c>
      <c r="Q12361" s="13" t="s">
        <v>12408</v>
      </c>
      <c r="R12361" s="13" t="s">
        <v>12409</v>
      </c>
      <c r="T12361" s="13">
        <v>40090000</v>
      </c>
      <c r="U12361" s="13" t="s">
        <v>55</v>
      </c>
    </row>
    <row r="12362" spans="1:21" x14ac:dyDescent="0.2">
      <c r="A12362" s="1">
        <v>39000000</v>
      </c>
      <c r="B12362" s="1" t="s">
        <v>11535</v>
      </c>
      <c r="C12362" s="1" t="s">
        <v>11536</v>
      </c>
      <c r="E12362" s="1">
        <v>39120000</v>
      </c>
      <c r="F12362" s="1" t="s">
        <v>11939</v>
      </c>
      <c r="H12362" s="1" t="s">
        <v>11940</v>
      </c>
      <c r="J12362" s="1">
        <v>102644</v>
      </c>
      <c r="K12362" s="1">
        <v>39121700</v>
      </c>
      <c r="L12362" s="1" t="s">
        <v>12404</v>
      </c>
      <c r="N12362" s="13" t="s">
        <v>12405</v>
      </c>
      <c r="P12362" s="13">
        <v>39121703</v>
      </c>
      <c r="Q12362" s="13" t="s">
        <v>12410</v>
      </c>
      <c r="R12362" s="13" t="s">
        <v>12411</v>
      </c>
      <c r="T12362" s="13">
        <v>40090000</v>
      </c>
      <c r="U12362" s="13" t="s">
        <v>55</v>
      </c>
    </row>
    <row r="12363" spans="1:21" x14ac:dyDescent="0.2">
      <c r="A12363" s="1">
        <v>39000000</v>
      </c>
      <c r="B12363" s="1" t="s">
        <v>11535</v>
      </c>
      <c r="C12363" s="1" t="s">
        <v>11536</v>
      </c>
      <c r="E12363" s="1">
        <v>39120000</v>
      </c>
      <c r="F12363" s="1" t="s">
        <v>11939</v>
      </c>
      <c r="H12363" s="1" t="s">
        <v>11940</v>
      </c>
      <c r="J12363" s="1">
        <v>102645</v>
      </c>
      <c r="K12363" s="1">
        <v>39121700</v>
      </c>
      <c r="L12363" s="1" t="s">
        <v>12404</v>
      </c>
      <c r="N12363" s="13" t="s">
        <v>12405</v>
      </c>
      <c r="P12363" s="13">
        <v>39121704</v>
      </c>
      <c r="Q12363" s="13" t="s">
        <v>9877</v>
      </c>
      <c r="R12363" s="13" t="s">
        <v>12412</v>
      </c>
      <c r="T12363" s="13">
        <v>40090000</v>
      </c>
      <c r="U12363" s="13" t="s">
        <v>55</v>
      </c>
    </row>
    <row r="12364" spans="1:21" x14ac:dyDescent="0.2">
      <c r="A12364" s="1">
        <v>39000000</v>
      </c>
      <c r="B12364" s="1" t="s">
        <v>11535</v>
      </c>
      <c r="C12364" s="1" t="s">
        <v>11536</v>
      </c>
      <c r="E12364" s="1">
        <v>39120000</v>
      </c>
      <c r="F12364" s="1" t="s">
        <v>11939</v>
      </c>
      <c r="H12364" s="1" t="s">
        <v>11940</v>
      </c>
      <c r="J12364" s="1">
        <v>102647</v>
      </c>
      <c r="K12364" s="1">
        <v>39121700</v>
      </c>
      <c r="L12364" s="1" t="s">
        <v>12404</v>
      </c>
      <c r="N12364" s="13" t="s">
        <v>12405</v>
      </c>
      <c r="P12364" s="13">
        <v>39121705</v>
      </c>
      <c r="Q12364" s="13" t="s">
        <v>12413</v>
      </c>
      <c r="R12364" s="13" t="s">
        <v>12414</v>
      </c>
      <c r="T12364" s="13">
        <v>40090000</v>
      </c>
      <c r="U12364" s="13" t="s">
        <v>55</v>
      </c>
    </row>
    <row r="12365" spans="1:21" x14ac:dyDescent="0.2">
      <c r="A12365" s="1">
        <v>39000000</v>
      </c>
      <c r="B12365" s="1" t="s">
        <v>11535</v>
      </c>
      <c r="C12365" s="1" t="s">
        <v>11536</v>
      </c>
      <c r="E12365" s="1">
        <v>39120000</v>
      </c>
      <c r="F12365" s="1" t="s">
        <v>11939</v>
      </c>
      <c r="H12365" s="1" t="s">
        <v>11940</v>
      </c>
      <c r="J12365" s="1">
        <v>103163</v>
      </c>
      <c r="K12365" s="1">
        <v>39121700</v>
      </c>
      <c r="L12365" s="1" t="s">
        <v>12404</v>
      </c>
      <c r="N12365" s="13" t="s">
        <v>12405</v>
      </c>
      <c r="P12365" s="13">
        <v>39121706</v>
      </c>
      <c r="Q12365" s="13" t="s">
        <v>12415</v>
      </c>
      <c r="R12365" s="13" t="s">
        <v>12416</v>
      </c>
      <c r="T12365" s="13">
        <v>40090000</v>
      </c>
      <c r="U12365" s="13" t="s">
        <v>55</v>
      </c>
    </row>
    <row r="12366" spans="1:21" x14ac:dyDescent="0.2">
      <c r="A12366" s="1">
        <v>39000000</v>
      </c>
      <c r="B12366" s="1" t="s">
        <v>11535</v>
      </c>
      <c r="C12366" s="1" t="s">
        <v>11536</v>
      </c>
      <c r="E12366" s="1">
        <v>39120000</v>
      </c>
      <c r="F12366" s="1" t="s">
        <v>11939</v>
      </c>
      <c r="H12366" s="1" t="s">
        <v>11940</v>
      </c>
      <c r="J12366" s="1">
        <v>112951</v>
      </c>
      <c r="K12366" s="1">
        <v>39121700</v>
      </c>
      <c r="L12366" s="1" t="s">
        <v>12404</v>
      </c>
      <c r="N12366" s="13" t="s">
        <v>12405</v>
      </c>
      <c r="P12366" s="13">
        <v>39121707</v>
      </c>
      <c r="Q12366" s="13" t="s">
        <v>12417</v>
      </c>
      <c r="R12366" s="13" t="s">
        <v>12418</v>
      </c>
      <c r="T12366" s="13">
        <v>40090000</v>
      </c>
      <c r="U12366" s="13" t="s">
        <v>55</v>
      </c>
    </row>
    <row r="12367" spans="1:21" x14ac:dyDescent="0.2">
      <c r="A12367" s="1">
        <v>39000000</v>
      </c>
      <c r="B12367" s="1" t="s">
        <v>11535</v>
      </c>
      <c r="C12367" s="1" t="s">
        <v>11536</v>
      </c>
      <c r="E12367" s="1">
        <v>39120000</v>
      </c>
      <c r="F12367" s="1" t="s">
        <v>11939</v>
      </c>
      <c r="H12367" s="1" t="s">
        <v>11940</v>
      </c>
      <c r="J12367" s="1">
        <v>113016</v>
      </c>
      <c r="K12367" s="1">
        <v>39121700</v>
      </c>
      <c r="L12367" s="1" t="s">
        <v>12404</v>
      </c>
      <c r="N12367" s="13" t="s">
        <v>12405</v>
      </c>
      <c r="P12367" s="13">
        <v>39121708</v>
      </c>
      <c r="Q12367" s="13" t="s">
        <v>12419</v>
      </c>
      <c r="R12367" s="13" t="s">
        <v>12420</v>
      </c>
      <c r="T12367" s="13">
        <v>40090000</v>
      </c>
      <c r="U12367" s="13" t="s">
        <v>55</v>
      </c>
    </row>
    <row r="12368" spans="1:21" x14ac:dyDescent="0.2">
      <c r="A12368" s="1">
        <v>39000000</v>
      </c>
      <c r="B12368" s="1" t="s">
        <v>11535</v>
      </c>
      <c r="C12368" s="1" t="s">
        <v>11536</v>
      </c>
      <c r="E12368" s="1">
        <v>39120000</v>
      </c>
      <c r="F12368" s="1" t="s">
        <v>11939</v>
      </c>
      <c r="H12368" s="1" t="s">
        <v>11940</v>
      </c>
      <c r="J12368" s="1">
        <v>113017</v>
      </c>
      <c r="K12368" s="1">
        <v>39121700</v>
      </c>
      <c r="L12368" s="1" t="s">
        <v>12404</v>
      </c>
      <c r="N12368" s="13" t="s">
        <v>12405</v>
      </c>
      <c r="P12368" s="13">
        <v>39121709</v>
      </c>
      <c r="Q12368" s="13" t="s">
        <v>12421</v>
      </c>
      <c r="R12368" s="13" t="s">
        <v>12422</v>
      </c>
      <c r="T12368" s="13">
        <v>40090000</v>
      </c>
      <c r="U12368" s="13" t="s">
        <v>55</v>
      </c>
    </row>
    <row r="12369" spans="1:21" x14ac:dyDescent="0.2">
      <c r="A12369" s="1">
        <v>39000000</v>
      </c>
      <c r="B12369" s="1" t="s">
        <v>11535</v>
      </c>
      <c r="C12369" s="1" t="s">
        <v>11536</v>
      </c>
      <c r="E12369" s="1">
        <v>39120000</v>
      </c>
      <c r="F12369" s="1" t="s">
        <v>11939</v>
      </c>
      <c r="H12369" s="1" t="s">
        <v>11940</v>
      </c>
      <c r="J12369" s="1">
        <v>132945</v>
      </c>
      <c r="K12369" s="1">
        <v>39121700</v>
      </c>
      <c r="L12369" s="1" t="s">
        <v>12404</v>
      </c>
      <c r="N12369" s="13" t="s">
        <v>12405</v>
      </c>
      <c r="P12369" s="13">
        <v>39121710</v>
      </c>
      <c r="Q12369" s="13" t="s">
        <v>12423</v>
      </c>
      <c r="R12369" s="13" t="s">
        <v>12424</v>
      </c>
      <c r="T12369" s="13">
        <v>40090000</v>
      </c>
      <c r="U12369" s="13" t="s">
        <v>55</v>
      </c>
    </row>
    <row r="12370" spans="1:21" x14ac:dyDescent="0.2">
      <c r="A12370" s="1">
        <v>39000000</v>
      </c>
      <c r="B12370" s="1" t="s">
        <v>11535</v>
      </c>
      <c r="C12370" s="1" t="s">
        <v>11536</v>
      </c>
      <c r="E12370" s="1">
        <v>39120000</v>
      </c>
      <c r="F12370" s="1" t="s">
        <v>11939</v>
      </c>
      <c r="H12370" s="1" t="s">
        <v>11940</v>
      </c>
      <c r="J12370" s="1">
        <v>133069</v>
      </c>
      <c r="K12370" s="1">
        <v>39121700</v>
      </c>
      <c r="L12370" s="1" t="s">
        <v>12404</v>
      </c>
      <c r="N12370" s="13" t="s">
        <v>12405</v>
      </c>
      <c r="P12370" s="13">
        <v>39121717</v>
      </c>
      <c r="Q12370" s="13" t="s">
        <v>12425</v>
      </c>
      <c r="R12370" s="13" t="s">
        <v>12426</v>
      </c>
      <c r="T12370" s="13">
        <v>40090000</v>
      </c>
      <c r="U12370" s="13" t="s">
        <v>55</v>
      </c>
    </row>
    <row r="12371" spans="1:21" x14ac:dyDescent="0.2">
      <c r="A12371" s="1">
        <v>39000000</v>
      </c>
      <c r="B12371" s="1" t="s">
        <v>11535</v>
      </c>
      <c r="C12371" s="1" t="s">
        <v>11536</v>
      </c>
      <c r="E12371" s="1">
        <v>39120000</v>
      </c>
      <c r="F12371" s="1" t="s">
        <v>11939</v>
      </c>
      <c r="H12371" s="1" t="s">
        <v>11940</v>
      </c>
      <c r="J12371" s="1">
        <v>135516</v>
      </c>
      <c r="K12371" s="1">
        <v>39121700</v>
      </c>
      <c r="L12371" s="1" t="s">
        <v>12404</v>
      </c>
      <c r="N12371" s="13" t="s">
        <v>12405</v>
      </c>
      <c r="P12371" s="13">
        <v>39121718</v>
      </c>
      <c r="Q12371" s="13" t="s">
        <v>12427</v>
      </c>
      <c r="R12371" s="13" t="s">
        <v>12428</v>
      </c>
      <c r="T12371" s="13">
        <v>40090000</v>
      </c>
      <c r="U12371" s="13" t="s">
        <v>55</v>
      </c>
    </row>
    <row r="12372" spans="1:21" x14ac:dyDescent="0.2">
      <c r="A12372" s="1">
        <v>39000000</v>
      </c>
      <c r="B12372" s="1" t="s">
        <v>11535</v>
      </c>
      <c r="C12372" s="1" t="s">
        <v>11536</v>
      </c>
      <c r="E12372" s="1">
        <v>39120000</v>
      </c>
      <c r="F12372" s="1" t="s">
        <v>11939</v>
      </c>
      <c r="H12372" s="1" t="s">
        <v>11940</v>
      </c>
      <c r="J12372" s="1">
        <v>136180</v>
      </c>
      <c r="K12372" s="1">
        <v>39121700</v>
      </c>
      <c r="L12372" s="1" t="s">
        <v>12404</v>
      </c>
      <c r="N12372" s="13" t="s">
        <v>12405</v>
      </c>
      <c r="P12372" s="13">
        <v>39121719</v>
      </c>
      <c r="Q12372" s="13" t="s">
        <v>12429</v>
      </c>
      <c r="R12372" s="13" t="s">
        <v>12430</v>
      </c>
      <c r="T12372" s="13">
        <v>40090000</v>
      </c>
      <c r="U12372" s="13" t="s">
        <v>55</v>
      </c>
    </row>
    <row r="12373" spans="1:21" x14ac:dyDescent="0.2">
      <c r="A12373" s="1">
        <v>39000000</v>
      </c>
      <c r="B12373" s="1" t="s">
        <v>11535</v>
      </c>
      <c r="C12373" s="1" t="s">
        <v>11536</v>
      </c>
      <c r="E12373" s="1">
        <v>39120000</v>
      </c>
      <c r="F12373" s="1" t="s">
        <v>11939</v>
      </c>
      <c r="H12373" s="1" t="s">
        <v>11940</v>
      </c>
      <c r="J12373" s="1">
        <v>136245</v>
      </c>
      <c r="K12373" s="1">
        <v>39121700</v>
      </c>
      <c r="L12373" s="1" t="s">
        <v>12404</v>
      </c>
      <c r="N12373" s="13" t="s">
        <v>12405</v>
      </c>
      <c r="P12373" s="13">
        <v>39121720</v>
      </c>
      <c r="Q12373" s="13" t="s">
        <v>12431</v>
      </c>
      <c r="R12373" s="13" t="s">
        <v>12432</v>
      </c>
      <c r="T12373" s="13">
        <v>40090000</v>
      </c>
      <c r="U12373" s="13" t="s">
        <v>55</v>
      </c>
    </row>
    <row r="12374" spans="1:21" x14ac:dyDescent="0.2">
      <c r="A12374" s="1">
        <v>39000000</v>
      </c>
      <c r="B12374" s="1" t="s">
        <v>11535</v>
      </c>
      <c r="C12374" s="1" t="s">
        <v>11536</v>
      </c>
      <c r="E12374" s="1">
        <v>39120000</v>
      </c>
      <c r="F12374" s="1" t="s">
        <v>11939</v>
      </c>
      <c r="H12374" s="1" t="s">
        <v>11940</v>
      </c>
      <c r="J12374" s="1">
        <v>136323</v>
      </c>
      <c r="K12374" s="1">
        <v>39121700</v>
      </c>
      <c r="L12374" s="1" t="s">
        <v>12404</v>
      </c>
      <c r="N12374" s="13" t="s">
        <v>12405</v>
      </c>
      <c r="P12374" s="13">
        <v>39121721</v>
      </c>
      <c r="Q12374" s="13" t="s">
        <v>12433</v>
      </c>
      <c r="R12374" s="13" t="s">
        <v>12434</v>
      </c>
      <c r="T12374" s="13">
        <v>40090000</v>
      </c>
      <c r="U12374" s="13" t="s">
        <v>55</v>
      </c>
    </row>
    <row r="12375" spans="1:21" x14ac:dyDescent="0.2">
      <c r="A12375" s="1">
        <v>39000000</v>
      </c>
      <c r="B12375" s="1" t="s">
        <v>11535</v>
      </c>
      <c r="C12375" s="1" t="s">
        <v>11536</v>
      </c>
      <c r="E12375" s="1">
        <v>39120000</v>
      </c>
      <c r="F12375" s="1" t="s">
        <v>11939</v>
      </c>
      <c r="H12375" s="1" t="s">
        <v>11940</v>
      </c>
      <c r="J12375" s="1">
        <v>145030</v>
      </c>
      <c r="K12375" s="1">
        <v>39121700</v>
      </c>
      <c r="L12375" s="1" t="s">
        <v>12404</v>
      </c>
      <c r="N12375" s="13" t="s">
        <v>12405</v>
      </c>
      <c r="P12375" s="13">
        <v>39121722</v>
      </c>
      <c r="Q12375" s="13" t="s">
        <v>12435</v>
      </c>
      <c r="R12375" s="13" t="s">
        <v>12436</v>
      </c>
      <c r="T12375" s="13">
        <v>40090000</v>
      </c>
      <c r="U12375" s="13" t="s">
        <v>55</v>
      </c>
    </row>
    <row r="12376" spans="1:21" x14ac:dyDescent="0.2">
      <c r="A12376" s="1">
        <v>39000000</v>
      </c>
      <c r="B12376" s="1" t="s">
        <v>11535</v>
      </c>
      <c r="C12376" s="1" t="s">
        <v>11536</v>
      </c>
      <c r="E12376" s="1">
        <v>39120000</v>
      </c>
      <c r="F12376" s="1" t="s">
        <v>11939</v>
      </c>
      <c r="H12376" s="1" t="s">
        <v>11940</v>
      </c>
      <c r="J12376" s="1">
        <v>150690</v>
      </c>
      <c r="K12376" s="1">
        <v>39121700</v>
      </c>
      <c r="L12376" s="1" t="s">
        <v>12404</v>
      </c>
      <c r="N12376" s="13" t="s">
        <v>12405</v>
      </c>
      <c r="P12376" s="13">
        <v>39121723</v>
      </c>
      <c r="Q12376" s="13" t="s">
        <v>12437</v>
      </c>
      <c r="R12376" s="13" t="s">
        <v>12438</v>
      </c>
      <c r="T12376" s="13">
        <v>40090000</v>
      </c>
      <c r="U12376" s="13" t="s">
        <v>55</v>
      </c>
    </row>
    <row r="12377" spans="1:21" x14ac:dyDescent="0.2">
      <c r="A12377" s="1">
        <v>39000000</v>
      </c>
      <c r="B12377" s="1" t="s">
        <v>11535</v>
      </c>
      <c r="C12377" s="1" t="s">
        <v>11536</v>
      </c>
      <c r="E12377" s="1">
        <v>39120000</v>
      </c>
      <c r="F12377" s="1" t="s">
        <v>11939</v>
      </c>
      <c r="H12377" s="1" t="s">
        <v>11940</v>
      </c>
      <c r="J12377" s="1">
        <v>166868</v>
      </c>
      <c r="K12377" s="1">
        <v>39121700</v>
      </c>
      <c r="L12377" s="1" t="s">
        <v>12404</v>
      </c>
      <c r="N12377" s="13" t="s">
        <v>12405</v>
      </c>
      <c r="P12377" s="13">
        <v>39121724</v>
      </c>
      <c r="Q12377" s="13" t="s">
        <v>12439</v>
      </c>
      <c r="R12377" s="13" t="s">
        <v>12440</v>
      </c>
      <c r="T12377" s="13">
        <v>40090000</v>
      </c>
      <c r="U12377" s="13" t="s">
        <v>55</v>
      </c>
    </row>
    <row r="12378" spans="1:21" x14ac:dyDescent="0.2">
      <c r="A12378" s="1">
        <v>39000000</v>
      </c>
      <c r="B12378" s="1" t="s">
        <v>11535</v>
      </c>
      <c r="C12378" s="1" t="s">
        <v>11536</v>
      </c>
      <c r="E12378" s="1">
        <v>39120000</v>
      </c>
      <c r="F12378" s="1" t="s">
        <v>11939</v>
      </c>
      <c r="H12378" s="1" t="s">
        <v>11940</v>
      </c>
      <c r="J12378" s="1">
        <v>176196</v>
      </c>
      <c r="K12378" s="1">
        <v>39121700</v>
      </c>
      <c r="L12378" s="1" t="s">
        <v>12404</v>
      </c>
      <c r="N12378" s="13" t="s">
        <v>12405</v>
      </c>
      <c r="P12378" s="13">
        <v>39121725</v>
      </c>
      <c r="Q12378" s="13" t="s">
        <v>12441</v>
      </c>
      <c r="R12378" s="13" t="s">
        <v>12442</v>
      </c>
      <c r="T12378" s="13">
        <v>40090000</v>
      </c>
      <c r="U12378" s="13" t="s">
        <v>55</v>
      </c>
    </row>
    <row r="12379" spans="1:21" x14ac:dyDescent="0.2">
      <c r="A12379" s="1">
        <v>39000000</v>
      </c>
      <c r="B12379" s="1" t="s">
        <v>11535</v>
      </c>
      <c r="C12379" s="1" t="s">
        <v>11536</v>
      </c>
      <c r="E12379" s="1">
        <v>39120000</v>
      </c>
      <c r="F12379" s="1" t="s">
        <v>11939</v>
      </c>
      <c r="H12379" s="1" t="s">
        <v>11940</v>
      </c>
      <c r="J12379" s="1">
        <v>176197</v>
      </c>
      <c r="K12379" s="1">
        <v>39121700</v>
      </c>
      <c r="L12379" s="1" t="s">
        <v>12404</v>
      </c>
      <c r="N12379" s="13" t="s">
        <v>12405</v>
      </c>
      <c r="P12379" s="13">
        <v>39121726</v>
      </c>
      <c r="Q12379" s="13" t="s">
        <v>12443</v>
      </c>
      <c r="R12379" s="13" t="s">
        <v>12444</v>
      </c>
      <c r="T12379" s="13">
        <v>40090000</v>
      </c>
      <c r="U12379" s="13" t="s">
        <v>55</v>
      </c>
    </row>
    <row r="12380" spans="1:21" x14ac:dyDescent="0.2">
      <c r="A12380" s="1">
        <v>39000000</v>
      </c>
      <c r="B12380" s="1" t="s">
        <v>11535</v>
      </c>
      <c r="C12380" s="1" t="s">
        <v>11536</v>
      </c>
      <c r="E12380" s="1">
        <v>39120000</v>
      </c>
      <c r="F12380" s="1" t="s">
        <v>11939</v>
      </c>
      <c r="H12380" s="1" t="s">
        <v>11940</v>
      </c>
      <c r="J12380" s="1">
        <v>176198</v>
      </c>
      <c r="K12380" s="1">
        <v>39121700</v>
      </c>
      <c r="L12380" s="1" t="s">
        <v>12404</v>
      </c>
      <c r="N12380" s="13" t="s">
        <v>12405</v>
      </c>
      <c r="P12380" s="13">
        <v>39121727</v>
      </c>
      <c r="Q12380" s="13" t="s">
        <v>12445</v>
      </c>
      <c r="R12380" s="13" t="s">
        <v>12446</v>
      </c>
      <c r="T12380" s="13">
        <v>40090000</v>
      </c>
      <c r="U12380" s="13" t="s">
        <v>55</v>
      </c>
    </row>
    <row r="12381" spans="1:21" x14ac:dyDescent="0.2">
      <c r="A12381" s="1">
        <v>39000000</v>
      </c>
      <c r="B12381" s="1" t="s">
        <v>11535</v>
      </c>
      <c r="C12381" s="1" t="s">
        <v>11536</v>
      </c>
      <c r="E12381" s="1">
        <v>39120000</v>
      </c>
      <c r="F12381" s="1" t="s">
        <v>11939</v>
      </c>
      <c r="H12381" s="1" t="s">
        <v>11940</v>
      </c>
      <c r="J12381" s="1">
        <v>176199</v>
      </c>
      <c r="K12381" s="1">
        <v>39121700</v>
      </c>
      <c r="L12381" s="1" t="s">
        <v>12404</v>
      </c>
      <c r="N12381" s="13" t="s">
        <v>12405</v>
      </c>
      <c r="P12381" s="13">
        <v>39121728</v>
      </c>
      <c r="Q12381" s="13" t="s">
        <v>12447</v>
      </c>
      <c r="R12381" s="13" t="s">
        <v>12448</v>
      </c>
      <c r="T12381" s="13">
        <v>40090000</v>
      </c>
      <c r="U12381" s="13" t="s">
        <v>55</v>
      </c>
    </row>
    <row r="12382" spans="1:21" x14ac:dyDescent="0.2">
      <c r="A12382" s="1">
        <v>39000000</v>
      </c>
      <c r="B12382" s="1" t="s">
        <v>11535</v>
      </c>
      <c r="C12382" s="1" t="s">
        <v>11536</v>
      </c>
      <c r="E12382" s="1">
        <v>39120000</v>
      </c>
      <c r="F12382" s="1" t="s">
        <v>11939</v>
      </c>
      <c r="H12382" s="1" t="s">
        <v>11940</v>
      </c>
      <c r="J12382" s="1">
        <v>176200</v>
      </c>
      <c r="K12382" s="1">
        <v>39121700</v>
      </c>
      <c r="L12382" s="1" t="s">
        <v>12404</v>
      </c>
      <c r="N12382" s="13" t="s">
        <v>12405</v>
      </c>
      <c r="P12382" s="13">
        <v>39121729</v>
      </c>
      <c r="Q12382" s="13" t="s">
        <v>12449</v>
      </c>
      <c r="R12382" s="13" t="s">
        <v>12450</v>
      </c>
      <c r="T12382" s="13">
        <v>40090000</v>
      </c>
      <c r="U12382" s="13" t="s">
        <v>55</v>
      </c>
    </row>
    <row r="12383" spans="1:21" x14ac:dyDescent="0.2">
      <c r="A12383" s="1">
        <v>39000000</v>
      </c>
      <c r="B12383" s="1" t="s">
        <v>11535</v>
      </c>
      <c r="C12383" s="1" t="s">
        <v>11536</v>
      </c>
      <c r="E12383" s="1">
        <v>39120000</v>
      </c>
      <c r="F12383" s="1" t="s">
        <v>11939</v>
      </c>
      <c r="H12383" s="1" t="s">
        <v>11940</v>
      </c>
      <c r="J12383" s="1">
        <v>176201</v>
      </c>
      <c r="K12383" s="1">
        <v>39121700</v>
      </c>
      <c r="L12383" s="1" t="s">
        <v>12404</v>
      </c>
      <c r="N12383" s="13" t="s">
        <v>12405</v>
      </c>
      <c r="P12383" s="13">
        <v>39121730</v>
      </c>
      <c r="Q12383" s="13" t="s">
        <v>12451</v>
      </c>
      <c r="R12383" s="13" t="s">
        <v>12452</v>
      </c>
      <c r="T12383" s="13">
        <v>40090000</v>
      </c>
      <c r="U12383" s="13" t="s">
        <v>55</v>
      </c>
    </row>
    <row r="12384" spans="1:21" x14ac:dyDescent="0.2">
      <c r="A12384" s="1">
        <v>39000000</v>
      </c>
      <c r="B12384" s="1" t="s">
        <v>11535</v>
      </c>
      <c r="C12384" s="1" t="s">
        <v>11536</v>
      </c>
      <c r="E12384" s="1">
        <v>39120000</v>
      </c>
      <c r="F12384" s="1" t="s">
        <v>11939</v>
      </c>
      <c r="H12384" s="1" t="s">
        <v>11940</v>
      </c>
      <c r="J12384" s="1">
        <v>177362</v>
      </c>
      <c r="K12384" s="1">
        <v>39121700</v>
      </c>
      <c r="L12384" s="1" t="s">
        <v>12404</v>
      </c>
      <c r="N12384" s="13" t="s">
        <v>12405</v>
      </c>
      <c r="P12384" s="13">
        <v>39121731</v>
      </c>
      <c r="Q12384" s="13" t="s">
        <v>12453</v>
      </c>
      <c r="R12384" s="13" t="s">
        <v>12454</v>
      </c>
      <c r="T12384" s="13">
        <v>40090000</v>
      </c>
      <c r="U12384" s="13" t="s">
        <v>55</v>
      </c>
    </row>
    <row r="12385" spans="1:21" x14ac:dyDescent="0.2">
      <c r="A12385" s="1">
        <v>39000000</v>
      </c>
      <c r="B12385" s="1" t="s">
        <v>11535</v>
      </c>
      <c r="C12385" s="1" t="s">
        <v>11536</v>
      </c>
      <c r="E12385" s="1">
        <v>39120000</v>
      </c>
      <c r="F12385" s="1" t="s">
        <v>11939</v>
      </c>
      <c r="H12385" s="1" t="s">
        <v>11940</v>
      </c>
      <c r="J12385" s="1">
        <v>144123</v>
      </c>
      <c r="K12385" s="1">
        <v>39121800</v>
      </c>
      <c r="L12385" s="1" t="s">
        <v>12455</v>
      </c>
      <c r="N12385" s="13" t="s">
        <v>12456</v>
      </c>
      <c r="P12385" s="13">
        <v>39121801</v>
      </c>
      <c r="Q12385" s="13" t="s">
        <v>12457</v>
      </c>
      <c r="R12385" s="13" t="s">
        <v>12458</v>
      </c>
      <c r="T12385" s="13">
        <v>40090000</v>
      </c>
      <c r="U12385" s="13" t="s">
        <v>55</v>
      </c>
    </row>
    <row r="12386" spans="1:21" x14ac:dyDescent="0.2">
      <c r="A12386" s="1">
        <v>39000000</v>
      </c>
      <c r="B12386" s="1" t="s">
        <v>11535</v>
      </c>
      <c r="C12386" s="1" t="s">
        <v>11536</v>
      </c>
      <c r="E12386" s="1">
        <v>39120000</v>
      </c>
      <c r="F12386" s="1" t="s">
        <v>11939</v>
      </c>
      <c r="H12386" s="1" t="s">
        <v>11940</v>
      </c>
      <c r="J12386" s="1">
        <v>144124</v>
      </c>
      <c r="K12386" s="1">
        <v>39121800</v>
      </c>
      <c r="L12386" s="1" t="s">
        <v>12455</v>
      </c>
      <c r="N12386" s="13" t="s">
        <v>12456</v>
      </c>
      <c r="P12386" s="13">
        <v>39121802</v>
      </c>
      <c r="Q12386" s="13" t="s">
        <v>12459</v>
      </c>
      <c r="R12386" s="13" t="s">
        <v>12460</v>
      </c>
      <c r="T12386" s="13">
        <v>40090000</v>
      </c>
      <c r="U12386" s="13" t="s">
        <v>55</v>
      </c>
    </row>
    <row r="12387" spans="1:21" x14ac:dyDescent="0.2">
      <c r="A12387" s="1">
        <v>39000000</v>
      </c>
      <c r="B12387" s="1" t="s">
        <v>11535</v>
      </c>
      <c r="C12387" s="1" t="s">
        <v>11536</v>
      </c>
      <c r="E12387" s="1">
        <v>39120000</v>
      </c>
      <c r="F12387" s="1" t="s">
        <v>11939</v>
      </c>
      <c r="H12387" s="1" t="s">
        <v>11940</v>
      </c>
      <c r="J12387" s="1">
        <v>144172</v>
      </c>
      <c r="K12387" s="1">
        <v>39121800</v>
      </c>
      <c r="L12387" s="1" t="s">
        <v>12455</v>
      </c>
      <c r="N12387" s="13" t="s">
        <v>12456</v>
      </c>
      <c r="P12387" s="13">
        <v>39121803</v>
      </c>
      <c r="Q12387" s="13" t="s">
        <v>12461</v>
      </c>
      <c r="R12387" s="13" t="s">
        <v>12462</v>
      </c>
      <c r="T12387" s="13">
        <v>40090000</v>
      </c>
      <c r="U12387" s="13" t="s">
        <v>55</v>
      </c>
    </row>
    <row r="12388" spans="1:21" x14ac:dyDescent="0.2">
      <c r="A12388" s="1">
        <v>39000000</v>
      </c>
      <c r="B12388" s="1" t="s">
        <v>11535</v>
      </c>
      <c r="C12388" s="1" t="s">
        <v>11536</v>
      </c>
      <c r="E12388" s="1">
        <v>39120000</v>
      </c>
      <c r="F12388" s="1" t="s">
        <v>11939</v>
      </c>
      <c r="H12388" s="1" t="s">
        <v>11940</v>
      </c>
      <c r="J12388" s="1">
        <v>145034</v>
      </c>
      <c r="K12388" s="1">
        <v>39121900</v>
      </c>
      <c r="L12388" s="1" t="s">
        <v>12463</v>
      </c>
      <c r="N12388" s="13" t="s">
        <v>12464</v>
      </c>
      <c r="P12388" s="13">
        <v>39121901</v>
      </c>
      <c r="Q12388" s="13" t="s">
        <v>12465</v>
      </c>
      <c r="R12388" s="13" t="s">
        <v>12466</v>
      </c>
      <c r="T12388" s="13">
        <v>40090000</v>
      </c>
      <c r="U12388" s="13" t="s">
        <v>55</v>
      </c>
    </row>
    <row r="12389" spans="1:21" x14ac:dyDescent="0.2">
      <c r="A12389" s="1">
        <v>39000000</v>
      </c>
      <c r="B12389" s="1" t="s">
        <v>11535</v>
      </c>
      <c r="C12389" s="1" t="s">
        <v>11536</v>
      </c>
      <c r="E12389" s="1">
        <v>39120000</v>
      </c>
      <c r="F12389" s="1" t="s">
        <v>11939</v>
      </c>
      <c r="H12389" s="1" t="s">
        <v>11940</v>
      </c>
      <c r="J12389" s="1">
        <v>145037</v>
      </c>
      <c r="K12389" s="1">
        <v>39121900</v>
      </c>
      <c r="L12389" s="1" t="s">
        <v>12463</v>
      </c>
      <c r="N12389" s="13" t="s">
        <v>12464</v>
      </c>
      <c r="P12389" s="13">
        <v>39121902</v>
      </c>
      <c r="Q12389" s="13" t="s">
        <v>12467</v>
      </c>
      <c r="R12389" s="13" t="s">
        <v>12468</v>
      </c>
      <c r="T12389" s="13">
        <v>40090000</v>
      </c>
      <c r="U12389" s="13" t="s">
        <v>55</v>
      </c>
    </row>
    <row r="12390" spans="1:21" x14ac:dyDescent="0.2">
      <c r="A12390" s="1">
        <v>39000000</v>
      </c>
      <c r="B12390" s="1" t="s">
        <v>11535</v>
      </c>
      <c r="C12390" s="1" t="s">
        <v>11536</v>
      </c>
      <c r="E12390" s="1">
        <v>39120000</v>
      </c>
      <c r="F12390" s="1" t="s">
        <v>11939</v>
      </c>
      <c r="H12390" s="1" t="s">
        <v>11940</v>
      </c>
      <c r="J12390" s="1">
        <v>145038</v>
      </c>
      <c r="K12390" s="1">
        <v>39121900</v>
      </c>
      <c r="L12390" s="1" t="s">
        <v>12463</v>
      </c>
      <c r="N12390" s="13" t="s">
        <v>12464</v>
      </c>
      <c r="P12390" s="13">
        <v>39121903</v>
      </c>
      <c r="Q12390" s="13" t="s">
        <v>12469</v>
      </c>
      <c r="R12390" s="13" t="s">
        <v>12470</v>
      </c>
      <c r="T12390" s="13">
        <v>40090000</v>
      </c>
      <c r="U12390" s="13" t="s">
        <v>55</v>
      </c>
    </row>
    <row r="12391" spans="1:21" x14ac:dyDescent="0.2">
      <c r="A12391" s="1">
        <v>39000000</v>
      </c>
      <c r="B12391" s="1" t="s">
        <v>11535</v>
      </c>
      <c r="C12391" s="1" t="s">
        <v>11536</v>
      </c>
      <c r="E12391" s="1">
        <v>39120000</v>
      </c>
      <c r="F12391" s="1" t="s">
        <v>11939</v>
      </c>
      <c r="H12391" s="1" t="s">
        <v>11940</v>
      </c>
      <c r="J12391" s="1">
        <v>145039</v>
      </c>
      <c r="K12391" s="1">
        <v>39121900</v>
      </c>
      <c r="L12391" s="1" t="s">
        <v>12463</v>
      </c>
      <c r="N12391" s="13" t="s">
        <v>12464</v>
      </c>
      <c r="P12391" s="13">
        <v>39121904</v>
      </c>
      <c r="Q12391" s="13" t="s">
        <v>12471</v>
      </c>
      <c r="R12391" s="13" t="s">
        <v>12472</v>
      </c>
      <c r="T12391" s="13">
        <v>40090000</v>
      </c>
      <c r="U12391" s="13" t="s">
        <v>55</v>
      </c>
    </row>
    <row r="12392" spans="1:21" x14ac:dyDescent="0.2">
      <c r="A12392" s="1">
        <v>39000000</v>
      </c>
      <c r="B12392" s="1" t="s">
        <v>11535</v>
      </c>
      <c r="C12392" s="1" t="s">
        <v>11536</v>
      </c>
      <c r="E12392" s="1">
        <v>39120000</v>
      </c>
      <c r="F12392" s="1" t="s">
        <v>11939</v>
      </c>
      <c r="H12392" s="1" t="s">
        <v>11940</v>
      </c>
      <c r="J12392" s="1">
        <v>145041</v>
      </c>
      <c r="K12392" s="1">
        <v>39121900</v>
      </c>
      <c r="L12392" s="1" t="s">
        <v>12463</v>
      </c>
      <c r="N12392" s="13" t="s">
        <v>12464</v>
      </c>
      <c r="P12392" s="13">
        <v>39121905</v>
      </c>
      <c r="Q12392" s="13" t="s">
        <v>12473</v>
      </c>
      <c r="R12392" s="13" t="s">
        <v>12474</v>
      </c>
      <c r="T12392" s="13">
        <v>40090000</v>
      </c>
      <c r="U12392" s="13" t="s">
        <v>55</v>
      </c>
    </row>
    <row r="12393" spans="1:21" x14ac:dyDescent="0.2">
      <c r="A12393" s="1">
        <v>39000000</v>
      </c>
      <c r="B12393" s="1" t="s">
        <v>11535</v>
      </c>
      <c r="C12393" s="1" t="s">
        <v>11536</v>
      </c>
      <c r="E12393" s="1">
        <v>39120000</v>
      </c>
      <c r="F12393" s="1" t="s">
        <v>11939</v>
      </c>
      <c r="H12393" s="1" t="s">
        <v>11940</v>
      </c>
      <c r="J12393" s="1">
        <v>145042</v>
      </c>
      <c r="K12393" s="1">
        <v>39121900</v>
      </c>
      <c r="L12393" s="1" t="s">
        <v>12463</v>
      </c>
      <c r="N12393" s="13" t="s">
        <v>12464</v>
      </c>
      <c r="P12393" s="13">
        <v>39121906</v>
      </c>
      <c r="Q12393" s="13" t="s">
        <v>12475</v>
      </c>
      <c r="R12393" s="13" t="s">
        <v>12476</v>
      </c>
      <c r="T12393" s="13">
        <v>40090000</v>
      </c>
      <c r="U12393" s="13" t="s">
        <v>55</v>
      </c>
    </row>
    <row r="12394" spans="1:21" x14ac:dyDescent="0.2">
      <c r="A12394" s="1">
        <v>39000000</v>
      </c>
      <c r="B12394" s="1" t="s">
        <v>11535</v>
      </c>
      <c r="C12394" s="1" t="s">
        <v>11536</v>
      </c>
      <c r="E12394" s="1">
        <v>39120000</v>
      </c>
      <c r="F12394" s="1" t="s">
        <v>11939</v>
      </c>
      <c r="H12394" s="1" t="s">
        <v>11940</v>
      </c>
      <c r="J12394" s="1">
        <v>145043</v>
      </c>
      <c r="K12394" s="1">
        <v>39121900</v>
      </c>
      <c r="L12394" s="1" t="s">
        <v>12463</v>
      </c>
      <c r="N12394" s="13" t="s">
        <v>12464</v>
      </c>
      <c r="P12394" s="13">
        <v>39121907</v>
      </c>
      <c r="Q12394" s="13" t="s">
        <v>12477</v>
      </c>
      <c r="R12394" s="13" t="s">
        <v>12478</v>
      </c>
      <c r="T12394" s="13">
        <v>40090000</v>
      </c>
      <c r="U12394" s="13" t="s">
        <v>55</v>
      </c>
    </row>
    <row r="12395" spans="1:21" x14ac:dyDescent="0.2">
      <c r="A12395" s="1">
        <v>39000000</v>
      </c>
      <c r="B12395" s="1" t="s">
        <v>11535</v>
      </c>
      <c r="C12395" s="1" t="s">
        <v>11536</v>
      </c>
      <c r="E12395" s="1">
        <v>39120000</v>
      </c>
      <c r="F12395" s="1" t="s">
        <v>11939</v>
      </c>
      <c r="H12395" s="1" t="s">
        <v>11940</v>
      </c>
      <c r="J12395" s="1">
        <v>145046</v>
      </c>
      <c r="K12395" s="1">
        <v>39121900</v>
      </c>
      <c r="L12395" s="1" t="s">
        <v>12463</v>
      </c>
      <c r="N12395" s="13" t="s">
        <v>12464</v>
      </c>
      <c r="P12395" s="13">
        <v>39121908</v>
      </c>
      <c r="Q12395" s="13" t="s">
        <v>12479</v>
      </c>
      <c r="R12395" s="13" t="s">
        <v>12480</v>
      </c>
      <c r="T12395" s="13">
        <v>40090000</v>
      </c>
      <c r="U12395" s="13" t="s">
        <v>55</v>
      </c>
    </row>
    <row r="12396" spans="1:21" x14ac:dyDescent="0.2">
      <c r="A12396" s="1">
        <v>39000000</v>
      </c>
      <c r="B12396" s="1" t="s">
        <v>11535</v>
      </c>
      <c r="C12396" s="1" t="s">
        <v>11536</v>
      </c>
      <c r="E12396" s="1">
        <v>39120000</v>
      </c>
      <c r="F12396" s="1" t="s">
        <v>11939</v>
      </c>
      <c r="H12396" s="1" t="s">
        <v>11940</v>
      </c>
      <c r="J12396" s="1">
        <v>145047</v>
      </c>
      <c r="K12396" s="1">
        <v>39121900</v>
      </c>
      <c r="L12396" s="1" t="s">
        <v>12463</v>
      </c>
      <c r="N12396" s="13" t="s">
        <v>12464</v>
      </c>
      <c r="P12396" s="13">
        <v>39121909</v>
      </c>
      <c r="Q12396" s="13" t="s">
        <v>12481</v>
      </c>
      <c r="R12396" s="13" t="s">
        <v>12482</v>
      </c>
      <c r="T12396" s="13">
        <v>40090000</v>
      </c>
      <c r="U12396" s="13" t="s">
        <v>55</v>
      </c>
    </row>
    <row r="12397" spans="1:21" x14ac:dyDescent="0.2">
      <c r="A12397" s="1">
        <v>39000000</v>
      </c>
      <c r="B12397" s="1" t="s">
        <v>11535</v>
      </c>
      <c r="C12397" s="1" t="s">
        <v>11536</v>
      </c>
      <c r="E12397" s="1">
        <v>39120000</v>
      </c>
      <c r="F12397" s="1" t="s">
        <v>11939</v>
      </c>
      <c r="H12397" s="1" t="s">
        <v>11940</v>
      </c>
      <c r="J12397" s="1">
        <v>145048</v>
      </c>
      <c r="K12397" s="1">
        <v>39121900</v>
      </c>
      <c r="L12397" s="1" t="s">
        <v>12463</v>
      </c>
      <c r="N12397" s="13" t="s">
        <v>12464</v>
      </c>
      <c r="P12397" s="13">
        <v>39121910</v>
      </c>
      <c r="Q12397" s="13" t="s">
        <v>12483</v>
      </c>
      <c r="R12397" s="13" t="s">
        <v>12484</v>
      </c>
      <c r="T12397" s="13">
        <v>40090000</v>
      </c>
      <c r="U12397" s="13" t="s">
        <v>55</v>
      </c>
    </row>
    <row r="12398" spans="1:21" x14ac:dyDescent="0.2">
      <c r="A12398" s="1">
        <v>39000000</v>
      </c>
      <c r="B12398" s="1" t="s">
        <v>11535</v>
      </c>
      <c r="C12398" s="1" t="s">
        <v>11536</v>
      </c>
      <c r="E12398" s="1">
        <v>39120000</v>
      </c>
      <c r="F12398" s="1" t="s">
        <v>11939</v>
      </c>
      <c r="H12398" s="1" t="s">
        <v>11940</v>
      </c>
      <c r="J12398" s="1">
        <v>177994</v>
      </c>
      <c r="K12398" s="1">
        <v>39121900</v>
      </c>
      <c r="L12398" s="1" t="s">
        <v>12463</v>
      </c>
      <c r="N12398" s="13" t="s">
        <v>12464</v>
      </c>
      <c r="P12398" s="13">
        <v>39121911</v>
      </c>
      <c r="Q12398" s="13" t="s">
        <v>12485</v>
      </c>
      <c r="R12398" s="13" t="s">
        <v>12486</v>
      </c>
      <c r="T12398" s="13">
        <v>40090000</v>
      </c>
      <c r="U12398" s="13" t="s">
        <v>55</v>
      </c>
    </row>
    <row r="12399" spans="1:21" x14ac:dyDescent="0.2">
      <c r="A12399" s="1">
        <v>39000000</v>
      </c>
      <c r="B12399" s="1" t="s">
        <v>11535</v>
      </c>
      <c r="C12399" s="1" t="s">
        <v>11536</v>
      </c>
      <c r="E12399" s="1">
        <v>39120000</v>
      </c>
      <c r="F12399" s="1" t="s">
        <v>11939</v>
      </c>
      <c r="H12399" s="1" t="s">
        <v>11940</v>
      </c>
      <c r="J12399" s="1">
        <v>177995</v>
      </c>
      <c r="K12399" s="1">
        <v>39121900</v>
      </c>
      <c r="L12399" s="1" t="s">
        <v>12463</v>
      </c>
      <c r="N12399" s="13" t="s">
        <v>12464</v>
      </c>
      <c r="P12399" s="13">
        <v>39121912</v>
      </c>
      <c r="Q12399" s="13" t="s">
        <v>12487</v>
      </c>
      <c r="R12399" s="13" t="s">
        <v>12488</v>
      </c>
      <c r="T12399" s="13">
        <v>40090000</v>
      </c>
      <c r="U12399" s="13" t="s">
        <v>55</v>
      </c>
    </row>
    <row r="12400" spans="1:21" x14ac:dyDescent="0.2">
      <c r="A12400" s="1">
        <v>39000000</v>
      </c>
      <c r="B12400" s="1" t="s">
        <v>11535</v>
      </c>
      <c r="C12400" s="1" t="s">
        <v>11536</v>
      </c>
      <c r="E12400" s="1">
        <v>39120000</v>
      </c>
      <c r="F12400" s="1" t="s">
        <v>11939</v>
      </c>
      <c r="H12400" s="1" t="s">
        <v>11940</v>
      </c>
      <c r="J12400" s="1">
        <v>145033</v>
      </c>
      <c r="K12400" s="1">
        <v>39122000</v>
      </c>
      <c r="L12400" s="1" t="s">
        <v>12489</v>
      </c>
      <c r="N12400" s="13" t="s">
        <v>12490</v>
      </c>
      <c r="P12400" s="13">
        <v>39122001</v>
      </c>
      <c r="Q12400" s="13" t="s">
        <v>12491</v>
      </c>
      <c r="R12400" s="13" t="s">
        <v>12492</v>
      </c>
      <c r="T12400" s="13">
        <v>40090000</v>
      </c>
      <c r="U12400" s="13" t="s">
        <v>55</v>
      </c>
    </row>
    <row r="12401" spans="1:21" x14ac:dyDescent="0.2">
      <c r="A12401" s="1">
        <v>39000000</v>
      </c>
      <c r="B12401" s="1" t="s">
        <v>11535</v>
      </c>
      <c r="C12401" s="1" t="s">
        <v>11536</v>
      </c>
      <c r="E12401" s="1">
        <v>39120000</v>
      </c>
      <c r="F12401" s="1" t="s">
        <v>11939</v>
      </c>
      <c r="H12401" s="1" t="s">
        <v>11940</v>
      </c>
      <c r="J12401" s="1">
        <v>145035</v>
      </c>
      <c r="K12401" s="1">
        <v>39122000</v>
      </c>
      <c r="L12401" s="1" t="s">
        <v>12489</v>
      </c>
      <c r="N12401" s="13" t="s">
        <v>12490</v>
      </c>
      <c r="P12401" s="13">
        <v>39122002</v>
      </c>
      <c r="Q12401" s="13" t="s">
        <v>12493</v>
      </c>
      <c r="R12401" s="13" t="s">
        <v>12494</v>
      </c>
      <c r="T12401" s="13">
        <v>40090000</v>
      </c>
      <c r="U12401" s="13" t="s">
        <v>55</v>
      </c>
    </row>
    <row r="12402" spans="1:21" x14ac:dyDescent="0.2">
      <c r="A12402" s="1">
        <v>39000000</v>
      </c>
      <c r="B12402" s="1" t="s">
        <v>11535</v>
      </c>
      <c r="C12402" s="1" t="s">
        <v>11536</v>
      </c>
      <c r="E12402" s="1">
        <v>39120000</v>
      </c>
      <c r="F12402" s="1" t="s">
        <v>11939</v>
      </c>
      <c r="H12402" s="1" t="s">
        <v>11940</v>
      </c>
      <c r="J12402" s="1">
        <v>145045</v>
      </c>
      <c r="K12402" s="1">
        <v>39122000</v>
      </c>
      <c r="L12402" s="1" t="s">
        <v>12489</v>
      </c>
      <c r="N12402" s="13" t="s">
        <v>12490</v>
      </c>
      <c r="P12402" s="13">
        <v>39122003</v>
      </c>
      <c r="Q12402" s="13" t="s">
        <v>6029</v>
      </c>
      <c r="R12402" s="13" t="s">
        <v>12495</v>
      </c>
      <c r="T12402" s="13">
        <v>40090000</v>
      </c>
      <c r="U12402" s="13" t="s">
        <v>55</v>
      </c>
    </row>
    <row r="12403" spans="1:21" x14ac:dyDescent="0.2">
      <c r="A12403" s="1">
        <v>39000000</v>
      </c>
      <c r="B12403" s="1" t="s">
        <v>11535</v>
      </c>
      <c r="C12403" s="1" t="s">
        <v>11536</v>
      </c>
      <c r="E12403" s="1">
        <v>39120000</v>
      </c>
      <c r="F12403" s="1" t="s">
        <v>11939</v>
      </c>
      <c r="H12403" s="1" t="s">
        <v>11940</v>
      </c>
      <c r="J12403" s="1">
        <v>177991</v>
      </c>
      <c r="K12403" s="1">
        <v>39122000</v>
      </c>
      <c r="L12403" s="1" t="s">
        <v>12489</v>
      </c>
      <c r="N12403" s="13" t="s">
        <v>12490</v>
      </c>
      <c r="P12403" s="13">
        <v>39122004</v>
      </c>
      <c r="Q12403" s="13" t="s">
        <v>12496</v>
      </c>
      <c r="R12403" s="13" t="s">
        <v>12497</v>
      </c>
      <c r="T12403" s="13">
        <v>40090000</v>
      </c>
      <c r="U12403" s="13" t="s">
        <v>55</v>
      </c>
    </row>
    <row r="12404" spans="1:21" x14ac:dyDescent="0.2">
      <c r="A12404" s="1">
        <v>39000000</v>
      </c>
      <c r="B12404" s="1" t="s">
        <v>11535</v>
      </c>
      <c r="C12404" s="1" t="s">
        <v>11536</v>
      </c>
      <c r="E12404" s="1">
        <v>39120000</v>
      </c>
      <c r="F12404" s="1" t="s">
        <v>11939</v>
      </c>
      <c r="H12404" s="1" t="s">
        <v>11940</v>
      </c>
      <c r="J12404" s="1">
        <v>177992</v>
      </c>
      <c r="K12404" s="1">
        <v>39122000</v>
      </c>
      <c r="L12404" s="1" t="s">
        <v>12489</v>
      </c>
      <c r="N12404" s="13" t="s">
        <v>12490</v>
      </c>
      <c r="P12404" s="13">
        <v>39122005</v>
      </c>
      <c r="Q12404" s="13" t="s">
        <v>12498</v>
      </c>
      <c r="R12404" s="13" t="s">
        <v>12499</v>
      </c>
      <c r="T12404" s="13">
        <v>40090000</v>
      </c>
      <c r="U12404" s="13" t="s">
        <v>55</v>
      </c>
    </row>
    <row r="12405" spans="1:21" x14ac:dyDescent="0.2">
      <c r="A12405" s="1">
        <v>39000000</v>
      </c>
      <c r="B12405" s="1" t="s">
        <v>11535</v>
      </c>
      <c r="C12405" s="1" t="s">
        <v>11536</v>
      </c>
      <c r="E12405" s="1">
        <v>39120000</v>
      </c>
      <c r="F12405" s="1" t="s">
        <v>11939</v>
      </c>
      <c r="H12405" s="1" t="s">
        <v>11940</v>
      </c>
      <c r="J12405" s="1">
        <v>146074</v>
      </c>
      <c r="K12405" s="1">
        <v>39122100</v>
      </c>
      <c r="L12405" s="1" t="s">
        <v>12500</v>
      </c>
      <c r="N12405" s="13" t="s">
        <v>12501</v>
      </c>
      <c r="P12405" s="13">
        <v>39122101</v>
      </c>
      <c r="Q12405" s="13" t="s">
        <v>12502</v>
      </c>
      <c r="R12405" s="13" t="s">
        <v>12503</v>
      </c>
      <c r="T12405" s="13">
        <v>40090000</v>
      </c>
      <c r="U12405" s="13" t="s">
        <v>55</v>
      </c>
    </row>
    <row r="12406" spans="1:21" x14ac:dyDescent="0.2">
      <c r="A12406" s="1">
        <v>39000000</v>
      </c>
      <c r="B12406" s="1" t="s">
        <v>11535</v>
      </c>
      <c r="C12406" s="1" t="s">
        <v>11536</v>
      </c>
      <c r="E12406" s="1">
        <v>39120000</v>
      </c>
      <c r="F12406" s="1" t="s">
        <v>11939</v>
      </c>
      <c r="H12406" s="1" t="s">
        <v>11940</v>
      </c>
      <c r="J12406" s="1">
        <v>146091</v>
      </c>
      <c r="K12406" s="1">
        <v>39122100</v>
      </c>
      <c r="L12406" s="1" t="s">
        <v>12500</v>
      </c>
      <c r="N12406" s="13" t="s">
        <v>12501</v>
      </c>
      <c r="P12406" s="13">
        <v>39122102</v>
      </c>
      <c r="Q12406" s="13" t="s">
        <v>12504</v>
      </c>
      <c r="R12406" s="13" t="s">
        <v>12505</v>
      </c>
      <c r="T12406" s="13">
        <v>40090000</v>
      </c>
      <c r="U12406" s="13" t="s">
        <v>55</v>
      </c>
    </row>
    <row r="12407" spans="1:21" x14ac:dyDescent="0.2">
      <c r="A12407" s="1">
        <v>39000000</v>
      </c>
      <c r="B12407" s="1" t="s">
        <v>11535</v>
      </c>
      <c r="C12407" s="1" t="s">
        <v>11536</v>
      </c>
      <c r="E12407" s="1">
        <v>39120000</v>
      </c>
      <c r="F12407" s="1" t="s">
        <v>11939</v>
      </c>
      <c r="H12407" s="1" t="s">
        <v>11940</v>
      </c>
      <c r="J12407" s="1">
        <v>176202</v>
      </c>
      <c r="K12407" s="1">
        <v>39122100</v>
      </c>
      <c r="L12407" s="1" t="s">
        <v>12500</v>
      </c>
      <c r="N12407" s="13" t="s">
        <v>12501</v>
      </c>
      <c r="P12407" s="13">
        <v>39122103</v>
      </c>
      <c r="Q12407" s="13" t="s">
        <v>12506</v>
      </c>
      <c r="R12407" s="13" t="s">
        <v>12507</v>
      </c>
      <c r="T12407" s="13">
        <v>40090000</v>
      </c>
      <c r="U12407" s="13" t="s">
        <v>55</v>
      </c>
    </row>
    <row r="12408" spans="1:21" x14ac:dyDescent="0.2">
      <c r="A12408" s="1">
        <v>39000000</v>
      </c>
      <c r="B12408" s="1" t="s">
        <v>11535</v>
      </c>
      <c r="C12408" s="1" t="s">
        <v>11536</v>
      </c>
      <c r="E12408" s="1">
        <v>39120000</v>
      </c>
      <c r="F12408" s="1" t="s">
        <v>11939</v>
      </c>
      <c r="H12408" s="1" t="s">
        <v>11940</v>
      </c>
      <c r="J12408" s="1">
        <v>176203</v>
      </c>
      <c r="K12408" s="1">
        <v>39122100</v>
      </c>
      <c r="L12408" s="1" t="s">
        <v>12500</v>
      </c>
      <c r="N12408" s="13" t="s">
        <v>12501</v>
      </c>
      <c r="P12408" s="13">
        <v>39122104</v>
      </c>
      <c r="Q12408" s="13" t="s">
        <v>12508</v>
      </c>
      <c r="R12408" s="13" t="s">
        <v>12509</v>
      </c>
      <c r="T12408" s="13">
        <v>40090000</v>
      </c>
      <c r="U12408" s="13" t="s">
        <v>55</v>
      </c>
    </row>
    <row r="12409" spans="1:21" x14ac:dyDescent="0.2">
      <c r="A12409" s="1">
        <v>39000000</v>
      </c>
      <c r="B12409" s="1" t="s">
        <v>11535</v>
      </c>
      <c r="C12409" s="1" t="s">
        <v>11536</v>
      </c>
      <c r="E12409" s="1">
        <v>39120000</v>
      </c>
      <c r="F12409" s="1" t="s">
        <v>11939</v>
      </c>
      <c r="H12409" s="1" t="s">
        <v>11940</v>
      </c>
      <c r="J12409" s="1">
        <v>176204</v>
      </c>
      <c r="K12409" s="1">
        <v>39122100</v>
      </c>
      <c r="L12409" s="1" t="s">
        <v>12500</v>
      </c>
      <c r="N12409" s="13" t="s">
        <v>12501</v>
      </c>
      <c r="P12409" s="13">
        <v>39122105</v>
      </c>
      <c r="Q12409" s="13" t="s">
        <v>12510</v>
      </c>
      <c r="R12409" s="13" t="s">
        <v>12511</v>
      </c>
      <c r="T12409" s="13">
        <v>40090000</v>
      </c>
      <c r="U12409" s="13" t="s">
        <v>55</v>
      </c>
    </row>
    <row r="12410" spans="1:21" x14ac:dyDescent="0.2">
      <c r="A12410" s="1">
        <v>39000000</v>
      </c>
      <c r="B12410" s="1" t="s">
        <v>11535</v>
      </c>
      <c r="C12410" s="1" t="s">
        <v>11536</v>
      </c>
      <c r="E12410" s="1">
        <v>39120000</v>
      </c>
      <c r="F12410" s="1" t="s">
        <v>11939</v>
      </c>
      <c r="H12410" s="1" t="s">
        <v>11940</v>
      </c>
      <c r="J12410" s="1">
        <v>176205</v>
      </c>
      <c r="K12410" s="1">
        <v>39122100</v>
      </c>
      <c r="L12410" s="1" t="s">
        <v>12500</v>
      </c>
      <c r="N12410" s="13" t="s">
        <v>12501</v>
      </c>
      <c r="P12410" s="13">
        <v>39122106</v>
      </c>
      <c r="Q12410" s="13" t="s">
        <v>12512</v>
      </c>
      <c r="R12410" s="13" t="s">
        <v>12513</v>
      </c>
      <c r="T12410" s="13">
        <v>40090000</v>
      </c>
      <c r="U12410" s="13" t="s">
        <v>55</v>
      </c>
    </row>
    <row r="12411" spans="1:21" x14ac:dyDescent="0.2">
      <c r="A12411" s="1">
        <v>39000000</v>
      </c>
      <c r="B12411" s="1" t="s">
        <v>11535</v>
      </c>
      <c r="C12411" s="1" t="s">
        <v>11536</v>
      </c>
      <c r="E12411" s="1">
        <v>39120000</v>
      </c>
      <c r="F12411" s="1" t="s">
        <v>11939</v>
      </c>
      <c r="H12411" s="1" t="s">
        <v>11940</v>
      </c>
      <c r="J12411" s="1">
        <v>176206</v>
      </c>
      <c r="K12411" s="1">
        <v>39122100</v>
      </c>
      <c r="L12411" s="1" t="s">
        <v>12500</v>
      </c>
      <c r="N12411" s="13" t="s">
        <v>12501</v>
      </c>
      <c r="P12411" s="13">
        <v>39122107</v>
      </c>
      <c r="Q12411" s="13" t="s">
        <v>12514</v>
      </c>
      <c r="R12411" s="13" t="s">
        <v>12515</v>
      </c>
      <c r="T12411" s="13">
        <v>40090000</v>
      </c>
      <c r="U12411" s="13" t="s">
        <v>55</v>
      </c>
    </row>
    <row r="12412" spans="1:21" x14ac:dyDescent="0.2">
      <c r="A12412" s="1">
        <v>39000000</v>
      </c>
      <c r="B12412" s="1" t="s">
        <v>11535</v>
      </c>
      <c r="C12412" s="1" t="s">
        <v>11536</v>
      </c>
      <c r="E12412" s="1">
        <v>39120000</v>
      </c>
      <c r="F12412" s="1" t="s">
        <v>11939</v>
      </c>
      <c r="H12412" s="1" t="s">
        <v>11940</v>
      </c>
      <c r="J12412" s="1">
        <v>176207</v>
      </c>
      <c r="K12412" s="1">
        <v>39122100</v>
      </c>
      <c r="L12412" s="1" t="s">
        <v>12500</v>
      </c>
      <c r="N12412" s="13" t="s">
        <v>12501</v>
      </c>
      <c r="P12412" s="13">
        <v>39122108</v>
      </c>
      <c r="Q12412" s="13" t="s">
        <v>12516</v>
      </c>
      <c r="R12412" s="13" t="s">
        <v>12517</v>
      </c>
      <c r="T12412" s="13">
        <v>40090000</v>
      </c>
      <c r="U12412" s="13" t="s">
        <v>55</v>
      </c>
    </row>
    <row r="12413" spans="1:21" x14ac:dyDescent="0.2">
      <c r="A12413" s="1">
        <v>39000000</v>
      </c>
      <c r="B12413" s="1" t="s">
        <v>11535</v>
      </c>
      <c r="C12413" s="1" t="s">
        <v>11536</v>
      </c>
      <c r="E12413" s="1">
        <v>39120000</v>
      </c>
      <c r="F12413" s="1" t="s">
        <v>11939</v>
      </c>
      <c r="H12413" s="1" t="s">
        <v>11940</v>
      </c>
      <c r="J12413" s="1">
        <v>176208</v>
      </c>
      <c r="K12413" s="1">
        <v>39122100</v>
      </c>
      <c r="L12413" s="1" t="s">
        <v>12500</v>
      </c>
      <c r="N12413" s="13" t="s">
        <v>12501</v>
      </c>
      <c r="P12413" s="13">
        <v>39122109</v>
      </c>
      <c r="Q12413" s="13" t="s">
        <v>12518</v>
      </c>
      <c r="R12413" s="13" t="s">
        <v>12519</v>
      </c>
      <c r="T12413" s="13">
        <v>40090000</v>
      </c>
      <c r="U12413" s="13" t="s">
        <v>55</v>
      </c>
    </row>
    <row r="12414" spans="1:21" x14ac:dyDescent="0.2">
      <c r="A12414" s="1">
        <v>39000000</v>
      </c>
      <c r="B12414" s="1" t="s">
        <v>11535</v>
      </c>
      <c r="C12414" s="1" t="s">
        <v>11536</v>
      </c>
      <c r="E12414" s="1">
        <v>39120000</v>
      </c>
      <c r="F12414" s="1" t="s">
        <v>11939</v>
      </c>
      <c r="H12414" s="1" t="s">
        <v>11940</v>
      </c>
      <c r="J12414" s="1">
        <v>176209</v>
      </c>
      <c r="K12414" s="1">
        <v>39122100</v>
      </c>
      <c r="L12414" s="1" t="s">
        <v>12500</v>
      </c>
      <c r="N12414" s="13" t="s">
        <v>12501</v>
      </c>
      <c r="P12414" s="13">
        <v>39122110</v>
      </c>
      <c r="Q12414" s="13" t="s">
        <v>12520</v>
      </c>
      <c r="R12414" s="13" t="s">
        <v>12521</v>
      </c>
      <c r="T12414" s="13">
        <v>40090000</v>
      </c>
      <c r="U12414" s="13" t="s">
        <v>55</v>
      </c>
    </row>
    <row r="12415" spans="1:21" x14ac:dyDescent="0.2">
      <c r="A12415" s="1">
        <v>39000000</v>
      </c>
      <c r="B12415" s="1" t="s">
        <v>11535</v>
      </c>
      <c r="C12415" s="1" t="s">
        <v>11536</v>
      </c>
      <c r="E12415" s="1">
        <v>39120000</v>
      </c>
      <c r="F12415" s="1" t="s">
        <v>11939</v>
      </c>
      <c r="H12415" s="1" t="s">
        <v>11940</v>
      </c>
      <c r="J12415" s="1">
        <v>176210</v>
      </c>
      <c r="K12415" s="1">
        <v>39122100</v>
      </c>
      <c r="L12415" s="1" t="s">
        <v>12500</v>
      </c>
      <c r="N12415" s="13" t="s">
        <v>12501</v>
      </c>
      <c r="P12415" s="13">
        <v>39122111</v>
      </c>
      <c r="Q12415" s="13" t="s">
        <v>12522</v>
      </c>
      <c r="R12415" s="13" t="s">
        <v>12523</v>
      </c>
      <c r="T12415" s="13">
        <v>40090000</v>
      </c>
      <c r="U12415" s="13" t="s">
        <v>55</v>
      </c>
    </row>
    <row r="12416" spans="1:21" x14ac:dyDescent="0.2">
      <c r="A12416" s="1">
        <v>39000000</v>
      </c>
      <c r="B12416" s="1" t="s">
        <v>11535</v>
      </c>
      <c r="C12416" s="1" t="s">
        <v>11536</v>
      </c>
      <c r="E12416" s="1">
        <v>39120000</v>
      </c>
      <c r="F12416" s="1" t="s">
        <v>11939</v>
      </c>
      <c r="H12416" s="1" t="s">
        <v>11940</v>
      </c>
      <c r="J12416" s="1">
        <v>176211</v>
      </c>
      <c r="K12416" s="1">
        <v>39122100</v>
      </c>
      <c r="L12416" s="1" t="s">
        <v>12500</v>
      </c>
      <c r="N12416" s="13" t="s">
        <v>12501</v>
      </c>
      <c r="P12416" s="13">
        <v>39122112</v>
      </c>
      <c r="Q12416" s="13" t="s">
        <v>12524</v>
      </c>
      <c r="R12416" s="13" t="s">
        <v>12525</v>
      </c>
      <c r="T12416" s="13">
        <v>40090000</v>
      </c>
      <c r="U12416" s="13" t="s">
        <v>55</v>
      </c>
    </row>
    <row r="12417" spans="1:21" x14ac:dyDescent="0.2">
      <c r="A12417" s="1">
        <v>39000000</v>
      </c>
      <c r="B12417" s="1" t="s">
        <v>11535</v>
      </c>
      <c r="C12417" s="1" t="s">
        <v>11536</v>
      </c>
      <c r="E12417" s="1">
        <v>39120000</v>
      </c>
      <c r="F12417" s="1" t="s">
        <v>11939</v>
      </c>
      <c r="H12417" s="1" t="s">
        <v>11940</v>
      </c>
      <c r="J12417" s="1">
        <v>176212</v>
      </c>
      <c r="K12417" s="1">
        <v>39122100</v>
      </c>
      <c r="L12417" s="1" t="s">
        <v>12500</v>
      </c>
      <c r="N12417" s="13" t="s">
        <v>12501</v>
      </c>
      <c r="P12417" s="13">
        <v>39122113</v>
      </c>
      <c r="Q12417" s="13" t="s">
        <v>12526</v>
      </c>
      <c r="R12417" s="13" t="s">
        <v>12527</v>
      </c>
      <c r="T12417" s="13">
        <v>40090000</v>
      </c>
      <c r="U12417" s="13" t="s">
        <v>55</v>
      </c>
    </row>
    <row r="12418" spans="1:21" x14ac:dyDescent="0.2">
      <c r="A12418" s="1">
        <v>39000000</v>
      </c>
      <c r="B12418" s="1" t="s">
        <v>11535</v>
      </c>
      <c r="C12418" s="1" t="s">
        <v>11536</v>
      </c>
      <c r="E12418" s="1">
        <v>39120000</v>
      </c>
      <c r="F12418" s="1" t="s">
        <v>11939</v>
      </c>
      <c r="H12418" s="1" t="s">
        <v>11940</v>
      </c>
      <c r="J12418" s="1">
        <v>176213</v>
      </c>
      <c r="K12418" s="1">
        <v>39122100</v>
      </c>
      <c r="L12418" s="1" t="s">
        <v>12500</v>
      </c>
      <c r="N12418" s="13" t="s">
        <v>12501</v>
      </c>
      <c r="P12418" s="13">
        <v>39122114</v>
      </c>
      <c r="Q12418" s="13" t="s">
        <v>12528</v>
      </c>
      <c r="R12418" s="13" t="s">
        <v>12529</v>
      </c>
      <c r="T12418" s="13">
        <v>40090000</v>
      </c>
      <c r="U12418" s="13" t="s">
        <v>55</v>
      </c>
    </row>
    <row r="12419" spans="1:21" x14ac:dyDescent="0.2">
      <c r="A12419" s="1">
        <v>39000000</v>
      </c>
      <c r="B12419" s="1" t="s">
        <v>11535</v>
      </c>
      <c r="C12419" s="1" t="s">
        <v>11536</v>
      </c>
      <c r="E12419" s="1">
        <v>39120000</v>
      </c>
      <c r="F12419" s="1" t="s">
        <v>11939</v>
      </c>
      <c r="H12419" s="1" t="s">
        <v>11940</v>
      </c>
      <c r="J12419" s="1">
        <v>176214</v>
      </c>
      <c r="K12419" s="1">
        <v>39122100</v>
      </c>
      <c r="L12419" s="1" t="s">
        <v>12500</v>
      </c>
      <c r="N12419" s="13" t="s">
        <v>12501</v>
      </c>
      <c r="P12419" s="13">
        <v>39122115</v>
      </c>
      <c r="Q12419" s="13" t="s">
        <v>12530</v>
      </c>
      <c r="R12419" s="13" t="s">
        <v>12531</v>
      </c>
      <c r="T12419" s="13">
        <v>40090000</v>
      </c>
      <c r="U12419" s="13" t="s">
        <v>55</v>
      </c>
    </row>
    <row r="12420" spans="1:21" x14ac:dyDescent="0.2">
      <c r="A12420" s="1">
        <v>39000000</v>
      </c>
      <c r="B12420" s="1" t="s">
        <v>11535</v>
      </c>
      <c r="C12420" s="1" t="s">
        <v>11536</v>
      </c>
      <c r="E12420" s="1">
        <v>39120000</v>
      </c>
      <c r="F12420" s="1" t="s">
        <v>11939</v>
      </c>
      <c r="H12420" s="1" t="s">
        <v>11940</v>
      </c>
      <c r="J12420" s="1">
        <v>176215</v>
      </c>
      <c r="K12420" s="1">
        <v>39122100</v>
      </c>
      <c r="L12420" s="1" t="s">
        <v>12500</v>
      </c>
      <c r="N12420" s="13" t="s">
        <v>12501</v>
      </c>
      <c r="P12420" s="13">
        <v>39122116</v>
      </c>
      <c r="Q12420" s="13" t="s">
        <v>12532</v>
      </c>
      <c r="R12420" s="13" t="s">
        <v>12533</v>
      </c>
      <c r="T12420" s="13">
        <v>40090000</v>
      </c>
      <c r="U12420" s="13" t="s">
        <v>55</v>
      </c>
    </row>
    <row r="12421" spans="1:21" x14ac:dyDescent="0.2">
      <c r="A12421" s="1">
        <v>39000000</v>
      </c>
      <c r="B12421" s="1" t="s">
        <v>11535</v>
      </c>
      <c r="C12421" s="1" t="s">
        <v>11536</v>
      </c>
      <c r="E12421" s="1">
        <v>39120000</v>
      </c>
      <c r="F12421" s="1" t="s">
        <v>11939</v>
      </c>
      <c r="H12421" s="1" t="s">
        <v>11940</v>
      </c>
      <c r="J12421" s="1">
        <v>176216</v>
      </c>
      <c r="K12421" s="1">
        <v>39122100</v>
      </c>
      <c r="L12421" s="1" t="s">
        <v>12500</v>
      </c>
      <c r="N12421" s="13" t="s">
        <v>12501</v>
      </c>
      <c r="P12421" s="13">
        <v>39122117</v>
      </c>
      <c r="Q12421" s="13" t="s">
        <v>12534</v>
      </c>
      <c r="R12421" s="13" t="s">
        <v>12535</v>
      </c>
      <c r="T12421" s="13">
        <v>40090000</v>
      </c>
      <c r="U12421" s="13" t="s">
        <v>55</v>
      </c>
    </row>
    <row r="12422" spans="1:21" x14ac:dyDescent="0.2">
      <c r="A12422" s="1">
        <v>39000000</v>
      </c>
      <c r="B12422" s="1" t="s">
        <v>11535</v>
      </c>
      <c r="C12422" s="1" t="s">
        <v>11536</v>
      </c>
      <c r="E12422" s="1">
        <v>39120000</v>
      </c>
      <c r="F12422" s="1" t="s">
        <v>11939</v>
      </c>
      <c r="H12422" s="1" t="s">
        <v>11940</v>
      </c>
      <c r="J12422" s="1">
        <v>176217</v>
      </c>
      <c r="K12422" s="1">
        <v>39122100</v>
      </c>
      <c r="L12422" s="1" t="s">
        <v>12500</v>
      </c>
      <c r="N12422" s="13" t="s">
        <v>12501</v>
      </c>
      <c r="P12422" s="13">
        <v>39122118</v>
      </c>
      <c r="Q12422" s="13" t="s">
        <v>12536</v>
      </c>
      <c r="R12422" s="13" t="s">
        <v>12537</v>
      </c>
      <c r="T12422" s="13">
        <v>40090000</v>
      </c>
      <c r="U12422" s="13" t="s">
        <v>55</v>
      </c>
    </row>
    <row r="12423" spans="1:21" x14ac:dyDescent="0.2">
      <c r="A12423" s="1">
        <v>39000000</v>
      </c>
      <c r="B12423" s="1" t="s">
        <v>11535</v>
      </c>
      <c r="C12423" s="1" t="s">
        <v>11536</v>
      </c>
      <c r="E12423" s="1">
        <v>39120000</v>
      </c>
      <c r="F12423" s="1" t="s">
        <v>11939</v>
      </c>
      <c r="H12423" s="1" t="s">
        <v>11940</v>
      </c>
      <c r="J12423" s="1">
        <v>176218</v>
      </c>
      <c r="K12423" s="1">
        <v>39122100</v>
      </c>
      <c r="L12423" s="1" t="s">
        <v>12500</v>
      </c>
      <c r="N12423" s="13" t="s">
        <v>12501</v>
      </c>
      <c r="P12423" s="13">
        <v>39122119</v>
      </c>
      <c r="Q12423" s="13" t="s">
        <v>12538</v>
      </c>
      <c r="R12423" s="13" t="s">
        <v>12539</v>
      </c>
      <c r="T12423" s="13">
        <v>40090000</v>
      </c>
      <c r="U12423" s="13" t="s">
        <v>55</v>
      </c>
    </row>
    <row r="12424" spans="1:21" x14ac:dyDescent="0.2">
      <c r="A12424" s="1">
        <v>39000000</v>
      </c>
      <c r="B12424" s="1" t="s">
        <v>11535</v>
      </c>
      <c r="C12424" s="1" t="s">
        <v>11536</v>
      </c>
      <c r="E12424" s="1">
        <v>39120000</v>
      </c>
      <c r="F12424" s="1" t="s">
        <v>11939</v>
      </c>
      <c r="H12424" s="1" t="s">
        <v>11940</v>
      </c>
      <c r="J12424" s="1">
        <v>176219</v>
      </c>
      <c r="K12424" s="1">
        <v>39122100</v>
      </c>
      <c r="L12424" s="1" t="s">
        <v>12500</v>
      </c>
      <c r="N12424" s="13" t="s">
        <v>12501</v>
      </c>
      <c r="P12424" s="13">
        <v>39122120</v>
      </c>
      <c r="Q12424" s="13" t="s">
        <v>12540</v>
      </c>
      <c r="R12424" s="13" t="s">
        <v>12541</v>
      </c>
      <c r="T12424" s="13">
        <v>40090000</v>
      </c>
      <c r="U12424" s="13" t="s">
        <v>55</v>
      </c>
    </row>
    <row r="12425" spans="1:21" x14ac:dyDescent="0.2">
      <c r="A12425" s="1">
        <v>39000000</v>
      </c>
      <c r="B12425" s="1" t="s">
        <v>11535</v>
      </c>
      <c r="C12425" s="1" t="s">
        <v>11536</v>
      </c>
      <c r="E12425" s="1">
        <v>39120000</v>
      </c>
      <c r="F12425" s="1" t="s">
        <v>11939</v>
      </c>
      <c r="H12425" s="1" t="s">
        <v>11940</v>
      </c>
      <c r="J12425" s="1">
        <v>176221</v>
      </c>
      <c r="K12425" s="1">
        <v>39122200</v>
      </c>
      <c r="L12425" s="1" t="s">
        <v>12542</v>
      </c>
      <c r="N12425" s="13" t="s">
        <v>12543</v>
      </c>
      <c r="P12425" s="13">
        <v>39122201</v>
      </c>
      <c r="Q12425" s="13" t="s">
        <v>12544</v>
      </c>
      <c r="R12425" s="13" t="s">
        <v>12545</v>
      </c>
      <c r="T12425" s="13">
        <v>40090000</v>
      </c>
      <c r="U12425" s="13" t="s">
        <v>55</v>
      </c>
    </row>
    <row r="12426" spans="1:21" x14ac:dyDescent="0.2">
      <c r="A12426" s="1">
        <v>39000000</v>
      </c>
      <c r="B12426" s="1" t="s">
        <v>11535</v>
      </c>
      <c r="C12426" s="1" t="s">
        <v>11536</v>
      </c>
      <c r="E12426" s="1">
        <v>39120000</v>
      </c>
      <c r="F12426" s="1" t="s">
        <v>11939</v>
      </c>
      <c r="H12426" s="1" t="s">
        <v>11940</v>
      </c>
      <c r="J12426" s="1">
        <v>176222</v>
      </c>
      <c r="K12426" s="1">
        <v>39122200</v>
      </c>
      <c r="L12426" s="1" t="s">
        <v>12542</v>
      </c>
      <c r="N12426" s="13" t="s">
        <v>12543</v>
      </c>
      <c r="P12426" s="13">
        <v>39122202</v>
      </c>
      <c r="Q12426" s="13" t="s">
        <v>12546</v>
      </c>
      <c r="R12426" s="13" t="s">
        <v>12547</v>
      </c>
      <c r="T12426" s="13">
        <v>40090000</v>
      </c>
      <c r="U12426" s="13" t="s">
        <v>55</v>
      </c>
    </row>
    <row r="12427" spans="1:21" x14ac:dyDescent="0.2">
      <c r="A12427" s="1">
        <v>39000000</v>
      </c>
      <c r="B12427" s="1" t="s">
        <v>11535</v>
      </c>
      <c r="C12427" s="1" t="s">
        <v>11536</v>
      </c>
      <c r="E12427" s="1">
        <v>39120000</v>
      </c>
      <c r="F12427" s="1" t="s">
        <v>11939</v>
      </c>
      <c r="H12427" s="1" t="s">
        <v>11940</v>
      </c>
      <c r="J12427" s="1">
        <v>176223</v>
      </c>
      <c r="K12427" s="1">
        <v>39122200</v>
      </c>
      <c r="L12427" s="1" t="s">
        <v>12542</v>
      </c>
      <c r="N12427" s="13" t="s">
        <v>12543</v>
      </c>
      <c r="P12427" s="13">
        <v>39122203</v>
      </c>
      <c r="Q12427" s="13" t="s">
        <v>12548</v>
      </c>
      <c r="R12427" s="13" t="s">
        <v>12549</v>
      </c>
      <c r="T12427" s="13">
        <v>40090000</v>
      </c>
      <c r="U12427" s="13" t="s">
        <v>55</v>
      </c>
    </row>
    <row r="12428" spans="1:21" x14ac:dyDescent="0.2">
      <c r="A12428" s="1">
        <v>39000000</v>
      </c>
      <c r="B12428" s="1" t="s">
        <v>11535</v>
      </c>
      <c r="C12428" s="1" t="s">
        <v>11536</v>
      </c>
      <c r="E12428" s="1">
        <v>39120000</v>
      </c>
      <c r="F12428" s="1" t="s">
        <v>11939</v>
      </c>
      <c r="H12428" s="1" t="s">
        <v>11940</v>
      </c>
      <c r="J12428" s="1">
        <v>176224</v>
      </c>
      <c r="K12428" s="1">
        <v>39122200</v>
      </c>
      <c r="L12428" s="1" t="s">
        <v>12542</v>
      </c>
      <c r="N12428" s="13" t="s">
        <v>12543</v>
      </c>
      <c r="P12428" s="13">
        <v>39122204</v>
      </c>
      <c r="Q12428" s="13" t="s">
        <v>12550</v>
      </c>
      <c r="R12428" s="13" t="s">
        <v>12551</v>
      </c>
      <c r="T12428" s="13">
        <v>40090000</v>
      </c>
      <c r="U12428" s="13" t="s">
        <v>55</v>
      </c>
    </row>
    <row r="12429" spans="1:21" x14ac:dyDescent="0.2">
      <c r="A12429" s="1">
        <v>39000000</v>
      </c>
      <c r="B12429" s="1" t="s">
        <v>11535</v>
      </c>
      <c r="C12429" s="1" t="s">
        <v>11536</v>
      </c>
      <c r="E12429" s="1">
        <v>39120000</v>
      </c>
      <c r="F12429" s="1" t="s">
        <v>11939</v>
      </c>
      <c r="H12429" s="1" t="s">
        <v>11940</v>
      </c>
      <c r="J12429" s="1">
        <v>102604</v>
      </c>
      <c r="K12429" s="1">
        <v>39122200</v>
      </c>
      <c r="L12429" s="1" t="s">
        <v>12542</v>
      </c>
      <c r="N12429" s="13" t="s">
        <v>12543</v>
      </c>
      <c r="P12429" s="13">
        <v>39122205</v>
      </c>
      <c r="Q12429" s="13" t="s">
        <v>12552</v>
      </c>
      <c r="R12429" s="13" t="s">
        <v>12553</v>
      </c>
      <c r="T12429" s="13">
        <v>40090000</v>
      </c>
      <c r="U12429" s="13" t="s">
        <v>55</v>
      </c>
    </row>
    <row r="12430" spans="1:21" x14ac:dyDescent="0.2">
      <c r="A12430" s="1">
        <v>39000000</v>
      </c>
      <c r="B12430" s="1" t="s">
        <v>11535</v>
      </c>
      <c r="C12430" s="1" t="s">
        <v>11536</v>
      </c>
      <c r="E12430" s="1">
        <v>39120000</v>
      </c>
      <c r="F12430" s="1" t="s">
        <v>11939</v>
      </c>
      <c r="H12430" s="1" t="s">
        <v>11940</v>
      </c>
      <c r="J12430" s="1">
        <v>102605</v>
      </c>
      <c r="K12430" s="1">
        <v>39122200</v>
      </c>
      <c r="L12430" s="1" t="s">
        <v>12542</v>
      </c>
      <c r="N12430" s="13" t="s">
        <v>12543</v>
      </c>
      <c r="P12430" s="13">
        <v>39122206</v>
      </c>
      <c r="Q12430" s="13" t="s">
        <v>12554</v>
      </c>
      <c r="R12430" s="13" t="s">
        <v>12555</v>
      </c>
      <c r="T12430" s="13">
        <v>40090000</v>
      </c>
      <c r="U12430" s="13" t="s">
        <v>55</v>
      </c>
    </row>
    <row r="12431" spans="1:21" x14ac:dyDescent="0.2">
      <c r="A12431" s="1">
        <v>39000000</v>
      </c>
      <c r="B12431" s="1" t="s">
        <v>11535</v>
      </c>
      <c r="C12431" s="1" t="s">
        <v>11536</v>
      </c>
      <c r="E12431" s="1">
        <v>39120000</v>
      </c>
      <c r="F12431" s="1" t="s">
        <v>11939</v>
      </c>
      <c r="H12431" s="1" t="s">
        <v>11940</v>
      </c>
      <c r="J12431" s="1">
        <v>102606</v>
      </c>
      <c r="K12431" s="1">
        <v>39122200</v>
      </c>
      <c r="L12431" s="1" t="s">
        <v>12542</v>
      </c>
      <c r="N12431" s="13" t="s">
        <v>12543</v>
      </c>
      <c r="P12431" s="13">
        <v>39122207</v>
      </c>
      <c r="Q12431" s="13" t="s">
        <v>12556</v>
      </c>
      <c r="R12431" s="13" t="s">
        <v>12557</v>
      </c>
      <c r="T12431" s="13">
        <v>40090000</v>
      </c>
      <c r="U12431" s="13" t="s">
        <v>55</v>
      </c>
    </row>
    <row r="12432" spans="1:21" x14ac:dyDescent="0.2">
      <c r="A12432" s="1">
        <v>39000000</v>
      </c>
      <c r="B12432" s="1" t="s">
        <v>11535</v>
      </c>
      <c r="C12432" s="1" t="s">
        <v>11536</v>
      </c>
      <c r="E12432" s="1">
        <v>39120000</v>
      </c>
      <c r="F12432" s="1" t="s">
        <v>11939</v>
      </c>
      <c r="H12432" s="1" t="s">
        <v>11940</v>
      </c>
      <c r="J12432" s="1">
        <v>102607</v>
      </c>
      <c r="K12432" s="1">
        <v>39122200</v>
      </c>
      <c r="L12432" s="1" t="s">
        <v>12542</v>
      </c>
      <c r="N12432" s="13" t="s">
        <v>12543</v>
      </c>
      <c r="P12432" s="13">
        <v>39122208</v>
      </c>
      <c r="Q12432" s="13" t="s">
        <v>12558</v>
      </c>
      <c r="R12432" s="13" t="s">
        <v>12559</v>
      </c>
      <c r="T12432" s="13">
        <v>40090000</v>
      </c>
      <c r="U12432" s="13" t="s">
        <v>55</v>
      </c>
    </row>
    <row r="12433" spans="1:21" x14ac:dyDescent="0.2">
      <c r="A12433" s="1">
        <v>39000000</v>
      </c>
      <c r="B12433" s="1" t="s">
        <v>11535</v>
      </c>
      <c r="C12433" s="1" t="s">
        <v>11536</v>
      </c>
      <c r="E12433" s="1">
        <v>39120000</v>
      </c>
      <c r="F12433" s="1" t="s">
        <v>11939</v>
      </c>
      <c r="H12433" s="1" t="s">
        <v>11940</v>
      </c>
      <c r="J12433" s="1">
        <v>102608</v>
      </c>
      <c r="K12433" s="1">
        <v>39122200</v>
      </c>
      <c r="L12433" s="1" t="s">
        <v>12542</v>
      </c>
      <c r="N12433" s="13" t="s">
        <v>12543</v>
      </c>
      <c r="P12433" s="13">
        <v>39122209</v>
      </c>
      <c r="Q12433" s="13" t="s">
        <v>12560</v>
      </c>
      <c r="R12433" s="13" t="s">
        <v>12561</v>
      </c>
      <c r="T12433" s="13">
        <v>40090000</v>
      </c>
      <c r="U12433" s="13" t="s">
        <v>55</v>
      </c>
    </row>
    <row r="12434" spans="1:21" x14ac:dyDescent="0.2">
      <c r="A12434" s="1">
        <v>39000000</v>
      </c>
      <c r="B12434" s="1" t="s">
        <v>11535</v>
      </c>
      <c r="C12434" s="1" t="s">
        <v>11536</v>
      </c>
      <c r="E12434" s="1">
        <v>39120000</v>
      </c>
      <c r="F12434" s="1" t="s">
        <v>11939</v>
      </c>
      <c r="H12434" s="1" t="s">
        <v>11940</v>
      </c>
      <c r="J12434" s="1">
        <v>102610</v>
      </c>
      <c r="K12434" s="1">
        <v>39122200</v>
      </c>
      <c r="L12434" s="1" t="s">
        <v>12542</v>
      </c>
      <c r="N12434" s="13" t="s">
        <v>12543</v>
      </c>
      <c r="P12434" s="13">
        <v>39122210</v>
      </c>
      <c r="Q12434" s="13" t="s">
        <v>12562</v>
      </c>
      <c r="R12434" s="13" t="s">
        <v>12563</v>
      </c>
      <c r="T12434" s="13">
        <v>40090000</v>
      </c>
      <c r="U12434" s="13" t="s">
        <v>55</v>
      </c>
    </row>
    <row r="12435" spans="1:21" x14ac:dyDescent="0.2">
      <c r="A12435" s="1">
        <v>39000000</v>
      </c>
      <c r="B12435" s="1" t="s">
        <v>11535</v>
      </c>
      <c r="C12435" s="1" t="s">
        <v>11536</v>
      </c>
      <c r="E12435" s="1">
        <v>39120000</v>
      </c>
      <c r="F12435" s="1" t="s">
        <v>11939</v>
      </c>
      <c r="H12435" s="1" t="s">
        <v>11940</v>
      </c>
      <c r="J12435" s="1">
        <v>102611</v>
      </c>
      <c r="K12435" s="1">
        <v>39122200</v>
      </c>
      <c r="L12435" s="1" t="s">
        <v>12542</v>
      </c>
      <c r="N12435" s="13" t="s">
        <v>12543</v>
      </c>
      <c r="P12435" s="13">
        <v>39122211</v>
      </c>
      <c r="Q12435" s="13" t="s">
        <v>12564</v>
      </c>
      <c r="R12435" s="13" t="s">
        <v>12565</v>
      </c>
      <c r="T12435" s="13">
        <v>40090000</v>
      </c>
      <c r="U12435" s="13" t="s">
        <v>55</v>
      </c>
    </row>
    <row r="12436" spans="1:21" x14ac:dyDescent="0.2">
      <c r="A12436" s="1">
        <v>39000000</v>
      </c>
      <c r="B12436" s="1" t="s">
        <v>11535</v>
      </c>
      <c r="C12436" s="1" t="s">
        <v>11536</v>
      </c>
      <c r="E12436" s="1">
        <v>39120000</v>
      </c>
      <c r="F12436" s="1" t="s">
        <v>11939</v>
      </c>
      <c r="H12436" s="1" t="s">
        <v>11940</v>
      </c>
      <c r="J12436" s="1">
        <v>102612</v>
      </c>
      <c r="K12436" s="1">
        <v>39122200</v>
      </c>
      <c r="L12436" s="1" t="s">
        <v>12542</v>
      </c>
      <c r="N12436" s="13" t="s">
        <v>12543</v>
      </c>
      <c r="P12436" s="13">
        <v>39122212</v>
      </c>
      <c r="Q12436" s="13" t="s">
        <v>12566</v>
      </c>
      <c r="R12436" s="13" t="s">
        <v>12567</v>
      </c>
      <c r="T12436" s="13">
        <v>40090000</v>
      </c>
      <c r="U12436" s="13" t="s">
        <v>55</v>
      </c>
    </row>
    <row r="12437" spans="1:21" x14ac:dyDescent="0.2">
      <c r="A12437" s="1">
        <v>39000000</v>
      </c>
      <c r="B12437" s="1" t="s">
        <v>11535</v>
      </c>
      <c r="C12437" s="1" t="s">
        <v>11536</v>
      </c>
      <c r="E12437" s="1">
        <v>39120000</v>
      </c>
      <c r="F12437" s="1" t="s">
        <v>11939</v>
      </c>
      <c r="H12437" s="1" t="s">
        <v>11940</v>
      </c>
      <c r="J12437" s="1">
        <v>102613</v>
      </c>
      <c r="K12437" s="1">
        <v>39122200</v>
      </c>
      <c r="L12437" s="1" t="s">
        <v>12542</v>
      </c>
      <c r="N12437" s="13" t="s">
        <v>12543</v>
      </c>
      <c r="P12437" s="13">
        <v>39122213</v>
      </c>
      <c r="Q12437" s="13" t="s">
        <v>12568</v>
      </c>
      <c r="R12437" s="13" t="s">
        <v>12569</v>
      </c>
      <c r="T12437" s="13">
        <v>40090000</v>
      </c>
      <c r="U12437" s="13" t="s">
        <v>55</v>
      </c>
    </row>
    <row r="12438" spans="1:21" x14ac:dyDescent="0.2">
      <c r="A12438" s="1">
        <v>39000000</v>
      </c>
      <c r="B12438" s="1" t="s">
        <v>11535</v>
      </c>
      <c r="C12438" s="1" t="s">
        <v>11536</v>
      </c>
      <c r="E12438" s="1">
        <v>39120000</v>
      </c>
      <c r="F12438" s="1" t="s">
        <v>11939</v>
      </c>
      <c r="H12438" s="1" t="s">
        <v>11940</v>
      </c>
      <c r="J12438" s="1">
        <v>102614</v>
      </c>
      <c r="K12438" s="1">
        <v>39122200</v>
      </c>
      <c r="L12438" s="1" t="s">
        <v>12542</v>
      </c>
      <c r="N12438" s="13" t="s">
        <v>12543</v>
      </c>
      <c r="P12438" s="13">
        <v>39122214</v>
      </c>
      <c r="Q12438" s="13" t="s">
        <v>12570</v>
      </c>
      <c r="R12438" s="13" t="s">
        <v>12571</v>
      </c>
      <c r="T12438" s="13">
        <v>40090000</v>
      </c>
      <c r="U12438" s="13" t="s">
        <v>55</v>
      </c>
    </row>
    <row r="12439" spans="1:21" x14ac:dyDescent="0.2">
      <c r="A12439" s="1">
        <v>39000000</v>
      </c>
      <c r="B12439" s="1" t="s">
        <v>11535</v>
      </c>
      <c r="C12439" s="1" t="s">
        <v>11536</v>
      </c>
      <c r="E12439" s="1">
        <v>39120000</v>
      </c>
      <c r="F12439" s="1" t="s">
        <v>11939</v>
      </c>
      <c r="H12439" s="1" t="s">
        <v>11940</v>
      </c>
      <c r="J12439" s="1">
        <v>102615</v>
      </c>
      <c r="K12439" s="1">
        <v>39122200</v>
      </c>
      <c r="L12439" s="1" t="s">
        <v>12542</v>
      </c>
      <c r="N12439" s="13" t="s">
        <v>12543</v>
      </c>
      <c r="P12439" s="13">
        <v>39122215</v>
      </c>
      <c r="Q12439" s="13" t="s">
        <v>12572</v>
      </c>
      <c r="R12439" s="13" t="s">
        <v>12573</v>
      </c>
      <c r="T12439" s="13">
        <v>40090000</v>
      </c>
      <c r="U12439" s="13" t="s">
        <v>55</v>
      </c>
    </row>
    <row r="12440" spans="1:21" x14ac:dyDescent="0.2">
      <c r="A12440" s="1">
        <v>39000000</v>
      </c>
      <c r="B12440" s="1" t="s">
        <v>11535</v>
      </c>
      <c r="C12440" s="1" t="s">
        <v>11536</v>
      </c>
      <c r="E12440" s="1">
        <v>39120000</v>
      </c>
      <c r="F12440" s="1" t="s">
        <v>11939</v>
      </c>
      <c r="H12440" s="1" t="s">
        <v>11940</v>
      </c>
      <c r="J12440" s="1">
        <v>102616</v>
      </c>
      <c r="K12440" s="1">
        <v>39122200</v>
      </c>
      <c r="L12440" s="1" t="s">
        <v>12542</v>
      </c>
      <c r="N12440" s="13" t="s">
        <v>12543</v>
      </c>
      <c r="P12440" s="13">
        <v>39122216</v>
      </c>
      <c r="Q12440" s="13" t="s">
        <v>12574</v>
      </c>
      <c r="R12440" s="13" t="s">
        <v>12575</v>
      </c>
      <c r="T12440" s="13">
        <v>40090000</v>
      </c>
      <c r="U12440" s="13" t="s">
        <v>55</v>
      </c>
    </row>
    <row r="12441" spans="1:21" x14ac:dyDescent="0.2">
      <c r="A12441" s="1">
        <v>39000000</v>
      </c>
      <c r="B12441" s="1" t="s">
        <v>11535</v>
      </c>
      <c r="C12441" s="1" t="s">
        <v>11536</v>
      </c>
      <c r="E12441" s="1">
        <v>39120000</v>
      </c>
      <c r="F12441" s="1" t="s">
        <v>11939</v>
      </c>
      <c r="H12441" s="1" t="s">
        <v>11940</v>
      </c>
      <c r="J12441" s="1">
        <v>102617</v>
      </c>
      <c r="K12441" s="1">
        <v>39122200</v>
      </c>
      <c r="L12441" s="1" t="s">
        <v>12542</v>
      </c>
      <c r="N12441" s="13" t="s">
        <v>12543</v>
      </c>
      <c r="P12441" s="13">
        <v>39122217</v>
      </c>
      <c r="Q12441" s="13" t="s">
        <v>10093</v>
      </c>
      <c r="R12441" s="13" t="s">
        <v>12576</v>
      </c>
      <c r="T12441" s="13">
        <v>40090000</v>
      </c>
      <c r="U12441" s="13" t="s">
        <v>55</v>
      </c>
    </row>
    <row r="12442" spans="1:21" x14ac:dyDescent="0.2">
      <c r="A12442" s="1">
        <v>39000000</v>
      </c>
      <c r="B12442" s="1" t="s">
        <v>11535</v>
      </c>
      <c r="C12442" s="1" t="s">
        <v>11536</v>
      </c>
      <c r="E12442" s="1">
        <v>39120000</v>
      </c>
      <c r="F12442" s="1" t="s">
        <v>11939</v>
      </c>
      <c r="H12442" s="1" t="s">
        <v>11940</v>
      </c>
      <c r="J12442" s="1">
        <v>102629</v>
      </c>
      <c r="K12442" s="1">
        <v>39122200</v>
      </c>
      <c r="L12442" s="1" t="s">
        <v>12542</v>
      </c>
      <c r="N12442" s="13" t="s">
        <v>12543</v>
      </c>
      <c r="P12442" s="13">
        <v>39122218</v>
      </c>
      <c r="Q12442" s="13" t="s">
        <v>12577</v>
      </c>
      <c r="R12442" s="13" t="s">
        <v>12578</v>
      </c>
      <c r="T12442" s="13">
        <v>40090000</v>
      </c>
      <c r="U12442" s="13" t="s">
        <v>55</v>
      </c>
    </row>
    <row r="12443" spans="1:21" x14ac:dyDescent="0.2">
      <c r="A12443" s="1">
        <v>39000000</v>
      </c>
      <c r="B12443" s="1" t="s">
        <v>11535</v>
      </c>
      <c r="C12443" s="1" t="s">
        <v>11536</v>
      </c>
      <c r="E12443" s="1">
        <v>39120000</v>
      </c>
      <c r="F12443" s="1" t="s">
        <v>11939</v>
      </c>
      <c r="H12443" s="1" t="s">
        <v>11940</v>
      </c>
      <c r="J12443" s="1">
        <v>135513</v>
      </c>
      <c r="K12443" s="1">
        <v>39122200</v>
      </c>
      <c r="L12443" s="1" t="s">
        <v>12542</v>
      </c>
      <c r="N12443" s="13" t="s">
        <v>12543</v>
      </c>
      <c r="P12443" s="13">
        <v>39122219</v>
      </c>
      <c r="Q12443" s="13" t="s">
        <v>12579</v>
      </c>
      <c r="R12443" s="13" t="s">
        <v>12580</v>
      </c>
      <c r="T12443" s="13">
        <v>40090000</v>
      </c>
      <c r="U12443" s="13" t="s">
        <v>55</v>
      </c>
    </row>
    <row r="12444" spans="1:21" x14ac:dyDescent="0.2">
      <c r="A12444" s="1">
        <v>39000000</v>
      </c>
      <c r="B12444" s="1" t="s">
        <v>11535</v>
      </c>
      <c r="C12444" s="1" t="s">
        <v>11536</v>
      </c>
      <c r="E12444" s="1">
        <v>39120000</v>
      </c>
      <c r="F12444" s="1" t="s">
        <v>11939</v>
      </c>
      <c r="H12444" s="1" t="s">
        <v>11940</v>
      </c>
      <c r="J12444" s="1">
        <v>102630</v>
      </c>
      <c r="K12444" s="1">
        <v>39122200</v>
      </c>
      <c r="L12444" s="1" t="s">
        <v>12542</v>
      </c>
      <c r="N12444" s="13" t="s">
        <v>12543</v>
      </c>
      <c r="P12444" s="13">
        <v>39122220</v>
      </c>
      <c r="Q12444" s="13" t="s">
        <v>12581</v>
      </c>
      <c r="R12444" s="13" t="s">
        <v>12582</v>
      </c>
      <c r="T12444" s="13">
        <v>40090000</v>
      </c>
      <c r="U12444" s="13" t="s">
        <v>55</v>
      </c>
    </row>
    <row r="12445" spans="1:21" x14ac:dyDescent="0.2">
      <c r="A12445" s="1">
        <v>39000000</v>
      </c>
      <c r="B12445" s="1" t="s">
        <v>11535</v>
      </c>
      <c r="C12445" s="1" t="s">
        <v>11536</v>
      </c>
      <c r="E12445" s="1">
        <v>39120000</v>
      </c>
      <c r="F12445" s="1" t="s">
        <v>11939</v>
      </c>
      <c r="H12445" s="1" t="s">
        <v>11940</v>
      </c>
      <c r="J12445" s="1">
        <v>135514</v>
      </c>
      <c r="K12445" s="1">
        <v>39122200</v>
      </c>
      <c r="L12445" s="1" t="s">
        <v>12542</v>
      </c>
      <c r="N12445" s="13" t="s">
        <v>12543</v>
      </c>
      <c r="P12445" s="13">
        <v>39122221</v>
      </c>
      <c r="Q12445" s="13" t="s">
        <v>12583</v>
      </c>
      <c r="R12445" s="13" t="s">
        <v>12584</v>
      </c>
      <c r="T12445" s="13">
        <v>40090000</v>
      </c>
      <c r="U12445" s="13" t="s">
        <v>55</v>
      </c>
    </row>
    <row r="12446" spans="1:21" x14ac:dyDescent="0.2">
      <c r="A12446" s="1">
        <v>39000000</v>
      </c>
      <c r="B12446" s="1" t="s">
        <v>11535</v>
      </c>
      <c r="C12446" s="1" t="s">
        <v>11536</v>
      </c>
      <c r="E12446" s="1">
        <v>39120000</v>
      </c>
      <c r="F12446" s="1" t="s">
        <v>11939</v>
      </c>
      <c r="H12446" s="1" t="s">
        <v>11940</v>
      </c>
      <c r="J12446" s="1">
        <v>135937</v>
      </c>
      <c r="K12446" s="1">
        <v>39122200</v>
      </c>
      <c r="L12446" s="1" t="s">
        <v>12542</v>
      </c>
      <c r="N12446" s="13" t="s">
        <v>12543</v>
      </c>
      <c r="P12446" s="13">
        <v>39122222</v>
      </c>
      <c r="Q12446" s="13" t="s">
        <v>12585</v>
      </c>
      <c r="R12446" s="13" t="s">
        <v>12586</v>
      </c>
      <c r="T12446" s="13">
        <v>40090000</v>
      </c>
      <c r="U12446" s="13" t="s">
        <v>55</v>
      </c>
    </row>
    <row r="12447" spans="1:21" x14ac:dyDescent="0.2">
      <c r="A12447" s="1">
        <v>39000000</v>
      </c>
      <c r="B12447" s="1" t="s">
        <v>11535</v>
      </c>
      <c r="C12447" s="1" t="s">
        <v>11536</v>
      </c>
      <c r="E12447" s="1">
        <v>39120000</v>
      </c>
      <c r="F12447" s="1" t="s">
        <v>11939</v>
      </c>
      <c r="H12447" s="1" t="s">
        <v>11940</v>
      </c>
      <c r="J12447" s="1">
        <v>135938</v>
      </c>
      <c r="K12447" s="1">
        <v>39122200</v>
      </c>
      <c r="L12447" s="1" t="s">
        <v>12542</v>
      </c>
      <c r="N12447" s="13" t="s">
        <v>12543</v>
      </c>
      <c r="P12447" s="13">
        <v>39122223</v>
      </c>
      <c r="Q12447" s="13" t="s">
        <v>12587</v>
      </c>
      <c r="R12447" s="13" t="s">
        <v>12588</v>
      </c>
      <c r="T12447" s="13">
        <v>40090000</v>
      </c>
      <c r="U12447" s="13" t="s">
        <v>55</v>
      </c>
    </row>
    <row r="12448" spans="1:21" x14ac:dyDescent="0.2">
      <c r="A12448" s="1">
        <v>39000000</v>
      </c>
      <c r="B12448" s="1" t="s">
        <v>11535</v>
      </c>
      <c r="C12448" s="1" t="s">
        <v>11536</v>
      </c>
      <c r="E12448" s="1">
        <v>39120000</v>
      </c>
      <c r="F12448" s="1" t="s">
        <v>11939</v>
      </c>
      <c r="H12448" s="1" t="s">
        <v>11940</v>
      </c>
      <c r="J12448" s="1">
        <v>135939</v>
      </c>
      <c r="K12448" s="1">
        <v>39122200</v>
      </c>
      <c r="L12448" s="1" t="s">
        <v>12542</v>
      </c>
      <c r="N12448" s="13" t="s">
        <v>12543</v>
      </c>
      <c r="P12448" s="13">
        <v>39122224</v>
      </c>
      <c r="Q12448" s="13" t="s">
        <v>12589</v>
      </c>
      <c r="R12448" s="13" t="s">
        <v>12590</v>
      </c>
      <c r="T12448" s="13">
        <v>40090000</v>
      </c>
      <c r="U12448" s="13" t="s">
        <v>55</v>
      </c>
    </row>
    <row r="12449" spans="1:21" x14ac:dyDescent="0.2">
      <c r="A12449" s="1">
        <v>39000000</v>
      </c>
      <c r="B12449" s="1" t="s">
        <v>11535</v>
      </c>
      <c r="C12449" s="1" t="s">
        <v>11536</v>
      </c>
      <c r="E12449" s="1">
        <v>39120000</v>
      </c>
      <c r="F12449" s="1" t="s">
        <v>11939</v>
      </c>
      <c r="H12449" s="1" t="s">
        <v>11940</v>
      </c>
      <c r="J12449" s="1">
        <v>135940</v>
      </c>
      <c r="K12449" s="1">
        <v>39122200</v>
      </c>
      <c r="L12449" s="1" t="s">
        <v>12542</v>
      </c>
      <c r="N12449" s="13" t="s">
        <v>12543</v>
      </c>
      <c r="P12449" s="13">
        <v>39122225</v>
      </c>
      <c r="Q12449" s="13" t="s">
        <v>12591</v>
      </c>
      <c r="R12449" s="13" t="s">
        <v>12592</v>
      </c>
      <c r="T12449" s="13">
        <v>40090000</v>
      </c>
      <c r="U12449" s="13" t="s">
        <v>55</v>
      </c>
    </row>
    <row r="12450" spans="1:21" x14ac:dyDescent="0.2">
      <c r="A12450" s="1">
        <v>39000000</v>
      </c>
      <c r="B12450" s="1" t="s">
        <v>11535</v>
      </c>
      <c r="C12450" s="1" t="s">
        <v>11536</v>
      </c>
      <c r="E12450" s="1">
        <v>39120000</v>
      </c>
      <c r="F12450" s="1" t="s">
        <v>11939</v>
      </c>
      <c r="H12450" s="1" t="s">
        <v>11940</v>
      </c>
      <c r="J12450" s="1">
        <v>135941</v>
      </c>
      <c r="K12450" s="1">
        <v>39122200</v>
      </c>
      <c r="L12450" s="1" t="s">
        <v>12542</v>
      </c>
      <c r="N12450" s="13" t="s">
        <v>12543</v>
      </c>
      <c r="P12450" s="13">
        <v>39122226</v>
      </c>
      <c r="Q12450" s="13" t="s">
        <v>12593</v>
      </c>
      <c r="R12450" s="13" t="s">
        <v>12594</v>
      </c>
      <c r="T12450" s="13">
        <v>40090000</v>
      </c>
      <c r="U12450" s="13" t="s">
        <v>55</v>
      </c>
    </row>
    <row r="12451" spans="1:21" x14ac:dyDescent="0.2">
      <c r="A12451" s="1">
        <v>39000000</v>
      </c>
      <c r="B12451" s="1" t="s">
        <v>11535</v>
      </c>
      <c r="C12451" s="1" t="s">
        <v>11536</v>
      </c>
      <c r="E12451" s="1">
        <v>39120000</v>
      </c>
      <c r="F12451" s="1" t="s">
        <v>11939</v>
      </c>
      <c r="H12451" s="1" t="s">
        <v>11940</v>
      </c>
      <c r="J12451" s="1">
        <v>136393</v>
      </c>
      <c r="K12451" s="1">
        <v>39122200</v>
      </c>
      <c r="L12451" s="1" t="s">
        <v>12542</v>
      </c>
      <c r="N12451" s="13" t="s">
        <v>12543</v>
      </c>
      <c r="P12451" s="13">
        <v>39122227</v>
      </c>
      <c r="Q12451" s="13" t="s">
        <v>12595</v>
      </c>
      <c r="R12451" s="13" t="s">
        <v>12596</v>
      </c>
      <c r="T12451" s="13">
        <v>40090000</v>
      </c>
      <c r="U12451" s="13" t="s">
        <v>55</v>
      </c>
    </row>
    <row r="12452" spans="1:21" x14ac:dyDescent="0.2">
      <c r="A12452" s="1">
        <v>39000000</v>
      </c>
      <c r="B12452" s="1" t="s">
        <v>11535</v>
      </c>
      <c r="C12452" s="1" t="s">
        <v>11536</v>
      </c>
      <c r="E12452" s="1">
        <v>39120000</v>
      </c>
      <c r="F12452" s="1" t="s">
        <v>11939</v>
      </c>
      <c r="H12452" s="1" t="s">
        <v>11940</v>
      </c>
      <c r="J12452" s="1">
        <v>136485</v>
      </c>
      <c r="K12452" s="1">
        <v>39122200</v>
      </c>
      <c r="L12452" s="1" t="s">
        <v>12542</v>
      </c>
      <c r="N12452" s="13" t="s">
        <v>12543</v>
      </c>
      <c r="P12452" s="13">
        <v>39122228</v>
      </c>
      <c r="Q12452" s="13" t="s">
        <v>12597</v>
      </c>
      <c r="R12452" s="13" t="s">
        <v>12598</v>
      </c>
      <c r="T12452" s="13">
        <v>40090000</v>
      </c>
      <c r="U12452" s="13" t="s">
        <v>55</v>
      </c>
    </row>
    <row r="12453" spans="1:21" x14ac:dyDescent="0.2">
      <c r="A12453" s="1">
        <v>39000000</v>
      </c>
      <c r="B12453" s="1" t="s">
        <v>11535</v>
      </c>
      <c r="C12453" s="1" t="s">
        <v>11536</v>
      </c>
      <c r="E12453" s="1">
        <v>39120000</v>
      </c>
      <c r="F12453" s="1" t="s">
        <v>11939</v>
      </c>
      <c r="H12453" s="1" t="s">
        <v>11940</v>
      </c>
      <c r="J12453" s="1">
        <v>139155</v>
      </c>
      <c r="K12453" s="1">
        <v>39122200</v>
      </c>
      <c r="L12453" s="1" t="s">
        <v>12542</v>
      </c>
      <c r="N12453" s="13" t="s">
        <v>12543</v>
      </c>
      <c r="P12453" s="13">
        <v>39122229</v>
      </c>
      <c r="Q12453" s="13" t="s">
        <v>12599</v>
      </c>
      <c r="R12453" s="13" t="s">
        <v>12600</v>
      </c>
      <c r="T12453" s="13">
        <v>40090000</v>
      </c>
      <c r="U12453" s="13" t="s">
        <v>55</v>
      </c>
    </row>
    <row r="12454" spans="1:21" x14ac:dyDescent="0.2">
      <c r="A12454" s="1">
        <v>39000000</v>
      </c>
      <c r="B12454" s="1" t="s">
        <v>11535</v>
      </c>
      <c r="C12454" s="1" t="s">
        <v>11536</v>
      </c>
      <c r="E12454" s="1">
        <v>39120000</v>
      </c>
      <c r="F12454" s="1" t="s">
        <v>11939</v>
      </c>
      <c r="H12454" s="1" t="s">
        <v>11940</v>
      </c>
      <c r="J12454" s="1">
        <v>112950</v>
      </c>
      <c r="K12454" s="1">
        <v>39122200</v>
      </c>
      <c r="L12454" s="1" t="s">
        <v>12542</v>
      </c>
      <c r="N12454" s="13" t="s">
        <v>12543</v>
      </c>
      <c r="P12454" s="13">
        <v>39122230</v>
      </c>
      <c r="Q12454" s="13" t="s">
        <v>12601</v>
      </c>
      <c r="R12454" s="13" t="s">
        <v>12602</v>
      </c>
      <c r="T12454" s="13">
        <v>40090000</v>
      </c>
      <c r="U12454" s="13" t="s">
        <v>55</v>
      </c>
    </row>
    <row r="12455" spans="1:21" x14ac:dyDescent="0.2">
      <c r="A12455" s="1">
        <v>39000000</v>
      </c>
      <c r="B12455" s="1" t="s">
        <v>11535</v>
      </c>
      <c r="C12455" s="1" t="s">
        <v>11536</v>
      </c>
      <c r="E12455" s="1">
        <v>39120000</v>
      </c>
      <c r="F12455" s="1" t="s">
        <v>11939</v>
      </c>
      <c r="H12455" s="1" t="s">
        <v>11940</v>
      </c>
      <c r="J12455" s="1">
        <v>145005</v>
      </c>
      <c r="K12455" s="1">
        <v>39122200</v>
      </c>
      <c r="L12455" s="1" t="s">
        <v>12542</v>
      </c>
      <c r="N12455" s="13" t="s">
        <v>12543</v>
      </c>
      <c r="P12455" s="13">
        <v>39122231</v>
      </c>
      <c r="Q12455" s="13" t="s">
        <v>12603</v>
      </c>
      <c r="R12455" s="13" t="s">
        <v>12604</v>
      </c>
      <c r="T12455" s="13">
        <v>40090000</v>
      </c>
      <c r="U12455" s="13" t="s">
        <v>55</v>
      </c>
    </row>
    <row r="12456" spans="1:21" x14ac:dyDescent="0.2">
      <c r="A12456" s="1">
        <v>39000000</v>
      </c>
      <c r="B12456" s="1" t="s">
        <v>11535</v>
      </c>
      <c r="C12456" s="1" t="s">
        <v>11536</v>
      </c>
      <c r="E12456" s="1">
        <v>39120000</v>
      </c>
      <c r="F12456" s="1" t="s">
        <v>11939</v>
      </c>
      <c r="H12456" s="1" t="s">
        <v>11940</v>
      </c>
      <c r="J12456" s="1">
        <v>145006</v>
      </c>
      <c r="K12456" s="1">
        <v>39122200</v>
      </c>
      <c r="L12456" s="1" t="s">
        <v>12542</v>
      </c>
      <c r="N12456" s="13" t="s">
        <v>12543</v>
      </c>
      <c r="P12456" s="13">
        <v>39122232</v>
      </c>
      <c r="Q12456" s="13" t="s">
        <v>12605</v>
      </c>
      <c r="R12456" s="13" t="s">
        <v>12606</v>
      </c>
      <c r="T12456" s="13">
        <v>40090000</v>
      </c>
      <c r="U12456" s="13" t="s">
        <v>55</v>
      </c>
    </row>
    <row r="12457" spans="1:21" x14ac:dyDescent="0.2">
      <c r="A12457" s="1">
        <v>39000000</v>
      </c>
      <c r="B12457" s="1" t="s">
        <v>11535</v>
      </c>
      <c r="C12457" s="1" t="s">
        <v>11536</v>
      </c>
      <c r="E12457" s="1">
        <v>39120000</v>
      </c>
      <c r="F12457" s="1" t="s">
        <v>11939</v>
      </c>
      <c r="H12457" s="1" t="s">
        <v>11940</v>
      </c>
      <c r="J12457" s="1">
        <v>145008</v>
      </c>
      <c r="K12457" s="1">
        <v>39122200</v>
      </c>
      <c r="L12457" s="1" t="s">
        <v>12542</v>
      </c>
      <c r="N12457" s="13" t="s">
        <v>12543</v>
      </c>
      <c r="P12457" s="13">
        <v>39122233</v>
      </c>
      <c r="Q12457" s="13" t="s">
        <v>12607</v>
      </c>
      <c r="R12457" s="13" t="s">
        <v>12608</v>
      </c>
      <c r="T12457" s="13">
        <v>40090000</v>
      </c>
      <c r="U12457" s="13" t="s">
        <v>55</v>
      </c>
    </row>
    <row r="12458" spans="1:21" x14ac:dyDescent="0.2">
      <c r="A12458" s="1">
        <v>39000000</v>
      </c>
      <c r="B12458" s="1" t="s">
        <v>11535</v>
      </c>
      <c r="C12458" s="1" t="s">
        <v>11536</v>
      </c>
      <c r="E12458" s="1">
        <v>39120000</v>
      </c>
      <c r="F12458" s="1" t="s">
        <v>11939</v>
      </c>
      <c r="H12458" s="1" t="s">
        <v>11940</v>
      </c>
      <c r="J12458" s="1">
        <v>145009</v>
      </c>
      <c r="K12458" s="1">
        <v>39122200</v>
      </c>
      <c r="L12458" s="1" t="s">
        <v>12542</v>
      </c>
      <c r="N12458" s="13" t="s">
        <v>12543</v>
      </c>
      <c r="P12458" s="13">
        <v>39122234</v>
      </c>
      <c r="Q12458" s="13" t="s">
        <v>12609</v>
      </c>
      <c r="R12458" s="13" t="s">
        <v>12610</v>
      </c>
      <c r="T12458" s="13">
        <v>40090000</v>
      </c>
      <c r="U12458" s="13" t="s">
        <v>55</v>
      </c>
    </row>
    <row r="12459" spans="1:21" x14ac:dyDescent="0.2">
      <c r="A12459" s="1">
        <v>39000000</v>
      </c>
      <c r="B12459" s="1" t="s">
        <v>11535</v>
      </c>
      <c r="C12459" s="1" t="s">
        <v>11536</v>
      </c>
      <c r="E12459" s="1">
        <v>39120000</v>
      </c>
      <c r="F12459" s="1" t="s">
        <v>11939</v>
      </c>
      <c r="H12459" s="1" t="s">
        <v>11940</v>
      </c>
      <c r="J12459" s="1">
        <v>145010</v>
      </c>
      <c r="K12459" s="1">
        <v>39122200</v>
      </c>
      <c r="L12459" s="1" t="s">
        <v>12542</v>
      </c>
      <c r="N12459" s="13" t="s">
        <v>12543</v>
      </c>
      <c r="P12459" s="13">
        <v>39122235</v>
      </c>
      <c r="Q12459" s="13" t="s">
        <v>12611</v>
      </c>
      <c r="R12459" s="13" t="s">
        <v>12612</v>
      </c>
      <c r="T12459" s="13">
        <v>40090000</v>
      </c>
      <c r="U12459" s="13" t="s">
        <v>55</v>
      </c>
    </row>
    <row r="12460" spans="1:21" x14ac:dyDescent="0.2">
      <c r="A12460" s="1">
        <v>39000000</v>
      </c>
      <c r="B12460" s="1" t="s">
        <v>11535</v>
      </c>
      <c r="C12460" s="1" t="s">
        <v>11536</v>
      </c>
      <c r="E12460" s="1">
        <v>39120000</v>
      </c>
      <c r="F12460" s="1" t="s">
        <v>11939</v>
      </c>
      <c r="H12460" s="1" t="s">
        <v>11940</v>
      </c>
      <c r="J12460" s="1">
        <v>145011</v>
      </c>
      <c r="K12460" s="1">
        <v>39122200</v>
      </c>
      <c r="L12460" s="1" t="s">
        <v>12542</v>
      </c>
      <c r="N12460" s="13" t="s">
        <v>12543</v>
      </c>
      <c r="P12460" s="13">
        <v>39122236</v>
      </c>
      <c r="Q12460" s="13" t="s">
        <v>12613</v>
      </c>
      <c r="R12460" s="13" t="s">
        <v>12614</v>
      </c>
      <c r="T12460" s="13">
        <v>40090000</v>
      </c>
      <c r="U12460" s="13" t="s">
        <v>55</v>
      </c>
    </row>
    <row r="12461" spans="1:21" x14ac:dyDescent="0.2">
      <c r="A12461" s="1">
        <v>39000000</v>
      </c>
      <c r="B12461" s="1" t="s">
        <v>11535</v>
      </c>
      <c r="C12461" s="1" t="s">
        <v>11536</v>
      </c>
      <c r="E12461" s="1">
        <v>39120000</v>
      </c>
      <c r="F12461" s="1" t="s">
        <v>11939</v>
      </c>
      <c r="H12461" s="1" t="s">
        <v>11940</v>
      </c>
      <c r="J12461" s="1">
        <v>145012</v>
      </c>
      <c r="K12461" s="1">
        <v>39122200</v>
      </c>
      <c r="L12461" s="1" t="s">
        <v>12542</v>
      </c>
      <c r="N12461" s="13" t="s">
        <v>12543</v>
      </c>
      <c r="P12461" s="13">
        <v>39122237</v>
      </c>
      <c r="Q12461" s="13" t="s">
        <v>12615</v>
      </c>
      <c r="R12461" s="13" t="s">
        <v>12616</v>
      </c>
      <c r="T12461" s="13">
        <v>40090000</v>
      </c>
      <c r="U12461" s="13" t="s">
        <v>55</v>
      </c>
    </row>
    <row r="12462" spans="1:21" x14ac:dyDescent="0.2">
      <c r="A12462" s="1">
        <v>39000000</v>
      </c>
      <c r="B12462" s="1" t="s">
        <v>11535</v>
      </c>
      <c r="C12462" s="1" t="s">
        <v>11536</v>
      </c>
      <c r="E12462" s="1">
        <v>39120000</v>
      </c>
      <c r="F12462" s="1" t="s">
        <v>11939</v>
      </c>
      <c r="H12462" s="1" t="s">
        <v>11940</v>
      </c>
      <c r="J12462" s="1">
        <v>145014</v>
      </c>
      <c r="K12462" s="1">
        <v>39122200</v>
      </c>
      <c r="L12462" s="1" t="s">
        <v>12542</v>
      </c>
      <c r="N12462" s="13" t="s">
        <v>12543</v>
      </c>
      <c r="P12462" s="13">
        <v>39122238</v>
      </c>
      <c r="Q12462" s="13" t="s">
        <v>12617</v>
      </c>
      <c r="R12462" s="13" t="s">
        <v>12618</v>
      </c>
      <c r="T12462" s="13">
        <v>40090000</v>
      </c>
      <c r="U12462" s="13" t="s">
        <v>55</v>
      </c>
    </row>
    <row r="12463" spans="1:21" x14ac:dyDescent="0.2">
      <c r="A12463" s="1">
        <v>39000000</v>
      </c>
      <c r="B12463" s="1" t="s">
        <v>11535</v>
      </c>
      <c r="C12463" s="1" t="s">
        <v>11536</v>
      </c>
      <c r="E12463" s="1">
        <v>39120000</v>
      </c>
      <c r="F12463" s="1" t="s">
        <v>11939</v>
      </c>
      <c r="H12463" s="1" t="s">
        <v>11940</v>
      </c>
      <c r="J12463" s="1">
        <v>145015</v>
      </c>
      <c r="K12463" s="1">
        <v>39122200</v>
      </c>
      <c r="L12463" s="1" t="s">
        <v>12542</v>
      </c>
      <c r="N12463" s="13" t="s">
        <v>12543</v>
      </c>
      <c r="P12463" s="13">
        <v>39122239</v>
      </c>
      <c r="Q12463" s="13" t="s">
        <v>10081</v>
      </c>
      <c r="R12463" s="13" t="s">
        <v>12619</v>
      </c>
      <c r="T12463" s="13">
        <v>40090000</v>
      </c>
      <c r="U12463" s="13" t="s">
        <v>55</v>
      </c>
    </row>
    <row r="12464" spans="1:21" x14ac:dyDescent="0.2">
      <c r="A12464" s="1">
        <v>39000000</v>
      </c>
      <c r="B12464" s="1" t="s">
        <v>11535</v>
      </c>
      <c r="C12464" s="1" t="s">
        <v>11536</v>
      </c>
      <c r="E12464" s="1">
        <v>39120000</v>
      </c>
      <c r="F12464" s="1" t="s">
        <v>11939</v>
      </c>
      <c r="H12464" s="1" t="s">
        <v>11940</v>
      </c>
      <c r="J12464" s="1">
        <v>145017</v>
      </c>
      <c r="K12464" s="1">
        <v>39122200</v>
      </c>
      <c r="L12464" s="1" t="s">
        <v>12542</v>
      </c>
      <c r="N12464" s="13" t="s">
        <v>12543</v>
      </c>
      <c r="P12464" s="13">
        <v>39122240</v>
      </c>
      <c r="Q12464" s="13" t="s">
        <v>12620</v>
      </c>
      <c r="R12464" s="13" t="s">
        <v>12621</v>
      </c>
      <c r="T12464" s="13">
        <v>40090000</v>
      </c>
      <c r="U12464" s="13" t="s">
        <v>55</v>
      </c>
    </row>
    <row r="12465" spans="1:21" x14ac:dyDescent="0.2">
      <c r="A12465" s="1">
        <v>39000000</v>
      </c>
      <c r="B12465" s="1" t="s">
        <v>11535</v>
      </c>
      <c r="C12465" s="1" t="s">
        <v>11536</v>
      </c>
      <c r="E12465" s="1">
        <v>39120000</v>
      </c>
      <c r="F12465" s="1" t="s">
        <v>11939</v>
      </c>
      <c r="H12465" s="1" t="s">
        <v>11940</v>
      </c>
      <c r="J12465" s="1">
        <v>145561</v>
      </c>
      <c r="K12465" s="1">
        <v>39122200</v>
      </c>
      <c r="L12465" s="1" t="s">
        <v>12542</v>
      </c>
      <c r="N12465" s="13" t="s">
        <v>12543</v>
      </c>
      <c r="P12465" s="13">
        <v>39122241</v>
      </c>
      <c r="Q12465" s="13" t="s">
        <v>12622</v>
      </c>
      <c r="R12465" s="13" t="s">
        <v>12623</v>
      </c>
      <c r="T12465" s="13">
        <v>40090000</v>
      </c>
      <c r="U12465" s="13" t="s">
        <v>55</v>
      </c>
    </row>
    <row r="12466" spans="1:21" x14ac:dyDescent="0.2">
      <c r="A12466" s="1">
        <v>39000000</v>
      </c>
      <c r="B12466" s="1" t="s">
        <v>11535</v>
      </c>
      <c r="C12466" s="1" t="s">
        <v>11536</v>
      </c>
      <c r="E12466" s="1">
        <v>39120000</v>
      </c>
      <c r="F12466" s="1" t="s">
        <v>11939</v>
      </c>
      <c r="H12466" s="1" t="s">
        <v>11940</v>
      </c>
      <c r="J12466" s="1">
        <v>146076</v>
      </c>
      <c r="K12466" s="1">
        <v>39122200</v>
      </c>
      <c r="L12466" s="1" t="s">
        <v>12542</v>
      </c>
      <c r="N12466" s="13" t="s">
        <v>12543</v>
      </c>
      <c r="P12466" s="13">
        <v>39122242</v>
      </c>
      <c r="Q12466" s="13" t="s">
        <v>12624</v>
      </c>
      <c r="R12466" s="13" t="s">
        <v>12625</v>
      </c>
      <c r="T12466" s="13">
        <v>40090000</v>
      </c>
      <c r="U12466" s="13" t="s">
        <v>55</v>
      </c>
    </row>
    <row r="12467" spans="1:21" x14ac:dyDescent="0.2">
      <c r="A12467" s="1">
        <v>39000000</v>
      </c>
      <c r="B12467" s="1" t="s">
        <v>11535</v>
      </c>
      <c r="C12467" s="1" t="s">
        <v>11536</v>
      </c>
      <c r="E12467" s="1">
        <v>39120000</v>
      </c>
      <c r="F12467" s="1" t="s">
        <v>11939</v>
      </c>
      <c r="H12467" s="1" t="s">
        <v>11940</v>
      </c>
      <c r="J12467" s="1">
        <v>150692</v>
      </c>
      <c r="K12467" s="1">
        <v>39122200</v>
      </c>
      <c r="L12467" s="1" t="s">
        <v>12542</v>
      </c>
      <c r="N12467" s="13" t="s">
        <v>12543</v>
      </c>
      <c r="P12467" s="13">
        <v>39122243</v>
      </c>
      <c r="Q12467" s="13" t="s">
        <v>12626</v>
      </c>
      <c r="R12467" s="13" t="s">
        <v>12627</v>
      </c>
      <c r="T12467" s="13">
        <v>40090000</v>
      </c>
      <c r="U12467" s="13" t="s">
        <v>55</v>
      </c>
    </row>
    <row r="12468" spans="1:21" x14ac:dyDescent="0.2">
      <c r="A12468" s="1">
        <v>39000000</v>
      </c>
      <c r="B12468" s="1" t="s">
        <v>11535</v>
      </c>
      <c r="C12468" s="1" t="s">
        <v>11536</v>
      </c>
      <c r="E12468" s="1">
        <v>39120000</v>
      </c>
      <c r="F12468" s="1" t="s">
        <v>11939</v>
      </c>
      <c r="H12468" s="1" t="s">
        <v>11940</v>
      </c>
      <c r="J12468" s="1">
        <v>150693</v>
      </c>
      <c r="K12468" s="1">
        <v>39122200</v>
      </c>
      <c r="L12468" s="1" t="s">
        <v>12542</v>
      </c>
      <c r="N12468" s="13" t="s">
        <v>12543</v>
      </c>
      <c r="P12468" s="13">
        <v>39122244</v>
      </c>
      <c r="Q12468" s="13" t="s">
        <v>12628</v>
      </c>
      <c r="R12468" s="13" t="s">
        <v>12629</v>
      </c>
      <c r="T12468" s="13">
        <v>40090000</v>
      </c>
      <c r="U12468" s="13" t="s">
        <v>55</v>
      </c>
    </row>
    <row r="12469" spans="1:21" x14ac:dyDescent="0.2">
      <c r="A12469" s="1">
        <v>39000000</v>
      </c>
      <c r="B12469" s="1" t="s">
        <v>11535</v>
      </c>
      <c r="C12469" s="1" t="s">
        <v>11536</v>
      </c>
      <c r="E12469" s="1">
        <v>39120000</v>
      </c>
      <c r="F12469" s="1" t="s">
        <v>11939</v>
      </c>
      <c r="H12469" s="1" t="s">
        <v>11940</v>
      </c>
      <c r="J12469" s="1">
        <v>150691</v>
      </c>
      <c r="K12469" s="1">
        <v>39122200</v>
      </c>
      <c r="L12469" s="1" t="s">
        <v>12542</v>
      </c>
      <c r="N12469" s="13" t="s">
        <v>12543</v>
      </c>
      <c r="P12469" s="13">
        <v>39122245</v>
      </c>
      <c r="Q12469" s="13" t="s">
        <v>12630</v>
      </c>
      <c r="R12469" s="13" t="s">
        <v>12631</v>
      </c>
      <c r="T12469" s="13">
        <v>40090000</v>
      </c>
      <c r="U12469" s="13" t="s">
        <v>55</v>
      </c>
    </row>
    <row r="12470" spans="1:21" x14ac:dyDescent="0.2">
      <c r="A12470" s="1">
        <v>39000000</v>
      </c>
      <c r="B12470" s="1" t="s">
        <v>11535</v>
      </c>
      <c r="C12470" s="1" t="s">
        <v>11536</v>
      </c>
      <c r="E12470" s="1">
        <v>39120000</v>
      </c>
      <c r="F12470" s="1" t="s">
        <v>11939</v>
      </c>
      <c r="H12470" s="1" t="s">
        <v>11940</v>
      </c>
      <c r="J12470" s="1">
        <v>164744</v>
      </c>
      <c r="K12470" s="1">
        <v>39122200</v>
      </c>
      <c r="L12470" s="1" t="s">
        <v>12542</v>
      </c>
      <c r="N12470" s="13" t="s">
        <v>12543</v>
      </c>
      <c r="P12470" s="13">
        <v>39122246</v>
      </c>
      <c r="Q12470" s="13" t="s">
        <v>12632</v>
      </c>
      <c r="R12470" s="13" t="s">
        <v>12633</v>
      </c>
      <c r="T12470" s="13">
        <v>40090000</v>
      </c>
      <c r="U12470" s="13" t="s">
        <v>55</v>
      </c>
    </row>
    <row r="12471" spans="1:21" x14ac:dyDescent="0.2">
      <c r="A12471" s="1">
        <v>39000000</v>
      </c>
      <c r="B12471" s="1" t="s">
        <v>11535</v>
      </c>
      <c r="C12471" s="1" t="s">
        <v>11536</v>
      </c>
      <c r="E12471" s="1">
        <v>39120000</v>
      </c>
      <c r="F12471" s="1" t="s">
        <v>11939</v>
      </c>
      <c r="H12471" s="1" t="s">
        <v>11940</v>
      </c>
      <c r="J12471" s="1">
        <v>164745</v>
      </c>
      <c r="K12471" s="1">
        <v>39122200</v>
      </c>
      <c r="L12471" s="1" t="s">
        <v>12542</v>
      </c>
      <c r="N12471" s="13" t="s">
        <v>12543</v>
      </c>
      <c r="P12471" s="13">
        <v>39122247</v>
      </c>
      <c r="Q12471" s="13" t="s">
        <v>12634</v>
      </c>
      <c r="R12471" s="13" t="s">
        <v>12635</v>
      </c>
      <c r="T12471" s="13">
        <v>40090000</v>
      </c>
      <c r="U12471" s="13" t="s">
        <v>55</v>
      </c>
    </row>
    <row r="12472" spans="1:21" x14ac:dyDescent="0.2">
      <c r="A12472" s="1">
        <v>39000000</v>
      </c>
      <c r="B12472" s="1" t="s">
        <v>11535</v>
      </c>
      <c r="C12472" s="1" t="s">
        <v>11536</v>
      </c>
      <c r="E12472" s="1">
        <v>39120000</v>
      </c>
      <c r="F12472" s="1" t="s">
        <v>11939</v>
      </c>
      <c r="H12472" s="1" t="s">
        <v>11940</v>
      </c>
      <c r="J12472" s="1">
        <v>164746</v>
      </c>
      <c r="K12472" s="1">
        <v>39122200</v>
      </c>
      <c r="L12472" s="1" t="s">
        <v>12542</v>
      </c>
      <c r="N12472" s="13" t="s">
        <v>12543</v>
      </c>
      <c r="P12472" s="13">
        <v>39122248</v>
      </c>
      <c r="Q12472" s="13" t="s">
        <v>12636</v>
      </c>
      <c r="R12472" s="13" t="s">
        <v>12637</v>
      </c>
      <c r="T12472" s="13">
        <v>40090000</v>
      </c>
      <c r="U12472" s="13" t="s">
        <v>55</v>
      </c>
    </row>
    <row r="12473" spans="1:21" x14ac:dyDescent="0.2">
      <c r="A12473" s="1">
        <v>39000000</v>
      </c>
      <c r="B12473" s="1" t="s">
        <v>11535</v>
      </c>
      <c r="C12473" s="1" t="s">
        <v>11536</v>
      </c>
      <c r="E12473" s="1">
        <v>39120000</v>
      </c>
      <c r="F12473" s="1" t="s">
        <v>11939</v>
      </c>
      <c r="H12473" s="1" t="s">
        <v>11940</v>
      </c>
      <c r="J12473" s="1">
        <v>164747</v>
      </c>
      <c r="K12473" s="1">
        <v>39122200</v>
      </c>
      <c r="L12473" s="1" t="s">
        <v>12542</v>
      </c>
      <c r="N12473" s="13" t="s">
        <v>12543</v>
      </c>
      <c r="P12473" s="13">
        <v>39122249</v>
      </c>
      <c r="Q12473" s="13" t="s">
        <v>12638</v>
      </c>
      <c r="R12473" s="13" t="s">
        <v>12639</v>
      </c>
      <c r="T12473" s="13">
        <v>40090000</v>
      </c>
      <c r="U12473" s="13" t="s">
        <v>55</v>
      </c>
    </row>
    <row r="12474" spans="1:21" x14ac:dyDescent="0.2">
      <c r="A12474" s="1">
        <v>39000000</v>
      </c>
      <c r="B12474" s="1" t="s">
        <v>11535</v>
      </c>
      <c r="C12474" s="1" t="s">
        <v>11536</v>
      </c>
      <c r="E12474" s="1">
        <v>39120000</v>
      </c>
      <c r="F12474" s="1" t="s">
        <v>11939</v>
      </c>
      <c r="H12474" s="1" t="s">
        <v>11940</v>
      </c>
      <c r="J12474" s="1">
        <v>164748</v>
      </c>
      <c r="K12474" s="1">
        <v>39122200</v>
      </c>
      <c r="L12474" s="1" t="s">
        <v>12542</v>
      </c>
      <c r="N12474" s="13" t="s">
        <v>12543</v>
      </c>
      <c r="P12474" s="13">
        <v>39122250</v>
      </c>
      <c r="Q12474" s="13" t="s">
        <v>12640</v>
      </c>
      <c r="R12474" s="13" t="s">
        <v>12641</v>
      </c>
      <c r="T12474" s="13">
        <v>40090000</v>
      </c>
      <c r="U12474" s="13" t="s">
        <v>55</v>
      </c>
    </row>
    <row r="12475" spans="1:21" x14ac:dyDescent="0.2">
      <c r="A12475" s="1">
        <v>39000000</v>
      </c>
      <c r="B12475" s="1" t="s">
        <v>11535</v>
      </c>
      <c r="C12475" s="1" t="s">
        <v>11536</v>
      </c>
      <c r="E12475" s="1">
        <v>39120000</v>
      </c>
      <c r="F12475" s="1" t="s">
        <v>11939</v>
      </c>
      <c r="H12475" s="1" t="s">
        <v>11940</v>
      </c>
      <c r="J12475" s="1">
        <v>164749</v>
      </c>
      <c r="K12475" s="1">
        <v>39122200</v>
      </c>
      <c r="L12475" s="1" t="s">
        <v>12542</v>
      </c>
      <c r="N12475" s="13" t="s">
        <v>12543</v>
      </c>
      <c r="P12475" s="13">
        <v>39122251</v>
      </c>
      <c r="Q12475" s="13" t="s">
        <v>12642</v>
      </c>
      <c r="R12475" s="13" t="s">
        <v>12643</v>
      </c>
      <c r="T12475" s="13">
        <v>40090000</v>
      </c>
      <c r="U12475" s="13" t="s">
        <v>55</v>
      </c>
    </row>
    <row r="12476" spans="1:21" x14ac:dyDescent="0.2">
      <c r="A12476" s="1">
        <v>39000000</v>
      </c>
      <c r="B12476" s="1" t="s">
        <v>11535</v>
      </c>
      <c r="C12476" s="1" t="s">
        <v>11536</v>
      </c>
      <c r="E12476" s="1">
        <v>39120000</v>
      </c>
      <c r="F12476" s="1" t="s">
        <v>11939</v>
      </c>
      <c r="H12476" s="1" t="s">
        <v>11940</v>
      </c>
      <c r="J12476" s="1">
        <v>176226</v>
      </c>
      <c r="K12476" s="1">
        <v>39122300</v>
      </c>
      <c r="L12476" s="1" t="s">
        <v>12644</v>
      </c>
      <c r="N12476" s="13" t="s">
        <v>12645</v>
      </c>
      <c r="P12476" s="13">
        <v>39122301</v>
      </c>
      <c r="Q12476" s="13" t="s">
        <v>12646</v>
      </c>
      <c r="R12476" s="13" t="s">
        <v>12647</v>
      </c>
      <c r="T12476" s="13">
        <v>40090000</v>
      </c>
      <c r="U12476" s="13" t="s">
        <v>55</v>
      </c>
    </row>
    <row r="12477" spans="1:21" x14ac:dyDescent="0.2">
      <c r="A12477" s="1">
        <v>39000000</v>
      </c>
      <c r="B12477" s="1" t="s">
        <v>11535</v>
      </c>
      <c r="C12477" s="1" t="s">
        <v>11536</v>
      </c>
      <c r="E12477" s="1">
        <v>39120000</v>
      </c>
      <c r="F12477" s="1" t="s">
        <v>11939</v>
      </c>
      <c r="H12477" s="1" t="s">
        <v>11940</v>
      </c>
      <c r="J12477" s="1">
        <v>176227</v>
      </c>
      <c r="K12477" s="1">
        <v>39122300</v>
      </c>
      <c r="L12477" s="1" t="s">
        <v>12644</v>
      </c>
      <c r="N12477" s="13" t="s">
        <v>12645</v>
      </c>
      <c r="P12477" s="13">
        <v>39122302</v>
      </c>
      <c r="Q12477" s="13" t="s">
        <v>12648</v>
      </c>
      <c r="R12477" s="13" t="s">
        <v>12649</v>
      </c>
      <c r="T12477" s="13">
        <v>40090000</v>
      </c>
      <c r="U12477" s="13" t="s">
        <v>55</v>
      </c>
    </row>
    <row r="12478" spans="1:21" x14ac:dyDescent="0.2">
      <c r="A12478" s="1">
        <v>39000000</v>
      </c>
      <c r="B12478" s="1" t="s">
        <v>11535</v>
      </c>
      <c r="C12478" s="1" t="s">
        <v>11536</v>
      </c>
      <c r="E12478" s="1">
        <v>39120000</v>
      </c>
      <c r="F12478" s="1" t="s">
        <v>11939</v>
      </c>
      <c r="H12478" s="1" t="s">
        <v>11940</v>
      </c>
      <c r="J12478" s="1">
        <v>176228</v>
      </c>
      <c r="K12478" s="1">
        <v>39122300</v>
      </c>
      <c r="L12478" s="1" t="s">
        <v>12644</v>
      </c>
      <c r="N12478" s="13" t="s">
        <v>12645</v>
      </c>
      <c r="P12478" s="13">
        <v>39122303</v>
      </c>
      <c r="Q12478" s="13" t="s">
        <v>12650</v>
      </c>
      <c r="R12478" s="13" t="s">
        <v>12651</v>
      </c>
      <c r="T12478" s="13">
        <v>40090000</v>
      </c>
      <c r="U12478" s="13" t="s">
        <v>55</v>
      </c>
    </row>
    <row r="12479" spans="1:21" x14ac:dyDescent="0.2">
      <c r="A12479" s="1">
        <v>39000000</v>
      </c>
      <c r="B12479" s="1" t="s">
        <v>11535</v>
      </c>
      <c r="C12479" s="1" t="s">
        <v>11536</v>
      </c>
      <c r="E12479" s="1">
        <v>39120000</v>
      </c>
      <c r="F12479" s="1" t="s">
        <v>11939</v>
      </c>
      <c r="H12479" s="1" t="s">
        <v>11940</v>
      </c>
      <c r="J12479" s="1">
        <v>176229</v>
      </c>
      <c r="K12479" s="1">
        <v>39122300</v>
      </c>
      <c r="L12479" s="1" t="s">
        <v>12644</v>
      </c>
      <c r="N12479" s="13" t="s">
        <v>12645</v>
      </c>
      <c r="P12479" s="13">
        <v>39122304</v>
      </c>
      <c r="Q12479" s="13" t="s">
        <v>12652</v>
      </c>
      <c r="R12479" s="13" t="s">
        <v>12653</v>
      </c>
      <c r="T12479" s="13">
        <v>40090000</v>
      </c>
      <c r="U12479" s="13" t="s">
        <v>55</v>
      </c>
    </row>
    <row r="12480" spans="1:21" x14ac:dyDescent="0.2">
      <c r="A12480" s="1">
        <v>39000000</v>
      </c>
      <c r="B12480" s="1" t="s">
        <v>11535</v>
      </c>
      <c r="C12480" s="1" t="s">
        <v>11536</v>
      </c>
      <c r="E12480" s="1">
        <v>39120000</v>
      </c>
      <c r="F12480" s="1" t="s">
        <v>11939</v>
      </c>
      <c r="H12480" s="1" t="s">
        <v>11940</v>
      </c>
      <c r="J12480" s="1">
        <v>176230</v>
      </c>
      <c r="K12480" s="1">
        <v>39122300</v>
      </c>
      <c r="L12480" s="1" t="s">
        <v>12644</v>
      </c>
      <c r="N12480" s="13" t="s">
        <v>12645</v>
      </c>
      <c r="P12480" s="13">
        <v>39122305</v>
      </c>
      <c r="Q12480" s="13" t="s">
        <v>12654</v>
      </c>
      <c r="R12480" s="13" t="s">
        <v>12655</v>
      </c>
      <c r="T12480" s="13">
        <v>40090000</v>
      </c>
      <c r="U12480" s="13" t="s">
        <v>55</v>
      </c>
    </row>
    <row r="12481" spans="1:21" x14ac:dyDescent="0.2">
      <c r="A12481" s="1">
        <v>39000000</v>
      </c>
      <c r="B12481" s="1" t="s">
        <v>11535</v>
      </c>
      <c r="C12481" s="1" t="s">
        <v>11536</v>
      </c>
      <c r="E12481" s="1">
        <v>39120000</v>
      </c>
      <c r="F12481" s="1" t="s">
        <v>11939</v>
      </c>
      <c r="H12481" s="1" t="s">
        <v>11940</v>
      </c>
      <c r="J12481" s="1">
        <v>176231</v>
      </c>
      <c r="K12481" s="1">
        <v>39122300</v>
      </c>
      <c r="L12481" s="1" t="s">
        <v>12644</v>
      </c>
      <c r="N12481" s="13" t="s">
        <v>12645</v>
      </c>
      <c r="P12481" s="13">
        <v>39122306</v>
      </c>
      <c r="Q12481" s="13" t="s">
        <v>12656</v>
      </c>
      <c r="R12481" s="13" t="s">
        <v>12657</v>
      </c>
      <c r="T12481" s="13">
        <v>40090000</v>
      </c>
      <c r="U12481" s="13" t="s">
        <v>55</v>
      </c>
    </row>
    <row r="12482" spans="1:21" x14ac:dyDescent="0.2">
      <c r="A12482" s="1">
        <v>39000000</v>
      </c>
      <c r="B12482" s="1" t="s">
        <v>11535</v>
      </c>
      <c r="C12482" s="1" t="s">
        <v>11536</v>
      </c>
      <c r="E12482" s="1">
        <v>39120000</v>
      </c>
      <c r="F12482" s="1" t="s">
        <v>11939</v>
      </c>
      <c r="H12482" s="1" t="s">
        <v>11940</v>
      </c>
      <c r="J12482" s="1">
        <v>176232</v>
      </c>
      <c r="K12482" s="1">
        <v>39122300</v>
      </c>
      <c r="L12482" s="1" t="s">
        <v>12644</v>
      </c>
      <c r="N12482" s="13" t="s">
        <v>12645</v>
      </c>
      <c r="P12482" s="13">
        <v>39122307</v>
      </c>
      <c r="Q12482" s="13" t="s">
        <v>12658</v>
      </c>
      <c r="R12482" s="13" t="s">
        <v>12659</v>
      </c>
      <c r="T12482" s="13">
        <v>40090000</v>
      </c>
      <c r="U12482" s="13" t="s">
        <v>55</v>
      </c>
    </row>
    <row r="12483" spans="1:21" x14ac:dyDescent="0.2">
      <c r="A12483" s="1">
        <v>39000000</v>
      </c>
      <c r="B12483" s="1" t="s">
        <v>11535</v>
      </c>
      <c r="C12483" s="1" t="s">
        <v>11536</v>
      </c>
      <c r="E12483" s="1">
        <v>39120000</v>
      </c>
      <c r="F12483" s="1" t="s">
        <v>11939</v>
      </c>
      <c r="H12483" s="1" t="s">
        <v>11940</v>
      </c>
      <c r="J12483" s="1">
        <v>176233</v>
      </c>
      <c r="K12483" s="1">
        <v>39122300</v>
      </c>
      <c r="L12483" s="1" t="s">
        <v>12644</v>
      </c>
      <c r="N12483" s="13" t="s">
        <v>12645</v>
      </c>
      <c r="P12483" s="13">
        <v>39122308</v>
      </c>
      <c r="Q12483" s="13" t="s">
        <v>12660</v>
      </c>
      <c r="R12483" s="13" t="s">
        <v>12661</v>
      </c>
      <c r="T12483" s="13">
        <v>40090000</v>
      </c>
      <c r="U12483" s="13" t="s">
        <v>55</v>
      </c>
    </row>
    <row r="12484" spans="1:21" x14ac:dyDescent="0.2">
      <c r="A12484" s="1">
        <v>39000000</v>
      </c>
      <c r="B12484" s="1" t="s">
        <v>11535</v>
      </c>
      <c r="C12484" s="1" t="s">
        <v>11536</v>
      </c>
      <c r="E12484" s="1">
        <v>39120000</v>
      </c>
      <c r="F12484" s="1" t="s">
        <v>11939</v>
      </c>
      <c r="H12484" s="1" t="s">
        <v>11940</v>
      </c>
      <c r="J12484" s="1">
        <v>176234</v>
      </c>
      <c r="K12484" s="1">
        <v>39122300</v>
      </c>
      <c r="L12484" s="1" t="s">
        <v>12644</v>
      </c>
      <c r="N12484" s="13" t="s">
        <v>12645</v>
      </c>
      <c r="P12484" s="13">
        <v>39122309</v>
      </c>
      <c r="Q12484" s="13" t="s">
        <v>12662</v>
      </c>
      <c r="R12484" s="13" t="s">
        <v>12663</v>
      </c>
      <c r="T12484" s="13">
        <v>40090000</v>
      </c>
      <c r="U12484" s="13" t="s">
        <v>55</v>
      </c>
    </row>
    <row r="12485" spans="1:21" x14ac:dyDescent="0.2">
      <c r="A12485" s="1">
        <v>39000000</v>
      </c>
      <c r="B12485" s="1" t="s">
        <v>11535</v>
      </c>
      <c r="C12485" s="1" t="s">
        <v>11536</v>
      </c>
      <c r="E12485" s="1">
        <v>39120000</v>
      </c>
      <c r="F12485" s="1" t="s">
        <v>11939</v>
      </c>
      <c r="H12485" s="1" t="s">
        <v>11940</v>
      </c>
      <c r="J12485" s="1">
        <v>176235</v>
      </c>
      <c r="K12485" s="1">
        <v>39122300</v>
      </c>
      <c r="L12485" s="1" t="s">
        <v>12644</v>
      </c>
      <c r="N12485" s="13" t="s">
        <v>12645</v>
      </c>
      <c r="P12485" s="13">
        <v>39122310</v>
      </c>
      <c r="Q12485" s="13" t="s">
        <v>12664</v>
      </c>
      <c r="R12485" s="13" t="s">
        <v>12665</v>
      </c>
      <c r="T12485" s="13">
        <v>40090000</v>
      </c>
      <c r="U12485" s="13" t="s">
        <v>55</v>
      </c>
    </row>
    <row r="12486" spans="1:21" x14ac:dyDescent="0.2">
      <c r="A12486" s="1">
        <v>39000000</v>
      </c>
      <c r="B12486" s="1" t="s">
        <v>11535</v>
      </c>
      <c r="C12486" s="1" t="s">
        <v>11536</v>
      </c>
      <c r="E12486" s="1">
        <v>39120000</v>
      </c>
      <c r="F12486" s="1" t="s">
        <v>11939</v>
      </c>
      <c r="H12486" s="1" t="s">
        <v>11940</v>
      </c>
      <c r="J12486" s="1">
        <v>176236</v>
      </c>
      <c r="K12486" s="1">
        <v>39122300</v>
      </c>
      <c r="L12486" s="1" t="s">
        <v>12644</v>
      </c>
      <c r="N12486" s="13" t="s">
        <v>12645</v>
      </c>
      <c r="P12486" s="13">
        <v>39122311</v>
      </c>
      <c r="Q12486" s="13" t="s">
        <v>12666</v>
      </c>
      <c r="R12486" s="13" t="s">
        <v>12667</v>
      </c>
      <c r="T12486" s="13">
        <v>40090000</v>
      </c>
      <c r="U12486" s="13" t="s">
        <v>55</v>
      </c>
    </row>
    <row r="12487" spans="1:21" x14ac:dyDescent="0.2">
      <c r="A12487" s="1">
        <v>39000000</v>
      </c>
      <c r="B12487" s="1" t="s">
        <v>11535</v>
      </c>
      <c r="C12487" s="1" t="s">
        <v>11536</v>
      </c>
      <c r="E12487" s="1">
        <v>39120000</v>
      </c>
      <c r="F12487" s="1" t="s">
        <v>11939</v>
      </c>
      <c r="H12487" s="1" t="s">
        <v>11940</v>
      </c>
      <c r="J12487" s="1">
        <v>176237</v>
      </c>
      <c r="K12487" s="1">
        <v>39122300</v>
      </c>
      <c r="L12487" s="1" t="s">
        <v>12644</v>
      </c>
      <c r="N12487" s="13" t="s">
        <v>12645</v>
      </c>
      <c r="P12487" s="13">
        <v>39122312</v>
      </c>
      <c r="Q12487" s="13" t="s">
        <v>12668</v>
      </c>
      <c r="R12487" s="13" t="s">
        <v>12669</v>
      </c>
      <c r="T12487" s="13">
        <v>40090000</v>
      </c>
      <c r="U12487" s="13" t="s">
        <v>55</v>
      </c>
    </row>
    <row r="12488" spans="1:21" x14ac:dyDescent="0.2">
      <c r="A12488" s="1">
        <v>39000000</v>
      </c>
      <c r="B12488" s="1" t="s">
        <v>11535</v>
      </c>
      <c r="C12488" s="1" t="s">
        <v>11536</v>
      </c>
      <c r="E12488" s="1">
        <v>39120000</v>
      </c>
      <c r="F12488" s="1" t="s">
        <v>11939</v>
      </c>
      <c r="H12488" s="1" t="s">
        <v>11940</v>
      </c>
      <c r="J12488" s="1">
        <v>176238</v>
      </c>
      <c r="K12488" s="1">
        <v>39122300</v>
      </c>
      <c r="L12488" s="1" t="s">
        <v>12644</v>
      </c>
      <c r="N12488" s="13" t="s">
        <v>12645</v>
      </c>
      <c r="P12488" s="13">
        <v>39122313</v>
      </c>
      <c r="Q12488" s="13" t="s">
        <v>12670</v>
      </c>
      <c r="R12488" s="13" t="s">
        <v>12671</v>
      </c>
      <c r="T12488" s="13">
        <v>40090000</v>
      </c>
      <c r="U12488" s="13" t="s">
        <v>55</v>
      </c>
    </row>
    <row r="12489" spans="1:21" x14ac:dyDescent="0.2">
      <c r="A12489" s="1">
        <v>39000000</v>
      </c>
      <c r="B12489" s="1" t="s">
        <v>11535</v>
      </c>
      <c r="C12489" s="1" t="s">
        <v>11536</v>
      </c>
      <c r="E12489" s="1">
        <v>39120000</v>
      </c>
      <c r="F12489" s="1" t="s">
        <v>11939</v>
      </c>
      <c r="H12489" s="1" t="s">
        <v>11940</v>
      </c>
      <c r="J12489" s="1">
        <v>176239</v>
      </c>
      <c r="K12489" s="1">
        <v>39122300</v>
      </c>
      <c r="L12489" s="1" t="s">
        <v>12644</v>
      </c>
      <c r="N12489" s="13" t="s">
        <v>12645</v>
      </c>
      <c r="P12489" s="13">
        <v>39122314</v>
      </c>
      <c r="Q12489" s="13" t="s">
        <v>12672</v>
      </c>
      <c r="R12489" s="13" t="s">
        <v>12673</v>
      </c>
      <c r="T12489" s="13">
        <v>40090000</v>
      </c>
      <c r="U12489" s="13" t="s">
        <v>55</v>
      </c>
    </row>
    <row r="12490" spans="1:21" x14ac:dyDescent="0.2">
      <c r="A12490" s="1">
        <v>39000000</v>
      </c>
      <c r="B12490" s="1" t="s">
        <v>11535</v>
      </c>
      <c r="C12490" s="1" t="s">
        <v>11536</v>
      </c>
      <c r="E12490" s="1">
        <v>39120000</v>
      </c>
      <c r="F12490" s="1" t="s">
        <v>11939</v>
      </c>
      <c r="H12490" s="1" t="s">
        <v>11940</v>
      </c>
      <c r="J12490" s="1">
        <v>176240</v>
      </c>
      <c r="K12490" s="1">
        <v>39122300</v>
      </c>
      <c r="L12490" s="1" t="s">
        <v>12644</v>
      </c>
      <c r="N12490" s="13" t="s">
        <v>12645</v>
      </c>
      <c r="P12490" s="13">
        <v>39122315</v>
      </c>
      <c r="Q12490" s="13" t="s">
        <v>12674</v>
      </c>
      <c r="R12490" s="13" t="s">
        <v>12675</v>
      </c>
      <c r="T12490" s="13">
        <v>40090000</v>
      </c>
      <c r="U12490" s="13" t="s">
        <v>55</v>
      </c>
    </row>
    <row r="12491" spans="1:21" x14ac:dyDescent="0.2">
      <c r="A12491" s="1">
        <v>39000000</v>
      </c>
      <c r="B12491" s="1" t="s">
        <v>11535</v>
      </c>
      <c r="C12491" s="1" t="s">
        <v>11536</v>
      </c>
      <c r="E12491" s="1">
        <v>39120000</v>
      </c>
      <c r="F12491" s="1" t="s">
        <v>11939</v>
      </c>
      <c r="H12491" s="1" t="s">
        <v>11940</v>
      </c>
      <c r="J12491" s="1">
        <v>176241</v>
      </c>
      <c r="K12491" s="1">
        <v>39122300</v>
      </c>
      <c r="L12491" s="1" t="s">
        <v>12644</v>
      </c>
      <c r="N12491" s="13" t="s">
        <v>12645</v>
      </c>
      <c r="P12491" s="13">
        <v>39122316</v>
      </c>
      <c r="Q12491" s="13" t="s">
        <v>12676</v>
      </c>
      <c r="R12491" s="13" t="s">
        <v>12677</v>
      </c>
      <c r="T12491" s="13">
        <v>40090000</v>
      </c>
      <c r="U12491" s="13" t="s">
        <v>55</v>
      </c>
    </row>
    <row r="12492" spans="1:21" x14ac:dyDescent="0.2">
      <c r="A12492" s="1">
        <v>39000000</v>
      </c>
      <c r="B12492" s="1" t="s">
        <v>11535</v>
      </c>
      <c r="C12492" s="1" t="s">
        <v>11536</v>
      </c>
      <c r="E12492" s="1">
        <v>39120000</v>
      </c>
      <c r="F12492" s="1" t="s">
        <v>11939</v>
      </c>
      <c r="H12492" s="1" t="s">
        <v>11940</v>
      </c>
      <c r="J12492" s="1">
        <v>176242</v>
      </c>
      <c r="K12492" s="1">
        <v>39122300</v>
      </c>
      <c r="L12492" s="1" t="s">
        <v>12644</v>
      </c>
      <c r="N12492" s="13" t="s">
        <v>12645</v>
      </c>
      <c r="P12492" s="13">
        <v>39122317</v>
      </c>
      <c r="Q12492" s="13" t="s">
        <v>12678</v>
      </c>
      <c r="R12492" s="13" t="s">
        <v>12679</v>
      </c>
      <c r="T12492" s="13">
        <v>40090000</v>
      </c>
      <c r="U12492" s="13" t="s">
        <v>55</v>
      </c>
    </row>
    <row r="12493" spans="1:21" x14ac:dyDescent="0.2">
      <c r="A12493" s="1">
        <v>39000000</v>
      </c>
      <c r="B12493" s="1" t="s">
        <v>11535</v>
      </c>
      <c r="C12493" s="1" t="s">
        <v>11536</v>
      </c>
      <c r="E12493" s="1">
        <v>39120000</v>
      </c>
      <c r="F12493" s="1" t="s">
        <v>11939</v>
      </c>
      <c r="H12493" s="1" t="s">
        <v>11940</v>
      </c>
      <c r="J12493" s="1">
        <v>176243</v>
      </c>
      <c r="K12493" s="1">
        <v>39122300</v>
      </c>
      <c r="L12493" s="1" t="s">
        <v>12644</v>
      </c>
      <c r="N12493" s="13" t="s">
        <v>12645</v>
      </c>
      <c r="P12493" s="13">
        <v>39122318</v>
      </c>
      <c r="Q12493" s="13" t="s">
        <v>12680</v>
      </c>
      <c r="R12493" s="13" t="s">
        <v>12681</v>
      </c>
      <c r="T12493" s="13">
        <v>40090000</v>
      </c>
      <c r="U12493" s="13" t="s">
        <v>55</v>
      </c>
    </row>
    <row r="12494" spans="1:21" x14ac:dyDescent="0.2">
      <c r="A12494" s="1">
        <v>39000000</v>
      </c>
      <c r="B12494" s="1" t="s">
        <v>11535</v>
      </c>
      <c r="C12494" s="1" t="s">
        <v>11536</v>
      </c>
      <c r="E12494" s="1">
        <v>39120000</v>
      </c>
      <c r="F12494" s="1" t="s">
        <v>11939</v>
      </c>
      <c r="H12494" s="1" t="s">
        <v>11940</v>
      </c>
      <c r="J12494" s="1">
        <v>176244</v>
      </c>
      <c r="K12494" s="1">
        <v>39122300</v>
      </c>
      <c r="L12494" s="1" t="s">
        <v>12644</v>
      </c>
      <c r="N12494" s="13" t="s">
        <v>12645</v>
      </c>
      <c r="P12494" s="13">
        <v>39122319</v>
      </c>
      <c r="Q12494" s="13" t="s">
        <v>12682</v>
      </c>
      <c r="R12494" s="13" t="s">
        <v>12683</v>
      </c>
      <c r="T12494" s="13">
        <v>40090000</v>
      </c>
      <c r="U12494" s="13" t="s">
        <v>55</v>
      </c>
    </row>
    <row r="12495" spans="1:21" x14ac:dyDescent="0.2">
      <c r="A12495" s="1">
        <v>39000000</v>
      </c>
      <c r="B12495" s="1" t="s">
        <v>11535</v>
      </c>
      <c r="C12495" s="1" t="s">
        <v>11536</v>
      </c>
      <c r="E12495" s="1">
        <v>39120000</v>
      </c>
      <c r="F12495" s="1" t="s">
        <v>11939</v>
      </c>
      <c r="H12495" s="1" t="s">
        <v>11940</v>
      </c>
      <c r="J12495" s="1">
        <v>176245</v>
      </c>
      <c r="K12495" s="1">
        <v>39122300</v>
      </c>
      <c r="L12495" s="1" t="s">
        <v>12644</v>
      </c>
      <c r="N12495" s="13" t="s">
        <v>12645</v>
      </c>
      <c r="P12495" s="13">
        <v>39122320</v>
      </c>
      <c r="Q12495" s="13" t="s">
        <v>12684</v>
      </c>
      <c r="R12495" s="13" t="s">
        <v>12685</v>
      </c>
      <c r="T12495" s="13">
        <v>40090000</v>
      </c>
      <c r="U12495" s="13" t="s">
        <v>55</v>
      </c>
    </row>
    <row r="12496" spans="1:21" x14ac:dyDescent="0.2">
      <c r="A12496" s="1">
        <v>39000000</v>
      </c>
      <c r="B12496" s="1" t="s">
        <v>11535</v>
      </c>
      <c r="C12496" s="1" t="s">
        <v>11536</v>
      </c>
      <c r="E12496" s="1">
        <v>39120000</v>
      </c>
      <c r="F12496" s="1" t="s">
        <v>11939</v>
      </c>
      <c r="H12496" s="1" t="s">
        <v>11940</v>
      </c>
      <c r="J12496" s="1">
        <v>176246</v>
      </c>
      <c r="K12496" s="1">
        <v>39122300</v>
      </c>
      <c r="L12496" s="1" t="s">
        <v>12644</v>
      </c>
      <c r="N12496" s="13" t="s">
        <v>12645</v>
      </c>
      <c r="P12496" s="13">
        <v>39122321</v>
      </c>
      <c r="Q12496" s="13" t="s">
        <v>12686</v>
      </c>
      <c r="R12496" s="13" t="s">
        <v>12687</v>
      </c>
      <c r="T12496" s="13">
        <v>40090000</v>
      </c>
      <c r="U12496" s="13" t="s">
        <v>55</v>
      </c>
    </row>
    <row r="12497" spans="1:21" x14ac:dyDescent="0.2">
      <c r="A12497" s="1">
        <v>39000000</v>
      </c>
      <c r="B12497" s="1" t="s">
        <v>11535</v>
      </c>
      <c r="C12497" s="1" t="s">
        <v>11536</v>
      </c>
      <c r="E12497" s="1">
        <v>39120000</v>
      </c>
      <c r="F12497" s="1" t="s">
        <v>11939</v>
      </c>
      <c r="H12497" s="1" t="s">
        <v>11940</v>
      </c>
      <c r="J12497" s="1">
        <v>176247</v>
      </c>
      <c r="K12497" s="1">
        <v>39122300</v>
      </c>
      <c r="L12497" s="1" t="s">
        <v>12644</v>
      </c>
      <c r="N12497" s="13" t="s">
        <v>12645</v>
      </c>
      <c r="P12497" s="13">
        <v>39122322</v>
      </c>
      <c r="Q12497" s="13" t="s">
        <v>12688</v>
      </c>
      <c r="R12497" s="13" t="s">
        <v>12689</v>
      </c>
      <c r="T12497" s="13">
        <v>40090000</v>
      </c>
      <c r="U12497" s="13" t="s">
        <v>55</v>
      </c>
    </row>
    <row r="12498" spans="1:21" x14ac:dyDescent="0.2">
      <c r="A12498" s="1">
        <v>39000000</v>
      </c>
      <c r="B12498" s="1" t="s">
        <v>11535</v>
      </c>
      <c r="C12498" s="1" t="s">
        <v>11536</v>
      </c>
      <c r="E12498" s="1">
        <v>39120000</v>
      </c>
      <c r="F12498" s="1" t="s">
        <v>11939</v>
      </c>
      <c r="H12498" s="1" t="s">
        <v>11940</v>
      </c>
      <c r="J12498" s="1">
        <v>176248</v>
      </c>
      <c r="K12498" s="1">
        <v>39122300</v>
      </c>
      <c r="L12498" s="1" t="s">
        <v>12644</v>
      </c>
      <c r="N12498" s="13" t="s">
        <v>12645</v>
      </c>
      <c r="P12498" s="13">
        <v>39122323</v>
      </c>
      <c r="Q12498" s="13" t="s">
        <v>12690</v>
      </c>
      <c r="R12498" s="13" t="s">
        <v>12691</v>
      </c>
      <c r="T12498" s="13">
        <v>40090000</v>
      </c>
      <c r="U12498" s="13" t="s">
        <v>55</v>
      </c>
    </row>
    <row r="12499" spans="1:21" x14ac:dyDescent="0.2">
      <c r="A12499" s="1">
        <v>39000000</v>
      </c>
      <c r="B12499" s="1" t="s">
        <v>11535</v>
      </c>
      <c r="C12499" s="1" t="s">
        <v>11536</v>
      </c>
      <c r="E12499" s="1">
        <v>39120000</v>
      </c>
      <c r="F12499" s="1" t="s">
        <v>11939</v>
      </c>
      <c r="H12499" s="1" t="s">
        <v>11940</v>
      </c>
      <c r="J12499" s="1">
        <v>102618</v>
      </c>
      <c r="K12499" s="1">
        <v>39122300</v>
      </c>
      <c r="L12499" s="1" t="s">
        <v>12644</v>
      </c>
      <c r="N12499" s="13" t="s">
        <v>12645</v>
      </c>
      <c r="P12499" s="13">
        <v>39122324</v>
      </c>
      <c r="Q12499" s="13" t="s">
        <v>12692</v>
      </c>
      <c r="R12499" s="13" t="s">
        <v>12693</v>
      </c>
      <c r="T12499" s="13">
        <v>40090000</v>
      </c>
      <c r="U12499" s="13" t="s">
        <v>55</v>
      </c>
    </row>
    <row r="12500" spans="1:21" x14ac:dyDescent="0.2">
      <c r="A12500" s="1">
        <v>39000000</v>
      </c>
      <c r="B12500" s="1" t="s">
        <v>11535</v>
      </c>
      <c r="C12500" s="1" t="s">
        <v>11536</v>
      </c>
      <c r="E12500" s="1">
        <v>39120000</v>
      </c>
      <c r="F12500" s="1" t="s">
        <v>11939</v>
      </c>
      <c r="H12500" s="1" t="s">
        <v>11940</v>
      </c>
      <c r="J12500" s="1">
        <v>102619</v>
      </c>
      <c r="K12500" s="1">
        <v>39122300</v>
      </c>
      <c r="L12500" s="1" t="s">
        <v>12644</v>
      </c>
      <c r="N12500" s="13" t="s">
        <v>12645</v>
      </c>
      <c r="P12500" s="13">
        <v>39122325</v>
      </c>
      <c r="Q12500" s="13" t="s">
        <v>12694</v>
      </c>
      <c r="R12500" s="13" t="s">
        <v>12695</v>
      </c>
      <c r="T12500" s="13">
        <v>40090000</v>
      </c>
      <c r="U12500" s="13" t="s">
        <v>55</v>
      </c>
    </row>
    <row r="12501" spans="1:21" x14ac:dyDescent="0.2">
      <c r="A12501" s="1">
        <v>39000000</v>
      </c>
      <c r="B12501" s="1" t="s">
        <v>11535</v>
      </c>
      <c r="C12501" s="1" t="s">
        <v>11536</v>
      </c>
      <c r="E12501" s="1">
        <v>39120000</v>
      </c>
      <c r="F12501" s="1" t="s">
        <v>11939</v>
      </c>
      <c r="H12501" s="1" t="s">
        <v>11940</v>
      </c>
      <c r="J12501" s="1">
        <v>102620</v>
      </c>
      <c r="K12501" s="1">
        <v>39122300</v>
      </c>
      <c r="L12501" s="1" t="s">
        <v>12644</v>
      </c>
      <c r="N12501" s="13" t="s">
        <v>12645</v>
      </c>
      <c r="P12501" s="13">
        <v>39122326</v>
      </c>
      <c r="Q12501" s="13" t="s">
        <v>12696</v>
      </c>
      <c r="R12501" s="13" t="s">
        <v>12697</v>
      </c>
      <c r="T12501" s="13">
        <v>40090000</v>
      </c>
      <c r="U12501" s="13" t="s">
        <v>55</v>
      </c>
    </row>
    <row r="12502" spans="1:21" x14ac:dyDescent="0.2">
      <c r="A12502" s="1">
        <v>39000000</v>
      </c>
      <c r="B12502" s="1" t="s">
        <v>11535</v>
      </c>
      <c r="C12502" s="1" t="s">
        <v>11536</v>
      </c>
      <c r="E12502" s="1">
        <v>39120000</v>
      </c>
      <c r="F12502" s="1" t="s">
        <v>11939</v>
      </c>
      <c r="H12502" s="1" t="s">
        <v>11940</v>
      </c>
      <c r="J12502" s="1">
        <v>102621</v>
      </c>
      <c r="K12502" s="1">
        <v>39122300</v>
      </c>
      <c r="L12502" s="1" t="s">
        <v>12644</v>
      </c>
      <c r="N12502" s="13" t="s">
        <v>12645</v>
      </c>
      <c r="P12502" s="13">
        <v>39122327</v>
      </c>
      <c r="Q12502" s="13" t="s">
        <v>12698</v>
      </c>
      <c r="R12502" s="13" t="s">
        <v>12699</v>
      </c>
      <c r="T12502" s="13">
        <v>40090000</v>
      </c>
      <c r="U12502" s="13" t="s">
        <v>55</v>
      </c>
    </row>
    <row r="12503" spans="1:21" x14ac:dyDescent="0.2">
      <c r="A12503" s="1">
        <v>39000000</v>
      </c>
      <c r="B12503" s="1" t="s">
        <v>11535</v>
      </c>
      <c r="C12503" s="1" t="s">
        <v>11536</v>
      </c>
      <c r="E12503" s="1">
        <v>39120000</v>
      </c>
      <c r="F12503" s="1" t="s">
        <v>11939</v>
      </c>
      <c r="H12503" s="1" t="s">
        <v>11940</v>
      </c>
      <c r="J12503" s="1">
        <v>102622</v>
      </c>
      <c r="K12503" s="1">
        <v>39122300</v>
      </c>
      <c r="L12503" s="1" t="s">
        <v>12644</v>
      </c>
      <c r="N12503" s="13" t="s">
        <v>12645</v>
      </c>
      <c r="P12503" s="13">
        <v>39122328</v>
      </c>
      <c r="Q12503" s="13" t="s">
        <v>12700</v>
      </c>
      <c r="R12503" s="13" t="s">
        <v>12701</v>
      </c>
      <c r="T12503" s="13">
        <v>40090000</v>
      </c>
      <c r="U12503" s="13" t="s">
        <v>55</v>
      </c>
    </row>
    <row r="12504" spans="1:21" x14ac:dyDescent="0.2">
      <c r="A12504" s="1">
        <v>39000000</v>
      </c>
      <c r="B12504" s="1" t="s">
        <v>11535</v>
      </c>
      <c r="C12504" s="1" t="s">
        <v>11536</v>
      </c>
      <c r="E12504" s="1">
        <v>39120000</v>
      </c>
      <c r="F12504" s="1" t="s">
        <v>11939</v>
      </c>
      <c r="H12504" s="1" t="s">
        <v>11940</v>
      </c>
      <c r="J12504" s="1">
        <v>102623</v>
      </c>
      <c r="K12504" s="1">
        <v>39122300</v>
      </c>
      <c r="L12504" s="1" t="s">
        <v>12644</v>
      </c>
      <c r="N12504" s="13" t="s">
        <v>12645</v>
      </c>
      <c r="P12504" s="13">
        <v>39122329</v>
      </c>
      <c r="Q12504" s="13" t="s">
        <v>12702</v>
      </c>
      <c r="R12504" s="13" t="s">
        <v>12703</v>
      </c>
      <c r="T12504" s="13">
        <v>40090000</v>
      </c>
      <c r="U12504" s="13" t="s">
        <v>55</v>
      </c>
    </row>
    <row r="12505" spans="1:21" x14ac:dyDescent="0.2">
      <c r="A12505" s="1">
        <v>39000000</v>
      </c>
      <c r="B12505" s="1" t="s">
        <v>11535</v>
      </c>
      <c r="C12505" s="1" t="s">
        <v>11536</v>
      </c>
      <c r="E12505" s="1">
        <v>39120000</v>
      </c>
      <c r="F12505" s="1" t="s">
        <v>11939</v>
      </c>
      <c r="H12505" s="1" t="s">
        <v>11940</v>
      </c>
      <c r="J12505" s="1">
        <v>102624</v>
      </c>
      <c r="K12505" s="1">
        <v>39122300</v>
      </c>
      <c r="L12505" s="1" t="s">
        <v>12644</v>
      </c>
      <c r="N12505" s="13" t="s">
        <v>12645</v>
      </c>
      <c r="P12505" s="13">
        <v>39122330</v>
      </c>
      <c r="Q12505" s="13" t="s">
        <v>12704</v>
      </c>
      <c r="R12505" s="13" t="s">
        <v>12705</v>
      </c>
      <c r="T12505" s="13">
        <v>40090000</v>
      </c>
      <c r="U12505" s="13" t="s">
        <v>55</v>
      </c>
    </row>
    <row r="12506" spans="1:21" x14ac:dyDescent="0.2">
      <c r="A12506" s="1">
        <v>39000000</v>
      </c>
      <c r="B12506" s="1" t="s">
        <v>11535</v>
      </c>
      <c r="C12506" s="1" t="s">
        <v>11536</v>
      </c>
      <c r="E12506" s="1">
        <v>39120000</v>
      </c>
      <c r="F12506" s="1" t="s">
        <v>11939</v>
      </c>
      <c r="H12506" s="1" t="s">
        <v>11940</v>
      </c>
      <c r="J12506" s="1">
        <v>135827</v>
      </c>
      <c r="K12506" s="1">
        <v>39122300</v>
      </c>
      <c r="L12506" s="1" t="s">
        <v>12644</v>
      </c>
      <c r="N12506" s="13" t="s">
        <v>12645</v>
      </c>
      <c r="P12506" s="13">
        <v>39122331</v>
      </c>
      <c r="Q12506" s="13" t="s">
        <v>12706</v>
      </c>
      <c r="R12506" s="13" t="s">
        <v>12707</v>
      </c>
      <c r="T12506" s="13">
        <v>40090000</v>
      </c>
      <c r="U12506" s="13" t="s">
        <v>55</v>
      </c>
    </row>
    <row r="12507" spans="1:21" x14ac:dyDescent="0.2">
      <c r="A12507" s="1">
        <v>39000000</v>
      </c>
      <c r="B12507" s="1" t="s">
        <v>11535</v>
      </c>
      <c r="C12507" s="1" t="s">
        <v>11536</v>
      </c>
      <c r="E12507" s="1">
        <v>39120000</v>
      </c>
      <c r="F12507" s="1" t="s">
        <v>11939</v>
      </c>
      <c r="H12507" s="1" t="s">
        <v>11940</v>
      </c>
      <c r="J12507" s="1">
        <v>135828</v>
      </c>
      <c r="K12507" s="1">
        <v>39122300</v>
      </c>
      <c r="L12507" s="1" t="s">
        <v>12644</v>
      </c>
      <c r="N12507" s="13" t="s">
        <v>12645</v>
      </c>
      <c r="P12507" s="13">
        <v>39122332</v>
      </c>
      <c r="Q12507" s="13" t="s">
        <v>12708</v>
      </c>
      <c r="R12507" s="13" t="s">
        <v>12709</v>
      </c>
      <c r="T12507" s="13">
        <v>40090000</v>
      </c>
      <c r="U12507" s="13" t="s">
        <v>55</v>
      </c>
    </row>
    <row r="12508" spans="1:21" x14ac:dyDescent="0.2">
      <c r="A12508" s="1">
        <v>39000000</v>
      </c>
      <c r="B12508" s="1" t="s">
        <v>11535</v>
      </c>
      <c r="C12508" s="1" t="s">
        <v>11536</v>
      </c>
      <c r="E12508" s="1">
        <v>39120000</v>
      </c>
      <c r="F12508" s="1" t="s">
        <v>11939</v>
      </c>
      <c r="H12508" s="1" t="s">
        <v>11940</v>
      </c>
      <c r="J12508" s="1">
        <v>135942</v>
      </c>
      <c r="K12508" s="1">
        <v>39122300</v>
      </c>
      <c r="L12508" s="1" t="s">
        <v>12644</v>
      </c>
      <c r="N12508" s="13" t="s">
        <v>12645</v>
      </c>
      <c r="P12508" s="13">
        <v>39122333</v>
      </c>
      <c r="Q12508" s="13" t="s">
        <v>12710</v>
      </c>
      <c r="R12508" s="13" t="s">
        <v>12711</v>
      </c>
      <c r="T12508" s="13">
        <v>40090000</v>
      </c>
      <c r="U12508" s="13" t="s">
        <v>55</v>
      </c>
    </row>
    <row r="12509" spans="1:21" x14ac:dyDescent="0.2">
      <c r="A12509" s="1">
        <v>39000000</v>
      </c>
      <c r="B12509" s="1" t="s">
        <v>11535</v>
      </c>
      <c r="C12509" s="1" t="s">
        <v>11536</v>
      </c>
      <c r="E12509" s="1">
        <v>39120000</v>
      </c>
      <c r="F12509" s="1" t="s">
        <v>11939</v>
      </c>
      <c r="H12509" s="1" t="s">
        <v>11940</v>
      </c>
      <c r="J12509" s="1">
        <v>136189</v>
      </c>
      <c r="K12509" s="1">
        <v>39122300</v>
      </c>
      <c r="L12509" s="1" t="s">
        <v>12644</v>
      </c>
      <c r="N12509" s="13" t="s">
        <v>12645</v>
      </c>
      <c r="P12509" s="13">
        <v>39122334</v>
      </c>
      <c r="Q12509" s="13" t="s">
        <v>12712</v>
      </c>
      <c r="R12509" s="13" t="s">
        <v>12713</v>
      </c>
      <c r="T12509" s="13">
        <v>40090000</v>
      </c>
      <c r="U12509" s="13" t="s">
        <v>55</v>
      </c>
    </row>
    <row r="12510" spans="1:21" x14ac:dyDescent="0.2">
      <c r="A12510" s="1">
        <v>39000000</v>
      </c>
      <c r="B12510" s="1" t="s">
        <v>11535</v>
      </c>
      <c r="C12510" s="1" t="s">
        <v>11536</v>
      </c>
      <c r="E12510" s="1">
        <v>39120000</v>
      </c>
      <c r="F12510" s="1" t="s">
        <v>11939</v>
      </c>
      <c r="H12510" s="1" t="s">
        <v>11940</v>
      </c>
      <c r="J12510" s="1">
        <v>136479</v>
      </c>
      <c r="K12510" s="1">
        <v>39122300</v>
      </c>
      <c r="L12510" s="1" t="s">
        <v>12644</v>
      </c>
      <c r="N12510" s="13" t="s">
        <v>12645</v>
      </c>
      <c r="P12510" s="13">
        <v>39122335</v>
      </c>
      <c r="Q12510" s="13" t="s">
        <v>12714</v>
      </c>
      <c r="R12510" s="13" t="s">
        <v>12715</v>
      </c>
      <c r="T12510" s="13">
        <v>40090000</v>
      </c>
      <c r="U12510" s="13" t="s">
        <v>55</v>
      </c>
    </row>
    <row r="12511" spans="1:21" x14ac:dyDescent="0.2">
      <c r="A12511" s="1">
        <v>39000000</v>
      </c>
      <c r="B12511" s="1" t="s">
        <v>11535</v>
      </c>
      <c r="C12511" s="1" t="s">
        <v>11536</v>
      </c>
      <c r="E12511" s="1">
        <v>39120000</v>
      </c>
      <c r="F12511" s="1" t="s">
        <v>11939</v>
      </c>
      <c r="H12511" s="1" t="s">
        <v>11940</v>
      </c>
      <c r="J12511" s="1">
        <v>164754</v>
      </c>
      <c r="K12511" s="1">
        <v>39122300</v>
      </c>
      <c r="L12511" s="1" t="s">
        <v>12644</v>
      </c>
      <c r="N12511" s="13" t="s">
        <v>12645</v>
      </c>
      <c r="P12511" s="13">
        <v>39122336</v>
      </c>
      <c r="Q12511" s="13" t="s">
        <v>12716</v>
      </c>
      <c r="R12511" s="13" t="s">
        <v>12717</v>
      </c>
      <c r="T12511" s="13">
        <v>40090000</v>
      </c>
      <c r="U12511" s="13" t="s">
        <v>55</v>
      </c>
    </row>
    <row r="12512" spans="1:21" x14ac:dyDescent="0.2">
      <c r="A12512" s="1">
        <v>39000000</v>
      </c>
      <c r="B12512" s="1" t="s">
        <v>11535</v>
      </c>
      <c r="C12512" s="1" t="s">
        <v>11536</v>
      </c>
      <c r="E12512" s="1">
        <v>39120000</v>
      </c>
      <c r="F12512" s="1" t="s">
        <v>11939</v>
      </c>
      <c r="H12512" s="1" t="s">
        <v>11940</v>
      </c>
      <c r="J12512" s="1">
        <v>174240</v>
      </c>
      <c r="K12512" s="1">
        <v>39122300</v>
      </c>
      <c r="L12512" s="1" t="s">
        <v>12644</v>
      </c>
      <c r="N12512" s="13" t="s">
        <v>12645</v>
      </c>
      <c r="P12512" s="13">
        <v>39122337</v>
      </c>
      <c r="Q12512" s="13" t="s">
        <v>12718</v>
      </c>
      <c r="R12512" s="13" t="s">
        <v>12719</v>
      </c>
      <c r="T12512" s="13">
        <v>40090000</v>
      </c>
      <c r="U12512" s="13" t="s">
        <v>55</v>
      </c>
    </row>
    <row r="12513" spans="1:21" x14ac:dyDescent="0.2">
      <c r="A12513" s="1">
        <v>40000000</v>
      </c>
      <c r="B12513" s="1" t="s">
        <v>12720</v>
      </c>
      <c r="C12513" s="1" t="s">
        <v>12721</v>
      </c>
      <c r="E12513" s="1">
        <v>40100000</v>
      </c>
      <c r="F12513" s="1" t="s">
        <v>12722</v>
      </c>
      <c r="H12513" s="1" t="s">
        <v>12723</v>
      </c>
      <c r="J12513" s="1">
        <v>103487</v>
      </c>
      <c r="K12513" s="1">
        <v>40101500</v>
      </c>
      <c r="L12513" s="1" t="s">
        <v>12724</v>
      </c>
      <c r="N12513" s="13" t="s">
        <v>12725</v>
      </c>
      <c r="P12513" s="13">
        <v>40101501</v>
      </c>
      <c r="Q12513" s="13" t="s">
        <v>12726</v>
      </c>
      <c r="R12513" s="13" t="s">
        <v>12727</v>
      </c>
      <c r="T12513" s="13">
        <v>40080000</v>
      </c>
      <c r="U12513" s="13" t="s">
        <v>7867</v>
      </c>
    </row>
    <row r="12514" spans="1:21" x14ac:dyDescent="0.2">
      <c r="A12514" s="1">
        <v>40000000</v>
      </c>
      <c r="B12514" s="1" t="s">
        <v>12720</v>
      </c>
      <c r="C12514" s="1" t="s">
        <v>12721</v>
      </c>
      <c r="E12514" s="1">
        <v>40100000</v>
      </c>
      <c r="F12514" s="1" t="s">
        <v>12722</v>
      </c>
      <c r="H12514" s="1" t="s">
        <v>12723</v>
      </c>
      <c r="J12514" s="1">
        <v>103488</v>
      </c>
      <c r="K12514" s="1">
        <v>40101500</v>
      </c>
      <c r="L12514" s="1" t="s">
        <v>12724</v>
      </c>
      <c r="N12514" s="13" t="s">
        <v>12725</v>
      </c>
      <c r="P12514" s="13">
        <v>40101502</v>
      </c>
      <c r="Q12514" s="13" t="s">
        <v>12728</v>
      </c>
      <c r="R12514" s="13" t="s">
        <v>12729</v>
      </c>
      <c r="T12514" s="13">
        <v>40080000</v>
      </c>
      <c r="U12514" s="13" t="s">
        <v>7867</v>
      </c>
    </row>
    <row r="12515" spans="1:21" x14ac:dyDescent="0.2">
      <c r="A12515" s="1">
        <v>40000000</v>
      </c>
      <c r="B12515" s="1" t="s">
        <v>12720</v>
      </c>
      <c r="C12515" s="1" t="s">
        <v>12721</v>
      </c>
      <c r="E12515" s="1">
        <v>40100000</v>
      </c>
      <c r="F12515" s="1" t="s">
        <v>12722</v>
      </c>
      <c r="H12515" s="1" t="s">
        <v>12723</v>
      </c>
      <c r="J12515" s="1">
        <v>103489</v>
      </c>
      <c r="K12515" s="1">
        <v>40101500</v>
      </c>
      <c r="L12515" s="1" t="s">
        <v>12724</v>
      </c>
      <c r="N12515" s="13" t="s">
        <v>12725</v>
      </c>
      <c r="P12515" s="13">
        <v>40101503</v>
      </c>
      <c r="Q12515" s="13" t="s">
        <v>12730</v>
      </c>
      <c r="R12515" s="13" t="s">
        <v>12731</v>
      </c>
      <c r="T12515" s="13">
        <v>40080000</v>
      </c>
      <c r="U12515" s="13" t="s">
        <v>7867</v>
      </c>
    </row>
    <row r="12516" spans="1:21" x14ac:dyDescent="0.2">
      <c r="A12516" s="1">
        <v>40000000</v>
      </c>
      <c r="B12516" s="1" t="s">
        <v>12720</v>
      </c>
      <c r="C12516" s="1" t="s">
        <v>12721</v>
      </c>
      <c r="E12516" s="1">
        <v>40100000</v>
      </c>
      <c r="F12516" s="1" t="s">
        <v>12722</v>
      </c>
      <c r="H12516" s="1" t="s">
        <v>12723</v>
      </c>
      <c r="J12516" s="1">
        <v>103490</v>
      </c>
      <c r="K12516" s="1">
        <v>40101500</v>
      </c>
      <c r="L12516" s="1" t="s">
        <v>12724</v>
      </c>
      <c r="N12516" s="13" t="s">
        <v>12725</v>
      </c>
      <c r="P12516" s="13">
        <v>40101504</v>
      </c>
      <c r="Q12516" s="13" t="s">
        <v>12732</v>
      </c>
      <c r="R12516" s="13" t="s">
        <v>12733</v>
      </c>
      <c r="T12516" s="13">
        <v>40080000</v>
      </c>
      <c r="U12516" s="13" t="s">
        <v>7867</v>
      </c>
    </row>
    <row r="12517" spans="1:21" x14ac:dyDescent="0.2">
      <c r="A12517" s="1">
        <v>40000000</v>
      </c>
      <c r="B12517" s="1" t="s">
        <v>12720</v>
      </c>
      <c r="C12517" s="1" t="s">
        <v>12721</v>
      </c>
      <c r="E12517" s="1">
        <v>40100000</v>
      </c>
      <c r="F12517" s="1" t="s">
        <v>12722</v>
      </c>
      <c r="H12517" s="1" t="s">
        <v>12723</v>
      </c>
      <c r="J12517" s="1">
        <v>103491</v>
      </c>
      <c r="K12517" s="1">
        <v>40101500</v>
      </c>
      <c r="L12517" s="1" t="s">
        <v>12724</v>
      </c>
      <c r="N12517" s="13" t="s">
        <v>12725</v>
      </c>
      <c r="P12517" s="13">
        <v>40101505</v>
      </c>
      <c r="Q12517" s="13" t="s">
        <v>12734</v>
      </c>
      <c r="R12517" s="13" t="s">
        <v>12735</v>
      </c>
      <c r="T12517" s="13">
        <v>40080000</v>
      </c>
      <c r="U12517" s="13" t="s">
        <v>7867</v>
      </c>
    </row>
    <row r="12518" spans="1:21" x14ac:dyDescent="0.2">
      <c r="A12518" s="1">
        <v>40000000</v>
      </c>
      <c r="B12518" s="1" t="s">
        <v>12720</v>
      </c>
      <c r="C12518" s="1" t="s">
        <v>12721</v>
      </c>
      <c r="E12518" s="1">
        <v>40100000</v>
      </c>
      <c r="F12518" s="1" t="s">
        <v>12722</v>
      </c>
      <c r="H12518" s="1" t="s">
        <v>12723</v>
      </c>
      <c r="J12518" s="1">
        <v>133181</v>
      </c>
      <c r="K12518" s="1">
        <v>40101500</v>
      </c>
      <c r="L12518" s="1" t="s">
        <v>12724</v>
      </c>
      <c r="N12518" s="13" t="s">
        <v>12725</v>
      </c>
      <c r="P12518" s="13">
        <v>40101506</v>
      </c>
      <c r="Q12518" s="13" t="s">
        <v>12736</v>
      </c>
      <c r="R12518" s="13" t="s">
        <v>12737</v>
      </c>
      <c r="T12518" s="13">
        <v>40080000</v>
      </c>
      <c r="U12518" s="13" t="s">
        <v>7867</v>
      </c>
    </row>
    <row r="12519" spans="1:21" x14ac:dyDescent="0.2">
      <c r="A12519" s="1">
        <v>40000000</v>
      </c>
      <c r="B12519" s="1" t="s">
        <v>12720</v>
      </c>
      <c r="C12519" s="1" t="s">
        <v>12721</v>
      </c>
      <c r="E12519" s="1">
        <v>40100000</v>
      </c>
      <c r="F12519" s="1" t="s">
        <v>12722</v>
      </c>
      <c r="H12519" s="1" t="s">
        <v>12723</v>
      </c>
      <c r="J12519" s="1">
        <v>145838</v>
      </c>
      <c r="K12519" s="1">
        <v>40101500</v>
      </c>
      <c r="L12519" s="1" t="s">
        <v>12724</v>
      </c>
      <c r="N12519" s="13" t="s">
        <v>12725</v>
      </c>
      <c r="P12519" s="13">
        <v>40101507</v>
      </c>
      <c r="Q12519" s="13" t="s">
        <v>12738</v>
      </c>
      <c r="R12519" s="13" t="s">
        <v>12739</v>
      </c>
      <c r="T12519" s="13">
        <v>40080000</v>
      </c>
      <c r="U12519" s="13" t="s">
        <v>7867</v>
      </c>
    </row>
    <row r="12520" spans="1:21" x14ac:dyDescent="0.2">
      <c r="A12520" s="1">
        <v>40000000</v>
      </c>
      <c r="B12520" s="1" t="s">
        <v>12720</v>
      </c>
      <c r="C12520" s="1" t="s">
        <v>12721</v>
      </c>
      <c r="E12520" s="1">
        <v>40100000</v>
      </c>
      <c r="F12520" s="1" t="s">
        <v>12722</v>
      </c>
      <c r="H12520" s="1" t="s">
        <v>12723</v>
      </c>
      <c r="J12520" s="1">
        <v>146094</v>
      </c>
      <c r="K12520" s="1">
        <v>40101500</v>
      </c>
      <c r="L12520" s="1" t="s">
        <v>12724</v>
      </c>
      <c r="N12520" s="13" t="s">
        <v>12725</v>
      </c>
      <c r="P12520" s="13">
        <v>40101508</v>
      </c>
      <c r="Q12520" s="13" t="s">
        <v>12740</v>
      </c>
      <c r="R12520" s="13" t="s">
        <v>12741</v>
      </c>
      <c r="T12520" s="13">
        <v>40080000</v>
      </c>
      <c r="U12520" s="13" t="s">
        <v>7867</v>
      </c>
    </row>
    <row r="12521" spans="1:21" x14ac:dyDescent="0.2">
      <c r="A12521" s="1">
        <v>40000000</v>
      </c>
      <c r="B12521" s="1" t="s">
        <v>12720</v>
      </c>
      <c r="C12521" s="1" t="s">
        <v>12721</v>
      </c>
      <c r="E12521" s="1">
        <v>40100000</v>
      </c>
      <c r="F12521" s="1" t="s">
        <v>12722</v>
      </c>
      <c r="H12521" s="1" t="s">
        <v>12723</v>
      </c>
      <c r="J12521" s="1">
        <v>146096</v>
      </c>
      <c r="K12521" s="1">
        <v>40101500</v>
      </c>
      <c r="L12521" s="1" t="s">
        <v>12724</v>
      </c>
      <c r="N12521" s="13" t="s">
        <v>12725</v>
      </c>
      <c r="P12521" s="13">
        <v>40101509</v>
      </c>
      <c r="Q12521" s="13" t="s">
        <v>12742</v>
      </c>
      <c r="R12521" s="13" t="s">
        <v>12743</v>
      </c>
      <c r="T12521" s="13">
        <v>40080000</v>
      </c>
      <c r="U12521" s="13" t="s">
        <v>7867</v>
      </c>
    </row>
    <row r="12522" spans="1:21" x14ac:dyDescent="0.2">
      <c r="A12522" s="1">
        <v>40000000</v>
      </c>
      <c r="B12522" s="1" t="s">
        <v>12720</v>
      </c>
      <c r="C12522" s="1" t="s">
        <v>12721</v>
      </c>
      <c r="E12522" s="1">
        <v>40100000</v>
      </c>
      <c r="F12522" s="1" t="s">
        <v>12722</v>
      </c>
      <c r="H12522" s="1" t="s">
        <v>12723</v>
      </c>
      <c r="J12522" s="1">
        <v>146097</v>
      </c>
      <c r="K12522" s="1">
        <v>40101500</v>
      </c>
      <c r="L12522" s="1" t="s">
        <v>12724</v>
      </c>
      <c r="N12522" s="13" t="s">
        <v>12725</v>
      </c>
      <c r="P12522" s="13">
        <v>40101510</v>
      </c>
      <c r="Q12522" s="13" t="s">
        <v>12744</v>
      </c>
      <c r="R12522" s="13" t="s">
        <v>12745</v>
      </c>
      <c r="T12522" s="13">
        <v>40080000</v>
      </c>
      <c r="U12522" s="13" t="s">
        <v>7867</v>
      </c>
    </row>
    <row r="12523" spans="1:21" x14ac:dyDescent="0.2">
      <c r="A12523" s="1">
        <v>40000000</v>
      </c>
      <c r="B12523" s="1" t="s">
        <v>12720</v>
      </c>
      <c r="C12523" s="1" t="s">
        <v>12721</v>
      </c>
      <c r="E12523" s="1">
        <v>40100000</v>
      </c>
      <c r="F12523" s="1" t="s">
        <v>12722</v>
      </c>
      <c r="H12523" s="1" t="s">
        <v>12723</v>
      </c>
      <c r="J12523" s="1">
        <v>146098</v>
      </c>
      <c r="K12523" s="1">
        <v>40101500</v>
      </c>
      <c r="L12523" s="1" t="s">
        <v>12724</v>
      </c>
      <c r="N12523" s="13" t="s">
        <v>12725</v>
      </c>
      <c r="P12523" s="13">
        <v>40101511</v>
      </c>
      <c r="Q12523" s="13" t="s">
        <v>12746</v>
      </c>
      <c r="R12523" s="13" t="s">
        <v>12747</v>
      </c>
      <c r="T12523" s="13">
        <v>40080000</v>
      </c>
      <c r="U12523" s="13" t="s">
        <v>7867</v>
      </c>
    </row>
    <row r="12524" spans="1:21" x14ac:dyDescent="0.2">
      <c r="A12524" s="1">
        <v>40000000</v>
      </c>
      <c r="B12524" s="1" t="s">
        <v>12720</v>
      </c>
      <c r="C12524" s="1" t="s">
        <v>12721</v>
      </c>
      <c r="E12524" s="1">
        <v>40100000</v>
      </c>
      <c r="F12524" s="1" t="s">
        <v>12722</v>
      </c>
      <c r="H12524" s="1" t="s">
        <v>12723</v>
      </c>
      <c r="J12524" s="1">
        <v>166869</v>
      </c>
      <c r="K12524" s="1">
        <v>40101500</v>
      </c>
      <c r="L12524" s="1" t="s">
        <v>12724</v>
      </c>
      <c r="N12524" s="13" t="s">
        <v>12725</v>
      </c>
      <c r="P12524" s="13">
        <v>40101512</v>
      </c>
      <c r="Q12524" s="13" t="s">
        <v>12748</v>
      </c>
      <c r="R12524" s="13" t="s">
        <v>12749</v>
      </c>
      <c r="T12524" s="13">
        <v>40080000</v>
      </c>
      <c r="U12524" s="13" t="s">
        <v>7867</v>
      </c>
    </row>
    <row r="12525" spans="1:21" x14ac:dyDescent="0.2">
      <c r="A12525" s="1">
        <v>40000000</v>
      </c>
      <c r="B12525" s="1" t="s">
        <v>12720</v>
      </c>
      <c r="C12525" s="1" t="s">
        <v>12721</v>
      </c>
      <c r="E12525" s="1">
        <v>40100000</v>
      </c>
      <c r="F12525" s="1" t="s">
        <v>12722</v>
      </c>
      <c r="H12525" s="1" t="s">
        <v>12723</v>
      </c>
      <c r="J12525" s="1">
        <v>103493</v>
      </c>
      <c r="K12525" s="1">
        <v>40101600</v>
      </c>
      <c r="L12525" s="1" t="s">
        <v>12750</v>
      </c>
      <c r="N12525" s="13" t="s">
        <v>12751</v>
      </c>
      <c r="P12525" s="13">
        <v>40101601</v>
      </c>
      <c r="Q12525" s="13" t="s">
        <v>7431</v>
      </c>
      <c r="R12525" s="13" t="s">
        <v>12752</v>
      </c>
      <c r="T12525" s="13">
        <v>40080000</v>
      </c>
      <c r="U12525" s="13" t="s">
        <v>7867</v>
      </c>
    </row>
    <row r="12526" spans="1:21" x14ac:dyDescent="0.2">
      <c r="A12526" s="1">
        <v>40000000</v>
      </c>
      <c r="B12526" s="1" t="s">
        <v>12720</v>
      </c>
      <c r="C12526" s="1" t="s">
        <v>12721</v>
      </c>
      <c r="E12526" s="1">
        <v>40100000</v>
      </c>
      <c r="F12526" s="1" t="s">
        <v>12722</v>
      </c>
      <c r="H12526" s="1" t="s">
        <v>12723</v>
      </c>
      <c r="J12526" s="1">
        <v>103494</v>
      </c>
      <c r="K12526" s="1">
        <v>40101600</v>
      </c>
      <c r="L12526" s="1" t="s">
        <v>12750</v>
      </c>
      <c r="N12526" s="13" t="s">
        <v>12751</v>
      </c>
      <c r="P12526" s="13">
        <v>40101602</v>
      </c>
      <c r="Q12526" s="13" t="s">
        <v>12753</v>
      </c>
      <c r="R12526" s="13" t="s">
        <v>12754</v>
      </c>
      <c r="T12526" s="13">
        <v>40080000</v>
      </c>
      <c r="U12526" s="13" t="s">
        <v>7867</v>
      </c>
    </row>
    <row r="12527" spans="1:21" x14ac:dyDescent="0.2">
      <c r="A12527" s="1">
        <v>40000000</v>
      </c>
      <c r="B12527" s="1" t="s">
        <v>12720</v>
      </c>
      <c r="C12527" s="1" t="s">
        <v>12721</v>
      </c>
      <c r="E12527" s="1">
        <v>40100000</v>
      </c>
      <c r="F12527" s="1" t="s">
        <v>12722</v>
      </c>
      <c r="H12527" s="1" t="s">
        <v>12723</v>
      </c>
      <c r="J12527" s="1">
        <v>103495</v>
      </c>
      <c r="K12527" s="1">
        <v>40101600</v>
      </c>
      <c r="L12527" s="1" t="s">
        <v>12750</v>
      </c>
      <c r="N12527" s="13" t="s">
        <v>12751</v>
      </c>
      <c r="P12527" s="13">
        <v>40101603</v>
      </c>
      <c r="Q12527" s="13" t="s">
        <v>10382</v>
      </c>
      <c r="R12527" s="13" t="s">
        <v>12755</v>
      </c>
      <c r="T12527" s="13">
        <v>40080000</v>
      </c>
      <c r="U12527" s="13" t="s">
        <v>7867</v>
      </c>
    </row>
    <row r="12528" spans="1:21" x14ac:dyDescent="0.2">
      <c r="A12528" s="1">
        <v>40000000</v>
      </c>
      <c r="B12528" s="1" t="s">
        <v>12720</v>
      </c>
      <c r="C12528" s="1" t="s">
        <v>12721</v>
      </c>
      <c r="E12528" s="1">
        <v>40100000</v>
      </c>
      <c r="F12528" s="1" t="s">
        <v>12722</v>
      </c>
      <c r="H12528" s="1" t="s">
        <v>12723</v>
      </c>
      <c r="J12528" s="1">
        <v>103496</v>
      </c>
      <c r="K12528" s="1">
        <v>40101600</v>
      </c>
      <c r="L12528" s="1" t="s">
        <v>12750</v>
      </c>
      <c r="N12528" s="13" t="s">
        <v>12751</v>
      </c>
      <c r="P12528" s="13">
        <v>40101604</v>
      </c>
      <c r="Q12528" s="13" t="s">
        <v>12756</v>
      </c>
      <c r="R12528" s="13" t="s">
        <v>12757</v>
      </c>
      <c r="T12528" s="13">
        <v>40080000</v>
      </c>
      <c r="U12528" s="13" t="s">
        <v>7867</v>
      </c>
    </row>
    <row r="12529" spans="1:21" x14ac:dyDescent="0.2">
      <c r="A12529" s="1">
        <v>40000000</v>
      </c>
      <c r="B12529" s="1" t="s">
        <v>12720</v>
      </c>
      <c r="C12529" s="1" t="s">
        <v>12721</v>
      </c>
      <c r="E12529" s="1">
        <v>40100000</v>
      </c>
      <c r="F12529" s="1" t="s">
        <v>12722</v>
      </c>
      <c r="H12529" s="1" t="s">
        <v>12723</v>
      </c>
      <c r="J12529" s="1">
        <v>136227</v>
      </c>
      <c r="K12529" s="1">
        <v>40101600</v>
      </c>
      <c r="L12529" s="1" t="s">
        <v>12750</v>
      </c>
      <c r="N12529" s="13" t="s">
        <v>12751</v>
      </c>
      <c r="P12529" s="13">
        <v>40101605</v>
      </c>
      <c r="Q12529" s="13" t="s">
        <v>12758</v>
      </c>
      <c r="R12529" s="13" t="s">
        <v>12759</v>
      </c>
      <c r="T12529" s="13">
        <v>40080000</v>
      </c>
      <c r="U12529" s="13" t="s">
        <v>7867</v>
      </c>
    </row>
    <row r="12530" spans="1:21" x14ac:dyDescent="0.2">
      <c r="A12530" s="1">
        <v>40000000</v>
      </c>
      <c r="B12530" s="1" t="s">
        <v>12720</v>
      </c>
      <c r="C12530" s="1" t="s">
        <v>12721</v>
      </c>
      <c r="E12530" s="1">
        <v>40100000</v>
      </c>
      <c r="F12530" s="1" t="s">
        <v>12722</v>
      </c>
      <c r="H12530" s="1" t="s">
        <v>12723</v>
      </c>
      <c r="J12530" s="1">
        <v>146095</v>
      </c>
      <c r="K12530" s="1">
        <v>40101600</v>
      </c>
      <c r="L12530" s="1" t="s">
        <v>12750</v>
      </c>
      <c r="N12530" s="13" t="s">
        <v>12751</v>
      </c>
      <c r="P12530" s="13">
        <v>40101606</v>
      </c>
      <c r="Q12530" s="13" t="s">
        <v>12760</v>
      </c>
      <c r="R12530" s="13" t="s">
        <v>12761</v>
      </c>
      <c r="T12530" s="13">
        <v>40080000</v>
      </c>
      <c r="U12530" s="13" t="s">
        <v>7867</v>
      </c>
    </row>
    <row r="12531" spans="1:21" x14ac:dyDescent="0.2">
      <c r="A12531" s="1">
        <v>40000000</v>
      </c>
      <c r="B12531" s="1" t="s">
        <v>12720</v>
      </c>
      <c r="C12531" s="1" t="s">
        <v>12721</v>
      </c>
      <c r="E12531" s="1">
        <v>40100000</v>
      </c>
      <c r="F12531" s="1" t="s">
        <v>12722</v>
      </c>
      <c r="H12531" s="1" t="s">
        <v>12723</v>
      </c>
      <c r="J12531" s="1">
        <v>174241</v>
      </c>
      <c r="K12531" s="1">
        <v>40101600</v>
      </c>
      <c r="L12531" s="1" t="s">
        <v>12750</v>
      </c>
      <c r="N12531" s="13" t="s">
        <v>12751</v>
      </c>
      <c r="P12531" s="13">
        <v>40101607</v>
      </c>
      <c r="Q12531" s="13" t="s">
        <v>12762</v>
      </c>
      <c r="R12531" s="13" t="s">
        <v>12763</v>
      </c>
      <c r="T12531" s="13">
        <v>40080000</v>
      </c>
      <c r="U12531" s="13" t="s">
        <v>7867</v>
      </c>
    </row>
    <row r="12532" spans="1:21" x14ac:dyDescent="0.2">
      <c r="A12532" s="1">
        <v>40000000</v>
      </c>
      <c r="B12532" s="1" t="s">
        <v>12720</v>
      </c>
      <c r="C12532" s="1" t="s">
        <v>12721</v>
      </c>
      <c r="E12532" s="1">
        <v>40100000</v>
      </c>
      <c r="F12532" s="1" t="s">
        <v>12722</v>
      </c>
      <c r="H12532" s="1" t="s">
        <v>12723</v>
      </c>
      <c r="J12532" s="1">
        <v>174244</v>
      </c>
      <c r="K12532" s="1">
        <v>40101600</v>
      </c>
      <c r="L12532" s="1" t="s">
        <v>12750</v>
      </c>
      <c r="N12532" s="13" t="s">
        <v>12751</v>
      </c>
      <c r="P12532" s="13">
        <v>40101608</v>
      </c>
      <c r="Q12532" s="13" t="s">
        <v>12764</v>
      </c>
      <c r="R12532" s="13" t="s">
        <v>12765</v>
      </c>
      <c r="T12532" s="13">
        <v>40080000</v>
      </c>
      <c r="U12532" s="13" t="s">
        <v>7867</v>
      </c>
    </row>
    <row r="12533" spans="1:21" x14ac:dyDescent="0.2">
      <c r="A12533" s="1">
        <v>40000000</v>
      </c>
      <c r="B12533" s="1" t="s">
        <v>12720</v>
      </c>
      <c r="C12533" s="1" t="s">
        <v>12721</v>
      </c>
      <c r="E12533" s="1">
        <v>40100000</v>
      </c>
      <c r="F12533" s="1" t="s">
        <v>12722</v>
      </c>
      <c r="H12533" s="1" t="s">
        <v>12723</v>
      </c>
      <c r="J12533" s="1">
        <v>176253</v>
      </c>
      <c r="K12533" s="1">
        <v>40101600</v>
      </c>
      <c r="L12533" s="1" t="s">
        <v>12750</v>
      </c>
      <c r="N12533" s="13" t="s">
        <v>12751</v>
      </c>
      <c r="P12533" s="13">
        <v>40101609</v>
      </c>
      <c r="Q12533" s="13" t="s">
        <v>12766</v>
      </c>
      <c r="R12533" s="13" t="s">
        <v>12767</v>
      </c>
      <c r="T12533" s="13">
        <v>40080000</v>
      </c>
      <c r="U12533" s="13" t="s">
        <v>7867</v>
      </c>
    </row>
    <row r="12534" spans="1:21" x14ac:dyDescent="0.2">
      <c r="A12534" s="1">
        <v>40000000</v>
      </c>
      <c r="B12534" s="1" t="s">
        <v>12720</v>
      </c>
      <c r="C12534" s="1" t="s">
        <v>12721</v>
      </c>
      <c r="E12534" s="1">
        <v>40100000</v>
      </c>
      <c r="F12534" s="1" t="s">
        <v>12722</v>
      </c>
      <c r="H12534" s="1" t="s">
        <v>12723</v>
      </c>
      <c r="J12534" s="1">
        <v>176254</v>
      </c>
      <c r="K12534" s="1">
        <v>40101600</v>
      </c>
      <c r="L12534" s="1" t="s">
        <v>12750</v>
      </c>
      <c r="N12534" s="13" t="s">
        <v>12751</v>
      </c>
      <c r="P12534" s="13">
        <v>40101610</v>
      </c>
      <c r="Q12534" s="13" t="s">
        <v>12768</v>
      </c>
      <c r="R12534" s="13" t="s">
        <v>12769</v>
      </c>
      <c r="T12534" s="13">
        <v>40080000</v>
      </c>
      <c r="U12534" s="13" t="s">
        <v>7867</v>
      </c>
    </row>
    <row r="12535" spans="1:21" x14ac:dyDescent="0.2">
      <c r="A12535" s="1">
        <v>40000000</v>
      </c>
      <c r="B12535" s="1" t="s">
        <v>12720</v>
      </c>
      <c r="C12535" s="1" t="s">
        <v>12721</v>
      </c>
      <c r="E12535" s="1">
        <v>40100000</v>
      </c>
      <c r="F12535" s="1" t="s">
        <v>12722</v>
      </c>
      <c r="H12535" s="1" t="s">
        <v>12723</v>
      </c>
      <c r="J12535" s="1">
        <v>103499</v>
      </c>
      <c r="K12535" s="1">
        <v>40101700</v>
      </c>
      <c r="L12535" s="1" t="s">
        <v>12770</v>
      </c>
      <c r="N12535" s="13" t="s">
        <v>12771</v>
      </c>
      <c r="P12535" s="13">
        <v>40101701</v>
      </c>
      <c r="Q12535" s="13" t="s">
        <v>12772</v>
      </c>
      <c r="R12535" s="13" t="s">
        <v>12773</v>
      </c>
      <c r="T12535" s="13">
        <v>40090000</v>
      </c>
      <c r="U12535" s="13" t="s">
        <v>55</v>
      </c>
    </row>
    <row r="12536" spans="1:21" x14ac:dyDescent="0.2">
      <c r="A12536" s="1">
        <v>40000000</v>
      </c>
      <c r="B12536" s="1" t="s">
        <v>12720</v>
      </c>
      <c r="C12536" s="1" t="s">
        <v>12721</v>
      </c>
      <c r="E12536" s="1">
        <v>40100000</v>
      </c>
      <c r="F12536" s="1" t="s">
        <v>12722</v>
      </c>
      <c r="H12536" s="1" t="s">
        <v>12723</v>
      </c>
      <c r="J12536" s="1">
        <v>103500</v>
      </c>
      <c r="K12536" s="1">
        <v>40101700</v>
      </c>
      <c r="L12536" s="1" t="s">
        <v>12770</v>
      </c>
      <c r="N12536" s="13" t="s">
        <v>12771</v>
      </c>
      <c r="P12536" s="13">
        <v>40101702</v>
      </c>
      <c r="Q12536" s="13" t="s">
        <v>12774</v>
      </c>
      <c r="R12536" s="13" t="s">
        <v>12775</v>
      </c>
      <c r="T12536" s="13">
        <v>40090000</v>
      </c>
      <c r="U12536" s="13" t="s">
        <v>55</v>
      </c>
    </row>
    <row r="12537" spans="1:21" x14ac:dyDescent="0.2">
      <c r="A12537" s="1">
        <v>40000000</v>
      </c>
      <c r="B12537" s="1" t="s">
        <v>12720</v>
      </c>
      <c r="C12537" s="1" t="s">
        <v>12721</v>
      </c>
      <c r="E12537" s="1">
        <v>40100000</v>
      </c>
      <c r="F12537" s="1" t="s">
        <v>12722</v>
      </c>
      <c r="H12537" s="1" t="s">
        <v>12723</v>
      </c>
      <c r="J12537" s="1">
        <v>103503</v>
      </c>
      <c r="K12537" s="1">
        <v>40101700</v>
      </c>
      <c r="L12537" s="1" t="s">
        <v>12770</v>
      </c>
      <c r="N12537" s="13" t="s">
        <v>12771</v>
      </c>
      <c r="P12537" s="13">
        <v>40101703</v>
      </c>
      <c r="Q12537" s="13" t="s">
        <v>12776</v>
      </c>
      <c r="R12537" s="13" t="s">
        <v>12777</v>
      </c>
      <c r="T12537" s="13">
        <v>40090000</v>
      </c>
      <c r="U12537" s="13" t="s">
        <v>55</v>
      </c>
    </row>
    <row r="12538" spans="1:21" x14ac:dyDescent="0.2">
      <c r="A12538" s="1">
        <v>40000000</v>
      </c>
      <c r="B12538" s="1" t="s">
        <v>12720</v>
      </c>
      <c r="C12538" s="1" t="s">
        <v>12721</v>
      </c>
      <c r="E12538" s="1">
        <v>40100000</v>
      </c>
      <c r="F12538" s="1" t="s">
        <v>12722</v>
      </c>
      <c r="H12538" s="1" t="s">
        <v>12723</v>
      </c>
      <c r="J12538" s="1">
        <v>103504</v>
      </c>
      <c r="K12538" s="1">
        <v>40101700</v>
      </c>
      <c r="L12538" s="1" t="s">
        <v>12770</v>
      </c>
      <c r="N12538" s="13" t="s">
        <v>12771</v>
      </c>
      <c r="P12538" s="13">
        <v>40101704</v>
      </c>
      <c r="Q12538" s="13" t="s">
        <v>12778</v>
      </c>
      <c r="R12538" s="13" t="s">
        <v>12779</v>
      </c>
      <c r="T12538" s="13">
        <v>40090000</v>
      </c>
      <c r="U12538" s="13" t="s">
        <v>55</v>
      </c>
    </row>
    <row r="12539" spans="1:21" x14ac:dyDescent="0.2">
      <c r="A12539" s="1">
        <v>40000000</v>
      </c>
      <c r="B12539" s="1" t="s">
        <v>12720</v>
      </c>
      <c r="C12539" s="1" t="s">
        <v>12721</v>
      </c>
      <c r="E12539" s="1">
        <v>40100000</v>
      </c>
      <c r="F12539" s="1" t="s">
        <v>12722</v>
      </c>
      <c r="H12539" s="1" t="s">
        <v>12723</v>
      </c>
      <c r="J12539" s="1">
        <v>136311</v>
      </c>
      <c r="K12539" s="1">
        <v>40101700</v>
      </c>
      <c r="L12539" s="1" t="s">
        <v>12770</v>
      </c>
      <c r="N12539" s="13" t="s">
        <v>12771</v>
      </c>
      <c r="P12539" s="13">
        <v>40101705</v>
      </c>
      <c r="Q12539" s="13" t="s">
        <v>12780</v>
      </c>
      <c r="R12539" s="13" t="s">
        <v>12781</v>
      </c>
      <c r="T12539" s="13">
        <v>40090000</v>
      </c>
      <c r="U12539" s="13" t="s">
        <v>55</v>
      </c>
    </row>
    <row r="12540" spans="1:21" x14ac:dyDescent="0.2">
      <c r="A12540" s="1">
        <v>40000000</v>
      </c>
      <c r="B12540" s="1" t="s">
        <v>12720</v>
      </c>
      <c r="C12540" s="1" t="s">
        <v>12721</v>
      </c>
      <c r="E12540" s="1">
        <v>40100000</v>
      </c>
      <c r="F12540" s="1" t="s">
        <v>12722</v>
      </c>
      <c r="H12540" s="1" t="s">
        <v>12723</v>
      </c>
      <c r="J12540" s="1">
        <v>136408</v>
      </c>
      <c r="K12540" s="1">
        <v>40101700</v>
      </c>
      <c r="L12540" s="1" t="s">
        <v>12770</v>
      </c>
      <c r="N12540" s="13" t="s">
        <v>12771</v>
      </c>
      <c r="P12540" s="13">
        <v>40101706</v>
      </c>
      <c r="Q12540" s="13" t="s">
        <v>12782</v>
      </c>
      <c r="R12540" s="13" t="s">
        <v>12783</v>
      </c>
      <c r="T12540" s="13">
        <v>40090000</v>
      </c>
      <c r="U12540" s="13" t="s">
        <v>55</v>
      </c>
    </row>
    <row r="12541" spans="1:21" x14ac:dyDescent="0.2">
      <c r="A12541" s="1">
        <v>40000000</v>
      </c>
      <c r="B12541" s="1" t="s">
        <v>12720</v>
      </c>
      <c r="C12541" s="1" t="s">
        <v>12721</v>
      </c>
      <c r="E12541" s="1">
        <v>40100000</v>
      </c>
      <c r="F12541" s="1" t="s">
        <v>12722</v>
      </c>
      <c r="H12541" s="1" t="s">
        <v>12723</v>
      </c>
      <c r="J12541" s="1">
        <v>144084</v>
      </c>
      <c r="K12541" s="1">
        <v>40101700</v>
      </c>
      <c r="L12541" s="1" t="s">
        <v>12770</v>
      </c>
      <c r="N12541" s="13" t="s">
        <v>12771</v>
      </c>
      <c r="P12541" s="13">
        <v>40101707</v>
      </c>
      <c r="Q12541" s="13" t="s">
        <v>12784</v>
      </c>
      <c r="R12541" s="13" t="s">
        <v>12785</v>
      </c>
      <c r="T12541" s="13">
        <v>40090000</v>
      </c>
      <c r="U12541" s="13" t="s">
        <v>55</v>
      </c>
    </row>
    <row r="12542" spans="1:21" x14ac:dyDescent="0.2">
      <c r="A12542" s="1">
        <v>40000000</v>
      </c>
      <c r="B12542" s="1" t="s">
        <v>12720</v>
      </c>
      <c r="C12542" s="1" t="s">
        <v>12721</v>
      </c>
      <c r="E12542" s="1">
        <v>40100000</v>
      </c>
      <c r="F12542" s="1" t="s">
        <v>12722</v>
      </c>
      <c r="H12542" s="1" t="s">
        <v>12723</v>
      </c>
      <c r="J12542" s="1">
        <v>164756</v>
      </c>
      <c r="K12542" s="1">
        <v>40101700</v>
      </c>
      <c r="L12542" s="1" t="s">
        <v>12770</v>
      </c>
      <c r="N12542" s="13" t="s">
        <v>12771</v>
      </c>
      <c r="P12542" s="13">
        <v>40101708</v>
      </c>
      <c r="Q12542" s="13" t="s">
        <v>12786</v>
      </c>
      <c r="R12542" s="13" t="s">
        <v>12787</v>
      </c>
      <c r="T12542" s="13">
        <v>40090000</v>
      </c>
      <c r="U12542" s="13" t="s">
        <v>55</v>
      </c>
    </row>
    <row r="12543" spans="1:21" x14ac:dyDescent="0.2">
      <c r="A12543" s="1">
        <v>40000000</v>
      </c>
      <c r="B12543" s="1" t="s">
        <v>12720</v>
      </c>
      <c r="C12543" s="1" t="s">
        <v>12721</v>
      </c>
      <c r="E12543" s="1">
        <v>40100000</v>
      </c>
      <c r="F12543" s="1" t="s">
        <v>12722</v>
      </c>
      <c r="H12543" s="1" t="s">
        <v>12723</v>
      </c>
      <c r="J12543" s="1">
        <v>164757</v>
      </c>
      <c r="K12543" s="1">
        <v>40101700</v>
      </c>
      <c r="L12543" s="1" t="s">
        <v>12770</v>
      </c>
      <c r="N12543" s="13" t="s">
        <v>12771</v>
      </c>
      <c r="P12543" s="13">
        <v>40101709</v>
      </c>
      <c r="Q12543" s="13" t="s">
        <v>12788</v>
      </c>
      <c r="R12543" s="13" t="s">
        <v>12789</v>
      </c>
      <c r="T12543" s="13">
        <v>40090000</v>
      </c>
      <c r="U12543" s="13" t="s">
        <v>55</v>
      </c>
    </row>
    <row r="12544" spans="1:21" x14ac:dyDescent="0.2">
      <c r="A12544" s="1">
        <v>40000000</v>
      </c>
      <c r="B12544" s="1" t="s">
        <v>12720</v>
      </c>
      <c r="C12544" s="1" t="s">
        <v>12721</v>
      </c>
      <c r="E12544" s="1">
        <v>40100000</v>
      </c>
      <c r="F12544" s="1" t="s">
        <v>12722</v>
      </c>
      <c r="H12544" s="1" t="s">
        <v>12723</v>
      </c>
      <c r="J12544" s="1">
        <v>164758</v>
      </c>
      <c r="K12544" s="1">
        <v>40101700</v>
      </c>
      <c r="L12544" s="1" t="s">
        <v>12770</v>
      </c>
      <c r="N12544" s="13" t="s">
        <v>12771</v>
      </c>
      <c r="P12544" s="13">
        <v>40101710</v>
      </c>
      <c r="Q12544" s="13" t="s">
        <v>12790</v>
      </c>
      <c r="R12544" s="13" t="s">
        <v>12791</v>
      </c>
      <c r="T12544" s="13">
        <v>40090000</v>
      </c>
      <c r="U12544" s="13" t="s">
        <v>55</v>
      </c>
    </row>
    <row r="12545" spans="1:21" x14ac:dyDescent="0.2">
      <c r="A12545" s="1">
        <v>40000000</v>
      </c>
      <c r="B12545" s="1" t="s">
        <v>12720</v>
      </c>
      <c r="C12545" s="1" t="s">
        <v>12721</v>
      </c>
      <c r="E12545" s="1">
        <v>40100000</v>
      </c>
      <c r="F12545" s="1" t="s">
        <v>12722</v>
      </c>
      <c r="H12545" s="1" t="s">
        <v>12723</v>
      </c>
      <c r="J12545" s="1">
        <v>164759</v>
      </c>
      <c r="K12545" s="1">
        <v>40101700</v>
      </c>
      <c r="L12545" s="1" t="s">
        <v>12770</v>
      </c>
      <c r="N12545" s="13" t="s">
        <v>12771</v>
      </c>
      <c r="P12545" s="13">
        <v>40101711</v>
      </c>
      <c r="Q12545" s="13" t="s">
        <v>12792</v>
      </c>
      <c r="R12545" s="13" t="s">
        <v>12793</v>
      </c>
      <c r="T12545" s="13">
        <v>40090000</v>
      </c>
      <c r="U12545" s="13" t="s">
        <v>55</v>
      </c>
    </row>
    <row r="12546" spans="1:21" x14ac:dyDescent="0.2">
      <c r="A12546" s="1">
        <v>40000000</v>
      </c>
      <c r="B12546" s="1" t="s">
        <v>12720</v>
      </c>
      <c r="C12546" s="1" t="s">
        <v>12721</v>
      </c>
      <c r="E12546" s="1">
        <v>40100000</v>
      </c>
      <c r="F12546" s="1" t="s">
        <v>12722</v>
      </c>
      <c r="H12546" s="1" t="s">
        <v>12723</v>
      </c>
      <c r="J12546" s="1">
        <v>164760</v>
      </c>
      <c r="K12546" s="1">
        <v>40101700</v>
      </c>
      <c r="L12546" s="1" t="s">
        <v>12770</v>
      </c>
      <c r="N12546" s="13" t="s">
        <v>12771</v>
      </c>
      <c r="P12546" s="13">
        <v>40101712</v>
      </c>
      <c r="Q12546" s="13" t="s">
        <v>12794</v>
      </c>
      <c r="R12546" s="13" t="s">
        <v>12795</v>
      </c>
      <c r="T12546" s="13">
        <v>40090000</v>
      </c>
      <c r="U12546" s="13" t="s">
        <v>55</v>
      </c>
    </row>
    <row r="12547" spans="1:21" x14ac:dyDescent="0.2">
      <c r="A12547" s="1">
        <v>40000000</v>
      </c>
      <c r="B12547" s="1" t="s">
        <v>12720</v>
      </c>
      <c r="C12547" s="1" t="s">
        <v>12721</v>
      </c>
      <c r="E12547" s="1">
        <v>40100000</v>
      </c>
      <c r="F12547" s="1" t="s">
        <v>12722</v>
      </c>
      <c r="H12547" s="1" t="s">
        <v>12723</v>
      </c>
      <c r="J12547" s="1">
        <v>164761</v>
      </c>
      <c r="K12547" s="1">
        <v>40101700</v>
      </c>
      <c r="L12547" s="1" t="s">
        <v>12770</v>
      </c>
      <c r="N12547" s="13" t="s">
        <v>12771</v>
      </c>
      <c r="P12547" s="13">
        <v>40101713</v>
      </c>
      <c r="Q12547" s="13" t="s">
        <v>12796</v>
      </c>
      <c r="R12547" s="13" t="s">
        <v>12797</v>
      </c>
      <c r="T12547" s="13">
        <v>40090000</v>
      </c>
      <c r="U12547" s="13" t="s">
        <v>55</v>
      </c>
    </row>
    <row r="12548" spans="1:21" x14ac:dyDescent="0.2">
      <c r="A12548" s="1">
        <v>40000000</v>
      </c>
      <c r="B12548" s="1" t="s">
        <v>12720</v>
      </c>
      <c r="C12548" s="1" t="s">
        <v>12721</v>
      </c>
      <c r="E12548" s="1">
        <v>40100000</v>
      </c>
      <c r="F12548" s="1" t="s">
        <v>12722</v>
      </c>
      <c r="H12548" s="1" t="s">
        <v>12723</v>
      </c>
      <c r="J12548" s="1">
        <v>164762</v>
      </c>
      <c r="K12548" s="1">
        <v>40101700</v>
      </c>
      <c r="L12548" s="1" t="s">
        <v>12770</v>
      </c>
      <c r="N12548" s="13" t="s">
        <v>12771</v>
      </c>
      <c r="P12548" s="13">
        <v>40101714</v>
      </c>
      <c r="Q12548" s="13" t="s">
        <v>12798</v>
      </c>
      <c r="R12548" s="13" t="s">
        <v>12799</v>
      </c>
      <c r="T12548" s="13">
        <v>40090000</v>
      </c>
      <c r="U12548" s="13" t="s">
        <v>55</v>
      </c>
    </row>
    <row r="12549" spans="1:21" x14ac:dyDescent="0.2">
      <c r="A12549" s="1">
        <v>40000000</v>
      </c>
      <c r="B12549" s="1" t="s">
        <v>12720</v>
      </c>
      <c r="C12549" s="1" t="s">
        <v>12721</v>
      </c>
      <c r="E12549" s="1">
        <v>40100000</v>
      </c>
      <c r="F12549" s="1" t="s">
        <v>12722</v>
      </c>
      <c r="H12549" s="1" t="s">
        <v>12723</v>
      </c>
      <c r="J12549" s="1">
        <v>164763</v>
      </c>
      <c r="K12549" s="1">
        <v>40101700</v>
      </c>
      <c r="L12549" s="1" t="s">
        <v>12770</v>
      </c>
      <c r="N12549" s="13" t="s">
        <v>12771</v>
      </c>
      <c r="P12549" s="13">
        <v>40101715</v>
      </c>
      <c r="Q12549" s="13" t="s">
        <v>12800</v>
      </c>
      <c r="R12549" s="13" t="s">
        <v>12801</v>
      </c>
      <c r="T12549" s="13">
        <v>40090000</v>
      </c>
      <c r="U12549" s="13" t="s">
        <v>55</v>
      </c>
    </row>
    <row r="12550" spans="1:21" x14ac:dyDescent="0.2">
      <c r="A12550" s="1">
        <v>40000000</v>
      </c>
      <c r="B12550" s="1" t="s">
        <v>12720</v>
      </c>
      <c r="C12550" s="1" t="s">
        <v>12721</v>
      </c>
      <c r="E12550" s="1">
        <v>40100000</v>
      </c>
      <c r="F12550" s="1" t="s">
        <v>12722</v>
      </c>
      <c r="H12550" s="1" t="s">
        <v>12723</v>
      </c>
      <c r="J12550" s="1">
        <v>164764</v>
      </c>
      <c r="K12550" s="1">
        <v>40101700</v>
      </c>
      <c r="L12550" s="1" t="s">
        <v>12770</v>
      </c>
      <c r="N12550" s="13" t="s">
        <v>12771</v>
      </c>
      <c r="P12550" s="13">
        <v>40101716</v>
      </c>
      <c r="Q12550" s="13" t="s">
        <v>12802</v>
      </c>
      <c r="R12550" s="13" t="s">
        <v>12803</v>
      </c>
      <c r="T12550" s="13">
        <v>40090000</v>
      </c>
      <c r="U12550" s="13" t="s">
        <v>55</v>
      </c>
    </row>
    <row r="12551" spans="1:21" x14ac:dyDescent="0.2">
      <c r="A12551" s="1">
        <v>40000000</v>
      </c>
      <c r="B12551" s="1" t="s">
        <v>12720</v>
      </c>
      <c r="C12551" s="1" t="s">
        <v>12721</v>
      </c>
      <c r="E12551" s="1">
        <v>40100000</v>
      </c>
      <c r="F12551" s="1" t="s">
        <v>12722</v>
      </c>
      <c r="H12551" s="1" t="s">
        <v>12723</v>
      </c>
      <c r="J12551" s="1">
        <v>164765</v>
      </c>
      <c r="K12551" s="1">
        <v>40101700</v>
      </c>
      <c r="L12551" s="1" t="s">
        <v>12770</v>
      </c>
      <c r="N12551" s="13" t="s">
        <v>12771</v>
      </c>
      <c r="P12551" s="13">
        <v>40101717</v>
      </c>
      <c r="Q12551" s="13" t="s">
        <v>12804</v>
      </c>
      <c r="R12551" s="13" t="s">
        <v>12805</v>
      </c>
      <c r="T12551" s="13">
        <v>40090000</v>
      </c>
      <c r="U12551" s="13" t="s">
        <v>55</v>
      </c>
    </row>
    <row r="12552" spans="1:21" x14ac:dyDescent="0.2">
      <c r="A12552" s="1">
        <v>40000000</v>
      </c>
      <c r="B12552" s="1" t="s">
        <v>12720</v>
      </c>
      <c r="C12552" s="1" t="s">
        <v>12721</v>
      </c>
      <c r="E12552" s="1">
        <v>40100000</v>
      </c>
      <c r="F12552" s="1" t="s">
        <v>12722</v>
      </c>
      <c r="H12552" s="1" t="s">
        <v>12723</v>
      </c>
      <c r="J12552" s="1">
        <v>174245</v>
      </c>
      <c r="K12552" s="1">
        <v>40101700</v>
      </c>
      <c r="L12552" s="1" t="s">
        <v>12770</v>
      </c>
      <c r="N12552" s="13" t="s">
        <v>12771</v>
      </c>
      <c r="P12552" s="13">
        <v>40101718</v>
      </c>
      <c r="Q12552" s="13" t="s">
        <v>12806</v>
      </c>
      <c r="R12552" s="13" t="s">
        <v>12807</v>
      </c>
      <c r="T12552" s="13">
        <v>40090000</v>
      </c>
      <c r="U12552" s="13" t="s">
        <v>55</v>
      </c>
    </row>
    <row r="12553" spans="1:21" x14ac:dyDescent="0.2">
      <c r="A12553" s="1">
        <v>40000000</v>
      </c>
      <c r="B12553" s="1" t="s">
        <v>12720</v>
      </c>
      <c r="C12553" s="1" t="s">
        <v>12721</v>
      </c>
      <c r="E12553" s="1">
        <v>40100000</v>
      </c>
      <c r="F12553" s="1" t="s">
        <v>12722</v>
      </c>
      <c r="H12553" s="1" t="s">
        <v>12723</v>
      </c>
      <c r="J12553" s="1">
        <v>174246</v>
      </c>
      <c r="K12553" s="1">
        <v>40101700</v>
      </c>
      <c r="L12553" s="1" t="s">
        <v>12770</v>
      </c>
      <c r="N12553" s="13" t="s">
        <v>12771</v>
      </c>
      <c r="P12553" s="13">
        <v>40101719</v>
      </c>
      <c r="Q12553" s="13" t="s">
        <v>12808</v>
      </c>
      <c r="R12553" s="13" t="s">
        <v>12809</v>
      </c>
      <c r="T12553" s="13">
        <v>40090000</v>
      </c>
      <c r="U12553" s="13" t="s">
        <v>55</v>
      </c>
    </row>
    <row r="12554" spans="1:21" x14ac:dyDescent="0.2">
      <c r="A12554" s="1">
        <v>40000000</v>
      </c>
      <c r="B12554" s="1" t="s">
        <v>12720</v>
      </c>
      <c r="C12554" s="1" t="s">
        <v>12721</v>
      </c>
      <c r="E12554" s="1">
        <v>40100000</v>
      </c>
      <c r="F12554" s="1" t="s">
        <v>12722</v>
      </c>
      <c r="H12554" s="1" t="s">
        <v>12723</v>
      </c>
      <c r="J12554" s="1">
        <v>174247</v>
      </c>
      <c r="K12554" s="1">
        <v>40101700</v>
      </c>
      <c r="L12554" s="1" t="s">
        <v>12770</v>
      </c>
      <c r="N12554" s="13" t="s">
        <v>12771</v>
      </c>
      <c r="P12554" s="13">
        <v>40101720</v>
      </c>
      <c r="Q12554" s="13" t="s">
        <v>12810</v>
      </c>
      <c r="R12554" s="13" t="s">
        <v>12811</v>
      </c>
      <c r="T12554" s="13">
        <v>40090000</v>
      </c>
      <c r="U12554" s="13" t="s">
        <v>55</v>
      </c>
    </row>
    <row r="12555" spans="1:21" x14ac:dyDescent="0.2">
      <c r="A12555" s="1">
        <v>40000000</v>
      </c>
      <c r="B12555" s="1" t="s">
        <v>12720</v>
      </c>
      <c r="C12555" s="1" t="s">
        <v>12721</v>
      </c>
      <c r="E12555" s="1">
        <v>40100000</v>
      </c>
      <c r="F12555" s="1" t="s">
        <v>12722</v>
      </c>
      <c r="H12555" s="1" t="s">
        <v>12723</v>
      </c>
      <c r="J12555" s="1">
        <v>174248</v>
      </c>
      <c r="K12555" s="1">
        <v>40101700</v>
      </c>
      <c r="L12555" s="1" t="s">
        <v>12770</v>
      </c>
      <c r="N12555" s="13" t="s">
        <v>12771</v>
      </c>
      <c r="P12555" s="13">
        <v>40101721</v>
      </c>
      <c r="Q12555" s="13" t="s">
        <v>12812</v>
      </c>
      <c r="R12555" s="13" t="s">
        <v>12813</v>
      </c>
      <c r="T12555" s="13">
        <v>40090000</v>
      </c>
      <c r="U12555" s="13" t="s">
        <v>55</v>
      </c>
    </row>
    <row r="12556" spans="1:21" x14ac:dyDescent="0.2">
      <c r="A12556" s="1">
        <v>40000000</v>
      </c>
      <c r="B12556" s="1" t="s">
        <v>12720</v>
      </c>
      <c r="C12556" s="1" t="s">
        <v>12721</v>
      </c>
      <c r="E12556" s="1">
        <v>40100000</v>
      </c>
      <c r="F12556" s="1" t="s">
        <v>12722</v>
      </c>
      <c r="H12556" s="1" t="s">
        <v>12723</v>
      </c>
      <c r="J12556" s="1">
        <v>174249</v>
      </c>
      <c r="K12556" s="1">
        <v>40101700</v>
      </c>
      <c r="L12556" s="1" t="s">
        <v>12770</v>
      </c>
      <c r="N12556" s="13" t="s">
        <v>12771</v>
      </c>
      <c r="P12556" s="13">
        <v>40101722</v>
      </c>
      <c r="Q12556" s="13" t="s">
        <v>12814</v>
      </c>
      <c r="R12556" s="13" t="s">
        <v>12815</v>
      </c>
      <c r="T12556" s="13">
        <v>40090000</v>
      </c>
      <c r="U12556" s="13" t="s">
        <v>55</v>
      </c>
    </row>
    <row r="12557" spans="1:21" x14ac:dyDescent="0.2">
      <c r="A12557" s="1">
        <v>40000000</v>
      </c>
      <c r="B12557" s="1" t="s">
        <v>12720</v>
      </c>
      <c r="C12557" s="1" t="s">
        <v>12721</v>
      </c>
      <c r="E12557" s="1">
        <v>40100000</v>
      </c>
      <c r="F12557" s="1" t="s">
        <v>12722</v>
      </c>
      <c r="H12557" s="1" t="s">
        <v>12723</v>
      </c>
      <c r="J12557" s="1">
        <v>177998</v>
      </c>
      <c r="K12557" s="1">
        <v>40101700</v>
      </c>
      <c r="L12557" s="1" t="s">
        <v>12770</v>
      </c>
      <c r="N12557" s="13" t="s">
        <v>12771</v>
      </c>
      <c r="P12557" s="13">
        <v>40101723</v>
      </c>
      <c r="Q12557" s="13" t="s">
        <v>12816</v>
      </c>
      <c r="R12557" s="13" t="s">
        <v>12817</v>
      </c>
      <c r="T12557" s="13">
        <v>40090000</v>
      </c>
      <c r="U12557" s="13" t="s">
        <v>55</v>
      </c>
    </row>
    <row r="12558" spans="1:21" x14ac:dyDescent="0.2">
      <c r="A12558" s="1">
        <v>40000000</v>
      </c>
      <c r="B12558" s="1" t="s">
        <v>12720</v>
      </c>
      <c r="C12558" s="1" t="s">
        <v>12721</v>
      </c>
      <c r="E12558" s="1">
        <v>40100000</v>
      </c>
      <c r="F12558" s="1" t="s">
        <v>12722</v>
      </c>
      <c r="H12558" s="1" t="s">
        <v>12723</v>
      </c>
      <c r="J12558" s="1">
        <v>103507</v>
      </c>
      <c r="K12558" s="1">
        <v>40101800</v>
      </c>
      <c r="L12558" s="1" t="s">
        <v>12818</v>
      </c>
      <c r="N12558" s="13" t="s">
        <v>12819</v>
      </c>
      <c r="P12558" s="13">
        <v>40101801</v>
      </c>
      <c r="Q12558" s="13" t="s">
        <v>12820</v>
      </c>
      <c r="R12558" s="13" t="s">
        <v>12821</v>
      </c>
      <c r="T12558" s="13">
        <v>40090000</v>
      </c>
      <c r="U12558" s="13" t="s">
        <v>55</v>
      </c>
    </row>
    <row r="12559" spans="1:21" x14ac:dyDescent="0.2">
      <c r="A12559" s="1">
        <v>40000000</v>
      </c>
      <c r="B12559" s="1" t="s">
        <v>12720</v>
      </c>
      <c r="C12559" s="1" t="s">
        <v>12721</v>
      </c>
      <c r="E12559" s="1">
        <v>40100000</v>
      </c>
      <c r="F12559" s="1" t="s">
        <v>12722</v>
      </c>
      <c r="H12559" s="1" t="s">
        <v>12723</v>
      </c>
      <c r="J12559" s="1">
        <v>103508</v>
      </c>
      <c r="K12559" s="1">
        <v>40101800</v>
      </c>
      <c r="L12559" s="1" t="s">
        <v>12818</v>
      </c>
      <c r="N12559" s="13" t="s">
        <v>12819</v>
      </c>
      <c r="P12559" s="13">
        <v>40101802</v>
      </c>
      <c r="Q12559" s="13" t="s">
        <v>12822</v>
      </c>
      <c r="R12559" s="13" t="s">
        <v>12823</v>
      </c>
      <c r="T12559" s="13">
        <v>40090000</v>
      </c>
      <c r="U12559" s="13" t="s">
        <v>55</v>
      </c>
    </row>
    <row r="12560" spans="1:21" x14ac:dyDescent="0.2">
      <c r="A12560" s="1">
        <v>40000000</v>
      </c>
      <c r="B12560" s="1" t="s">
        <v>12720</v>
      </c>
      <c r="C12560" s="1" t="s">
        <v>12721</v>
      </c>
      <c r="E12560" s="1">
        <v>40100000</v>
      </c>
      <c r="F12560" s="1" t="s">
        <v>12722</v>
      </c>
      <c r="H12560" s="1" t="s">
        <v>12723</v>
      </c>
      <c r="J12560" s="1">
        <v>103511</v>
      </c>
      <c r="K12560" s="1">
        <v>40101800</v>
      </c>
      <c r="L12560" s="1" t="s">
        <v>12818</v>
      </c>
      <c r="N12560" s="13" t="s">
        <v>12819</v>
      </c>
      <c r="P12560" s="13">
        <v>40101805</v>
      </c>
      <c r="Q12560" s="13" t="s">
        <v>12824</v>
      </c>
      <c r="R12560" s="13" t="s">
        <v>12825</v>
      </c>
      <c r="T12560" s="13">
        <v>40090000</v>
      </c>
      <c r="U12560" s="13" t="s">
        <v>55</v>
      </c>
    </row>
    <row r="12561" spans="1:21" x14ac:dyDescent="0.2">
      <c r="A12561" s="1">
        <v>40000000</v>
      </c>
      <c r="B12561" s="1" t="s">
        <v>12720</v>
      </c>
      <c r="C12561" s="1" t="s">
        <v>12721</v>
      </c>
      <c r="E12561" s="1">
        <v>40100000</v>
      </c>
      <c r="F12561" s="1" t="s">
        <v>12722</v>
      </c>
      <c r="H12561" s="1" t="s">
        <v>12723</v>
      </c>
      <c r="J12561" s="1">
        <v>103512</v>
      </c>
      <c r="K12561" s="1">
        <v>40101800</v>
      </c>
      <c r="L12561" s="1" t="s">
        <v>12818</v>
      </c>
      <c r="N12561" s="13" t="s">
        <v>12819</v>
      </c>
      <c r="P12561" s="13">
        <v>40101806</v>
      </c>
      <c r="Q12561" s="13" t="s">
        <v>12826</v>
      </c>
      <c r="R12561" s="13" t="s">
        <v>12827</v>
      </c>
      <c r="T12561" s="13">
        <v>40090000</v>
      </c>
      <c r="U12561" s="13" t="s">
        <v>55</v>
      </c>
    </row>
    <row r="12562" spans="1:21" x14ac:dyDescent="0.2">
      <c r="A12562" s="1">
        <v>40000000</v>
      </c>
      <c r="B12562" s="1" t="s">
        <v>12720</v>
      </c>
      <c r="C12562" s="1" t="s">
        <v>12721</v>
      </c>
      <c r="E12562" s="1">
        <v>40100000</v>
      </c>
      <c r="F12562" s="1" t="s">
        <v>12722</v>
      </c>
      <c r="H12562" s="1" t="s">
        <v>12723</v>
      </c>
      <c r="J12562" s="1">
        <v>103513</v>
      </c>
      <c r="K12562" s="1">
        <v>40101800</v>
      </c>
      <c r="L12562" s="1" t="s">
        <v>12818</v>
      </c>
      <c r="N12562" s="13" t="s">
        <v>12819</v>
      </c>
      <c r="P12562" s="13">
        <v>40101807</v>
      </c>
      <c r="Q12562" s="13" t="s">
        <v>12828</v>
      </c>
      <c r="R12562" s="13" t="s">
        <v>12829</v>
      </c>
      <c r="T12562" s="13">
        <v>40090000</v>
      </c>
      <c r="U12562" s="13" t="s">
        <v>55</v>
      </c>
    </row>
    <row r="12563" spans="1:21" x14ac:dyDescent="0.2">
      <c r="A12563" s="1">
        <v>40000000</v>
      </c>
      <c r="B12563" s="1" t="s">
        <v>12720</v>
      </c>
      <c r="C12563" s="1" t="s">
        <v>12721</v>
      </c>
      <c r="E12563" s="1">
        <v>40100000</v>
      </c>
      <c r="F12563" s="1" t="s">
        <v>12722</v>
      </c>
      <c r="H12563" s="1" t="s">
        <v>12723</v>
      </c>
      <c r="J12563" s="1">
        <v>103514</v>
      </c>
      <c r="K12563" s="1">
        <v>40101800</v>
      </c>
      <c r="L12563" s="1" t="s">
        <v>12818</v>
      </c>
      <c r="N12563" s="13" t="s">
        <v>12819</v>
      </c>
      <c r="P12563" s="13">
        <v>40101808</v>
      </c>
      <c r="Q12563" s="13" t="s">
        <v>12830</v>
      </c>
      <c r="R12563" s="13" t="s">
        <v>12831</v>
      </c>
      <c r="T12563" s="13">
        <v>40090000</v>
      </c>
      <c r="U12563" s="13" t="s">
        <v>55</v>
      </c>
    </row>
    <row r="12564" spans="1:21" x14ac:dyDescent="0.2">
      <c r="A12564" s="1">
        <v>40000000</v>
      </c>
      <c r="B12564" s="1" t="s">
        <v>12720</v>
      </c>
      <c r="C12564" s="1" t="s">
        <v>12721</v>
      </c>
      <c r="E12564" s="1">
        <v>40100000</v>
      </c>
      <c r="F12564" s="1" t="s">
        <v>12722</v>
      </c>
      <c r="H12564" s="1" t="s">
        <v>12723</v>
      </c>
      <c r="J12564" s="1">
        <v>113590</v>
      </c>
      <c r="K12564" s="1">
        <v>40101800</v>
      </c>
      <c r="L12564" s="1" t="s">
        <v>12818</v>
      </c>
      <c r="N12564" s="13" t="s">
        <v>12819</v>
      </c>
      <c r="P12564" s="13">
        <v>40101809</v>
      </c>
      <c r="Q12564" s="13" t="s">
        <v>12832</v>
      </c>
      <c r="R12564" s="13" t="s">
        <v>12833</v>
      </c>
      <c r="T12564" s="13">
        <v>40090000</v>
      </c>
      <c r="U12564" s="13" t="s">
        <v>55</v>
      </c>
    </row>
    <row r="12565" spans="1:21" x14ac:dyDescent="0.2">
      <c r="A12565" s="1">
        <v>40000000</v>
      </c>
      <c r="B12565" s="1" t="s">
        <v>12720</v>
      </c>
      <c r="C12565" s="1" t="s">
        <v>12721</v>
      </c>
      <c r="E12565" s="1">
        <v>40100000</v>
      </c>
      <c r="F12565" s="1" t="s">
        <v>12722</v>
      </c>
      <c r="H12565" s="1" t="s">
        <v>12723</v>
      </c>
      <c r="J12565" s="1">
        <v>113591</v>
      </c>
      <c r="K12565" s="1">
        <v>40101800</v>
      </c>
      <c r="L12565" s="1" t="s">
        <v>12818</v>
      </c>
      <c r="N12565" s="13" t="s">
        <v>12819</v>
      </c>
      <c r="P12565" s="13">
        <v>40101810</v>
      </c>
      <c r="Q12565" s="13" t="s">
        <v>12834</v>
      </c>
      <c r="R12565" s="13" t="s">
        <v>12835</v>
      </c>
      <c r="T12565" s="13">
        <v>40090000</v>
      </c>
      <c r="U12565" s="13" t="s">
        <v>55</v>
      </c>
    </row>
    <row r="12566" spans="1:21" x14ac:dyDescent="0.2">
      <c r="A12566" s="1">
        <v>40000000</v>
      </c>
      <c r="B12566" s="1" t="s">
        <v>12720</v>
      </c>
      <c r="C12566" s="1" t="s">
        <v>12721</v>
      </c>
      <c r="E12566" s="1">
        <v>40100000</v>
      </c>
      <c r="F12566" s="1" t="s">
        <v>12722</v>
      </c>
      <c r="H12566" s="1" t="s">
        <v>12723</v>
      </c>
      <c r="J12566" s="1">
        <v>113592</v>
      </c>
      <c r="K12566" s="1">
        <v>40101800</v>
      </c>
      <c r="L12566" s="1" t="s">
        <v>12818</v>
      </c>
      <c r="N12566" s="13" t="s">
        <v>12819</v>
      </c>
      <c r="P12566" s="13">
        <v>40101811</v>
      </c>
      <c r="Q12566" s="13" t="s">
        <v>12836</v>
      </c>
      <c r="R12566" s="13" t="s">
        <v>12837</v>
      </c>
      <c r="T12566" s="13">
        <v>40090000</v>
      </c>
      <c r="U12566" s="13" t="s">
        <v>55</v>
      </c>
    </row>
    <row r="12567" spans="1:21" x14ac:dyDescent="0.2">
      <c r="A12567" s="1">
        <v>40000000</v>
      </c>
      <c r="B12567" s="1" t="s">
        <v>12720</v>
      </c>
      <c r="C12567" s="1" t="s">
        <v>12721</v>
      </c>
      <c r="E12567" s="1">
        <v>40100000</v>
      </c>
      <c r="F12567" s="1" t="s">
        <v>12722</v>
      </c>
      <c r="H12567" s="1" t="s">
        <v>12723</v>
      </c>
      <c r="J12567" s="1">
        <v>113593</v>
      </c>
      <c r="K12567" s="1">
        <v>40101800</v>
      </c>
      <c r="L12567" s="1" t="s">
        <v>12818</v>
      </c>
      <c r="N12567" s="13" t="s">
        <v>12819</v>
      </c>
      <c r="P12567" s="13">
        <v>40101812</v>
      </c>
      <c r="Q12567" s="13" t="s">
        <v>12838</v>
      </c>
      <c r="R12567" s="13" t="s">
        <v>12839</v>
      </c>
      <c r="T12567" s="13">
        <v>40090000</v>
      </c>
      <c r="U12567" s="13" t="s">
        <v>55</v>
      </c>
    </row>
    <row r="12568" spans="1:21" x14ac:dyDescent="0.2">
      <c r="A12568" s="1">
        <v>40000000</v>
      </c>
      <c r="B12568" s="1" t="s">
        <v>12720</v>
      </c>
      <c r="C12568" s="1" t="s">
        <v>12721</v>
      </c>
      <c r="E12568" s="1">
        <v>40100000</v>
      </c>
      <c r="F12568" s="1" t="s">
        <v>12722</v>
      </c>
      <c r="H12568" s="1" t="s">
        <v>12723</v>
      </c>
      <c r="J12568" s="1">
        <v>113594</v>
      </c>
      <c r="K12568" s="1">
        <v>40101800</v>
      </c>
      <c r="L12568" s="1" t="s">
        <v>12818</v>
      </c>
      <c r="N12568" s="13" t="s">
        <v>12819</v>
      </c>
      <c r="P12568" s="13">
        <v>40101813</v>
      </c>
      <c r="Q12568" s="13" t="s">
        <v>12840</v>
      </c>
      <c r="R12568" s="13" t="s">
        <v>12841</v>
      </c>
      <c r="T12568" s="13">
        <v>40090000</v>
      </c>
      <c r="U12568" s="13" t="s">
        <v>55</v>
      </c>
    </row>
    <row r="12569" spans="1:21" x14ac:dyDescent="0.2">
      <c r="A12569" s="1">
        <v>40000000</v>
      </c>
      <c r="B12569" s="1" t="s">
        <v>12720</v>
      </c>
      <c r="C12569" s="1" t="s">
        <v>12721</v>
      </c>
      <c r="E12569" s="1">
        <v>40100000</v>
      </c>
      <c r="F12569" s="1" t="s">
        <v>12722</v>
      </c>
      <c r="H12569" s="1" t="s">
        <v>12723</v>
      </c>
      <c r="J12569" s="1">
        <v>113595</v>
      </c>
      <c r="K12569" s="1">
        <v>40101800</v>
      </c>
      <c r="L12569" s="1" t="s">
        <v>12818</v>
      </c>
      <c r="N12569" s="13" t="s">
        <v>12819</v>
      </c>
      <c r="P12569" s="13">
        <v>40101814</v>
      </c>
      <c r="Q12569" s="13" t="s">
        <v>12842</v>
      </c>
      <c r="R12569" s="13" t="s">
        <v>12843</v>
      </c>
      <c r="T12569" s="13">
        <v>40090000</v>
      </c>
      <c r="U12569" s="13" t="s">
        <v>55</v>
      </c>
    </row>
    <row r="12570" spans="1:21" x14ac:dyDescent="0.2">
      <c r="A12570" s="1">
        <v>40000000</v>
      </c>
      <c r="B12570" s="1" t="s">
        <v>12720</v>
      </c>
      <c r="C12570" s="1" t="s">
        <v>12721</v>
      </c>
      <c r="E12570" s="1">
        <v>40100000</v>
      </c>
      <c r="F12570" s="1" t="s">
        <v>12722</v>
      </c>
      <c r="H12570" s="1" t="s">
        <v>12723</v>
      </c>
      <c r="J12570" s="1">
        <v>113596</v>
      </c>
      <c r="K12570" s="1">
        <v>40101800</v>
      </c>
      <c r="L12570" s="1" t="s">
        <v>12818</v>
      </c>
      <c r="N12570" s="13" t="s">
        <v>12819</v>
      </c>
      <c r="P12570" s="13">
        <v>40101815</v>
      </c>
      <c r="Q12570" s="13" t="s">
        <v>12844</v>
      </c>
      <c r="R12570" s="13" t="s">
        <v>12845</v>
      </c>
      <c r="T12570" s="13">
        <v>40090000</v>
      </c>
      <c r="U12570" s="13" t="s">
        <v>55</v>
      </c>
    </row>
    <row r="12571" spans="1:21" x14ac:dyDescent="0.2">
      <c r="A12571" s="1">
        <v>40000000</v>
      </c>
      <c r="B12571" s="1" t="s">
        <v>12720</v>
      </c>
      <c r="C12571" s="1" t="s">
        <v>12721</v>
      </c>
      <c r="E12571" s="1">
        <v>40100000</v>
      </c>
      <c r="F12571" s="1" t="s">
        <v>12722</v>
      </c>
      <c r="H12571" s="1" t="s">
        <v>12723</v>
      </c>
      <c r="J12571" s="1">
        <v>113597</v>
      </c>
      <c r="K12571" s="1">
        <v>40101800</v>
      </c>
      <c r="L12571" s="1" t="s">
        <v>12818</v>
      </c>
      <c r="N12571" s="13" t="s">
        <v>12819</v>
      </c>
      <c r="P12571" s="13">
        <v>40101816</v>
      </c>
      <c r="Q12571" s="13" t="s">
        <v>12846</v>
      </c>
      <c r="R12571" s="13" t="s">
        <v>12847</v>
      </c>
      <c r="T12571" s="13">
        <v>40090000</v>
      </c>
      <c r="U12571" s="13" t="s">
        <v>55</v>
      </c>
    </row>
    <row r="12572" spans="1:21" x14ac:dyDescent="0.2">
      <c r="A12572" s="1">
        <v>40000000</v>
      </c>
      <c r="B12572" s="1" t="s">
        <v>12720</v>
      </c>
      <c r="C12572" s="1" t="s">
        <v>12721</v>
      </c>
      <c r="E12572" s="1">
        <v>40100000</v>
      </c>
      <c r="F12572" s="1" t="s">
        <v>12722</v>
      </c>
      <c r="H12572" s="1" t="s">
        <v>12723</v>
      </c>
      <c r="J12572" s="1">
        <v>113598</v>
      </c>
      <c r="K12572" s="1">
        <v>40101800</v>
      </c>
      <c r="L12572" s="1" t="s">
        <v>12818</v>
      </c>
      <c r="N12572" s="13" t="s">
        <v>12819</v>
      </c>
      <c r="P12572" s="13">
        <v>40101817</v>
      </c>
      <c r="Q12572" s="13" t="s">
        <v>12848</v>
      </c>
      <c r="R12572" s="13" t="s">
        <v>12849</v>
      </c>
      <c r="T12572" s="13">
        <v>40090000</v>
      </c>
      <c r="U12572" s="13" t="s">
        <v>55</v>
      </c>
    </row>
    <row r="12573" spans="1:21" x14ac:dyDescent="0.2">
      <c r="A12573" s="1">
        <v>40000000</v>
      </c>
      <c r="B12573" s="1" t="s">
        <v>12720</v>
      </c>
      <c r="C12573" s="1" t="s">
        <v>12721</v>
      </c>
      <c r="E12573" s="1">
        <v>40100000</v>
      </c>
      <c r="F12573" s="1" t="s">
        <v>12722</v>
      </c>
      <c r="H12573" s="1" t="s">
        <v>12723</v>
      </c>
      <c r="J12573" s="1">
        <v>113599</v>
      </c>
      <c r="K12573" s="1">
        <v>40101800</v>
      </c>
      <c r="L12573" s="1" t="s">
        <v>12818</v>
      </c>
      <c r="N12573" s="13" t="s">
        <v>12819</v>
      </c>
      <c r="P12573" s="13">
        <v>40101818</v>
      </c>
      <c r="Q12573" s="13" t="s">
        <v>12850</v>
      </c>
      <c r="R12573" s="13" t="s">
        <v>12851</v>
      </c>
      <c r="T12573" s="13">
        <v>40090000</v>
      </c>
      <c r="U12573" s="13" t="s">
        <v>55</v>
      </c>
    </row>
    <row r="12574" spans="1:21" x14ac:dyDescent="0.2">
      <c r="A12574" s="1">
        <v>40000000</v>
      </c>
      <c r="B12574" s="1" t="s">
        <v>12720</v>
      </c>
      <c r="C12574" s="1" t="s">
        <v>12721</v>
      </c>
      <c r="E12574" s="1">
        <v>40100000</v>
      </c>
      <c r="F12574" s="1" t="s">
        <v>12722</v>
      </c>
      <c r="H12574" s="1" t="s">
        <v>12723</v>
      </c>
      <c r="J12574" s="1">
        <v>113600</v>
      </c>
      <c r="K12574" s="1">
        <v>40101800</v>
      </c>
      <c r="L12574" s="1" t="s">
        <v>12818</v>
      </c>
      <c r="N12574" s="13" t="s">
        <v>12819</v>
      </c>
      <c r="P12574" s="13">
        <v>40101819</v>
      </c>
      <c r="Q12574" s="13" t="s">
        <v>12852</v>
      </c>
      <c r="R12574" s="13" t="s">
        <v>12853</v>
      </c>
      <c r="T12574" s="13">
        <v>40090000</v>
      </c>
      <c r="U12574" s="13" t="s">
        <v>55</v>
      </c>
    </row>
    <row r="12575" spans="1:21" x14ac:dyDescent="0.2">
      <c r="A12575" s="1">
        <v>40000000</v>
      </c>
      <c r="B12575" s="1" t="s">
        <v>12720</v>
      </c>
      <c r="C12575" s="1" t="s">
        <v>12721</v>
      </c>
      <c r="E12575" s="1">
        <v>40100000</v>
      </c>
      <c r="F12575" s="1" t="s">
        <v>12722</v>
      </c>
      <c r="H12575" s="1" t="s">
        <v>12723</v>
      </c>
      <c r="J12575" s="1">
        <v>113601</v>
      </c>
      <c r="K12575" s="1">
        <v>40101800</v>
      </c>
      <c r="L12575" s="1" t="s">
        <v>12818</v>
      </c>
      <c r="N12575" s="13" t="s">
        <v>12819</v>
      </c>
      <c r="P12575" s="13">
        <v>40101820</v>
      </c>
      <c r="Q12575" s="13" t="s">
        <v>12822</v>
      </c>
      <c r="R12575" s="13" t="s">
        <v>12854</v>
      </c>
      <c r="T12575" s="13">
        <v>40090000</v>
      </c>
      <c r="U12575" s="13" t="s">
        <v>55</v>
      </c>
    </row>
    <row r="12576" spans="1:21" x14ac:dyDescent="0.2">
      <c r="A12576" s="1">
        <v>40000000</v>
      </c>
      <c r="B12576" s="1" t="s">
        <v>12720</v>
      </c>
      <c r="C12576" s="1" t="s">
        <v>12721</v>
      </c>
      <c r="E12576" s="1">
        <v>40100000</v>
      </c>
      <c r="F12576" s="1" t="s">
        <v>12722</v>
      </c>
      <c r="H12576" s="1" t="s">
        <v>12723</v>
      </c>
      <c r="J12576" s="1">
        <v>113602</v>
      </c>
      <c r="K12576" s="1">
        <v>40101800</v>
      </c>
      <c r="L12576" s="1" t="s">
        <v>12818</v>
      </c>
      <c r="N12576" s="13" t="s">
        <v>12819</v>
      </c>
      <c r="P12576" s="13">
        <v>40101821</v>
      </c>
      <c r="Q12576" s="13" t="s">
        <v>12855</v>
      </c>
      <c r="R12576" s="13" t="s">
        <v>12856</v>
      </c>
      <c r="T12576" s="13">
        <v>40090000</v>
      </c>
      <c r="U12576" s="13" t="s">
        <v>55</v>
      </c>
    </row>
    <row r="12577" spans="1:21" x14ac:dyDescent="0.2">
      <c r="A12577" s="1">
        <v>40000000</v>
      </c>
      <c r="B12577" s="1" t="s">
        <v>12720</v>
      </c>
      <c r="C12577" s="1" t="s">
        <v>12721</v>
      </c>
      <c r="E12577" s="1">
        <v>40100000</v>
      </c>
      <c r="F12577" s="1" t="s">
        <v>12722</v>
      </c>
      <c r="H12577" s="1" t="s">
        <v>12723</v>
      </c>
      <c r="J12577" s="1">
        <v>113603</v>
      </c>
      <c r="K12577" s="1">
        <v>40101800</v>
      </c>
      <c r="L12577" s="1" t="s">
        <v>12818</v>
      </c>
      <c r="N12577" s="13" t="s">
        <v>12819</v>
      </c>
      <c r="P12577" s="13">
        <v>40101822</v>
      </c>
      <c r="Q12577" s="13" t="s">
        <v>12857</v>
      </c>
      <c r="R12577" s="13" t="s">
        <v>12858</v>
      </c>
      <c r="T12577" s="13">
        <v>40090000</v>
      </c>
      <c r="U12577" s="13" t="s">
        <v>55</v>
      </c>
    </row>
    <row r="12578" spans="1:21" x14ac:dyDescent="0.2">
      <c r="A12578" s="1">
        <v>40000000</v>
      </c>
      <c r="B12578" s="1" t="s">
        <v>12720</v>
      </c>
      <c r="C12578" s="1" t="s">
        <v>12721</v>
      </c>
      <c r="E12578" s="1">
        <v>40100000</v>
      </c>
      <c r="F12578" s="1" t="s">
        <v>12722</v>
      </c>
      <c r="H12578" s="1" t="s">
        <v>12723</v>
      </c>
      <c r="J12578" s="1">
        <v>113604</v>
      </c>
      <c r="K12578" s="1">
        <v>40101800</v>
      </c>
      <c r="L12578" s="1" t="s">
        <v>12818</v>
      </c>
      <c r="N12578" s="13" t="s">
        <v>12819</v>
      </c>
      <c r="P12578" s="13">
        <v>40101823</v>
      </c>
      <c r="Q12578" s="13" t="s">
        <v>12859</v>
      </c>
      <c r="R12578" s="13" t="s">
        <v>12860</v>
      </c>
      <c r="T12578" s="13">
        <v>40090000</v>
      </c>
      <c r="U12578" s="13" t="s">
        <v>55</v>
      </c>
    </row>
    <row r="12579" spans="1:21" x14ac:dyDescent="0.2">
      <c r="A12579" s="1">
        <v>40000000</v>
      </c>
      <c r="B12579" s="1" t="s">
        <v>12720</v>
      </c>
      <c r="C12579" s="1" t="s">
        <v>12721</v>
      </c>
      <c r="E12579" s="1">
        <v>40100000</v>
      </c>
      <c r="F12579" s="1" t="s">
        <v>12722</v>
      </c>
      <c r="H12579" s="1" t="s">
        <v>12723</v>
      </c>
      <c r="J12579" s="1">
        <v>132719</v>
      </c>
      <c r="K12579" s="1">
        <v>40101800</v>
      </c>
      <c r="L12579" s="1" t="s">
        <v>12818</v>
      </c>
      <c r="N12579" s="13" t="s">
        <v>12819</v>
      </c>
      <c r="P12579" s="13">
        <v>40101824</v>
      </c>
      <c r="Q12579" s="13" t="s">
        <v>12861</v>
      </c>
      <c r="R12579" s="13" t="s">
        <v>12862</v>
      </c>
      <c r="T12579" s="13">
        <v>40090000</v>
      </c>
      <c r="U12579" s="13" t="s">
        <v>55</v>
      </c>
    </row>
    <row r="12580" spans="1:21" x14ac:dyDescent="0.2">
      <c r="A12580" s="1">
        <v>40000000</v>
      </c>
      <c r="B12580" s="1" t="s">
        <v>12720</v>
      </c>
      <c r="C12580" s="1" t="s">
        <v>12721</v>
      </c>
      <c r="E12580" s="1">
        <v>40100000</v>
      </c>
      <c r="F12580" s="1" t="s">
        <v>12722</v>
      </c>
      <c r="H12580" s="1" t="s">
        <v>12723</v>
      </c>
      <c r="J12580" s="1">
        <v>133245</v>
      </c>
      <c r="K12580" s="1">
        <v>40101800</v>
      </c>
      <c r="L12580" s="1" t="s">
        <v>12818</v>
      </c>
      <c r="N12580" s="13" t="s">
        <v>12819</v>
      </c>
      <c r="P12580" s="13">
        <v>40101825</v>
      </c>
      <c r="Q12580" s="13" t="s">
        <v>12863</v>
      </c>
      <c r="R12580" s="13" t="s">
        <v>12864</v>
      </c>
      <c r="T12580" s="13">
        <v>40090000</v>
      </c>
      <c r="U12580" s="13" t="s">
        <v>55</v>
      </c>
    </row>
    <row r="12581" spans="1:21" x14ac:dyDescent="0.2">
      <c r="A12581" s="1">
        <v>40000000</v>
      </c>
      <c r="B12581" s="1" t="s">
        <v>12720</v>
      </c>
      <c r="C12581" s="1" t="s">
        <v>12721</v>
      </c>
      <c r="E12581" s="1">
        <v>40100000</v>
      </c>
      <c r="F12581" s="1" t="s">
        <v>12722</v>
      </c>
      <c r="H12581" s="1" t="s">
        <v>12723</v>
      </c>
      <c r="J12581" s="1">
        <v>133264</v>
      </c>
      <c r="K12581" s="1">
        <v>40101800</v>
      </c>
      <c r="L12581" s="1" t="s">
        <v>12818</v>
      </c>
      <c r="N12581" s="13" t="s">
        <v>12819</v>
      </c>
      <c r="P12581" s="13">
        <v>40101826</v>
      </c>
      <c r="Q12581" s="13" t="s">
        <v>12865</v>
      </c>
      <c r="R12581" s="13" t="s">
        <v>12866</v>
      </c>
      <c r="T12581" s="13">
        <v>40090000</v>
      </c>
      <c r="U12581" s="13" t="s">
        <v>55</v>
      </c>
    </row>
    <row r="12582" spans="1:21" x14ac:dyDescent="0.2">
      <c r="A12582" s="1">
        <v>40000000</v>
      </c>
      <c r="B12582" s="1" t="s">
        <v>12720</v>
      </c>
      <c r="C12582" s="1" t="s">
        <v>12721</v>
      </c>
      <c r="E12582" s="1">
        <v>40100000</v>
      </c>
      <c r="F12582" s="1" t="s">
        <v>12722</v>
      </c>
      <c r="H12582" s="1" t="s">
        <v>12723</v>
      </c>
      <c r="J12582" s="1">
        <v>135976</v>
      </c>
      <c r="K12582" s="1">
        <v>40101800</v>
      </c>
      <c r="L12582" s="1" t="s">
        <v>12818</v>
      </c>
      <c r="N12582" s="13" t="s">
        <v>12819</v>
      </c>
      <c r="P12582" s="13">
        <v>40101827</v>
      </c>
      <c r="Q12582" s="13" t="s">
        <v>12867</v>
      </c>
      <c r="R12582" s="13" t="s">
        <v>12868</v>
      </c>
      <c r="T12582" s="13">
        <v>40090000</v>
      </c>
      <c r="U12582" s="13" t="s">
        <v>55</v>
      </c>
    </row>
    <row r="12583" spans="1:21" x14ac:dyDescent="0.2">
      <c r="A12583" s="1">
        <v>40000000</v>
      </c>
      <c r="B12583" s="1" t="s">
        <v>12720</v>
      </c>
      <c r="C12583" s="1" t="s">
        <v>12721</v>
      </c>
      <c r="E12583" s="1">
        <v>40100000</v>
      </c>
      <c r="F12583" s="1" t="s">
        <v>12722</v>
      </c>
      <c r="H12583" s="1" t="s">
        <v>12723</v>
      </c>
      <c r="J12583" s="1">
        <v>136134</v>
      </c>
      <c r="K12583" s="1">
        <v>40101800</v>
      </c>
      <c r="L12583" s="1" t="s">
        <v>12818</v>
      </c>
      <c r="N12583" s="13" t="s">
        <v>12819</v>
      </c>
      <c r="P12583" s="13">
        <v>40101828</v>
      </c>
      <c r="Q12583" s="13" t="s">
        <v>12869</v>
      </c>
      <c r="R12583" s="13" t="s">
        <v>12870</v>
      </c>
      <c r="T12583" s="13">
        <v>40090000</v>
      </c>
      <c r="U12583" s="13" t="s">
        <v>55</v>
      </c>
    </row>
    <row r="12584" spans="1:21" x14ac:dyDescent="0.2">
      <c r="A12584" s="1">
        <v>40000000</v>
      </c>
      <c r="B12584" s="1" t="s">
        <v>12720</v>
      </c>
      <c r="C12584" s="1" t="s">
        <v>12721</v>
      </c>
      <c r="E12584" s="1">
        <v>40100000</v>
      </c>
      <c r="F12584" s="1" t="s">
        <v>12722</v>
      </c>
      <c r="H12584" s="1" t="s">
        <v>12723</v>
      </c>
      <c r="J12584" s="1">
        <v>136135</v>
      </c>
      <c r="K12584" s="1">
        <v>40101800</v>
      </c>
      <c r="L12584" s="1" t="s">
        <v>12818</v>
      </c>
      <c r="N12584" s="13" t="s">
        <v>12819</v>
      </c>
      <c r="P12584" s="13">
        <v>40101829</v>
      </c>
      <c r="Q12584" s="13" t="s">
        <v>12871</v>
      </c>
      <c r="R12584" s="13" t="s">
        <v>12872</v>
      </c>
      <c r="T12584" s="13">
        <v>40090000</v>
      </c>
      <c r="U12584" s="13" t="s">
        <v>55</v>
      </c>
    </row>
    <row r="12585" spans="1:21" x14ac:dyDescent="0.2">
      <c r="A12585" s="1">
        <v>40000000</v>
      </c>
      <c r="B12585" s="1" t="s">
        <v>12720</v>
      </c>
      <c r="C12585" s="1" t="s">
        <v>12721</v>
      </c>
      <c r="E12585" s="1">
        <v>40100000</v>
      </c>
      <c r="F12585" s="1" t="s">
        <v>12722</v>
      </c>
      <c r="H12585" s="1" t="s">
        <v>12723</v>
      </c>
      <c r="J12585" s="1">
        <v>136157</v>
      </c>
      <c r="K12585" s="1">
        <v>40101800</v>
      </c>
      <c r="L12585" s="1" t="s">
        <v>12818</v>
      </c>
      <c r="N12585" s="13" t="s">
        <v>12819</v>
      </c>
      <c r="P12585" s="13">
        <v>40101830</v>
      </c>
      <c r="Q12585" s="13" t="s">
        <v>12873</v>
      </c>
      <c r="R12585" s="13" t="s">
        <v>12874</v>
      </c>
      <c r="T12585" s="13">
        <v>40090000</v>
      </c>
      <c r="U12585" s="13" t="s">
        <v>55</v>
      </c>
    </row>
    <row r="12586" spans="1:21" x14ac:dyDescent="0.2">
      <c r="A12586" s="1">
        <v>40000000</v>
      </c>
      <c r="B12586" s="1" t="s">
        <v>12720</v>
      </c>
      <c r="C12586" s="1" t="s">
        <v>12721</v>
      </c>
      <c r="E12586" s="1">
        <v>40100000</v>
      </c>
      <c r="F12586" s="1" t="s">
        <v>12722</v>
      </c>
      <c r="H12586" s="1" t="s">
        <v>12723</v>
      </c>
      <c r="J12586" s="1">
        <v>136164</v>
      </c>
      <c r="K12586" s="1">
        <v>40101800</v>
      </c>
      <c r="L12586" s="1" t="s">
        <v>12818</v>
      </c>
      <c r="N12586" s="13" t="s">
        <v>12819</v>
      </c>
      <c r="P12586" s="13">
        <v>40101831</v>
      </c>
      <c r="Q12586" s="13" t="s">
        <v>12875</v>
      </c>
      <c r="R12586" s="13" t="s">
        <v>12876</v>
      </c>
      <c r="T12586" s="13">
        <v>40090000</v>
      </c>
      <c r="U12586" s="13" t="s">
        <v>55</v>
      </c>
    </row>
    <row r="12587" spans="1:21" x14ac:dyDescent="0.2">
      <c r="A12587" s="1">
        <v>40000000</v>
      </c>
      <c r="B12587" s="1" t="s">
        <v>12720</v>
      </c>
      <c r="C12587" s="1" t="s">
        <v>12721</v>
      </c>
      <c r="E12587" s="1">
        <v>40100000</v>
      </c>
      <c r="F12587" s="1" t="s">
        <v>12722</v>
      </c>
      <c r="H12587" s="1" t="s">
        <v>12723</v>
      </c>
      <c r="J12587" s="1">
        <v>136523</v>
      </c>
      <c r="K12587" s="1">
        <v>40101800</v>
      </c>
      <c r="L12587" s="1" t="s">
        <v>12818</v>
      </c>
      <c r="N12587" s="13" t="s">
        <v>12819</v>
      </c>
      <c r="P12587" s="13">
        <v>40101832</v>
      </c>
      <c r="Q12587" s="13" t="s">
        <v>12877</v>
      </c>
      <c r="R12587" s="13" t="s">
        <v>12878</v>
      </c>
      <c r="T12587" s="13">
        <v>40090000</v>
      </c>
      <c r="U12587" s="13" t="s">
        <v>55</v>
      </c>
    </row>
    <row r="12588" spans="1:21" x14ac:dyDescent="0.2">
      <c r="A12588" s="1">
        <v>40000000</v>
      </c>
      <c r="B12588" s="1" t="s">
        <v>12720</v>
      </c>
      <c r="C12588" s="1" t="s">
        <v>12721</v>
      </c>
      <c r="E12588" s="1">
        <v>40100000</v>
      </c>
      <c r="F12588" s="1" t="s">
        <v>12722</v>
      </c>
      <c r="H12588" s="1" t="s">
        <v>12723</v>
      </c>
      <c r="J12588" s="1">
        <v>143536</v>
      </c>
      <c r="K12588" s="1">
        <v>40101800</v>
      </c>
      <c r="L12588" s="1" t="s">
        <v>12818</v>
      </c>
      <c r="N12588" s="13" t="s">
        <v>12819</v>
      </c>
      <c r="P12588" s="13">
        <v>40101833</v>
      </c>
      <c r="Q12588" s="13" t="s">
        <v>12879</v>
      </c>
      <c r="R12588" s="13" t="s">
        <v>12880</v>
      </c>
      <c r="T12588" s="13">
        <v>40090000</v>
      </c>
      <c r="U12588" s="13" t="s">
        <v>55</v>
      </c>
    </row>
    <row r="12589" spans="1:21" x14ac:dyDescent="0.2">
      <c r="A12589" s="1">
        <v>40000000</v>
      </c>
      <c r="B12589" s="1" t="s">
        <v>12720</v>
      </c>
      <c r="C12589" s="1" t="s">
        <v>12721</v>
      </c>
      <c r="E12589" s="1">
        <v>40100000</v>
      </c>
      <c r="F12589" s="1" t="s">
        <v>12722</v>
      </c>
      <c r="H12589" s="1" t="s">
        <v>12723</v>
      </c>
      <c r="J12589" s="1">
        <v>143830</v>
      </c>
      <c r="K12589" s="1">
        <v>40101800</v>
      </c>
      <c r="L12589" s="1" t="s">
        <v>12818</v>
      </c>
      <c r="N12589" s="13" t="s">
        <v>12819</v>
      </c>
      <c r="P12589" s="13">
        <v>40101834</v>
      </c>
      <c r="Q12589" s="13" t="s">
        <v>12881</v>
      </c>
      <c r="R12589" s="13" t="s">
        <v>12882</v>
      </c>
      <c r="T12589" s="13">
        <v>40090000</v>
      </c>
      <c r="U12589" s="13" t="s">
        <v>55</v>
      </c>
    </row>
    <row r="12590" spans="1:21" x14ac:dyDescent="0.2">
      <c r="A12590" s="1">
        <v>40000000</v>
      </c>
      <c r="B12590" s="1" t="s">
        <v>12720</v>
      </c>
      <c r="C12590" s="1" t="s">
        <v>12721</v>
      </c>
      <c r="E12590" s="1">
        <v>40100000</v>
      </c>
      <c r="F12590" s="1" t="s">
        <v>12722</v>
      </c>
      <c r="H12590" s="1" t="s">
        <v>12723</v>
      </c>
      <c r="J12590" s="1">
        <v>145074</v>
      </c>
      <c r="K12590" s="1">
        <v>40101800</v>
      </c>
      <c r="L12590" s="1" t="s">
        <v>12818</v>
      </c>
      <c r="N12590" s="13" t="s">
        <v>12819</v>
      </c>
      <c r="P12590" s="13">
        <v>40101835</v>
      </c>
      <c r="Q12590" s="13" t="s">
        <v>12883</v>
      </c>
      <c r="R12590" s="13" t="s">
        <v>12884</v>
      </c>
      <c r="T12590" s="13">
        <v>40090000</v>
      </c>
      <c r="U12590" s="13" t="s">
        <v>55</v>
      </c>
    </row>
    <row r="12591" spans="1:21" x14ac:dyDescent="0.2">
      <c r="A12591" s="1">
        <v>40000000</v>
      </c>
      <c r="B12591" s="1" t="s">
        <v>12720</v>
      </c>
      <c r="C12591" s="1" t="s">
        <v>12721</v>
      </c>
      <c r="E12591" s="1">
        <v>40100000</v>
      </c>
      <c r="F12591" s="1" t="s">
        <v>12722</v>
      </c>
      <c r="H12591" s="1" t="s">
        <v>12723</v>
      </c>
      <c r="J12591" s="1">
        <v>145075</v>
      </c>
      <c r="K12591" s="1">
        <v>40101800</v>
      </c>
      <c r="L12591" s="1" t="s">
        <v>12818</v>
      </c>
      <c r="N12591" s="13" t="s">
        <v>12819</v>
      </c>
      <c r="P12591" s="13">
        <v>40101836</v>
      </c>
      <c r="Q12591" s="13" t="s">
        <v>12885</v>
      </c>
      <c r="R12591" s="13" t="s">
        <v>12886</v>
      </c>
      <c r="T12591" s="13">
        <v>40090000</v>
      </c>
      <c r="U12591" s="13" t="s">
        <v>55</v>
      </c>
    </row>
    <row r="12592" spans="1:21" x14ac:dyDescent="0.2">
      <c r="A12592" s="1">
        <v>40000000</v>
      </c>
      <c r="B12592" s="1" t="s">
        <v>12720</v>
      </c>
      <c r="C12592" s="1" t="s">
        <v>12721</v>
      </c>
      <c r="E12592" s="1">
        <v>40100000</v>
      </c>
      <c r="F12592" s="1" t="s">
        <v>12722</v>
      </c>
      <c r="H12592" s="1" t="s">
        <v>12723</v>
      </c>
      <c r="J12592" s="1">
        <v>145584</v>
      </c>
      <c r="K12592" s="1">
        <v>40101800</v>
      </c>
      <c r="L12592" s="1" t="s">
        <v>12818</v>
      </c>
      <c r="N12592" s="13" t="s">
        <v>12819</v>
      </c>
      <c r="P12592" s="13">
        <v>40101837</v>
      </c>
      <c r="Q12592" s="13" t="s">
        <v>12887</v>
      </c>
      <c r="R12592" s="13" t="s">
        <v>12888</v>
      </c>
      <c r="T12592" s="13">
        <v>40090000</v>
      </c>
      <c r="U12592" s="13" t="s">
        <v>55</v>
      </c>
    </row>
    <row r="12593" spans="1:21" x14ac:dyDescent="0.2">
      <c r="A12593" s="1">
        <v>40000000</v>
      </c>
      <c r="B12593" s="1" t="s">
        <v>12720</v>
      </c>
      <c r="C12593" s="1" t="s">
        <v>12721</v>
      </c>
      <c r="E12593" s="1">
        <v>40100000</v>
      </c>
      <c r="F12593" s="1" t="s">
        <v>12722</v>
      </c>
      <c r="H12593" s="1" t="s">
        <v>12723</v>
      </c>
      <c r="J12593" s="1">
        <v>145586</v>
      </c>
      <c r="K12593" s="1">
        <v>40101800</v>
      </c>
      <c r="L12593" s="1" t="s">
        <v>12818</v>
      </c>
      <c r="N12593" s="13" t="s">
        <v>12819</v>
      </c>
      <c r="P12593" s="13">
        <v>40101838</v>
      </c>
      <c r="Q12593" s="13" t="s">
        <v>12889</v>
      </c>
      <c r="R12593" s="13" t="s">
        <v>12890</v>
      </c>
      <c r="T12593" s="13">
        <v>40090000</v>
      </c>
      <c r="U12593" s="13" t="s">
        <v>55</v>
      </c>
    </row>
    <row r="12594" spans="1:21" x14ac:dyDescent="0.2">
      <c r="A12594" s="1">
        <v>40000000</v>
      </c>
      <c r="B12594" s="1" t="s">
        <v>12720</v>
      </c>
      <c r="C12594" s="1" t="s">
        <v>12721</v>
      </c>
      <c r="E12594" s="1">
        <v>40100000</v>
      </c>
      <c r="F12594" s="1" t="s">
        <v>12722</v>
      </c>
      <c r="H12594" s="1" t="s">
        <v>12723</v>
      </c>
      <c r="J12594" s="1">
        <v>164766</v>
      </c>
      <c r="K12594" s="1">
        <v>40101800</v>
      </c>
      <c r="L12594" s="1" t="s">
        <v>12818</v>
      </c>
      <c r="N12594" s="13" t="s">
        <v>12819</v>
      </c>
      <c r="P12594" s="13">
        <v>40101839</v>
      </c>
      <c r="Q12594" s="13" t="s">
        <v>12891</v>
      </c>
      <c r="R12594" s="13" t="s">
        <v>12892</v>
      </c>
      <c r="T12594" s="13">
        <v>40090000</v>
      </c>
      <c r="U12594" s="13" t="s">
        <v>55</v>
      </c>
    </row>
    <row r="12595" spans="1:21" x14ac:dyDescent="0.2">
      <c r="A12595" s="1">
        <v>40000000</v>
      </c>
      <c r="B12595" s="1" t="s">
        <v>12720</v>
      </c>
      <c r="C12595" s="1" t="s">
        <v>12721</v>
      </c>
      <c r="E12595" s="1">
        <v>40100000</v>
      </c>
      <c r="F12595" s="1" t="s">
        <v>12722</v>
      </c>
      <c r="H12595" s="1" t="s">
        <v>12723</v>
      </c>
      <c r="J12595" s="1">
        <v>174250</v>
      </c>
      <c r="K12595" s="1">
        <v>40101800</v>
      </c>
      <c r="L12595" s="1" t="s">
        <v>12818</v>
      </c>
      <c r="N12595" s="13" t="s">
        <v>12819</v>
      </c>
      <c r="P12595" s="13">
        <v>40101840</v>
      </c>
      <c r="Q12595" s="13" t="s">
        <v>12893</v>
      </c>
      <c r="R12595" s="13" t="s">
        <v>12894</v>
      </c>
      <c r="T12595" s="13">
        <v>40090000</v>
      </c>
      <c r="U12595" s="13" t="s">
        <v>55</v>
      </c>
    </row>
    <row r="12596" spans="1:21" x14ac:dyDescent="0.2">
      <c r="A12596" s="1">
        <v>40000000</v>
      </c>
      <c r="B12596" s="1" t="s">
        <v>12720</v>
      </c>
      <c r="C12596" s="1" t="s">
        <v>12721</v>
      </c>
      <c r="E12596" s="1">
        <v>40100000</v>
      </c>
      <c r="F12596" s="1" t="s">
        <v>12722</v>
      </c>
      <c r="H12596" s="1" t="s">
        <v>12723</v>
      </c>
      <c r="J12596" s="1">
        <v>174251</v>
      </c>
      <c r="K12596" s="1">
        <v>40101800</v>
      </c>
      <c r="L12596" s="1" t="s">
        <v>12818</v>
      </c>
      <c r="N12596" s="13" t="s">
        <v>12819</v>
      </c>
      <c r="P12596" s="13">
        <v>40101841</v>
      </c>
      <c r="Q12596" s="13" t="s">
        <v>12895</v>
      </c>
      <c r="R12596" s="13" t="s">
        <v>12896</v>
      </c>
      <c r="T12596" s="13">
        <v>40090000</v>
      </c>
      <c r="U12596" s="13" t="s">
        <v>55</v>
      </c>
    </row>
    <row r="12597" spans="1:21" x14ac:dyDescent="0.2">
      <c r="A12597" s="1">
        <v>40000000</v>
      </c>
      <c r="B12597" s="1" t="s">
        <v>12720</v>
      </c>
      <c r="C12597" s="1" t="s">
        <v>12721</v>
      </c>
      <c r="E12597" s="1">
        <v>40100000</v>
      </c>
      <c r="F12597" s="1" t="s">
        <v>12722</v>
      </c>
      <c r="H12597" s="1" t="s">
        <v>12723</v>
      </c>
      <c r="J12597" s="1">
        <v>174252</v>
      </c>
      <c r="K12597" s="1">
        <v>40101800</v>
      </c>
      <c r="L12597" s="1" t="s">
        <v>12818</v>
      </c>
      <c r="N12597" s="13" t="s">
        <v>12819</v>
      </c>
      <c r="P12597" s="13">
        <v>40101842</v>
      </c>
      <c r="Q12597" s="13" t="s">
        <v>12897</v>
      </c>
      <c r="R12597" s="13" t="s">
        <v>12898</v>
      </c>
      <c r="T12597" s="13">
        <v>40090000</v>
      </c>
      <c r="U12597" s="13" t="s">
        <v>55</v>
      </c>
    </row>
    <row r="12598" spans="1:21" x14ac:dyDescent="0.2">
      <c r="A12598" s="1">
        <v>40000000</v>
      </c>
      <c r="B12598" s="1" t="s">
        <v>12720</v>
      </c>
      <c r="C12598" s="1" t="s">
        <v>12721</v>
      </c>
      <c r="E12598" s="1">
        <v>40100000</v>
      </c>
      <c r="F12598" s="1" t="s">
        <v>12722</v>
      </c>
      <c r="H12598" s="1" t="s">
        <v>12723</v>
      </c>
      <c r="J12598" s="1">
        <v>176255</v>
      </c>
      <c r="K12598" s="1">
        <v>40101800</v>
      </c>
      <c r="L12598" s="1" t="s">
        <v>12818</v>
      </c>
      <c r="N12598" s="13" t="s">
        <v>12819</v>
      </c>
      <c r="P12598" s="13">
        <v>40101843</v>
      </c>
      <c r="Q12598" s="13" t="s">
        <v>12899</v>
      </c>
      <c r="R12598" s="13" t="s">
        <v>12900</v>
      </c>
      <c r="T12598" s="13">
        <v>40090000</v>
      </c>
      <c r="U12598" s="13" t="s">
        <v>55</v>
      </c>
    </row>
    <row r="12599" spans="1:21" x14ac:dyDescent="0.2">
      <c r="A12599" s="1">
        <v>40000000</v>
      </c>
      <c r="B12599" s="1" t="s">
        <v>12720</v>
      </c>
      <c r="C12599" s="1" t="s">
        <v>12721</v>
      </c>
      <c r="E12599" s="1">
        <v>40100000</v>
      </c>
      <c r="F12599" s="1" t="s">
        <v>12722</v>
      </c>
      <c r="H12599" s="1" t="s">
        <v>12723</v>
      </c>
      <c r="J12599" s="1">
        <v>176256</v>
      </c>
      <c r="K12599" s="1">
        <v>40101800</v>
      </c>
      <c r="L12599" s="1" t="s">
        <v>12818</v>
      </c>
      <c r="N12599" s="13" t="s">
        <v>12819</v>
      </c>
      <c r="P12599" s="13">
        <v>40101844</v>
      </c>
      <c r="Q12599" s="13" t="s">
        <v>12901</v>
      </c>
      <c r="R12599" s="13" t="s">
        <v>12902</v>
      </c>
      <c r="T12599" s="13">
        <v>40090000</v>
      </c>
      <c r="U12599" s="13" t="s">
        <v>55</v>
      </c>
    </row>
    <row r="12600" spans="1:21" x14ac:dyDescent="0.2">
      <c r="A12600" s="1">
        <v>40000000</v>
      </c>
      <c r="B12600" s="1" t="s">
        <v>12720</v>
      </c>
      <c r="C12600" s="1" t="s">
        <v>12721</v>
      </c>
      <c r="E12600" s="1">
        <v>40100000</v>
      </c>
      <c r="F12600" s="1" t="s">
        <v>12722</v>
      </c>
      <c r="H12600" s="1" t="s">
        <v>12723</v>
      </c>
      <c r="J12600" s="1">
        <v>176257</v>
      </c>
      <c r="K12600" s="1">
        <v>40101800</v>
      </c>
      <c r="L12600" s="1" t="s">
        <v>12818</v>
      </c>
      <c r="N12600" s="13" t="s">
        <v>12819</v>
      </c>
      <c r="P12600" s="13">
        <v>40101845</v>
      </c>
      <c r="Q12600" s="13" t="s">
        <v>12903</v>
      </c>
      <c r="R12600" s="13" t="s">
        <v>12904</v>
      </c>
      <c r="T12600" s="13">
        <v>40090000</v>
      </c>
      <c r="U12600" s="13" t="s">
        <v>55</v>
      </c>
    </row>
    <row r="12601" spans="1:21" x14ac:dyDescent="0.2">
      <c r="A12601" s="1">
        <v>40000000</v>
      </c>
      <c r="B12601" s="1" t="s">
        <v>12720</v>
      </c>
      <c r="C12601" s="1" t="s">
        <v>12721</v>
      </c>
      <c r="E12601" s="1">
        <v>40100000</v>
      </c>
      <c r="F12601" s="1" t="s">
        <v>12722</v>
      </c>
      <c r="H12601" s="1" t="s">
        <v>12723</v>
      </c>
      <c r="J12601" s="1">
        <v>176258</v>
      </c>
      <c r="K12601" s="1">
        <v>40101800</v>
      </c>
      <c r="L12601" s="1" t="s">
        <v>12818</v>
      </c>
      <c r="N12601" s="13" t="s">
        <v>12819</v>
      </c>
      <c r="P12601" s="13">
        <v>40101846</v>
      </c>
      <c r="Q12601" s="13" t="s">
        <v>12905</v>
      </c>
      <c r="R12601" s="13" t="s">
        <v>12906</v>
      </c>
      <c r="T12601" s="13">
        <v>40090000</v>
      </c>
      <c r="U12601" s="13" t="s">
        <v>55</v>
      </c>
    </row>
    <row r="12602" spans="1:21" x14ac:dyDescent="0.2">
      <c r="A12602" s="1">
        <v>40000000</v>
      </c>
      <c r="B12602" s="1" t="s">
        <v>12720</v>
      </c>
      <c r="C12602" s="1" t="s">
        <v>12721</v>
      </c>
      <c r="E12602" s="1">
        <v>40100000</v>
      </c>
      <c r="F12602" s="1" t="s">
        <v>12722</v>
      </c>
      <c r="H12602" s="1" t="s">
        <v>12723</v>
      </c>
      <c r="J12602" s="1">
        <v>176259</v>
      </c>
      <c r="K12602" s="1">
        <v>40101800</v>
      </c>
      <c r="L12602" s="1" t="s">
        <v>12818</v>
      </c>
      <c r="N12602" s="13" t="s">
        <v>12819</v>
      </c>
      <c r="P12602" s="13">
        <v>40101847</v>
      </c>
      <c r="Q12602" s="13" t="s">
        <v>12907</v>
      </c>
      <c r="R12602" s="13" t="s">
        <v>12908</v>
      </c>
      <c r="T12602" s="13">
        <v>40090000</v>
      </c>
      <c r="U12602" s="13" t="s">
        <v>55</v>
      </c>
    </row>
    <row r="12603" spans="1:21" x14ac:dyDescent="0.2">
      <c r="A12603" s="1">
        <v>40000000</v>
      </c>
      <c r="B12603" s="1" t="s">
        <v>12720</v>
      </c>
      <c r="C12603" s="1" t="s">
        <v>12721</v>
      </c>
      <c r="E12603" s="1">
        <v>40100000</v>
      </c>
      <c r="F12603" s="1" t="s">
        <v>12722</v>
      </c>
      <c r="H12603" s="1" t="s">
        <v>12723</v>
      </c>
      <c r="J12603" s="1">
        <v>176260</v>
      </c>
      <c r="K12603" s="1">
        <v>40101800</v>
      </c>
      <c r="L12603" s="1" t="s">
        <v>12818</v>
      </c>
      <c r="N12603" s="13" t="s">
        <v>12819</v>
      </c>
      <c r="P12603" s="13">
        <v>40101848</v>
      </c>
      <c r="Q12603" s="13" t="s">
        <v>12909</v>
      </c>
      <c r="R12603" s="13" t="s">
        <v>12910</v>
      </c>
      <c r="T12603" s="13">
        <v>40090000</v>
      </c>
      <c r="U12603" s="13" t="s">
        <v>55</v>
      </c>
    </row>
    <row r="12604" spans="1:21" x14ac:dyDescent="0.2">
      <c r="A12604" s="1">
        <v>40000000</v>
      </c>
      <c r="B12604" s="1" t="s">
        <v>12720</v>
      </c>
      <c r="C12604" s="1" t="s">
        <v>12721</v>
      </c>
      <c r="E12604" s="1">
        <v>40100000</v>
      </c>
      <c r="F12604" s="1" t="s">
        <v>12722</v>
      </c>
      <c r="H12604" s="1" t="s">
        <v>12723</v>
      </c>
      <c r="J12604" s="1">
        <v>176261</v>
      </c>
      <c r="K12604" s="1">
        <v>40101800</v>
      </c>
      <c r="L12604" s="1" t="s">
        <v>12818</v>
      </c>
      <c r="N12604" s="13" t="s">
        <v>12819</v>
      </c>
      <c r="P12604" s="13">
        <v>40101849</v>
      </c>
      <c r="Q12604" s="13" t="s">
        <v>12911</v>
      </c>
      <c r="R12604" s="13" t="s">
        <v>12912</v>
      </c>
      <c r="T12604" s="13">
        <v>40090000</v>
      </c>
      <c r="U12604" s="13" t="s">
        <v>55</v>
      </c>
    </row>
    <row r="12605" spans="1:21" x14ac:dyDescent="0.2">
      <c r="A12605" s="1">
        <v>40000000</v>
      </c>
      <c r="B12605" s="1" t="s">
        <v>12720</v>
      </c>
      <c r="C12605" s="1" t="s">
        <v>12721</v>
      </c>
      <c r="E12605" s="1">
        <v>40100000</v>
      </c>
      <c r="F12605" s="1" t="s">
        <v>12722</v>
      </c>
      <c r="H12605" s="1" t="s">
        <v>12723</v>
      </c>
      <c r="J12605" s="1">
        <v>176262</v>
      </c>
      <c r="K12605" s="1">
        <v>40101800</v>
      </c>
      <c r="L12605" s="1" t="s">
        <v>12818</v>
      </c>
      <c r="N12605" s="13" t="s">
        <v>12819</v>
      </c>
      <c r="P12605" s="13">
        <v>40101850</v>
      </c>
      <c r="Q12605" s="13" t="s">
        <v>12913</v>
      </c>
      <c r="R12605" s="13" t="s">
        <v>12914</v>
      </c>
      <c r="T12605" s="13">
        <v>40090000</v>
      </c>
      <c r="U12605" s="13" t="s">
        <v>55</v>
      </c>
    </row>
    <row r="12606" spans="1:21" x14ac:dyDescent="0.2">
      <c r="A12606" s="1">
        <v>40000000</v>
      </c>
      <c r="B12606" s="1" t="s">
        <v>12720</v>
      </c>
      <c r="C12606" s="1" t="s">
        <v>12721</v>
      </c>
      <c r="E12606" s="1">
        <v>40100000</v>
      </c>
      <c r="F12606" s="1" t="s">
        <v>12722</v>
      </c>
      <c r="H12606" s="1" t="s">
        <v>12723</v>
      </c>
      <c r="J12606" s="1">
        <v>177999</v>
      </c>
      <c r="K12606" s="1">
        <v>40101800</v>
      </c>
      <c r="L12606" s="1" t="s">
        <v>12818</v>
      </c>
      <c r="N12606" s="13" t="s">
        <v>12819</v>
      </c>
      <c r="P12606" s="13">
        <v>40101851</v>
      </c>
      <c r="Q12606" s="13" t="s">
        <v>12915</v>
      </c>
      <c r="R12606" s="13" t="s">
        <v>12916</v>
      </c>
      <c r="T12606" s="13">
        <v>40090000</v>
      </c>
      <c r="U12606" s="13" t="s">
        <v>55</v>
      </c>
    </row>
    <row r="12607" spans="1:21" x14ac:dyDescent="0.2">
      <c r="A12607" s="1">
        <v>40000000</v>
      </c>
      <c r="B12607" s="1" t="s">
        <v>12720</v>
      </c>
      <c r="C12607" s="1" t="s">
        <v>12721</v>
      </c>
      <c r="E12607" s="1">
        <v>40100000</v>
      </c>
      <c r="F12607" s="1" t="s">
        <v>12722</v>
      </c>
      <c r="H12607" s="1" t="s">
        <v>12723</v>
      </c>
      <c r="J12607" s="1">
        <v>184391</v>
      </c>
      <c r="K12607" s="1">
        <v>40101800</v>
      </c>
      <c r="L12607" s="1" t="s">
        <v>12818</v>
      </c>
      <c r="N12607" s="13" t="s">
        <v>12819</v>
      </c>
      <c r="P12607" s="13">
        <v>40101852</v>
      </c>
      <c r="Q12607" s="13" t="s">
        <v>12917</v>
      </c>
      <c r="R12607" s="13" t="s">
        <v>12918</v>
      </c>
      <c r="T12607" s="13">
        <v>40090000</v>
      </c>
      <c r="U12607" s="13" t="s">
        <v>55</v>
      </c>
    </row>
    <row r="12608" spans="1:21" x14ac:dyDescent="0.2">
      <c r="A12608" s="1">
        <v>40000000</v>
      </c>
      <c r="B12608" s="1" t="s">
        <v>12720</v>
      </c>
      <c r="C12608" s="1" t="s">
        <v>12721</v>
      </c>
      <c r="E12608" s="1">
        <v>40100000</v>
      </c>
      <c r="F12608" s="1" t="s">
        <v>12722</v>
      </c>
      <c r="H12608" s="1" t="s">
        <v>12723</v>
      </c>
      <c r="J12608" s="1">
        <v>103517</v>
      </c>
      <c r="K12608" s="1">
        <v>40101900</v>
      </c>
      <c r="L12608" s="1" t="s">
        <v>12919</v>
      </c>
      <c r="N12608" s="13" t="s">
        <v>12920</v>
      </c>
      <c r="P12608" s="13">
        <v>40101901</v>
      </c>
      <c r="Q12608" s="13" t="s">
        <v>12921</v>
      </c>
      <c r="R12608" s="13" t="s">
        <v>12922</v>
      </c>
      <c r="T12608" s="13">
        <v>40080000</v>
      </c>
      <c r="U12608" s="13" t="s">
        <v>7867</v>
      </c>
    </row>
    <row r="12609" spans="1:21" x14ac:dyDescent="0.2">
      <c r="A12609" s="1">
        <v>40000000</v>
      </c>
      <c r="B12609" s="1" t="s">
        <v>12720</v>
      </c>
      <c r="C12609" s="1" t="s">
        <v>12721</v>
      </c>
      <c r="E12609" s="1">
        <v>40100000</v>
      </c>
      <c r="F12609" s="1" t="s">
        <v>12722</v>
      </c>
      <c r="H12609" s="1" t="s">
        <v>12723</v>
      </c>
      <c r="J12609" s="1">
        <v>103518</v>
      </c>
      <c r="K12609" s="1">
        <v>40101900</v>
      </c>
      <c r="L12609" s="1" t="s">
        <v>12919</v>
      </c>
      <c r="N12609" s="13" t="s">
        <v>12920</v>
      </c>
      <c r="P12609" s="13">
        <v>40101902</v>
      </c>
      <c r="Q12609" s="13" t="s">
        <v>12923</v>
      </c>
      <c r="R12609" s="13" t="s">
        <v>12924</v>
      </c>
      <c r="T12609" s="13">
        <v>40080000</v>
      </c>
      <c r="U12609" s="13" t="s">
        <v>7867</v>
      </c>
    </row>
    <row r="12610" spans="1:21" x14ac:dyDescent="0.2">
      <c r="A12610" s="1">
        <v>40000000</v>
      </c>
      <c r="B12610" s="1" t="s">
        <v>12720</v>
      </c>
      <c r="C12610" s="1" t="s">
        <v>12721</v>
      </c>
      <c r="E12610" s="1">
        <v>40100000</v>
      </c>
      <c r="F12610" s="1" t="s">
        <v>12722</v>
      </c>
      <c r="H12610" s="1" t="s">
        <v>12723</v>
      </c>
      <c r="J12610" s="1">
        <v>103519</v>
      </c>
      <c r="K12610" s="1">
        <v>40101900</v>
      </c>
      <c r="L12610" s="1" t="s">
        <v>12919</v>
      </c>
      <c r="N12610" s="13" t="s">
        <v>12920</v>
      </c>
      <c r="P12610" s="13">
        <v>40101903</v>
      </c>
      <c r="Q12610" s="13" t="s">
        <v>580</v>
      </c>
      <c r="R12610" s="13" t="s">
        <v>12925</v>
      </c>
      <c r="T12610" s="13">
        <v>40080000</v>
      </c>
      <c r="U12610" s="13" t="s">
        <v>7867</v>
      </c>
    </row>
    <row r="12611" spans="1:21" x14ac:dyDescent="0.2">
      <c r="A12611" s="1">
        <v>40000000</v>
      </c>
      <c r="B12611" s="1" t="s">
        <v>12720</v>
      </c>
      <c r="C12611" s="1" t="s">
        <v>12721</v>
      </c>
      <c r="E12611" s="1">
        <v>40100000</v>
      </c>
      <c r="F12611" s="1" t="s">
        <v>12722</v>
      </c>
      <c r="H12611" s="1" t="s">
        <v>12723</v>
      </c>
      <c r="J12611" s="1">
        <v>114536</v>
      </c>
      <c r="K12611" s="1">
        <v>40102000</v>
      </c>
      <c r="L12611" s="1" t="s">
        <v>12926</v>
      </c>
      <c r="N12611" s="13" t="s">
        <v>12927</v>
      </c>
      <c r="P12611" s="13">
        <v>40102001</v>
      </c>
      <c r="Q12611" s="13" t="s">
        <v>12928</v>
      </c>
      <c r="R12611" s="13" t="s">
        <v>12929</v>
      </c>
      <c r="T12611" s="13">
        <v>40080000</v>
      </c>
      <c r="U12611" s="13" t="s">
        <v>7867</v>
      </c>
    </row>
    <row r="12612" spans="1:21" x14ac:dyDescent="0.2">
      <c r="A12612" s="1">
        <v>40000000</v>
      </c>
      <c r="B12612" s="1" t="s">
        <v>12720</v>
      </c>
      <c r="C12612" s="1" t="s">
        <v>12721</v>
      </c>
      <c r="E12612" s="1">
        <v>40100000</v>
      </c>
      <c r="F12612" s="1" t="s">
        <v>12722</v>
      </c>
      <c r="H12612" s="1" t="s">
        <v>12723</v>
      </c>
      <c r="J12612" s="1">
        <v>114537</v>
      </c>
      <c r="K12612" s="1">
        <v>40102000</v>
      </c>
      <c r="L12612" s="1" t="s">
        <v>12926</v>
      </c>
      <c r="N12612" s="13" t="s">
        <v>12927</v>
      </c>
      <c r="P12612" s="13">
        <v>40102002</v>
      </c>
      <c r="Q12612" s="13" t="s">
        <v>12930</v>
      </c>
      <c r="R12612" s="13" t="s">
        <v>12931</v>
      </c>
      <c r="T12612" s="13">
        <v>40080000</v>
      </c>
      <c r="U12612" s="13" t="s">
        <v>7867</v>
      </c>
    </row>
    <row r="12613" spans="1:21" x14ac:dyDescent="0.2">
      <c r="A12613" s="1">
        <v>40000000</v>
      </c>
      <c r="B12613" s="1" t="s">
        <v>12720</v>
      </c>
      <c r="C12613" s="1" t="s">
        <v>12721</v>
      </c>
      <c r="E12613" s="1">
        <v>40100000</v>
      </c>
      <c r="F12613" s="1" t="s">
        <v>12722</v>
      </c>
      <c r="H12613" s="1" t="s">
        <v>12723</v>
      </c>
      <c r="J12613" s="1">
        <v>114538</v>
      </c>
      <c r="K12613" s="1">
        <v>40102000</v>
      </c>
      <c r="L12613" s="1" t="s">
        <v>12926</v>
      </c>
      <c r="N12613" s="13" t="s">
        <v>12927</v>
      </c>
      <c r="P12613" s="13">
        <v>40102003</v>
      </c>
      <c r="Q12613" s="13" t="s">
        <v>12932</v>
      </c>
      <c r="R12613" s="13" t="s">
        <v>12933</v>
      </c>
      <c r="T12613" s="13">
        <v>40080000</v>
      </c>
      <c r="U12613" s="13" t="s">
        <v>7867</v>
      </c>
    </row>
    <row r="12614" spans="1:21" x14ac:dyDescent="0.2">
      <c r="A12614" s="1">
        <v>40000000</v>
      </c>
      <c r="B12614" s="1" t="s">
        <v>12720</v>
      </c>
      <c r="C12614" s="1" t="s">
        <v>12721</v>
      </c>
      <c r="E12614" s="1">
        <v>40100000</v>
      </c>
      <c r="F12614" s="1" t="s">
        <v>12722</v>
      </c>
      <c r="H12614" s="1" t="s">
        <v>12723</v>
      </c>
      <c r="J12614" s="1">
        <v>143537</v>
      </c>
      <c r="K12614" s="1">
        <v>40102000</v>
      </c>
      <c r="L12614" s="1" t="s">
        <v>12926</v>
      </c>
      <c r="N12614" s="13" t="s">
        <v>12927</v>
      </c>
      <c r="P12614" s="13">
        <v>40102004</v>
      </c>
      <c r="Q12614" s="13" t="s">
        <v>12934</v>
      </c>
      <c r="R12614" s="13" t="s">
        <v>12935</v>
      </c>
      <c r="T12614" s="13">
        <v>40080000</v>
      </c>
      <c r="U12614" s="13" t="s">
        <v>7867</v>
      </c>
    </row>
    <row r="12615" spans="1:21" x14ac:dyDescent="0.2">
      <c r="A12615" s="1">
        <v>40000000</v>
      </c>
      <c r="B12615" s="1" t="s">
        <v>12720</v>
      </c>
      <c r="C12615" s="1" t="s">
        <v>12721</v>
      </c>
      <c r="E12615" s="1">
        <v>40100000</v>
      </c>
      <c r="F12615" s="1" t="s">
        <v>12722</v>
      </c>
      <c r="H12615" s="1" t="s">
        <v>12723</v>
      </c>
      <c r="J12615" s="1">
        <v>143538</v>
      </c>
      <c r="K12615" s="1">
        <v>40102000</v>
      </c>
      <c r="L12615" s="1" t="s">
        <v>12926</v>
      </c>
      <c r="N12615" s="13" t="s">
        <v>12927</v>
      </c>
      <c r="P12615" s="13">
        <v>40102005</v>
      </c>
      <c r="Q12615" s="13" t="s">
        <v>12936</v>
      </c>
      <c r="R12615" s="13" t="s">
        <v>12937</v>
      </c>
      <c r="T12615" s="13">
        <v>40080000</v>
      </c>
      <c r="U12615" s="13" t="s">
        <v>7867</v>
      </c>
    </row>
    <row r="12616" spans="1:21" x14ac:dyDescent="0.2">
      <c r="A12616" s="1">
        <v>40000000</v>
      </c>
      <c r="B12616" s="1" t="s">
        <v>12720</v>
      </c>
      <c r="C12616" s="1" t="s">
        <v>12721</v>
      </c>
      <c r="E12616" s="1">
        <v>40100000</v>
      </c>
      <c r="F12616" s="1" t="s">
        <v>12722</v>
      </c>
      <c r="H12616" s="1" t="s">
        <v>12723</v>
      </c>
      <c r="J12616" s="1">
        <v>174253</v>
      </c>
      <c r="K12616" s="1">
        <v>40102000</v>
      </c>
      <c r="L12616" s="1" t="s">
        <v>12926</v>
      </c>
      <c r="N12616" s="13" t="s">
        <v>12927</v>
      </c>
      <c r="P12616" s="13">
        <v>40102006</v>
      </c>
      <c r="Q12616" s="13" t="s">
        <v>12938</v>
      </c>
      <c r="R12616" s="13" t="s">
        <v>12939</v>
      </c>
      <c r="T12616" s="13">
        <v>40080000</v>
      </c>
      <c r="U12616" s="13" t="s">
        <v>7867</v>
      </c>
    </row>
    <row r="12617" spans="1:21" x14ac:dyDescent="0.2">
      <c r="A12617" s="1">
        <v>40000000</v>
      </c>
      <c r="B12617" s="1" t="s">
        <v>12720</v>
      </c>
      <c r="C12617" s="1" t="s">
        <v>12721</v>
      </c>
      <c r="E12617" s="1">
        <v>40100000</v>
      </c>
      <c r="F12617" s="1" t="s">
        <v>12722</v>
      </c>
      <c r="H12617" s="1" t="s">
        <v>12723</v>
      </c>
      <c r="J12617" s="1">
        <v>174254</v>
      </c>
      <c r="K12617" s="1">
        <v>40102000</v>
      </c>
      <c r="L12617" s="1" t="s">
        <v>12926</v>
      </c>
      <c r="N12617" s="13" t="s">
        <v>12927</v>
      </c>
      <c r="P12617" s="13">
        <v>40102007</v>
      </c>
      <c r="Q12617" s="13" t="s">
        <v>12940</v>
      </c>
      <c r="R12617" s="13" t="s">
        <v>12941</v>
      </c>
      <c r="T12617" s="13">
        <v>40080000</v>
      </c>
      <c r="U12617" s="13" t="s">
        <v>7867</v>
      </c>
    </row>
    <row r="12618" spans="1:21" x14ac:dyDescent="0.2">
      <c r="A12618" s="1">
        <v>40000000</v>
      </c>
      <c r="B12618" s="1" t="s">
        <v>12720</v>
      </c>
      <c r="C12618" s="1" t="s">
        <v>12721</v>
      </c>
      <c r="E12618" s="1">
        <v>40100000</v>
      </c>
      <c r="F12618" s="1" t="s">
        <v>12722</v>
      </c>
      <c r="H12618" s="1" t="s">
        <v>12723</v>
      </c>
      <c r="J12618" s="1">
        <v>145569</v>
      </c>
      <c r="K12618" s="1">
        <v>40102100</v>
      </c>
      <c r="L12618" s="1" t="s">
        <v>12942</v>
      </c>
      <c r="N12618" s="13" t="s">
        <v>12943</v>
      </c>
      <c r="P12618" s="13">
        <v>40102101</v>
      </c>
      <c r="Q12618" s="13" t="s">
        <v>12944</v>
      </c>
      <c r="R12618" s="13" t="s">
        <v>12945</v>
      </c>
      <c r="T12618" s="13">
        <v>40080000</v>
      </c>
      <c r="U12618" s="13" t="s">
        <v>7867</v>
      </c>
    </row>
    <row r="12619" spans="1:21" x14ac:dyDescent="0.2">
      <c r="A12619" s="1">
        <v>40000000</v>
      </c>
      <c r="B12619" s="1" t="s">
        <v>12720</v>
      </c>
      <c r="C12619" s="1" t="s">
        <v>12721</v>
      </c>
      <c r="E12619" s="1">
        <v>40100000</v>
      </c>
      <c r="F12619" s="1" t="s">
        <v>12722</v>
      </c>
      <c r="H12619" s="1" t="s">
        <v>12723</v>
      </c>
      <c r="J12619" s="1">
        <v>145570</v>
      </c>
      <c r="K12619" s="1">
        <v>40102100</v>
      </c>
      <c r="L12619" s="1" t="s">
        <v>12942</v>
      </c>
      <c r="N12619" s="13" t="s">
        <v>12943</v>
      </c>
      <c r="P12619" s="13">
        <v>40102102</v>
      </c>
      <c r="Q12619" s="13" t="s">
        <v>12946</v>
      </c>
      <c r="R12619" s="13" t="s">
        <v>12947</v>
      </c>
      <c r="T12619" s="13">
        <v>40080000</v>
      </c>
      <c r="U12619" s="13" t="s">
        <v>7867</v>
      </c>
    </row>
    <row r="12620" spans="1:21" x14ac:dyDescent="0.2">
      <c r="A12620" s="1">
        <v>40000000</v>
      </c>
      <c r="B12620" s="1" t="s">
        <v>12720</v>
      </c>
      <c r="C12620" s="1" t="s">
        <v>12721</v>
      </c>
      <c r="E12620" s="1">
        <v>40100000</v>
      </c>
      <c r="F12620" s="1" t="s">
        <v>12722</v>
      </c>
      <c r="H12620" s="1" t="s">
        <v>12723</v>
      </c>
      <c r="J12620" s="1">
        <v>145571</v>
      </c>
      <c r="K12620" s="1">
        <v>40102100</v>
      </c>
      <c r="L12620" s="1" t="s">
        <v>12942</v>
      </c>
      <c r="N12620" s="13" t="s">
        <v>12943</v>
      </c>
      <c r="P12620" s="13">
        <v>40102103</v>
      </c>
      <c r="Q12620" s="13" t="s">
        <v>12948</v>
      </c>
      <c r="R12620" s="13" t="s">
        <v>12949</v>
      </c>
      <c r="T12620" s="13">
        <v>40080000</v>
      </c>
      <c r="U12620" s="13" t="s">
        <v>7867</v>
      </c>
    </row>
    <row r="12621" spans="1:21" x14ac:dyDescent="0.2">
      <c r="A12621" s="1">
        <v>40000000</v>
      </c>
      <c r="B12621" s="1" t="s">
        <v>12720</v>
      </c>
      <c r="C12621" s="1" t="s">
        <v>12721</v>
      </c>
      <c r="E12621" s="1">
        <v>40100000</v>
      </c>
      <c r="F12621" s="1" t="s">
        <v>12722</v>
      </c>
      <c r="H12621" s="1" t="s">
        <v>12723</v>
      </c>
      <c r="J12621" s="1">
        <v>145572</v>
      </c>
      <c r="K12621" s="1">
        <v>40102100</v>
      </c>
      <c r="L12621" s="1" t="s">
        <v>12942</v>
      </c>
      <c r="N12621" s="13" t="s">
        <v>12943</v>
      </c>
      <c r="P12621" s="13">
        <v>40102104</v>
      </c>
      <c r="Q12621" s="13" t="s">
        <v>12950</v>
      </c>
      <c r="R12621" s="13" t="s">
        <v>12951</v>
      </c>
      <c r="T12621" s="13">
        <v>40080000</v>
      </c>
      <c r="U12621" s="13" t="s">
        <v>7867</v>
      </c>
    </row>
    <row r="12622" spans="1:21" x14ac:dyDescent="0.2">
      <c r="A12622" s="1">
        <v>40000000</v>
      </c>
      <c r="B12622" s="1" t="s">
        <v>12720</v>
      </c>
      <c r="C12622" s="1" t="s">
        <v>12721</v>
      </c>
      <c r="E12622" s="1">
        <v>40100000</v>
      </c>
      <c r="F12622" s="1" t="s">
        <v>12722</v>
      </c>
      <c r="H12622" s="1" t="s">
        <v>12723</v>
      </c>
      <c r="J12622" s="1">
        <v>145573</v>
      </c>
      <c r="K12622" s="1">
        <v>40102100</v>
      </c>
      <c r="L12622" s="1" t="s">
        <v>12942</v>
      </c>
      <c r="N12622" s="13" t="s">
        <v>12943</v>
      </c>
      <c r="P12622" s="13">
        <v>40102105</v>
      </c>
      <c r="Q12622" s="13" t="s">
        <v>12952</v>
      </c>
      <c r="R12622" s="13" t="s">
        <v>12953</v>
      </c>
      <c r="T12622" s="13">
        <v>40080000</v>
      </c>
      <c r="U12622" s="13" t="s">
        <v>7867</v>
      </c>
    </row>
    <row r="12623" spans="1:21" x14ac:dyDescent="0.2">
      <c r="A12623" s="1">
        <v>40000000</v>
      </c>
      <c r="B12623" s="1" t="s">
        <v>12720</v>
      </c>
      <c r="C12623" s="1" t="s">
        <v>12721</v>
      </c>
      <c r="E12623" s="1">
        <v>40100000</v>
      </c>
      <c r="F12623" s="1" t="s">
        <v>12722</v>
      </c>
      <c r="H12623" s="1" t="s">
        <v>12723</v>
      </c>
      <c r="J12623" s="1">
        <v>145574</v>
      </c>
      <c r="K12623" s="1">
        <v>40102100</v>
      </c>
      <c r="L12623" s="1" t="s">
        <v>12942</v>
      </c>
      <c r="N12623" s="13" t="s">
        <v>12943</v>
      </c>
      <c r="P12623" s="13">
        <v>40102106</v>
      </c>
      <c r="Q12623" s="13" t="s">
        <v>12954</v>
      </c>
      <c r="R12623" s="13" t="s">
        <v>12955</v>
      </c>
      <c r="T12623" s="13">
        <v>40080000</v>
      </c>
      <c r="U12623" s="13" t="s">
        <v>7867</v>
      </c>
    </row>
    <row r="12624" spans="1:21" x14ac:dyDescent="0.2">
      <c r="A12624" s="1">
        <v>40000000</v>
      </c>
      <c r="B12624" s="1" t="s">
        <v>12720</v>
      </c>
      <c r="C12624" s="1" t="s">
        <v>12721</v>
      </c>
      <c r="E12624" s="1">
        <v>40100000</v>
      </c>
      <c r="F12624" s="1" t="s">
        <v>12722</v>
      </c>
      <c r="H12624" s="1" t="s">
        <v>12723</v>
      </c>
      <c r="J12624" s="1">
        <v>145921</v>
      </c>
      <c r="K12624" s="1">
        <v>40102100</v>
      </c>
      <c r="L12624" s="1" t="s">
        <v>12942</v>
      </c>
      <c r="N12624" s="13" t="s">
        <v>12943</v>
      </c>
      <c r="P12624" s="13">
        <v>40102107</v>
      </c>
      <c r="Q12624" s="13" t="s">
        <v>12956</v>
      </c>
      <c r="R12624" s="13" t="s">
        <v>12957</v>
      </c>
      <c r="T12624" s="13">
        <v>40080000</v>
      </c>
      <c r="U12624" s="13" t="s">
        <v>7867</v>
      </c>
    </row>
    <row r="12625" spans="1:21" x14ac:dyDescent="0.2">
      <c r="A12625" s="1">
        <v>40000000</v>
      </c>
      <c r="B12625" s="1" t="s">
        <v>12720</v>
      </c>
      <c r="C12625" s="1" t="s">
        <v>12721</v>
      </c>
      <c r="E12625" s="1">
        <v>40160000</v>
      </c>
      <c r="F12625" s="1" t="s">
        <v>12958</v>
      </c>
      <c r="H12625" s="1" t="s">
        <v>12959</v>
      </c>
      <c r="J12625" s="1">
        <v>103617</v>
      </c>
      <c r="K12625" s="1">
        <v>40161500</v>
      </c>
      <c r="L12625" s="1" t="s">
        <v>12960</v>
      </c>
      <c r="N12625" s="13" t="s">
        <v>12961</v>
      </c>
      <c r="P12625" s="13">
        <v>40161501</v>
      </c>
      <c r="Q12625" s="13" t="s">
        <v>12962</v>
      </c>
      <c r="R12625" s="13" t="s">
        <v>12963</v>
      </c>
      <c r="T12625" s="13">
        <v>40090100</v>
      </c>
      <c r="U12625" s="13" t="s">
        <v>42027</v>
      </c>
    </row>
    <row r="12626" spans="1:21" x14ac:dyDescent="0.2">
      <c r="A12626" s="1">
        <v>40000000</v>
      </c>
      <c r="B12626" s="1" t="s">
        <v>12720</v>
      </c>
      <c r="C12626" s="1" t="s">
        <v>12721</v>
      </c>
      <c r="E12626" s="1">
        <v>40160000</v>
      </c>
      <c r="F12626" s="1" t="s">
        <v>12958</v>
      </c>
      <c r="H12626" s="1" t="s">
        <v>12959</v>
      </c>
      <c r="J12626" s="1">
        <v>103618</v>
      </c>
      <c r="K12626" s="1">
        <v>40161500</v>
      </c>
      <c r="L12626" s="1" t="s">
        <v>12960</v>
      </c>
      <c r="N12626" s="13" t="s">
        <v>12961</v>
      </c>
      <c r="P12626" s="13">
        <v>40161502</v>
      </c>
      <c r="Q12626" s="13" t="s">
        <v>12964</v>
      </c>
      <c r="R12626" s="13" t="s">
        <v>12965</v>
      </c>
      <c r="T12626" s="13">
        <v>40090100</v>
      </c>
      <c r="U12626" s="13" t="s">
        <v>42027</v>
      </c>
    </row>
    <row r="12627" spans="1:21" x14ac:dyDescent="0.2">
      <c r="A12627" s="1">
        <v>40000000</v>
      </c>
      <c r="B12627" s="1" t="s">
        <v>12720</v>
      </c>
      <c r="C12627" s="1" t="s">
        <v>12721</v>
      </c>
      <c r="E12627" s="1">
        <v>40160000</v>
      </c>
      <c r="F12627" s="1" t="s">
        <v>12958</v>
      </c>
      <c r="H12627" s="1" t="s">
        <v>12959</v>
      </c>
      <c r="J12627" s="1">
        <v>103619</v>
      </c>
      <c r="K12627" s="1">
        <v>40161500</v>
      </c>
      <c r="L12627" s="1" t="s">
        <v>12960</v>
      </c>
      <c r="N12627" s="13" t="s">
        <v>12961</v>
      </c>
      <c r="P12627" s="13">
        <v>40161503</v>
      </c>
      <c r="Q12627" s="13" t="s">
        <v>12966</v>
      </c>
      <c r="R12627" s="13" t="s">
        <v>12967</v>
      </c>
      <c r="T12627" s="13">
        <v>40090100</v>
      </c>
      <c r="U12627" s="13" t="s">
        <v>42027</v>
      </c>
    </row>
    <row r="12628" spans="1:21" x14ac:dyDescent="0.2">
      <c r="A12628" s="1">
        <v>40000000</v>
      </c>
      <c r="B12628" s="1" t="s">
        <v>12720</v>
      </c>
      <c r="C12628" s="1" t="s">
        <v>12721</v>
      </c>
      <c r="E12628" s="1">
        <v>40160000</v>
      </c>
      <c r="F12628" s="1" t="s">
        <v>12958</v>
      </c>
      <c r="H12628" s="1" t="s">
        <v>12959</v>
      </c>
      <c r="J12628" s="1">
        <v>103620</v>
      </c>
      <c r="K12628" s="1">
        <v>40161500</v>
      </c>
      <c r="L12628" s="1" t="s">
        <v>12960</v>
      </c>
      <c r="N12628" s="13" t="s">
        <v>12961</v>
      </c>
      <c r="P12628" s="13">
        <v>40161504</v>
      </c>
      <c r="Q12628" s="13" t="s">
        <v>5885</v>
      </c>
      <c r="R12628" s="13" t="s">
        <v>12968</v>
      </c>
      <c r="T12628" s="13">
        <v>40090100</v>
      </c>
      <c r="U12628" s="13" t="s">
        <v>42027</v>
      </c>
    </row>
    <row r="12629" spans="1:21" x14ac:dyDescent="0.2">
      <c r="A12629" s="1">
        <v>40000000</v>
      </c>
      <c r="B12629" s="1" t="s">
        <v>12720</v>
      </c>
      <c r="C12629" s="1" t="s">
        <v>12721</v>
      </c>
      <c r="E12629" s="1">
        <v>40160000</v>
      </c>
      <c r="F12629" s="1" t="s">
        <v>12958</v>
      </c>
      <c r="H12629" s="1" t="s">
        <v>12959</v>
      </c>
      <c r="J12629" s="1">
        <v>103621</v>
      </c>
      <c r="K12629" s="1">
        <v>40161500</v>
      </c>
      <c r="L12629" s="1" t="s">
        <v>12960</v>
      </c>
      <c r="N12629" s="13" t="s">
        <v>12961</v>
      </c>
      <c r="P12629" s="13">
        <v>40161505</v>
      </c>
      <c r="Q12629" s="13" t="s">
        <v>12969</v>
      </c>
      <c r="R12629" s="13" t="s">
        <v>12970</v>
      </c>
      <c r="T12629" s="13">
        <v>40090100</v>
      </c>
      <c r="U12629" s="13" t="s">
        <v>42027</v>
      </c>
    </row>
    <row r="12630" spans="1:21" x14ac:dyDescent="0.2">
      <c r="A12630" s="1">
        <v>40000000</v>
      </c>
      <c r="B12630" s="1" t="s">
        <v>12720</v>
      </c>
      <c r="C12630" s="1" t="s">
        <v>12721</v>
      </c>
      <c r="E12630" s="1">
        <v>40160000</v>
      </c>
      <c r="F12630" s="1" t="s">
        <v>12958</v>
      </c>
      <c r="H12630" s="1" t="s">
        <v>12959</v>
      </c>
      <c r="J12630" s="1">
        <v>103622</v>
      </c>
      <c r="K12630" s="1">
        <v>40161500</v>
      </c>
      <c r="L12630" s="1" t="s">
        <v>12960</v>
      </c>
      <c r="N12630" s="13" t="s">
        <v>12961</v>
      </c>
      <c r="P12630" s="13">
        <v>40161506</v>
      </c>
      <c r="Q12630" s="13" t="s">
        <v>12971</v>
      </c>
      <c r="R12630" s="13" t="s">
        <v>12972</v>
      </c>
      <c r="T12630" s="13">
        <v>40090100</v>
      </c>
      <c r="U12630" s="13" t="s">
        <v>42027</v>
      </c>
    </row>
    <row r="12631" spans="1:21" x14ac:dyDescent="0.2">
      <c r="A12631" s="1">
        <v>40000000</v>
      </c>
      <c r="B12631" s="1" t="s">
        <v>12720</v>
      </c>
      <c r="C12631" s="1" t="s">
        <v>12721</v>
      </c>
      <c r="E12631" s="1">
        <v>40160000</v>
      </c>
      <c r="F12631" s="1" t="s">
        <v>12958</v>
      </c>
      <c r="H12631" s="1" t="s">
        <v>12959</v>
      </c>
      <c r="J12631" s="1">
        <v>103623</v>
      </c>
      <c r="K12631" s="1">
        <v>40161500</v>
      </c>
      <c r="L12631" s="1" t="s">
        <v>12960</v>
      </c>
      <c r="N12631" s="13" t="s">
        <v>12961</v>
      </c>
      <c r="P12631" s="13">
        <v>40161507</v>
      </c>
      <c r="Q12631" s="13" t="s">
        <v>12973</v>
      </c>
      <c r="R12631" s="13" t="s">
        <v>12974</v>
      </c>
      <c r="T12631" s="13">
        <v>40090100</v>
      </c>
      <c r="U12631" s="13" t="s">
        <v>42027</v>
      </c>
    </row>
    <row r="12632" spans="1:21" x14ac:dyDescent="0.2">
      <c r="A12632" s="1">
        <v>40000000</v>
      </c>
      <c r="B12632" s="1" t="s">
        <v>12720</v>
      </c>
      <c r="C12632" s="1" t="s">
        <v>12721</v>
      </c>
      <c r="E12632" s="1">
        <v>40160000</v>
      </c>
      <c r="F12632" s="1" t="s">
        <v>12958</v>
      </c>
      <c r="H12632" s="1" t="s">
        <v>12959</v>
      </c>
      <c r="J12632" s="1">
        <v>111211</v>
      </c>
      <c r="K12632" s="1">
        <v>40161500</v>
      </c>
      <c r="L12632" s="1" t="s">
        <v>12960</v>
      </c>
      <c r="N12632" s="13" t="s">
        <v>12961</v>
      </c>
      <c r="P12632" s="13">
        <v>40161508</v>
      </c>
      <c r="Q12632" s="13" t="s">
        <v>12975</v>
      </c>
      <c r="R12632" s="13" t="s">
        <v>12976</v>
      </c>
      <c r="T12632" s="13">
        <v>40090100</v>
      </c>
      <c r="U12632" s="13" t="s">
        <v>42027</v>
      </c>
    </row>
    <row r="12633" spans="1:21" x14ac:dyDescent="0.2">
      <c r="A12633" s="1">
        <v>40000000</v>
      </c>
      <c r="B12633" s="1" t="s">
        <v>12720</v>
      </c>
      <c r="C12633" s="1" t="s">
        <v>12721</v>
      </c>
      <c r="E12633" s="1">
        <v>40160000</v>
      </c>
      <c r="F12633" s="1" t="s">
        <v>12958</v>
      </c>
      <c r="H12633" s="1" t="s">
        <v>12959</v>
      </c>
      <c r="J12633" s="1">
        <v>113693</v>
      </c>
      <c r="K12633" s="1">
        <v>40161500</v>
      </c>
      <c r="L12633" s="1" t="s">
        <v>12960</v>
      </c>
      <c r="N12633" s="13" t="s">
        <v>12961</v>
      </c>
      <c r="P12633" s="13">
        <v>40161509</v>
      </c>
      <c r="Q12633" s="13" t="s">
        <v>12977</v>
      </c>
      <c r="R12633" s="13" t="s">
        <v>12978</v>
      </c>
      <c r="T12633" s="13">
        <v>40090100</v>
      </c>
      <c r="U12633" s="13" t="s">
        <v>42027</v>
      </c>
    </row>
    <row r="12634" spans="1:21" x14ac:dyDescent="0.2">
      <c r="A12634" s="1">
        <v>40000000</v>
      </c>
      <c r="B12634" s="1" t="s">
        <v>12720</v>
      </c>
      <c r="C12634" s="1" t="s">
        <v>12721</v>
      </c>
      <c r="E12634" s="1">
        <v>40160000</v>
      </c>
      <c r="F12634" s="1" t="s">
        <v>12958</v>
      </c>
      <c r="H12634" s="1" t="s">
        <v>12959</v>
      </c>
      <c r="J12634" s="1">
        <v>113694</v>
      </c>
      <c r="K12634" s="1">
        <v>40161500</v>
      </c>
      <c r="L12634" s="1" t="s">
        <v>12960</v>
      </c>
      <c r="N12634" s="13" t="s">
        <v>12961</v>
      </c>
      <c r="P12634" s="13">
        <v>40161511</v>
      </c>
      <c r="Q12634" s="13" t="s">
        <v>12979</v>
      </c>
      <c r="R12634" s="13" t="s">
        <v>12980</v>
      </c>
      <c r="T12634" s="13">
        <v>40090100</v>
      </c>
      <c r="U12634" s="13" t="s">
        <v>42027</v>
      </c>
    </row>
    <row r="12635" spans="1:21" x14ac:dyDescent="0.2">
      <c r="A12635" s="1">
        <v>40000000</v>
      </c>
      <c r="B12635" s="1" t="s">
        <v>12720</v>
      </c>
      <c r="C12635" s="1" t="s">
        <v>12721</v>
      </c>
      <c r="E12635" s="1">
        <v>40160000</v>
      </c>
      <c r="F12635" s="1" t="s">
        <v>12958</v>
      </c>
      <c r="H12635" s="1" t="s">
        <v>12959</v>
      </c>
      <c r="J12635" s="1">
        <v>113695</v>
      </c>
      <c r="K12635" s="1">
        <v>40161500</v>
      </c>
      <c r="L12635" s="1" t="s">
        <v>12960</v>
      </c>
      <c r="N12635" s="13" t="s">
        <v>12961</v>
      </c>
      <c r="P12635" s="13">
        <v>40161512</v>
      </c>
      <c r="Q12635" s="13" t="s">
        <v>12981</v>
      </c>
      <c r="R12635" s="13" t="s">
        <v>12982</v>
      </c>
      <c r="T12635" s="13">
        <v>40090100</v>
      </c>
      <c r="U12635" s="13" t="s">
        <v>42027</v>
      </c>
    </row>
    <row r="12636" spans="1:21" x14ac:dyDescent="0.2">
      <c r="A12636" s="1">
        <v>40000000</v>
      </c>
      <c r="B12636" s="1" t="s">
        <v>12720</v>
      </c>
      <c r="C12636" s="1" t="s">
        <v>12721</v>
      </c>
      <c r="E12636" s="1">
        <v>40160000</v>
      </c>
      <c r="F12636" s="1" t="s">
        <v>12958</v>
      </c>
      <c r="H12636" s="1" t="s">
        <v>12959</v>
      </c>
      <c r="J12636" s="1">
        <v>113696</v>
      </c>
      <c r="K12636" s="1">
        <v>40161500</v>
      </c>
      <c r="L12636" s="1" t="s">
        <v>12960</v>
      </c>
      <c r="N12636" s="13" t="s">
        <v>12961</v>
      </c>
      <c r="P12636" s="13">
        <v>40161513</v>
      </c>
      <c r="Q12636" s="13" t="s">
        <v>12983</v>
      </c>
      <c r="R12636" s="13" t="s">
        <v>12984</v>
      </c>
      <c r="T12636" s="13">
        <v>40090100</v>
      </c>
      <c r="U12636" s="13" t="s">
        <v>42027</v>
      </c>
    </row>
    <row r="12637" spans="1:21" x14ac:dyDescent="0.2">
      <c r="A12637" s="1">
        <v>40000000</v>
      </c>
      <c r="B12637" s="1" t="s">
        <v>12720</v>
      </c>
      <c r="C12637" s="1" t="s">
        <v>12721</v>
      </c>
      <c r="E12637" s="1">
        <v>40160000</v>
      </c>
      <c r="F12637" s="1" t="s">
        <v>12958</v>
      </c>
      <c r="H12637" s="1" t="s">
        <v>12959</v>
      </c>
      <c r="J12637" s="1">
        <v>113697</v>
      </c>
      <c r="K12637" s="1">
        <v>40161500</v>
      </c>
      <c r="L12637" s="1" t="s">
        <v>12960</v>
      </c>
      <c r="N12637" s="13" t="s">
        <v>12961</v>
      </c>
      <c r="P12637" s="13">
        <v>40161514</v>
      </c>
      <c r="Q12637" s="13" t="s">
        <v>12985</v>
      </c>
      <c r="R12637" s="13" t="s">
        <v>12986</v>
      </c>
      <c r="T12637" s="13">
        <v>40090100</v>
      </c>
      <c r="U12637" s="13" t="s">
        <v>42027</v>
      </c>
    </row>
    <row r="12638" spans="1:21" x14ac:dyDescent="0.2">
      <c r="A12638" s="1">
        <v>40000000</v>
      </c>
      <c r="B12638" s="1" t="s">
        <v>12720</v>
      </c>
      <c r="C12638" s="1" t="s">
        <v>12721</v>
      </c>
      <c r="E12638" s="1">
        <v>40160000</v>
      </c>
      <c r="F12638" s="1" t="s">
        <v>12958</v>
      </c>
      <c r="H12638" s="1" t="s">
        <v>12959</v>
      </c>
      <c r="J12638" s="1">
        <v>113698</v>
      </c>
      <c r="K12638" s="1">
        <v>40161500</v>
      </c>
      <c r="L12638" s="1" t="s">
        <v>12960</v>
      </c>
      <c r="N12638" s="13" t="s">
        <v>12961</v>
      </c>
      <c r="P12638" s="13">
        <v>40161515</v>
      </c>
      <c r="Q12638" s="13" t="s">
        <v>12987</v>
      </c>
      <c r="R12638" s="13" t="s">
        <v>12988</v>
      </c>
      <c r="T12638" s="13">
        <v>40090100</v>
      </c>
      <c r="U12638" s="13" t="s">
        <v>42027</v>
      </c>
    </row>
    <row r="12639" spans="1:21" x14ac:dyDescent="0.2">
      <c r="A12639" s="1">
        <v>40000000</v>
      </c>
      <c r="B12639" s="1" t="s">
        <v>12720</v>
      </c>
      <c r="C12639" s="1" t="s">
        <v>12721</v>
      </c>
      <c r="E12639" s="1">
        <v>40160000</v>
      </c>
      <c r="F12639" s="1" t="s">
        <v>12958</v>
      </c>
      <c r="H12639" s="1" t="s">
        <v>12959</v>
      </c>
      <c r="J12639" s="1">
        <v>113699</v>
      </c>
      <c r="K12639" s="1">
        <v>40161500</v>
      </c>
      <c r="L12639" s="1" t="s">
        <v>12960</v>
      </c>
      <c r="N12639" s="13" t="s">
        <v>12961</v>
      </c>
      <c r="P12639" s="13">
        <v>40161516</v>
      </c>
      <c r="Q12639" s="13" t="s">
        <v>12989</v>
      </c>
      <c r="R12639" s="13" t="s">
        <v>12990</v>
      </c>
      <c r="T12639" s="13">
        <v>40090100</v>
      </c>
      <c r="U12639" s="13" t="s">
        <v>42027</v>
      </c>
    </row>
    <row r="12640" spans="1:21" x14ac:dyDescent="0.2">
      <c r="A12640" s="1">
        <v>40000000</v>
      </c>
      <c r="B12640" s="1" t="s">
        <v>12720</v>
      </c>
      <c r="C12640" s="1" t="s">
        <v>12721</v>
      </c>
      <c r="E12640" s="1">
        <v>40160000</v>
      </c>
      <c r="F12640" s="1" t="s">
        <v>12958</v>
      </c>
      <c r="H12640" s="1" t="s">
        <v>12959</v>
      </c>
      <c r="J12640" s="1">
        <v>113700</v>
      </c>
      <c r="K12640" s="1">
        <v>40161500</v>
      </c>
      <c r="L12640" s="1" t="s">
        <v>12960</v>
      </c>
      <c r="N12640" s="13" t="s">
        <v>12961</v>
      </c>
      <c r="P12640" s="13">
        <v>40161517</v>
      </c>
      <c r="Q12640" s="13" t="s">
        <v>12991</v>
      </c>
      <c r="R12640" s="13" t="s">
        <v>12992</v>
      </c>
      <c r="T12640" s="13">
        <v>40090100</v>
      </c>
      <c r="U12640" s="13" t="s">
        <v>42027</v>
      </c>
    </row>
    <row r="12641" spans="1:21" x14ac:dyDescent="0.2">
      <c r="A12641" s="1">
        <v>40000000</v>
      </c>
      <c r="B12641" s="1" t="s">
        <v>12720</v>
      </c>
      <c r="C12641" s="1" t="s">
        <v>12721</v>
      </c>
      <c r="E12641" s="1">
        <v>40160000</v>
      </c>
      <c r="F12641" s="1" t="s">
        <v>12958</v>
      </c>
      <c r="H12641" s="1" t="s">
        <v>12959</v>
      </c>
      <c r="J12641" s="1">
        <v>113701</v>
      </c>
      <c r="K12641" s="1">
        <v>40161500</v>
      </c>
      <c r="L12641" s="1" t="s">
        <v>12960</v>
      </c>
      <c r="N12641" s="13" t="s">
        <v>12961</v>
      </c>
      <c r="P12641" s="13">
        <v>40161518</v>
      </c>
      <c r="Q12641" s="13" t="s">
        <v>12993</v>
      </c>
      <c r="R12641" s="13" t="s">
        <v>12994</v>
      </c>
      <c r="T12641" s="13">
        <v>40090100</v>
      </c>
      <c r="U12641" s="13" t="s">
        <v>42027</v>
      </c>
    </row>
    <row r="12642" spans="1:21" x14ac:dyDescent="0.2">
      <c r="A12642" s="1">
        <v>40000000</v>
      </c>
      <c r="B12642" s="1" t="s">
        <v>12720</v>
      </c>
      <c r="C12642" s="1" t="s">
        <v>12721</v>
      </c>
      <c r="E12642" s="1">
        <v>40160000</v>
      </c>
      <c r="F12642" s="1" t="s">
        <v>12958</v>
      </c>
      <c r="H12642" s="1" t="s">
        <v>12959</v>
      </c>
      <c r="J12642" s="1">
        <v>113702</v>
      </c>
      <c r="K12642" s="1">
        <v>40161500</v>
      </c>
      <c r="L12642" s="1" t="s">
        <v>12960</v>
      </c>
      <c r="N12642" s="13" t="s">
        <v>12961</v>
      </c>
      <c r="P12642" s="13">
        <v>40161519</v>
      </c>
      <c r="Q12642" s="13" t="s">
        <v>12995</v>
      </c>
      <c r="R12642" s="13" t="s">
        <v>12996</v>
      </c>
      <c r="T12642" s="13">
        <v>40090100</v>
      </c>
      <c r="U12642" s="13" t="s">
        <v>42027</v>
      </c>
    </row>
    <row r="12643" spans="1:21" x14ac:dyDescent="0.2">
      <c r="A12643" s="1">
        <v>40000000</v>
      </c>
      <c r="B12643" s="1" t="s">
        <v>12720</v>
      </c>
      <c r="C12643" s="1" t="s">
        <v>12721</v>
      </c>
      <c r="E12643" s="1">
        <v>40160000</v>
      </c>
      <c r="F12643" s="1" t="s">
        <v>12958</v>
      </c>
      <c r="H12643" s="1" t="s">
        <v>12959</v>
      </c>
      <c r="J12643" s="1">
        <v>113703</v>
      </c>
      <c r="K12643" s="1">
        <v>40161500</v>
      </c>
      <c r="L12643" s="1" t="s">
        <v>12960</v>
      </c>
      <c r="N12643" s="13" t="s">
        <v>12961</v>
      </c>
      <c r="P12643" s="13">
        <v>40161520</v>
      </c>
      <c r="Q12643" s="13" t="s">
        <v>12997</v>
      </c>
      <c r="R12643" s="13" t="s">
        <v>12998</v>
      </c>
      <c r="T12643" s="13">
        <v>40090100</v>
      </c>
      <c r="U12643" s="13" t="s">
        <v>42027</v>
      </c>
    </row>
    <row r="12644" spans="1:21" x14ac:dyDescent="0.2">
      <c r="A12644" s="1">
        <v>40000000</v>
      </c>
      <c r="B12644" s="1" t="s">
        <v>12720</v>
      </c>
      <c r="C12644" s="1" t="s">
        <v>12721</v>
      </c>
      <c r="E12644" s="1">
        <v>40160000</v>
      </c>
      <c r="F12644" s="1" t="s">
        <v>12958</v>
      </c>
      <c r="H12644" s="1" t="s">
        <v>12959</v>
      </c>
      <c r="J12644" s="1">
        <v>114576</v>
      </c>
      <c r="K12644" s="1">
        <v>40161500</v>
      </c>
      <c r="L12644" s="1" t="s">
        <v>12960</v>
      </c>
      <c r="N12644" s="13" t="s">
        <v>12961</v>
      </c>
      <c r="P12644" s="13">
        <v>40161521</v>
      </c>
      <c r="Q12644" s="13" t="s">
        <v>12999</v>
      </c>
      <c r="R12644" s="13" t="s">
        <v>13000</v>
      </c>
      <c r="T12644" s="13">
        <v>40090100</v>
      </c>
      <c r="U12644" s="13" t="s">
        <v>42027</v>
      </c>
    </row>
    <row r="12645" spans="1:21" x14ac:dyDescent="0.2">
      <c r="A12645" s="1">
        <v>40000000</v>
      </c>
      <c r="B12645" s="1" t="s">
        <v>12720</v>
      </c>
      <c r="C12645" s="1" t="s">
        <v>12721</v>
      </c>
      <c r="E12645" s="1">
        <v>40160000</v>
      </c>
      <c r="F12645" s="1" t="s">
        <v>12958</v>
      </c>
      <c r="H12645" s="1" t="s">
        <v>12959</v>
      </c>
      <c r="J12645" s="1">
        <v>114577</v>
      </c>
      <c r="K12645" s="1">
        <v>40161500</v>
      </c>
      <c r="L12645" s="1" t="s">
        <v>12960</v>
      </c>
      <c r="N12645" s="13" t="s">
        <v>12961</v>
      </c>
      <c r="P12645" s="13">
        <v>40161522</v>
      </c>
      <c r="Q12645" s="13" t="s">
        <v>13001</v>
      </c>
      <c r="R12645" s="13" t="s">
        <v>13002</v>
      </c>
      <c r="T12645" s="13">
        <v>40090100</v>
      </c>
      <c r="U12645" s="13" t="s">
        <v>42027</v>
      </c>
    </row>
    <row r="12646" spans="1:21" x14ac:dyDescent="0.2">
      <c r="A12646" s="1">
        <v>40000000</v>
      </c>
      <c r="B12646" s="1" t="s">
        <v>12720</v>
      </c>
      <c r="C12646" s="1" t="s">
        <v>12721</v>
      </c>
      <c r="E12646" s="1">
        <v>40160000</v>
      </c>
      <c r="F12646" s="1" t="s">
        <v>12958</v>
      </c>
      <c r="H12646" s="1" t="s">
        <v>12959</v>
      </c>
      <c r="J12646" s="1">
        <v>114579</v>
      </c>
      <c r="K12646" s="1">
        <v>40161500</v>
      </c>
      <c r="L12646" s="1" t="s">
        <v>12960</v>
      </c>
      <c r="N12646" s="13" t="s">
        <v>12961</v>
      </c>
      <c r="P12646" s="13">
        <v>40161524</v>
      </c>
      <c r="Q12646" s="13" t="s">
        <v>13003</v>
      </c>
      <c r="R12646" s="13" t="s">
        <v>13004</v>
      </c>
      <c r="T12646" s="13">
        <v>40090100</v>
      </c>
      <c r="U12646" s="13" t="s">
        <v>42027</v>
      </c>
    </row>
    <row r="12647" spans="1:21" x14ac:dyDescent="0.2">
      <c r="A12647" s="1">
        <v>40000000</v>
      </c>
      <c r="B12647" s="1" t="s">
        <v>12720</v>
      </c>
      <c r="C12647" s="1" t="s">
        <v>12721</v>
      </c>
      <c r="E12647" s="1">
        <v>40160000</v>
      </c>
      <c r="F12647" s="1" t="s">
        <v>12958</v>
      </c>
      <c r="H12647" s="1" t="s">
        <v>12959</v>
      </c>
      <c r="J12647" s="1">
        <v>135506</v>
      </c>
      <c r="K12647" s="1">
        <v>40161500</v>
      </c>
      <c r="L12647" s="1" t="s">
        <v>12960</v>
      </c>
      <c r="N12647" s="13" t="s">
        <v>12961</v>
      </c>
      <c r="P12647" s="13">
        <v>40161525</v>
      </c>
      <c r="Q12647" s="13" t="s">
        <v>13005</v>
      </c>
      <c r="R12647" s="13" t="s">
        <v>13006</v>
      </c>
      <c r="T12647" s="13">
        <v>40090100</v>
      </c>
      <c r="U12647" s="13" t="s">
        <v>42027</v>
      </c>
    </row>
    <row r="12648" spans="1:21" x14ac:dyDescent="0.2">
      <c r="A12648" s="1">
        <v>40000000</v>
      </c>
      <c r="B12648" s="1" t="s">
        <v>12720</v>
      </c>
      <c r="C12648" s="1" t="s">
        <v>12721</v>
      </c>
      <c r="E12648" s="1">
        <v>40160000</v>
      </c>
      <c r="F12648" s="1" t="s">
        <v>12958</v>
      </c>
      <c r="H12648" s="1" t="s">
        <v>12959</v>
      </c>
      <c r="J12648" s="1">
        <v>136235</v>
      </c>
      <c r="K12648" s="1">
        <v>40161500</v>
      </c>
      <c r="L12648" s="1" t="s">
        <v>12960</v>
      </c>
      <c r="N12648" s="13" t="s">
        <v>12961</v>
      </c>
      <c r="P12648" s="13">
        <v>40161526</v>
      </c>
      <c r="Q12648" s="13" t="s">
        <v>13007</v>
      </c>
      <c r="R12648" s="13" t="s">
        <v>13008</v>
      </c>
      <c r="T12648" s="13">
        <v>40090100</v>
      </c>
      <c r="U12648" s="13" t="s">
        <v>42027</v>
      </c>
    </row>
    <row r="12649" spans="1:21" x14ac:dyDescent="0.2">
      <c r="A12649" s="1">
        <v>40000000</v>
      </c>
      <c r="B12649" s="1" t="s">
        <v>12720</v>
      </c>
      <c r="C12649" s="1" t="s">
        <v>12721</v>
      </c>
      <c r="E12649" s="1">
        <v>40160000</v>
      </c>
      <c r="F12649" s="1" t="s">
        <v>12958</v>
      </c>
      <c r="H12649" s="1" t="s">
        <v>12959</v>
      </c>
      <c r="J12649" s="1">
        <v>136392</v>
      </c>
      <c r="K12649" s="1">
        <v>40161500</v>
      </c>
      <c r="L12649" s="1" t="s">
        <v>12960</v>
      </c>
      <c r="N12649" s="13" t="s">
        <v>12961</v>
      </c>
      <c r="P12649" s="13">
        <v>40161527</v>
      </c>
      <c r="Q12649" s="13" t="s">
        <v>13009</v>
      </c>
      <c r="R12649" s="13" t="s">
        <v>13010</v>
      </c>
      <c r="T12649" s="13">
        <v>40090100</v>
      </c>
      <c r="U12649" s="13" t="s">
        <v>42027</v>
      </c>
    </row>
    <row r="12650" spans="1:21" x14ac:dyDescent="0.2">
      <c r="A12650" s="1">
        <v>40000000</v>
      </c>
      <c r="B12650" s="1" t="s">
        <v>12720</v>
      </c>
      <c r="C12650" s="1" t="s">
        <v>12721</v>
      </c>
      <c r="E12650" s="1">
        <v>40160000</v>
      </c>
      <c r="F12650" s="1" t="s">
        <v>12958</v>
      </c>
      <c r="H12650" s="1" t="s">
        <v>12959</v>
      </c>
      <c r="J12650" s="1">
        <v>164779</v>
      </c>
      <c r="K12650" s="1">
        <v>40161500</v>
      </c>
      <c r="L12650" s="1" t="s">
        <v>12960</v>
      </c>
      <c r="N12650" s="13" t="s">
        <v>12961</v>
      </c>
      <c r="P12650" s="13">
        <v>40161528</v>
      </c>
      <c r="Q12650" s="13" t="s">
        <v>13011</v>
      </c>
      <c r="R12650" s="13" t="s">
        <v>13012</v>
      </c>
      <c r="T12650" s="13">
        <v>40090100</v>
      </c>
      <c r="U12650" s="13" t="s">
        <v>42027</v>
      </c>
    </row>
    <row r="12651" spans="1:21" x14ac:dyDescent="0.2">
      <c r="A12651" s="1">
        <v>40000000</v>
      </c>
      <c r="B12651" s="1" t="s">
        <v>12720</v>
      </c>
      <c r="C12651" s="1" t="s">
        <v>12721</v>
      </c>
      <c r="E12651" s="1">
        <v>40160000</v>
      </c>
      <c r="F12651" s="1" t="s">
        <v>12958</v>
      </c>
      <c r="H12651" s="1" t="s">
        <v>12959</v>
      </c>
      <c r="J12651" s="1">
        <v>164780</v>
      </c>
      <c r="K12651" s="1">
        <v>40161500</v>
      </c>
      <c r="L12651" s="1" t="s">
        <v>12960</v>
      </c>
      <c r="N12651" s="13" t="s">
        <v>12961</v>
      </c>
      <c r="P12651" s="13">
        <v>40161529</v>
      </c>
      <c r="Q12651" s="13" t="s">
        <v>13013</v>
      </c>
      <c r="R12651" s="13" t="s">
        <v>13014</v>
      </c>
      <c r="T12651" s="13">
        <v>40090100</v>
      </c>
      <c r="U12651" s="13" t="s">
        <v>42027</v>
      </c>
    </row>
    <row r="12652" spans="1:21" x14ac:dyDescent="0.2">
      <c r="A12652" s="1">
        <v>40000000</v>
      </c>
      <c r="B12652" s="1" t="s">
        <v>12720</v>
      </c>
      <c r="C12652" s="1" t="s">
        <v>12721</v>
      </c>
      <c r="E12652" s="1">
        <v>40160000</v>
      </c>
      <c r="F12652" s="1" t="s">
        <v>12958</v>
      </c>
      <c r="H12652" s="1" t="s">
        <v>12959</v>
      </c>
      <c r="J12652" s="1">
        <v>164784</v>
      </c>
      <c r="K12652" s="1">
        <v>40161500</v>
      </c>
      <c r="L12652" s="1" t="s">
        <v>12960</v>
      </c>
      <c r="N12652" s="13" t="s">
        <v>12961</v>
      </c>
      <c r="P12652" s="13">
        <v>40161530</v>
      </c>
      <c r="Q12652" s="13" t="s">
        <v>13015</v>
      </c>
      <c r="R12652" s="13" t="s">
        <v>13016</v>
      </c>
      <c r="T12652" s="13">
        <v>40090100</v>
      </c>
      <c r="U12652" s="13" t="s">
        <v>42027</v>
      </c>
    </row>
    <row r="12653" spans="1:21" x14ac:dyDescent="0.2">
      <c r="A12653" s="1">
        <v>40000000</v>
      </c>
      <c r="B12653" s="1" t="s">
        <v>12720</v>
      </c>
      <c r="C12653" s="1" t="s">
        <v>12721</v>
      </c>
      <c r="E12653" s="1">
        <v>40160000</v>
      </c>
      <c r="F12653" s="1" t="s">
        <v>12958</v>
      </c>
      <c r="H12653" s="1" t="s">
        <v>12959</v>
      </c>
      <c r="J12653" s="1">
        <v>174284</v>
      </c>
      <c r="K12653" s="1">
        <v>40161500</v>
      </c>
      <c r="L12653" s="1" t="s">
        <v>12960</v>
      </c>
      <c r="N12653" s="13" t="s">
        <v>12961</v>
      </c>
      <c r="P12653" s="13">
        <v>40161531</v>
      </c>
      <c r="Q12653" s="13" t="s">
        <v>13017</v>
      </c>
      <c r="R12653" s="13" t="s">
        <v>13018</v>
      </c>
      <c r="T12653" s="13">
        <v>40090100</v>
      </c>
      <c r="U12653" s="13" t="s">
        <v>42027</v>
      </c>
    </row>
    <row r="12654" spans="1:21" x14ac:dyDescent="0.2">
      <c r="A12654" s="1">
        <v>40000000</v>
      </c>
      <c r="B12654" s="1" t="s">
        <v>12720</v>
      </c>
      <c r="C12654" s="1" t="s">
        <v>12721</v>
      </c>
      <c r="E12654" s="1">
        <v>40160000</v>
      </c>
      <c r="F12654" s="1" t="s">
        <v>12958</v>
      </c>
      <c r="H12654" s="1" t="s">
        <v>12959</v>
      </c>
      <c r="J12654" s="1">
        <v>174285</v>
      </c>
      <c r="K12654" s="1">
        <v>40161500</v>
      </c>
      <c r="L12654" s="1" t="s">
        <v>12960</v>
      </c>
      <c r="N12654" s="13" t="s">
        <v>12961</v>
      </c>
      <c r="P12654" s="13">
        <v>40161532</v>
      </c>
      <c r="Q12654" s="13" t="s">
        <v>13019</v>
      </c>
      <c r="R12654" s="13" t="s">
        <v>13020</v>
      </c>
      <c r="T12654" s="13">
        <v>40090100</v>
      </c>
      <c r="U12654" s="13" t="s">
        <v>42027</v>
      </c>
    </row>
    <row r="12655" spans="1:21" x14ac:dyDescent="0.2">
      <c r="A12655" s="1">
        <v>40000000</v>
      </c>
      <c r="B12655" s="1" t="s">
        <v>12720</v>
      </c>
      <c r="C12655" s="1" t="s">
        <v>12721</v>
      </c>
      <c r="E12655" s="1">
        <v>40160000</v>
      </c>
      <c r="F12655" s="1" t="s">
        <v>12958</v>
      </c>
      <c r="H12655" s="1" t="s">
        <v>12959</v>
      </c>
      <c r="J12655" s="1">
        <v>177378</v>
      </c>
      <c r="K12655" s="1">
        <v>40161500</v>
      </c>
      <c r="L12655" s="1" t="s">
        <v>12960</v>
      </c>
      <c r="N12655" s="13" t="s">
        <v>12961</v>
      </c>
      <c r="P12655" s="13">
        <v>40161533</v>
      </c>
      <c r="Q12655" s="13" t="s">
        <v>13021</v>
      </c>
      <c r="R12655" s="13" t="s">
        <v>13022</v>
      </c>
      <c r="T12655" s="13">
        <v>40090100</v>
      </c>
      <c r="U12655" s="13" t="s">
        <v>42027</v>
      </c>
    </row>
    <row r="12656" spans="1:21" x14ac:dyDescent="0.2">
      <c r="A12656" s="1">
        <v>40000000</v>
      </c>
      <c r="B12656" s="1" t="s">
        <v>12720</v>
      </c>
      <c r="C12656" s="1" t="s">
        <v>12721</v>
      </c>
      <c r="E12656" s="1">
        <v>40160000</v>
      </c>
      <c r="F12656" s="1" t="s">
        <v>12958</v>
      </c>
      <c r="H12656" s="1" t="s">
        <v>12959</v>
      </c>
      <c r="J12656" s="1">
        <v>103625</v>
      </c>
      <c r="K12656" s="1">
        <v>40161600</v>
      </c>
      <c r="L12656" s="1" t="s">
        <v>13023</v>
      </c>
      <c r="N12656" s="13" t="s">
        <v>13024</v>
      </c>
      <c r="P12656" s="13">
        <v>40161601</v>
      </c>
      <c r="Q12656" s="13" t="s">
        <v>13025</v>
      </c>
      <c r="R12656" s="13" t="s">
        <v>13026</v>
      </c>
      <c r="T12656" s="13">
        <v>12690000</v>
      </c>
      <c r="U12656" s="13" t="s">
        <v>1744</v>
      </c>
    </row>
    <row r="12657" spans="1:21" x14ac:dyDescent="0.2">
      <c r="A12657" s="1">
        <v>40000000</v>
      </c>
      <c r="B12657" s="1" t="s">
        <v>12720</v>
      </c>
      <c r="C12657" s="1" t="s">
        <v>12721</v>
      </c>
      <c r="E12657" s="1">
        <v>40160000</v>
      </c>
      <c r="F12657" s="1" t="s">
        <v>12958</v>
      </c>
      <c r="H12657" s="1" t="s">
        <v>12959</v>
      </c>
      <c r="J12657" s="1">
        <v>103626</v>
      </c>
      <c r="K12657" s="1">
        <v>40161600</v>
      </c>
      <c r="L12657" s="1" t="s">
        <v>13023</v>
      </c>
      <c r="N12657" s="13" t="s">
        <v>13024</v>
      </c>
      <c r="P12657" s="13">
        <v>40161602</v>
      </c>
      <c r="Q12657" s="13" t="s">
        <v>13027</v>
      </c>
      <c r="R12657" s="13" t="s">
        <v>13028</v>
      </c>
      <c r="T12657" s="13">
        <v>40000000</v>
      </c>
      <c r="U12657" s="13" t="s">
        <v>139</v>
      </c>
    </row>
    <row r="12658" spans="1:21" x14ac:dyDescent="0.2">
      <c r="A12658" s="1">
        <v>40000000</v>
      </c>
      <c r="B12658" s="1" t="s">
        <v>12720</v>
      </c>
      <c r="C12658" s="1" t="s">
        <v>12721</v>
      </c>
      <c r="E12658" s="1">
        <v>40160000</v>
      </c>
      <c r="F12658" s="1" t="s">
        <v>12958</v>
      </c>
      <c r="H12658" s="1" t="s">
        <v>12959</v>
      </c>
      <c r="J12658" s="1">
        <v>174286</v>
      </c>
      <c r="K12658" s="1">
        <v>40161600</v>
      </c>
      <c r="L12658" s="1" t="s">
        <v>13023</v>
      </c>
      <c r="N12658" s="13" t="s">
        <v>13024</v>
      </c>
      <c r="P12658" s="13">
        <v>40161603</v>
      </c>
      <c r="Q12658" s="13" t="s">
        <v>13029</v>
      </c>
      <c r="R12658" s="13" t="s">
        <v>13030</v>
      </c>
      <c r="T12658" s="13">
        <v>12690000</v>
      </c>
      <c r="U12658" s="13" t="s">
        <v>1744</v>
      </c>
    </row>
    <row r="12659" spans="1:21" x14ac:dyDescent="0.2">
      <c r="A12659" s="1">
        <v>40000000</v>
      </c>
      <c r="B12659" s="1" t="s">
        <v>12720</v>
      </c>
      <c r="C12659" s="1" t="s">
        <v>12721</v>
      </c>
      <c r="E12659" s="1">
        <v>40160000</v>
      </c>
      <c r="F12659" s="1" t="s">
        <v>12958</v>
      </c>
      <c r="H12659" s="1" t="s">
        <v>12959</v>
      </c>
      <c r="J12659" s="1">
        <v>174287</v>
      </c>
      <c r="K12659" s="1">
        <v>40161600</v>
      </c>
      <c r="L12659" s="1" t="s">
        <v>13023</v>
      </c>
      <c r="N12659" s="13" t="s">
        <v>13024</v>
      </c>
      <c r="P12659" s="13">
        <v>40161604</v>
      </c>
      <c r="Q12659" s="13" t="s">
        <v>13031</v>
      </c>
      <c r="R12659" s="13" t="s">
        <v>13032</v>
      </c>
      <c r="T12659" s="13">
        <v>12690000</v>
      </c>
      <c r="U12659" s="13" t="s">
        <v>1744</v>
      </c>
    </row>
    <row r="12660" spans="1:21" x14ac:dyDescent="0.2">
      <c r="A12660" s="1">
        <v>40000000</v>
      </c>
      <c r="B12660" s="1" t="s">
        <v>12720</v>
      </c>
      <c r="C12660" s="1" t="s">
        <v>12721</v>
      </c>
      <c r="E12660" s="1">
        <v>40160000</v>
      </c>
      <c r="F12660" s="1" t="s">
        <v>12958</v>
      </c>
      <c r="H12660" s="1" t="s">
        <v>12959</v>
      </c>
      <c r="J12660" s="1">
        <v>176271</v>
      </c>
      <c r="K12660" s="1">
        <v>40161600</v>
      </c>
      <c r="L12660" s="1" t="s">
        <v>13023</v>
      </c>
      <c r="N12660" s="13" t="s">
        <v>13024</v>
      </c>
      <c r="P12660" s="13">
        <v>40161605</v>
      </c>
      <c r="Q12660" s="13" t="s">
        <v>13033</v>
      </c>
      <c r="R12660" s="13" t="s">
        <v>13034</v>
      </c>
      <c r="T12660" s="13">
        <v>12690000</v>
      </c>
      <c r="U12660" s="13" t="s">
        <v>1744</v>
      </c>
    </row>
    <row r="12661" spans="1:21" x14ac:dyDescent="0.2">
      <c r="A12661" s="1">
        <v>40000000</v>
      </c>
      <c r="B12661" s="1" t="s">
        <v>12720</v>
      </c>
      <c r="C12661" s="1" t="s">
        <v>12721</v>
      </c>
      <c r="E12661" s="1">
        <v>40160000</v>
      </c>
      <c r="F12661" s="1" t="s">
        <v>12958</v>
      </c>
      <c r="H12661" s="1" t="s">
        <v>12959</v>
      </c>
      <c r="J12661" s="1">
        <v>176272</v>
      </c>
      <c r="K12661" s="1">
        <v>40161600</v>
      </c>
      <c r="L12661" s="1" t="s">
        <v>13023</v>
      </c>
      <c r="N12661" s="13" t="s">
        <v>13024</v>
      </c>
      <c r="P12661" s="13">
        <v>40161606</v>
      </c>
      <c r="Q12661" s="13" t="s">
        <v>13035</v>
      </c>
      <c r="R12661" s="13" t="s">
        <v>13036</v>
      </c>
      <c r="T12661" s="13">
        <v>12690000</v>
      </c>
      <c r="U12661" s="13" t="s">
        <v>1744</v>
      </c>
    </row>
    <row r="12662" spans="1:21" x14ac:dyDescent="0.2">
      <c r="A12662" s="1">
        <v>40000000</v>
      </c>
      <c r="B12662" s="1" t="s">
        <v>12720</v>
      </c>
      <c r="C12662" s="1" t="s">
        <v>12721</v>
      </c>
      <c r="E12662" s="1">
        <v>40160000</v>
      </c>
      <c r="F12662" s="1" t="s">
        <v>12958</v>
      </c>
      <c r="H12662" s="1" t="s">
        <v>12959</v>
      </c>
      <c r="J12662" s="1">
        <v>176273</v>
      </c>
      <c r="K12662" s="1">
        <v>40161600</v>
      </c>
      <c r="L12662" s="1" t="s">
        <v>13023</v>
      </c>
      <c r="N12662" s="13" t="s">
        <v>13024</v>
      </c>
      <c r="P12662" s="13">
        <v>40161607</v>
      </c>
      <c r="Q12662" s="13" t="s">
        <v>13037</v>
      </c>
      <c r="R12662" s="13" t="s">
        <v>13038</v>
      </c>
      <c r="T12662" s="13">
        <v>12690000</v>
      </c>
      <c r="U12662" s="13" t="s">
        <v>1744</v>
      </c>
    </row>
    <row r="12663" spans="1:21" x14ac:dyDescent="0.2">
      <c r="A12663" s="1">
        <v>40000000</v>
      </c>
      <c r="B12663" s="1" t="s">
        <v>12720</v>
      </c>
      <c r="C12663" s="1" t="s">
        <v>12721</v>
      </c>
      <c r="E12663" s="1">
        <v>40160000</v>
      </c>
      <c r="F12663" s="1" t="s">
        <v>12958</v>
      </c>
      <c r="H12663" s="1" t="s">
        <v>12959</v>
      </c>
      <c r="J12663" s="1">
        <v>176274</v>
      </c>
      <c r="K12663" s="1">
        <v>40161600</v>
      </c>
      <c r="L12663" s="1" t="s">
        <v>13023</v>
      </c>
      <c r="N12663" s="13" t="s">
        <v>13024</v>
      </c>
      <c r="P12663" s="13">
        <v>40161608</v>
      </c>
      <c r="Q12663" s="13" t="s">
        <v>13039</v>
      </c>
      <c r="R12663" s="13" t="s">
        <v>13040</v>
      </c>
      <c r="T12663" s="13">
        <v>12690000</v>
      </c>
      <c r="U12663" s="13" t="s">
        <v>1744</v>
      </c>
    </row>
    <row r="12664" spans="1:21" x14ac:dyDescent="0.2">
      <c r="A12664" s="1">
        <v>40000000</v>
      </c>
      <c r="B12664" s="1" t="s">
        <v>12720</v>
      </c>
      <c r="C12664" s="1" t="s">
        <v>12721</v>
      </c>
      <c r="E12664" s="1">
        <v>40160000</v>
      </c>
      <c r="F12664" s="1" t="s">
        <v>12958</v>
      </c>
      <c r="H12664" s="1" t="s">
        <v>12959</v>
      </c>
      <c r="J12664" s="1">
        <v>184392</v>
      </c>
      <c r="K12664" s="1">
        <v>40161600</v>
      </c>
      <c r="L12664" s="1" t="s">
        <v>13023</v>
      </c>
      <c r="N12664" s="13" t="s">
        <v>13024</v>
      </c>
      <c r="P12664" s="13">
        <v>40161609</v>
      </c>
      <c r="Q12664" s="13" t="s">
        <v>13041</v>
      </c>
      <c r="R12664" s="13" t="s">
        <v>13042</v>
      </c>
      <c r="T12664" s="13">
        <v>12690000</v>
      </c>
      <c r="U12664" s="13" t="s">
        <v>1744</v>
      </c>
    </row>
    <row r="12665" spans="1:21" x14ac:dyDescent="0.2">
      <c r="A12665" s="1">
        <v>40000000</v>
      </c>
      <c r="B12665" s="1" t="s">
        <v>12720</v>
      </c>
      <c r="C12665" s="1" t="s">
        <v>12721</v>
      </c>
      <c r="E12665" s="1">
        <v>40160000</v>
      </c>
      <c r="F12665" s="1" t="s">
        <v>12958</v>
      </c>
      <c r="H12665" s="1" t="s">
        <v>12959</v>
      </c>
      <c r="J12665" s="1">
        <v>103628</v>
      </c>
      <c r="K12665" s="1">
        <v>40161700</v>
      </c>
      <c r="L12665" s="1" t="s">
        <v>13043</v>
      </c>
      <c r="N12665" s="13" t="s">
        <v>13044</v>
      </c>
      <c r="P12665" s="13">
        <v>40161701</v>
      </c>
      <c r="Q12665" s="13" t="s">
        <v>13045</v>
      </c>
      <c r="R12665" s="13" t="s">
        <v>13046</v>
      </c>
      <c r="T12665" s="13">
        <v>40090000</v>
      </c>
      <c r="U12665" s="13" t="s">
        <v>55</v>
      </c>
    </row>
    <row r="12666" spans="1:21" x14ac:dyDescent="0.2">
      <c r="A12666" s="1">
        <v>40000000</v>
      </c>
      <c r="B12666" s="1" t="s">
        <v>12720</v>
      </c>
      <c r="C12666" s="1" t="s">
        <v>12721</v>
      </c>
      <c r="E12666" s="1">
        <v>40160000</v>
      </c>
      <c r="F12666" s="1" t="s">
        <v>12958</v>
      </c>
      <c r="H12666" s="1" t="s">
        <v>12959</v>
      </c>
      <c r="J12666" s="1">
        <v>103629</v>
      </c>
      <c r="K12666" s="1">
        <v>40161700</v>
      </c>
      <c r="L12666" s="1" t="s">
        <v>13043</v>
      </c>
      <c r="N12666" s="13" t="s">
        <v>13044</v>
      </c>
      <c r="P12666" s="13">
        <v>40161702</v>
      </c>
      <c r="Q12666" s="13" t="s">
        <v>13047</v>
      </c>
      <c r="R12666" s="13" t="s">
        <v>13048</v>
      </c>
      <c r="T12666" s="13">
        <v>40090000</v>
      </c>
      <c r="U12666" s="13" t="s">
        <v>55</v>
      </c>
    </row>
    <row r="12667" spans="1:21" x14ac:dyDescent="0.2">
      <c r="A12667" s="1">
        <v>40000000</v>
      </c>
      <c r="B12667" s="1" t="s">
        <v>12720</v>
      </c>
      <c r="C12667" s="1" t="s">
        <v>12721</v>
      </c>
      <c r="E12667" s="1">
        <v>40160000</v>
      </c>
      <c r="F12667" s="1" t="s">
        <v>12958</v>
      </c>
      <c r="H12667" s="1" t="s">
        <v>12959</v>
      </c>
      <c r="J12667" s="1">
        <v>103630</v>
      </c>
      <c r="K12667" s="1">
        <v>40161700</v>
      </c>
      <c r="L12667" s="1" t="s">
        <v>13043</v>
      </c>
      <c r="N12667" s="13" t="s">
        <v>13044</v>
      </c>
      <c r="P12667" s="13">
        <v>40161703</v>
      </c>
      <c r="Q12667" s="13" t="s">
        <v>13049</v>
      </c>
      <c r="R12667" s="13" t="s">
        <v>13050</v>
      </c>
      <c r="T12667" s="13">
        <v>40090000</v>
      </c>
      <c r="U12667" s="13" t="s">
        <v>55</v>
      </c>
    </row>
    <row r="12668" spans="1:21" x14ac:dyDescent="0.2">
      <c r="A12668" s="1">
        <v>40000000</v>
      </c>
      <c r="B12668" s="1" t="s">
        <v>12720</v>
      </c>
      <c r="C12668" s="1" t="s">
        <v>12721</v>
      </c>
      <c r="E12668" s="1">
        <v>40160000</v>
      </c>
      <c r="F12668" s="1" t="s">
        <v>12958</v>
      </c>
      <c r="H12668" s="1" t="s">
        <v>12959</v>
      </c>
      <c r="J12668" s="1">
        <v>144093</v>
      </c>
      <c r="K12668" s="1">
        <v>40161700</v>
      </c>
      <c r="L12668" s="1" t="s">
        <v>13043</v>
      </c>
      <c r="N12668" s="13" t="s">
        <v>13044</v>
      </c>
      <c r="P12668" s="13">
        <v>40161704</v>
      </c>
      <c r="Q12668" s="13" t="s">
        <v>13051</v>
      </c>
      <c r="R12668" s="13" t="s">
        <v>13052</v>
      </c>
      <c r="T12668" s="13">
        <v>40090000</v>
      </c>
      <c r="U12668" s="13" t="s">
        <v>55</v>
      </c>
    </row>
    <row r="12669" spans="1:21" x14ac:dyDescent="0.2">
      <c r="A12669" s="1">
        <v>40000000</v>
      </c>
      <c r="B12669" s="1" t="s">
        <v>12720</v>
      </c>
      <c r="C12669" s="1" t="s">
        <v>12721</v>
      </c>
      <c r="E12669" s="1">
        <v>40160000</v>
      </c>
      <c r="F12669" s="1" t="s">
        <v>12958</v>
      </c>
      <c r="H12669" s="1" t="s">
        <v>12959</v>
      </c>
      <c r="J12669" s="1">
        <v>145568</v>
      </c>
      <c r="K12669" s="1">
        <v>40161700</v>
      </c>
      <c r="L12669" s="1" t="s">
        <v>13043</v>
      </c>
      <c r="N12669" s="13" t="s">
        <v>13044</v>
      </c>
      <c r="P12669" s="13">
        <v>40161705</v>
      </c>
      <c r="Q12669" s="13" t="s">
        <v>13053</v>
      </c>
      <c r="R12669" s="13" t="s">
        <v>13054</v>
      </c>
      <c r="T12669" s="13">
        <v>40090000</v>
      </c>
      <c r="U12669" s="13" t="s">
        <v>55</v>
      </c>
    </row>
    <row r="12670" spans="1:21" x14ac:dyDescent="0.2">
      <c r="A12670" s="1">
        <v>40000000</v>
      </c>
      <c r="B12670" s="1" t="s">
        <v>12720</v>
      </c>
      <c r="C12670" s="1" t="s">
        <v>12721</v>
      </c>
      <c r="E12670" s="1">
        <v>40160000</v>
      </c>
      <c r="F12670" s="1" t="s">
        <v>12958</v>
      </c>
      <c r="H12670" s="1" t="s">
        <v>12959</v>
      </c>
      <c r="J12670" s="1">
        <v>132523</v>
      </c>
      <c r="K12670" s="1">
        <v>40161800</v>
      </c>
      <c r="L12670" s="1" t="s">
        <v>13055</v>
      </c>
      <c r="N12670" s="13" t="s">
        <v>13056</v>
      </c>
      <c r="P12670" s="13">
        <v>40161801</v>
      </c>
      <c r="Q12670" s="13" t="s">
        <v>13057</v>
      </c>
      <c r="R12670" s="13" t="s">
        <v>13058</v>
      </c>
      <c r="T12670" s="13">
        <v>40090100</v>
      </c>
      <c r="U12670" s="13" t="s">
        <v>42027</v>
      </c>
    </row>
    <row r="12671" spans="1:21" x14ac:dyDescent="0.2">
      <c r="A12671" s="1">
        <v>40000000</v>
      </c>
      <c r="B12671" s="1" t="s">
        <v>12720</v>
      </c>
      <c r="C12671" s="1" t="s">
        <v>12721</v>
      </c>
      <c r="E12671" s="1">
        <v>40160000</v>
      </c>
      <c r="F12671" s="1" t="s">
        <v>12958</v>
      </c>
      <c r="H12671" s="1" t="s">
        <v>12959</v>
      </c>
      <c r="J12671" s="1">
        <v>132524</v>
      </c>
      <c r="K12671" s="1">
        <v>40161800</v>
      </c>
      <c r="L12671" s="1" t="s">
        <v>13055</v>
      </c>
      <c r="N12671" s="13" t="s">
        <v>13056</v>
      </c>
      <c r="P12671" s="13">
        <v>40161802</v>
      </c>
      <c r="Q12671" s="13" t="s">
        <v>13059</v>
      </c>
      <c r="R12671" s="13" t="s">
        <v>13060</v>
      </c>
      <c r="T12671" s="13">
        <v>40090100</v>
      </c>
      <c r="U12671" s="13" t="s">
        <v>42027</v>
      </c>
    </row>
    <row r="12672" spans="1:21" x14ac:dyDescent="0.2">
      <c r="A12672" s="1">
        <v>40000000</v>
      </c>
      <c r="B12672" s="1" t="s">
        <v>12720</v>
      </c>
      <c r="C12672" s="1" t="s">
        <v>12721</v>
      </c>
      <c r="E12672" s="1">
        <v>40160000</v>
      </c>
      <c r="F12672" s="1" t="s">
        <v>12958</v>
      </c>
      <c r="H12672" s="1" t="s">
        <v>12959</v>
      </c>
      <c r="J12672" s="1">
        <v>132525</v>
      </c>
      <c r="K12672" s="1">
        <v>40161800</v>
      </c>
      <c r="L12672" s="1" t="s">
        <v>13055</v>
      </c>
      <c r="N12672" s="13" t="s">
        <v>13056</v>
      </c>
      <c r="P12672" s="13">
        <v>40161803</v>
      </c>
      <c r="Q12672" s="13" t="s">
        <v>13061</v>
      </c>
      <c r="R12672" s="13" t="s">
        <v>13062</v>
      </c>
      <c r="T12672" s="13">
        <v>40090100</v>
      </c>
      <c r="U12672" s="13" t="s">
        <v>42027</v>
      </c>
    </row>
    <row r="12673" spans="1:21" x14ac:dyDescent="0.2">
      <c r="A12673" s="1">
        <v>40000000</v>
      </c>
      <c r="B12673" s="1" t="s">
        <v>12720</v>
      </c>
      <c r="C12673" s="1" t="s">
        <v>12721</v>
      </c>
      <c r="E12673" s="1">
        <v>40160000</v>
      </c>
      <c r="F12673" s="1" t="s">
        <v>12958</v>
      </c>
      <c r="H12673" s="1" t="s">
        <v>12959</v>
      </c>
      <c r="J12673" s="1">
        <v>134843</v>
      </c>
      <c r="K12673" s="1">
        <v>40161800</v>
      </c>
      <c r="L12673" s="1" t="s">
        <v>13055</v>
      </c>
      <c r="N12673" s="13" t="s">
        <v>13056</v>
      </c>
      <c r="P12673" s="13">
        <v>40161804</v>
      </c>
      <c r="Q12673" s="13" t="s">
        <v>13063</v>
      </c>
      <c r="R12673" s="13" t="s">
        <v>13064</v>
      </c>
      <c r="T12673" s="13">
        <v>40090100</v>
      </c>
      <c r="U12673" s="13" t="s">
        <v>42027</v>
      </c>
    </row>
    <row r="12674" spans="1:21" x14ac:dyDescent="0.2">
      <c r="A12674" s="1">
        <v>40000000</v>
      </c>
      <c r="B12674" s="1" t="s">
        <v>12720</v>
      </c>
      <c r="C12674" s="1" t="s">
        <v>12721</v>
      </c>
      <c r="E12674" s="1">
        <v>40160000</v>
      </c>
      <c r="F12674" s="1" t="s">
        <v>12958</v>
      </c>
      <c r="H12674" s="1" t="s">
        <v>12959</v>
      </c>
      <c r="J12674" s="1">
        <v>134896</v>
      </c>
      <c r="K12674" s="1">
        <v>40161800</v>
      </c>
      <c r="L12674" s="1" t="s">
        <v>13055</v>
      </c>
      <c r="N12674" s="13" t="s">
        <v>13056</v>
      </c>
      <c r="P12674" s="13">
        <v>40161805</v>
      </c>
      <c r="Q12674" s="13" t="s">
        <v>13065</v>
      </c>
      <c r="R12674" s="13" t="s">
        <v>13066</v>
      </c>
      <c r="T12674" s="13">
        <v>40090100</v>
      </c>
      <c r="U12674" s="13" t="s">
        <v>42027</v>
      </c>
    </row>
    <row r="12675" spans="1:21" x14ac:dyDescent="0.2">
      <c r="A12675" s="1">
        <v>40000000</v>
      </c>
      <c r="B12675" s="1" t="s">
        <v>12720</v>
      </c>
      <c r="C12675" s="1" t="s">
        <v>12721</v>
      </c>
      <c r="E12675" s="1">
        <v>40160000</v>
      </c>
      <c r="F12675" s="1" t="s">
        <v>12958</v>
      </c>
      <c r="H12675" s="1" t="s">
        <v>12959</v>
      </c>
      <c r="J12675" s="1">
        <v>136455</v>
      </c>
      <c r="K12675" s="1">
        <v>40161800</v>
      </c>
      <c r="L12675" s="1" t="s">
        <v>13055</v>
      </c>
      <c r="N12675" s="13" t="s">
        <v>13056</v>
      </c>
      <c r="P12675" s="13">
        <v>40161806</v>
      </c>
      <c r="Q12675" s="13" t="s">
        <v>13067</v>
      </c>
      <c r="R12675" s="13" t="s">
        <v>13068</v>
      </c>
      <c r="T12675" s="13">
        <v>40090100</v>
      </c>
      <c r="U12675" s="13" t="s">
        <v>42027</v>
      </c>
    </row>
    <row r="12676" spans="1:21" x14ac:dyDescent="0.2">
      <c r="A12676" s="1">
        <v>40000000</v>
      </c>
      <c r="B12676" s="1" t="s">
        <v>12720</v>
      </c>
      <c r="C12676" s="1" t="s">
        <v>12721</v>
      </c>
      <c r="E12676" s="1">
        <v>40160000</v>
      </c>
      <c r="F12676" s="1" t="s">
        <v>12958</v>
      </c>
      <c r="H12676" s="1" t="s">
        <v>12959</v>
      </c>
      <c r="J12676" s="1">
        <v>146092</v>
      </c>
      <c r="K12676" s="1">
        <v>40161800</v>
      </c>
      <c r="L12676" s="1" t="s">
        <v>13055</v>
      </c>
      <c r="N12676" s="13" t="s">
        <v>13056</v>
      </c>
      <c r="P12676" s="13">
        <v>40161807</v>
      </c>
      <c r="Q12676" s="13" t="s">
        <v>13069</v>
      </c>
      <c r="R12676" s="13" t="s">
        <v>13070</v>
      </c>
      <c r="T12676" s="13">
        <v>40090100</v>
      </c>
      <c r="U12676" s="13" t="s">
        <v>42027</v>
      </c>
    </row>
    <row r="12677" spans="1:21" x14ac:dyDescent="0.2">
      <c r="A12677" s="1">
        <v>40000000</v>
      </c>
      <c r="B12677" s="1" t="s">
        <v>12720</v>
      </c>
      <c r="C12677" s="1" t="s">
        <v>12721</v>
      </c>
      <c r="E12677" s="1">
        <v>40160000</v>
      </c>
      <c r="F12677" s="1" t="s">
        <v>12958</v>
      </c>
      <c r="H12677" s="1" t="s">
        <v>12959</v>
      </c>
      <c r="J12677" s="1">
        <v>150713</v>
      </c>
      <c r="K12677" s="1">
        <v>40161800</v>
      </c>
      <c r="L12677" s="1" t="s">
        <v>13055</v>
      </c>
      <c r="N12677" s="13" t="s">
        <v>13056</v>
      </c>
      <c r="P12677" s="13">
        <v>40161808</v>
      </c>
      <c r="Q12677" s="13" t="s">
        <v>13071</v>
      </c>
      <c r="R12677" s="13" t="s">
        <v>13072</v>
      </c>
      <c r="T12677" s="13">
        <v>40090100</v>
      </c>
      <c r="U12677" s="13" t="s">
        <v>42027</v>
      </c>
    </row>
    <row r="12678" spans="1:21" x14ac:dyDescent="0.2">
      <c r="A12678" s="1">
        <v>40000000</v>
      </c>
      <c r="B12678" s="1" t="s">
        <v>12720</v>
      </c>
      <c r="C12678" s="1" t="s">
        <v>12721</v>
      </c>
      <c r="E12678" s="1">
        <v>40160000</v>
      </c>
      <c r="F12678" s="1" t="s">
        <v>12958</v>
      </c>
      <c r="H12678" s="1" t="s">
        <v>12959</v>
      </c>
      <c r="J12678" s="1">
        <v>164781</v>
      </c>
      <c r="K12678" s="1">
        <v>40161800</v>
      </c>
      <c r="L12678" s="1" t="s">
        <v>13055</v>
      </c>
      <c r="N12678" s="13" t="s">
        <v>13056</v>
      </c>
      <c r="P12678" s="13">
        <v>40161809</v>
      </c>
      <c r="Q12678" s="13" t="s">
        <v>13073</v>
      </c>
      <c r="R12678" s="13" t="s">
        <v>13074</v>
      </c>
      <c r="T12678" s="13">
        <v>40090100</v>
      </c>
      <c r="U12678" s="13" t="s">
        <v>42027</v>
      </c>
    </row>
    <row r="12679" spans="1:21" x14ac:dyDescent="0.2">
      <c r="A12679" s="1">
        <v>40000000</v>
      </c>
      <c r="B12679" s="1" t="s">
        <v>12720</v>
      </c>
      <c r="C12679" s="1" t="s">
        <v>12721</v>
      </c>
      <c r="E12679" s="1">
        <v>40170000</v>
      </c>
      <c r="F12679" s="1" t="s">
        <v>13075</v>
      </c>
      <c r="H12679" s="1" t="s">
        <v>13076</v>
      </c>
      <c r="J12679" s="1">
        <v>166339</v>
      </c>
      <c r="K12679" s="1">
        <v>40171500</v>
      </c>
      <c r="L12679" s="1" t="s">
        <v>13077</v>
      </c>
      <c r="N12679" s="13" t="s">
        <v>13078</v>
      </c>
      <c r="P12679" s="13">
        <v>40171501</v>
      </c>
      <c r="Q12679" s="13" t="s">
        <v>13079</v>
      </c>
      <c r="R12679" s="13" t="s">
        <v>13080</v>
      </c>
      <c r="T12679" s="13">
        <v>40080000</v>
      </c>
      <c r="U12679" s="13" t="s">
        <v>7867</v>
      </c>
    </row>
    <row r="12680" spans="1:21" x14ac:dyDescent="0.2">
      <c r="A12680" s="1">
        <v>40000000</v>
      </c>
      <c r="B12680" s="1" t="s">
        <v>12720</v>
      </c>
      <c r="C12680" s="1" t="s">
        <v>12721</v>
      </c>
      <c r="E12680" s="1">
        <v>40170000</v>
      </c>
      <c r="F12680" s="1" t="s">
        <v>13075</v>
      </c>
      <c r="H12680" s="1" t="s">
        <v>13076</v>
      </c>
      <c r="J12680" s="1">
        <v>166340</v>
      </c>
      <c r="K12680" s="1">
        <v>40171500</v>
      </c>
      <c r="L12680" s="1" t="s">
        <v>13077</v>
      </c>
      <c r="N12680" s="13" t="s">
        <v>13078</v>
      </c>
      <c r="P12680" s="13">
        <v>40171502</v>
      </c>
      <c r="Q12680" s="13" t="s">
        <v>13081</v>
      </c>
      <c r="R12680" s="13" t="s">
        <v>13082</v>
      </c>
      <c r="T12680" s="13">
        <v>40080000</v>
      </c>
      <c r="U12680" s="13" t="s">
        <v>7867</v>
      </c>
    </row>
    <row r="12681" spans="1:21" x14ac:dyDescent="0.2">
      <c r="A12681" s="1">
        <v>40000000</v>
      </c>
      <c r="B12681" s="1" t="s">
        <v>12720</v>
      </c>
      <c r="C12681" s="1" t="s">
        <v>12721</v>
      </c>
      <c r="E12681" s="1">
        <v>40170000</v>
      </c>
      <c r="F12681" s="1" t="s">
        <v>13075</v>
      </c>
      <c r="H12681" s="1" t="s">
        <v>13076</v>
      </c>
      <c r="J12681" s="1">
        <v>166341</v>
      </c>
      <c r="K12681" s="1">
        <v>40171500</v>
      </c>
      <c r="L12681" s="1" t="s">
        <v>13077</v>
      </c>
      <c r="N12681" s="13" t="s">
        <v>13078</v>
      </c>
      <c r="P12681" s="13">
        <v>40171503</v>
      </c>
      <c r="Q12681" s="13" t="s">
        <v>13083</v>
      </c>
      <c r="R12681" s="13" t="s">
        <v>13084</v>
      </c>
      <c r="T12681" s="13">
        <v>40080000</v>
      </c>
      <c r="U12681" s="13" t="s">
        <v>7867</v>
      </c>
    </row>
    <row r="12682" spans="1:21" x14ac:dyDescent="0.2">
      <c r="A12682" s="1">
        <v>40000000</v>
      </c>
      <c r="B12682" s="1" t="s">
        <v>12720</v>
      </c>
      <c r="C12682" s="1" t="s">
        <v>12721</v>
      </c>
      <c r="E12682" s="1">
        <v>40170000</v>
      </c>
      <c r="F12682" s="1" t="s">
        <v>13075</v>
      </c>
      <c r="H12682" s="1" t="s">
        <v>13076</v>
      </c>
      <c r="J12682" s="1">
        <v>166342</v>
      </c>
      <c r="K12682" s="1">
        <v>40171500</v>
      </c>
      <c r="L12682" s="1" t="s">
        <v>13077</v>
      </c>
      <c r="N12682" s="13" t="s">
        <v>13078</v>
      </c>
      <c r="P12682" s="13">
        <v>40171504</v>
      </c>
      <c r="Q12682" s="13" t="s">
        <v>13085</v>
      </c>
      <c r="R12682" s="13" t="s">
        <v>13086</v>
      </c>
      <c r="T12682" s="13">
        <v>40080000</v>
      </c>
      <c r="U12682" s="13" t="s">
        <v>7867</v>
      </c>
    </row>
    <row r="12683" spans="1:21" x14ac:dyDescent="0.2">
      <c r="A12683" s="1">
        <v>40000000</v>
      </c>
      <c r="B12683" s="1" t="s">
        <v>12720</v>
      </c>
      <c r="C12683" s="1" t="s">
        <v>12721</v>
      </c>
      <c r="E12683" s="1">
        <v>40170000</v>
      </c>
      <c r="F12683" s="1" t="s">
        <v>13075</v>
      </c>
      <c r="H12683" s="1" t="s">
        <v>13076</v>
      </c>
      <c r="J12683" s="1">
        <v>166343</v>
      </c>
      <c r="K12683" s="1">
        <v>40171500</v>
      </c>
      <c r="L12683" s="1" t="s">
        <v>13077</v>
      </c>
      <c r="N12683" s="13" t="s">
        <v>13078</v>
      </c>
      <c r="P12683" s="13">
        <v>40171505</v>
      </c>
      <c r="Q12683" s="13" t="s">
        <v>13087</v>
      </c>
      <c r="R12683" s="13" t="s">
        <v>13088</v>
      </c>
      <c r="T12683" s="13">
        <v>40080000</v>
      </c>
      <c r="U12683" s="13" t="s">
        <v>7867</v>
      </c>
    </row>
    <row r="12684" spans="1:21" x14ac:dyDescent="0.2">
      <c r="A12684" s="1">
        <v>40000000</v>
      </c>
      <c r="B12684" s="1" t="s">
        <v>12720</v>
      </c>
      <c r="C12684" s="1" t="s">
        <v>12721</v>
      </c>
      <c r="E12684" s="1">
        <v>40170000</v>
      </c>
      <c r="F12684" s="1" t="s">
        <v>13075</v>
      </c>
      <c r="H12684" s="1" t="s">
        <v>13076</v>
      </c>
      <c r="J12684" s="1">
        <v>166344</v>
      </c>
      <c r="K12684" s="1">
        <v>40171500</v>
      </c>
      <c r="L12684" s="1" t="s">
        <v>13077</v>
      </c>
      <c r="N12684" s="13" t="s">
        <v>13078</v>
      </c>
      <c r="P12684" s="13">
        <v>40171506</v>
      </c>
      <c r="Q12684" s="13" t="s">
        <v>13089</v>
      </c>
      <c r="R12684" s="13" t="s">
        <v>13090</v>
      </c>
      <c r="T12684" s="13">
        <v>40080000</v>
      </c>
      <c r="U12684" s="13" t="s">
        <v>7867</v>
      </c>
    </row>
    <row r="12685" spans="1:21" x14ac:dyDescent="0.2">
      <c r="A12685" s="1">
        <v>40000000</v>
      </c>
      <c r="B12685" s="1" t="s">
        <v>12720</v>
      </c>
      <c r="C12685" s="1" t="s">
        <v>12721</v>
      </c>
      <c r="E12685" s="1">
        <v>40170000</v>
      </c>
      <c r="F12685" s="1" t="s">
        <v>13075</v>
      </c>
      <c r="H12685" s="1" t="s">
        <v>13076</v>
      </c>
      <c r="J12685" s="1">
        <v>166345</v>
      </c>
      <c r="K12685" s="1">
        <v>40171500</v>
      </c>
      <c r="L12685" s="1" t="s">
        <v>13077</v>
      </c>
      <c r="N12685" s="13" t="s">
        <v>13078</v>
      </c>
      <c r="P12685" s="13">
        <v>40171507</v>
      </c>
      <c r="Q12685" s="13" t="s">
        <v>13091</v>
      </c>
      <c r="R12685" s="13" t="s">
        <v>13092</v>
      </c>
      <c r="T12685" s="13">
        <v>40080000</v>
      </c>
      <c r="U12685" s="13" t="s">
        <v>7867</v>
      </c>
    </row>
    <row r="12686" spans="1:21" x14ac:dyDescent="0.2">
      <c r="A12686" s="1">
        <v>40000000</v>
      </c>
      <c r="B12686" s="1" t="s">
        <v>12720</v>
      </c>
      <c r="C12686" s="1" t="s">
        <v>12721</v>
      </c>
      <c r="E12686" s="1">
        <v>40170000</v>
      </c>
      <c r="F12686" s="1" t="s">
        <v>13075</v>
      </c>
      <c r="H12686" s="1" t="s">
        <v>13076</v>
      </c>
      <c r="J12686" s="1">
        <v>166346</v>
      </c>
      <c r="K12686" s="1">
        <v>40171500</v>
      </c>
      <c r="L12686" s="1" t="s">
        <v>13077</v>
      </c>
      <c r="N12686" s="13" t="s">
        <v>13078</v>
      </c>
      <c r="P12686" s="13">
        <v>40171508</v>
      </c>
      <c r="Q12686" s="13" t="s">
        <v>13093</v>
      </c>
      <c r="R12686" s="13" t="s">
        <v>13094</v>
      </c>
      <c r="T12686" s="13">
        <v>40080000</v>
      </c>
      <c r="U12686" s="13" t="s">
        <v>7867</v>
      </c>
    </row>
    <row r="12687" spans="1:21" x14ac:dyDescent="0.2">
      <c r="A12687" s="1">
        <v>40000000</v>
      </c>
      <c r="B12687" s="1" t="s">
        <v>12720</v>
      </c>
      <c r="C12687" s="1" t="s">
        <v>12721</v>
      </c>
      <c r="E12687" s="1">
        <v>40170000</v>
      </c>
      <c r="F12687" s="1" t="s">
        <v>13075</v>
      </c>
      <c r="H12687" s="1" t="s">
        <v>13076</v>
      </c>
      <c r="J12687" s="1">
        <v>166347</v>
      </c>
      <c r="K12687" s="1">
        <v>40171500</v>
      </c>
      <c r="L12687" s="1" t="s">
        <v>13077</v>
      </c>
      <c r="N12687" s="13" t="s">
        <v>13078</v>
      </c>
      <c r="P12687" s="13">
        <v>40171509</v>
      </c>
      <c r="Q12687" s="13" t="s">
        <v>13095</v>
      </c>
      <c r="R12687" s="13" t="s">
        <v>13096</v>
      </c>
      <c r="T12687" s="13">
        <v>40080000</v>
      </c>
      <c r="U12687" s="13" t="s">
        <v>7867</v>
      </c>
    </row>
    <row r="12688" spans="1:21" x14ac:dyDescent="0.2">
      <c r="A12688" s="1">
        <v>40000000</v>
      </c>
      <c r="B12688" s="1" t="s">
        <v>12720</v>
      </c>
      <c r="C12688" s="1" t="s">
        <v>12721</v>
      </c>
      <c r="E12688" s="1">
        <v>40170000</v>
      </c>
      <c r="F12688" s="1" t="s">
        <v>13075</v>
      </c>
      <c r="H12688" s="1" t="s">
        <v>13076</v>
      </c>
      <c r="J12688" s="1">
        <v>166348</v>
      </c>
      <c r="K12688" s="1">
        <v>40171500</v>
      </c>
      <c r="L12688" s="1" t="s">
        <v>13077</v>
      </c>
      <c r="N12688" s="13" t="s">
        <v>13078</v>
      </c>
      <c r="P12688" s="13">
        <v>40171510</v>
      </c>
      <c r="Q12688" s="13" t="s">
        <v>13097</v>
      </c>
      <c r="R12688" s="13" t="s">
        <v>13098</v>
      </c>
      <c r="T12688" s="13">
        <v>40080000</v>
      </c>
      <c r="U12688" s="13" t="s">
        <v>7867</v>
      </c>
    </row>
    <row r="12689" spans="1:21" x14ac:dyDescent="0.2">
      <c r="A12689" s="1">
        <v>40000000</v>
      </c>
      <c r="B12689" s="1" t="s">
        <v>12720</v>
      </c>
      <c r="C12689" s="1" t="s">
        <v>12721</v>
      </c>
      <c r="E12689" s="1">
        <v>40170000</v>
      </c>
      <c r="F12689" s="1" t="s">
        <v>13075</v>
      </c>
      <c r="H12689" s="1" t="s">
        <v>13076</v>
      </c>
      <c r="J12689" s="1">
        <v>166349</v>
      </c>
      <c r="K12689" s="1">
        <v>40171500</v>
      </c>
      <c r="L12689" s="1" t="s">
        <v>13077</v>
      </c>
      <c r="N12689" s="13" t="s">
        <v>13078</v>
      </c>
      <c r="P12689" s="13">
        <v>40171511</v>
      </c>
      <c r="Q12689" s="13" t="s">
        <v>13099</v>
      </c>
      <c r="R12689" s="13" t="s">
        <v>13100</v>
      </c>
      <c r="T12689" s="13">
        <v>40080000</v>
      </c>
      <c r="U12689" s="13" t="s">
        <v>7867</v>
      </c>
    </row>
    <row r="12690" spans="1:21" x14ac:dyDescent="0.2">
      <c r="A12690" s="1">
        <v>40000000</v>
      </c>
      <c r="B12690" s="1" t="s">
        <v>12720</v>
      </c>
      <c r="C12690" s="1" t="s">
        <v>12721</v>
      </c>
      <c r="E12690" s="1">
        <v>40170000</v>
      </c>
      <c r="F12690" s="1" t="s">
        <v>13075</v>
      </c>
      <c r="H12690" s="1" t="s">
        <v>13076</v>
      </c>
      <c r="J12690" s="1">
        <v>166350</v>
      </c>
      <c r="K12690" s="1">
        <v>40171500</v>
      </c>
      <c r="L12690" s="1" t="s">
        <v>13077</v>
      </c>
      <c r="N12690" s="13" t="s">
        <v>13078</v>
      </c>
      <c r="P12690" s="13">
        <v>40171512</v>
      </c>
      <c r="Q12690" s="13" t="s">
        <v>13101</v>
      </c>
      <c r="R12690" s="13" t="s">
        <v>13102</v>
      </c>
      <c r="T12690" s="13">
        <v>40080000</v>
      </c>
      <c r="U12690" s="13" t="s">
        <v>7867</v>
      </c>
    </row>
    <row r="12691" spans="1:21" x14ac:dyDescent="0.2">
      <c r="A12691" s="1">
        <v>40000000</v>
      </c>
      <c r="B12691" s="1" t="s">
        <v>12720</v>
      </c>
      <c r="C12691" s="1" t="s">
        <v>12721</v>
      </c>
      <c r="E12691" s="1">
        <v>40170000</v>
      </c>
      <c r="F12691" s="1" t="s">
        <v>13075</v>
      </c>
      <c r="H12691" s="1" t="s">
        <v>13076</v>
      </c>
      <c r="J12691" s="1">
        <v>166351</v>
      </c>
      <c r="K12691" s="1">
        <v>40171500</v>
      </c>
      <c r="L12691" s="1" t="s">
        <v>13077</v>
      </c>
      <c r="N12691" s="13" t="s">
        <v>13078</v>
      </c>
      <c r="P12691" s="13">
        <v>40171513</v>
      </c>
      <c r="Q12691" s="13" t="s">
        <v>13103</v>
      </c>
      <c r="R12691" s="13" t="s">
        <v>13104</v>
      </c>
      <c r="T12691" s="13">
        <v>40080000</v>
      </c>
      <c r="U12691" s="13" t="s">
        <v>7867</v>
      </c>
    </row>
    <row r="12692" spans="1:21" x14ac:dyDescent="0.2">
      <c r="A12692" s="1">
        <v>40000000</v>
      </c>
      <c r="B12692" s="1" t="s">
        <v>12720</v>
      </c>
      <c r="C12692" s="1" t="s">
        <v>12721</v>
      </c>
      <c r="E12692" s="1">
        <v>40170000</v>
      </c>
      <c r="F12692" s="1" t="s">
        <v>13075</v>
      </c>
      <c r="H12692" s="1" t="s">
        <v>13076</v>
      </c>
      <c r="J12692" s="1">
        <v>166352</v>
      </c>
      <c r="K12692" s="1">
        <v>40171500</v>
      </c>
      <c r="L12692" s="1" t="s">
        <v>13077</v>
      </c>
      <c r="N12692" s="13" t="s">
        <v>13078</v>
      </c>
      <c r="P12692" s="13">
        <v>40171514</v>
      </c>
      <c r="Q12692" s="13" t="s">
        <v>13105</v>
      </c>
      <c r="R12692" s="13" t="s">
        <v>13106</v>
      </c>
      <c r="T12692" s="13">
        <v>40080000</v>
      </c>
      <c r="U12692" s="13" t="s">
        <v>7867</v>
      </c>
    </row>
    <row r="12693" spans="1:21" x14ac:dyDescent="0.2">
      <c r="A12693" s="1">
        <v>40000000</v>
      </c>
      <c r="B12693" s="1" t="s">
        <v>12720</v>
      </c>
      <c r="C12693" s="1" t="s">
        <v>12721</v>
      </c>
      <c r="E12693" s="1">
        <v>40170000</v>
      </c>
      <c r="F12693" s="1" t="s">
        <v>13075</v>
      </c>
      <c r="H12693" s="1" t="s">
        <v>13076</v>
      </c>
      <c r="J12693" s="1">
        <v>166353</v>
      </c>
      <c r="K12693" s="1">
        <v>40171500</v>
      </c>
      <c r="L12693" s="1" t="s">
        <v>13077</v>
      </c>
      <c r="N12693" s="13" t="s">
        <v>13078</v>
      </c>
      <c r="P12693" s="13">
        <v>40171515</v>
      </c>
      <c r="Q12693" s="13" t="s">
        <v>13107</v>
      </c>
      <c r="R12693" s="13" t="s">
        <v>13108</v>
      </c>
      <c r="T12693" s="13">
        <v>40080000</v>
      </c>
      <c r="U12693" s="13" t="s">
        <v>7867</v>
      </c>
    </row>
    <row r="12694" spans="1:21" x14ac:dyDescent="0.2">
      <c r="A12694" s="1">
        <v>40000000</v>
      </c>
      <c r="B12694" s="1" t="s">
        <v>12720</v>
      </c>
      <c r="C12694" s="1" t="s">
        <v>12721</v>
      </c>
      <c r="E12694" s="1">
        <v>40170000</v>
      </c>
      <c r="F12694" s="1" t="s">
        <v>13075</v>
      </c>
      <c r="H12694" s="1" t="s">
        <v>13076</v>
      </c>
      <c r="J12694" s="1">
        <v>166354</v>
      </c>
      <c r="K12694" s="1">
        <v>40171500</v>
      </c>
      <c r="L12694" s="1" t="s">
        <v>13077</v>
      </c>
      <c r="N12694" s="13" t="s">
        <v>13078</v>
      </c>
      <c r="P12694" s="13">
        <v>40171516</v>
      </c>
      <c r="Q12694" s="13" t="s">
        <v>13109</v>
      </c>
      <c r="R12694" s="13" t="s">
        <v>13110</v>
      </c>
      <c r="T12694" s="13">
        <v>40080000</v>
      </c>
      <c r="U12694" s="13" t="s">
        <v>7867</v>
      </c>
    </row>
    <row r="12695" spans="1:21" x14ac:dyDescent="0.2">
      <c r="A12695" s="1">
        <v>40000000</v>
      </c>
      <c r="B12695" s="1" t="s">
        <v>12720</v>
      </c>
      <c r="C12695" s="1" t="s">
        <v>12721</v>
      </c>
      <c r="E12695" s="1">
        <v>40170000</v>
      </c>
      <c r="F12695" s="1" t="s">
        <v>13075</v>
      </c>
      <c r="H12695" s="1" t="s">
        <v>13076</v>
      </c>
      <c r="J12695" s="1">
        <v>166355</v>
      </c>
      <c r="K12695" s="1">
        <v>40171500</v>
      </c>
      <c r="L12695" s="1" t="s">
        <v>13077</v>
      </c>
      <c r="N12695" s="13" t="s">
        <v>13078</v>
      </c>
      <c r="P12695" s="13">
        <v>40171517</v>
      </c>
      <c r="Q12695" s="13" t="s">
        <v>13111</v>
      </c>
      <c r="R12695" s="13" t="s">
        <v>13112</v>
      </c>
      <c r="T12695" s="13">
        <v>40080000</v>
      </c>
      <c r="U12695" s="13" t="s">
        <v>7867</v>
      </c>
    </row>
    <row r="12696" spans="1:21" x14ac:dyDescent="0.2">
      <c r="A12696" s="1">
        <v>40000000</v>
      </c>
      <c r="B12696" s="1" t="s">
        <v>12720</v>
      </c>
      <c r="C12696" s="1" t="s">
        <v>12721</v>
      </c>
      <c r="E12696" s="1">
        <v>40170000</v>
      </c>
      <c r="F12696" s="1" t="s">
        <v>13075</v>
      </c>
      <c r="H12696" s="1" t="s">
        <v>13076</v>
      </c>
      <c r="J12696" s="1">
        <v>166356</v>
      </c>
      <c r="K12696" s="1">
        <v>40171500</v>
      </c>
      <c r="L12696" s="1" t="s">
        <v>13077</v>
      </c>
      <c r="N12696" s="13" t="s">
        <v>13078</v>
      </c>
      <c r="P12696" s="13">
        <v>40171518</v>
      </c>
      <c r="Q12696" s="13" t="s">
        <v>13113</v>
      </c>
      <c r="R12696" s="13" t="s">
        <v>13114</v>
      </c>
      <c r="T12696" s="13">
        <v>40080000</v>
      </c>
      <c r="U12696" s="13" t="s">
        <v>7867</v>
      </c>
    </row>
    <row r="12697" spans="1:21" x14ac:dyDescent="0.2">
      <c r="A12697" s="1">
        <v>40000000</v>
      </c>
      <c r="B12697" s="1" t="s">
        <v>12720</v>
      </c>
      <c r="C12697" s="1" t="s">
        <v>12721</v>
      </c>
      <c r="E12697" s="1">
        <v>40170000</v>
      </c>
      <c r="F12697" s="1" t="s">
        <v>13075</v>
      </c>
      <c r="H12697" s="1" t="s">
        <v>13076</v>
      </c>
      <c r="J12697" s="1">
        <v>166357</v>
      </c>
      <c r="K12697" s="1">
        <v>40171500</v>
      </c>
      <c r="L12697" s="1" t="s">
        <v>13077</v>
      </c>
      <c r="N12697" s="13" t="s">
        <v>13078</v>
      </c>
      <c r="P12697" s="13">
        <v>40171519</v>
      </c>
      <c r="Q12697" s="13" t="s">
        <v>13115</v>
      </c>
      <c r="R12697" s="13" t="s">
        <v>13116</v>
      </c>
      <c r="T12697" s="13">
        <v>40080000</v>
      </c>
      <c r="U12697" s="13" t="s">
        <v>7867</v>
      </c>
    </row>
    <row r="12698" spans="1:21" x14ac:dyDescent="0.2">
      <c r="A12698" s="1">
        <v>40000000</v>
      </c>
      <c r="B12698" s="1" t="s">
        <v>12720</v>
      </c>
      <c r="C12698" s="1" t="s">
        <v>12721</v>
      </c>
      <c r="E12698" s="1">
        <v>40170000</v>
      </c>
      <c r="F12698" s="1" t="s">
        <v>13075</v>
      </c>
      <c r="H12698" s="1" t="s">
        <v>13076</v>
      </c>
      <c r="J12698" s="1">
        <v>166358</v>
      </c>
      <c r="K12698" s="1">
        <v>40171500</v>
      </c>
      <c r="L12698" s="1" t="s">
        <v>13077</v>
      </c>
      <c r="N12698" s="13" t="s">
        <v>13078</v>
      </c>
      <c r="P12698" s="13">
        <v>40171520</v>
      </c>
      <c r="Q12698" s="13" t="s">
        <v>13117</v>
      </c>
      <c r="R12698" s="13" t="s">
        <v>13118</v>
      </c>
      <c r="T12698" s="13">
        <v>40080000</v>
      </c>
      <c r="U12698" s="13" t="s">
        <v>7867</v>
      </c>
    </row>
    <row r="12699" spans="1:21" x14ac:dyDescent="0.2">
      <c r="A12699" s="1">
        <v>40000000</v>
      </c>
      <c r="B12699" s="1" t="s">
        <v>12720</v>
      </c>
      <c r="C12699" s="1" t="s">
        <v>12721</v>
      </c>
      <c r="E12699" s="1">
        <v>40170000</v>
      </c>
      <c r="F12699" s="1" t="s">
        <v>13075</v>
      </c>
      <c r="H12699" s="1" t="s">
        <v>13076</v>
      </c>
      <c r="J12699" s="1">
        <v>166359</v>
      </c>
      <c r="K12699" s="1">
        <v>40171500</v>
      </c>
      <c r="L12699" s="1" t="s">
        <v>13077</v>
      </c>
      <c r="N12699" s="13" t="s">
        <v>13078</v>
      </c>
      <c r="P12699" s="13">
        <v>40171521</v>
      </c>
      <c r="Q12699" s="13" t="s">
        <v>13119</v>
      </c>
      <c r="R12699" s="13" t="s">
        <v>13120</v>
      </c>
      <c r="T12699" s="13">
        <v>40080000</v>
      </c>
      <c r="U12699" s="13" t="s">
        <v>7867</v>
      </c>
    </row>
    <row r="12700" spans="1:21" x14ac:dyDescent="0.2">
      <c r="A12700" s="1">
        <v>40000000</v>
      </c>
      <c r="B12700" s="1" t="s">
        <v>12720</v>
      </c>
      <c r="C12700" s="1" t="s">
        <v>12721</v>
      </c>
      <c r="E12700" s="1">
        <v>40170000</v>
      </c>
      <c r="F12700" s="1" t="s">
        <v>13075</v>
      </c>
      <c r="H12700" s="1" t="s">
        <v>13076</v>
      </c>
      <c r="J12700" s="1">
        <v>166360</v>
      </c>
      <c r="K12700" s="1">
        <v>40171500</v>
      </c>
      <c r="L12700" s="1" t="s">
        <v>13077</v>
      </c>
      <c r="N12700" s="13" t="s">
        <v>13078</v>
      </c>
      <c r="P12700" s="13">
        <v>40171522</v>
      </c>
      <c r="Q12700" s="13" t="s">
        <v>13121</v>
      </c>
      <c r="R12700" s="13" t="s">
        <v>13122</v>
      </c>
      <c r="T12700" s="13">
        <v>40080000</v>
      </c>
      <c r="U12700" s="13" t="s">
        <v>7867</v>
      </c>
    </row>
    <row r="12701" spans="1:21" x14ac:dyDescent="0.2">
      <c r="A12701" s="1">
        <v>40000000</v>
      </c>
      <c r="B12701" s="1" t="s">
        <v>12720</v>
      </c>
      <c r="C12701" s="1" t="s">
        <v>12721</v>
      </c>
      <c r="E12701" s="1">
        <v>40170000</v>
      </c>
      <c r="F12701" s="1" t="s">
        <v>13075</v>
      </c>
      <c r="H12701" s="1" t="s">
        <v>13076</v>
      </c>
      <c r="J12701" s="1">
        <v>166361</v>
      </c>
      <c r="K12701" s="1">
        <v>40171500</v>
      </c>
      <c r="L12701" s="1" t="s">
        <v>13077</v>
      </c>
      <c r="N12701" s="13" t="s">
        <v>13078</v>
      </c>
      <c r="P12701" s="13">
        <v>40171523</v>
      </c>
      <c r="Q12701" s="13" t="s">
        <v>13123</v>
      </c>
      <c r="R12701" s="13" t="s">
        <v>13124</v>
      </c>
      <c r="T12701" s="13">
        <v>40080000</v>
      </c>
      <c r="U12701" s="13" t="s">
        <v>7867</v>
      </c>
    </row>
    <row r="12702" spans="1:21" x14ac:dyDescent="0.2">
      <c r="A12702" s="1">
        <v>40000000</v>
      </c>
      <c r="B12702" s="1" t="s">
        <v>12720</v>
      </c>
      <c r="C12702" s="1" t="s">
        <v>12721</v>
      </c>
      <c r="E12702" s="1">
        <v>40170000</v>
      </c>
      <c r="F12702" s="1" t="s">
        <v>13075</v>
      </c>
      <c r="H12702" s="1" t="s">
        <v>13076</v>
      </c>
      <c r="J12702" s="1">
        <v>166362</v>
      </c>
      <c r="K12702" s="1">
        <v>40171500</v>
      </c>
      <c r="L12702" s="1" t="s">
        <v>13077</v>
      </c>
      <c r="N12702" s="13" t="s">
        <v>13078</v>
      </c>
      <c r="P12702" s="13">
        <v>40171524</v>
      </c>
      <c r="Q12702" s="13" t="s">
        <v>13125</v>
      </c>
      <c r="R12702" s="13" t="s">
        <v>13126</v>
      </c>
      <c r="T12702" s="13">
        <v>40080000</v>
      </c>
      <c r="U12702" s="13" t="s">
        <v>7867</v>
      </c>
    </row>
    <row r="12703" spans="1:21" x14ac:dyDescent="0.2">
      <c r="A12703" s="1">
        <v>40000000</v>
      </c>
      <c r="B12703" s="1" t="s">
        <v>12720</v>
      </c>
      <c r="C12703" s="1" t="s">
        <v>12721</v>
      </c>
      <c r="E12703" s="1">
        <v>40170000</v>
      </c>
      <c r="F12703" s="1" t="s">
        <v>13075</v>
      </c>
      <c r="H12703" s="1" t="s">
        <v>13076</v>
      </c>
      <c r="J12703" s="1">
        <v>166363</v>
      </c>
      <c r="K12703" s="1">
        <v>40171500</v>
      </c>
      <c r="L12703" s="1" t="s">
        <v>13077</v>
      </c>
      <c r="N12703" s="13" t="s">
        <v>13078</v>
      </c>
      <c r="P12703" s="13">
        <v>40171525</v>
      </c>
      <c r="Q12703" s="13" t="s">
        <v>13127</v>
      </c>
      <c r="R12703" s="13" t="s">
        <v>13128</v>
      </c>
      <c r="T12703" s="13">
        <v>40080000</v>
      </c>
      <c r="U12703" s="13" t="s">
        <v>7867</v>
      </c>
    </row>
    <row r="12704" spans="1:21" x14ac:dyDescent="0.2">
      <c r="A12704" s="1">
        <v>40000000</v>
      </c>
      <c r="B12704" s="1" t="s">
        <v>12720</v>
      </c>
      <c r="C12704" s="1" t="s">
        <v>12721</v>
      </c>
      <c r="E12704" s="1">
        <v>40170000</v>
      </c>
      <c r="F12704" s="1" t="s">
        <v>13075</v>
      </c>
      <c r="H12704" s="1" t="s">
        <v>13076</v>
      </c>
      <c r="J12704" s="1">
        <v>166364</v>
      </c>
      <c r="K12704" s="1">
        <v>40171500</v>
      </c>
      <c r="L12704" s="1" t="s">
        <v>13077</v>
      </c>
      <c r="N12704" s="13" t="s">
        <v>13078</v>
      </c>
      <c r="P12704" s="13">
        <v>40171526</v>
      </c>
      <c r="Q12704" s="13" t="s">
        <v>13129</v>
      </c>
      <c r="R12704" s="13" t="s">
        <v>13130</v>
      </c>
      <c r="T12704" s="13">
        <v>40080000</v>
      </c>
      <c r="U12704" s="13" t="s">
        <v>7867</v>
      </c>
    </row>
    <row r="12705" spans="1:21" x14ac:dyDescent="0.2">
      <c r="A12705" s="1">
        <v>40000000</v>
      </c>
      <c r="B12705" s="1" t="s">
        <v>12720</v>
      </c>
      <c r="C12705" s="1" t="s">
        <v>12721</v>
      </c>
      <c r="E12705" s="1">
        <v>40170000</v>
      </c>
      <c r="F12705" s="1" t="s">
        <v>13075</v>
      </c>
      <c r="H12705" s="1" t="s">
        <v>13076</v>
      </c>
      <c r="J12705" s="1">
        <v>176275</v>
      </c>
      <c r="K12705" s="1">
        <v>40171500</v>
      </c>
      <c r="L12705" s="1" t="s">
        <v>13077</v>
      </c>
      <c r="N12705" s="13" t="s">
        <v>13078</v>
      </c>
      <c r="P12705" s="13">
        <v>40171527</v>
      </c>
      <c r="Q12705" s="13" t="s">
        <v>13131</v>
      </c>
      <c r="R12705" s="13" t="s">
        <v>13132</v>
      </c>
      <c r="T12705" s="13">
        <v>40080000</v>
      </c>
      <c r="U12705" s="13" t="s">
        <v>7867</v>
      </c>
    </row>
    <row r="12706" spans="1:21" x14ac:dyDescent="0.2">
      <c r="A12706" s="1">
        <v>40000000</v>
      </c>
      <c r="B12706" s="1" t="s">
        <v>12720</v>
      </c>
      <c r="C12706" s="1" t="s">
        <v>12721</v>
      </c>
      <c r="E12706" s="1">
        <v>40170000</v>
      </c>
      <c r="F12706" s="1" t="s">
        <v>13075</v>
      </c>
      <c r="H12706" s="1" t="s">
        <v>13076</v>
      </c>
      <c r="J12706" s="1">
        <v>166366</v>
      </c>
      <c r="K12706" s="1">
        <v>40171600</v>
      </c>
      <c r="L12706" s="1" t="s">
        <v>13133</v>
      </c>
      <c r="N12706" s="13" t="s">
        <v>13134</v>
      </c>
      <c r="P12706" s="13">
        <v>40171601</v>
      </c>
      <c r="Q12706" s="13" t="s">
        <v>13135</v>
      </c>
      <c r="R12706" s="13" t="s">
        <v>13136</v>
      </c>
      <c r="T12706" s="13">
        <v>40080000</v>
      </c>
      <c r="U12706" s="13" t="s">
        <v>7867</v>
      </c>
    </row>
    <row r="12707" spans="1:21" x14ac:dyDescent="0.2">
      <c r="A12707" s="1">
        <v>40000000</v>
      </c>
      <c r="B12707" s="1" t="s">
        <v>12720</v>
      </c>
      <c r="C12707" s="1" t="s">
        <v>12721</v>
      </c>
      <c r="E12707" s="1">
        <v>40170000</v>
      </c>
      <c r="F12707" s="1" t="s">
        <v>13075</v>
      </c>
      <c r="H12707" s="1" t="s">
        <v>13076</v>
      </c>
      <c r="J12707" s="1">
        <v>166367</v>
      </c>
      <c r="K12707" s="1">
        <v>40171600</v>
      </c>
      <c r="L12707" s="1" t="s">
        <v>13133</v>
      </c>
      <c r="N12707" s="13" t="s">
        <v>13134</v>
      </c>
      <c r="P12707" s="13">
        <v>40171602</v>
      </c>
      <c r="Q12707" s="13" t="s">
        <v>13137</v>
      </c>
      <c r="R12707" s="13" t="s">
        <v>13138</v>
      </c>
      <c r="T12707" s="13">
        <v>40080000</v>
      </c>
      <c r="U12707" s="13" t="s">
        <v>7867</v>
      </c>
    </row>
    <row r="12708" spans="1:21" x14ac:dyDescent="0.2">
      <c r="A12708" s="1">
        <v>40000000</v>
      </c>
      <c r="B12708" s="1" t="s">
        <v>12720</v>
      </c>
      <c r="C12708" s="1" t="s">
        <v>12721</v>
      </c>
      <c r="E12708" s="1">
        <v>40170000</v>
      </c>
      <c r="F12708" s="1" t="s">
        <v>13075</v>
      </c>
      <c r="H12708" s="1" t="s">
        <v>13076</v>
      </c>
      <c r="J12708" s="1">
        <v>166368</v>
      </c>
      <c r="K12708" s="1">
        <v>40171600</v>
      </c>
      <c r="L12708" s="1" t="s">
        <v>13133</v>
      </c>
      <c r="N12708" s="13" t="s">
        <v>13134</v>
      </c>
      <c r="P12708" s="13">
        <v>40171603</v>
      </c>
      <c r="Q12708" s="13" t="s">
        <v>13139</v>
      </c>
      <c r="R12708" s="13" t="s">
        <v>13140</v>
      </c>
      <c r="T12708" s="13">
        <v>40080000</v>
      </c>
      <c r="U12708" s="13" t="s">
        <v>7867</v>
      </c>
    </row>
    <row r="12709" spans="1:21" x14ac:dyDescent="0.2">
      <c r="A12709" s="1">
        <v>40000000</v>
      </c>
      <c r="B12709" s="1" t="s">
        <v>12720</v>
      </c>
      <c r="C12709" s="1" t="s">
        <v>12721</v>
      </c>
      <c r="E12709" s="1">
        <v>40170000</v>
      </c>
      <c r="F12709" s="1" t="s">
        <v>13075</v>
      </c>
      <c r="H12709" s="1" t="s">
        <v>13076</v>
      </c>
      <c r="J12709" s="1">
        <v>166369</v>
      </c>
      <c r="K12709" s="1">
        <v>40171600</v>
      </c>
      <c r="L12709" s="1" t="s">
        <v>13133</v>
      </c>
      <c r="N12709" s="13" t="s">
        <v>13134</v>
      </c>
      <c r="P12709" s="13">
        <v>40171604</v>
      </c>
      <c r="Q12709" s="13" t="s">
        <v>13141</v>
      </c>
      <c r="R12709" s="13" t="s">
        <v>13142</v>
      </c>
      <c r="T12709" s="13">
        <v>40080000</v>
      </c>
      <c r="U12709" s="13" t="s">
        <v>7867</v>
      </c>
    </row>
    <row r="12710" spans="1:21" x14ac:dyDescent="0.2">
      <c r="A12710" s="1">
        <v>40000000</v>
      </c>
      <c r="B12710" s="1" t="s">
        <v>12720</v>
      </c>
      <c r="C12710" s="1" t="s">
        <v>12721</v>
      </c>
      <c r="E12710" s="1">
        <v>40170000</v>
      </c>
      <c r="F12710" s="1" t="s">
        <v>13075</v>
      </c>
      <c r="H12710" s="1" t="s">
        <v>13076</v>
      </c>
      <c r="J12710" s="1">
        <v>166370</v>
      </c>
      <c r="K12710" s="1">
        <v>40171600</v>
      </c>
      <c r="L12710" s="1" t="s">
        <v>13133</v>
      </c>
      <c r="N12710" s="13" t="s">
        <v>13134</v>
      </c>
      <c r="P12710" s="13">
        <v>40171605</v>
      </c>
      <c r="Q12710" s="13" t="s">
        <v>13143</v>
      </c>
      <c r="R12710" s="13" t="s">
        <v>13144</v>
      </c>
      <c r="T12710" s="13">
        <v>40080000</v>
      </c>
      <c r="U12710" s="13" t="s">
        <v>7867</v>
      </c>
    </row>
    <row r="12711" spans="1:21" x14ac:dyDescent="0.2">
      <c r="A12711" s="1">
        <v>40000000</v>
      </c>
      <c r="B12711" s="1" t="s">
        <v>12720</v>
      </c>
      <c r="C12711" s="1" t="s">
        <v>12721</v>
      </c>
      <c r="E12711" s="1">
        <v>40170000</v>
      </c>
      <c r="F12711" s="1" t="s">
        <v>13075</v>
      </c>
      <c r="H12711" s="1" t="s">
        <v>13076</v>
      </c>
      <c r="J12711" s="1">
        <v>166371</v>
      </c>
      <c r="K12711" s="1">
        <v>40171600</v>
      </c>
      <c r="L12711" s="1" t="s">
        <v>13133</v>
      </c>
      <c r="N12711" s="13" t="s">
        <v>13134</v>
      </c>
      <c r="P12711" s="13">
        <v>40171606</v>
      </c>
      <c r="Q12711" s="13" t="s">
        <v>13145</v>
      </c>
      <c r="R12711" s="13" t="s">
        <v>13146</v>
      </c>
      <c r="T12711" s="13">
        <v>40080000</v>
      </c>
      <c r="U12711" s="13" t="s">
        <v>7867</v>
      </c>
    </row>
    <row r="12712" spans="1:21" x14ac:dyDescent="0.2">
      <c r="A12712" s="1">
        <v>40000000</v>
      </c>
      <c r="B12712" s="1" t="s">
        <v>12720</v>
      </c>
      <c r="C12712" s="1" t="s">
        <v>12721</v>
      </c>
      <c r="E12712" s="1">
        <v>40170000</v>
      </c>
      <c r="F12712" s="1" t="s">
        <v>13075</v>
      </c>
      <c r="H12712" s="1" t="s">
        <v>13076</v>
      </c>
      <c r="J12712" s="1">
        <v>166372</v>
      </c>
      <c r="K12712" s="1">
        <v>40171600</v>
      </c>
      <c r="L12712" s="1" t="s">
        <v>13133</v>
      </c>
      <c r="N12712" s="13" t="s">
        <v>13134</v>
      </c>
      <c r="P12712" s="13">
        <v>40171607</v>
      </c>
      <c r="Q12712" s="13" t="s">
        <v>13147</v>
      </c>
      <c r="R12712" s="13" t="s">
        <v>13148</v>
      </c>
      <c r="T12712" s="13">
        <v>40080000</v>
      </c>
      <c r="U12712" s="13" t="s">
        <v>7867</v>
      </c>
    </row>
    <row r="12713" spans="1:21" x14ac:dyDescent="0.2">
      <c r="A12713" s="1">
        <v>40000000</v>
      </c>
      <c r="B12713" s="1" t="s">
        <v>12720</v>
      </c>
      <c r="C12713" s="1" t="s">
        <v>12721</v>
      </c>
      <c r="E12713" s="1">
        <v>40170000</v>
      </c>
      <c r="F12713" s="1" t="s">
        <v>13075</v>
      </c>
      <c r="H12713" s="1" t="s">
        <v>13076</v>
      </c>
      <c r="J12713" s="1">
        <v>166373</v>
      </c>
      <c r="K12713" s="1">
        <v>40171600</v>
      </c>
      <c r="L12713" s="1" t="s">
        <v>13133</v>
      </c>
      <c r="N12713" s="13" t="s">
        <v>13134</v>
      </c>
      <c r="P12713" s="13">
        <v>40171608</v>
      </c>
      <c r="Q12713" s="13" t="s">
        <v>13149</v>
      </c>
      <c r="R12713" s="13" t="s">
        <v>13150</v>
      </c>
      <c r="T12713" s="13">
        <v>40080000</v>
      </c>
      <c r="U12713" s="13" t="s">
        <v>7867</v>
      </c>
    </row>
    <row r="12714" spans="1:21" x14ac:dyDescent="0.2">
      <c r="A12714" s="1">
        <v>40000000</v>
      </c>
      <c r="B12714" s="1" t="s">
        <v>12720</v>
      </c>
      <c r="C12714" s="1" t="s">
        <v>12721</v>
      </c>
      <c r="E12714" s="1">
        <v>40170000</v>
      </c>
      <c r="F12714" s="1" t="s">
        <v>13075</v>
      </c>
      <c r="H12714" s="1" t="s">
        <v>13076</v>
      </c>
      <c r="J12714" s="1">
        <v>166374</v>
      </c>
      <c r="K12714" s="1">
        <v>40171600</v>
      </c>
      <c r="L12714" s="1" t="s">
        <v>13133</v>
      </c>
      <c r="N12714" s="13" t="s">
        <v>13134</v>
      </c>
      <c r="P12714" s="13">
        <v>40171609</v>
      </c>
      <c r="Q12714" s="13" t="s">
        <v>13151</v>
      </c>
      <c r="R12714" s="13" t="s">
        <v>13152</v>
      </c>
      <c r="T12714" s="13">
        <v>40080000</v>
      </c>
      <c r="U12714" s="13" t="s">
        <v>7867</v>
      </c>
    </row>
    <row r="12715" spans="1:21" x14ac:dyDescent="0.2">
      <c r="A12715" s="1">
        <v>40000000</v>
      </c>
      <c r="B12715" s="1" t="s">
        <v>12720</v>
      </c>
      <c r="C12715" s="1" t="s">
        <v>12721</v>
      </c>
      <c r="E12715" s="1">
        <v>40170000</v>
      </c>
      <c r="F12715" s="1" t="s">
        <v>13075</v>
      </c>
      <c r="H12715" s="1" t="s">
        <v>13076</v>
      </c>
      <c r="J12715" s="1">
        <v>166375</v>
      </c>
      <c r="K12715" s="1">
        <v>40171600</v>
      </c>
      <c r="L12715" s="1" t="s">
        <v>13133</v>
      </c>
      <c r="N12715" s="13" t="s">
        <v>13134</v>
      </c>
      <c r="P12715" s="13">
        <v>40171610</v>
      </c>
      <c r="Q12715" s="13" t="s">
        <v>13153</v>
      </c>
      <c r="R12715" s="13" t="s">
        <v>13154</v>
      </c>
      <c r="T12715" s="13">
        <v>40080000</v>
      </c>
      <c r="U12715" s="13" t="s">
        <v>7867</v>
      </c>
    </row>
    <row r="12716" spans="1:21" x14ac:dyDescent="0.2">
      <c r="A12716" s="1">
        <v>40000000</v>
      </c>
      <c r="B12716" s="1" t="s">
        <v>12720</v>
      </c>
      <c r="C12716" s="1" t="s">
        <v>12721</v>
      </c>
      <c r="E12716" s="1">
        <v>40170000</v>
      </c>
      <c r="F12716" s="1" t="s">
        <v>13075</v>
      </c>
      <c r="H12716" s="1" t="s">
        <v>13076</v>
      </c>
      <c r="J12716" s="1">
        <v>166376</v>
      </c>
      <c r="K12716" s="1">
        <v>40171600</v>
      </c>
      <c r="L12716" s="1" t="s">
        <v>13133</v>
      </c>
      <c r="N12716" s="13" t="s">
        <v>13134</v>
      </c>
      <c r="P12716" s="13">
        <v>40171611</v>
      </c>
      <c r="Q12716" s="13" t="s">
        <v>13155</v>
      </c>
      <c r="R12716" s="13" t="s">
        <v>13156</v>
      </c>
      <c r="T12716" s="13">
        <v>40080000</v>
      </c>
      <c r="U12716" s="13" t="s">
        <v>7867</v>
      </c>
    </row>
    <row r="12717" spans="1:21" x14ac:dyDescent="0.2">
      <c r="A12717" s="1">
        <v>40000000</v>
      </c>
      <c r="B12717" s="1" t="s">
        <v>12720</v>
      </c>
      <c r="C12717" s="1" t="s">
        <v>12721</v>
      </c>
      <c r="E12717" s="1">
        <v>40170000</v>
      </c>
      <c r="F12717" s="1" t="s">
        <v>13075</v>
      </c>
      <c r="H12717" s="1" t="s">
        <v>13076</v>
      </c>
      <c r="J12717" s="1">
        <v>166377</v>
      </c>
      <c r="K12717" s="1">
        <v>40171600</v>
      </c>
      <c r="L12717" s="1" t="s">
        <v>13133</v>
      </c>
      <c r="N12717" s="13" t="s">
        <v>13134</v>
      </c>
      <c r="P12717" s="13">
        <v>40171612</v>
      </c>
      <c r="Q12717" s="13" t="s">
        <v>13157</v>
      </c>
      <c r="R12717" s="13" t="s">
        <v>13158</v>
      </c>
      <c r="T12717" s="13">
        <v>40080000</v>
      </c>
      <c r="U12717" s="13" t="s">
        <v>7867</v>
      </c>
    </row>
    <row r="12718" spans="1:21" x14ac:dyDescent="0.2">
      <c r="A12718" s="1">
        <v>40000000</v>
      </c>
      <c r="B12718" s="1" t="s">
        <v>12720</v>
      </c>
      <c r="C12718" s="1" t="s">
        <v>12721</v>
      </c>
      <c r="E12718" s="1">
        <v>40170000</v>
      </c>
      <c r="F12718" s="1" t="s">
        <v>13075</v>
      </c>
      <c r="H12718" s="1" t="s">
        <v>13076</v>
      </c>
      <c r="J12718" s="1">
        <v>166378</v>
      </c>
      <c r="K12718" s="1">
        <v>40171600</v>
      </c>
      <c r="L12718" s="1" t="s">
        <v>13133</v>
      </c>
      <c r="N12718" s="13" t="s">
        <v>13134</v>
      </c>
      <c r="P12718" s="13">
        <v>40171613</v>
      </c>
      <c r="Q12718" s="13" t="s">
        <v>13159</v>
      </c>
      <c r="R12718" s="13" t="s">
        <v>13160</v>
      </c>
      <c r="T12718" s="13">
        <v>40080000</v>
      </c>
      <c r="U12718" s="13" t="s">
        <v>7867</v>
      </c>
    </row>
    <row r="12719" spans="1:21" x14ac:dyDescent="0.2">
      <c r="A12719" s="1">
        <v>40000000</v>
      </c>
      <c r="B12719" s="1" t="s">
        <v>12720</v>
      </c>
      <c r="C12719" s="1" t="s">
        <v>12721</v>
      </c>
      <c r="E12719" s="1">
        <v>40170000</v>
      </c>
      <c r="F12719" s="1" t="s">
        <v>13075</v>
      </c>
      <c r="H12719" s="1" t="s">
        <v>13076</v>
      </c>
      <c r="J12719" s="1">
        <v>166379</v>
      </c>
      <c r="K12719" s="1">
        <v>40171600</v>
      </c>
      <c r="L12719" s="1" t="s">
        <v>13133</v>
      </c>
      <c r="N12719" s="13" t="s">
        <v>13134</v>
      </c>
      <c r="P12719" s="13">
        <v>40171614</v>
      </c>
      <c r="Q12719" s="13" t="s">
        <v>13161</v>
      </c>
      <c r="R12719" s="13" t="s">
        <v>13162</v>
      </c>
      <c r="T12719" s="13">
        <v>40080000</v>
      </c>
      <c r="U12719" s="13" t="s">
        <v>7867</v>
      </c>
    </row>
    <row r="12720" spans="1:21" x14ac:dyDescent="0.2">
      <c r="A12720" s="1">
        <v>40000000</v>
      </c>
      <c r="B12720" s="1" t="s">
        <v>12720</v>
      </c>
      <c r="C12720" s="1" t="s">
        <v>12721</v>
      </c>
      <c r="E12720" s="1">
        <v>40170000</v>
      </c>
      <c r="F12720" s="1" t="s">
        <v>13075</v>
      </c>
      <c r="H12720" s="1" t="s">
        <v>13076</v>
      </c>
      <c r="J12720" s="1">
        <v>166380</v>
      </c>
      <c r="K12720" s="1">
        <v>40171600</v>
      </c>
      <c r="L12720" s="1" t="s">
        <v>13133</v>
      </c>
      <c r="N12720" s="13" t="s">
        <v>13134</v>
      </c>
      <c r="P12720" s="13">
        <v>40171615</v>
      </c>
      <c r="Q12720" s="13" t="s">
        <v>13163</v>
      </c>
      <c r="R12720" s="13" t="s">
        <v>13164</v>
      </c>
      <c r="T12720" s="13">
        <v>40080000</v>
      </c>
      <c r="U12720" s="13" t="s">
        <v>7867</v>
      </c>
    </row>
    <row r="12721" spans="1:21" x14ac:dyDescent="0.2">
      <c r="A12721" s="1">
        <v>40000000</v>
      </c>
      <c r="B12721" s="1" t="s">
        <v>12720</v>
      </c>
      <c r="C12721" s="1" t="s">
        <v>12721</v>
      </c>
      <c r="E12721" s="1">
        <v>40170000</v>
      </c>
      <c r="F12721" s="1" t="s">
        <v>13075</v>
      </c>
      <c r="H12721" s="1" t="s">
        <v>13076</v>
      </c>
      <c r="J12721" s="1">
        <v>166381</v>
      </c>
      <c r="K12721" s="1">
        <v>40171600</v>
      </c>
      <c r="L12721" s="1" t="s">
        <v>13133</v>
      </c>
      <c r="N12721" s="13" t="s">
        <v>13134</v>
      </c>
      <c r="P12721" s="13">
        <v>40171616</v>
      </c>
      <c r="Q12721" s="13" t="s">
        <v>13165</v>
      </c>
      <c r="R12721" s="13" t="s">
        <v>13166</v>
      </c>
      <c r="T12721" s="13">
        <v>40080000</v>
      </c>
      <c r="U12721" s="13" t="s">
        <v>7867</v>
      </c>
    </row>
    <row r="12722" spans="1:21" x14ac:dyDescent="0.2">
      <c r="A12722" s="1">
        <v>40000000</v>
      </c>
      <c r="B12722" s="1" t="s">
        <v>12720</v>
      </c>
      <c r="C12722" s="1" t="s">
        <v>12721</v>
      </c>
      <c r="E12722" s="1">
        <v>40170000</v>
      </c>
      <c r="F12722" s="1" t="s">
        <v>13075</v>
      </c>
      <c r="H12722" s="1" t="s">
        <v>13076</v>
      </c>
      <c r="J12722" s="1">
        <v>166382</v>
      </c>
      <c r="K12722" s="1">
        <v>40171600</v>
      </c>
      <c r="L12722" s="1" t="s">
        <v>13133</v>
      </c>
      <c r="N12722" s="13" t="s">
        <v>13134</v>
      </c>
      <c r="P12722" s="13">
        <v>40171617</v>
      </c>
      <c r="Q12722" s="13" t="s">
        <v>13167</v>
      </c>
      <c r="R12722" s="13" t="s">
        <v>13168</v>
      </c>
      <c r="T12722" s="13">
        <v>40080000</v>
      </c>
      <c r="U12722" s="13" t="s">
        <v>7867</v>
      </c>
    </row>
    <row r="12723" spans="1:21" x14ac:dyDescent="0.2">
      <c r="A12723" s="1">
        <v>40000000</v>
      </c>
      <c r="B12723" s="1" t="s">
        <v>12720</v>
      </c>
      <c r="C12723" s="1" t="s">
        <v>12721</v>
      </c>
      <c r="E12723" s="1">
        <v>40170000</v>
      </c>
      <c r="F12723" s="1" t="s">
        <v>13075</v>
      </c>
      <c r="H12723" s="1" t="s">
        <v>13076</v>
      </c>
      <c r="J12723" s="1">
        <v>166383</v>
      </c>
      <c r="K12723" s="1">
        <v>40171600</v>
      </c>
      <c r="L12723" s="1" t="s">
        <v>13133</v>
      </c>
      <c r="N12723" s="13" t="s">
        <v>13134</v>
      </c>
      <c r="P12723" s="13">
        <v>40171618</v>
      </c>
      <c r="Q12723" s="13" t="s">
        <v>13169</v>
      </c>
      <c r="R12723" s="13" t="s">
        <v>13170</v>
      </c>
      <c r="T12723" s="13">
        <v>40080000</v>
      </c>
      <c r="U12723" s="13" t="s">
        <v>7867</v>
      </c>
    </row>
    <row r="12724" spans="1:21" x14ac:dyDescent="0.2">
      <c r="A12724" s="1">
        <v>40000000</v>
      </c>
      <c r="B12724" s="1" t="s">
        <v>12720</v>
      </c>
      <c r="C12724" s="1" t="s">
        <v>12721</v>
      </c>
      <c r="E12724" s="1">
        <v>40170000</v>
      </c>
      <c r="F12724" s="1" t="s">
        <v>13075</v>
      </c>
      <c r="H12724" s="1" t="s">
        <v>13076</v>
      </c>
      <c r="J12724" s="1">
        <v>166384</v>
      </c>
      <c r="K12724" s="1">
        <v>40171600</v>
      </c>
      <c r="L12724" s="1" t="s">
        <v>13133</v>
      </c>
      <c r="N12724" s="13" t="s">
        <v>13134</v>
      </c>
      <c r="P12724" s="13">
        <v>40171619</v>
      </c>
      <c r="Q12724" s="13" t="s">
        <v>13171</v>
      </c>
      <c r="R12724" s="13" t="s">
        <v>13172</v>
      </c>
      <c r="T12724" s="13">
        <v>40080000</v>
      </c>
      <c r="U12724" s="13" t="s">
        <v>7867</v>
      </c>
    </row>
    <row r="12725" spans="1:21" x14ac:dyDescent="0.2">
      <c r="A12725" s="1">
        <v>40000000</v>
      </c>
      <c r="B12725" s="1" t="s">
        <v>12720</v>
      </c>
      <c r="C12725" s="1" t="s">
        <v>12721</v>
      </c>
      <c r="E12725" s="1">
        <v>40170000</v>
      </c>
      <c r="F12725" s="1" t="s">
        <v>13075</v>
      </c>
      <c r="H12725" s="1" t="s">
        <v>13076</v>
      </c>
      <c r="J12725" s="1">
        <v>166385</v>
      </c>
      <c r="K12725" s="1">
        <v>40171600</v>
      </c>
      <c r="L12725" s="1" t="s">
        <v>13133</v>
      </c>
      <c r="N12725" s="13" t="s">
        <v>13134</v>
      </c>
      <c r="P12725" s="13">
        <v>40171620</v>
      </c>
      <c r="Q12725" s="13" t="s">
        <v>13173</v>
      </c>
      <c r="R12725" s="13" t="s">
        <v>13174</v>
      </c>
      <c r="T12725" s="13">
        <v>40080000</v>
      </c>
      <c r="U12725" s="13" t="s">
        <v>7867</v>
      </c>
    </row>
    <row r="12726" spans="1:21" x14ac:dyDescent="0.2">
      <c r="A12726" s="1">
        <v>40000000</v>
      </c>
      <c r="B12726" s="1" t="s">
        <v>12720</v>
      </c>
      <c r="C12726" s="1" t="s">
        <v>12721</v>
      </c>
      <c r="E12726" s="1">
        <v>40170000</v>
      </c>
      <c r="F12726" s="1" t="s">
        <v>13075</v>
      </c>
      <c r="H12726" s="1" t="s">
        <v>13076</v>
      </c>
      <c r="J12726" s="1">
        <v>166386</v>
      </c>
      <c r="K12726" s="1">
        <v>40171600</v>
      </c>
      <c r="L12726" s="1" t="s">
        <v>13133</v>
      </c>
      <c r="N12726" s="13" t="s">
        <v>13134</v>
      </c>
      <c r="P12726" s="13">
        <v>40171621</v>
      </c>
      <c r="Q12726" s="13" t="s">
        <v>13175</v>
      </c>
      <c r="R12726" s="13" t="s">
        <v>13176</v>
      </c>
      <c r="T12726" s="13">
        <v>40080000</v>
      </c>
      <c r="U12726" s="13" t="s">
        <v>7867</v>
      </c>
    </row>
    <row r="12727" spans="1:21" x14ac:dyDescent="0.2">
      <c r="A12727" s="1">
        <v>40000000</v>
      </c>
      <c r="B12727" s="1" t="s">
        <v>12720</v>
      </c>
      <c r="C12727" s="1" t="s">
        <v>12721</v>
      </c>
      <c r="E12727" s="1">
        <v>40170000</v>
      </c>
      <c r="F12727" s="1" t="s">
        <v>13075</v>
      </c>
      <c r="H12727" s="1" t="s">
        <v>13076</v>
      </c>
      <c r="J12727" s="1">
        <v>166387</v>
      </c>
      <c r="K12727" s="1">
        <v>40171600</v>
      </c>
      <c r="L12727" s="1" t="s">
        <v>13133</v>
      </c>
      <c r="N12727" s="13" t="s">
        <v>13134</v>
      </c>
      <c r="P12727" s="13">
        <v>40171622</v>
      </c>
      <c r="Q12727" s="13" t="s">
        <v>13177</v>
      </c>
      <c r="R12727" s="13" t="s">
        <v>13178</v>
      </c>
      <c r="T12727" s="13">
        <v>40080000</v>
      </c>
      <c r="U12727" s="13" t="s">
        <v>7867</v>
      </c>
    </row>
    <row r="12728" spans="1:21" x14ac:dyDescent="0.2">
      <c r="A12728" s="1">
        <v>40000000</v>
      </c>
      <c r="B12728" s="1" t="s">
        <v>12720</v>
      </c>
      <c r="C12728" s="1" t="s">
        <v>12721</v>
      </c>
      <c r="E12728" s="1">
        <v>40170000</v>
      </c>
      <c r="F12728" s="1" t="s">
        <v>13075</v>
      </c>
      <c r="H12728" s="1" t="s">
        <v>13076</v>
      </c>
      <c r="J12728" s="1">
        <v>166388</v>
      </c>
      <c r="K12728" s="1">
        <v>40171600</v>
      </c>
      <c r="L12728" s="1" t="s">
        <v>13133</v>
      </c>
      <c r="N12728" s="13" t="s">
        <v>13134</v>
      </c>
      <c r="P12728" s="13">
        <v>40171623</v>
      </c>
      <c r="Q12728" s="13" t="s">
        <v>13179</v>
      </c>
      <c r="R12728" s="13" t="s">
        <v>13180</v>
      </c>
      <c r="T12728" s="13">
        <v>40080000</v>
      </c>
      <c r="U12728" s="13" t="s">
        <v>7867</v>
      </c>
    </row>
    <row r="12729" spans="1:21" x14ac:dyDescent="0.2">
      <c r="A12729" s="1">
        <v>40000000</v>
      </c>
      <c r="B12729" s="1" t="s">
        <v>12720</v>
      </c>
      <c r="C12729" s="1" t="s">
        <v>12721</v>
      </c>
      <c r="E12729" s="1">
        <v>40170000</v>
      </c>
      <c r="F12729" s="1" t="s">
        <v>13075</v>
      </c>
      <c r="H12729" s="1" t="s">
        <v>13076</v>
      </c>
      <c r="J12729" s="1">
        <v>166389</v>
      </c>
      <c r="K12729" s="1">
        <v>40171600</v>
      </c>
      <c r="L12729" s="1" t="s">
        <v>13133</v>
      </c>
      <c r="N12729" s="13" t="s">
        <v>13134</v>
      </c>
      <c r="P12729" s="13">
        <v>40171624</v>
      </c>
      <c r="Q12729" s="13" t="s">
        <v>13181</v>
      </c>
      <c r="R12729" s="13" t="s">
        <v>13182</v>
      </c>
      <c r="T12729" s="13">
        <v>40080000</v>
      </c>
      <c r="U12729" s="13" t="s">
        <v>7867</v>
      </c>
    </row>
    <row r="12730" spans="1:21" x14ac:dyDescent="0.2">
      <c r="A12730" s="1">
        <v>40000000</v>
      </c>
      <c r="B12730" s="1" t="s">
        <v>12720</v>
      </c>
      <c r="C12730" s="1" t="s">
        <v>12721</v>
      </c>
      <c r="E12730" s="1">
        <v>40170000</v>
      </c>
      <c r="F12730" s="1" t="s">
        <v>13075</v>
      </c>
      <c r="H12730" s="1" t="s">
        <v>13076</v>
      </c>
      <c r="J12730" s="1">
        <v>166390</v>
      </c>
      <c r="K12730" s="1">
        <v>40171600</v>
      </c>
      <c r="L12730" s="1" t="s">
        <v>13133</v>
      </c>
      <c r="N12730" s="13" t="s">
        <v>13134</v>
      </c>
      <c r="P12730" s="13">
        <v>40171625</v>
      </c>
      <c r="Q12730" s="13" t="s">
        <v>13183</v>
      </c>
      <c r="R12730" s="13" t="s">
        <v>13184</v>
      </c>
      <c r="T12730" s="13">
        <v>40080000</v>
      </c>
      <c r="U12730" s="13" t="s">
        <v>7867</v>
      </c>
    </row>
    <row r="12731" spans="1:21" x14ac:dyDescent="0.2">
      <c r="A12731" s="1">
        <v>40000000</v>
      </c>
      <c r="B12731" s="1" t="s">
        <v>12720</v>
      </c>
      <c r="C12731" s="1" t="s">
        <v>12721</v>
      </c>
      <c r="E12731" s="1">
        <v>40170000</v>
      </c>
      <c r="F12731" s="1" t="s">
        <v>13075</v>
      </c>
      <c r="H12731" s="1" t="s">
        <v>13076</v>
      </c>
      <c r="J12731" s="1">
        <v>166391</v>
      </c>
      <c r="K12731" s="1">
        <v>40171600</v>
      </c>
      <c r="L12731" s="1" t="s">
        <v>13133</v>
      </c>
      <c r="N12731" s="13" t="s">
        <v>13134</v>
      </c>
      <c r="P12731" s="13">
        <v>40171626</v>
      </c>
      <c r="Q12731" s="13" t="s">
        <v>13185</v>
      </c>
      <c r="R12731" s="13" t="s">
        <v>13186</v>
      </c>
      <c r="T12731" s="13">
        <v>40080000</v>
      </c>
      <c r="U12731" s="13" t="s">
        <v>7867</v>
      </c>
    </row>
    <row r="12732" spans="1:21" x14ac:dyDescent="0.2">
      <c r="A12732" s="1">
        <v>40000000</v>
      </c>
      <c r="B12732" s="1" t="s">
        <v>12720</v>
      </c>
      <c r="C12732" s="1" t="s">
        <v>12721</v>
      </c>
      <c r="E12732" s="1">
        <v>40170000</v>
      </c>
      <c r="F12732" s="1" t="s">
        <v>13075</v>
      </c>
      <c r="H12732" s="1" t="s">
        <v>13076</v>
      </c>
      <c r="J12732" s="1">
        <v>166393</v>
      </c>
      <c r="K12732" s="1">
        <v>40171700</v>
      </c>
      <c r="L12732" s="1" t="s">
        <v>13187</v>
      </c>
      <c r="N12732" s="13" t="s">
        <v>13188</v>
      </c>
      <c r="P12732" s="13">
        <v>40171701</v>
      </c>
      <c r="Q12732" s="13" t="s">
        <v>13189</v>
      </c>
      <c r="R12732" s="13" t="s">
        <v>13190</v>
      </c>
      <c r="T12732" s="13">
        <v>40080000</v>
      </c>
      <c r="U12732" s="13" t="s">
        <v>7867</v>
      </c>
    </row>
    <row r="12733" spans="1:21" x14ac:dyDescent="0.2">
      <c r="A12733" s="1">
        <v>40000000</v>
      </c>
      <c r="B12733" s="1" t="s">
        <v>12720</v>
      </c>
      <c r="C12733" s="1" t="s">
        <v>12721</v>
      </c>
      <c r="E12733" s="1">
        <v>40170000</v>
      </c>
      <c r="F12733" s="1" t="s">
        <v>13075</v>
      </c>
      <c r="H12733" s="1" t="s">
        <v>13076</v>
      </c>
      <c r="J12733" s="1">
        <v>166394</v>
      </c>
      <c r="K12733" s="1">
        <v>40171700</v>
      </c>
      <c r="L12733" s="1" t="s">
        <v>13187</v>
      </c>
      <c r="N12733" s="13" t="s">
        <v>13188</v>
      </c>
      <c r="P12733" s="13">
        <v>40171702</v>
      </c>
      <c r="Q12733" s="13" t="s">
        <v>13191</v>
      </c>
      <c r="R12733" s="13" t="s">
        <v>13192</v>
      </c>
      <c r="T12733" s="13">
        <v>40080000</v>
      </c>
      <c r="U12733" s="13" t="s">
        <v>7867</v>
      </c>
    </row>
    <row r="12734" spans="1:21" x14ac:dyDescent="0.2">
      <c r="A12734" s="1">
        <v>40000000</v>
      </c>
      <c r="B12734" s="1" t="s">
        <v>12720</v>
      </c>
      <c r="C12734" s="1" t="s">
        <v>12721</v>
      </c>
      <c r="E12734" s="1">
        <v>40170000</v>
      </c>
      <c r="F12734" s="1" t="s">
        <v>13075</v>
      </c>
      <c r="H12734" s="1" t="s">
        <v>13076</v>
      </c>
      <c r="J12734" s="1">
        <v>166395</v>
      </c>
      <c r="K12734" s="1">
        <v>40171700</v>
      </c>
      <c r="L12734" s="1" t="s">
        <v>13187</v>
      </c>
      <c r="N12734" s="13" t="s">
        <v>13188</v>
      </c>
      <c r="P12734" s="13">
        <v>40171703</v>
      </c>
      <c r="Q12734" s="13" t="s">
        <v>13193</v>
      </c>
      <c r="R12734" s="13" t="s">
        <v>13194</v>
      </c>
      <c r="T12734" s="13">
        <v>40080000</v>
      </c>
      <c r="U12734" s="13" t="s">
        <v>7867</v>
      </c>
    </row>
    <row r="12735" spans="1:21" x14ac:dyDescent="0.2">
      <c r="A12735" s="1">
        <v>40000000</v>
      </c>
      <c r="B12735" s="1" t="s">
        <v>12720</v>
      </c>
      <c r="C12735" s="1" t="s">
        <v>12721</v>
      </c>
      <c r="E12735" s="1">
        <v>40170000</v>
      </c>
      <c r="F12735" s="1" t="s">
        <v>13075</v>
      </c>
      <c r="H12735" s="1" t="s">
        <v>13076</v>
      </c>
      <c r="J12735" s="1">
        <v>166396</v>
      </c>
      <c r="K12735" s="1">
        <v>40171700</v>
      </c>
      <c r="L12735" s="1" t="s">
        <v>13187</v>
      </c>
      <c r="N12735" s="13" t="s">
        <v>13188</v>
      </c>
      <c r="P12735" s="13">
        <v>40171704</v>
      </c>
      <c r="Q12735" s="13" t="s">
        <v>13195</v>
      </c>
      <c r="R12735" s="13" t="s">
        <v>13196</v>
      </c>
      <c r="T12735" s="13">
        <v>40080000</v>
      </c>
      <c r="U12735" s="13" t="s">
        <v>7867</v>
      </c>
    </row>
    <row r="12736" spans="1:21" x14ac:dyDescent="0.2">
      <c r="A12736" s="1">
        <v>40000000</v>
      </c>
      <c r="B12736" s="1" t="s">
        <v>12720</v>
      </c>
      <c r="C12736" s="1" t="s">
        <v>12721</v>
      </c>
      <c r="E12736" s="1">
        <v>40170000</v>
      </c>
      <c r="F12736" s="1" t="s">
        <v>13075</v>
      </c>
      <c r="H12736" s="1" t="s">
        <v>13076</v>
      </c>
      <c r="J12736" s="1">
        <v>166397</v>
      </c>
      <c r="K12736" s="1">
        <v>40171700</v>
      </c>
      <c r="L12736" s="1" t="s">
        <v>13187</v>
      </c>
      <c r="N12736" s="13" t="s">
        <v>13188</v>
      </c>
      <c r="P12736" s="13">
        <v>40171705</v>
      </c>
      <c r="Q12736" s="13" t="s">
        <v>13197</v>
      </c>
      <c r="R12736" s="13" t="s">
        <v>13198</v>
      </c>
      <c r="T12736" s="13">
        <v>40080000</v>
      </c>
      <c r="U12736" s="13" t="s">
        <v>7867</v>
      </c>
    </row>
    <row r="12737" spans="1:21" x14ac:dyDescent="0.2">
      <c r="A12737" s="1">
        <v>40000000</v>
      </c>
      <c r="B12737" s="1" t="s">
        <v>12720</v>
      </c>
      <c r="C12737" s="1" t="s">
        <v>12721</v>
      </c>
      <c r="E12737" s="1">
        <v>40170000</v>
      </c>
      <c r="F12737" s="1" t="s">
        <v>13075</v>
      </c>
      <c r="H12737" s="1" t="s">
        <v>13076</v>
      </c>
      <c r="J12737" s="1">
        <v>166398</v>
      </c>
      <c r="K12737" s="1">
        <v>40171700</v>
      </c>
      <c r="L12737" s="1" t="s">
        <v>13187</v>
      </c>
      <c r="N12737" s="13" t="s">
        <v>13188</v>
      </c>
      <c r="P12737" s="13">
        <v>40171706</v>
      </c>
      <c r="Q12737" s="13" t="s">
        <v>13199</v>
      </c>
      <c r="R12737" s="13" t="s">
        <v>13200</v>
      </c>
      <c r="T12737" s="13">
        <v>40080000</v>
      </c>
      <c r="U12737" s="13" t="s">
        <v>7867</v>
      </c>
    </row>
    <row r="12738" spans="1:21" x14ac:dyDescent="0.2">
      <c r="A12738" s="1">
        <v>40000000</v>
      </c>
      <c r="B12738" s="1" t="s">
        <v>12720</v>
      </c>
      <c r="C12738" s="1" t="s">
        <v>12721</v>
      </c>
      <c r="E12738" s="1">
        <v>40170000</v>
      </c>
      <c r="F12738" s="1" t="s">
        <v>13075</v>
      </c>
      <c r="H12738" s="1" t="s">
        <v>13076</v>
      </c>
      <c r="J12738" s="1">
        <v>166399</v>
      </c>
      <c r="K12738" s="1">
        <v>40171700</v>
      </c>
      <c r="L12738" s="1" t="s">
        <v>13187</v>
      </c>
      <c r="N12738" s="13" t="s">
        <v>13188</v>
      </c>
      <c r="P12738" s="13">
        <v>40171707</v>
      </c>
      <c r="Q12738" s="13" t="s">
        <v>13201</v>
      </c>
      <c r="R12738" s="13" t="s">
        <v>13202</v>
      </c>
      <c r="T12738" s="13">
        <v>40080000</v>
      </c>
      <c r="U12738" s="13" t="s">
        <v>7867</v>
      </c>
    </row>
    <row r="12739" spans="1:21" x14ac:dyDescent="0.2">
      <c r="A12739" s="1">
        <v>40000000</v>
      </c>
      <c r="B12739" s="1" t="s">
        <v>12720</v>
      </c>
      <c r="C12739" s="1" t="s">
        <v>12721</v>
      </c>
      <c r="E12739" s="1">
        <v>40170000</v>
      </c>
      <c r="F12739" s="1" t="s">
        <v>13075</v>
      </c>
      <c r="H12739" s="1" t="s">
        <v>13076</v>
      </c>
      <c r="J12739" s="1">
        <v>166400</v>
      </c>
      <c r="K12739" s="1">
        <v>40171700</v>
      </c>
      <c r="L12739" s="1" t="s">
        <v>13187</v>
      </c>
      <c r="N12739" s="13" t="s">
        <v>13188</v>
      </c>
      <c r="P12739" s="13">
        <v>40171708</v>
      </c>
      <c r="Q12739" s="13" t="s">
        <v>13203</v>
      </c>
      <c r="R12739" s="13" t="s">
        <v>13204</v>
      </c>
      <c r="T12739" s="13">
        <v>40080000</v>
      </c>
      <c r="U12739" s="13" t="s">
        <v>7867</v>
      </c>
    </row>
    <row r="12740" spans="1:21" x14ac:dyDescent="0.2">
      <c r="A12740" s="1">
        <v>40000000</v>
      </c>
      <c r="B12740" s="1" t="s">
        <v>12720</v>
      </c>
      <c r="C12740" s="1" t="s">
        <v>12721</v>
      </c>
      <c r="E12740" s="1">
        <v>40170000</v>
      </c>
      <c r="F12740" s="1" t="s">
        <v>13075</v>
      </c>
      <c r="H12740" s="1" t="s">
        <v>13076</v>
      </c>
      <c r="J12740" s="1">
        <v>166401</v>
      </c>
      <c r="K12740" s="1">
        <v>40171700</v>
      </c>
      <c r="L12740" s="1" t="s">
        <v>13187</v>
      </c>
      <c r="N12740" s="13" t="s">
        <v>13188</v>
      </c>
      <c r="P12740" s="13">
        <v>40171709</v>
      </c>
      <c r="Q12740" s="13" t="s">
        <v>13205</v>
      </c>
      <c r="R12740" s="13" t="s">
        <v>13206</v>
      </c>
      <c r="T12740" s="13">
        <v>40080000</v>
      </c>
      <c r="U12740" s="13" t="s">
        <v>7867</v>
      </c>
    </row>
    <row r="12741" spans="1:21" x14ac:dyDescent="0.2">
      <c r="A12741" s="1">
        <v>40000000</v>
      </c>
      <c r="B12741" s="1" t="s">
        <v>12720</v>
      </c>
      <c r="C12741" s="1" t="s">
        <v>12721</v>
      </c>
      <c r="E12741" s="1">
        <v>40170000</v>
      </c>
      <c r="F12741" s="1" t="s">
        <v>13075</v>
      </c>
      <c r="H12741" s="1" t="s">
        <v>13076</v>
      </c>
      <c r="J12741" s="1">
        <v>166402</v>
      </c>
      <c r="K12741" s="1">
        <v>40171700</v>
      </c>
      <c r="L12741" s="1" t="s">
        <v>13187</v>
      </c>
      <c r="N12741" s="13" t="s">
        <v>13188</v>
      </c>
      <c r="P12741" s="13">
        <v>40171710</v>
      </c>
      <c r="Q12741" s="13" t="s">
        <v>13207</v>
      </c>
      <c r="R12741" s="13" t="s">
        <v>13208</v>
      </c>
      <c r="T12741" s="13">
        <v>40080000</v>
      </c>
      <c r="U12741" s="13" t="s">
        <v>7867</v>
      </c>
    </row>
    <row r="12742" spans="1:21" x14ac:dyDescent="0.2">
      <c r="A12742" s="1">
        <v>40000000</v>
      </c>
      <c r="B12742" s="1" t="s">
        <v>12720</v>
      </c>
      <c r="C12742" s="1" t="s">
        <v>12721</v>
      </c>
      <c r="E12742" s="1">
        <v>40170000</v>
      </c>
      <c r="F12742" s="1" t="s">
        <v>13075</v>
      </c>
      <c r="H12742" s="1" t="s">
        <v>13076</v>
      </c>
      <c r="J12742" s="1">
        <v>166403</v>
      </c>
      <c r="K12742" s="1">
        <v>40171700</v>
      </c>
      <c r="L12742" s="1" t="s">
        <v>13187</v>
      </c>
      <c r="N12742" s="13" t="s">
        <v>13188</v>
      </c>
      <c r="P12742" s="13">
        <v>40171711</v>
      </c>
      <c r="Q12742" s="13" t="s">
        <v>13209</v>
      </c>
      <c r="R12742" s="13" t="s">
        <v>13210</v>
      </c>
      <c r="T12742" s="13">
        <v>40080000</v>
      </c>
      <c r="U12742" s="13" t="s">
        <v>7867</v>
      </c>
    </row>
    <row r="12743" spans="1:21" x14ac:dyDescent="0.2">
      <c r="A12743" s="1">
        <v>40000000</v>
      </c>
      <c r="B12743" s="1" t="s">
        <v>12720</v>
      </c>
      <c r="C12743" s="1" t="s">
        <v>12721</v>
      </c>
      <c r="E12743" s="1">
        <v>40170000</v>
      </c>
      <c r="F12743" s="1" t="s">
        <v>13075</v>
      </c>
      <c r="H12743" s="1" t="s">
        <v>13076</v>
      </c>
      <c r="J12743" s="1">
        <v>166404</v>
      </c>
      <c r="K12743" s="1">
        <v>40171800</v>
      </c>
      <c r="L12743" s="1" t="s">
        <v>13211</v>
      </c>
      <c r="N12743" s="13" t="s">
        <v>13212</v>
      </c>
      <c r="P12743" s="13">
        <v>40171801</v>
      </c>
      <c r="Q12743" s="13" t="s">
        <v>13213</v>
      </c>
      <c r="R12743" s="13" t="s">
        <v>13214</v>
      </c>
      <c r="T12743" s="13">
        <v>40080000</v>
      </c>
      <c r="U12743" s="13" t="s">
        <v>7867</v>
      </c>
    </row>
    <row r="12744" spans="1:21" x14ac:dyDescent="0.2">
      <c r="A12744" s="1">
        <v>40000000</v>
      </c>
      <c r="B12744" s="1" t="s">
        <v>12720</v>
      </c>
      <c r="C12744" s="1" t="s">
        <v>12721</v>
      </c>
      <c r="E12744" s="1">
        <v>40170000</v>
      </c>
      <c r="F12744" s="1" t="s">
        <v>13075</v>
      </c>
      <c r="H12744" s="1" t="s">
        <v>13076</v>
      </c>
      <c r="J12744" s="1">
        <v>166405</v>
      </c>
      <c r="K12744" s="1">
        <v>40171800</v>
      </c>
      <c r="L12744" s="1" t="s">
        <v>13211</v>
      </c>
      <c r="N12744" s="13" t="s">
        <v>13212</v>
      </c>
      <c r="P12744" s="13">
        <v>40171802</v>
      </c>
      <c r="Q12744" s="13" t="s">
        <v>13215</v>
      </c>
      <c r="R12744" s="13" t="s">
        <v>13216</v>
      </c>
      <c r="T12744" s="13">
        <v>40080000</v>
      </c>
      <c r="U12744" s="13" t="s">
        <v>7867</v>
      </c>
    </row>
    <row r="12745" spans="1:21" x14ac:dyDescent="0.2">
      <c r="A12745" s="1">
        <v>40000000</v>
      </c>
      <c r="B12745" s="1" t="s">
        <v>12720</v>
      </c>
      <c r="C12745" s="1" t="s">
        <v>12721</v>
      </c>
      <c r="E12745" s="1">
        <v>40170000</v>
      </c>
      <c r="F12745" s="1" t="s">
        <v>13075</v>
      </c>
      <c r="H12745" s="1" t="s">
        <v>13076</v>
      </c>
      <c r="J12745" s="1">
        <v>166406</v>
      </c>
      <c r="K12745" s="1">
        <v>40171800</v>
      </c>
      <c r="L12745" s="1" t="s">
        <v>13211</v>
      </c>
      <c r="N12745" s="13" t="s">
        <v>13212</v>
      </c>
      <c r="P12745" s="13">
        <v>40171803</v>
      </c>
      <c r="Q12745" s="13" t="s">
        <v>13217</v>
      </c>
      <c r="R12745" s="13" t="s">
        <v>13218</v>
      </c>
      <c r="T12745" s="13">
        <v>40080000</v>
      </c>
      <c r="U12745" s="13" t="s">
        <v>7867</v>
      </c>
    </row>
    <row r="12746" spans="1:21" x14ac:dyDescent="0.2">
      <c r="A12746" s="1">
        <v>40000000</v>
      </c>
      <c r="B12746" s="1" t="s">
        <v>12720</v>
      </c>
      <c r="C12746" s="1" t="s">
        <v>12721</v>
      </c>
      <c r="E12746" s="1">
        <v>40170000</v>
      </c>
      <c r="F12746" s="1" t="s">
        <v>13075</v>
      </c>
      <c r="H12746" s="1" t="s">
        <v>13076</v>
      </c>
      <c r="J12746" s="1">
        <v>166407</v>
      </c>
      <c r="K12746" s="1">
        <v>40171900</v>
      </c>
      <c r="L12746" s="1" t="s">
        <v>13219</v>
      </c>
      <c r="N12746" s="13" t="s">
        <v>13220</v>
      </c>
      <c r="P12746" s="13">
        <v>40171901</v>
      </c>
      <c r="Q12746" s="13" t="s">
        <v>13221</v>
      </c>
      <c r="R12746" s="13" t="s">
        <v>13222</v>
      </c>
      <c r="T12746" s="13">
        <v>40080000</v>
      </c>
      <c r="U12746" s="13" t="s">
        <v>7867</v>
      </c>
    </row>
    <row r="12747" spans="1:21" x14ac:dyDescent="0.2">
      <c r="A12747" s="1">
        <v>40000000</v>
      </c>
      <c r="B12747" s="1" t="s">
        <v>12720</v>
      </c>
      <c r="C12747" s="1" t="s">
        <v>12721</v>
      </c>
      <c r="E12747" s="1">
        <v>40170000</v>
      </c>
      <c r="F12747" s="1" t="s">
        <v>13075</v>
      </c>
      <c r="H12747" s="1" t="s">
        <v>13076</v>
      </c>
      <c r="J12747" s="1">
        <v>166408</v>
      </c>
      <c r="K12747" s="1">
        <v>40171900</v>
      </c>
      <c r="L12747" s="1" t="s">
        <v>13219</v>
      </c>
      <c r="N12747" s="13" t="s">
        <v>13220</v>
      </c>
      <c r="P12747" s="13">
        <v>40171902</v>
      </c>
      <c r="Q12747" s="13" t="s">
        <v>13223</v>
      </c>
      <c r="R12747" s="13" t="s">
        <v>13224</v>
      </c>
      <c r="T12747" s="13">
        <v>40080000</v>
      </c>
      <c r="U12747" s="13" t="s">
        <v>7867</v>
      </c>
    </row>
    <row r="12748" spans="1:21" x14ac:dyDescent="0.2">
      <c r="A12748" s="1">
        <v>40000000</v>
      </c>
      <c r="B12748" s="1" t="s">
        <v>12720</v>
      </c>
      <c r="C12748" s="1" t="s">
        <v>12721</v>
      </c>
      <c r="E12748" s="1">
        <v>40170000</v>
      </c>
      <c r="F12748" s="1" t="s">
        <v>13075</v>
      </c>
      <c r="H12748" s="1" t="s">
        <v>13076</v>
      </c>
      <c r="J12748" s="1">
        <v>166409</v>
      </c>
      <c r="K12748" s="1">
        <v>40171900</v>
      </c>
      <c r="L12748" s="1" t="s">
        <v>13219</v>
      </c>
      <c r="N12748" s="13" t="s">
        <v>13220</v>
      </c>
      <c r="P12748" s="13">
        <v>40171903</v>
      </c>
      <c r="Q12748" s="13" t="s">
        <v>13225</v>
      </c>
      <c r="R12748" s="13" t="s">
        <v>13226</v>
      </c>
      <c r="T12748" s="13">
        <v>40080000</v>
      </c>
      <c r="U12748" s="13" t="s">
        <v>7867</v>
      </c>
    </row>
    <row r="12749" spans="1:21" x14ac:dyDescent="0.2">
      <c r="A12749" s="1">
        <v>40000000</v>
      </c>
      <c r="B12749" s="1" t="s">
        <v>12720</v>
      </c>
      <c r="C12749" s="1" t="s">
        <v>12721</v>
      </c>
      <c r="E12749" s="1">
        <v>40170000</v>
      </c>
      <c r="F12749" s="1" t="s">
        <v>13075</v>
      </c>
      <c r="H12749" s="1" t="s">
        <v>13076</v>
      </c>
      <c r="J12749" s="1">
        <v>177379</v>
      </c>
      <c r="K12749" s="1">
        <v>40171900</v>
      </c>
      <c r="L12749" s="1" t="s">
        <v>13219</v>
      </c>
      <c r="N12749" s="13" t="s">
        <v>13220</v>
      </c>
      <c r="P12749" s="13">
        <v>40171904</v>
      </c>
      <c r="Q12749" s="13" t="s">
        <v>13227</v>
      </c>
      <c r="R12749" s="13" t="s">
        <v>13228</v>
      </c>
      <c r="T12749" s="13">
        <v>40080000</v>
      </c>
      <c r="U12749" s="13" t="s">
        <v>7867</v>
      </c>
    </row>
    <row r="12750" spans="1:21" x14ac:dyDescent="0.2">
      <c r="A12750" s="1">
        <v>40000000</v>
      </c>
      <c r="B12750" s="1" t="s">
        <v>12720</v>
      </c>
      <c r="C12750" s="1" t="s">
        <v>12721</v>
      </c>
      <c r="E12750" s="1">
        <v>40170000</v>
      </c>
      <c r="F12750" s="1" t="s">
        <v>13075</v>
      </c>
      <c r="H12750" s="1" t="s">
        <v>13076</v>
      </c>
      <c r="J12750" s="1">
        <v>177380</v>
      </c>
      <c r="K12750" s="1">
        <v>40171900</v>
      </c>
      <c r="L12750" s="1" t="s">
        <v>13219</v>
      </c>
      <c r="N12750" s="13" t="s">
        <v>13220</v>
      </c>
      <c r="P12750" s="13">
        <v>40171905</v>
      </c>
      <c r="Q12750" s="13" t="s">
        <v>13229</v>
      </c>
      <c r="R12750" s="13" t="s">
        <v>13230</v>
      </c>
      <c r="T12750" s="13">
        <v>40080000</v>
      </c>
      <c r="U12750" s="13" t="s">
        <v>7867</v>
      </c>
    </row>
    <row r="12751" spans="1:21" x14ac:dyDescent="0.2">
      <c r="A12751" s="1">
        <v>40000000</v>
      </c>
      <c r="B12751" s="1" t="s">
        <v>12720</v>
      </c>
      <c r="C12751" s="1" t="s">
        <v>12721</v>
      </c>
      <c r="E12751" s="1">
        <v>40170000</v>
      </c>
      <c r="F12751" s="1" t="s">
        <v>13075</v>
      </c>
      <c r="H12751" s="1" t="s">
        <v>13076</v>
      </c>
      <c r="J12751" s="1">
        <v>178000</v>
      </c>
      <c r="K12751" s="1">
        <v>40171900</v>
      </c>
      <c r="L12751" s="1" t="s">
        <v>13219</v>
      </c>
      <c r="N12751" s="13" t="s">
        <v>13220</v>
      </c>
      <c r="P12751" s="13">
        <v>40171906</v>
      </c>
      <c r="Q12751" s="13" t="s">
        <v>13231</v>
      </c>
      <c r="R12751" s="13" t="s">
        <v>13232</v>
      </c>
      <c r="T12751" s="13">
        <v>40080000</v>
      </c>
      <c r="U12751" s="13" t="s">
        <v>7867</v>
      </c>
    </row>
    <row r="12752" spans="1:21" x14ac:dyDescent="0.2">
      <c r="A12752" s="1">
        <v>40000000</v>
      </c>
      <c r="B12752" s="1" t="s">
        <v>12720</v>
      </c>
      <c r="C12752" s="1" t="s">
        <v>12721</v>
      </c>
      <c r="E12752" s="1">
        <v>40170000</v>
      </c>
      <c r="F12752" s="1" t="s">
        <v>13075</v>
      </c>
      <c r="H12752" s="1" t="s">
        <v>13076</v>
      </c>
      <c r="J12752" s="1">
        <v>178001</v>
      </c>
      <c r="K12752" s="1">
        <v>40171900</v>
      </c>
      <c r="L12752" s="1" t="s">
        <v>13219</v>
      </c>
      <c r="N12752" s="13" t="s">
        <v>13220</v>
      </c>
      <c r="P12752" s="13">
        <v>40171907</v>
      </c>
      <c r="Q12752" s="13" t="s">
        <v>13233</v>
      </c>
      <c r="R12752" s="13" t="s">
        <v>13234</v>
      </c>
      <c r="T12752" s="13">
        <v>40080000</v>
      </c>
      <c r="U12752" s="13" t="s">
        <v>7867</v>
      </c>
    </row>
    <row r="12753" spans="1:21" x14ac:dyDescent="0.2">
      <c r="A12753" s="1">
        <v>40000000</v>
      </c>
      <c r="B12753" s="1" t="s">
        <v>12720</v>
      </c>
      <c r="C12753" s="1" t="s">
        <v>12721</v>
      </c>
      <c r="E12753" s="1">
        <v>40170000</v>
      </c>
      <c r="F12753" s="1" t="s">
        <v>13075</v>
      </c>
      <c r="H12753" s="1" t="s">
        <v>13076</v>
      </c>
      <c r="J12753" s="1">
        <v>166410</v>
      </c>
      <c r="K12753" s="1">
        <v>40172000</v>
      </c>
      <c r="L12753" s="1" t="s">
        <v>13235</v>
      </c>
      <c r="N12753" s="13" t="s">
        <v>13236</v>
      </c>
      <c r="P12753" s="13">
        <v>40172001</v>
      </c>
      <c r="Q12753" s="13" t="s">
        <v>13237</v>
      </c>
      <c r="R12753" s="13" t="s">
        <v>13238</v>
      </c>
      <c r="T12753" s="13">
        <v>40080000</v>
      </c>
      <c r="U12753" s="13" t="s">
        <v>7867</v>
      </c>
    </row>
    <row r="12754" spans="1:21" x14ac:dyDescent="0.2">
      <c r="A12754" s="1">
        <v>40000000</v>
      </c>
      <c r="B12754" s="1" t="s">
        <v>12720</v>
      </c>
      <c r="C12754" s="1" t="s">
        <v>12721</v>
      </c>
      <c r="E12754" s="1">
        <v>40170000</v>
      </c>
      <c r="F12754" s="1" t="s">
        <v>13075</v>
      </c>
      <c r="H12754" s="1" t="s">
        <v>13076</v>
      </c>
      <c r="J12754" s="1">
        <v>166411</v>
      </c>
      <c r="K12754" s="1">
        <v>40172000</v>
      </c>
      <c r="L12754" s="1" t="s">
        <v>13235</v>
      </c>
      <c r="N12754" s="13" t="s">
        <v>13236</v>
      </c>
      <c r="P12754" s="13">
        <v>40172002</v>
      </c>
      <c r="Q12754" s="13" t="s">
        <v>13239</v>
      </c>
      <c r="R12754" s="13" t="s">
        <v>13240</v>
      </c>
      <c r="T12754" s="13">
        <v>40080000</v>
      </c>
      <c r="U12754" s="13" t="s">
        <v>7867</v>
      </c>
    </row>
    <row r="12755" spans="1:21" x14ac:dyDescent="0.2">
      <c r="A12755" s="1">
        <v>40000000</v>
      </c>
      <c r="B12755" s="1" t="s">
        <v>12720</v>
      </c>
      <c r="C12755" s="1" t="s">
        <v>12721</v>
      </c>
      <c r="E12755" s="1">
        <v>40170000</v>
      </c>
      <c r="F12755" s="1" t="s">
        <v>13075</v>
      </c>
      <c r="H12755" s="1" t="s">
        <v>13076</v>
      </c>
      <c r="J12755" s="1">
        <v>166412</v>
      </c>
      <c r="K12755" s="1">
        <v>40172000</v>
      </c>
      <c r="L12755" s="1" t="s">
        <v>13235</v>
      </c>
      <c r="N12755" s="13" t="s">
        <v>13236</v>
      </c>
      <c r="P12755" s="13">
        <v>40172003</v>
      </c>
      <c r="Q12755" s="13" t="s">
        <v>13241</v>
      </c>
      <c r="R12755" s="13" t="s">
        <v>13242</v>
      </c>
      <c r="T12755" s="13">
        <v>40080000</v>
      </c>
      <c r="U12755" s="13" t="s">
        <v>7867</v>
      </c>
    </row>
    <row r="12756" spans="1:21" x14ac:dyDescent="0.2">
      <c r="A12756" s="1">
        <v>40000000</v>
      </c>
      <c r="B12756" s="1" t="s">
        <v>12720</v>
      </c>
      <c r="C12756" s="1" t="s">
        <v>12721</v>
      </c>
      <c r="E12756" s="1">
        <v>40170000</v>
      </c>
      <c r="F12756" s="1" t="s">
        <v>13075</v>
      </c>
      <c r="H12756" s="1" t="s">
        <v>13076</v>
      </c>
      <c r="J12756" s="1">
        <v>166413</v>
      </c>
      <c r="K12756" s="1">
        <v>40172000</v>
      </c>
      <c r="L12756" s="1" t="s">
        <v>13235</v>
      </c>
      <c r="N12756" s="13" t="s">
        <v>13236</v>
      </c>
      <c r="P12756" s="13">
        <v>40172004</v>
      </c>
      <c r="Q12756" s="13" t="s">
        <v>13243</v>
      </c>
      <c r="R12756" s="13" t="s">
        <v>13244</v>
      </c>
      <c r="T12756" s="13">
        <v>40080000</v>
      </c>
      <c r="U12756" s="13" t="s">
        <v>7867</v>
      </c>
    </row>
    <row r="12757" spans="1:21" x14ac:dyDescent="0.2">
      <c r="A12757" s="1">
        <v>40000000</v>
      </c>
      <c r="B12757" s="1" t="s">
        <v>12720</v>
      </c>
      <c r="C12757" s="1" t="s">
        <v>12721</v>
      </c>
      <c r="E12757" s="1">
        <v>40170000</v>
      </c>
      <c r="F12757" s="1" t="s">
        <v>13075</v>
      </c>
      <c r="H12757" s="1" t="s">
        <v>13076</v>
      </c>
      <c r="J12757" s="1">
        <v>166414</v>
      </c>
      <c r="K12757" s="1">
        <v>40172000</v>
      </c>
      <c r="L12757" s="1" t="s">
        <v>13235</v>
      </c>
      <c r="N12757" s="13" t="s">
        <v>13236</v>
      </c>
      <c r="P12757" s="13">
        <v>40172005</v>
      </c>
      <c r="Q12757" s="13" t="s">
        <v>13245</v>
      </c>
      <c r="R12757" s="13" t="s">
        <v>13246</v>
      </c>
      <c r="T12757" s="13">
        <v>40080000</v>
      </c>
      <c r="U12757" s="13" t="s">
        <v>7867</v>
      </c>
    </row>
    <row r="12758" spans="1:21" x14ac:dyDescent="0.2">
      <c r="A12758" s="1">
        <v>40000000</v>
      </c>
      <c r="B12758" s="1" t="s">
        <v>12720</v>
      </c>
      <c r="C12758" s="1" t="s">
        <v>12721</v>
      </c>
      <c r="E12758" s="1">
        <v>40170000</v>
      </c>
      <c r="F12758" s="1" t="s">
        <v>13075</v>
      </c>
      <c r="H12758" s="1" t="s">
        <v>13076</v>
      </c>
      <c r="J12758" s="1">
        <v>166415</v>
      </c>
      <c r="K12758" s="1">
        <v>40172000</v>
      </c>
      <c r="L12758" s="1" t="s">
        <v>13235</v>
      </c>
      <c r="N12758" s="13" t="s">
        <v>13236</v>
      </c>
      <c r="P12758" s="13">
        <v>40172006</v>
      </c>
      <c r="Q12758" s="13" t="s">
        <v>13247</v>
      </c>
      <c r="R12758" s="13" t="s">
        <v>13248</v>
      </c>
      <c r="T12758" s="13">
        <v>40080000</v>
      </c>
      <c r="U12758" s="13" t="s">
        <v>7867</v>
      </c>
    </row>
    <row r="12759" spans="1:21" x14ac:dyDescent="0.2">
      <c r="A12759" s="1">
        <v>40000000</v>
      </c>
      <c r="B12759" s="1" t="s">
        <v>12720</v>
      </c>
      <c r="C12759" s="1" t="s">
        <v>12721</v>
      </c>
      <c r="E12759" s="1">
        <v>40170000</v>
      </c>
      <c r="F12759" s="1" t="s">
        <v>13075</v>
      </c>
      <c r="H12759" s="1" t="s">
        <v>13076</v>
      </c>
      <c r="J12759" s="1">
        <v>166416</v>
      </c>
      <c r="K12759" s="1">
        <v>40172000</v>
      </c>
      <c r="L12759" s="1" t="s">
        <v>13235</v>
      </c>
      <c r="N12759" s="13" t="s">
        <v>13236</v>
      </c>
      <c r="P12759" s="13">
        <v>40172007</v>
      </c>
      <c r="Q12759" s="13" t="s">
        <v>13249</v>
      </c>
      <c r="R12759" s="13" t="s">
        <v>13250</v>
      </c>
      <c r="T12759" s="13">
        <v>40080000</v>
      </c>
      <c r="U12759" s="13" t="s">
        <v>7867</v>
      </c>
    </row>
    <row r="12760" spans="1:21" x14ac:dyDescent="0.2">
      <c r="A12760" s="1">
        <v>40000000</v>
      </c>
      <c r="B12760" s="1" t="s">
        <v>12720</v>
      </c>
      <c r="C12760" s="1" t="s">
        <v>12721</v>
      </c>
      <c r="E12760" s="1">
        <v>40170000</v>
      </c>
      <c r="F12760" s="1" t="s">
        <v>13075</v>
      </c>
      <c r="H12760" s="1" t="s">
        <v>13076</v>
      </c>
      <c r="J12760" s="1">
        <v>166417</v>
      </c>
      <c r="K12760" s="1">
        <v>40172000</v>
      </c>
      <c r="L12760" s="1" t="s">
        <v>13235</v>
      </c>
      <c r="N12760" s="13" t="s">
        <v>13236</v>
      </c>
      <c r="P12760" s="13">
        <v>40172008</v>
      </c>
      <c r="Q12760" s="13" t="s">
        <v>13251</v>
      </c>
      <c r="R12760" s="13" t="s">
        <v>13252</v>
      </c>
      <c r="T12760" s="13">
        <v>40080000</v>
      </c>
      <c r="U12760" s="13" t="s">
        <v>7867</v>
      </c>
    </row>
    <row r="12761" spans="1:21" x14ac:dyDescent="0.2">
      <c r="A12761" s="1">
        <v>40000000</v>
      </c>
      <c r="B12761" s="1" t="s">
        <v>12720</v>
      </c>
      <c r="C12761" s="1" t="s">
        <v>12721</v>
      </c>
      <c r="E12761" s="1">
        <v>40170000</v>
      </c>
      <c r="F12761" s="1" t="s">
        <v>13075</v>
      </c>
      <c r="H12761" s="1" t="s">
        <v>13076</v>
      </c>
      <c r="J12761" s="1">
        <v>166418</v>
      </c>
      <c r="K12761" s="1">
        <v>40172100</v>
      </c>
      <c r="L12761" s="1" t="s">
        <v>13253</v>
      </c>
      <c r="N12761" s="13" t="s">
        <v>13254</v>
      </c>
      <c r="P12761" s="13">
        <v>40172101</v>
      </c>
      <c r="Q12761" s="13" t="s">
        <v>13255</v>
      </c>
      <c r="R12761" s="13" t="s">
        <v>13256</v>
      </c>
      <c r="T12761" s="13">
        <v>40080000</v>
      </c>
      <c r="U12761" s="13" t="s">
        <v>7867</v>
      </c>
    </row>
    <row r="12762" spans="1:21" x14ac:dyDescent="0.2">
      <c r="A12762" s="1">
        <v>40000000</v>
      </c>
      <c r="B12762" s="1" t="s">
        <v>12720</v>
      </c>
      <c r="C12762" s="1" t="s">
        <v>12721</v>
      </c>
      <c r="E12762" s="1">
        <v>40170000</v>
      </c>
      <c r="F12762" s="1" t="s">
        <v>13075</v>
      </c>
      <c r="H12762" s="1" t="s">
        <v>13076</v>
      </c>
      <c r="J12762" s="1">
        <v>166419</v>
      </c>
      <c r="K12762" s="1">
        <v>40172100</v>
      </c>
      <c r="L12762" s="1" t="s">
        <v>13253</v>
      </c>
      <c r="N12762" s="13" t="s">
        <v>13254</v>
      </c>
      <c r="P12762" s="13">
        <v>40172102</v>
      </c>
      <c r="Q12762" s="13" t="s">
        <v>13257</v>
      </c>
      <c r="R12762" s="13" t="s">
        <v>13258</v>
      </c>
      <c r="T12762" s="13">
        <v>40080000</v>
      </c>
      <c r="U12762" s="13" t="s">
        <v>7867</v>
      </c>
    </row>
    <row r="12763" spans="1:21" x14ac:dyDescent="0.2">
      <c r="A12763" s="1">
        <v>40000000</v>
      </c>
      <c r="B12763" s="1" t="s">
        <v>12720</v>
      </c>
      <c r="C12763" s="1" t="s">
        <v>12721</v>
      </c>
      <c r="E12763" s="1">
        <v>40170000</v>
      </c>
      <c r="F12763" s="1" t="s">
        <v>13075</v>
      </c>
      <c r="H12763" s="1" t="s">
        <v>13076</v>
      </c>
      <c r="J12763" s="1">
        <v>177381</v>
      </c>
      <c r="K12763" s="1">
        <v>40172100</v>
      </c>
      <c r="L12763" s="1" t="s">
        <v>13253</v>
      </c>
      <c r="N12763" s="13" t="s">
        <v>13254</v>
      </c>
      <c r="P12763" s="13">
        <v>40172103</v>
      </c>
      <c r="Q12763" s="13" t="s">
        <v>13259</v>
      </c>
      <c r="R12763" s="13" t="s">
        <v>13260</v>
      </c>
      <c r="T12763" s="13">
        <v>40080000</v>
      </c>
      <c r="U12763" s="13" t="s">
        <v>7867</v>
      </c>
    </row>
    <row r="12764" spans="1:21" x14ac:dyDescent="0.2">
      <c r="A12764" s="1">
        <v>40000000</v>
      </c>
      <c r="B12764" s="1" t="s">
        <v>12720</v>
      </c>
      <c r="C12764" s="1" t="s">
        <v>12721</v>
      </c>
      <c r="E12764" s="1">
        <v>40170000</v>
      </c>
      <c r="F12764" s="1" t="s">
        <v>13075</v>
      </c>
      <c r="H12764" s="1" t="s">
        <v>13076</v>
      </c>
      <c r="J12764" s="1">
        <v>178002</v>
      </c>
      <c r="K12764" s="1">
        <v>40172100</v>
      </c>
      <c r="L12764" s="1" t="s">
        <v>13253</v>
      </c>
      <c r="N12764" s="13" t="s">
        <v>13254</v>
      </c>
      <c r="P12764" s="13">
        <v>40172104</v>
      </c>
      <c r="Q12764" s="13" t="s">
        <v>13261</v>
      </c>
      <c r="R12764" s="13" t="s">
        <v>13262</v>
      </c>
      <c r="T12764" s="13">
        <v>40080000</v>
      </c>
      <c r="U12764" s="13" t="s">
        <v>7867</v>
      </c>
    </row>
    <row r="12765" spans="1:21" x14ac:dyDescent="0.2">
      <c r="A12765" s="1">
        <v>40000000</v>
      </c>
      <c r="B12765" s="1" t="s">
        <v>12720</v>
      </c>
      <c r="C12765" s="1" t="s">
        <v>12721</v>
      </c>
      <c r="E12765" s="1">
        <v>40170000</v>
      </c>
      <c r="F12765" s="1" t="s">
        <v>13075</v>
      </c>
      <c r="H12765" s="1" t="s">
        <v>13076</v>
      </c>
      <c r="J12765" s="1">
        <v>166420</v>
      </c>
      <c r="K12765" s="1">
        <v>40172200</v>
      </c>
      <c r="L12765" s="1" t="s">
        <v>13263</v>
      </c>
      <c r="N12765" s="13" t="s">
        <v>13264</v>
      </c>
      <c r="P12765" s="13">
        <v>40172201</v>
      </c>
      <c r="Q12765" s="13" t="s">
        <v>13265</v>
      </c>
      <c r="R12765" s="13" t="s">
        <v>13266</v>
      </c>
      <c r="T12765" s="13">
        <v>40080000</v>
      </c>
      <c r="U12765" s="13" t="s">
        <v>7867</v>
      </c>
    </row>
    <row r="12766" spans="1:21" x14ac:dyDescent="0.2">
      <c r="A12766" s="1">
        <v>40000000</v>
      </c>
      <c r="B12766" s="1" t="s">
        <v>12720</v>
      </c>
      <c r="C12766" s="1" t="s">
        <v>12721</v>
      </c>
      <c r="E12766" s="1">
        <v>40170000</v>
      </c>
      <c r="F12766" s="1" t="s">
        <v>13075</v>
      </c>
      <c r="H12766" s="1" t="s">
        <v>13076</v>
      </c>
      <c r="J12766" s="1">
        <v>166421</v>
      </c>
      <c r="K12766" s="1">
        <v>40172200</v>
      </c>
      <c r="L12766" s="1" t="s">
        <v>13263</v>
      </c>
      <c r="N12766" s="13" t="s">
        <v>13264</v>
      </c>
      <c r="P12766" s="13">
        <v>40172202</v>
      </c>
      <c r="Q12766" s="13" t="s">
        <v>13267</v>
      </c>
      <c r="R12766" s="13" t="s">
        <v>13268</v>
      </c>
      <c r="T12766" s="13">
        <v>40080000</v>
      </c>
      <c r="U12766" s="13" t="s">
        <v>7867</v>
      </c>
    </row>
    <row r="12767" spans="1:21" x14ac:dyDescent="0.2">
      <c r="A12767" s="1">
        <v>40000000</v>
      </c>
      <c r="B12767" s="1" t="s">
        <v>12720</v>
      </c>
      <c r="C12767" s="1" t="s">
        <v>12721</v>
      </c>
      <c r="E12767" s="1">
        <v>40170000</v>
      </c>
      <c r="F12767" s="1" t="s">
        <v>13075</v>
      </c>
      <c r="H12767" s="1" t="s">
        <v>13076</v>
      </c>
      <c r="J12767" s="1">
        <v>166422</v>
      </c>
      <c r="K12767" s="1">
        <v>40172200</v>
      </c>
      <c r="L12767" s="1" t="s">
        <v>13263</v>
      </c>
      <c r="N12767" s="13" t="s">
        <v>13264</v>
      </c>
      <c r="P12767" s="13">
        <v>40172203</v>
      </c>
      <c r="Q12767" s="13" t="s">
        <v>13269</v>
      </c>
      <c r="R12767" s="13" t="s">
        <v>13270</v>
      </c>
      <c r="T12767" s="13">
        <v>40080000</v>
      </c>
      <c r="U12767" s="13" t="s">
        <v>7867</v>
      </c>
    </row>
    <row r="12768" spans="1:21" x14ac:dyDescent="0.2">
      <c r="A12768" s="1">
        <v>40000000</v>
      </c>
      <c r="B12768" s="1" t="s">
        <v>12720</v>
      </c>
      <c r="C12768" s="1" t="s">
        <v>12721</v>
      </c>
      <c r="E12768" s="1">
        <v>40170000</v>
      </c>
      <c r="F12768" s="1" t="s">
        <v>13075</v>
      </c>
      <c r="H12768" s="1" t="s">
        <v>13076</v>
      </c>
      <c r="J12768" s="1">
        <v>166423</v>
      </c>
      <c r="K12768" s="1">
        <v>40172200</v>
      </c>
      <c r="L12768" s="1" t="s">
        <v>13263</v>
      </c>
      <c r="N12768" s="13" t="s">
        <v>13264</v>
      </c>
      <c r="P12768" s="13">
        <v>40172204</v>
      </c>
      <c r="Q12768" s="13" t="s">
        <v>13271</v>
      </c>
      <c r="R12768" s="13" t="s">
        <v>13272</v>
      </c>
      <c r="T12768" s="13">
        <v>40080000</v>
      </c>
      <c r="U12768" s="13" t="s">
        <v>7867</v>
      </c>
    </row>
    <row r="12769" spans="1:21" x14ac:dyDescent="0.2">
      <c r="A12769" s="1">
        <v>40000000</v>
      </c>
      <c r="B12769" s="1" t="s">
        <v>12720</v>
      </c>
      <c r="C12769" s="1" t="s">
        <v>12721</v>
      </c>
      <c r="E12769" s="1">
        <v>40170000</v>
      </c>
      <c r="F12769" s="1" t="s">
        <v>13075</v>
      </c>
      <c r="H12769" s="1" t="s">
        <v>13076</v>
      </c>
      <c r="J12769" s="1">
        <v>166424</v>
      </c>
      <c r="K12769" s="1">
        <v>40172200</v>
      </c>
      <c r="L12769" s="1" t="s">
        <v>13263</v>
      </c>
      <c r="N12769" s="13" t="s">
        <v>13264</v>
      </c>
      <c r="P12769" s="13">
        <v>40172205</v>
      </c>
      <c r="Q12769" s="13" t="s">
        <v>13273</v>
      </c>
      <c r="R12769" s="13" t="s">
        <v>13274</v>
      </c>
      <c r="T12769" s="13">
        <v>40080000</v>
      </c>
      <c r="U12769" s="13" t="s">
        <v>7867</v>
      </c>
    </row>
    <row r="12770" spans="1:21" x14ac:dyDescent="0.2">
      <c r="A12770" s="1">
        <v>40000000</v>
      </c>
      <c r="B12770" s="1" t="s">
        <v>12720</v>
      </c>
      <c r="C12770" s="1" t="s">
        <v>12721</v>
      </c>
      <c r="E12770" s="1">
        <v>40170000</v>
      </c>
      <c r="F12770" s="1" t="s">
        <v>13075</v>
      </c>
      <c r="H12770" s="1" t="s">
        <v>13076</v>
      </c>
      <c r="J12770" s="1">
        <v>177382</v>
      </c>
      <c r="K12770" s="1">
        <v>40172200</v>
      </c>
      <c r="L12770" s="1" t="s">
        <v>13263</v>
      </c>
      <c r="N12770" s="13" t="s">
        <v>13264</v>
      </c>
      <c r="P12770" s="13">
        <v>40172206</v>
      </c>
      <c r="Q12770" s="13" t="s">
        <v>13275</v>
      </c>
      <c r="R12770" s="13" t="s">
        <v>13276</v>
      </c>
      <c r="T12770" s="13">
        <v>40080000</v>
      </c>
      <c r="U12770" s="13" t="s">
        <v>7867</v>
      </c>
    </row>
    <row r="12771" spans="1:21" x14ac:dyDescent="0.2">
      <c r="A12771" s="1">
        <v>40000000</v>
      </c>
      <c r="B12771" s="1" t="s">
        <v>12720</v>
      </c>
      <c r="C12771" s="1" t="s">
        <v>12721</v>
      </c>
      <c r="E12771" s="1">
        <v>40170000</v>
      </c>
      <c r="F12771" s="1" t="s">
        <v>13075</v>
      </c>
      <c r="H12771" s="1" t="s">
        <v>13076</v>
      </c>
      <c r="J12771" s="1">
        <v>178003</v>
      </c>
      <c r="K12771" s="1">
        <v>40172200</v>
      </c>
      <c r="L12771" s="1" t="s">
        <v>13263</v>
      </c>
      <c r="N12771" s="13" t="s">
        <v>13264</v>
      </c>
      <c r="P12771" s="13">
        <v>40172207</v>
      </c>
      <c r="Q12771" s="13" t="s">
        <v>13277</v>
      </c>
      <c r="R12771" s="13" t="s">
        <v>13278</v>
      </c>
      <c r="T12771" s="13">
        <v>40080000</v>
      </c>
      <c r="U12771" s="13" t="s">
        <v>7867</v>
      </c>
    </row>
    <row r="12772" spans="1:21" x14ac:dyDescent="0.2">
      <c r="A12772" s="1">
        <v>40000000</v>
      </c>
      <c r="B12772" s="1" t="s">
        <v>12720</v>
      </c>
      <c r="C12772" s="1" t="s">
        <v>12721</v>
      </c>
      <c r="E12772" s="1">
        <v>40170000</v>
      </c>
      <c r="F12772" s="1" t="s">
        <v>13075</v>
      </c>
      <c r="H12772" s="1" t="s">
        <v>13076</v>
      </c>
      <c r="J12772" s="1">
        <v>166425</v>
      </c>
      <c r="K12772" s="1">
        <v>40172300</v>
      </c>
      <c r="L12772" s="1" t="s">
        <v>13279</v>
      </c>
      <c r="N12772" s="13" t="s">
        <v>13280</v>
      </c>
      <c r="P12772" s="13">
        <v>40172301</v>
      </c>
      <c r="Q12772" s="13" t="s">
        <v>13281</v>
      </c>
      <c r="R12772" s="13" t="s">
        <v>13282</v>
      </c>
      <c r="T12772" s="13">
        <v>40080000</v>
      </c>
      <c r="U12772" s="13" t="s">
        <v>7867</v>
      </c>
    </row>
    <row r="12773" spans="1:21" x14ac:dyDescent="0.2">
      <c r="A12773" s="1">
        <v>40000000</v>
      </c>
      <c r="B12773" s="1" t="s">
        <v>12720</v>
      </c>
      <c r="C12773" s="1" t="s">
        <v>12721</v>
      </c>
      <c r="E12773" s="1">
        <v>40170000</v>
      </c>
      <c r="F12773" s="1" t="s">
        <v>13075</v>
      </c>
      <c r="H12773" s="1" t="s">
        <v>13076</v>
      </c>
      <c r="J12773" s="1">
        <v>166426</v>
      </c>
      <c r="K12773" s="1">
        <v>40172300</v>
      </c>
      <c r="L12773" s="1" t="s">
        <v>13279</v>
      </c>
      <c r="N12773" s="13" t="s">
        <v>13280</v>
      </c>
      <c r="P12773" s="13">
        <v>40172302</v>
      </c>
      <c r="Q12773" s="13" t="s">
        <v>13283</v>
      </c>
      <c r="R12773" s="13" t="s">
        <v>13284</v>
      </c>
      <c r="T12773" s="13">
        <v>40080000</v>
      </c>
      <c r="U12773" s="13" t="s">
        <v>7867</v>
      </c>
    </row>
    <row r="12774" spans="1:21" x14ac:dyDescent="0.2">
      <c r="A12774" s="1">
        <v>40000000</v>
      </c>
      <c r="B12774" s="1" t="s">
        <v>12720</v>
      </c>
      <c r="C12774" s="1" t="s">
        <v>12721</v>
      </c>
      <c r="E12774" s="1">
        <v>40170000</v>
      </c>
      <c r="F12774" s="1" t="s">
        <v>13075</v>
      </c>
      <c r="H12774" s="1" t="s">
        <v>13076</v>
      </c>
      <c r="J12774" s="1">
        <v>166427</v>
      </c>
      <c r="K12774" s="1">
        <v>40172300</v>
      </c>
      <c r="L12774" s="1" t="s">
        <v>13279</v>
      </c>
      <c r="N12774" s="13" t="s">
        <v>13280</v>
      </c>
      <c r="P12774" s="13">
        <v>40172303</v>
      </c>
      <c r="Q12774" s="13" t="s">
        <v>13285</v>
      </c>
      <c r="R12774" s="13" t="s">
        <v>13286</v>
      </c>
      <c r="T12774" s="13">
        <v>40080000</v>
      </c>
      <c r="U12774" s="13" t="s">
        <v>7867</v>
      </c>
    </row>
    <row r="12775" spans="1:21" x14ac:dyDescent="0.2">
      <c r="A12775" s="1">
        <v>40000000</v>
      </c>
      <c r="B12775" s="1" t="s">
        <v>12720</v>
      </c>
      <c r="C12775" s="1" t="s">
        <v>12721</v>
      </c>
      <c r="E12775" s="1">
        <v>40170000</v>
      </c>
      <c r="F12775" s="1" t="s">
        <v>13075</v>
      </c>
      <c r="H12775" s="1" t="s">
        <v>13076</v>
      </c>
      <c r="J12775" s="1">
        <v>166428</v>
      </c>
      <c r="K12775" s="1">
        <v>40172300</v>
      </c>
      <c r="L12775" s="1" t="s">
        <v>13279</v>
      </c>
      <c r="N12775" s="13" t="s">
        <v>13280</v>
      </c>
      <c r="P12775" s="13">
        <v>40172304</v>
      </c>
      <c r="Q12775" s="13" t="s">
        <v>13287</v>
      </c>
      <c r="R12775" s="13" t="s">
        <v>13288</v>
      </c>
      <c r="T12775" s="13">
        <v>40080000</v>
      </c>
      <c r="U12775" s="13" t="s">
        <v>7867</v>
      </c>
    </row>
    <row r="12776" spans="1:21" x14ac:dyDescent="0.2">
      <c r="A12776" s="1">
        <v>40000000</v>
      </c>
      <c r="B12776" s="1" t="s">
        <v>12720</v>
      </c>
      <c r="C12776" s="1" t="s">
        <v>12721</v>
      </c>
      <c r="E12776" s="1">
        <v>40170000</v>
      </c>
      <c r="F12776" s="1" t="s">
        <v>13075</v>
      </c>
      <c r="H12776" s="1" t="s">
        <v>13076</v>
      </c>
      <c r="J12776" s="1">
        <v>166429</v>
      </c>
      <c r="K12776" s="1">
        <v>40172300</v>
      </c>
      <c r="L12776" s="1" t="s">
        <v>13279</v>
      </c>
      <c r="N12776" s="13" t="s">
        <v>13280</v>
      </c>
      <c r="P12776" s="13">
        <v>40172305</v>
      </c>
      <c r="Q12776" s="13" t="s">
        <v>13289</v>
      </c>
      <c r="R12776" s="13" t="s">
        <v>13290</v>
      </c>
      <c r="T12776" s="13">
        <v>40080000</v>
      </c>
      <c r="U12776" s="13" t="s">
        <v>7867</v>
      </c>
    </row>
    <row r="12777" spans="1:21" x14ac:dyDescent="0.2">
      <c r="A12777" s="1">
        <v>40000000</v>
      </c>
      <c r="B12777" s="1" t="s">
        <v>12720</v>
      </c>
      <c r="C12777" s="1" t="s">
        <v>12721</v>
      </c>
      <c r="E12777" s="1">
        <v>40170000</v>
      </c>
      <c r="F12777" s="1" t="s">
        <v>13075</v>
      </c>
      <c r="H12777" s="1" t="s">
        <v>13076</v>
      </c>
      <c r="J12777" s="1">
        <v>166430</v>
      </c>
      <c r="K12777" s="1">
        <v>40172300</v>
      </c>
      <c r="L12777" s="1" t="s">
        <v>13279</v>
      </c>
      <c r="N12777" s="13" t="s">
        <v>13280</v>
      </c>
      <c r="P12777" s="13">
        <v>40172306</v>
      </c>
      <c r="Q12777" s="13" t="s">
        <v>13291</v>
      </c>
      <c r="R12777" s="13" t="s">
        <v>13292</v>
      </c>
      <c r="T12777" s="13">
        <v>40080000</v>
      </c>
      <c r="U12777" s="13" t="s">
        <v>7867</v>
      </c>
    </row>
    <row r="12778" spans="1:21" x14ac:dyDescent="0.2">
      <c r="A12778" s="1">
        <v>40000000</v>
      </c>
      <c r="B12778" s="1" t="s">
        <v>12720</v>
      </c>
      <c r="C12778" s="1" t="s">
        <v>12721</v>
      </c>
      <c r="E12778" s="1">
        <v>40170000</v>
      </c>
      <c r="F12778" s="1" t="s">
        <v>13075</v>
      </c>
      <c r="H12778" s="1" t="s">
        <v>13076</v>
      </c>
      <c r="J12778" s="1">
        <v>166431</v>
      </c>
      <c r="K12778" s="1">
        <v>40172300</v>
      </c>
      <c r="L12778" s="1" t="s">
        <v>13279</v>
      </c>
      <c r="N12778" s="13" t="s">
        <v>13280</v>
      </c>
      <c r="P12778" s="13">
        <v>40172307</v>
      </c>
      <c r="Q12778" s="13" t="s">
        <v>13293</v>
      </c>
      <c r="R12778" s="13" t="s">
        <v>13294</v>
      </c>
      <c r="T12778" s="13">
        <v>40080000</v>
      </c>
      <c r="U12778" s="13" t="s">
        <v>7867</v>
      </c>
    </row>
    <row r="12779" spans="1:21" x14ac:dyDescent="0.2">
      <c r="A12779" s="1">
        <v>40000000</v>
      </c>
      <c r="B12779" s="1" t="s">
        <v>12720</v>
      </c>
      <c r="C12779" s="1" t="s">
        <v>12721</v>
      </c>
      <c r="E12779" s="1">
        <v>40170000</v>
      </c>
      <c r="F12779" s="1" t="s">
        <v>13075</v>
      </c>
      <c r="H12779" s="1" t="s">
        <v>13076</v>
      </c>
      <c r="J12779" s="1">
        <v>166432</v>
      </c>
      <c r="K12779" s="1">
        <v>40172300</v>
      </c>
      <c r="L12779" s="1" t="s">
        <v>13279</v>
      </c>
      <c r="N12779" s="13" t="s">
        <v>13280</v>
      </c>
      <c r="P12779" s="13">
        <v>40172308</v>
      </c>
      <c r="Q12779" s="13" t="s">
        <v>13295</v>
      </c>
      <c r="R12779" s="13" t="s">
        <v>13296</v>
      </c>
      <c r="T12779" s="13">
        <v>40080000</v>
      </c>
      <c r="U12779" s="13" t="s">
        <v>7867</v>
      </c>
    </row>
    <row r="12780" spans="1:21" x14ac:dyDescent="0.2">
      <c r="A12780" s="1">
        <v>40000000</v>
      </c>
      <c r="B12780" s="1" t="s">
        <v>12720</v>
      </c>
      <c r="C12780" s="1" t="s">
        <v>12721</v>
      </c>
      <c r="E12780" s="1">
        <v>40170000</v>
      </c>
      <c r="F12780" s="1" t="s">
        <v>13075</v>
      </c>
      <c r="H12780" s="1" t="s">
        <v>13076</v>
      </c>
      <c r="J12780" s="1">
        <v>166433</v>
      </c>
      <c r="K12780" s="1">
        <v>40172300</v>
      </c>
      <c r="L12780" s="1" t="s">
        <v>13279</v>
      </c>
      <c r="N12780" s="13" t="s">
        <v>13280</v>
      </c>
      <c r="P12780" s="13">
        <v>40172309</v>
      </c>
      <c r="Q12780" s="13" t="s">
        <v>13297</v>
      </c>
      <c r="R12780" s="13" t="s">
        <v>13298</v>
      </c>
      <c r="T12780" s="13">
        <v>40080000</v>
      </c>
      <c r="U12780" s="13" t="s">
        <v>7867</v>
      </c>
    </row>
    <row r="12781" spans="1:21" x14ac:dyDescent="0.2">
      <c r="A12781" s="1">
        <v>40000000</v>
      </c>
      <c r="B12781" s="1" t="s">
        <v>12720</v>
      </c>
      <c r="C12781" s="1" t="s">
        <v>12721</v>
      </c>
      <c r="E12781" s="1">
        <v>40170000</v>
      </c>
      <c r="F12781" s="1" t="s">
        <v>13075</v>
      </c>
      <c r="H12781" s="1" t="s">
        <v>13076</v>
      </c>
      <c r="J12781" s="1">
        <v>166434</v>
      </c>
      <c r="K12781" s="1">
        <v>40172300</v>
      </c>
      <c r="L12781" s="1" t="s">
        <v>13279</v>
      </c>
      <c r="N12781" s="13" t="s">
        <v>13280</v>
      </c>
      <c r="P12781" s="13">
        <v>40172310</v>
      </c>
      <c r="Q12781" s="13" t="s">
        <v>13299</v>
      </c>
      <c r="R12781" s="13" t="s">
        <v>13300</v>
      </c>
      <c r="T12781" s="13">
        <v>40080000</v>
      </c>
      <c r="U12781" s="13" t="s">
        <v>7867</v>
      </c>
    </row>
    <row r="12782" spans="1:21" x14ac:dyDescent="0.2">
      <c r="A12782" s="1">
        <v>40000000</v>
      </c>
      <c r="B12782" s="1" t="s">
        <v>12720</v>
      </c>
      <c r="C12782" s="1" t="s">
        <v>12721</v>
      </c>
      <c r="E12782" s="1">
        <v>40170000</v>
      </c>
      <c r="F12782" s="1" t="s">
        <v>13075</v>
      </c>
      <c r="H12782" s="1" t="s">
        <v>13076</v>
      </c>
      <c r="J12782" s="1">
        <v>166435</v>
      </c>
      <c r="K12782" s="1">
        <v>40172300</v>
      </c>
      <c r="L12782" s="1" t="s">
        <v>13279</v>
      </c>
      <c r="N12782" s="13" t="s">
        <v>13280</v>
      </c>
      <c r="P12782" s="13">
        <v>40172311</v>
      </c>
      <c r="Q12782" s="13" t="s">
        <v>13301</v>
      </c>
      <c r="R12782" s="13" t="s">
        <v>13302</v>
      </c>
      <c r="T12782" s="13">
        <v>40080000</v>
      </c>
      <c r="U12782" s="13" t="s">
        <v>7867</v>
      </c>
    </row>
    <row r="12783" spans="1:21" x14ac:dyDescent="0.2">
      <c r="A12783" s="1">
        <v>40000000</v>
      </c>
      <c r="B12783" s="1" t="s">
        <v>12720</v>
      </c>
      <c r="C12783" s="1" t="s">
        <v>12721</v>
      </c>
      <c r="E12783" s="1">
        <v>40170000</v>
      </c>
      <c r="F12783" s="1" t="s">
        <v>13075</v>
      </c>
      <c r="H12783" s="1" t="s">
        <v>13076</v>
      </c>
      <c r="J12783" s="1">
        <v>177383</v>
      </c>
      <c r="K12783" s="1">
        <v>40172300</v>
      </c>
      <c r="L12783" s="1" t="s">
        <v>13279</v>
      </c>
      <c r="N12783" s="13" t="s">
        <v>13280</v>
      </c>
      <c r="P12783" s="13">
        <v>40172312</v>
      </c>
      <c r="Q12783" s="13" t="s">
        <v>13303</v>
      </c>
      <c r="R12783" s="13" t="s">
        <v>13304</v>
      </c>
      <c r="T12783" s="13">
        <v>40080000</v>
      </c>
      <c r="U12783" s="13" t="s">
        <v>7867</v>
      </c>
    </row>
    <row r="12784" spans="1:21" x14ac:dyDescent="0.2">
      <c r="A12784" s="1">
        <v>40000000</v>
      </c>
      <c r="B12784" s="1" t="s">
        <v>12720</v>
      </c>
      <c r="C12784" s="1" t="s">
        <v>12721</v>
      </c>
      <c r="E12784" s="1">
        <v>40170000</v>
      </c>
      <c r="F12784" s="1" t="s">
        <v>13075</v>
      </c>
      <c r="H12784" s="1" t="s">
        <v>13076</v>
      </c>
      <c r="J12784" s="1">
        <v>177384</v>
      </c>
      <c r="K12784" s="1">
        <v>40172300</v>
      </c>
      <c r="L12784" s="1" t="s">
        <v>13279</v>
      </c>
      <c r="N12784" s="13" t="s">
        <v>13280</v>
      </c>
      <c r="P12784" s="13">
        <v>40172313</v>
      </c>
      <c r="Q12784" s="13" t="s">
        <v>13305</v>
      </c>
      <c r="R12784" s="13" t="s">
        <v>13306</v>
      </c>
      <c r="T12784" s="13">
        <v>40080000</v>
      </c>
      <c r="U12784" s="13" t="s">
        <v>7867</v>
      </c>
    </row>
    <row r="12785" spans="1:21" x14ac:dyDescent="0.2">
      <c r="A12785" s="1">
        <v>40000000</v>
      </c>
      <c r="B12785" s="1" t="s">
        <v>12720</v>
      </c>
      <c r="C12785" s="1" t="s">
        <v>12721</v>
      </c>
      <c r="E12785" s="1">
        <v>40170000</v>
      </c>
      <c r="F12785" s="1" t="s">
        <v>13075</v>
      </c>
      <c r="H12785" s="1" t="s">
        <v>13076</v>
      </c>
      <c r="J12785" s="1">
        <v>178004</v>
      </c>
      <c r="K12785" s="1">
        <v>40172300</v>
      </c>
      <c r="L12785" s="1" t="s">
        <v>13279</v>
      </c>
      <c r="N12785" s="13" t="s">
        <v>13280</v>
      </c>
      <c r="P12785" s="13">
        <v>40172314</v>
      </c>
      <c r="Q12785" s="13" t="s">
        <v>13307</v>
      </c>
      <c r="R12785" s="13" t="s">
        <v>13308</v>
      </c>
      <c r="T12785" s="13">
        <v>40080000</v>
      </c>
      <c r="U12785" s="13" t="s">
        <v>7867</v>
      </c>
    </row>
    <row r="12786" spans="1:21" x14ac:dyDescent="0.2">
      <c r="A12786" s="1">
        <v>40000000</v>
      </c>
      <c r="B12786" s="1" t="s">
        <v>12720</v>
      </c>
      <c r="C12786" s="1" t="s">
        <v>12721</v>
      </c>
      <c r="E12786" s="1">
        <v>40170000</v>
      </c>
      <c r="F12786" s="1" t="s">
        <v>13075</v>
      </c>
      <c r="H12786" s="1" t="s">
        <v>13076</v>
      </c>
      <c r="J12786" s="1">
        <v>184393</v>
      </c>
      <c r="K12786" s="1">
        <v>40172300</v>
      </c>
      <c r="L12786" s="1" t="s">
        <v>13279</v>
      </c>
      <c r="N12786" s="13" t="s">
        <v>13280</v>
      </c>
      <c r="P12786" s="13">
        <v>40172315</v>
      </c>
      <c r="Q12786" s="13" t="s">
        <v>13309</v>
      </c>
      <c r="R12786" s="13" t="s">
        <v>13310</v>
      </c>
      <c r="T12786" s="13">
        <v>40080000</v>
      </c>
      <c r="U12786" s="13" t="s">
        <v>7867</v>
      </c>
    </row>
    <row r="12787" spans="1:21" x14ac:dyDescent="0.2">
      <c r="A12787" s="1">
        <v>40000000</v>
      </c>
      <c r="B12787" s="1" t="s">
        <v>12720</v>
      </c>
      <c r="C12787" s="1" t="s">
        <v>12721</v>
      </c>
      <c r="E12787" s="1">
        <v>40170000</v>
      </c>
      <c r="F12787" s="1" t="s">
        <v>13075</v>
      </c>
      <c r="H12787" s="1" t="s">
        <v>13076</v>
      </c>
      <c r="J12787" s="1">
        <v>166436</v>
      </c>
      <c r="K12787" s="1">
        <v>40172400</v>
      </c>
      <c r="L12787" s="1" t="s">
        <v>13311</v>
      </c>
      <c r="N12787" s="13" t="s">
        <v>13312</v>
      </c>
      <c r="P12787" s="13">
        <v>40172401</v>
      </c>
      <c r="Q12787" s="13" t="s">
        <v>13313</v>
      </c>
      <c r="R12787" s="13" t="s">
        <v>13314</v>
      </c>
      <c r="T12787" s="13">
        <v>40080000</v>
      </c>
      <c r="U12787" s="13" t="s">
        <v>7867</v>
      </c>
    </row>
    <row r="12788" spans="1:21" x14ac:dyDescent="0.2">
      <c r="A12788" s="1">
        <v>40000000</v>
      </c>
      <c r="B12788" s="1" t="s">
        <v>12720</v>
      </c>
      <c r="C12788" s="1" t="s">
        <v>12721</v>
      </c>
      <c r="E12788" s="1">
        <v>40170000</v>
      </c>
      <c r="F12788" s="1" t="s">
        <v>13075</v>
      </c>
      <c r="H12788" s="1" t="s">
        <v>13076</v>
      </c>
      <c r="J12788" s="1">
        <v>166437</v>
      </c>
      <c r="K12788" s="1">
        <v>40172400</v>
      </c>
      <c r="L12788" s="1" t="s">
        <v>13311</v>
      </c>
      <c r="N12788" s="13" t="s">
        <v>13312</v>
      </c>
      <c r="P12788" s="13">
        <v>40172402</v>
      </c>
      <c r="Q12788" s="13" t="s">
        <v>13315</v>
      </c>
      <c r="R12788" s="13" t="s">
        <v>13316</v>
      </c>
      <c r="T12788" s="13">
        <v>40080000</v>
      </c>
      <c r="U12788" s="13" t="s">
        <v>7867</v>
      </c>
    </row>
    <row r="12789" spans="1:21" x14ac:dyDescent="0.2">
      <c r="A12789" s="1">
        <v>40000000</v>
      </c>
      <c r="B12789" s="1" t="s">
        <v>12720</v>
      </c>
      <c r="C12789" s="1" t="s">
        <v>12721</v>
      </c>
      <c r="E12789" s="1">
        <v>40170000</v>
      </c>
      <c r="F12789" s="1" t="s">
        <v>13075</v>
      </c>
      <c r="H12789" s="1" t="s">
        <v>13076</v>
      </c>
      <c r="J12789" s="1">
        <v>166438</v>
      </c>
      <c r="K12789" s="1">
        <v>40172400</v>
      </c>
      <c r="L12789" s="1" t="s">
        <v>13311</v>
      </c>
      <c r="N12789" s="13" t="s">
        <v>13312</v>
      </c>
      <c r="P12789" s="13">
        <v>40172403</v>
      </c>
      <c r="Q12789" s="13" t="s">
        <v>13317</v>
      </c>
      <c r="R12789" s="13" t="s">
        <v>13318</v>
      </c>
      <c r="T12789" s="13">
        <v>40080000</v>
      </c>
      <c r="U12789" s="13" t="s">
        <v>7867</v>
      </c>
    </row>
    <row r="12790" spans="1:21" x14ac:dyDescent="0.2">
      <c r="A12790" s="1">
        <v>40000000</v>
      </c>
      <c r="B12790" s="1" t="s">
        <v>12720</v>
      </c>
      <c r="C12790" s="1" t="s">
        <v>12721</v>
      </c>
      <c r="E12790" s="1">
        <v>40170000</v>
      </c>
      <c r="F12790" s="1" t="s">
        <v>13075</v>
      </c>
      <c r="H12790" s="1" t="s">
        <v>13076</v>
      </c>
      <c r="J12790" s="1">
        <v>166439</v>
      </c>
      <c r="K12790" s="1">
        <v>40172400</v>
      </c>
      <c r="L12790" s="1" t="s">
        <v>13311</v>
      </c>
      <c r="N12790" s="13" t="s">
        <v>13312</v>
      </c>
      <c r="P12790" s="13">
        <v>40172404</v>
      </c>
      <c r="Q12790" s="13" t="s">
        <v>13319</v>
      </c>
      <c r="R12790" s="13" t="s">
        <v>13320</v>
      </c>
      <c r="T12790" s="13">
        <v>40080000</v>
      </c>
      <c r="U12790" s="13" t="s">
        <v>7867</v>
      </c>
    </row>
    <row r="12791" spans="1:21" x14ac:dyDescent="0.2">
      <c r="A12791" s="1">
        <v>40000000</v>
      </c>
      <c r="B12791" s="1" t="s">
        <v>12720</v>
      </c>
      <c r="C12791" s="1" t="s">
        <v>12721</v>
      </c>
      <c r="E12791" s="1">
        <v>40170000</v>
      </c>
      <c r="F12791" s="1" t="s">
        <v>13075</v>
      </c>
      <c r="H12791" s="1" t="s">
        <v>13076</v>
      </c>
      <c r="J12791" s="1">
        <v>166440</v>
      </c>
      <c r="K12791" s="1">
        <v>40172400</v>
      </c>
      <c r="L12791" s="1" t="s">
        <v>13311</v>
      </c>
      <c r="N12791" s="13" t="s">
        <v>13312</v>
      </c>
      <c r="P12791" s="13">
        <v>40172405</v>
      </c>
      <c r="Q12791" s="13" t="s">
        <v>13321</v>
      </c>
      <c r="R12791" s="13" t="s">
        <v>13322</v>
      </c>
      <c r="T12791" s="13">
        <v>40080000</v>
      </c>
      <c r="U12791" s="13" t="s">
        <v>7867</v>
      </c>
    </row>
    <row r="12792" spans="1:21" x14ac:dyDescent="0.2">
      <c r="A12792" s="1">
        <v>40000000</v>
      </c>
      <c r="B12792" s="1" t="s">
        <v>12720</v>
      </c>
      <c r="C12792" s="1" t="s">
        <v>12721</v>
      </c>
      <c r="E12792" s="1">
        <v>40170000</v>
      </c>
      <c r="F12792" s="1" t="s">
        <v>13075</v>
      </c>
      <c r="H12792" s="1" t="s">
        <v>13076</v>
      </c>
      <c r="J12792" s="1">
        <v>166441</v>
      </c>
      <c r="K12792" s="1">
        <v>40172400</v>
      </c>
      <c r="L12792" s="1" t="s">
        <v>13311</v>
      </c>
      <c r="N12792" s="13" t="s">
        <v>13312</v>
      </c>
      <c r="P12792" s="13">
        <v>40172406</v>
      </c>
      <c r="Q12792" s="13" t="s">
        <v>13323</v>
      </c>
      <c r="R12792" s="13" t="s">
        <v>13324</v>
      </c>
      <c r="T12792" s="13">
        <v>40080000</v>
      </c>
      <c r="U12792" s="13" t="s">
        <v>7867</v>
      </c>
    </row>
    <row r="12793" spans="1:21" x14ac:dyDescent="0.2">
      <c r="A12793" s="1">
        <v>40000000</v>
      </c>
      <c r="B12793" s="1" t="s">
        <v>12720</v>
      </c>
      <c r="C12793" s="1" t="s">
        <v>12721</v>
      </c>
      <c r="E12793" s="1">
        <v>40170000</v>
      </c>
      <c r="F12793" s="1" t="s">
        <v>13075</v>
      </c>
      <c r="H12793" s="1" t="s">
        <v>13076</v>
      </c>
      <c r="J12793" s="1">
        <v>166442</v>
      </c>
      <c r="K12793" s="1">
        <v>40172400</v>
      </c>
      <c r="L12793" s="1" t="s">
        <v>13311</v>
      </c>
      <c r="N12793" s="13" t="s">
        <v>13312</v>
      </c>
      <c r="P12793" s="13">
        <v>40172407</v>
      </c>
      <c r="Q12793" s="13" t="s">
        <v>13325</v>
      </c>
      <c r="R12793" s="13" t="s">
        <v>13326</v>
      </c>
      <c r="T12793" s="13">
        <v>40080000</v>
      </c>
      <c r="U12793" s="13" t="s">
        <v>7867</v>
      </c>
    </row>
    <row r="12794" spans="1:21" x14ac:dyDescent="0.2">
      <c r="A12794" s="1">
        <v>40000000</v>
      </c>
      <c r="B12794" s="1" t="s">
        <v>12720</v>
      </c>
      <c r="C12794" s="1" t="s">
        <v>12721</v>
      </c>
      <c r="E12794" s="1">
        <v>40170000</v>
      </c>
      <c r="F12794" s="1" t="s">
        <v>13075</v>
      </c>
      <c r="H12794" s="1" t="s">
        <v>13076</v>
      </c>
      <c r="J12794" s="1">
        <v>166443</v>
      </c>
      <c r="K12794" s="1">
        <v>40172400</v>
      </c>
      <c r="L12794" s="1" t="s">
        <v>13311</v>
      </c>
      <c r="N12794" s="13" t="s">
        <v>13312</v>
      </c>
      <c r="P12794" s="13">
        <v>40172408</v>
      </c>
      <c r="Q12794" s="13" t="s">
        <v>13327</v>
      </c>
      <c r="R12794" s="13" t="s">
        <v>13328</v>
      </c>
      <c r="T12794" s="13">
        <v>40080000</v>
      </c>
      <c r="U12794" s="13" t="s">
        <v>7867</v>
      </c>
    </row>
    <row r="12795" spans="1:21" x14ac:dyDescent="0.2">
      <c r="A12795" s="1">
        <v>40000000</v>
      </c>
      <c r="B12795" s="1" t="s">
        <v>12720</v>
      </c>
      <c r="C12795" s="1" t="s">
        <v>12721</v>
      </c>
      <c r="E12795" s="1">
        <v>40170000</v>
      </c>
      <c r="F12795" s="1" t="s">
        <v>13075</v>
      </c>
      <c r="H12795" s="1" t="s">
        <v>13076</v>
      </c>
      <c r="J12795" s="1">
        <v>166444</v>
      </c>
      <c r="K12795" s="1">
        <v>40172400</v>
      </c>
      <c r="L12795" s="1" t="s">
        <v>13311</v>
      </c>
      <c r="N12795" s="13" t="s">
        <v>13312</v>
      </c>
      <c r="P12795" s="13">
        <v>40172409</v>
      </c>
      <c r="Q12795" s="13" t="s">
        <v>13329</v>
      </c>
      <c r="R12795" s="13" t="s">
        <v>13330</v>
      </c>
      <c r="T12795" s="13">
        <v>40080000</v>
      </c>
      <c r="U12795" s="13" t="s">
        <v>7867</v>
      </c>
    </row>
    <row r="12796" spans="1:21" x14ac:dyDescent="0.2">
      <c r="A12796" s="1">
        <v>40000000</v>
      </c>
      <c r="B12796" s="1" t="s">
        <v>12720</v>
      </c>
      <c r="C12796" s="1" t="s">
        <v>12721</v>
      </c>
      <c r="E12796" s="1">
        <v>40170000</v>
      </c>
      <c r="F12796" s="1" t="s">
        <v>13075</v>
      </c>
      <c r="H12796" s="1" t="s">
        <v>13076</v>
      </c>
      <c r="J12796" s="1">
        <v>166445</v>
      </c>
      <c r="K12796" s="1">
        <v>40172400</v>
      </c>
      <c r="L12796" s="1" t="s">
        <v>13311</v>
      </c>
      <c r="N12796" s="13" t="s">
        <v>13312</v>
      </c>
      <c r="P12796" s="13">
        <v>40172410</v>
      </c>
      <c r="Q12796" s="13" t="s">
        <v>13331</v>
      </c>
      <c r="R12796" s="13" t="s">
        <v>13332</v>
      </c>
      <c r="T12796" s="13">
        <v>40080000</v>
      </c>
      <c r="U12796" s="13" t="s">
        <v>7867</v>
      </c>
    </row>
    <row r="12797" spans="1:21" x14ac:dyDescent="0.2">
      <c r="A12797" s="1">
        <v>40000000</v>
      </c>
      <c r="B12797" s="1" t="s">
        <v>12720</v>
      </c>
      <c r="C12797" s="1" t="s">
        <v>12721</v>
      </c>
      <c r="E12797" s="1">
        <v>40170000</v>
      </c>
      <c r="F12797" s="1" t="s">
        <v>13075</v>
      </c>
      <c r="H12797" s="1" t="s">
        <v>13076</v>
      </c>
      <c r="J12797" s="1">
        <v>166446</v>
      </c>
      <c r="K12797" s="1">
        <v>40172400</v>
      </c>
      <c r="L12797" s="1" t="s">
        <v>13311</v>
      </c>
      <c r="N12797" s="13" t="s">
        <v>13312</v>
      </c>
      <c r="P12797" s="13">
        <v>40172411</v>
      </c>
      <c r="Q12797" s="13" t="s">
        <v>13333</v>
      </c>
      <c r="R12797" s="13" t="s">
        <v>13334</v>
      </c>
      <c r="T12797" s="13">
        <v>40080000</v>
      </c>
      <c r="U12797" s="13" t="s">
        <v>7867</v>
      </c>
    </row>
    <row r="12798" spans="1:21" x14ac:dyDescent="0.2">
      <c r="A12798" s="1">
        <v>40000000</v>
      </c>
      <c r="B12798" s="1" t="s">
        <v>12720</v>
      </c>
      <c r="C12798" s="1" t="s">
        <v>12721</v>
      </c>
      <c r="E12798" s="1">
        <v>40170000</v>
      </c>
      <c r="F12798" s="1" t="s">
        <v>13075</v>
      </c>
      <c r="H12798" s="1" t="s">
        <v>13076</v>
      </c>
      <c r="J12798" s="1">
        <v>177385</v>
      </c>
      <c r="K12798" s="1">
        <v>40172400</v>
      </c>
      <c r="L12798" s="1" t="s">
        <v>13311</v>
      </c>
      <c r="N12798" s="13" t="s">
        <v>13312</v>
      </c>
      <c r="P12798" s="13">
        <v>40172412</v>
      </c>
      <c r="Q12798" s="13" t="s">
        <v>13335</v>
      </c>
      <c r="R12798" s="13" t="s">
        <v>13336</v>
      </c>
      <c r="T12798" s="13">
        <v>40080000</v>
      </c>
      <c r="U12798" s="13" t="s">
        <v>7867</v>
      </c>
    </row>
    <row r="12799" spans="1:21" x14ac:dyDescent="0.2">
      <c r="A12799" s="1">
        <v>40000000</v>
      </c>
      <c r="B12799" s="1" t="s">
        <v>12720</v>
      </c>
      <c r="C12799" s="1" t="s">
        <v>12721</v>
      </c>
      <c r="E12799" s="1">
        <v>40170000</v>
      </c>
      <c r="F12799" s="1" t="s">
        <v>13075</v>
      </c>
      <c r="H12799" s="1" t="s">
        <v>13076</v>
      </c>
      <c r="J12799" s="1">
        <v>177386</v>
      </c>
      <c r="K12799" s="1">
        <v>40172400</v>
      </c>
      <c r="L12799" s="1" t="s">
        <v>13311</v>
      </c>
      <c r="N12799" s="13" t="s">
        <v>13312</v>
      </c>
      <c r="P12799" s="13">
        <v>40172413</v>
      </c>
      <c r="Q12799" s="13" t="s">
        <v>13337</v>
      </c>
      <c r="R12799" s="13" t="s">
        <v>13338</v>
      </c>
      <c r="T12799" s="13">
        <v>40080000</v>
      </c>
      <c r="U12799" s="13" t="s">
        <v>7867</v>
      </c>
    </row>
    <row r="12800" spans="1:21" x14ac:dyDescent="0.2">
      <c r="A12800" s="1">
        <v>40000000</v>
      </c>
      <c r="B12800" s="1" t="s">
        <v>12720</v>
      </c>
      <c r="C12800" s="1" t="s">
        <v>12721</v>
      </c>
      <c r="E12800" s="1">
        <v>40170000</v>
      </c>
      <c r="F12800" s="1" t="s">
        <v>13075</v>
      </c>
      <c r="H12800" s="1" t="s">
        <v>13076</v>
      </c>
      <c r="J12800" s="1">
        <v>184394</v>
      </c>
      <c r="K12800" s="1">
        <v>40172400</v>
      </c>
      <c r="L12800" s="1" t="s">
        <v>13311</v>
      </c>
      <c r="N12800" s="13" t="s">
        <v>13312</v>
      </c>
      <c r="P12800" s="13">
        <v>40172414</v>
      </c>
      <c r="Q12800" s="13" t="s">
        <v>13339</v>
      </c>
      <c r="R12800" s="13" t="s">
        <v>13340</v>
      </c>
      <c r="T12800" s="13">
        <v>40080000</v>
      </c>
      <c r="U12800" s="13" t="s">
        <v>7867</v>
      </c>
    </row>
    <row r="12801" spans="1:21" x14ac:dyDescent="0.2">
      <c r="A12801" s="1">
        <v>40000000</v>
      </c>
      <c r="B12801" s="1" t="s">
        <v>12720</v>
      </c>
      <c r="C12801" s="1" t="s">
        <v>12721</v>
      </c>
      <c r="E12801" s="1">
        <v>40170000</v>
      </c>
      <c r="F12801" s="1" t="s">
        <v>13075</v>
      </c>
      <c r="H12801" s="1" t="s">
        <v>13076</v>
      </c>
      <c r="J12801" s="1">
        <v>166447</v>
      </c>
      <c r="K12801" s="1">
        <v>40172500</v>
      </c>
      <c r="L12801" s="1" t="s">
        <v>13341</v>
      </c>
      <c r="N12801" s="13" t="s">
        <v>13342</v>
      </c>
      <c r="P12801" s="13">
        <v>40172501</v>
      </c>
      <c r="Q12801" s="13" t="s">
        <v>13343</v>
      </c>
      <c r="R12801" s="13" t="s">
        <v>13344</v>
      </c>
      <c r="T12801" s="13">
        <v>40080000</v>
      </c>
      <c r="U12801" s="13" t="s">
        <v>7867</v>
      </c>
    </row>
    <row r="12802" spans="1:21" x14ac:dyDescent="0.2">
      <c r="A12802" s="1">
        <v>40000000</v>
      </c>
      <c r="B12802" s="1" t="s">
        <v>12720</v>
      </c>
      <c r="C12802" s="1" t="s">
        <v>12721</v>
      </c>
      <c r="E12802" s="1">
        <v>40170000</v>
      </c>
      <c r="F12802" s="1" t="s">
        <v>13075</v>
      </c>
      <c r="H12802" s="1" t="s">
        <v>13076</v>
      </c>
      <c r="J12802" s="1">
        <v>166448</v>
      </c>
      <c r="K12802" s="1">
        <v>40172500</v>
      </c>
      <c r="L12802" s="1" t="s">
        <v>13341</v>
      </c>
      <c r="N12802" s="13" t="s">
        <v>13342</v>
      </c>
      <c r="P12802" s="13">
        <v>40172502</v>
      </c>
      <c r="Q12802" s="13" t="s">
        <v>13345</v>
      </c>
      <c r="R12802" s="13" t="s">
        <v>13346</v>
      </c>
      <c r="T12802" s="13">
        <v>40080000</v>
      </c>
      <c r="U12802" s="13" t="s">
        <v>7867</v>
      </c>
    </row>
    <row r="12803" spans="1:21" x14ac:dyDescent="0.2">
      <c r="A12803" s="1">
        <v>40000000</v>
      </c>
      <c r="B12803" s="1" t="s">
        <v>12720</v>
      </c>
      <c r="C12803" s="1" t="s">
        <v>12721</v>
      </c>
      <c r="E12803" s="1">
        <v>40170000</v>
      </c>
      <c r="F12803" s="1" t="s">
        <v>13075</v>
      </c>
      <c r="H12803" s="1" t="s">
        <v>13076</v>
      </c>
      <c r="J12803" s="1">
        <v>166449</v>
      </c>
      <c r="K12803" s="1">
        <v>40172500</v>
      </c>
      <c r="L12803" s="1" t="s">
        <v>13341</v>
      </c>
      <c r="N12803" s="13" t="s">
        <v>13342</v>
      </c>
      <c r="P12803" s="13">
        <v>40172503</v>
      </c>
      <c r="Q12803" s="13" t="s">
        <v>13347</v>
      </c>
      <c r="R12803" s="13" t="s">
        <v>13348</v>
      </c>
      <c r="T12803" s="13">
        <v>40080000</v>
      </c>
      <c r="U12803" s="13" t="s">
        <v>7867</v>
      </c>
    </row>
    <row r="12804" spans="1:21" x14ac:dyDescent="0.2">
      <c r="A12804" s="1">
        <v>40000000</v>
      </c>
      <c r="B12804" s="1" t="s">
        <v>12720</v>
      </c>
      <c r="C12804" s="1" t="s">
        <v>12721</v>
      </c>
      <c r="E12804" s="1">
        <v>40170000</v>
      </c>
      <c r="F12804" s="1" t="s">
        <v>13075</v>
      </c>
      <c r="H12804" s="1" t="s">
        <v>13076</v>
      </c>
      <c r="J12804" s="1">
        <v>166450</v>
      </c>
      <c r="K12804" s="1">
        <v>40172500</v>
      </c>
      <c r="L12804" s="1" t="s">
        <v>13341</v>
      </c>
      <c r="N12804" s="13" t="s">
        <v>13342</v>
      </c>
      <c r="P12804" s="13">
        <v>40172504</v>
      </c>
      <c r="Q12804" s="13" t="s">
        <v>13349</v>
      </c>
      <c r="R12804" s="13" t="s">
        <v>13350</v>
      </c>
      <c r="T12804" s="13">
        <v>40080000</v>
      </c>
      <c r="U12804" s="13" t="s">
        <v>7867</v>
      </c>
    </row>
    <row r="12805" spans="1:21" x14ac:dyDescent="0.2">
      <c r="A12805" s="1">
        <v>40000000</v>
      </c>
      <c r="B12805" s="1" t="s">
        <v>12720</v>
      </c>
      <c r="C12805" s="1" t="s">
        <v>12721</v>
      </c>
      <c r="E12805" s="1">
        <v>40170000</v>
      </c>
      <c r="F12805" s="1" t="s">
        <v>13075</v>
      </c>
      <c r="H12805" s="1" t="s">
        <v>13076</v>
      </c>
      <c r="J12805" s="1">
        <v>166451</v>
      </c>
      <c r="K12805" s="1">
        <v>40172500</v>
      </c>
      <c r="L12805" s="1" t="s">
        <v>13341</v>
      </c>
      <c r="N12805" s="13" t="s">
        <v>13342</v>
      </c>
      <c r="P12805" s="13">
        <v>40172505</v>
      </c>
      <c r="Q12805" s="13" t="s">
        <v>13351</v>
      </c>
      <c r="R12805" s="13" t="s">
        <v>13352</v>
      </c>
      <c r="T12805" s="13">
        <v>40080000</v>
      </c>
      <c r="U12805" s="13" t="s">
        <v>7867</v>
      </c>
    </row>
    <row r="12806" spans="1:21" x14ac:dyDescent="0.2">
      <c r="A12806" s="1">
        <v>40000000</v>
      </c>
      <c r="B12806" s="1" t="s">
        <v>12720</v>
      </c>
      <c r="C12806" s="1" t="s">
        <v>12721</v>
      </c>
      <c r="E12806" s="1">
        <v>40170000</v>
      </c>
      <c r="F12806" s="1" t="s">
        <v>13075</v>
      </c>
      <c r="H12806" s="1" t="s">
        <v>13076</v>
      </c>
      <c r="J12806" s="1">
        <v>166452</v>
      </c>
      <c r="K12806" s="1">
        <v>40172500</v>
      </c>
      <c r="L12806" s="1" t="s">
        <v>13341</v>
      </c>
      <c r="N12806" s="13" t="s">
        <v>13342</v>
      </c>
      <c r="P12806" s="13">
        <v>40172506</v>
      </c>
      <c r="Q12806" s="13" t="s">
        <v>13353</v>
      </c>
      <c r="R12806" s="13" t="s">
        <v>13354</v>
      </c>
      <c r="T12806" s="13">
        <v>40080000</v>
      </c>
      <c r="U12806" s="13" t="s">
        <v>7867</v>
      </c>
    </row>
    <row r="12807" spans="1:21" x14ac:dyDescent="0.2">
      <c r="A12807" s="1">
        <v>40000000</v>
      </c>
      <c r="B12807" s="1" t="s">
        <v>12720</v>
      </c>
      <c r="C12807" s="1" t="s">
        <v>12721</v>
      </c>
      <c r="E12807" s="1">
        <v>40170000</v>
      </c>
      <c r="F12807" s="1" t="s">
        <v>13075</v>
      </c>
      <c r="H12807" s="1" t="s">
        <v>13076</v>
      </c>
      <c r="J12807" s="1">
        <v>166453</v>
      </c>
      <c r="K12807" s="1">
        <v>40172500</v>
      </c>
      <c r="L12807" s="1" t="s">
        <v>13341</v>
      </c>
      <c r="N12807" s="13" t="s">
        <v>13342</v>
      </c>
      <c r="P12807" s="13">
        <v>40172507</v>
      </c>
      <c r="Q12807" s="13" t="s">
        <v>13355</v>
      </c>
      <c r="R12807" s="13" t="s">
        <v>13356</v>
      </c>
      <c r="T12807" s="13">
        <v>40080000</v>
      </c>
      <c r="U12807" s="13" t="s">
        <v>7867</v>
      </c>
    </row>
    <row r="12808" spans="1:21" x14ac:dyDescent="0.2">
      <c r="A12808" s="1">
        <v>40000000</v>
      </c>
      <c r="B12808" s="1" t="s">
        <v>12720</v>
      </c>
      <c r="C12808" s="1" t="s">
        <v>12721</v>
      </c>
      <c r="E12808" s="1">
        <v>40170000</v>
      </c>
      <c r="F12808" s="1" t="s">
        <v>13075</v>
      </c>
      <c r="H12808" s="1" t="s">
        <v>13076</v>
      </c>
      <c r="J12808" s="1">
        <v>166454</v>
      </c>
      <c r="K12808" s="1">
        <v>40172500</v>
      </c>
      <c r="L12808" s="1" t="s">
        <v>13341</v>
      </c>
      <c r="N12808" s="13" t="s">
        <v>13342</v>
      </c>
      <c r="P12808" s="13">
        <v>40172508</v>
      </c>
      <c r="Q12808" s="13" t="s">
        <v>13357</v>
      </c>
      <c r="R12808" s="13" t="s">
        <v>13358</v>
      </c>
      <c r="T12808" s="13">
        <v>40080000</v>
      </c>
      <c r="U12808" s="13" t="s">
        <v>7867</v>
      </c>
    </row>
    <row r="12809" spans="1:21" x14ac:dyDescent="0.2">
      <c r="A12809" s="1">
        <v>40000000</v>
      </c>
      <c r="B12809" s="1" t="s">
        <v>12720</v>
      </c>
      <c r="C12809" s="1" t="s">
        <v>12721</v>
      </c>
      <c r="E12809" s="1">
        <v>40170000</v>
      </c>
      <c r="F12809" s="1" t="s">
        <v>13075</v>
      </c>
      <c r="H12809" s="1" t="s">
        <v>13076</v>
      </c>
      <c r="J12809" s="1">
        <v>166455</v>
      </c>
      <c r="K12809" s="1">
        <v>40172500</v>
      </c>
      <c r="L12809" s="1" t="s">
        <v>13341</v>
      </c>
      <c r="N12809" s="13" t="s">
        <v>13342</v>
      </c>
      <c r="P12809" s="13">
        <v>40172509</v>
      </c>
      <c r="Q12809" s="13" t="s">
        <v>13359</v>
      </c>
      <c r="R12809" s="13" t="s">
        <v>13360</v>
      </c>
      <c r="T12809" s="13">
        <v>40080000</v>
      </c>
      <c r="U12809" s="13" t="s">
        <v>7867</v>
      </c>
    </row>
    <row r="12810" spans="1:21" x14ac:dyDescent="0.2">
      <c r="A12810" s="1">
        <v>40000000</v>
      </c>
      <c r="B12810" s="1" t="s">
        <v>12720</v>
      </c>
      <c r="C12810" s="1" t="s">
        <v>12721</v>
      </c>
      <c r="E12810" s="1">
        <v>40170000</v>
      </c>
      <c r="F12810" s="1" t="s">
        <v>13075</v>
      </c>
      <c r="H12810" s="1" t="s">
        <v>13076</v>
      </c>
      <c r="J12810" s="1">
        <v>166456</v>
      </c>
      <c r="K12810" s="1">
        <v>40172500</v>
      </c>
      <c r="L12810" s="1" t="s">
        <v>13341</v>
      </c>
      <c r="N12810" s="13" t="s">
        <v>13342</v>
      </c>
      <c r="P12810" s="13">
        <v>40172510</v>
      </c>
      <c r="Q12810" s="13" t="s">
        <v>13361</v>
      </c>
      <c r="R12810" s="13" t="s">
        <v>13362</v>
      </c>
      <c r="T12810" s="13">
        <v>40080000</v>
      </c>
      <c r="U12810" s="13" t="s">
        <v>7867</v>
      </c>
    </row>
    <row r="12811" spans="1:21" x14ac:dyDescent="0.2">
      <c r="A12811" s="1">
        <v>40000000</v>
      </c>
      <c r="B12811" s="1" t="s">
        <v>12720</v>
      </c>
      <c r="C12811" s="1" t="s">
        <v>12721</v>
      </c>
      <c r="E12811" s="1">
        <v>40170000</v>
      </c>
      <c r="F12811" s="1" t="s">
        <v>13075</v>
      </c>
      <c r="H12811" s="1" t="s">
        <v>13076</v>
      </c>
      <c r="J12811" s="1">
        <v>166457</v>
      </c>
      <c r="K12811" s="1">
        <v>40172500</v>
      </c>
      <c r="L12811" s="1" t="s">
        <v>13341</v>
      </c>
      <c r="N12811" s="13" t="s">
        <v>13342</v>
      </c>
      <c r="P12811" s="13">
        <v>40172511</v>
      </c>
      <c r="Q12811" s="13" t="s">
        <v>13363</v>
      </c>
      <c r="R12811" s="13" t="s">
        <v>13364</v>
      </c>
      <c r="T12811" s="13">
        <v>40080000</v>
      </c>
      <c r="U12811" s="13" t="s">
        <v>7867</v>
      </c>
    </row>
    <row r="12812" spans="1:21" x14ac:dyDescent="0.2">
      <c r="A12812" s="1">
        <v>40000000</v>
      </c>
      <c r="B12812" s="1" t="s">
        <v>12720</v>
      </c>
      <c r="C12812" s="1" t="s">
        <v>12721</v>
      </c>
      <c r="E12812" s="1">
        <v>40170000</v>
      </c>
      <c r="F12812" s="1" t="s">
        <v>13075</v>
      </c>
      <c r="H12812" s="1" t="s">
        <v>13076</v>
      </c>
      <c r="J12812" s="1">
        <v>174288</v>
      </c>
      <c r="K12812" s="1">
        <v>40172500</v>
      </c>
      <c r="L12812" s="1" t="s">
        <v>13341</v>
      </c>
      <c r="N12812" s="13" t="s">
        <v>13342</v>
      </c>
      <c r="P12812" s="13">
        <v>40172512</v>
      </c>
      <c r="Q12812" s="13" t="s">
        <v>13365</v>
      </c>
      <c r="R12812" s="13" t="s">
        <v>13366</v>
      </c>
      <c r="T12812" s="13">
        <v>40080000</v>
      </c>
      <c r="U12812" s="13" t="s">
        <v>7867</v>
      </c>
    </row>
    <row r="12813" spans="1:21" x14ac:dyDescent="0.2">
      <c r="A12813" s="1">
        <v>40000000</v>
      </c>
      <c r="B12813" s="1" t="s">
        <v>12720</v>
      </c>
      <c r="C12813" s="1" t="s">
        <v>12721</v>
      </c>
      <c r="E12813" s="1">
        <v>40170000</v>
      </c>
      <c r="F12813" s="1" t="s">
        <v>13075</v>
      </c>
      <c r="H12813" s="1" t="s">
        <v>13076</v>
      </c>
      <c r="J12813" s="1">
        <v>174289</v>
      </c>
      <c r="K12813" s="1">
        <v>40172500</v>
      </c>
      <c r="L12813" s="1" t="s">
        <v>13341</v>
      </c>
      <c r="N12813" s="13" t="s">
        <v>13342</v>
      </c>
      <c r="P12813" s="13">
        <v>40172513</v>
      </c>
      <c r="Q12813" s="13" t="s">
        <v>13367</v>
      </c>
      <c r="R12813" s="13" t="s">
        <v>13368</v>
      </c>
      <c r="T12813" s="13">
        <v>40080000</v>
      </c>
      <c r="U12813" s="13" t="s">
        <v>7867</v>
      </c>
    </row>
    <row r="12814" spans="1:21" x14ac:dyDescent="0.2">
      <c r="A12814" s="1">
        <v>40000000</v>
      </c>
      <c r="B12814" s="1" t="s">
        <v>12720</v>
      </c>
      <c r="C12814" s="1" t="s">
        <v>12721</v>
      </c>
      <c r="E12814" s="1">
        <v>40170000</v>
      </c>
      <c r="F12814" s="1" t="s">
        <v>13075</v>
      </c>
      <c r="H12814" s="1" t="s">
        <v>13076</v>
      </c>
      <c r="J12814" s="1">
        <v>174290</v>
      </c>
      <c r="K12814" s="1">
        <v>40172500</v>
      </c>
      <c r="L12814" s="1" t="s">
        <v>13341</v>
      </c>
      <c r="N12814" s="13" t="s">
        <v>13342</v>
      </c>
      <c r="P12814" s="13">
        <v>40172514</v>
      </c>
      <c r="Q12814" s="13" t="s">
        <v>13369</v>
      </c>
      <c r="R12814" s="13" t="s">
        <v>13370</v>
      </c>
      <c r="T12814" s="13">
        <v>40080000</v>
      </c>
      <c r="U12814" s="13" t="s">
        <v>7867</v>
      </c>
    </row>
    <row r="12815" spans="1:21" x14ac:dyDescent="0.2">
      <c r="A12815" s="1">
        <v>40000000</v>
      </c>
      <c r="B12815" s="1" t="s">
        <v>12720</v>
      </c>
      <c r="C12815" s="1" t="s">
        <v>12721</v>
      </c>
      <c r="E12815" s="1">
        <v>40170000</v>
      </c>
      <c r="F12815" s="1" t="s">
        <v>13075</v>
      </c>
      <c r="H12815" s="1" t="s">
        <v>13076</v>
      </c>
      <c r="J12815" s="1">
        <v>174291</v>
      </c>
      <c r="K12815" s="1">
        <v>40172500</v>
      </c>
      <c r="L12815" s="1" t="s">
        <v>13341</v>
      </c>
      <c r="N12815" s="13" t="s">
        <v>13342</v>
      </c>
      <c r="P12815" s="13">
        <v>40172515</v>
      </c>
      <c r="Q12815" s="13" t="s">
        <v>13371</v>
      </c>
      <c r="R12815" s="13" t="s">
        <v>13372</v>
      </c>
      <c r="T12815" s="13">
        <v>40080000</v>
      </c>
      <c r="U12815" s="13" t="s">
        <v>7867</v>
      </c>
    </row>
    <row r="12816" spans="1:21" x14ac:dyDescent="0.2">
      <c r="A12816" s="1">
        <v>40000000</v>
      </c>
      <c r="B12816" s="1" t="s">
        <v>12720</v>
      </c>
      <c r="C12816" s="1" t="s">
        <v>12721</v>
      </c>
      <c r="E12816" s="1">
        <v>40170000</v>
      </c>
      <c r="F12816" s="1" t="s">
        <v>13075</v>
      </c>
      <c r="H12816" s="1" t="s">
        <v>13076</v>
      </c>
      <c r="J12816" s="1">
        <v>174292</v>
      </c>
      <c r="K12816" s="1">
        <v>40172500</v>
      </c>
      <c r="L12816" s="1" t="s">
        <v>13341</v>
      </c>
      <c r="N12816" s="13" t="s">
        <v>13342</v>
      </c>
      <c r="P12816" s="13">
        <v>40172516</v>
      </c>
      <c r="Q12816" s="13" t="s">
        <v>13373</v>
      </c>
      <c r="R12816" s="13" t="s">
        <v>13374</v>
      </c>
      <c r="T12816" s="13">
        <v>40080000</v>
      </c>
      <c r="U12816" s="13" t="s">
        <v>7867</v>
      </c>
    </row>
    <row r="12817" spans="1:21" x14ac:dyDescent="0.2">
      <c r="A12817" s="1">
        <v>40000000</v>
      </c>
      <c r="B12817" s="1" t="s">
        <v>12720</v>
      </c>
      <c r="C12817" s="1" t="s">
        <v>12721</v>
      </c>
      <c r="E12817" s="1">
        <v>40170000</v>
      </c>
      <c r="F12817" s="1" t="s">
        <v>13075</v>
      </c>
      <c r="H12817" s="1" t="s">
        <v>13076</v>
      </c>
      <c r="J12817" s="1">
        <v>174293</v>
      </c>
      <c r="K12817" s="1">
        <v>40172500</v>
      </c>
      <c r="L12817" s="1" t="s">
        <v>13341</v>
      </c>
      <c r="N12817" s="13" t="s">
        <v>13342</v>
      </c>
      <c r="P12817" s="13">
        <v>40172517</v>
      </c>
      <c r="Q12817" s="13" t="s">
        <v>13375</v>
      </c>
      <c r="R12817" s="13" t="s">
        <v>13376</v>
      </c>
      <c r="T12817" s="13">
        <v>40080000</v>
      </c>
      <c r="U12817" s="13" t="s">
        <v>7867</v>
      </c>
    </row>
    <row r="12818" spans="1:21" x14ac:dyDescent="0.2">
      <c r="A12818" s="1">
        <v>40000000</v>
      </c>
      <c r="B12818" s="1" t="s">
        <v>12720</v>
      </c>
      <c r="C12818" s="1" t="s">
        <v>12721</v>
      </c>
      <c r="E12818" s="1">
        <v>40170000</v>
      </c>
      <c r="F12818" s="1" t="s">
        <v>13075</v>
      </c>
      <c r="H12818" s="1" t="s">
        <v>13076</v>
      </c>
      <c r="J12818" s="1">
        <v>174294</v>
      </c>
      <c r="K12818" s="1">
        <v>40172500</v>
      </c>
      <c r="L12818" s="1" t="s">
        <v>13341</v>
      </c>
      <c r="N12818" s="13" t="s">
        <v>13342</v>
      </c>
      <c r="P12818" s="13">
        <v>40172518</v>
      </c>
      <c r="Q12818" s="13" t="s">
        <v>13377</v>
      </c>
      <c r="R12818" s="13" t="s">
        <v>13378</v>
      </c>
      <c r="T12818" s="13">
        <v>40080000</v>
      </c>
      <c r="U12818" s="13" t="s">
        <v>7867</v>
      </c>
    </row>
    <row r="12819" spans="1:21" x14ac:dyDescent="0.2">
      <c r="A12819" s="1">
        <v>40000000</v>
      </c>
      <c r="B12819" s="1" t="s">
        <v>12720</v>
      </c>
      <c r="C12819" s="1" t="s">
        <v>12721</v>
      </c>
      <c r="E12819" s="1">
        <v>40170000</v>
      </c>
      <c r="F12819" s="1" t="s">
        <v>13075</v>
      </c>
      <c r="H12819" s="1" t="s">
        <v>13076</v>
      </c>
      <c r="J12819" s="1">
        <v>174295</v>
      </c>
      <c r="K12819" s="1">
        <v>40172500</v>
      </c>
      <c r="L12819" s="1" t="s">
        <v>13341</v>
      </c>
      <c r="N12819" s="13" t="s">
        <v>13342</v>
      </c>
      <c r="P12819" s="13">
        <v>40172519</v>
      </c>
      <c r="Q12819" s="13" t="s">
        <v>13379</v>
      </c>
      <c r="R12819" s="13" t="s">
        <v>13380</v>
      </c>
      <c r="T12819" s="13">
        <v>40080000</v>
      </c>
      <c r="U12819" s="13" t="s">
        <v>7867</v>
      </c>
    </row>
    <row r="12820" spans="1:21" x14ac:dyDescent="0.2">
      <c r="A12820" s="1">
        <v>40000000</v>
      </c>
      <c r="B12820" s="1" t="s">
        <v>12720</v>
      </c>
      <c r="C12820" s="1" t="s">
        <v>12721</v>
      </c>
      <c r="E12820" s="1">
        <v>40170000</v>
      </c>
      <c r="F12820" s="1" t="s">
        <v>13075</v>
      </c>
      <c r="H12820" s="1" t="s">
        <v>13076</v>
      </c>
      <c r="J12820" s="1">
        <v>174296</v>
      </c>
      <c r="K12820" s="1">
        <v>40172500</v>
      </c>
      <c r="L12820" s="1" t="s">
        <v>13341</v>
      </c>
      <c r="N12820" s="13" t="s">
        <v>13342</v>
      </c>
      <c r="P12820" s="13">
        <v>40172520</v>
      </c>
      <c r="Q12820" s="13" t="s">
        <v>13381</v>
      </c>
      <c r="R12820" s="13" t="s">
        <v>13382</v>
      </c>
      <c r="T12820" s="13">
        <v>40080000</v>
      </c>
      <c r="U12820" s="13" t="s">
        <v>7867</v>
      </c>
    </row>
    <row r="12821" spans="1:21" x14ac:dyDescent="0.2">
      <c r="A12821" s="1">
        <v>40000000</v>
      </c>
      <c r="B12821" s="1" t="s">
        <v>12720</v>
      </c>
      <c r="C12821" s="1" t="s">
        <v>12721</v>
      </c>
      <c r="E12821" s="1">
        <v>40170000</v>
      </c>
      <c r="F12821" s="1" t="s">
        <v>13075</v>
      </c>
      <c r="H12821" s="1" t="s">
        <v>13076</v>
      </c>
      <c r="J12821" s="1">
        <v>174297</v>
      </c>
      <c r="K12821" s="1">
        <v>40172500</v>
      </c>
      <c r="L12821" s="1" t="s">
        <v>13341</v>
      </c>
      <c r="N12821" s="13" t="s">
        <v>13342</v>
      </c>
      <c r="P12821" s="13">
        <v>40172521</v>
      </c>
      <c r="Q12821" s="13" t="s">
        <v>13383</v>
      </c>
      <c r="R12821" s="13" t="s">
        <v>13384</v>
      </c>
      <c r="T12821" s="13">
        <v>40080000</v>
      </c>
      <c r="U12821" s="13" t="s">
        <v>7867</v>
      </c>
    </row>
    <row r="12822" spans="1:21" x14ac:dyDescent="0.2">
      <c r="A12822" s="1">
        <v>40000000</v>
      </c>
      <c r="B12822" s="1" t="s">
        <v>12720</v>
      </c>
      <c r="C12822" s="1" t="s">
        <v>12721</v>
      </c>
      <c r="E12822" s="1">
        <v>40170000</v>
      </c>
      <c r="F12822" s="1" t="s">
        <v>13075</v>
      </c>
      <c r="H12822" s="1" t="s">
        <v>13076</v>
      </c>
      <c r="J12822" s="1">
        <v>176276</v>
      </c>
      <c r="K12822" s="1">
        <v>40172500</v>
      </c>
      <c r="L12822" s="1" t="s">
        <v>13341</v>
      </c>
      <c r="N12822" s="13" t="s">
        <v>13342</v>
      </c>
      <c r="P12822" s="13">
        <v>40172522</v>
      </c>
      <c r="Q12822" s="13" t="s">
        <v>13385</v>
      </c>
      <c r="R12822" s="13" t="s">
        <v>13386</v>
      </c>
      <c r="T12822" s="13">
        <v>40080000</v>
      </c>
      <c r="U12822" s="13" t="s">
        <v>7867</v>
      </c>
    </row>
    <row r="12823" spans="1:21" x14ac:dyDescent="0.2">
      <c r="A12823" s="1">
        <v>40000000</v>
      </c>
      <c r="B12823" s="1" t="s">
        <v>12720</v>
      </c>
      <c r="C12823" s="1" t="s">
        <v>12721</v>
      </c>
      <c r="E12823" s="1">
        <v>40170000</v>
      </c>
      <c r="F12823" s="1" t="s">
        <v>13075</v>
      </c>
      <c r="H12823" s="1" t="s">
        <v>13076</v>
      </c>
      <c r="J12823" s="1">
        <v>178469</v>
      </c>
      <c r="K12823" s="1">
        <v>40172500</v>
      </c>
      <c r="L12823" s="1" t="s">
        <v>13341</v>
      </c>
      <c r="N12823" s="13" t="s">
        <v>13342</v>
      </c>
      <c r="P12823" s="13">
        <v>40172523</v>
      </c>
      <c r="Q12823" s="13" t="s">
        <v>13387</v>
      </c>
      <c r="R12823" s="13" t="s">
        <v>13388</v>
      </c>
      <c r="T12823" s="13">
        <v>40080000</v>
      </c>
      <c r="U12823" s="13" t="s">
        <v>7867</v>
      </c>
    </row>
    <row r="12824" spans="1:21" x14ac:dyDescent="0.2">
      <c r="A12824" s="1">
        <v>40000000</v>
      </c>
      <c r="B12824" s="1" t="s">
        <v>12720</v>
      </c>
      <c r="C12824" s="1" t="s">
        <v>12721</v>
      </c>
      <c r="E12824" s="1">
        <v>40170000</v>
      </c>
      <c r="F12824" s="1" t="s">
        <v>13075</v>
      </c>
      <c r="H12824" s="1" t="s">
        <v>13076</v>
      </c>
      <c r="J12824" s="1">
        <v>166458</v>
      </c>
      <c r="K12824" s="1">
        <v>40172600</v>
      </c>
      <c r="L12824" s="1" t="s">
        <v>13341</v>
      </c>
      <c r="N12824" s="13" t="s">
        <v>13389</v>
      </c>
      <c r="P12824" s="13">
        <v>40172601</v>
      </c>
      <c r="Q12824" s="13" t="s">
        <v>13343</v>
      </c>
      <c r="R12824" s="13" t="s">
        <v>13390</v>
      </c>
      <c r="T12824" s="13">
        <v>40080000</v>
      </c>
      <c r="U12824" s="13" t="s">
        <v>7867</v>
      </c>
    </row>
    <row r="12825" spans="1:21" x14ac:dyDescent="0.2">
      <c r="A12825" s="1">
        <v>40000000</v>
      </c>
      <c r="B12825" s="1" t="s">
        <v>12720</v>
      </c>
      <c r="C12825" s="1" t="s">
        <v>12721</v>
      </c>
      <c r="E12825" s="1">
        <v>40170000</v>
      </c>
      <c r="F12825" s="1" t="s">
        <v>13075</v>
      </c>
      <c r="H12825" s="1" t="s">
        <v>13076</v>
      </c>
      <c r="J12825" s="1">
        <v>166459</v>
      </c>
      <c r="K12825" s="1">
        <v>40172600</v>
      </c>
      <c r="L12825" s="1" t="s">
        <v>13341</v>
      </c>
      <c r="N12825" s="13" t="s">
        <v>13389</v>
      </c>
      <c r="P12825" s="13">
        <v>40172602</v>
      </c>
      <c r="Q12825" s="13" t="s">
        <v>13345</v>
      </c>
      <c r="R12825" s="13" t="s">
        <v>13391</v>
      </c>
      <c r="T12825" s="13">
        <v>40080000</v>
      </c>
      <c r="U12825" s="13" t="s">
        <v>7867</v>
      </c>
    </row>
    <row r="12826" spans="1:21" x14ac:dyDescent="0.2">
      <c r="A12826" s="1">
        <v>40000000</v>
      </c>
      <c r="B12826" s="1" t="s">
        <v>12720</v>
      </c>
      <c r="C12826" s="1" t="s">
        <v>12721</v>
      </c>
      <c r="E12826" s="1">
        <v>40170000</v>
      </c>
      <c r="F12826" s="1" t="s">
        <v>13075</v>
      </c>
      <c r="H12826" s="1" t="s">
        <v>13076</v>
      </c>
      <c r="J12826" s="1">
        <v>166460</v>
      </c>
      <c r="K12826" s="1">
        <v>40172600</v>
      </c>
      <c r="L12826" s="1" t="s">
        <v>13341</v>
      </c>
      <c r="N12826" s="13" t="s">
        <v>13389</v>
      </c>
      <c r="P12826" s="13">
        <v>40172603</v>
      </c>
      <c r="Q12826" s="13" t="s">
        <v>13347</v>
      </c>
      <c r="R12826" s="13" t="s">
        <v>13392</v>
      </c>
      <c r="T12826" s="13">
        <v>40080000</v>
      </c>
      <c r="U12826" s="13" t="s">
        <v>7867</v>
      </c>
    </row>
    <row r="12827" spans="1:21" x14ac:dyDescent="0.2">
      <c r="A12827" s="1">
        <v>40000000</v>
      </c>
      <c r="B12827" s="1" t="s">
        <v>12720</v>
      </c>
      <c r="C12827" s="1" t="s">
        <v>12721</v>
      </c>
      <c r="E12827" s="1">
        <v>40170000</v>
      </c>
      <c r="F12827" s="1" t="s">
        <v>13075</v>
      </c>
      <c r="H12827" s="1" t="s">
        <v>13076</v>
      </c>
      <c r="J12827" s="1">
        <v>166461</v>
      </c>
      <c r="K12827" s="1">
        <v>40172600</v>
      </c>
      <c r="L12827" s="1" t="s">
        <v>13341</v>
      </c>
      <c r="N12827" s="13" t="s">
        <v>13389</v>
      </c>
      <c r="P12827" s="13">
        <v>40172604</v>
      </c>
      <c r="Q12827" s="13" t="s">
        <v>13349</v>
      </c>
      <c r="R12827" s="13" t="s">
        <v>13393</v>
      </c>
      <c r="T12827" s="13">
        <v>40080000</v>
      </c>
      <c r="U12827" s="13" t="s">
        <v>7867</v>
      </c>
    </row>
    <row r="12828" spans="1:21" x14ac:dyDescent="0.2">
      <c r="A12828" s="1">
        <v>40000000</v>
      </c>
      <c r="B12828" s="1" t="s">
        <v>12720</v>
      </c>
      <c r="C12828" s="1" t="s">
        <v>12721</v>
      </c>
      <c r="E12828" s="1">
        <v>40170000</v>
      </c>
      <c r="F12828" s="1" t="s">
        <v>13075</v>
      </c>
      <c r="H12828" s="1" t="s">
        <v>13076</v>
      </c>
      <c r="J12828" s="1">
        <v>166462</v>
      </c>
      <c r="K12828" s="1">
        <v>40172600</v>
      </c>
      <c r="L12828" s="1" t="s">
        <v>13341</v>
      </c>
      <c r="N12828" s="13" t="s">
        <v>13389</v>
      </c>
      <c r="P12828" s="13">
        <v>40172605</v>
      </c>
      <c r="Q12828" s="13" t="s">
        <v>13345</v>
      </c>
      <c r="R12828" s="13" t="s">
        <v>13394</v>
      </c>
      <c r="T12828" s="13">
        <v>40080000</v>
      </c>
      <c r="U12828" s="13" t="s">
        <v>7867</v>
      </c>
    </row>
    <row r="12829" spans="1:21" x14ac:dyDescent="0.2">
      <c r="A12829" s="1">
        <v>40000000</v>
      </c>
      <c r="B12829" s="1" t="s">
        <v>12720</v>
      </c>
      <c r="C12829" s="1" t="s">
        <v>12721</v>
      </c>
      <c r="E12829" s="1">
        <v>40170000</v>
      </c>
      <c r="F12829" s="1" t="s">
        <v>13075</v>
      </c>
      <c r="H12829" s="1" t="s">
        <v>13076</v>
      </c>
      <c r="J12829" s="1">
        <v>166463</v>
      </c>
      <c r="K12829" s="1">
        <v>40172600</v>
      </c>
      <c r="L12829" s="1" t="s">
        <v>13341</v>
      </c>
      <c r="N12829" s="13" t="s">
        <v>13389</v>
      </c>
      <c r="P12829" s="13">
        <v>40172606</v>
      </c>
      <c r="Q12829" s="13" t="s">
        <v>13353</v>
      </c>
      <c r="R12829" s="13" t="s">
        <v>13395</v>
      </c>
      <c r="T12829" s="13">
        <v>40080000</v>
      </c>
      <c r="U12829" s="13" t="s">
        <v>7867</v>
      </c>
    </row>
    <row r="12830" spans="1:21" x14ac:dyDescent="0.2">
      <c r="A12830" s="1">
        <v>40000000</v>
      </c>
      <c r="B12830" s="1" t="s">
        <v>12720</v>
      </c>
      <c r="C12830" s="1" t="s">
        <v>12721</v>
      </c>
      <c r="E12830" s="1">
        <v>40170000</v>
      </c>
      <c r="F12830" s="1" t="s">
        <v>13075</v>
      </c>
      <c r="H12830" s="1" t="s">
        <v>13076</v>
      </c>
      <c r="J12830" s="1">
        <v>166464</v>
      </c>
      <c r="K12830" s="1">
        <v>40172600</v>
      </c>
      <c r="L12830" s="1" t="s">
        <v>13341</v>
      </c>
      <c r="N12830" s="13" t="s">
        <v>13389</v>
      </c>
      <c r="P12830" s="13">
        <v>40172607</v>
      </c>
      <c r="Q12830" s="13" t="s">
        <v>13355</v>
      </c>
      <c r="R12830" s="13" t="s">
        <v>13396</v>
      </c>
      <c r="T12830" s="13">
        <v>40080000</v>
      </c>
      <c r="U12830" s="13" t="s">
        <v>7867</v>
      </c>
    </row>
    <row r="12831" spans="1:21" x14ac:dyDescent="0.2">
      <c r="A12831" s="1">
        <v>40000000</v>
      </c>
      <c r="B12831" s="1" t="s">
        <v>12720</v>
      </c>
      <c r="C12831" s="1" t="s">
        <v>12721</v>
      </c>
      <c r="E12831" s="1">
        <v>40170000</v>
      </c>
      <c r="F12831" s="1" t="s">
        <v>13075</v>
      </c>
      <c r="H12831" s="1" t="s">
        <v>13076</v>
      </c>
      <c r="J12831" s="1">
        <v>166465</v>
      </c>
      <c r="K12831" s="1">
        <v>40172600</v>
      </c>
      <c r="L12831" s="1" t="s">
        <v>13341</v>
      </c>
      <c r="N12831" s="13" t="s">
        <v>13389</v>
      </c>
      <c r="P12831" s="13">
        <v>40172608</v>
      </c>
      <c r="Q12831" s="13" t="s">
        <v>13357</v>
      </c>
      <c r="R12831" s="13" t="s">
        <v>13397</v>
      </c>
      <c r="T12831" s="13">
        <v>40080000</v>
      </c>
      <c r="U12831" s="13" t="s">
        <v>7867</v>
      </c>
    </row>
    <row r="12832" spans="1:21" x14ac:dyDescent="0.2">
      <c r="A12832" s="1">
        <v>40000000</v>
      </c>
      <c r="B12832" s="1" t="s">
        <v>12720</v>
      </c>
      <c r="C12832" s="1" t="s">
        <v>12721</v>
      </c>
      <c r="E12832" s="1">
        <v>40170000</v>
      </c>
      <c r="F12832" s="1" t="s">
        <v>13075</v>
      </c>
      <c r="H12832" s="1" t="s">
        <v>13076</v>
      </c>
      <c r="J12832" s="1">
        <v>166466</v>
      </c>
      <c r="K12832" s="1">
        <v>40172600</v>
      </c>
      <c r="L12832" s="1" t="s">
        <v>13341</v>
      </c>
      <c r="N12832" s="13" t="s">
        <v>13389</v>
      </c>
      <c r="P12832" s="13">
        <v>40172609</v>
      </c>
      <c r="Q12832" s="13" t="s">
        <v>13359</v>
      </c>
      <c r="R12832" s="13" t="s">
        <v>13398</v>
      </c>
      <c r="T12832" s="13">
        <v>40080000</v>
      </c>
      <c r="U12832" s="13" t="s">
        <v>7867</v>
      </c>
    </row>
    <row r="12833" spans="1:21" x14ac:dyDescent="0.2">
      <c r="A12833" s="1">
        <v>40000000</v>
      </c>
      <c r="B12833" s="1" t="s">
        <v>12720</v>
      </c>
      <c r="C12833" s="1" t="s">
        <v>12721</v>
      </c>
      <c r="E12833" s="1">
        <v>40170000</v>
      </c>
      <c r="F12833" s="1" t="s">
        <v>13075</v>
      </c>
      <c r="H12833" s="1" t="s">
        <v>13076</v>
      </c>
      <c r="J12833" s="1">
        <v>166467</v>
      </c>
      <c r="K12833" s="1">
        <v>40172600</v>
      </c>
      <c r="L12833" s="1" t="s">
        <v>13341</v>
      </c>
      <c r="N12833" s="13" t="s">
        <v>13389</v>
      </c>
      <c r="P12833" s="13">
        <v>40172610</v>
      </c>
      <c r="Q12833" s="13" t="s">
        <v>13361</v>
      </c>
      <c r="R12833" s="13" t="s">
        <v>13399</v>
      </c>
      <c r="T12833" s="13">
        <v>40080000</v>
      </c>
      <c r="U12833" s="13" t="s">
        <v>7867</v>
      </c>
    </row>
    <row r="12834" spans="1:21" x14ac:dyDescent="0.2">
      <c r="A12834" s="1">
        <v>40000000</v>
      </c>
      <c r="B12834" s="1" t="s">
        <v>12720</v>
      </c>
      <c r="C12834" s="1" t="s">
        <v>12721</v>
      </c>
      <c r="E12834" s="1">
        <v>40170000</v>
      </c>
      <c r="F12834" s="1" t="s">
        <v>13075</v>
      </c>
      <c r="H12834" s="1" t="s">
        <v>13076</v>
      </c>
      <c r="J12834" s="1">
        <v>166468</v>
      </c>
      <c r="K12834" s="1">
        <v>40172600</v>
      </c>
      <c r="L12834" s="1" t="s">
        <v>13341</v>
      </c>
      <c r="N12834" s="13" t="s">
        <v>13389</v>
      </c>
      <c r="P12834" s="13">
        <v>40172611</v>
      </c>
      <c r="Q12834" s="13" t="s">
        <v>13363</v>
      </c>
      <c r="R12834" s="13" t="s">
        <v>13400</v>
      </c>
      <c r="T12834" s="13">
        <v>40080000</v>
      </c>
      <c r="U12834" s="13" t="s">
        <v>7867</v>
      </c>
    </row>
    <row r="12835" spans="1:21" x14ac:dyDescent="0.2">
      <c r="A12835" s="1">
        <v>40000000</v>
      </c>
      <c r="B12835" s="1" t="s">
        <v>12720</v>
      </c>
      <c r="C12835" s="1" t="s">
        <v>12721</v>
      </c>
      <c r="E12835" s="1">
        <v>40170000</v>
      </c>
      <c r="F12835" s="1" t="s">
        <v>13075</v>
      </c>
      <c r="H12835" s="1" t="s">
        <v>13076</v>
      </c>
      <c r="J12835" s="1">
        <v>177387</v>
      </c>
      <c r="K12835" s="1">
        <v>40172600</v>
      </c>
      <c r="L12835" s="1" t="s">
        <v>13341</v>
      </c>
      <c r="N12835" s="13" t="s">
        <v>13389</v>
      </c>
      <c r="P12835" s="13">
        <v>40172612</v>
      </c>
      <c r="Q12835" s="13" t="s">
        <v>13401</v>
      </c>
      <c r="R12835" s="13" t="s">
        <v>13402</v>
      </c>
      <c r="T12835" s="13">
        <v>40080000</v>
      </c>
      <c r="U12835" s="13" t="s">
        <v>7867</v>
      </c>
    </row>
    <row r="12836" spans="1:21" x14ac:dyDescent="0.2">
      <c r="A12836" s="1">
        <v>40000000</v>
      </c>
      <c r="B12836" s="1" t="s">
        <v>12720</v>
      </c>
      <c r="C12836" s="1" t="s">
        <v>12721</v>
      </c>
      <c r="E12836" s="1">
        <v>40170000</v>
      </c>
      <c r="F12836" s="1" t="s">
        <v>13075</v>
      </c>
      <c r="H12836" s="1" t="s">
        <v>13076</v>
      </c>
      <c r="J12836" s="1">
        <v>184395</v>
      </c>
      <c r="K12836" s="1">
        <v>40172600</v>
      </c>
      <c r="L12836" s="1" t="s">
        <v>13341</v>
      </c>
      <c r="N12836" s="13" t="s">
        <v>13389</v>
      </c>
      <c r="P12836" s="13">
        <v>40172613</v>
      </c>
      <c r="Q12836" s="13" t="s">
        <v>13403</v>
      </c>
      <c r="R12836" s="13" t="s">
        <v>13404</v>
      </c>
      <c r="T12836" s="13">
        <v>40080000</v>
      </c>
      <c r="U12836" s="13" t="s">
        <v>7867</v>
      </c>
    </row>
    <row r="12837" spans="1:21" x14ac:dyDescent="0.2">
      <c r="A12837" s="1">
        <v>40000000</v>
      </c>
      <c r="B12837" s="1" t="s">
        <v>12720</v>
      </c>
      <c r="C12837" s="1" t="s">
        <v>12721</v>
      </c>
      <c r="E12837" s="1">
        <v>40170000</v>
      </c>
      <c r="F12837" s="1" t="s">
        <v>13075</v>
      </c>
      <c r="H12837" s="1" t="s">
        <v>13076</v>
      </c>
      <c r="J12837" s="1">
        <v>166469</v>
      </c>
      <c r="K12837" s="1">
        <v>40172700</v>
      </c>
      <c r="L12837" s="1" t="s">
        <v>13405</v>
      </c>
      <c r="N12837" s="13" t="s">
        <v>13406</v>
      </c>
      <c r="P12837" s="13">
        <v>40172701</v>
      </c>
      <c r="Q12837" s="13" t="s">
        <v>13343</v>
      </c>
      <c r="R12837" s="13" t="s">
        <v>13407</v>
      </c>
      <c r="T12837" s="13">
        <v>40080000</v>
      </c>
      <c r="U12837" s="13" t="s">
        <v>7867</v>
      </c>
    </row>
    <row r="12838" spans="1:21" x14ac:dyDescent="0.2">
      <c r="A12838" s="1">
        <v>40000000</v>
      </c>
      <c r="B12838" s="1" t="s">
        <v>12720</v>
      </c>
      <c r="C12838" s="1" t="s">
        <v>12721</v>
      </c>
      <c r="E12838" s="1">
        <v>40170000</v>
      </c>
      <c r="F12838" s="1" t="s">
        <v>13075</v>
      </c>
      <c r="H12838" s="1" t="s">
        <v>13076</v>
      </c>
      <c r="J12838" s="1">
        <v>166470</v>
      </c>
      <c r="K12838" s="1">
        <v>40172700</v>
      </c>
      <c r="L12838" s="1" t="s">
        <v>13405</v>
      </c>
      <c r="N12838" s="13" t="s">
        <v>13406</v>
      </c>
      <c r="P12838" s="13">
        <v>40172702</v>
      </c>
      <c r="Q12838" s="13" t="s">
        <v>13408</v>
      </c>
      <c r="R12838" s="13" t="s">
        <v>13409</v>
      </c>
      <c r="T12838" s="13">
        <v>40080000</v>
      </c>
      <c r="U12838" s="13" t="s">
        <v>7867</v>
      </c>
    </row>
    <row r="12839" spans="1:21" x14ac:dyDescent="0.2">
      <c r="A12839" s="1">
        <v>40000000</v>
      </c>
      <c r="B12839" s="1" t="s">
        <v>12720</v>
      </c>
      <c r="C12839" s="1" t="s">
        <v>12721</v>
      </c>
      <c r="E12839" s="1">
        <v>40170000</v>
      </c>
      <c r="F12839" s="1" t="s">
        <v>13075</v>
      </c>
      <c r="H12839" s="1" t="s">
        <v>13076</v>
      </c>
      <c r="J12839" s="1">
        <v>166471</v>
      </c>
      <c r="K12839" s="1">
        <v>40172700</v>
      </c>
      <c r="L12839" s="1" t="s">
        <v>13405</v>
      </c>
      <c r="N12839" s="13" t="s">
        <v>13406</v>
      </c>
      <c r="P12839" s="13">
        <v>40172703</v>
      </c>
      <c r="Q12839" s="13" t="s">
        <v>13410</v>
      </c>
      <c r="R12839" s="13" t="s">
        <v>13411</v>
      </c>
      <c r="T12839" s="13">
        <v>40080000</v>
      </c>
      <c r="U12839" s="13" t="s">
        <v>7867</v>
      </c>
    </row>
    <row r="12840" spans="1:21" x14ac:dyDescent="0.2">
      <c r="A12840" s="1">
        <v>40000000</v>
      </c>
      <c r="B12840" s="1" t="s">
        <v>12720</v>
      </c>
      <c r="C12840" s="1" t="s">
        <v>12721</v>
      </c>
      <c r="E12840" s="1">
        <v>40170000</v>
      </c>
      <c r="F12840" s="1" t="s">
        <v>13075</v>
      </c>
      <c r="H12840" s="1" t="s">
        <v>13076</v>
      </c>
      <c r="J12840" s="1">
        <v>166472</v>
      </c>
      <c r="K12840" s="1">
        <v>40172700</v>
      </c>
      <c r="L12840" s="1" t="s">
        <v>13405</v>
      </c>
      <c r="N12840" s="13" t="s">
        <v>13406</v>
      </c>
      <c r="P12840" s="13">
        <v>40172704</v>
      </c>
      <c r="Q12840" s="13" t="s">
        <v>13412</v>
      </c>
      <c r="R12840" s="13" t="s">
        <v>13413</v>
      </c>
      <c r="T12840" s="13">
        <v>40080000</v>
      </c>
      <c r="U12840" s="13" t="s">
        <v>7867</v>
      </c>
    </row>
    <row r="12841" spans="1:21" x14ac:dyDescent="0.2">
      <c r="A12841" s="1">
        <v>40000000</v>
      </c>
      <c r="B12841" s="1" t="s">
        <v>12720</v>
      </c>
      <c r="C12841" s="1" t="s">
        <v>12721</v>
      </c>
      <c r="E12841" s="1">
        <v>40170000</v>
      </c>
      <c r="F12841" s="1" t="s">
        <v>13075</v>
      </c>
      <c r="H12841" s="1" t="s">
        <v>13076</v>
      </c>
      <c r="J12841" s="1">
        <v>166473</v>
      </c>
      <c r="K12841" s="1">
        <v>40172700</v>
      </c>
      <c r="L12841" s="1" t="s">
        <v>13405</v>
      </c>
      <c r="N12841" s="13" t="s">
        <v>13406</v>
      </c>
      <c r="P12841" s="13">
        <v>40172705</v>
      </c>
      <c r="Q12841" s="13" t="s">
        <v>13414</v>
      </c>
      <c r="R12841" s="13" t="s">
        <v>13415</v>
      </c>
      <c r="T12841" s="13">
        <v>40080000</v>
      </c>
      <c r="U12841" s="13" t="s">
        <v>7867</v>
      </c>
    </row>
    <row r="12842" spans="1:21" x14ac:dyDescent="0.2">
      <c r="A12842" s="1">
        <v>40000000</v>
      </c>
      <c r="B12842" s="1" t="s">
        <v>12720</v>
      </c>
      <c r="C12842" s="1" t="s">
        <v>12721</v>
      </c>
      <c r="E12842" s="1">
        <v>40170000</v>
      </c>
      <c r="F12842" s="1" t="s">
        <v>13075</v>
      </c>
      <c r="H12842" s="1" t="s">
        <v>13076</v>
      </c>
      <c r="J12842" s="1">
        <v>166474</v>
      </c>
      <c r="K12842" s="1">
        <v>40172700</v>
      </c>
      <c r="L12842" s="1" t="s">
        <v>13405</v>
      </c>
      <c r="N12842" s="13" t="s">
        <v>13406</v>
      </c>
      <c r="P12842" s="13">
        <v>40172706</v>
      </c>
      <c r="Q12842" s="13" t="s">
        <v>13416</v>
      </c>
      <c r="R12842" s="13" t="s">
        <v>13417</v>
      </c>
      <c r="T12842" s="13">
        <v>40080000</v>
      </c>
      <c r="U12842" s="13" t="s">
        <v>7867</v>
      </c>
    </row>
    <row r="12843" spans="1:21" x14ac:dyDescent="0.2">
      <c r="A12843" s="1">
        <v>40000000</v>
      </c>
      <c r="B12843" s="1" t="s">
        <v>12720</v>
      </c>
      <c r="C12843" s="1" t="s">
        <v>12721</v>
      </c>
      <c r="E12843" s="1">
        <v>40170000</v>
      </c>
      <c r="F12843" s="1" t="s">
        <v>13075</v>
      </c>
      <c r="H12843" s="1" t="s">
        <v>13076</v>
      </c>
      <c r="J12843" s="1">
        <v>166475</v>
      </c>
      <c r="K12843" s="1">
        <v>40172700</v>
      </c>
      <c r="L12843" s="1" t="s">
        <v>13405</v>
      </c>
      <c r="N12843" s="13" t="s">
        <v>13406</v>
      </c>
      <c r="P12843" s="13">
        <v>40172707</v>
      </c>
      <c r="Q12843" s="13" t="s">
        <v>13418</v>
      </c>
      <c r="R12843" s="13" t="s">
        <v>13419</v>
      </c>
      <c r="T12843" s="13">
        <v>40080000</v>
      </c>
      <c r="U12843" s="13" t="s">
        <v>7867</v>
      </c>
    </row>
    <row r="12844" spans="1:21" x14ac:dyDescent="0.2">
      <c r="A12844" s="1">
        <v>40000000</v>
      </c>
      <c r="B12844" s="1" t="s">
        <v>12720</v>
      </c>
      <c r="C12844" s="1" t="s">
        <v>12721</v>
      </c>
      <c r="E12844" s="1">
        <v>40170000</v>
      </c>
      <c r="F12844" s="1" t="s">
        <v>13075</v>
      </c>
      <c r="H12844" s="1" t="s">
        <v>13076</v>
      </c>
      <c r="J12844" s="1">
        <v>166476</v>
      </c>
      <c r="K12844" s="1">
        <v>40172700</v>
      </c>
      <c r="L12844" s="1" t="s">
        <v>13405</v>
      </c>
      <c r="N12844" s="13" t="s">
        <v>13406</v>
      </c>
      <c r="P12844" s="13">
        <v>40172708</v>
      </c>
      <c r="Q12844" s="13" t="s">
        <v>13420</v>
      </c>
      <c r="R12844" s="13" t="s">
        <v>13421</v>
      </c>
      <c r="T12844" s="13">
        <v>40080000</v>
      </c>
      <c r="U12844" s="13" t="s">
        <v>7867</v>
      </c>
    </row>
    <row r="12845" spans="1:21" x14ac:dyDescent="0.2">
      <c r="A12845" s="1">
        <v>40000000</v>
      </c>
      <c r="B12845" s="1" t="s">
        <v>12720</v>
      </c>
      <c r="C12845" s="1" t="s">
        <v>12721</v>
      </c>
      <c r="E12845" s="1">
        <v>40170000</v>
      </c>
      <c r="F12845" s="1" t="s">
        <v>13075</v>
      </c>
      <c r="H12845" s="1" t="s">
        <v>13076</v>
      </c>
      <c r="J12845" s="1">
        <v>166477</v>
      </c>
      <c r="K12845" s="1">
        <v>40172700</v>
      </c>
      <c r="L12845" s="1" t="s">
        <v>13405</v>
      </c>
      <c r="N12845" s="13" t="s">
        <v>13406</v>
      </c>
      <c r="P12845" s="13">
        <v>40172709</v>
      </c>
      <c r="Q12845" s="13" t="s">
        <v>13422</v>
      </c>
      <c r="R12845" s="13" t="s">
        <v>13423</v>
      </c>
      <c r="T12845" s="13">
        <v>40080000</v>
      </c>
      <c r="U12845" s="13" t="s">
        <v>7867</v>
      </c>
    </row>
    <row r="12846" spans="1:21" x14ac:dyDescent="0.2">
      <c r="A12846" s="1">
        <v>40000000</v>
      </c>
      <c r="B12846" s="1" t="s">
        <v>12720</v>
      </c>
      <c r="C12846" s="1" t="s">
        <v>12721</v>
      </c>
      <c r="E12846" s="1">
        <v>40170000</v>
      </c>
      <c r="F12846" s="1" t="s">
        <v>13075</v>
      </c>
      <c r="H12846" s="1" t="s">
        <v>13076</v>
      </c>
      <c r="J12846" s="1">
        <v>166478</v>
      </c>
      <c r="K12846" s="1">
        <v>40172700</v>
      </c>
      <c r="L12846" s="1" t="s">
        <v>13405</v>
      </c>
      <c r="N12846" s="13" t="s">
        <v>13406</v>
      </c>
      <c r="P12846" s="13">
        <v>40172710</v>
      </c>
      <c r="Q12846" s="13" t="s">
        <v>13424</v>
      </c>
      <c r="R12846" s="13" t="s">
        <v>13425</v>
      </c>
      <c r="T12846" s="13">
        <v>40080000</v>
      </c>
      <c r="U12846" s="13" t="s">
        <v>7867</v>
      </c>
    </row>
    <row r="12847" spans="1:21" x14ac:dyDescent="0.2">
      <c r="A12847" s="1">
        <v>40000000</v>
      </c>
      <c r="B12847" s="1" t="s">
        <v>12720</v>
      </c>
      <c r="C12847" s="1" t="s">
        <v>12721</v>
      </c>
      <c r="E12847" s="1">
        <v>40170000</v>
      </c>
      <c r="F12847" s="1" t="s">
        <v>13075</v>
      </c>
      <c r="H12847" s="1" t="s">
        <v>13076</v>
      </c>
      <c r="J12847" s="1">
        <v>166479</v>
      </c>
      <c r="K12847" s="1">
        <v>40172700</v>
      </c>
      <c r="L12847" s="1" t="s">
        <v>13405</v>
      </c>
      <c r="N12847" s="13" t="s">
        <v>13406</v>
      </c>
      <c r="P12847" s="13">
        <v>40172711</v>
      </c>
      <c r="Q12847" s="13" t="s">
        <v>13426</v>
      </c>
      <c r="R12847" s="13" t="s">
        <v>13427</v>
      </c>
      <c r="T12847" s="13">
        <v>40080000</v>
      </c>
      <c r="U12847" s="13" t="s">
        <v>7867</v>
      </c>
    </row>
    <row r="12848" spans="1:21" x14ac:dyDescent="0.2">
      <c r="A12848" s="1">
        <v>40000000</v>
      </c>
      <c r="B12848" s="1" t="s">
        <v>12720</v>
      </c>
      <c r="C12848" s="1" t="s">
        <v>12721</v>
      </c>
      <c r="E12848" s="1">
        <v>40170000</v>
      </c>
      <c r="F12848" s="1" t="s">
        <v>13075</v>
      </c>
      <c r="H12848" s="1" t="s">
        <v>13076</v>
      </c>
      <c r="J12848" s="1">
        <v>177388</v>
      </c>
      <c r="K12848" s="1">
        <v>40172700</v>
      </c>
      <c r="L12848" s="1" t="s">
        <v>13405</v>
      </c>
      <c r="N12848" s="13" t="s">
        <v>13406</v>
      </c>
      <c r="P12848" s="13">
        <v>40172712</v>
      </c>
      <c r="Q12848" s="13" t="s">
        <v>13428</v>
      </c>
      <c r="R12848" s="13" t="s">
        <v>13429</v>
      </c>
      <c r="T12848" s="13">
        <v>40080000</v>
      </c>
      <c r="U12848" s="13" t="s">
        <v>7867</v>
      </c>
    </row>
    <row r="12849" spans="1:21" x14ac:dyDescent="0.2">
      <c r="A12849" s="1">
        <v>40000000</v>
      </c>
      <c r="B12849" s="1" t="s">
        <v>12720</v>
      </c>
      <c r="C12849" s="1" t="s">
        <v>12721</v>
      </c>
      <c r="E12849" s="1">
        <v>40170000</v>
      </c>
      <c r="F12849" s="1" t="s">
        <v>13075</v>
      </c>
      <c r="H12849" s="1" t="s">
        <v>13076</v>
      </c>
      <c r="J12849" s="1">
        <v>178005</v>
      </c>
      <c r="K12849" s="1">
        <v>40172700</v>
      </c>
      <c r="L12849" s="1" t="s">
        <v>13405</v>
      </c>
      <c r="N12849" s="13" t="s">
        <v>13406</v>
      </c>
      <c r="P12849" s="13">
        <v>40172713</v>
      </c>
      <c r="Q12849" s="13" t="s">
        <v>13430</v>
      </c>
      <c r="R12849" s="13" t="s">
        <v>13431</v>
      </c>
      <c r="T12849" s="13">
        <v>40080000</v>
      </c>
      <c r="U12849" s="13" t="s">
        <v>7867</v>
      </c>
    </row>
    <row r="12850" spans="1:21" x14ac:dyDescent="0.2">
      <c r="A12850" s="1">
        <v>40000000</v>
      </c>
      <c r="B12850" s="1" t="s">
        <v>12720</v>
      </c>
      <c r="C12850" s="1" t="s">
        <v>12721</v>
      </c>
      <c r="E12850" s="1">
        <v>40170000</v>
      </c>
      <c r="F12850" s="1" t="s">
        <v>13075</v>
      </c>
      <c r="H12850" s="1" t="s">
        <v>13076</v>
      </c>
      <c r="J12850" s="1">
        <v>166480</v>
      </c>
      <c r="K12850" s="1">
        <v>40172800</v>
      </c>
      <c r="L12850" s="1" t="s">
        <v>13432</v>
      </c>
      <c r="N12850" s="13" t="s">
        <v>13433</v>
      </c>
      <c r="P12850" s="13">
        <v>40172801</v>
      </c>
      <c r="Q12850" s="13" t="s">
        <v>13434</v>
      </c>
      <c r="R12850" s="13" t="s">
        <v>13435</v>
      </c>
      <c r="T12850" s="13">
        <v>40080000</v>
      </c>
      <c r="U12850" s="13" t="s">
        <v>7867</v>
      </c>
    </row>
    <row r="12851" spans="1:21" x14ac:dyDescent="0.2">
      <c r="A12851" s="1">
        <v>40000000</v>
      </c>
      <c r="B12851" s="1" t="s">
        <v>12720</v>
      </c>
      <c r="C12851" s="1" t="s">
        <v>12721</v>
      </c>
      <c r="E12851" s="1">
        <v>40170000</v>
      </c>
      <c r="F12851" s="1" t="s">
        <v>13075</v>
      </c>
      <c r="H12851" s="1" t="s">
        <v>13076</v>
      </c>
      <c r="J12851" s="1">
        <v>166481</v>
      </c>
      <c r="K12851" s="1">
        <v>40172800</v>
      </c>
      <c r="L12851" s="1" t="s">
        <v>13432</v>
      </c>
      <c r="N12851" s="13" t="s">
        <v>13433</v>
      </c>
      <c r="P12851" s="13">
        <v>40172802</v>
      </c>
      <c r="Q12851" s="13" t="s">
        <v>13436</v>
      </c>
      <c r="R12851" s="13" t="s">
        <v>13437</v>
      </c>
      <c r="T12851" s="13">
        <v>40080000</v>
      </c>
      <c r="U12851" s="13" t="s">
        <v>7867</v>
      </c>
    </row>
    <row r="12852" spans="1:21" x14ac:dyDescent="0.2">
      <c r="A12852" s="1">
        <v>40000000</v>
      </c>
      <c r="B12852" s="1" t="s">
        <v>12720</v>
      </c>
      <c r="C12852" s="1" t="s">
        <v>12721</v>
      </c>
      <c r="E12852" s="1">
        <v>40170000</v>
      </c>
      <c r="F12852" s="1" t="s">
        <v>13075</v>
      </c>
      <c r="H12852" s="1" t="s">
        <v>13076</v>
      </c>
      <c r="J12852" s="1">
        <v>166482</v>
      </c>
      <c r="K12852" s="1">
        <v>40172800</v>
      </c>
      <c r="L12852" s="1" t="s">
        <v>13432</v>
      </c>
      <c r="N12852" s="13" t="s">
        <v>13433</v>
      </c>
      <c r="P12852" s="13">
        <v>40172803</v>
      </c>
      <c r="Q12852" s="13" t="s">
        <v>13255</v>
      </c>
      <c r="R12852" s="13" t="s">
        <v>13438</v>
      </c>
      <c r="T12852" s="13">
        <v>40080000</v>
      </c>
      <c r="U12852" s="13" t="s">
        <v>7867</v>
      </c>
    </row>
    <row r="12853" spans="1:21" x14ac:dyDescent="0.2">
      <c r="A12853" s="1">
        <v>40000000</v>
      </c>
      <c r="B12853" s="1" t="s">
        <v>12720</v>
      </c>
      <c r="C12853" s="1" t="s">
        <v>12721</v>
      </c>
      <c r="E12853" s="1">
        <v>40170000</v>
      </c>
      <c r="F12853" s="1" t="s">
        <v>13075</v>
      </c>
      <c r="H12853" s="1" t="s">
        <v>13076</v>
      </c>
      <c r="J12853" s="1">
        <v>166483</v>
      </c>
      <c r="K12853" s="1">
        <v>40172800</v>
      </c>
      <c r="L12853" s="1" t="s">
        <v>13432</v>
      </c>
      <c r="N12853" s="13" t="s">
        <v>13433</v>
      </c>
      <c r="P12853" s="13">
        <v>40172804</v>
      </c>
      <c r="Q12853" s="13" t="s">
        <v>13439</v>
      </c>
      <c r="R12853" s="13" t="s">
        <v>13440</v>
      </c>
      <c r="T12853" s="13">
        <v>40080000</v>
      </c>
      <c r="U12853" s="13" t="s">
        <v>7867</v>
      </c>
    </row>
    <row r="12854" spans="1:21" x14ac:dyDescent="0.2">
      <c r="A12854" s="1">
        <v>40000000</v>
      </c>
      <c r="B12854" s="1" t="s">
        <v>12720</v>
      </c>
      <c r="C12854" s="1" t="s">
        <v>12721</v>
      </c>
      <c r="E12854" s="1">
        <v>40170000</v>
      </c>
      <c r="F12854" s="1" t="s">
        <v>13075</v>
      </c>
      <c r="H12854" s="1" t="s">
        <v>13076</v>
      </c>
      <c r="J12854" s="1">
        <v>166484</v>
      </c>
      <c r="K12854" s="1">
        <v>40172800</v>
      </c>
      <c r="L12854" s="1" t="s">
        <v>13432</v>
      </c>
      <c r="N12854" s="13" t="s">
        <v>13433</v>
      </c>
      <c r="P12854" s="13">
        <v>40172805</v>
      </c>
      <c r="Q12854" s="13" t="s">
        <v>13441</v>
      </c>
      <c r="R12854" s="13" t="s">
        <v>13442</v>
      </c>
      <c r="T12854" s="13">
        <v>40080000</v>
      </c>
      <c r="U12854" s="13" t="s">
        <v>7867</v>
      </c>
    </row>
    <row r="12855" spans="1:21" x14ac:dyDescent="0.2">
      <c r="A12855" s="1">
        <v>40000000</v>
      </c>
      <c r="B12855" s="1" t="s">
        <v>12720</v>
      </c>
      <c r="C12855" s="1" t="s">
        <v>12721</v>
      </c>
      <c r="E12855" s="1">
        <v>40170000</v>
      </c>
      <c r="F12855" s="1" t="s">
        <v>13075</v>
      </c>
      <c r="H12855" s="1" t="s">
        <v>13076</v>
      </c>
      <c r="J12855" s="1">
        <v>166485</v>
      </c>
      <c r="K12855" s="1">
        <v>40172800</v>
      </c>
      <c r="L12855" s="1" t="s">
        <v>13432</v>
      </c>
      <c r="N12855" s="13" t="s">
        <v>13433</v>
      </c>
      <c r="P12855" s="13">
        <v>40172806</v>
      </c>
      <c r="Q12855" s="13" t="s">
        <v>13257</v>
      </c>
      <c r="R12855" s="13" t="s">
        <v>13443</v>
      </c>
      <c r="T12855" s="13">
        <v>40080000</v>
      </c>
      <c r="U12855" s="13" t="s">
        <v>7867</v>
      </c>
    </row>
    <row r="12856" spans="1:21" x14ac:dyDescent="0.2">
      <c r="A12856" s="1">
        <v>40000000</v>
      </c>
      <c r="B12856" s="1" t="s">
        <v>12720</v>
      </c>
      <c r="C12856" s="1" t="s">
        <v>12721</v>
      </c>
      <c r="E12856" s="1">
        <v>40170000</v>
      </c>
      <c r="F12856" s="1" t="s">
        <v>13075</v>
      </c>
      <c r="H12856" s="1" t="s">
        <v>13076</v>
      </c>
      <c r="J12856" s="1">
        <v>166486</v>
      </c>
      <c r="K12856" s="1">
        <v>40172800</v>
      </c>
      <c r="L12856" s="1" t="s">
        <v>13432</v>
      </c>
      <c r="N12856" s="13" t="s">
        <v>13433</v>
      </c>
      <c r="P12856" s="13">
        <v>40172807</v>
      </c>
      <c r="Q12856" s="13" t="s">
        <v>13444</v>
      </c>
      <c r="R12856" s="13" t="s">
        <v>13445</v>
      </c>
      <c r="T12856" s="13">
        <v>40080000</v>
      </c>
      <c r="U12856" s="13" t="s">
        <v>7867</v>
      </c>
    </row>
    <row r="12857" spans="1:21" x14ac:dyDescent="0.2">
      <c r="A12857" s="1">
        <v>40000000</v>
      </c>
      <c r="B12857" s="1" t="s">
        <v>12720</v>
      </c>
      <c r="C12857" s="1" t="s">
        <v>12721</v>
      </c>
      <c r="E12857" s="1">
        <v>40170000</v>
      </c>
      <c r="F12857" s="1" t="s">
        <v>13075</v>
      </c>
      <c r="H12857" s="1" t="s">
        <v>13076</v>
      </c>
      <c r="J12857" s="1">
        <v>166487</v>
      </c>
      <c r="K12857" s="1">
        <v>40172800</v>
      </c>
      <c r="L12857" s="1" t="s">
        <v>13432</v>
      </c>
      <c r="N12857" s="13" t="s">
        <v>13433</v>
      </c>
      <c r="P12857" s="13">
        <v>40172808</v>
      </c>
      <c r="Q12857" s="13" t="s">
        <v>13446</v>
      </c>
      <c r="R12857" s="13" t="s">
        <v>13447</v>
      </c>
      <c r="T12857" s="13">
        <v>40080000</v>
      </c>
      <c r="U12857" s="13" t="s">
        <v>7867</v>
      </c>
    </row>
    <row r="12858" spans="1:21" x14ac:dyDescent="0.2">
      <c r="A12858" s="1">
        <v>40000000</v>
      </c>
      <c r="B12858" s="1" t="s">
        <v>12720</v>
      </c>
      <c r="C12858" s="1" t="s">
        <v>12721</v>
      </c>
      <c r="E12858" s="1">
        <v>40170000</v>
      </c>
      <c r="F12858" s="1" t="s">
        <v>13075</v>
      </c>
      <c r="H12858" s="1" t="s">
        <v>13076</v>
      </c>
      <c r="J12858" s="1">
        <v>166488</v>
      </c>
      <c r="K12858" s="1">
        <v>40172800</v>
      </c>
      <c r="L12858" s="1" t="s">
        <v>13432</v>
      </c>
      <c r="N12858" s="13" t="s">
        <v>13433</v>
      </c>
      <c r="P12858" s="13">
        <v>40172809</v>
      </c>
      <c r="Q12858" s="13" t="s">
        <v>13448</v>
      </c>
      <c r="R12858" s="13" t="s">
        <v>13449</v>
      </c>
      <c r="T12858" s="13">
        <v>40080000</v>
      </c>
      <c r="U12858" s="13" t="s">
        <v>7867</v>
      </c>
    </row>
    <row r="12859" spans="1:21" x14ac:dyDescent="0.2">
      <c r="A12859" s="1">
        <v>40000000</v>
      </c>
      <c r="B12859" s="1" t="s">
        <v>12720</v>
      </c>
      <c r="C12859" s="1" t="s">
        <v>12721</v>
      </c>
      <c r="E12859" s="1">
        <v>40170000</v>
      </c>
      <c r="F12859" s="1" t="s">
        <v>13075</v>
      </c>
      <c r="H12859" s="1" t="s">
        <v>13076</v>
      </c>
      <c r="J12859" s="1">
        <v>166489</v>
      </c>
      <c r="K12859" s="1">
        <v>40172800</v>
      </c>
      <c r="L12859" s="1" t="s">
        <v>13432</v>
      </c>
      <c r="N12859" s="13" t="s">
        <v>13433</v>
      </c>
      <c r="P12859" s="13">
        <v>40172810</v>
      </c>
      <c r="Q12859" s="13" t="s">
        <v>13450</v>
      </c>
      <c r="R12859" s="13" t="s">
        <v>13451</v>
      </c>
      <c r="T12859" s="13">
        <v>40080000</v>
      </c>
      <c r="U12859" s="13" t="s">
        <v>7867</v>
      </c>
    </row>
    <row r="12860" spans="1:21" x14ac:dyDescent="0.2">
      <c r="A12860" s="1">
        <v>40000000</v>
      </c>
      <c r="B12860" s="1" t="s">
        <v>12720</v>
      </c>
      <c r="C12860" s="1" t="s">
        <v>12721</v>
      </c>
      <c r="E12860" s="1">
        <v>40170000</v>
      </c>
      <c r="F12860" s="1" t="s">
        <v>13075</v>
      </c>
      <c r="H12860" s="1" t="s">
        <v>13076</v>
      </c>
      <c r="J12860" s="1">
        <v>166490</v>
      </c>
      <c r="K12860" s="1">
        <v>40172800</v>
      </c>
      <c r="L12860" s="1" t="s">
        <v>13432</v>
      </c>
      <c r="N12860" s="13" t="s">
        <v>13433</v>
      </c>
      <c r="P12860" s="13">
        <v>40172811</v>
      </c>
      <c r="Q12860" s="13" t="s">
        <v>13452</v>
      </c>
      <c r="R12860" s="13" t="s">
        <v>13453</v>
      </c>
      <c r="T12860" s="13">
        <v>40080000</v>
      </c>
      <c r="U12860" s="13" t="s">
        <v>7867</v>
      </c>
    </row>
    <row r="12861" spans="1:21" x14ac:dyDescent="0.2">
      <c r="A12861" s="1">
        <v>40000000</v>
      </c>
      <c r="B12861" s="1" t="s">
        <v>12720</v>
      </c>
      <c r="C12861" s="1" t="s">
        <v>12721</v>
      </c>
      <c r="E12861" s="1">
        <v>40170000</v>
      </c>
      <c r="F12861" s="1" t="s">
        <v>13075</v>
      </c>
      <c r="H12861" s="1" t="s">
        <v>13076</v>
      </c>
      <c r="J12861" s="1">
        <v>177389</v>
      </c>
      <c r="K12861" s="1">
        <v>40172800</v>
      </c>
      <c r="L12861" s="1" t="s">
        <v>13432</v>
      </c>
      <c r="N12861" s="13" t="s">
        <v>13433</v>
      </c>
      <c r="P12861" s="13">
        <v>40172812</v>
      </c>
      <c r="Q12861" s="13" t="s">
        <v>13259</v>
      </c>
      <c r="R12861" s="13" t="s">
        <v>13454</v>
      </c>
      <c r="T12861" s="13">
        <v>40080000</v>
      </c>
      <c r="U12861" s="13" t="s">
        <v>7867</v>
      </c>
    </row>
    <row r="12862" spans="1:21" x14ac:dyDescent="0.2">
      <c r="A12862" s="1">
        <v>40000000</v>
      </c>
      <c r="B12862" s="1" t="s">
        <v>12720</v>
      </c>
      <c r="C12862" s="1" t="s">
        <v>12721</v>
      </c>
      <c r="E12862" s="1">
        <v>40170000</v>
      </c>
      <c r="F12862" s="1" t="s">
        <v>13075</v>
      </c>
      <c r="H12862" s="1" t="s">
        <v>13076</v>
      </c>
      <c r="J12862" s="1">
        <v>178006</v>
      </c>
      <c r="K12862" s="1">
        <v>40172800</v>
      </c>
      <c r="L12862" s="1" t="s">
        <v>13432</v>
      </c>
      <c r="N12862" s="13" t="s">
        <v>13433</v>
      </c>
      <c r="P12862" s="13">
        <v>40172813</v>
      </c>
      <c r="Q12862" s="13" t="s">
        <v>13455</v>
      </c>
      <c r="R12862" s="13" t="s">
        <v>13456</v>
      </c>
      <c r="T12862" s="13">
        <v>40080000</v>
      </c>
      <c r="U12862" s="13" t="s">
        <v>7867</v>
      </c>
    </row>
    <row r="12863" spans="1:21" x14ac:dyDescent="0.2">
      <c r="A12863" s="1">
        <v>40000000</v>
      </c>
      <c r="B12863" s="1" t="s">
        <v>12720</v>
      </c>
      <c r="C12863" s="1" t="s">
        <v>12721</v>
      </c>
      <c r="E12863" s="1">
        <v>40170000</v>
      </c>
      <c r="F12863" s="1" t="s">
        <v>13075</v>
      </c>
      <c r="H12863" s="1" t="s">
        <v>13076</v>
      </c>
      <c r="J12863" s="1">
        <v>178007</v>
      </c>
      <c r="K12863" s="1">
        <v>40172800</v>
      </c>
      <c r="L12863" s="1" t="s">
        <v>13432</v>
      </c>
      <c r="N12863" s="13" t="s">
        <v>13433</v>
      </c>
      <c r="P12863" s="13">
        <v>40172814</v>
      </c>
      <c r="Q12863" s="13" t="s">
        <v>13261</v>
      </c>
      <c r="R12863" s="13" t="s">
        <v>13457</v>
      </c>
      <c r="T12863" s="13">
        <v>40080000</v>
      </c>
      <c r="U12863" s="13" t="s">
        <v>7867</v>
      </c>
    </row>
    <row r="12864" spans="1:21" x14ac:dyDescent="0.2">
      <c r="A12864" s="1">
        <v>40000000</v>
      </c>
      <c r="B12864" s="1" t="s">
        <v>12720</v>
      </c>
      <c r="C12864" s="1" t="s">
        <v>12721</v>
      </c>
      <c r="E12864" s="1">
        <v>40170000</v>
      </c>
      <c r="F12864" s="1" t="s">
        <v>13075</v>
      </c>
      <c r="H12864" s="1" t="s">
        <v>13076</v>
      </c>
      <c r="J12864" s="1">
        <v>178008</v>
      </c>
      <c r="K12864" s="1">
        <v>40172800</v>
      </c>
      <c r="L12864" s="1" t="s">
        <v>13432</v>
      </c>
      <c r="N12864" s="13" t="s">
        <v>13433</v>
      </c>
      <c r="P12864" s="13">
        <v>40172815</v>
      </c>
      <c r="Q12864" s="13" t="s">
        <v>13458</v>
      </c>
      <c r="R12864" s="13" t="s">
        <v>13459</v>
      </c>
      <c r="T12864" s="13">
        <v>40080000</v>
      </c>
      <c r="U12864" s="13" t="s">
        <v>7867</v>
      </c>
    </row>
    <row r="12865" spans="1:21" x14ac:dyDescent="0.2">
      <c r="A12865" s="1">
        <v>40000000</v>
      </c>
      <c r="B12865" s="1" t="s">
        <v>12720</v>
      </c>
      <c r="C12865" s="1" t="s">
        <v>12721</v>
      </c>
      <c r="E12865" s="1">
        <v>40170000</v>
      </c>
      <c r="F12865" s="1" t="s">
        <v>13075</v>
      </c>
      <c r="H12865" s="1" t="s">
        <v>13076</v>
      </c>
      <c r="J12865" s="1">
        <v>166491</v>
      </c>
      <c r="K12865" s="1">
        <v>40172900</v>
      </c>
      <c r="L12865" s="1" t="s">
        <v>13460</v>
      </c>
      <c r="N12865" s="13" t="s">
        <v>13461</v>
      </c>
      <c r="P12865" s="13">
        <v>40172901</v>
      </c>
      <c r="Q12865" s="13" t="s">
        <v>13462</v>
      </c>
      <c r="R12865" s="13" t="s">
        <v>13463</v>
      </c>
      <c r="T12865" s="13">
        <v>40080000</v>
      </c>
      <c r="U12865" s="13" t="s">
        <v>7867</v>
      </c>
    </row>
    <row r="12866" spans="1:21" x14ac:dyDescent="0.2">
      <c r="A12866" s="1">
        <v>40000000</v>
      </c>
      <c r="B12866" s="1" t="s">
        <v>12720</v>
      </c>
      <c r="C12866" s="1" t="s">
        <v>12721</v>
      </c>
      <c r="E12866" s="1">
        <v>40170000</v>
      </c>
      <c r="F12866" s="1" t="s">
        <v>13075</v>
      </c>
      <c r="H12866" s="1" t="s">
        <v>13076</v>
      </c>
      <c r="J12866" s="1">
        <v>166492</v>
      </c>
      <c r="K12866" s="1">
        <v>40172900</v>
      </c>
      <c r="L12866" s="1" t="s">
        <v>13460</v>
      </c>
      <c r="N12866" s="13" t="s">
        <v>13461</v>
      </c>
      <c r="P12866" s="13">
        <v>40172902</v>
      </c>
      <c r="Q12866" s="13" t="s">
        <v>13464</v>
      </c>
      <c r="R12866" s="13" t="s">
        <v>13465</v>
      </c>
      <c r="T12866" s="13">
        <v>40080000</v>
      </c>
      <c r="U12866" s="13" t="s">
        <v>7867</v>
      </c>
    </row>
    <row r="12867" spans="1:21" x14ac:dyDescent="0.2">
      <c r="A12867" s="1">
        <v>40000000</v>
      </c>
      <c r="B12867" s="1" t="s">
        <v>12720</v>
      </c>
      <c r="C12867" s="1" t="s">
        <v>12721</v>
      </c>
      <c r="E12867" s="1">
        <v>40170000</v>
      </c>
      <c r="F12867" s="1" t="s">
        <v>13075</v>
      </c>
      <c r="H12867" s="1" t="s">
        <v>13076</v>
      </c>
      <c r="J12867" s="1">
        <v>166493</v>
      </c>
      <c r="K12867" s="1">
        <v>40172900</v>
      </c>
      <c r="L12867" s="1" t="s">
        <v>13460</v>
      </c>
      <c r="N12867" s="13" t="s">
        <v>13461</v>
      </c>
      <c r="P12867" s="13">
        <v>40172903</v>
      </c>
      <c r="Q12867" s="13" t="s">
        <v>13466</v>
      </c>
      <c r="R12867" s="13" t="s">
        <v>13467</v>
      </c>
      <c r="T12867" s="13">
        <v>40080000</v>
      </c>
      <c r="U12867" s="13" t="s">
        <v>7867</v>
      </c>
    </row>
    <row r="12868" spans="1:21" x14ac:dyDescent="0.2">
      <c r="A12868" s="1">
        <v>40000000</v>
      </c>
      <c r="B12868" s="1" t="s">
        <v>12720</v>
      </c>
      <c r="C12868" s="1" t="s">
        <v>12721</v>
      </c>
      <c r="E12868" s="1">
        <v>40170000</v>
      </c>
      <c r="F12868" s="1" t="s">
        <v>13075</v>
      </c>
      <c r="H12868" s="1" t="s">
        <v>13076</v>
      </c>
      <c r="J12868" s="1">
        <v>166494</v>
      </c>
      <c r="K12868" s="1">
        <v>40172900</v>
      </c>
      <c r="L12868" s="1" t="s">
        <v>13460</v>
      </c>
      <c r="N12868" s="13" t="s">
        <v>13461</v>
      </c>
      <c r="P12868" s="13">
        <v>40172904</v>
      </c>
      <c r="Q12868" s="13" t="s">
        <v>13468</v>
      </c>
      <c r="R12868" s="13" t="s">
        <v>13469</v>
      </c>
      <c r="T12868" s="13">
        <v>40080000</v>
      </c>
      <c r="U12868" s="13" t="s">
        <v>7867</v>
      </c>
    </row>
    <row r="12869" spans="1:21" x14ac:dyDescent="0.2">
      <c r="A12869" s="1">
        <v>40000000</v>
      </c>
      <c r="B12869" s="1" t="s">
        <v>12720</v>
      </c>
      <c r="C12869" s="1" t="s">
        <v>12721</v>
      </c>
      <c r="E12869" s="1">
        <v>40170000</v>
      </c>
      <c r="F12869" s="1" t="s">
        <v>13075</v>
      </c>
      <c r="H12869" s="1" t="s">
        <v>13076</v>
      </c>
      <c r="J12869" s="1">
        <v>166495</v>
      </c>
      <c r="K12869" s="1">
        <v>40172900</v>
      </c>
      <c r="L12869" s="1" t="s">
        <v>13460</v>
      </c>
      <c r="N12869" s="13" t="s">
        <v>13461</v>
      </c>
      <c r="P12869" s="13">
        <v>40172905</v>
      </c>
      <c r="Q12869" s="13" t="s">
        <v>13470</v>
      </c>
      <c r="R12869" s="13" t="s">
        <v>13471</v>
      </c>
      <c r="T12869" s="13">
        <v>40080000</v>
      </c>
      <c r="U12869" s="13" t="s">
        <v>7867</v>
      </c>
    </row>
    <row r="12870" spans="1:21" x14ac:dyDescent="0.2">
      <c r="A12870" s="1">
        <v>40000000</v>
      </c>
      <c r="B12870" s="1" t="s">
        <v>12720</v>
      </c>
      <c r="C12870" s="1" t="s">
        <v>12721</v>
      </c>
      <c r="E12870" s="1">
        <v>40170000</v>
      </c>
      <c r="F12870" s="1" t="s">
        <v>13075</v>
      </c>
      <c r="H12870" s="1" t="s">
        <v>13076</v>
      </c>
      <c r="J12870" s="1">
        <v>166496</v>
      </c>
      <c r="K12870" s="1">
        <v>40172900</v>
      </c>
      <c r="L12870" s="1" t="s">
        <v>13460</v>
      </c>
      <c r="N12870" s="13" t="s">
        <v>13461</v>
      </c>
      <c r="P12870" s="13">
        <v>40172906</v>
      </c>
      <c r="Q12870" s="13" t="s">
        <v>13472</v>
      </c>
      <c r="R12870" s="13" t="s">
        <v>13473</v>
      </c>
      <c r="T12870" s="13">
        <v>40080000</v>
      </c>
      <c r="U12870" s="13" t="s">
        <v>7867</v>
      </c>
    </row>
    <row r="12871" spans="1:21" x14ac:dyDescent="0.2">
      <c r="A12871" s="1">
        <v>40000000</v>
      </c>
      <c r="B12871" s="1" t="s">
        <v>12720</v>
      </c>
      <c r="C12871" s="1" t="s">
        <v>12721</v>
      </c>
      <c r="E12871" s="1">
        <v>40170000</v>
      </c>
      <c r="F12871" s="1" t="s">
        <v>13075</v>
      </c>
      <c r="H12871" s="1" t="s">
        <v>13076</v>
      </c>
      <c r="J12871" s="1">
        <v>166497</v>
      </c>
      <c r="K12871" s="1">
        <v>40172900</v>
      </c>
      <c r="L12871" s="1" t="s">
        <v>13460</v>
      </c>
      <c r="N12871" s="13" t="s">
        <v>13461</v>
      </c>
      <c r="P12871" s="13">
        <v>40172907</v>
      </c>
      <c r="Q12871" s="13" t="s">
        <v>13474</v>
      </c>
      <c r="R12871" s="13" t="s">
        <v>13475</v>
      </c>
      <c r="T12871" s="13">
        <v>40080000</v>
      </c>
      <c r="U12871" s="13" t="s">
        <v>7867</v>
      </c>
    </row>
    <row r="12872" spans="1:21" x14ac:dyDescent="0.2">
      <c r="A12872" s="1">
        <v>40000000</v>
      </c>
      <c r="B12872" s="1" t="s">
        <v>12720</v>
      </c>
      <c r="C12872" s="1" t="s">
        <v>12721</v>
      </c>
      <c r="E12872" s="1">
        <v>40170000</v>
      </c>
      <c r="F12872" s="1" t="s">
        <v>13075</v>
      </c>
      <c r="H12872" s="1" t="s">
        <v>13076</v>
      </c>
      <c r="J12872" s="1">
        <v>166498</v>
      </c>
      <c r="K12872" s="1">
        <v>40172900</v>
      </c>
      <c r="L12872" s="1" t="s">
        <v>13460</v>
      </c>
      <c r="N12872" s="13" t="s">
        <v>13461</v>
      </c>
      <c r="P12872" s="13">
        <v>40172908</v>
      </c>
      <c r="Q12872" s="13" t="s">
        <v>13476</v>
      </c>
      <c r="R12872" s="13" t="s">
        <v>13477</v>
      </c>
      <c r="T12872" s="13">
        <v>40080000</v>
      </c>
      <c r="U12872" s="13" t="s">
        <v>7867</v>
      </c>
    </row>
    <row r="12873" spans="1:21" x14ac:dyDescent="0.2">
      <c r="A12873" s="1">
        <v>40000000</v>
      </c>
      <c r="B12873" s="1" t="s">
        <v>12720</v>
      </c>
      <c r="C12873" s="1" t="s">
        <v>12721</v>
      </c>
      <c r="E12873" s="1">
        <v>40170000</v>
      </c>
      <c r="F12873" s="1" t="s">
        <v>13075</v>
      </c>
      <c r="H12873" s="1" t="s">
        <v>13076</v>
      </c>
      <c r="J12873" s="1">
        <v>166499</v>
      </c>
      <c r="K12873" s="1">
        <v>40172900</v>
      </c>
      <c r="L12873" s="1" t="s">
        <v>13460</v>
      </c>
      <c r="N12873" s="13" t="s">
        <v>13461</v>
      </c>
      <c r="P12873" s="13">
        <v>40172909</v>
      </c>
      <c r="Q12873" s="13" t="s">
        <v>13478</v>
      </c>
      <c r="R12873" s="13" t="s">
        <v>13479</v>
      </c>
      <c r="T12873" s="13">
        <v>40080000</v>
      </c>
      <c r="U12873" s="13" t="s">
        <v>7867</v>
      </c>
    </row>
    <row r="12874" spans="1:21" x14ac:dyDescent="0.2">
      <c r="A12874" s="1">
        <v>40000000</v>
      </c>
      <c r="B12874" s="1" t="s">
        <v>12720</v>
      </c>
      <c r="C12874" s="1" t="s">
        <v>12721</v>
      </c>
      <c r="E12874" s="1">
        <v>40170000</v>
      </c>
      <c r="F12874" s="1" t="s">
        <v>13075</v>
      </c>
      <c r="H12874" s="1" t="s">
        <v>13076</v>
      </c>
      <c r="J12874" s="1">
        <v>177390</v>
      </c>
      <c r="K12874" s="1">
        <v>40172900</v>
      </c>
      <c r="L12874" s="1" t="s">
        <v>13460</v>
      </c>
      <c r="N12874" s="13" t="s">
        <v>13461</v>
      </c>
      <c r="P12874" s="13">
        <v>40172910</v>
      </c>
      <c r="Q12874" s="13" t="s">
        <v>13480</v>
      </c>
      <c r="R12874" s="13" t="s">
        <v>13481</v>
      </c>
      <c r="T12874" s="13">
        <v>40080000</v>
      </c>
      <c r="U12874" s="13" t="s">
        <v>7867</v>
      </c>
    </row>
    <row r="12875" spans="1:21" x14ac:dyDescent="0.2">
      <c r="A12875" s="1">
        <v>40000000</v>
      </c>
      <c r="B12875" s="1" t="s">
        <v>12720</v>
      </c>
      <c r="C12875" s="1" t="s">
        <v>12721</v>
      </c>
      <c r="E12875" s="1">
        <v>40170000</v>
      </c>
      <c r="F12875" s="1" t="s">
        <v>13075</v>
      </c>
      <c r="H12875" s="1" t="s">
        <v>13076</v>
      </c>
      <c r="J12875" s="1">
        <v>177391</v>
      </c>
      <c r="K12875" s="1">
        <v>40172900</v>
      </c>
      <c r="L12875" s="1" t="s">
        <v>13460</v>
      </c>
      <c r="N12875" s="13" t="s">
        <v>13461</v>
      </c>
      <c r="P12875" s="13">
        <v>40172911</v>
      </c>
      <c r="Q12875" s="13" t="s">
        <v>13482</v>
      </c>
      <c r="R12875" s="13" t="s">
        <v>13483</v>
      </c>
      <c r="T12875" s="13">
        <v>40080000</v>
      </c>
      <c r="U12875" s="13" t="s">
        <v>7867</v>
      </c>
    </row>
    <row r="12876" spans="1:21" x14ac:dyDescent="0.2">
      <c r="A12876" s="1">
        <v>40000000</v>
      </c>
      <c r="B12876" s="1" t="s">
        <v>12720</v>
      </c>
      <c r="C12876" s="1" t="s">
        <v>12721</v>
      </c>
      <c r="E12876" s="1">
        <v>40170000</v>
      </c>
      <c r="F12876" s="1" t="s">
        <v>13075</v>
      </c>
      <c r="H12876" s="1" t="s">
        <v>13076</v>
      </c>
      <c r="J12876" s="1">
        <v>166500</v>
      </c>
      <c r="K12876" s="1">
        <v>40173000</v>
      </c>
      <c r="L12876" s="1" t="s">
        <v>13484</v>
      </c>
      <c r="N12876" s="13" t="s">
        <v>13485</v>
      </c>
      <c r="P12876" s="13">
        <v>40173001</v>
      </c>
      <c r="Q12876" s="13" t="s">
        <v>13486</v>
      </c>
      <c r="R12876" s="13" t="s">
        <v>13487</v>
      </c>
      <c r="T12876" s="13">
        <v>40080000</v>
      </c>
      <c r="U12876" s="13" t="s">
        <v>7867</v>
      </c>
    </row>
    <row r="12877" spans="1:21" x14ac:dyDescent="0.2">
      <c r="A12877" s="1">
        <v>40000000</v>
      </c>
      <c r="B12877" s="1" t="s">
        <v>12720</v>
      </c>
      <c r="C12877" s="1" t="s">
        <v>12721</v>
      </c>
      <c r="E12877" s="1">
        <v>40170000</v>
      </c>
      <c r="F12877" s="1" t="s">
        <v>13075</v>
      </c>
      <c r="H12877" s="1" t="s">
        <v>13076</v>
      </c>
      <c r="J12877" s="1">
        <v>166501</v>
      </c>
      <c r="K12877" s="1">
        <v>40173000</v>
      </c>
      <c r="L12877" s="1" t="s">
        <v>13484</v>
      </c>
      <c r="N12877" s="13" t="s">
        <v>13485</v>
      </c>
      <c r="P12877" s="13">
        <v>40173002</v>
      </c>
      <c r="Q12877" s="13" t="s">
        <v>13488</v>
      </c>
      <c r="R12877" s="13" t="s">
        <v>13489</v>
      </c>
      <c r="T12877" s="13">
        <v>40080000</v>
      </c>
      <c r="U12877" s="13" t="s">
        <v>7867</v>
      </c>
    </row>
    <row r="12878" spans="1:21" x14ac:dyDescent="0.2">
      <c r="A12878" s="1">
        <v>40000000</v>
      </c>
      <c r="B12878" s="1" t="s">
        <v>12720</v>
      </c>
      <c r="C12878" s="1" t="s">
        <v>12721</v>
      </c>
      <c r="E12878" s="1">
        <v>40170000</v>
      </c>
      <c r="F12878" s="1" t="s">
        <v>13075</v>
      </c>
      <c r="H12878" s="1" t="s">
        <v>13076</v>
      </c>
      <c r="J12878" s="1">
        <v>166502</v>
      </c>
      <c r="K12878" s="1">
        <v>40173000</v>
      </c>
      <c r="L12878" s="1" t="s">
        <v>13484</v>
      </c>
      <c r="N12878" s="13" t="s">
        <v>13485</v>
      </c>
      <c r="P12878" s="13">
        <v>40173003</v>
      </c>
      <c r="Q12878" s="13" t="s">
        <v>13490</v>
      </c>
      <c r="R12878" s="13" t="s">
        <v>13491</v>
      </c>
      <c r="T12878" s="13">
        <v>40080000</v>
      </c>
      <c r="U12878" s="13" t="s">
        <v>7867</v>
      </c>
    </row>
    <row r="12879" spans="1:21" x14ac:dyDescent="0.2">
      <c r="A12879" s="1">
        <v>40000000</v>
      </c>
      <c r="B12879" s="1" t="s">
        <v>12720</v>
      </c>
      <c r="C12879" s="1" t="s">
        <v>12721</v>
      </c>
      <c r="E12879" s="1">
        <v>40170000</v>
      </c>
      <c r="F12879" s="1" t="s">
        <v>13075</v>
      </c>
      <c r="H12879" s="1" t="s">
        <v>13076</v>
      </c>
      <c r="J12879" s="1">
        <v>166503</v>
      </c>
      <c r="K12879" s="1">
        <v>40173000</v>
      </c>
      <c r="L12879" s="1" t="s">
        <v>13484</v>
      </c>
      <c r="N12879" s="13" t="s">
        <v>13485</v>
      </c>
      <c r="P12879" s="13">
        <v>40173004</v>
      </c>
      <c r="Q12879" s="13" t="s">
        <v>13492</v>
      </c>
      <c r="R12879" s="13" t="s">
        <v>13493</v>
      </c>
      <c r="T12879" s="13">
        <v>40080000</v>
      </c>
      <c r="U12879" s="13" t="s">
        <v>7867</v>
      </c>
    </row>
    <row r="12880" spans="1:21" x14ac:dyDescent="0.2">
      <c r="A12880" s="1">
        <v>40000000</v>
      </c>
      <c r="B12880" s="1" t="s">
        <v>12720</v>
      </c>
      <c r="C12880" s="1" t="s">
        <v>12721</v>
      </c>
      <c r="E12880" s="1">
        <v>40170000</v>
      </c>
      <c r="F12880" s="1" t="s">
        <v>13075</v>
      </c>
      <c r="H12880" s="1" t="s">
        <v>13076</v>
      </c>
      <c r="J12880" s="1">
        <v>166504</v>
      </c>
      <c r="K12880" s="1">
        <v>40173000</v>
      </c>
      <c r="L12880" s="1" t="s">
        <v>13484</v>
      </c>
      <c r="N12880" s="13" t="s">
        <v>13485</v>
      </c>
      <c r="P12880" s="13">
        <v>40173005</v>
      </c>
      <c r="Q12880" s="13" t="s">
        <v>13494</v>
      </c>
      <c r="R12880" s="13" t="s">
        <v>13495</v>
      </c>
      <c r="T12880" s="13">
        <v>40080000</v>
      </c>
      <c r="U12880" s="13" t="s">
        <v>7867</v>
      </c>
    </row>
    <row r="12881" spans="1:21" x14ac:dyDescent="0.2">
      <c r="A12881" s="1">
        <v>40000000</v>
      </c>
      <c r="B12881" s="1" t="s">
        <v>12720</v>
      </c>
      <c r="C12881" s="1" t="s">
        <v>12721</v>
      </c>
      <c r="E12881" s="1">
        <v>40170000</v>
      </c>
      <c r="F12881" s="1" t="s">
        <v>13075</v>
      </c>
      <c r="H12881" s="1" t="s">
        <v>13076</v>
      </c>
      <c r="J12881" s="1">
        <v>166505</v>
      </c>
      <c r="K12881" s="1">
        <v>40173000</v>
      </c>
      <c r="L12881" s="1" t="s">
        <v>13484</v>
      </c>
      <c r="N12881" s="13" t="s">
        <v>13485</v>
      </c>
      <c r="P12881" s="13">
        <v>40173006</v>
      </c>
      <c r="Q12881" s="13" t="s">
        <v>13496</v>
      </c>
      <c r="R12881" s="13" t="s">
        <v>13497</v>
      </c>
      <c r="T12881" s="13">
        <v>40080000</v>
      </c>
      <c r="U12881" s="13" t="s">
        <v>7867</v>
      </c>
    </row>
    <row r="12882" spans="1:21" x14ac:dyDescent="0.2">
      <c r="A12882" s="1">
        <v>40000000</v>
      </c>
      <c r="B12882" s="1" t="s">
        <v>12720</v>
      </c>
      <c r="C12882" s="1" t="s">
        <v>12721</v>
      </c>
      <c r="E12882" s="1">
        <v>40170000</v>
      </c>
      <c r="F12882" s="1" t="s">
        <v>13075</v>
      </c>
      <c r="H12882" s="1" t="s">
        <v>13076</v>
      </c>
      <c r="J12882" s="1">
        <v>166506</v>
      </c>
      <c r="K12882" s="1">
        <v>40173000</v>
      </c>
      <c r="L12882" s="1" t="s">
        <v>13484</v>
      </c>
      <c r="N12882" s="13" t="s">
        <v>13485</v>
      </c>
      <c r="P12882" s="13">
        <v>40173007</v>
      </c>
      <c r="Q12882" s="13" t="s">
        <v>13498</v>
      </c>
      <c r="R12882" s="13" t="s">
        <v>13499</v>
      </c>
      <c r="T12882" s="13">
        <v>40080000</v>
      </c>
      <c r="U12882" s="13" t="s">
        <v>7867</v>
      </c>
    </row>
    <row r="12883" spans="1:21" x14ac:dyDescent="0.2">
      <c r="A12883" s="1">
        <v>40000000</v>
      </c>
      <c r="B12883" s="1" t="s">
        <v>12720</v>
      </c>
      <c r="C12883" s="1" t="s">
        <v>12721</v>
      </c>
      <c r="E12883" s="1">
        <v>40170000</v>
      </c>
      <c r="F12883" s="1" t="s">
        <v>13075</v>
      </c>
      <c r="H12883" s="1" t="s">
        <v>13076</v>
      </c>
      <c r="J12883" s="1">
        <v>166507</v>
      </c>
      <c r="K12883" s="1">
        <v>40173000</v>
      </c>
      <c r="L12883" s="1" t="s">
        <v>13484</v>
      </c>
      <c r="N12883" s="13" t="s">
        <v>13485</v>
      </c>
      <c r="P12883" s="13">
        <v>40173008</v>
      </c>
      <c r="Q12883" s="13" t="s">
        <v>13500</v>
      </c>
      <c r="R12883" s="13" t="s">
        <v>13501</v>
      </c>
      <c r="T12883" s="13">
        <v>40080000</v>
      </c>
      <c r="U12883" s="13" t="s">
        <v>7867</v>
      </c>
    </row>
    <row r="12884" spans="1:21" x14ac:dyDescent="0.2">
      <c r="A12884" s="1">
        <v>40000000</v>
      </c>
      <c r="B12884" s="1" t="s">
        <v>12720</v>
      </c>
      <c r="C12884" s="1" t="s">
        <v>12721</v>
      </c>
      <c r="E12884" s="1">
        <v>40170000</v>
      </c>
      <c r="F12884" s="1" t="s">
        <v>13075</v>
      </c>
      <c r="H12884" s="1" t="s">
        <v>13076</v>
      </c>
      <c r="J12884" s="1">
        <v>166508</v>
      </c>
      <c r="K12884" s="1">
        <v>40173000</v>
      </c>
      <c r="L12884" s="1" t="s">
        <v>13484</v>
      </c>
      <c r="N12884" s="13" t="s">
        <v>13485</v>
      </c>
      <c r="P12884" s="13">
        <v>40173009</v>
      </c>
      <c r="Q12884" s="13" t="s">
        <v>13502</v>
      </c>
      <c r="R12884" s="13" t="s">
        <v>13503</v>
      </c>
      <c r="T12884" s="13">
        <v>40080000</v>
      </c>
      <c r="U12884" s="13" t="s">
        <v>7867</v>
      </c>
    </row>
    <row r="12885" spans="1:21" x14ac:dyDescent="0.2">
      <c r="A12885" s="1">
        <v>40000000</v>
      </c>
      <c r="B12885" s="1" t="s">
        <v>12720</v>
      </c>
      <c r="C12885" s="1" t="s">
        <v>12721</v>
      </c>
      <c r="E12885" s="1">
        <v>40170000</v>
      </c>
      <c r="F12885" s="1" t="s">
        <v>13075</v>
      </c>
      <c r="H12885" s="1" t="s">
        <v>13076</v>
      </c>
      <c r="J12885" s="1">
        <v>166509</v>
      </c>
      <c r="K12885" s="1">
        <v>40173100</v>
      </c>
      <c r="L12885" s="1" t="s">
        <v>13504</v>
      </c>
      <c r="N12885" s="13" t="s">
        <v>13505</v>
      </c>
      <c r="P12885" s="13">
        <v>40173101</v>
      </c>
      <c r="Q12885" s="13" t="s">
        <v>13506</v>
      </c>
      <c r="R12885" s="13" t="s">
        <v>13507</v>
      </c>
      <c r="T12885" s="13">
        <v>40080000</v>
      </c>
      <c r="U12885" s="13" t="s">
        <v>7867</v>
      </c>
    </row>
    <row r="12886" spans="1:21" x14ac:dyDescent="0.2">
      <c r="A12886" s="1">
        <v>40000000</v>
      </c>
      <c r="B12886" s="1" t="s">
        <v>12720</v>
      </c>
      <c r="C12886" s="1" t="s">
        <v>12721</v>
      </c>
      <c r="E12886" s="1">
        <v>40170000</v>
      </c>
      <c r="F12886" s="1" t="s">
        <v>13075</v>
      </c>
      <c r="H12886" s="1" t="s">
        <v>13076</v>
      </c>
      <c r="J12886" s="1">
        <v>166510</v>
      </c>
      <c r="K12886" s="1">
        <v>40173100</v>
      </c>
      <c r="L12886" s="1" t="s">
        <v>13504</v>
      </c>
      <c r="N12886" s="13" t="s">
        <v>13505</v>
      </c>
      <c r="P12886" s="13">
        <v>40173102</v>
      </c>
      <c r="Q12886" s="13" t="s">
        <v>13508</v>
      </c>
      <c r="R12886" s="13" t="s">
        <v>13509</v>
      </c>
      <c r="T12886" s="13">
        <v>40080000</v>
      </c>
      <c r="U12886" s="13" t="s">
        <v>7867</v>
      </c>
    </row>
    <row r="12887" spans="1:21" x14ac:dyDescent="0.2">
      <c r="A12887" s="1">
        <v>40000000</v>
      </c>
      <c r="B12887" s="1" t="s">
        <v>12720</v>
      </c>
      <c r="C12887" s="1" t="s">
        <v>12721</v>
      </c>
      <c r="E12887" s="1">
        <v>40170000</v>
      </c>
      <c r="F12887" s="1" t="s">
        <v>13075</v>
      </c>
      <c r="H12887" s="1" t="s">
        <v>13076</v>
      </c>
      <c r="J12887" s="1">
        <v>166511</v>
      </c>
      <c r="K12887" s="1">
        <v>40173100</v>
      </c>
      <c r="L12887" s="1" t="s">
        <v>13504</v>
      </c>
      <c r="N12887" s="13" t="s">
        <v>13505</v>
      </c>
      <c r="P12887" s="13">
        <v>40173103</v>
      </c>
      <c r="Q12887" s="13" t="s">
        <v>13510</v>
      </c>
      <c r="R12887" s="13" t="s">
        <v>13511</v>
      </c>
      <c r="T12887" s="13">
        <v>40080000</v>
      </c>
      <c r="U12887" s="13" t="s">
        <v>7867</v>
      </c>
    </row>
    <row r="12888" spans="1:21" x14ac:dyDescent="0.2">
      <c r="A12888" s="1">
        <v>40000000</v>
      </c>
      <c r="B12888" s="1" t="s">
        <v>12720</v>
      </c>
      <c r="C12888" s="1" t="s">
        <v>12721</v>
      </c>
      <c r="E12888" s="1">
        <v>40170000</v>
      </c>
      <c r="F12888" s="1" t="s">
        <v>13075</v>
      </c>
      <c r="H12888" s="1" t="s">
        <v>13076</v>
      </c>
      <c r="J12888" s="1">
        <v>177392</v>
      </c>
      <c r="K12888" s="1">
        <v>40173100</v>
      </c>
      <c r="L12888" s="1" t="s">
        <v>13504</v>
      </c>
      <c r="N12888" s="13" t="s">
        <v>13505</v>
      </c>
      <c r="P12888" s="13">
        <v>40173104</v>
      </c>
      <c r="Q12888" s="13" t="s">
        <v>13512</v>
      </c>
      <c r="R12888" s="13" t="s">
        <v>13513</v>
      </c>
      <c r="T12888" s="13">
        <v>40080000</v>
      </c>
      <c r="U12888" s="13" t="s">
        <v>7867</v>
      </c>
    </row>
    <row r="12889" spans="1:21" x14ac:dyDescent="0.2">
      <c r="A12889" s="1">
        <v>40000000</v>
      </c>
      <c r="B12889" s="1" t="s">
        <v>12720</v>
      </c>
      <c r="C12889" s="1" t="s">
        <v>12721</v>
      </c>
      <c r="E12889" s="1">
        <v>40170000</v>
      </c>
      <c r="F12889" s="1" t="s">
        <v>13075</v>
      </c>
      <c r="H12889" s="1" t="s">
        <v>13076</v>
      </c>
      <c r="J12889" s="1">
        <v>166512</v>
      </c>
      <c r="K12889" s="1">
        <v>40173200</v>
      </c>
      <c r="L12889" s="1" t="s">
        <v>13514</v>
      </c>
      <c r="N12889" s="13" t="s">
        <v>13515</v>
      </c>
      <c r="P12889" s="13">
        <v>40173201</v>
      </c>
      <c r="Q12889" s="13" t="s">
        <v>13516</v>
      </c>
      <c r="R12889" s="13" t="s">
        <v>13517</v>
      </c>
      <c r="T12889" s="13">
        <v>40080000</v>
      </c>
      <c r="U12889" s="13" t="s">
        <v>7867</v>
      </c>
    </row>
    <row r="12890" spans="1:21" x14ac:dyDescent="0.2">
      <c r="A12890" s="1">
        <v>40000000</v>
      </c>
      <c r="B12890" s="1" t="s">
        <v>12720</v>
      </c>
      <c r="C12890" s="1" t="s">
        <v>12721</v>
      </c>
      <c r="E12890" s="1">
        <v>40170000</v>
      </c>
      <c r="F12890" s="1" t="s">
        <v>13075</v>
      </c>
      <c r="H12890" s="1" t="s">
        <v>13076</v>
      </c>
      <c r="J12890" s="1">
        <v>166513</v>
      </c>
      <c r="K12890" s="1">
        <v>40173200</v>
      </c>
      <c r="L12890" s="1" t="s">
        <v>13514</v>
      </c>
      <c r="N12890" s="13" t="s">
        <v>13515</v>
      </c>
      <c r="P12890" s="13">
        <v>40173202</v>
      </c>
      <c r="Q12890" s="13" t="s">
        <v>13518</v>
      </c>
      <c r="R12890" s="13" t="s">
        <v>13519</v>
      </c>
      <c r="T12890" s="13">
        <v>40080000</v>
      </c>
      <c r="U12890" s="13" t="s">
        <v>7867</v>
      </c>
    </row>
    <row r="12891" spans="1:21" x14ac:dyDescent="0.2">
      <c r="A12891" s="1">
        <v>40000000</v>
      </c>
      <c r="B12891" s="1" t="s">
        <v>12720</v>
      </c>
      <c r="C12891" s="1" t="s">
        <v>12721</v>
      </c>
      <c r="E12891" s="1">
        <v>40170000</v>
      </c>
      <c r="F12891" s="1" t="s">
        <v>13075</v>
      </c>
      <c r="H12891" s="1" t="s">
        <v>13076</v>
      </c>
      <c r="J12891" s="1">
        <v>166514</v>
      </c>
      <c r="K12891" s="1">
        <v>40173200</v>
      </c>
      <c r="L12891" s="1" t="s">
        <v>13514</v>
      </c>
      <c r="N12891" s="13" t="s">
        <v>13515</v>
      </c>
      <c r="P12891" s="13">
        <v>40173203</v>
      </c>
      <c r="Q12891" s="13" t="s">
        <v>13520</v>
      </c>
      <c r="R12891" s="13" t="s">
        <v>13521</v>
      </c>
      <c r="T12891" s="13">
        <v>40080000</v>
      </c>
      <c r="U12891" s="13" t="s">
        <v>7867</v>
      </c>
    </row>
    <row r="12892" spans="1:21" x14ac:dyDescent="0.2">
      <c r="A12892" s="1">
        <v>40000000</v>
      </c>
      <c r="B12892" s="1" t="s">
        <v>12720</v>
      </c>
      <c r="C12892" s="1" t="s">
        <v>12721</v>
      </c>
      <c r="E12892" s="1">
        <v>40170000</v>
      </c>
      <c r="F12892" s="1" t="s">
        <v>13075</v>
      </c>
      <c r="H12892" s="1" t="s">
        <v>13076</v>
      </c>
      <c r="J12892" s="1">
        <v>166515</v>
      </c>
      <c r="K12892" s="1">
        <v>40173300</v>
      </c>
      <c r="L12892" s="1" t="s">
        <v>13522</v>
      </c>
      <c r="N12892" s="13" t="s">
        <v>13523</v>
      </c>
      <c r="P12892" s="13">
        <v>40173301</v>
      </c>
      <c r="Q12892" s="13" t="s">
        <v>13524</v>
      </c>
      <c r="R12892" s="13" t="s">
        <v>13525</v>
      </c>
      <c r="T12892" s="13">
        <v>40080000</v>
      </c>
      <c r="U12892" s="13" t="s">
        <v>7867</v>
      </c>
    </row>
    <row r="12893" spans="1:21" x14ac:dyDescent="0.2">
      <c r="A12893" s="1">
        <v>40000000</v>
      </c>
      <c r="B12893" s="1" t="s">
        <v>12720</v>
      </c>
      <c r="C12893" s="1" t="s">
        <v>12721</v>
      </c>
      <c r="E12893" s="1">
        <v>40170000</v>
      </c>
      <c r="F12893" s="1" t="s">
        <v>13075</v>
      </c>
      <c r="H12893" s="1" t="s">
        <v>13076</v>
      </c>
      <c r="J12893" s="1">
        <v>166516</v>
      </c>
      <c r="K12893" s="1">
        <v>40173300</v>
      </c>
      <c r="L12893" s="1" t="s">
        <v>13522</v>
      </c>
      <c r="N12893" s="13" t="s">
        <v>13523</v>
      </c>
      <c r="P12893" s="13">
        <v>40173302</v>
      </c>
      <c r="Q12893" s="13" t="s">
        <v>13526</v>
      </c>
      <c r="R12893" s="13" t="s">
        <v>13527</v>
      </c>
      <c r="T12893" s="13">
        <v>40080000</v>
      </c>
      <c r="U12893" s="13" t="s">
        <v>7867</v>
      </c>
    </row>
    <row r="12894" spans="1:21" x14ac:dyDescent="0.2">
      <c r="A12894" s="1">
        <v>40000000</v>
      </c>
      <c r="B12894" s="1" t="s">
        <v>12720</v>
      </c>
      <c r="C12894" s="1" t="s">
        <v>12721</v>
      </c>
      <c r="E12894" s="1">
        <v>40170000</v>
      </c>
      <c r="F12894" s="1" t="s">
        <v>13075</v>
      </c>
      <c r="H12894" s="1" t="s">
        <v>13076</v>
      </c>
      <c r="J12894" s="1">
        <v>166517</v>
      </c>
      <c r="K12894" s="1">
        <v>40173300</v>
      </c>
      <c r="L12894" s="1" t="s">
        <v>13522</v>
      </c>
      <c r="N12894" s="13" t="s">
        <v>13523</v>
      </c>
      <c r="P12894" s="13">
        <v>40173303</v>
      </c>
      <c r="Q12894" s="13" t="s">
        <v>13528</v>
      </c>
      <c r="R12894" s="13" t="s">
        <v>13529</v>
      </c>
      <c r="T12894" s="13">
        <v>40080000</v>
      </c>
      <c r="U12894" s="13" t="s">
        <v>7867</v>
      </c>
    </row>
    <row r="12895" spans="1:21" x14ac:dyDescent="0.2">
      <c r="A12895" s="1">
        <v>40000000</v>
      </c>
      <c r="B12895" s="1" t="s">
        <v>12720</v>
      </c>
      <c r="C12895" s="1" t="s">
        <v>12721</v>
      </c>
      <c r="E12895" s="1">
        <v>40170000</v>
      </c>
      <c r="F12895" s="1" t="s">
        <v>13075</v>
      </c>
      <c r="H12895" s="1" t="s">
        <v>13076</v>
      </c>
      <c r="J12895" s="1">
        <v>166518</v>
      </c>
      <c r="K12895" s="1">
        <v>40173300</v>
      </c>
      <c r="L12895" s="1" t="s">
        <v>13522</v>
      </c>
      <c r="N12895" s="13" t="s">
        <v>13523</v>
      </c>
      <c r="P12895" s="13">
        <v>40173304</v>
      </c>
      <c r="Q12895" s="13" t="s">
        <v>13530</v>
      </c>
      <c r="R12895" s="13" t="s">
        <v>13531</v>
      </c>
      <c r="T12895" s="13">
        <v>40080000</v>
      </c>
      <c r="U12895" s="13" t="s">
        <v>7867</v>
      </c>
    </row>
    <row r="12896" spans="1:21" x14ac:dyDescent="0.2">
      <c r="A12896" s="1">
        <v>40000000</v>
      </c>
      <c r="B12896" s="1" t="s">
        <v>12720</v>
      </c>
      <c r="C12896" s="1" t="s">
        <v>12721</v>
      </c>
      <c r="E12896" s="1">
        <v>40170000</v>
      </c>
      <c r="F12896" s="1" t="s">
        <v>13075</v>
      </c>
      <c r="H12896" s="1" t="s">
        <v>13076</v>
      </c>
      <c r="J12896" s="1">
        <v>166519</v>
      </c>
      <c r="K12896" s="1">
        <v>40173300</v>
      </c>
      <c r="L12896" s="1" t="s">
        <v>13522</v>
      </c>
      <c r="N12896" s="13" t="s">
        <v>13523</v>
      </c>
      <c r="P12896" s="13">
        <v>40173305</v>
      </c>
      <c r="Q12896" s="13" t="s">
        <v>13532</v>
      </c>
      <c r="R12896" s="13" t="s">
        <v>13533</v>
      </c>
      <c r="T12896" s="13">
        <v>40080000</v>
      </c>
      <c r="U12896" s="13" t="s">
        <v>7867</v>
      </c>
    </row>
    <row r="12897" spans="1:21" x14ac:dyDescent="0.2">
      <c r="A12897" s="1">
        <v>40000000</v>
      </c>
      <c r="B12897" s="1" t="s">
        <v>12720</v>
      </c>
      <c r="C12897" s="1" t="s">
        <v>12721</v>
      </c>
      <c r="E12897" s="1">
        <v>40170000</v>
      </c>
      <c r="F12897" s="1" t="s">
        <v>13075</v>
      </c>
      <c r="H12897" s="1" t="s">
        <v>13076</v>
      </c>
      <c r="J12897" s="1">
        <v>166520</v>
      </c>
      <c r="K12897" s="1">
        <v>40173300</v>
      </c>
      <c r="L12897" s="1" t="s">
        <v>13522</v>
      </c>
      <c r="N12897" s="13" t="s">
        <v>13523</v>
      </c>
      <c r="P12897" s="13">
        <v>40173306</v>
      </c>
      <c r="Q12897" s="13" t="s">
        <v>13534</v>
      </c>
      <c r="R12897" s="13" t="s">
        <v>13535</v>
      </c>
      <c r="T12897" s="13">
        <v>40080000</v>
      </c>
      <c r="U12897" s="13" t="s">
        <v>7867</v>
      </c>
    </row>
    <row r="12898" spans="1:21" x14ac:dyDescent="0.2">
      <c r="A12898" s="1">
        <v>40000000</v>
      </c>
      <c r="B12898" s="1" t="s">
        <v>12720</v>
      </c>
      <c r="C12898" s="1" t="s">
        <v>12721</v>
      </c>
      <c r="E12898" s="1">
        <v>40170000</v>
      </c>
      <c r="F12898" s="1" t="s">
        <v>13075</v>
      </c>
      <c r="H12898" s="1" t="s">
        <v>13076</v>
      </c>
      <c r="J12898" s="1">
        <v>166521</v>
      </c>
      <c r="K12898" s="1">
        <v>40173300</v>
      </c>
      <c r="L12898" s="1" t="s">
        <v>13522</v>
      </c>
      <c r="N12898" s="13" t="s">
        <v>13523</v>
      </c>
      <c r="P12898" s="13">
        <v>40173307</v>
      </c>
      <c r="Q12898" s="13" t="s">
        <v>13536</v>
      </c>
      <c r="R12898" s="13" t="s">
        <v>13537</v>
      </c>
      <c r="T12898" s="13">
        <v>40080000</v>
      </c>
      <c r="U12898" s="13" t="s">
        <v>7867</v>
      </c>
    </row>
    <row r="12899" spans="1:21" x14ac:dyDescent="0.2">
      <c r="A12899" s="1">
        <v>40000000</v>
      </c>
      <c r="B12899" s="1" t="s">
        <v>12720</v>
      </c>
      <c r="C12899" s="1" t="s">
        <v>12721</v>
      </c>
      <c r="E12899" s="1">
        <v>40170000</v>
      </c>
      <c r="F12899" s="1" t="s">
        <v>13075</v>
      </c>
      <c r="H12899" s="1" t="s">
        <v>13076</v>
      </c>
      <c r="J12899" s="1">
        <v>178009</v>
      </c>
      <c r="K12899" s="1">
        <v>40173300</v>
      </c>
      <c r="L12899" s="1" t="s">
        <v>13522</v>
      </c>
      <c r="N12899" s="13" t="s">
        <v>13523</v>
      </c>
      <c r="P12899" s="13">
        <v>40173308</v>
      </c>
      <c r="Q12899" s="13" t="s">
        <v>13538</v>
      </c>
      <c r="R12899" s="13" t="s">
        <v>13539</v>
      </c>
      <c r="T12899" s="13">
        <v>40080000</v>
      </c>
      <c r="U12899" s="13" t="s">
        <v>7867</v>
      </c>
    </row>
    <row r="12900" spans="1:21" x14ac:dyDescent="0.2">
      <c r="A12900" s="1">
        <v>40000000</v>
      </c>
      <c r="B12900" s="1" t="s">
        <v>12720</v>
      </c>
      <c r="C12900" s="1" t="s">
        <v>12721</v>
      </c>
      <c r="E12900" s="1">
        <v>40170000</v>
      </c>
      <c r="F12900" s="1" t="s">
        <v>13075</v>
      </c>
      <c r="H12900" s="1" t="s">
        <v>13076</v>
      </c>
      <c r="J12900" s="1">
        <v>178010</v>
      </c>
      <c r="K12900" s="1">
        <v>40173300</v>
      </c>
      <c r="L12900" s="1" t="s">
        <v>13522</v>
      </c>
      <c r="N12900" s="13" t="s">
        <v>13523</v>
      </c>
      <c r="P12900" s="13">
        <v>40173309</v>
      </c>
      <c r="Q12900" s="13" t="s">
        <v>13540</v>
      </c>
      <c r="R12900" s="13" t="s">
        <v>13541</v>
      </c>
      <c r="T12900" s="13">
        <v>40080000</v>
      </c>
      <c r="U12900" s="13" t="s">
        <v>7867</v>
      </c>
    </row>
    <row r="12901" spans="1:21" x14ac:dyDescent="0.2">
      <c r="A12901" s="1">
        <v>40000000</v>
      </c>
      <c r="B12901" s="1" t="s">
        <v>12720</v>
      </c>
      <c r="C12901" s="1" t="s">
        <v>12721</v>
      </c>
      <c r="E12901" s="1">
        <v>40170000</v>
      </c>
      <c r="F12901" s="1" t="s">
        <v>13075</v>
      </c>
      <c r="H12901" s="1" t="s">
        <v>13076</v>
      </c>
      <c r="J12901" s="1">
        <v>178471</v>
      </c>
      <c r="K12901" s="1">
        <v>40173300</v>
      </c>
      <c r="L12901" s="1" t="s">
        <v>13522</v>
      </c>
      <c r="N12901" s="13" t="s">
        <v>13523</v>
      </c>
      <c r="P12901" s="13">
        <v>40173310</v>
      </c>
      <c r="Q12901" s="13" t="s">
        <v>13542</v>
      </c>
      <c r="R12901" s="13" t="s">
        <v>13543</v>
      </c>
      <c r="T12901" s="13">
        <v>40080000</v>
      </c>
      <c r="U12901" s="13" t="s">
        <v>7867</v>
      </c>
    </row>
    <row r="12902" spans="1:21" x14ac:dyDescent="0.2">
      <c r="A12902" s="1">
        <v>40000000</v>
      </c>
      <c r="B12902" s="1" t="s">
        <v>12720</v>
      </c>
      <c r="C12902" s="1" t="s">
        <v>12721</v>
      </c>
      <c r="E12902" s="1">
        <v>40170000</v>
      </c>
      <c r="F12902" s="1" t="s">
        <v>13075</v>
      </c>
      <c r="H12902" s="1" t="s">
        <v>13076</v>
      </c>
      <c r="J12902" s="1">
        <v>178470</v>
      </c>
      <c r="K12902" s="1">
        <v>40173300</v>
      </c>
      <c r="L12902" s="1" t="s">
        <v>13522</v>
      </c>
      <c r="N12902" s="13" t="s">
        <v>13523</v>
      </c>
      <c r="P12902" s="13">
        <v>40173311</v>
      </c>
      <c r="Q12902" s="13" t="s">
        <v>13544</v>
      </c>
      <c r="R12902" s="13" t="s">
        <v>13545</v>
      </c>
      <c r="T12902" s="13">
        <v>40080000</v>
      </c>
      <c r="U12902" s="13" t="s">
        <v>7867</v>
      </c>
    </row>
    <row r="12903" spans="1:21" x14ac:dyDescent="0.2">
      <c r="A12903" s="1">
        <v>40000000</v>
      </c>
      <c r="B12903" s="1" t="s">
        <v>12720</v>
      </c>
      <c r="C12903" s="1" t="s">
        <v>12721</v>
      </c>
      <c r="E12903" s="1">
        <v>40170000</v>
      </c>
      <c r="F12903" s="1" t="s">
        <v>13075</v>
      </c>
      <c r="H12903" s="1" t="s">
        <v>13076</v>
      </c>
      <c r="J12903" s="1">
        <v>166522</v>
      </c>
      <c r="K12903" s="1">
        <v>40173400</v>
      </c>
      <c r="L12903" s="1" t="s">
        <v>13546</v>
      </c>
      <c r="N12903" s="13" t="s">
        <v>13547</v>
      </c>
      <c r="P12903" s="13">
        <v>40173401</v>
      </c>
      <c r="Q12903" s="13" t="s">
        <v>13548</v>
      </c>
      <c r="R12903" s="13" t="s">
        <v>13549</v>
      </c>
      <c r="T12903" s="13">
        <v>40080000</v>
      </c>
      <c r="U12903" s="13" t="s">
        <v>7867</v>
      </c>
    </row>
    <row r="12904" spans="1:21" x14ac:dyDescent="0.2">
      <c r="A12904" s="1">
        <v>40000000</v>
      </c>
      <c r="B12904" s="1" t="s">
        <v>12720</v>
      </c>
      <c r="C12904" s="1" t="s">
        <v>12721</v>
      </c>
      <c r="E12904" s="1">
        <v>40170000</v>
      </c>
      <c r="F12904" s="1" t="s">
        <v>13075</v>
      </c>
      <c r="H12904" s="1" t="s">
        <v>13076</v>
      </c>
      <c r="J12904" s="1">
        <v>166523</v>
      </c>
      <c r="K12904" s="1">
        <v>40173400</v>
      </c>
      <c r="L12904" s="1" t="s">
        <v>13546</v>
      </c>
      <c r="N12904" s="13" t="s">
        <v>13547</v>
      </c>
      <c r="P12904" s="13">
        <v>40173402</v>
      </c>
      <c r="Q12904" s="13" t="s">
        <v>13550</v>
      </c>
      <c r="R12904" s="13" t="s">
        <v>13551</v>
      </c>
      <c r="T12904" s="13">
        <v>40080000</v>
      </c>
      <c r="U12904" s="13" t="s">
        <v>7867</v>
      </c>
    </row>
    <row r="12905" spans="1:21" x14ac:dyDescent="0.2">
      <c r="A12905" s="1">
        <v>40000000</v>
      </c>
      <c r="B12905" s="1" t="s">
        <v>12720</v>
      </c>
      <c r="C12905" s="1" t="s">
        <v>12721</v>
      </c>
      <c r="E12905" s="1">
        <v>40170000</v>
      </c>
      <c r="F12905" s="1" t="s">
        <v>13075</v>
      </c>
      <c r="H12905" s="1" t="s">
        <v>13076</v>
      </c>
      <c r="J12905" s="1">
        <v>166524</v>
      </c>
      <c r="K12905" s="1">
        <v>40173400</v>
      </c>
      <c r="L12905" s="1" t="s">
        <v>13546</v>
      </c>
      <c r="N12905" s="13" t="s">
        <v>13547</v>
      </c>
      <c r="P12905" s="13">
        <v>40173403</v>
      </c>
      <c r="Q12905" s="13" t="s">
        <v>13552</v>
      </c>
      <c r="R12905" s="13" t="s">
        <v>13553</v>
      </c>
      <c r="T12905" s="13">
        <v>40080000</v>
      </c>
      <c r="U12905" s="13" t="s">
        <v>7867</v>
      </c>
    </row>
    <row r="12906" spans="1:21" x14ac:dyDescent="0.2">
      <c r="A12906" s="1">
        <v>40000000</v>
      </c>
      <c r="B12906" s="1" t="s">
        <v>12720</v>
      </c>
      <c r="C12906" s="1" t="s">
        <v>12721</v>
      </c>
      <c r="E12906" s="1">
        <v>40170000</v>
      </c>
      <c r="F12906" s="1" t="s">
        <v>13075</v>
      </c>
      <c r="H12906" s="1" t="s">
        <v>13076</v>
      </c>
      <c r="J12906" s="1">
        <v>166525</v>
      </c>
      <c r="K12906" s="1">
        <v>40173400</v>
      </c>
      <c r="L12906" s="1" t="s">
        <v>13546</v>
      </c>
      <c r="N12906" s="13" t="s">
        <v>13547</v>
      </c>
      <c r="P12906" s="13">
        <v>40173404</v>
      </c>
      <c r="Q12906" s="13" t="s">
        <v>13554</v>
      </c>
      <c r="R12906" s="13" t="s">
        <v>13555</v>
      </c>
      <c r="T12906" s="13">
        <v>40080000</v>
      </c>
      <c r="U12906" s="13" t="s">
        <v>7867</v>
      </c>
    </row>
    <row r="12907" spans="1:21" x14ac:dyDescent="0.2">
      <c r="A12907" s="1">
        <v>40000000</v>
      </c>
      <c r="B12907" s="1" t="s">
        <v>12720</v>
      </c>
      <c r="C12907" s="1" t="s">
        <v>12721</v>
      </c>
      <c r="E12907" s="1">
        <v>40170000</v>
      </c>
      <c r="F12907" s="1" t="s">
        <v>13075</v>
      </c>
      <c r="H12907" s="1" t="s">
        <v>13076</v>
      </c>
      <c r="J12907" s="1">
        <v>166526</v>
      </c>
      <c r="K12907" s="1">
        <v>40173400</v>
      </c>
      <c r="L12907" s="1" t="s">
        <v>13546</v>
      </c>
      <c r="N12907" s="13" t="s">
        <v>13547</v>
      </c>
      <c r="P12907" s="13">
        <v>40173405</v>
      </c>
      <c r="Q12907" s="13" t="s">
        <v>13556</v>
      </c>
      <c r="R12907" s="13" t="s">
        <v>13557</v>
      </c>
      <c r="T12907" s="13">
        <v>40080000</v>
      </c>
      <c r="U12907" s="13" t="s">
        <v>7867</v>
      </c>
    </row>
    <row r="12908" spans="1:21" x14ac:dyDescent="0.2">
      <c r="A12908" s="1">
        <v>40000000</v>
      </c>
      <c r="B12908" s="1" t="s">
        <v>12720</v>
      </c>
      <c r="C12908" s="1" t="s">
        <v>12721</v>
      </c>
      <c r="E12908" s="1">
        <v>40170000</v>
      </c>
      <c r="F12908" s="1" t="s">
        <v>13075</v>
      </c>
      <c r="H12908" s="1" t="s">
        <v>13076</v>
      </c>
      <c r="J12908" s="1">
        <v>166527</v>
      </c>
      <c r="K12908" s="1">
        <v>40173400</v>
      </c>
      <c r="L12908" s="1" t="s">
        <v>13546</v>
      </c>
      <c r="N12908" s="13" t="s">
        <v>13547</v>
      </c>
      <c r="P12908" s="13">
        <v>40173406</v>
      </c>
      <c r="Q12908" s="13" t="s">
        <v>13558</v>
      </c>
      <c r="R12908" s="13" t="s">
        <v>13559</v>
      </c>
      <c r="T12908" s="13">
        <v>40080000</v>
      </c>
      <c r="U12908" s="13" t="s">
        <v>7867</v>
      </c>
    </row>
    <row r="12909" spans="1:21" x14ac:dyDescent="0.2">
      <c r="A12909" s="1">
        <v>40000000</v>
      </c>
      <c r="B12909" s="1" t="s">
        <v>12720</v>
      </c>
      <c r="C12909" s="1" t="s">
        <v>12721</v>
      </c>
      <c r="E12909" s="1">
        <v>40170000</v>
      </c>
      <c r="F12909" s="1" t="s">
        <v>13075</v>
      </c>
      <c r="H12909" s="1" t="s">
        <v>13076</v>
      </c>
      <c r="J12909" s="1">
        <v>177393</v>
      </c>
      <c r="K12909" s="1">
        <v>40173400</v>
      </c>
      <c r="L12909" s="1" t="s">
        <v>13546</v>
      </c>
      <c r="N12909" s="13" t="s">
        <v>13547</v>
      </c>
      <c r="P12909" s="13">
        <v>40173407</v>
      </c>
      <c r="Q12909" s="13" t="s">
        <v>13560</v>
      </c>
      <c r="R12909" s="13" t="s">
        <v>13561</v>
      </c>
      <c r="T12909" s="13">
        <v>40080000</v>
      </c>
      <c r="U12909" s="13" t="s">
        <v>7867</v>
      </c>
    </row>
    <row r="12910" spans="1:21" x14ac:dyDescent="0.2">
      <c r="A12910" s="1">
        <v>40000000</v>
      </c>
      <c r="B12910" s="1" t="s">
        <v>12720</v>
      </c>
      <c r="C12910" s="1" t="s">
        <v>12721</v>
      </c>
      <c r="E12910" s="1">
        <v>40170000</v>
      </c>
      <c r="F12910" s="1" t="s">
        <v>13075</v>
      </c>
      <c r="H12910" s="1" t="s">
        <v>13076</v>
      </c>
      <c r="J12910" s="1">
        <v>177394</v>
      </c>
      <c r="K12910" s="1">
        <v>40173400</v>
      </c>
      <c r="L12910" s="1" t="s">
        <v>13546</v>
      </c>
      <c r="N12910" s="13" t="s">
        <v>13547</v>
      </c>
      <c r="P12910" s="13">
        <v>40173408</v>
      </c>
      <c r="Q12910" s="13" t="s">
        <v>13562</v>
      </c>
      <c r="R12910" s="13" t="s">
        <v>13563</v>
      </c>
      <c r="T12910" s="13">
        <v>40080000</v>
      </c>
      <c r="U12910" s="13" t="s">
        <v>7867</v>
      </c>
    </row>
    <row r="12911" spans="1:21" x14ac:dyDescent="0.2">
      <c r="A12911" s="1">
        <v>40000000</v>
      </c>
      <c r="B12911" s="1" t="s">
        <v>12720</v>
      </c>
      <c r="C12911" s="1" t="s">
        <v>12721</v>
      </c>
      <c r="E12911" s="1">
        <v>40170000</v>
      </c>
      <c r="F12911" s="1" t="s">
        <v>13075</v>
      </c>
      <c r="H12911" s="1" t="s">
        <v>13076</v>
      </c>
      <c r="J12911" s="1">
        <v>177395</v>
      </c>
      <c r="K12911" s="1">
        <v>40173400</v>
      </c>
      <c r="L12911" s="1" t="s">
        <v>13546</v>
      </c>
      <c r="N12911" s="13" t="s">
        <v>13547</v>
      </c>
      <c r="P12911" s="13">
        <v>40173409</v>
      </c>
      <c r="Q12911" s="13" t="s">
        <v>13564</v>
      </c>
      <c r="R12911" s="13" t="s">
        <v>13565</v>
      </c>
      <c r="T12911" s="13">
        <v>40080000</v>
      </c>
      <c r="U12911" s="13" t="s">
        <v>7867</v>
      </c>
    </row>
    <row r="12912" spans="1:21" x14ac:dyDescent="0.2">
      <c r="A12912" s="1">
        <v>40000000</v>
      </c>
      <c r="B12912" s="1" t="s">
        <v>12720</v>
      </c>
      <c r="C12912" s="1" t="s">
        <v>12721</v>
      </c>
      <c r="E12912" s="1">
        <v>40170000</v>
      </c>
      <c r="F12912" s="1" t="s">
        <v>13075</v>
      </c>
      <c r="H12912" s="1" t="s">
        <v>13076</v>
      </c>
      <c r="J12912" s="1">
        <v>166528</v>
      </c>
      <c r="K12912" s="1">
        <v>40173500</v>
      </c>
      <c r="L12912" s="1" t="s">
        <v>13566</v>
      </c>
      <c r="N12912" s="13" t="s">
        <v>13567</v>
      </c>
      <c r="P12912" s="13">
        <v>40173501</v>
      </c>
      <c r="Q12912" s="13" t="s">
        <v>13313</v>
      </c>
      <c r="R12912" s="13" t="s">
        <v>13568</v>
      </c>
      <c r="T12912" s="13">
        <v>40080000</v>
      </c>
      <c r="U12912" s="13" t="s">
        <v>7867</v>
      </c>
    </row>
    <row r="12913" spans="1:21" x14ac:dyDescent="0.2">
      <c r="A12913" s="1">
        <v>40000000</v>
      </c>
      <c r="B12913" s="1" t="s">
        <v>12720</v>
      </c>
      <c r="C12913" s="1" t="s">
        <v>12721</v>
      </c>
      <c r="E12913" s="1">
        <v>40170000</v>
      </c>
      <c r="F12913" s="1" t="s">
        <v>13075</v>
      </c>
      <c r="H12913" s="1" t="s">
        <v>13076</v>
      </c>
      <c r="J12913" s="1">
        <v>166529</v>
      </c>
      <c r="K12913" s="1">
        <v>40173500</v>
      </c>
      <c r="L12913" s="1" t="s">
        <v>13566</v>
      </c>
      <c r="N12913" s="13" t="s">
        <v>13567</v>
      </c>
      <c r="P12913" s="13">
        <v>40173502</v>
      </c>
      <c r="Q12913" s="13" t="s">
        <v>13315</v>
      </c>
      <c r="R12913" s="13" t="s">
        <v>13569</v>
      </c>
      <c r="T12913" s="13">
        <v>40080000</v>
      </c>
      <c r="U12913" s="13" t="s">
        <v>7867</v>
      </c>
    </row>
    <row r="12914" spans="1:21" x14ac:dyDescent="0.2">
      <c r="A12914" s="1">
        <v>40000000</v>
      </c>
      <c r="B12914" s="1" t="s">
        <v>12720</v>
      </c>
      <c r="C12914" s="1" t="s">
        <v>12721</v>
      </c>
      <c r="E12914" s="1">
        <v>40170000</v>
      </c>
      <c r="F12914" s="1" t="s">
        <v>13075</v>
      </c>
      <c r="H12914" s="1" t="s">
        <v>13076</v>
      </c>
      <c r="J12914" s="1">
        <v>166530</v>
      </c>
      <c r="K12914" s="1">
        <v>40173500</v>
      </c>
      <c r="L12914" s="1" t="s">
        <v>13566</v>
      </c>
      <c r="N12914" s="13" t="s">
        <v>13567</v>
      </c>
      <c r="P12914" s="13">
        <v>40173503</v>
      </c>
      <c r="Q12914" s="13" t="s">
        <v>13317</v>
      </c>
      <c r="R12914" s="13" t="s">
        <v>13570</v>
      </c>
      <c r="T12914" s="13">
        <v>40080000</v>
      </c>
      <c r="U12914" s="13" t="s">
        <v>7867</v>
      </c>
    </row>
    <row r="12915" spans="1:21" x14ac:dyDescent="0.2">
      <c r="A12915" s="1">
        <v>40000000</v>
      </c>
      <c r="B12915" s="1" t="s">
        <v>12720</v>
      </c>
      <c r="C12915" s="1" t="s">
        <v>12721</v>
      </c>
      <c r="E12915" s="1">
        <v>40170000</v>
      </c>
      <c r="F12915" s="1" t="s">
        <v>13075</v>
      </c>
      <c r="H12915" s="1" t="s">
        <v>13076</v>
      </c>
      <c r="J12915" s="1">
        <v>166531</v>
      </c>
      <c r="K12915" s="1">
        <v>40173500</v>
      </c>
      <c r="L12915" s="1" t="s">
        <v>13566</v>
      </c>
      <c r="N12915" s="13" t="s">
        <v>13567</v>
      </c>
      <c r="P12915" s="13">
        <v>40173504</v>
      </c>
      <c r="Q12915" s="13" t="s">
        <v>13319</v>
      </c>
      <c r="R12915" s="13" t="s">
        <v>13571</v>
      </c>
      <c r="T12915" s="13">
        <v>40080000</v>
      </c>
      <c r="U12915" s="13" t="s">
        <v>7867</v>
      </c>
    </row>
    <row r="12916" spans="1:21" x14ac:dyDescent="0.2">
      <c r="A12916" s="1">
        <v>40000000</v>
      </c>
      <c r="B12916" s="1" t="s">
        <v>12720</v>
      </c>
      <c r="C12916" s="1" t="s">
        <v>12721</v>
      </c>
      <c r="E12916" s="1">
        <v>40170000</v>
      </c>
      <c r="F12916" s="1" t="s">
        <v>13075</v>
      </c>
      <c r="H12916" s="1" t="s">
        <v>13076</v>
      </c>
      <c r="J12916" s="1">
        <v>166532</v>
      </c>
      <c r="K12916" s="1">
        <v>40173500</v>
      </c>
      <c r="L12916" s="1" t="s">
        <v>13566</v>
      </c>
      <c r="N12916" s="13" t="s">
        <v>13567</v>
      </c>
      <c r="P12916" s="13">
        <v>40173505</v>
      </c>
      <c r="Q12916" s="13" t="s">
        <v>13321</v>
      </c>
      <c r="R12916" s="13" t="s">
        <v>13572</v>
      </c>
      <c r="T12916" s="13">
        <v>40080000</v>
      </c>
      <c r="U12916" s="13" t="s">
        <v>7867</v>
      </c>
    </row>
    <row r="12917" spans="1:21" x14ac:dyDescent="0.2">
      <c r="A12917" s="1">
        <v>40000000</v>
      </c>
      <c r="B12917" s="1" t="s">
        <v>12720</v>
      </c>
      <c r="C12917" s="1" t="s">
        <v>12721</v>
      </c>
      <c r="E12917" s="1">
        <v>40170000</v>
      </c>
      <c r="F12917" s="1" t="s">
        <v>13075</v>
      </c>
      <c r="H12917" s="1" t="s">
        <v>13076</v>
      </c>
      <c r="J12917" s="1">
        <v>166533</v>
      </c>
      <c r="K12917" s="1">
        <v>40173500</v>
      </c>
      <c r="L12917" s="1" t="s">
        <v>13566</v>
      </c>
      <c r="N12917" s="13" t="s">
        <v>13567</v>
      </c>
      <c r="P12917" s="13">
        <v>40173506</v>
      </c>
      <c r="Q12917" s="13" t="s">
        <v>13323</v>
      </c>
      <c r="R12917" s="13" t="s">
        <v>13573</v>
      </c>
      <c r="T12917" s="13">
        <v>40080000</v>
      </c>
      <c r="U12917" s="13" t="s">
        <v>7867</v>
      </c>
    </row>
    <row r="12918" spans="1:21" x14ac:dyDescent="0.2">
      <c r="A12918" s="1">
        <v>40000000</v>
      </c>
      <c r="B12918" s="1" t="s">
        <v>12720</v>
      </c>
      <c r="C12918" s="1" t="s">
        <v>12721</v>
      </c>
      <c r="E12918" s="1">
        <v>40170000</v>
      </c>
      <c r="F12918" s="1" t="s">
        <v>13075</v>
      </c>
      <c r="H12918" s="1" t="s">
        <v>13076</v>
      </c>
      <c r="J12918" s="1">
        <v>166534</v>
      </c>
      <c r="K12918" s="1">
        <v>40173500</v>
      </c>
      <c r="L12918" s="1" t="s">
        <v>13566</v>
      </c>
      <c r="N12918" s="13" t="s">
        <v>13567</v>
      </c>
      <c r="P12918" s="13">
        <v>40173507</v>
      </c>
      <c r="Q12918" s="13" t="s">
        <v>13325</v>
      </c>
      <c r="R12918" s="13" t="s">
        <v>13574</v>
      </c>
      <c r="T12918" s="13">
        <v>40080000</v>
      </c>
      <c r="U12918" s="13" t="s">
        <v>7867</v>
      </c>
    </row>
    <row r="12919" spans="1:21" x14ac:dyDescent="0.2">
      <c r="A12919" s="1">
        <v>40000000</v>
      </c>
      <c r="B12919" s="1" t="s">
        <v>12720</v>
      </c>
      <c r="C12919" s="1" t="s">
        <v>12721</v>
      </c>
      <c r="E12919" s="1">
        <v>40170000</v>
      </c>
      <c r="F12919" s="1" t="s">
        <v>13075</v>
      </c>
      <c r="H12919" s="1" t="s">
        <v>13076</v>
      </c>
      <c r="J12919" s="1">
        <v>166535</v>
      </c>
      <c r="K12919" s="1">
        <v>40173500</v>
      </c>
      <c r="L12919" s="1" t="s">
        <v>13566</v>
      </c>
      <c r="N12919" s="13" t="s">
        <v>13567</v>
      </c>
      <c r="P12919" s="13">
        <v>40173508</v>
      </c>
      <c r="Q12919" s="13" t="s">
        <v>13327</v>
      </c>
      <c r="R12919" s="13" t="s">
        <v>13575</v>
      </c>
      <c r="T12919" s="13">
        <v>40080000</v>
      </c>
      <c r="U12919" s="13" t="s">
        <v>7867</v>
      </c>
    </row>
    <row r="12920" spans="1:21" x14ac:dyDescent="0.2">
      <c r="A12920" s="1">
        <v>40000000</v>
      </c>
      <c r="B12920" s="1" t="s">
        <v>12720</v>
      </c>
      <c r="C12920" s="1" t="s">
        <v>12721</v>
      </c>
      <c r="E12920" s="1">
        <v>40170000</v>
      </c>
      <c r="F12920" s="1" t="s">
        <v>13075</v>
      </c>
      <c r="H12920" s="1" t="s">
        <v>13076</v>
      </c>
      <c r="J12920" s="1">
        <v>166536</v>
      </c>
      <c r="K12920" s="1">
        <v>40173500</v>
      </c>
      <c r="L12920" s="1" t="s">
        <v>13566</v>
      </c>
      <c r="N12920" s="13" t="s">
        <v>13567</v>
      </c>
      <c r="P12920" s="13">
        <v>40173509</v>
      </c>
      <c r="Q12920" s="13" t="s">
        <v>13327</v>
      </c>
      <c r="R12920" s="13" t="s">
        <v>13576</v>
      </c>
      <c r="T12920" s="13">
        <v>40080000</v>
      </c>
      <c r="U12920" s="13" t="s">
        <v>7867</v>
      </c>
    </row>
    <row r="12921" spans="1:21" x14ac:dyDescent="0.2">
      <c r="A12921" s="1">
        <v>40000000</v>
      </c>
      <c r="B12921" s="1" t="s">
        <v>12720</v>
      </c>
      <c r="C12921" s="1" t="s">
        <v>12721</v>
      </c>
      <c r="E12921" s="1">
        <v>40170000</v>
      </c>
      <c r="F12921" s="1" t="s">
        <v>13075</v>
      </c>
      <c r="H12921" s="1" t="s">
        <v>13076</v>
      </c>
      <c r="J12921" s="1">
        <v>166537</v>
      </c>
      <c r="K12921" s="1">
        <v>40173500</v>
      </c>
      <c r="L12921" s="1" t="s">
        <v>13566</v>
      </c>
      <c r="N12921" s="13" t="s">
        <v>13567</v>
      </c>
      <c r="P12921" s="13">
        <v>40173510</v>
      </c>
      <c r="Q12921" s="13" t="s">
        <v>13327</v>
      </c>
      <c r="R12921" s="13" t="s">
        <v>13577</v>
      </c>
      <c r="T12921" s="13">
        <v>40080000</v>
      </c>
      <c r="U12921" s="13" t="s">
        <v>7867</v>
      </c>
    </row>
    <row r="12922" spans="1:21" x14ac:dyDescent="0.2">
      <c r="A12922" s="1">
        <v>40000000</v>
      </c>
      <c r="B12922" s="1" t="s">
        <v>12720</v>
      </c>
      <c r="C12922" s="1" t="s">
        <v>12721</v>
      </c>
      <c r="E12922" s="1">
        <v>40170000</v>
      </c>
      <c r="F12922" s="1" t="s">
        <v>13075</v>
      </c>
      <c r="H12922" s="1" t="s">
        <v>13076</v>
      </c>
      <c r="J12922" s="1">
        <v>166538</v>
      </c>
      <c r="K12922" s="1">
        <v>40173500</v>
      </c>
      <c r="L12922" s="1" t="s">
        <v>13566</v>
      </c>
      <c r="N12922" s="13" t="s">
        <v>13567</v>
      </c>
      <c r="P12922" s="13">
        <v>40173511</v>
      </c>
      <c r="Q12922" s="13" t="s">
        <v>13333</v>
      </c>
      <c r="R12922" s="13" t="s">
        <v>13578</v>
      </c>
      <c r="T12922" s="13">
        <v>40080000</v>
      </c>
      <c r="U12922" s="13" t="s">
        <v>7867</v>
      </c>
    </row>
    <row r="12923" spans="1:21" x14ac:dyDescent="0.2">
      <c r="A12923" s="1">
        <v>40000000</v>
      </c>
      <c r="B12923" s="1" t="s">
        <v>12720</v>
      </c>
      <c r="C12923" s="1" t="s">
        <v>12721</v>
      </c>
      <c r="E12923" s="1">
        <v>40170000</v>
      </c>
      <c r="F12923" s="1" t="s">
        <v>13075</v>
      </c>
      <c r="H12923" s="1" t="s">
        <v>13076</v>
      </c>
      <c r="J12923" s="1">
        <v>177396</v>
      </c>
      <c r="K12923" s="1">
        <v>40173500</v>
      </c>
      <c r="L12923" s="1" t="s">
        <v>13566</v>
      </c>
      <c r="N12923" s="13" t="s">
        <v>13567</v>
      </c>
      <c r="P12923" s="13">
        <v>40173512</v>
      </c>
      <c r="Q12923" s="13" t="s">
        <v>13335</v>
      </c>
      <c r="R12923" s="13" t="s">
        <v>13579</v>
      </c>
      <c r="T12923" s="13">
        <v>40080000</v>
      </c>
      <c r="U12923" s="13" t="s">
        <v>7867</v>
      </c>
    </row>
    <row r="12924" spans="1:21" x14ac:dyDescent="0.2">
      <c r="A12924" s="1">
        <v>40000000</v>
      </c>
      <c r="B12924" s="1" t="s">
        <v>12720</v>
      </c>
      <c r="C12924" s="1" t="s">
        <v>12721</v>
      </c>
      <c r="E12924" s="1">
        <v>40170000</v>
      </c>
      <c r="F12924" s="1" t="s">
        <v>13075</v>
      </c>
      <c r="H12924" s="1" t="s">
        <v>13076</v>
      </c>
      <c r="J12924" s="1">
        <v>177397</v>
      </c>
      <c r="K12924" s="1">
        <v>40173500</v>
      </c>
      <c r="L12924" s="1" t="s">
        <v>13566</v>
      </c>
      <c r="N12924" s="13" t="s">
        <v>13567</v>
      </c>
      <c r="P12924" s="13">
        <v>40173513</v>
      </c>
      <c r="Q12924" s="13" t="s">
        <v>13337</v>
      </c>
      <c r="R12924" s="13" t="s">
        <v>13580</v>
      </c>
      <c r="T12924" s="13">
        <v>40080000</v>
      </c>
      <c r="U12924" s="13" t="s">
        <v>7867</v>
      </c>
    </row>
    <row r="12925" spans="1:21" x14ac:dyDescent="0.2">
      <c r="A12925" s="1">
        <v>40000000</v>
      </c>
      <c r="B12925" s="1" t="s">
        <v>12720</v>
      </c>
      <c r="C12925" s="1" t="s">
        <v>12721</v>
      </c>
      <c r="E12925" s="1">
        <v>40170000</v>
      </c>
      <c r="F12925" s="1" t="s">
        <v>13075</v>
      </c>
      <c r="H12925" s="1" t="s">
        <v>13076</v>
      </c>
      <c r="J12925" s="1">
        <v>178011</v>
      </c>
      <c r="K12925" s="1">
        <v>40173500</v>
      </c>
      <c r="L12925" s="1" t="s">
        <v>13566</v>
      </c>
      <c r="N12925" s="13" t="s">
        <v>13567</v>
      </c>
      <c r="P12925" s="13">
        <v>40173514</v>
      </c>
      <c r="Q12925" s="13" t="s">
        <v>13581</v>
      </c>
      <c r="R12925" s="13" t="s">
        <v>13582</v>
      </c>
      <c r="T12925" s="13">
        <v>40080000</v>
      </c>
      <c r="U12925" s="13" t="s">
        <v>7867</v>
      </c>
    </row>
    <row r="12926" spans="1:21" x14ac:dyDescent="0.2">
      <c r="A12926" s="1">
        <v>40000000</v>
      </c>
      <c r="B12926" s="1" t="s">
        <v>12720</v>
      </c>
      <c r="C12926" s="1" t="s">
        <v>12721</v>
      </c>
      <c r="E12926" s="1">
        <v>40170000</v>
      </c>
      <c r="F12926" s="1" t="s">
        <v>13075</v>
      </c>
      <c r="H12926" s="1" t="s">
        <v>13076</v>
      </c>
      <c r="J12926" s="1">
        <v>178012</v>
      </c>
      <c r="K12926" s="1">
        <v>40173500</v>
      </c>
      <c r="L12926" s="1" t="s">
        <v>13566</v>
      </c>
      <c r="N12926" s="13" t="s">
        <v>13567</v>
      </c>
      <c r="P12926" s="13">
        <v>40173515</v>
      </c>
      <c r="Q12926" s="13" t="s">
        <v>13339</v>
      </c>
      <c r="R12926" s="13" t="s">
        <v>13583</v>
      </c>
      <c r="T12926" s="13">
        <v>40080000</v>
      </c>
      <c r="U12926" s="13" t="s">
        <v>7867</v>
      </c>
    </row>
    <row r="12927" spans="1:21" x14ac:dyDescent="0.2">
      <c r="A12927" s="1">
        <v>40000000</v>
      </c>
      <c r="B12927" s="1" t="s">
        <v>12720</v>
      </c>
      <c r="C12927" s="1" t="s">
        <v>12721</v>
      </c>
      <c r="E12927" s="1">
        <v>40170000</v>
      </c>
      <c r="F12927" s="1" t="s">
        <v>13075</v>
      </c>
      <c r="H12927" s="1" t="s">
        <v>13076</v>
      </c>
      <c r="J12927" s="1">
        <v>166539</v>
      </c>
      <c r="K12927" s="1">
        <v>40173600</v>
      </c>
      <c r="L12927" s="1" t="s">
        <v>13187</v>
      </c>
      <c r="N12927" s="13" t="s">
        <v>13584</v>
      </c>
      <c r="P12927" s="13">
        <v>40173601</v>
      </c>
      <c r="Q12927" s="13" t="s">
        <v>13585</v>
      </c>
      <c r="R12927" s="13" t="s">
        <v>13586</v>
      </c>
      <c r="T12927" s="13">
        <v>40080000</v>
      </c>
      <c r="U12927" s="13" t="s">
        <v>7867</v>
      </c>
    </row>
    <row r="12928" spans="1:21" x14ac:dyDescent="0.2">
      <c r="A12928" s="1">
        <v>40000000</v>
      </c>
      <c r="B12928" s="1" t="s">
        <v>12720</v>
      </c>
      <c r="C12928" s="1" t="s">
        <v>12721</v>
      </c>
      <c r="E12928" s="1">
        <v>40170000</v>
      </c>
      <c r="F12928" s="1" t="s">
        <v>13075</v>
      </c>
      <c r="H12928" s="1" t="s">
        <v>13076</v>
      </c>
      <c r="J12928" s="1">
        <v>166540</v>
      </c>
      <c r="K12928" s="1">
        <v>40173600</v>
      </c>
      <c r="L12928" s="1" t="s">
        <v>13187</v>
      </c>
      <c r="N12928" s="13" t="s">
        <v>13584</v>
      </c>
      <c r="P12928" s="13">
        <v>40173602</v>
      </c>
      <c r="Q12928" s="13" t="s">
        <v>13587</v>
      </c>
      <c r="R12928" s="13" t="s">
        <v>13588</v>
      </c>
      <c r="T12928" s="13">
        <v>40080000</v>
      </c>
      <c r="U12928" s="13" t="s">
        <v>7867</v>
      </c>
    </row>
    <row r="12929" spans="1:21" x14ac:dyDescent="0.2">
      <c r="A12929" s="1">
        <v>40000000</v>
      </c>
      <c r="B12929" s="1" t="s">
        <v>12720</v>
      </c>
      <c r="C12929" s="1" t="s">
        <v>12721</v>
      </c>
      <c r="E12929" s="1">
        <v>40170000</v>
      </c>
      <c r="F12929" s="1" t="s">
        <v>13075</v>
      </c>
      <c r="H12929" s="1" t="s">
        <v>13076</v>
      </c>
      <c r="J12929" s="1">
        <v>166541</v>
      </c>
      <c r="K12929" s="1">
        <v>40173600</v>
      </c>
      <c r="L12929" s="1" t="s">
        <v>13187</v>
      </c>
      <c r="N12929" s="13" t="s">
        <v>13584</v>
      </c>
      <c r="P12929" s="13">
        <v>40173603</v>
      </c>
      <c r="Q12929" s="13" t="s">
        <v>13589</v>
      </c>
      <c r="R12929" s="13" t="s">
        <v>13590</v>
      </c>
      <c r="T12929" s="13">
        <v>40080000</v>
      </c>
      <c r="U12929" s="13" t="s">
        <v>7867</v>
      </c>
    </row>
    <row r="12930" spans="1:21" x14ac:dyDescent="0.2">
      <c r="A12930" s="1">
        <v>40000000</v>
      </c>
      <c r="B12930" s="1" t="s">
        <v>12720</v>
      </c>
      <c r="C12930" s="1" t="s">
        <v>12721</v>
      </c>
      <c r="E12930" s="1">
        <v>40170000</v>
      </c>
      <c r="F12930" s="1" t="s">
        <v>13075</v>
      </c>
      <c r="H12930" s="1" t="s">
        <v>13076</v>
      </c>
      <c r="J12930" s="1">
        <v>166542</v>
      </c>
      <c r="K12930" s="1">
        <v>40173600</v>
      </c>
      <c r="L12930" s="1" t="s">
        <v>13187</v>
      </c>
      <c r="N12930" s="13" t="s">
        <v>13584</v>
      </c>
      <c r="P12930" s="13">
        <v>40173604</v>
      </c>
      <c r="Q12930" s="13" t="s">
        <v>13591</v>
      </c>
      <c r="R12930" s="13" t="s">
        <v>13592</v>
      </c>
      <c r="T12930" s="13">
        <v>40080000</v>
      </c>
      <c r="U12930" s="13" t="s">
        <v>7867</v>
      </c>
    </row>
    <row r="12931" spans="1:21" x14ac:dyDescent="0.2">
      <c r="A12931" s="1">
        <v>40000000</v>
      </c>
      <c r="B12931" s="1" t="s">
        <v>12720</v>
      </c>
      <c r="C12931" s="1" t="s">
        <v>12721</v>
      </c>
      <c r="E12931" s="1">
        <v>40170000</v>
      </c>
      <c r="F12931" s="1" t="s">
        <v>13075</v>
      </c>
      <c r="H12931" s="1" t="s">
        <v>13076</v>
      </c>
      <c r="J12931" s="1">
        <v>166543</v>
      </c>
      <c r="K12931" s="1">
        <v>40173600</v>
      </c>
      <c r="L12931" s="1" t="s">
        <v>13187</v>
      </c>
      <c r="N12931" s="13" t="s">
        <v>13584</v>
      </c>
      <c r="P12931" s="13">
        <v>40173605</v>
      </c>
      <c r="Q12931" s="13" t="s">
        <v>13593</v>
      </c>
      <c r="R12931" s="13" t="s">
        <v>13594</v>
      </c>
      <c r="T12931" s="13">
        <v>40080000</v>
      </c>
      <c r="U12931" s="13" t="s">
        <v>7867</v>
      </c>
    </row>
    <row r="12932" spans="1:21" x14ac:dyDescent="0.2">
      <c r="A12932" s="1">
        <v>40000000</v>
      </c>
      <c r="B12932" s="1" t="s">
        <v>12720</v>
      </c>
      <c r="C12932" s="1" t="s">
        <v>12721</v>
      </c>
      <c r="E12932" s="1">
        <v>40170000</v>
      </c>
      <c r="F12932" s="1" t="s">
        <v>13075</v>
      </c>
      <c r="H12932" s="1" t="s">
        <v>13076</v>
      </c>
      <c r="J12932" s="1">
        <v>166544</v>
      </c>
      <c r="K12932" s="1">
        <v>40173600</v>
      </c>
      <c r="L12932" s="1" t="s">
        <v>13187</v>
      </c>
      <c r="N12932" s="13" t="s">
        <v>13584</v>
      </c>
      <c r="P12932" s="13">
        <v>40173606</v>
      </c>
      <c r="Q12932" s="13" t="s">
        <v>13595</v>
      </c>
      <c r="R12932" s="13" t="s">
        <v>13596</v>
      </c>
      <c r="T12932" s="13">
        <v>40080000</v>
      </c>
      <c r="U12932" s="13" t="s">
        <v>7867</v>
      </c>
    </row>
    <row r="12933" spans="1:21" x14ac:dyDescent="0.2">
      <c r="A12933" s="1">
        <v>40000000</v>
      </c>
      <c r="B12933" s="1" t="s">
        <v>12720</v>
      </c>
      <c r="C12933" s="1" t="s">
        <v>12721</v>
      </c>
      <c r="E12933" s="1">
        <v>40170000</v>
      </c>
      <c r="F12933" s="1" t="s">
        <v>13075</v>
      </c>
      <c r="H12933" s="1" t="s">
        <v>13076</v>
      </c>
      <c r="J12933" s="1">
        <v>166545</v>
      </c>
      <c r="K12933" s="1">
        <v>40173600</v>
      </c>
      <c r="L12933" s="1" t="s">
        <v>13187</v>
      </c>
      <c r="N12933" s="13" t="s">
        <v>13584</v>
      </c>
      <c r="P12933" s="13">
        <v>40173607</v>
      </c>
      <c r="Q12933" s="13" t="s">
        <v>13597</v>
      </c>
      <c r="R12933" s="13" t="s">
        <v>13598</v>
      </c>
      <c r="T12933" s="13">
        <v>40080000</v>
      </c>
      <c r="U12933" s="13" t="s">
        <v>7867</v>
      </c>
    </row>
    <row r="12934" spans="1:21" x14ac:dyDescent="0.2">
      <c r="A12934" s="1">
        <v>40000000</v>
      </c>
      <c r="B12934" s="1" t="s">
        <v>12720</v>
      </c>
      <c r="C12934" s="1" t="s">
        <v>12721</v>
      </c>
      <c r="E12934" s="1">
        <v>40170000</v>
      </c>
      <c r="F12934" s="1" t="s">
        <v>13075</v>
      </c>
      <c r="H12934" s="1" t="s">
        <v>13076</v>
      </c>
      <c r="J12934" s="1">
        <v>166546</v>
      </c>
      <c r="K12934" s="1">
        <v>40173600</v>
      </c>
      <c r="L12934" s="1" t="s">
        <v>13187</v>
      </c>
      <c r="N12934" s="13" t="s">
        <v>13584</v>
      </c>
      <c r="P12934" s="13">
        <v>40173608</v>
      </c>
      <c r="Q12934" s="13" t="s">
        <v>13599</v>
      </c>
      <c r="R12934" s="13" t="s">
        <v>13600</v>
      </c>
      <c r="T12934" s="13">
        <v>40080000</v>
      </c>
      <c r="U12934" s="13" t="s">
        <v>7867</v>
      </c>
    </row>
    <row r="12935" spans="1:21" x14ac:dyDescent="0.2">
      <c r="A12935" s="1">
        <v>40000000</v>
      </c>
      <c r="B12935" s="1" t="s">
        <v>12720</v>
      </c>
      <c r="C12935" s="1" t="s">
        <v>12721</v>
      </c>
      <c r="E12935" s="1">
        <v>40170000</v>
      </c>
      <c r="F12935" s="1" t="s">
        <v>13075</v>
      </c>
      <c r="H12935" s="1" t="s">
        <v>13076</v>
      </c>
      <c r="J12935" s="1">
        <v>166547</v>
      </c>
      <c r="K12935" s="1">
        <v>40173600</v>
      </c>
      <c r="L12935" s="1" t="s">
        <v>13187</v>
      </c>
      <c r="N12935" s="13" t="s">
        <v>13584</v>
      </c>
      <c r="P12935" s="13">
        <v>40173609</v>
      </c>
      <c r="Q12935" s="13" t="s">
        <v>13601</v>
      </c>
      <c r="R12935" s="13" t="s">
        <v>13602</v>
      </c>
      <c r="T12935" s="13">
        <v>40080000</v>
      </c>
      <c r="U12935" s="13" t="s">
        <v>7867</v>
      </c>
    </row>
    <row r="12936" spans="1:21" x14ac:dyDescent="0.2">
      <c r="A12936" s="1">
        <v>40000000</v>
      </c>
      <c r="B12936" s="1" t="s">
        <v>12720</v>
      </c>
      <c r="C12936" s="1" t="s">
        <v>12721</v>
      </c>
      <c r="E12936" s="1">
        <v>40170000</v>
      </c>
      <c r="F12936" s="1" t="s">
        <v>13075</v>
      </c>
      <c r="H12936" s="1" t="s">
        <v>13076</v>
      </c>
      <c r="J12936" s="1">
        <v>166548</v>
      </c>
      <c r="K12936" s="1">
        <v>40173600</v>
      </c>
      <c r="L12936" s="1" t="s">
        <v>13187</v>
      </c>
      <c r="N12936" s="13" t="s">
        <v>13584</v>
      </c>
      <c r="P12936" s="13">
        <v>40173610</v>
      </c>
      <c r="Q12936" s="13" t="s">
        <v>13603</v>
      </c>
      <c r="R12936" s="13" t="s">
        <v>13604</v>
      </c>
      <c r="T12936" s="13">
        <v>40080000</v>
      </c>
      <c r="U12936" s="13" t="s">
        <v>7867</v>
      </c>
    </row>
    <row r="12937" spans="1:21" x14ac:dyDescent="0.2">
      <c r="A12937" s="1">
        <v>40000000</v>
      </c>
      <c r="B12937" s="1" t="s">
        <v>12720</v>
      </c>
      <c r="C12937" s="1" t="s">
        <v>12721</v>
      </c>
      <c r="E12937" s="1">
        <v>40170000</v>
      </c>
      <c r="F12937" s="1" t="s">
        <v>13075</v>
      </c>
      <c r="H12937" s="1" t="s">
        <v>13076</v>
      </c>
      <c r="J12937" s="1">
        <v>166549</v>
      </c>
      <c r="K12937" s="1">
        <v>40173600</v>
      </c>
      <c r="L12937" s="1" t="s">
        <v>13187</v>
      </c>
      <c r="N12937" s="13" t="s">
        <v>13584</v>
      </c>
      <c r="P12937" s="13">
        <v>40173611</v>
      </c>
      <c r="Q12937" s="13" t="s">
        <v>13605</v>
      </c>
      <c r="R12937" s="13" t="s">
        <v>13606</v>
      </c>
      <c r="T12937" s="13">
        <v>40080000</v>
      </c>
      <c r="U12937" s="13" t="s">
        <v>7867</v>
      </c>
    </row>
    <row r="12938" spans="1:21" x14ac:dyDescent="0.2">
      <c r="A12938" s="1">
        <v>40000000</v>
      </c>
      <c r="B12938" s="1" t="s">
        <v>12720</v>
      </c>
      <c r="C12938" s="1" t="s">
        <v>12721</v>
      </c>
      <c r="E12938" s="1">
        <v>40170000</v>
      </c>
      <c r="F12938" s="1" t="s">
        <v>13075</v>
      </c>
      <c r="H12938" s="1" t="s">
        <v>13076</v>
      </c>
      <c r="J12938" s="1">
        <v>177398</v>
      </c>
      <c r="K12938" s="1">
        <v>40173600</v>
      </c>
      <c r="L12938" s="1" t="s">
        <v>13187</v>
      </c>
      <c r="N12938" s="13" t="s">
        <v>13584</v>
      </c>
      <c r="P12938" s="13">
        <v>40173612</v>
      </c>
      <c r="Q12938" s="13" t="s">
        <v>13607</v>
      </c>
      <c r="R12938" s="13" t="s">
        <v>13608</v>
      </c>
      <c r="T12938" s="13">
        <v>40080000</v>
      </c>
      <c r="U12938" s="13" t="s">
        <v>7867</v>
      </c>
    </row>
    <row r="12939" spans="1:21" x14ac:dyDescent="0.2">
      <c r="A12939" s="1">
        <v>40000000</v>
      </c>
      <c r="B12939" s="1" t="s">
        <v>12720</v>
      </c>
      <c r="C12939" s="1" t="s">
        <v>12721</v>
      </c>
      <c r="E12939" s="1">
        <v>40170000</v>
      </c>
      <c r="F12939" s="1" t="s">
        <v>13075</v>
      </c>
      <c r="H12939" s="1" t="s">
        <v>13076</v>
      </c>
      <c r="J12939" s="1">
        <v>177399</v>
      </c>
      <c r="K12939" s="1">
        <v>40173600</v>
      </c>
      <c r="L12939" s="1" t="s">
        <v>13187</v>
      </c>
      <c r="N12939" s="13" t="s">
        <v>13584</v>
      </c>
      <c r="P12939" s="13">
        <v>40173613</v>
      </c>
      <c r="Q12939" s="13" t="s">
        <v>13609</v>
      </c>
      <c r="R12939" s="13" t="s">
        <v>13610</v>
      </c>
      <c r="T12939" s="13">
        <v>40080000</v>
      </c>
      <c r="U12939" s="13" t="s">
        <v>7867</v>
      </c>
    </row>
    <row r="12940" spans="1:21" x14ac:dyDescent="0.2">
      <c r="A12940" s="1">
        <v>40000000</v>
      </c>
      <c r="B12940" s="1" t="s">
        <v>12720</v>
      </c>
      <c r="C12940" s="1" t="s">
        <v>12721</v>
      </c>
      <c r="E12940" s="1">
        <v>40170000</v>
      </c>
      <c r="F12940" s="1" t="s">
        <v>13075</v>
      </c>
      <c r="H12940" s="1" t="s">
        <v>13076</v>
      </c>
      <c r="J12940" s="1">
        <v>178013</v>
      </c>
      <c r="K12940" s="1">
        <v>40173600</v>
      </c>
      <c r="L12940" s="1" t="s">
        <v>13187</v>
      </c>
      <c r="N12940" s="13" t="s">
        <v>13584</v>
      </c>
      <c r="P12940" s="13">
        <v>40173614</v>
      </c>
      <c r="Q12940" s="13" t="s">
        <v>13611</v>
      </c>
      <c r="R12940" s="13" t="s">
        <v>13612</v>
      </c>
      <c r="T12940" s="13">
        <v>40080000</v>
      </c>
      <c r="U12940" s="13" t="s">
        <v>7867</v>
      </c>
    </row>
    <row r="12941" spans="1:21" x14ac:dyDescent="0.2">
      <c r="A12941" s="1">
        <v>40000000</v>
      </c>
      <c r="B12941" s="1" t="s">
        <v>12720</v>
      </c>
      <c r="C12941" s="1" t="s">
        <v>12721</v>
      </c>
      <c r="E12941" s="1">
        <v>40170000</v>
      </c>
      <c r="F12941" s="1" t="s">
        <v>13075</v>
      </c>
      <c r="H12941" s="1" t="s">
        <v>13076</v>
      </c>
      <c r="J12941" s="1">
        <v>178014</v>
      </c>
      <c r="K12941" s="1">
        <v>40173600</v>
      </c>
      <c r="L12941" s="1" t="s">
        <v>13187</v>
      </c>
      <c r="N12941" s="13" t="s">
        <v>13584</v>
      </c>
      <c r="P12941" s="13">
        <v>40173615</v>
      </c>
      <c r="Q12941" s="13" t="s">
        <v>13613</v>
      </c>
      <c r="R12941" s="13" t="s">
        <v>13614</v>
      </c>
      <c r="T12941" s="13">
        <v>40080000</v>
      </c>
      <c r="U12941" s="13" t="s">
        <v>7867</v>
      </c>
    </row>
    <row r="12942" spans="1:21" x14ac:dyDescent="0.2">
      <c r="A12942" s="1">
        <v>40000000</v>
      </c>
      <c r="B12942" s="1" t="s">
        <v>12720</v>
      </c>
      <c r="C12942" s="1" t="s">
        <v>12721</v>
      </c>
      <c r="E12942" s="1">
        <v>40170000</v>
      </c>
      <c r="F12942" s="1" t="s">
        <v>13075</v>
      </c>
      <c r="H12942" s="1" t="s">
        <v>13076</v>
      </c>
      <c r="J12942" s="1">
        <v>166550</v>
      </c>
      <c r="K12942" s="1">
        <v>40173700</v>
      </c>
      <c r="L12942" s="1" t="s">
        <v>13615</v>
      </c>
      <c r="N12942" s="13" t="s">
        <v>13616</v>
      </c>
      <c r="P12942" s="13">
        <v>40173701</v>
      </c>
      <c r="Q12942" s="13" t="s">
        <v>13617</v>
      </c>
      <c r="R12942" s="13" t="s">
        <v>13618</v>
      </c>
      <c r="T12942" s="13">
        <v>40080000</v>
      </c>
      <c r="U12942" s="13" t="s">
        <v>7867</v>
      </c>
    </row>
    <row r="12943" spans="1:21" x14ac:dyDescent="0.2">
      <c r="A12943" s="1">
        <v>40000000</v>
      </c>
      <c r="B12943" s="1" t="s">
        <v>12720</v>
      </c>
      <c r="C12943" s="1" t="s">
        <v>12721</v>
      </c>
      <c r="E12943" s="1">
        <v>40170000</v>
      </c>
      <c r="F12943" s="1" t="s">
        <v>13075</v>
      </c>
      <c r="H12943" s="1" t="s">
        <v>13076</v>
      </c>
      <c r="J12943" s="1">
        <v>166551</v>
      </c>
      <c r="K12943" s="1">
        <v>40173700</v>
      </c>
      <c r="L12943" s="1" t="s">
        <v>13615</v>
      </c>
      <c r="N12943" s="13" t="s">
        <v>13616</v>
      </c>
      <c r="P12943" s="13">
        <v>40173702</v>
      </c>
      <c r="Q12943" s="13" t="s">
        <v>13619</v>
      </c>
      <c r="R12943" s="13" t="s">
        <v>13620</v>
      </c>
      <c r="T12943" s="13">
        <v>40080000</v>
      </c>
      <c r="U12943" s="13" t="s">
        <v>7867</v>
      </c>
    </row>
    <row r="12944" spans="1:21" x14ac:dyDescent="0.2">
      <c r="A12944" s="1">
        <v>40000000</v>
      </c>
      <c r="B12944" s="1" t="s">
        <v>12720</v>
      </c>
      <c r="C12944" s="1" t="s">
        <v>12721</v>
      </c>
      <c r="E12944" s="1">
        <v>40170000</v>
      </c>
      <c r="F12944" s="1" t="s">
        <v>13075</v>
      </c>
      <c r="H12944" s="1" t="s">
        <v>13076</v>
      </c>
      <c r="J12944" s="1">
        <v>166552</v>
      </c>
      <c r="K12944" s="1">
        <v>40173700</v>
      </c>
      <c r="L12944" s="1" t="s">
        <v>13615</v>
      </c>
      <c r="N12944" s="13" t="s">
        <v>13616</v>
      </c>
      <c r="P12944" s="13">
        <v>40173703</v>
      </c>
      <c r="Q12944" s="13" t="s">
        <v>13621</v>
      </c>
      <c r="R12944" s="13" t="s">
        <v>13622</v>
      </c>
      <c r="T12944" s="13">
        <v>40080000</v>
      </c>
      <c r="U12944" s="13" t="s">
        <v>7867</v>
      </c>
    </row>
    <row r="12945" spans="1:21" x14ac:dyDescent="0.2">
      <c r="A12945" s="1">
        <v>40000000</v>
      </c>
      <c r="B12945" s="1" t="s">
        <v>12720</v>
      </c>
      <c r="C12945" s="1" t="s">
        <v>12721</v>
      </c>
      <c r="E12945" s="1">
        <v>40170000</v>
      </c>
      <c r="F12945" s="1" t="s">
        <v>13075</v>
      </c>
      <c r="H12945" s="1" t="s">
        <v>13076</v>
      </c>
      <c r="J12945" s="1">
        <v>166553</v>
      </c>
      <c r="K12945" s="1">
        <v>40173700</v>
      </c>
      <c r="L12945" s="1" t="s">
        <v>13615</v>
      </c>
      <c r="N12945" s="13" t="s">
        <v>13616</v>
      </c>
      <c r="P12945" s="13">
        <v>40173704</v>
      </c>
      <c r="Q12945" s="13" t="s">
        <v>13623</v>
      </c>
      <c r="R12945" s="13" t="s">
        <v>13624</v>
      </c>
      <c r="T12945" s="13">
        <v>40080000</v>
      </c>
      <c r="U12945" s="13" t="s">
        <v>7867</v>
      </c>
    </row>
    <row r="12946" spans="1:21" x14ac:dyDescent="0.2">
      <c r="A12946" s="1">
        <v>40000000</v>
      </c>
      <c r="B12946" s="1" t="s">
        <v>12720</v>
      </c>
      <c r="C12946" s="1" t="s">
        <v>12721</v>
      </c>
      <c r="E12946" s="1">
        <v>40170000</v>
      </c>
      <c r="F12946" s="1" t="s">
        <v>13075</v>
      </c>
      <c r="H12946" s="1" t="s">
        <v>13076</v>
      </c>
      <c r="J12946" s="1">
        <v>166554</v>
      </c>
      <c r="K12946" s="1">
        <v>40173700</v>
      </c>
      <c r="L12946" s="1" t="s">
        <v>13615</v>
      </c>
      <c r="N12946" s="13" t="s">
        <v>13616</v>
      </c>
      <c r="P12946" s="13">
        <v>40173705</v>
      </c>
      <c r="Q12946" s="13" t="s">
        <v>13625</v>
      </c>
      <c r="R12946" s="13" t="s">
        <v>13626</v>
      </c>
      <c r="T12946" s="13">
        <v>40080000</v>
      </c>
      <c r="U12946" s="13" t="s">
        <v>7867</v>
      </c>
    </row>
    <row r="12947" spans="1:21" x14ac:dyDescent="0.2">
      <c r="A12947" s="1">
        <v>40000000</v>
      </c>
      <c r="B12947" s="1" t="s">
        <v>12720</v>
      </c>
      <c r="C12947" s="1" t="s">
        <v>12721</v>
      </c>
      <c r="E12947" s="1">
        <v>40170000</v>
      </c>
      <c r="F12947" s="1" t="s">
        <v>13075</v>
      </c>
      <c r="H12947" s="1" t="s">
        <v>13076</v>
      </c>
      <c r="J12947" s="1">
        <v>166555</v>
      </c>
      <c r="K12947" s="1">
        <v>40173700</v>
      </c>
      <c r="L12947" s="1" t="s">
        <v>13615</v>
      </c>
      <c r="N12947" s="13" t="s">
        <v>13616</v>
      </c>
      <c r="P12947" s="13">
        <v>40173706</v>
      </c>
      <c r="Q12947" s="13" t="s">
        <v>13627</v>
      </c>
      <c r="R12947" s="13" t="s">
        <v>13628</v>
      </c>
      <c r="T12947" s="13">
        <v>40080000</v>
      </c>
      <c r="U12947" s="13" t="s">
        <v>7867</v>
      </c>
    </row>
    <row r="12948" spans="1:21" x14ac:dyDescent="0.2">
      <c r="A12948" s="1">
        <v>40000000</v>
      </c>
      <c r="B12948" s="1" t="s">
        <v>12720</v>
      </c>
      <c r="C12948" s="1" t="s">
        <v>12721</v>
      </c>
      <c r="E12948" s="1">
        <v>40170000</v>
      </c>
      <c r="F12948" s="1" t="s">
        <v>13075</v>
      </c>
      <c r="H12948" s="1" t="s">
        <v>13076</v>
      </c>
      <c r="J12948" s="1">
        <v>166556</v>
      </c>
      <c r="K12948" s="1">
        <v>40173700</v>
      </c>
      <c r="L12948" s="1" t="s">
        <v>13615</v>
      </c>
      <c r="N12948" s="13" t="s">
        <v>13616</v>
      </c>
      <c r="P12948" s="13">
        <v>40173707</v>
      </c>
      <c r="Q12948" s="13" t="s">
        <v>13629</v>
      </c>
      <c r="R12948" s="13" t="s">
        <v>13630</v>
      </c>
      <c r="T12948" s="13">
        <v>40080000</v>
      </c>
      <c r="U12948" s="13" t="s">
        <v>7867</v>
      </c>
    </row>
    <row r="12949" spans="1:21" x14ac:dyDescent="0.2">
      <c r="A12949" s="1">
        <v>40000000</v>
      </c>
      <c r="B12949" s="1" t="s">
        <v>12720</v>
      </c>
      <c r="C12949" s="1" t="s">
        <v>12721</v>
      </c>
      <c r="E12949" s="1">
        <v>40170000</v>
      </c>
      <c r="F12949" s="1" t="s">
        <v>13075</v>
      </c>
      <c r="H12949" s="1" t="s">
        <v>13076</v>
      </c>
      <c r="J12949" s="1">
        <v>166557</v>
      </c>
      <c r="K12949" s="1">
        <v>40173700</v>
      </c>
      <c r="L12949" s="1" t="s">
        <v>13615</v>
      </c>
      <c r="N12949" s="13" t="s">
        <v>13616</v>
      </c>
      <c r="P12949" s="13">
        <v>40173708</v>
      </c>
      <c r="Q12949" s="13" t="s">
        <v>13631</v>
      </c>
      <c r="R12949" s="13" t="s">
        <v>13632</v>
      </c>
      <c r="T12949" s="13">
        <v>40080000</v>
      </c>
      <c r="U12949" s="13" t="s">
        <v>7867</v>
      </c>
    </row>
    <row r="12950" spans="1:21" x14ac:dyDescent="0.2">
      <c r="A12950" s="1">
        <v>40000000</v>
      </c>
      <c r="B12950" s="1" t="s">
        <v>12720</v>
      </c>
      <c r="C12950" s="1" t="s">
        <v>12721</v>
      </c>
      <c r="E12950" s="1">
        <v>40170000</v>
      </c>
      <c r="F12950" s="1" t="s">
        <v>13075</v>
      </c>
      <c r="H12950" s="1" t="s">
        <v>13076</v>
      </c>
      <c r="J12950" s="1">
        <v>166558</v>
      </c>
      <c r="K12950" s="1">
        <v>40173700</v>
      </c>
      <c r="L12950" s="1" t="s">
        <v>13615</v>
      </c>
      <c r="N12950" s="13" t="s">
        <v>13616</v>
      </c>
      <c r="P12950" s="13">
        <v>40173709</v>
      </c>
      <c r="Q12950" s="13" t="s">
        <v>13633</v>
      </c>
      <c r="R12950" s="13" t="s">
        <v>13634</v>
      </c>
      <c r="T12950" s="13">
        <v>40080000</v>
      </c>
      <c r="U12950" s="13" t="s">
        <v>7867</v>
      </c>
    </row>
    <row r="12951" spans="1:21" x14ac:dyDescent="0.2">
      <c r="A12951" s="1">
        <v>40000000</v>
      </c>
      <c r="B12951" s="1" t="s">
        <v>12720</v>
      </c>
      <c r="C12951" s="1" t="s">
        <v>12721</v>
      </c>
      <c r="E12951" s="1">
        <v>40170000</v>
      </c>
      <c r="F12951" s="1" t="s">
        <v>13075</v>
      </c>
      <c r="H12951" s="1" t="s">
        <v>13076</v>
      </c>
      <c r="J12951" s="1">
        <v>166559</v>
      </c>
      <c r="K12951" s="1">
        <v>40173700</v>
      </c>
      <c r="L12951" s="1" t="s">
        <v>13615</v>
      </c>
      <c r="N12951" s="13" t="s">
        <v>13616</v>
      </c>
      <c r="P12951" s="13">
        <v>40173710</v>
      </c>
      <c r="Q12951" s="13" t="s">
        <v>13635</v>
      </c>
      <c r="R12951" s="13" t="s">
        <v>13636</v>
      </c>
      <c r="T12951" s="13">
        <v>40080000</v>
      </c>
      <c r="U12951" s="13" t="s">
        <v>7867</v>
      </c>
    </row>
    <row r="12952" spans="1:21" x14ac:dyDescent="0.2">
      <c r="A12952" s="1">
        <v>40000000</v>
      </c>
      <c r="B12952" s="1" t="s">
        <v>12720</v>
      </c>
      <c r="C12952" s="1" t="s">
        <v>12721</v>
      </c>
      <c r="E12952" s="1">
        <v>40170000</v>
      </c>
      <c r="F12952" s="1" t="s">
        <v>13075</v>
      </c>
      <c r="H12952" s="1" t="s">
        <v>13076</v>
      </c>
      <c r="J12952" s="1">
        <v>177400</v>
      </c>
      <c r="K12952" s="1">
        <v>40173700</v>
      </c>
      <c r="L12952" s="1" t="s">
        <v>13615</v>
      </c>
      <c r="N12952" s="13" t="s">
        <v>13616</v>
      </c>
      <c r="P12952" s="13">
        <v>40173711</v>
      </c>
      <c r="Q12952" s="13" t="s">
        <v>13637</v>
      </c>
      <c r="R12952" s="13" t="s">
        <v>13638</v>
      </c>
      <c r="T12952" s="13">
        <v>40080000</v>
      </c>
      <c r="U12952" s="13" t="s">
        <v>7867</v>
      </c>
    </row>
    <row r="12953" spans="1:21" x14ac:dyDescent="0.2">
      <c r="A12953" s="1">
        <v>40000000</v>
      </c>
      <c r="B12953" s="1" t="s">
        <v>12720</v>
      </c>
      <c r="C12953" s="1" t="s">
        <v>12721</v>
      </c>
      <c r="E12953" s="1">
        <v>40170000</v>
      </c>
      <c r="F12953" s="1" t="s">
        <v>13075</v>
      </c>
      <c r="H12953" s="1" t="s">
        <v>13076</v>
      </c>
      <c r="J12953" s="1">
        <v>166560</v>
      </c>
      <c r="K12953" s="1">
        <v>40173800</v>
      </c>
      <c r="L12953" s="1" t="s">
        <v>13639</v>
      </c>
      <c r="N12953" s="13" t="s">
        <v>13640</v>
      </c>
      <c r="P12953" s="13">
        <v>40173801</v>
      </c>
      <c r="Q12953" s="13" t="s">
        <v>13641</v>
      </c>
      <c r="R12953" s="13" t="s">
        <v>13642</v>
      </c>
      <c r="T12953" s="13">
        <v>40080000</v>
      </c>
      <c r="U12953" s="13" t="s">
        <v>7867</v>
      </c>
    </row>
    <row r="12954" spans="1:21" x14ac:dyDescent="0.2">
      <c r="A12954" s="1">
        <v>40000000</v>
      </c>
      <c r="B12954" s="1" t="s">
        <v>12720</v>
      </c>
      <c r="C12954" s="1" t="s">
        <v>12721</v>
      </c>
      <c r="E12954" s="1">
        <v>40170000</v>
      </c>
      <c r="F12954" s="1" t="s">
        <v>13075</v>
      </c>
      <c r="H12954" s="1" t="s">
        <v>13076</v>
      </c>
      <c r="J12954" s="1">
        <v>166561</v>
      </c>
      <c r="K12954" s="1">
        <v>40173800</v>
      </c>
      <c r="L12954" s="1" t="s">
        <v>13639</v>
      </c>
      <c r="N12954" s="13" t="s">
        <v>13640</v>
      </c>
      <c r="P12954" s="13">
        <v>40173802</v>
      </c>
      <c r="Q12954" s="13" t="s">
        <v>13643</v>
      </c>
      <c r="R12954" s="13" t="s">
        <v>13644</v>
      </c>
      <c r="T12954" s="13">
        <v>40080000</v>
      </c>
      <c r="U12954" s="13" t="s">
        <v>7867</v>
      </c>
    </row>
    <row r="12955" spans="1:21" x14ac:dyDescent="0.2">
      <c r="A12955" s="1">
        <v>40000000</v>
      </c>
      <c r="B12955" s="1" t="s">
        <v>12720</v>
      </c>
      <c r="C12955" s="1" t="s">
        <v>12721</v>
      </c>
      <c r="E12955" s="1">
        <v>40170000</v>
      </c>
      <c r="F12955" s="1" t="s">
        <v>13075</v>
      </c>
      <c r="H12955" s="1" t="s">
        <v>13076</v>
      </c>
      <c r="J12955" s="1">
        <v>166562</v>
      </c>
      <c r="K12955" s="1">
        <v>40173800</v>
      </c>
      <c r="L12955" s="1" t="s">
        <v>13639</v>
      </c>
      <c r="N12955" s="13" t="s">
        <v>13640</v>
      </c>
      <c r="P12955" s="13">
        <v>40173803</v>
      </c>
      <c r="Q12955" s="13" t="s">
        <v>13645</v>
      </c>
      <c r="R12955" s="13" t="s">
        <v>13646</v>
      </c>
      <c r="T12955" s="13">
        <v>40080000</v>
      </c>
      <c r="U12955" s="13" t="s">
        <v>7867</v>
      </c>
    </row>
    <row r="12956" spans="1:21" x14ac:dyDescent="0.2">
      <c r="A12956" s="1">
        <v>40000000</v>
      </c>
      <c r="B12956" s="1" t="s">
        <v>12720</v>
      </c>
      <c r="C12956" s="1" t="s">
        <v>12721</v>
      </c>
      <c r="E12956" s="1">
        <v>40170000</v>
      </c>
      <c r="F12956" s="1" t="s">
        <v>13075</v>
      </c>
      <c r="H12956" s="1" t="s">
        <v>13076</v>
      </c>
      <c r="J12956" s="1">
        <v>166563</v>
      </c>
      <c r="K12956" s="1">
        <v>40173800</v>
      </c>
      <c r="L12956" s="1" t="s">
        <v>13639</v>
      </c>
      <c r="N12956" s="13" t="s">
        <v>13640</v>
      </c>
      <c r="P12956" s="13">
        <v>40173804</v>
      </c>
      <c r="Q12956" s="13" t="s">
        <v>13647</v>
      </c>
      <c r="R12956" s="13" t="s">
        <v>13648</v>
      </c>
      <c r="T12956" s="13">
        <v>40080000</v>
      </c>
      <c r="U12956" s="13" t="s">
        <v>7867</v>
      </c>
    </row>
    <row r="12957" spans="1:21" x14ac:dyDescent="0.2">
      <c r="A12957" s="1">
        <v>40000000</v>
      </c>
      <c r="B12957" s="1" t="s">
        <v>12720</v>
      </c>
      <c r="C12957" s="1" t="s">
        <v>12721</v>
      </c>
      <c r="E12957" s="1">
        <v>40170000</v>
      </c>
      <c r="F12957" s="1" t="s">
        <v>13075</v>
      </c>
      <c r="H12957" s="1" t="s">
        <v>13076</v>
      </c>
      <c r="J12957" s="1">
        <v>166564</v>
      </c>
      <c r="K12957" s="1">
        <v>40173800</v>
      </c>
      <c r="L12957" s="1" t="s">
        <v>13639</v>
      </c>
      <c r="N12957" s="13" t="s">
        <v>13640</v>
      </c>
      <c r="P12957" s="13">
        <v>40173805</v>
      </c>
      <c r="Q12957" s="13" t="s">
        <v>13649</v>
      </c>
      <c r="R12957" s="13" t="s">
        <v>13650</v>
      </c>
      <c r="T12957" s="13">
        <v>40080000</v>
      </c>
      <c r="U12957" s="13" t="s">
        <v>7867</v>
      </c>
    </row>
    <row r="12958" spans="1:21" x14ac:dyDescent="0.2">
      <c r="A12958" s="1">
        <v>40000000</v>
      </c>
      <c r="B12958" s="1" t="s">
        <v>12720</v>
      </c>
      <c r="C12958" s="1" t="s">
        <v>12721</v>
      </c>
      <c r="E12958" s="1">
        <v>40170000</v>
      </c>
      <c r="F12958" s="1" t="s">
        <v>13075</v>
      </c>
      <c r="H12958" s="1" t="s">
        <v>13076</v>
      </c>
      <c r="J12958" s="1">
        <v>166565</v>
      </c>
      <c r="K12958" s="1">
        <v>40173800</v>
      </c>
      <c r="L12958" s="1" t="s">
        <v>13639</v>
      </c>
      <c r="N12958" s="13" t="s">
        <v>13640</v>
      </c>
      <c r="P12958" s="13">
        <v>40173806</v>
      </c>
      <c r="Q12958" s="13" t="s">
        <v>13651</v>
      </c>
      <c r="R12958" s="13" t="s">
        <v>13652</v>
      </c>
      <c r="T12958" s="13">
        <v>40080000</v>
      </c>
      <c r="U12958" s="13" t="s">
        <v>7867</v>
      </c>
    </row>
    <row r="12959" spans="1:21" x14ac:dyDescent="0.2">
      <c r="A12959" s="1">
        <v>40000000</v>
      </c>
      <c r="B12959" s="1" t="s">
        <v>12720</v>
      </c>
      <c r="C12959" s="1" t="s">
        <v>12721</v>
      </c>
      <c r="E12959" s="1">
        <v>40170000</v>
      </c>
      <c r="F12959" s="1" t="s">
        <v>13075</v>
      </c>
      <c r="H12959" s="1" t="s">
        <v>13076</v>
      </c>
      <c r="J12959" s="1">
        <v>166566</v>
      </c>
      <c r="K12959" s="1">
        <v>40173800</v>
      </c>
      <c r="L12959" s="1" t="s">
        <v>13639</v>
      </c>
      <c r="N12959" s="13" t="s">
        <v>13640</v>
      </c>
      <c r="P12959" s="13">
        <v>40173807</v>
      </c>
      <c r="Q12959" s="13" t="s">
        <v>13653</v>
      </c>
      <c r="R12959" s="13" t="s">
        <v>13654</v>
      </c>
      <c r="T12959" s="13">
        <v>40080000</v>
      </c>
      <c r="U12959" s="13" t="s">
        <v>7867</v>
      </c>
    </row>
    <row r="12960" spans="1:21" x14ac:dyDescent="0.2">
      <c r="A12960" s="1">
        <v>40000000</v>
      </c>
      <c r="B12960" s="1" t="s">
        <v>12720</v>
      </c>
      <c r="C12960" s="1" t="s">
        <v>12721</v>
      </c>
      <c r="E12960" s="1">
        <v>40170000</v>
      </c>
      <c r="F12960" s="1" t="s">
        <v>13075</v>
      </c>
      <c r="H12960" s="1" t="s">
        <v>13076</v>
      </c>
      <c r="J12960" s="1">
        <v>166567</v>
      </c>
      <c r="K12960" s="1">
        <v>40173800</v>
      </c>
      <c r="L12960" s="1" t="s">
        <v>13639</v>
      </c>
      <c r="N12960" s="13" t="s">
        <v>13640</v>
      </c>
      <c r="P12960" s="13">
        <v>40173808</v>
      </c>
      <c r="Q12960" s="13" t="s">
        <v>13655</v>
      </c>
      <c r="R12960" s="13" t="s">
        <v>13656</v>
      </c>
      <c r="T12960" s="13">
        <v>40080000</v>
      </c>
      <c r="U12960" s="13" t="s">
        <v>7867</v>
      </c>
    </row>
    <row r="12961" spans="1:21" x14ac:dyDescent="0.2">
      <c r="A12961" s="1">
        <v>40000000</v>
      </c>
      <c r="B12961" s="1" t="s">
        <v>12720</v>
      </c>
      <c r="C12961" s="1" t="s">
        <v>12721</v>
      </c>
      <c r="E12961" s="1">
        <v>40170000</v>
      </c>
      <c r="F12961" s="1" t="s">
        <v>13075</v>
      </c>
      <c r="H12961" s="1" t="s">
        <v>13076</v>
      </c>
      <c r="J12961" s="1">
        <v>166568</v>
      </c>
      <c r="K12961" s="1">
        <v>40173900</v>
      </c>
      <c r="L12961" s="1" t="s">
        <v>13657</v>
      </c>
      <c r="N12961" s="13" t="s">
        <v>13658</v>
      </c>
      <c r="P12961" s="13">
        <v>40173901</v>
      </c>
      <c r="Q12961" s="13" t="s">
        <v>13659</v>
      </c>
      <c r="R12961" s="13" t="s">
        <v>13660</v>
      </c>
      <c r="T12961" s="13">
        <v>40080000</v>
      </c>
      <c r="U12961" s="13" t="s">
        <v>7867</v>
      </c>
    </row>
    <row r="12962" spans="1:21" x14ac:dyDescent="0.2">
      <c r="A12962" s="1">
        <v>40000000</v>
      </c>
      <c r="B12962" s="1" t="s">
        <v>12720</v>
      </c>
      <c r="C12962" s="1" t="s">
        <v>12721</v>
      </c>
      <c r="E12962" s="1">
        <v>40170000</v>
      </c>
      <c r="F12962" s="1" t="s">
        <v>13075</v>
      </c>
      <c r="H12962" s="1" t="s">
        <v>13076</v>
      </c>
      <c r="J12962" s="1">
        <v>166569</v>
      </c>
      <c r="K12962" s="1">
        <v>40173900</v>
      </c>
      <c r="L12962" s="1" t="s">
        <v>13657</v>
      </c>
      <c r="N12962" s="13" t="s">
        <v>13658</v>
      </c>
      <c r="P12962" s="13">
        <v>40173902</v>
      </c>
      <c r="Q12962" s="13" t="s">
        <v>13661</v>
      </c>
      <c r="R12962" s="13" t="s">
        <v>13662</v>
      </c>
      <c r="T12962" s="13">
        <v>40080000</v>
      </c>
      <c r="U12962" s="13" t="s">
        <v>7867</v>
      </c>
    </row>
    <row r="12963" spans="1:21" x14ac:dyDescent="0.2">
      <c r="A12963" s="1">
        <v>40000000</v>
      </c>
      <c r="B12963" s="1" t="s">
        <v>12720</v>
      </c>
      <c r="C12963" s="1" t="s">
        <v>12721</v>
      </c>
      <c r="E12963" s="1">
        <v>40170000</v>
      </c>
      <c r="F12963" s="1" t="s">
        <v>13075</v>
      </c>
      <c r="H12963" s="1" t="s">
        <v>13076</v>
      </c>
      <c r="J12963" s="1">
        <v>166570</v>
      </c>
      <c r="K12963" s="1">
        <v>40173900</v>
      </c>
      <c r="L12963" s="1" t="s">
        <v>13657</v>
      </c>
      <c r="N12963" s="13" t="s">
        <v>13658</v>
      </c>
      <c r="P12963" s="13">
        <v>40173903</v>
      </c>
      <c r="Q12963" s="13" t="s">
        <v>13663</v>
      </c>
      <c r="R12963" s="13" t="s">
        <v>13664</v>
      </c>
      <c r="T12963" s="13">
        <v>40080000</v>
      </c>
      <c r="U12963" s="13" t="s">
        <v>7867</v>
      </c>
    </row>
    <row r="12964" spans="1:21" x14ac:dyDescent="0.2">
      <c r="A12964" s="1">
        <v>40000000</v>
      </c>
      <c r="B12964" s="1" t="s">
        <v>12720</v>
      </c>
      <c r="C12964" s="1" t="s">
        <v>12721</v>
      </c>
      <c r="E12964" s="1">
        <v>40170000</v>
      </c>
      <c r="F12964" s="1" t="s">
        <v>13075</v>
      </c>
      <c r="H12964" s="1" t="s">
        <v>13076</v>
      </c>
      <c r="J12964" s="1">
        <v>166571</v>
      </c>
      <c r="K12964" s="1">
        <v>40173900</v>
      </c>
      <c r="L12964" s="1" t="s">
        <v>13657</v>
      </c>
      <c r="N12964" s="13" t="s">
        <v>13658</v>
      </c>
      <c r="P12964" s="13">
        <v>40173904</v>
      </c>
      <c r="Q12964" s="13" t="s">
        <v>13665</v>
      </c>
      <c r="R12964" s="13" t="s">
        <v>13666</v>
      </c>
      <c r="T12964" s="13">
        <v>40080000</v>
      </c>
      <c r="U12964" s="13" t="s">
        <v>7867</v>
      </c>
    </row>
    <row r="12965" spans="1:21" x14ac:dyDescent="0.2">
      <c r="A12965" s="1">
        <v>40000000</v>
      </c>
      <c r="B12965" s="1" t="s">
        <v>12720</v>
      </c>
      <c r="C12965" s="1" t="s">
        <v>12721</v>
      </c>
      <c r="E12965" s="1">
        <v>40170000</v>
      </c>
      <c r="F12965" s="1" t="s">
        <v>13075</v>
      </c>
      <c r="H12965" s="1" t="s">
        <v>13076</v>
      </c>
      <c r="J12965" s="1">
        <v>166572</v>
      </c>
      <c r="K12965" s="1">
        <v>40173900</v>
      </c>
      <c r="L12965" s="1" t="s">
        <v>13657</v>
      </c>
      <c r="N12965" s="13" t="s">
        <v>13658</v>
      </c>
      <c r="P12965" s="13">
        <v>40173905</v>
      </c>
      <c r="Q12965" s="13" t="s">
        <v>13667</v>
      </c>
      <c r="R12965" s="13" t="s">
        <v>13668</v>
      </c>
      <c r="T12965" s="13">
        <v>40080000</v>
      </c>
      <c r="U12965" s="13" t="s">
        <v>7867</v>
      </c>
    </row>
    <row r="12966" spans="1:21" x14ac:dyDescent="0.2">
      <c r="A12966" s="1">
        <v>40000000</v>
      </c>
      <c r="B12966" s="1" t="s">
        <v>12720</v>
      </c>
      <c r="C12966" s="1" t="s">
        <v>12721</v>
      </c>
      <c r="E12966" s="1">
        <v>40170000</v>
      </c>
      <c r="F12966" s="1" t="s">
        <v>13075</v>
      </c>
      <c r="H12966" s="1" t="s">
        <v>13076</v>
      </c>
      <c r="J12966" s="1">
        <v>166573</v>
      </c>
      <c r="K12966" s="1">
        <v>40173900</v>
      </c>
      <c r="L12966" s="1" t="s">
        <v>13657</v>
      </c>
      <c r="N12966" s="13" t="s">
        <v>13658</v>
      </c>
      <c r="P12966" s="13">
        <v>40173906</v>
      </c>
      <c r="Q12966" s="13" t="s">
        <v>13669</v>
      </c>
      <c r="R12966" s="13" t="s">
        <v>13670</v>
      </c>
      <c r="T12966" s="13">
        <v>40080000</v>
      </c>
      <c r="U12966" s="13" t="s">
        <v>7867</v>
      </c>
    </row>
    <row r="12967" spans="1:21" x14ac:dyDescent="0.2">
      <c r="A12967" s="1">
        <v>40000000</v>
      </c>
      <c r="B12967" s="1" t="s">
        <v>12720</v>
      </c>
      <c r="C12967" s="1" t="s">
        <v>12721</v>
      </c>
      <c r="E12967" s="1">
        <v>40170000</v>
      </c>
      <c r="F12967" s="1" t="s">
        <v>13075</v>
      </c>
      <c r="H12967" s="1" t="s">
        <v>13076</v>
      </c>
      <c r="J12967" s="1">
        <v>166574</v>
      </c>
      <c r="K12967" s="1">
        <v>40173900</v>
      </c>
      <c r="L12967" s="1" t="s">
        <v>13657</v>
      </c>
      <c r="N12967" s="13" t="s">
        <v>13658</v>
      </c>
      <c r="P12967" s="13">
        <v>40173907</v>
      </c>
      <c r="Q12967" s="13" t="s">
        <v>13671</v>
      </c>
      <c r="R12967" s="13" t="s">
        <v>13672</v>
      </c>
      <c r="T12967" s="13">
        <v>40080000</v>
      </c>
      <c r="U12967" s="13" t="s">
        <v>7867</v>
      </c>
    </row>
    <row r="12968" spans="1:21" x14ac:dyDescent="0.2">
      <c r="A12968" s="1">
        <v>40000000</v>
      </c>
      <c r="B12968" s="1" t="s">
        <v>12720</v>
      </c>
      <c r="C12968" s="1" t="s">
        <v>12721</v>
      </c>
      <c r="E12968" s="1">
        <v>40170000</v>
      </c>
      <c r="F12968" s="1" t="s">
        <v>13075</v>
      </c>
      <c r="H12968" s="1" t="s">
        <v>13076</v>
      </c>
      <c r="J12968" s="1">
        <v>166575</v>
      </c>
      <c r="K12968" s="1">
        <v>40173900</v>
      </c>
      <c r="L12968" s="1" t="s">
        <v>13657</v>
      </c>
      <c r="N12968" s="13" t="s">
        <v>13658</v>
      </c>
      <c r="P12968" s="13">
        <v>40173908</v>
      </c>
      <c r="Q12968" s="13" t="s">
        <v>13673</v>
      </c>
      <c r="R12968" s="13" t="s">
        <v>13674</v>
      </c>
      <c r="T12968" s="13">
        <v>40080000</v>
      </c>
      <c r="U12968" s="13" t="s">
        <v>7867</v>
      </c>
    </row>
    <row r="12969" spans="1:21" x14ac:dyDescent="0.2">
      <c r="A12969" s="1">
        <v>40000000</v>
      </c>
      <c r="B12969" s="1" t="s">
        <v>12720</v>
      </c>
      <c r="C12969" s="1" t="s">
        <v>12721</v>
      </c>
      <c r="E12969" s="1">
        <v>40170000</v>
      </c>
      <c r="F12969" s="1" t="s">
        <v>13075</v>
      </c>
      <c r="H12969" s="1" t="s">
        <v>13076</v>
      </c>
      <c r="J12969" s="1">
        <v>166576</v>
      </c>
      <c r="K12969" s="1">
        <v>40173900</v>
      </c>
      <c r="L12969" s="1" t="s">
        <v>13657</v>
      </c>
      <c r="N12969" s="13" t="s">
        <v>13658</v>
      </c>
      <c r="P12969" s="13">
        <v>40173909</v>
      </c>
      <c r="Q12969" s="13" t="s">
        <v>13675</v>
      </c>
      <c r="R12969" s="13" t="s">
        <v>13676</v>
      </c>
      <c r="T12969" s="13">
        <v>40080000</v>
      </c>
      <c r="U12969" s="13" t="s">
        <v>7867</v>
      </c>
    </row>
    <row r="12970" spans="1:21" x14ac:dyDescent="0.2">
      <c r="A12970" s="1">
        <v>40000000</v>
      </c>
      <c r="B12970" s="1" t="s">
        <v>12720</v>
      </c>
      <c r="C12970" s="1" t="s">
        <v>12721</v>
      </c>
      <c r="E12970" s="1">
        <v>40170000</v>
      </c>
      <c r="F12970" s="1" t="s">
        <v>13075</v>
      </c>
      <c r="H12970" s="1" t="s">
        <v>13076</v>
      </c>
      <c r="J12970" s="1">
        <v>166577</v>
      </c>
      <c r="K12970" s="1">
        <v>40173900</v>
      </c>
      <c r="L12970" s="1" t="s">
        <v>13657</v>
      </c>
      <c r="N12970" s="13" t="s">
        <v>13658</v>
      </c>
      <c r="P12970" s="13">
        <v>40173910</v>
      </c>
      <c r="Q12970" s="13" t="s">
        <v>13677</v>
      </c>
      <c r="R12970" s="13" t="s">
        <v>13678</v>
      </c>
      <c r="T12970" s="13">
        <v>40080000</v>
      </c>
      <c r="U12970" s="13" t="s">
        <v>7867</v>
      </c>
    </row>
    <row r="12971" spans="1:21" x14ac:dyDescent="0.2">
      <c r="A12971" s="1">
        <v>40000000</v>
      </c>
      <c r="B12971" s="1" t="s">
        <v>12720</v>
      </c>
      <c r="C12971" s="1" t="s">
        <v>12721</v>
      </c>
      <c r="E12971" s="1">
        <v>40170000</v>
      </c>
      <c r="F12971" s="1" t="s">
        <v>13075</v>
      </c>
      <c r="H12971" s="1" t="s">
        <v>13076</v>
      </c>
      <c r="J12971" s="1">
        <v>166578</v>
      </c>
      <c r="K12971" s="1">
        <v>40174000</v>
      </c>
      <c r="L12971" s="1" t="s">
        <v>13679</v>
      </c>
      <c r="N12971" s="13" t="s">
        <v>13680</v>
      </c>
      <c r="P12971" s="13">
        <v>40174001</v>
      </c>
      <c r="Q12971" s="13" t="s">
        <v>13681</v>
      </c>
      <c r="R12971" s="13" t="s">
        <v>13682</v>
      </c>
      <c r="T12971" s="13">
        <v>40080000</v>
      </c>
      <c r="U12971" s="13" t="s">
        <v>7867</v>
      </c>
    </row>
    <row r="12972" spans="1:21" x14ac:dyDescent="0.2">
      <c r="A12972" s="1">
        <v>40000000</v>
      </c>
      <c r="B12972" s="1" t="s">
        <v>12720</v>
      </c>
      <c r="C12972" s="1" t="s">
        <v>12721</v>
      </c>
      <c r="E12972" s="1">
        <v>40170000</v>
      </c>
      <c r="F12972" s="1" t="s">
        <v>13075</v>
      </c>
      <c r="H12972" s="1" t="s">
        <v>13076</v>
      </c>
      <c r="J12972" s="1">
        <v>166579</v>
      </c>
      <c r="K12972" s="1">
        <v>40174000</v>
      </c>
      <c r="L12972" s="1" t="s">
        <v>13679</v>
      </c>
      <c r="N12972" s="13" t="s">
        <v>13680</v>
      </c>
      <c r="P12972" s="13">
        <v>40174002</v>
      </c>
      <c r="Q12972" s="13" t="s">
        <v>13683</v>
      </c>
      <c r="R12972" s="13" t="s">
        <v>13684</v>
      </c>
      <c r="T12972" s="13">
        <v>40080000</v>
      </c>
      <c r="U12972" s="13" t="s">
        <v>7867</v>
      </c>
    </row>
    <row r="12973" spans="1:21" x14ac:dyDescent="0.2">
      <c r="A12973" s="1">
        <v>40000000</v>
      </c>
      <c r="B12973" s="1" t="s">
        <v>12720</v>
      </c>
      <c r="C12973" s="1" t="s">
        <v>12721</v>
      </c>
      <c r="E12973" s="1">
        <v>40170000</v>
      </c>
      <c r="F12973" s="1" t="s">
        <v>13075</v>
      </c>
      <c r="H12973" s="1" t="s">
        <v>13076</v>
      </c>
      <c r="J12973" s="1">
        <v>166580</v>
      </c>
      <c r="K12973" s="1">
        <v>40174000</v>
      </c>
      <c r="L12973" s="1" t="s">
        <v>13679</v>
      </c>
      <c r="N12973" s="13" t="s">
        <v>13680</v>
      </c>
      <c r="P12973" s="13">
        <v>40174003</v>
      </c>
      <c r="Q12973" s="13" t="s">
        <v>13685</v>
      </c>
      <c r="R12973" s="13" t="s">
        <v>13686</v>
      </c>
      <c r="T12973" s="13">
        <v>40080000</v>
      </c>
      <c r="U12973" s="13" t="s">
        <v>7867</v>
      </c>
    </row>
    <row r="12974" spans="1:21" x14ac:dyDescent="0.2">
      <c r="A12974" s="1">
        <v>40000000</v>
      </c>
      <c r="B12974" s="1" t="s">
        <v>12720</v>
      </c>
      <c r="C12974" s="1" t="s">
        <v>12721</v>
      </c>
      <c r="E12974" s="1">
        <v>40170000</v>
      </c>
      <c r="F12974" s="1" t="s">
        <v>13075</v>
      </c>
      <c r="H12974" s="1" t="s">
        <v>13076</v>
      </c>
      <c r="J12974" s="1">
        <v>166581</v>
      </c>
      <c r="K12974" s="1">
        <v>40174000</v>
      </c>
      <c r="L12974" s="1" t="s">
        <v>13679</v>
      </c>
      <c r="N12974" s="13" t="s">
        <v>13680</v>
      </c>
      <c r="P12974" s="13">
        <v>40174004</v>
      </c>
      <c r="Q12974" s="13" t="s">
        <v>13687</v>
      </c>
      <c r="R12974" s="13" t="s">
        <v>13688</v>
      </c>
      <c r="T12974" s="13">
        <v>40080000</v>
      </c>
      <c r="U12974" s="13" t="s">
        <v>7867</v>
      </c>
    </row>
    <row r="12975" spans="1:21" x14ac:dyDescent="0.2">
      <c r="A12975" s="1">
        <v>40000000</v>
      </c>
      <c r="B12975" s="1" t="s">
        <v>12720</v>
      </c>
      <c r="C12975" s="1" t="s">
        <v>12721</v>
      </c>
      <c r="E12975" s="1">
        <v>40170000</v>
      </c>
      <c r="F12975" s="1" t="s">
        <v>13075</v>
      </c>
      <c r="H12975" s="1" t="s">
        <v>13076</v>
      </c>
      <c r="J12975" s="1">
        <v>166582</v>
      </c>
      <c r="K12975" s="1">
        <v>40174000</v>
      </c>
      <c r="L12975" s="1" t="s">
        <v>13679</v>
      </c>
      <c r="N12975" s="13" t="s">
        <v>13680</v>
      </c>
      <c r="P12975" s="13">
        <v>40174005</v>
      </c>
      <c r="Q12975" s="13" t="s">
        <v>13689</v>
      </c>
      <c r="R12975" s="13" t="s">
        <v>13690</v>
      </c>
      <c r="T12975" s="13">
        <v>40080000</v>
      </c>
      <c r="U12975" s="13" t="s">
        <v>7867</v>
      </c>
    </row>
    <row r="12976" spans="1:21" x14ac:dyDescent="0.2">
      <c r="A12976" s="1">
        <v>40000000</v>
      </c>
      <c r="B12976" s="1" t="s">
        <v>12720</v>
      </c>
      <c r="C12976" s="1" t="s">
        <v>12721</v>
      </c>
      <c r="E12976" s="1">
        <v>40170000</v>
      </c>
      <c r="F12976" s="1" t="s">
        <v>13075</v>
      </c>
      <c r="H12976" s="1" t="s">
        <v>13076</v>
      </c>
      <c r="J12976" s="1">
        <v>166583</v>
      </c>
      <c r="K12976" s="1">
        <v>40174000</v>
      </c>
      <c r="L12976" s="1" t="s">
        <v>13679</v>
      </c>
      <c r="N12976" s="13" t="s">
        <v>13680</v>
      </c>
      <c r="P12976" s="13">
        <v>40174006</v>
      </c>
      <c r="Q12976" s="13" t="s">
        <v>13691</v>
      </c>
      <c r="R12976" s="13" t="s">
        <v>13692</v>
      </c>
      <c r="T12976" s="13">
        <v>40080000</v>
      </c>
      <c r="U12976" s="13" t="s">
        <v>7867</v>
      </c>
    </row>
    <row r="12977" spans="1:21" x14ac:dyDescent="0.2">
      <c r="A12977" s="1">
        <v>40000000</v>
      </c>
      <c r="B12977" s="1" t="s">
        <v>12720</v>
      </c>
      <c r="C12977" s="1" t="s">
        <v>12721</v>
      </c>
      <c r="E12977" s="1">
        <v>40170000</v>
      </c>
      <c r="F12977" s="1" t="s">
        <v>13075</v>
      </c>
      <c r="H12977" s="1" t="s">
        <v>13076</v>
      </c>
      <c r="J12977" s="1">
        <v>177401</v>
      </c>
      <c r="K12977" s="1">
        <v>40174000</v>
      </c>
      <c r="L12977" s="1" t="s">
        <v>13679</v>
      </c>
      <c r="N12977" s="13" t="s">
        <v>13680</v>
      </c>
      <c r="P12977" s="13">
        <v>40174007</v>
      </c>
      <c r="Q12977" s="13" t="s">
        <v>13693</v>
      </c>
      <c r="R12977" s="13" t="s">
        <v>13694</v>
      </c>
      <c r="T12977" s="13">
        <v>40080000</v>
      </c>
      <c r="U12977" s="13" t="s">
        <v>7867</v>
      </c>
    </row>
    <row r="12978" spans="1:21" x14ac:dyDescent="0.2">
      <c r="A12978" s="1">
        <v>40000000</v>
      </c>
      <c r="B12978" s="1" t="s">
        <v>12720</v>
      </c>
      <c r="C12978" s="1" t="s">
        <v>12721</v>
      </c>
      <c r="E12978" s="1">
        <v>40170000</v>
      </c>
      <c r="F12978" s="1" t="s">
        <v>13075</v>
      </c>
      <c r="H12978" s="1" t="s">
        <v>13076</v>
      </c>
      <c r="J12978" s="1">
        <v>184396</v>
      </c>
      <c r="K12978" s="1">
        <v>40174000</v>
      </c>
      <c r="L12978" s="1" t="s">
        <v>13679</v>
      </c>
      <c r="N12978" s="13" t="s">
        <v>13680</v>
      </c>
      <c r="P12978" s="13">
        <v>40174008</v>
      </c>
      <c r="Q12978" s="13" t="s">
        <v>13695</v>
      </c>
      <c r="R12978" s="13" t="s">
        <v>13696</v>
      </c>
      <c r="T12978" s="13">
        <v>40080000</v>
      </c>
      <c r="U12978" s="13" t="s">
        <v>7867</v>
      </c>
    </row>
    <row r="12979" spans="1:21" x14ac:dyDescent="0.2">
      <c r="A12979" s="1">
        <v>40000000</v>
      </c>
      <c r="B12979" s="1" t="s">
        <v>12720</v>
      </c>
      <c r="C12979" s="1" t="s">
        <v>12721</v>
      </c>
      <c r="E12979" s="1">
        <v>40170000</v>
      </c>
      <c r="F12979" s="1" t="s">
        <v>13075</v>
      </c>
      <c r="H12979" s="1" t="s">
        <v>13076</v>
      </c>
      <c r="J12979" s="1">
        <v>166584</v>
      </c>
      <c r="K12979" s="1">
        <v>40174100</v>
      </c>
      <c r="L12979" s="1" t="s">
        <v>13697</v>
      </c>
      <c r="N12979" s="13" t="s">
        <v>13698</v>
      </c>
      <c r="P12979" s="13">
        <v>40174101</v>
      </c>
      <c r="Q12979" s="13" t="s">
        <v>13699</v>
      </c>
      <c r="R12979" s="13" t="s">
        <v>13700</v>
      </c>
      <c r="T12979" s="13">
        <v>40080000</v>
      </c>
      <c r="U12979" s="13" t="s">
        <v>7867</v>
      </c>
    </row>
    <row r="12980" spans="1:21" x14ac:dyDescent="0.2">
      <c r="A12980" s="1">
        <v>40000000</v>
      </c>
      <c r="B12980" s="1" t="s">
        <v>12720</v>
      </c>
      <c r="C12980" s="1" t="s">
        <v>12721</v>
      </c>
      <c r="E12980" s="1">
        <v>40170000</v>
      </c>
      <c r="F12980" s="1" t="s">
        <v>13075</v>
      </c>
      <c r="H12980" s="1" t="s">
        <v>13076</v>
      </c>
      <c r="J12980" s="1">
        <v>166585</v>
      </c>
      <c r="K12980" s="1">
        <v>40174100</v>
      </c>
      <c r="L12980" s="1" t="s">
        <v>13697</v>
      </c>
      <c r="N12980" s="13" t="s">
        <v>13698</v>
      </c>
      <c r="P12980" s="13">
        <v>40174102</v>
      </c>
      <c r="Q12980" s="13" t="s">
        <v>13701</v>
      </c>
      <c r="R12980" s="13" t="s">
        <v>13702</v>
      </c>
      <c r="T12980" s="13">
        <v>40080000</v>
      </c>
      <c r="U12980" s="13" t="s">
        <v>7867</v>
      </c>
    </row>
    <row r="12981" spans="1:21" x14ac:dyDescent="0.2">
      <c r="A12981" s="1">
        <v>40000000</v>
      </c>
      <c r="B12981" s="1" t="s">
        <v>12720</v>
      </c>
      <c r="C12981" s="1" t="s">
        <v>12721</v>
      </c>
      <c r="E12981" s="1">
        <v>40170000</v>
      </c>
      <c r="F12981" s="1" t="s">
        <v>13075</v>
      </c>
      <c r="H12981" s="1" t="s">
        <v>13076</v>
      </c>
      <c r="J12981" s="1">
        <v>166586</v>
      </c>
      <c r="K12981" s="1">
        <v>40174100</v>
      </c>
      <c r="L12981" s="1" t="s">
        <v>13697</v>
      </c>
      <c r="N12981" s="13" t="s">
        <v>13698</v>
      </c>
      <c r="P12981" s="13">
        <v>40174103</v>
      </c>
      <c r="Q12981" s="13" t="s">
        <v>13703</v>
      </c>
      <c r="R12981" s="13" t="s">
        <v>13704</v>
      </c>
      <c r="T12981" s="13">
        <v>40080000</v>
      </c>
      <c r="U12981" s="13" t="s">
        <v>7867</v>
      </c>
    </row>
    <row r="12982" spans="1:21" x14ac:dyDescent="0.2">
      <c r="A12982" s="1">
        <v>40000000</v>
      </c>
      <c r="B12982" s="1" t="s">
        <v>12720</v>
      </c>
      <c r="C12982" s="1" t="s">
        <v>12721</v>
      </c>
      <c r="E12982" s="1">
        <v>40170000</v>
      </c>
      <c r="F12982" s="1" t="s">
        <v>13075</v>
      </c>
      <c r="H12982" s="1" t="s">
        <v>13076</v>
      </c>
      <c r="J12982" s="1">
        <v>166587</v>
      </c>
      <c r="K12982" s="1">
        <v>40174100</v>
      </c>
      <c r="L12982" s="1" t="s">
        <v>13697</v>
      </c>
      <c r="N12982" s="13" t="s">
        <v>13698</v>
      </c>
      <c r="P12982" s="13">
        <v>40174104</v>
      </c>
      <c r="Q12982" s="13" t="s">
        <v>13705</v>
      </c>
      <c r="R12982" s="13" t="s">
        <v>13706</v>
      </c>
      <c r="T12982" s="13">
        <v>40080000</v>
      </c>
      <c r="U12982" s="13" t="s">
        <v>7867</v>
      </c>
    </row>
    <row r="12983" spans="1:21" x14ac:dyDescent="0.2">
      <c r="A12983" s="1">
        <v>40000000</v>
      </c>
      <c r="B12983" s="1" t="s">
        <v>12720</v>
      </c>
      <c r="C12983" s="1" t="s">
        <v>12721</v>
      </c>
      <c r="E12983" s="1">
        <v>40170000</v>
      </c>
      <c r="F12983" s="1" t="s">
        <v>13075</v>
      </c>
      <c r="H12983" s="1" t="s">
        <v>13076</v>
      </c>
      <c r="J12983" s="1">
        <v>166588</v>
      </c>
      <c r="K12983" s="1">
        <v>40174100</v>
      </c>
      <c r="L12983" s="1" t="s">
        <v>13697</v>
      </c>
      <c r="N12983" s="13" t="s">
        <v>13698</v>
      </c>
      <c r="P12983" s="13">
        <v>40174105</v>
      </c>
      <c r="Q12983" s="13" t="s">
        <v>13707</v>
      </c>
      <c r="R12983" s="13" t="s">
        <v>13708</v>
      </c>
      <c r="T12983" s="13">
        <v>40080000</v>
      </c>
      <c r="U12983" s="13" t="s">
        <v>7867</v>
      </c>
    </row>
    <row r="12984" spans="1:21" x14ac:dyDescent="0.2">
      <c r="A12984" s="1">
        <v>40000000</v>
      </c>
      <c r="B12984" s="1" t="s">
        <v>12720</v>
      </c>
      <c r="C12984" s="1" t="s">
        <v>12721</v>
      </c>
      <c r="E12984" s="1">
        <v>40170000</v>
      </c>
      <c r="F12984" s="1" t="s">
        <v>13075</v>
      </c>
      <c r="H12984" s="1" t="s">
        <v>13076</v>
      </c>
      <c r="J12984" s="1">
        <v>166589</v>
      </c>
      <c r="K12984" s="1">
        <v>40174100</v>
      </c>
      <c r="L12984" s="1" t="s">
        <v>13697</v>
      </c>
      <c r="N12984" s="13" t="s">
        <v>13698</v>
      </c>
      <c r="P12984" s="13">
        <v>40174106</v>
      </c>
      <c r="Q12984" s="13" t="s">
        <v>13709</v>
      </c>
      <c r="R12984" s="13" t="s">
        <v>13710</v>
      </c>
      <c r="T12984" s="13">
        <v>40080000</v>
      </c>
      <c r="U12984" s="13" t="s">
        <v>7867</v>
      </c>
    </row>
    <row r="12985" spans="1:21" x14ac:dyDescent="0.2">
      <c r="A12985" s="1">
        <v>40000000</v>
      </c>
      <c r="B12985" s="1" t="s">
        <v>12720</v>
      </c>
      <c r="C12985" s="1" t="s">
        <v>12721</v>
      </c>
      <c r="E12985" s="1">
        <v>40170000</v>
      </c>
      <c r="F12985" s="1" t="s">
        <v>13075</v>
      </c>
      <c r="H12985" s="1" t="s">
        <v>13076</v>
      </c>
      <c r="J12985" s="1">
        <v>166590</v>
      </c>
      <c r="K12985" s="1">
        <v>40174100</v>
      </c>
      <c r="L12985" s="1" t="s">
        <v>13697</v>
      </c>
      <c r="N12985" s="13" t="s">
        <v>13698</v>
      </c>
      <c r="P12985" s="13">
        <v>40174107</v>
      </c>
      <c r="Q12985" s="13" t="s">
        <v>13711</v>
      </c>
      <c r="R12985" s="13" t="s">
        <v>13712</v>
      </c>
      <c r="T12985" s="13">
        <v>40080000</v>
      </c>
      <c r="U12985" s="13" t="s">
        <v>7867</v>
      </c>
    </row>
    <row r="12986" spans="1:21" x14ac:dyDescent="0.2">
      <c r="A12986" s="1">
        <v>40000000</v>
      </c>
      <c r="B12986" s="1" t="s">
        <v>12720</v>
      </c>
      <c r="C12986" s="1" t="s">
        <v>12721</v>
      </c>
      <c r="E12986" s="1">
        <v>40170000</v>
      </c>
      <c r="F12986" s="1" t="s">
        <v>13075</v>
      </c>
      <c r="H12986" s="1" t="s">
        <v>13076</v>
      </c>
      <c r="J12986" s="1">
        <v>177402</v>
      </c>
      <c r="K12986" s="1">
        <v>40174100</v>
      </c>
      <c r="L12986" s="1" t="s">
        <v>13697</v>
      </c>
      <c r="N12986" s="13" t="s">
        <v>13698</v>
      </c>
      <c r="P12986" s="13">
        <v>40174108</v>
      </c>
      <c r="Q12986" s="13" t="s">
        <v>13713</v>
      </c>
      <c r="R12986" s="13" t="s">
        <v>13714</v>
      </c>
      <c r="T12986" s="13">
        <v>40080000</v>
      </c>
      <c r="U12986" s="13" t="s">
        <v>7867</v>
      </c>
    </row>
    <row r="12987" spans="1:21" x14ac:dyDescent="0.2">
      <c r="A12987" s="1">
        <v>40000000</v>
      </c>
      <c r="B12987" s="1" t="s">
        <v>12720</v>
      </c>
      <c r="C12987" s="1" t="s">
        <v>12721</v>
      </c>
      <c r="E12987" s="1">
        <v>40170000</v>
      </c>
      <c r="F12987" s="1" t="s">
        <v>13075</v>
      </c>
      <c r="H12987" s="1" t="s">
        <v>13076</v>
      </c>
      <c r="J12987" s="1">
        <v>166591</v>
      </c>
      <c r="K12987" s="1">
        <v>40174200</v>
      </c>
      <c r="L12987" s="1" t="s">
        <v>13715</v>
      </c>
      <c r="N12987" s="13" t="s">
        <v>13716</v>
      </c>
      <c r="P12987" s="13">
        <v>40174201</v>
      </c>
      <c r="Q12987" s="13" t="s">
        <v>13717</v>
      </c>
      <c r="R12987" s="13" t="s">
        <v>13718</v>
      </c>
      <c r="T12987" s="13">
        <v>40080000</v>
      </c>
      <c r="U12987" s="13" t="s">
        <v>7867</v>
      </c>
    </row>
    <row r="12988" spans="1:21" x14ac:dyDescent="0.2">
      <c r="A12988" s="1">
        <v>40000000</v>
      </c>
      <c r="B12988" s="1" t="s">
        <v>12720</v>
      </c>
      <c r="C12988" s="1" t="s">
        <v>12721</v>
      </c>
      <c r="E12988" s="1">
        <v>40170000</v>
      </c>
      <c r="F12988" s="1" t="s">
        <v>13075</v>
      </c>
      <c r="H12988" s="1" t="s">
        <v>13076</v>
      </c>
      <c r="J12988" s="1">
        <v>166592</v>
      </c>
      <c r="K12988" s="1">
        <v>40174200</v>
      </c>
      <c r="L12988" s="1" t="s">
        <v>13715</v>
      </c>
      <c r="N12988" s="13" t="s">
        <v>13716</v>
      </c>
      <c r="P12988" s="13">
        <v>40174202</v>
      </c>
      <c r="Q12988" s="13" t="s">
        <v>13719</v>
      </c>
      <c r="R12988" s="13" t="s">
        <v>13720</v>
      </c>
      <c r="T12988" s="13">
        <v>40080000</v>
      </c>
      <c r="U12988" s="13" t="s">
        <v>7867</v>
      </c>
    </row>
    <row r="12989" spans="1:21" x14ac:dyDescent="0.2">
      <c r="A12989" s="1">
        <v>40000000</v>
      </c>
      <c r="B12989" s="1" t="s">
        <v>12720</v>
      </c>
      <c r="C12989" s="1" t="s">
        <v>12721</v>
      </c>
      <c r="E12989" s="1">
        <v>40170000</v>
      </c>
      <c r="F12989" s="1" t="s">
        <v>13075</v>
      </c>
      <c r="H12989" s="1" t="s">
        <v>13076</v>
      </c>
      <c r="J12989" s="1">
        <v>166593</v>
      </c>
      <c r="K12989" s="1">
        <v>40174200</v>
      </c>
      <c r="L12989" s="1" t="s">
        <v>13715</v>
      </c>
      <c r="N12989" s="13" t="s">
        <v>13716</v>
      </c>
      <c r="P12989" s="13">
        <v>40174203</v>
      </c>
      <c r="Q12989" s="13" t="s">
        <v>13721</v>
      </c>
      <c r="R12989" s="13" t="s">
        <v>13722</v>
      </c>
      <c r="T12989" s="13">
        <v>40080000</v>
      </c>
      <c r="U12989" s="13" t="s">
        <v>7867</v>
      </c>
    </row>
    <row r="12990" spans="1:21" x14ac:dyDescent="0.2">
      <c r="A12990" s="1">
        <v>40000000</v>
      </c>
      <c r="B12990" s="1" t="s">
        <v>12720</v>
      </c>
      <c r="C12990" s="1" t="s">
        <v>12721</v>
      </c>
      <c r="E12990" s="1">
        <v>40170000</v>
      </c>
      <c r="F12990" s="1" t="s">
        <v>13075</v>
      </c>
      <c r="H12990" s="1" t="s">
        <v>13076</v>
      </c>
      <c r="J12990" s="1">
        <v>166594</v>
      </c>
      <c r="K12990" s="1">
        <v>40174300</v>
      </c>
      <c r="L12990" s="1" t="s">
        <v>13723</v>
      </c>
      <c r="N12990" s="13" t="s">
        <v>13724</v>
      </c>
      <c r="P12990" s="13">
        <v>40174301</v>
      </c>
      <c r="Q12990" s="13" t="s">
        <v>13725</v>
      </c>
      <c r="R12990" s="13" t="s">
        <v>13726</v>
      </c>
      <c r="T12990" s="13">
        <v>40080000</v>
      </c>
      <c r="U12990" s="13" t="s">
        <v>7867</v>
      </c>
    </row>
    <row r="12991" spans="1:21" x14ac:dyDescent="0.2">
      <c r="A12991" s="1">
        <v>40000000</v>
      </c>
      <c r="B12991" s="1" t="s">
        <v>12720</v>
      </c>
      <c r="C12991" s="1" t="s">
        <v>12721</v>
      </c>
      <c r="E12991" s="1">
        <v>40170000</v>
      </c>
      <c r="F12991" s="1" t="s">
        <v>13075</v>
      </c>
      <c r="H12991" s="1" t="s">
        <v>13076</v>
      </c>
      <c r="J12991" s="1">
        <v>166595</v>
      </c>
      <c r="K12991" s="1">
        <v>40174300</v>
      </c>
      <c r="L12991" s="1" t="s">
        <v>13723</v>
      </c>
      <c r="N12991" s="13" t="s">
        <v>13724</v>
      </c>
      <c r="P12991" s="13">
        <v>40174302</v>
      </c>
      <c r="Q12991" s="13" t="s">
        <v>13727</v>
      </c>
      <c r="R12991" s="13" t="s">
        <v>13728</v>
      </c>
      <c r="T12991" s="13">
        <v>40080000</v>
      </c>
      <c r="U12991" s="13" t="s">
        <v>7867</v>
      </c>
    </row>
    <row r="12992" spans="1:21" x14ac:dyDescent="0.2">
      <c r="A12992" s="1">
        <v>40000000</v>
      </c>
      <c r="B12992" s="1" t="s">
        <v>12720</v>
      </c>
      <c r="C12992" s="1" t="s">
        <v>12721</v>
      </c>
      <c r="E12992" s="1">
        <v>40170000</v>
      </c>
      <c r="F12992" s="1" t="s">
        <v>13075</v>
      </c>
      <c r="H12992" s="1" t="s">
        <v>13076</v>
      </c>
      <c r="J12992" s="1">
        <v>166596</v>
      </c>
      <c r="K12992" s="1">
        <v>40174300</v>
      </c>
      <c r="L12992" s="1" t="s">
        <v>13723</v>
      </c>
      <c r="N12992" s="13" t="s">
        <v>13724</v>
      </c>
      <c r="P12992" s="13">
        <v>40174303</v>
      </c>
      <c r="Q12992" s="13" t="s">
        <v>13729</v>
      </c>
      <c r="R12992" s="13" t="s">
        <v>13730</v>
      </c>
      <c r="T12992" s="13">
        <v>40080000</v>
      </c>
      <c r="U12992" s="13" t="s">
        <v>7867</v>
      </c>
    </row>
    <row r="12993" spans="1:21" x14ac:dyDescent="0.2">
      <c r="A12993" s="1">
        <v>40000000</v>
      </c>
      <c r="B12993" s="1" t="s">
        <v>12720</v>
      </c>
      <c r="C12993" s="1" t="s">
        <v>12721</v>
      </c>
      <c r="E12993" s="1">
        <v>40170000</v>
      </c>
      <c r="F12993" s="1" t="s">
        <v>13075</v>
      </c>
      <c r="H12993" s="1" t="s">
        <v>13076</v>
      </c>
      <c r="J12993" s="1">
        <v>166597</v>
      </c>
      <c r="K12993" s="1">
        <v>40174300</v>
      </c>
      <c r="L12993" s="1" t="s">
        <v>13723</v>
      </c>
      <c r="N12993" s="13" t="s">
        <v>13724</v>
      </c>
      <c r="P12993" s="13">
        <v>40174304</v>
      </c>
      <c r="Q12993" s="13" t="s">
        <v>13731</v>
      </c>
      <c r="R12993" s="13" t="s">
        <v>13732</v>
      </c>
      <c r="T12993" s="13">
        <v>40080000</v>
      </c>
      <c r="U12993" s="13" t="s">
        <v>7867</v>
      </c>
    </row>
    <row r="12994" spans="1:21" x14ac:dyDescent="0.2">
      <c r="A12994" s="1">
        <v>40000000</v>
      </c>
      <c r="B12994" s="1" t="s">
        <v>12720</v>
      </c>
      <c r="C12994" s="1" t="s">
        <v>12721</v>
      </c>
      <c r="E12994" s="1">
        <v>40170000</v>
      </c>
      <c r="F12994" s="1" t="s">
        <v>13075</v>
      </c>
      <c r="H12994" s="1" t="s">
        <v>13076</v>
      </c>
      <c r="J12994" s="1">
        <v>166598</v>
      </c>
      <c r="K12994" s="1">
        <v>40174300</v>
      </c>
      <c r="L12994" s="1" t="s">
        <v>13723</v>
      </c>
      <c r="N12994" s="13" t="s">
        <v>13724</v>
      </c>
      <c r="P12994" s="13">
        <v>40174305</v>
      </c>
      <c r="Q12994" s="13" t="s">
        <v>13733</v>
      </c>
      <c r="R12994" s="13" t="s">
        <v>13734</v>
      </c>
      <c r="T12994" s="13">
        <v>40080000</v>
      </c>
      <c r="U12994" s="13" t="s">
        <v>7867</v>
      </c>
    </row>
    <row r="12995" spans="1:21" x14ac:dyDescent="0.2">
      <c r="A12995" s="1">
        <v>40000000</v>
      </c>
      <c r="B12995" s="1" t="s">
        <v>12720</v>
      </c>
      <c r="C12995" s="1" t="s">
        <v>12721</v>
      </c>
      <c r="E12995" s="1">
        <v>40170000</v>
      </c>
      <c r="F12995" s="1" t="s">
        <v>13075</v>
      </c>
      <c r="H12995" s="1" t="s">
        <v>13076</v>
      </c>
      <c r="J12995" s="1">
        <v>166599</v>
      </c>
      <c r="K12995" s="1">
        <v>40174300</v>
      </c>
      <c r="L12995" s="1" t="s">
        <v>13723</v>
      </c>
      <c r="N12995" s="13" t="s">
        <v>13724</v>
      </c>
      <c r="P12995" s="13">
        <v>40174306</v>
      </c>
      <c r="Q12995" s="13" t="s">
        <v>13735</v>
      </c>
      <c r="R12995" s="13" t="s">
        <v>13736</v>
      </c>
      <c r="T12995" s="13">
        <v>40080000</v>
      </c>
      <c r="U12995" s="13" t="s">
        <v>7867</v>
      </c>
    </row>
    <row r="12996" spans="1:21" x14ac:dyDescent="0.2">
      <c r="A12996" s="1">
        <v>40000000</v>
      </c>
      <c r="B12996" s="1" t="s">
        <v>12720</v>
      </c>
      <c r="C12996" s="1" t="s">
        <v>12721</v>
      </c>
      <c r="E12996" s="1">
        <v>40170000</v>
      </c>
      <c r="F12996" s="1" t="s">
        <v>13075</v>
      </c>
      <c r="H12996" s="1" t="s">
        <v>13076</v>
      </c>
      <c r="J12996" s="1">
        <v>166600</v>
      </c>
      <c r="K12996" s="1">
        <v>40174300</v>
      </c>
      <c r="L12996" s="1" t="s">
        <v>13723</v>
      </c>
      <c r="N12996" s="13" t="s">
        <v>13724</v>
      </c>
      <c r="P12996" s="13">
        <v>40174307</v>
      </c>
      <c r="Q12996" s="13" t="s">
        <v>13737</v>
      </c>
      <c r="R12996" s="13" t="s">
        <v>13738</v>
      </c>
      <c r="T12996" s="13">
        <v>40080000</v>
      </c>
      <c r="U12996" s="13" t="s">
        <v>7867</v>
      </c>
    </row>
    <row r="12997" spans="1:21" x14ac:dyDescent="0.2">
      <c r="A12997" s="1">
        <v>40000000</v>
      </c>
      <c r="B12997" s="1" t="s">
        <v>12720</v>
      </c>
      <c r="C12997" s="1" t="s">
        <v>12721</v>
      </c>
      <c r="E12997" s="1">
        <v>40170000</v>
      </c>
      <c r="F12997" s="1" t="s">
        <v>13075</v>
      </c>
      <c r="H12997" s="1" t="s">
        <v>13076</v>
      </c>
      <c r="J12997" s="1">
        <v>166601</v>
      </c>
      <c r="K12997" s="1">
        <v>40174300</v>
      </c>
      <c r="L12997" s="1" t="s">
        <v>13723</v>
      </c>
      <c r="N12997" s="13" t="s">
        <v>13724</v>
      </c>
      <c r="P12997" s="13">
        <v>40174308</v>
      </c>
      <c r="Q12997" s="13" t="s">
        <v>13739</v>
      </c>
      <c r="R12997" s="13" t="s">
        <v>13740</v>
      </c>
      <c r="T12997" s="13">
        <v>40080000</v>
      </c>
      <c r="U12997" s="13" t="s">
        <v>7867</v>
      </c>
    </row>
    <row r="12998" spans="1:21" x14ac:dyDescent="0.2">
      <c r="A12998" s="1">
        <v>40000000</v>
      </c>
      <c r="B12998" s="1" t="s">
        <v>12720</v>
      </c>
      <c r="C12998" s="1" t="s">
        <v>12721</v>
      </c>
      <c r="E12998" s="1">
        <v>40170000</v>
      </c>
      <c r="F12998" s="1" t="s">
        <v>13075</v>
      </c>
      <c r="H12998" s="1" t="s">
        <v>13076</v>
      </c>
      <c r="J12998" s="1">
        <v>166602</v>
      </c>
      <c r="K12998" s="1">
        <v>40174300</v>
      </c>
      <c r="L12998" s="1" t="s">
        <v>13723</v>
      </c>
      <c r="N12998" s="13" t="s">
        <v>13724</v>
      </c>
      <c r="P12998" s="13">
        <v>40174309</v>
      </c>
      <c r="Q12998" s="13" t="s">
        <v>13741</v>
      </c>
      <c r="R12998" s="13" t="s">
        <v>13742</v>
      </c>
      <c r="T12998" s="13">
        <v>40080000</v>
      </c>
      <c r="U12998" s="13" t="s">
        <v>7867</v>
      </c>
    </row>
    <row r="12999" spans="1:21" x14ac:dyDescent="0.2">
      <c r="A12999" s="1">
        <v>40000000</v>
      </c>
      <c r="B12999" s="1" t="s">
        <v>12720</v>
      </c>
      <c r="C12999" s="1" t="s">
        <v>12721</v>
      </c>
      <c r="E12999" s="1">
        <v>40170000</v>
      </c>
      <c r="F12999" s="1" t="s">
        <v>13075</v>
      </c>
      <c r="H12999" s="1" t="s">
        <v>13076</v>
      </c>
      <c r="J12999" s="1">
        <v>166603</v>
      </c>
      <c r="K12999" s="1">
        <v>40174300</v>
      </c>
      <c r="L12999" s="1" t="s">
        <v>13723</v>
      </c>
      <c r="N12999" s="13" t="s">
        <v>13724</v>
      </c>
      <c r="P12999" s="13">
        <v>40174310</v>
      </c>
      <c r="Q12999" s="13" t="s">
        <v>13743</v>
      </c>
      <c r="R12999" s="13" t="s">
        <v>13744</v>
      </c>
      <c r="T12999" s="13">
        <v>40080000</v>
      </c>
      <c r="U12999" s="13" t="s">
        <v>7867</v>
      </c>
    </row>
    <row r="13000" spans="1:21" x14ac:dyDescent="0.2">
      <c r="A13000" s="1">
        <v>40000000</v>
      </c>
      <c r="B13000" s="1" t="s">
        <v>12720</v>
      </c>
      <c r="C13000" s="1" t="s">
        <v>12721</v>
      </c>
      <c r="E13000" s="1">
        <v>40170000</v>
      </c>
      <c r="F13000" s="1" t="s">
        <v>13075</v>
      </c>
      <c r="H13000" s="1" t="s">
        <v>13076</v>
      </c>
      <c r="J13000" s="1">
        <v>166604</v>
      </c>
      <c r="K13000" s="1">
        <v>40174400</v>
      </c>
      <c r="L13000" s="1" t="s">
        <v>13745</v>
      </c>
      <c r="N13000" s="13" t="s">
        <v>13746</v>
      </c>
      <c r="P13000" s="13">
        <v>40174401</v>
      </c>
      <c r="Q13000" s="13" t="s">
        <v>13747</v>
      </c>
      <c r="R13000" s="13" t="s">
        <v>13748</v>
      </c>
      <c r="T13000" s="13">
        <v>40080000</v>
      </c>
      <c r="U13000" s="13" t="s">
        <v>7867</v>
      </c>
    </row>
    <row r="13001" spans="1:21" x14ac:dyDescent="0.2">
      <c r="A13001" s="1">
        <v>40000000</v>
      </c>
      <c r="B13001" s="1" t="s">
        <v>12720</v>
      </c>
      <c r="C13001" s="1" t="s">
        <v>12721</v>
      </c>
      <c r="E13001" s="1">
        <v>40170000</v>
      </c>
      <c r="F13001" s="1" t="s">
        <v>13075</v>
      </c>
      <c r="H13001" s="1" t="s">
        <v>13076</v>
      </c>
      <c r="J13001" s="1">
        <v>166605</v>
      </c>
      <c r="K13001" s="1">
        <v>40174400</v>
      </c>
      <c r="L13001" s="1" t="s">
        <v>13745</v>
      </c>
      <c r="N13001" s="13" t="s">
        <v>13746</v>
      </c>
      <c r="P13001" s="13">
        <v>40174402</v>
      </c>
      <c r="Q13001" s="13" t="s">
        <v>13749</v>
      </c>
      <c r="R13001" s="13" t="s">
        <v>13750</v>
      </c>
      <c r="T13001" s="13">
        <v>40080000</v>
      </c>
      <c r="U13001" s="13" t="s">
        <v>7867</v>
      </c>
    </row>
    <row r="13002" spans="1:21" x14ac:dyDescent="0.2">
      <c r="A13002" s="1">
        <v>40000000</v>
      </c>
      <c r="B13002" s="1" t="s">
        <v>12720</v>
      </c>
      <c r="C13002" s="1" t="s">
        <v>12721</v>
      </c>
      <c r="E13002" s="1">
        <v>40170000</v>
      </c>
      <c r="F13002" s="1" t="s">
        <v>13075</v>
      </c>
      <c r="H13002" s="1" t="s">
        <v>13076</v>
      </c>
      <c r="J13002" s="1">
        <v>166606</v>
      </c>
      <c r="K13002" s="1">
        <v>40174400</v>
      </c>
      <c r="L13002" s="1" t="s">
        <v>13745</v>
      </c>
      <c r="N13002" s="13" t="s">
        <v>13746</v>
      </c>
      <c r="P13002" s="13">
        <v>40174403</v>
      </c>
      <c r="Q13002" s="13" t="s">
        <v>13751</v>
      </c>
      <c r="R13002" s="13" t="s">
        <v>13752</v>
      </c>
      <c r="T13002" s="13">
        <v>40080000</v>
      </c>
      <c r="U13002" s="13" t="s">
        <v>7867</v>
      </c>
    </row>
    <row r="13003" spans="1:21" x14ac:dyDescent="0.2">
      <c r="A13003" s="1">
        <v>40000000</v>
      </c>
      <c r="B13003" s="1" t="s">
        <v>12720</v>
      </c>
      <c r="C13003" s="1" t="s">
        <v>12721</v>
      </c>
      <c r="E13003" s="1">
        <v>40170000</v>
      </c>
      <c r="F13003" s="1" t="s">
        <v>13075</v>
      </c>
      <c r="H13003" s="1" t="s">
        <v>13076</v>
      </c>
      <c r="J13003" s="1">
        <v>166607</v>
      </c>
      <c r="K13003" s="1">
        <v>40174500</v>
      </c>
      <c r="L13003" s="1" t="s">
        <v>13753</v>
      </c>
      <c r="N13003" s="13" t="s">
        <v>13754</v>
      </c>
      <c r="P13003" s="13">
        <v>40174501</v>
      </c>
      <c r="Q13003" s="13" t="s">
        <v>13755</v>
      </c>
      <c r="R13003" s="13" t="s">
        <v>13756</v>
      </c>
      <c r="T13003" s="13">
        <v>40080000</v>
      </c>
      <c r="U13003" s="13" t="s">
        <v>7867</v>
      </c>
    </row>
    <row r="13004" spans="1:21" x14ac:dyDescent="0.2">
      <c r="A13004" s="1">
        <v>40000000</v>
      </c>
      <c r="B13004" s="1" t="s">
        <v>12720</v>
      </c>
      <c r="C13004" s="1" t="s">
        <v>12721</v>
      </c>
      <c r="E13004" s="1">
        <v>40170000</v>
      </c>
      <c r="F13004" s="1" t="s">
        <v>13075</v>
      </c>
      <c r="H13004" s="1" t="s">
        <v>13076</v>
      </c>
      <c r="J13004" s="1">
        <v>166608</v>
      </c>
      <c r="K13004" s="1">
        <v>40174500</v>
      </c>
      <c r="L13004" s="1" t="s">
        <v>13753</v>
      </c>
      <c r="N13004" s="13" t="s">
        <v>13754</v>
      </c>
      <c r="P13004" s="13">
        <v>40174502</v>
      </c>
      <c r="Q13004" s="13" t="s">
        <v>13757</v>
      </c>
      <c r="R13004" s="13" t="s">
        <v>13758</v>
      </c>
      <c r="T13004" s="13">
        <v>40080000</v>
      </c>
      <c r="U13004" s="13" t="s">
        <v>7867</v>
      </c>
    </row>
    <row r="13005" spans="1:21" x14ac:dyDescent="0.2">
      <c r="A13005" s="1">
        <v>40000000</v>
      </c>
      <c r="B13005" s="1" t="s">
        <v>12720</v>
      </c>
      <c r="C13005" s="1" t="s">
        <v>12721</v>
      </c>
      <c r="E13005" s="1">
        <v>40170000</v>
      </c>
      <c r="F13005" s="1" t="s">
        <v>13075</v>
      </c>
      <c r="H13005" s="1" t="s">
        <v>13076</v>
      </c>
      <c r="J13005" s="1">
        <v>166609</v>
      </c>
      <c r="K13005" s="1">
        <v>40174500</v>
      </c>
      <c r="L13005" s="1" t="s">
        <v>13753</v>
      </c>
      <c r="N13005" s="13" t="s">
        <v>13754</v>
      </c>
      <c r="P13005" s="13">
        <v>40174503</v>
      </c>
      <c r="Q13005" s="13" t="s">
        <v>13759</v>
      </c>
      <c r="R13005" s="13" t="s">
        <v>13760</v>
      </c>
      <c r="T13005" s="13">
        <v>40080000</v>
      </c>
      <c r="U13005" s="13" t="s">
        <v>7867</v>
      </c>
    </row>
    <row r="13006" spans="1:21" x14ac:dyDescent="0.2">
      <c r="A13006" s="1">
        <v>40000000</v>
      </c>
      <c r="B13006" s="1" t="s">
        <v>12720</v>
      </c>
      <c r="C13006" s="1" t="s">
        <v>12721</v>
      </c>
      <c r="E13006" s="1">
        <v>40170000</v>
      </c>
      <c r="F13006" s="1" t="s">
        <v>13075</v>
      </c>
      <c r="H13006" s="1" t="s">
        <v>13076</v>
      </c>
      <c r="J13006" s="1">
        <v>166610</v>
      </c>
      <c r="K13006" s="1">
        <v>40174500</v>
      </c>
      <c r="L13006" s="1" t="s">
        <v>13753</v>
      </c>
      <c r="N13006" s="13" t="s">
        <v>13754</v>
      </c>
      <c r="P13006" s="13">
        <v>40174504</v>
      </c>
      <c r="Q13006" s="13" t="s">
        <v>13761</v>
      </c>
      <c r="R13006" s="13" t="s">
        <v>13762</v>
      </c>
      <c r="T13006" s="13">
        <v>40080000</v>
      </c>
      <c r="U13006" s="13" t="s">
        <v>7867</v>
      </c>
    </row>
    <row r="13007" spans="1:21" x14ac:dyDescent="0.2">
      <c r="A13007" s="1">
        <v>40000000</v>
      </c>
      <c r="B13007" s="1" t="s">
        <v>12720</v>
      </c>
      <c r="C13007" s="1" t="s">
        <v>12721</v>
      </c>
      <c r="E13007" s="1">
        <v>40170000</v>
      </c>
      <c r="F13007" s="1" t="s">
        <v>13075</v>
      </c>
      <c r="H13007" s="1" t="s">
        <v>13076</v>
      </c>
      <c r="J13007" s="1">
        <v>166611</v>
      </c>
      <c r="K13007" s="1">
        <v>40174500</v>
      </c>
      <c r="L13007" s="1" t="s">
        <v>13753</v>
      </c>
      <c r="N13007" s="13" t="s">
        <v>13754</v>
      </c>
      <c r="P13007" s="13">
        <v>40174505</v>
      </c>
      <c r="Q13007" s="13" t="s">
        <v>13763</v>
      </c>
      <c r="R13007" s="13" t="s">
        <v>13764</v>
      </c>
      <c r="T13007" s="13">
        <v>40080000</v>
      </c>
      <c r="U13007" s="13" t="s">
        <v>7867</v>
      </c>
    </row>
    <row r="13008" spans="1:21" x14ac:dyDescent="0.2">
      <c r="A13008" s="1">
        <v>40000000</v>
      </c>
      <c r="B13008" s="1" t="s">
        <v>12720</v>
      </c>
      <c r="C13008" s="1" t="s">
        <v>12721</v>
      </c>
      <c r="E13008" s="1">
        <v>40170000</v>
      </c>
      <c r="F13008" s="1" t="s">
        <v>13075</v>
      </c>
      <c r="H13008" s="1" t="s">
        <v>13076</v>
      </c>
      <c r="J13008" s="1">
        <v>177403</v>
      </c>
      <c r="K13008" s="1">
        <v>40174500</v>
      </c>
      <c r="L13008" s="1" t="s">
        <v>13753</v>
      </c>
      <c r="N13008" s="13" t="s">
        <v>13754</v>
      </c>
      <c r="P13008" s="13">
        <v>40174506</v>
      </c>
      <c r="Q13008" s="13" t="s">
        <v>13765</v>
      </c>
      <c r="R13008" s="13" t="s">
        <v>13766</v>
      </c>
      <c r="T13008" s="13">
        <v>40080000</v>
      </c>
      <c r="U13008" s="13" t="s">
        <v>7867</v>
      </c>
    </row>
    <row r="13009" spans="1:21" x14ac:dyDescent="0.2">
      <c r="A13009" s="1">
        <v>40000000</v>
      </c>
      <c r="B13009" s="1" t="s">
        <v>12720</v>
      </c>
      <c r="C13009" s="1" t="s">
        <v>12721</v>
      </c>
      <c r="E13009" s="1">
        <v>40170000</v>
      </c>
      <c r="F13009" s="1" t="s">
        <v>13075</v>
      </c>
      <c r="H13009" s="1" t="s">
        <v>13076</v>
      </c>
      <c r="J13009" s="1">
        <v>166612</v>
      </c>
      <c r="K13009" s="1">
        <v>40174600</v>
      </c>
      <c r="L13009" s="1" t="s">
        <v>13767</v>
      </c>
      <c r="N13009" s="13" t="s">
        <v>13768</v>
      </c>
      <c r="P13009" s="13">
        <v>40174601</v>
      </c>
      <c r="Q13009" s="13" t="s">
        <v>13769</v>
      </c>
      <c r="R13009" s="13" t="s">
        <v>13770</v>
      </c>
      <c r="T13009" s="13">
        <v>40080000</v>
      </c>
      <c r="U13009" s="13" t="s">
        <v>7867</v>
      </c>
    </row>
    <row r="13010" spans="1:21" x14ac:dyDescent="0.2">
      <c r="A13010" s="1">
        <v>40000000</v>
      </c>
      <c r="B13010" s="1" t="s">
        <v>12720</v>
      </c>
      <c r="C13010" s="1" t="s">
        <v>12721</v>
      </c>
      <c r="E13010" s="1">
        <v>40170000</v>
      </c>
      <c r="F13010" s="1" t="s">
        <v>13075</v>
      </c>
      <c r="H13010" s="1" t="s">
        <v>13076</v>
      </c>
      <c r="J13010" s="1">
        <v>166613</v>
      </c>
      <c r="K13010" s="1">
        <v>40174600</v>
      </c>
      <c r="L13010" s="1" t="s">
        <v>13767</v>
      </c>
      <c r="N13010" s="13" t="s">
        <v>13768</v>
      </c>
      <c r="P13010" s="13">
        <v>40174602</v>
      </c>
      <c r="Q13010" s="13" t="s">
        <v>13771</v>
      </c>
      <c r="R13010" s="13" t="s">
        <v>13772</v>
      </c>
      <c r="T13010" s="13">
        <v>40080000</v>
      </c>
      <c r="U13010" s="13" t="s">
        <v>7867</v>
      </c>
    </row>
    <row r="13011" spans="1:21" x14ac:dyDescent="0.2">
      <c r="A13011" s="1">
        <v>40000000</v>
      </c>
      <c r="B13011" s="1" t="s">
        <v>12720</v>
      </c>
      <c r="C13011" s="1" t="s">
        <v>12721</v>
      </c>
      <c r="E13011" s="1">
        <v>40170000</v>
      </c>
      <c r="F13011" s="1" t="s">
        <v>13075</v>
      </c>
      <c r="H13011" s="1" t="s">
        <v>13076</v>
      </c>
      <c r="J13011" s="1">
        <v>166614</v>
      </c>
      <c r="K13011" s="1">
        <v>40174600</v>
      </c>
      <c r="L13011" s="1" t="s">
        <v>13767</v>
      </c>
      <c r="N13011" s="13" t="s">
        <v>13768</v>
      </c>
      <c r="P13011" s="13">
        <v>40174603</v>
      </c>
      <c r="Q13011" s="13" t="s">
        <v>13773</v>
      </c>
      <c r="R13011" s="13" t="s">
        <v>13774</v>
      </c>
      <c r="T13011" s="13">
        <v>40080000</v>
      </c>
      <c r="U13011" s="13" t="s">
        <v>7867</v>
      </c>
    </row>
    <row r="13012" spans="1:21" x14ac:dyDescent="0.2">
      <c r="A13012" s="1">
        <v>40000000</v>
      </c>
      <c r="B13012" s="1" t="s">
        <v>12720</v>
      </c>
      <c r="C13012" s="1" t="s">
        <v>12721</v>
      </c>
      <c r="E13012" s="1">
        <v>40170000</v>
      </c>
      <c r="F13012" s="1" t="s">
        <v>13075</v>
      </c>
      <c r="H13012" s="1" t="s">
        <v>13076</v>
      </c>
      <c r="J13012" s="1">
        <v>166615</v>
      </c>
      <c r="K13012" s="1">
        <v>40174600</v>
      </c>
      <c r="L13012" s="1" t="s">
        <v>13767</v>
      </c>
      <c r="N13012" s="13" t="s">
        <v>13768</v>
      </c>
      <c r="P13012" s="13">
        <v>40174604</v>
      </c>
      <c r="Q13012" s="13" t="s">
        <v>13775</v>
      </c>
      <c r="R13012" s="13" t="s">
        <v>13776</v>
      </c>
      <c r="T13012" s="13">
        <v>40080000</v>
      </c>
      <c r="U13012" s="13" t="s">
        <v>7867</v>
      </c>
    </row>
    <row r="13013" spans="1:21" x14ac:dyDescent="0.2">
      <c r="A13013" s="1">
        <v>40000000</v>
      </c>
      <c r="B13013" s="1" t="s">
        <v>12720</v>
      </c>
      <c r="C13013" s="1" t="s">
        <v>12721</v>
      </c>
      <c r="E13013" s="1">
        <v>40170000</v>
      </c>
      <c r="F13013" s="1" t="s">
        <v>13075</v>
      </c>
      <c r="H13013" s="1" t="s">
        <v>13076</v>
      </c>
      <c r="J13013" s="1">
        <v>166616</v>
      </c>
      <c r="K13013" s="1">
        <v>40174600</v>
      </c>
      <c r="L13013" s="1" t="s">
        <v>13767</v>
      </c>
      <c r="N13013" s="13" t="s">
        <v>13768</v>
      </c>
      <c r="P13013" s="13">
        <v>40174605</v>
      </c>
      <c r="Q13013" s="13" t="s">
        <v>13777</v>
      </c>
      <c r="R13013" s="13" t="s">
        <v>13778</v>
      </c>
      <c r="T13013" s="13">
        <v>40080000</v>
      </c>
      <c r="U13013" s="13" t="s">
        <v>7867</v>
      </c>
    </row>
    <row r="13014" spans="1:21" x14ac:dyDescent="0.2">
      <c r="A13014" s="1">
        <v>40000000</v>
      </c>
      <c r="B13014" s="1" t="s">
        <v>12720</v>
      </c>
      <c r="C13014" s="1" t="s">
        <v>12721</v>
      </c>
      <c r="E13014" s="1">
        <v>40170000</v>
      </c>
      <c r="F13014" s="1" t="s">
        <v>13075</v>
      </c>
      <c r="H13014" s="1" t="s">
        <v>13076</v>
      </c>
      <c r="J13014" s="1">
        <v>166617</v>
      </c>
      <c r="K13014" s="1">
        <v>40174600</v>
      </c>
      <c r="L13014" s="1" t="s">
        <v>13767</v>
      </c>
      <c r="N13014" s="13" t="s">
        <v>13768</v>
      </c>
      <c r="P13014" s="13">
        <v>40174606</v>
      </c>
      <c r="Q13014" s="13" t="s">
        <v>13779</v>
      </c>
      <c r="R13014" s="13" t="s">
        <v>13780</v>
      </c>
      <c r="T13014" s="13">
        <v>40080000</v>
      </c>
      <c r="U13014" s="13" t="s">
        <v>7867</v>
      </c>
    </row>
    <row r="13015" spans="1:21" x14ac:dyDescent="0.2">
      <c r="A13015" s="1">
        <v>40000000</v>
      </c>
      <c r="B13015" s="1" t="s">
        <v>12720</v>
      </c>
      <c r="C13015" s="1" t="s">
        <v>12721</v>
      </c>
      <c r="E13015" s="1">
        <v>40170000</v>
      </c>
      <c r="F13015" s="1" t="s">
        <v>13075</v>
      </c>
      <c r="H13015" s="1" t="s">
        <v>13076</v>
      </c>
      <c r="J13015" s="1">
        <v>166618</v>
      </c>
      <c r="K13015" s="1">
        <v>40174600</v>
      </c>
      <c r="L13015" s="1" t="s">
        <v>13767</v>
      </c>
      <c r="N13015" s="13" t="s">
        <v>13768</v>
      </c>
      <c r="P13015" s="13">
        <v>40174607</v>
      </c>
      <c r="Q13015" s="13" t="s">
        <v>13781</v>
      </c>
      <c r="R13015" s="13" t="s">
        <v>13782</v>
      </c>
      <c r="T13015" s="13">
        <v>40080000</v>
      </c>
      <c r="U13015" s="13" t="s">
        <v>7867</v>
      </c>
    </row>
    <row r="13016" spans="1:21" x14ac:dyDescent="0.2">
      <c r="A13016" s="1">
        <v>40000000</v>
      </c>
      <c r="B13016" s="1" t="s">
        <v>12720</v>
      </c>
      <c r="C13016" s="1" t="s">
        <v>12721</v>
      </c>
      <c r="E13016" s="1">
        <v>40170000</v>
      </c>
      <c r="F13016" s="1" t="s">
        <v>13075</v>
      </c>
      <c r="H13016" s="1" t="s">
        <v>13076</v>
      </c>
      <c r="J13016" s="1">
        <v>166619</v>
      </c>
      <c r="K13016" s="1">
        <v>40174600</v>
      </c>
      <c r="L13016" s="1" t="s">
        <v>13767</v>
      </c>
      <c r="N13016" s="13" t="s">
        <v>13768</v>
      </c>
      <c r="P13016" s="13">
        <v>40174608</v>
      </c>
      <c r="Q13016" s="13" t="s">
        <v>13783</v>
      </c>
      <c r="R13016" s="13" t="s">
        <v>13784</v>
      </c>
      <c r="T13016" s="13">
        <v>40080000</v>
      </c>
      <c r="U13016" s="13" t="s">
        <v>7867</v>
      </c>
    </row>
    <row r="13017" spans="1:21" x14ac:dyDescent="0.2">
      <c r="A13017" s="1">
        <v>40000000</v>
      </c>
      <c r="B13017" s="1" t="s">
        <v>12720</v>
      </c>
      <c r="C13017" s="1" t="s">
        <v>12721</v>
      </c>
      <c r="E13017" s="1">
        <v>40170000</v>
      </c>
      <c r="F13017" s="1" t="s">
        <v>13075</v>
      </c>
      <c r="H13017" s="1" t="s">
        <v>13076</v>
      </c>
      <c r="J13017" s="1">
        <v>166620</v>
      </c>
      <c r="K13017" s="1">
        <v>40174600</v>
      </c>
      <c r="L13017" s="1" t="s">
        <v>13767</v>
      </c>
      <c r="N13017" s="13" t="s">
        <v>13768</v>
      </c>
      <c r="P13017" s="13">
        <v>40174609</v>
      </c>
      <c r="Q13017" s="13" t="s">
        <v>13785</v>
      </c>
      <c r="R13017" s="13" t="s">
        <v>13786</v>
      </c>
      <c r="T13017" s="13">
        <v>40080000</v>
      </c>
      <c r="U13017" s="13" t="s">
        <v>7867</v>
      </c>
    </row>
    <row r="13018" spans="1:21" x14ac:dyDescent="0.2">
      <c r="A13018" s="1">
        <v>40000000</v>
      </c>
      <c r="B13018" s="1" t="s">
        <v>12720</v>
      </c>
      <c r="C13018" s="1" t="s">
        <v>12721</v>
      </c>
      <c r="E13018" s="1">
        <v>40170000</v>
      </c>
      <c r="F13018" s="1" t="s">
        <v>13075</v>
      </c>
      <c r="H13018" s="1" t="s">
        <v>13076</v>
      </c>
      <c r="J13018" s="1">
        <v>166621</v>
      </c>
      <c r="K13018" s="1">
        <v>40174600</v>
      </c>
      <c r="L13018" s="1" t="s">
        <v>13767</v>
      </c>
      <c r="N13018" s="13" t="s">
        <v>13768</v>
      </c>
      <c r="P13018" s="13">
        <v>40174610</v>
      </c>
      <c r="Q13018" s="13" t="s">
        <v>13787</v>
      </c>
      <c r="R13018" s="13" t="s">
        <v>13788</v>
      </c>
      <c r="T13018" s="13">
        <v>40080000</v>
      </c>
      <c r="U13018" s="13" t="s">
        <v>7867</v>
      </c>
    </row>
    <row r="13019" spans="1:21" x14ac:dyDescent="0.2">
      <c r="A13019" s="1">
        <v>40000000</v>
      </c>
      <c r="B13019" s="1" t="s">
        <v>12720</v>
      </c>
      <c r="C13019" s="1" t="s">
        <v>12721</v>
      </c>
      <c r="E13019" s="1">
        <v>40170000</v>
      </c>
      <c r="F13019" s="1" t="s">
        <v>13075</v>
      </c>
      <c r="H13019" s="1" t="s">
        <v>13076</v>
      </c>
      <c r="J13019" s="1">
        <v>166622</v>
      </c>
      <c r="K13019" s="1">
        <v>40174600</v>
      </c>
      <c r="L13019" s="1" t="s">
        <v>13767</v>
      </c>
      <c r="N13019" s="13" t="s">
        <v>13768</v>
      </c>
      <c r="P13019" s="13">
        <v>40174611</v>
      </c>
      <c r="Q13019" s="13" t="s">
        <v>13789</v>
      </c>
      <c r="R13019" s="13" t="s">
        <v>13790</v>
      </c>
      <c r="T13019" s="13">
        <v>40080000</v>
      </c>
      <c r="U13019" s="13" t="s">
        <v>7867</v>
      </c>
    </row>
    <row r="13020" spans="1:21" x14ac:dyDescent="0.2">
      <c r="A13020" s="1">
        <v>40000000</v>
      </c>
      <c r="B13020" s="1" t="s">
        <v>12720</v>
      </c>
      <c r="C13020" s="1" t="s">
        <v>12721</v>
      </c>
      <c r="E13020" s="1">
        <v>40170000</v>
      </c>
      <c r="F13020" s="1" t="s">
        <v>13075</v>
      </c>
      <c r="H13020" s="1" t="s">
        <v>13076</v>
      </c>
      <c r="J13020" s="1">
        <v>177404</v>
      </c>
      <c r="K13020" s="1">
        <v>40174600</v>
      </c>
      <c r="L13020" s="1" t="s">
        <v>13767</v>
      </c>
      <c r="N13020" s="13" t="s">
        <v>13768</v>
      </c>
      <c r="P13020" s="13">
        <v>40174612</v>
      </c>
      <c r="Q13020" s="13" t="s">
        <v>13791</v>
      </c>
      <c r="R13020" s="13" t="s">
        <v>13792</v>
      </c>
      <c r="T13020" s="13">
        <v>40080000</v>
      </c>
      <c r="U13020" s="13" t="s">
        <v>7867</v>
      </c>
    </row>
    <row r="13021" spans="1:21" x14ac:dyDescent="0.2">
      <c r="A13021" s="1">
        <v>40000000</v>
      </c>
      <c r="B13021" s="1" t="s">
        <v>12720</v>
      </c>
      <c r="C13021" s="1" t="s">
        <v>12721</v>
      </c>
      <c r="E13021" s="1">
        <v>40170000</v>
      </c>
      <c r="F13021" s="1" t="s">
        <v>13075</v>
      </c>
      <c r="H13021" s="1" t="s">
        <v>13076</v>
      </c>
      <c r="J13021" s="1">
        <v>178015</v>
      </c>
      <c r="K13021" s="1">
        <v>40174600</v>
      </c>
      <c r="L13021" s="1" t="s">
        <v>13767</v>
      </c>
      <c r="N13021" s="13" t="s">
        <v>13768</v>
      </c>
      <c r="P13021" s="13">
        <v>40174613</v>
      </c>
      <c r="Q13021" s="13" t="s">
        <v>13793</v>
      </c>
      <c r="R13021" s="13" t="s">
        <v>13794</v>
      </c>
      <c r="T13021" s="13">
        <v>40080000</v>
      </c>
      <c r="U13021" s="13" t="s">
        <v>7867</v>
      </c>
    </row>
    <row r="13022" spans="1:21" x14ac:dyDescent="0.2">
      <c r="A13022" s="1">
        <v>40000000</v>
      </c>
      <c r="B13022" s="1" t="s">
        <v>12720</v>
      </c>
      <c r="C13022" s="1" t="s">
        <v>12721</v>
      </c>
      <c r="E13022" s="1">
        <v>40170000</v>
      </c>
      <c r="F13022" s="1" t="s">
        <v>13075</v>
      </c>
      <c r="H13022" s="1" t="s">
        <v>13076</v>
      </c>
      <c r="J13022" s="1">
        <v>166623</v>
      </c>
      <c r="K13022" s="1">
        <v>40174700</v>
      </c>
      <c r="L13022" s="1" t="s">
        <v>13795</v>
      </c>
      <c r="N13022" s="13" t="s">
        <v>13796</v>
      </c>
      <c r="P13022" s="13">
        <v>40174701</v>
      </c>
      <c r="Q13022" s="13" t="s">
        <v>13797</v>
      </c>
      <c r="R13022" s="13" t="s">
        <v>13798</v>
      </c>
      <c r="T13022" s="13">
        <v>40080000</v>
      </c>
      <c r="U13022" s="13" t="s">
        <v>7867</v>
      </c>
    </row>
    <row r="13023" spans="1:21" x14ac:dyDescent="0.2">
      <c r="A13023" s="1">
        <v>40000000</v>
      </c>
      <c r="B13023" s="1" t="s">
        <v>12720</v>
      </c>
      <c r="C13023" s="1" t="s">
        <v>12721</v>
      </c>
      <c r="E13023" s="1">
        <v>40170000</v>
      </c>
      <c r="F13023" s="1" t="s">
        <v>13075</v>
      </c>
      <c r="H13023" s="1" t="s">
        <v>13076</v>
      </c>
      <c r="J13023" s="1">
        <v>166624</v>
      </c>
      <c r="K13023" s="1">
        <v>40174700</v>
      </c>
      <c r="L13023" s="1" t="s">
        <v>13795</v>
      </c>
      <c r="N13023" s="13" t="s">
        <v>13796</v>
      </c>
      <c r="P13023" s="13">
        <v>40174702</v>
      </c>
      <c r="Q13023" s="13" t="s">
        <v>13799</v>
      </c>
      <c r="R13023" s="13" t="s">
        <v>13800</v>
      </c>
      <c r="T13023" s="13">
        <v>40080000</v>
      </c>
      <c r="U13023" s="13" t="s">
        <v>7867</v>
      </c>
    </row>
    <row r="13024" spans="1:21" x14ac:dyDescent="0.2">
      <c r="A13024" s="1">
        <v>40000000</v>
      </c>
      <c r="B13024" s="1" t="s">
        <v>12720</v>
      </c>
      <c r="C13024" s="1" t="s">
        <v>12721</v>
      </c>
      <c r="E13024" s="1">
        <v>40170000</v>
      </c>
      <c r="F13024" s="1" t="s">
        <v>13075</v>
      </c>
      <c r="H13024" s="1" t="s">
        <v>13076</v>
      </c>
      <c r="J13024" s="1">
        <v>166625</v>
      </c>
      <c r="K13024" s="1">
        <v>40174700</v>
      </c>
      <c r="L13024" s="1" t="s">
        <v>13795</v>
      </c>
      <c r="N13024" s="13" t="s">
        <v>13796</v>
      </c>
      <c r="P13024" s="13">
        <v>40174703</v>
      </c>
      <c r="Q13024" s="13" t="s">
        <v>13801</v>
      </c>
      <c r="R13024" s="13" t="s">
        <v>13802</v>
      </c>
      <c r="T13024" s="13">
        <v>40080000</v>
      </c>
      <c r="U13024" s="13" t="s">
        <v>7867</v>
      </c>
    </row>
    <row r="13025" spans="1:21" x14ac:dyDescent="0.2">
      <c r="A13025" s="1">
        <v>40000000</v>
      </c>
      <c r="B13025" s="1" t="s">
        <v>12720</v>
      </c>
      <c r="C13025" s="1" t="s">
        <v>12721</v>
      </c>
      <c r="E13025" s="1">
        <v>40170000</v>
      </c>
      <c r="F13025" s="1" t="s">
        <v>13075</v>
      </c>
      <c r="H13025" s="1" t="s">
        <v>13076</v>
      </c>
      <c r="J13025" s="1">
        <v>166626</v>
      </c>
      <c r="K13025" s="1">
        <v>40174700</v>
      </c>
      <c r="L13025" s="1" t="s">
        <v>13795</v>
      </c>
      <c r="N13025" s="13" t="s">
        <v>13796</v>
      </c>
      <c r="P13025" s="13">
        <v>40174704</v>
      </c>
      <c r="Q13025" s="13" t="s">
        <v>13803</v>
      </c>
      <c r="R13025" s="13" t="s">
        <v>13804</v>
      </c>
      <c r="T13025" s="13">
        <v>40080000</v>
      </c>
      <c r="U13025" s="13" t="s">
        <v>7867</v>
      </c>
    </row>
    <row r="13026" spans="1:21" x14ac:dyDescent="0.2">
      <c r="A13026" s="1">
        <v>40000000</v>
      </c>
      <c r="B13026" s="1" t="s">
        <v>12720</v>
      </c>
      <c r="C13026" s="1" t="s">
        <v>12721</v>
      </c>
      <c r="E13026" s="1">
        <v>40170000</v>
      </c>
      <c r="F13026" s="1" t="s">
        <v>13075</v>
      </c>
      <c r="H13026" s="1" t="s">
        <v>13076</v>
      </c>
      <c r="J13026" s="1">
        <v>166627</v>
      </c>
      <c r="K13026" s="1">
        <v>40174700</v>
      </c>
      <c r="L13026" s="1" t="s">
        <v>13795</v>
      </c>
      <c r="N13026" s="13" t="s">
        <v>13796</v>
      </c>
      <c r="P13026" s="13">
        <v>40174705</v>
      </c>
      <c r="Q13026" s="13" t="s">
        <v>13805</v>
      </c>
      <c r="R13026" s="13" t="s">
        <v>13806</v>
      </c>
      <c r="T13026" s="13">
        <v>40080000</v>
      </c>
      <c r="U13026" s="13" t="s">
        <v>7867</v>
      </c>
    </row>
    <row r="13027" spans="1:21" x14ac:dyDescent="0.2">
      <c r="A13027" s="1">
        <v>40000000</v>
      </c>
      <c r="B13027" s="1" t="s">
        <v>12720</v>
      </c>
      <c r="C13027" s="1" t="s">
        <v>12721</v>
      </c>
      <c r="E13027" s="1">
        <v>40170000</v>
      </c>
      <c r="F13027" s="1" t="s">
        <v>13075</v>
      </c>
      <c r="H13027" s="1" t="s">
        <v>13076</v>
      </c>
      <c r="J13027" s="1">
        <v>166628</v>
      </c>
      <c r="K13027" s="1">
        <v>40174700</v>
      </c>
      <c r="L13027" s="1" t="s">
        <v>13795</v>
      </c>
      <c r="N13027" s="13" t="s">
        <v>13796</v>
      </c>
      <c r="P13027" s="13">
        <v>40174706</v>
      </c>
      <c r="Q13027" s="13" t="s">
        <v>13807</v>
      </c>
      <c r="R13027" s="13" t="s">
        <v>13808</v>
      </c>
      <c r="T13027" s="13">
        <v>40080000</v>
      </c>
      <c r="U13027" s="13" t="s">
        <v>7867</v>
      </c>
    </row>
    <row r="13028" spans="1:21" x14ac:dyDescent="0.2">
      <c r="A13028" s="1">
        <v>40000000</v>
      </c>
      <c r="B13028" s="1" t="s">
        <v>12720</v>
      </c>
      <c r="C13028" s="1" t="s">
        <v>12721</v>
      </c>
      <c r="E13028" s="1">
        <v>40170000</v>
      </c>
      <c r="F13028" s="1" t="s">
        <v>13075</v>
      </c>
      <c r="H13028" s="1" t="s">
        <v>13076</v>
      </c>
      <c r="J13028" s="1">
        <v>166629</v>
      </c>
      <c r="K13028" s="1">
        <v>40174700</v>
      </c>
      <c r="L13028" s="1" t="s">
        <v>13795</v>
      </c>
      <c r="N13028" s="13" t="s">
        <v>13796</v>
      </c>
      <c r="P13028" s="13">
        <v>40174707</v>
      </c>
      <c r="Q13028" s="13" t="s">
        <v>13809</v>
      </c>
      <c r="R13028" s="13" t="s">
        <v>13810</v>
      </c>
      <c r="T13028" s="13">
        <v>40080000</v>
      </c>
      <c r="U13028" s="13" t="s">
        <v>7867</v>
      </c>
    </row>
    <row r="13029" spans="1:21" x14ac:dyDescent="0.2">
      <c r="A13029" s="1">
        <v>40000000</v>
      </c>
      <c r="B13029" s="1" t="s">
        <v>12720</v>
      </c>
      <c r="C13029" s="1" t="s">
        <v>12721</v>
      </c>
      <c r="E13029" s="1">
        <v>40170000</v>
      </c>
      <c r="F13029" s="1" t="s">
        <v>13075</v>
      </c>
      <c r="H13029" s="1" t="s">
        <v>13076</v>
      </c>
      <c r="J13029" s="1">
        <v>166630</v>
      </c>
      <c r="K13029" s="1">
        <v>40174700</v>
      </c>
      <c r="L13029" s="1" t="s">
        <v>13795</v>
      </c>
      <c r="N13029" s="13" t="s">
        <v>13796</v>
      </c>
      <c r="P13029" s="13">
        <v>40174708</v>
      </c>
      <c r="Q13029" s="13" t="s">
        <v>13811</v>
      </c>
      <c r="R13029" s="13" t="s">
        <v>13812</v>
      </c>
      <c r="T13029" s="13">
        <v>40080000</v>
      </c>
      <c r="U13029" s="13" t="s">
        <v>7867</v>
      </c>
    </row>
    <row r="13030" spans="1:21" x14ac:dyDescent="0.2">
      <c r="A13030" s="1">
        <v>40000000</v>
      </c>
      <c r="B13030" s="1" t="s">
        <v>12720</v>
      </c>
      <c r="C13030" s="1" t="s">
        <v>12721</v>
      </c>
      <c r="E13030" s="1">
        <v>40170000</v>
      </c>
      <c r="F13030" s="1" t="s">
        <v>13075</v>
      </c>
      <c r="H13030" s="1" t="s">
        <v>13076</v>
      </c>
      <c r="J13030" s="1">
        <v>166631</v>
      </c>
      <c r="K13030" s="1">
        <v>40174700</v>
      </c>
      <c r="L13030" s="1" t="s">
        <v>13795</v>
      </c>
      <c r="N13030" s="13" t="s">
        <v>13796</v>
      </c>
      <c r="P13030" s="13">
        <v>40174709</v>
      </c>
      <c r="Q13030" s="13" t="s">
        <v>13813</v>
      </c>
      <c r="R13030" s="13" t="s">
        <v>13814</v>
      </c>
      <c r="T13030" s="13">
        <v>40080000</v>
      </c>
      <c r="U13030" s="13" t="s">
        <v>7867</v>
      </c>
    </row>
    <row r="13031" spans="1:21" x14ac:dyDescent="0.2">
      <c r="A13031" s="1">
        <v>40000000</v>
      </c>
      <c r="B13031" s="1" t="s">
        <v>12720</v>
      </c>
      <c r="C13031" s="1" t="s">
        <v>12721</v>
      </c>
      <c r="E13031" s="1">
        <v>40170000</v>
      </c>
      <c r="F13031" s="1" t="s">
        <v>13075</v>
      </c>
      <c r="H13031" s="1" t="s">
        <v>13076</v>
      </c>
      <c r="J13031" s="1">
        <v>166632</v>
      </c>
      <c r="K13031" s="1">
        <v>40174700</v>
      </c>
      <c r="L13031" s="1" t="s">
        <v>13795</v>
      </c>
      <c r="N13031" s="13" t="s">
        <v>13796</v>
      </c>
      <c r="P13031" s="13">
        <v>40174710</v>
      </c>
      <c r="Q13031" s="13" t="s">
        <v>13815</v>
      </c>
      <c r="R13031" s="13" t="s">
        <v>13816</v>
      </c>
      <c r="T13031" s="13">
        <v>40080000</v>
      </c>
      <c r="U13031" s="13" t="s">
        <v>7867</v>
      </c>
    </row>
    <row r="13032" spans="1:21" x14ac:dyDescent="0.2">
      <c r="A13032" s="1">
        <v>40000000</v>
      </c>
      <c r="B13032" s="1" t="s">
        <v>12720</v>
      </c>
      <c r="C13032" s="1" t="s">
        <v>12721</v>
      </c>
      <c r="E13032" s="1">
        <v>40170000</v>
      </c>
      <c r="F13032" s="1" t="s">
        <v>13075</v>
      </c>
      <c r="H13032" s="1" t="s">
        <v>13076</v>
      </c>
      <c r="J13032" s="1">
        <v>166633</v>
      </c>
      <c r="K13032" s="1">
        <v>40174700</v>
      </c>
      <c r="L13032" s="1" t="s">
        <v>13795</v>
      </c>
      <c r="N13032" s="13" t="s">
        <v>13796</v>
      </c>
      <c r="P13032" s="13">
        <v>40174711</v>
      </c>
      <c r="Q13032" s="13" t="s">
        <v>13817</v>
      </c>
      <c r="R13032" s="13" t="s">
        <v>13818</v>
      </c>
      <c r="T13032" s="13">
        <v>40080000</v>
      </c>
      <c r="U13032" s="13" t="s">
        <v>7867</v>
      </c>
    </row>
    <row r="13033" spans="1:21" x14ac:dyDescent="0.2">
      <c r="A13033" s="1">
        <v>40000000</v>
      </c>
      <c r="B13033" s="1" t="s">
        <v>12720</v>
      </c>
      <c r="C13033" s="1" t="s">
        <v>12721</v>
      </c>
      <c r="E13033" s="1">
        <v>40170000</v>
      </c>
      <c r="F13033" s="1" t="s">
        <v>13075</v>
      </c>
      <c r="H13033" s="1" t="s">
        <v>13076</v>
      </c>
      <c r="J13033" s="1">
        <v>166635</v>
      </c>
      <c r="K13033" s="1">
        <v>40174800</v>
      </c>
      <c r="L13033" s="1" t="s">
        <v>13819</v>
      </c>
      <c r="N13033" s="13" t="s">
        <v>13820</v>
      </c>
      <c r="P13033" s="13">
        <v>40174801</v>
      </c>
      <c r="Q13033" s="13" t="s">
        <v>13821</v>
      </c>
      <c r="R13033" s="13" t="s">
        <v>13822</v>
      </c>
      <c r="T13033" s="13">
        <v>40080000</v>
      </c>
      <c r="U13033" s="13" t="s">
        <v>7867</v>
      </c>
    </row>
    <row r="13034" spans="1:21" x14ac:dyDescent="0.2">
      <c r="A13034" s="1">
        <v>40000000</v>
      </c>
      <c r="B13034" s="1" t="s">
        <v>12720</v>
      </c>
      <c r="C13034" s="1" t="s">
        <v>12721</v>
      </c>
      <c r="E13034" s="1">
        <v>40170000</v>
      </c>
      <c r="F13034" s="1" t="s">
        <v>13075</v>
      </c>
      <c r="H13034" s="1" t="s">
        <v>13076</v>
      </c>
      <c r="J13034" s="1">
        <v>166636</v>
      </c>
      <c r="K13034" s="1">
        <v>40174800</v>
      </c>
      <c r="L13034" s="1" t="s">
        <v>13819</v>
      </c>
      <c r="N13034" s="13" t="s">
        <v>13820</v>
      </c>
      <c r="P13034" s="13">
        <v>40174802</v>
      </c>
      <c r="Q13034" s="13" t="s">
        <v>13823</v>
      </c>
      <c r="R13034" s="13" t="s">
        <v>13824</v>
      </c>
      <c r="T13034" s="13">
        <v>40080000</v>
      </c>
      <c r="U13034" s="13" t="s">
        <v>7867</v>
      </c>
    </row>
    <row r="13035" spans="1:21" x14ac:dyDescent="0.2">
      <c r="A13035" s="1">
        <v>40000000</v>
      </c>
      <c r="B13035" s="1" t="s">
        <v>12720</v>
      </c>
      <c r="C13035" s="1" t="s">
        <v>12721</v>
      </c>
      <c r="E13035" s="1">
        <v>40170000</v>
      </c>
      <c r="F13035" s="1" t="s">
        <v>13075</v>
      </c>
      <c r="H13035" s="1" t="s">
        <v>13076</v>
      </c>
      <c r="J13035" s="1">
        <v>166637</v>
      </c>
      <c r="K13035" s="1">
        <v>40174800</v>
      </c>
      <c r="L13035" s="1" t="s">
        <v>13819</v>
      </c>
      <c r="N13035" s="13" t="s">
        <v>13820</v>
      </c>
      <c r="P13035" s="13">
        <v>40174803</v>
      </c>
      <c r="Q13035" s="13" t="s">
        <v>13825</v>
      </c>
      <c r="R13035" s="13" t="s">
        <v>13826</v>
      </c>
      <c r="T13035" s="13">
        <v>40080000</v>
      </c>
      <c r="U13035" s="13" t="s">
        <v>7867</v>
      </c>
    </row>
    <row r="13036" spans="1:21" x14ac:dyDescent="0.2">
      <c r="A13036" s="1">
        <v>40000000</v>
      </c>
      <c r="B13036" s="1" t="s">
        <v>12720</v>
      </c>
      <c r="C13036" s="1" t="s">
        <v>12721</v>
      </c>
      <c r="E13036" s="1">
        <v>40170000</v>
      </c>
      <c r="F13036" s="1" t="s">
        <v>13075</v>
      </c>
      <c r="H13036" s="1" t="s">
        <v>13076</v>
      </c>
      <c r="J13036" s="1">
        <v>166638</v>
      </c>
      <c r="K13036" s="1">
        <v>40174800</v>
      </c>
      <c r="L13036" s="1" t="s">
        <v>13819</v>
      </c>
      <c r="N13036" s="13" t="s">
        <v>13820</v>
      </c>
      <c r="P13036" s="13">
        <v>40174804</v>
      </c>
      <c r="Q13036" s="13" t="s">
        <v>13827</v>
      </c>
      <c r="R13036" s="13" t="s">
        <v>13828</v>
      </c>
      <c r="T13036" s="13">
        <v>40080000</v>
      </c>
      <c r="U13036" s="13" t="s">
        <v>7867</v>
      </c>
    </row>
    <row r="13037" spans="1:21" x14ac:dyDescent="0.2">
      <c r="A13037" s="1">
        <v>40000000</v>
      </c>
      <c r="B13037" s="1" t="s">
        <v>12720</v>
      </c>
      <c r="C13037" s="1" t="s">
        <v>12721</v>
      </c>
      <c r="E13037" s="1">
        <v>40170000</v>
      </c>
      <c r="F13037" s="1" t="s">
        <v>13075</v>
      </c>
      <c r="H13037" s="1" t="s">
        <v>13076</v>
      </c>
      <c r="J13037" s="1">
        <v>166639</v>
      </c>
      <c r="K13037" s="1">
        <v>40174800</v>
      </c>
      <c r="L13037" s="1" t="s">
        <v>13819</v>
      </c>
      <c r="N13037" s="13" t="s">
        <v>13820</v>
      </c>
      <c r="P13037" s="13">
        <v>40174805</v>
      </c>
      <c r="Q13037" s="13" t="s">
        <v>13829</v>
      </c>
      <c r="R13037" s="13" t="s">
        <v>13830</v>
      </c>
      <c r="T13037" s="13">
        <v>40080000</v>
      </c>
      <c r="U13037" s="13" t="s">
        <v>7867</v>
      </c>
    </row>
    <row r="13038" spans="1:21" x14ac:dyDescent="0.2">
      <c r="A13038" s="1">
        <v>40000000</v>
      </c>
      <c r="B13038" s="1" t="s">
        <v>12720</v>
      </c>
      <c r="C13038" s="1" t="s">
        <v>12721</v>
      </c>
      <c r="E13038" s="1">
        <v>40170000</v>
      </c>
      <c r="F13038" s="1" t="s">
        <v>13075</v>
      </c>
      <c r="H13038" s="1" t="s">
        <v>13076</v>
      </c>
      <c r="J13038" s="1">
        <v>166640</v>
      </c>
      <c r="K13038" s="1">
        <v>40174800</v>
      </c>
      <c r="L13038" s="1" t="s">
        <v>13819</v>
      </c>
      <c r="N13038" s="13" t="s">
        <v>13820</v>
      </c>
      <c r="P13038" s="13">
        <v>40174806</v>
      </c>
      <c r="Q13038" s="13" t="s">
        <v>13831</v>
      </c>
      <c r="R13038" s="13" t="s">
        <v>13832</v>
      </c>
      <c r="T13038" s="13">
        <v>40080000</v>
      </c>
      <c r="U13038" s="13" t="s">
        <v>7867</v>
      </c>
    </row>
    <row r="13039" spans="1:21" x14ac:dyDescent="0.2">
      <c r="A13039" s="1">
        <v>40000000</v>
      </c>
      <c r="B13039" s="1" t="s">
        <v>12720</v>
      </c>
      <c r="C13039" s="1" t="s">
        <v>12721</v>
      </c>
      <c r="E13039" s="1">
        <v>40170000</v>
      </c>
      <c r="F13039" s="1" t="s">
        <v>13075</v>
      </c>
      <c r="H13039" s="1" t="s">
        <v>13076</v>
      </c>
      <c r="J13039" s="1">
        <v>177405</v>
      </c>
      <c r="K13039" s="1">
        <v>40174800</v>
      </c>
      <c r="L13039" s="1" t="s">
        <v>13819</v>
      </c>
      <c r="N13039" s="13" t="s">
        <v>13820</v>
      </c>
      <c r="P13039" s="13">
        <v>40174807</v>
      </c>
      <c r="Q13039" s="13" t="s">
        <v>13833</v>
      </c>
      <c r="R13039" s="13" t="s">
        <v>13834</v>
      </c>
      <c r="T13039" s="13">
        <v>40080000</v>
      </c>
      <c r="U13039" s="13" t="s">
        <v>7867</v>
      </c>
    </row>
    <row r="13040" spans="1:21" x14ac:dyDescent="0.2">
      <c r="A13040" s="1">
        <v>40000000</v>
      </c>
      <c r="B13040" s="1" t="s">
        <v>12720</v>
      </c>
      <c r="C13040" s="1" t="s">
        <v>12721</v>
      </c>
      <c r="E13040" s="1">
        <v>40170000</v>
      </c>
      <c r="F13040" s="1" t="s">
        <v>13075</v>
      </c>
      <c r="H13040" s="1" t="s">
        <v>13076</v>
      </c>
      <c r="J13040" s="1">
        <v>177406</v>
      </c>
      <c r="K13040" s="1">
        <v>40174800</v>
      </c>
      <c r="L13040" s="1" t="s">
        <v>13819</v>
      </c>
      <c r="N13040" s="13" t="s">
        <v>13820</v>
      </c>
      <c r="P13040" s="13">
        <v>40174808</v>
      </c>
      <c r="Q13040" s="13" t="s">
        <v>13835</v>
      </c>
      <c r="R13040" s="13" t="s">
        <v>13836</v>
      </c>
      <c r="T13040" s="13">
        <v>40080000</v>
      </c>
      <c r="U13040" s="13" t="s">
        <v>7867</v>
      </c>
    </row>
    <row r="13041" spans="1:21" x14ac:dyDescent="0.2">
      <c r="A13041" s="1">
        <v>40000000</v>
      </c>
      <c r="B13041" s="1" t="s">
        <v>12720</v>
      </c>
      <c r="C13041" s="1" t="s">
        <v>12721</v>
      </c>
      <c r="E13041" s="1">
        <v>40170000</v>
      </c>
      <c r="F13041" s="1" t="s">
        <v>13075</v>
      </c>
      <c r="H13041" s="1" t="s">
        <v>13076</v>
      </c>
      <c r="J13041" s="1">
        <v>166641</v>
      </c>
      <c r="K13041" s="1">
        <v>40174900</v>
      </c>
      <c r="L13041" s="1" t="s">
        <v>13837</v>
      </c>
      <c r="N13041" s="13" t="s">
        <v>13838</v>
      </c>
      <c r="P13041" s="13">
        <v>40174901</v>
      </c>
      <c r="Q13041" s="13" t="s">
        <v>13839</v>
      </c>
      <c r="R13041" s="13" t="s">
        <v>13840</v>
      </c>
      <c r="T13041" s="13">
        <v>40080000</v>
      </c>
      <c r="U13041" s="13" t="s">
        <v>7867</v>
      </c>
    </row>
    <row r="13042" spans="1:21" x14ac:dyDescent="0.2">
      <c r="A13042" s="1">
        <v>40000000</v>
      </c>
      <c r="B13042" s="1" t="s">
        <v>12720</v>
      </c>
      <c r="C13042" s="1" t="s">
        <v>12721</v>
      </c>
      <c r="E13042" s="1">
        <v>40170000</v>
      </c>
      <c r="F13042" s="1" t="s">
        <v>13075</v>
      </c>
      <c r="H13042" s="1" t="s">
        <v>13076</v>
      </c>
      <c r="J13042" s="1">
        <v>166642</v>
      </c>
      <c r="K13042" s="1">
        <v>40174900</v>
      </c>
      <c r="L13042" s="1" t="s">
        <v>13837</v>
      </c>
      <c r="N13042" s="13" t="s">
        <v>13838</v>
      </c>
      <c r="P13042" s="13">
        <v>40174902</v>
      </c>
      <c r="Q13042" s="13" t="s">
        <v>13841</v>
      </c>
      <c r="R13042" s="13" t="s">
        <v>13842</v>
      </c>
      <c r="T13042" s="13">
        <v>40080000</v>
      </c>
      <c r="U13042" s="13" t="s">
        <v>7867</v>
      </c>
    </row>
    <row r="13043" spans="1:21" x14ac:dyDescent="0.2">
      <c r="A13043" s="1">
        <v>40000000</v>
      </c>
      <c r="B13043" s="1" t="s">
        <v>12720</v>
      </c>
      <c r="C13043" s="1" t="s">
        <v>12721</v>
      </c>
      <c r="E13043" s="1">
        <v>40170000</v>
      </c>
      <c r="F13043" s="1" t="s">
        <v>13075</v>
      </c>
      <c r="H13043" s="1" t="s">
        <v>13076</v>
      </c>
      <c r="J13043" s="1">
        <v>166643</v>
      </c>
      <c r="K13043" s="1">
        <v>40174900</v>
      </c>
      <c r="L13043" s="1" t="s">
        <v>13837</v>
      </c>
      <c r="N13043" s="13" t="s">
        <v>13838</v>
      </c>
      <c r="P13043" s="13">
        <v>40174903</v>
      </c>
      <c r="Q13043" s="13" t="s">
        <v>13843</v>
      </c>
      <c r="R13043" s="13" t="s">
        <v>13844</v>
      </c>
      <c r="T13043" s="13">
        <v>40080000</v>
      </c>
      <c r="U13043" s="13" t="s">
        <v>7867</v>
      </c>
    </row>
    <row r="13044" spans="1:21" x14ac:dyDescent="0.2">
      <c r="A13044" s="1">
        <v>40000000</v>
      </c>
      <c r="B13044" s="1" t="s">
        <v>12720</v>
      </c>
      <c r="C13044" s="1" t="s">
        <v>12721</v>
      </c>
      <c r="E13044" s="1">
        <v>40170000</v>
      </c>
      <c r="F13044" s="1" t="s">
        <v>13075</v>
      </c>
      <c r="H13044" s="1" t="s">
        <v>13076</v>
      </c>
      <c r="J13044" s="1">
        <v>166644</v>
      </c>
      <c r="K13044" s="1">
        <v>40174900</v>
      </c>
      <c r="L13044" s="1" t="s">
        <v>13837</v>
      </c>
      <c r="N13044" s="13" t="s">
        <v>13838</v>
      </c>
      <c r="P13044" s="13">
        <v>40174904</v>
      </c>
      <c r="Q13044" s="13" t="s">
        <v>13845</v>
      </c>
      <c r="R13044" s="13" t="s">
        <v>13846</v>
      </c>
      <c r="T13044" s="13">
        <v>40080000</v>
      </c>
      <c r="U13044" s="13" t="s">
        <v>7867</v>
      </c>
    </row>
    <row r="13045" spans="1:21" x14ac:dyDescent="0.2">
      <c r="A13045" s="1">
        <v>40000000</v>
      </c>
      <c r="B13045" s="1" t="s">
        <v>12720</v>
      </c>
      <c r="C13045" s="1" t="s">
        <v>12721</v>
      </c>
      <c r="E13045" s="1">
        <v>40170000</v>
      </c>
      <c r="F13045" s="1" t="s">
        <v>13075</v>
      </c>
      <c r="H13045" s="1" t="s">
        <v>13076</v>
      </c>
      <c r="J13045" s="1">
        <v>166645</v>
      </c>
      <c r="K13045" s="1">
        <v>40174900</v>
      </c>
      <c r="L13045" s="1" t="s">
        <v>13837</v>
      </c>
      <c r="N13045" s="13" t="s">
        <v>13838</v>
      </c>
      <c r="P13045" s="13">
        <v>40174905</v>
      </c>
      <c r="Q13045" s="13" t="s">
        <v>13847</v>
      </c>
      <c r="R13045" s="13" t="s">
        <v>13848</v>
      </c>
      <c r="T13045" s="13">
        <v>40080000</v>
      </c>
      <c r="U13045" s="13" t="s">
        <v>7867</v>
      </c>
    </row>
    <row r="13046" spans="1:21" x14ac:dyDescent="0.2">
      <c r="A13046" s="1">
        <v>40000000</v>
      </c>
      <c r="B13046" s="1" t="s">
        <v>12720</v>
      </c>
      <c r="C13046" s="1" t="s">
        <v>12721</v>
      </c>
      <c r="E13046" s="1">
        <v>40170000</v>
      </c>
      <c r="F13046" s="1" t="s">
        <v>13075</v>
      </c>
      <c r="H13046" s="1" t="s">
        <v>13076</v>
      </c>
      <c r="J13046" s="1">
        <v>166646</v>
      </c>
      <c r="K13046" s="1">
        <v>40174900</v>
      </c>
      <c r="L13046" s="1" t="s">
        <v>13837</v>
      </c>
      <c r="N13046" s="13" t="s">
        <v>13838</v>
      </c>
      <c r="P13046" s="13">
        <v>40174906</v>
      </c>
      <c r="Q13046" s="13" t="s">
        <v>13849</v>
      </c>
      <c r="R13046" s="13" t="s">
        <v>13850</v>
      </c>
      <c r="T13046" s="13">
        <v>40080000</v>
      </c>
      <c r="U13046" s="13" t="s">
        <v>7867</v>
      </c>
    </row>
    <row r="13047" spans="1:21" x14ac:dyDescent="0.2">
      <c r="A13047" s="1">
        <v>40000000</v>
      </c>
      <c r="B13047" s="1" t="s">
        <v>12720</v>
      </c>
      <c r="C13047" s="1" t="s">
        <v>12721</v>
      </c>
      <c r="E13047" s="1">
        <v>40170000</v>
      </c>
      <c r="F13047" s="1" t="s">
        <v>13075</v>
      </c>
      <c r="H13047" s="1" t="s">
        <v>13076</v>
      </c>
      <c r="J13047" s="1">
        <v>166647</v>
      </c>
      <c r="K13047" s="1">
        <v>40174900</v>
      </c>
      <c r="L13047" s="1" t="s">
        <v>13837</v>
      </c>
      <c r="N13047" s="13" t="s">
        <v>13838</v>
      </c>
      <c r="P13047" s="13">
        <v>40174907</v>
      </c>
      <c r="Q13047" s="13" t="s">
        <v>13851</v>
      </c>
      <c r="R13047" s="13" t="s">
        <v>13852</v>
      </c>
      <c r="T13047" s="13">
        <v>40080000</v>
      </c>
      <c r="U13047" s="13" t="s">
        <v>7867</v>
      </c>
    </row>
    <row r="13048" spans="1:21" x14ac:dyDescent="0.2">
      <c r="A13048" s="1">
        <v>40000000</v>
      </c>
      <c r="B13048" s="1" t="s">
        <v>12720</v>
      </c>
      <c r="C13048" s="1" t="s">
        <v>12721</v>
      </c>
      <c r="E13048" s="1">
        <v>40170000</v>
      </c>
      <c r="F13048" s="1" t="s">
        <v>13075</v>
      </c>
      <c r="H13048" s="1" t="s">
        <v>13076</v>
      </c>
      <c r="J13048" s="1">
        <v>166648</v>
      </c>
      <c r="K13048" s="1">
        <v>40174900</v>
      </c>
      <c r="L13048" s="1" t="s">
        <v>13837</v>
      </c>
      <c r="N13048" s="13" t="s">
        <v>13838</v>
      </c>
      <c r="P13048" s="13">
        <v>40174908</v>
      </c>
      <c r="Q13048" s="13" t="s">
        <v>13853</v>
      </c>
      <c r="R13048" s="13" t="s">
        <v>13854</v>
      </c>
      <c r="T13048" s="13">
        <v>40080000</v>
      </c>
      <c r="U13048" s="13" t="s">
        <v>7867</v>
      </c>
    </row>
    <row r="13049" spans="1:21" x14ac:dyDescent="0.2">
      <c r="A13049" s="1">
        <v>40000000</v>
      </c>
      <c r="B13049" s="1" t="s">
        <v>12720</v>
      </c>
      <c r="C13049" s="1" t="s">
        <v>12721</v>
      </c>
      <c r="E13049" s="1">
        <v>40170000</v>
      </c>
      <c r="F13049" s="1" t="s">
        <v>13075</v>
      </c>
      <c r="H13049" s="1" t="s">
        <v>13076</v>
      </c>
      <c r="J13049" s="1">
        <v>166649</v>
      </c>
      <c r="K13049" s="1">
        <v>40174900</v>
      </c>
      <c r="L13049" s="1" t="s">
        <v>13837</v>
      </c>
      <c r="N13049" s="13" t="s">
        <v>13838</v>
      </c>
      <c r="P13049" s="13">
        <v>40174909</v>
      </c>
      <c r="Q13049" s="13" t="s">
        <v>13855</v>
      </c>
      <c r="R13049" s="13" t="s">
        <v>13856</v>
      </c>
      <c r="T13049" s="13">
        <v>40080000</v>
      </c>
      <c r="U13049" s="13" t="s">
        <v>7867</v>
      </c>
    </row>
    <row r="13050" spans="1:21" x14ac:dyDescent="0.2">
      <c r="A13050" s="1">
        <v>40000000</v>
      </c>
      <c r="B13050" s="1" t="s">
        <v>12720</v>
      </c>
      <c r="C13050" s="1" t="s">
        <v>12721</v>
      </c>
      <c r="E13050" s="1">
        <v>40170000</v>
      </c>
      <c r="F13050" s="1" t="s">
        <v>13075</v>
      </c>
      <c r="H13050" s="1" t="s">
        <v>13076</v>
      </c>
      <c r="J13050" s="1">
        <v>166650</v>
      </c>
      <c r="K13050" s="1">
        <v>40174900</v>
      </c>
      <c r="L13050" s="1" t="s">
        <v>13837</v>
      </c>
      <c r="N13050" s="13" t="s">
        <v>13838</v>
      </c>
      <c r="P13050" s="13">
        <v>40174910</v>
      </c>
      <c r="Q13050" s="13" t="s">
        <v>13857</v>
      </c>
      <c r="R13050" s="13" t="s">
        <v>13858</v>
      </c>
      <c r="T13050" s="13">
        <v>40080000</v>
      </c>
      <c r="U13050" s="13" t="s">
        <v>7867</v>
      </c>
    </row>
    <row r="13051" spans="1:21" x14ac:dyDescent="0.2">
      <c r="A13051" s="1">
        <v>40000000</v>
      </c>
      <c r="B13051" s="1" t="s">
        <v>12720</v>
      </c>
      <c r="C13051" s="1" t="s">
        <v>12721</v>
      </c>
      <c r="E13051" s="1">
        <v>40170000</v>
      </c>
      <c r="F13051" s="1" t="s">
        <v>13075</v>
      </c>
      <c r="H13051" s="1" t="s">
        <v>13076</v>
      </c>
      <c r="J13051" s="1">
        <v>166651</v>
      </c>
      <c r="K13051" s="1">
        <v>40174900</v>
      </c>
      <c r="L13051" s="1" t="s">
        <v>13837</v>
      </c>
      <c r="N13051" s="13" t="s">
        <v>13838</v>
      </c>
      <c r="P13051" s="13">
        <v>40174911</v>
      </c>
      <c r="Q13051" s="13" t="s">
        <v>13859</v>
      </c>
      <c r="R13051" s="13" t="s">
        <v>13860</v>
      </c>
      <c r="T13051" s="13">
        <v>40080000</v>
      </c>
      <c r="U13051" s="13" t="s">
        <v>7867</v>
      </c>
    </row>
    <row r="13052" spans="1:21" x14ac:dyDescent="0.2">
      <c r="A13052" s="1">
        <v>40000000</v>
      </c>
      <c r="B13052" s="1" t="s">
        <v>12720</v>
      </c>
      <c r="C13052" s="1" t="s">
        <v>12721</v>
      </c>
      <c r="E13052" s="1">
        <v>40170000</v>
      </c>
      <c r="F13052" s="1" t="s">
        <v>13075</v>
      </c>
      <c r="H13052" s="1" t="s">
        <v>13076</v>
      </c>
      <c r="J13052" s="1">
        <v>177407</v>
      </c>
      <c r="K13052" s="1">
        <v>40174900</v>
      </c>
      <c r="L13052" s="1" t="s">
        <v>13837</v>
      </c>
      <c r="N13052" s="13" t="s">
        <v>13838</v>
      </c>
      <c r="P13052" s="13">
        <v>40174912</v>
      </c>
      <c r="Q13052" s="13" t="s">
        <v>13861</v>
      </c>
      <c r="R13052" s="13" t="s">
        <v>13862</v>
      </c>
      <c r="T13052" s="13">
        <v>40080000</v>
      </c>
      <c r="U13052" s="13" t="s">
        <v>7867</v>
      </c>
    </row>
    <row r="13053" spans="1:21" x14ac:dyDescent="0.2">
      <c r="A13053" s="1">
        <v>40000000</v>
      </c>
      <c r="B13053" s="1" t="s">
        <v>12720</v>
      </c>
      <c r="C13053" s="1" t="s">
        <v>12721</v>
      </c>
      <c r="E13053" s="1">
        <v>40170000</v>
      </c>
      <c r="F13053" s="1" t="s">
        <v>13075</v>
      </c>
      <c r="H13053" s="1" t="s">
        <v>13076</v>
      </c>
      <c r="J13053" s="1">
        <v>166652</v>
      </c>
      <c r="K13053" s="1">
        <v>40175000</v>
      </c>
      <c r="L13053" s="1" t="s">
        <v>13514</v>
      </c>
      <c r="N13053" s="13" t="s">
        <v>13863</v>
      </c>
      <c r="P13053" s="13">
        <v>40175001</v>
      </c>
      <c r="Q13053" s="13" t="s">
        <v>13864</v>
      </c>
      <c r="R13053" s="13" t="s">
        <v>13865</v>
      </c>
      <c r="T13053" s="13">
        <v>40080000</v>
      </c>
      <c r="U13053" s="13" t="s">
        <v>7867</v>
      </c>
    </row>
    <row r="13054" spans="1:21" x14ac:dyDescent="0.2">
      <c r="A13054" s="1">
        <v>40000000</v>
      </c>
      <c r="B13054" s="1" t="s">
        <v>12720</v>
      </c>
      <c r="C13054" s="1" t="s">
        <v>12721</v>
      </c>
      <c r="E13054" s="1">
        <v>40170000</v>
      </c>
      <c r="F13054" s="1" t="s">
        <v>13075</v>
      </c>
      <c r="H13054" s="1" t="s">
        <v>13076</v>
      </c>
      <c r="J13054" s="1">
        <v>166653</v>
      </c>
      <c r="K13054" s="1">
        <v>40175000</v>
      </c>
      <c r="L13054" s="1" t="s">
        <v>13514</v>
      </c>
      <c r="N13054" s="13" t="s">
        <v>13863</v>
      </c>
      <c r="P13054" s="13">
        <v>40175002</v>
      </c>
      <c r="Q13054" s="13" t="s">
        <v>13866</v>
      </c>
      <c r="R13054" s="13" t="s">
        <v>13867</v>
      </c>
      <c r="T13054" s="13">
        <v>40080000</v>
      </c>
      <c r="U13054" s="13" t="s">
        <v>7867</v>
      </c>
    </row>
    <row r="13055" spans="1:21" x14ac:dyDescent="0.2">
      <c r="A13055" s="1">
        <v>40000000</v>
      </c>
      <c r="B13055" s="1" t="s">
        <v>12720</v>
      </c>
      <c r="C13055" s="1" t="s">
        <v>12721</v>
      </c>
      <c r="E13055" s="1">
        <v>40170000</v>
      </c>
      <c r="F13055" s="1" t="s">
        <v>13075</v>
      </c>
      <c r="H13055" s="1" t="s">
        <v>13076</v>
      </c>
      <c r="J13055" s="1">
        <v>166654</v>
      </c>
      <c r="K13055" s="1">
        <v>40175000</v>
      </c>
      <c r="L13055" s="1" t="s">
        <v>13514</v>
      </c>
      <c r="N13055" s="13" t="s">
        <v>13863</v>
      </c>
      <c r="P13055" s="13">
        <v>40175003</v>
      </c>
      <c r="Q13055" s="13" t="s">
        <v>13868</v>
      </c>
      <c r="R13055" s="13" t="s">
        <v>13869</v>
      </c>
      <c r="T13055" s="13">
        <v>40080000</v>
      </c>
      <c r="U13055" s="13" t="s">
        <v>7867</v>
      </c>
    </row>
    <row r="13056" spans="1:21" x14ac:dyDescent="0.2">
      <c r="A13056" s="1">
        <v>40000000</v>
      </c>
      <c r="B13056" s="1" t="s">
        <v>12720</v>
      </c>
      <c r="C13056" s="1" t="s">
        <v>12721</v>
      </c>
      <c r="E13056" s="1">
        <v>40170000</v>
      </c>
      <c r="F13056" s="1" t="s">
        <v>13075</v>
      </c>
      <c r="H13056" s="1" t="s">
        <v>13076</v>
      </c>
      <c r="J13056" s="1">
        <v>166655</v>
      </c>
      <c r="K13056" s="1">
        <v>40175100</v>
      </c>
      <c r="L13056" s="1" t="s">
        <v>13870</v>
      </c>
      <c r="N13056" s="13" t="s">
        <v>13871</v>
      </c>
      <c r="P13056" s="13">
        <v>40175101</v>
      </c>
      <c r="Q13056" s="13" t="s">
        <v>13872</v>
      </c>
      <c r="R13056" s="13" t="s">
        <v>13873</v>
      </c>
      <c r="T13056" s="13">
        <v>40080000</v>
      </c>
      <c r="U13056" s="13" t="s">
        <v>7867</v>
      </c>
    </row>
    <row r="13057" spans="1:21" x14ac:dyDescent="0.2">
      <c r="A13057" s="1">
        <v>40000000</v>
      </c>
      <c r="B13057" s="1" t="s">
        <v>12720</v>
      </c>
      <c r="C13057" s="1" t="s">
        <v>12721</v>
      </c>
      <c r="E13057" s="1">
        <v>40170000</v>
      </c>
      <c r="F13057" s="1" t="s">
        <v>13075</v>
      </c>
      <c r="H13057" s="1" t="s">
        <v>13076</v>
      </c>
      <c r="J13057" s="1">
        <v>166656</v>
      </c>
      <c r="K13057" s="1">
        <v>40175100</v>
      </c>
      <c r="L13057" s="1" t="s">
        <v>13870</v>
      </c>
      <c r="N13057" s="13" t="s">
        <v>13871</v>
      </c>
      <c r="P13057" s="13">
        <v>40175102</v>
      </c>
      <c r="Q13057" s="13" t="s">
        <v>13874</v>
      </c>
      <c r="R13057" s="13" t="s">
        <v>13875</v>
      </c>
      <c r="T13057" s="13">
        <v>40080000</v>
      </c>
      <c r="U13057" s="13" t="s">
        <v>7867</v>
      </c>
    </row>
    <row r="13058" spans="1:21" x14ac:dyDescent="0.2">
      <c r="A13058" s="1">
        <v>40000000</v>
      </c>
      <c r="B13058" s="1" t="s">
        <v>12720</v>
      </c>
      <c r="C13058" s="1" t="s">
        <v>12721</v>
      </c>
      <c r="E13058" s="1">
        <v>40170000</v>
      </c>
      <c r="F13058" s="1" t="s">
        <v>13075</v>
      </c>
      <c r="H13058" s="1" t="s">
        <v>13076</v>
      </c>
      <c r="J13058" s="1">
        <v>166657</v>
      </c>
      <c r="K13058" s="1">
        <v>40175100</v>
      </c>
      <c r="L13058" s="1" t="s">
        <v>13870</v>
      </c>
      <c r="N13058" s="13" t="s">
        <v>13871</v>
      </c>
      <c r="P13058" s="13">
        <v>40175103</v>
      </c>
      <c r="Q13058" s="13" t="s">
        <v>13876</v>
      </c>
      <c r="R13058" s="13" t="s">
        <v>13877</v>
      </c>
      <c r="T13058" s="13">
        <v>40080000</v>
      </c>
      <c r="U13058" s="13" t="s">
        <v>7867</v>
      </c>
    </row>
    <row r="13059" spans="1:21" x14ac:dyDescent="0.2">
      <c r="A13059" s="1">
        <v>40000000</v>
      </c>
      <c r="B13059" s="1" t="s">
        <v>12720</v>
      </c>
      <c r="C13059" s="1" t="s">
        <v>12721</v>
      </c>
      <c r="E13059" s="1">
        <v>40170000</v>
      </c>
      <c r="F13059" s="1" t="s">
        <v>13075</v>
      </c>
      <c r="H13059" s="1" t="s">
        <v>13076</v>
      </c>
      <c r="J13059" s="1">
        <v>166658</v>
      </c>
      <c r="K13059" s="1">
        <v>40175200</v>
      </c>
      <c r="L13059" s="1" t="s">
        <v>13878</v>
      </c>
      <c r="N13059" s="13" t="s">
        <v>13879</v>
      </c>
      <c r="P13059" s="13">
        <v>40175201</v>
      </c>
      <c r="Q13059" s="13" t="s">
        <v>13880</v>
      </c>
      <c r="R13059" s="13" t="s">
        <v>13881</v>
      </c>
      <c r="T13059" s="13">
        <v>40080000</v>
      </c>
      <c r="U13059" s="13" t="s">
        <v>7867</v>
      </c>
    </row>
    <row r="13060" spans="1:21" x14ac:dyDescent="0.2">
      <c r="A13060" s="1">
        <v>40000000</v>
      </c>
      <c r="B13060" s="1" t="s">
        <v>12720</v>
      </c>
      <c r="C13060" s="1" t="s">
        <v>12721</v>
      </c>
      <c r="E13060" s="1">
        <v>40170000</v>
      </c>
      <c r="F13060" s="1" t="s">
        <v>13075</v>
      </c>
      <c r="H13060" s="1" t="s">
        <v>13076</v>
      </c>
      <c r="J13060" s="1">
        <v>166659</v>
      </c>
      <c r="K13060" s="1">
        <v>40175200</v>
      </c>
      <c r="L13060" s="1" t="s">
        <v>13878</v>
      </c>
      <c r="N13060" s="13" t="s">
        <v>13879</v>
      </c>
      <c r="P13060" s="13">
        <v>40175202</v>
      </c>
      <c r="Q13060" s="13" t="s">
        <v>13882</v>
      </c>
      <c r="R13060" s="13" t="s">
        <v>13883</v>
      </c>
      <c r="T13060" s="13">
        <v>40080000</v>
      </c>
      <c r="U13060" s="13" t="s">
        <v>7867</v>
      </c>
    </row>
    <row r="13061" spans="1:21" x14ac:dyDescent="0.2">
      <c r="A13061" s="1">
        <v>40000000</v>
      </c>
      <c r="B13061" s="1" t="s">
        <v>12720</v>
      </c>
      <c r="C13061" s="1" t="s">
        <v>12721</v>
      </c>
      <c r="E13061" s="1">
        <v>40170000</v>
      </c>
      <c r="F13061" s="1" t="s">
        <v>13075</v>
      </c>
      <c r="H13061" s="1" t="s">
        <v>13076</v>
      </c>
      <c r="J13061" s="1">
        <v>166660</v>
      </c>
      <c r="K13061" s="1">
        <v>40175200</v>
      </c>
      <c r="L13061" s="1" t="s">
        <v>13878</v>
      </c>
      <c r="N13061" s="13" t="s">
        <v>13879</v>
      </c>
      <c r="P13061" s="13">
        <v>40175203</v>
      </c>
      <c r="Q13061" s="13" t="s">
        <v>13884</v>
      </c>
      <c r="R13061" s="13" t="s">
        <v>13885</v>
      </c>
      <c r="T13061" s="13">
        <v>40080000</v>
      </c>
      <c r="U13061" s="13" t="s">
        <v>7867</v>
      </c>
    </row>
    <row r="13062" spans="1:21" x14ac:dyDescent="0.2">
      <c r="A13062" s="1">
        <v>40000000</v>
      </c>
      <c r="B13062" s="1" t="s">
        <v>12720</v>
      </c>
      <c r="C13062" s="1" t="s">
        <v>12721</v>
      </c>
      <c r="E13062" s="1">
        <v>40170000</v>
      </c>
      <c r="F13062" s="1" t="s">
        <v>13075</v>
      </c>
      <c r="H13062" s="1" t="s">
        <v>13076</v>
      </c>
      <c r="J13062" s="1">
        <v>166661</v>
      </c>
      <c r="K13062" s="1">
        <v>40175200</v>
      </c>
      <c r="L13062" s="1" t="s">
        <v>13878</v>
      </c>
      <c r="N13062" s="13" t="s">
        <v>13879</v>
      </c>
      <c r="P13062" s="13">
        <v>40175204</v>
      </c>
      <c r="Q13062" s="13" t="s">
        <v>13886</v>
      </c>
      <c r="R13062" s="13" t="s">
        <v>13887</v>
      </c>
      <c r="T13062" s="13">
        <v>40080000</v>
      </c>
      <c r="U13062" s="13" t="s">
        <v>7867</v>
      </c>
    </row>
    <row r="13063" spans="1:21" x14ac:dyDescent="0.2">
      <c r="A13063" s="1">
        <v>40000000</v>
      </c>
      <c r="B13063" s="1" t="s">
        <v>12720</v>
      </c>
      <c r="C13063" s="1" t="s">
        <v>12721</v>
      </c>
      <c r="E13063" s="1">
        <v>40170000</v>
      </c>
      <c r="F13063" s="1" t="s">
        <v>13075</v>
      </c>
      <c r="H13063" s="1" t="s">
        <v>13076</v>
      </c>
      <c r="J13063" s="1">
        <v>166662</v>
      </c>
      <c r="K13063" s="1">
        <v>40175200</v>
      </c>
      <c r="L13063" s="1" t="s">
        <v>13878</v>
      </c>
      <c r="N13063" s="13" t="s">
        <v>13879</v>
      </c>
      <c r="P13063" s="13">
        <v>40175205</v>
      </c>
      <c r="Q13063" s="13" t="s">
        <v>13888</v>
      </c>
      <c r="R13063" s="13" t="s">
        <v>13889</v>
      </c>
      <c r="T13063" s="13">
        <v>40080000</v>
      </c>
      <c r="U13063" s="13" t="s">
        <v>7867</v>
      </c>
    </row>
    <row r="13064" spans="1:21" x14ac:dyDescent="0.2">
      <c r="A13064" s="1">
        <v>40000000</v>
      </c>
      <c r="B13064" s="1" t="s">
        <v>12720</v>
      </c>
      <c r="C13064" s="1" t="s">
        <v>12721</v>
      </c>
      <c r="E13064" s="1">
        <v>40170000</v>
      </c>
      <c r="F13064" s="1" t="s">
        <v>13075</v>
      </c>
      <c r="H13064" s="1" t="s">
        <v>13076</v>
      </c>
      <c r="J13064" s="1">
        <v>166663</v>
      </c>
      <c r="K13064" s="1">
        <v>40175200</v>
      </c>
      <c r="L13064" s="1" t="s">
        <v>13878</v>
      </c>
      <c r="N13064" s="13" t="s">
        <v>13879</v>
      </c>
      <c r="P13064" s="13">
        <v>40175206</v>
      </c>
      <c r="Q13064" s="13" t="s">
        <v>13890</v>
      </c>
      <c r="R13064" s="13" t="s">
        <v>13891</v>
      </c>
      <c r="T13064" s="13">
        <v>40080000</v>
      </c>
      <c r="U13064" s="13" t="s">
        <v>7867</v>
      </c>
    </row>
    <row r="13065" spans="1:21" x14ac:dyDescent="0.2">
      <c r="A13065" s="1">
        <v>40000000</v>
      </c>
      <c r="B13065" s="1" t="s">
        <v>12720</v>
      </c>
      <c r="C13065" s="1" t="s">
        <v>12721</v>
      </c>
      <c r="E13065" s="1">
        <v>40170000</v>
      </c>
      <c r="F13065" s="1" t="s">
        <v>13075</v>
      </c>
      <c r="H13065" s="1" t="s">
        <v>13076</v>
      </c>
      <c r="J13065" s="1">
        <v>166664</v>
      </c>
      <c r="K13065" s="1">
        <v>40175200</v>
      </c>
      <c r="L13065" s="1" t="s">
        <v>13878</v>
      </c>
      <c r="N13065" s="13" t="s">
        <v>13879</v>
      </c>
      <c r="P13065" s="13">
        <v>40175207</v>
      </c>
      <c r="Q13065" s="13" t="s">
        <v>13892</v>
      </c>
      <c r="R13065" s="13" t="s">
        <v>13893</v>
      </c>
      <c r="T13065" s="13">
        <v>40080000</v>
      </c>
      <c r="U13065" s="13" t="s">
        <v>7867</v>
      </c>
    </row>
    <row r="13066" spans="1:21" x14ac:dyDescent="0.2">
      <c r="A13066" s="1">
        <v>40000000</v>
      </c>
      <c r="B13066" s="1" t="s">
        <v>12720</v>
      </c>
      <c r="C13066" s="1" t="s">
        <v>12721</v>
      </c>
      <c r="E13066" s="1">
        <v>40170000</v>
      </c>
      <c r="F13066" s="1" t="s">
        <v>13075</v>
      </c>
      <c r="H13066" s="1" t="s">
        <v>13076</v>
      </c>
      <c r="J13066" s="1">
        <v>166665</v>
      </c>
      <c r="K13066" s="1">
        <v>40175200</v>
      </c>
      <c r="L13066" s="1" t="s">
        <v>13878</v>
      </c>
      <c r="N13066" s="13" t="s">
        <v>13879</v>
      </c>
      <c r="P13066" s="13">
        <v>40175208</v>
      </c>
      <c r="Q13066" s="13" t="s">
        <v>13894</v>
      </c>
      <c r="R13066" s="13" t="s">
        <v>13895</v>
      </c>
      <c r="T13066" s="13">
        <v>40080000</v>
      </c>
      <c r="U13066" s="13" t="s">
        <v>7867</v>
      </c>
    </row>
    <row r="13067" spans="1:21" x14ac:dyDescent="0.2">
      <c r="A13067" s="1">
        <v>40000000</v>
      </c>
      <c r="B13067" s="1" t="s">
        <v>12720</v>
      </c>
      <c r="C13067" s="1" t="s">
        <v>12721</v>
      </c>
      <c r="E13067" s="1">
        <v>40170000</v>
      </c>
      <c r="F13067" s="1" t="s">
        <v>13075</v>
      </c>
      <c r="H13067" s="1" t="s">
        <v>13076</v>
      </c>
      <c r="J13067" s="1">
        <v>166666</v>
      </c>
      <c r="K13067" s="1">
        <v>40175200</v>
      </c>
      <c r="L13067" s="1" t="s">
        <v>13878</v>
      </c>
      <c r="N13067" s="13" t="s">
        <v>13879</v>
      </c>
      <c r="P13067" s="13">
        <v>40175209</v>
      </c>
      <c r="Q13067" s="13" t="s">
        <v>13896</v>
      </c>
      <c r="R13067" s="13" t="s">
        <v>13897</v>
      </c>
      <c r="T13067" s="13">
        <v>40080000</v>
      </c>
      <c r="U13067" s="13" t="s">
        <v>7867</v>
      </c>
    </row>
    <row r="13068" spans="1:21" x14ac:dyDescent="0.2">
      <c r="A13068" s="1">
        <v>40000000</v>
      </c>
      <c r="B13068" s="1" t="s">
        <v>12720</v>
      </c>
      <c r="C13068" s="1" t="s">
        <v>12721</v>
      </c>
      <c r="E13068" s="1">
        <v>40170000</v>
      </c>
      <c r="F13068" s="1" t="s">
        <v>13075</v>
      </c>
      <c r="H13068" s="1" t="s">
        <v>13076</v>
      </c>
      <c r="J13068" s="1">
        <v>166667</v>
      </c>
      <c r="K13068" s="1">
        <v>40175200</v>
      </c>
      <c r="L13068" s="1" t="s">
        <v>13878</v>
      </c>
      <c r="N13068" s="13" t="s">
        <v>13879</v>
      </c>
      <c r="P13068" s="13">
        <v>40175210</v>
      </c>
      <c r="Q13068" s="13" t="s">
        <v>13898</v>
      </c>
      <c r="R13068" s="13" t="s">
        <v>13899</v>
      </c>
      <c r="T13068" s="13">
        <v>40080000</v>
      </c>
      <c r="U13068" s="13" t="s">
        <v>7867</v>
      </c>
    </row>
    <row r="13069" spans="1:21" x14ac:dyDescent="0.2">
      <c r="A13069" s="1">
        <v>40000000</v>
      </c>
      <c r="B13069" s="1" t="s">
        <v>12720</v>
      </c>
      <c r="C13069" s="1" t="s">
        <v>12721</v>
      </c>
      <c r="E13069" s="1">
        <v>40170000</v>
      </c>
      <c r="F13069" s="1" t="s">
        <v>13075</v>
      </c>
      <c r="H13069" s="1" t="s">
        <v>13076</v>
      </c>
      <c r="J13069" s="1">
        <v>166668</v>
      </c>
      <c r="K13069" s="1">
        <v>40175200</v>
      </c>
      <c r="L13069" s="1" t="s">
        <v>13878</v>
      </c>
      <c r="N13069" s="13" t="s">
        <v>13879</v>
      </c>
      <c r="P13069" s="13">
        <v>40175211</v>
      </c>
      <c r="Q13069" s="13" t="s">
        <v>13900</v>
      </c>
      <c r="R13069" s="13" t="s">
        <v>13901</v>
      </c>
      <c r="T13069" s="13">
        <v>40080000</v>
      </c>
      <c r="U13069" s="13" t="s">
        <v>7867</v>
      </c>
    </row>
    <row r="13070" spans="1:21" x14ac:dyDescent="0.2">
      <c r="A13070" s="1">
        <v>40000000</v>
      </c>
      <c r="B13070" s="1" t="s">
        <v>12720</v>
      </c>
      <c r="C13070" s="1" t="s">
        <v>12721</v>
      </c>
      <c r="E13070" s="1">
        <v>40170000</v>
      </c>
      <c r="F13070" s="1" t="s">
        <v>13075</v>
      </c>
      <c r="H13070" s="1" t="s">
        <v>13076</v>
      </c>
      <c r="J13070" s="1">
        <v>177408</v>
      </c>
      <c r="K13070" s="1">
        <v>40175200</v>
      </c>
      <c r="L13070" s="1" t="s">
        <v>13878</v>
      </c>
      <c r="N13070" s="13" t="s">
        <v>13879</v>
      </c>
      <c r="P13070" s="13">
        <v>40175212</v>
      </c>
      <c r="Q13070" s="13" t="s">
        <v>13902</v>
      </c>
      <c r="R13070" s="13" t="s">
        <v>13903</v>
      </c>
      <c r="T13070" s="13">
        <v>40080000</v>
      </c>
      <c r="U13070" s="13" t="s">
        <v>7867</v>
      </c>
    </row>
    <row r="13071" spans="1:21" x14ac:dyDescent="0.2">
      <c r="A13071" s="1">
        <v>40000000</v>
      </c>
      <c r="B13071" s="1" t="s">
        <v>12720</v>
      </c>
      <c r="C13071" s="1" t="s">
        <v>12721</v>
      </c>
      <c r="E13071" s="1">
        <v>40170000</v>
      </c>
      <c r="F13071" s="1" t="s">
        <v>13075</v>
      </c>
      <c r="H13071" s="1" t="s">
        <v>13076</v>
      </c>
      <c r="J13071" s="1">
        <v>113653</v>
      </c>
      <c r="K13071" s="1">
        <v>40175300</v>
      </c>
      <c r="L13071" s="1" t="s">
        <v>13904</v>
      </c>
      <c r="N13071" s="13" t="s">
        <v>13905</v>
      </c>
      <c r="P13071" s="13">
        <v>40175301</v>
      </c>
      <c r="Q13071" s="13" t="s">
        <v>13906</v>
      </c>
      <c r="R13071" s="13" t="s">
        <v>13907</v>
      </c>
      <c r="T13071" s="13">
        <v>40080000</v>
      </c>
      <c r="U13071" s="13" t="s">
        <v>7867</v>
      </c>
    </row>
    <row r="13072" spans="1:21" x14ac:dyDescent="0.2">
      <c r="A13072" s="1">
        <v>40000000</v>
      </c>
      <c r="B13072" s="1" t="s">
        <v>12720</v>
      </c>
      <c r="C13072" s="1" t="s">
        <v>12721</v>
      </c>
      <c r="E13072" s="1">
        <v>40170000</v>
      </c>
      <c r="F13072" s="1" t="s">
        <v>13075</v>
      </c>
      <c r="H13072" s="1" t="s">
        <v>13076</v>
      </c>
      <c r="J13072" s="1">
        <v>113658</v>
      </c>
      <c r="K13072" s="1">
        <v>40175300</v>
      </c>
      <c r="L13072" s="1" t="s">
        <v>13904</v>
      </c>
      <c r="N13072" s="13" t="s">
        <v>13905</v>
      </c>
      <c r="P13072" s="13">
        <v>40175302</v>
      </c>
      <c r="Q13072" s="13" t="s">
        <v>13908</v>
      </c>
      <c r="R13072" s="13" t="s">
        <v>13909</v>
      </c>
      <c r="T13072" s="13">
        <v>40080000</v>
      </c>
      <c r="U13072" s="13" t="s">
        <v>7867</v>
      </c>
    </row>
    <row r="13073" spans="1:21" x14ac:dyDescent="0.2">
      <c r="A13073" s="1">
        <v>40000000</v>
      </c>
      <c r="B13073" s="1" t="s">
        <v>12720</v>
      </c>
      <c r="C13073" s="1" t="s">
        <v>12721</v>
      </c>
      <c r="E13073" s="1">
        <v>40170000</v>
      </c>
      <c r="F13073" s="1" t="s">
        <v>13075</v>
      </c>
      <c r="H13073" s="1" t="s">
        <v>13076</v>
      </c>
      <c r="J13073" s="1">
        <v>113645</v>
      </c>
      <c r="K13073" s="1">
        <v>40175300</v>
      </c>
      <c r="L13073" s="1" t="s">
        <v>13904</v>
      </c>
      <c r="N13073" s="13" t="s">
        <v>13905</v>
      </c>
      <c r="P13073" s="13">
        <v>40175303</v>
      </c>
      <c r="Q13073" s="13" t="s">
        <v>13910</v>
      </c>
      <c r="R13073" s="13" t="s">
        <v>13911</v>
      </c>
      <c r="T13073" s="13">
        <v>40080000</v>
      </c>
      <c r="U13073" s="13" t="s">
        <v>7867</v>
      </c>
    </row>
    <row r="13074" spans="1:21" x14ac:dyDescent="0.2">
      <c r="A13074" s="1">
        <v>40000000</v>
      </c>
      <c r="B13074" s="1" t="s">
        <v>12720</v>
      </c>
      <c r="C13074" s="1" t="s">
        <v>12721</v>
      </c>
      <c r="E13074" s="1">
        <v>40170000</v>
      </c>
      <c r="F13074" s="1" t="s">
        <v>13075</v>
      </c>
      <c r="H13074" s="1" t="s">
        <v>13076</v>
      </c>
      <c r="J13074" s="1">
        <v>135546</v>
      </c>
      <c r="K13074" s="1">
        <v>40175300</v>
      </c>
      <c r="L13074" s="1" t="s">
        <v>13904</v>
      </c>
      <c r="N13074" s="13" t="s">
        <v>13905</v>
      </c>
      <c r="P13074" s="13">
        <v>40175304</v>
      </c>
      <c r="Q13074" s="13" t="s">
        <v>13912</v>
      </c>
      <c r="R13074" s="13" t="s">
        <v>13913</v>
      </c>
      <c r="T13074" s="13">
        <v>40080000</v>
      </c>
      <c r="U13074" s="13" t="s">
        <v>7867</v>
      </c>
    </row>
    <row r="13075" spans="1:21" x14ac:dyDescent="0.2">
      <c r="A13075" s="1">
        <v>40000000</v>
      </c>
      <c r="B13075" s="1" t="s">
        <v>12720</v>
      </c>
      <c r="C13075" s="1" t="s">
        <v>12721</v>
      </c>
      <c r="E13075" s="1">
        <v>40170000</v>
      </c>
      <c r="F13075" s="1" t="s">
        <v>13075</v>
      </c>
      <c r="H13075" s="1" t="s">
        <v>13076</v>
      </c>
      <c r="J13075" s="1">
        <v>113647</v>
      </c>
      <c r="K13075" s="1">
        <v>40175300</v>
      </c>
      <c r="L13075" s="1" t="s">
        <v>13904</v>
      </c>
      <c r="N13075" s="13" t="s">
        <v>13905</v>
      </c>
      <c r="P13075" s="13">
        <v>40175305</v>
      </c>
      <c r="Q13075" s="13" t="s">
        <v>13914</v>
      </c>
      <c r="R13075" s="13" t="s">
        <v>13915</v>
      </c>
      <c r="T13075" s="13">
        <v>40080000</v>
      </c>
      <c r="U13075" s="13" t="s">
        <v>7867</v>
      </c>
    </row>
    <row r="13076" spans="1:21" x14ac:dyDescent="0.2">
      <c r="A13076" s="1">
        <v>40000000</v>
      </c>
      <c r="B13076" s="1" t="s">
        <v>12720</v>
      </c>
      <c r="C13076" s="1" t="s">
        <v>12721</v>
      </c>
      <c r="E13076" s="1">
        <v>40170000</v>
      </c>
      <c r="F13076" s="1" t="s">
        <v>13075</v>
      </c>
      <c r="H13076" s="1" t="s">
        <v>13076</v>
      </c>
      <c r="J13076" s="1">
        <v>113646</v>
      </c>
      <c r="K13076" s="1">
        <v>40175300</v>
      </c>
      <c r="L13076" s="1" t="s">
        <v>13904</v>
      </c>
      <c r="N13076" s="13" t="s">
        <v>13905</v>
      </c>
      <c r="P13076" s="13">
        <v>40175306</v>
      </c>
      <c r="Q13076" s="13" t="s">
        <v>13916</v>
      </c>
      <c r="R13076" s="13" t="s">
        <v>13917</v>
      </c>
      <c r="T13076" s="13">
        <v>40080000</v>
      </c>
      <c r="U13076" s="13" t="s">
        <v>7867</v>
      </c>
    </row>
    <row r="13077" spans="1:21" x14ac:dyDescent="0.2">
      <c r="A13077" s="1">
        <v>40000000</v>
      </c>
      <c r="B13077" s="1" t="s">
        <v>12720</v>
      </c>
      <c r="C13077" s="1" t="s">
        <v>12721</v>
      </c>
      <c r="E13077" s="1">
        <v>40170000</v>
      </c>
      <c r="F13077" s="1" t="s">
        <v>13075</v>
      </c>
      <c r="H13077" s="1" t="s">
        <v>13076</v>
      </c>
      <c r="J13077" s="1">
        <v>113649</v>
      </c>
      <c r="K13077" s="1">
        <v>40175300</v>
      </c>
      <c r="L13077" s="1" t="s">
        <v>13904</v>
      </c>
      <c r="N13077" s="13" t="s">
        <v>13905</v>
      </c>
      <c r="P13077" s="13">
        <v>40175307</v>
      </c>
      <c r="Q13077" s="13" t="s">
        <v>13918</v>
      </c>
      <c r="R13077" s="13" t="s">
        <v>13919</v>
      </c>
      <c r="T13077" s="13">
        <v>40080000</v>
      </c>
      <c r="U13077" s="13" t="s">
        <v>7867</v>
      </c>
    </row>
    <row r="13078" spans="1:21" x14ac:dyDescent="0.2">
      <c r="A13078" s="1">
        <v>40000000</v>
      </c>
      <c r="B13078" s="1" t="s">
        <v>12720</v>
      </c>
      <c r="C13078" s="1" t="s">
        <v>12721</v>
      </c>
      <c r="E13078" s="1">
        <v>40170000</v>
      </c>
      <c r="F13078" s="1" t="s">
        <v>13075</v>
      </c>
      <c r="H13078" s="1" t="s">
        <v>13076</v>
      </c>
      <c r="J13078" s="1">
        <v>113650</v>
      </c>
      <c r="K13078" s="1">
        <v>40175300</v>
      </c>
      <c r="L13078" s="1" t="s">
        <v>13904</v>
      </c>
      <c r="N13078" s="13" t="s">
        <v>13905</v>
      </c>
      <c r="P13078" s="13">
        <v>40175308</v>
      </c>
      <c r="Q13078" s="13" t="s">
        <v>13920</v>
      </c>
      <c r="R13078" s="13" t="s">
        <v>13921</v>
      </c>
      <c r="T13078" s="13">
        <v>40080000</v>
      </c>
      <c r="U13078" s="13" t="s">
        <v>7867</v>
      </c>
    </row>
    <row r="13079" spans="1:21" x14ac:dyDescent="0.2">
      <c r="A13079" s="1">
        <v>40000000</v>
      </c>
      <c r="B13079" s="1" t="s">
        <v>12720</v>
      </c>
      <c r="C13079" s="1" t="s">
        <v>12721</v>
      </c>
      <c r="E13079" s="1">
        <v>40170000</v>
      </c>
      <c r="F13079" s="1" t="s">
        <v>13075</v>
      </c>
      <c r="H13079" s="1" t="s">
        <v>13076</v>
      </c>
      <c r="J13079" s="1">
        <v>137288</v>
      </c>
      <c r="K13079" s="1">
        <v>40175300</v>
      </c>
      <c r="L13079" s="1" t="s">
        <v>13904</v>
      </c>
      <c r="N13079" s="13" t="s">
        <v>13905</v>
      </c>
      <c r="P13079" s="13">
        <v>40175309</v>
      </c>
      <c r="Q13079" s="13" t="s">
        <v>13922</v>
      </c>
      <c r="R13079" s="13" t="s">
        <v>13923</v>
      </c>
      <c r="T13079" s="13">
        <v>40080000</v>
      </c>
      <c r="U13079" s="13" t="s">
        <v>7867</v>
      </c>
    </row>
    <row r="13080" spans="1:21" x14ac:dyDescent="0.2">
      <c r="A13080" s="1">
        <v>41000000</v>
      </c>
      <c r="B13080" s="1" t="s">
        <v>13924</v>
      </c>
      <c r="C13080" s="1" t="s">
        <v>13925</v>
      </c>
      <c r="E13080" s="1">
        <v>41100000</v>
      </c>
      <c r="F13080" s="1" t="s">
        <v>13926</v>
      </c>
      <c r="H13080" s="1" t="s">
        <v>13927</v>
      </c>
      <c r="J13080" s="1">
        <v>103635</v>
      </c>
      <c r="K13080" s="1">
        <v>41101500</v>
      </c>
      <c r="L13080" s="1" t="s">
        <v>13929</v>
      </c>
      <c r="N13080" s="13" t="s">
        <v>13930</v>
      </c>
      <c r="P13080" s="13">
        <v>41101502</v>
      </c>
      <c r="Q13080" s="13" t="s">
        <v>13931</v>
      </c>
      <c r="R13080" s="13" t="s">
        <v>13932</v>
      </c>
      <c r="T13080" s="13">
        <v>12590000</v>
      </c>
      <c r="U13080" s="13" t="s">
        <v>13928</v>
      </c>
    </row>
    <row r="13081" spans="1:21" x14ac:dyDescent="0.2">
      <c r="A13081" s="1">
        <v>41000000</v>
      </c>
      <c r="B13081" s="1" t="s">
        <v>13924</v>
      </c>
      <c r="C13081" s="1" t="s">
        <v>13925</v>
      </c>
      <c r="E13081" s="1">
        <v>41100000</v>
      </c>
      <c r="F13081" s="1" t="s">
        <v>13926</v>
      </c>
      <c r="H13081" s="1" t="s">
        <v>13927</v>
      </c>
      <c r="J13081" s="1">
        <v>103636</v>
      </c>
      <c r="K13081" s="1">
        <v>41101500</v>
      </c>
      <c r="L13081" s="1" t="s">
        <v>13929</v>
      </c>
      <c r="N13081" s="13" t="s">
        <v>13930</v>
      </c>
      <c r="P13081" s="13">
        <v>41101503</v>
      </c>
      <c r="Q13081" s="13" t="s">
        <v>13933</v>
      </c>
      <c r="R13081" s="13" t="s">
        <v>13934</v>
      </c>
      <c r="T13081" s="13">
        <v>12590000</v>
      </c>
      <c r="U13081" s="13" t="s">
        <v>13928</v>
      </c>
    </row>
    <row r="13082" spans="1:21" x14ac:dyDescent="0.2">
      <c r="A13082" s="1">
        <v>41000000</v>
      </c>
      <c r="B13082" s="1" t="s">
        <v>13924</v>
      </c>
      <c r="C13082" s="1" t="s">
        <v>13925</v>
      </c>
      <c r="E13082" s="1">
        <v>41100000</v>
      </c>
      <c r="F13082" s="1" t="s">
        <v>13926</v>
      </c>
      <c r="H13082" s="1" t="s">
        <v>13927</v>
      </c>
      <c r="J13082" s="1">
        <v>103637</v>
      </c>
      <c r="K13082" s="1">
        <v>41101500</v>
      </c>
      <c r="L13082" s="1" t="s">
        <v>13929</v>
      </c>
      <c r="N13082" s="13" t="s">
        <v>13930</v>
      </c>
      <c r="P13082" s="13">
        <v>41101504</v>
      </c>
      <c r="Q13082" s="13" t="s">
        <v>13935</v>
      </c>
      <c r="R13082" s="13" t="s">
        <v>13936</v>
      </c>
      <c r="T13082" s="13">
        <v>12590000</v>
      </c>
      <c r="U13082" s="13" t="s">
        <v>13928</v>
      </c>
    </row>
    <row r="13083" spans="1:21" x14ac:dyDescent="0.2">
      <c r="A13083" s="1">
        <v>41000000</v>
      </c>
      <c r="B13083" s="1" t="s">
        <v>13924</v>
      </c>
      <c r="C13083" s="1" t="s">
        <v>13925</v>
      </c>
      <c r="E13083" s="1">
        <v>41100000</v>
      </c>
      <c r="F13083" s="1" t="s">
        <v>13926</v>
      </c>
      <c r="H13083" s="1" t="s">
        <v>13927</v>
      </c>
      <c r="J13083" s="1">
        <v>103638</v>
      </c>
      <c r="K13083" s="1">
        <v>41101500</v>
      </c>
      <c r="L13083" s="1" t="s">
        <v>13929</v>
      </c>
      <c r="N13083" s="13" t="s">
        <v>13930</v>
      </c>
      <c r="P13083" s="13">
        <v>41101505</v>
      </c>
      <c r="Q13083" s="13" t="s">
        <v>13937</v>
      </c>
      <c r="R13083" s="13" t="s">
        <v>13938</v>
      </c>
      <c r="T13083" s="13">
        <v>12590000</v>
      </c>
      <c r="U13083" s="13" t="s">
        <v>13928</v>
      </c>
    </row>
    <row r="13084" spans="1:21" x14ac:dyDescent="0.2">
      <c r="A13084" s="1">
        <v>41000000</v>
      </c>
      <c r="B13084" s="1" t="s">
        <v>13924</v>
      </c>
      <c r="C13084" s="1" t="s">
        <v>13925</v>
      </c>
      <c r="E13084" s="1">
        <v>41100000</v>
      </c>
      <c r="F13084" s="1" t="s">
        <v>13926</v>
      </c>
      <c r="H13084" s="1" t="s">
        <v>13927</v>
      </c>
      <c r="J13084" s="1">
        <v>114580</v>
      </c>
      <c r="K13084" s="1">
        <v>41101500</v>
      </c>
      <c r="L13084" s="1" t="s">
        <v>13929</v>
      </c>
      <c r="N13084" s="13" t="s">
        <v>13930</v>
      </c>
      <c r="P13084" s="13">
        <v>41101515</v>
      </c>
      <c r="Q13084" s="13" t="s">
        <v>13939</v>
      </c>
      <c r="R13084" s="13" t="s">
        <v>13940</v>
      </c>
      <c r="T13084" s="13">
        <v>12590000</v>
      </c>
      <c r="U13084" s="13" t="s">
        <v>13928</v>
      </c>
    </row>
    <row r="13085" spans="1:21" x14ac:dyDescent="0.2">
      <c r="A13085" s="1">
        <v>41000000</v>
      </c>
      <c r="B13085" s="1" t="s">
        <v>13924</v>
      </c>
      <c r="C13085" s="1" t="s">
        <v>13925</v>
      </c>
      <c r="E13085" s="1">
        <v>41100000</v>
      </c>
      <c r="F13085" s="1" t="s">
        <v>13926</v>
      </c>
      <c r="H13085" s="1" t="s">
        <v>13927</v>
      </c>
      <c r="J13085" s="1">
        <v>116594</v>
      </c>
      <c r="K13085" s="1">
        <v>41101500</v>
      </c>
      <c r="L13085" s="1" t="s">
        <v>13929</v>
      </c>
      <c r="N13085" s="13" t="s">
        <v>13930</v>
      </c>
      <c r="P13085" s="13">
        <v>41101516</v>
      </c>
      <c r="Q13085" s="13" t="s">
        <v>13941</v>
      </c>
      <c r="R13085" s="13" t="s">
        <v>13942</v>
      </c>
      <c r="T13085" s="13">
        <v>12590000</v>
      </c>
      <c r="U13085" s="13" t="s">
        <v>13928</v>
      </c>
    </row>
    <row r="13086" spans="1:21" x14ac:dyDescent="0.2">
      <c r="A13086" s="1">
        <v>41000000</v>
      </c>
      <c r="B13086" s="1" t="s">
        <v>13924</v>
      </c>
      <c r="C13086" s="1" t="s">
        <v>13925</v>
      </c>
      <c r="E13086" s="1">
        <v>41100000</v>
      </c>
      <c r="F13086" s="1" t="s">
        <v>13926</v>
      </c>
      <c r="H13086" s="1" t="s">
        <v>13927</v>
      </c>
      <c r="J13086" s="1">
        <v>116595</v>
      </c>
      <c r="K13086" s="1">
        <v>41101500</v>
      </c>
      <c r="L13086" s="1" t="s">
        <v>13929</v>
      </c>
      <c r="N13086" s="13" t="s">
        <v>13930</v>
      </c>
      <c r="P13086" s="13">
        <v>41101518</v>
      </c>
      <c r="Q13086" s="13" t="s">
        <v>13943</v>
      </c>
      <c r="R13086" s="13" t="s">
        <v>13944</v>
      </c>
      <c r="T13086" s="13">
        <v>12590000</v>
      </c>
      <c r="U13086" s="13" t="s">
        <v>13928</v>
      </c>
    </row>
    <row r="13087" spans="1:21" x14ac:dyDescent="0.2">
      <c r="A13087" s="1">
        <v>41000000</v>
      </c>
      <c r="B13087" s="1" t="s">
        <v>13924</v>
      </c>
      <c r="C13087" s="1" t="s">
        <v>13925</v>
      </c>
      <c r="E13087" s="1">
        <v>41100000</v>
      </c>
      <c r="F13087" s="1" t="s">
        <v>13926</v>
      </c>
      <c r="H13087" s="1" t="s">
        <v>13927</v>
      </c>
      <c r="J13087" s="1">
        <v>178472</v>
      </c>
      <c r="K13087" s="1">
        <v>41101500</v>
      </c>
      <c r="L13087" s="1" t="s">
        <v>13929</v>
      </c>
      <c r="N13087" s="13" t="s">
        <v>13930</v>
      </c>
      <c r="P13087" s="13">
        <v>41101519</v>
      </c>
      <c r="Q13087" s="13" t="s">
        <v>13945</v>
      </c>
      <c r="R13087" s="13" t="s">
        <v>13946</v>
      </c>
      <c r="T13087" s="13">
        <v>12590000</v>
      </c>
      <c r="U13087" s="13" t="s">
        <v>13928</v>
      </c>
    </row>
    <row r="13088" spans="1:21" x14ac:dyDescent="0.2">
      <c r="A13088" s="1">
        <v>41000000</v>
      </c>
      <c r="B13088" s="1" t="s">
        <v>13924</v>
      </c>
      <c r="C13088" s="1" t="s">
        <v>13925</v>
      </c>
      <c r="E13088" s="1">
        <v>41100000</v>
      </c>
      <c r="F13088" s="1" t="s">
        <v>13926</v>
      </c>
      <c r="H13088" s="1" t="s">
        <v>13927</v>
      </c>
      <c r="J13088" s="1">
        <v>184404</v>
      </c>
      <c r="K13088" s="1">
        <v>41101500</v>
      </c>
      <c r="L13088" s="1" t="s">
        <v>13929</v>
      </c>
      <c r="N13088" s="13" t="s">
        <v>13930</v>
      </c>
      <c r="P13088" s="13">
        <v>41101520</v>
      </c>
      <c r="Q13088" s="13" t="s">
        <v>13947</v>
      </c>
      <c r="R13088" s="13" t="s">
        <v>13948</v>
      </c>
      <c r="T13088" s="13">
        <v>12590000</v>
      </c>
      <c r="U13088" s="13" t="s">
        <v>13928</v>
      </c>
    </row>
    <row r="13089" spans="1:21" x14ac:dyDescent="0.2">
      <c r="A13089" s="1">
        <v>41000000</v>
      </c>
      <c r="B13089" s="1" t="s">
        <v>13924</v>
      </c>
      <c r="C13089" s="1" t="s">
        <v>13925</v>
      </c>
      <c r="E13089" s="1">
        <v>41100000</v>
      </c>
      <c r="F13089" s="1" t="s">
        <v>13926</v>
      </c>
      <c r="H13089" s="1" t="s">
        <v>13927</v>
      </c>
      <c r="J13089" s="1">
        <v>103661</v>
      </c>
      <c r="K13089" s="1">
        <v>41101700</v>
      </c>
      <c r="L13089" s="1" t="s">
        <v>13949</v>
      </c>
      <c r="N13089" s="13" t="s">
        <v>13950</v>
      </c>
      <c r="P13089" s="13">
        <v>41101701</v>
      </c>
      <c r="Q13089" s="13" t="s">
        <v>13951</v>
      </c>
      <c r="R13089" s="13" t="s">
        <v>13952</v>
      </c>
      <c r="T13089" s="13">
        <v>12590000</v>
      </c>
      <c r="U13089" s="13" t="s">
        <v>13928</v>
      </c>
    </row>
    <row r="13090" spans="1:21" x14ac:dyDescent="0.2">
      <c r="A13090" s="1">
        <v>41000000</v>
      </c>
      <c r="B13090" s="1" t="s">
        <v>13924</v>
      </c>
      <c r="C13090" s="1" t="s">
        <v>13925</v>
      </c>
      <c r="E13090" s="1">
        <v>41100000</v>
      </c>
      <c r="F13090" s="1" t="s">
        <v>13926</v>
      </c>
      <c r="H13090" s="1" t="s">
        <v>13927</v>
      </c>
      <c r="J13090" s="1">
        <v>103662</v>
      </c>
      <c r="K13090" s="1">
        <v>41101700</v>
      </c>
      <c r="L13090" s="1" t="s">
        <v>13949</v>
      </c>
      <c r="N13090" s="13" t="s">
        <v>13950</v>
      </c>
      <c r="P13090" s="13">
        <v>41101702</v>
      </c>
      <c r="Q13090" s="13" t="s">
        <v>13953</v>
      </c>
      <c r="R13090" s="13" t="s">
        <v>13954</v>
      </c>
      <c r="T13090" s="13">
        <v>12590000</v>
      </c>
      <c r="U13090" s="13" t="s">
        <v>13928</v>
      </c>
    </row>
    <row r="13091" spans="1:21" x14ac:dyDescent="0.2">
      <c r="A13091" s="1">
        <v>41000000</v>
      </c>
      <c r="B13091" s="1" t="s">
        <v>13924</v>
      </c>
      <c r="C13091" s="1" t="s">
        <v>13925</v>
      </c>
      <c r="E13091" s="1">
        <v>41100000</v>
      </c>
      <c r="F13091" s="1" t="s">
        <v>13926</v>
      </c>
      <c r="H13091" s="1" t="s">
        <v>13927</v>
      </c>
      <c r="J13091" s="1">
        <v>103663</v>
      </c>
      <c r="K13091" s="1">
        <v>41101700</v>
      </c>
      <c r="L13091" s="1" t="s">
        <v>13949</v>
      </c>
      <c r="N13091" s="13" t="s">
        <v>13950</v>
      </c>
      <c r="P13091" s="13">
        <v>41101703</v>
      </c>
      <c r="Q13091" s="13" t="s">
        <v>13955</v>
      </c>
      <c r="R13091" s="13" t="s">
        <v>13956</v>
      </c>
      <c r="T13091" s="13">
        <v>12590000</v>
      </c>
      <c r="U13091" s="13" t="s">
        <v>13928</v>
      </c>
    </row>
    <row r="13092" spans="1:21" x14ac:dyDescent="0.2">
      <c r="A13092" s="1">
        <v>41000000</v>
      </c>
      <c r="B13092" s="1" t="s">
        <v>13924</v>
      </c>
      <c r="C13092" s="1" t="s">
        <v>13925</v>
      </c>
      <c r="E13092" s="1">
        <v>41100000</v>
      </c>
      <c r="F13092" s="1" t="s">
        <v>13926</v>
      </c>
      <c r="H13092" s="1" t="s">
        <v>13927</v>
      </c>
      <c r="J13092" s="1">
        <v>103665</v>
      </c>
      <c r="K13092" s="1">
        <v>41101700</v>
      </c>
      <c r="L13092" s="1" t="s">
        <v>13949</v>
      </c>
      <c r="N13092" s="13" t="s">
        <v>13950</v>
      </c>
      <c r="P13092" s="13">
        <v>41101705</v>
      </c>
      <c r="Q13092" s="13" t="s">
        <v>13957</v>
      </c>
      <c r="R13092" s="13" t="s">
        <v>13958</v>
      </c>
      <c r="T13092" s="13">
        <v>12590000</v>
      </c>
      <c r="U13092" s="13" t="s">
        <v>13928</v>
      </c>
    </row>
    <row r="13093" spans="1:21" x14ac:dyDescent="0.2">
      <c r="A13093" s="1">
        <v>41000000</v>
      </c>
      <c r="B13093" s="1" t="s">
        <v>13924</v>
      </c>
      <c r="C13093" s="1" t="s">
        <v>13925</v>
      </c>
      <c r="E13093" s="1">
        <v>41100000</v>
      </c>
      <c r="F13093" s="1" t="s">
        <v>13926</v>
      </c>
      <c r="H13093" s="1" t="s">
        <v>13927</v>
      </c>
      <c r="J13093" s="1">
        <v>103666</v>
      </c>
      <c r="K13093" s="1">
        <v>41101700</v>
      </c>
      <c r="L13093" s="1" t="s">
        <v>13949</v>
      </c>
      <c r="N13093" s="13" t="s">
        <v>13950</v>
      </c>
      <c r="P13093" s="13">
        <v>41101706</v>
      </c>
      <c r="Q13093" s="13" t="s">
        <v>13959</v>
      </c>
      <c r="R13093" s="13" t="s">
        <v>13960</v>
      </c>
      <c r="T13093" s="13">
        <v>12590000</v>
      </c>
      <c r="U13093" s="13" t="s">
        <v>13928</v>
      </c>
    </row>
    <row r="13094" spans="1:21" x14ac:dyDescent="0.2">
      <c r="A13094" s="1">
        <v>41000000</v>
      </c>
      <c r="B13094" s="1" t="s">
        <v>13924</v>
      </c>
      <c r="C13094" s="1" t="s">
        <v>13925</v>
      </c>
      <c r="E13094" s="1">
        <v>41100000</v>
      </c>
      <c r="F13094" s="1" t="s">
        <v>13926</v>
      </c>
      <c r="H13094" s="1" t="s">
        <v>13927</v>
      </c>
      <c r="J13094" s="1">
        <v>103667</v>
      </c>
      <c r="K13094" s="1">
        <v>41101700</v>
      </c>
      <c r="L13094" s="1" t="s">
        <v>13949</v>
      </c>
      <c r="N13094" s="13" t="s">
        <v>13950</v>
      </c>
      <c r="P13094" s="13">
        <v>41101707</v>
      </c>
      <c r="Q13094" s="13" t="s">
        <v>13961</v>
      </c>
      <c r="R13094" s="13" t="s">
        <v>13962</v>
      </c>
      <c r="T13094" s="13">
        <v>12590000</v>
      </c>
      <c r="U13094" s="13" t="s">
        <v>13928</v>
      </c>
    </row>
    <row r="13095" spans="1:21" x14ac:dyDescent="0.2">
      <c r="A13095" s="1">
        <v>41000000</v>
      </c>
      <c r="B13095" s="1" t="s">
        <v>13924</v>
      </c>
      <c r="C13095" s="1" t="s">
        <v>13925</v>
      </c>
      <c r="E13095" s="1">
        <v>41100000</v>
      </c>
      <c r="F13095" s="1" t="s">
        <v>13926</v>
      </c>
      <c r="H13095" s="1" t="s">
        <v>13927</v>
      </c>
      <c r="J13095" s="1">
        <v>164786</v>
      </c>
      <c r="K13095" s="1">
        <v>41101700</v>
      </c>
      <c r="L13095" s="1" t="s">
        <v>13949</v>
      </c>
      <c r="N13095" s="13" t="s">
        <v>13950</v>
      </c>
      <c r="P13095" s="13">
        <v>41101708</v>
      </c>
      <c r="Q13095" s="13" t="s">
        <v>13963</v>
      </c>
      <c r="R13095" s="13" t="s">
        <v>13964</v>
      </c>
      <c r="T13095" s="13">
        <v>12590000</v>
      </c>
      <c r="U13095" s="13" t="s">
        <v>13928</v>
      </c>
    </row>
    <row r="13096" spans="1:21" x14ac:dyDescent="0.2">
      <c r="A13096" s="1">
        <v>41000000</v>
      </c>
      <c r="B13096" s="1" t="s">
        <v>13924</v>
      </c>
      <c r="C13096" s="1" t="s">
        <v>13925</v>
      </c>
      <c r="E13096" s="1">
        <v>41100000</v>
      </c>
      <c r="F13096" s="1" t="s">
        <v>13926</v>
      </c>
      <c r="H13096" s="1" t="s">
        <v>13927</v>
      </c>
      <c r="J13096" s="1">
        <v>176277</v>
      </c>
      <c r="K13096" s="1">
        <v>41101700</v>
      </c>
      <c r="L13096" s="1" t="s">
        <v>13949</v>
      </c>
      <c r="N13096" s="13" t="s">
        <v>13950</v>
      </c>
      <c r="P13096" s="13">
        <v>41101709</v>
      </c>
      <c r="Q13096" s="13" t="s">
        <v>13965</v>
      </c>
      <c r="R13096" s="13" t="s">
        <v>13966</v>
      </c>
      <c r="T13096" s="13">
        <v>12590000</v>
      </c>
      <c r="U13096" s="13" t="s">
        <v>13928</v>
      </c>
    </row>
    <row r="13097" spans="1:21" x14ac:dyDescent="0.2">
      <c r="A13097" s="1">
        <v>41000000</v>
      </c>
      <c r="B13097" s="1" t="s">
        <v>13924</v>
      </c>
      <c r="C13097" s="1" t="s">
        <v>13925</v>
      </c>
      <c r="E13097" s="1">
        <v>41100000</v>
      </c>
      <c r="F13097" s="1" t="s">
        <v>13926</v>
      </c>
      <c r="H13097" s="1" t="s">
        <v>13927</v>
      </c>
      <c r="J13097" s="1">
        <v>184405</v>
      </c>
      <c r="K13097" s="1">
        <v>41101700</v>
      </c>
      <c r="L13097" s="1" t="s">
        <v>13949</v>
      </c>
      <c r="N13097" s="13" t="s">
        <v>13950</v>
      </c>
      <c r="P13097" s="13">
        <v>41101710</v>
      </c>
      <c r="Q13097" s="13" t="s">
        <v>13967</v>
      </c>
      <c r="R13097" s="13" t="s">
        <v>13968</v>
      </c>
      <c r="T13097" s="13">
        <v>12590000</v>
      </c>
      <c r="U13097" s="13" t="s">
        <v>13928</v>
      </c>
    </row>
    <row r="13098" spans="1:21" x14ac:dyDescent="0.2">
      <c r="A13098" s="1">
        <v>41000000</v>
      </c>
      <c r="B13098" s="1" t="s">
        <v>13924</v>
      </c>
      <c r="C13098" s="1" t="s">
        <v>13925</v>
      </c>
      <c r="E13098" s="1">
        <v>41100000</v>
      </c>
      <c r="F13098" s="1" t="s">
        <v>13926</v>
      </c>
      <c r="H13098" s="1" t="s">
        <v>13927</v>
      </c>
      <c r="J13098" s="1">
        <v>103669</v>
      </c>
      <c r="K13098" s="1">
        <v>41101800</v>
      </c>
      <c r="L13098" s="1" t="s">
        <v>13969</v>
      </c>
      <c r="N13098" s="13" t="s">
        <v>13970</v>
      </c>
      <c r="P13098" s="13">
        <v>41101801</v>
      </c>
      <c r="Q13098" s="13" t="s">
        <v>13971</v>
      </c>
      <c r="R13098" s="13" t="s">
        <v>13972</v>
      </c>
      <c r="T13098" s="13">
        <v>12590000</v>
      </c>
      <c r="U13098" s="13" t="s">
        <v>13928</v>
      </c>
    </row>
    <row r="13099" spans="1:21" x14ac:dyDescent="0.2">
      <c r="A13099" s="1">
        <v>41000000</v>
      </c>
      <c r="B13099" s="1" t="s">
        <v>13924</v>
      </c>
      <c r="C13099" s="1" t="s">
        <v>13925</v>
      </c>
      <c r="E13099" s="1">
        <v>41100000</v>
      </c>
      <c r="F13099" s="1" t="s">
        <v>13926</v>
      </c>
      <c r="H13099" s="1" t="s">
        <v>13927</v>
      </c>
      <c r="J13099" s="1">
        <v>103670</v>
      </c>
      <c r="K13099" s="1">
        <v>41101800</v>
      </c>
      <c r="L13099" s="1" t="s">
        <v>13969</v>
      </c>
      <c r="N13099" s="13" t="s">
        <v>13970</v>
      </c>
      <c r="P13099" s="13">
        <v>41101802</v>
      </c>
      <c r="Q13099" s="13" t="s">
        <v>13973</v>
      </c>
      <c r="R13099" s="13" t="s">
        <v>13974</v>
      </c>
      <c r="T13099" s="13">
        <v>12590000</v>
      </c>
      <c r="U13099" s="13" t="s">
        <v>13928</v>
      </c>
    </row>
    <row r="13100" spans="1:21" x14ac:dyDescent="0.2">
      <c r="A13100" s="1">
        <v>41000000</v>
      </c>
      <c r="B13100" s="1" t="s">
        <v>13924</v>
      </c>
      <c r="C13100" s="1" t="s">
        <v>13925</v>
      </c>
      <c r="E13100" s="1">
        <v>41100000</v>
      </c>
      <c r="F13100" s="1" t="s">
        <v>13926</v>
      </c>
      <c r="H13100" s="1" t="s">
        <v>13927</v>
      </c>
      <c r="J13100" s="1">
        <v>103671</v>
      </c>
      <c r="K13100" s="1">
        <v>41101800</v>
      </c>
      <c r="L13100" s="1" t="s">
        <v>13969</v>
      </c>
      <c r="N13100" s="13" t="s">
        <v>13970</v>
      </c>
      <c r="P13100" s="13">
        <v>41101803</v>
      </c>
      <c r="Q13100" s="13" t="s">
        <v>13975</v>
      </c>
      <c r="R13100" s="13" t="s">
        <v>13976</v>
      </c>
      <c r="T13100" s="13">
        <v>12590000</v>
      </c>
      <c r="U13100" s="13" t="s">
        <v>13928</v>
      </c>
    </row>
    <row r="13101" spans="1:21" x14ac:dyDescent="0.2">
      <c r="A13101" s="1">
        <v>41000000</v>
      </c>
      <c r="B13101" s="1" t="s">
        <v>13924</v>
      </c>
      <c r="C13101" s="1" t="s">
        <v>13925</v>
      </c>
      <c r="E13101" s="1">
        <v>41100000</v>
      </c>
      <c r="F13101" s="1" t="s">
        <v>13926</v>
      </c>
      <c r="H13101" s="1" t="s">
        <v>13927</v>
      </c>
      <c r="J13101" s="1">
        <v>103672</v>
      </c>
      <c r="K13101" s="1">
        <v>41101800</v>
      </c>
      <c r="L13101" s="1" t="s">
        <v>13969</v>
      </c>
      <c r="N13101" s="13" t="s">
        <v>13970</v>
      </c>
      <c r="P13101" s="13">
        <v>41101804</v>
      </c>
      <c r="Q13101" s="13" t="s">
        <v>13977</v>
      </c>
      <c r="R13101" s="13" t="s">
        <v>13978</v>
      </c>
      <c r="T13101" s="13">
        <v>12590000</v>
      </c>
      <c r="U13101" s="13" t="s">
        <v>13928</v>
      </c>
    </row>
    <row r="13102" spans="1:21" x14ac:dyDescent="0.2">
      <c r="A13102" s="1">
        <v>41000000</v>
      </c>
      <c r="B13102" s="1" t="s">
        <v>13924</v>
      </c>
      <c r="C13102" s="1" t="s">
        <v>13925</v>
      </c>
      <c r="E13102" s="1">
        <v>41100000</v>
      </c>
      <c r="F13102" s="1" t="s">
        <v>13926</v>
      </c>
      <c r="H13102" s="1" t="s">
        <v>13927</v>
      </c>
      <c r="J13102" s="1">
        <v>103673</v>
      </c>
      <c r="K13102" s="1">
        <v>41101800</v>
      </c>
      <c r="L13102" s="1" t="s">
        <v>13969</v>
      </c>
      <c r="N13102" s="13" t="s">
        <v>13970</v>
      </c>
      <c r="P13102" s="13">
        <v>41101805</v>
      </c>
      <c r="Q13102" s="13" t="s">
        <v>13979</v>
      </c>
      <c r="R13102" s="13" t="s">
        <v>13980</v>
      </c>
      <c r="T13102" s="13">
        <v>12590000</v>
      </c>
      <c r="U13102" s="13" t="s">
        <v>13928</v>
      </c>
    </row>
    <row r="13103" spans="1:21" x14ac:dyDescent="0.2">
      <c r="A13103" s="1">
        <v>41000000</v>
      </c>
      <c r="B13103" s="1" t="s">
        <v>13924</v>
      </c>
      <c r="C13103" s="1" t="s">
        <v>13925</v>
      </c>
      <c r="E13103" s="1">
        <v>41100000</v>
      </c>
      <c r="F13103" s="1" t="s">
        <v>13926</v>
      </c>
      <c r="H13103" s="1" t="s">
        <v>13927</v>
      </c>
      <c r="J13103" s="1">
        <v>103674</v>
      </c>
      <c r="K13103" s="1">
        <v>41101800</v>
      </c>
      <c r="L13103" s="1" t="s">
        <v>13969</v>
      </c>
      <c r="N13103" s="13" t="s">
        <v>13970</v>
      </c>
      <c r="P13103" s="13">
        <v>41101806</v>
      </c>
      <c r="Q13103" s="13" t="s">
        <v>13981</v>
      </c>
      <c r="R13103" s="13" t="s">
        <v>13982</v>
      </c>
      <c r="T13103" s="13">
        <v>12590000</v>
      </c>
      <c r="U13103" s="13" t="s">
        <v>13928</v>
      </c>
    </row>
    <row r="13104" spans="1:21" x14ac:dyDescent="0.2">
      <c r="A13104" s="1">
        <v>41000000</v>
      </c>
      <c r="B13104" s="1" t="s">
        <v>13924</v>
      </c>
      <c r="C13104" s="1" t="s">
        <v>13925</v>
      </c>
      <c r="E13104" s="1">
        <v>41100000</v>
      </c>
      <c r="F13104" s="1" t="s">
        <v>13926</v>
      </c>
      <c r="H13104" s="1" t="s">
        <v>13927</v>
      </c>
      <c r="J13104" s="1">
        <v>103675</v>
      </c>
      <c r="K13104" s="1">
        <v>41101800</v>
      </c>
      <c r="L13104" s="1" t="s">
        <v>13969</v>
      </c>
      <c r="N13104" s="13" t="s">
        <v>13970</v>
      </c>
      <c r="P13104" s="13">
        <v>41101807</v>
      </c>
      <c r="Q13104" s="13" t="s">
        <v>13983</v>
      </c>
      <c r="R13104" s="13" t="s">
        <v>13984</v>
      </c>
      <c r="T13104" s="13">
        <v>12590000</v>
      </c>
      <c r="U13104" s="13" t="s">
        <v>13928</v>
      </c>
    </row>
    <row r="13105" spans="1:21" x14ac:dyDescent="0.2">
      <c r="A13105" s="1">
        <v>41000000</v>
      </c>
      <c r="B13105" s="1" t="s">
        <v>13924</v>
      </c>
      <c r="C13105" s="1" t="s">
        <v>13925</v>
      </c>
      <c r="E13105" s="1">
        <v>41100000</v>
      </c>
      <c r="F13105" s="1" t="s">
        <v>13926</v>
      </c>
      <c r="H13105" s="1" t="s">
        <v>13927</v>
      </c>
      <c r="J13105" s="1">
        <v>103676</v>
      </c>
      <c r="K13105" s="1">
        <v>41101800</v>
      </c>
      <c r="L13105" s="1" t="s">
        <v>13969</v>
      </c>
      <c r="N13105" s="13" t="s">
        <v>13970</v>
      </c>
      <c r="P13105" s="13">
        <v>41101808</v>
      </c>
      <c r="Q13105" s="13" t="s">
        <v>13985</v>
      </c>
      <c r="R13105" s="13" t="s">
        <v>13986</v>
      </c>
      <c r="T13105" s="13">
        <v>12590000</v>
      </c>
      <c r="U13105" s="13" t="s">
        <v>13928</v>
      </c>
    </row>
    <row r="13106" spans="1:21" x14ac:dyDescent="0.2">
      <c r="A13106" s="1">
        <v>41000000</v>
      </c>
      <c r="B13106" s="1" t="s">
        <v>13924</v>
      </c>
      <c r="C13106" s="1" t="s">
        <v>13925</v>
      </c>
      <c r="E13106" s="1">
        <v>41100000</v>
      </c>
      <c r="F13106" s="1" t="s">
        <v>13926</v>
      </c>
      <c r="H13106" s="1" t="s">
        <v>13927</v>
      </c>
      <c r="J13106" s="1">
        <v>103677</v>
      </c>
      <c r="K13106" s="1">
        <v>41101800</v>
      </c>
      <c r="L13106" s="1" t="s">
        <v>13969</v>
      </c>
      <c r="N13106" s="13" t="s">
        <v>13970</v>
      </c>
      <c r="P13106" s="13">
        <v>41101809</v>
      </c>
      <c r="Q13106" s="13" t="s">
        <v>13987</v>
      </c>
      <c r="R13106" s="13" t="s">
        <v>13988</v>
      </c>
      <c r="T13106" s="13">
        <v>12590000</v>
      </c>
      <c r="U13106" s="13" t="s">
        <v>13928</v>
      </c>
    </row>
    <row r="13107" spans="1:21" x14ac:dyDescent="0.2">
      <c r="A13107" s="1">
        <v>41000000</v>
      </c>
      <c r="B13107" s="1" t="s">
        <v>13924</v>
      </c>
      <c r="C13107" s="1" t="s">
        <v>13925</v>
      </c>
      <c r="E13107" s="1">
        <v>41100000</v>
      </c>
      <c r="F13107" s="1" t="s">
        <v>13926</v>
      </c>
      <c r="H13107" s="1" t="s">
        <v>13927</v>
      </c>
      <c r="J13107" s="1">
        <v>103678</v>
      </c>
      <c r="K13107" s="1">
        <v>41101800</v>
      </c>
      <c r="L13107" s="1" t="s">
        <v>13969</v>
      </c>
      <c r="N13107" s="13" t="s">
        <v>13970</v>
      </c>
      <c r="P13107" s="13">
        <v>41101810</v>
      </c>
      <c r="Q13107" s="13" t="s">
        <v>13989</v>
      </c>
      <c r="R13107" s="13" t="s">
        <v>13990</v>
      </c>
      <c r="T13107" s="13">
        <v>12590000</v>
      </c>
      <c r="U13107" s="13" t="s">
        <v>13928</v>
      </c>
    </row>
    <row r="13108" spans="1:21" x14ac:dyDescent="0.2">
      <c r="A13108" s="1">
        <v>41000000</v>
      </c>
      <c r="B13108" s="1" t="s">
        <v>13924</v>
      </c>
      <c r="C13108" s="1" t="s">
        <v>13925</v>
      </c>
      <c r="E13108" s="1">
        <v>41100000</v>
      </c>
      <c r="F13108" s="1" t="s">
        <v>13926</v>
      </c>
      <c r="H13108" s="1" t="s">
        <v>13927</v>
      </c>
      <c r="J13108" s="1">
        <v>164787</v>
      </c>
      <c r="K13108" s="1">
        <v>41101800</v>
      </c>
      <c r="L13108" s="1" t="s">
        <v>13969</v>
      </c>
      <c r="N13108" s="13" t="s">
        <v>13970</v>
      </c>
      <c r="P13108" s="13">
        <v>41101811</v>
      </c>
      <c r="Q13108" s="13" t="s">
        <v>13991</v>
      </c>
      <c r="R13108" s="13" t="s">
        <v>13992</v>
      </c>
      <c r="T13108" s="13">
        <v>12590000</v>
      </c>
      <c r="U13108" s="13" t="s">
        <v>13928</v>
      </c>
    </row>
    <row r="13109" spans="1:21" x14ac:dyDescent="0.2">
      <c r="A13109" s="1">
        <v>41000000</v>
      </c>
      <c r="B13109" s="1" t="s">
        <v>13924</v>
      </c>
      <c r="C13109" s="1" t="s">
        <v>13925</v>
      </c>
      <c r="E13109" s="1">
        <v>41100000</v>
      </c>
      <c r="F13109" s="1" t="s">
        <v>13926</v>
      </c>
      <c r="H13109" s="1" t="s">
        <v>13927</v>
      </c>
      <c r="J13109" s="1">
        <v>164788</v>
      </c>
      <c r="K13109" s="1">
        <v>41101800</v>
      </c>
      <c r="L13109" s="1" t="s">
        <v>13969</v>
      </c>
      <c r="N13109" s="13" t="s">
        <v>13970</v>
      </c>
      <c r="P13109" s="13">
        <v>41101812</v>
      </c>
      <c r="Q13109" s="13" t="s">
        <v>13993</v>
      </c>
      <c r="R13109" s="13" t="s">
        <v>13994</v>
      </c>
      <c r="T13109" s="13">
        <v>12590000</v>
      </c>
      <c r="U13109" s="13" t="s">
        <v>13928</v>
      </c>
    </row>
    <row r="13110" spans="1:21" x14ac:dyDescent="0.2">
      <c r="A13110" s="1">
        <v>41000000</v>
      </c>
      <c r="B13110" s="1" t="s">
        <v>13924</v>
      </c>
      <c r="C13110" s="1" t="s">
        <v>13925</v>
      </c>
      <c r="E13110" s="1">
        <v>41100000</v>
      </c>
      <c r="F13110" s="1" t="s">
        <v>13926</v>
      </c>
      <c r="H13110" s="1" t="s">
        <v>13927</v>
      </c>
      <c r="J13110" s="1">
        <v>176278</v>
      </c>
      <c r="K13110" s="1">
        <v>41101800</v>
      </c>
      <c r="L13110" s="1" t="s">
        <v>13969</v>
      </c>
      <c r="N13110" s="13" t="s">
        <v>13970</v>
      </c>
      <c r="P13110" s="13">
        <v>41101813</v>
      </c>
      <c r="Q13110" s="13" t="s">
        <v>13995</v>
      </c>
      <c r="R13110" s="13" t="s">
        <v>13996</v>
      </c>
      <c r="T13110" s="13">
        <v>12590000</v>
      </c>
      <c r="U13110" s="13" t="s">
        <v>13928</v>
      </c>
    </row>
    <row r="13111" spans="1:21" x14ac:dyDescent="0.2">
      <c r="A13111" s="1">
        <v>41000000</v>
      </c>
      <c r="B13111" s="1" t="s">
        <v>13924</v>
      </c>
      <c r="C13111" s="1" t="s">
        <v>13925</v>
      </c>
      <c r="E13111" s="1">
        <v>41100000</v>
      </c>
      <c r="F13111" s="1" t="s">
        <v>13926</v>
      </c>
      <c r="H13111" s="1" t="s">
        <v>13927</v>
      </c>
      <c r="J13111" s="1">
        <v>103680</v>
      </c>
      <c r="K13111" s="1">
        <v>41101900</v>
      </c>
      <c r="L13111" s="1" t="s">
        <v>13997</v>
      </c>
      <c r="N13111" s="13" t="s">
        <v>13998</v>
      </c>
      <c r="P13111" s="13">
        <v>41101901</v>
      </c>
      <c r="Q13111" s="13" t="s">
        <v>13999</v>
      </c>
      <c r="R13111" s="13" t="s">
        <v>14000</v>
      </c>
      <c r="T13111" s="13">
        <v>12590000</v>
      </c>
      <c r="U13111" s="13" t="s">
        <v>13928</v>
      </c>
    </row>
    <row r="13112" spans="1:21" x14ac:dyDescent="0.2">
      <c r="A13112" s="1">
        <v>41000000</v>
      </c>
      <c r="B13112" s="1" t="s">
        <v>13924</v>
      </c>
      <c r="C13112" s="1" t="s">
        <v>13925</v>
      </c>
      <c r="E13112" s="1">
        <v>41100000</v>
      </c>
      <c r="F13112" s="1" t="s">
        <v>13926</v>
      </c>
      <c r="H13112" s="1" t="s">
        <v>13927</v>
      </c>
      <c r="J13112" s="1">
        <v>103681</v>
      </c>
      <c r="K13112" s="1">
        <v>41101900</v>
      </c>
      <c r="L13112" s="1" t="s">
        <v>13997</v>
      </c>
      <c r="N13112" s="13" t="s">
        <v>13998</v>
      </c>
      <c r="P13112" s="13">
        <v>41101902</v>
      </c>
      <c r="Q13112" s="13" t="s">
        <v>14001</v>
      </c>
      <c r="R13112" s="13" t="s">
        <v>14002</v>
      </c>
      <c r="T13112" s="13">
        <v>12590000</v>
      </c>
      <c r="U13112" s="13" t="s">
        <v>13928</v>
      </c>
    </row>
    <row r="13113" spans="1:21" x14ac:dyDescent="0.2">
      <c r="A13113" s="1">
        <v>41000000</v>
      </c>
      <c r="B13113" s="1" t="s">
        <v>13924</v>
      </c>
      <c r="C13113" s="1" t="s">
        <v>13925</v>
      </c>
      <c r="E13113" s="1">
        <v>41100000</v>
      </c>
      <c r="F13113" s="1" t="s">
        <v>13926</v>
      </c>
      <c r="H13113" s="1" t="s">
        <v>13927</v>
      </c>
      <c r="J13113" s="1">
        <v>103682</v>
      </c>
      <c r="K13113" s="1">
        <v>41101900</v>
      </c>
      <c r="L13113" s="1" t="s">
        <v>13997</v>
      </c>
      <c r="N13113" s="13" t="s">
        <v>13998</v>
      </c>
      <c r="P13113" s="13">
        <v>41101903</v>
      </c>
      <c r="Q13113" s="13" t="s">
        <v>14003</v>
      </c>
      <c r="R13113" s="13" t="s">
        <v>14004</v>
      </c>
      <c r="T13113" s="13">
        <v>12590000</v>
      </c>
      <c r="U13113" s="13" t="s">
        <v>13928</v>
      </c>
    </row>
    <row r="13114" spans="1:21" x14ac:dyDescent="0.2">
      <c r="A13114" s="1">
        <v>41000000</v>
      </c>
      <c r="B13114" s="1" t="s">
        <v>13924</v>
      </c>
      <c r="C13114" s="1" t="s">
        <v>13925</v>
      </c>
      <c r="E13114" s="1">
        <v>41100000</v>
      </c>
      <c r="F13114" s="1" t="s">
        <v>13926</v>
      </c>
      <c r="H13114" s="1" t="s">
        <v>13927</v>
      </c>
      <c r="J13114" s="1">
        <v>103747</v>
      </c>
      <c r="K13114" s="1">
        <v>41102400</v>
      </c>
      <c r="L13114" s="1" t="s">
        <v>14005</v>
      </c>
      <c r="N13114" s="13" t="s">
        <v>14006</v>
      </c>
      <c r="P13114" s="13">
        <v>41102401</v>
      </c>
      <c r="Q13114" s="13" t="s">
        <v>14007</v>
      </c>
      <c r="R13114" s="13" t="s">
        <v>14008</v>
      </c>
      <c r="T13114" s="13">
        <v>12590000</v>
      </c>
      <c r="U13114" s="13" t="s">
        <v>13928</v>
      </c>
    </row>
    <row r="13115" spans="1:21" x14ac:dyDescent="0.2">
      <c r="A13115" s="1">
        <v>41000000</v>
      </c>
      <c r="B13115" s="1" t="s">
        <v>13924</v>
      </c>
      <c r="C13115" s="1" t="s">
        <v>13925</v>
      </c>
      <c r="E13115" s="1">
        <v>41100000</v>
      </c>
      <c r="F13115" s="1" t="s">
        <v>13926</v>
      </c>
      <c r="H13115" s="1" t="s">
        <v>13927</v>
      </c>
      <c r="J13115" s="1">
        <v>103748</v>
      </c>
      <c r="K13115" s="1">
        <v>41102400</v>
      </c>
      <c r="L13115" s="1" t="s">
        <v>14005</v>
      </c>
      <c r="N13115" s="13" t="s">
        <v>14006</v>
      </c>
      <c r="P13115" s="13">
        <v>41102402</v>
      </c>
      <c r="Q13115" s="13" t="s">
        <v>14009</v>
      </c>
      <c r="R13115" s="13" t="s">
        <v>14010</v>
      </c>
      <c r="T13115" s="13">
        <v>12590000</v>
      </c>
      <c r="U13115" s="13" t="s">
        <v>13928</v>
      </c>
    </row>
    <row r="13116" spans="1:21" x14ac:dyDescent="0.2">
      <c r="A13116" s="1">
        <v>41000000</v>
      </c>
      <c r="B13116" s="1" t="s">
        <v>13924</v>
      </c>
      <c r="C13116" s="1" t="s">
        <v>13925</v>
      </c>
      <c r="E13116" s="1">
        <v>41100000</v>
      </c>
      <c r="F13116" s="1" t="s">
        <v>13926</v>
      </c>
      <c r="H13116" s="1" t="s">
        <v>13927</v>
      </c>
      <c r="J13116" s="1">
        <v>103749</v>
      </c>
      <c r="K13116" s="1">
        <v>41102400</v>
      </c>
      <c r="L13116" s="1" t="s">
        <v>14005</v>
      </c>
      <c r="N13116" s="13" t="s">
        <v>14006</v>
      </c>
      <c r="P13116" s="13">
        <v>41102403</v>
      </c>
      <c r="Q13116" s="13" t="s">
        <v>14011</v>
      </c>
      <c r="R13116" s="13" t="s">
        <v>14012</v>
      </c>
      <c r="T13116" s="13">
        <v>12590000</v>
      </c>
      <c r="U13116" s="13" t="s">
        <v>13928</v>
      </c>
    </row>
    <row r="13117" spans="1:21" x14ac:dyDescent="0.2">
      <c r="A13117" s="1">
        <v>41000000</v>
      </c>
      <c r="B13117" s="1" t="s">
        <v>13924</v>
      </c>
      <c r="C13117" s="1" t="s">
        <v>13925</v>
      </c>
      <c r="E13117" s="1">
        <v>41100000</v>
      </c>
      <c r="F13117" s="1" t="s">
        <v>13926</v>
      </c>
      <c r="H13117" s="1" t="s">
        <v>13927</v>
      </c>
      <c r="J13117" s="1">
        <v>103750</v>
      </c>
      <c r="K13117" s="1">
        <v>41102400</v>
      </c>
      <c r="L13117" s="1" t="s">
        <v>14005</v>
      </c>
      <c r="N13117" s="13" t="s">
        <v>14006</v>
      </c>
      <c r="P13117" s="13">
        <v>41102404</v>
      </c>
      <c r="Q13117" s="13" t="s">
        <v>14013</v>
      </c>
      <c r="R13117" s="13" t="s">
        <v>14014</v>
      </c>
      <c r="T13117" s="13">
        <v>12590000</v>
      </c>
      <c r="U13117" s="13" t="s">
        <v>13928</v>
      </c>
    </row>
    <row r="13118" spans="1:21" x14ac:dyDescent="0.2">
      <c r="A13118" s="1">
        <v>41000000</v>
      </c>
      <c r="B13118" s="1" t="s">
        <v>13924</v>
      </c>
      <c r="C13118" s="1" t="s">
        <v>13925</v>
      </c>
      <c r="E13118" s="1">
        <v>41100000</v>
      </c>
      <c r="F13118" s="1" t="s">
        <v>13926</v>
      </c>
      <c r="H13118" s="1" t="s">
        <v>13927</v>
      </c>
      <c r="J13118" s="1">
        <v>103751</v>
      </c>
      <c r="K13118" s="1">
        <v>41102400</v>
      </c>
      <c r="L13118" s="1" t="s">
        <v>14005</v>
      </c>
      <c r="N13118" s="13" t="s">
        <v>14006</v>
      </c>
      <c r="P13118" s="13">
        <v>41102405</v>
      </c>
      <c r="Q13118" s="13" t="s">
        <v>14015</v>
      </c>
      <c r="R13118" s="13" t="s">
        <v>14016</v>
      </c>
      <c r="T13118" s="13">
        <v>12590000</v>
      </c>
      <c r="U13118" s="13" t="s">
        <v>13928</v>
      </c>
    </row>
    <row r="13119" spans="1:21" x14ac:dyDescent="0.2">
      <c r="A13119" s="1">
        <v>41000000</v>
      </c>
      <c r="B13119" s="1" t="s">
        <v>13924</v>
      </c>
      <c r="C13119" s="1" t="s">
        <v>13925</v>
      </c>
      <c r="E13119" s="1">
        <v>41100000</v>
      </c>
      <c r="F13119" s="1" t="s">
        <v>13926</v>
      </c>
      <c r="H13119" s="1" t="s">
        <v>13927</v>
      </c>
      <c r="J13119" s="1">
        <v>103752</v>
      </c>
      <c r="K13119" s="1">
        <v>41102400</v>
      </c>
      <c r="L13119" s="1" t="s">
        <v>14005</v>
      </c>
      <c r="N13119" s="13" t="s">
        <v>14006</v>
      </c>
      <c r="P13119" s="13">
        <v>41102406</v>
      </c>
      <c r="Q13119" s="13" t="s">
        <v>14017</v>
      </c>
      <c r="R13119" s="13" t="s">
        <v>14018</v>
      </c>
      <c r="T13119" s="13">
        <v>12590000</v>
      </c>
      <c r="U13119" s="13" t="s">
        <v>13928</v>
      </c>
    </row>
    <row r="13120" spans="1:21" x14ac:dyDescent="0.2">
      <c r="A13120" s="1">
        <v>41000000</v>
      </c>
      <c r="B13120" s="1" t="s">
        <v>13924</v>
      </c>
      <c r="C13120" s="1" t="s">
        <v>13925</v>
      </c>
      <c r="E13120" s="1">
        <v>41100000</v>
      </c>
      <c r="F13120" s="1" t="s">
        <v>13926</v>
      </c>
      <c r="H13120" s="1" t="s">
        <v>13927</v>
      </c>
      <c r="J13120" s="1">
        <v>103753</v>
      </c>
      <c r="K13120" s="1">
        <v>41102400</v>
      </c>
      <c r="L13120" s="1" t="s">
        <v>14005</v>
      </c>
      <c r="N13120" s="13" t="s">
        <v>14006</v>
      </c>
      <c r="P13120" s="13">
        <v>41102407</v>
      </c>
      <c r="Q13120" s="13" t="s">
        <v>14019</v>
      </c>
      <c r="R13120" s="13" t="s">
        <v>14020</v>
      </c>
      <c r="T13120" s="13">
        <v>12590000</v>
      </c>
      <c r="U13120" s="13" t="s">
        <v>13928</v>
      </c>
    </row>
    <row r="13121" spans="1:21" x14ac:dyDescent="0.2">
      <c r="A13121" s="1">
        <v>41000000</v>
      </c>
      <c r="B13121" s="1" t="s">
        <v>13924</v>
      </c>
      <c r="C13121" s="1" t="s">
        <v>13925</v>
      </c>
      <c r="E13121" s="1">
        <v>41100000</v>
      </c>
      <c r="F13121" s="1" t="s">
        <v>13926</v>
      </c>
      <c r="H13121" s="1" t="s">
        <v>13927</v>
      </c>
      <c r="J13121" s="1">
        <v>103756</v>
      </c>
      <c r="K13121" s="1">
        <v>41102400</v>
      </c>
      <c r="L13121" s="1" t="s">
        <v>14005</v>
      </c>
      <c r="N13121" s="13" t="s">
        <v>14006</v>
      </c>
      <c r="P13121" s="13">
        <v>41102410</v>
      </c>
      <c r="Q13121" s="13" t="s">
        <v>14021</v>
      </c>
      <c r="R13121" s="13" t="s">
        <v>14022</v>
      </c>
      <c r="T13121" s="13">
        <v>12590000</v>
      </c>
      <c r="U13121" s="13" t="s">
        <v>13928</v>
      </c>
    </row>
    <row r="13122" spans="1:21" x14ac:dyDescent="0.2">
      <c r="A13122" s="1">
        <v>41000000</v>
      </c>
      <c r="B13122" s="1" t="s">
        <v>13924</v>
      </c>
      <c r="C13122" s="1" t="s">
        <v>13925</v>
      </c>
      <c r="E13122" s="1">
        <v>41100000</v>
      </c>
      <c r="F13122" s="1" t="s">
        <v>13926</v>
      </c>
      <c r="H13122" s="1" t="s">
        <v>13927</v>
      </c>
      <c r="J13122" s="1">
        <v>103758</v>
      </c>
      <c r="K13122" s="1">
        <v>41102400</v>
      </c>
      <c r="L13122" s="1" t="s">
        <v>14005</v>
      </c>
      <c r="N13122" s="13" t="s">
        <v>14006</v>
      </c>
      <c r="P13122" s="13">
        <v>41102412</v>
      </c>
      <c r="Q13122" s="13" t="s">
        <v>14023</v>
      </c>
      <c r="R13122" s="13" t="s">
        <v>14024</v>
      </c>
      <c r="T13122" s="13">
        <v>12590000</v>
      </c>
      <c r="U13122" s="13" t="s">
        <v>13928</v>
      </c>
    </row>
    <row r="13123" spans="1:21" x14ac:dyDescent="0.2">
      <c r="A13123" s="1">
        <v>41000000</v>
      </c>
      <c r="B13123" s="1" t="s">
        <v>13924</v>
      </c>
      <c r="C13123" s="1" t="s">
        <v>13925</v>
      </c>
      <c r="E13123" s="1">
        <v>41100000</v>
      </c>
      <c r="F13123" s="1" t="s">
        <v>13926</v>
      </c>
      <c r="H13123" s="1" t="s">
        <v>13927</v>
      </c>
      <c r="J13123" s="1">
        <v>114182</v>
      </c>
      <c r="K13123" s="1">
        <v>41102400</v>
      </c>
      <c r="L13123" s="1" t="s">
        <v>14005</v>
      </c>
      <c r="N13123" s="13" t="s">
        <v>14006</v>
      </c>
      <c r="P13123" s="13">
        <v>41102421</v>
      </c>
      <c r="Q13123" s="13" t="s">
        <v>14025</v>
      </c>
      <c r="R13123" s="13" t="s">
        <v>14026</v>
      </c>
      <c r="T13123" s="13">
        <v>12590000</v>
      </c>
      <c r="U13123" s="13" t="s">
        <v>13928</v>
      </c>
    </row>
    <row r="13124" spans="1:21" x14ac:dyDescent="0.2">
      <c r="A13124" s="1">
        <v>41000000</v>
      </c>
      <c r="B13124" s="1" t="s">
        <v>13924</v>
      </c>
      <c r="C13124" s="1" t="s">
        <v>13925</v>
      </c>
      <c r="E13124" s="1">
        <v>41100000</v>
      </c>
      <c r="F13124" s="1" t="s">
        <v>13926</v>
      </c>
      <c r="H13124" s="1" t="s">
        <v>13927</v>
      </c>
      <c r="J13124" s="1">
        <v>116596</v>
      </c>
      <c r="K13124" s="1">
        <v>41102400</v>
      </c>
      <c r="L13124" s="1" t="s">
        <v>14005</v>
      </c>
      <c r="N13124" s="13" t="s">
        <v>14006</v>
      </c>
      <c r="P13124" s="13">
        <v>41102422</v>
      </c>
      <c r="Q13124" s="13" t="s">
        <v>14027</v>
      </c>
      <c r="R13124" s="13" t="s">
        <v>14028</v>
      </c>
      <c r="T13124" s="13">
        <v>12590000</v>
      </c>
      <c r="U13124" s="13" t="s">
        <v>13928</v>
      </c>
    </row>
    <row r="13125" spans="1:21" x14ac:dyDescent="0.2">
      <c r="A13125" s="1">
        <v>41000000</v>
      </c>
      <c r="B13125" s="1" t="s">
        <v>13924</v>
      </c>
      <c r="C13125" s="1" t="s">
        <v>13925</v>
      </c>
      <c r="E13125" s="1">
        <v>41100000</v>
      </c>
      <c r="F13125" s="1" t="s">
        <v>13926</v>
      </c>
      <c r="H13125" s="1" t="s">
        <v>13927</v>
      </c>
      <c r="J13125" s="1">
        <v>116597</v>
      </c>
      <c r="K13125" s="1">
        <v>41102400</v>
      </c>
      <c r="L13125" s="1" t="s">
        <v>14005</v>
      </c>
      <c r="N13125" s="13" t="s">
        <v>14006</v>
      </c>
      <c r="P13125" s="13">
        <v>41102423</v>
      </c>
      <c r="Q13125" s="13" t="s">
        <v>14029</v>
      </c>
      <c r="R13125" s="13" t="s">
        <v>14030</v>
      </c>
      <c r="T13125" s="13">
        <v>12590000</v>
      </c>
      <c r="U13125" s="13" t="s">
        <v>13928</v>
      </c>
    </row>
    <row r="13126" spans="1:21" x14ac:dyDescent="0.2">
      <c r="A13126" s="1">
        <v>41000000</v>
      </c>
      <c r="B13126" s="1" t="s">
        <v>13924</v>
      </c>
      <c r="C13126" s="1" t="s">
        <v>13925</v>
      </c>
      <c r="E13126" s="1">
        <v>41100000</v>
      </c>
      <c r="F13126" s="1" t="s">
        <v>13926</v>
      </c>
      <c r="H13126" s="1" t="s">
        <v>13927</v>
      </c>
      <c r="J13126" s="1">
        <v>103809</v>
      </c>
      <c r="K13126" s="1">
        <v>41102400</v>
      </c>
      <c r="L13126" s="1" t="s">
        <v>14005</v>
      </c>
      <c r="N13126" s="13" t="s">
        <v>14006</v>
      </c>
      <c r="P13126" s="13">
        <v>41102424</v>
      </c>
      <c r="Q13126" s="13" t="s">
        <v>14031</v>
      </c>
      <c r="R13126" s="13" t="s">
        <v>14032</v>
      </c>
      <c r="T13126" s="13">
        <v>12590000</v>
      </c>
      <c r="U13126" s="13" t="s">
        <v>13928</v>
      </c>
    </row>
    <row r="13127" spans="1:21" x14ac:dyDescent="0.2">
      <c r="A13127" s="1">
        <v>41000000</v>
      </c>
      <c r="B13127" s="1" t="s">
        <v>13924</v>
      </c>
      <c r="C13127" s="1" t="s">
        <v>13925</v>
      </c>
      <c r="E13127" s="1">
        <v>41100000</v>
      </c>
      <c r="F13127" s="1" t="s">
        <v>13926</v>
      </c>
      <c r="H13127" s="1" t="s">
        <v>13927</v>
      </c>
      <c r="J13127" s="1">
        <v>116598</v>
      </c>
      <c r="K13127" s="1">
        <v>41102400</v>
      </c>
      <c r="L13127" s="1" t="s">
        <v>14005</v>
      </c>
      <c r="N13127" s="13" t="s">
        <v>14006</v>
      </c>
      <c r="P13127" s="13">
        <v>41102425</v>
      </c>
      <c r="Q13127" s="13" t="s">
        <v>14033</v>
      </c>
      <c r="R13127" s="13" t="s">
        <v>14034</v>
      </c>
      <c r="T13127" s="13">
        <v>12590000</v>
      </c>
      <c r="U13127" s="13" t="s">
        <v>13928</v>
      </c>
    </row>
    <row r="13128" spans="1:21" x14ac:dyDescent="0.2">
      <c r="A13128" s="1">
        <v>41000000</v>
      </c>
      <c r="B13128" s="1" t="s">
        <v>13924</v>
      </c>
      <c r="C13128" s="1" t="s">
        <v>13925</v>
      </c>
      <c r="E13128" s="1">
        <v>41100000</v>
      </c>
      <c r="F13128" s="1" t="s">
        <v>13926</v>
      </c>
      <c r="H13128" s="1" t="s">
        <v>13927</v>
      </c>
      <c r="J13128" s="1">
        <v>116599</v>
      </c>
      <c r="K13128" s="1">
        <v>41102400</v>
      </c>
      <c r="L13128" s="1" t="s">
        <v>14005</v>
      </c>
      <c r="N13128" s="13" t="s">
        <v>14006</v>
      </c>
      <c r="P13128" s="13">
        <v>41102426</v>
      </c>
      <c r="Q13128" s="13" t="s">
        <v>14035</v>
      </c>
      <c r="R13128" s="13" t="s">
        <v>14036</v>
      </c>
      <c r="T13128" s="13">
        <v>12590000</v>
      </c>
      <c r="U13128" s="13" t="s">
        <v>13928</v>
      </c>
    </row>
    <row r="13129" spans="1:21" x14ac:dyDescent="0.2">
      <c r="A13129" s="1">
        <v>41000000</v>
      </c>
      <c r="B13129" s="1" t="s">
        <v>13924</v>
      </c>
      <c r="C13129" s="1" t="s">
        <v>13925</v>
      </c>
      <c r="E13129" s="1">
        <v>41100000</v>
      </c>
      <c r="F13129" s="1" t="s">
        <v>13926</v>
      </c>
      <c r="H13129" s="1" t="s">
        <v>13927</v>
      </c>
      <c r="J13129" s="1">
        <v>176279</v>
      </c>
      <c r="K13129" s="1">
        <v>41102400</v>
      </c>
      <c r="L13129" s="1" t="s">
        <v>14005</v>
      </c>
      <c r="N13129" s="13" t="s">
        <v>14006</v>
      </c>
      <c r="P13129" s="13">
        <v>41102427</v>
      </c>
      <c r="Q13129" s="13" t="s">
        <v>14037</v>
      </c>
      <c r="R13129" s="13" t="s">
        <v>14038</v>
      </c>
      <c r="T13129" s="13">
        <v>12590000</v>
      </c>
      <c r="U13129" s="13" t="s">
        <v>13928</v>
      </c>
    </row>
    <row r="13130" spans="1:21" x14ac:dyDescent="0.2">
      <c r="A13130" s="1">
        <v>41000000</v>
      </c>
      <c r="B13130" s="1" t="s">
        <v>13924</v>
      </c>
      <c r="C13130" s="1" t="s">
        <v>13925</v>
      </c>
      <c r="E13130" s="1">
        <v>41100000</v>
      </c>
      <c r="F13130" s="1" t="s">
        <v>13926</v>
      </c>
      <c r="H13130" s="1" t="s">
        <v>13927</v>
      </c>
      <c r="J13130" s="1">
        <v>176280</v>
      </c>
      <c r="K13130" s="1">
        <v>41102400</v>
      </c>
      <c r="L13130" s="1" t="s">
        <v>14005</v>
      </c>
      <c r="N13130" s="13" t="s">
        <v>14006</v>
      </c>
      <c r="P13130" s="13">
        <v>41102428</v>
      </c>
      <c r="Q13130" s="13" t="s">
        <v>14039</v>
      </c>
      <c r="R13130" s="13" t="s">
        <v>14040</v>
      </c>
      <c r="T13130" s="13">
        <v>12590000</v>
      </c>
      <c r="U13130" s="13" t="s">
        <v>13928</v>
      </c>
    </row>
    <row r="13131" spans="1:21" x14ac:dyDescent="0.2">
      <c r="A13131" s="1">
        <v>41000000</v>
      </c>
      <c r="B13131" s="1" t="s">
        <v>13924</v>
      </c>
      <c r="C13131" s="1" t="s">
        <v>13925</v>
      </c>
      <c r="E13131" s="1">
        <v>41100000</v>
      </c>
      <c r="F13131" s="1" t="s">
        <v>13926</v>
      </c>
      <c r="H13131" s="1" t="s">
        <v>13927</v>
      </c>
      <c r="J13131" s="1">
        <v>176281</v>
      </c>
      <c r="K13131" s="1">
        <v>41102400</v>
      </c>
      <c r="L13131" s="1" t="s">
        <v>14005</v>
      </c>
      <c r="N13131" s="13" t="s">
        <v>14006</v>
      </c>
      <c r="P13131" s="13">
        <v>41102429</v>
      </c>
      <c r="Q13131" s="13" t="s">
        <v>14041</v>
      </c>
      <c r="R13131" s="13" t="s">
        <v>14042</v>
      </c>
      <c r="T13131" s="13">
        <v>12590000</v>
      </c>
      <c r="U13131" s="13" t="s">
        <v>13928</v>
      </c>
    </row>
    <row r="13132" spans="1:21" x14ac:dyDescent="0.2">
      <c r="A13132" s="1">
        <v>41000000</v>
      </c>
      <c r="B13132" s="1" t="s">
        <v>13924</v>
      </c>
      <c r="C13132" s="1" t="s">
        <v>13925</v>
      </c>
      <c r="E13132" s="1">
        <v>41100000</v>
      </c>
      <c r="F13132" s="1" t="s">
        <v>13926</v>
      </c>
      <c r="H13132" s="1" t="s">
        <v>13927</v>
      </c>
      <c r="J13132" s="1">
        <v>178473</v>
      </c>
      <c r="K13132" s="1">
        <v>41102400</v>
      </c>
      <c r="L13132" s="1" t="s">
        <v>14005</v>
      </c>
      <c r="N13132" s="13" t="s">
        <v>14006</v>
      </c>
      <c r="P13132" s="13">
        <v>41102430</v>
      </c>
      <c r="Q13132" s="13" t="s">
        <v>14043</v>
      </c>
      <c r="R13132" s="13" t="s">
        <v>14044</v>
      </c>
      <c r="T13132" s="13">
        <v>12590000</v>
      </c>
      <c r="U13132" s="13" t="s">
        <v>13928</v>
      </c>
    </row>
    <row r="13133" spans="1:21" x14ac:dyDescent="0.2">
      <c r="A13133" s="1">
        <v>41000000</v>
      </c>
      <c r="B13133" s="1" t="s">
        <v>13924</v>
      </c>
      <c r="C13133" s="1" t="s">
        <v>13925</v>
      </c>
      <c r="E13133" s="1">
        <v>41100000</v>
      </c>
      <c r="F13133" s="1" t="s">
        <v>13926</v>
      </c>
      <c r="H13133" s="1" t="s">
        <v>13927</v>
      </c>
      <c r="J13133" s="1">
        <v>103767</v>
      </c>
      <c r="K13133" s="1">
        <v>41102500</v>
      </c>
      <c r="L13133" s="1" t="s">
        <v>14045</v>
      </c>
      <c r="N13133" s="13" t="s">
        <v>14046</v>
      </c>
      <c r="P13133" s="13">
        <v>41102501</v>
      </c>
      <c r="Q13133" s="13" t="s">
        <v>14047</v>
      </c>
      <c r="R13133" s="13" t="s">
        <v>14048</v>
      </c>
      <c r="T13133" s="13">
        <v>12590000</v>
      </c>
      <c r="U13133" s="13" t="s">
        <v>13928</v>
      </c>
    </row>
    <row r="13134" spans="1:21" x14ac:dyDescent="0.2">
      <c r="A13134" s="1">
        <v>41000000</v>
      </c>
      <c r="B13134" s="1" t="s">
        <v>13924</v>
      </c>
      <c r="C13134" s="1" t="s">
        <v>13925</v>
      </c>
      <c r="E13134" s="1">
        <v>41100000</v>
      </c>
      <c r="F13134" s="1" t="s">
        <v>13926</v>
      </c>
      <c r="H13134" s="1" t="s">
        <v>13927</v>
      </c>
      <c r="J13134" s="1">
        <v>103768</v>
      </c>
      <c r="K13134" s="1">
        <v>41102500</v>
      </c>
      <c r="L13134" s="1" t="s">
        <v>14045</v>
      </c>
      <c r="N13134" s="13" t="s">
        <v>14046</v>
      </c>
      <c r="P13134" s="13">
        <v>41102502</v>
      </c>
      <c r="Q13134" s="13" t="s">
        <v>14049</v>
      </c>
      <c r="R13134" s="13" t="s">
        <v>14050</v>
      </c>
      <c r="T13134" s="13">
        <v>12590000</v>
      </c>
      <c r="U13134" s="13" t="s">
        <v>13928</v>
      </c>
    </row>
    <row r="13135" spans="1:21" x14ac:dyDescent="0.2">
      <c r="A13135" s="1">
        <v>41000000</v>
      </c>
      <c r="B13135" s="1" t="s">
        <v>13924</v>
      </c>
      <c r="C13135" s="1" t="s">
        <v>13925</v>
      </c>
      <c r="E13135" s="1">
        <v>41100000</v>
      </c>
      <c r="F13135" s="1" t="s">
        <v>13926</v>
      </c>
      <c r="H13135" s="1" t="s">
        <v>13927</v>
      </c>
      <c r="J13135" s="1">
        <v>103769</v>
      </c>
      <c r="K13135" s="1">
        <v>41102500</v>
      </c>
      <c r="L13135" s="1" t="s">
        <v>14045</v>
      </c>
      <c r="N13135" s="13" t="s">
        <v>14046</v>
      </c>
      <c r="P13135" s="13">
        <v>41102503</v>
      </c>
      <c r="Q13135" s="13" t="s">
        <v>14051</v>
      </c>
      <c r="R13135" s="13" t="s">
        <v>14052</v>
      </c>
      <c r="T13135" s="13">
        <v>12590000</v>
      </c>
      <c r="U13135" s="13" t="s">
        <v>13928</v>
      </c>
    </row>
    <row r="13136" spans="1:21" x14ac:dyDescent="0.2">
      <c r="A13136" s="1">
        <v>41000000</v>
      </c>
      <c r="B13136" s="1" t="s">
        <v>13924</v>
      </c>
      <c r="C13136" s="1" t="s">
        <v>13925</v>
      </c>
      <c r="E13136" s="1">
        <v>41100000</v>
      </c>
      <c r="F13136" s="1" t="s">
        <v>13926</v>
      </c>
      <c r="H13136" s="1" t="s">
        <v>13927</v>
      </c>
      <c r="J13136" s="1">
        <v>103770</v>
      </c>
      <c r="K13136" s="1">
        <v>41102500</v>
      </c>
      <c r="L13136" s="1" t="s">
        <v>14045</v>
      </c>
      <c r="N13136" s="13" t="s">
        <v>14046</v>
      </c>
      <c r="P13136" s="13">
        <v>41102504</v>
      </c>
      <c r="Q13136" s="13" t="s">
        <v>14053</v>
      </c>
      <c r="R13136" s="13" t="s">
        <v>14054</v>
      </c>
      <c r="T13136" s="13">
        <v>12590000</v>
      </c>
      <c r="U13136" s="13" t="s">
        <v>13928</v>
      </c>
    </row>
    <row r="13137" spans="1:21" x14ac:dyDescent="0.2">
      <c r="A13137" s="1">
        <v>41000000</v>
      </c>
      <c r="B13137" s="1" t="s">
        <v>13924</v>
      </c>
      <c r="C13137" s="1" t="s">
        <v>13925</v>
      </c>
      <c r="E13137" s="1">
        <v>41100000</v>
      </c>
      <c r="F13137" s="1" t="s">
        <v>13926</v>
      </c>
      <c r="H13137" s="1" t="s">
        <v>13927</v>
      </c>
      <c r="J13137" s="1">
        <v>103771</v>
      </c>
      <c r="K13137" s="1">
        <v>41102500</v>
      </c>
      <c r="L13137" s="1" t="s">
        <v>14045</v>
      </c>
      <c r="N13137" s="13" t="s">
        <v>14046</v>
      </c>
      <c r="P13137" s="13">
        <v>41102505</v>
      </c>
      <c r="Q13137" s="13" t="s">
        <v>14055</v>
      </c>
      <c r="R13137" s="13" t="s">
        <v>14056</v>
      </c>
      <c r="T13137" s="13">
        <v>12590000</v>
      </c>
      <c r="U13137" s="13" t="s">
        <v>13928</v>
      </c>
    </row>
    <row r="13138" spans="1:21" x14ac:dyDescent="0.2">
      <c r="A13138" s="1">
        <v>41000000</v>
      </c>
      <c r="B13138" s="1" t="s">
        <v>13924</v>
      </c>
      <c r="C13138" s="1" t="s">
        <v>13925</v>
      </c>
      <c r="E13138" s="1">
        <v>41100000</v>
      </c>
      <c r="F13138" s="1" t="s">
        <v>13926</v>
      </c>
      <c r="H13138" s="1" t="s">
        <v>13927</v>
      </c>
      <c r="J13138" s="1">
        <v>103772</v>
      </c>
      <c r="K13138" s="1">
        <v>41102500</v>
      </c>
      <c r="L13138" s="1" t="s">
        <v>14045</v>
      </c>
      <c r="N13138" s="13" t="s">
        <v>14046</v>
      </c>
      <c r="P13138" s="13">
        <v>41102506</v>
      </c>
      <c r="Q13138" s="13" t="s">
        <v>14057</v>
      </c>
      <c r="R13138" s="13" t="s">
        <v>14058</v>
      </c>
      <c r="T13138" s="13">
        <v>12590000</v>
      </c>
      <c r="U13138" s="13" t="s">
        <v>13928</v>
      </c>
    </row>
    <row r="13139" spans="1:21" x14ac:dyDescent="0.2">
      <c r="A13139" s="1">
        <v>41000000</v>
      </c>
      <c r="B13139" s="1" t="s">
        <v>13924</v>
      </c>
      <c r="C13139" s="1" t="s">
        <v>13925</v>
      </c>
      <c r="E13139" s="1">
        <v>41100000</v>
      </c>
      <c r="F13139" s="1" t="s">
        <v>13926</v>
      </c>
      <c r="H13139" s="1" t="s">
        <v>13927</v>
      </c>
      <c r="J13139" s="1">
        <v>103773</v>
      </c>
      <c r="K13139" s="1">
        <v>41102500</v>
      </c>
      <c r="L13139" s="1" t="s">
        <v>14045</v>
      </c>
      <c r="N13139" s="13" t="s">
        <v>14046</v>
      </c>
      <c r="P13139" s="13">
        <v>41102507</v>
      </c>
      <c r="Q13139" s="13" t="s">
        <v>14059</v>
      </c>
      <c r="R13139" s="13" t="s">
        <v>14060</v>
      </c>
      <c r="T13139" s="13">
        <v>12590000</v>
      </c>
      <c r="U13139" s="13" t="s">
        <v>13928</v>
      </c>
    </row>
    <row r="13140" spans="1:21" x14ac:dyDescent="0.2">
      <c r="A13140" s="1">
        <v>41000000</v>
      </c>
      <c r="B13140" s="1" t="s">
        <v>13924</v>
      </c>
      <c r="C13140" s="1" t="s">
        <v>13925</v>
      </c>
      <c r="E13140" s="1">
        <v>41100000</v>
      </c>
      <c r="F13140" s="1" t="s">
        <v>13926</v>
      </c>
      <c r="H13140" s="1" t="s">
        <v>13927</v>
      </c>
      <c r="J13140" s="1">
        <v>103774</v>
      </c>
      <c r="K13140" s="1">
        <v>41102500</v>
      </c>
      <c r="L13140" s="1" t="s">
        <v>14045</v>
      </c>
      <c r="N13140" s="13" t="s">
        <v>14046</v>
      </c>
      <c r="P13140" s="13">
        <v>41102508</v>
      </c>
      <c r="Q13140" s="13" t="s">
        <v>14061</v>
      </c>
      <c r="R13140" s="13" t="s">
        <v>14062</v>
      </c>
      <c r="T13140" s="13">
        <v>12590000</v>
      </c>
      <c r="U13140" s="13" t="s">
        <v>13928</v>
      </c>
    </row>
    <row r="13141" spans="1:21" x14ac:dyDescent="0.2">
      <c r="A13141" s="1">
        <v>41000000</v>
      </c>
      <c r="B13141" s="1" t="s">
        <v>13924</v>
      </c>
      <c r="C13141" s="1" t="s">
        <v>13925</v>
      </c>
      <c r="E13141" s="1">
        <v>41100000</v>
      </c>
      <c r="F13141" s="1" t="s">
        <v>13926</v>
      </c>
      <c r="H13141" s="1" t="s">
        <v>13927</v>
      </c>
      <c r="J13141" s="1">
        <v>103775</v>
      </c>
      <c r="K13141" s="1">
        <v>41102500</v>
      </c>
      <c r="L13141" s="1" t="s">
        <v>14045</v>
      </c>
      <c r="N13141" s="13" t="s">
        <v>14046</v>
      </c>
      <c r="P13141" s="13">
        <v>41102509</v>
      </c>
      <c r="Q13141" s="13" t="s">
        <v>14063</v>
      </c>
      <c r="R13141" s="13" t="s">
        <v>14064</v>
      </c>
      <c r="T13141" s="13">
        <v>12590000</v>
      </c>
      <c r="U13141" s="13" t="s">
        <v>13928</v>
      </c>
    </row>
    <row r="13142" spans="1:21" x14ac:dyDescent="0.2">
      <c r="A13142" s="1">
        <v>41000000</v>
      </c>
      <c r="B13142" s="1" t="s">
        <v>13924</v>
      </c>
      <c r="C13142" s="1" t="s">
        <v>13925</v>
      </c>
      <c r="E13142" s="1">
        <v>41100000</v>
      </c>
      <c r="F13142" s="1" t="s">
        <v>13926</v>
      </c>
      <c r="H13142" s="1" t="s">
        <v>13927</v>
      </c>
      <c r="J13142" s="1">
        <v>103776</v>
      </c>
      <c r="K13142" s="1">
        <v>41102500</v>
      </c>
      <c r="L13142" s="1" t="s">
        <v>14045</v>
      </c>
      <c r="N13142" s="13" t="s">
        <v>14046</v>
      </c>
      <c r="P13142" s="13">
        <v>41102510</v>
      </c>
      <c r="Q13142" s="13" t="s">
        <v>14065</v>
      </c>
      <c r="R13142" s="13" t="s">
        <v>14066</v>
      </c>
      <c r="T13142" s="13">
        <v>12590000</v>
      </c>
      <c r="U13142" s="13" t="s">
        <v>13928</v>
      </c>
    </row>
    <row r="13143" spans="1:21" x14ac:dyDescent="0.2">
      <c r="A13143" s="1">
        <v>41000000</v>
      </c>
      <c r="B13143" s="1" t="s">
        <v>13924</v>
      </c>
      <c r="C13143" s="1" t="s">
        <v>13925</v>
      </c>
      <c r="E13143" s="1">
        <v>41100000</v>
      </c>
      <c r="F13143" s="1" t="s">
        <v>13926</v>
      </c>
      <c r="H13143" s="1" t="s">
        <v>13927</v>
      </c>
      <c r="J13143" s="1">
        <v>103777</v>
      </c>
      <c r="K13143" s="1">
        <v>41102500</v>
      </c>
      <c r="L13143" s="1" t="s">
        <v>14045</v>
      </c>
      <c r="N13143" s="13" t="s">
        <v>14046</v>
      </c>
      <c r="P13143" s="13">
        <v>41102511</v>
      </c>
      <c r="Q13143" s="13" t="s">
        <v>14067</v>
      </c>
      <c r="R13143" s="13" t="s">
        <v>14068</v>
      </c>
      <c r="T13143" s="13">
        <v>12590000</v>
      </c>
      <c r="U13143" s="13" t="s">
        <v>13928</v>
      </c>
    </row>
    <row r="13144" spans="1:21" x14ac:dyDescent="0.2">
      <c r="A13144" s="1">
        <v>41000000</v>
      </c>
      <c r="B13144" s="1" t="s">
        <v>13924</v>
      </c>
      <c r="C13144" s="1" t="s">
        <v>13925</v>
      </c>
      <c r="E13144" s="1">
        <v>41100000</v>
      </c>
      <c r="F13144" s="1" t="s">
        <v>13926</v>
      </c>
      <c r="H13144" s="1" t="s">
        <v>13927</v>
      </c>
      <c r="J13144" s="1">
        <v>103778</v>
      </c>
      <c r="K13144" s="1">
        <v>41102500</v>
      </c>
      <c r="L13144" s="1" t="s">
        <v>14045</v>
      </c>
      <c r="N13144" s="13" t="s">
        <v>14046</v>
      </c>
      <c r="P13144" s="13">
        <v>41102512</v>
      </c>
      <c r="Q13144" s="13" t="s">
        <v>14069</v>
      </c>
      <c r="R13144" s="13" t="s">
        <v>14070</v>
      </c>
      <c r="T13144" s="13">
        <v>40090000</v>
      </c>
      <c r="U13144" s="13" t="s">
        <v>55</v>
      </c>
    </row>
    <row r="13145" spans="1:21" x14ac:dyDescent="0.2">
      <c r="A13145" s="1">
        <v>41000000</v>
      </c>
      <c r="B13145" s="1" t="s">
        <v>13924</v>
      </c>
      <c r="C13145" s="1" t="s">
        <v>13925</v>
      </c>
      <c r="E13145" s="1">
        <v>41100000</v>
      </c>
      <c r="F13145" s="1" t="s">
        <v>13926</v>
      </c>
      <c r="H13145" s="1" t="s">
        <v>13927</v>
      </c>
      <c r="J13145" s="1">
        <v>103779</v>
      </c>
      <c r="K13145" s="1">
        <v>41102500</v>
      </c>
      <c r="L13145" s="1" t="s">
        <v>14045</v>
      </c>
      <c r="N13145" s="13" t="s">
        <v>14046</v>
      </c>
      <c r="P13145" s="13">
        <v>41102513</v>
      </c>
      <c r="Q13145" s="13" t="s">
        <v>14071</v>
      </c>
      <c r="R13145" s="13" t="s">
        <v>14072</v>
      </c>
      <c r="T13145" s="13">
        <v>12590000</v>
      </c>
      <c r="U13145" s="13" t="s">
        <v>13928</v>
      </c>
    </row>
    <row r="13146" spans="1:21" x14ac:dyDescent="0.2">
      <c r="A13146" s="1">
        <v>41000000</v>
      </c>
      <c r="B13146" s="1" t="s">
        <v>13924</v>
      </c>
      <c r="C13146" s="1" t="s">
        <v>13925</v>
      </c>
      <c r="E13146" s="1">
        <v>41100000</v>
      </c>
      <c r="F13146" s="1" t="s">
        <v>13926</v>
      </c>
      <c r="H13146" s="1" t="s">
        <v>13927</v>
      </c>
      <c r="J13146" s="1">
        <v>103782</v>
      </c>
      <c r="K13146" s="1">
        <v>41102600</v>
      </c>
      <c r="L13146" s="1" t="s">
        <v>14073</v>
      </c>
      <c r="N13146" s="13" t="s">
        <v>14074</v>
      </c>
      <c r="P13146" s="13">
        <v>41102601</v>
      </c>
      <c r="Q13146" s="13" t="s">
        <v>14075</v>
      </c>
      <c r="R13146" s="13" t="s">
        <v>14076</v>
      </c>
      <c r="T13146" s="13">
        <v>12590000</v>
      </c>
      <c r="U13146" s="13" t="s">
        <v>13928</v>
      </c>
    </row>
    <row r="13147" spans="1:21" x14ac:dyDescent="0.2">
      <c r="A13147" s="1">
        <v>41000000</v>
      </c>
      <c r="B13147" s="1" t="s">
        <v>13924</v>
      </c>
      <c r="C13147" s="1" t="s">
        <v>13925</v>
      </c>
      <c r="E13147" s="1">
        <v>41100000</v>
      </c>
      <c r="F13147" s="1" t="s">
        <v>13926</v>
      </c>
      <c r="H13147" s="1" t="s">
        <v>13927</v>
      </c>
      <c r="J13147" s="1">
        <v>103783</v>
      </c>
      <c r="K13147" s="1">
        <v>41102600</v>
      </c>
      <c r="L13147" s="1" t="s">
        <v>14073</v>
      </c>
      <c r="N13147" s="13" t="s">
        <v>14074</v>
      </c>
      <c r="P13147" s="13">
        <v>41102602</v>
      </c>
      <c r="Q13147" s="13" t="s">
        <v>14077</v>
      </c>
      <c r="R13147" s="13" t="s">
        <v>14078</v>
      </c>
      <c r="T13147" s="13">
        <v>12590000</v>
      </c>
      <c r="U13147" s="13" t="s">
        <v>13928</v>
      </c>
    </row>
    <row r="13148" spans="1:21" x14ac:dyDescent="0.2">
      <c r="A13148" s="1">
        <v>41000000</v>
      </c>
      <c r="B13148" s="1" t="s">
        <v>13924</v>
      </c>
      <c r="C13148" s="1" t="s">
        <v>13925</v>
      </c>
      <c r="E13148" s="1">
        <v>41100000</v>
      </c>
      <c r="F13148" s="1" t="s">
        <v>13926</v>
      </c>
      <c r="H13148" s="1" t="s">
        <v>13927</v>
      </c>
      <c r="J13148" s="1">
        <v>103784</v>
      </c>
      <c r="K13148" s="1">
        <v>41102600</v>
      </c>
      <c r="L13148" s="1" t="s">
        <v>14073</v>
      </c>
      <c r="N13148" s="13" t="s">
        <v>14074</v>
      </c>
      <c r="P13148" s="13">
        <v>41102603</v>
      </c>
      <c r="Q13148" s="13" t="s">
        <v>14079</v>
      </c>
      <c r="R13148" s="13" t="s">
        <v>14080</v>
      </c>
      <c r="T13148" s="13">
        <v>12590000</v>
      </c>
      <c r="U13148" s="13" t="s">
        <v>13928</v>
      </c>
    </row>
    <row r="13149" spans="1:21" x14ac:dyDescent="0.2">
      <c r="A13149" s="1">
        <v>41000000</v>
      </c>
      <c r="B13149" s="1" t="s">
        <v>13924</v>
      </c>
      <c r="C13149" s="1" t="s">
        <v>13925</v>
      </c>
      <c r="E13149" s="1">
        <v>41100000</v>
      </c>
      <c r="F13149" s="1" t="s">
        <v>13926</v>
      </c>
      <c r="H13149" s="1" t="s">
        <v>13927</v>
      </c>
      <c r="J13149" s="1">
        <v>103785</v>
      </c>
      <c r="K13149" s="1">
        <v>41102600</v>
      </c>
      <c r="L13149" s="1" t="s">
        <v>14073</v>
      </c>
      <c r="N13149" s="13" t="s">
        <v>14074</v>
      </c>
      <c r="P13149" s="13">
        <v>41102604</v>
      </c>
      <c r="Q13149" s="13" t="s">
        <v>14081</v>
      </c>
      <c r="R13149" s="13" t="s">
        <v>14082</v>
      </c>
      <c r="T13149" s="13">
        <v>12590000</v>
      </c>
      <c r="U13149" s="13" t="s">
        <v>13928</v>
      </c>
    </row>
    <row r="13150" spans="1:21" x14ac:dyDescent="0.2">
      <c r="A13150" s="1">
        <v>41000000</v>
      </c>
      <c r="B13150" s="1" t="s">
        <v>13924</v>
      </c>
      <c r="C13150" s="1" t="s">
        <v>13925</v>
      </c>
      <c r="E13150" s="1">
        <v>41100000</v>
      </c>
      <c r="F13150" s="1" t="s">
        <v>13926</v>
      </c>
      <c r="H13150" s="1" t="s">
        <v>13927</v>
      </c>
      <c r="J13150" s="1">
        <v>103786</v>
      </c>
      <c r="K13150" s="1">
        <v>41102600</v>
      </c>
      <c r="L13150" s="1" t="s">
        <v>14073</v>
      </c>
      <c r="N13150" s="13" t="s">
        <v>14074</v>
      </c>
      <c r="P13150" s="13">
        <v>41102605</v>
      </c>
      <c r="Q13150" s="13" t="s">
        <v>14083</v>
      </c>
      <c r="R13150" s="13" t="s">
        <v>14084</v>
      </c>
      <c r="T13150" s="13">
        <v>12590000</v>
      </c>
      <c r="U13150" s="13" t="s">
        <v>13928</v>
      </c>
    </row>
    <row r="13151" spans="1:21" x14ac:dyDescent="0.2">
      <c r="A13151" s="1">
        <v>41000000</v>
      </c>
      <c r="B13151" s="1" t="s">
        <v>13924</v>
      </c>
      <c r="C13151" s="1" t="s">
        <v>13925</v>
      </c>
      <c r="E13151" s="1">
        <v>41100000</v>
      </c>
      <c r="F13151" s="1" t="s">
        <v>13926</v>
      </c>
      <c r="H13151" s="1" t="s">
        <v>13927</v>
      </c>
      <c r="J13151" s="1">
        <v>116600</v>
      </c>
      <c r="K13151" s="1">
        <v>41102600</v>
      </c>
      <c r="L13151" s="1" t="s">
        <v>14073</v>
      </c>
      <c r="N13151" s="13" t="s">
        <v>14074</v>
      </c>
      <c r="P13151" s="13">
        <v>41102606</v>
      </c>
      <c r="Q13151" s="13" t="s">
        <v>14085</v>
      </c>
      <c r="R13151" s="13" t="s">
        <v>14086</v>
      </c>
      <c r="T13151" s="13">
        <v>12590000</v>
      </c>
      <c r="U13151" s="13" t="s">
        <v>13928</v>
      </c>
    </row>
    <row r="13152" spans="1:21" x14ac:dyDescent="0.2">
      <c r="A13152" s="1">
        <v>41000000</v>
      </c>
      <c r="B13152" s="1" t="s">
        <v>13924</v>
      </c>
      <c r="C13152" s="1" t="s">
        <v>13925</v>
      </c>
      <c r="E13152" s="1">
        <v>41100000</v>
      </c>
      <c r="F13152" s="1" t="s">
        <v>13926</v>
      </c>
      <c r="H13152" s="1" t="s">
        <v>13927</v>
      </c>
      <c r="J13152" s="1">
        <v>116601</v>
      </c>
      <c r="K13152" s="1">
        <v>41102600</v>
      </c>
      <c r="L13152" s="1" t="s">
        <v>14073</v>
      </c>
      <c r="N13152" s="13" t="s">
        <v>14074</v>
      </c>
      <c r="P13152" s="13">
        <v>41102607</v>
      </c>
      <c r="Q13152" s="13" t="s">
        <v>14087</v>
      </c>
      <c r="R13152" s="13" t="s">
        <v>14088</v>
      </c>
      <c r="T13152" s="13">
        <v>12590000</v>
      </c>
      <c r="U13152" s="13" t="s">
        <v>13928</v>
      </c>
    </row>
    <row r="13153" spans="1:21" x14ac:dyDescent="0.2">
      <c r="A13153" s="1">
        <v>41000000</v>
      </c>
      <c r="B13153" s="1" t="s">
        <v>13924</v>
      </c>
      <c r="C13153" s="1" t="s">
        <v>13925</v>
      </c>
      <c r="E13153" s="1">
        <v>41100000</v>
      </c>
      <c r="F13153" s="1" t="s">
        <v>13926</v>
      </c>
      <c r="H13153" s="1" t="s">
        <v>13927</v>
      </c>
      <c r="J13153" s="1">
        <v>143831</v>
      </c>
      <c r="K13153" s="1">
        <v>41102600</v>
      </c>
      <c r="L13153" s="1" t="s">
        <v>14073</v>
      </c>
      <c r="N13153" s="13" t="s">
        <v>14074</v>
      </c>
      <c r="P13153" s="13">
        <v>41102608</v>
      </c>
      <c r="Q13153" s="13" t="s">
        <v>14089</v>
      </c>
      <c r="R13153" s="13" t="s">
        <v>14090</v>
      </c>
      <c r="T13153" s="13">
        <v>12590000</v>
      </c>
      <c r="U13153" s="13" t="s">
        <v>13928</v>
      </c>
    </row>
    <row r="13154" spans="1:21" x14ac:dyDescent="0.2">
      <c r="A13154" s="1">
        <v>41000000</v>
      </c>
      <c r="B13154" s="1" t="s">
        <v>13924</v>
      </c>
      <c r="C13154" s="1" t="s">
        <v>13925</v>
      </c>
      <c r="E13154" s="1">
        <v>41100000</v>
      </c>
      <c r="F13154" s="1" t="s">
        <v>13926</v>
      </c>
      <c r="H13154" s="1" t="s">
        <v>13927</v>
      </c>
      <c r="J13154" s="1">
        <v>174304</v>
      </c>
      <c r="K13154" s="1">
        <v>41102600</v>
      </c>
      <c r="L13154" s="1" t="s">
        <v>14073</v>
      </c>
      <c r="N13154" s="13" t="s">
        <v>14074</v>
      </c>
      <c r="P13154" s="13">
        <v>41102609</v>
      </c>
      <c r="Q13154" s="13" t="s">
        <v>14091</v>
      </c>
      <c r="R13154" s="13" t="s">
        <v>14092</v>
      </c>
      <c r="T13154" s="13">
        <v>12590000</v>
      </c>
      <c r="U13154" s="13" t="s">
        <v>13928</v>
      </c>
    </row>
    <row r="13155" spans="1:21" x14ac:dyDescent="0.2">
      <c r="A13155" s="1">
        <v>41000000</v>
      </c>
      <c r="B13155" s="1" t="s">
        <v>13924</v>
      </c>
      <c r="C13155" s="1" t="s">
        <v>13925</v>
      </c>
      <c r="E13155" s="1">
        <v>41100000</v>
      </c>
      <c r="F13155" s="1" t="s">
        <v>13926</v>
      </c>
      <c r="H13155" s="1" t="s">
        <v>13927</v>
      </c>
      <c r="J13155" s="1">
        <v>178474</v>
      </c>
      <c r="K13155" s="1">
        <v>41102600</v>
      </c>
      <c r="L13155" s="1" t="s">
        <v>14073</v>
      </c>
      <c r="N13155" s="13" t="s">
        <v>14074</v>
      </c>
      <c r="P13155" s="13">
        <v>41102610</v>
      </c>
      <c r="Q13155" s="13" t="s">
        <v>14093</v>
      </c>
      <c r="R13155" s="13" t="s">
        <v>14094</v>
      </c>
      <c r="T13155" s="13">
        <v>12590000</v>
      </c>
      <c r="U13155" s="13" t="s">
        <v>13928</v>
      </c>
    </row>
    <row r="13156" spans="1:21" x14ac:dyDescent="0.2">
      <c r="A13156" s="1">
        <v>41000000</v>
      </c>
      <c r="B13156" s="1" t="s">
        <v>13924</v>
      </c>
      <c r="C13156" s="1" t="s">
        <v>13925</v>
      </c>
      <c r="E13156" s="1">
        <v>41100000</v>
      </c>
      <c r="F13156" s="1" t="s">
        <v>13926</v>
      </c>
      <c r="H13156" s="1" t="s">
        <v>13927</v>
      </c>
      <c r="J13156" s="1">
        <v>178476</v>
      </c>
      <c r="K13156" s="1">
        <v>41102600</v>
      </c>
      <c r="L13156" s="1" t="s">
        <v>14073</v>
      </c>
      <c r="N13156" s="13" t="s">
        <v>14074</v>
      </c>
      <c r="P13156" s="13">
        <v>41102611</v>
      </c>
      <c r="Q13156" s="13" t="s">
        <v>14095</v>
      </c>
      <c r="R13156" s="13" t="s">
        <v>14096</v>
      </c>
      <c r="T13156" s="13">
        <v>12590000</v>
      </c>
      <c r="U13156" s="13" t="s">
        <v>13928</v>
      </c>
    </row>
    <row r="13157" spans="1:21" x14ac:dyDescent="0.2">
      <c r="A13157" s="1">
        <v>41000000</v>
      </c>
      <c r="B13157" s="1" t="s">
        <v>13924</v>
      </c>
      <c r="C13157" s="1" t="s">
        <v>13925</v>
      </c>
      <c r="E13157" s="1">
        <v>41100000</v>
      </c>
      <c r="F13157" s="1" t="s">
        <v>13926</v>
      </c>
      <c r="H13157" s="1" t="s">
        <v>13927</v>
      </c>
      <c r="J13157" s="1">
        <v>178477</v>
      </c>
      <c r="K13157" s="1">
        <v>41102600</v>
      </c>
      <c r="L13157" s="1" t="s">
        <v>14073</v>
      </c>
      <c r="N13157" s="13" t="s">
        <v>14074</v>
      </c>
      <c r="P13157" s="13">
        <v>41102612</v>
      </c>
      <c r="Q13157" s="13" t="s">
        <v>14097</v>
      </c>
      <c r="R13157" s="13" t="s">
        <v>14098</v>
      </c>
      <c r="T13157" s="13">
        <v>12590000</v>
      </c>
      <c r="U13157" s="13" t="s">
        <v>13928</v>
      </c>
    </row>
    <row r="13158" spans="1:21" x14ac:dyDescent="0.2">
      <c r="A13158" s="1">
        <v>41000000</v>
      </c>
      <c r="B13158" s="1" t="s">
        <v>13924</v>
      </c>
      <c r="C13158" s="1" t="s">
        <v>13925</v>
      </c>
      <c r="E13158" s="1">
        <v>41100000</v>
      </c>
      <c r="F13158" s="1" t="s">
        <v>13926</v>
      </c>
      <c r="H13158" s="1" t="s">
        <v>13927</v>
      </c>
      <c r="J13158" s="1">
        <v>178478</v>
      </c>
      <c r="K13158" s="1">
        <v>41102600</v>
      </c>
      <c r="L13158" s="1" t="s">
        <v>14073</v>
      </c>
      <c r="N13158" s="13" t="s">
        <v>14074</v>
      </c>
      <c r="P13158" s="13">
        <v>41102613</v>
      </c>
      <c r="Q13158" s="13" t="s">
        <v>14099</v>
      </c>
      <c r="R13158" s="13" t="s">
        <v>14100</v>
      </c>
      <c r="T13158" s="13">
        <v>12590000</v>
      </c>
      <c r="U13158" s="13" t="s">
        <v>13928</v>
      </c>
    </row>
    <row r="13159" spans="1:21" x14ac:dyDescent="0.2">
      <c r="A13159" s="1">
        <v>41000000</v>
      </c>
      <c r="B13159" s="1" t="s">
        <v>13924</v>
      </c>
      <c r="C13159" s="1" t="s">
        <v>13925</v>
      </c>
      <c r="E13159" s="1">
        <v>41100000</v>
      </c>
      <c r="F13159" s="1" t="s">
        <v>13926</v>
      </c>
      <c r="H13159" s="1" t="s">
        <v>13927</v>
      </c>
      <c r="J13159" s="1">
        <v>178475</v>
      </c>
      <c r="K13159" s="1">
        <v>41102600</v>
      </c>
      <c r="L13159" s="1" t="s">
        <v>14073</v>
      </c>
      <c r="N13159" s="13" t="s">
        <v>14074</v>
      </c>
      <c r="P13159" s="13">
        <v>41102614</v>
      </c>
      <c r="Q13159" s="13" t="s">
        <v>14101</v>
      </c>
      <c r="R13159" s="13" t="s">
        <v>14102</v>
      </c>
      <c r="T13159" s="13">
        <v>12590000</v>
      </c>
      <c r="U13159" s="13" t="s">
        <v>13928</v>
      </c>
    </row>
    <row r="13160" spans="1:21" x14ac:dyDescent="0.2">
      <c r="A13160" s="1">
        <v>41000000</v>
      </c>
      <c r="B13160" s="1" t="s">
        <v>13924</v>
      </c>
      <c r="C13160" s="1" t="s">
        <v>13925</v>
      </c>
      <c r="E13160" s="1">
        <v>41100000</v>
      </c>
      <c r="F13160" s="1" t="s">
        <v>13926</v>
      </c>
      <c r="H13160" s="1" t="s">
        <v>13927</v>
      </c>
      <c r="J13160" s="1">
        <v>103788</v>
      </c>
      <c r="K13160" s="1">
        <v>41102700</v>
      </c>
      <c r="L13160" s="1" t="s">
        <v>14103</v>
      </c>
      <c r="N13160" s="13" t="s">
        <v>14104</v>
      </c>
      <c r="P13160" s="13">
        <v>41102701</v>
      </c>
      <c r="Q13160" s="13" t="s">
        <v>14105</v>
      </c>
      <c r="R13160" s="13" t="s">
        <v>14106</v>
      </c>
      <c r="T13160" s="13">
        <v>12590000</v>
      </c>
      <c r="U13160" s="13" t="s">
        <v>13928</v>
      </c>
    </row>
    <row r="13161" spans="1:21" x14ac:dyDescent="0.2">
      <c r="A13161" s="1">
        <v>41000000</v>
      </c>
      <c r="B13161" s="1" t="s">
        <v>13924</v>
      </c>
      <c r="C13161" s="1" t="s">
        <v>13925</v>
      </c>
      <c r="E13161" s="1">
        <v>41100000</v>
      </c>
      <c r="F13161" s="1" t="s">
        <v>13926</v>
      </c>
      <c r="H13161" s="1" t="s">
        <v>13927</v>
      </c>
      <c r="J13161" s="1">
        <v>103789</v>
      </c>
      <c r="K13161" s="1">
        <v>41102700</v>
      </c>
      <c r="L13161" s="1" t="s">
        <v>14103</v>
      </c>
      <c r="N13161" s="13" t="s">
        <v>14104</v>
      </c>
      <c r="P13161" s="13">
        <v>41102702</v>
      </c>
      <c r="Q13161" s="13" t="s">
        <v>14107</v>
      </c>
      <c r="R13161" s="13" t="s">
        <v>14108</v>
      </c>
      <c r="T13161" s="13">
        <v>12590000</v>
      </c>
      <c r="U13161" s="13" t="s">
        <v>13928</v>
      </c>
    </row>
    <row r="13162" spans="1:21" x14ac:dyDescent="0.2">
      <c r="A13162" s="1">
        <v>41000000</v>
      </c>
      <c r="B13162" s="1" t="s">
        <v>13924</v>
      </c>
      <c r="C13162" s="1" t="s">
        <v>13925</v>
      </c>
      <c r="E13162" s="1">
        <v>41100000</v>
      </c>
      <c r="F13162" s="1" t="s">
        <v>13926</v>
      </c>
      <c r="H13162" s="1" t="s">
        <v>13927</v>
      </c>
      <c r="J13162" s="1">
        <v>103790</v>
      </c>
      <c r="K13162" s="1">
        <v>41102700</v>
      </c>
      <c r="L13162" s="1" t="s">
        <v>14103</v>
      </c>
      <c r="N13162" s="13" t="s">
        <v>14104</v>
      </c>
      <c r="P13162" s="13">
        <v>41102703</v>
      </c>
      <c r="Q13162" s="13" t="s">
        <v>14109</v>
      </c>
      <c r="R13162" s="13" t="s">
        <v>14110</v>
      </c>
      <c r="T13162" s="13">
        <v>12590000</v>
      </c>
      <c r="U13162" s="13" t="s">
        <v>13928</v>
      </c>
    </row>
    <row r="13163" spans="1:21" x14ac:dyDescent="0.2">
      <c r="A13163" s="1">
        <v>41000000</v>
      </c>
      <c r="B13163" s="1" t="s">
        <v>13924</v>
      </c>
      <c r="C13163" s="1" t="s">
        <v>13925</v>
      </c>
      <c r="E13163" s="1">
        <v>41100000</v>
      </c>
      <c r="F13163" s="1" t="s">
        <v>13926</v>
      </c>
      <c r="H13163" s="1" t="s">
        <v>13927</v>
      </c>
      <c r="J13163" s="1">
        <v>103791</v>
      </c>
      <c r="K13163" s="1">
        <v>41102700</v>
      </c>
      <c r="L13163" s="1" t="s">
        <v>14103</v>
      </c>
      <c r="N13163" s="13" t="s">
        <v>14104</v>
      </c>
      <c r="P13163" s="13">
        <v>41102704</v>
      </c>
      <c r="Q13163" s="13" t="s">
        <v>14111</v>
      </c>
      <c r="R13163" s="13" t="s">
        <v>14112</v>
      </c>
      <c r="T13163" s="13">
        <v>12590000</v>
      </c>
      <c r="U13163" s="13" t="s">
        <v>13928</v>
      </c>
    </row>
    <row r="13164" spans="1:21" x14ac:dyDescent="0.2">
      <c r="A13164" s="1">
        <v>41000000</v>
      </c>
      <c r="B13164" s="1" t="s">
        <v>13924</v>
      </c>
      <c r="C13164" s="1" t="s">
        <v>13925</v>
      </c>
      <c r="E13164" s="1">
        <v>41100000</v>
      </c>
      <c r="F13164" s="1" t="s">
        <v>13926</v>
      </c>
      <c r="H13164" s="1" t="s">
        <v>13927</v>
      </c>
      <c r="J13164" s="1">
        <v>103792</v>
      </c>
      <c r="K13164" s="1">
        <v>41102700</v>
      </c>
      <c r="L13164" s="1" t="s">
        <v>14103</v>
      </c>
      <c r="N13164" s="13" t="s">
        <v>14104</v>
      </c>
      <c r="P13164" s="13">
        <v>41102705</v>
      </c>
      <c r="Q13164" s="13" t="s">
        <v>14113</v>
      </c>
      <c r="R13164" s="13" t="s">
        <v>14114</v>
      </c>
      <c r="T13164" s="13">
        <v>12590000</v>
      </c>
      <c r="U13164" s="13" t="s">
        <v>13928</v>
      </c>
    </row>
    <row r="13165" spans="1:21" x14ac:dyDescent="0.2">
      <c r="A13165" s="1">
        <v>41000000</v>
      </c>
      <c r="B13165" s="1" t="s">
        <v>13924</v>
      </c>
      <c r="C13165" s="1" t="s">
        <v>13925</v>
      </c>
      <c r="E13165" s="1">
        <v>41100000</v>
      </c>
      <c r="F13165" s="1" t="s">
        <v>13926</v>
      </c>
      <c r="H13165" s="1" t="s">
        <v>13927</v>
      </c>
      <c r="J13165" s="1">
        <v>103793</v>
      </c>
      <c r="K13165" s="1">
        <v>41102700</v>
      </c>
      <c r="L13165" s="1" t="s">
        <v>14103</v>
      </c>
      <c r="N13165" s="13" t="s">
        <v>14104</v>
      </c>
      <c r="P13165" s="13">
        <v>41102706</v>
      </c>
      <c r="Q13165" s="13" t="s">
        <v>14115</v>
      </c>
      <c r="R13165" s="13" t="s">
        <v>14116</v>
      </c>
      <c r="T13165" s="13">
        <v>12590000</v>
      </c>
      <c r="U13165" s="13" t="s">
        <v>13928</v>
      </c>
    </row>
    <row r="13166" spans="1:21" x14ac:dyDescent="0.2">
      <c r="A13166" s="1">
        <v>41000000</v>
      </c>
      <c r="B13166" s="1" t="s">
        <v>13924</v>
      </c>
      <c r="C13166" s="1" t="s">
        <v>13925</v>
      </c>
      <c r="E13166" s="1">
        <v>41100000</v>
      </c>
      <c r="F13166" s="1" t="s">
        <v>13926</v>
      </c>
      <c r="H13166" s="1" t="s">
        <v>13927</v>
      </c>
      <c r="J13166" s="1">
        <v>103802</v>
      </c>
      <c r="K13166" s="1">
        <v>41102900</v>
      </c>
      <c r="L13166" s="1" t="s">
        <v>14117</v>
      </c>
      <c r="N13166" s="13" t="s">
        <v>14118</v>
      </c>
      <c r="P13166" s="13">
        <v>41102901</v>
      </c>
      <c r="Q13166" s="13" t="s">
        <v>14119</v>
      </c>
      <c r="R13166" s="13" t="s">
        <v>14120</v>
      </c>
      <c r="T13166" s="13">
        <v>12590000</v>
      </c>
      <c r="U13166" s="13" t="s">
        <v>13928</v>
      </c>
    </row>
    <row r="13167" spans="1:21" x14ac:dyDescent="0.2">
      <c r="A13167" s="1">
        <v>41000000</v>
      </c>
      <c r="B13167" s="1" t="s">
        <v>13924</v>
      </c>
      <c r="C13167" s="1" t="s">
        <v>13925</v>
      </c>
      <c r="E13167" s="1">
        <v>41100000</v>
      </c>
      <c r="F13167" s="1" t="s">
        <v>13926</v>
      </c>
      <c r="H13167" s="1" t="s">
        <v>13927</v>
      </c>
      <c r="J13167" s="1">
        <v>103803</v>
      </c>
      <c r="K13167" s="1">
        <v>41102900</v>
      </c>
      <c r="L13167" s="1" t="s">
        <v>14117</v>
      </c>
      <c r="N13167" s="13" t="s">
        <v>14118</v>
      </c>
      <c r="P13167" s="13">
        <v>41102902</v>
      </c>
      <c r="Q13167" s="13" t="s">
        <v>14121</v>
      </c>
      <c r="R13167" s="13" t="s">
        <v>14122</v>
      </c>
      <c r="T13167" s="13">
        <v>12590000</v>
      </c>
      <c r="U13167" s="13" t="s">
        <v>13928</v>
      </c>
    </row>
    <row r="13168" spans="1:21" x14ac:dyDescent="0.2">
      <c r="A13168" s="1">
        <v>41000000</v>
      </c>
      <c r="B13168" s="1" t="s">
        <v>13924</v>
      </c>
      <c r="C13168" s="1" t="s">
        <v>13925</v>
      </c>
      <c r="E13168" s="1">
        <v>41100000</v>
      </c>
      <c r="F13168" s="1" t="s">
        <v>13926</v>
      </c>
      <c r="H13168" s="1" t="s">
        <v>13927</v>
      </c>
      <c r="J13168" s="1">
        <v>103804</v>
      </c>
      <c r="K13168" s="1">
        <v>41102900</v>
      </c>
      <c r="L13168" s="1" t="s">
        <v>14117</v>
      </c>
      <c r="N13168" s="13" t="s">
        <v>14118</v>
      </c>
      <c r="P13168" s="13">
        <v>41102903</v>
      </c>
      <c r="Q13168" s="13" t="s">
        <v>14123</v>
      </c>
      <c r="R13168" s="13" t="s">
        <v>14124</v>
      </c>
      <c r="T13168" s="13">
        <v>12590000</v>
      </c>
      <c r="U13168" s="13" t="s">
        <v>13928</v>
      </c>
    </row>
    <row r="13169" spans="1:21" x14ac:dyDescent="0.2">
      <c r="A13169" s="1">
        <v>41000000</v>
      </c>
      <c r="B13169" s="1" t="s">
        <v>13924</v>
      </c>
      <c r="C13169" s="1" t="s">
        <v>13925</v>
      </c>
      <c r="E13169" s="1">
        <v>41100000</v>
      </c>
      <c r="F13169" s="1" t="s">
        <v>13926</v>
      </c>
      <c r="H13169" s="1" t="s">
        <v>13927</v>
      </c>
      <c r="J13169" s="1">
        <v>103805</v>
      </c>
      <c r="K13169" s="1">
        <v>41102900</v>
      </c>
      <c r="L13169" s="1" t="s">
        <v>14117</v>
      </c>
      <c r="N13169" s="13" t="s">
        <v>14118</v>
      </c>
      <c r="P13169" s="13">
        <v>41102904</v>
      </c>
      <c r="Q13169" s="13" t="s">
        <v>14125</v>
      </c>
      <c r="R13169" s="13" t="s">
        <v>14126</v>
      </c>
      <c r="T13169" s="13">
        <v>12590000</v>
      </c>
      <c r="U13169" s="13" t="s">
        <v>13928</v>
      </c>
    </row>
    <row r="13170" spans="1:21" x14ac:dyDescent="0.2">
      <c r="A13170" s="1">
        <v>41000000</v>
      </c>
      <c r="B13170" s="1" t="s">
        <v>13924</v>
      </c>
      <c r="C13170" s="1" t="s">
        <v>13925</v>
      </c>
      <c r="E13170" s="1">
        <v>41100000</v>
      </c>
      <c r="F13170" s="1" t="s">
        <v>13926</v>
      </c>
      <c r="H13170" s="1" t="s">
        <v>13927</v>
      </c>
      <c r="J13170" s="1">
        <v>103806</v>
      </c>
      <c r="K13170" s="1">
        <v>41102900</v>
      </c>
      <c r="L13170" s="1" t="s">
        <v>14117</v>
      </c>
      <c r="N13170" s="13" t="s">
        <v>14118</v>
      </c>
      <c r="P13170" s="13">
        <v>41102905</v>
      </c>
      <c r="Q13170" s="13" t="s">
        <v>14127</v>
      </c>
      <c r="R13170" s="13" t="s">
        <v>14128</v>
      </c>
      <c r="T13170" s="13">
        <v>12590000</v>
      </c>
      <c r="U13170" s="13" t="s">
        <v>13928</v>
      </c>
    </row>
    <row r="13171" spans="1:21" x14ac:dyDescent="0.2">
      <c r="A13171" s="1">
        <v>41000000</v>
      </c>
      <c r="B13171" s="1" t="s">
        <v>13924</v>
      </c>
      <c r="C13171" s="1" t="s">
        <v>13925</v>
      </c>
      <c r="E13171" s="1">
        <v>41100000</v>
      </c>
      <c r="F13171" s="1" t="s">
        <v>13926</v>
      </c>
      <c r="H13171" s="1" t="s">
        <v>13927</v>
      </c>
      <c r="J13171" s="1">
        <v>103810</v>
      </c>
      <c r="K13171" s="1">
        <v>41102900</v>
      </c>
      <c r="L13171" s="1" t="s">
        <v>14117</v>
      </c>
      <c r="N13171" s="13" t="s">
        <v>14118</v>
      </c>
      <c r="P13171" s="13">
        <v>41102909</v>
      </c>
      <c r="Q13171" s="13" t="s">
        <v>14129</v>
      </c>
      <c r="R13171" s="13" t="s">
        <v>14130</v>
      </c>
      <c r="T13171" s="13">
        <v>12590000</v>
      </c>
      <c r="U13171" s="13" t="s">
        <v>13928</v>
      </c>
    </row>
    <row r="13172" spans="1:21" x14ac:dyDescent="0.2">
      <c r="A13172" s="1">
        <v>41000000</v>
      </c>
      <c r="B13172" s="1" t="s">
        <v>13924</v>
      </c>
      <c r="C13172" s="1" t="s">
        <v>13925</v>
      </c>
      <c r="E13172" s="1">
        <v>41100000</v>
      </c>
      <c r="F13172" s="1" t="s">
        <v>13926</v>
      </c>
      <c r="H13172" s="1" t="s">
        <v>13927</v>
      </c>
      <c r="J13172" s="1">
        <v>103811</v>
      </c>
      <c r="K13172" s="1">
        <v>41102900</v>
      </c>
      <c r="L13172" s="1" t="s">
        <v>14117</v>
      </c>
      <c r="N13172" s="13" t="s">
        <v>14118</v>
      </c>
      <c r="P13172" s="13">
        <v>41102910</v>
      </c>
      <c r="Q13172" s="13" t="s">
        <v>14131</v>
      </c>
      <c r="R13172" s="13" t="s">
        <v>14132</v>
      </c>
      <c r="T13172" s="13">
        <v>12590000</v>
      </c>
      <c r="U13172" s="13" t="s">
        <v>13928</v>
      </c>
    </row>
    <row r="13173" spans="1:21" x14ac:dyDescent="0.2">
      <c r="A13173" s="1">
        <v>41000000</v>
      </c>
      <c r="B13173" s="1" t="s">
        <v>13924</v>
      </c>
      <c r="C13173" s="1" t="s">
        <v>13925</v>
      </c>
      <c r="E13173" s="1">
        <v>41100000</v>
      </c>
      <c r="F13173" s="1" t="s">
        <v>13926</v>
      </c>
      <c r="H13173" s="1" t="s">
        <v>13927</v>
      </c>
      <c r="J13173" s="1">
        <v>103812</v>
      </c>
      <c r="K13173" s="1">
        <v>41102900</v>
      </c>
      <c r="L13173" s="1" t="s">
        <v>14117</v>
      </c>
      <c r="N13173" s="13" t="s">
        <v>14118</v>
      </c>
      <c r="P13173" s="13">
        <v>41102911</v>
      </c>
      <c r="Q13173" s="13" t="s">
        <v>14133</v>
      </c>
      <c r="R13173" s="13" t="s">
        <v>14134</v>
      </c>
      <c r="T13173" s="13">
        <v>12590000</v>
      </c>
      <c r="U13173" s="13" t="s">
        <v>13928</v>
      </c>
    </row>
    <row r="13174" spans="1:21" x14ac:dyDescent="0.2">
      <c r="A13174" s="1">
        <v>41000000</v>
      </c>
      <c r="B13174" s="1" t="s">
        <v>13924</v>
      </c>
      <c r="C13174" s="1" t="s">
        <v>13925</v>
      </c>
      <c r="E13174" s="1">
        <v>41100000</v>
      </c>
      <c r="F13174" s="1" t="s">
        <v>13926</v>
      </c>
      <c r="H13174" s="1" t="s">
        <v>13927</v>
      </c>
      <c r="J13174" s="1">
        <v>103813</v>
      </c>
      <c r="K13174" s="1">
        <v>41102900</v>
      </c>
      <c r="L13174" s="1" t="s">
        <v>14117</v>
      </c>
      <c r="N13174" s="13" t="s">
        <v>14118</v>
      </c>
      <c r="P13174" s="13">
        <v>41102912</v>
      </c>
      <c r="Q13174" s="13" t="s">
        <v>14135</v>
      </c>
      <c r="R13174" s="13" t="s">
        <v>14136</v>
      </c>
      <c r="T13174" s="13">
        <v>12590000</v>
      </c>
      <c r="U13174" s="13" t="s">
        <v>13928</v>
      </c>
    </row>
    <row r="13175" spans="1:21" x14ac:dyDescent="0.2">
      <c r="A13175" s="1">
        <v>41000000</v>
      </c>
      <c r="B13175" s="1" t="s">
        <v>13924</v>
      </c>
      <c r="C13175" s="1" t="s">
        <v>13925</v>
      </c>
      <c r="E13175" s="1">
        <v>41100000</v>
      </c>
      <c r="F13175" s="1" t="s">
        <v>13926</v>
      </c>
      <c r="H13175" s="1" t="s">
        <v>13927</v>
      </c>
      <c r="J13175" s="1">
        <v>103814</v>
      </c>
      <c r="K13175" s="1">
        <v>41102900</v>
      </c>
      <c r="L13175" s="1" t="s">
        <v>14117</v>
      </c>
      <c r="N13175" s="13" t="s">
        <v>14118</v>
      </c>
      <c r="P13175" s="13">
        <v>41102913</v>
      </c>
      <c r="Q13175" s="13" t="s">
        <v>14137</v>
      </c>
      <c r="R13175" s="13" t="s">
        <v>14138</v>
      </c>
      <c r="T13175" s="13">
        <v>12590000</v>
      </c>
      <c r="U13175" s="13" t="s">
        <v>13928</v>
      </c>
    </row>
    <row r="13176" spans="1:21" x14ac:dyDescent="0.2">
      <c r="A13176" s="1">
        <v>41000000</v>
      </c>
      <c r="B13176" s="1" t="s">
        <v>13924</v>
      </c>
      <c r="C13176" s="1" t="s">
        <v>13925</v>
      </c>
      <c r="E13176" s="1">
        <v>41100000</v>
      </c>
      <c r="F13176" s="1" t="s">
        <v>13926</v>
      </c>
      <c r="H13176" s="1" t="s">
        <v>13927</v>
      </c>
      <c r="J13176" s="1">
        <v>103815</v>
      </c>
      <c r="K13176" s="1">
        <v>41102900</v>
      </c>
      <c r="L13176" s="1" t="s">
        <v>14117</v>
      </c>
      <c r="N13176" s="13" t="s">
        <v>14118</v>
      </c>
      <c r="P13176" s="13">
        <v>41102914</v>
      </c>
      <c r="Q13176" s="13" t="s">
        <v>14139</v>
      </c>
      <c r="R13176" s="13" t="s">
        <v>14140</v>
      </c>
      <c r="T13176" s="13">
        <v>12590000</v>
      </c>
      <c r="U13176" s="13" t="s">
        <v>13928</v>
      </c>
    </row>
    <row r="13177" spans="1:21" x14ac:dyDescent="0.2">
      <c r="A13177" s="1">
        <v>41000000</v>
      </c>
      <c r="B13177" s="1" t="s">
        <v>13924</v>
      </c>
      <c r="C13177" s="1" t="s">
        <v>13925</v>
      </c>
      <c r="E13177" s="1">
        <v>41100000</v>
      </c>
      <c r="F13177" s="1" t="s">
        <v>13926</v>
      </c>
      <c r="H13177" s="1" t="s">
        <v>13927</v>
      </c>
      <c r="J13177" s="1">
        <v>116602</v>
      </c>
      <c r="K13177" s="1">
        <v>41102900</v>
      </c>
      <c r="L13177" s="1" t="s">
        <v>14117</v>
      </c>
      <c r="N13177" s="13" t="s">
        <v>14118</v>
      </c>
      <c r="P13177" s="13">
        <v>41102915</v>
      </c>
      <c r="Q13177" s="13" t="s">
        <v>14141</v>
      </c>
      <c r="R13177" s="13" t="s">
        <v>14142</v>
      </c>
      <c r="T13177" s="13">
        <v>12590000</v>
      </c>
      <c r="U13177" s="13" t="s">
        <v>13928</v>
      </c>
    </row>
    <row r="13178" spans="1:21" x14ac:dyDescent="0.2">
      <c r="A13178" s="1">
        <v>41000000</v>
      </c>
      <c r="B13178" s="1" t="s">
        <v>13924</v>
      </c>
      <c r="C13178" s="1" t="s">
        <v>13925</v>
      </c>
      <c r="E13178" s="1">
        <v>41100000</v>
      </c>
      <c r="F13178" s="1" t="s">
        <v>13926</v>
      </c>
      <c r="H13178" s="1" t="s">
        <v>13927</v>
      </c>
      <c r="J13178" s="1">
        <v>103664</v>
      </c>
      <c r="K13178" s="1">
        <v>41102900</v>
      </c>
      <c r="L13178" s="1" t="s">
        <v>14117</v>
      </c>
      <c r="N13178" s="13" t="s">
        <v>14118</v>
      </c>
      <c r="P13178" s="13">
        <v>41102916</v>
      </c>
      <c r="Q13178" s="13" t="s">
        <v>14143</v>
      </c>
      <c r="R13178" s="13" t="s">
        <v>14144</v>
      </c>
      <c r="T13178" s="13">
        <v>12590000</v>
      </c>
      <c r="U13178" s="13" t="s">
        <v>13928</v>
      </c>
    </row>
    <row r="13179" spans="1:21" x14ac:dyDescent="0.2">
      <c r="A13179" s="1">
        <v>41000000</v>
      </c>
      <c r="B13179" s="1" t="s">
        <v>13924</v>
      </c>
      <c r="C13179" s="1" t="s">
        <v>13925</v>
      </c>
      <c r="E13179" s="1">
        <v>41100000</v>
      </c>
      <c r="F13179" s="1" t="s">
        <v>13926</v>
      </c>
      <c r="H13179" s="1" t="s">
        <v>13927</v>
      </c>
      <c r="J13179" s="1">
        <v>116603</v>
      </c>
      <c r="K13179" s="1">
        <v>41102900</v>
      </c>
      <c r="L13179" s="1" t="s">
        <v>14117</v>
      </c>
      <c r="N13179" s="13" t="s">
        <v>14118</v>
      </c>
      <c r="P13179" s="13">
        <v>41102917</v>
      </c>
      <c r="Q13179" s="13" t="s">
        <v>14145</v>
      </c>
      <c r="R13179" s="13" t="s">
        <v>14146</v>
      </c>
      <c r="T13179" s="13">
        <v>12590000</v>
      </c>
      <c r="U13179" s="13" t="s">
        <v>13928</v>
      </c>
    </row>
    <row r="13180" spans="1:21" x14ac:dyDescent="0.2">
      <c r="A13180" s="1">
        <v>41000000</v>
      </c>
      <c r="B13180" s="1" t="s">
        <v>13924</v>
      </c>
      <c r="C13180" s="1" t="s">
        <v>13925</v>
      </c>
      <c r="E13180" s="1">
        <v>41100000</v>
      </c>
      <c r="F13180" s="1" t="s">
        <v>13926</v>
      </c>
      <c r="H13180" s="1" t="s">
        <v>13927</v>
      </c>
      <c r="J13180" s="1">
        <v>116604</v>
      </c>
      <c r="K13180" s="1">
        <v>41102900</v>
      </c>
      <c r="L13180" s="1" t="s">
        <v>14117</v>
      </c>
      <c r="N13180" s="13" t="s">
        <v>14118</v>
      </c>
      <c r="P13180" s="13">
        <v>41102918</v>
      </c>
      <c r="Q13180" s="13" t="s">
        <v>14147</v>
      </c>
      <c r="R13180" s="13" t="s">
        <v>14148</v>
      </c>
      <c r="T13180" s="13">
        <v>12590000</v>
      </c>
      <c r="U13180" s="13" t="s">
        <v>13928</v>
      </c>
    </row>
    <row r="13181" spans="1:21" x14ac:dyDescent="0.2">
      <c r="A13181" s="1">
        <v>41000000</v>
      </c>
      <c r="B13181" s="1" t="s">
        <v>13924</v>
      </c>
      <c r="C13181" s="1" t="s">
        <v>13925</v>
      </c>
      <c r="E13181" s="1">
        <v>41100000</v>
      </c>
      <c r="F13181" s="1" t="s">
        <v>13926</v>
      </c>
      <c r="H13181" s="1" t="s">
        <v>13927</v>
      </c>
      <c r="J13181" s="1">
        <v>116605</v>
      </c>
      <c r="K13181" s="1">
        <v>41102900</v>
      </c>
      <c r="L13181" s="1" t="s">
        <v>14117</v>
      </c>
      <c r="N13181" s="13" t="s">
        <v>14118</v>
      </c>
      <c r="P13181" s="13">
        <v>41102919</v>
      </c>
      <c r="Q13181" s="13" t="s">
        <v>14149</v>
      </c>
      <c r="R13181" s="13" t="s">
        <v>14150</v>
      </c>
      <c r="T13181" s="13">
        <v>12590000</v>
      </c>
      <c r="U13181" s="13" t="s">
        <v>13928</v>
      </c>
    </row>
    <row r="13182" spans="1:21" x14ac:dyDescent="0.2">
      <c r="A13182" s="1">
        <v>41000000</v>
      </c>
      <c r="B13182" s="1" t="s">
        <v>13924</v>
      </c>
      <c r="C13182" s="1" t="s">
        <v>13925</v>
      </c>
      <c r="E13182" s="1">
        <v>41100000</v>
      </c>
      <c r="F13182" s="1" t="s">
        <v>13926</v>
      </c>
      <c r="H13182" s="1" t="s">
        <v>13927</v>
      </c>
      <c r="J13182" s="1">
        <v>116606</v>
      </c>
      <c r="K13182" s="1">
        <v>41102900</v>
      </c>
      <c r="L13182" s="1" t="s">
        <v>14117</v>
      </c>
      <c r="N13182" s="13" t="s">
        <v>14118</v>
      </c>
      <c r="P13182" s="13">
        <v>41102920</v>
      </c>
      <c r="Q13182" s="13" t="s">
        <v>14151</v>
      </c>
      <c r="R13182" s="13" t="s">
        <v>14152</v>
      </c>
      <c r="T13182" s="13">
        <v>12590000</v>
      </c>
      <c r="U13182" s="13" t="s">
        <v>13928</v>
      </c>
    </row>
    <row r="13183" spans="1:21" x14ac:dyDescent="0.2">
      <c r="A13183" s="1">
        <v>41000000</v>
      </c>
      <c r="B13183" s="1" t="s">
        <v>13924</v>
      </c>
      <c r="C13183" s="1" t="s">
        <v>13925</v>
      </c>
      <c r="E13183" s="1">
        <v>41100000</v>
      </c>
      <c r="F13183" s="1" t="s">
        <v>13926</v>
      </c>
      <c r="H13183" s="1" t="s">
        <v>13927</v>
      </c>
      <c r="J13183" s="1">
        <v>116607</v>
      </c>
      <c r="K13183" s="1">
        <v>41102900</v>
      </c>
      <c r="L13183" s="1" t="s">
        <v>14117</v>
      </c>
      <c r="N13183" s="13" t="s">
        <v>14118</v>
      </c>
      <c r="P13183" s="13">
        <v>41102921</v>
      </c>
      <c r="Q13183" s="13" t="s">
        <v>14153</v>
      </c>
      <c r="R13183" s="13" t="s">
        <v>14154</v>
      </c>
      <c r="T13183" s="13">
        <v>12590000</v>
      </c>
      <c r="U13183" s="13" t="s">
        <v>13928</v>
      </c>
    </row>
    <row r="13184" spans="1:21" x14ac:dyDescent="0.2">
      <c r="A13184" s="1">
        <v>41000000</v>
      </c>
      <c r="B13184" s="1" t="s">
        <v>13924</v>
      </c>
      <c r="C13184" s="1" t="s">
        <v>13925</v>
      </c>
      <c r="E13184" s="1">
        <v>41100000</v>
      </c>
      <c r="F13184" s="1" t="s">
        <v>13926</v>
      </c>
      <c r="H13184" s="1" t="s">
        <v>13927</v>
      </c>
      <c r="J13184" s="1">
        <v>116608</v>
      </c>
      <c r="K13184" s="1">
        <v>41102900</v>
      </c>
      <c r="L13184" s="1" t="s">
        <v>14117</v>
      </c>
      <c r="N13184" s="13" t="s">
        <v>14118</v>
      </c>
      <c r="P13184" s="13">
        <v>41102922</v>
      </c>
      <c r="Q13184" s="13" t="s">
        <v>14155</v>
      </c>
      <c r="R13184" s="13" t="s">
        <v>14156</v>
      </c>
      <c r="T13184" s="13">
        <v>12590000</v>
      </c>
      <c r="U13184" s="13" t="s">
        <v>13928</v>
      </c>
    </row>
    <row r="13185" spans="1:21" x14ac:dyDescent="0.2">
      <c r="A13185" s="1">
        <v>41000000</v>
      </c>
      <c r="B13185" s="1" t="s">
        <v>13924</v>
      </c>
      <c r="C13185" s="1" t="s">
        <v>13925</v>
      </c>
      <c r="E13185" s="1">
        <v>41100000</v>
      </c>
      <c r="F13185" s="1" t="s">
        <v>13926</v>
      </c>
      <c r="H13185" s="1" t="s">
        <v>13927</v>
      </c>
      <c r="J13185" s="1">
        <v>176282</v>
      </c>
      <c r="K13185" s="1">
        <v>41102900</v>
      </c>
      <c r="L13185" s="1" t="s">
        <v>14117</v>
      </c>
      <c r="N13185" s="13" t="s">
        <v>14118</v>
      </c>
      <c r="P13185" s="13">
        <v>41102923</v>
      </c>
      <c r="Q13185" s="13" t="s">
        <v>14157</v>
      </c>
      <c r="R13185" s="13" t="s">
        <v>14158</v>
      </c>
      <c r="T13185" s="13">
        <v>12590000</v>
      </c>
      <c r="U13185" s="13" t="s">
        <v>13928</v>
      </c>
    </row>
    <row r="13186" spans="1:21" x14ac:dyDescent="0.2">
      <c r="A13186" s="1">
        <v>41000000</v>
      </c>
      <c r="B13186" s="1" t="s">
        <v>13924</v>
      </c>
      <c r="C13186" s="1" t="s">
        <v>13925</v>
      </c>
      <c r="E13186" s="1">
        <v>41100000</v>
      </c>
      <c r="F13186" s="1" t="s">
        <v>13926</v>
      </c>
      <c r="H13186" s="1" t="s">
        <v>13927</v>
      </c>
      <c r="J13186" s="1">
        <v>176283</v>
      </c>
      <c r="K13186" s="1">
        <v>41102900</v>
      </c>
      <c r="L13186" s="1" t="s">
        <v>14117</v>
      </c>
      <c r="N13186" s="13" t="s">
        <v>14118</v>
      </c>
      <c r="P13186" s="13">
        <v>41102924</v>
      </c>
      <c r="Q13186" s="13" t="s">
        <v>14159</v>
      </c>
      <c r="R13186" s="13" t="s">
        <v>14160</v>
      </c>
      <c r="T13186" s="13">
        <v>12590000</v>
      </c>
      <c r="U13186" s="13" t="s">
        <v>13928</v>
      </c>
    </row>
    <row r="13187" spans="1:21" x14ac:dyDescent="0.2">
      <c r="A13187" s="1">
        <v>41000000</v>
      </c>
      <c r="B13187" s="1" t="s">
        <v>13924</v>
      </c>
      <c r="C13187" s="1" t="s">
        <v>13925</v>
      </c>
      <c r="E13187" s="1">
        <v>41100000</v>
      </c>
      <c r="F13187" s="1" t="s">
        <v>13926</v>
      </c>
      <c r="H13187" s="1" t="s">
        <v>13927</v>
      </c>
      <c r="J13187" s="1">
        <v>176284</v>
      </c>
      <c r="K13187" s="1">
        <v>41102900</v>
      </c>
      <c r="L13187" s="1" t="s">
        <v>14117</v>
      </c>
      <c r="N13187" s="13" t="s">
        <v>14118</v>
      </c>
      <c r="P13187" s="13">
        <v>41102925</v>
      </c>
      <c r="Q13187" s="13" t="s">
        <v>14161</v>
      </c>
      <c r="R13187" s="13" t="s">
        <v>14162</v>
      </c>
      <c r="T13187" s="13">
        <v>12590000</v>
      </c>
      <c r="U13187" s="13" t="s">
        <v>13928</v>
      </c>
    </row>
    <row r="13188" spans="1:21" x14ac:dyDescent="0.2">
      <c r="A13188" s="1">
        <v>41000000</v>
      </c>
      <c r="B13188" s="1" t="s">
        <v>13924</v>
      </c>
      <c r="C13188" s="1" t="s">
        <v>13925</v>
      </c>
      <c r="E13188" s="1">
        <v>41100000</v>
      </c>
      <c r="F13188" s="1" t="s">
        <v>13926</v>
      </c>
      <c r="H13188" s="1" t="s">
        <v>13927</v>
      </c>
      <c r="J13188" s="1">
        <v>176285</v>
      </c>
      <c r="K13188" s="1">
        <v>41102900</v>
      </c>
      <c r="L13188" s="1" t="s">
        <v>14117</v>
      </c>
      <c r="N13188" s="13" t="s">
        <v>14118</v>
      </c>
      <c r="P13188" s="13">
        <v>41102926</v>
      </c>
      <c r="Q13188" s="13" t="s">
        <v>14163</v>
      </c>
      <c r="R13188" s="13" t="s">
        <v>14164</v>
      </c>
      <c r="T13188" s="13">
        <v>12590000</v>
      </c>
      <c r="U13188" s="13" t="s">
        <v>13928</v>
      </c>
    </row>
    <row r="13189" spans="1:21" x14ac:dyDescent="0.2">
      <c r="A13189" s="1">
        <v>41000000</v>
      </c>
      <c r="B13189" s="1" t="s">
        <v>13924</v>
      </c>
      <c r="C13189" s="1" t="s">
        <v>13925</v>
      </c>
      <c r="E13189" s="1">
        <v>41100000</v>
      </c>
      <c r="F13189" s="1" t="s">
        <v>13926</v>
      </c>
      <c r="H13189" s="1" t="s">
        <v>13927</v>
      </c>
      <c r="J13189" s="1">
        <v>176286</v>
      </c>
      <c r="K13189" s="1">
        <v>41102900</v>
      </c>
      <c r="L13189" s="1" t="s">
        <v>14117</v>
      </c>
      <c r="N13189" s="13" t="s">
        <v>14118</v>
      </c>
      <c r="P13189" s="13">
        <v>41102927</v>
      </c>
      <c r="Q13189" s="13" t="s">
        <v>14165</v>
      </c>
      <c r="R13189" s="13" t="s">
        <v>14166</v>
      </c>
      <c r="T13189" s="13">
        <v>12590000</v>
      </c>
      <c r="U13189" s="13" t="s">
        <v>13928</v>
      </c>
    </row>
    <row r="13190" spans="1:21" x14ac:dyDescent="0.2">
      <c r="A13190" s="1">
        <v>41000000</v>
      </c>
      <c r="B13190" s="1" t="s">
        <v>13924</v>
      </c>
      <c r="C13190" s="1" t="s">
        <v>13925</v>
      </c>
      <c r="E13190" s="1">
        <v>41100000</v>
      </c>
      <c r="F13190" s="1" t="s">
        <v>13926</v>
      </c>
      <c r="H13190" s="1" t="s">
        <v>13927</v>
      </c>
      <c r="J13190" s="1">
        <v>178479</v>
      </c>
      <c r="K13190" s="1">
        <v>41102900</v>
      </c>
      <c r="L13190" s="1" t="s">
        <v>14117</v>
      </c>
      <c r="N13190" s="13" t="s">
        <v>14118</v>
      </c>
      <c r="P13190" s="13">
        <v>41102928</v>
      </c>
      <c r="Q13190" s="13" t="s">
        <v>14167</v>
      </c>
      <c r="R13190" s="13" t="s">
        <v>14168</v>
      </c>
      <c r="T13190" s="13">
        <v>12590000</v>
      </c>
      <c r="U13190" s="13" t="s">
        <v>13928</v>
      </c>
    </row>
    <row r="13191" spans="1:21" x14ac:dyDescent="0.2">
      <c r="A13191" s="1">
        <v>41000000</v>
      </c>
      <c r="B13191" s="1" t="s">
        <v>13924</v>
      </c>
      <c r="C13191" s="1" t="s">
        <v>13925</v>
      </c>
      <c r="E13191" s="1">
        <v>41100000</v>
      </c>
      <c r="F13191" s="1" t="s">
        <v>13926</v>
      </c>
      <c r="H13191" s="1" t="s">
        <v>13927</v>
      </c>
      <c r="J13191" s="1">
        <v>178481</v>
      </c>
      <c r="K13191" s="1">
        <v>41102900</v>
      </c>
      <c r="L13191" s="1" t="s">
        <v>14117</v>
      </c>
      <c r="N13191" s="13" t="s">
        <v>14118</v>
      </c>
      <c r="P13191" s="13">
        <v>41102929</v>
      </c>
      <c r="Q13191" s="13" t="s">
        <v>14169</v>
      </c>
      <c r="R13191" s="13" t="s">
        <v>14170</v>
      </c>
      <c r="T13191" s="13">
        <v>12590000</v>
      </c>
      <c r="U13191" s="13" t="s">
        <v>13928</v>
      </c>
    </row>
    <row r="13192" spans="1:21" x14ac:dyDescent="0.2">
      <c r="A13192" s="1">
        <v>41000000</v>
      </c>
      <c r="B13192" s="1" t="s">
        <v>13924</v>
      </c>
      <c r="C13192" s="1" t="s">
        <v>13925</v>
      </c>
      <c r="E13192" s="1">
        <v>41100000</v>
      </c>
      <c r="F13192" s="1" t="s">
        <v>13926</v>
      </c>
      <c r="H13192" s="1" t="s">
        <v>13927</v>
      </c>
      <c r="J13192" s="1">
        <v>178480</v>
      </c>
      <c r="K13192" s="1">
        <v>41102900</v>
      </c>
      <c r="L13192" s="1" t="s">
        <v>14117</v>
      </c>
      <c r="N13192" s="13" t="s">
        <v>14118</v>
      </c>
      <c r="P13192" s="13">
        <v>41102930</v>
      </c>
      <c r="Q13192" s="13" t="s">
        <v>14171</v>
      </c>
      <c r="R13192" s="13" t="s">
        <v>14172</v>
      </c>
      <c r="T13192" s="13">
        <v>12590000</v>
      </c>
      <c r="U13192" s="13" t="s">
        <v>13928</v>
      </c>
    </row>
    <row r="13193" spans="1:21" x14ac:dyDescent="0.2">
      <c r="A13193" s="1">
        <v>41000000</v>
      </c>
      <c r="B13193" s="1" t="s">
        <v>13924</v>
      </c>
      <c r="C13193" s="1" t="s">
        <v>13925</v>
      </c>
      <c r="E13193" s="1">
        <v>41100000</v>
      </c>
      <c r="F13193" s="1" t="s">
        <v>13926</v>
      </c>
      <c r="H13193" s="1" t="s">
        <v>13927</v>
      </c>
      <c r="J13193" s="1">
        <v>178482</v>
      </c>
      <c r="K13193" s="1">
        <v>41102900</v>
      </c>
      <c r="L13193" s="1" t="s">
        <v>14117</v>
      </c>
      <c r="N13193" s="13" t="s">
        <v>14118</v>
      </c>
      <c r="P13193" s="13">
        <v>41102931</v>
      </c>
      <c r="Q13193" s="13" t="s">
        <v>14173</v>
      </c>
      <c r="R13193" s="13" t="s">
        <v>14174</v>
      </c>
      <c r="T13193" s="13">
        <v>12590000</v>
      </c>
      <c r="U13193" s="13" t="s">
        <v>13928</v>
      </c>
    </row>
    <row r="13194" spans="1:21" x14ac:dyDescent="0.2">
      <c r="A13194" s="1">
        <v>41000000</v>
      </c>
      <c r="B13194" s="1" t="s">
        <v>13924</v>
      </c>
      <c r="C13194" s="1" t="s">
        <v>13925</v>
      </c>
      <c r="E13194" s="1">
        <v>41100000</v>
      </c>
      <c r="F13194" s="1" t="s">
        <v>13926</v>
      </c>
      <c r="H13194" s="1" t="s">
        <v>13927</v>
      </c>
      <c r="J13194" s="1">
        <v>103817</v>
      </c>
      <c r="K13194" s="1">
        <v>41103000</v>
      </c>
      <c r="L13194" s="1" t="s">
        <v>14175</v>
      </c>
      <c r="N13194" s="13" t="s">
        <v>14176</v>
      </c>
      <c r="P13194" s="13">
        <v>41103001</v>
      </c>
      <c r="Q13194" s="13" t="s">
        <v>14177</v>
      </c>
      <c r="R13194" s="13" t="s">
        <v>14178</v>
      </c>
      <c r="T13194" s="13">
        <v>12590000</v>
      </c>
      <c r="U13194" s="13" t="s">
        <v>13928</v>
      </c>
    </row>
    <row r="13195" spans="1:21" x14ac:dyDescent="0.2">
      <c r="A13195" s="1">
        <v>41000000</v>
      </c>
      <c r="B13195" s="1" t="s">
        <v>13924</v>
      </c>
      <c r="C13195" s="1" t="s">
        <v>13925</v>
      </c>
      <c r="E13195" s="1">
        <v>41100000</v>
      </c>
      <c r="F13195" s="1" t="s">
        <v>13926</v>
      </c>
      <c r="H13195" s="1" t="s">
        <v>13927</v>
      </c>
      <c r="J13195" s="1">
        <v>103819</v>
      </c>
      <c r="K13195" s="1">
        <v>41103000</v>
      </c>
      <c r="L13195" s="1" t="s">
        <v>14175</v>
      </c>
      <c r="N13195" s="13" t="s">
        <v>14176</v>
      </c>
      <c r="P13195" s="13">
        <v>41103003</v>
      </c>
      <c r="Q13195" s="13" t="s">
        <v>14179</v>
      </c>
      <c r="R13195" s="13" t="s">
        <v>14180</v>
      </c>
      <c r="T13195" s="13">
        <v>12590000</v>
      </c>
      <c r="U13195" s="13" t="s">
        <v>13928</v>
      </c>
    </row>
    <row r="13196" spans="1:21" x14ac:dyDescent="0.2">
      <c r="A13196" s="1">
        <v>41000000</v>
      </c>
      <c r="B13196" s="1" t="s">
        <v>13924</v>
      </c>
      <c r="C13196" s="1" t="s">
        <v>13925</v>
      </c>
      <c r="E13196" s="1">
        <v>41100000</v>
      </c>
      <c r="F13196" s="1" t="s">
        <v>13926</v>
      </c>
      <c r="H13196" s="1" t="s">
        <v>13927</v>
      </c>
      <c r="J13196" s="1">
        <v>103820</v>
      </c>
      <c r="K13196" s="1">
        <v>41103000</v>
      </c>
      <c r="L13196" s="1" t="s">
        <v>14175</v>
      </c>
      <c r="N13196" s="13" t="s">
        <v>14176</v>
      </c>
      <c r="P13196" s="13">
        <v>41103004</v>
      </c>
      <c r="Q13196" s="13" t="s">
        <v>14181</v>
      </c>
      <c r="R13196" s="13" t="s">
        <v>14182</v>
      </c>
      <c r="T13196" s="13">
        <v>12590000</v>
      </c>
      <c r="U13196" s="13" t="s">
        <v>13928</v>
      </c>
    </row>
    <row r="13197" spans="1:21" x14ac:dyDescent="0.2">
      <c r="A13197" s="1">
        <v>41000000</v>
      </c>
      <c r="B13197" s="1" t="s">
        <v>13924</v>
      </c>
      <c r="C13197" s="1" t="s">
        <v>13925</v>
      </c>
      <c r="E13197" s="1">
        <v>41100000</v>
      </c>
      <c r="F13197" s="1" t="s">
        <v>13926</v>
      </c>
      <c r="H13197" s="1" t="s">
        <v>13927</v>
      </c>
      <c r="J13197" s="1">
        <v>103821</v>
      </c>
      <c r="K13197" s="1">
        <v>41103000</v>
      </c>
      <c r="L13197" s="1" t="s">
        <v>14175</v>
      </c>
      <c r="N13197" s="13" t="s">
        <v>14176</v>
      </c>
      <c r="P13197" s="13">
        <v>41103005</v>
      </c>
      <c r="Q13197" s="13" t="s">
        <v>14183</v>
      </c>
      <c r="R13197" s="13" t="s">
        <v>14184</v>
      </c>
      <c r="T13197" s="13">
        <v>12590000</v>
      </c>
      <c r="U13197" s="13" t="s">
        <v>13928</v>
      </c>
    </row>
    <row r="13198" spans="1:21" x14ac:dyDescent="0.2">
      <c r="A13198" s="1">
        <v>41000000</v>
      </c>
      <c r="B13198" s="1" t="s">
        <v>13924</v>
      </c>
      <c r="C13198" s="1" t="s">
        <v>13925</v>
      </c>
      <c r="E13198" s="1">
        <v>41100000</v>
      </c>
      <c r="F13198" s="1" t="s">
        <v>13926</v>
      </c>
      <c r="H13198" s="1" t="s">
        <v>13927</v>
      </c>
      <c r="J13198" s="1">
        <v>103822</v>
      </c>
      <c r="K13198" s="1">
        <v>41103000</v>
      </c>
      <c r="L13198" s="1" t="s">
        <v>14175</v>
      </c>
      <c r="N13198" s="13" t="s">
        <v>14176</v>
      </c>
      <c r="P13198" s="13">
        <v>41103006</v>
      </c>
      <c r="Q13198" s="13" t="s">
        <v>14185</v>
      </c>
      <c r="R13198" s="13" t="s">
        <v>14186</v>
      </c>
      <c r="T13198" s="13">
        <v>12590000</v>
      </c>
      <c r="U13198" s="13" t="s">
        <v>13928</v>
      </c>
    </row>
    <row r="13199" spans="1:21" x14ac:dyDescent="0.2">
      <c r="A13199" s="1">
        <v>41000000</v>
      </c>
      <c r="B13199" s="1" t="s">
        <v>13924</v>
      </c>
      <c r="C13199" s="1" t="s">
        <v>13925</v>
      </c>
      <c r="E13199" s="1">
        <v>41100000</v>
      </c>
      <c r="F13199" s="1" t="s">
        <v>13926</v>
      </c>
      <c r="H13199" s="1" t="s">
        <v>13927</v>
      </c>
      <c r="J13199" s="1">
        <v>103823</v>
      </c>
      <c r="K13199" s="1">
        <v>41103000</v>
      </c>
      <c r="L13199" s="1" t="s">
        <v>14175</v>
      </c>
      <c r="N13199" s="13" t="s">
        <v>14176</v>
      </c>
      <c r="P13199" s="13">
        <v>41103007</v>
      </c>
      <c r="Q13199" s="13" t="s">
        <v>14187</v>
      </c>
      <c r="R13199" s="13" t="s">
        <v>14188</v>
      </c>
      <c r="T13199" s="13">
        <v>12590000</v>
      </c>
      <c r="U13199" s="13" t="s">
        <v>13928</v>
      </c>
    </row>
    <row r="13200" spans="1:21" x14ac:dyDescent="0.2">
      <c r="A13200" s="1">
        <v>41000000</v>
      </c>
      <c r="B13200" s="1" t="s">
        <v>13924</v>
      </c>
      <c r="C13200" s="1" t="s">
        <v>13925</v>
      </c>
      <c r="E13200" s="1">
        <v>41100000</v>
      </c>
      <c r="F13200" s="1" t="s">
        <v>13926</v>
      </c>
      <c r="H13200" s="1" t="s">
        <v>13927</v>
      </c>
      <c r="J13200" s="1">
        <v>103824</v>
      </c>
      <c r="K13200" s="1">
        <v>41103000</v>
      </c>
      <c r="L13200" s="1" t="s">
        <v>14175</v>
      </c>
      <c r="N13200" s="13" t="s">
        <v>14176</v>
      </c>
      <c r="P13200" s="13">
        <v>41103008</v>
      </c>
      <c r="Q13200" s="13" t="s">
        <v>14189</v>
      </c>
      <c r="R13200" s="13" t="s">
        <v>14190</v>
      </c>
      <c r="T13200" s="13">
        <v>12590000</v>
      </c>
      <c r="U13200" s="13" t="s">
        <v>13928</v>
      </c>
    </row>
    <row r="13201" spans="1:21" x14ac:dyDescent="0.2">
      <c r="A13201" s="1">
        <v>41000000</v>
      </c>
      <c r="B13201" s="1" t="s">
        <v>13924</v>
      </c>
      <c r="C13201" s="1" t="s">
        <v>13925</v>
      </c>
      <c r="E13201" s="1">
        <v>41100000</v>
      </c>
      <c r="F13201" s="1" t="s">
        <v>13926</v>
      </c>
      <c r="H13201" s="1" t="s">
        <v>13927</v>
      </c>
      <c r="J13201" s="1">
        <v>116609</v>
      </c>
      <c r="K13201" s="1">
        <v>41103000</v>
      </c>
      <c r="L13201" s="1" t="s">
        <v>14175</v>
      </c>
      <c r="N13201" s="13" t="s">
        <v>14176</v>
      </c>
      <c r="P13201" s="13">
        <v>41103010</v>
      </c>
      <c r="Q13201" s="13" t="s">
        <v>14191</v>
      </c>
      <c r="R13201" s="13" t="s">
        <v>14192</v>
      </c>
      <c r="T13201" s="13">
        <v>12590000</v>
      </c>
      <c r="U13201" s="13" t="s">
        <v>13928</v>
      </c>
    </row>
    <row r="13202" spans="1:21" x14ac:dyDescent="0.2">
      <c r="A13202" s="1">
        <v>41000000</v>
      </c>
      <c r="B13202" s="1" t="s">
        <v>13924</v>
      </c>
      <c r="C13202" s="1" t="s">
        <v>13925</v>
      </c>
      <c r="E13202" s="1">
        <v>41100000</v>
      </c>
      <c r="F13202" s="1" t="s">
        <v>13926</v>
      </c>
      <c r="H13202" s="1" t="s">
        <v>13927</v>
      </c>
      <c r="J13202" s="1">
        <v>116610</v>
      </c>
      <c r="K13202" s="1">
        <v>41103000</v>
      </c>
      <c r="L13202" s="1" t="s">
        <v>14175</v>
      </c>
      <c r="N13202" s="13" t="s">
        <v>14176</v>
      </c>
      <c r="P13202" s="13">
        <v>41103011</v>
      </c>
      <c r="Q13202" s="13" t="s">
        <v>14193</v>
      </c>
      <c r="R13202" s="13" t="s">
        <v>14194</v>
      </c>
      <c r="T13202" s="13">
        <v>12590000</v>
      </c>
      <c r="U13202" s="13" t="s">
        <v>13928</v>
      </c>
    </row>
    <row r="13203" spans="1:21" x14ac:dyDescent="0.2">
      <c r="A13203" s="1">
        <v>41000000</v>
      </c>
      <c r="B13203" s="1" t="s">
        <v>13924</v>
      </c>
      <c r="C13203" s="1" t="s">
        <v>13925</v>
      </c>
      <c r="E13203" s="1">
        <v>41100000</v>
      </c>
      <c r="F13203" s="1" t="s">
        <v>13926</v>
      </c>
      <c r="H13203" s="1" t="s">
        <v>13927</v>
      </c>
      <c r="J13203" s="1">
        <v>116611</v>
      </c>
      <c r="K13203" s="1">
        <v>41103000</v>
      </c>
      <c r="L13203" s="1" t="s">
        <v>14175</v>
      </c>
      <c r="N13203" s="13" t="s">
        <v>14176</v>
      </c>
      <c r="P13203" s="13">
        <v>41103012</v>
      </c>
      <c r="Q13203" s="13" t="s">
        <v>14195</v>
      </c>
      <c r="R13203" s="13" t="s">
        <v>14196</v>
      </c>
      <c r="T13203" s="13">
        <v>12590000</v>
      </c>
      <c r="U13203" s="13" t="s">
        <v>13928</v>
      </c>
    </row>
    <row r="13204" spans="1:21" x14ac:dyDescent="0.2">
      <c r="A13204" s="1">
        <v>41000000</v>
      </c>
      <c r="B13204" s="1" t="s">
        <v>13924</v>
      </c>
      <c r="C13204" s="1" t="s">
        <v>13925</v>
      </c>
      <c r="E13204" s="1">
        <v>41100000</v>
      </c>
      <c r="F13204" s="1" t="s">
        <v>13926</v>
      </c>
      <c r="H13204" s="1" t="s">
        <v>13927</v>
      </c>
      <c r="J13204" s="1">
        <v>116612</v>
      </c>
      <c r="K13204" s="1">
        <v>41103000</v>
      </c>
      <c r="L13204" s="1" t="s">
        <v>14175</v>
      </c>
      <c r="N13204" s="13" t="s">
        <v>14176</v>
      </c>
      <c r="P13204" s="13">
        <v>41103013</v>
      </c>
      <c r="Q13204" s="13" t="s">
        <v>14197</v>
      </c>
      <c r="R13204" s="13" t="s">
        <v>14198</v>
      </c>
      <c r="T13204" s="13">
        <v>12590000</v>
      </c>
      <c r="U13204" s="13" t="s">
        <v>13928</v>
      </c>
    </row>
    <row r="13205" spans="1:21" x14ac:dyDescent="0.2">
      <c r="A13205" s="1">
        <v>41000000</v>
      </c>
      <c r="B13205" s="1" t="s">
        <v>13924</v>
      </c>
      <c r="C13205" s="1" t="s">
        <v>13925</v>
      </c>
      <c r="E13205" s="1">
        <v>41100000</v>
      </c>
      <c r="F13205" s="1" t="s">
        <v>13926</v>
      </c>
      <c r="H13205" s="1" t="s">
        <v>13927</v>
      </c>
      <c r="J13205" s="1">
        <v>116613</v>
      </c>
      <c r="K13205" s="1">
        <v>41103000</v>
      </c>
      <c r="L13205" s="1" t="s">
        <v>14175</v>
      </c>
      <c r="N13205" s="13" t="s">
        <v>14176</v>
      </c>
      <c r="P13205" s="13">
        <v>41103014</v>
      </c>
      <c r="Q13205" s="13" t="s">
        <v>14199</v>
      </c>
      <c r="R13205" s="13" t="s">
        <v>14200</v>
      </c>
      <c r="T13205" s="13">
        <v>12590000</v>
      </c>
      <c r="U13205" s="13" t="s">
        <v>13928</v>
      </c>
    </row>
    <row r="13206" spans="1:21" x14ac:dyDescent="0.2">
      <c r="A13206" s="1">
        <v>41000000</v>
      </c>
      <c r="B13206" s="1" t="s">
        <v>13924</v>
      </c>
      <c r="C13206" s="1" t="s">
        <v>13925</v>
      </c>
      <c r="E13206" s="1">
        <v>41100000</v>
      </c>
      <c r="F13206" s="1" t="s">
        <v>13926</v>
      </c>
      <c r="H13206" s="1" t="s">
        <v>13927</v>
      </c>
      <c r="J13206" s="1">
        <v>116614</v>
      </c>
      <c r="K13206" s="1">
        <v>41103000</v>
      </c>
      <c r="L13206" s="1" t="s">
        <v>14175</v>
      </c>
      <c r="N13206" s="13" t="s">
        <v>14176</v>
      </c>
      <c r="P13206" s="13">
        <v>41103015</v>
      </c>
      <c r="Q13206" s="13" t="s">
        <v>14201</v>
      </c>
      <c r="R13206" s="13" t="s">
        <v>14202</v>
      </c>
      <c r="T13206" s="13">
        <v>12590000</v>
      </c>
      <c r="U13206" s="13" t="s">
        <v>13928</v>
      </c>
    </row>
    <row r="13207" spans="1:21" x14ac:dyDescent="0.2">
      <c r="A13207" s="1">
        <v>41000000</v>
      </c>
      <c r="B13207" s="1" t="s">
        <v>13924</v>
      </c>
      <c r="C13207" s="1" t="s">
        <v>13925</v>
      </c>
      <c r="E13207" s="1">
        <v>41100000</v>
      </c>
      <c r="F13207" s="1" t="s">
        <v>13926</v>
      </c>
      <c r="H13207" s="1" t="s">
        <v>13927</v>
      </c>
      <c r="J13207" s="1">
        <v>116615</v>
      </c>
      <c r="K13207" s="1">
        <v>41103000</v>
      </c>
      <c r="L13207" s="1" t="s">
        <v>14175</v>
      </c>
      <c r="N13207" s="13" t="s">
        <v>14176</v>
      </c>
      <c r="P13207" s="13">
        <v>41103017</v>
      </c>
      <c r="Q13207" s="13" t="s">
        <v>14203</v>
      </c>
      <c r="R13207" s="13" t="s">
        <v>14204</v>
      </c>
      <c r="T13207" s="13">
        <v>12590000</v>
      </c>
      <c r="U13207" s="13" t="s">
        <v>13928</v>
      </c>
    </row>
    <row r="13208" spans="1:21" x14ac:dyDescent="0.2">
      <c r="A13208" s="1">
        <v>41000000</v>
      </c>
      <c r="B13208" s="1" t="s">
        <v>13924</v>
      </c>
      <c r="C13208" s="1" t="s">
        <v>13925</v>
      </c>
      <c r="E13208" s="1">
        <v>41100000</v>
      </c>
      <c r="F13208" s="1" t="s">
        <v>13926</v>
      </c>
      <c r="H13208" s="1" t="s">
        <v>13927</v>
      </c>
      <c r="J13208" s="1">
        <v>116617</v>
      </c>
      <c r="K13208" s="1">
        <v>41103000</v>
      </c>
      <c r="L13208" s="1" t="s">
        <v>14175</v>
      </c>
      <c r="N13208" s="13" t="s">
        <v>14176</v>
      </c>
      <c r="P13208" s="13">
        <v>41103019</v>
      </c>
      <c r="Q13208" s="13" t="s">
        <v>14205</v>
      </c>
      <c r="R13208" s="13" t="s">
        <v>14206</v>
      </c>
      <c r="T13208" s="13">
        <v>12590000</v>
      </c>
      <c r="U13208" s="13" t="s">
        <v>13928</v>
      </c>
    </row>
    <row r="13209" spans="1:21" x14ac:dyDescent="0.2">
      <c r="A13209" s="1">
        <v>41000000</v>
      </c>
      <c r="B13209" s="1" t="s">
        <v>13924</v>
      </c>
      <c r="C13209" s="1" t="s">
        <v>13925</v>
      </c>
      <c r="E13209" s="1">
        <v>41100000</v>
      </c>
      <c r="F13209" s="1" t="s">
        <v>13926</v>
      </c>
      <c r="H13209" s="1" t="s">
        <v>13927</v>
      </c>
      <c r="J13209" s="1">
        <v>116618</v>
      </c>
      <c r="K13209" s="1">
        <v>41103000</v>
      </c>
      <c r="L13209" s="1" t="s">
        <v>14175</v>
      </c>
      <c r="N13209" s="13" t="s">
        <v>14176</v>
      </c>
      <c r="P13209" s="13">
        <v>41103020</v>
      </c>
      <c r="Q13209" s="13" t="s">
        <v>14207</v>
      </c>
      <c r="R13209" s="13" t="s">
        <v>14208</v>
      </c>
      <c r="T13209" s="13">
        <v>12590000</v>
      </c>
      <c r="U13209" s="13" t="s">
        <v>13928</v>
      </c>
    </row>
    <row r="13210" spans="1:21" x14ac:dyDescent="0.2">
      <c r="A13210" s="1">
        <v>41000000</v>
      </c>
      <c r="B13210" s="1" t="s">
        <v>13924</v>
      </c>
      <c r="C13210" s="1" t="s">
        <v>13925</v>
      </c>
      <c r="E13210" s="1">
        <v>41100000</v>
      </c>
      <c r="F13210" s="1" t="s">
        <v>13926</v>
      </c>
      <c r="H13210" s="1" t="s">
        <v>13927</v>
      </c>
      <c r="J13210" s="1">
        <v>117183</v>
      </c>
      <c r="K13210" s="1">
        <v>41103000</v>
      </c>
      <c r="L13210" s="1" t="s">
        <v>14175</v>
      </c>
      <c r="N13210" s="13" t="s">
        <v>14176</v>
      </c>
      <c r="P13210" s="13">
        <v>41103021</v>
      </c>
      <c r="Q13210" s="13" t="s">
        <v>14209</v>
      </c>
      <c r="R13210" s="13" t="s">
        <v>14210</v>
      </c>
      <c r="T13210" s="13">
        <v>12590000</v>
      </c>
      <c r="U13210" s="13" t="s">
        <v>13928</v>
      </c>
    </row>
    <row r="13211" spans="1:21" x14ac:dyDescent="0.2">
      <c r="A13211" s="1">
        <v>41000000</v>
      </c>
      <c r="B13211" s="1" t="s">
        <v>13924</v>
      </c>
      <c r="C13211" s="1" t="s">
        <v>13925</v>
      </c>
      <c r="E13211" s="1">
        <v>41100000</v>
      </c>
      <c r="F13211" s="1" t="s">
        <v>13926</v>
      </c>
      <c r="H13211" s="1" t="s">
        <v>13927</v>
      </c>
      <c r="J13211" s="1">
        <v>116619</v>
      </c>
      <c r="K13211" s="1">
        <v>41103000</v>
      </c>
      <c r="L13211" s="1" t="s">
        <v>14175</v>
      </c>
      <c r="N13211" s="13" t="s">
        <v>14176</v>
      </c>
      <c r="P13211" s="13">
        <v>41103022</v>
      </c>
      <c r="Q13211" s="13" t="s">
        <v>14211</v>
      </c>
      <c r="R13211" s="13" t="s">
        <v>14212</v>
      </c>
      <c r="T13211" s="13">
        <v>12590000</v>
      </c>
      <c r="U13211" s="13" t="s">
        <v>13928</v>
      </c>
    </row>
    <row r="13212" spans="1:21" x14ac:dyDescent="0.2">
      <c r="A13212" s="1">
        <v>41000000</v>
      </c>
      <c r="B13212" s="1" t="s">
        <v>13924</v>
      </c>
      <c r="C13212" s="1" t="s">
        <v>13925</v>
      </c>
      <c r="E13212" s="1">
        <v>41100000</v>
      </c>
      <c r="F13212" s="1" t="s">
        <v>13926</v>
      </c>
      <c r="H13212" s="1" t="s">
        <v>13927</v>
      </c>
      <c r="J13212" s="1">
        <v>116620</v>
      </c>
      <c r="K13212" s="1">
        <v>41103000</v>
      </c>
      <c r="L13212" s="1" t="s">
        <v>14175</v>
      </c>
      <c r="N13212" s="13" t="s">
        <v>14176</v>
      </c>
      <c r="P13212" s="13">
        <v>41103023</v>
      </c>
      <c r="Q13212" s="13" t="s">
        <v>14213</v>
      </c>
      <c r="R13212" s="13" t="s">
        <v>14214</v>
      </c>
      <c r="T13212" s="13">
        <v>12590000</v>
      </c>
      <c r="U13212" s="13" t="s">
        <v>13928</v>
      </c>
    </row>
    <row r="13213" spans="1:21" x14ac:dyDescent="0.2">
      <c r="A13213" s="1">
        <v>41000000</v>
      </c>
      <c r="B13213" s="1" t="s">
        <v>13924</v>
      </c>
      <c r="C13213" s="1" t="s">
        <v>13925</v>
      </c>
      <c r="E13213" s="1">
        <v>41100000</v>
      </c>
      <c r="F13213" s="1" t="s">
        <v>13926</v>
      </c>
      <c r="H13213" s="1" t="s">
        <v>13927</v>
      </c>
      <c r="J13213" s="1">
        <v>116621</v>
      </c>
      <c r="K13213" s="1">
        <v>41103000</v>
      </c>
      <c r="L13213" s="1" t="s">
        <v>14175</v>
      </c>
      <c r="N13213" s="13" t="s">
        <v>14176</v>
      </c>
      <c r="P13213" s="13">
        <v>41103024</v>
      </c>
      <c r="Q13213" s="13" t="s">
        <v>14215</v>
      </c>
      <c r="R13213" s="13" t="s">
        <v>14216</v>
      </c>
      <c r="T13213" s="13">
        <v>12590000</v>
      </c>
      <c r="U13213" s="13" t="s">
        <v>13928</v>
      </c>
    </row>
    <row r="13214" spans="1:21" x14ac:dyDescent="0.2">
      <c r="A13214" s="1">
        <v>41000000</v>
      </c>
      <c r="B13214" s="1" t="s">
        <v>13924</v>
      </c>
      <c r="C13214" s="1" t="s">
        <v>13925</v>
      </c>
      <c r="E13214" s="1">
        <v>41100000</v>
      </c>
      <c r="F13214" s="1" t="s">
        <v>13926</v>
      </c>
      <c r="H13214" s="1" t="s">
        <v>13927</v>
      </c>
      <c r="J13214" s="1">
        <v>116622</v>
      </c>
      <c r="K13214" s="1">
        <v>41103000</v>
      </c>
      <c r="L13214" s="1" t="s">
        <v>14175</v>
      </c>
      <c r="N13214" s="13" t="s">
        <v>14176</v>
      </c>
      <c r="P13214" s="13">
        <v>41103025</v>
      </c>
      <c r="Q13214" s="13" t="s">
        <v>14217</v>
      </c>
      <c r="R13214" s="13" t="s">
        <v>14218</v>
      </c>
      <c r="T13214" s="13">
        <v>12590000</v>
      </c>
      <c r="U13214" s="13" t="s">
        <v>13928</v>
      </c>
    </row>
    <row r="13215" spans="1:21" x14ac:dyDescent="0.2">
      <c r="A13215" s="1">
        <v>41000000</v>
      </c>
      <c r="B13215" s="1" t="s">
        <v>13924</v>
      </c>
      <c r="C13215" s="1" t="s">
        <v>13925</v>
      </c>
      <c r="E13215" s="1">
        <v>41100000</v>
      </c>
      <c r="F13215" s="1" t="s">
        <v>13926</v>
      </c>
      <c r="H13215" s="1" t="s">
        <v>13927</v>
      </c>
      <c r="J13215" s="1">
        <v>176287</v>
      </c>
      <c r="K13215" s="1">
        <v>41103000</v>
      </c>
      <c r="L13215" s="1" t="s">
        <v>14175</v>
      </c>
      <c r="N13215" s="13" t="s">
        <v>14176</v>
      </c>
      <c r="P13215" s="13">
        <v>41103026</v>
      </c>
      <c r="Q13215" s="13" t="s">
        <v>14219</v>
      </c>
      <c r="R13215" s="13" t="s">
        <v>14220</v>
      </c>
      <c r="T13215" s="13">
        <v>12590000</v>
      </c>
      <c r="U13215" s="13" t="s">
        <v>13928</v>
      </c>
    </row>
    <row r="13216" spans="1:21" x14ac:dyDescent="0.2">
      <c r="A13216" s="1">
        <v>41000000</v>
      </c>
      <c r="B13216" s="1" t="s">
        <v>13924</v>
      </c>
      <c r="C13216" s="1" t="s">
        <v>13925</v>
      </c>
      <c r="E13216" s="1">
        <v>41100000</v>
      </c>
      <c r="F13216" s="1" t="s">
        <v>13926</v>
      </c>
      <c r="H13216" s="1" t="s">
        <v>13927</v>
      </c>
      <c r="J13216" s="1">
        <v>176288</v>
      </c>
      <c r="K13216" s="1">
        <v>41103000</v>
      </c>
      <c r="L13216" s="1" t="s">
        <v>14175</v>
      </c>
      <c r="N13216" s="13" t="s">
        <v>14176</v>
      </c>
      <c r="P13216" s="13">
        <v>41103027</v>
      </c>
      <c r="Q13216" s="13" t="s">
        <v>14221</v>
      </c>
      <c r="R13216" s="13" t="s">
        <v>14222</v>
      </c>
      <c r="T13216" s="13">
        <v>12590000</v>
      </c>
      <c r="U13216" s="13" t="s">
        <v>13928</v>
      </c>
    </row>
    <row r="13217" spans="1:21" x14ac:dyDescent="0.2">
      <c r="A13217" s="1">
        <v>41000000</v>
      </c>
      <c r="B13217" s="1" t="s">
        <v>13924</v>
      </c>
      <c r="C13217" s="1" t="s">
        <v>13925</v>
      </c>
      <c r="E13217" s="1">
        <v>41100000</v>
      </c>
      <c r="F13217" s="1" t="s">
        <v>13926</v>
      </c>
      <c r="H13217" s="1" t="s">
        <v>13927</v>
      </c>
      <c r="J13217" s="1">
        <v>178490</v>
      </c>
      <c r="K13217" s="1">
        <v>41103000</v>
      </c>
      <c r="L13217" s="1" t="s">
        <v>14175</v>
      </c>
      <c r="N13217" s="13" t="s">
        <v>14176</v>
      </c>
      <c r="P13217" s="13">
        <v>41103028</v>
      </c>
      <c r="Q13217" s="13" t="s">
        <v>14223</v>
      </c>
      <c r="R13217" s="13" t="s">
        <v>14224</v>
      </c>
      <c r="T13217" s="13">
        <v>12590000</v>
      </c>
      <c r="U13217" s="13" t="s">
        <v>13928</v>
      </c>
    </row>
    <row r="13218" spans="1:21" x14ac:dyDescent="0.2">
      <c r="A13218" s="1">
        <v>41000000</v>
      </c>
      <c r="B13218" s="1" t="s">
        <v>13924</v>
      </c>
      <c r="C13218" s="1" t="s">
        <v>13925</v>
      </c>
      <c r="E13218" s="1">
        <v>41100000</v>
      </c>
      <c r="F13218" s="1" t="s">
        <v>13926</v>
      </c>
      <c r="H13218" s="1" t="s">
        <v>13927</v>
      </c>
      <c r="J13218" s="1">
        <v>178485</v>
      </c>
      <c r="K13218" s="1">
        <v>41103000</v>
      </c>
      <c r="L13218" s="1" t="s">
        <v>14175</v>
      </c>
      <c r="N13218" s="13" t="s">
        <v>14176</v>
      </c>
      <c r="P13218" s="13">
        <v>41103029</v>
      </c>
      <c r="Q13218" s="13" t="s">
        <v>14225</v>
      </c>
      <c r="R13218" s="13" t="s">
        <v>14226</v>
      </c>
      <c r="T13218" s="13">
        <v>12590000</v>
      </c>
      <c r="U13218" s="13" t="s">
        <v>13928</v>
      </c>
    </row>
    <row r="13219" spans="1:21" x14ac:dyDescent="0.2">
      <c r="A13219" s="1">
        <v>41000000</v>
      </c>
      <c r="B13219" s="1" t="s">
        <v>13924</v>
      </c>
      <c r="C13219" s="1" t="s">
        <v>13925</v>
      </c>
      <c r="E13219" s="1">
        <v>41100000</v>
      </c>
      <c r="F13219" s="1" t="s">
        <v>13926</v>
      </c>
      <c r="H13219" s="1" t="s">
        <v>13927</v>
      </c>
      <c r="J13219" s="1">
        <v>178484</v>
      </c>
      <c r="K13219" s="1">
        <v>41103000</v>
      </c>
      <c r="L13219" s="1" t="s">
        <v>14175</v>
      </c>
      <c r="N13219" s="13" t="s">
        <v>14176</v>
      </c>
      <c r="P13219" s="13">
        <v>41103030</v>
      </c>
      <c r="Q13219" s="13" t="s">
        <v>14227</v>
      </c>
      <c r="R13219" s="13" t="s">
        <v>14228</v>
      </c>
      <c r="T13219" s="13">
        <v>12590000</v>
      </c>
      <c r="U13219" s="13" t="s">
        <v>13928</v>
      </c>
    </row>
    <row r="13220" spans="1:21" x14ac:dyDescent="0.2">
      <c r="A13220" s="1">
        <v>41000000</v>
      </c>
      <c r="B13220" s="1" t="s">
        <v>13924</v>
      </c>
      <c r="C13220" s="1" t="s">
        <v>13925</v>
      </c>
      <c r="E13220" s="1">
        <v>41100000</v>
      </c>
      <c r="F13220" s="1" t="s">
        <v>13926</v>
      </c>
      <c r="H13220" s="1" t="s">
        <v>13927</v>
      </c>
      <c r="J13220" s="1">
        <v>178488</v>
      </c>
      <c r="K13220" s="1">
        <v>41103000</v>
      </c>
      <c r="L13220" s="1" t="s">
        <v>14175</v>
      </c>
      <c r="N13220" s="13" t="s">
        <v>14176</v>
      </c>
      <c r="P13220" s="13">
        <v>41103031</v>
      </c>
      <c r="Q13220" s="13" t="s">
        <v>14229</v>
      </c>
      <c r="R13220" s="13" t="s">
        <v>14230</v>
      </c>
      <c r="T13220" s="13">
        <v>12590000</v>
      </c>
      <c r="U13220" s="13" t="s">
        <v>13928</v>
      </c>
    </row>
    <row r="13221" spans="1:21" x14ac:dyDescent="0.2">
      <c r="A13221" s="1">
        <v>41000000</v>
      </c>
      <c r="B13221" s="1" t="s">
        <v>13924</v>
      </c>
      <c r="C13221" s="1" t="s">
        <v>13925</v>
      </c>
      <c r="E13221" s="1">
        <v>41100000</v>
      </c>
      <c r="F13221" s="1" t="s">
        <v>13926</v>
      </c>
      <c r="H13221" s="1" t="s">
        <v>13927</v>
      </c>
      <c r="J13221" s="1">
        <v>178486</v>
      </c>
      <c r="K13221" s="1">
        <v>41103000</v>
      </c>
      <c r="L13221" s="1" t="s">
        <v>14175</v>
      </c>
      <c r="N13221" s="13" t="s">
        <v>14176</v>
      </c>
      <c r="P13221" s="13">
        <v>41103032</v>
      </c>
      <c r="Q13221" s="13" t="s">
        <v>14231</v>
      </c>
      <c r="R13221" s="13" t="s">
        <v>14232</v>
      </c>
      <c r="T13221" s="13">
        <v>12590000</v>
      </c>
      <c r="U13221" s="13" t="s">
        <v>13928</v>
      </c>
    </row>
    <row r="13222" spans="1:21" x14ac:dyDescent="0.2">
      <c r="A13222" s="1">
        <v>41000000</v>
      </c>
      <c r="B13222" s="1" t="s">
        <v>13924</v>
      </c>
      <c r="C13222" s="1" t="s">
        <v>13925</v>
      </c>
      <c r="E13222" s="1">
        <v>41100000</v>
      </c>
      <c r="F13222" s="1" t="s">
        <v>13926</v>
      </c>
      <c r="H13222" s="1" t="s">
        <v>13927</v>
      </c>
      <c r="J13222" s="1">
        <v>178489</v>
      </c>
      <c r="K13222" s="1">
        <v>41103000</v>
      </c>
      <c r="L13222" s="1" t="s">
        <v>14175</v>
      </c>
      <c r="N13222" s="13" t="s">
        <v>14176</v>
      </c>
      <c r="P13222" s="13">
        <v>41103033</v>
      </c>
      <c r="Q13222" s="13" t="s">
        <v>14233</v>
      </c>
      <c r="R13222" s="13" t="s">
        <v>14234</v>
      </c>
      <c r="T13222" s="13">
        <v>12590000</v>
      </c>
      <c r="U13222" s="13" t="s">
        <v>13928</v>
      </c>
    </row>
    <row r="13223" spans="1:21" x14ac:dyDescent="0.2">
      <c r="A13223" s="1">
        <v>41000000</v>
      </c>
      <c r="B13223" s="1" t="s">
        <v>13924</v>
      </c>
      <c r="C13223" s="1" t="s">
        <v>13925</v>
      </c>
      <c r="E13223" s="1">
        <v>41100000</v>
      </c>
      <c r="F13223" s="1" t="s">
        <v>13926</v>
      </c>
      <c r="H13223" s="1" t="s">
        <v>13927</v>
      </c>
      <c r="J13223" s="1">
        <v>178483</v>
      </c>
      <c r="K13223" s="1">
        <v>41103000</v>
      </c>
      <c r="L13223" s="1" t="s">
        <v>14175</v>
      </c>
      <c r="N13223" s="13" t="s">
        <v>14176</v>
      </c>
      <c r="P13223" s="13">
        <v>41103034</v>
      </c>
      <c r="Q13223" s="13" t="s">
        <v>14235</v>
      </c>
      <c r="R13223" s="13" t="s">
        <v>14236</v>
      </c>
      <c r="T13223" s="13">
        <v>12590000</v>
      </c>
      <c r="U13223" s="13" t="s">
        <v>13928</v>
      </c>
    </row>
    <row r="13224" spans="1:21" x14ac:dyDescent="0.2">
      <c r="A13224" s="1">
        <v>41000000</v>
      </c>
      <c r="B13224" s="1" t="s">
        <v>13924</v>
      </c>
      <c r="C13224" s="1" t="s">
        <v>13925</v>
      </c>
      <c r="E13224" s="1">
        <v>41100000</v>
      </c>
      <c r="F13224" s="1" t="s">
        <v>13926</v>
      </c>
      <c r="H13224" s="1" t="s">
        <v>13927</v>
      </c>
      <c r="J13224" s="1">
        <v>178487</v>
      </c>
      <c r="K13224" s="1">
        <v>41103000</v>
      </c>
      <c r="L13224" s="1" t="s">
        <v>14175</v>
      </c>
      <c r="N13224" s="13" t="s">
        <v>14176</v>
      </c>
      <c r="P13224" s="13">
        <v>41103035</v>
      </c>
      <c r="Q13224" s="13" t="s">
        <v>14237</v>
      </c>
      <c r="R13224" s="13" t="s">
        <v>14238</v>
      </c>
      <c r="T13224" s="13">
        <v>12590000</v>
      </c>
      <c r="U13224" s="13" t="s">
        <v>13928</v>
      </c>
    </row>
    <row r="13225" spans="1:21" x14ac:dyDescent="0.2">
      <c r="A13225" s="1">
        <v>41000000</v>
      </c>
      <c r="B13225" s="1" t="s">
        <v>13924</v>
      </c>
      <c r="C13225" s="1" t="s">
        <v>13925</v>
      </c>
      <c r="E13225" s="1">
        <v>41100000</v>
      </c>
      <c r="F13225" s="1" t="s">
        <v>13926</v>
      </c>
      <c r="H13225" s="1" t="s">
        <v>13927</v>
      </c>
      <c r="J13225" s="1">
        <v>178492</v>
      </c>
      <c r="K13225" s="1">
        <v>41103000</v>
      </c>
      <c r="L13225" s="1" t="s">
        <v>14175</v>
      </c>
      <c r="N13225" s="13" t="s">
        <v>14176</v>
      </c>
      <c r="P13225" s="13">
        <v>41103036</v>
      </c>
      <c r="Q13225" s="13" t="s">
        <v>14239</v>
      </c>
      <c r="R13225" s="13" t="s">
        <v>14240</v>
      </c>
      <c r="T13225" s="13">
        <v>12590000</v>
      </c>
      <c r="U13225" s="13" t="s">
        <v>13928</v>
      </c>
    </row>
    <row r="13226" spans="1:21" x14ac:dyDescent="0.2">
      <c r="A13226" s="1">
        <v>41000000</v>
      </c>
      <c r="B13226" s="1" t="s">
        <v>13924</v>
      </c>
      <c r="C13226" s="1" t="s">
        <v>13925</v>
      </c>
      <c r="E13226" s="1">
        <v>41100000</v>
      </c>
      <c r="F13226" s="1" t="s">
        <v>13926</v>
      </c>
      <c r="H13226" s="1" t="s">
        <v>13927</v>
      </c>
      <c r="J13226" s="1">
        <v>178491</v>
      </c>
      <c r="K13226" s="1">
        <v>41103000</v>
      </c>
      <c r="L13226" s="1" t="s">
        <v>14175</v>
      </c>
      <c r="N13226" s="13" t="s">
        <v>14176</v>
      </c>
      <c r="P13226" s="13">
        <v>41103037</v>
      </c>
      <c r="Q13226" s="13" t="s">
        <v>14241</v>
      </c>
      <c r="R13226" s="13" t="s">
        <v>14242</v>
      </c>
      <c r="T13226" s="13">
        <v>12590000</v>
      </c>
      <c r="U13226" s="13" t="s">
        <v>13928</v>
      </c>
    </row>
    <row r="13227" spans="1:21" x14ac:dyDescent="0.2">
      <c r="A13227" s="1">
        <v>41000000</v>
      </c>
      <c r="B13227" s="1" t="s">
        <v>13924</v>
      </c>
      <c r="C13227" s="1" t="s">
        <v>13925</v>
      </c>
      <c r="E13227" s="1">
        <v>41100000</v>
      </c>
      <c r="F13227" s="1" t="s">
        <v>13926</v>
      </c>
      <c r="H13227" s="1" t="s">
        <v>13927</v>
      </c>
      <c r="J13227" s="1">
        <v>103829</v>
      </c>
      <c r="K13227" s="1">
        <v>41103200</v>
      </c>
      <c r="L13227" s="1" t="s">
        <v>14243</v>
      </c>
      <c r="N13227" s="13" t="s">
        <v>14244</v>
      </c>
      <c r="P13227" s="13">
        <v>41103201</v>
      </c>
      <c r="Q13227" s="13" t="s">
        <v>14245</v>
      </c>
      <c r="R13227" s="13" t="s">
        <v>14246</v>
      </c>
      <c r="T13227" s="13">
        <v>12590000</v>
      </c>
      <c r="U13227" s="13" t="s">
        <v>13928</v>
      </c>
    </row>
    <row r="13228" spans="1:21" x14ac:dyDescent="0.2">
      <c r="A13228" s="1">
        <v>41000000</v>
      </c>
      <c r="B13228" s="1" t="s">
        <v>13924</v>
      </c>
      <c r="C13228" s="1" t="s">
        <v>13925</v>
      </c>
      <c r="E13228" s="1">
        <v>41100000</v>
      </c>
      <c r="F13228" s="1" t="s">
        <v>13926</v>
      </c>
      <c r="H13228" s="1" t="s">
        <v>13927</v>
      </c>
      <c r="J13228" s="1">
        <v>103830</v>
      </c>
      <c r="K13228" s="1">
        <v>41103200</v>
      </c>
      <c r="L13228" s="1" t="s">
        <v>14243</v>
      </c>
      <c r="N13228" s="13" t="s">
        <v>14244</v>
      </c>
      <c r="P13228" s="13">
        <v>41103202</v>
      </c>
      <c r="Q13228" s="13" t="s">
        <v>14247</v>
      </c>
      <c r="R13228" s="13" t="s">
        <v>14248</v>
      </c>
      <c r="T13228" s="13">
        <v>12590000</v>
      </c>
      <c r="U13228" s="13" t="s">
        <v>13928</v>
      </c>
    </row>
    <row r="13229" spans="1:21" x14ac:dyDescent="0.2">
      <c r="A13229" s="1">
        <v>41000000</v>
      </c>
      <c r="B13229" s="1" t="s">
        <v>13924</v>
      </c>
      <c r="C13229" s="1" t="s">
        <v>13925</v>
      </c>
      <c r="E13229" s="1">
        <v>41100000</v>
      </c>
      <c r="F13229" s="1" t="s">
        <v>13926</v>
      </c>
      <c r="H13229" s="1" t="s">
        <v>13927</v>
      </c>
      <c r="J13229" s="1">
        <v>103831</v>
      </c>
      <c r="K13229" s="1">
        <v>41103200</v>
      </c>
      <c r="L13229" s="1" t="s">
        <v>14243</v>
      </c>
      <c r="N13229" s="13" t="s">
        <v>14244</v>
      </c>
      <c r="P13229" s="13">
        <v>41103203</v>
      </c>
      <c r="Q13229" s="13" t="s">
        <v>14249</v>
      </c>
      <c r="R13229" s="13" t="s">
        <v>14250</v>
      </c>
      <c r="T13229" s="13">
        <v>12590000</v>
      </c>
      <c r="U13229" s="13" t="s">
        <v>13928</v>
      </c>
    </row>
    <row r="13230" spans="1:21" x14ac:dyDescent="0.2">
      <c r="A13230" s="1">
        <v>41000000</v>
      </c>
      <c r="B13230" s="1" t="s">
        <v>13924</v>
      </c>
      <c r="C13230" s="1" t="s">
        <v>13925</v>
      </c>
      <c r="E13230" s="1">
        <v>41100000</v>
      </c>
      <c r="F13230" s="1" t="s">
        <v>13926</v>
      </c>
      <c r="H13230" s="1" t="s">
        <v>13927</v>
      </c>
      <c r="J13230" s="1">
        <v>116623</v>
      </c>
      <c r="K13230" s="1">
        <v>41103200</v>
      </c>
      <c r="L13230" s="1" t="s">
        <v>14243</v>
      </c>
      <c r="N13230" s="13" t="s">
        <v>14244</v>
      </c>
      <c r="P13230" s="13">
        <v>41103205</v>
      </c>
      <c r="Q13230" s="13" t="s">
        <v>14251</v>
      </c>
      <c r="R13230" s="13" t="s">
        <v>14252</v>
      </c>
      <c r="T13230" s="13">
        <v>12590000</v>
      </c>
      <c r="U13230" s="13" t="s">
        <v>13928</v>
      </c>
    </row>
    <row r="13231" spans="1:21" x14ac:dyDescent="0.2">
      <c r="A13231" s="1">
        <v>41000000</v>
      </c>
      <c r="B13231" s="1" t="s">
        <v>13924</v>
      </c>
      <c r="C13231" s="1" t="s">
        <v>13925</v>
      </c>
      <c r="E13231" s="1">
        <v>41100000</v>
      </c>
      <c r="F13231" s="1" t="s">
        <v>13926</v>
      </c>
      <c r="H13231" s="1" t="s">
        <v>13927</v>
      </c>
      <c r="J13231" s="1">
        <v>116624</v>
      </c>
      <c r="K13231" s="1">
        <v>41103200</v>
      </c>
      <c r="L13231" s="1" t="s">
        <v>14243</v>
      </c>
      <c r="N13231" s="13" t="s">
        <v>14244</v>
      </c>
      <c r="P13231" s="13">
        <v>41103206</v>
      </c>
      <c r="Q13231" s="13" t="s">
        <v>14253</v>
      </c>
      <c r="R13231" s="13" t="s">
        <v>14254</v>
      </c>
      <c r="T13231" s="13">
        <v>12590000</v>
      </c>
      <c r="U13231" s="13" t="s">
        <v>13928</v>
      </c>
    </row>
    <row r="13232" spans="1:21" x14ac:dyDescent="0.2">
      <c r="A13232" s="1">
        <v>41000000</v>
      </c>
      <c r="B13232" s="1" t="s">
        <v>13924</v>
      </c>
      <c r="C13232" s="1" t="s">
        <v>13925</v>
      </c>
      <c r="E13232" s="1">
        <v>41100000</v>
      </c>
      <c r="F13232" s="1" t="s">
        <v>13926</v>
      </c>
      <c r="H13232" s="1" t="s">
        <v>13927</v>
      </c>
      <c r="J13232" s="1">
        <v>116625</v>
      </c>
      <c r="K13232" s="1">
        <v>41103200</v>
      </c>
      <c r="L13232" s="1" t="s">
        <v>14243</v>
      </c>
      <c r="N13232" s="13" t="s">
        <v>14244</v>
      </c>
      <c r="P13232" s="13">
        <v>41103207</v>
      </c>
      <c r="Q13232" s="13" t="s">
        <v>14255</v>
      </c>
      <c r="R13232" s="13" t="s">
        <v>14256</v>
      </c>
      <c r="T13232" s="13">
        <v>12590000</v>
      </c>
      <c r="U13232" s="13" t="s">
        <v>13928</v>
      </c>
    </row>
    <row r="13233" spans="1:21" x14ac:dyDescent="0.2">
      <c r="A13233" s="1">
        <v>41000000</v>
      </c>
      <c r="B13233" s="1" t="s">
        <v>13924</v>
      </c>
      <c r="C13233" s="1" t="s">
        <v>13925</v>
      </c>
      <c r="E13233" s="1">
        <v>41100000</v>
      </c>
      <c r="F13233" s="1" t="s">
        <v>13926</v>
      </c>
      <c r="H13233" s="1" t="s">
        <v>13927</v>
      </c>
      <c r="J13233" s="1">
        <v>116626</v>
      </c>
      <c r="K13233" s="1">
        <v>41103200</v>
      </c>
      <c r="L13233" s="1" t="s">
        <v>14243</v>
      </c>
      <c r="N13233" s="13" t="s">
        <v>14244</v>
      </c>
      <c r="P13233" s="13">
        <v>41103208</v>
      </c>
      <c r="Q13233" s="13" t="s">
        <v>14257</v>
      </c>
      <c r="R13233" s="13" t="s">
        <v>14258</v>
      </c>
      <c r="T13233" s="13">
        <v>12590000</v>
      </c>
      <c r="U13233" s="13" t="s">
        <v>13928</v>
      </c>
    </row>
    <row r="13234" spans="1:21" x14ac:dyDescent="0.2">
      <c r="A13234" s="1">
        <v>41000000</v>
      </c>
      <c r="B13234" s="1" t="s">
        <v>13924</v>
      </c>
      <c r="C13234" s="1" t="s">
        <v>13925</v>
      </c>
      <c r="E13234" s="1">
        <v>41100000</v>
      </c>
      <c r="F13234" s="1" t="s">
        <v>13926</v>
      </c>
      <c r="H13234" s="1" t="s">
        <v>13927</v>
      </c>
      <c r="J13234" s="1">
        <v>117036</v>
      </c>
      <c r="K13234" s="1">
        <v>41103200</v>
      </c>
      <c r="L13234" s="1" t="s">
        <v>14243</v>
      </c>
      <c r="N13234" s="13" t="s">
        <v>14244</v>
      </c>
      <c r="P13234" s="13">
        <v>41103209</v>
      </c>
      <c r="Q13234" s="13" t="s">
        <v>14259</v>
      </c>
      <c r="R13234" s="13" t="s">
        <v>14260</v>
      </c>
      <c r="T13234" s="13">
        <v>12590000</v>
      </c>
      <c r="U13234" s="13" t="s">
        <v>13928</v>
      </c>
    </row>
    <row r="13235" spans="1:21" x14ac:dyDescent="0.2">
      <c r="A13235" s="1">
        <v>41000000</v>
      </c>
      <c r="B13235" s="1" t="s">
        <v>13924</v>
      </c>
      <c r="C13235" s="1" t="s">
        <v>13925</v>
      </c>
      <c r="E13235" s="1">
        <v>41100000</v>
      </c>
      <c r="F13235" s="1" t="s">
        <v>13926</v>
      </c>
      <c r="H13235" s="1" t="s">
        <v>13927</v>
      </c>
      <c r="J13235" s="1">
        <v>144094</v>
      </c>
      <c r="K13235" s="1">
        <v>41103200</v>
      </c>
      <c r="L13235" s="1" t="s">
        <v>14243</v>
      </c>
      <c r="N13235" s="13" t="s">
        <v>14244</v>
      </c>
      <c r="P13235" s="13">
        <v>41103210</v>
      </c>
      <c r="Q13235" s="13" t="s">
        <v>14261</v>
      </c>
      <c r="R13235" s="13" t="s">
        <v>14262</v>
      </c>
      <c r="T13235" s="13">
        <v>12590000</v>
      </c>
      <c r="U13235" s="13" t="s">
        <v>13928</v>
      </c>
    </row>
    <row r="13236" spans="1:21" x14ac:dyDescent="0.2">
      <c r="A13236" s="1">
        <v>41000000</v>
      </c>
      <c r="B13236" s="1" t="s">
        <v>13924</v>
      </c>
      <c r="C13236" s="1" t="s">
        <v>13925</v>
      </c>
      <c r="E13236" s="1">
        <v>41100000</v>
      </c>
      <c r="F13236" s="1" t="s">
        <v>13926</v>
      </c>
      <c r="H13236" s="1" t="s">
        <v>13927</v>
      </c>
      <c r="J13236" s="1">
        <v>176289</v>
      </c>
      <c r="K13236" s="1">
        <v>41103200</v>
      </c>
      <c r="L13236" s="1" t="s">
        <v>14243</v>
      </c>
      <c r="N13236" s="13" t="s">
        <v>14244</v>
      </c>
      <c r="P13236" s="13">
        <v>41103211</v>
      </c>
      <c r="Q13236" s="13" t="s">
        <v>14263</v>
      </c>
      <c r="R13236" s="13" t="s">
        <v>14264</v>
      </c>
      <c r="T13236" s="13">
        <v>12590000</v>
      </c>
      <c r="U13236" s="13" t="s">
        <v>13928</v>
      </c>
    </row>
    <row r="13237" spans="1:21" x14ac:dyDescent="0.2">
      <c r="A13237" s="1">
        <v>41000000</v>
      </c>
      <c r="B13237" s="1" t="s">
        <v>13924</v>
      </c>
      <c r="C13237" s="1" t="s">
        <v>13925</v>
      </c>
      <c r="E13237" s="1">
        <v>41100000</v>
      </c>
      <c r="F13237" s="1" t="s">
        <v>13926</v>
      </c>
      <c r="H13237" s="1" t="s">
        <v>13927</v>
      </c>
      <c r="J13237" s="1">
        <v>176290</v>
      </c>
      <c r="K13237" s="1">
        <v>41103200</v>
      </c>
      <c r="L13237" s="1" t="s">
        <v>14243</v>
      </c>
      <c r="N13237" s="13" t="s">
        <v>14244</v>
      </c>
      <c r="P13237" s="13">
        <v>41103212</v>
      </c>
      <c r="Q13237" s="13" t="s">
        <v>14265</v>
      </c>
      <c r="R13237" s="13" t="s">
        <v>14266</v>
      </c>
      <c r="T13237" s="13">
        <v>12590000</v>
      </c>
      <c r="U13237" s="13" t="s">
        <v>13928</v>
      </c>
    </row>
    <row r="13238" spans="1:21" x14ac:dyDescent="0.2">
      <c r="A13238" s="1">
        <v>41000000</v>
      </c>
      <c r="B13238" s="1" t="s">
        <v>13924</v>
      </c>
      <c r="C13238" s="1" t="s">
        <v>13925</v>
      </c>
      <c r="E13238" s="1">
        <v>41100000</v>
      </c>
      <c r="F13238" s="1" t="s">
        <v>13926</v>
      </c>
      <c r="H13238" s="1" t="s">
        <v>13927</v>
      </c>
      <c r="J13238" s="1">
        <v>178493</v>
      </c>
      <c r="K13238" s="1">
        <v>41103200</v>
      </c>
      <c r="L13238" s="1" t="s">
        <v>14243</v>
      </c>
      <c r="N13238" s="13" t="s">
        <v>14244</v>
      </c>
      <c r="P13238" s="13">
        <v>41103213</v>
      </c>
      <c r="Q13238" s="13" t="s">
        <v>14267</v>
      </c>
      <c r="R13238" s="13" t="s">
        <v>14268</v>
      </c>
      <c r="T13238" s="13">
        <v>12590000</v>
      </c>
      <c r="U13238" s="13" t="s">
        <v>13928</v>
      </c>
    </row>
    <row r="13239" spans="1:21" x14ac:dyDescent="0.2">
      <c r="A13239" s="1">
        <v>41000000</v>
      </c>
      <c r="B13239" s="1" t="s">
        <v>13924</v>
      </c>
      <c r="C13239" s="1" t="s">
        <v>13925</v>
      </c>
      <c r="E13239" s="1">
        <v>41100000</v>
      </c>
      <c r="F13239" s="1" t="s">
        <v>13926</v>
      </c>
      <c r="H13239" s="1" t="s">
        <v>13927</v>
      </c>
      <c r="J13239" s="1">
        <v>103834</v>
      </c>
      <c r="K13239" s="1">
        <v>41103300</v>
      </c>
      <c r="L13239" s="1" t="s">
        <v>14269</v>
      </c>
      <c r="N13239" s="13" t="s">
        <v>14270</v>
      </c>
      <c r="P13239" s="13">
        <v>41103301</v>
      </c>
      <c r="Q13239" s="13" t="s">
        <v>14271</v>
      </c>
      <c r="R13239" s="13" t="s">
        <v>14272</v>
      </c>
      <c r="T13239" s="13">
        <v>12590000</v>
      </c>
      <c r="U13239" s="13" t="s">
        <v>13928</v>
      </c>
    </row>
    <row r="13240" spans="1:21" x14ac:dyDescent="0.2">
      <c r="A13240" s="1">
        <v>41000000</v>
      </c>
      <c r="B13240" s="1" t="s">
        <v>13924</v>
      </c>
      <c r="C13240" s="1" t="s">
        <v>13925</v>
      </c>
      <c r="E13240" s="1">
        <v>41100000</v>
      </c>
      <c r="F13240" s="1" t="s">
        <v>13926</v>
      </c>
      <c r="H13240" s="1" t="s">
        <v>13927</v>
      </c>
      <c r="J13240" s="1">
        <v>103835</v>
      </c>
      <c r="K13240" s="1">
        <v>41103300</v>
      </c>
      <c r="L13240" s="1" t="s">
        <v>14269</v>
      </c>
      <c r="N13240" s="13" t="s">
        <v>14270</v>
      </c>
      <c r="P13240" s="13">
        <v>41103302</v>
      </c>
      <c r="Q13240" s="13" t="s">
        <v>14273</v>
      </c>
      <c r="R13240" s="13" t="s">
        <v>14274</v>
      </c>
      <c r="T13240" s="13">
        <v>12590000</v>
      </c>
      <c r="U13240" s="13" t="s">
        <v>13928</v>
      </c>
    </row>
    <row r="13241" spans="1:21" x14ac:dyDescent="0.2">
      <c r="A13241" s="1">
        <v>41000000</v>
      </c>
      <c r="B13241" s="1" t="s">
        <v>13924</v>
      </c>
      <c r="C13241" s="1" t="s">
        <v>13925</v>
      </c>
      <c r="E13241" s="1">
        <v>41100000</v>
      </c>
      <c r="F13241" s="1" t="s">
        <v>13926</v>
      </c>
      <c r="H13241" s="1" t="s">
        <v>13927</v>
      </c>
      <c r="J13241" s="1">
        <v>103836</v>
      </c>
      <c r="K13241" s="1">
        <v>41103300</v>
      </c>
      <c r="L13241" s="1" t="s">
        <v>14269</v>
      </c>
      <c r="N13241" s="13" t="s">
        <v>14270</v>
      </c>
      <c r="P13241" s="13">
        <v>41103303</v>
      </c>
      <c r="Q13241" s="13" t="s">
        <v>14275</v>
      </c>
      <c r="R13241" s="13" t="s">
        <v>14276</v>
      </c>
      <c r="T13241" s="13">
        <v>12590000</v>
      </c>
      <c r="U13241" s="13" t="s">
        <v>13928</v>
      </c>
    </row>
    <row r="13242" spans="1:21" x14ac:dyDescent="0.2">
      <c r="A13242" s="1">
        <v>41000000</v>
      </c>
      <c r="B13242" s="1" t="s">
        <v>13924</v>
      </c>
      <c r="C13242" s="1" t="s">
        <v>13925</v>
      </c>
      <c r="E13242" s="1">
        <v>41100000</v>
      </c>
      <c r="F13242" s="1" t="s">
        <v>13926</v>
      </c>
      <c r="H13242" s="1" t="s">
        <v>13927</v>
      </c>
      <c r="J13242" s="1">
        <v>103838</v>
      </c>
      <c r="K13242" s="1">
        <v>41103300</v>
      </c>
      <c r="L13242" s="1" t="s">
        <v>14269</v>
      </c>
      <c r="N13242" s="13" t="s">
        <v>14270</v>
      </c>
      <c r="P13242" s="13">
        <v>41103305</v>
      </c>
      <c r="Q13242" s="13" t="s">
        <v>14277</v>
      </c>
      <c r="R13242" s="13" t="s">
        <v>14278</v>
      </c>
      <c r="T13242" s="13">
        <v>12590000</v>
      </c>
      <c r="U13242" s="13" t="s">
        <v>13928</v>
      </c>
    </row>
    <row r="13243" spans="1:21" x14ac:dyDescent="0.2">
      <c r="A13243" s="1">
        <v>41000000</v>
      </c>
      <c r="B13243" s="1" t="s">
        <v>13924</v>
      </c>
      <c r="C13243" s="1" t="s">
        <v>13925</v>
      </c>
      <c r="E13243" s="1">
        <v>41100000</v>
      </c>
      <c r="F13243" s="1" t="s">
        <v>13926</v>
      </c>
      <c r="H13243" s="1" t="s">
        <v>13927</v>
      </c>
      <c r="J13243" s="1">
        <v>103839</v>
      </c>
      <c r="K13243" s="1">
        <v>41103300</v>
      </c>
      <c r="L13243" s="1" t="s">
        <v>14269</v>
      </c>
      <c r="N13243" s="13" t="s">
        <v>14270</v>
      </c>
      <c r="P13243" s="13">
        <v>41103306</v>
      </c>
      <c r="Q13243" s="13" t="s">
        <v>14279</v>
      </c>
      <c r="R13243" s="13" t="s">
        <v>14280</v>
      </c>
      <c r="T13243" s="13">
        <v>12590000</v>
      </c>
      <c r="U13243" s="13" t="s">
        <v>13928</v>
      </c>
    </row>
    <row r="13244" spans="1:21" x14ac:dyDescent="0.2">
      <c r="A13244" s="1">
        <v>41000000</v>
      </c>
      <c r="B13244" s="1" t="s">
        <v>13924</v>
      </c>
      <c r="C13244" s="1" t="s">
        <v>13925</v>
      </c>
      <c r="E13244" s="1">
        <v>41100000</v>
      </c>
      <c r="F13244" s="1" t="s">
        <v>13926</v>
      </c>
      <c r="H13244" s="1" t="s">
        <v>13927</v>
      </c>
      <c r="J13244" s="1">
        <v>103840</v>
      </c>
      <c r="K13244" s="1">
        <v>41103300</v>
      </c>
      <c r="L13244" s="1" t="s">
        <v>14269</v>
      </c>
      <c r="N13244" s="13" t="s">
        <v>14270</v>
      </c>
      <c r="P13244" s="13">
        <v>41103307</v>
      </c>
      <c r="Q13244" s="13" t="s">
        <v>14281</v>
      </c>
      <c r="R13244" s="13" t="s">
        <v>14282</v>
      </c>
      <c r="T13244" s="13">
        <v>12590000</v>
      </c>
      <c r="U13244" s="13" t="s">
        <v>13928</v>
      </c>
    </row>
    <row r="13245" spans="1:21" x14ac:dyDescent="0.2">
      <c r="A13245" s="1">
        <v>41000000</v>
      </c>
      <c r="B13245" s="1" t="s">
        <v>13924</v>
      </c>
      <c r="C13245" s="1" t="s">
        <v>13925</v>
      </c>
      <c r="E13245" s="1">
        <v>41100000</v>
      </c>
      <c r="F13245" s="1" t="s">
        <v>13926</v>
      </c>
      <c r="H13245" s="1" t="s">
        <v>13927</v>
      </c>
      <c r="J13245" s="1">
        <v>103841</v>
      </c>
      <c r="K13245" s="1">
        <v>41103300</v>
      </c>
      <c r="L13245" s="1" t="s">
        <v>14269</v>
      </c>
      <c r="N13245" s="13" t="s">
        <v>14270</v>
      </c>
      <c r="P13245" s="13">
        <v>41103308</v>
      </c>
      <c r="Q13245" s="13" t="s">
        <v>14283</v>
      </c>
      <c r="R13245" s="13" t="s">
        <v>14284</v>
      </c>
      <c r="T13245" s="13">
        <v>12590000</v>
      </c>
      <c r="U13245" s="13" t="s">
        <v>13928</v>
      </c>
    </row>
    <row r="13246" spans="1:21" x14ac:dyDescent="0.2">
      <c r="A13246" s="1">
        <v>41000000</v>
      </c>
      <c r="B13246" s="1" t="s">
        <v>13924</v>
      </c>
      <c r="C13246" s="1" t="s">
        <v>13925</v>
      </c>
      <c r="E13246" s="1">
        <v>41100000</v>
      </c>
      <c r="F13246" s="1" t="s">
        <v>13926</v>
      </c>
      <c r="H13246" s="1" t="s">
        <v>13927</v>
      </c>
      <c r="J13246" s="1">
        <v>103842</v>
      </c>
      <c r="K13246" s="1">
        <v>41103300</v>
      </c>
      <c r="L13246" s="1" t="s">
        <v>14269</v>
      </c>
      <c r="N13246" s="13" t="s">
        <v>14270</v>
      </c>
      <c r="P13246" s="13">
        <v>41103309</v>
      </c>
      <c r="Q13246" s="13" t="s">
        <v>14285</v>
      </c>
      <c r="R13246" s="13" t="s">
        <v>14286</v>
      </c>
      <c r="T13246" s="13">
        <v>12590000</v>
      </c>
      <c r="U13246" s="13" t="s">
        <v>13928</v>
      </c>
    </row>
    <row r="13247" spans="1:21" x14ac:dyDescent="0.2">
      <c r="A13247" s="1">
        <v>41000000</v>
      </c>
      <c r="B13247" s="1" t="s">
        <v>13924</v>
      </c>
      <c r="C13247" s="1" t="s">
        <v>13925</v>
      </c>
      <c r="E13247" s="1">
        <v>41100000</v>
      </c>
      <c r="F13247" s="1" t="s">
        <v>13926</v>
      </c>
      <c r="H13247" s="1" t="s">
        <v>13927</v>
      </c>
      <c r="J13247" s="1">
        <v>103843</v>
      </c>
      <c r="K13247" s="1">
        <v>41103300</v>
      </c>
      <c r="L13247" s="1" t="s">
        <v>14269</v>
      </c>
      <c r="N13247" s="13" t="s">
        <v>14270</v>
      </c>
      <c r="P13247" s="13">
        <v>41103310</v>
      </c>
      <c r="Q13247" s="13" t="s">
        <v>14287</v>
      </c>
      <c r="R13247" s="13" t="s">
        <v>14288</v>
      </c>
      <c r="T13247" s="13">
        <v>12590000</v>
      </c>
      <c r="U13247" s="13" t="s">
        <v>13928</v>
      </c>
    </row>
    <row r="13248" spans="1:21" x14ac:dyDescent="0.2">
      <c r="A13248" s="1">
        <v>41000000</v>
      </c>
      <c r="B13248" s="1" t="s">
        <v>13924</v>
      </c>
      <c r="C13248" s="1" t="s">
        <v>13925</v>
      </c>
      <c r="E13248" s="1">
        <v>41100000</v>
      </c>
      <c r="F13248" s="1" t="s">
        <v>13926</v>
      </c>
      <c r="H13248" s="1" t="s">
        <v>13927</v>
      </c>
      <c r="J13248" s="1">
        <v>103844</v>
      </c>
      <c r="K13248" s="1">
        <v>41103300</v>
      </c>
      <c r="L13248" s="1" t="s">
        <v>14269</v>
      </c>
      <c r="N13248" s="13" t="s">
        <v>14270</v>
      </c>
      <c r="P13248" s="13">
        <v>41103311</v>
      </c>
      <c r="Q13248" s="13" t="s">
        <v>14289</v>
      </c>
      <c r="R13248" s="13" t="s">
        <v>14290</v>
      </c>
      <c r="T13248" s="13">
        <v>12590000</v>
      </c>
      <c r="U13248" s="13" t="s">
        <v>13928</v>
      </c>
    </row>
    <row r="13249" spans="1:21" x14ac:dyDescent="0.2">
      <c r="A13249" s="1">
        <v>41000000</v>
      </c>
      <c r="B13249" s="1" t="s">
        <v>13924</v>
      </c>
      <c r="C13249" s="1" t="s">
        <v>13925</v>
      </c>
      <c r="E13249" s="1">
        <v>41100000</v>
      </c>
      <c r="F13249" s="1" t="s">
        <v>13926</v>
      </c>
      <c r="H13249" s="1" t="s">
        <v>13927</v>
      </c>
      <c r="J13249" s="1">
        <v>103845</v>
      </c>
      <c r="K13249" s="1">
        <v>41103300</v>
      </c>
      <c r="L13249" s="1" t="s">
        <v>14269</v>
      </c>
      <c r="N13249" s="13" t="s">
        <v>14270</v>
      </c>
      <c r="P13249" s="13">
        <v>41103312</v>
      </c>
      <c r="Q13249" s="13" t="s">
        <v>14291</v>
      </c>
      <c r="R13249" s="13" t="s">
        <v>14292</v>
      </c>
      <c r="T13249" s="13">
        <v>12590000</v>
      </c>
      <c r="U13249" s="13" t="s">
        <v>13928</v>
      </c>
    </row>
    <row r="13250" spans="1:21" x14ac:dyDescent="0.2">
      <c r="A13250" s="1">
        <v>41000000</v>
      </c>
      <c r="B13250" s="1" t="s">
        <v>13924</v>
      </c>
      <c r="C13250" s="1" t="s">
        <v>13925</v>
      </c>
      <c r="E13250" s="1">
        <v>41100000</v>
      </c>
      <c r="F13250" s="1" t="s">
        <v>13926</v>
      </c>
      <c r="H13250" s="1" t="s">
        <v>13927</v>
      </c>
      <c r="J13250" s="1">
        <v>103846</v>
      </c>
      <c r="K13250" s="1">
        <v>41103300</v>
      </c>
      <c r="L13250" s="1" t="s">
        <v>14269</v>
      </c>
      <c r="N13250" s="13" t="s">
        <v>14270</v>
      </c>
      <c r="P13250" s="13">
        <v>41103313</v>
      </c>
      <c r="Q13250" s="13" t="s">
        <v>14293</v>
      </c>
      <c r="R13250" s="13" t="s">
        <v>14294</v>
      </c>
      <c r="T13250" s="13">
        <v>12590000</v>
      </c>
      <c r="U13250" s="13" t="s">
        <v>13928</v>
      </c>
    </row>
    <row r="13251" spans="1:21" x14ac:dyDescent="0.2">
      <c r="A13251" s="1">
        <v>41000000</v>
      </c>
      <c r="B13251" s="1" t="s">
        <v>13924</v>
      </c>
      <c r="C13251" s="1" t="s">
        <v>13925</v>
      </c>
      <c r="E13251" s="1">
        <v>41100000</v>
      </c>
      <c r="F13251" s="1" t="s">
        <v>13926</v>
      </c>
      <c r="H13251" s="1" t="s">
        <v>13927</v>
      </c>
      <c r="J13251" s="1">
        <v>103847</v>
      </c>
      <c r="K13251" s="1">
        <v>41103300</v>
      </c>
      <c r="L13251" s="1" t="s">
        <v>14269</v>
      </c>
      <c r="N13251" s="13" t="s">
        <v>14270</v>
      </c>
      <c r="P13251" s="13">
        <v>41103314</v>
      </c>
      <c r="Q13251" s="13" t="s">
        <v>14295</v>
      </c>
      <c r="R13251" s="13" t="s">
        <v>14296</v>
      </c>
      <c r="T13251" s="13">
        <v>12590000</v>
      </c>
      <c r="U13251" s="13" t="s">
        <v>13928</v>
      </c>
    </row>
    <row r="13252" spans="1:21" x14ac:dyDescent="0.2">
      <c r="A13252" s="1">
        <v>41000000</v>
      </c>
      <c r="B13252" s="1" t="s">
        <v>13924</v>
      </c>
      <c r="C13252" s="1" t="s">
        <v>13925</v>
      </c>
      <c r="E13252" s="1">
        <v>41100000</v>
      </c>
      <c r="F13252" s="1" t="s">
        <v>13926</v>
      </c>
      <c r="H13252" s="1" t="s">
        <v>13927</v>
      </c>
      <c r="J13252" s="1">
        <v>103848</v>
      </c>
      <c r="K13252" s="1">
        <v>41103300</v>
      </c>
      <c r="L13252" s="1" t="s">
        <v>14269</v>
      </c>
      <c r="N13252" s="13" t="s">
        <v>14270</v>
      </c>
      <c r="P13252" s="13">
        <v>41103315</v>
      </c>
      <c r="Q13252" s="13" t="s">
        <v>14297</v>
      </c>
      <c r="R13252" s="13" t="s">
        <v>14298</v>
      </c>
      <c r="T13252" s="13">
        <v>12590000</v>
      </c>
      <c r="U13252" s="13" t="s">
        <v>13928</v>
      </c>
    </row>
    <row r="13253" spans="1:21" x14ac:dyDescent="0.2">
      <c r="A13253" s="1">
        <v>41000000</v>
      </c>
      <c r="B13253" s="1" t="s">
        <v>13924</v>
      </c>
      <c r="C13253" s="1" t="s">
        <v>13925</v>
      </c>
      <c r="E13253" s="1">
        <v>41100000</v>
      </c>
      <c r="F13253" s="1" t="s">
        <v>13926</v>
      </c>
      <c r="H13253" s="1" t="s">
        <v>13927</v>
      </c>
      <c r="J13253" s="1">
        <v>136162</v>
      </c>
      <c r="K13253" s="1">
        <v>41103300</v>
      </c>
      <c r="L13253" s="1" t="s">
        <v>14269</v>
      </c>
      <c r="N13253" s="13" t="s">
        <v>14270</v>
      </c>
      <c r="P13253" s="13">
        <v>41103316</v>
      </c>
      <c r="Q13253" s="13" t="s">
        <v>14299</v>
      </c>
      <c r="R13253" s="13" t="s">
        <v>14300</v>
      </c>
      <c r="T13253" s="13">
        <v>12590000</v>
      </c>
      <c r="U13253" s="13" t="s">
        <v>13928</v>
      </c>
    </row>
    <row r="13254" spans="1:21" x14ac:dyDescent="0.2">
      <c r="A13254" s="1">
        <v>41000000</v>
      </c>
      <c r="B13254" s="1" t="s">
        <v>13924</v>
      </c>
      <c r="C13254" s="1" t="s">
        <v>13925</v>
      </c>
      <c r="E13254" s="1">
        <v>41100000</v>
      </c>
      <c r="F13254" s="1" t="s">
        <v>13926</v>
      </c>
      <c r="H13254" s="1" t="s">
        <v>13927</v>
      </c>
      <c r="J13254" s="1">
        <v>136368</v>
      </c>
      <c r="K13254" s="1">
        <v>41103300</v>
      </c>
      <c r="L13254" s="1" t="s">
        <v>14269</v>
      </c>
      <c r="N13254" s="13" t="s">
        <v>14270</v>
      </c>
      <c r="P13254" s="13">
        <v>41103317</v>
      </c>
      <c r="Q13254" s="13" t="s">
        <v>14301</v>
      </c>
      <c r="R13254" s="13" t="s">
        <v>14302</v>
      </c>
      <c r="T13254" s="13">
        <v>12590000</v>
      </c>
      <c r="U13254" s="13" t="s">
        <v>13928</v>
      </c>
    </row>
    <row r="13255" spans="1:21" x14ac:dyDescent="0.2">
      <c r="A13255" s="1">
        <v>41000000</v>
      </c>
      <c r="B13255" s="1" t="s">
        <v>13924</v>
      </c>
      <c r="C13255" s="1" t="s">
        <v>13925</v>
      </c>
      <c r="E13255" s="1">
        <v>41100000</v>
      </c>
      <c r="F13255" s="1" t="s">
        <v>13926</v>
      </c>
      <c r="H13255" s="1" t="s">
        <v>13927</v>
      </c>
      <c r="J13255" s="1">
        <v>137142</v>
      </c>
      <c r="K13255" s="1">
        <v>41103300</v>
      </c>
      <c r="L13255" s="1" t="s">
        <v>14269</v>
      </c>
      <c r="N13255" s="13" t="s">
        <v>14270</v>
      </c>
      <c r="P13255" s="13">
        <v>41103318</v>
      </c>
      <c r="Q13255" s="13" t="s">
        <v>14303</v>
      </c>
      <c r="R13255" s="13" t="s">
        <v>14304</v>
      </c>
      <c r="T13255" s="13">
        <v>12590000</v>
      </c>
      <c r="U13255" s="13" t="s">
        <v>13928</v>
      </c>
    </row>
    <row r="13256" spans="1:21" x14ac:dyDescent="0.2">
      <c r="A13256" s="1">
        <v>41000000</v>
      </c>
      <c r="B13256" s="1" t="s">
        <v>13924</v>
      </c>
      <c r="C13256" s="1" t="s">
        <v>13925</v>
      </c>
      <c r="E13256" s="1">
        <v>41100000</v>
      </c>
      <c r="F13256" s="1" t="s">
        <v>13926</v>
      </c>
      <c r="H13256" s="1" t="s">
        <v>13927</v>
      </c>
      <c r="J13256" s="1">
        <v>176291</v>
      </c>
      <c r="K13256" s="1">
        <v>41103300</v>
      </c>
      <c r="L13256" s="1" t="s">
        <v>14269</v>
      </c>
      <c r="N13256" s="13" t="s">
        <v>14270</v>
      </c>
      <c r="P13256" s="13">
        <v>41103319</v>
      </c>
      <c r="Q13256" s="13" t="s">
        <v>14305</v>
      </c>
      <c r="R13256" s="13" t="s">
        <v>14306</v>
      </c>
      <c r="T13256" s="13">
        <v>12590000</v>
      </c>
      <c r="U13256" s="13" t="s">
        <v>13928</v>
      </c>
    </row>
    <row r="13257" spans="1:21" x14ac:dyDescent="0.2">
      <c r="A13257" s="1">
        <v>41000000</v>
      </c>
      <c r="B13257" s="1" t="s">
        <v>13924</v>
      </c>
      <c r="C13257" s="1" t="s">
        <v>13925</v>
      </c>
      <c r="E13257" s="1">
        <v>41100000</v>
      </c>
      <c r="F13257" s="1" t="s">
        <v>13926</v>
      </c>
      <c r="H13257" s="1" t="s">
        <v>13927</v>
      </c>
      <c r="J13257" s="1">
        <v>176292</v>
      </c>
      <c r="K13257" s="1">
        <v>41103300</v>
      </c>
      <c r="L13257" s="1" t="s">
        <v>14269</v>
      </c>
      <c r="N13257" s="13" t="s">
        <v>14270</v>
      </c>
      <c r="P13257" s="13">
        <v>41103320</v>
      </c>
      <c r="Q13257" s="13" t="s">
        <v>14307</v>
      </c>
      <c r="R13257" s="13" t="s">
        <v>14308</v>
      </c>
      <c r="T13257" s="13">
        <v>12590000</v>
      </c>
      <c r="U13257" s="13" t="s">
        <v>13928</v>
      </c>
    </row>
    <row r="13258" spans="1:21" x14ac:dyDescent="0.2">
      <c r="A13258" s="1">
        <v>41000000</v>
      </c>
      <c r="B13258" s="1" t="s">
        <v>13924</v>
      </c>
      <c r="C13258" s="1" t="s">
        <v>13925</v>
      </c>
      <c r="E13258" s="1">
        <v>41100000</v>
      </c>
      <c r="F13258" s="1" t="s">
        <v>13926</v>
      </c>
      <c r="H13258" s="1" t="s">
        <v>13927</v>
      </c>
      <c r="J13258" s="1">
        <v>176293</v>
      </c>
      <c r="K13258" s="1">
        <v>41103300</v>
      </c>
      <c r="L13258" s="1" t="s">
        <v>14269</v>
      </c>
      <c r="N13258" s="13" t="s">
        <v>14270</v>
      </c>
      <c r="P13258" s="13">
        <v>41103321</v>
      </c>
      <c r="Q13258" s="13" t="s">
        <v>14309</v>
      </c>
      <c r="R13258" s="13" t="s">
        <v>14310</v>
      </c>
      <c r="T13258" s="13">
        <v>12590000</v>
      </c>
      <c r="U13258" s="13" t="s">
        <v>13928</v>
      </c>
    </row>
    <row r="13259" spans="1:21" x14ac:dyDescent="0.2">
      <c r="A13259" s="1">
        <v>41000000</v>
      </c>
      <c r="B13259" s="1" t="s">
        <v>13924</v>
      </c>
      <c r="C13259" s="1" t="s">
        <v>13925</v>
      </c>
      <c r="E13259" s="1">
        <v>41100000</v>
      </c>
      <c r="F13259" s="1" t="s">
        <v>13926</v>
      </c>
      <c r="H13259" s="1" t="s">
        <v>13927</v>
      </c>
      <c r="J13259" s="1">
        <v>176294</v>
      </c>
      <c r="K13259" s="1">
        <v>41103300</v>
      </c>
      <c r="L13259" s="1" t="s">
        <v>14269</v>
      </c>
      <c r="N13259" s="13" t="s">
        <v>14270</v>
      </c>
      <c r="P13259" s="13">
        <v>41103322</v>
      </c>
      <c r="Q13259" s="13" t="s">
        <v>14311</v>
      </c>
      <c r="R13259" s="13" t="s">
        <v>14312</v>
      </c>
      <c r="T13259" s="13">
        <v>12590000</v>
      </c>
      <c r="U13259" s="13" t="s">
        <v>13928</v>
      </c>
    </row>
    <row r="13260" spans="1:21" x14ac:dyDescent="0.2">
      <c r="A13260" s="1">
        <v>41000000</v>
      </c>
      <c r="B13260" s="1" t="s">
        <v>13924</v>
      </c>
      <c r="C13260" s="1" t="s">
        <v>13925</v>
      </c>
      <c r="E13260" s="1">
        <v>41100000</v>
      </c>
      <c r="F13260" s="1" t="s">
        <v>13926</v>
      </c>
      <c r="H13260" s="1" t="s">
        <v>13927</v>
      </c>
      <c r="J13260" s="1">
        <v>176295</v>
      </c>
      <c r="K13260" s="1">
        <v>41103300</v>
      </c>
      <c r="L13260" s="1" t="s">
        <v>14269</v>
      </c>
      <c r="N13260" s="13" t="s">
        <v>14270</v>
      </c>
      <c r="P13260" s="13">
        <v>41103323</v>
      </c>
      <c r="Q13260" s="13" t="s">
        <v>14313</v>
      </c>
      <c r="R13260" s="13" t="s">
        <v>14314</v>
      </c>
      <c r="T13260" s="13">
        <v>12590000</v>
      </c>
      <c r="U13260" s="13" t="s">
        <v>13928</v>
      </c>
    </row>
    <row r="13261" spans="1:21" x14ac:dyDescent="0.2">
      <c r="A13261" s="1">
        <v>41000000</v>
      </c>
      <c r="B13261" s="1" t="s">
        <v>13924</v>
      </c>
      <c r="C13261" s="1" t="s">
        <v>13925</v>
      </c>
      <c r="E13261" s="1">
        <v>41100000</v>
      </c>
      <c r="F13261" s="1" t="s">
        <v>13926</v>
      </c>
      <c r="H13261" s="1" t="s">
        <v>13927</v>
      </c>
      <c r="J13261" s="1">
        <v>176296</v>
      </c>
      <c r="K13261" s="1">
        <v>41103300</v>
      </c>
      <c r="L13261" s="1" t="s">
        <v>14269</v>
      </c>
      <c r="N13261" s="13" t="s">
        <v>14270</v>
      </c>
      <c r="P13261" s="13">
        <v>41103324</v>
      </c>
      <c r="Q13261" s="13" t="s">
        <v>14315</v>
      </c>
      <c r="R13261" s="13" t="s">
        <v>14316</v>
      </c>
      <c r="T13261" s="13">
        <v>12590000</v>
      </c>
      <c r="U13261" s="13" t="s">
        <v>13928</v>
      </c>
    </row>
    <row r="13262" spans="1:21" x14ac:dyDescent="0.2">
      <c r="A13262" s="1">
        <v>41000000</v>
      </c>
      <c r="B13262" s="1" t="s">
        <v>13924</v>
      </c>
      <c r="C13262" s="1" t="s">
        <v>13925</v>
      </c>
      <c r="E13262" s="1">
        <v>41100000</v>
      </c>
      <c r="F13262" s="1" t="s">
        <v>13926</v>
      </c>
      <c r="H13262" s="1" t="s">
        <v>13927</v>
      </c>
      <c r="J13262" s="1">
        <v>176297</v>
      </c>
      <c r="K13262" s="1">
        <v>41103300</v>
      </c>
      <c r="L13262" s="1" t="s">
        <v>14269</v>
      </c>
      <c r="N13262" s="13" t="s">
        <v>14270</v>
      </c>
      <c r="P13262" s="13">
        <v>41103325</v>
      </c>
      <c r="Q13262" s="13" t="s">
        <v>14317</v>
      </c>
      <c r="R13262" s="13" t="s">
        <v>14318</v>
      </c>
      <c r="T13262" s="13">
        <v>12590000</v>
      </c>
      <c r="U13262" s="13" t="s">
        <v>13928</v>
      </c>
    </row>
    <row r="13263" spans="1:21" x14ac:dyDescent="0.2">
      <c r="A13263" s="1">
        <v>41000000</v>
      </c>
      <c r="B13263" s="1" t="s">
        <v>13924</v>
      </c>
      <c r="C13263" s="1" t="s">
        <v>13925</v>
      </c>
      <c r="E13263" s="1">
        <v>41100000</v>
      </c>
      <c r="F13263" s="1" t="s">
        <v>13926</v>
      </c>
      <c r="H13263" s="1" t="s">
        <v>13927</v>
      </c>
      <c r="J13263" s="1">
        <v>176298</v>
      </c>
      <c r="K13263" s="1">
        <v>41103300</v>
      </c>
      <c r="L13263" s="1" t="s">
        <v>14269</v>
      </c>
      <c r="N13263" s="13" t="s">
        <v>14270</v>
      </c>
      <c r="P13263" s="13">
        <v>41103326</v>
      </c>
      <c r="Q13263" s="13" t="s">
        <v>14319</v>
      </c>
      <c r="R13263" s="13" t="s">
        <v>14320</v>
      </c>
      <c r="T13263" s="13">
        <v>12590000</v>
      </c>
      <c r="U13263" s="13" t="s">
        <v>13928</v>
      </c>
    </row>
    <row r="13264" spans="1:21" x14ac:dyDescent="0.2">
      <c r="A13264" s="1">
        <v>41000000</v>
      </c>
      <c r="B13264" s="1" t="s">
        <v>13924</v>
      </c>
      <c r="C13264" s="1" t="s">
        <v>13925</v>
      </c>
      <c r="E13264" s="1">
        <v>41100000</v>
      </c>
      <c r="F13264" s="1" t="s">
        <v>13926</v>
      </c>
      <c r="H13264" s="1" t="s">
        <v>13927</v>
      </c>
      <c r="J13264" s="1">
        <v>176299</v>
      </c>
      <c r="K13264" s="1">
        <v>41103300</v>
      </c>
      <c r="L13264" s="1" t="s">
        <v>14269</v>
      </c>
      <c r="N13264" s="13" t="s">
        <v>14270</v>
      </c>
      <c r="P13264" s="13">
        <v>41103327</v>
      </c>
      <c r="Q13264" s="13" t="s">
        <v>14321</v>
      </c>
      <c r="R13264" s="13" t="s">
        <v>14322</v>
      </c>
      <c r="T13264" s="13">
        <v>12590000</v>
      </c>
      <c r="U13264" s="13" t="s">
        <v>13928</v>
      </c>
    </row>
    <row r="13265" spans="1:21" x14ac:dyDescent="0.2">
      <c r="A13265" s="1">
        <v>41000000</v>
      </c>
      <c r="B13265" s="1" t="s">
        <v>13924</v>
      </c>
      <c r="C13265" s="1" t="s">
        <v>13925</v>
      </c>
      <c r="E13265" s="1">
        <v>41100000</v>
      </c>
      <c r="F13265" s="1" t="s">
        <v>13926</v>
      </c>
      <c r="H13265" s="1" t="s">
        <v>13927</v>
      </c>
      <c r="J13265" s="1">
        <v>178494</v>
      </c>
      <c r="K13265" s="1">
        <v>41103300</v>
      </c>
      <c r="L13265" s="1" t="s">
        <v>14269</v>
      </c>
      <c r="N13265" s="13" t="s">
        <v>14270</v>
      </c>
      <c r="P13265" s="13">
        <v>41103328</v>
      </c>
      <c r="Q13265" s="13" t="s">
        <v>14323</v>
      </c>
      <c r="R13265" s="13" t="s">
        <v>14324</v>
      </c>
      <c r="T13265" s="13">
        <v>12590000</v>
      </c>
      <c r="U13265" s="13" t="s">
        <v>13928</v>
      </c>
    </row>
    <row r="13266" spans="1:21" x14ac:dyDescent="0.2">
      <c r="A13266" s="1">
        <v>41000000</v>
      </c>
      <c r="B13266" s="1" t="s">
        <v>13924</v>
      </c>
      <c r="C13266" s="1" t="s">
        <v>13925</v>
      </c>
      <c r="E13266" s="1">
        <v>41100000</v>
      </c>
      <c r="F13266" s="1" t="s">
        <v>13926</v>
      </c>
      <c r="H13266" s="1" t="s">
        <v>13927</v>
      </c>
      <c r="J13266" s="1">
        <v>103850</v>
      </c>
      <c r="K13266" s="1">
        <v>41103400</v>
      </c>
      <c r="L13266" s="1" t="s">
        <v>14325</v>
      </c>
      <c r="N13266" s="13" t="s">
        <v>14326</v>
      </c>
      <c r="P13266" s="13">
        <v>41103401</v>
      </c>
      <c r="Q13266" s="13" t="s">
        <v>14327</v>
      </c>
      <c r="R13266" s="13" t="s">
        <v>14328</v>
      </c>
      <c r="T13266" s="13">
        <v>12590000</v>
      </c>
      <c r="U13266" s="13" t="s">
        <v>13928</v>
      </c>
    </row>
    <row r="13267" spans="1:21" x14ac:dyDescent="0.2">
      <c r="A13267" s="1">
        <v>41000000</v>
      </c>
      <c r="B13267" s="1" t="s">
        <v>13924</v>
      </c>
      <c r="C13267" s="1" t="s">
        <v>13925</v>
      </c>
      <c r="E13267" s="1">
        <v>41100000</v>
      </c>
      <c r="F13267" s="1" t="s">
        <v>13926</v>
      </c>
      <c r="H13267" s="1" t="s">
        <v>13927</v>
      </c>
      <c r="J13267" s="1">
        <v>103852</v>
      </c>
      <c r="K13267" s="1">
        <v>41103400</v>
      </c>
      <c r="L13267" s="1" t="s">
        <v>14325</v>
      </c>
      <c r="N13267" s="13" t="s">
        <v>14326</v>
      </c>
      <c r="P13267" s="13">
        <v>41103403</v>
      </c>
      <c r="Q13267" s="13" t="s">
        <v>14329</v>
      </c>
      <c r="R13267" s="13" t="s">
        <v>14330</v>
      </c>
      <c r="T13267" s="13">
        <v>12590000</v>
      </c>
      <c r="U13267" s="13" t="s">
        <v>13928</v>
      </c>
    </row>
    <row r="13268" spans="1:21" x14ac:dyDescent="0.2">
      <c r="A13268" s="1">
        <v>41000000</v>
      </c>
      <c r="B13268" s="1" t="s">
        <v>13924</v>
      </c>
      <c r="C13268" s="1" t="s">
        <v>13925</v>
      </c>
      <c r="E13268" s="1">
        <v>41100000</v>
      </c>
      <c r="F13268" s="1" t="s">
        <v>13926</v>
      </c>
      <c r="H13268" s="1" t="s">
        <v>13927</v>
      </c>
      <c r="J13268" s="1">
        <v>103855</v>
      </c>
      <c r="K13268" s="1">
        <v>41103400</v>
      </c>
      <c r="L13268" s="1" t="s">
        <v>14325</v>
      </c>
      <c r="N13268" s="13" t="s">
        <v>14326</v>
      </c>
      <c r="P13268" s="13">
        <v>41103406</v>
      </c>
      <c r="Q13268" s="13" t="s">
        <v>14331</v>
      </c>
      <c r="R13268" s="13" t="s">
        <v>14332</v>
      </c>
      <c r="T13268" s="13">
        <v>12590000</v>
      </c>
      <c r="U13268" s="13" t="s">
        <v>13928</v>
      </c>
    </row>
    <row r="13269" spans="1:21" x14ac:dyDescent="0.2">
      <c r="A13269" s="1">
        <v>41000000</v>
      </c>
      <c r="B13269" s="1" t="s">
        <v>13924</v>
      </c>
      <c r="C13269" s="1" t="s">
        <v>13925</v>
      </c>
      <c r="E13269" s="1">
        <v>41100000</v>
      </c>
      <c r="F13269" s="1" t="s">
        <v>13926</v>
      </c>
      <c r="H13269" s="1" t="s">
        <v>13927</v>
      </c>
      <c r="J13269" s="1">
        <v>116627</v>
      </c>
      <c r="K13269" s="1">
        <v>41103400</v>
      </c>
      <c r="L13269" s="1" t="s">
        <v>14325</v>
      </c>
      <c r="N13269" s="13" t="s">
        <v>14326</v>
      </c>
      <c r="P13269" s="13">
        <v>41103407</v>
      </c>
      <c r="Q13269" s="13" t="s">
        <v>14333</v>
      </c>
      <c r="R13269" s="13" t="s">
        <v>14334</v>
      </c>
      <c r="T13269" s="13">
        <v>12590000</v>
      </c>
      <c r="U13269" s="13" t="s">
        <v>13928</v>
      </c>
    </row>
    <row r="13270" spans="1:21" x14ac:dyDescent="0.2">
      <c r="A13270" s="1">
        <v>41000000</v>
      </c>
      <c r="B13270" s="1" t="s">
        <v>13924</v>
      </c>
      <c r="C13270" s="1" t="s">
        <v>13925</v>
      </c>
      <c r="E13270" s="1">
        <v>41100000</v>
      </c>
      <c r="F13270" s="1" t="s">
        <v>13926</v>
      </c>
      <c r="H13270" s="1" t="s">
        <v>13927</v>
      </c>
      <c r="J13270" s="1">
        <v>116628</v>
      </c>
      <c r="K13270" s="1">
        <v>41103400</v>
      </c>
      <c r="L13270" s="1" t="s">
        <v>14325</v>
      </c>
      <c r="N13270" s="13" t="s">
        <v>14326</v>
      </c>
      <c r="P13270" s="13">
        <v>41103408</v>
      </c>
      <c r="Q13270" s="13" t="s">
        <v>14335</v>
      </c>
      <c r="R13270" s="13" t="s">
        <v>14336</v>
      </c>
      <c r="T13270" s="13">
        <v>12590000</v>
      </c>
      <c r="U13270" s="13" t="s">
        <v>13928</v>
      </c>
    </row>
    <row r="13271" spans="1:21" x14ac:dyDescent="0.2">
      <c r="A13271" s="1">
        <v>41000000</v>
      </c>
      <c r="B13271" s="1" t="s">
        <v>13924</v>
      </c>
      <c r="C13271" s="1" t="s">
        <v>13925</v>
      </c>
      <c r="E13271" s="1">
        <v>41100000</v>
      </c>
      <c r="F13271" s="1" t="s">
        <v>13926</v>
      </c>
      <c r="H13271" s="1" t="s">
        <v>13927</v>
      </c>
      <c r="J13271" s="1">
        <v>116629</v>
      </c>
      <c r="K13271" s="1">
        <v>41103400</v>
      </c>
      <c r="L13271" s="1" t="s">
        <v>14325</v>
      </c>
      <c r="N13271" s="13" t="s">
        <v>14326</v>
      </c>
      <c r="P13271" s="13">
        <v>41103409</v>
      </c>
      <c r="Q13271" s="13" t="s">
        <v>14337</v>
      </c>
      <c r="R13271" s="13" t="s">
        <v>14338</v>
      </c>
      <c r="T13271" s="13">
        <v>12590000</v>
      </c>
      <c r="U13271" s="13" t="s">
        <v>13928</v>
      </c>
    </row>
    <row r="13272" spans="1:21" x14ac:dyDescent="0.2">
      <c r="A13272" s="1">
        <v>41000000</v>
      </c>
      <c r="B13272" s="1" t="s">
        <v>13924</v>
      </c>
      <c r="C13272" s="1" t="s">
        <v>13925</v>
      </c>
      <c r="E13272" s="1">
        <v>41100000</v>
      </c>
      <c r="F13272" s="1" t="s">
        <v>13926</v>
      </c>
      <c r="H13272" s="1" t="s">
        <v>13927</v>
      </c>
      <c r="J13272" s="1">
        <v>116630</v>
      </c>
      <c r="K13272" s="1">
        <v>41103400</v>
      </c>
      <c r="L13272" s="1" t="s">
        <v>14325</v>
      </c>
      <c r="N13272" s="13" t="s">
        <v>14326</v>
      </c>
      <c r="P13272" s="13">
        <v>41103410</v>
      </c>
      <c r="Q13272" s="13" t="s">
        <v>14339</v>
      </c>
      <c r="R13272" s="13" t="s">
        <v>14340</v>
      </c>
      <c r="T13272" s="13">
        <v>12590000</v>
      </c>
      <c r="U13272" s="13" t="s">
        <v>13928</v>
      </c>
    </row>
    <row r="13273" spans="1:21" x14ac:dyDescent="0.2">
      <c r="A13273" s="1">
        <v>41000000</v>
      </c>
      <c r="B13273" s="1" t="s">
        <v>13924</v>
      </c>
      <c r="C13273" s="1" t="s">
        <v>13925</v>
      </c>
      <c r="E13273" s="1">
        <v>41100000</v>
      </c>
      <c r="F13273" s="1" t="s">
        <v>13926</v>
      </c>
      <c r="H13273" s="1" t="s">
        <v>13927</v>
      </c>
      <c r="J13273" s="1">
        <v>116631</v>
      </c>
      <c r="K13273" s="1">
        <v>41103400</v>
      </c>
      <c r="L13273" s="1" t="s">
        <v>14325</v>
      </c>
      <c r="N13273" s="13" t="s">
        <v>14326</v>
      </c>
      <c r="P13273" s="13">
        <v>41103411</v>
      </c>
      <c r="Q13273" s="13" t="s">
        <v>14341</v>
      </c>
      <c r="R13273" s="13" t="s">
        <v>14342</v>
      </c>
      <c r="T13273" s="13">
        <v>12590000</v>
      </c>
      <c r="U13273" s="13" t="s">
        <v>13928</v>
      </c>
    </row>
    <row r="13274" spans="1:21" x14ac:dyDescent="0.2">
      <c r="A13274" s="1">
        <v>41000000</v>
      </c>
      <c r="B13274" s="1" t="s">
        <v>13924</v>
      </c>
      <c r="C13274" s="1" t="s">
        <v>13925</v>
      </c>
      <c r="E13274" s="1">
        <v>41100000</v>
      </c>
      <c r="F13274" s="1" t="s">
        <v>13926</v>
      </c>
      <c r="H13274" s="1" t="s">
        <v>13927</v>
      </c>
      <c r="J13274" s="1">
        <v>116632</v>
      </c>
      <c r="K13274" s="1">
        <v>41103400</v>
      </c>
      <c r="L13274" s="1" t="s">
        <v>14325</v>
      </c>
      <c r="N13274" s="13" t="s">
        <v>14326</v>
      </c>
      <c r="P13274" s="13">
        <v>41103412</v>
      </c>
      <c r="Q13274" s="13" t="s">
        <v>14343</v>
      </c>
      <c r="R13274" s="13" t="s">
        <v>14344</v>
      </c>
      <c r="T13274" s="13">
        <v>12590000</v>
      </c>
      <c r="U13274" s="13" t="s">
        <v>13928</v>
      </c>
    </row>
    <row r="13275" spans="1:21" x14ac:dyDescent="0.2">
      <c r="A13275" s="1">
        <v>41000000</v>
      </c>
      <c r="B13275" s="1" t="s">
        <v>13924</v>
      </c>
      <c r="C13275" s="1" t="s">
        <v>13925</v>
      </c>
      <c r="E13275" s="1">
        <v>41100000</v>
      </c>
      <c r="F13275" s="1" t="s">
        <v>13926</v>
      </c>
      <c r="H13275" s="1" t="s">
        <v>13927</v>
      </c>
      <c r="J13275" s="1">
        <v>116633</v>
      </c>
      <c r="K13275" s="1">
        <v>41103400</v>
      </c>
      <c r="L13275" s="1" t="s">
        <v>14325</v>
      </c>
      <c r="N13275" s="13" t="s">
        <v>14326</v>
      </c>
      <c r="P13275" s="13">
        <v>41103413</v>
      </c>
      <c r="Q13275" s="13" t="s">
        <v>14345</v>
      </c>
      <c r="R13275" s="13" t="s">
        <v>14346</v>
      </c>
      <c r="T13275" s="13">
        <v>12590000</v>
      </c>
      <c r="U13275" s="13" t="s">
        <v>13928</v>
      </c>
    </row>
    <row r="13276" spans="1:21" x14ac:dyDescent="0.2">
      <c r="A13276" s="1">
        <v>41000000</v>
      </c>
      <c r="B13276" s="1" t="s">
        <v>13924</v>
      </c>
      <c r="C13276" s="1" t="s">
        <v>13925</v>
      </c>
      <c r="E13276" s="1">
        <v>41100000</v>
      </c>
      <c r="F13276" s="1" t="s">
        <v>13926</v>
      </c>
      <c r="H13276" s="1" t="s">
        <v>13927</v>
      </c>
      <c r="J13276" s="1">
        <v>116634</v>
      </c>
      <c r="K13276" s="1">
        <v>41103400</v>
      </c>
      <c r="L13276" s="1" t="s">
        <v>14325</v>
      </c>
      <c r="N13276" s="13" t="s">
        <v>14326</v>
      </c>
      <c r="P13276" s="13">
        <v>41103414</v>
      </c>
      <c r="Q13276" s="13" t="s">
        <v>14347</v>
      </c>
      <c r="R13276" s="13" t="s">
        <v>14348</v>
      </c>
      <c r="T13276" s="13">
        <v>12590000</v>
      </c>
      <c r="U13276" s="13" t="s">
        <v>13928</v>
      </c>
    </row>
    <row r="13277" spans="1:21" x14ac:dyDescent="0.2">
      <c r="A13277" s="1">
        <v>41000000</v>
      </c>
      <c r="B13277" s="1" t="s">
        <v>13924</v>
      </c>
      <c r="C13277" s="1" t="s">
        <v>13925</v>
      </c>
      <c r="E13277" s="1">
        <v>41100000</v>
      </c>
      <c r="F13277" s="1" t="s">
        <v>13926</v>
      </c>
      <c r="H13277" s="1" t="s">
        <v>13927</v>
      </c>
      <c r="J13277" s="1">
        <v>136150</v>
      </c>
      <c r="K13277" s="1">
        <v>41103400</v>
      </c>
      <c r="L13277" s="1" t="s">
        <v>14325</v>
      </c>
      <c r="N13277" s="13" t="s">
        <v>14326</v>
      </c>
      <c r="P13277" s="13">
        <v>41103415</v>
      </c>
      <c r="Q13277" s="13" t="s">
        <v>14349</v>
      </c>
      <c r="R13277" s="13" t="s">
        <v>14350</v>
      </c>
      <c r="T13277" s="13">
        <v>12590000</v>
      </c>
      <c r="U13277" s="13" t="s">
        <v>13928</v>
      </c>
    </row>
    <row r="13278" spans="1:21" x14ac:dyDescent="0.2">
      <c r="A13278" s="1">
        <v>41000000</v>
      </c>
      <c r="B13278" s="1" t="s">
        <v>13924</v>
      </c>
      <c r="C13278" s="1" t="s">
        <v>13925</v>
      </c>
      <c r="E13278" s="1">
        <v>41100000</v>
      </c>
      <c r="F13278" s="1" t="s">
        <v>13926</v>
      </c>
      <c r="H13278" s="1" t="s">
        <v>13927</v>
      </c>
      <c r="J13278" s="1">
        <v>164789</v>
      </c>
      <c r="K13278" s="1">
        <v>41103400</v>
      </c>
      <c r="L13278" s="1" t="s">
        <v>14325</v>
      </c>
      <c r="N13278" s="13" t="s">
        <v>14326</v>
      </c>
      <c r="P13278" s="13">
        <v>41103416</v>
      </c>
      <c r="Q13278" s="13" t="s">
        <v>14351</v>
      </c>
      <c r="R13278" s="13" t="s">
        <v>14352</v>
      </c>
      <c r="T13278" s="13">
        <v>12590000</v>
      </c>
      <c r="U13278" s="13" t="s">
        <v>13928</v>
      </c>
    </row>
    <row r="13279" spans="1:21" x14ac:dyDescent="0.2">
      <c r="A13279" s="1">
        <v>41000000</v>
      </c>
      <c r="B13279" s="1" t="s">
        <v>13924</v>
      </c>
      <c r="C13279" s="1" t="s">
        <v>13925</v>
      </c>
      <c r="E13279" s="1">
        <v>41100000</v>
      </c>
      <c r="F13279" s="1" t="s">
        <v>13926</v>
      </c>
      <c r="H13279" s="1" t="s">
        <v>13927</v>
      </c>
      <c r="J13279" s="1">
        <v>176300</v>
      </c>
      <c r="K13279" s="1">
        <v>41103400</v>
      </c>
      <c r="L13279" s="1" t="s">
        <v>14325</v>
      </c>
      <c r="N13279" s="13" t="s">
        <v>14326</v>
      </c>
      <c r="P13279" s="13">
        <v>41103417</v>
      </c>
      <c r="Q13279" s="13" t="s">
        <v>14353</v>
      </c>
      <c r="R13279" s="13" t="s">
        <v>14354</v>
      </c>
      <c r="T13279" s="13">
        <v>12590000</v>
      </c>
      <c r="U13279" s="13" t="s">
        <v>13928</v>
      </c>
    </row>
    <row r="13280" spans="1:21" x14ac:dyDescent="0.2">
      <c r="A13280" s="1">
        <v>41000000</v>
      </c>
      <c r="B13280" s="1" t="s">
        <v>13924</v>
      </c>
      <c r="C13280" s="1" t="s">
        <v>13925</v>
      </c>
      <c r="E13280" s="1">
        <v>41100000</v>
      </c>
      <c r="F13280" s="1" t="s">
        <v>13926</v>
      </c>
      <c r="H13280" s="1" t="s">
        <v>13927</v>
      </c>
      <c r="J13280" s="1">
        <v>176302</v>
      </c>
      <c r="K13280" s="1">
        <v>41103400</v>
      </c>
      <c r="L13280" s="1" t="s">
        <v>14325</v>
      </c>
      <c r="N13280" s="13" t="s">
        <v>14326</v>
      </c>
      <c r="P13280" s="13">
        <v>41103418</v>
      </c>
      <c r="Q13280" s="13" t="s">
        <v>14355</v>
      </c>
      <c r="R13280" s="13" t="s">
        <v>14356</v>
      </c>
      <c r="T13280" s="13">
        <v>12590000</v>
      </c>
      <c r="U13280" s="13" t="s">
        <v>13928</v>
      </c>
    </row>
    <row r="13281" spans="1:21" x14ac:dyDescent="0.2">
      <c r="A13281" s="1">
        <v>41000000</v>
      </c>
      <c r="B13281" s="1" t="s">
        <v>13924</v>
      </c>
      <c r="C13281" s="1" t="s">
        <v>13925</v>
      </c>
      <c r="E13281" s="1">
        <v>41100000</v>
      </c>
      <c r="F13281" s="1" t="s">
        <v>13926</v>
      </c>
      <c r="H13281" s="1" t="s">
        <v>13927</v>
      </c>
      <c r="J13281" s="1">
        <v>176303</v>
      </c>
      <c r="K13281" s="1">
        <v>41103400</v>
      </c>
      <c r="L13281" s="1" t="s">
        <v>14325</v>
      </c>
      <c r="N13281" s="13" t="s">
        <v>14326</v>
      </c>
      <c r="P13281" s="13">
        <v>41103419</v>
      </c>
      <c r="Q13281" s="13" t="s">
        <v>14357</v>
      </c>
      <c r="R13281" s="13" t="s">
        <v>14358</v>
      </c>
      <c r="T13281" s="13">
        <v>12590000</v>
      </c>
      <c r="U13281" s="13" t="s">
        <v>13928</v>
      </c>
    </row>
    <row r="13282" spans="1:21" x14ac:dyDescent="0.2">
      <c r="A13282" s="1">
        <v>41000000</v>
      </c>
      <c r="B13282" s="1" t="s">
        <v>13924</v>
      </c>
      <c r="C13282" s="1" t="s">
        <v>13925</v>
      </c>
      <c r="E13282" s="1">
        <v>41100000</v>
      </c>
      <c r="F13282" s="1" t="s">
        <v>13926</v>
      </c>
      <c r="H13282" s="1" t="s">
        <v>13927</v>
      </c>
      <c r="J13282" s="1">
        <v>176304</v>
      </c>
      <c r="K13282" s="1">
        <v>41103400</v>
      </c>
      <c r="L13282" s="1" t="s">
        <v>14325</v>
      </c>
      <c r="N13282" s="13" t="s">
        <v>14326</v>
      </c>
      <c r="P13282" s="13">
        <v>41103420</v>
      </c>
      <c r="Q13282" s="13" t="s">
        <v>14359</v>
      </c>
      <c r="R13282" s="13" t="s">
        <v>14360</v>
      </c>
      <c r="T13282" s="13">
        <v>12590000</v>
      </c>
      <c r="U13282" s="13" t="s">
        <v>13928</v>
      </c>
    </row>
    <row r="13283" spans="1:21" x14ac:dyDescent="0.2">
      <c r="A13283" s="1">
        <v>41000000</v>
      </c>
      <c r="B13283" s="1" t="s">
        <v>13924</v>
      </c>
      <c r="C13283" s="1" t="s">
        <v>13925</v>
      </c>
      <c r="E13283" s="1">
        <v>41100000</v>
      </c>
      <c r="F13283" s="1" t="s">
        <v>13926</v>
      </c>
      <c r="H13283" s="1" t="s">
        <v>13927</v>
      </c>
      <c r="J13283" s="1">
        <v>176305</v>
      </c>
      <c r="K13283" s="1">
        <v>41103400</v>
      </c>
      <c r="L13283" s="1" t="s">
        <v>14325</v>
      </c>
      <c r="N13283" s="13" t="s">
        <v>14326</v>
      </c>
      <c r="P13283" s="13">
        <v>41103421</v>
      </c>
      <c r="Q13283" s="13" t="s">
        <v>14361</v>
      </c>
      <c r="R13283" s="13" t="s">
        <v>14362</v>
      </c>
      <c r="T13283" s="13">
        <v>12590000</v>
      </c>
      <c r="U13283" s="13" t="s">
        <v>13928</v>
      </c>
    </row>
    <row r="13284" spans="1:21" x14ac:dyDescent="0.2">
      <c r="A13284" s="1">
        <v>41000000</v>
      </c>
      <c r="B13284" s="1" t="s">
        <v>13924</v>
      </c>
      <c r="C13284" s="1" t="s">
        <v>13925</v>
      </c>
      <c r="E13284" s="1">
        <v>41100000</v>
      </c>
      <c r="F13284" s="1" t="s">
        <v>13926</v>
      </c>
      <c r="H13284" s="1" t="s">
        <v>13927</v>
      </c>
      <c r="J13284" s="1">
        <v>103857</v>
      </c>
      <c r="K13284" s="1">
        <v>41103500</v>
      </c>
      <c r="L13284" s="1" t="s">
        <v>14363</v>
      </c>
      <c r="N13284" s="13" t="s">
        <v>14364</v>
      </c>
      <c r="P13284" s="13">
        <v>41103501</v>
      </c>
      <c r="Q13284" s="13" t="s">
        <v>14365</v>
      </c>
      <c r="R13284" s="13" t="s">
        <v>14366</v>
      </c>
      <c r="T13284" s="13">
        <v>12590000</v>
      </c>
      <c r="U13284" s="13" t="s">
        <v>13928</v>
      </c>
    </row>
    <row r="13285" spans="1:21" x14ac:dyDescent="0.2">
      <c r="A13285" s="1">
        <v>41000000</v>
      </c>
      <c r="B13285" s="1" t="s">
        <v>13924</v>
      </c>
      <c r="C13285" s="1" t="s">
        <v>13925</v>
      </c>
      <c r="E13285" s="1">
        <v>41100000</v>
      </c>
      <c r="F13285" s="1" t="s">
        <v>13926</v>
      </c>
      <c r="H13285" s="1" t="s">
        <v>13927</v>
      </c>
      <c r="J13285" s="1">
        <v>103858</v>
      </c>
      <c r="K13285" s="1">
        <v>41103500</v>
      </c>
      <c r="L13285" s="1" t="s">
        <v>14363</v>
      </c>
      <c r="N13285" s="13" t="s">
        <v>14364</v>
      </c>
      <c r="P13285" s="13">
        <v>41103502</v>
      </c>
      <c r="Q13285" s="13" t="s">
        <v>14367</v>
      </c>
      <c r="R13285" s="13" t="s">
        <v>14368</v>
      </c>
      <c r="T13285" s="13">
        <v>12590000</v>
      </c>
      <c r="U13285" s="13" t="s">
        <v>13928</v>
      </c>
    </row>
    <row r="13286" spans="1:21" x14ac:dyDescent="0.2">
      <c r="A13286" s="1">
        <v>41000000</v>
      </c>
      <c r="B13286" s="1" t="s">
        <v>13924</v>
      </c>
      <c r="C13286" s="1" t="s">
        <v>13925</v>
      </c>
      <c r="E13286" s="1">
        <v>41100000</v>
      </c>
      <c r="F13286" s="1" t="s">
        <v>13926</v>
      </c>
      <c r="H13286" s="1" t="s">
        <v>13927</v>
      </c>
      <c r="J13286" s="1">
        <v>103860</v>
      </c>
      <c r="K13286" s="1">
        <v>41103500</v>
      </c>
      <c r="L13286" s="1" t="s">
        <v>14363</v>
      </c>
      <c r="N13286" s="13" t="s">
        <v>14364</v>
      </c>
      <c r="P13286" s="13">
        <v>41103504</v>
      </c>
      <c r="Q13286" s="13" t="s">
        <v>14369</v>
      </c>
      <c r="R13286" s="13" t="s">
        <v>14370</v>
      </c>
      <c r="T13286" s="13">
        <v>12590000</v>
      </c>
      <c r="U13286" s="13" t="s">
        <v>13928</v>
      </c>
    </row>
    <row r="13287" spans="1:21" x14ac:dyDescent="0.2">
      <c r="A13287" s="1">
        <v>41000000</v>
      </c>
      <c r="B13287" s="1" t="s">
        <v>13924</v>
      </c>
      <c r="C13287" s="1" t="s">
        <v>13925</v>
      </c>
      <c r="E13287" s="1">
        <v>41100000</v>
      </c>
      <c r="F13287" s="1" t="s">
        <v>13926</v>
      </c>
      <c r="H13287" s="1" t="s">
        <v>13927</v>
      </c>
      <c r="J13287" s="1">
        <v>116635</v>
      </c>
      <c r="K13287" s="1">
        <v>41103500</v>
      </c>
      <c r="L13287" s="1" t="s">
        <v>14363</v>
      </c>
      <c r="N13287" s="13" t="s">
        <v>14364</v>
      </c>
      <c r="P13287" s="13">
        <v>41103506</v>
      </c>
      <c r="Q13287" s="13" t="s">
        <v>14371</v>
      </c>
      <c r="R13287" s="13" t="s">
        <v>14372</v>
      </c>
      <c r="T13287" s="13">
        <v>12590000</v>
      </c>
      <c r="U13287" s="13" t="s">
        <v>13928</v>
      </c>
    </row>
    <row r="13288" spans="1:21" x14ac:dyDescent="0.2">
      <c r="A13288" s="1">
        <v>41000000</v>
      </c>
      <c r="B13288" s="1" t="s">
        <v>13924</v>
      </c>
      <c r="C13288" s="1" t="s">
        <v>13925</v>
      </c>
      <c r="E13288" s="1">
        <v>41100000</v>
      </c>
      <c r="F13288" s="1" t="s">
        <v>13926</v>
      </c>
      <c r="H13288" s="1" t="s">
        <v>13927</v>
      </c>
      <c r="J13288" s="1">
        <v>116636</v>
      </c>
      <c r="K13288" s="1">
        <v>41103500</v>
      </c>
      <c r="L13288" s="1" t="s">
        <v>14363</v>
      </c>
      <c r="N13288" s="13" t="s">
        <v>14364</v>
      </c>
      <c r="P13288" s="13">
        <v>41103507</v>
      </c>
      <c r="Q13288" s="13" t="s">
        <v>14373</v>
      </c>
      <c r="R13288" s="13" t="s">
        <v>14374</v>
      </c>
      <c r="T13288" s="13">
        <v>12590000</v>
      </c>
      <c r="U13288" s="13" t="s">
        <v>13928</v>
      </c>
    </row>
    <row r="13289" spans="1:21" x14ac:dyDescent="0.2">
      <c r="A13289" s="1">
        <v>41000000</v>
      </c>
      <c r="B13289" s="1" t="s">
        <v>13924</v>
      </c>
      <c r="C13289" s="1" t="s">
        <v>13925</v>
      </c>
      <c r="E13289" s="1">
        <v>41100000</v>
      </c>
      <c r="F13289" s="1" t="s">
        <v>13926</v>
      </c>
      <c r="H13289" s="1" t="s">
        <v>13927</v>
      </c>
      <c r="J13289" s="1">
        <v>116637</v>
      </c>
      <c r="K13289" s="1">
        <v>41103500</v>
      </c>
      <c r="L13289" s="1" t="s">
        <v>14363</v>
      </c>
      <c r="N13289" s="13" t="s">
        <v>14364</v>
      </c>
      <c r="P13289" s="13">
        <v>41103508</v>
      </c>
      <c r="Q13289" s="13" t="s">
        <v>14375</v>
      </c>
      <c r="R13289" s="13" t="s">
        <v>14376</v>
      </c>
      <c r="T13289" s="13">
        <v>12590000</v>
      </c>
      <c r="U13289" s="13" t="s">
        <v>13928</v>
      </c>
    </row>
    <row r="13290" spans="1:21" x14ac:dyDescent="0.2">
      <c r="A13290" s="1">
        <v>41000000</v>
      </c>
      <c r="B13290" s="1" t="s">
        <v>13924</v>
      </c>
      <c r="C13290" s="1" t="s">
        <v>13925</v>
      </c>
      <c r="E13290" s="1">
        <v>41100000</v>
      </c>
      <c r="F13290" s="1" t="s">
        <v>13926</v>
      </c>
      <c r="H13290" s="1" t="s">
        <v>13927</v>
      </c>
      <c r="J13290" s="1">
        <v>103885</v>
      </c>
      <c r="K13290" s="1">
        <v>41103500</v>
      </c>
      <c r="L13290" s="1" t="s">
        <v>14363</v>
      </c>
      <c r="N13290" s="13" t="s">
        <v>14364</v>
      </c>
      <c r="P13290" s="13">
        <v>41103509</v>
      </c>
      <c r="Q13290" s="13" t="s">
        <v>14377</v>
      </c>
      <c r="R13290" s="13" t="s">
        <v>14378</v>
      </c>
      <c r="T13290" s="13">
        <v>12590000</v>
      </c>
      <c r="U13290" s="13" t="s">
        <v>13928</v>
      </c>
    </row>
    <row r="13291" spans="1:21" x14ac:dyDescent="0.2">
      <c r="A13291" s="1">
        <v>41000000</v>
      </c>
      <c r="B13291" s="1" t="s">
        <v>13924</v>
      </c>
      <c r="C13291" s="1" t="s">
        <v>13925</v>
      </c>
      <c r="E13291" s="1">
        <v>41100000</v>
      </c>
      <c r="F13291" s="1" t="s">
        <v>13926</v>
      </c>
      <c r="H13291" s="1" t="s">
        <v>13927</v>
      </c>
      <c r="J13291" s="1">
        <v>116638</v>
      </c>
      <c r="K13291" s="1">
        <v>41103500</v>
      </c>
      <c r="L13291" s="1" t="s">
        <v>14363</v>
      </c>
      <c r="N13291" s="13" t="s">
        <v>14364</v>
      </c>
      <c r="P13291" s="13">
        <v>41103510</v>
      </c>
      <c r="Q13291" s="13" t="s">
        <v>14379</v>
      </c>
      <c r="R13291" s="13" t="s">
        <v>14380</v>
      </c>
      <c r="T13291" s="13">
        <v>12590000</v>
      </c>
      <c r="U13291" s="13" t="s">
        <v>13928</v>
      </c>
    </row>
    <row r="13292" spans="1:21" x14ac:dyDescent="0.2">
      <c r="A13292" s="1">
        <v>41000000</v>
      </c>
      <c r="B13292" s="1" t="s">
        <v>13924</v>
      </c>
      <c r="C13292" s="1" t="s">
        <v>13925</v>
      </c>
      <c r="E13292" s="1">
        <v>41100000</v>
      </c>
      <c r="F13292" s="1" t="s">
        <v>13926</v>
      </c>
      <c r="H13292" s="1" t="s">
        <v>13927</v>
      </c>
      <c r="J13292" s="1">
        <v>116639</v>
      </c>
      <c r="K13292" s="1">
        <v>41103500</v>
      </c>
      <c r="L13292" s="1" t="s">
        <v>14363</v>
      </c>
      <c r="N13292" s="13" t="s">
        <v>14364</v>
      </c>
      <c r="P13292" s="13">
        <v>41103511</v>
      </c>
      <c r="Q13292" s="13" t="s">
        <v>14381</v>
      </c>
      <c r="R13292" s="13" t="s">
        <v>14382</v>
      </c>
      <c r="T13292" s="13">
        <v>12590000</v>
      </c>
      <c r="U13292" s="13" t="s">
        <v>13928</v>
      </c>
    </row>
    <row r="13293" spans="1:21" x14ac:dyDescent="0.2">
      <c r="A13293" s="1">
        <v>41000000</v>
      </c>
      <c r="B13293" s="1" t="s">
        <v>13924</v>
      </c>
      <c r="C13293" s="1" t="s">
        <v>13925</v>
      </c>
      <c r="E13293" s="1">
        <v>41100000</v>
      </c>
      <c r="F13293" s="1" t="s">
        <v>13926</v>
      </c>
      <c r="H13293" s="1" t="s">
        <v>13927</v>
      </c>
      <c r="J13293" s="1">
        <v>103658</v>
      </c>
      <c r="K13293" s="1">
        <v>41103500</v>
      </c>
      <c r="L13293" s="1" t="s">
        <v>14363</v>
      </c>
      <c r="N13293" s="13" t="s">
        <v>14364</v>
      </c>
      <c r="P13293" s="13">
        <v>41103512</v>
      </c>
      <c r="Q13293" s="13" t="s">
        <v>14383</v>
      </c>
      <c r="R13293" s="13" t="s">
        <v>14384</v>
      </c>
      <c r="T13293" s="13">
        <v>12590000</v>
      </c>
      <c r="U13293" s="13" t="s">
        <v>13928</v>
      </c>
    </row>
    <row r="13294" spans="1:21" x14ac:dyDescent="0.2">
      <c r="A13294" s="1">
        <v>41000000</v>
      </c>
      <c r="B13294" s="1" t="s">
        <v>13924</v>
      </c>
      <c r="C13294" s="1" t="s">
        <v>13925</v>
      </c>
      <c r="E13294" s="1">
        <v>41100000</v>
      </c>
      <c r="F13294" s="1" t="s">
        <v>13926</v>
      </c>
      <c r="H13294" s="1" t="s">
        <v>13927</v>
      </c>
      <c r="J13294" s="1">
        <v>116640</v>
      </c>
      <c r="K13294" s="1">
        <v>41103500</v>
      </c>
      <c r="L13294" s="1" t="s">
        <v>14363</v>
      </c>
      <c r="N13294" s="13" t="s">
        <v>14364</v>
      </c>
      <c r="P13294" s="13">
        <v>41103513</v>
      </c>
      <c r="Q13294" s="13" t="s">
        <v>14385</v>
      </c>
      <c r="R13294" s="13" t="s">
        <v>14386</v>
      </c>
      <c r="T13294" s="13">
        <v>12590000</v>
      </c>
      <c r="U13294" s="13" t="s">
        <v>13928</v>
      </c>
    </row>
    <row r="13295" spans="1:21" x14ac:dyDescent="0.2">
      <c r="A13295" s="1">
        <v>41000000</v>
      </c>
      <c r="B13295" s="1" t="s">
        <v>13924</v>
      </c>
      <c r="C13295" s="1" t="s">
        <v>13925</v>
      </c>
      <c r="E13295" s="1">
        <v>41100000</v>
      </c>
      <c r="F13295" s="1" t="s">
        <v>13926</v>
      </c>
      <c r="H13295" s="1" t="s">
        <v>13927</v>
      </c>
      <c r="J13295" s="1">
        <v>164790</v>
      </c>
      <c r="K13295" s="1">
        <v>41103500</v>
      </c>
      <c r="L13295" s="1" t="s">
        <v>14363</v>
      </c>
      <c r="N13295" s="13" t="s">
        <v>14364</v>
      </c>
      <c r="P13295" s="13">
        <v>41103514</v>
      </c>
      <c r="Q13295" s="13" t="s">
        <v>14387</v>
      </c>
      <c r="R13295" s="13" t="s">
        <v>14388</v>
      </c>
      <c r="T13295" s="13">
        <v>12590000</v>
      </c>
      <c r="U13295" s="13" t="s">
        <v>13928</v>
      </c>
    </row>
    <row r="13296" spans="1:21" x14ac:dyDescent="0.2">
      <c r="A13296" s="1">
        <v>41000000</v>
      </c>
      <c r="B13296" s="1" t="s">
        <v>13924</v>
      </c>
      <c r="C13296" s="1" t="s">
        <v>13925</v>
      </c>
      <c r="E13296" s="1">
        <v>41100000</v>
      </c>
      <c r="F13296" s="1" t="s">
        <v>13926</v>
      </c>
      <c r="H13296" s="1" t="s">
        <v>13927</v>
      </c>
      <c r="J13296" s="1">
        <v>176306</v>
      </c>
      <c r="K13296" s="1">
        <v>41103500</v>
      </c>
      <c r="L13296" s="1" t="s">
        <v>14363</v>
      </c>
      <c r="N13296" s="13" t="s">
        <v>14364</v>
      </c>
      <c r="P13296" s="13">
        <v>41103515</v>
      </c>
      <c r="Q13296" s="13" t="s">
        <v>14389</v>
      </c>
      <c r="R13296" s="13" t="s">
        <v>14390</v>
      </c>
      <c r="T13296" s="13">
        <v>12590000</v>
      </c>
      <c r="U13296" s="13" t="s">
        <v>13928</v>
      </c>
    </row>
    <row r="13297" spans="1:21" x14ac:dyDescent="0.2">
      <c r="A13297" s="1">
        <v>41000000</v>
      </c>
      <c r="B13297" s="1" t="s">
        <v>13924</v>
      </c>
      <c r="C13297" s="1" t="s">
        <v>13925</v>
      </c>
      <c r="E13297" s="1">
        <v>41100000</v>
      </c>
      <c r="F13297" s="1" t="s">
        <v>13926</v>
      </c>
      <c r="H13297" s="1" t="s">
        <v>13927</v>
      </c>
      <c r="J13297" s="1">
        <v>176307</v>
      </c>
      <c r="K13297" s="1">
        <v>41103500</v>
      </c>
      <c r="L13297" s="1" t="s">
        <v>14363</v>
      </c>
      <c r="N13297" s="13" t="s">
        <v>14364</v>
      </c>
      <c r="P13297" s="13">
        <v>41103516</v>
      </c>
      <c r="Q13297" s="13" t="s">
        <v>14391</v>
      </c>
      <c r="R13297" s="13" t="s">
        <v>14392</v>
      </c>
      <c r="T13297" s="13">
        <v>12590000</v>
      </c>
      <c r="U13297" s="13" t="s">
        <v>13928</v>
      </c>
    </row>
    <row r="13298" spans="1:21" x14ac:dyDescent="0.2">
      <c r="A13298" s="1">
        <v>41000000</v>
      </c>
      <c r="B13298" s="1" t="s">
        <v>13924</v>
      </c>
      <c r="C13298" s="1" t="s">
        <v>13925</v>
      </c>
      <c r="E13298" s="1">
        <v>41100000</v>
      </c>
      <c r="F13298" s="1" t="s">
        <v>13926</v>
      </c>
      <c r="H13298" s="1" t="s">
        <v>13927</v>
      </c>
      <c r="J13298" s="1">
        <v>178495</v>
      </c>
      <c r="K13298" s="1">
        <v>41103500</v>
      </c>
      <c r="L13298" s="1" t="s">
        <v>14363</v>
      </c>
      <c r="N13298" s="13" t="s">
        <v>14364</v>
      </c>
      <c r="P13298" s="13">
        <v>41103517</v>
      </c>
      <c r="Q13298" s="13" t="s">
        <v>14393</v>
      </c>
      <c r="R13298" s="13" t="s">
        <v>14394</v>
      </c>
      <c r="T13298" s="13">
        <v>12590000</v>
      </c>
      <c r="U13298" s="13" t="s">
        <v>13928</v>
      </c>
    </row>
    <row r="13299" spans="1:21" x14ac:dyDescent="0.2">
      <c r="A13299" s="1">
        <v>41000000</v>
      </c>
      <c r="B13299" s="1" t="s">
        <v>13924</v>
      </c>
      <c r="C13299" s="1" t="s">
        <v>13925</v>
      </c>
      <c r="E13299" s="1">
        <v>41100000</v>
      </c>
      <c r="F13299" s="1" t="s">
        <v>13926</v>
      </c>
      <c r="H13299" s="1" t="s">
        <v>13927</v>
      </c>
      <c r="J13299" s="1">
        <v>103893</v>
      </c>
      <c r="K13299" s="1">
        <v>41103700</v>
      </c>
      <c r="L13299" s="1" t="s">
        <v>14395</v>
      </c>
      <c r="N13299" s="13" t="s">
        <v>14396</v>
      </c>
      <c r="P13299" s="13">
        <v>41103701</v>
      </c>
      <c r="Q13299" s="13" t="s">
        <v>14397</v>
      </c>
      <c r="R13299" s="13" t="s">
        <v>14398</v>
      </c>
      <c r="T13299" s="13">
        <v>12590000</v>
      </c>
      <c r="U13299" s="13" t="s">
        <v>13928</v>
      </c>
    </row>
    <row r="13300" spans="1:21" x14ac:dyDescent="0.2">
      <c r="A13300" s="1">
        <v>41000000</v>
      </c>
      <c r="B13300" s="1" t="s">
        <v>13924</v>
      </c>
      <c r="C13300" s="1" t="s">
        <v>13925</v>
      </c>
      <c r="E13300" s="1">
        <v>41100000</v>
      </c>
      <c r="F13300" s="1" t="s">
        <v>13926</v>
      </c>
      <c r="H13300" s="1" t="s">
        <v>13927</v>
      </c>
      <c r="J13300" s="1">
        <v>103894</v>
      </c>
      <c r="K13300" s="1">
        <v>41103700</v>
      </c>
      <c r="L13300" s="1" t="s">
        <v>14395</v>
      </c>
      <c r="N13300" s="13" t="s">
        <v>14396</v>
      </c>
      <c r="P13300" s="13">
        <v>41103702</v>
      </c>
      <c r="Q13300" s="13" t="s">
        <v>14399</v>
      </c>
      <c r="R13300" s="13" t="s">
        <v>14400</v>
      </c>
      <c r="T13300" s="13">
        <v>12590000</v>
      </c>
      <c r="U13300" s="13" t="s">
        <v>13928</v>
      </c>
    </row>
    <row r="13301" spans="1:21" x14ac:dyDescent="0.2">
      <c r="A13301" s="1">
        <v>41000000</v>
      </c>
      <c r="B13301" s="1" t="s">
        <v>13924</v>
      </c>
      <c r="C13301" s="1" t="s">
        <v>13925</v>
      </c>
      <c r="E13301" s="1">
        <v>41100000</v>
      </c>
      <c r="F13301" s="1" t="s">
        <v>13926</v>
      </c>
      <c r="H13301" s="1" t="s">
        <v>13927</v>
      </c>
      <c r="J13301" s="1">
        <v>103895</v>
      </c>
      <c r="K13301" s="1">
        <v>41103700</v>
      </c>
      <c r="L13301" s="1" t="s">
        <v>14395</v>
      </c>
      <c r="N13301" s="13" t="s">
        <v>14396</v>
      </c>
      <c r="P13301" s="13">
        <v>41103703</v>
      </c>
      <c r="Q13301" s="13" t="s">
        <v>14401</v>
      </c>
      <c r="R13301" s="13" t="s">
        <v>14402</v>
      </c>
      <c r="T13301" s="13">
        <v>12590000</v>
      </c>
      <c r="U13301" s="13" t="s">
        <v>13928</v>
      </c>
    </row>
    <row r="13302" spans="1:21" x14ac:dyDescent="0.2">
      <c r="A13302" s="1">
        <v>41000000</v>
      </c>
      <c r="B13302" s="1" t="s">
        <v>13924</v>
      </c>
      <c r="C13302" s="1" t="s">
        <v>13925</v>
      </c>
      <c r="E13302" s="1">
        <v>41100000</v>
      </c>
      <c r="F13302" s="1" t="s">
        <v>13926</v>
      </c>
      <c r="H13302" s="1" t="s">
        <v>13927</v>
      </c>
      <c r="J13302" s="1">
        <v>103896</v>
      </c>
      <c r="K13302" s="1">
        <v>41103700</v>
      </c>
      <c r="L13302" s="1" t="s">
        <v>14395</v>
      </c>
      <c r="N13302" s="13" t="s">
        <v>14396</v>
      </c>
      <c r="P13302" s="13">
        <v>41103704</v>
      </c>
      <c r="Q13302" s="13" t="s">
        <v>14403</v>
      </c>
      <c r="R13302" s="13" t="s">
        <v>14404</v>
      </c>
      <c r="T13302" s="13">
        <v>12590000</v>
      </c>
      <c r="U13302" s="13" t="s">
        <v>13928</v>
      </c>
    </row>
    <row r="13303" spans="1:21" x14ac:dyDescent="0.2">
      <c r="A13303" s="1">
        <v>41000000</v>
      </c>
      <c r="B13303" s="1" t="s">
        <v>13924</v>
      </c>
      <c r="C13303" s="1" t="s">
        <v>13925</v>
      </c>
      <c r="E13303" s="1">
        <v>41100000</v>
      </c>
      <c r="F13303" s="1" t="s">
        <v>13926</v>
      </c>
      <c r="H13303" s="1" t="s">
        <v>13927</v>
      </c>
      <c r="J13303" s="1">
        <v>103897</v>
      </c>
      <c r="K13303" s="1">
        <v>41103700</v>
      </c>
      <c r="L13303" s="1" t="s">
        <v>14395</v>
      </c>
      <c r="N13303" s="13" t="s">
        <v>14396</v>
      </c>
      <c r="P13303" s="13">
        <v>41103705</v>
      </c>
      <c r="Q13303" s="13" t="s">
        <v>14405</v>
      </c>
      <c r="R13303" s="13" t="s">
        <v>14406</v>
      </c>
      <c r="T13303" s="13">
        <v>12590000</v>
      </c>
      <c r="U13303" s="13" t="s">
        <v>13928</v>
      </c>
    </row>
    <row r="13304" spans="1:21" x14ac:dyDescent="0.2">
      <c r="A13304" s="1">
        <v>41000000</v>
      </c>
      <c r="B13304" s="1" t="s">
        <v>13924</v>
      </c>
      <c r="C13304" s="1" t="s">
        <v>13925</v>
      </c>
      <c r="E13304" s="1">
        <v>41100000</v>
      </c>
      <c r="F13304" s="1" t="s">
        <v>13926</v>
      </c>
      <c r="H13304" s="1" t="s">
        <v>13927</v>
      </c>
      <c r="J13304" s="1">
        <v>103898</v>
      </c>
      <c r="K13304" s="1">
        <v>41103700</v>
      </c>
      <c r="L13304" s="1" t="s">
        <v>14395</v>
      </c>
      <c r="N13304" s="13" t="s">
        <v>14396</v>
      </c>
      <c r="P13304" s="13">
        <v>41103706</v>
      </c>
      <c r="Q13304" s="13" t="s">
        <v>14407</v>
      </c>
      <c r="R13304" s="13" t="s">
        <v>14408</v>
      </c>
      <c r="T13304" s="13">
        <v>12590000</v>
      </c>
      <c r="U13304" s="13" t="s">
        <v>13928</v>
      </c>
    </row>
    <row r="13305" spans="1:21" x14ac:dyDescent="0.2">
      <c r="A13305" s="1">
        <v>41000000</v>
      </c>
      <c r="B13305" s="1" t="s">
        <v>13924</v>
      </c>
      <c r="C13305" s="1" t="s">
        <v>13925</v>
      </c>
      <c r="E13305" s="1">
        <v>41100000</v>
      </c>
      <c r="F13305" s="1" t="s">
        <v>13926</v>
      </c>
      <c r="H13305" s="1" t="s">
        <v>13927</v>
      </c>
      <c r="J13305" s="1">
        <v>103899</v>
      </c>
      <c r="K13305" s="1">
        <v>41103700</v>
      </c>
      <c r="L13305" s="1" t="s">
        <v>14395</v>
      </c>
      <c r="N13305" s="13" t="s">
        <v>14396</v>
      </c>
      <c r="P13305" s="13">
        <v>41103707</v>
      </c>
      <c r="Q13305" s="13" t="s">
        <v>14409</v>
      </c>
      <c r="R13305" s="13" t="s">
        <v>14410</v>
      </c>
      <c r="T13305" s="13">
        <v>12590000</v>
      </c>
      <c r="U13305" s="13" t="s">
        <v>13928</v>
      </c>
    </row>
    <row r="13306" spans="1:21" x14ac:dyDescent="0.2">
      <c r="A13306" s="1">
        <v>41000000</v>
      </c>
      <c r="B13306" s="1" t="s">
        <v>13924</v>
      </c>
      <c r="C13306" s="1" t="s">
        <v>13925</v>
      </c>
      <c r="E13306" s="1">
        <v>41100000</v>
      </c>
      <c r="F13306" s="1" t="s">
        <v>13926</v>
      </c>
      <c r="H13306" s="1" t="s">
        <v>13927</v>
      </c>
      <c r="J13306" s="1">
        <v>103900</v>
      </c>
      <c r="K13306" s="1">
        <v>41103700</v>
      </c>
      <c r="L13306" s="1" t="s">
        <v>14395</v>
      </c>
      <c r="N13306" s="13" t="s">
        <v>14396</v>
      </c>
      <c r="P13306" s="13">
        <v>41103708</v>
      </c>
      <c r="Q13306" s="13" t="s">
        <v>14411</v>
      </c>
      <c r="R13306" s="13" t="s">
        <v>14412</v>
      </c>
      <c r="T13306" s="13">
        <v>12590000</v>
      </c>
      <c r="U13306" s="13" t="s">
        <v>13928</v>
      </c>
    </row>
    <row r="13307" spans="1:21" x14ac:dyDescent="0.2">
      <c r="A13307" s="1">
        <v>41000000</v>
      </c>
      <c r="B13307" s="1" t="s">
        <v>13924</v>
      </c>
      <c r="C13307" s="1" t="s">
        <v>13925</v>
      </c>
      <c r="E13307" s="1">
        <v>41100000</v>
      </c>
      <c r="F13307" s="1" t="s">
        <v>13926</v>
      </c>
      <c r="H13307" s="1" t="s">
        <v>13927</v>
      </c>
      <c r="J13307" s="1">
        <v>103901</v>
      </c>
      <c r="K13307" s="1">
        <v>41103700</v>
      </c>
      <c r="L13307" s="1" t="s">
        <v>14395</v>
      </c>
      <c r="N13307" s="13" t="s">
        <v>14396</v>
      </c>
      <c r="P13307" s="13">
        <v>41103709</v>
      </c>
      <c r="Q13307" s="13" t="s">
        <v>14413</v>
      </c>
      <c r="R13307" s="13" t="s">
        <v>14414</v>
      </c>
      <c r="T13307" s="13">
        <v>12590000</v>
      </c>
      <c r="U13307" s="13" t="s">
        <v>13928</v>
      </c>
    </row>
    <row r="13308" spans="1:21" x14ac:dyDescent="0.2">
      <c r="A13308" s="1">
        <v>41000000</v>
      </c>
      <c r="B13308" s="1" t="s">
        <v>13924</v>
      </c>
      <c r="C13308" s="1" t="s">
        <v>13925</v>
      </c>
      <c r="E13308" s="1">
        <v>41100000</v>
      </c>
      <c r="F13308" s="1" t="s">
        <v>13926</v>
      </c>
      <c r="H13308" s="1" t="s">
        <v>13927</v>
      </c>
      <c r="J13308" s="1">
        <v>116641</v>
      </c>
      <c r="K13308" s="1">
        <v>41103700</v>
      </c>
      <c r="L13308" s="1" t="s">
        <v>14395</v>
      </c>
      <c r="N13308" s="13" t="s">
        <v>14396</v>
      </c>
      <c r="P13308" s="13">
        <v>41103710</v>
      </c>
      <c r="Q13308" s="13" t="s">
        <v>14415</v>
      </c>
      <c r="R13308" s="13" t="s">
        <v>14416</v>
      </c>
      <c r="T13308" s="13">
        <v>12590000</v>
      </c>
      <c r="U13308" s="13" t="s">
        <v>13928</v>
      </c>
    </row>
    <row r="13309" spans="1:21" x14ac:dyDescent="0.2">
      <c r="A13309" s="1">
        <v>41000000</v>
      </c>
      <c r="B13309" s="1" t="s">
        <v>13924</v>
      </c>
      <c r="C13309" s="1" t="s">
        <v>13925</v>
      </c>
      <c r="E13309" s="1">
        <v>41100000</v>
      </c>
      <c r="F13309" s="1" t="s">
        <v>13926</v>
      </c>
      <c r="H13309" s="1" t="s">
        <v>13927</v>
      </c>
      <c r="J13309" s="1">
        <v>116642</v>
      </c>
      <c r="K13309" s="1">
        <v>41103700</v>
      </c>
      <c r="L13309" s="1" t="s">
        <v>14395</v>
      </c>
      <c r="N13309" s="13" t="s">
        <v>14396</v>
      </c>
      <c r="P13309" s="13">
        <v>41103711</v>
      </c>
      <c r="Q13309" s="13" t="s">
        <v>14417</v>
      </c>
      <c r="R13309" s="13" t="s">
        <v>14418</v>
      </c>
      <c r="T13309" s="13">
        <v>12590000</v>
      </c>
      <c r="U13309" s="13" t="s">
        <v>13928</v>
      </c>
    </row>
    <row r="13310" spans="1:21" x14ac:dyDescent="0.2">
      <c r="A13310" s="1">
        <v>41000000</v>
      </c>
      <c r="B13310" s="1" t="s">
        <v>13924</v>
      </c>
      <c r="C13310" s="1" t="s">
        <v>13925</v>
      </c>
      <c r="E13310" s="1">
        <v>41100000</v>
      </c>
      <c r="F13310" s="1" t="s">
        <v>13926</v>
      </c>
      <c r="H13310" s="1" t="s">
        <v>13927</v>
      </c>
      <c r="J13310" s="1">
        <v>116643</v>
      </c>
      <c r="K13310" s="1">
        <v>41103700</v>
      </c>
      <c r="L13310" s="1" t="s">
        <v>14395</v>
      </c>
      <c r="N13310" s="13" t="s">
        <v>14396</v>
      </c>
      <c r="P13310" s="13">
        <v>41103712</v>
      </c>
      <c r="Q13310" s="13" t="s">
        <v>14419</v>
      </c>
      <c r="R13310" s="13" t="s">
        <v>14420</v>
      </c>
      <c r="T13310" s="13">
        <v>12590000</v>
      </c>
      <c r="U13310" s="13" t="s">
        <v>13928</v>
      </c>
    </row>
    <row r="13311" spans="1:21" x14ac:dyDescent="0.2">
      <c r="A13311" s="1">
        <v>41000000</v>
      </c>
      <c r="B13311" s="1" t="s">
        <v>13924</v>
      </c>
      <c r="C13311" s="1" t="s">
        <v>13925</v>
      </c>
      <c r="E13311" s="1">
        <v>41100000</v>
      </c>
      <c r="F13311" s="1" t="s">
        <v>13926</v>
      </c>
      <c r="H13311" s="1" t="s">
        <v>13927</v>
      </c>
      <c r="J13311" s="1">
        <v>116644</v>
      </c>
      <c r="K13311" s="1">
        <v>41103700</v>
      </c>
      <c r="L13311" s="1" t="s">
        <v>14395</v>
      </c>
      <c r="N13311" s="13" t="s">
        <v>14396</v>
      </c>
      <c r="P13311" s="13">
        <v>41103713</v>
      </c>
      <c r="Q13311" s="13" t="s">
        <v>14421</v>
      </c>
      <c r="R13311" s="13" t="s">
        <v>14422</v>
      </c>
      <c r="T13311" s="13">
        <v>12590000</v>
      </c>
      <c r="U13311" s="13" t="s">
        <v>13928</v>
      </c>
    </row>
    <row r="13312" spans="1:21" x14ac:dyDescent="0.2">
      <c r="A13312" s="1">
        <v>41000000</v>
      </c>
      <c r="B13312" s="1" t="s">
        <v>13924</v>
      </c>
      <c r="C13312" s="1" t="s">
        <v>13925</v>
      </c>
      <c r="E13312" s="1">
        <v>41100000</v>
      </c>
      <c r="F13312" s="1" t="s">
        <v>13926</v>
      </c>
      <c r="H13312" s="1" t="s">
        <v>13927</v>
      </c>
      <c r="J13312" s="1">
        <v>116645</v>
      </c>
      <c r="K13312" s="1">
        <v>41103700</v>
      </c>
      <c r="L13312" s="1" t="s">
        <v>14395</v>
      </c>
      <c r="N13312" s="13" t="s">
        <v>14396</v>
      </c>
      <c r="P13312" s="13">
        <v>41103714</v>
      </c>
      <c r="Q13312" s="13" t="s">
        <v>14423</v>
      </c>
      <c r="R13312" s="13" t="s">
        <v>14424</v>
      </c>
      <c r="T13312" s="13">
        <v>12590000</v>
      </c>
      <c r="U13312" s="13" t="s">
        <v>13928</v>
      </c>
    </row>
    <row r="13313" spans="1:21" x14ac:dyDescent="0.2">
      <c r="A13313" s="1">
        <v>41000000</v>
      </c>
      <c r="B13313" s="1" t="s">
        <v>13924</v>
      </c>
      <c r="C13313" s="1" t="s">
        <v>13925</v>
      </c>
      <c r="E13313" s="1">
        <v>41100000</v>
      </c>
      <c r="F13313" s="1" t="s">
        <v>13926</v>
      </c>
      <c r="H13313" s="1" t="s">
        <v>13927</v>
      </c>
      <c r="J13313" s="1">
        <v>116646</v>
      </c>
      <c r="K13313" s="1">
        <v>41103700</v>
      </c>
      <c r="L13313" s="1" t="s">
        <v>14395</v>
      </c>
      <c r="N13313" s="13" t="s">
        <v>14396</v>
      </c>
      <c r="P13313" s="13">
        <v>41103715</v>
      </c>
      <c r="Q13313" s="13" t="s">
        <v>14425</v>
      </c>
      <c r="R13313" s="13" t="s">
        <v>14426</v>
      </c>
      <c r="T13313" s="13">
        <v>12590000</v>
      </c>
      <c r="U13313" s="13" t="s">
        <v>13928</v>
      </c>
    </row>
    <row r="13314" spans="1:21" x14ac:dyDescent="0.2">
      <c r="A13314" s="1">
        <v>41000000</v>
      </c>
      <c r="B13314" s="1" t="s">
        <v>13924</v>
      </c>
      <c r="C13314" s="1" t="s">
        <v>13925</v>
      </c>
      <c r="E13314" s="1">
        <v>41100000</v>
      </c>
      <c r="F13314" s="1" t="s">
        <v>13926</v>
      </c>
      <c r="H13314" s="1" t="s">
        <v>13927</v>
      </c>
      <c r="J13314" s="1">
        <v>176308</v>
      </c>
      <c r="K13314" s="1">
        <v>41103700</v>
      </c>
      <c r="L13314" s="1" t="s">
        <v>14395</v>
      </c>
      <c r="N13314" s="13" t="s">
        <v>14396</v>
      </c>
      <c r="P13314" s="13">
        <v>41103716</v>
      </c>
      <c r="Q13314" s="13" t="s">
        <v>14427</v>
      </c>
      <c r="R13314" s="13" t="s">
        <v>14428</v>
      </c>
      <c r="T13314" s="13">
        <v>12590000</v>
      </c>
      <c r="U13314" s="13" t="s">
        <v>13928</v>
      </c>
    </row>
    <row r="13315" spans="1:21" x14ac:dyDescent="0.2">
      <c r="A13315" s="1">
        <v>41000000</v>
      </c>
      <c r="B13315" s="1" t="s">
        <v>13924</v>
      </c>
      <c r="C13315" s="1" t="s">
        <v>13925</v>
      </c>
      <c r="E13315" s="1">
        <v>41100000</v>
      </c>
      <c r="F13315" s="1" t="s">
        <v>13926</v>
      </c>
      <c r="H13315" s="1" t="s">
        <v>13927</v>
      </c>
      <c r="J13315" s="1">
        <v>176309</v>
      </c>
      <c r="K13315" s="1">
        <v>41103700</v>
      </c>
      <c r="L13315" s="1" t="s">
        <v>14395</v>
      </c>
      <c r="N13315" s="13" t="s">
        <v>14396</v>
      </c>
      <c r="P13315" s="13">
        <v>41103717</v>
      </c>
      <c r="Q13315" s="13" t="s">
        <v>14429</v>
      </c>
      <c r="R13315" s="13" t="s">
        <v>14430</v>
      </c>
      <c r="T13315" s="13">
        <v>12590000</v>
      </c>
      <c r="U13315" s="13" t="s">
        <v>13928</v>
      </c>
    </row>
    <row r="13316" spans="1:21" x14ac:dyDescent="0.2">
      <c r="A13316" s="1">
        <v>41000000</v>
      </c>
      <c r="B13316" s="1" t="s">
        <v>13924</v>
      </c>
      <c r="C13316" s="1" t="s">
        <v>13925</v>
      </c>
      <c r="E13316" s="1">
        <v>41100000</v>
      </c>
      <c r="F13316" s="1" t="s">
        <v>13926</v>
      </c>
      <c r="H13316" s="1" t="s">
        <v>13927</v>
      </c>
      <c r="J13316" s="1">
        <v>178496</v>
      </c>
      <c r="K13316" s="1">
        <v>41103700</v>
      </c>
      <c r="L13316" s="1" t="s">
        <v>14395</v>
      </c>
      <c r="N13316" s="13" t="s">
        <v>14396</v>
      </c>
      <c r="P13316" s="13">
        <v>41103718</v>
      </c>
      <c r="Q13316" s="13" t="s">
        <v>14431</v>
      </c>
      <c r="R13316" s="13" t="s">
        <v>14432</v>
      </c>
      <c r="T13316" s="13">
        <v>12590000</v>
      </c>
      <c r="U13316" s="13" t="s">
        <v>13928</v>
      </c>
    </row>
    <row r="13317" spans="1:21" x14ac:dyDescent="0.2">
      <c r="A13317" s="1">
        <v>41000000</v>
      </c>
      <c r="B13317" s="1" t="s">
        <v>13924</v>
      </c>
      <c r="C13317" s="1" t="s">
        <v>13925</v>
      </c>
      <c r="E13317" s="1">
        <v>41100000</v>
      </c>
      <c r="F13317" s="1" t="s">
        <v>13926</v>
      </c>
      <c r="H13317" s="1" t="s">
        <v>13927</v>
      </c>
      <c r="J13317" s="1">
        <v>116648</v>
      </c>
      <c r="K13317" s="1">
        <v>41103800</v>
      </c>
      <c r="L13317" s="1" t="s">
        <v>14433</v>
      </c>
      <c r="N13317" s="13" t="s">
        <v>14434</v>
      </c>
      <c r="P13317" s="13">
        <v>41103801</v>
      </c>
      <c r="Q13317" s="13" t="s">
        <v>14435</v>
      </c>
      <c r="R13317" s="13" t="s">
        <v>14436</v>
      </c>
      <c r="T13317" s="13">
        <v>12590000</v>
      </c>
      <c r="U13317" s="13" t="s">
        <v>13928</v>
      </c>
    </row>
    <row r="13318" spans="1:21" x14ac:dyDescent="0.2">
      <c r="A13318" s="1">
        <v>41000000</v>
      </c>
      <c r="B13318" s="1" t="s">
        <v>13924</v>
      </c>
      <c r="C13318" s="1" t="s">
        <v>13925</v>
      </c>
      <c r="E13318" s="1">
        <v>41100000</v>
      </c>
      <c r="F13318" s="1" t="s">
        <v>13926</v>
      </c>
      <c r="H13318" s="1" t="s">
        <v>13927</v>
      </c>
      <c r="J13318" s="1">
        <v>103639</v>
      </c>
      <c r="K13318" s="1">
        <v>41103800</v>
      </c>
      <c r="L13318" s="1" t="s">
        <v>14433</v>
      </c>
      <c r="N13318" s="13" t="s">
        <v>14434</v>
      </c>
      <c r="P13318" s="13">
        <v>41103802</v>
      </c>
      <c r="Q13318" s="13" t="s">
        <v>14437</v>
      </c>
      <c r="R13318" s="13" t="s">
        <v>14438</v>
      </c>
      <c r="T13318" s="13">
        <v>12590000</v>
      </c>
      <c r="U13318" s="13" t="s">
        <v>13928</v>
      </c>
    </row>
    <row r="13319" spans="1:21" x14ac:dyDescent="0.2">
      <c r="A13319" s="1">
        <v>41000000</v>
      </c>
      <c r="B13319" s="1" t="s">
        <v>13924</v>
      </c>
      <c r="C13319" s="1" t="s">
        <v>13925</v>
      </c>
      <c r="E13319" s="1">
        <v>41100000</v>
      </c>
      <c r="F13319" s="1" t="s">
        <v>13926</v>
      </c>
      <c r="H13319" s="1" t="s">
        <v>13927</v>
      </c>
      <c r="J13319" s="1">
        <v>103644</v>
      </c>
      <c r="K13319" s="1">
        <v>41103800</v>
      </c>
      <c r="L13319" s="1" t="s">
        <v>14433</v>
      </c>
      <c r="N13319" s="13" t="s">
        <v>14434</v>
      </c>
      <c r="P13319" s="13">
        <v>41103803</v>
      </c>
      <c r="Q13319" s="13" t="s">
        <v>14439</v>
      </c>
      <c r="R13319" s="13" t="s">
        <v>14440</v>
      </c>
      <c r="T13319" s="13">
        <v>12590000</v>
      </c>
      <c r="U13319" s="13" t="s">
        <v>13928</v>
      </c>
    </row>
    <row r="13320" spans="1:21" x14ac:dyDescent="0.2">
      <c r="A13320" s="1">
        <v>41000000</v>
      </c>
      <c r="B13320" s="1" t="s">
        <v>13924</v>
      </c>
      <c r="C13320" s="1" t="s">
        <v>13925</v>
      </c>
      <c r="E13320" s="1">
        <v>41100000</v>
      </c>
      <c r="F13320" s="1" t="s">
        <v>13926</v>
      </c>
      <c r="H13320" s="1" t="s">
        <v>13927</v>
      </c>
      <c r="J13320" s="1">
        <v>103645</v>
      </c>
      <c r="K13320" s="1">
        <v>41103800</v>
      </c>
      <c r="L13320" s="1" t="s">
        <v>14433</v>
      </c>
      <c r="N13320" s="13" t="s">
        <v>14434</v>
      </c>
      <c r="P13320" s="13">
        <v>41103804</v>
      </c>
      <c r="Q13320" s="13" t="s">
        <v>14441</v>
      </c>
      <c r="R13320" s="13" t="s">
        <v>14442</v>
      </c>
      <c r="T13320" s="13">
        <v>12590000</v>
      </c>
      <c r="U13320" s="13" t="s">
        <v>13928</v>
      </c>
    </row>
    <row r="13321" spans="1:21" x14ac:dyDescent="0.2">
      <c r="A13321" s="1">
        <v>41000000</v>
      </c>
      <c r="B13321" s="1" t="s">
        <v>13924</v>
      </c>
      <c r="C13321" s="1" t="s">
        <v>13925</v>
      </c>
      <c r="E13321" s="1">
        <v>41100000</v>
      </c>
      <c r="F13321" s="1" t="s">
        <v>13926</v>
      </c>
      <c r="H13321" s="1" t="s">
        <v>13927</v>
      </c>
      <c r="J13321" s="1">
        <v>103641</v>
      </c>
      <c r="K13321" s="1">
        <v>41103800</v>
      </c>
      <c r="L13321" s="1" t="s">
        <v>14433</v>
      </c>
      <c r="N13321" s="13" t="s">
        <v>14434</v>
      </c>
      <c r="P13321" s="13">
        <v>41103805</v>
      </c>
      <c r="Q13321" s="13" t="s">
        <v>14443</v>
      </c>
      <c r="R13321" s="13" t="s">
        <v>14444</v>
      </c>
      <c r="T13321" s="13">
        <v>12590000</v>
      </c>
      <c r="U13321" s="13" t="s">
        <v>13928</v>
      </c>
    </row>
    <row r="13322" spans="1:21" x14ac:dyDescent="0.2">
      <c r="A13322" s="1">
        <v>41000000</v>
      </c>
      <c r="B13322" s="1" t="s">
        <v>13924</v>
      </c>
      <c r="C13322" s="1" t="s">
        <v>13925</v>
      </c>
      <c r="E13322" s="1">
        <v>41100000</v>
      </c>
      <c r="F13322" s="1" t="s">
        <v>13926</v>
      </c>
      <c r="H13322" s="1" t="s">
        <v>13927</v>
      </c>
      <c r="J13322" s="1">
        <v>116650</v>
      </c>
      <c r="K13322" s="1">
        <v>41103800</v>
      </c>
      <c r="L13322" s="1" t="s">
        <v>14433</v>
      </c>
      <c r="N13322" s="13" t="s">
        <v>14434</v>
      </c>
      <c r="P13322" s="13">
        <v>41103806</v>
      </c>
      <c r="Q13322" s="13" t="s">
        <v>14445</v>
      </c>
      <c r="R13322" s="13" t="s">
        <v>14446</v>
      </c>
      <c r="T13322" s="13">
        <v>12590000</v>
      </c>
      <c r="U13322" s="13" t="s">
        <v>13928</v>
      </c>
    </row>
    <row r="13323" spans="1:21" x14ac:dyDescent="0.2">
      <c r="A13323" s="1">
        <v>41000000</v>
      </c>
      <c r="B13323" s="1" t="s">
        <v>13924</v>
      </c>
      <c r="C13323" s="1" t="s">
        <v>13925</v>
      </c>
      <c r="E13323" s="1">
        <v>41100000</v>
      </c>
      <c r="F13323" s="1" t="s">
        <v>13926</v>
      </c>
      <c r="H13323" s="1" t="s">
        <v>13927</v>
      </c>
      <c r="J13323" s="1">
        <v>116651</v>
      </c>
      <c r="K13323" s="1">
        <v>41103800</v>
      </c>
      <c r="L13323" s="1" t="s">
        <v>14433</v>
      </c>
      <c r="N13323" s="13" t="s">
        <v>14434</v>
      </c>
      <c r="P13323" s="13">
        <v>41103807</v>
      </c>
      <c r="Q13323" s="13" t="s">
        <v>14447</v>
      </c>
      <c r="R13323" s="13" t="s">
        <v>14448</v>
      </c>
      <c r="T13323" s="13">
        <v>12590000</v>
      </c>
      <c r="U13323" s="13" t="s">
        <v>13928</v>
      </c>
    </row>
    <row r="13324" spans="1:21" x14ac:dyDescent="0.2">
      <c r="A13324" s="1">
        <v>41000000</v>
      </c>
      <c r="B13324" s="1" t="s">
        <v>13924</v>
      </c>
      <c r="C13324" s="1" t="s">
        <v>13925</v>
      </c>
      <c r="E13324" s="1">
        <v>41100000</v>
      </c>
      <c r="F13324" s="1" t="s">
        <v>13926</v>
      </c>
      <c r="H13324" s="1" t="s">
        <v>13927</v>
      </c>
      <c r="J13324" s="1">
        <v>116652</v>
      </c>
      <c r="K13324" s="1">
        <v>41103800</v>
      </c>
      <c r="L13324" s="1" t="s">
        <v>14433</v>
      </c>
      <c r="N13324" s="13" t="s">
        <v>14434</v>
      </c>
      <c r="P13324" s="13">
        <v>41103808</v>
      </c>
      <c r="Q13324" s="13" t="s">
        <v>14449</v>
      </c>
      <c r="R13324" s="13" t="s">
        <v>14450</v>
      </c>
      <c r="T13324" s="13">
        <v>12590000</v>
      </c>
      <c r="U13324" s="13" t="s">
        <v>13928</v>
      </c>
    </row>
    <row r="13325" spans="1:21" x14ac:dyDescent="0.2">
      <c r="A13325" s="1">
        <v>41000000</v>
      </c>
      <c r="B13325" s="1" t="s">
        <v>13924</v>
      </c>
      <c r="C13325" s="1" t="s">
        <v>13925</v>
      </c>
      <c r="E13325" s="1">
        <v>41100000</v>
      </c>
      <c r="F13325" s="1" t="s">
        <v>13926</v>
      </c>
      <c r="H13325" s="1" t="s">
        <v>13927</v>
      </c>
      <c r="J13325" s="1">
        <v>116653</v>
      </c>
      <c r="K13325" s="1">
        <v>41103800</v>
      </c>
      <c r="L13325" s="1" t="s">
        <v>14433</v>
      </c>
      <c r="N13325" s="13" t="s">
        <v>14434</v>
      </c>
      <c r="P13325" s="13">
        <v>41103809</v>
      </c>
      <c r="Q13325" s="13" t="s">
        <v>14451</v>
      </c>
      <c r="R13325" s="13" t="s">
        <v>14452</v>
      </c>
      <c r="T13325" s="13">
        <v>12590000</v>
      </c>
      <c r="U13325" s="13" t="s">
        <v>13928</v>
      </c>
    </row>
    <row r="13326" spans="1:21" x14ac:dyDescent="0.2">
      <c r="A13326" s="1">
        <v>41000000</v>
      </c>
      <c r="B13326" s="1" t="s">
        <v>13924</v>
      </c>
      <c r="C13326" s="1" t="s">
        <v>13925</v>
      </c>
      <c r="E13326" s="1">
        <v>41100000</v>
      </c>
      <c r="F13326" s="1" t="s">
        <v>13926</v>
      </c>
      <c r="H13326" s="1" t="s">
        <v>13927</v>
      </c>
      <c r="J13326" s="1">
        <v>116654</v>
      </c>
      <c r="K13326" s="1">
        <v>41103800</v>
      </c>
      <c r="L13326" s="1" t="s">
        <v>14433</v>
      </c>
      <c r="N13326" s="13" t="s">
        <v>14434</v>
      </c>
      <c r="P13326" s="13">
        <v>41103810</v>
      </c>
      <c r="Q13326" s="13" t="s">
        <v>14453</v>
      </c>
      <c r="R13326" s="13" t="s">
        <v>14454</v>
      </c>
      <c r="T13326" s="13">
        <v>12590000</v>
      </c>
      <c r="U13326" s="13" t="s">
        <v>13928</v>
      </c>
    </row>
    <row r="13327" spans="1:21" x14ac:dyDescent="0.2">
      <c r="A13327" s="1">
        <v>41000000</v>
      </c>
      <c r="B13327" s="1" t="s">
        <v>13924</v>
      </c>
      <c r="C13327" s="1" t="s">
        <v>13925</v>
      </c>
      <c r="E13327" s="1">
        <v>41100000</v>
      </c>
      <c r="F13327" s="1" t="s">
        <v>13926</v>
      </c>
      <c r="H13327" s="1" t="s">
        <v>13927</v>
      </c>
      <c r="J13327" s="1">
        <v>116655</v>
      </c>
      <c r="K13327" s="1">
        <v>41103800</v>
      </c>
      <c r="L13327" s="1" t="s">
        <v>14433</v>
      </c>
      <c r="N13327" s="13" t="s">
        <v>14434</v>
      </c>
      <c r="P13327" s="13">
        <v>41103811</v>
      </c>
      <c r="Q13327" s="13" t="s">
        <v>14455</v>
      </c>
      <c r="R13327" s="13" t="s">
        <v>14456</v>
      </c>
      <c r="T13327" s="13">
        <v>12590000</v>
      </c>
      <c r="U13327" s="13" t="s">
        <v>13928</v>
      </c>
    </row>
    <row r="13328" spans="1:21" x14ac:dyDescent="0.2">
      <c r="A13328" s="1">
        <v>41000000</v>
      </c>
      <c r="B13328" s="1" t="s">
        <v>13924</v>
      </c>
      <c r="C13328" s="1" t="s">
        <v>13925</v>
      </c>
      <c r="E13328" s="1">
        <v>41100000</v>
      </c>
      <c r="F13328" s="1" t="s">
        <v>13926</v>
      </c>
      <c r="H13328" s="1" t="s">
        <v>13927</v>
      </c>
      <c r="J13328" s="1">
        <v>116656</v>
      </c>
      <c r="K13328" s="1">
        <v>41103800</v>
      </c>
      <c r="L13328" s="1" t="s">
        <v>14433</v>
      </c>
      <c r="N13328" s="13" t="s">
        <v>14434</v>
      </c>
      <c r="P13328" s="13">
        <v>41103812</v>
      </c>
      <c r="Q13328" s="13" t="s">
        <v>14457</v>
      </c>
      <c r="R13328" s="13" t="s">
        <v>14458</v>
      </c>
      <c r="T13328" s="13">
        <v>12590000</v>
      </c>
      <c r="U13328" s="13" t="s">
        <v>13928</v>
      </c>
    </row>
    <row r="13329" spans="1:21" x14ac:dyDescent="0.2">
      <c r="A13329" s="1">
        <v>41000000</v>
      </c>
      <c r="B13329" s="1" t="s">
        <v>13924</v>
      </c>
      <c r="C13329" s="1" t="s">
        <v>13925</v>
      </c>
      <c r="E13329" s="1">
        <v>41100000</v>
      </c>
      <c r="F13329" s="1" t="s">
        <v>13926</v>
      </c>
      <c r="H13329" s="1" t="s">
        <v>13927</v>
      </c>
      <c r="J13329" s="1">
        <v>116657</v>
      </c>
      <c r="K13329" s="1">
        <v>41103800</v>
      </c>
      <c r="L13329" s="1" t="s">
        <v>14433</v>
      </c>
      <c r="N13329" s="13" t="s">
        <v>14434</v>
      </c>
      <c r="P13329" s="13">
        <v>41103813</v>
      </c>
      <c r="Q13329" s="13" t="s">
        <v>14459</v>
      </c>
      <c r="R13329" s="13" t="s">
        <v>14460</v>
      </c>
      <c r="T13329" s="13">
        <v>12590000</v>
      </c>
      <c r="U13329" s="13" t="s">
        <v>13928</v>
      </c>
    </row>
    <row r="13330" spans="1:21" x14ac:dyDescent="0.2">
      <c r="A13330" s="1">
        <v>41000000</v>
      </c>
      <c r="B13330" s="1" t="s">
        <v>13924</v>
      </c>
      <c r="C13330" s="1" t="s">
        <v>13925</v>
      </c>
      <c r="E13330" s="1">
        <v>41100000</v>
      </c>
      <c r="F13330" s="1" t="s">
        <v>13926</v>
      </c>
      <c r="H13330" s="1" t="s">
        <v>13927</v>
      </c>
      <c r="J13330" s="1">
        <v>116658</v>
      </c>
      <c r="K13330" s="1">
        <v>41103800</v>
      </c>
      <c r="L13330" s="1" t="s">
        <v>14433</v>
      </c>
      <c r="N13330" s="13" t="s">
        <v>14434</v>
      </c>
      <c r="P13330" s="13">
        <v>41103814</v>
      </c>
      <c r="Q13330" s="13" t="s">
        <v>14461</v>
      </c>
      <c r="R13330" s="13" t="s">
        <v>14462</v>
      </c>
      <c r="T13330" s="13">
        <v>12590000</v>
      </c>
      <c r="U13330" s="13" t="s">
        <v>13928</v>
      </c>
    </row>
    <row r="13331" spans="1:21" x14ac:dyDescent="0.2">
      <c r="A13331" s="1">
        <v>41000000</v>
      </c>
      <c r="B13331" s="1" t="s">
        <v>13924</v>
      </c>
      <c r="C13331" s="1" t="s">
        <v>13925</v>
      </c>
      <c r="E13331" s="1">
        <v>41100000</v>
      </c>
      <c r="F13331" s="1" t="s">
        <v>13926</v>
      </c>
      <c r="H13331" s="1" t="s">
        <v>13927</v>
      </c>
      <c r="J13331" s="1">
        <v>116659</v>
      </c>
      <c r="K13331" s="1">
        <v>41103800</v>
      </c>
      <c r="L13331" s="1" t="s">
        <v>14433</v>
      </c>
      <c r="N13331" s="13" t="s">
        <v>14434</v>
      </c>
      <c r="P13331" s="13">
        <v>41103815</v>
      </c>
      <c r="Q13331" s="13" t="s">
        <v>14463</v>
      </c>
      <c r="R13331" s="13" t="s">
        <v>14464</v>
      </c>
      <c r="T13331" s="13">
        <v>12590000</v>
      </c>
      <c r="U13331" s="13" t="s">
        <v>13928</v>
      </c>
    </row>
    <row r="13332" spans="1:21" x14ac:dyDescent="0.2">
      <c r="A13332" s="1">
        <v>41000000</v>
      </c>
      <c r="B13332" s="1" t="s">
        <v>13924</v>
      </c>
      <c r="C13332" s="1" t="s">
        <v>13925</v>
      </c>
      <c r="E13332" s="1">
        <v>41100000</v>
      </c>
      <c r="F13332" s="1" t="s">
        <v>13926</v>
      </c>
      <c r="H13332" s="1" t="s">
        <v>13927</v>
      </c>
      <c r="J13332" s="1">
        <v>116660</v>
      </c>
      <c r="K13332" s="1">
        <v>41103800</v>
      </c>
      <c r="L13332" s="1" t="s">
        <v>14433</v>
      </c>
      <c r="N13332" s="13" t="s">
        <v>14434</v>
      </c>
      <c r="P13332" s="13">
        <v>41103816</v>
      </c>
      <c r="Q13332" s="13" t="s">
        <v>14465</v>
      </c>
      <c r="R13332" s="13" t="s">
        <v>14466</v>
      </c>
      <c r="T13332" s="13">
        <v>12590000</v>
      </c>
      <c r="U13332" s="13" t="s">
        <v>13928</v>
      </c>
    </row>
    <row r="13333" spans="1:21" x14ac:dyDescent="0.2">
      <c r="A13333" s="1">
        <v>41000000</v>
      </c>
      <c r="B13333" s="1" t="s">
        <v>13924</v>
      </c>
      <c r="C13333" s="1" t="s">
        <v>13925</v>
      </c>
      <c r="E13333" s="1">
        <v>41100000</v>
      </c>
      <c r="F13333" s="1" t="s">
        <v>13926</v>
      </c>
      <c r="H13333" s="1" t="s">
        <v>13927</v>
      </c>
      <c r="J13333" s="1">
        <v>176310</v>
      </c>
      <c r="K13333" s="1">
        <v>41103800</v>
      </c>
      <c r="L13333" s="1" t="s">
        <v>14433</v>
      </c>
      <c r="N13333" s="13" t="s">
        <v>14434</v>
      </c>
      <c r="P13333" s="13">
        <v>41103817</v>
      </c>
      <c r="Q13333" s="13" t="s">
        <v>14467</v>
      </c>
      <c r="R13333" s="13" t="s">
        <v>14468</v>
      </c>
      <c r="T13333" s="13">
        <v>12590000</v>
      </c>
      <c r="U13333" s="13" t="s">
        <v>13928</v>
      </c>
    </row>
    <row r="13334" spans="1:21" x14ac:dyDescent="0.2">
      <c r="A13334" s="1">
        <v>41000000</v>
      </c>
      <c r="B13334" s="1" t="s">
        <v>13924</v>
      </c>
      <c r="C13334" s="1" t="s">
        <v>13925</v>
      </c>
      <c r="E13334" s="1">
        <v>41100000</v>
      </c>
      <c r="F13334" s="1" t="s">
        <v>13926</v>
      </c>
      <c r="H13334" s="1" t="s">
        <v>13927</v>
      </c>
      <c r="J13334" s="1">
        <v>178497</v>
      </c>
      <c r="K13334" s="1">
        <v>41103800</v>
      </c>
      <c r="L13334" s="1" t="s">
        <v>14433</v>
      </c>
      <c r="N13334" s="13" t="s">
        <v>14434</v>
      </c>
      <c r="P13334" s="13">
        <v>41103818</v>
      </c>
      <c r="Q13334" s="13" t="s">
        <v>14469</v>
      </c>
      <c r="R13334" s="13" t="s">
        <v>14470</v>
      </c>
      <c r="T13334" s="13">
        <v>12590000</v>
      </c>
      <c r="U13334" s="13" t="s">
        <v>13928</v>
      </c>
    </row>
    <row r="13335" spans="1:21" x14ac:dyDescent="0.2">
      <c r="A13335" s="1">
        <v>41000000</v>
      </c>
      <c r="B13335" s="1" t="s">
        <v>13924</v>
      </c>
      <c r="C13335" s="1" t="s">
        <v>13925</v>
      </c>
      <c r="E13335" s="1">
        <v>41100000</v>
      </c>
      <c r="F13335" s="1" t="s">
        <v>13926</v>
      </c>
      <c r="H13335" s="1" t="s">
        <v>13927</v>
      </c>
      <c r="J13335" s="1">
        <v>178498</v>
      </c>
      <c r="K13335" s="1">
        <v>41103800</v>
      </c>
      <c r="L13335" s="1" t="s">
        <v>14433</v>
      </c>
      <c r="N13335" s="13" t="s">
        <v>14434</v>
      </c>
      <c r="P13335" s="13">
        <v>41103819</v>
      </c>
      <c r="Q13335" s="13" t="s">
        <v>14471</v>
      </c>
      <c r="R13335" s="13" t="s">
        <v>14472</v>
      </c>
      <c r="T13335" s="13">
        <v>12590000</v>
      </c>
      <c r="U13335" s="13" t="s">
        <v>13928</v>
      </c>
    </row>
    <row r="13336" spans="1:21" x14ac:dyDescent="0.2">
      <c r="A13336" s="1">
        <v>41000000</v>
      </c>
      <c r="B13336" s="1" t="s">
        <v>13924</v>
      </c>
      <c r="C13336" s="1" t="s">
        <v>13925</v>
      </c>
      <c r="E13336" s="1">
        <v>41100000</v>
      </c>
      <c r="F13336" s="1" t="s">
        <v>13926</v>
      </c>
      <c r="H13336" s="1" t="s">
        <v>13927</v>
      </c>
      <c r="J13336" s="1">
        <v>116662</v>
      </c>
      <c r="K13336" s="1">
        <v>41103900</v>
      </c>
      <c r="L13336" s="1" t="s">
        <v>14473</v>
      </c>
      <c r="N13336" s="13" t="s">
        <v>14474</v>
      </c>
      <c r="P13336" s="13">
        <v>41103901</v>
      </c>
      <c r="Q13336" s="13" t="s">
        <v>14475</v>
      </c>
      <c r="R13336" s="13" t="s">
        <v>14476</v>
      </c>
      <c r="T13336" s="13">
        <v>12590000</v>
      </c>
      <c r="U13336" s="13" t="s">
        <v>13928</v>
      </c>
    </row>
    <row r="13337" spans="1:21" x14ac:dyDescent="0.2">
      <c r="A13337" s="1">
        <v>41000000</v>
      </c>
      <c r="B13337" s="1" t="s">
        <v>13924</v>
      </c>
      <c r="C13337" s="1" t="s">
        <v>13925</v>
      </c>
      <c r="E13337" s="1">
        <v>41100000</v>
      </c>
      <c r="F13337" s="1" t="s">
        <v>13926</v>
      </c>
      <c r="H13337" s="1" t="s">
        <v>13927</v>
      </c>
      <c r="J13337" s="1">
        <v>116663</v>
      </c>
      <c r="K13337" s="1">
        <v>41103900</v>
      </c>
      <c r="L13337" s="1" t="s">
        <v>14473</v>
      </c>
      <c r="N13337" s="13" t="s">
        <v>14474</v>
      </c>
      <c r="P13337" s="13">
        <v>41103902</v>
      </c>
      <c r="Q13337" s="13" t="s">
        <v>14477</v>
      </c>
      <c r="R13337" s="13" t="s">
        <v>14478</v>
      </c>
      <c r="T13337" s="13">
        <v>12590000</v>
      </c>
      <c r="U13337" s="13" t="s">
        <v>13928</v>
      </c>
    </row>
    <row r="13338" spans="1:21" x14ac:dyDescent="0.2">
      <c r="A13338" s="1">
        <v>41000000</v>
      </c>
      <c r="B13338" s="1" t="s">
        <v>13924</v>
      </c>
      <c r="C13338" s="1" t="s">
        <v>13925</v>
      </c>
      <c r="E13338" s="1">
        <v>41100000</v>
      </c>
      <c r="F13338" s="1" t="s">
        <v>13926</v>
      </c>
      <c r="H13338" s="1" t="s">
        <v>13927</v>
      </c>
      <c r="J13338" s="1">
        <v>116664</v>
      </c>
      <c r="K13338" s="1">
        <v>41103900</v>
      </c>
      <c r="L13338" s="1" t="s">
        <v>14473</v>
      </c>
      <c r="N13338" s="13" t="s">
        <v>14474</v>
      </c>
      <c r="P13338" s="13">
        <v>41103903</v>
      </c>
      <c r="Q13338" s="13" t="s">
        <v>14479</v>
      </c>
      <c r="R13338" s="13" t="s">
        <v>14480</v>
      </c>
      <c r="T13338" s="13">
        <v>12590000</v>
      </c>
      <c r="U13338" s="13" t="s">
        <v>13928</v>
      </c>
    </row>
    <row r="13339" spans="1:21" x14ac:dyDescent="0.2">
      <c r="A13339" s="1">
        <v>41000000</v>
      </c>
      <c r="B13339" s="1" t="s">
        <v>13924</v>
      </c>
      <c r="C13339" s="1" t="s">
        <v>13925</v>
      </c>
      <c r="E13339" s="1">
        <v>41100000</v>
      </c>
      <c r="F13339" s="1" t="s">
        <v>13926</v>
      </c>
      <c r="H13339" s="1" t="s">
        <v>13927</v>
      </c>
      <c r="J13339" s="1">
        <v>116665</v>
      </c>
      <c r="K13339" s="1">
        <v>41103900</v>
      </c>
      <c r="L13339" s="1" t="s">
        <v>14473</v>
      </c>
      <c r="N13339" s="13" t="s">
        <v>14474</v>
      </c>
      <c r="P13339" s="13">
        <v>41103904</v>
      </c>
      <c r="Q13339" s="13" t="s">
        <v>14481</v>
      </c>
      <c r="R13339" s="13" t="s">
        <v>14482</v>
      </c>
      <c r="T13339" s="13">
        <v>12590000</v>
      </c>
      <c r="U13339" s="13" t="s">
        <v>13928</v>
      </c>
    </row>
    <row r="13340" spans="1:21" x14ac:dyDescent="0.2">
      <c r="A13340" s="1">
        <v>41000000</v>
      </c>
      <c r="B13340" s="1" t="s">
        <v>13924</v>
      </c>
      <c r="C13340" s="1" t="s">
        <v>13925</v>
      </c>
      <c r="E13340" s="1">
        <v>41100000</v>
      </c>
      <c r="F13340" s="1" t="s">
        <v>13926</v>
      </c>
      <c r="H13340" s="1" t="s">
        <v>13927</v>
      </c>
      <c r="J13340" s="1">
        <v>116666</v>
      </c>
      <c r="K13340" s="1">
        <v>41103900</v>
      </c>
      <c r="L13340" s="1" t="s">
        <v>14473</v>
      </c>
      <c r="N13340" s="13" t="s">
        <v>14474</v>
      </c>
      <c r="P13340" s="13">
        <v>41103905</v>
      </c>
      <c r="Q13340" s="13" t="s">
        <v>14483</v>
      </c>
      <c r="R13340" s="13" t="s">
        <v>14484</v>
      </c>
      <c r="T13340" s="13">
        <v>12590000</v>
      </c>
      <c r="U13340" s="13" t="s">
        <v>13928</v>
      </c>
    </row>
    <row r="13341" spans="1:21" x14ac:dyDescent="0.2">
      <c r="A13341" s="1">
        <v>41000000</v>
      </c>
      <c r="B13341" s="1" t="s">
        <v>13924</v>
      </c>
      <c r="C13341" s="1" t="s">
        <v>13925</v>
      </c>
      <c r="E13341" s="1">
        <v>41100000</v>
      </c>
      <c r="F13341" s="1" t="s">
        <v>13926</v>
      </c>
      <c r="H13341" s="1" t="s">
        <v>13927</v>
      </c>
      <c r="J13341" s="1">
        <v>116667</v>
      </c>
      <c r="K13341" s="1">
        <v>41103900</v>
      </c>
      <c r="L13341" s="1" t="s">
        <v>14473</v>
      </c>
      <c r="N13341" s="13" t="s">
        <v>14474</v>
      </c>
      <c r="P13341" s="13">
        <v>41103906</v>
      </c>
      <c r="Q13341" s="13" t="s">
        <v>14485</v>
      </c>
      <c r="R13341" s="13" t="s">
        <v>14486</v>
      </c>
      <c r="T13341" s="13">
        <v>12590000</v>
      </c>
      <c r="U13341" s="13" t="s">
        <v>13928</v>
      </c>
    </row>
    <row r="13342" spans="1:21" x14ac:dyDescent="0.2">
      <c r="A13342" s="1">
        <v>41000000</v>
      </c>
      <c r="B13342" s="1" t="s">
        <v>13924</v>
      </c>
      <c r="C13342" s="1" t="s">
        <v>13925</v>
      </c>
      <c r="E13342" s="1">
        <v>41100000</v>
      </c>
      <c r="F13342" s="1" t="s">
        <v>13926</v>
      </c>
      <c r="H13342" s="1" t="s">
        <v>13927</v>
      </c>
      <c r="J13342" s="1">
        <v>116668</v>
      </c>
      <c r="K13342" s="1">
        <v>41103900</v>
      </c>
      <c r="L13342" s="1" t="s">
        <v>14473</v>
      </c>
      <c r="N13342" s="13" t="s">
        <v>14474</v>
      </c>
      <c r="P13342" s="13">
        <v>41103907</v>
      </c>
      <c r="Q13342" s="13" t="s">
        <v>14487</v>
      </c>
      <c r="R13342" s="13" t="s">
        <v>14488</v>
      </c>
      <c r="T13342" s="13">
        <v>12590000</v>
      </c>
      <c r="U13342" s="13" t="s">
        <v>13928</v>
      </c>
    </row>
    <row r="13343" spans="1:21" x14ac:dyDescent="0.2">
      <c r="A13343" s="1">
        <v>41000000</v>
      </c>
      <c r="B13343" s="1" t="s">
        <v>13924</v>
      </c>
      <c r="C13343" s="1" t="s">
        <v>13925</v>
      </c>
      <c r="E13343" s="1">
        <v>41100000</v>
      </c>
      <c r="F13343" s="1" t="s">
        <v>13926</v>
      </c>
      <c r="H13343" s="1" t="s">
        <v>13927</v>
      </c>
      <c r="J13343" s="1">
        <v>116669</v>
      </c>
      <c r="K13343" s="1">
        <v>41103900</v>
      </c>
      <c r="L13343" s="1" t="s">
        <v>14473</v>
      </c>
      <c r="N13343" s="13" t="s">
        <v>14474</v>
      </c>
      <c r="P13343" s="13">
        <v>41103908</v>
      </c>
      <c r="Q13343" s="13" t="s">
        <v>14489</v>
      </c>
      <c r="R13343" s="13" t="s">
        <v>14490</v>
      </c>
      <c r="T13343" s="13">
        <v>12590000</v>
      </c>
      <c r="U13343" s="13" t="s">
        <v>13928</v>
      </c>
    </row>
    <row r="13344" spans="1:21" x14ac:dyDescent="0.2">
      <c r="A13344" s="1">
        <v>41000000</v>
      </c>
      <c r="B13344" s="1" t="s">
        <v>13924</v>
      </c>
      <c r="C13344" s="1" t="s">
        <v>13925</v>
      </c>
      <c r="E13344" s="1">
        <v>41100000</v>
      </c>
      <c r="F13344" s="1" t="s">
        <v>13926</v>
      </c>
      <c r="H13344" s="1" t="s">
        <v>13927</v>
      </c>
      <c r="J13344" s="1">
        <v>116670</v>
      </c>
      <c r="K13344" s="1">
        <v>41103900</v>
      </c>
      <c r="L13344" s="1" t="s">
        <v>14473</v>
      </c>
      <c r="N13344" s="13" t="s">
        <v>14474</v>
      </c>
      <c r="P13344" s="13">
        <v>41103909</v>
      </c>
      <c r="Q13344" s="13" t="s">
        <v>14491</v>
      </c>
      <c r="R13344" s="13" t="s">
        <v>14492</v>
      </c>
      <c r="T13344" s="13">
        <v>12590000</v>
      </c>
      <c r="U13344" s="13" t="s">
        <v>13928</v>
      </c>
    </row>
    <row r="13345" spans="1:21" x14ac:dyDescent="0.2">
      <c r="A13345" s="1">
        <v>41000000</v>
      </c>
      <c r="B13345" s="1" t="s">
        <v>13924</v>
      </c>
      <c r="C13345" s="1" t="s">
        <v>13925</v>
      </c>
      <c r="E13345" s="1">
        <v>41100000</v>
      </c>
      <c r="F13345" s="1" t="s">
        <v>13926</v>
      </c>
      <c r="H13345" s="1" t="s">
        <v>13927</v>
      </c>
      <c r="J13345" s="1">
        <v>116671</v>
      </c>
      <c r="K13345" s="1">
        <v>41103900</v>
      </c>
      <c r="L13345" s="1" t="s">
        <v>14473</v>
      </c>
      <c r="N13345" s="13" t="s">
        <v>14474</v>
      </c>
      <c r="P13345" s="13">
        <v>41103910</v>
      </c>
      <c r="Q13345" s="13" t="s">
        <v>14493</v>
      </c>
      <c r="R13345" s="13" t="s">
        <v>14494</v>
      </c>
      <c r="T13345" s="13">
        <v>12590000</v>
      </c>
      <c r="U13345" s="13" t="s">
        <v>13928</v>
      </c>
    </row>
    <row r="13346" spans="1:21" x14ac:dyDescent="0.2">
      <c r="A13346" s="1">
        <v>41000000</v>
      </c>
      <c r="B13346" s="1" t="s">
        <v>13924</v>
      </c>
      <c r="C13346" s="1" t="s">
        <v>13925</v>
      </c>
      <c r="E13346" s="1">
        <v>41100000</v>
      </c>
      <c r="F13346" s="1" t="s">
        <v>13926</v>
      </c>
      <c r="H13346" s="1" t="s">
        <v>13927</v>
      </c>
      <c r="J13346" s="1">
        <v>116672</v>
      </c>
      <c r="K13346" s="1">
        <v>41103900</v>
      </c>
      <c r="L13346" s="1" t="s">
        <v>14473</v>
      </c>
      <c r="N13346" s="13" t="s">
        <v>14474</v>
      </c>
      <c r="P13346" s="13">
        <v>41103911</v>
      </c>
      <c r="Q13346" s="13" t="s">
        <v>14495</v>
      </c>
      <c r="R13346" s="13" t="s">
        <v>14496</v>
      </c>
      <c r="T13346" s="13">
        <v>12590000</v>
      </c>
      <c r="U13346" s="13" t="s">
        <v>13928</v>
      </c>
    </row>
    <row r="13347" spans="1:21" x14ac:dyDescent="0.2">
      <c r="A13347" s="1">
        <v>41000000</v>
      </c>
      <c r="B13347" s="1" t="s">
        <v>13924</v>
      </c>
      <c r="C13347" s="1" t="s">
        <v>13925</v>
      </c>
      <c r="E13347" s="1">
        <v>41100000</v>
      </c>
      <c r="F13347" s="1" t="s">
        <v>13926</v>
      </c>
      <c r="H13347" s="1" t="s">
        <v>13927</v>
      </c>
      <c r="J13347" s="1">
        <v>116673</v>
      </c>
      <c r="K13347" s="1">
        <v>41103900</v>
      </c>
      <c r="L13347" s="1" t="s">
        <v>14473</v>
      </c>
      <c r="N13347" s="13" t="s">
        <v>14474</v>
      </c>
      <c r="P13347" s="13">
        <v>41103912</v>
      </c>
      <c r="Q13347" s="13" t="s">
        <v>14497</v>
      </c>
      <c r="R13347" s="13" t="s">
        <v>14498</v>
      </c>
      <c r="T13347" s="13">
        <v>12590000</v>
      </c>
      <c r="U13347" s="13" t="s">
        <v>13928</v>
      </c>
    </row>
    <row r="13348" spans="1:21" x14ac:dyDescent="0.2">
      <c r="A13348" s="1">
        <v>41000000</v>
      </c>
      <c r="B13348" s="1" t="s">
        <v>13924</v>
      </c>
      <c r="C13348" s="1" t="s">
        <v>13925</v>
      </c>
      <c r="E13348" s="1">
        <v>41100000</v>
      </c>
      <c r="F13348" s="1" t="s">
        <v>13926</v>
      </c>
      <c r="H13348" s="1" t="s">
        <v>13927</v>
      </c>
      <c r="J13348" s="1">
        <v>116674</v>
      </c>
      <c r="K13348" s="1">
        <v>41103900</v>
      </c>
      <c r="L13348" s="1" t="s">
        <v>14473</v>
      </c>
      <c r="N13348" s="13" t="s">
        <v>14474</v>
      </c>
      <c r="P13348" s="13">
        <v>41103913</v>
      </c>
      <c r="Q13348" s="13" t="s">
        <v>14499</v>
      </c>
      <c r="R13348" s="13" t="s">
        <v>14500</v>
      </c>
      <c r="T13348" s="13">
        <v>12590000</v>
      </c>
      <c r="U13348" s="13" t="s">
        <v>13928</v>
      </c>
    </row>
    <row r="13349" spans="1:21" x14ac:dyDescent="0.2">
      <c r="A13349" s="1">
        <v>41000000</v>
      </c>
      <c r="B13349" s="1" t="s">
        <v>13924</v>
      </c>
      <c r="C13349" s="1" t="s">
        <v>13925</v>
      </c>
      <c r="E13349" s="1">
        <v>41100000</v>
      </c>
      <c r="F13349" s="1" t="s">
        <v>13926</v>
      </c>
      <c r="H13349" s="1" t="s">
        <v>13927</v>
      </c>
      <c r="J13349" s="1">
        <v>176311</v>
      </c>
      <c r="K13349" s="1">
        <v>41103900</v>
      </c>
      <c r="L13349" s="1" t="s">
        <v>14473</v>
      </c>
      <c r="N13349" s="13" t="s">
        <v>14474</v>
      </c>
      <c r="P13349" s="13">
        <v>41103914</v>
      </c>
      <c r="Q13349" s="13" t="s">
        <v>14501</v>
      </c>
      <c r="R13349" s="13" t="s">
        <v>14502</v>
      </c>
      <c r="T13349" s="13">
        <v>12590000</v>
      </c>
      <c r="U13349" s="13" t="s">
        <v>13928</v>
      </c>
    </row>
    <row r="13350" spans="1:21" x14ac:dyDescent="0.2">
      <c r="A13350" s="1">
        <v>41000000</v>
      </c>
      <c r="B13350" s="1" t="s">
        <v>13924</v>
      </c>
      <c r="C13350" s="1" t="s">
        <v>13925</v>
      </c>
      <c r="E13350" s="1">
        <v>41100000</v>
      </c>
      <c r="F13350" s="1" t="s">
        <v>13926</v>
      </c>
      <c r="H13350" s="1" t="s">
        <v>13927</v>
      </c>
      <c r="J13350" s="1">
        <v>178501</v>
      </c>
      <c r="K13350" s="1">
        <v>41103900</v>
      </c>
      <c r="L13350" s="1" t="s">
        <v>14473</v>
      </c>
      <c r="N13350" s="13" t="s">
        <v>14474</v>
      </c>
      <c r="P13350" s="13">
        <v>41103915</v>
      </c>
      <c r="Q13350" s="13" t="s">
        <v>14503</v>
      </c>
      <c r="R13350" s="13" t="s">
        <v>14504</v>
      </c>
      <c r="T13350" s="13">
        <v>12590000</v>
      </c>
      <c r="U13350" s="13" t="s">
        <v>13928</v>
      </c>
    </row>
    <row r="13351" spans="1:21" x14ac:dyDescent="0.2">
      <c r="A13351" s="1">
        <v>41000000</v>
      </c>
      <c r="B13351" s="1" t="s">
        <v>13924</v>
      </c>
      <c r="C13351" s="1" t="s">
        <v>13925</v>
      </c>
      <c r="E13351" s="1">
        <v>41100000</v>
      </c>
      <c r="F13351" s="1" t="s">
        <v>13926</v>
      </c>
      <c r="H13351" s="1" t="s">
        <v>13927</v>
      </c>
      <c r="J13351" s="1">
        <v>178499</v>
      </c>
      <c r="K13351" s="1">
        <v>41103900</v>
      </c>
      <c r="L13351" s="1" t="s">
        <v>14473</v>
      </c>
      <c r="N13351" s="13" t="s">
        <v>14474</v>
      </c>
      <c r="P13351" s="13">
        <v>41103916</v>
      </c>
      <c r="Q13351" s="13" t="s">
        <v>14505</v>
      </c>
      <c r="R13351" s="13" t="s">
        <v>14506</v>
      </c>
      <c r="T13351" s="13">
        <v>12590000</v>
      </c>
      <c r="U13351" s="13" t="s">
        <v>13928</v>
      </c>
    </row>
    <row r="13352" spans="1:21" x14ac:dyDescent="0.2">
      <c r="A13352" s="1">
        <v>41000000</v>
      </c>
      <c r="B13352" s="1" t="s">
        <v>13924</v>
      </c>
      <c r="C13352" s="1" t="s">
        <v>13925</v>
      </c>
      <c r="E13352" s="1">
        <v>41100000</v>
      </c>
      <c r="F13352" s="1" t="s">
        <v>13926</v>
      </c>
      <c r="H13352" s="1" t="s">
        <v>13927</v>
      </c>
      <c r="J13352" s="1">
        <v>178500</v>
      </c>
      <c r="K13352" s="1">
        <v>41103900</v>
      </c>
      <c r="L13352" s="1" t="s">
        <v>14473</v>
      </c>
      <c r="N13352" s="13" t="s">
        <v>14474</v>
      </c>
      <c r="P13352" s="13">
        <v>41103917</v>
      </c>
      <c r="Q13352" s="13" t="s">
        <v>14507</v>
      </c>
      <c r="R13352" s="13" t="s">
        <v>14508</v>
      </c>
      <c r="T13352" s="13">
        <v>12590000</v>
      </c>
      <c r="U13352" s="13" t="s">
        <v>13928</v>
      </c>
    </row>
    <row r="13353" spans="1:21" x14ac:dyDescent="0.2">
      <c r="A13353" s="1">
        <v>41000000</v>
      </c>
      <c r="B13353" s="1" t="s">
        <v>13924</v>
      </c>
      <c r="C13353" s="1" t="s">
        <v>13925</v>
      </c>
      <c r="E13353" s="1">
        <v>41100000</v>
      </c>
      <c r="F13353" s="1" t="s">
        <v>13926</v>
      </c>
      <c r="H13353" s="1" t="s">
        <v>13927</v>
      </c>
      <c r="J13353" s="1">
        <v>103684</v>
      </c>
      <c r="K13353" s="1">
        <v>41104000</v>
      </c>
      <c r="L13353" s="1" t="s">
        <v>14509</v>
      </c>
      <c r="N13353" s="13" t="s">
        <v>14510</v>
      </c>
      <c r="P13353" s="13">
        <v>41104001</v>
      </c>
      <c r="Q13353" s="13" t="s">
        <v>14511</v>
      </c>
      <c r="R13353" s="13" t="s">
        <v>14512</v>
      </c>
      <c r="T13353" s="13">
        <v>12590000</v>
      </c>
      <c r="U13353" s="13" t="s">
        <v>13928</v>
      </c>
    </row>
    <row r="13354" spans="1:21" x14ac:dyDescent="0.2">
      <c r="A13354" s="1">
        <v>41000000</v>
      </c>
      <c r="B13354" s="1" t="s">
        <v>13924</v>
      </c>
      <c r="C13354" s="1" t="s">
        <v>13925</v>
      </c>
      <c r="E13354" s="1">
        <v>41100000</v>
      </c>
      <c r="F13354" s="1" t="s">
        <v>13926</v>
      </c>
      <c r="H13354" s="1" t="s">
        <v>13927</v>
      </c>
      <c r="J13354" s="1">
        <v>103685</v>
      </c>
      <c r="K13354" s="1">
        <v>41104000</v>
      </c>
      <c r="L13354" s="1" t="s">
        <v>14509</v>
      </c>
      <c r="N13354" s="13" t="s">
        <v>14510</v>
      </c>
      <c r="P13354" s="13">
        <v>41104002</v>
      </c>
      <c r="Q13354" s="13" t="s">
        <v>14513</v>
      </c>
      <c r="R13354" s="13" t="s">
        <v>14514</v>
      </c>
      <c r="T13354" s="13">
        <v>12590000</v>
      </c>
      <c r="U13354" s="13" t="s">
        <v>13928</v>
      </c>
    </row>
    <row r="13355" spans="1:21" x14ac:dyDescent="0.2">
      <c r="A13355" s="1">
        <v>41000000</v>
      </c>
      <c r="B13355" s="1" t="s">
        <v>13924</v>
      </c>
      <c r="C13355" s="1" t="s">
        <v>13925</v>
      </c>
      <c r="E13355" s="1">
        <v>41100000</v>
      </c>
      <c r="F13355" s="1" t="s">
        <v>13926</v>
      </c>
      <c r="H13355" s="1" t="s">
        <v>13927</v>
      </c>
      <c r="J13355" s="1">
        <v>103686</v>
      </c>
      <c r="K13355" s="1">
        <v>41104000</v>
      </c>
      <c r="L13355" s="1" t="s">
        <v>14509</v>
      </c>
      <c r="N13355" s="13" t="s">
        <v>14510</v>
      </c>
      <c r="P13355" s="13">
        <v>41104003</v>
      </c>
      <c r="Q13355" s="13" t="s">
        <v>14515</v>
      </c>
      <c r="R13355" s="13" t="s">
        <v>14516</v>
      </c>
      <c r="T13355" s="13">
        <v>12590000</v>
      </c>
      <c r="U13355" s="13" t="s">
        <v>13928</v>
      </c>
    </row>
    <row r="13356" spans="1:21" x14ac:dyDescent="0.2">
      <c r="A13356" s="1">
        <v>41000000</v>
      </c>
      <c r="B13356" s="1" t="s">
        <v>13924</v>
      </c>
      <c r="C13356" s="1" t="s">
        <v>13925</v>
      </c>
      <c r="E13356" s="1">
        <v>41100000</v>
      </c>
      <c r="F13356" s="1" t="s">
        <v>13926</v>
      </c>
      <c r="H13356" s="1" t="s">
        <v>13927</v>
      </c>
      <c r="J13356" s="1">
        <v>103687</v>
      </c>
      <c r="K13356" s="1">
        <v>41104000</v>
      </c>
      <c r="L13356" s="1" t="s">
        <v>14509</v>
      </c>
      <c r="N13356" s="13" t="s">
        <v>14510</v>
      </c>
      <c r="P13356" s="13">
        <v>41104004</v>
      </c>
      <c r="Q13356" s="13" t="s">
        <v>14517</v>
      </c>
      <c r="R13356" s="13" t="s">
        <v>14518</v>
      </c>
      <c r="T13356" s="13">
        <v>12590000</v>
      </c>
      <c r="U13356" s="13" t="s">
        <v>13928</v>
      </c>
    </row>
    <row r="13357" spans="1:21" x14ac:dyDescent="0.2">
      <c r="A13357" s="1">
        <v>41000000</v>
      </c>
      <c r="B13357" s="1" t="s">
        <v>13924</v>
      </c>
      <c r="C13357" s="1" t="s">
        <v>13925</v>
      </c>
      <c r="E13357" s="1">
        <v>41100000</v>
      </c>
      <c r="F13357" s="1" t="s">
        <v>13926</v>
      </c>
      <c r="H13357" s="1" t="s">
        <v>13927</v>
      </c>
      <c r="J13357" s="1">
        <v>116677</v>
      </c>
      <c r="K13357" s="1">
        <v>41104000</v>
      </c>
      <c r="L13357" s="1" t="s">
        <v>14509</v>
      </c>
      <c r="N13357" s="13" t="s">
        <v>14510</v>
      </c>
      <c r="P13357" s="13">
        <v>41104005</v>
      </c>
      <c r="Q13357" s="13" t="s">
        <v>14519</v>
      </c>
      <c r="R13357" s="13" t="s">
        <v>14520</v>
      </c>
      <c r="T13357" s="13">
        <v>12590000</v>
      </c>
      <c r="U13357" s="13" t="s">
        <v>13928</v>
      </c>
    </row>
    <row r="13358" spans="1:21" x14ac:dyDescent="0.2">
      <c r="A13358" s="1">
        <v>41000000</v>
      </c>
      <c r="B13358" s="1" t="s">
        <v>13924</v>
      </c>
      <c r="C13358" s="1" t="s">
        <v>13925</v>
      </c>
      <c r="E13358" s="1">
        <v>41100000</v>
      </c>
      <c r="F13358" s="1" t="s">
        <v>13926</v>
      </c>
      <c r="H13358" s="1" t="s">
        <v>13927</v>
      </c>
      <c r="J13358" s="1">
        <v>116678</v>
      </c>
      <c r="K13358" s="1">
        <v>41104000</v>
      </c>
      <c r="L13358" s="1" t="s">
        <v>14509</v>
      </c>
      <c r="N13358" s="13" t="s">
        <v>14510</v>
      </c>
      <c r="P13358" s="13">
        <v>41104006</v>
      </c>
      <c r="Q13358" s="13" t="s">
        <v>14521</v>
      </c>
      <c r="R13358" s="13" t="s">
        <v>14522</v>
      </c>
      <c r="T13358" s="13">
        <v>12590000</v>
      </c>
      <c r="U13358" s="13" t="s">
        <v>13928</v>
      </c>
    </row>
    <row r="13359" spans="1:21" x14ac:dyDescent="0.2">
      <c r="A13359" s="1">
        <v>41000000</v>
      </c>
      <c r="B13359" s="1" t="s">
        <v>13924</v>
      </c>
      <c r="C13359" s="1" t="s">
        <v>13925</v>
      </c>
      <c r="E13359" s="1">
        <v>41100000</v>
      </c>
      <c r="F13359" s="1" t="s">
        <v>13926</v>
      </c>
      <c r="H13359" s="1" t="s">
        <v>13927</v>
      </c>
      <c r="J13359" s="1">
        <v>103688</v>
      </c>
      <c r="K13359" s="1">
        <v>41104000</v>
      </c>
      <c r="L13359" s="1" t="s">
        <v>14509</v>
      </c>
      <c r="N13359" s="13" t="s">
        <v>14510</v>
      </c>
      <c r="P13359" s="13">
        <v>41104007</v>
      </c>
      <c r="Q13359" s="13" t="s">
        <v>14523</v>
      </c>
      <c r="R13359" s="13" t="s">
        <v>14524</v>
      </c>
      <c r="T13359" s="13">
        <v>12590000</v>
      </c>
      <c r="U13359" s="13" t="s">
        <v>13928</v>
      </c>
    </row>
    <row r="13360" spans="1:21" x14ac:dyDescent="0.2">
      <c r="A13360" s="1">
        <v>41000000</v>
      </c>
      <c r="B13360" s="1" t="s">
        <v>13924</v>
      </c>
      <c r="C13360" s="1" t="s">
        <v>13925</v>
      </c>
      <c r="E13360" s="1">
        <v>41100000</v>
      </c>
      <c r="F13360" s="1" t="s">
        <v>13926</v>
      </c>
      <c r="H13360" s="1" t="s">
        <v>13927</v>
      </c>
      <c r="J13360" s="1">
        <v>103689</v>
      </c>
      <c r="K13360" s="1">
        <v>41104000</v>
      </c>
      <c r="L13360" s="1" t="s">
        <v>14509</v>
      </c>
      <c r="N13360" s="13" t="s">
        <v>14510</v>
      </c>
      <c r="P13360" s="13">
        <v>41104008</v>
      </c>
      <c r="Q13360" s="13" t="s">
        <v>14525</v>
      </c>
      <c r="R13360" s="13" t="s">
        <v>14526</v>
      </c>
      <c r="T13360" s="13">
        <v>12590000</v>
      </c>
      <c r="U13360" s="13" t="s">
        <v>13928</v>
      </c>
    </row>
    <row r="13361" spans="1:21" x14ac:dyDescent="0.2">
      <c r="A13361" s="1">
        <v>41000000</v>
      </c>
      <c r="B13361" s="1" t="s">
        <v>13924</v>
      </c>
      <c r="C13361" s="1" t="s">
        <v>13925</v>
      </c>
      <c r="E13361" s="1">
        <v>41100000</v>
      </c>
      <c r="F13361" s="1" t="s">
        <v>13926</v>
      </c>
      <c r="H13361" s="1" t="s">
        <v>13927</v>
      </c>
      <c r="J13361" s="1">
        <v>116679</v>
      </c>
      <c r="K13361" s="1">
        <v>41104000</v>
      </c>
      <c r="L13361" s="1" t="s">
        <v>14509</v>
      </c>
      <c r="N13361" s="13" t="s">
        <v>14510</v>
      </c>
      <c r="P13361" s="13">
        <v>41104009</v>
      </c>
      <c r="Q13361" s="13" t="s">
        <v>14527</v>
      </c>
      <c r="R13361" s="13" t="s">
        <v>14528</v>
      </c>
      <c r="T13361" s="13">
        <v>12590000</v>
      </c>
      <c r="U13361" s="13" t="s">
        <v>13928</v>
      </c>
    </row>
    <row r="13362" spans="1:21" x14ac:dyDescent="0.2">
      <c r="A13362" s="1">
        <v>41000000</v>
      </c>
      <c r="B13362" s="1" t="s">
        <v>13924</v>
      </c>
      <c r="C13362" s="1" t="s">
        <v>13925</v>
      </c>
      <c r="E13362" s="1">
        <v>41100000</v>
      </c>
      <c r="F13362" s="1" t="s">
        <v>13926</v>
      </c>
      <c r="H13362" s="1" t="s">
        <v>13927</v>
      </c>
      <c r="J13362" s="1">
        <v>103690</v>
      </c>
      <c r="K13362" s="1">
        <v>41104000</v>
      </c>
      <c r="L13362" s="1" t="s">
        <v>14509</v>
      </c>
      <c r="N13362" s="13" t="s">
        <v>14510</v>
      </c>
      <c r="P13362" s="13">
        <v>41104010</v>
      </c>
      <c r="Q13362" s="13" t="s">
        <v>14529</v>
      </c>
      <c r="R13362" s="13" t="s">
        <v>14530</v>
      </c>
      <c r="T13362" s="13">
        <v>12590000</v>
      </c>
      <c r="U13362" s="13" t="s">
        <v>13928</v>
      </c>
    </row>
    <row r="13363" spans="1:21" x14ac:dyDescent="0.2">
      <c r="A13363" s="1">
        <v>41000000</v>
      </c>
      <c r="B13363" s="1" t="s">
        <v>13924</v>
      </c>
      <c r="C13363" s="1" t="s">
        <v>13925</v>
      </c>
      <c r="E13363" s="1">
        <v>41100000</v>
      </c>
      <c r="F13363" s="1" t="s">
        <v>13926</v>
      </c>
      <c r="H13363" s="1" t="s">
        <v>13927</v>
      </c>
      <c r="J13363" s="1">
        <v>103691</v>
      </c>
      <c r="K13363" s="1">
        <v>41104000</v>
      </c>
      <c r="L13363" s="1" t="s">
        <v>14509</v>
      </c>
      <c r="N13363" s="13" t="s">
        <v>14510</v>
      </c>
      <c r="P13363" s="13">
        <v>41104011</v>
      </c>
      <c r="Q13363" s="13" t="s">
        <v>14531</v>
      </c>
      <c r="R13363" s="13" t="s">
        <v>14532</v>
      </c>
      <c r="T13363" s="13">
        <v>12590000</v>
      </c>
      <c r="U13363" s="13" t="s">
        <v>13928</v>
      </c>
    </row>
    <row r="13364" spans="1:21" x14ac:dyDescent="0.2">
      <c r="A13364" s="1">
        <v>41000000</v>
      </c>
      <c r="B13364" s="1" t="s">
        <v>13924</v>
      </c>
      <c r="C13364" s="1" t="s">
        <v>13925</v>
      </c>
      <c r="E13364" s="1">
        <v>41100000</v>
      </c>
      <c r="F13364" s="1" t="s">
        <v>13926</v>
      </c>
      <c r="H13364" s="1" t="s">
        <v>13927</v>
      </c>
      <c r="J13364" s="1">
        <v>103692</v>
      </c>
      <c r="K13364" s="1">
        <v>41104000</v>
      </c>
      <c r="L13364" s="1" t="s">
        <v>14509</v>
      </c>
      <c r="N13364" s="13" t="s">
        <v>14510</v>
      </c>
      <c r="P13364" s="13">
        <v>41104012</v>
      </c>
      <c r="Q13364" s="13" t="s">
        <v>14533</v>
      </c>
      <c r="R13364" s="13" t="s">
        <v>14534</v>
      </c>
      <c r="T13364" s="13">
        <v>12590000</v>
      </c>
      <c r="U13364" s="13" t="s">
        <v>13928</v>
      </c>
    </row>
    <row r="13365" spans="1:21" x14ac:dyDescent="0.2">
      <c r="A13365" s="1">
        <v>41000000</v>
      </c>
      <c r="B13365" s="1" t="s">
        <v>13924</v>
      </c>
      <c r="C13365" s="1" t="s">
        <v>13925</v>
      </c>
      <c r="E13365" s="1">
        <v>41100000</v>
      </c>
      <c r="F13365" s="1" t="s">
        <v>13926</v>
      </c>
      <c r="H13365" s="1" t="s">
        <v>13927</v>
      </c>
      <c r="J13365" s="1">
        <v>103694</v>
      </c>
      <c r="K13365" s="1">
        <v>41104000</v>
      </c>
      <c r="L13365" s="1" t="s">
        <v>14509</v>
      </c>
      <c r="N13365" s="13" t="s">
        <v>14510</v>
      </c>
      <c r="P13365" s="13">
        <v>41104013</v>
      </c>
      <c r="Q13365" s="13" t="s">
        <v>14535</v>
      </c>
      <c r="R13365" s="13" t="s">
        <v>14536</v>
      </c>
      <c r="T13365" s="13">
        <v>12590000</v>
      </c>
      <c r="U13365" s="13" t="s">
        <v>13928</v>
      </c>
    </row>
    <row r="13366" spans="1:21" x14ac:dyDescent="0.2">
      <c r="A13366" s="1">
        <v>41000000</v>
      </c>
      <c r="B13366" s="1" t="s">
        <v>13924</v>
      </c>
      <c r="C13366" s="1" t="s">
        <v>13925</v>
      </c>
      <c r="E13366" s="1">
        <v>41100000</v>
      </c>
      <c r="F13366" s="1" t="s">
        <v>13926</v>
      </c>
      <c r="H13366" s="1" t="s">
        <v>13927</v>
      </c>
      <c r="J13366" s="1">
        <v>103695</v>
      </c>
      <c r="K13366" s="1">
        <v>41104000</v>
      </c>
      <c r="L13366" s="1" t="s">
        <v>14509</v>
      </c>
      <c r="N13366" s="13" t="s">
        <v>14510</v>
      </c>
      <c r="P13366" s="13">
        <v>41104014</v>
      </c>
      <c r="Q13366" s="13" t="s">
        <v>14537</v>
      </c>
      <c r="R13366" s="13" t="s">
        <v>14538</v>
      </c>
      <c r="T13366" s="13">
        <v>12590000</v>
      </c>
      <c r="U13366" s="13" t="s">
        <v>13928</v>
      </c>
    </row>
    <row r="13367" spans="1:21" x14ac:dyDescent="0.2">
      <c r="A13367" s="1">
        <v>41000000</v>
      </c>
      <c r="B13367" s="1" t="s">
        <v>13924</v>
      </c>
      <c r="C13367" s="1" t="s">
        <v>13925</v>
      </c>
      <c r="E13367" s="1">
        <v>41100000</v>
      </c>
      <c r="F13367" s="1" t="s">
        <v>13926</v>
      </c>
      <c r="H13367" s="1" t="s">
        <v>13927</v>
      </c>
      <c r="J13367" s="1">
        <v>103696</v>
      </c>
      <c r="K13367" s="1">
        <v>41104000</v>
      </c>
      <c r="L13367" s="1" t="s">
        <v>14509</v>
      </c>
      <c r="N13367" s="13" t="s">
        <v>14510</v>
      </c>
      <c r="P13367" s="13">
        <v>41104015</v>
      </c>
      <c r="Q13367" s="13" t="s">
        <v>14539</v>
      </c>
      <c r="R13367" s="13" t="s">
        <v>14540</v>
      </c>
      <c r="T13367" s="13">
        <v>12590000</v>
      </c>
      <c r="U13367" s="13" t="s">
        <v>13928</v>
      </c>
    </row>
    <row r="13368" spans="1:21" x14ac:dyDescent="0.2">
      <c r="A13368" s="1">
        <v>41000000</v>
      </c>
      <c r="B13368" s="1" t="s">
        <v>13924</v>
      </c>
      <c r="C13368" s="1" t="s">
        <v>13925</v>
      </c>
      <c r="E13368" s="1">
        <v>41100000</v>
      </c>
      <c r="F13368" s="1" t="s">
        <v>13926</v>
      </c>
      <c r="H13368" s="1" t="s">
        <v>13927</v>
      </c>
      <c r="J13368" s="1">
        <v>103697</v>
      </c>
      <c r="K13368" s="1">
        <v>41104000</v>
      </c>
      <c r="L13368" s="1" t="s">
        <v>14509</v>
      </c>
      <c r="N13368" s="13" t="s">
        <v>14510</v>
      </c>
      <c r="P13368" s="13">
        <v>41104016</v>
      </c>
      <c r="Q13368" s="13" t="s">
        <v>14541</v>
      </c>
      <c r="R13368" s="13" t="s">
        <v>14542</v>
      </c>
      <c r="T13368" s="13">
        <v>12590000</v>
      </c>
      <c r="U13368" s="13" t="s">
        <v>13928</v>
      </c>
    </row>
    <row r="13369" spans="1:21" x14ac:dyDescent="0.2">
      <c r="A13369" s="1">
        <v>41000000</v>
      </c>
      <c r="B13369" s="1" t="s">
        <v>13924</v>
      </c>
      <c r="C13369" s="1" t="s">
        <v>13925</v>
      </c>
      <c r="E13369" s="1">
        <v>41100000</v>
      </c>
      <c r="F13369" s="1" t="s">
        <v>13926</v>
      </c>
      <c r="H13369" s="1" t="s">
        <v>13927</v>
      </c>
      <c r="J13369" s="1">
        <v>103659</v>
      </c>
      <c r="K13369" s="1">
        <v>41104000</v>
      </c>
      <c r="L13369" s="1" t="s">
        <v>14509</v>
      </c>
      <c r="N13369" s="13" t="s">
        <v>14510</v>
      </c>
      <c r="P13369" s="13">
        <v>41104017</v>
      </c>
      <c r="Q13369" s="13" t="s">
        <v>14543</v>
      </c>
      <c r="R13369" s="13" t="s">
        <v>14544</v>
      </c>
      <c r="T13369" s="13">
        <v>12590000</v>
      </c>
      <c r="U13369" s="13" t="s">
        <v>13928</v>
      </c>
    </row>
    <row r="13370" spans="1:21" x14ac:dyDescent="0.2">
      <c r="A13370" s="1">
        <v>41000000</v>
      </c>
      <c r="B13370" s="1" t="s">
        <v>13924</v>
      </c>
      <c r="C13370" s="1" t="s">
        <v>13925</v>
      </c>
      <c r="E13370" s="1">
        <v>41100000</v>
      </c>
      <c r="F13370" s="1" t="s">
        <v>13926</v>
      </c>
      <c r="H13370" s="1" t="s">
        <v>13927</v>
      </c>
      <c r="J13370" s="1">
        <v>136206</v>
      </c>
      <c r="K13370" s="1">
        <v>41104000</v>
      </c>
      <c r="L13370" s="1" t="s">
        <v>14509</v>
      </c>
      <c r="N13370" s="13" t="s">
        <v>14510</v>
      </c>
      <c r="P13370" s="13">
        <v>41104018</v>
      </c>
      <c r="Q13370" s="13" t="s">
        <v>14545</v>
      </c>
      <c r="R13370" s="13" t="s">
        <v>14546</v>
      </c>
      <c r="T13370" s="13">
        <v>12590000</v>
      </c>
      <c r="U13370" s="13" t="s">
        <v>13928</v>
      </c>
    </row>
    <row r="13371" spans="1:21" x14ac:dyDescent="0.2">
      <c r="A13371" s="1">
        <v>41000000</v>
      </c>
      <c r="B13371" s="1" t="s">
        <v>13924</v>
      </c>
      <c r="C13371" s="1" t="s">
        <v>13925</v>
      </c>
      <c r="E13371" s="1">
        <v>41100000</v>
      </c>
      <c r="F13371" s="1" t="s">
        <v>13926</v>
      </c>
      <c r="H13371" s="1" t="s">
        <v>13927</v>
      </c>
      <c r="J13371" s="1">
        <v>136211</v>
      </c>
      <c r="K13371" s="1">
        <v>41104000</v>
      </c>
      <c r="L13371" s="1" t="s">
        <v>14509</v>
      </c>
      <c r="N13371" s="13" t="s">
        <v>14510</v>
      </c>
      <c r="P13371" s="13">
        <v>41104019</v>
      </c>
      <c r="Q13371" s="13" t="s">
        <v>14547</v>
      </c>
      <c r="R13371" s="13" t="s">
        <v>14548</v>
      </c>
      <c r="T13371" s="13">
        <v>12590000</v>
      </c>
      <c r="U13371" s="13" t="s">
        <v>13928</v>
      </c>
    </row>
    <row r="13372" spans="1:21" x14ac:dyDescent="0.2">
      <c r="A13372" s="1">
        <v>41000000</v>
      </c>
      <c r="B13372" s="1" t="s">
        <v>13924</v>
      </c>
      <c r="C13372" s="1" t="s">
        <v>13925</v>
      </c>
      <c r="E13372" s="1">
        <v>41100000</v>
      </c>
      <c r="F13372" s="1" t="s">
        <v>13926</v>
      </c>
      <c r="H13372" s="1" t="s">
        <v>13927</v>
      </c>
      <c r="J13372" s="1">
        <v>139179</v>
      </c>
      <c r="K13372" s="1">
        <v>41104000</v>
      </c>
      <c r="L13372" s="1" t="s">
        <v>14509</v>
      </c>
      <c r="N13372" s="13" t="s">
        <v>14510</v>
      </c>
      <c r="P13372" s="13">
        <v>41104020</v>
      </c>
      <c r="Q13372" s="13" t="s">
        <v>14549</v>
      </c>
      <c r="R13372" s="13" t="s">
        <v>14550</v>
      </c>
      <c r="T13372" s="13">
        <v>12590000</v>
      </c>
      <c r="U13372" s="13" t="s">
        <v>13928</v>
      </c>
    </row>
    <row r="13373" spans="1:21" x14ac:dyDescent="0.2">
      <c r="A13373" s="1">
        <v>41000000</v>
      </c>
      <c r="B13373" s="1" t="s">
        <v>13924</v>
      </c>
      <c r="C13373" s="1" t="s">
        <v>13925</v>
      </c>
      <c r="E13373" s="1">
        <v>41100000</v>
      </c>
      <c r="F13373" s="1" t="s">
        <v>13926</v>
      </c>
      <c r="H13373" s="1" t="s">
        <v>13927</v>
      </c>
      <c r="J13373" s="1">
        <v>164791</v>
      </c>
      <c r="K13373" s="1">
        <v>41104000</v>
      </c>
      <c r="L13373" s="1" t="s">
        <v>14509</v>
      </c>
      <c r="N13373" s="13" t="s">
        <v>14510</v>
      </c>
      <c r="P13373" s="13">
        <v>41104021</v>
      </c>
      <c r="Q13373" s="13" t="s">
        <v>14551</v>
      </c>
      <c r="R13373" s="13" t="s">
        <v>14552</v>
      </c>
      <c r="T13373" s="13">
        <v>12590000</v>
      </c>
      <c r="U13373" s="13" t="s">
        <v>13928</v>
      </c>
    </row>
    <row r="13374" spans="1:21" x14ac:dyDescent="0.2">
      <c r="A13374" s="1">
        <v>41000000</v>
      </c>
      <c r="B13374" s="1" t="s">
        <v>13924</v>
      </c>
      <c r="C13374" s="1" t="s">
        <v>13925</v>
      </c>
      <c r="E13374" s="1">
        <v>41100000</v>
      </c>
      <c r="F13374" s="1" t="s">
        <v>13926</v>
      </c>
      <c r="H13374" s="1" t="s">
        <v>13927</v>
      </c>
      <c r="J13374" s="1">
        <v>176312</v>
      </c>
      <c r="K13374" s="1">
        <v>41104000</v>
      </c>
      <c r="L13374" s="1" t="s">
        <v>14509</v>
      </c>
      <c r="N13374" s="13" t="s">
        <v>14510</v>
      </c>
      <c r="P13374" s="13">
        <v>41104022</v>
      </c>
      <c r="Q13374" s="13" t="s">
        <v>14553</v>
      </c>
      <c r="R13374" s="13" t="s">
        <v>14554</v>
      </c>
      <c r="T13374" s="13">
        <v>12590000</v>
      </c>
      <c r="U13374" s="13" t="s">
        <v>13928</v>
      </c>
    </row>
    <row r="13375" spans="1:21" x14ac:dyDescent="0.2">
      <c r="A13375" s="1">
        <v>41000000</v>
      </c>
      <c r="B13375" s="1" t="s">
        <v>13924</v>
      </c>
      <c r="C13375" s="1" t="s">
        <v>13925</v>
      </c>
      <c r="E13375" s="1">
        <v>41100000</v>
      </c>
      <c r="F13375" s="1" t="s">
        <v>13926</v>
      </c>
      <c r="H13375" s="1" t="s">
        <v>13927</v>
      </c>
      <c r="J13375" s="1">
        <v>178016</v>
      </c>
      <c r="K13375" s="1">
        <v>41104000</v>
      </c>
      <c r="L13375" s="1" t="s">
        <v>14509</v>
      </c>
      <c r="N13375" s="13" t="s">
        <v>14510</v>
      </c>
      <c r="P13375" s="13">
        <v>41104023</v>
      </c>
      <c r="Q13375" s="13" t="s">
        <v>14555</v>
      </c>
      <c r="R13375" s="13" t="s">
        <v>14556</v>
      </c>
      <c r="T13375" s="13">
        <v>12590000</v>
      </c>
      <c r="U13375" s="13" t="s">
        <v>13928</v>
      </c>
    </row>
    <row r="13376" spans="1:21" x14ac:dyDescent="0.2">
      <c r="A13376" s="1">
        <v>41000000</v>
      </c>
      <c r="B13376" s="1" t="s">
        <v>13924</v>
      </c>
      <c r="C13376" s="1" t="s">
        <v>13925</v>
      </c>
      <c r="E13376" s="1">
        <v>41100000</v>
      </c>
      <c r="F13376" s="1" t="s">
        <v>13926</v>
      </c>
      <c r="H13376" s="1" t="s">
        <v>13927</v>
      </c>
      <c r="J13376" s="1">
        <v>116681</v>
      </c>
      <c r="K13376" s="1">
        <v>41104100</v>
      </c>
      <c r="L13376" s="1" t="s">
        <v>14557</v>
      </c>
      <c r="N13376" s="13" t="s">
        <v>14558</v>
      </c>
      <c r="P13376" s="13">
        <v>41104101</v>
      </c>
      <c r="Q13376" s="13" t="s">
        <v>14559</v>
      </c>
      <c r="R13376" s="13" t="s">
        <v>14560</v>
      </c>
      <c r="T13376" s="13">
        <v>40090000</v>
      </c>
      <c r="U13376" s="13" t="s">
        <v>55</v>
      </c>
    </row>
    <row r="13377" spans="1:21" x14ac:dyDescent="0.2">
      <c r="A13377" s="1">
        <v>41000000</v>
      </c>
      <c r="B13377" s="1" t="s">
        <v>13924</v>
      </c>
      <c r="C13377" s="1" t="s">
        <v>13925</v>
      </c>
      <c r="E13377" s="1">
        <v>41100000</v>
      </c>
      <c r="F13377" s="1" t="s">
        <v>13926</v>
      </c>
      <c r="H13377" s="1" t="s">
        <v>13927</v>
      </c>
      <c r="J13377" s="1">
        <v>116682</v>
      </c>
      <c r="K13377" s="1">
        <v>41104100</v>
      </c>
      <c r="L13377" s="1" t="s">
        <v>14557</v>
      </c>
      <c r="N13377" s="13" t="s">
        <v>14558</v>
      </c>
      <c r="P13377" s="13">
        <v>41104102</v>
      </c>
      <c r="Q13377" s="13" t="s">
        <v>14561</v>
      </c>
      <c r="R13377" s="13" t="s">
        <v>14562</v>
      </c>
      <c r="T13377" s="13">
        <v>40090000</v>
      </c>
      <c r="U13377" s="13" t="s">
        <v>55</v>
      </c>
    </row>
    <row r="13378" spans="1:21" x14ac:dyDescent="0.2">
      <c r="A13378" s="1">
        <v>41000000</v>
      </c>
      <c r="B13378" s="1" t="s">
        <v>13924</v>
      </c>
      <c r="C13378" s="1" t="s">
        <v>13925</v>
      </c>
      <c r="E13378" s="1">
        <v>41100000</v>
      </c>
      <c r="F13378" s="1" t="s">
        <v>13926</v>
      </c>
      <c r="H13378" s="1" t="s">
        <v>13927</v>
      </c>
      <c r="J13378" s="1">
        <v>116683</v>
      </c>
      <c r="K13378" s="1">
        <v>41104100</v>
      </c>
      <c r="L13378" s="1" t="s">
        <v>14557</v>
      </c>
      <c r="N13378" s="13" t="s">
        <v>14558</v>
      </c>
      <c r="P13378" s="13">
        <v>41104103</v>
      </c>
      <c r="Q13378" s="13" t="s">
        <v>14563</v>
      </c>
      <c r="R13378" s="13" t="s">
        <v>14564</v>
      </c>
      <c r="T13378" s="13">
        <v>40090000</v>
      </c>
      <c r="U13378" s="13" t="s">
        <v>55</v>
      </c>
    </row>
    <row r="13379" spans="1:21" x14ac:dyDescent="0.2">
      <c r="A13379" s="1">
        <v>41000000</v>
      </c>
      <c r="B13379" s="1" t="s">
        <v>13924</v>
      </c>
      <c r="C13379" s="1" t="s">
        <v>13925</v>
      </c>
      <c r="E13379" s="1">
        <v>41100000</v>
      </c>
      <c r="F13379" s="1" t="s">
        <v>13926</v>
      </c>
      <c r="H13379" s="1" t="s">
        <v>13927</v>
      </c>
      <c r="J13379" s="1">
        <v>116684</v>
      </c>
      <c r="K13379" s="1">
        <v>41104100</v>
      </c>
      <c r="L13379" s="1" t="s">
        <v>14557</v>
      </c>
      <c r="N13379" s="13" t="s">
        <v>14558</v>
      </c>
      <c r="P13379" s="13">
        <v>41104104</v>
      </c>
      <c r="Q13379" s="13" t="s">
        <v>14565</v>
      </c>
      <c r="R13379" s="13" t="s">
        <v>14566</v>
      </c>
      <c r="T13379" s="13">
        <v>40090000</v>
      </c>
      <c r="U13379" s="13" t="s">
        <v>55</v>
      </c>
    </row>
    <row r="13380" spans="1:21" x14ac:dyDescent="0.2">
      <c r="A13380" s="1">
        <v>41000000</v>
      </c>
      <c r="B13380" s="1" t="s">
        <v>13924</v>
      </c>
      <c r="C13380" s="1" t="s">
        <v>13925</v>
      </c>
      <c r="E13380" s="1">
        <v>41100000</v>
      </c>
      <c r="F13380" s="1" t="s">
        <v>13926</v>
      </c>
      <c r="H13380" s="1" t="s">
        <v>13927</v>
      </c>
      <c r="J13380" s="1">
        <v>116685</v>
      </c>
      <c r="K13380" s="1">
        <v>41104100</v>
      </c>
      <c r="L13380" s="1" t="s">
        <v>14557</v>
      </c>
      <c r="N13380" s="13" t="s">
        <v>14558</v>
      </c>
      <c r="P13380" s="13">
        <v>41104105</v>
      </c>
      <c r="Q13380" s="13" t="s">
        <v>14567</v>
      </c>
      <c r="R13380" s="13" t="s">
        <v>14568</v>
      </c>
      <c r="T13380" s="13">
        <v>40090000</v>
      </c>
      <c r="U13380" s="13" t="s">
        <v>55</v>
      </c>
    </row>
    <row r="13381" spans="1:21" x14ac:dyDescent="0.2">
      <c r="A13381" s="1">
        <v>41000000</v>
      </c>
      <c r="B13381" s="1" t="s">
        <v>13924</v>
      </c>
      <c r="C13381" s="1" t="s">
        <v>13925</v>
      </c>
      <c r="E13381" s="1">
        <v>41100000</v>
      </c>
      <c r="F13381" s="1" t="s">
        <v>13926</v>
      </c>
      <c r="H13381" s="1" t="s">
        <v>13927</v>
      </c>
      <c r="J13381" s="1">
        <v>116686</v>
      </c>
      <c r="K13381" s="1">
        <v>41104100</v>
      </c>
      <c r="L13381" s="1" t="s">
        <v>14557</v>
      </c>
      <c r="N13381" s="13" t="s">
        <v>14558</v>
      </c>
      <c r="P13381" s="13">
        <v>41104106</v>
      </c>
      <c r="Q13381" s="13" t="s">
        <v>14569</v>
      </c>
      <c r="R13381" s="13" t="s">
        <v>14570</v>
      </c>
      <c r="T13381" s="13">
        <v>40090000</v>
      </c>
      <c r="U13381" s="13" t="s">
        <v>55</v>
      </c>
    </row>
    <row r="13382" spans="1:21" x14ac:dyDescent="0.2">
      <c r="A13382" s="1">
        <v>41000000</v>
      </c>
      <c r="B13382" s="1" t="s">
        <v>13924</v>
      </c>
      <c r="C13382" s="1" t="s">
        <v>13925</v>
      </c>
      <c r="E13382" s="1">
        <v>41100000</v>
      </c>
      <c r="F13382" s="1" t="s">
        <v>13926</v>
      </c>
      <c r="H13382" s="1" t="s">
        <v>13927</v>
      </c>
      <c r="J13382" s="1">
        <v>116687</v>
      </c>
      <c r="K13382" s="1">
        <v>41104100</v>
      </c>
      <c r="L13382" s="1" t="s">
        <v>14557</v>
      </c>
      <c r="N13382" s="13" t="s">
        <v>14558</v>
      </c>
      <c r="P13382" s="13">
        <v>41104107</v>
      </c>
      <c r="Q13382" s="13" t="s">
        <v>14571</v>
      </c>
      <c r="R13382" s="13" t="s">
        <v>14572</v>
      </c>
      <c r="T13382" s="13">
        <v>40090000</v>
      </c>
      <c r="U13382" s="13" t="s">
        <v>55</v>
      </c>
    </row>
    <row r="13383" spans="1:21" x14ac:dyDescent="0.2">
      <c r="A13383" s="1">
        <v>41000000</v>
      </c>
      <c r="B13383" s="1" t="s">
        <v>13924</v>
      </c>
      <c r="C13383" s="1" t="s">
        <v>13925</v>
      </c>
      <c r="E13383" s="1">
        <v>41100000</v>
      </c>
      <c r="F13383" s="1" t="s">
        <v>13926</v>
      </c>
      <c r="H13383" s="1" t="s">
        <v>13927</v>
      </c>
      <c r="J13383" s="1">
        <v>116688</v>
      </c>
      <c r="K13383" s="1">
        <v>41104100</v>
      </c>
      <c r="L13383" s="1" t="s">
        <v>14557</v>
      </c>
      <c r="N13383" s="13" t="s">
        <v>14558</v>
      </c>
      <c r="P13383" s="13">
        <v>41104108</v>
      </c>
      <c r="Q13383" s="13" t="s">
        <v>14573</v>
      </c>
      <c r="R13383" s="13" t="s">
        <v>14574</v>
      </c>
      <c r="T13383" s="13">
        <v>40090000</v>
      </c>
      <c r="U13383" s="13" t="s">
        <v>55</v>
      </c>
    </row>
    <row r="13384" spans="1:21" x14ac:dyDescent="0.2">
      <c r="A13384" s="1">
        <v>41000000</v>
      </c>
      <c r="B13384" s="1" t="s">
        <v>13924</v>
      </c>
      <c r="C13384" s="1" t="s">
        <v>13925</v>
      </c>
      <c r="E13384" s="1">
        <v>41100000</v>
      </c>
      <c r="F13384" s="1" t="s">
        <v>13926</v>
      </c>
      <c r="H13384" s="1" t="s">
        <v>13927</v>
      </c>
      <c r="J13384" s="1">
        <v>116689</v>
      </c>
      <c r="K13384" s="1">
        <v>41104100</v>
      </c>
      <c r="L13384" s="1" t="s">
        <v>14557</v>
      </c>
      <c r="N13384" s="13" t="s">
        <v>14558</v>
      </c>
      <c r="P13384" s="13">
        <v>41104109</v>
      </c>
      <c r="Q13384" s="13" t="s">
        <v>14575</v>
      </c>
      <c r="R13384" s="13" t="s">
        <v>14576</v>
      </c>
      <c r="T13384" s="13">
        <v>40090000</v>
      </c>
      <c r="U13384" s="13" t="s">
        <v>55</v>
      </c>
    </row>
    <row r="13385" spans="1:21" x14ac:dyDescent="0.2">
      <c r="A13385" s="1">
        <v>41000000</v>
      </c>
      <c r="B13385" s="1" t="s">
        <v>13924</v>
      </c>
      <c r="C13385" s="1" t="s">
        <v>13925</v>
      </c>
      <c r="E13385" s="1">
        <v>41100000</v>
      </c>
      <c r="F13385" s="1" t="s">
        <v>13926</v>
      </c>
      <c r="H13385" s="1" t="s">
        <v>13927</v>
      </c>
      <c r="J13385" s="1">
        <v>116690</v>
      </c>
      <c r="K13385" s="1">
        <v>41104100</v>
      </c>
      <c r="L13385" s="1" t="s">
        <v>14557</v>
      </c>
      <c r="N13385" s="13" t="s">
        <v>14558</v>
      </c>
      <c r="P13385" s="13">
        <v>41104110</v>
      </c>
      <c r="Q13385" s="13" t="s">
        <v>14577</v>
      </c>
      <c r="R13385" s="13" t="s">
        <v>14578</v>
      </c>
      <c r="T13385" s="13">
        <v>40090000</v>
      </c>
      <c r="U13385" s="13" t="s">
        <v>55</v>
      </c>
    </row>
    <row r="13386" spans="1:21" x14ac:dyDescent="0.2">
      <c r="A13386" s="1">
        <v>41000000</v>
      </c>
      <c r="B13386" s="1" t="s">
        <v>13924</v>
      </c>
      <c r="C13386" s="1" t="s">
        <v>13925</v>
      </c>
      <c r="E13386" s="1">
        <v>41100000</v>
      </c>
      <c r="F13386" s="1" t="s">
        <v>13926</v>
      </c>
      <c r="H13386" s="1" t="s">
        <v>13927</v>
      </c>
      <c r="J13386" s="1">
        <v>116691</v>
      </c>
      <c r="K13386" s="1">
        <v>41104100</v>
      </c>
      <c r="L13386" s="1" t="s">
        <v>14557</v>
      </c>
      <c r="N13386" s="13" t="s">
        <v>14558</v>
      </c>
      <c r="P13386" s="13">
        <v>41104111</v>
      </c>
      <c r="Q13386" s="13" t="s">
        <v>14579</v>
      </c>
      <c r="R13386" s="13" t="s">
        <v>14580</v>
      </c>
      <c r="T13386" s="13">
        <v>40090000</v>
      </c>
      <c r="U13386" s="13" t="s">
        <v>55</v>
      </c>
    </row>
    <row r="13387" spans="1:21" x14ac:dyDescent="0.2">
      <c r="A13387" s="1">
        <v>41000000</v>
      </c>
      <c r="B13387" s="1" t="s">
        <v>13924</v>
      </c>
      <c r="C13387" s="1" t="s">
        <v>13925</v>
      </c>
      <c r="E13387" s="1">
        <v>41100000</v>
      </c>
      <c r="F13387" s="1" t="s">
        <v>13926</v>
      </c>
      <c r="H13387" s="1" t="s">
        <v>13927</v>
      </c>
      <c r="J13387" s="1">
        <v>116692</v>
      </c>
      <c r="K13387" s="1">
        <v>41104100</v>
      </c>
      <c r="L13387" s="1" t="s">
        <v>14557</v>
      </c>
      <c r="N13387" s="13" t="s">
        <v>14558</v>
      </c>
      <c r="P13387" s="13">
        <v>41104112</v>
      </c>
      <c r="Q13387" s="13" t="s">
        <v>14581</v>
      </c>
      <c r="R13387" s="13" t="s">
        <v>14582</v>
      </c>
      <c r="T13387" s="13">
        <v>40090000</v>
      </c>
      <c r="U13387" s="13" t="s">
        <v>55</v>
      </c>
    </row>
    <row r="13388" spans="1:21" x14ac:dyDescent="0.2">
      <c r="A13388" s="1">
        <v>41000000</v>
      </c>
      <c r="B13388" s="1" t="s">
        <v>13924</v>
      </c>
      <c r="C13388" s="1" t="s">
        <v>13925</v>
      </c>
      <c r="E13388" s="1">
        <v>41100000</v>
      </c>
      <c r="F13388" s="1" t="s">
        <v>13926</v>
      </c>
      <c r="H13388" s="1" t="s">
        <v>13927</v>
      </c>
      <c r="J13388" s="1">
        <v>116694</v>
      </c>
      <c r="K13388" s="1">
        <v>41104100</v>
      </c>
      <c r="L13388" s="1" t="s">
        <v>14557</v>
      </c>
      <c r="N13388" s="13" t="s">
        <v>14558</v>
      </c>
      <c r="P13388" s="13">
        <v>41104114</v>
      </c>
      <c r="Q13388" s="13" t="s">
        <v>14583</v>
      </c>
      <c r="R13388" s="13" t="s">
        <v>14584</v>
      </c>
      <c r="T13388" s="13">
        <v>40090000</v>
      </c>
      <c r="U13388" s="13" t="s">
        <v>55</v>
      </c>
    </row>
    <row r="13389" spans="1:21" x14ac:dyDescent="0.2">
      <c r="A13389" s="1">
        <v>41000000</v>
      </c>
      <c r="B13389" s="1" t="s">
        <v>13924</v>
      </c>
      <c r="C13389" s="1" t="s">
        <v>13925</v>
      </c>
      <c r="E13389" s="1">
        <v>41100000</v>
      </c>
      <c r="F13389" s="1" t="s">
        <v>13926</v>
      </c>
      <c r="H13389" s="1" t="s">
        <v>13927</v>
      </c>
      <c r="J13389" s="1">
        <v>116695</v>
      </c>
      <c r="K13389" s="1">
        <v>41104100</v>
      </c>
      <c r="L13389" s="1" t="s">
        <v>14557</v>
      </c>
      <c r="N13389" s="13" t="s">
        <v>14558</v>
      </c>
      <c r="P13389" s="13">
        <v>41104115</v>
      </c>
      <c r="Q13389" s="13" t="s">
        <v>14585</v>
      </c>
      <c r="R13389" s="13" t="s">
        <v>14586</v>
      </c>
      <c r="T13389" s="13">
        <v>40090000</v>
      </c>
      <c r="U13389" s="13" t="s">
        <v>55</v>
      </c>
    </row>
    <row r="13390" spans="1:21" x14ac:dyDescent="0.2">
      <c r="A13390" s="1">
        <v>41000000</v>
      </c>
      <c r="B13390" s="1" t="s">
        <v>13924</v>
      </c>
      <c r="C13390" s="1" t="s">
        <v>13925</v>
      </c>
      <c r="E13390" s="1">
        <v>41100000</v>
      </c>
      <c r="F13390" s="1" t="s">
        <v>13926</v>
      </c>
      <c r="H13390" s="1" t="s">
        <v>13927</v>
      </c>
      <c r="J13390" s="1">
        <v>116696</v>
      </c>
      <c r="K13390" s="1">
        <v>41104100</v>
      </c>
      <c r="L13390" s="1" t="s">
        <v>14557</v>
      </c>
      <c r="N13390" s="13" t="s">
        <v>14558</v>
      </c>
      <c r="P13390" s="13">
        <v>41104116</v>
      </c>
      <c r="Q13390" s="13" t="s">
        <v>14587</v>
      </c>
      <c r="R13390" s="13" t="s">
        <v>14588</v>
      </c>
      <c r="T13390" s="13">
        <v>40090000</v>
      </c>
      <c r="U13390" s="13" t="s">
        <v>55</v>
      </c>
    </row>
    <row r="13391" spans="1:21" x14ac:dyDescent="0.2">
      <c r="A13391" s="1">
        <v>41000000</v>
      </c>
      <c r="B13391" s="1" t="s">
        <v>13924</v>
      </c>
      <c r="C13391" s="1" t="s">
        <v>13925</v>
      </c>
      <c r="E13391" s="1">
        <v>41100000</v>
      </c>
      <c r="F13391" s="1" t="s">
        <v>13926</v>
      </c>
      <c r="H13391" s="1" t="s">
        <v>13927</v>
      </c>
      <c r="J13391" s="1">
        <v>103807</v>
      </c>
      <c r="K13391" s="1">
        <v>41104100</v>
      </c>
      <c r="L13391" s="1" t="s">
        <v>14557</v>
      </c>
      <c r="N13391" s="13" t="s">
        <v>14558</v>
      </c>
      <c r="P13391" s="13">
        <v>41104117</v>
      </c>
      <c r="Q13391" s="13" t="s">
        <v>14543</v>
      </c>
      <c r="R13391" s="13" t="s">
        <v>14589</v>
      </c>
      <c r="T13391" s="13">
        <v>40090000</v>
      </c>
      <c r="U13391" s="13" t="s">
        <v>55</v>
      </c>
    </row>
    <row r="13392" spans="1:21" x14ac:dyDescent="0.2">
      <c r="A13392" s="1">
        <v>41000000</v>
      </c>
      <c r="B13392" s="1" t="s">
        <v>13924</v>
      </c>
      <c r="C13392" s="1" t="s">
        <v>13925</v>
      </c>
      <c r="E13392" s="1">
        <v>41100000</v>
      </c>
      <c r="F13392" s="1" t="s">
        <v>13926</v>
      </c>
      <c r="H13392" s="1" t="s">
        <v>13927</v>
      </c>
      <c r="J13392" s="1">
        <v>103808</v>
      </c>
      <c r="K13392" s="1">
        <v>41104100</v>
      </c>
      <c r="L13392" s="1" t="s">
        <v>14557</v>
      </c>
      <c r="N13392" s="13" t="s">
        <v>14558</v>
      </c>
      <c r="P13392" s="13">
        <v>41104118</v>
      </c>
      <c r="Q13392" s="13" t="s">
        <v>14590</v>
      </c>
      <c r="R13392" s="13" t="s">
        <v>14591</v>
      </c>
      <c r="T13392" s="13">
        <v>40090000</v>
      </c>
      <c r="U13392" s="13" t="s">
        <v>55</v>
      </c>
    </row>
    <row r="13393" spans="1:21" x14ac:dyDescent="0.2">
      <c r="A13393" s="1">
        <v>41000000</v>
      </c>
      <c r="B13393" s="1" t="s">
        <v>13924</v>
      </c>
      <c r="C13393" s="1" t="s">
        <v>13925</v>
      </c>
      <c r="E13393" s="1">
        <v>41100000</v>
      </c>
      <c r="F13393" s="1" t="s">
        <v>13926</v>
      </c>
      <c r="H13393" s="1" t="s">
        <v>13927</v>
      </c>
      <c r="J13393" s="1">
        <v>116697</v>
      </c>
      <c r="K13393" s="1">
        <v>41104100</v>
      </c>
      <c r="L13393" s="1" t="s">
        <v>14557</v>
      </c>
      <c r="N13393" s="13" t="s">
        <v>14558</v>
      </c>
      <c r="P13393" s="13">
        <v>41104119</v>
      </c>
      <c r="Q13393" s="13" t="s">
        <v>14592</v>
      </c>
      <c r="R13393" s="13" t="s">
        <v>14593</v>
      </c>
      <c r="T13393" s="13">
        <v>40090000</v>
      </c>
      <c r="U13393" s="13" t="s">
        <v>55</v>
      </c>
    </row>
    <row r="13394" spans="1:21" x14ac:dyDescent="0.2">
      <c r="A13394" s="1">
        <v>41000000</v>
      </c>
      <c r="B13394" s="1" t="s">
        <v>13924</v>
      </c>
      <c r="C13394" s="1" t="s">
        <v>13925</v>
      </c>
      <c r="E13394" s="1">
        <v>41100000</v>
      </c>
      <c r="F13394" s="1" t="s">
        <v>13926</v>
      </c>
      <c r="H13394" s="1" t="s">
        <v>13927</v>
      </c>
      <c r="J13394" s="1">
        <v>116698</v>
      </c>
      <c r="K13394" s="1">
        <v>41104100</v>
      </c>
      <c r="L13394" s="1" t="s">
        <v>14557</v>
      </c>
      <c r="N13394" s="13" t="s">
        <v>14558</v>
      </c>
      <c r="P13394" s="13">
        <v>41104120</v>
      </c>
      <c r="Q13394" s="13" t="s">
        <v>14594</v>
      </c>
      <c r="R13394" s="13" t="s">
        <v>14595</v>
      </c>
      <c r="T13394" s="13">
        <v>40090000</v>
      </c>
      <c r="U13394" s="13" t="s">
        <v>55</v>
      </c>
    </row>
    <row r="13395" spans="1:21" x14ac:dyDescent="0.2">
      <c r="A13395" s="1">
        <v>41000000</v>
      </c>
      <c r="B13395" s="1" t="s">
        <v>13924</v>
      </c>
      <c r="C13395" s="1" t="s">
        <v>13925</v>
      </c>
      <c r="E13395" s="1">
        <v>41100000</v>
      </c>
      <c r="F13395" s="1" t="s">
        <v>13926</v>
      </c>
      <c r="H13395" s="1" t="s">
        <v>13927</v>
      </c>
      <c r="J13395" s="1">
        <v>116699</v>
      </c>
      <c r="K13395" s="1">
        <v>41104100</v>
      </c>
      <c r="L13395" s="1" t="s">
        <v>14557</v>
      </c>
      <c r="N13395" s="13" t="s">
        <v>14558</v>
      </c>
      <c r="P13395" s="13">
        <v>41104121</v>
      </c>
      <c r="Q13395" s="13" t="s">
        <v>14596</v>
      </c>
      <c r="R13395" s="13" t="s">
        <v>14597</v>
      </c>
      <c r="T13395" s="13">
        <v>40090000</v>
      </c>
      <c r="U13395" s="13" t="s">
        <v>55</v>
      </c>
    </row>
    <row r="13396" spans="1:21" x14ac:dyDescent="0.2">
      <c r="A13396" s="1">
        <v>41000000</v>
      </c>
      <c r="B13396" s="1" t="s">
        <v>13924</v>
      </c>
      <c r="C13396" s="1" t="s">
        <v>13925</v>
      </c>
      <c r="E13396" s="1">
        <v>41100000</v>
      </c>
      <c r="F13396" s="1" t="s">
        <v>13926</v>
      </c>
      <c r="H13396" s="1" t="s">
        <v>13927</v>
      </c>
      <c r="J13396" s="1">
        <v>116700</v>
      </c>
      <c r="K13396" s="1">
        <v>41104100</v>
      </c>
      <c r="L13396" s="1" t="s">
        <v>14557</v>
      </c>
      <c r="N13396" s="13" t="s">
        <v>14558</v>
      </c>
      <c r="P13396" s="13">
        <v>41104122</v>
      </c>
      <c r="Q13396" s="13" t="s">
        <v>14598</v>
      </c>
      <c r="R13396" s="13" t="s">
        <v>14599</v>
      </c>
      <c r="T13396" s="13">
        <v>40090000</v>
      </c>
      <c r="U13396" s="13" t="s">
        <v>55</v>
      </c>
    </row>
    <row r="13397" spans="1:21" x14ac:dyDescent="0.2">
      <c r="A13397" s="1">
        <v>41000000</v>
      </c>
      <c r="B13397" s="1" t="s">
        <v>13924</v>
      </c>
      <c r="C13397" s="1" t="s">
        <v>13925</v>
      </c>
      <c r="E13397" s="1">
        <v>41100000</v>
      </c>
      <c r="F13397" s="1" t="s">
        <v>13926</v>
      </c>
      <c r="H13397" s="1" t="s">
        <v>13927</v>
      </c>
      <c r="J13397" s="1">
        <v>116701</v>
      </c>
      <c r="K13397" s="1">
        <v>41104100</v>
      </c>
      <c r="L13397" s="1" t="s">
        <v>14557</v>
      </c>
      <c r="N13397" s="13" t="s">
        <v>14558</v>
      </c>
      <c r="P13397" s="13">
        <v>41104123</v>
      </c>
      <c r="Q13397" s="13" t="s">
        <v>14600</v>
      </c>
      <c r="R13397" s="13" t="s">
        <v>14601</v>
      </c>
      <c r="T13397" s="13">
        <v>40090000</v>
      </c>
      <c r="U13397" s="13" t="s">
        <v>55</v>
      </c>
    </row>
    <row r="13398" spans="1:21" x14ac:dyDescent="0.2">
      <c r="A13398" s="1">
        <v>41000000</v>
      </c>
      <c r="B13398" s="1" t="s">
        <v>13924</v>
      </c>
      <c r="C13398" s="1" t="s">
        <v>13925</v>
      </c>
      <c r="E13398" s="1">
        <v>41100000</v>
      </c>
      <c r="F13398" s="1" t="s">
        <v>13926</v>
      </c>
      <c r="H13398" s="1" t="s">
        <v>13927</v>
      </c>
      <c r="J13398" s="1">
        <v>143467</v>
      </c>
      <c r="K13398" s="1">
        <v>41104100</v>
      </c>
      <c r="L13398" s="1" t="s">
        <v>14557</v>
      </c>
      <c r="N13398" s="13" t="s">
        <v>14558</v>
      </c>
      <c r="P13398" s="13">
        <v>41104124</v>
      </c>
      <c r="Q13398" s="13" t="s">
        <v>14602</v>
      </c>
      <c r="R13398" s="13" t="s">
        <v>14603</v>
      </c>
      <c r="T13398" s="13">
        <v>40090000</v>
      </c>
      <c r="U13398" s="13" t="s">
        <v>55</v>
      </c>
    </row>
    <row r="13399" spans="1:21" x14ac:dyDescent="0.2">
      <c r="A13399" s="1">
        <v>41000000</v>
      </c>
      <c r="B13399" s="1" t="s">
        <v>13924</v>
      </c>
      <c r="C13399" s="1" t="s">
        <v>13925</v>
      </c>
      <c r="E13399" s="1">
        <v>41100000</v>
      </c>
      <c r="F13399" s="1" t="s">
        <v>13926</v>
      </c>
      <c r="H13399" s="1" t="s">
        <v>13927</v>
      </c>
      <c r="J13399" s="1">
        <v>146110</v>
      </c>
      <c r="K13399" s="1">
        <v>41104100</v>
      </c>
      <c r="L13399" s="1" t="s">
        <v>14557</v>
      </c>
      <c r="N13399" s="13" t="s">
        <v>14558</v>
      </c>
      <c r="P13399" s="13">
        <v>41104125</v>
      </c>
      <c r="Q13399" s="13" t="s">
        <v>14604</v>
      </c>
      <c r="R13399" s="13" t="s">
        <v>14605</v>
      </c>
      <c r="T13399" s="13">
        <v>40090000</v>
      </c>
      <c r="U13399" s="13" t="s">
        <v>55</v>
      </c>
    </row>
    <row r="13400" spans="1:21" x14ac:dyDescent="0.2">
      <c r="A13400" s="1">
        <v>41000000</v>
      </c>
      <c r="B13400" s="1" t="s">
        <v>13924</v>
      </c>
      <c r="C13400" s="1" t="s">
        <v>13925</v>
      </c>
      <c r="E13400" s="1">
        <v>41100000</v>
      </c>
      <c r="F13400" s="1" t="s">
        <v>13926</v>
      </c>
      <c r="H13400" s="1" t="s">
        <v>13927</v>
      </c>
      <c r="J13400" s="1">
        <v>146111</v>
      </c>
      <c r="K13400" s="1">
        <v>41104100</v>
      </c>
      <c r="L13400" s="1" t="s">
        <v>14557</v>
      </c>
      <c r="N13400" s="13" t="s">
        <v>14558</v>
      </c>
      <c r="P13400" s="13">
        <v>41104126</v>
      </c>
      <c r="Q13400" s="13" t="s">
        <v>14606</v>
      </c>
      <c r="R13400" s="13" t="s">
        <v>14607</v>
      </c>
      <c r="T13400" s="13">
        <v>40090000</v>
      </c>
      <c r="U13400" s="13" t="s">
        <v>55</v>
      </c>
    </row>
    <row r="13401" spans="1:21" x14ac:dyDescent="0.2">
      <c r="A13401" s="1">
        <v>41000000</v>
      </c>
      <c r="B13401" s="1" t="s">
        <v>13924</v>
      </c>
      <c r="C13401" s="1" t="s">
        <v>13925</v>
      </c>
      <c r="E13401" s="1">
        <v>41100000</v>
      </c>
      <c r="F13401" s="1" t="s">
        <v>13926</v>
      </c>
      <c r="H13401" s="1" t="s">
        <v>13927</v>
      </c>
      <c r="J13401" s="1">
        <v>176313</v>
      </c>
      <c r="K13401" s="1">
        <v>41104100</v>
      </c>
      <c r="L13401" s="1" t="s">
        <v>14557</v>
      </c>
      <c r="N13401" s="13" t="s">
        <v>14558</v>
      </c>
      <c r="P13401" s="13">
        <v>41104127</v>
      </c>
      <c r="Q13401" s="13" t="s">
        <v>14608</v>
      </c>
      <c r="R13401" s="13" t="s">
        <v>14609</v>
      </c>
      <c r="T13401" s="13">
        <v>40090000</v>
      </c>
      <c r="U13401" s="13" t="s">
        <v>55</v>
      </c>
    </row>
    <row r="13402" spans="1:21" x14ac:dyDescent="0.2">
      <c r="A13402" s="1">
        <v>41000000</v>
      </c>
      <c r="B13402" s="1" t="s">
        <v>13924</v>
      </c>
      <c r="C13402" s="1" t="s">
        <v>13925</v>
      </c>
      <c r="E13402" s="1">
        <v>41100000</v>
      </c>
      <c r="F13402" s="1" t="s">
        <v>13926</v>
      </c>
      <c r="H13402" s="1" t="s">
        <v>13927</v>
      </c>
      <c r="J13402" s="1">
        <v>176314</v>
      </c>
      <c r="K13402" s="1">
        <v>41104100</v>
      </c>
      <c r="L13402" s="1" t="s">
        <v>14557</v>
      </c>
      <c r="N13402" s="13" t="s">
        <v>14558</v>
      </c>
      <c r="P13402" s="13">
        <v>41104128</v>
      </c>
      <c r="Q13402" s="13" t="s">
        <v>14610</v>
      </c>
      <c r="R13402" s="13" t="s">
        <v>14611</v>
      </c>
      <c r="T13402" s="13">
        <v>40090000</v>
      </c>
      <c r="U13402" s="13" t="s">
        <v>55</v>
      </c>
    </row>
    <row r="13403" spans="1:21" x14ac:dyDescent="0.2">
      <c r="A13403" s="1">
        <v>41000000</v>
      </c>
      <c r="B13403" s="1" t="s">
        <v>13924</v>
      </c>
      <c r="C13403" s="1" t="s">
        <v>13925</v>
      </c>
      <c r="E13403" s="1">
        <v>41100000</v>
      </c>
      <c r="F13403" s="1" t="s">
        <v>13926</v>
      </c>
      <c r="H13403" s="1" t="s">
        <v>13927</v>
      </c>
      <c r="J13403" s="1">
        <v>176315</v>
      </c>
      <c r="K13403" s="1">
        <v>41104100</v>
      </c>
      <c r="L13403" s="1" t="s">
        <v>14557</v>
      </c>
      <c r="N13403" s="13" t="s">
        <v>14558</v>
      </c>
      <c r="P13403" s="13">
        <v>41104129</v>
      </c>
      <c r="Q13403" s="13" t="s">
        <v>14612</v>
      </c>
      <c r="R13403" s="13" t="s">
        <v>14613</v>
      </c>
      <c r="T13403" s="13">
        <v>40090000</v>
      </c>
      <c r="U13403" s="13" t="s">
        <v>55</v>
      </c>
    </row>
    <row r="13404" spans="1:21" x14ac:dyDescent="0.2">
      <c r="A13404" s="1">
        <v>41000000</v>
      </c>
      <c r="B13404" s="1" t="s">
        <v>13924</v>
      </c>
      <c r="C13404" s="1" t="s">
        <v>13925</v>
      </c>
      <c r="E13404" s="1">
        <v>41100000</v>
      </c>
      <c r="F13404" s="1" t="s">
        <v>13926</v>
      </c>
      <c r="H13404" s="1" t="s">
        <v>13927</v>
      </c>
      <c r="J13404" s="1">
        <v>178503</v>
      </c>
      <c r="K13404" s="1">
        <v>41104100</v>
      </c>
      <c r="L13404" s="1" t="s">
        <v>14557</v>
      </c>
      <c r="N13404" s="13" t="s">
        <v>14558</v>
      </c>
      <c r="P13404" s="13">
        <v>41104130</v>
      </c>
      <c r="Q13404" s="13" t="s">
        <v>14614</v>
      </c>
      <c r="R13404" s="13" t="s">
        <v>14615</v>
      </c>
      <c r="T13404" s="13">
        <v>40090000</v>
      </c>
      <c r="U13404" s="13" t="s">
        <v>55</v>
      </c>
    </row>
    <row r="13405" spans="1:21" x14ac:dyDescent="0.2">
      <c r="A13405" s="1">
        <v>41000000</v>
      </c>
      <c r="B13405" s="1" t="s">
        <v>13924</v>
      </c>
      <c r="C13405" s="1" t="s">
        <v>13925</v>
      </c>
      <c r="E13405" s="1">
        <v>41100000</v>
      </c>
      <c r="F13405" s="1" t="s">
        <v>13926</v>
      </c>
      <c r="H13405" s="1" t="s">
        <v>13927</v>
      </c>
      <c r="J13405" s="1">
        <v>178504</v>
      </c>
      <c r="K13405" s="1">
        <v>41104100</v>
      </c>
      <c r="L13405" s="1" t="s">
        <v>14557</v>
      </c>
      <c r="N13405" s="13" t="s">
        <v>14558</v>
      </c>
      <c r="P13405" s="13">
        <v>41104131</v>
      </c>
      <c r="Q13405" s="13" t="s">
        <v>14616</v>
      </c>
      <c r="R13405" s="13" t="s">
        <v>14617</v>
      </c>
      <c r="T13405" s="13">
        <v>40090000</v>
      </c>
      <c r="U13405" s="13" t="s">
        <v>55</v>
      </c>
    </row>
    <row r="13406" spans="1:21" x14ac:dyDescent="0.2">
      <c r="A13406" s="1">
        <v>41000000</v>
      </c>
      <c r="B13406" s="1" t="s">
        <v>13924</v>
      </c>
      <c r="C13406" s="1" t="s">
        <v>13925</v>
      </c>
      <c r="E13406" s="1">
        <v>41100000</v>
      </c>
      <c r="F13406" s="1" t="s">
        <v>13926</v>
      </c>
      <c r="H13406" s="1" t="s">
        <v>13927</v>
      </c>
      <c r="J13406" s="1">
        <v>178509</v>
      </c>
      <c r="K13406" s="1">
        <v>41104100</v>
      </c>
      <c r="L13406" s="1" t="s">
        <v>14557</v>
      </c>
      <c r="N13406" s="13" t="s">
        <v>14558</v>
      </c>
      <c r="P13406" s="13">
        <v>41104132</v>
      </c>
      <c r="Q13406" s="13" t="s">
        <v>14618</v>
      </c>
      <c r="R13406" s="13" t="s">
        <v>14619</v>
      </c>
      <c r="T13406" s="13">
        <v>40090000</v>
      </c>
      <c r="U13406" s="13" t="s">
        <v>55</v>
      </c>
    </row>
    <row r="13407" spans="1:21" x14ac:dyDescent="0.2">
      <c r="A13407" s="1">
        <v>41000000</v>
      </c>
      <c r="B13407" s="1" t="s">
        <v>13924</v>
      </c>
      <c r="C13407" s="1" t="s">
        <v>13925</v>
      </c>
      <c r="E13407" s="1">
        <v>41100000</v>
      </c>
      <c r="F13407" s="1" t="s">
        <v>13926</v>
      </c>
      <c r="H13407" s="1" t="s">
        <v>13927</v>
      </c>
      <c r="J13407" s="1">
        <v>178508</v>
      </c>
      <c r="K13407" s="1">
        <v>41104100</v>
      </c>
      <c r="L13407" s="1" t="s">
        <v>14557</v>
      </c>
      <c r="N13407" s="13" t="s">
        <v>14558</v>
      </c>
      <c r="P13407" s="13">
        <v>41104133</v>
      </c>
      <c r="Q13407" s="13" t="s">
        <v>14620</v>
      </c>
      <c r="R13407" s="13" t="s">
        <v>14621</v>
      </c>
      <c r="T13407" s="13">
        <v>40090000</v>
      </c>
      <c r="U13407" s="13" t="s">
        <v>55</v>
      </c>
    </row>
    <row r="13408" spans="1:21" x14ac:dyDescent="0.2">
      <c r="A13408" s="1">
        <v>41000000</v>
      </c>
      <c r="B13408" s="1" t="s">
        <v>13924</v>
      </c>
      <c r="C13408" s="1" t="s">
        <v>13925</v>
      </c>
      <c r="E13408" s="1">
        <v>41100000</v>
      </c>
      <c r="F13408" s="1" t="s">
        <v>13926</v>
      </c>
      <c r="H13408" s="1" t="s">
        <v>13927</v>
      </c>
      <c r="J13408" s="1">
        <v>178505</v>
      </c>
      <c r="K13408" s="1">
        <v>41104100</v>
      </c>
      <c r="L13408" s="1" t="s">
        <v>14557</v>
      </c>
      <c r="N13408" s="13" t="s">
        <v>14558</v>
      </c>
      <c r="P13408" s="13">
        <v>41104134</v>
      </c>
      <c r="Q13408" s="13" t="s">
        <v>14622</v>
      </c>
      <c r="R13408" s="13" t="s">
        <v>14623</v>
      </c>
      <c r="T13408" s="13">
        <v>40090000</v>
      </c>
      <c r="U13408" s="13" t="s">
        <v>55</v>
      </c>
    </row>
    <row r="13409" spans="1:21" x14ac:dyDescent="0.2">
      <c r="A13409" s="1">
        <v>41000000</v>
      </c>
      <c r="B13409" s="1" t="s">
        <v>13924</v>
      </c>
      <c r="C13409" s="1" t="s">
        <v>13925</v>
      </c>
      <c r="E13409" s="1">
        <v>41100000</v>
      </c>
      <c r="F13409" s="1" t="s">
        <v>13926</v>
      </c>
      <c r="H13409" s="1" t="s">
        <v>13927</v>
      </c>
      <c r="J13409" s="1">
        <v>178507</v>
      </c>
      <c r="K13409" s="1">
        <v>41104100</v>
      </c>
      <c r="L13409" s="1" t="s">
        <v>14557</v>
      </c>
      <c r="N13409" s="13" t="s">
        <v>14558</v>
      </c>
      <c r="P13409" s="13">
        <v>41104135</v>
      </c>
      <c r="Q13409" s="13" t="s">
        <v>14624</v>
      </c>
      <c r="R13409" s="13" t="s">
        <v>14625</v>
      </c>
      <c r="T13409" s="13">
        <v>40090000</v>
      </c>
      <c r="U13409" s="13" t="s">
        <v>55</v>
      </c>
    </row>
    <row r="13410" spans="1:21" x14ac:dyDescent="0.2">
      <c r="A13410" s="1">
        <v>41000000</v>
      </c>
      <c r="B13410" s="1" t="s">
        <v>13924</v>
      </c>
      <c r="C13410" s="1" t="s">
        <v>13925</v>
      </c>
      <c r="E13410" s="1">
        <v>41100000</v>
      </c>
      <c r="F13410" s="1" t="s">
        <v>13926</v>
      </c>
      <c r="H13410" s="1" t="s">
        <v>13927</v>
      </c>
      <c r="J13410" s="1">
        <v>178506</v>
      </c>
      <c r="K13410" s="1">
        <v>41104100</v>
      </c>
      <c r="L13410" s="1" t="s">
        <v>14557</v>
      </c>
      <c r="N13410" s="13" t="s">
        <v>14558</v>
      </c>
      <c r="P13410" s="13">
        <v>41104136</v>
      </c>
      <c r="Q13410" s="13" t="s">
        <v>14626</v>
      </c>
      <c r="R13410" s="13" t="s">
        <v>14627</v>
      </c>
      <c r="T13410" s="13">
        <v>40090000</v>
      </c>
      <c r="U13410" s="13" t="s">
        <v>55</v>
      </c>
    </row>
    <row r="13411" spans="1:21" x14ac:dyDescent="0.2">
      <c r="A13411" s="1">
        <v>41000000</v>
      </c>
      <c r="B13411" s="1" t="s">
        <v>13924</v>
      </c>
      <c r="C13411" s="1" t="s">
        <v>13925</v>
      </c>
      <c r="E13411" s="1">
        <v>41100000</v>
      </c>
      <c r="F13411" s="1" t="s">
        <v>13926</v>
      </c>
      <c r="H13411" s="1" t="s">
        <v>13927</v>
      </c>
      <c r="J13411" s="1">
        <v>178502</v>
      </c>
      <c r="K13411" s="1">
        <v>41104100</v>
      </c>
      <c r="L13411" s="1" t="s">
        <v>14557</v>
      </c>
      <c r="N13411" s="13" t="s">
        <v>14558</v>
      </c>
      <c r="P13411" s="13">
        <v>41104137</v>
      </c>
      <c r="Q13411" s="13" t="s">
        <v>14628</v>
      </c>
      <c r="R13411" s="13" t="s">
        <v>14629</v>
      </c>
      <c r="T13411" s="13">
        <v>40090000</v>
      </c>
      <c r="U13411" s="13" t="s">
        <v>55</v>
      </c>
    </row>
    <row r="13412" spans="1:21" x14ac:dyDescent="0.2">
      <c r="A13412" s="1">
        <v>41000000</v>
      </c>
      <c r="B13412" s="1" t="s">
        <v>13924</v>
      </c>
      <c r="C13412" s="1" t="s">
        <v>13925</v>
      </c>
      <c r="E13412" s="1">
        <v>41100000</v>
      </c>
      <c r="F13412" s="1" t="s">
        <v>13926</v>
      </c>
      <c r="H13412" s="1" t="s">
        <v>13927</v>
      </c>
      <c r="J13412" s="1">
        <v>114923</v>
      </c>
      <c r="K13412" s="1">
        <v>41104100</v>
      </c>
      <c r="L13412" s="1" t="s">
        <v>14557</v>
      </c>
      <c r="N13412" s="13" t="s">
        <v>14558</v>
      </c>
      <c r="P13412" s="13">
        <v>41104138</v>
      </c>
      <c r="Q13412" s="13" t="s">
        <v>14630</v>
      </c>
      <c r="R13412" s="13" t="s">
        <v>14631</v>
      </c>
      <c r="T13412" s="13">
        <v>40090000</v>
      </c>
      <c r="U13412" s="13" t="s">
        <v>55</v>
      </c>
    </row>
    <row r="13413" spans="1:21" x14ac:dyDescent="0.2">
      <c r="A13413" s="1">
        <v>41000000</v>
      </c>
      <c r="B13413" s="1" t="s">
        <v>13924</v>
      </c>
      <c r="C13413" s="1" t="s">
        <v>13925</v>
      </c>
      <c r="E13413" s="1">
        <v>41100000</v>
      </c>
      <c r="F13413" s="1" t="s">
        <v>13926</v>
      </c>
      <c r="H13413" s="1" t="s">
        <v>13927</v>
      </c>
      <c r="J13413" s="1">
        <v>103698</v>
      </c>
      <c r="K13413" s="1">
        <v>41104200</v>
      </c>
      <c r="L13413" s="1" t="s">
        <v>14632</v>
      </c>
      <c r="N13413" s="13" t="s">
        <v>14633</v>
      </c>
      <c r="P13413" s="13">
        <v>41104201</v>
      </c>
      <c r="Q13413" s="13" t="s">
        <v>14634</v>
      </c>
      <c r="R13413" s="13" t="s">
        <v>14635</v>
      </c>
      <c r="T13413" s="13">
        <v>12590000</v>
      </c>
      <c r="U13413" s="13" t="s">
        <v>13928</v>
      </c>
    </row>
    <row r="13414" spans="1:21" x14ac:dyDescent="0.2">
      <c r="A13414" s="1">
        <v>41000000</v>
      </c>
      <c r="B13414" s="1" t="s">
        <v>13924</v>
      </c>
      <c r="C13414" s="1" t="s">
        <v>13925</v>
      </c>
      <c r="E13414" s="1">
        <v>41100000</v>
      </c>
      <c r="F13414" s="1" t="s">
        <v>13926</v>
      </c>
      <c r="H13414" s="1" t="s">
        <v>13927</v>
      </c>
      <c r="J13414" s="1">
        <v>103699</v>
      </c>
      <c r="K13414" s="1">
        <v>41104200</v>
      </c>
      <c r="L13414" s="1" t="s">
        <v>14632</v>
      </c>
      <c r="N13414" s="13" t="s">
        <v>14633</v>
      </c>
      <c r="P13414" s="13">
        <v>41104202</v>
      </c>
      <c r="Q13414" s="13" t="s">
        <v>14636</v>
      </c>
      <c r="R13414" s="13" t="s">
        <v>14637</v>
      </c>
      <c r="T13414" s="13">
        <v>12590000</v>
      </c>
      <c r="U13414" s="13" t="s">
        <v>13928</v>
      </c>
    </row>
    <row r="13415" spans="1:21" x14ac:dyDescent="0.2">
      <c r="A13415" s="1">
        <v>41000000</v>
      </c>
      <c r="B13415" s="1" t="s">
        <v>13924</v>
      </c>
      <c r="C13415" s="1" t="s">
        <v>13925</v>
      </c>
      <c r="E13415" s="1">
        <v>41100000</v>
      </c>
      <c r="F13415" s="1" t="s">
        <v>13926</v>
      </c>
      <c r="H13415" s="1" t="s">
        <v>13927</v>
      </c>
      <c r="J13415" s="1">
        <v>103700</v>
      </c>
      <c r="K13415" s="1">
        <v>41104200</v>
      </c>
      <c r="L13415" s="1" t="s">
        <v>14632</v>
      </c>
      <c r="N13415" s="13" t="s">
        <v>14633</v>
      </c>
      <c r="P13415" s="13">
        <v>41104203</v>
      </c>
      <c r="Q13415" s="13" t="s">
        <v>14638</v>
      </c>
      <c r="R13415" s="13" t="s">
        <v>14639</v>
      </c>
      <c r="T13415" s="13">
        <v>12590000</v>
      </c>
      <c r="U13415" s="13" t="s">
        <v>13928</v>
      </c>
    </row>
    <row r="13416" spans="1:21" x14ac:dyDescent="0.2">
      <c r="A13416" s="1">
        <v>41000000</v>
      </c>
      <c r="B13416" s="1" t="s">
        <v>13924</v>
      </c>
      <c r="C13416" s="1" t="s">
        <v>13925</v>
      </c>
      <c r="E13416" s="1">
        <v>41100000</v>
      </c>
      <c r="F13416" s="1" t="s">
        <v>13926</v>
      </c>
      <c r="H13416" s="1" t="s">
        <v>13927</v>
      </c>
      <c r="J13416" s="1">
        <v>103701</v>
      </c>
      <c r="K13416" s="1">
        <v>41104200</v>
      </c>
      <c r="L13416" s="1" t="s">
        <v>14632</v>
      </c>
      <c r="N13416" s="13" t="s">
        <v>14633</v>
      </c>
      <c r="P13416" s="13">
        <v>41104204</v>
      </c>
      <c r="Q13416" s="13" t="s">
        <v>14640</v>
      </c>
      <c r="R13416" s="13" t="s">
        <v>14641</v>
      </c>
      <c r="T13416" s="13">
        <v>12590000</v>
      </c>
      <c r="U13416" s="13" t="s">
        <v>13928</v>
      </c>
    </row>
    <row r="13417" spans="1:21" x14ac:dyDescent="0.2">
      <c r="A13417" s="1">
        <v>41000000</v>
      </c>
      <c r="B13417" s="1" t="s">
        <v>13924</v>
      </c>
      <c r="C13417" s="1" t="s">
        <v>13925</v>
      </c>
      <c r="E13417" s="1">
        <v>41100000</v>
      </c>
      <c r="F13417" s="1" t="s">
        <v>13926</v>
      </c>
      <c r="H13417" s="1" t="s">
        <v>13927</v>
      </c>
      <c r="J13417" s="1">
        <v>103702</v>
      </c>
      <c r="K13417" s="1">
        <v>41104200</v>
      </c>
      <c r="L13417" s="1" t="s">
        <v>14632</v>
      </c>
      <c r="N13417" s="13" t="s">
        <v>14633</v>
      </c>
      <c r="P13417" s="13">
        <v>41104205</v>
      </c>
      <c r="Q13417" s="13" t="s">
        <v>14642</v>
      </c>
      <c r="R13417" s="13" t="s">
        <v>14643</v>
      </c>
      <c r="T13417" s="13">
        <v>12590000</v>
      </c>
      <c r="U13417" s="13" t="s">
        <v>13928</v>
      </c>
    </row>
    <row r="13418" spans="1:21" x14ac:dyDescent="0.2">
      <c r="A13418" s="1">
        <v>41000000</v>
      </c>
      <c r="B13418" s="1" t="s">
        <v>13924</v>
      </c>
      <c r="C13418" s="1" t="s">
        <v>13925</v>
      </c>
      <c r="E13418" s="1">
        <v>41100000</v>
      </c>
      <c r="F13418" s="1" t="s">
        <v>13926</v>
      </c>
      <c r="H13418" s="1" t="s">
        <v>13927</v>
      </c>
      <c r="J13418" s="1">
        <v>103703</v>
      </c>
      <c r="K13418" s="1">
        <v>41104200</v>
      </c>
      <c r="L13418" s="1" t="s">
        <v>14632</v>
      </c>
      <c r="N13418" s="13" t="s">
        <v>14633</v>
      </c>
      <c r="P13418" s="13">
        <v>41104206</v>
      </c>
      <c r="Q13418" s="13" t="s">
        <v>14644</v>
      </c>
      <c r="R13418" s="13" t="s">
        <v>14645</v>
      </c>
      <c r="T13418" s="13">
        <v>12590000</v>
      </c>
      <c r="U13418" s="13" t="s">
        <v>13928</v>
      </c>
    </row>
    <row r="13419" spans="1:21" x14ac:dyDescent="0.2">
      <c r="A13419" s="1">
        <v>41000000</v>
      </c>
      <c r="B13419" s="1" t="s">
        <v>13924</v>
      </c>
      <c r="C13419" s="1" t="s">
        <v>13925</v>
      </c>
      <c r="E13419" s="1">
        <v>41100000</v>
      </c>
      <c r="F13419" s="1" t="s">
        <v>13926</v>
      </c>
      <c r="H13419" s="1" t="s">
        <v>13927</v>
      </c>
      <c r="J13419" s="1">
        <v>103704</v>
      </c>
      <c r="K13419" s="1">
        <v>41104200</v>
      </c>
      <c r="L13419" s="1" t="s">
        <v>14632</v>
      </c>
      <c r="N13419" s="13" t="s">
        <v>14633</v>
      </c>
      <c r="P13419" s="13">
        <v>41104207</v>
      </c>
      <c r="Q13419" s="13" t="s">
        <v>14646</v>
      </c>
      <c r="R13419" s="13" t="s">
        <v>14647</v>
      </c>
      <c r="T13419" s="13">
        <v>12590000</v>
      </c>
      <c r="U13419" s="13" t="s">
        <v>13928</v>
      </c>
    </row>
    <row r="13420" spans="1:21" x14ac:dyDescent="0.2">
      <c r="A13420" s="1">
        <v>41000000</v>
      </c>
      <c r="B13420" s="1" t="s">
        <v>13924</v>
      </c>
      <c r="C13420" s="1" t="s">
        <v>13925</v>
      </c>
      <c r="E13420" s="1">
        <v>41100000</v>
      </c>
      <c r="F13420" s="1" t="s">
        <v>13926</v>
      </c>
      <c r="H13420" s="1" t="s">
        <v>13927</v>
      </c>
      <c r="J13420" s="1">
        <v>103705</v>
      </c>
      <c r="K13420" s="1">
        <v>41104200</v>
      </c>
      <c r="L13420" s="1" t="s">
        <v>14632</v>
      </c>
      <c r="N13420" s="13" t="s">
        <v>14633</v>
      </c>
      <c r="P13420" s="13">
        <v>41104208</v>
      </c>
      <c r="Q13420" s="13" t="s">
        <v>14648</v>
      </c>
      <c r="R13420" s="13" t="s">
        <v>14649</v>
      </c>
      <c r="T13420" s="13">
        <v>12590000</v>
      </c>
      <c r="U13420" s="13" t="s">
        <v>13928</v>
      </c>
    </row>
    <row r="13421" spans="1:21" x14ac:dyDescent="0.2">
      <c r="A13421" s="1">
        <v>41000000</v>
      </c>
      <c r="B13421" s="1" t="s">
        <v>13924</v>
      </c>
      <c r="C13421" s="1" t="s">
        <v>13925</v>
      </c>
      <c r="E13421" s="1">
        <v>41100000</v>
      </c>
      <c r="F13421" s="1" t="s">
        <v>13926</v>
      </c>
      <c r="H13421" s="1" t="s">
        <v>13927</v>
      </c>
      <c r="J13421" s="1">
        <v>103706</v>
      </c>
      <c r="K13421" s="1">
        <v>41104200</v>
      </c>
      <c r="L13421" s="1" t="s">
        <v>14632</v>
      </c>
      <c r="N13421" s="13" t="s">
        <v>14633</v>
      </c>
      <c r="P13421" s="13">
        <v>41104209</v>
      </c>
      <c r="Q13421" s="13" t="s">
        <v>14650</v>
      </c>
      <c r="R13421" s="13" t="s">
        <v>14651</v>
      </c>
      <c r="T13421" s="13">
        <v>12590000</v>
      </c>
      <c r="U13421" s="13" t="s">
        <v>13928</v>
      </c>
    </row>
    <row r="13422" spans="1:21" x14ac:dyDescent="0.2">
      <c r="A13422" s="1">
        <v>41000000</v>
      </c>
      <c r="B13422" s="1" t="s">
        <v>13924</v>
      </c>
      <c r="C13422" s="1" t="s">
        <v>13925</v>
      </c>
      <c r="E13422" s="1">
        <v>41100000</v>
      </c>
      <c r="F13422" s="1" t="s">
        <v>13926</v>
      </c>
      <c r="H13422" s="1" t="s">
        <v>13927</v>
      </c>
      <c r="J13422" s="1">
        <v>103707</v>
      </c>
      <c r="K13422" s="1">
        <v>41104200</v>
      </c>
      <c r="L13422" s="1" t="s">
        <v>14632</v>
      </c>
      <c r="N13422" s="13" t="s">
        <v>14633</v>
      </c>
      <c r="P13422" s="13">
        <v>41104210</v>
      </c>
      <c r="Q13422" s="13" t="s">
        <v>932</v>
      </c>
      <c r="R13422" s="13" t="s">
        <v>14652</v>
      </c>
      <c r="T13422" s="13">
        <v>12590000</v>
      </c>
      <c r="U13422" s="13" t="s">
        <v>13928</v>
      </c>
    </row>
    <row r="13423" spans="1:21" x14ac:dyDescent="0.2">
      <c r="A13423" s="1">
        <v>41000000</v>
      </c>
      <c r="B13423" s="1" t="s">
        <v>13924</v>
      </c>
      <c r="C13423" s="1" t="s">
        <v>13925</v>
      </c>
      <c r="E13423" s="1">
        <v>41100000</v>
      </c>
      <c r="F13423" s="1" t="s">
        <v>13926</v>
      </c>
      <c r="H13423" s="1" t="s">
        <v>13927</v>
      </c>
      <c r="J13423" s="1">
        <v>116704</v>
      </c>
      <c r="K13423" s="1">
        <v>41104200</v>
      </c>
      <c r="L13423" s="1" t="s">
        <v>14632</v>
      </c>
      <c r="N13423" s="13" t="s">
        <v>14633</v>
      </c>
      <c r="P13423" s="13">
        <v>41104211</v>
      </c>
      <c r="Q13423" s="13" t="s">
        <v>595</v>
      </c>
      <c r="R13423" s="13" t="s">
        <v>14653</v>
      </c>
      <c r="T13423" s="13">
        <v>12590000</v>
      </c>
      <c r="U13423" s="13" t="s">
        <v>13928</v>
      </c>
    </row>
    <row r="13424" spans="1:21" x14ac:dyDescent="0.2">
      <c r="A13424" s="1">
        <v>41000000</v>
      </c>
      <c r="B13424" s="1" t="s">
        <v>13924</v>
      </c>
      <c r="C13424" s="1" t="s">
        <v>13925</v>
      </c>
      <c r="E13424" s="1">
        <v>41100000</v>
      </c>
      <c r="F13424" s="1" t="s">
        <v>13926</v>
      </c>
      <c r="H13424" s="1" t="s">
        <v>13927</v>
      </c>
      <c r="J13424" s="1">
        <v>116705</v>
      </c>
      <c r="K13424" s="1">
        <v>41104200</v>
      </c>
      <c r="L13424" s="1" t="s">
        <v>14632</v>
      </c>
      <c r="N13424" s="13" t="s">
        <v>14633</v>
      </c>
      <c r="P13424" s="13">
        <v>41104212</v>
      </c>
      <c r="Q13424" s="13" t="s">
        <v>14654</v>
      </c>
      <c r="R13424" s="13" t="s">
        <v>14655</v>
      </c>
      <c r="T13424" s="13">
        <v>12590000</v>
      </c>
      <c r="U13424" s="13" t="s">
        <v>13928</v>
      </c>
    </row>
    <row r="13425" spans="1:21" x14ac:dyDescent="0.2">
      <c r="A13425" s="1">
        <v>41000000</v>
      </c>
      <c r="B13425" s="1" t="s">
        <v>13924</v>
      </c>
      <c r="C13425" s="1" t="s">
        <v>13925</v>
      </c>
      <c r="E13425" s="1">
        <v>41100000</v>
      </c>
      <c r="F13425" s="1" t="s">
        <v>13926</v>
      </c>
      <c r="H13425" s="1" t="s">
        <v>13927</v>
      </c>
      <c r="J13425" s="1">
        <v>146101</v>
      </c>
      <c r="K13425" s="1">
        <v>41104200</v>
      </c>
      <c r="L13425" s="1" t="s">
        <v>14632</v>
      </c>
      <c r="N13425" s="13" t="s">
        <v>14633</v>
      </c>
      <c r="P13425" s="13">
        <v>41104213</v>
      </c>
      <c r="Q13425" s="13" t="s">
        <v>14656</v>
      </c>
      <c r="R13425" s="13" t="s">
        <v>14657</v>
      </c>
      <c r="T13425" s="13">
        <v>12590000</v>
      </c>
      <c r="U13425" s="13" t="s">
        <v>13928</v>
      </c>
    </row>
    <row r="13426" spans="1:21" x14ac:dyDescent="0.2">
      <c r="A13426" s="1">
        <v>41000000</v>
      </c>
      <c r="B13426" s="1" t="s">
        <v>13924</v>
      </c>
      <c r="C13426" s="1" t="s">
        <v>13925</v>
      </c>
      <c r="E13426" s="1">
        <v>41100000</v>
      </c>
      <c r="F13426" s="1" t="s">
        <v>13926</v>
      </c>
      <c r="H13426" s="1" t="s">
        <v>13927</v>
      </c>
      <c r="J13426" s="1">
        <v>178017</v>
      </c>
      <c r="K13426" s="1">
        <v>41104200</v>
      </c>
      <c r="L13426" s="1" t="s">
        <v>14632</v>
      </c>
      <c r="N13426" s="13" t="s">
        <v>14633</v>
      </c>
      <c r="P13426" s="13">
        <v>41104214</v>
      </c>
      <c r="Q13426" s="13" t="s">
        <v>14658</v>
      </c>
      <c r="R13426" s="13" t="s">
        <v>14659</v>
      </c>
      <c r="T13426" s="13">
        <v>12590000</v>
      </c>
      <c r="U13426" s="13" t="s">
        <v>13928</v>
      </c>
    </row>
    <row r="13427" spans="1:21" x14ac:dyDescent="0.2">
      <c r="A13427" s="1">
        <v>41000000</v>
      </c>
      <c r="B13427" s="1" t="s">
        <v>13924</v>
      </c>
      <c r="C13427" s="1" t="s">
        <v>13925</v>
      </c>
      <c r="E13427" s="1">
        <v>41100000</v>
      </c>
      <c r="F13427" s="1" t="s">
        <v>13926</v>
      </c>
      <c r="H13427" s="1" t="s">
        <v>13927</v>
      </c>
      <c r="J13427" s="1">
        <v>103732</v>
      </c>
      <c r="K13427" s="1">
        <v>41104300</v>
      </c>
      <c r="L13427" s="1" t="s">
        <v>14660</v>
      </c>
      <c r="N13427" s="13" t="s">
        <v>14661</v>
      </c>
      <c r="P13427" s="13">
        <v>41104301</v>
      </c>
      <c r="Q13427" s="13" t="s">
        <v>14662</v>
      </c>
      <c r="R13427" s="13" t="s">
        <v>14663</v>
      </c>
      <c r="T13427" s="13">
        <v>12590000</v>
      </c>
      <c r="U13427" s="13" t="s">
        <v>13928</v>
      </c>
    </row>
    <row r="13428" spans="1:21" x14ac:dyDescent="0.2">
      <c r="A13428" s="1">
        <v>41000000</v>
      </c>
      <c r="B13428" s="1" t="s">
        <v>13924</v>
      </c>
      <c r="C13428" s="1" t="s">
        <v>13925</v>
      </c>
      <c r="E13428" s="1">
        <v>41100000</v>
      </c>
      <c r="F13428" s="1" t="s">
        <v>13926</v>
      </c>
      <c r="H13428" s="1" t="s">
        <v>13927</v>
      </c>
      <c r="J13428" s="1">
        <v>103733</v>
      </c>
      <c r="K13428" s="1">
        <v>41104300</v>
      </c>
      <c r="L13428" s="1" t="s">
        <v>14660</v>
      </c>
      <c r="N13428" s="13" t="s">
        <v>14661</v>
      </c>
      <c r="P13428" s="13">
        <v>41104302</v>
      </c>
      <c r="Q13428" s="13" t="s">
        <v>14664</v>
      </c>
      <c r="R13428" s="13" t="s">
        <v>14665</v>
      </c>
      <c r="T13428" s="13">
        <v>12590000</v>
      </c>
      <c r="U13428" s="13" t="s">
        <v>13928</v>
      </c>
    </row>
    <row r="13429" spans="1:21" x14ac:dyDescent="0.2">
      <c r="A13429" s="1">
        <v>41000000</v>
      </c>
      <c r="B13429" s="1" t="s">
        <v>13924</v>
      </c>
      <c r="C13429" s="1" t="s">
        <v>13925</v>
      </c>
      <c r="E13429" s="1">
        <v>41100000</v>
      </c>
      <c r="F13429" s="1" t="s">
        <v>13926</v>
      </c>
      <c r="H13429" s="1" t="s">
        <v>13927</v>
      </c>
      <c r="J13429" s="1">
        <v>103734</v>
      </c>
      <c r="K13429" s="1">
        <v>41104300</v>
      </c>
      <c r="L13429" s="1" t="s">
        <v>14660</v>
      </c>
      <c r="N13429" s="13" t="s">
        <v>14661</v>
      </c>
      <c r="P13429" s="13">
        <v>41104303</v>
      </c>
      <c r="Q13429" s="13" t="s">
        <v>14666</v>
      </c>
      <c r="R13429" s="13" t="s">
        <v>14667</v>
      </c>
      <c r="T13429" s="13">
        <v>12590000</v>
      </c>
      <c r="U13429" s="13" t="s">
        <v>13928</v>
      </c>
    </row>
    <row r="13430" spans="1:21" x14ac:dyDescent="0.2">
      <c r="A13430" s="1">
        <v>41000000</v>
      </c>
      <c r="B13430" s="1" t="s">
        <v>13924</v>
      </c>
      <c r="C13430" s="1" t="s">
        <v>13925</v>
      </c>
      <c r="E13430" s="1">
        <v>41100000</v>
      </c>
      <c r="F13430" s="1" t="s">
        <v>13926</v>
      </c>
      <c r="H13430" s="1" t="s">
        <v>13927</v>
      </c>
      <c r="J13430" s="1">
        <v>103735</v>
      </c>
      <c r="K13430" s="1">
        <v>41104300</v>
      </c>
      <c r="L13430" s="1" t="s">
        <v>14660</v>
      </c>
      <c r="N13430" s="13" t="s">
        <v>14661</v>
      </c>
      <c r="P13430" s="13">
        <v>41104304</v>
      </c>
      <c r="Q13430" s="13" t="s">
        <v>14668</v>
      </c>
      <c r="R13430" s="13" t="s">
        <v>14669</v>
      </c>
      <c r="T13430" s="13">
        <v>12590000</v>
      </c>
      <c r="U13430" s="13" t="s">
        <v>13928</v>
      </c>
    </row>
    <row r="13431" spans="1:21" x14ac:dyDescent="0.2">
      <c r="A13431" s="1">
        <v>41000000</v>
      </c>
      <c r="B13431" s="1" t="s">
        <v>13924</v>
      </c>
      <c r="C13431" s="1" t="s">
        <v>13925</v>
      </c>
      <c r="E13431" s="1">
        <v>41100000</v>
      </c>
      <c r="F13431" s="1" t="s">
        <v>13926</v>
      </c>
      <c r="H13431" s="1" t="s">
        <v>13927</v>
      </c>
      <c r="J13431" s="1">
        <v>103742</v>
      </c>
      <c r="K13431" s="1">
        <v>41104300</v>
      </c>
      <c r="L13431" s="1" t="s">
        <v>14660</v>
      </c>
      <c r="N13431" s="13" t="s">
        <v>14661</v>
      </c>
      <c r="P13431" s="13">
        <v>41104305</v>
      </c>
      <c r="Q13431" s="13" t="s">
        <v>14670</v>
      </c>
      <c r="R13431" s="13" t="s">
        <v>14671</v>
      </c>
      <c r="T13431" s="13">
        <v>12590000</v>
      </c>
      <c r="U13431" s="13" t="s">
        <v>13928</v>
      </c>
    </row>
    <row r="13432" spans="1:21" x14ac:dyDescent="0.2">
      <c r="A13432" s="1">
        <v>41000000</v>
      </c>
      <c r="B13432" s="1" t="s">
        <v>13924</v>
      </c>
      <c r="C13432" s="1" t="s">
        <v>13925</v>
      </c>
      <c r="E13432" s="1">
        <v>41100000</v>
      </c>
      <c r="F13432" s="1" t="s">
        <v>13926</v>
      </c>
      <c r="H13432" s="1" t="s">
        <v>13927</v>
      </c>
      <c r="J13432" s="1">
        <v>103744</v>
      </c>
      <c r="K13432" s="1">
        <v>41104300</v>
      </c>
      <c r="L13432" s="1" t="s">
        <v>14660</v>
      </c>
      <c r="N13432" s="13" t="s">
        <v>14661</v>
      </c>
      <c r="P13432" s="13">
        <v>41104306</v>
      </c>
      <c r="Q13432" s="13" t="s">
        <v>14672</v>
      </c>
      <c r="R13432" s="13" t="s">
        <v>14673</v>
      </c>
      <c r="T13432" s="13">
        <v>12590000</v>
      </c>
      <c r="U13432" s="13" t="s">
        <v>13928</v>
      </c>
    </row>
    <row r="13433" spans="1:21" x14ac:dyDescent="0.2">
      <c r="A13433" s="1">
        <v>41000000</v>
      </c>
      <c r="B13433" s="1" t="s">
        <v>13924</v>
      </c>
      <c r="C13433" s="1" t="s">
        <v>13925</v>
      </c>
      <c r="E13433" s="1">
        <v>41100000</v>
      </c>
      <c r="F13433" s="1" t="s">
        <v>13926</v>
      </c>
      <c r="H13433" s="1" t="s">
        <v>13927</v>
      </c>
      <c r="J13433" s="1">
        <v>116707</v>
      </c>
      <c r="K13433" s="1">
        <v>41104300</v>
      </c>
      <c r="L13433" s="1" t="s">
        <v>14660</v>
      </c>
      <c r="N13433" s="13" t="s">
        <v>14661</v>
      </c>
      <c r="P13433" s="13">
        <v>41104307</v>
      </c>
      <c r="Q13433" s="13" t="s">
        <v>14674</v>
      </c>
      <c r="R13433" s="13" t="s">
        <v>14675</v>
      </c>
      <c r="T13433" s="13">
        <v>12590000</v>
      </c>
      <c r="U13433" s="13" t="s">
        <v>13928</v>
      </c>
    </row>
    <row r="13434" spans="1:21" x14ac:dyDescent="0.2">
      <c r="A13434" s="1">
        <v>41000000</v>
      </c>
      <c r="B13434" s="1" t="s">
        <v>13924</v>
      </c>
      <c r="C13434" s="1" t="s">
        <v>13925</v>
      </c>
      <c r="E13434" s="1">
        <v>41100000</v>
      </c>
      <c r="F13434" s="1" t="s">
        <v>13926</v>
      </c>
      <c r="H13434" s="1" t="s">
        <v>13927</v>
      </c>
      <c r="J13434" s="1">
        <v>116708</v>
      </c>
      <c r="K13434" s="1">
        <v>41104300</v>
      </c>
      <c r="L13434" s="1" t="s">
        <v>14660</v>
      </c>
      <c r="N13434" s="13" t="s">
        <v>14661</v>
      </c>
      <c r="P13434" s="13">
        <v>41104308</v>
      </c>
      <c r="Q13434" s="13" t="s">
        <v>14676</v>
      </c>
      <c r="R13434" s="13" t="s">
        <v>14677</v>
      </c>
      <c r="T13434" s="13">
        <v>12590000</v>
      </c>
      <c r="U13434" s="13" t="s">
        <v>13928</v>
      </c>
    </row>
    <row r="13435" spans="1:21" x14ac:dyDescent="0.2">
      <c r="A13435" s="1">
        <v>41000000</v>
      </c>
      <c r="B13435" s="1" t="s">
        <v>13924</v>
      </c>
      <c r="C13435" s="1" t="s">
        <v>13925</v>
      </c>
      <c r="E13435" s="1">
        <v>41100000</v>
      </c>
      <c r="F13435" s="1" t="s">
        <v>13926</v>
      </c>
      <c r="H13435" s="1" t="s">
        <v>13927</v>
      </c>
      <c r="J13435" s="1">
        <v>178510</v>
      </c>
      <c r="K13435" s="1">
        <v>41104300</v>
      </c>
      <c r="L13435" s="1" t="s">
        <v>14660</v>
      </c>
      <c r="N13435" s="13" t="s">
        <v>14661</v>
      </c>
      <c r="P13435" s="13">
        <v>41104309</v>
      </c>
      <c r="Q13435" s="13" t="s">
        <v>14678</v>
      </c>
      <c r="R13435" s="13" t="s">
        <v>14679</v>
      </c>
      <c r="T13435" s="13">
        <v>12590000</v>
      </c>
      <c r="U13435" s="13" t="s">
        <v>13928</v>
      </c>
    </row>
    <row r="13436" spans="1:21" x14ac:dyDescent="0.2">
      <c r="A13436" s="1">
        <v>41000000</v>
      </c>
      <c r="B13436" s="1" t="s">
        <v>13924</v>
      </c>
      <c r="C13436" s="1" t="s">
        <v>13925</v>
      </c>
      <c r="E13436" s="1">
        <v>41100000</v>
      </c>
      <c r="F13436" s="1" t="s">
        <v>13926</v>
      </c>
      <c r="H13436" s="1" t="s">
        <v>13927</v>
      </c>
      <c r="J13436" s="1">
        <v>116710</v>
      </c>
      <c r="K13436" s="1">
        <v>41104400</v>
      </c>
      <c r="L13436" s="1" t="s">
        <v>14680</v>
      </c>
      <c r="N13436" s="13" t="s">
        <v>14681</v>
      </c>
      <c r="P13436" s="13">
        <v>41104401</v>
      </c>
      <c r="Q13436" s="13" t="s">
        <v>14682</v>
      </c>
      <c r="R13436" s="13" t="s">
        <v>14683</v>
      </c>
      <c r="T13436" s="13">
        <v>12590000</v>
      </c>
      <c r="U13436" s="13" t="s">
        <v>13928</v>
      </c>
    </row>
    <row r="13437" spans="1:21" x14ac:dyDescent="0.2">
      <c r="A13437" s="1">
        <v>41000000</v>
      </c>
      <c r="B13437" s="1" t="s">
        <v>13924</v>
      </c>
      <c r="C13437" s="1" t="s">
        <v>13925</v>
      </c>
      <c r="E13437" s="1">
        <v>41100000</v>
      </c>
      <c r="F13437" s="1" t="s">
        <v>13926</v>
      </c>
      <c r="H13437" s="1" t="s">
        <v>13927</v>
      </c>
      <c r="J13437" s="1">
        <v>116711</v>
      </c>
      <c r="K13437" s="1">
        <v>41104400</v>
      </c>
      <c r="L13437" s="1" t="s">
        <v>14680</v>
      </c>
      <c r="N13437" s="13" t="s">
        <v>14681</v>
      </c>
      <c r="P13437" s="13">
        <v>41104402</v>
      </c>
      <c r="Q13437" s="13" t="s">
        <v>14684</v>
      </c>
      <c r="R13437" s="13" t="s">
        <v>14685</v>
      </c>
      <c r="T13437" s="13">
        <v>12590000</v>
      </c>
      <c r="U13437" s="13" t="s">
        <v>13928</v>
      </c>
    </row>
    <row r="13438" spans="1:21" x14ac:dyDescent="0.2">
      <c r="A13438" s="1">
        <v>41000000</v>
      </c>
      <c r="B13438" s="1" t="s">
        <v>13924</v>
      </c>
      <c r="C13438" s="1" t="s">
        <v>13925</v>
      </c>
      <c r="E13438" s="1">
        <v>41100000</v>
      </c>
      <c r="F13438" s="1" t="s">
        <v>13926</v>
      </c>
      <c r="H13438" s="1" t="s">
        <v>13927</v>
      </c>
      <c r="J13438" s="1">
        <v>103738</v>
      </c>
      <c r="K13438" s="1">
        <v>41104400</v>
      </c>
      <c r="L13438" s="1" t="s">
        <v>14680</v>
      </c>
      <c r="N13438" s="13" t="s">
        <v>14681</v>
      </c>
      <c r="P13438" s="13">
        <v>41104403</v>
      </c>
      <c r="Q13438" s="13" t="s">
        <v>14686</v>
      </c>
      <c r="R13438" s="13" t="s">
        <v>14687</v>
      </c>
      <c r="T13438" s="13">
        <v>12590000</v>
      </c>
      <c r="U13438" s="13" t="s">
        <v>13928</v>
      </c>
    </row>
    <row r="13439" spans="1:21" x14ac:dyDescent="0.2">
      <c r="A13439" s="1">
        <v>41000000</v>
      </c>
      <c r="B13439" s="1" t="s">
        <v>13924</v>
      </c>
      <c r="C13439" s="1" t="s">
        <v>13925</v>
      </c>
      <c r="E13439" s="1">
        <v>41100000</v>
      </c>
      <c r="F13439" s="1" t="s">
        <v>13926</v>
      </c>
      <c r="H13439" s="1" t="s">
        <v>13927</v>
      </c>
      <c r="J13439" s="1">
        <v>116712</v>
      </c>
      <c r="K13439" s="1">
        <v>41104400</v>
      </c>
      <c r="L13439" s="1" t="s">
        <v>14680</v>
      </c>
      <c r="N13439" s="13" t="s">
        <v>14681</v>
      </c>
      <c r="P13439" s="13">
        <v>41104404</v>
      </c>
      <c r="Q13439" s="13" t="s">
        <v>14688</v>
      </c>
      <c r="R13439" s="13" t="s">
        <v>14689</v>
      </c>
      <c r="T13439" s="13">
        <v>12590000</v>
      </c>
      <c r="U13439" s="13" t="s">
        <v>13928</v>
      </c>
    </row>
    <row r="13440" spans="1:21" x14ac:dyDescent="0.2">
      <c r="A13440" s="1">
        <v>41000000</v>
      </c>
      <c r="B13440" s="1" t="s">
        <v>13924</v>
      </c>
      <c r="C13440" s="1" t="s">
        <v>13925</v>
      </c>
      <c r="E13440" s="1">
        <v>41100000</v>
      </c>
      <c r="F13440" s="1" t="s">
        <v>13926</v>
      </c>
      <c r="H13440" s="1" t="s">
        <v>13927</v>
      </c>
      <c r="J13440" s="1">
        <v>103741</v>
      </c>
      <c r="K13440" s="1">
        <v>41104400</v>
      </c>
      <c r="L13440" s="1" t="s">
        <v>14680</v>
      </c>
      <c r="N13440" s="13" t="s">
        <v>14681</v>
      </c>
      <c r="P13440" s="13">
        <v>41104405</v>
      </c>
      <c r="Q13440" s="13" t="s">
        <v>14690</v>
      </c>
      <c r="R13440" s="13" t="s">
        <v>14691</v>
      </c>
      <c r="T13440" s="13">
        <v>12590000</v>
      </c>
      <c r="U13440" s="13" t="s">
        <v>13928</v>
      </c>
    </row>
    <row r="13441" spans="1:21" x14ac:dyDescent="0.2">
      <c r="A13441" s="1">
        <v>41000000</v>
      </c>
      <c r="B13441" s="1" t="s">
        <v>13924</v>
      </c>
      <c r="C13441" s="1" t="s">
        <v>13925</v>
      </c>
      <c r="E13441" s="1">
        <v>41100000</v>
      </c>
      <c r="F13441" s="1" t="s">
        <v>13926</v>
      </c>
      <c r="H13441" s="1" t="s">
        <v>13927</v>
      </c>
      <c r="J13441" s="1">
        <v>103743</v>
      </c>
      <c r="K13441" s="1">
        <v>41104400</v>
      </c>
      <c r="L13441" s="1" t="s">
        <v>14680</v>
      </c>
      <c r="N13441" s="13" t="s">
        <v>14681</v>
      </c>
      <c r="P13441" s="13">
        <v>41104406</v>
      </c>
      <c r="Q13441" s="13" t="s">
        <v>14692</v>
      </c>
      <c r="R13441" s="13" t="s">
        <v>14693</v>
      </c>
      <c r="T13441" s="13">
        <v>12590000</v>
      </c>
      <c r="U13441" s="13" t="s">
        <v>13928</v>
      </c>
    </row>
    <row r="13442" spans="1:21" x14ac:dyDescent="0.2">
      <c r="A13442" s="1">
        <v>41000000</v>
      </c>
      <c r="B13442" s="1" t="s">
        <v>13924</v>
      </c>
      <c r="C13442" s="1" t="s">
        <v>13925</v>
      </c>
      <c r="E13442" s="1">
        <v>41100000</v>
      </c>
      <c r="F13442" s="1" t="s">
        <v>13926</v>
      </c>
      <c r="H13442" s="1" t="s">
        <v>13927</v>
      </c>
      <c r="J13442" s="1">
        <v>116713</v>
      </c>
      <c r="K13442" s="1">
        <v>41104400</v>
      </c>
      <c r="L13442" s="1" t="s">
        <v>14680</v>
      </c>
      <c r="N13442" s="13" t="s">
        <v>14681</v>
      </c>
      <c r="P13442" s="13">
        <v>41104407</v>
      </c>
      <c r="Q13442" s="13" t="s">
        <v>14694</v>
      </c>
      <c r="R13442" s="13" t="s">
        <v>14695</v>
      </c>
      <c r="T13442" s="13">
        <v>12590000</v>
      </c>
      <c r="U13442" s="13" t="s">
        <v>13928</v>
      </c>
    </row>
    <row r="13443" spans="1:21" x14ac:dyDescent="0.2">
      <c r="A13443" s="1">
        <v>41000000</v>
      </c>
      <c r="B13443" s="1" t="s">
        <v>13924</v>
      </c>
      <c r="C13443" s="1" t="s">
        <v>13925</v>
      </c>
      <c r="E13443" s="1">
        <v>41100000</v>
      </c>
      <c r="F13443" s="1" t="s">
        <v>13926</v>
      </c>
      <c r="H13443" s="1" t="s">
        <v>13927</v>
      </c>
      <c r="J13443" s="1">
        <v>116714</v>
      </c>
      <c r="K13443" s="1">
        <v>41104400</v>
      </c>
      <c r="L13443" s="1" t="s">
        <v>14680</v>
      </c>
      <c r="N13443" s="13" t="s">
        <v>14681</v>
      </c>
      <c r="P13443" s="13">
        <v>41104408</v>
      </c>
      <c r="Q13443" s="13" t="s">
        <v>14696</v>
      </c>
      <c r="R13443" s="13" t="s">
        <v>14697</v>
      </c>
      <c r="T13443" s="13">
        <v>12590000</v>
      </c>
      <c r="U13443" s="13" t="s">
        <v>13928</v>
      </c>
    </row>
    <row r="13444" spans="1:21" x14ac:dyDescent="0.2">
      <c r="A13444" s="1">
        <v>41000000</v>
      </c>
      <c r="B13444" s="1" t="s">
        <v>13924</v>
      </c>
      <c r="C13444" s="1" t="s">
        <v>13925</v>
      </c>
      <c r="E13444" s="1">
        <v>41100000</v>
      </c>
      <c r="F13444" s="1" t="s">
        <v>13926</v>
      </c>
      <c r="H13444" s="1" t="s">
        <v>13927</v>
      </c>
      <c r="J13444" s="1">
        <v>116715</v>
      </c>
      <c r="K13444" s="1">
        <v>41104400</v>
      </c>
      <c r="L13444" s="1" t="s">
        <v>14680</v>
      </c>
      <c r="N13444" s="13" t="s">
        <v>14681</v>
      </c>
      <c r="P13444" s="13">
        <v>41104409</v>
      </c>
      <c r="Q13444" s="13" t="s">
        <v>14698</v>
      </c>
      <c r="R13444" s="13" t="s">
        <v>14699</v>
      </c>
      <c r="T13444" s="13">
        <v>12590000</v>
      </c>
      <c r="U13444" s="13" t="s">
        <v>13928</v>
      </c>
    </row>
    <row r="13445" spans="1:21" x14ac:dyDescent="0.2">
      <c r="A13445" s="1">
        <v>41000000</v>
      </c>
      <c r="B13445" s="1" t="s">
        <v>13924</v>
      </c>
      <c r="C13445" s="1" t="s">
        <v>13925</v>
      </c>
      <c r="E13445" s="1">
        <v>41100000</v>
      </c>
      <c r="F13445" s="1" t="s">
        <v>13926</v>
      </c>
      <c r="H13445" s="1" t="s">
        <v>13927</v>
      </c>
      <c r="J13445" s="1">
        <v>116716</v>
      </c>
      <c r="K13445" s="1">
        <v>41104400</v>
      </c>
      <c r="L13445" s="1" t="s">
        <v>14680</v>
      </c>
      <c r="N13445" s="13" t="s">
        <v>14681</v>
      </c>
      <c r="P13445" s="13">
        <v>41104410</v>
      </c>
      <c r="Q13445" s="13" t="s">
        <v>14700</v>
      </c>
      <c r="R13445" s="13" t="s">
        <v>14701</v>
      </c>
      <c r="T13445" s="13">
        <v>12590000</v>
      </c>
      <c r="U13445" s="13" t="s">
        <v>13928</v>
      </c>
    </row>
    <row r="13446" spans="1:21" x14ac:dyDescent="0.2">
      <c r="A13446" s="1">
        <v>41000000</v>
      </c>
      <c r="B13446" s="1" t="s">
        <v>13924</v>
      </c>
      <c r="C13446" s="1" t="s">
        <v>13925</v>
      </c>
      <c r="E13446" s="1">
        <v>41100000</v>
      </c>
      <c r="F13446" s="1" t="s">
        <v>13926</v>
      </c>
      <c r="H13446" s="1" t="s">
        <v>13927</v>
      </c>
      <c r="J13446" s="1">
        <v>116717</v>
      </c>
      <c r="K13446" s="1">
        <v>41104400</v>
      </c>
      <c r="L13446" s="1" t="s">
        <v>14680</v>
      </c>
      <c r="N13446" s="13" t="s">
        <v>14681</v>
      </c>
      <c r="P13446" s="13">
        <v>41104411</v>
      </c>
      <c r="Q13446" s="13" t="s">
        <v>14702</v>
      </c>
      <c r="R13446" s="13" t="s">
        <v>14703</v>
      </c>
      <c r="T13446" s="13">
        <v>12590000</v>
      </c>
      <c r="U13446" s="13" t="s">
        <v>13928</v>
      </c>
    </row>
    <row r="13447" spans="1:21" x14ac:dyDescent="0.2">
      <c r="A13447" s="1">
        <v>41000000</v>
      </c>
      <c r="B13447" s="1" t="s">
        <v>13924</v>
      </c>
      <c r="C13447" s="1" t="s">
        <v>13925</v>
      </c>
      <c r="E13447" s="1">
        <v>41100000</v>
      </c>
      <c r="F13447" s="1" t="s">
        <v>13926</v>
      </c>
      <c r="H13447" s="1" t="s">
        <v>13927</v>
      </c>
      <c r="J13447" s="1">
        <v>116718</v>
      </c>
      <c r="K13447" s="1">
        <v>41104400</v>
      </c>
      <c r="L13447" s="1" t="s">
        <v>14680</v>
      </c>
      <c r="N13447" s="13" t="s">
        <v>14681</v>
      </c>
      <c r="P13447" s="13">
        <v>41104412</v>
      </c>
      <c r="Q13447" s="13" t="s">
        <v>14704</v>
      </c>
      <c r="R13447" s="13" t="s">
        <v>14705</v>
      </c>
      <c r="T13447" s="13">
        <v>12590000</v>
      </c>
      <c r="U13447" s="13" t="s">
        <v>13928</v>
      </c>
    </row>
    <row r="13448" spans="1:21" x14ac:dyDescent="0.2">
      <c r="A13448" s="1">
        <v>41000000</v>
      </c>
      <c r="B13448" s="1" t="s">
        <v>13924</v>
      </c>
      <c r="C13448" s="1" t="s">
        <v>13925</v>
      </c>
      <c r="E13448" s="1">
        <v>41100000</v>
      </c>
      <c r="F13448" s="1" t="s">
        <v>13926</v>
      </c>
      <c r="H13448" s="1" t="s">
        <v>13927</v>
      </c>
      <c r="J13448" s="1">
        <v>116719</v>
      </c>
      <c r="K13448" s="1">
        <v>41104400</v>
      </c>
      <c r="L13448" s="1" t="s">
        <v>14680</v>
      </c>
      <c r="N13448" s="13" t="s">
        <v>14681</v>
      </c>
      <c r="P13448" s="13">
        <v>41104413</v>
      </c>
      <c r="Q13448" s="13" t="s">
        <v>14706</v>
      </c>
      <c r="R13448" s="13" t="s">
        <v>14707</v>
      </c>
      <c r="T13448" s="13">
        <v>12590000</v>
      </c>
      <c r="U13448" s="13" t="s">
        <v>13928</v>
      </c>
    </row>
    <row r="13449" spans="1:21" x14ac:dyDescent="0.2">
      <c r="A13449" s="1">
        <v>41000000</v>
      </c>
      <c r="B13449" s="1" t="s">
        <v>13924</v>
      </c>
      <c r="C13449" s="1" t="s">
        <v>13925</v>
      </c>
      <c r="E13449" s="1">
        <v>41100000</v>
      </c>
      <c r="F13449" s="1" t="s">
        <v>13926</v>
      </c>
      <c r="H13449" s="1" t="s">
        <v>13927</v>
      </c>
      <c r="J13449" s="1">
        <v>116720</v>
      </c>
      <c r="K13449" s="1">
        <v>41104400</v>
      </c>
      <c r="L13449" s="1" t="s">
        <v>14680</v>
      </c>
      <c r="N13449" s="13" t="s">
        <v>14681</v>
      </c>
      <c r="P13449" s="13">
        <v>41104414</v>
      </c>
      <c r="Q13449" s="13" t="s">
        <v>14708</v>
      </c>
      <c r="R13449" s="13" t="s">
        <v>14709</v>
      </c>
      <c r="T13449" s="13">
        <v>12590000</v>
      </c>
      <c r="U13449" s="13" t="s">
        <v>13928</v>
      </c>
    </row>
    <row r="13450" spans="1:21" x14ac:dyDescent="0.2">
      <c r="A13450" s="1">
        <v>41000000</v>
      </c>
      <c r="B13450" s="1" t="s">
        <v>13924</v>
      </c>
      <c r="C13450" s="1" t="s">
        <v>13925</v>
      </c>
      <c r="E13450" s="1">
        <v>41100000</v>
      </c>
      <c r="F13450" s="1" t="s">
        <v>13926</v>
      </c>
      <c r="H13450" s="1" t="s">
        <v>13927</v>
      </c>
      <c r="J13450" s="1">
        <v>116721</v>
      </c>
      <c r="K13450" s="1">
        <v>41104400</v>
      </c>
      <c r="L13450" s="1" t="s">
        <v>14680</v>
      </c>
      <c r="N13450" s="13" t="s">
        <v>14681</v>
      </c>
      <c r="P13450" s="13">
        <v>41104415</v>
      </c>
      <c r="Q13450" s="13" t="s">
        <v>14710</v>
      </c>
      <c r="R13450" s="13" t="s">
        <v>14711</v>
      </c>
      <c r="T13450" s="13">
        <v>12590000</v>
      </c>
      <c r="U13450" s="13" t="s">
        <v>13928</v>
      </c>
    </row>
    <row r="13451" spans="1:21" x14ac:dyDescent="0.2">
      <c r="A13451" s="1">
        <v>41000000</v>
      </c>
      <c r="B13451" s="1" t="s">
        <v>13924</v>
      </c>
      <c r="C13451" s="1" t="s">
        <v>13925</v>
      </c>
      <c r="E13451" s="1">
        <v>41100000</v>
      </c>
      <c r="F13451" s="1" t="s">
        <v>13926</v>
      </c>
      <c r="H13451" s="1" t="s">
        <v>13927</v>
      </c>
      <c r="J13451" s="1">
        <v>116722</v>
      </c>
      <c r="K13451" s="1">
        <v>41104400</v>
      </c>
      <c r="L13451" s="1" t="s">
        <v>14680</v>
      </c>
      <c r="N13451" s="13" t="s">
        <v>14681</v>
      </c>
      <c r="P13451" s="13">
        <v>41104416</v>
      </c>
      <c r="Q13451" s="13" t="s">
        <v>14712</v>
      </c>
      <c r="R13451" s="13" t="s">
        <v>14713</v>
      </c>
      <c r="T13451" s="13">
        <v>12590000</v>
      </c>
      <c r="U13451" s="13" t="s">
        <v>13928</v>
      </c>
    </row>
    <row r="13452" spans="1:21" x14ac:dyDescent="0.2">
      <c r="A13452" s="1">
        <v>41000000</v>
      </c>
      <c r="B13452" s="1" t="s">
        <v>13924</v>
      </c>
      <c r="C13452" s="1" t="s">
        <v>13925</v>
      </c>
      <c r="E13452" s="1">
        <v>41100000</v>
      </c>
      <c r="F13452" s="1" t="s">
        <v>13926</v>
      </c>
      <c r="H13452" s="1" t="s">
        <v>13927</v>
      </c>
      <c r="J13452" s="1">
        <v>116723</v>
      </c>
      <c r="K13452" s="1">
        <v>41104400</v>
      </c>
      <c r="L13452" s="1" t="s">
        <v>14680</v>
      </c>
      <c r="N13452" s="13" t="s">
        <v>14681</v>
      </c>
      <c r="P13452" s="13">
        <v>41104417</v>
      </c>
      <c r="Q13452" s="13" t="s">
        <v>14714</v>
      </c>
      <c r="R13452" s="13" t="s">
        <v>14715</v>
      </c>
      <c r="T13452" s="13">
        <v>12590000</v>
      </c>
      <c r="U13452" s="13" t="s">
        <v>13928</v>
      </c>
    </row>
    <row r="13453" spans="1:21" x14ac:dyDescent="0.2">
      <c r="A13453" s="1">
        <v>41000000</v>
      </c>
      <c r="B13453" s="1" t="s">
        <v>13924</v>
      </c>
      <c r="C13453" s="1" t="s">
        <v>13925</v>
      </c>
      <c r="E13453" s="1">
        <v>41100000</v>
      </c>
      <c r="F13453" s="1" t="s">
        <v>13926</v>
      </c>
      <c r="H13453" s="1" t="s">
        <v>13927</v>
      </c>
      <c r="J13453" s="1">
        <v>116724</v>
      </c>
      <c r="K13453" s="1">
        <v>41104400</v>
      </c>
      <c r="L13453" s="1" t="s">
        <v>14680</v>
      </c>
      <c r="N13453" s="13" t="s">
        <v>14681</v>
      </c>
      <c r="P13453" s="13">
        <v>41104418</v>
      </c>
      <c r="Q13453" s="13" t="s">
        <v>14716</v>
      </c>
      <c r="R13453" s="13" t="s">
        <v>14717</v>
      </c>
      <c r="T13453" s="13">
        <v>12590000</v>
      </c>
      <c r="U13453" s="13" t="s">
        <v>13928</v>
      </c>
    </row>
    <row r="13454" spans="1:21" x14ac:dyDescent="0.2">
      <c r="A13454" s="1">
        <v>41000000</v>
      </c>
      <c r="B13454" s="1" t="s">
        <v>13924</v>
      </c>
      <c r="C13454" s="1" t="s">
        <v>13925</v>
      </c>
      <c r="E13454" s="1">
        <v>41100000</v>
      </c>
      <c r="F13454" s="1" t="s">
        <v>13926</v>
      </c>
      <c r="H13454" s="1" t="s">
        <v>13927</v>
      </c>
      <c r="J13454" s="1">
        <v>116725</v>
      </c>
      <c r="K13454" s="1">
        <v>41104400</v>
      </c>
      <c r="L13454" s="1" t="s">
        <v>14680</v>
      </c>
      <c r="N13454" s="13" t="s">
        <v>14681</v>
      </c>
      <c r="P13454" s="13">
        <v>41104419</v>
      </c>
      <c r="Q13454" s="13" t="s">
        <v>14718</v>
      </c>
      <c r="R13454" s="13" t="s">
        <v>14719</v>
      </c>
      <c r="T13454" s="13">
        <v>12590000</v>
      </c>
      <c r="U13454" s="13" t="s">
        <v>13928</v>
      </c>
    </row>
    <row r="13455" spans="1:21" x14ac:dyDescent="0.2">
      <c r="A13455" s="1">
        <v>41000000</v>
      </c>
      <c r="B13455" s="1" t="s">
        <v>13924</v>
      </c>
      <c r="C13455" s="1" t="s">
        <v>13925</v>
      </c>
      <c r="E13455" s="1">
        <v>41100000</v>
      </c>
      <c r="F13455" s="1" t="s">
        <v>13926</v>
      </c>
      <c r="H13455" s="1" t="s">
        <v>13927</v>
      </c>
      <c r="J13455" s="1">
        <v>116726</v>
      </c>
      <c r="K13455" s="1">
        <v>41104400</v>
      </c>
      <c r="L13455" s="1" t="s">
        <v>14680</v>
      </c>
      <c r="N13455" s="13" t="s">
        <v>14681</v>
      </c>
      <c r="P13455" s="13">
        <v>41104420</v>
      </c>
      <c r="Q13455" s="13" t="s">
        <v>14720</v>
      </c>
      <c r="R13455" s="13" t="s">
        <v>14721</v>
      </c>
      <c r="T13455" s="13">
        <v>12590000</v>
      </c>
      <c r="U13455" s="13" t="s">
        <v>13928</v>
      </c>
    </row>
    <row r="13456" spans="1:21" x14ac:dyDescent="0.2">
      <c r="A13456" s="1">
        <v>41000000</v>
      </c>
      <c r="B13456" s="1" t="s">
        <v>13924</v>
      </c>
      <c r="C13456" s="1" t="s">
        <v>13925</v>
      </c>
      <c r="E13456" s="1">
        <v>41100000</v>
      </c>
      <c r="F13456" s="1" t="s">
        <v>13926</v>
      </c>
      <c r="H13456" s="1" t="s">
        <v>13927</v>
      </c>
      <c r="J13456" s="1">
        <v>116727</v>
      </c>
      <c r="K13456" s="1">
        <v>41104400</v>
      </c>
      <c r="L13456" s="1" t="s">
        <v>14680</v>
      </c>
      <c r="N13456" s="13" t="s">
        <v>14681</v>
      </c>
      <c r="P13456" s="13">
        <v>41104421</v>
      </c>
      <c r="Q13456" s="13" t="s">
        <v>14722</v>
      </c>
      <c r="R13456" s="13" t="s">
        <v>14723</v>
      </c>
      <c r="T13456" s="13">
        <v>12590000</v>
      </c>
      <c r="U13456" s="13" t="s">
        <v>13928</v>
      </c>
    </row>
    <row r="13457" spans="1:21" x14ac:dyDescent="0.2">
      <c r="A13457" s="1">
        <v>41000000</v>
      </c>
      <c r="B13457" s="1" t="s">
        <v>13924</v>
      </c>
      <c r="C13457" s="1" t="s">
        <v>13925</v>
      </c>
      <c r="E13457" s="1">
        <v>41100000</v>
      </c>
      <c r="F13457" s="1" t="s">
        <v>13926</v>
      </c>
      <c r="H13457" s="1" t="s">
        <v>13927</v>
      </c>
      <c r="J13457" s="1">
        <v>116728</v>
      </c>
      <c r="K13457" s="1">
        <v>41104400</v>
      </c>
      <c r="L13457" s="1" t="s">
        <v>14680</v>
      </c>
      <c r="N13457" s="13" t="s">
        <v>14681</v>
      </c>
      <c r="P13457" s="13">
        <v>41104422</v>
      </c>
      <c r="Q13457" s="13" t="s">
        <v>14724</v>
      </c>
      <c r="R13457" s="13" t="s">
        <v>14725</v>
      </c>
      <c r="T13457" s="13">
        <v>12590000</v>
      </c>
      <c r="U13457" s="13" t="s">
        <v>13928</v>
      </c>
    </row>
    <row r="13458" spans="1:21" x14ac:dyDescent="0.2">
      <c r="A13458" s="1">
        <v>41000000</v>
      </c>
      <c r="B13458" s="1" t="s">
        <v>13924</v>
      </c>
      <c r="C13458" s="1" t="s">
        <v>13925</v>
      </c>
      <c r="E13458" s="1">
        <v>41100000</v>
      </c>
      <c r="F13458" s="1" t="s">
        <v>13926</v>
      </c>
      <c r="H13458" s="1" t="s">
        <v>13927</v>
      </c>
      <c r="J13458" s="1">
        <v>116729</v>
      </c>
      <c r="K13458" s="1">
        <v>41104400</v>
      </c>
      <c r="L13458" s="1" t="s">
        <v>14680</v>
      </c>
      <c r="N13458" s="13" t="s">
        <v>14681</v>
      </c>
      <c r="P13458" s="13">
        <v>41104423</v>
      </c>
      <c r="Q13458" s="13" t="s">
        <v>14726</v>
      </c>
      <c r="R13458" s="13" t="s">
        <v>14727</v>
      </c>
      <c r="T13458" s="13">
        <v>12590000</v>
      </c>
      <c r="U13458" s="13" t="s">
        <v>13928</v>
      </c>
    </row>
    <row r="13459" spans="1:21" x14ac:dyDescent="0.2">
      <c r="A13459" s="1">
        <v>41000000</v>
      </c>
      <c r="B13459" s="1" t="s">
        <v>13924</v>
      </c>
      <c r="C13459" s="1" t="s">
        <v>13925</v>
      </c>
      <c r="E13459" s="1">
        <v>41100000</v>
      </c>
      <c r="F13459" s="1" t="s">
        <v>13926</v>
      </c>
      <c r="H13459" s="1" t="s">
        <v>13927</v>
      </c>
      <c r="J13459" s="1">
        <v>116730</v>
      </c>
      <c r="K13459" s="1">
        <v>41104400</v>
      </c>
      <c r="L13459" s="1" t="s">
        <v>14680</v>
      </c>
      <c r="N13459" s="13" t="s">
        <v>14681</v>
      </c>
      <c r="P13459" s="13">
        <v>41104424</v>
      </c>
      <c r="Q13459" s="13" t="s">
        <v>14728</v>
      </c>
      <c r="R13459" s="13" t="s">
        <v>14729</v>
      </c>
      <c r="T13459" s="13">
        <v>12590000</v>
      </c>
      <c r="U13459" s="13" t="s">
        <v>13928</v>
      </c>
    </row>
    <row r="13460" spans="1:21" x14ac:dyDescent="0.2">
      <c r="A13460" s="1">
        <v>41000000</v>
      </c>
      <c r="B13460" s="1" t="s">
        <v>13924</v>
      </c>
      <c r="C13460" s="1" t="s">
        <v>13925</v>
      </c>
      <c r="E13460" s="1">
        <v>41100000</v>
      </c>
      <c r="F13460" s="1" t="s">
        <v>13926</v>
      </c>
      <c r="H13460" s="1" t="s">
        <v>13927</v>
      </c>
      <c r="J13460" s="1">
        <v>176316</v>
      </c>
      <c r="K13460" s="1">
        <v>41104400</v>
      </c>
      <c r="L13460" s="1" t="s">
        <v>14680</v>
      </c>
      <c r="N13460" s="13" t="s">
        <v>14681</v>
      </c>
      <c r="P13460" s="13">
        <v>41104425</v>
      </c>
      <c r="Q13460" s="13" t="s">
        <v>14730</v>
      </c>
      <c r="R13460" s="13" t="s">
        <v>14731</v>
      </c>
      <c r="T13460" s="13">
        <v>12590000</v>
      </c>
      <c r="U13460" s="13" t="s">
        <v>13928</v>
      </c>
    </row>
    <row r="13461" spans="1:21" x14ac:dyDescent="0.2">
      <c r="A13461" s="1">
        <v>41000000</v>
      </c>
      <c r="B13461" s="1" t="s">
        <v>13924</v>
      </c>
      <c r="C13461" s="1" t="s">
        <v>13925</v>
      </c>
      <c r="E13461" s="1">
        <v>41100000</v>
      </c>
      <c r="F13461" s="1" t="s">
        <v>13926</v>
      </c>
      <c r="H13461" s="1" t="s">
        <v>13927</v>
      </c>
      <c r="J13461" s="1">
        <v>176317</v>
      </c>
      <c r="K13461" s="1">
        <v>41104400</v>
      </c>
      <c r="L13461" s="1" t="s">
        <v>14680</v>
      </c>
      <c r="N13461" s="13" t="s">
        <v>14681</v>
      </c>
      <c r="P13461" s="13">
        <v>41104426</v>
      </c>
      <c r="Q13461" s="13" t="s">
        <v>14732</v>
      </c>
      <c r="R13461" s="13" t="s">
        <v>14733</v>
      </c>
      <c r="T13461" s="13">
        <v>12590000</v>
      </c>
      <c r="U13461" s="13" t="s">
        <v>13928</v>
      </c>
    </row>
    <row r="13462" spans="1:21" x14ac:dyDescent="0.2">
      <c r="A13462" s="1">
        <v>41000000</v>
      </c>
      <c r="B13462" s="1" t="s">
        <v>13924</v>
      </c>
      <c r="C13462" s="1" t="s">
        <v>13925</v>
      </c>
      <c r="E13462" s="1">
        <v>41100000</v>
      </c>
      <c r="F13462" s="1" t="s">
        <v>13926</v>
      </c>
      <c r="H13462" s="1" t="s">
        <v>13927</v>
      </c>
      <c r="J13462" s="1">
        <v>176318</v>
      </c>
      <c r="K13462" s="1">
        <v>41104400</v>
      </c>
      <c r="L13462" s="1" t="s">
        <v>14680</v>
      </c>
      <c r="N13462" s="13" t="s">
        <v>14681</v>
      </c>
      <c r="P13462" s="13">
        <v>41104427</v>
      </c>
      <c r="Q13462" s="13" t="s">
        <v>14734</v>
      </c>
      <c r="R13462" s="13" t="s">
        <v>14735</v>
      </c>
      <c r="T13462" s="13">
        <v>12590000</v>
      </c>
      <c r="U13462" s="13" t="s">
        <v>13928</v>
      </c>
    </row>
    <row r="13463" spans="1:21" x14ac:dyDescent="0.2">
      <c r="A13463" s="1">
        <v>41000000</v>
      </c>
      <c r="B13463" s="1" t="s">
        <v>13924</v>
      </c>
      <c r="C13463" s="1" t="s">
        <v>13925</v>
      </c>
      <c r="E13463" s="1">
        <v>41100000</v>
      </c>
      <c r="F13463" s="1" t="s">
        <v>13926</v>
      </c>
      <c r="H13463" s="1" t="s">
        <v>13927</v>
      </c>
      <c r="J13463" s="1">
        <v>116732</v>
      </c>
      <c r="K13463" s="1">
        <v>41104500</v>
      </c>
      <c r="L13463" s="1" t="s">
        <v>14736</v>
      </c>
      <c r="N13463" s="13" t="s">
        <v>14737</v>
      </c>
      <c r="P13463" s="13">
        <v>41104501</v>
      </c>
      <c r="Q13463" s="13" t="s">
        <v>14738</v>
      </c>
      <c r="R13463" s="13" t="s">
        <v>14739</v>
      </c>
      <c r="T13463" s="13">
        <v>12590000</v>
      </c>
      <c r="U13463" s="13" t="s">
        <v>13928</v>
      </c>
    </row>
    <row r="13464" spans="1:21" x14ac:dyDescent="0.2">
      <c r="A13464" s="1">
        <v>41000000</v>
      </c>
      <c r="B13464" s="1" t="s">
        <v>13924</v>
      </c>
      <c r="C13464" s="1" t="s">
        <v>13925</v>
      </c>
      <c r="E13464" s="1">
        <v>41100000</v>
      </c>
      <c r="F13464" s="1" t="s">
        <v>13926</v>
      </c>
      <c r="H13464" s="1" t="s">
        <v>13927</v>
      </c>
      <c r="J13464" s="1">
        <v>116733</v>
      </c>
      <c r="K13464" s="1">
        <v>41104500</v>
      </c>
      <c r="L13464" s="1" t="s">
        <v>14736</v>
      </c>
      <c r="N13464" s="13" t="s">
        <v>14737</v>
      </c>
      <c r="P13464" s="13">
        <v>41104502</v>
      </c>
      <c r="Q13464" s="13" t="s">
        <v>14740</v>
      </c>
      <c r="R13464" s="13" t="s">
        <v>14741</v>
      </c>
      <c r="T13464" s="13">
        <v>12590000</v>
      </c>
      <c r="U13464" s="13" t="s">
        <v>13928</v>
      </c>
    </row>
    <row r="13465" spans="1:21" x14ac:dyDescent="0.2">
      <c r="A13465" s="1">
        <v>41000000</v>
      </c>
      <c r="B13465" s="1" t="s">
        <v>13924</v>
      </c>
      <c r="C13465" s="1" t="s">
        <v>13925</v>
      </c>
      <c r="E13465" s="1">
        <v>41100000</v>
      </c>
      <c r="F13465" s="1" t="s">
        <v>13926</v>
      </c>
      <c r="H13465" s="1" t="s">
        <v>13927</v>
      </c>
      <c r="J13465" s="1">
        <v>103762</v>
      </c>
      <c r="K13465" s="1">
        <v>41104500</v>
      </c>
      <c r="L13465" s="1" t="s">
        <v>14736</v>
      </c>
      <c r="N13465" s="13" t="s">
        <v>14737</v>
      </c>
      <c r="P13465" s="13">
        <v>41104503</v>
      </c>
      <c r="Q13465" s="13" t="s">
        <v>14742</v>
      </c>
      <c r="R13465" s="13" t="s">
        <v>14743</v>
      </c>
      <c r="T13465" s="13">
        <v>12590000</v>
      </c>
      <c r="U13465" s="13" t="s">
        <v>13928</v>
      </c>
    </row>
    <row r="13466" spans="1:21" x14ac:dyDescent="0.2">
      <c r="A13466" s="1">
        <v>41000000</v>
      </c>
      <c r="B13466" s="1" t="s">
        <v>13924</v>
      </c>
      <c r="C13466" s="1" t="s">
        <v>13925</v>
      </c>
      <c r="E13466" s="1">
        <v>41100000</v>
      </c>
      <c r="F13466" s="1" t="s">
        <v>13926</v>
      </c>
      <c r="H13466" s="1" t="s">
        <v>13927</v>
      </c>
      <c r="J13466" s="1">
        <v>116734</v>
      </c>
      <c r="K13466" s="1">
        <v>41104500</v>
      </c>
      <c r="L13466" s="1" t="s">
        <v>14736</v>
      </c>
      <c r="N13466" s="13" t="s">
        <v>14737</v>
      </c>
      <c r="P13466" s="13">
        <v>41104504</v>
      </c>
      <c r="Q13466" s="13" t="s">
        <v>14744</v>
      </c>
      <c r="R13466" s="13" t="s">
        <v>14745</v>
      </c>
      <c r="T13466" s="13">
        <v>12590000</v>
      </c>
      <c r="U13466" s="13" t="s">
        <v>13928</v>
      </c>
    </row>
    <row r="13467" spans="1:21" x14ac:dyDescent="0.2">
      <c r="A13467" s="1">
        <v>41000000</v>
      </c>
      <c r="B13467" s="1" t="s">
        <v>13924</v>
      </c>
      <c r="C13467" s="1" t="s">
        <v>13925</v>
      </c>
      <c r="E13467" s="1">
        <v>41100000</v>
      </c>
      <c r="F13467" s="1" t="s">
        <v>13926</v>
      </c>
      <c r="H13467" s="1" t="s">
        <v>13927</v>
      </c>
      <c r="J13467" s="1">
        <v>103764</v>
      </c>
      <c r="K13467" s="1">
        <v>41104500</v>
      </c>
      <c r="L13467" s="1" t="s">
        <v>14736</v>
      </c>
      <c r="N13467" s="13" t="s">
        <v>14737</v>
      </c>
      <c r="P13467" s="13">
        <v>41104505</v>
      </c>
      <c r="Q13467" s="13" t="s">
        <v>14746</v>
      </c>
      <c r="R13467" s="13" t="s">
        <v>14747</v>
      </c>
      <c r="T13467" s="13">
        <v>12590000</v>
      </c>
      <c r="U13467" s="13" t="s">
        <v>13928</v>
      </c>
    </row>
    <row r="13468" spans="1:21" x14ac:dyDescent="0.2">
      <c r="A13468" s="1">
        <v>41000000</v>
      </c>
      <c r="B13468" s="1" t="s">
        <v>13924</v>
      </c>
      <c r="C13468" s="1" t="s">
        <v>13925</v>
      </c>
      <c r="E13468" s="1">
        <v>41100000</v>
      </c>
      <c r="F13468" s="1" t="s">
        <v>13926</v>
      </c>
      <c r="H13468" s="1" t="s">
        <v>13927</v>
      </c>
      <c r="J13468" s="1">
        <v>116735</v>
      </c>
      <c r="K13468" s="1">
        <v>41104500</v>
      </c>
      <c r="L13468" s="1" t="s">
        <v>14736</v>
      </c>
      <c r="N13468" s="13" t="s">
        <v>14737</v>
      </c>
      <c r="P13468" s="13">
        <v>41104506</v>
      </c>
      <c r="Q13468" s="13" t="s">
        <v>14748</v>
      </c>
      <c r="R13468" s="13" t="s">
        <v>14749</v>
      </c>
      <c r="T13468" s="13">
        <v>12590000</v>
      </c>
      <c r="U13468" s="13" t="s">
        <v>13928</v>
      </c>
    </row>
    <row r="13469" spans="1:21" x14ac:dyDescent="0.2">
      <c r="A13469" s="1">
        <v>41000000</v>
      </c>
      <c r="B13469" s="1" t="s">
        <v>13924</v>
      </c>
      <c r="C13469" s="1" t="s">
        <v>13925</v>
      </c>
      <c r="E13469" s="1">
        <v>41100000</v>
      </c>
      <c r="F13469" s="1" t="s">
        <v>13926</v>
      </c>
      <c r="H13469" s="1" t="s">
        <v>13927</v>
      </c>
      <c r="J13469" s="1">
        <v>116736</v>
      </c>
      <c r="K13469" s="1">
        <v>41104500</v>
      </c>
      <c r="L13469" s="1" t="s">
        <v>14736</v>
      </c>
      <c r="N13469" s="13" t="s">
        <v>14737</v>
      </c>
      <c r="P13469" s="13">
        <v>41104507</v>
      </c>
      <c r="Q13469" s="13" t="s">
        <v>14750</v>
      </c>
      <c r="R13469" s="13" t="s">
        <v>14751</v>
      </c>
      <c r="T13469" s="13">
        <v>12590000</v>
      </c>
      <c r="U13469" s="13" t="s">
        <v>13928</v>
      </c>
    </row>
    <row r="13470" spans="1:21" x14ac:dyDescent="0.2">
      <c r="A13470" s="1">
        <v>41000000</v>
      </c>
      <c r="B13470" s="1" t="s">
        <v>13924</v>
      </c>
      <c r="C13470" s="1" t="s">
        <v>13925</v>
      </c>
      <c r="E13470" s="1">
        <v>41100000</v>
      </c>
      <c r="F13470" s="1" t="s">
        <v>13926</v>
      </c>
      <c r="H13470" s="1" t="s">
        <v>13927</v>
      </c>
      <c r="J13470" s="1">
        <v>103755</v>
      </c>
      <c r="K13470" s="1">
        <v>41104500</v>
      </c>
      <c r="L13470" s="1" t="s">
        <v>14736</v>
      </c>
      <c r="N13470" s="13" t="s">
        <v>14737</v>
      </c>
      <c r="P13470" s="13">
        <v>41104508</v>
      </c>
      <c r="Q13470" s="13" t="s">
        <v>14752</v>
      </c>
      <c r="R13470" s="13" t="s">
        <v>14753</v>
      </c>
      <c r="T13470" s="13">
        <v>12590000</v>
      </c>
      <c r="U13470" s="13" t="s">
        <v>13928</v>
      </c>
    </row>
    <row r="13471" spans="1:21" x14ac:dyDescent="0.2">
      <c r="A13471" s="1">
        <v>41000000</v>
      </c>
      <c r="B13471" s="1" t="s">
        <v>13924</v>
      </c>
      <c r="C13471" s="1" t="s">
        <v>13925</v>
      </c>
      <c r="E13471" s="1">
        <v>41100000</v>
      </c>
      <c r="F13471" s="1" t="s">
        <v>13926</v>
      </c>
      <c r="H13471" s="1" t="s">
        <v>13927</v>
      </c>
      <c r="J13471" s="1">
        <v>103837</v>
      </c>
      <c r="K13471" s="1">
        <v>41104500</v>
      </c>
      <c r="L13471" s="1" t="s">
        <v>14736</v>
      </c>
      <c r="N13471" s="13" t="s">
        <v>14737</v>
      </c>
      <c r="P13471" s="13">
        <v>41104509</v>
      </c>
      <c r="Q13471" s="13" t="s">
        <v>14754</v>
      </c>
      <c r="R13471" s="13" t="s">
        <v>14755</v>
      </c>
      <c r="T13471" s="13">
        <v>12590000</v>
      </c>
      <c r="U13471" s="13" t="s">
        <v>13928</v>
      </c>
    </row>
    <row r="13472" spans="1:21" x14ac:dyDescent="0.2">
      <c r="A13472" s="1">
        <v>41000000</v>
      </c>
      <c r="B13472" s="1" t="s">
        <v>13924</v>
      </c>
      <c r="C13472" s="1" t="s">
        <v>13925</v>
      </c>
      <c r="E13472" s="1">
        <v>41100000</v>
      </c>
      <c r="F13472" s="1" t="s">
        <v>13926</v>
      </c>
      <c r="H13472" s="1" t="s">
        <v>13927</v>
      </c>
      <c r="J13472" s="1">
        <v>116737</v>
      </c>
      <c r="K13472" s="1">
        <v>41104500</v>
      </c>
      <c r="L13472" s="1" t="s">
        <v>14736</v>
      </c>
      <c r="N13472" s="13" t="s">
        <v>14737</v>
      </c>
      <c r="P13472" s="13">
        <v>41104510</v>
      </c>
      <c r="Q13472" s="13" t="s">
        <v>14756</v>
      </c>
      <c r="R13472" s="13" t="s">
        <v>14757</v>
      </c>
      <c r="T13472" s="13">
        <v>12590000</v>
      </c>
      <c r="U13472" s="13" t="s">
        <v>13928</v>
      </c>
    </row>
    <row r="13473" spans="1:21" x14ac:dyDescent="0.2">
      <c r="A13473" s="1">
        <v>41000000</v>
      </c>
      <c r="B13473" s="1" t="s">
        <v>13924</v>
      </c>
      <c r="C13473" s="1" t="s">
        <v>13925</v>
      </c>
      <c r="E13473" s="1">
        <v>41100000</v>
      </c>
      <c r="F13473" s="1" t="s">
        <v>13926</v>
      </c>
      <c r="H13473" s="1" t="s">
        <v>13927</v>
      </c>
      <c r="J13473" s="1">
        <v>116738</v>
      </c>
      <c r="K13473" s="1">
        <v>41104500</v>
      </c>
      <c r="L13473" s="1" t="s">
        <v>14736</v>
      </c>
      <c r="N13473" s="13" t="s">
        <v>14737</v>
      </c>
      <c r="P13473" s="13">
        <v>41104511</v>
      </c>
      <c r="Q13473" s="13" t="s">
        <v>14758</v>
      </c>
      <c r="R13473" s="13" t="s">
        <v>14759</v>
      </c>
      <c r="T13473" s="13">
        <v>12590000</v>
      </c>
      <c r="U13473" s="13" t="s">
        <v>13928</v>
      </c>
    </row>
    <row r="13474" spans="1:21" x14ac:dyDescent="0.2">
      <c r="A13474" s="1">
        <v>41000000</v>
      </c>
      <c r="B13474" s="1" t="s">
        <v>13924</v>
      </c>
      <c r="C13474" s="1" t="s">
        <v>13925</v>
      </c>
      <c r="E13474" s="1">
        <v>41100000</v>
      </c>
      <c r="F13474" s="1" t="s">
        <v>13926</v>
      </c>
      <c r="H13474" s="1" t="s">
        <v>13927</v>
      </c>
      <c r="J13474" s="1">
        <v>116739</v>
      </c>
      <c r="K13474" s="1">
        <v>41104500</v>
      </c>
      <c r="L13474" s="1" t="s">
        <v>14736</v>
      </c>
      <c r="N13474" s="13" t="s">
        <v>14737</v>
      </c>
      <c r="P13474" s="13">
        <v>41104512</v>
      </c>
      <c r="Q13474" s="13" t="s">
        <v>14760</v>
      </c>
      <c r="R13474" s="13" t="s">
        <v>14761</v>
      </c>
      <c r="T13474" s="13">
        <v>12590000</v>
      </c>
      <c r="U13474" s="13" t="s">
        <v>13928</v>
      </c>
    </row>
    <row r="13475" spans="1:21" x14ac:dyDescent="0.2">
      <c r="A13475" s="1">
        <v>41000000</v>
      </c>
      <c r="B13475" s="1" t="s">
        <v>13924</v>
      </c>
      <c r="C13475" s="1" t="s">
        <v>13925</v>
      </c>
      <c r="E13475" s="1">
        <v>41100000</v>
      </c>
      <c r="F13475" s="1" t="s">
        <v>13926</v>
      </c>
      <c r="H13475" s="1" t="s">
        <v>13927</v>
      </c>
      <c r="J13475" s="1">
        <v>164792</v>
      </c>
      <c r="K13475" s="1">
        <v>41104500</v>
      </c>
      <c r="L13475" s="1" t="s">
        <v>14736</v>
      </c>
      <c r="N13475" s="13" t="s">
        <v>14737</v>
      </c>
      <c r="P13475" s="13">
        <v>41104513</v>
      </c>
      <c r="Q13475" s="13" t="s">
        <v>14762</v>
      </c>
      <c r="R13475" s="13" t="s">
        <v>14763</v>
      </c>
      <c r="T13475" s="13">
        <v>12590000</v>
      </c>
      <c r="U13475" s="13" t="s">
        <v>13928</v>
      </c>
    </row>
    <row r="13476" spans="1:21" x14ac:dyDescent="0.2">
      <c r="A13476" s="1">
        <v>41000000</v>
      </c>
      <c r="B13476" s="1" t="s">
        <v>13924</v>
      </c>
      <c r="C13476" s="1" t="s">
        <v>13925</v>
      </c>
      <c r="E13476" s="1">
        <v>41100000</v>
      </c>
      <c r="F13476" s="1" t="s">
        <v>13926</v>
      </c>
      <c r="H13476" s="1" t="s">
        <v>13927</v>
      </c>
      <c r="J13476" s="1">
        <v>116741</v>
      </c>
      <c r="K13476" s="1">
        <v>41104600</v>
      </c>
      <c r="L13476" s="1" t="s">
        <v>14764</v>
      </c>
      <c r="N13476" s="13" t="s">
        <v>14765</v>
      </c>
      <c r="P13476" s="13">
        <v>41104601</v>
      </c>
      <c r="Q13476" s="13" t="s">
        <v>14766</v>
      </c>
      <c r="R13476" s="13" t="s">
        <v>14767</v>
      </c>
      <c r="T13476" s="13">
        <v>12590000</v>
      </c>
      <c r="U13476" s="13" t="s">
        <v>13928</v>
      </c>
    </row>
    <row r="13477" spans="1:21" x14ac:dyDescent="0.2">
      <c r="A13477" s="1">
        <v>41000000</v>
      </c>
      <c r="B13477" s="1" t="s">
        <v>13924</v>
      </c>
      <c r="C13477" s="1" t="s">
        <v>13925</v>
      </c>
      <c r="E13477" s="1">
        <v>41100000</v>
      </c>
      <c r="F13477" s="1" t="s">
        <v>13926</v>
      </c>
      <c r="H13477" s="1" t="s">
        <v>13927</v>
      </c>
      <c r="J13477" s="1">
        <v>116742</v>
      </c>
      <c r="K13477" s="1">
        <v>41104600</v>
      </c>
      <c r="L13477" s="1" t="s">
        <v>14764</v>
      </c>
      <c r="N13477" s="13" t="s">
        <v>14765</v>
      </c>
      <c r="P13477" s="13">
        <v>41104602</v>
      </c>
      <c r="Q13477" s="13" t="s">
        <v>14768</v>
      </c>
      <c r="R13477" s="13" t="s">
        <v>14769</v>
      </c>
      <c r="T13477" s="13">
        <v>12590000</v>
      </c>
      <c r="U13477" s="13" t="s">
        <v>13928</v>
      </c>
    </row>
    <row r="13478" spans="1:21" x14ac:dyDescent="0.2">
      <c r="A13478" s="1">
        <v>41000000</v>
      </c>
      <c r="B13478" s="1" t="s">
        <v>13924</v>
      </c>
      <c r="C13478" s="1" t="s">
        <v>13925</v>
      </c>
      <c r="E13478" s="1">
        <v>41100000</v>
      </c>
      <c r="F13478" s="1" t="s">
        <v>13926</v>
      </c>
      <c r="H13478" s="1" t="s">
        <v>13927</v>
      </c>
      <c r="J13478" s="1">
        <v>116743</v>
      </c>
      <c r="K13478" s="1">
        <v>41104600</v>
      </c>
      <c r="L13478" s="1" t="s">
        <v>14764</v>
      </c>
      <c r="N13478" s="13" t="s">
        <v>14765</v>
      </c>
      <c r="P13478" s="13">
        <v>41104603</v>
      </c>
      <c r="Q13478" s="13" t="s">
        <v>14770</v>
      </c>
      <c r="R13478" s="13" t="s">
        <v>14771</v>
      </c>
      <c r="T13478" s="13">
        <v>12590000</v>
      </c>
      <c r="U13478" s="13" t="s">
        <v>13928</v>
      </c>
    </row>
    <row r="13479" spans="1:21" x14ac:dyDescent="0.2">
      <c r="A13479" s="1">
        <v>41000000</v>
      </c>
      <c r="B13479" s="1" t="s">
        <v>13924</v>
      </c>
      <c r="C13479" s="1" t="s">
        <v>13925</v>
      </c>
      <c r="E13479" s="1">
        <v>41100000</v>
      </c>
      <c r="F13479" s="1" t="s">
        <v>13926</v>
      </c>
      <c r="H13479" s="1" t="s">
        <v>13927</v>
      </c>
      <c r="J13479" s="1">
        <v>116744</v>
      </c>
      <c r="K13479" s="1">
        <v>41104600</v>
      </c>
      <c r="L13479" s="1" t="s">
        <v>14764</v>
      </c>
      <c r="N13479" s="13" t="s">
        <v>14765</v>
      </c>
      <c r="P13479" s="13">
        <v>41104604</v>
      </c>
      <c r="Q13479" s="13" t="s">
        <v>14772</v>
      </c>
      <c r="R13479" s="13" t="s">
        <v>14773</v>
      </c>
      <c r="T13479" s="13">
        <v>12590000</v>
      </c>
      <c r="U13479" s="13" t="s">
        <v>13928</v>
      </c>
    </row>
    <row r="13480" spans="1:21" x14ac:dyDescent="0.2">
      <c r="A13480" s="1">
        <v>41000000</v>
      </c>
      <c r="B13480" s="1" t="s">
        <v>13924</v>
      </c>
      <c r="C13480" s="1" t="s">
        <v>13925</v>
      </c>
      <c r="E13480" s="1">
        <v>41100000</v>
      </c>
      <c r="F13480" s="1" t="s">
        <v>13926</v>
      </c>
      <c r="H13480" s="1" t="s">
        <v>13927</v>
      </c>
      <c r="J13480" s="1">
        <v>116745</v>
      </c>
      <c r="K13480" s="1">
        <v>41104600</v>
      </c>
      <c r="L13480" s="1" t="s">
        <v>14764</v>
      </c>
      <c r="N13480" s="13" t="s">
        <v>14765</v>
      </c>
      <c r="P13480" s="13">
        <v>41104605</v>
      </c>
      <c r="Q13480" s="13" t="s">
        <v>14774</v>
      </c>
      <c r="R13480" s="13" t="s">
        <v>14775</v>
      </c>
      <c r="T13480" s="13">
        <v>12590000</v>
      </c>
      <c r="U13480" s="13" t="s">
        <v>13928</v>
      </c>
    </row>
    <row r="13481" spans="1:21" x14ac:dyDescent="0.2">
      <c r="A13481" s="1">
        <v>41000000</v>
      </c>
      <c r="B13481" s="1" t="s">
        <v>13924</v>
      </c>
      <c r="C13481" s="1" t="s">
        <v>13925</v>
      </c>
      <c r="E13481" s="1">
        <v>41100000</v>
      </c>
      <c r="F13481" s="1" t="s">
        <v>13926</v>
      </c>
      <c r="H13481" s="1" t="s">
        <v>13927</v>
      </c>
      <c r="J13481" s="1">
        <v>116746</v>
      </c>
      <c r="K13481" s="1">
        <v>41104600</v>
      </c>
      <c r="L13481" s="1" t="s">
        <v>14764</v>
      </c>
      <c r="N13481" s="13" t="s">
        <v>14765</v>
      </c>
      <c r="P13481" s="13">
        <v>41104606</v>
      </c>
      <c r="Q13481" s="13" t="s">
        <v>14776</v>
      </c>
      <c r="R13481" s="13" t="s">
        <v>14777</v>
      </c>
      <c r="T13481" s="13">
        <v>12590000</v>
      </c>
      <c r="U13481" s="13" t="s">
        <v>13928</v>
      </c>
    </row>
    <row r="13482" spans="1:21" x14ac:dyDescent="0.2">
      <c r="A13482" s="1">
        <v>41000000</v>
      </c>
      <c r="B13482" s="1" t="s">
        <v>13924</v>
      </c>
      <c r="C13482" s="1" t="s">
        <v>13925</v>
      </c>
      <c r="E13482" s="1">
        <v>41100000</v>
      </c>
      <c r="F13482" s="1" t="s">
        <v>13926</v>
      </c>
      <c r="H13482" s="1" t="s">
        <v>13927</v>
      </c>
      <c r="J13482" s="1">
        <v>116747</v>
      </c>
      <c r="K13482" s="1">
        <v>41104600</v>
      </c>
      <c r="L13482" s="1" t="s">
        <v>14764</v>
      </c>
      <c r="N13482" s="13" t="s">
        <v>14765</v>
      </c>
      <c r="P13482" s="13">
        <v>41104607</v>
      </c>
      <c r="Q13482" s="13" t="s">
        <v>14778</v>
      </c>
      <c r="R13482" s="13" t="s">
        <v>14779</v>
      </c>
      <c r="T13482" s="13">
        <v>12590000</v>
      </c>
      <c r="U13482" s="13" t="s">
        <v>13928</v>
      </c>
    </row>
    <row r="13483" spans="1:21" x14ac:dyDescent="0.2">
      <c r="A13483" s="1">
        <v>41000000</v>
      </c>
      <c r="B13483" s="1" t="s">
        <v>13924</v>
      </c>
      <c r="C13483" s="1" t="s">
        <v>13925</v>
      </c>
      <c r="E13483" s="1">
        <v>41100000</v>
      </c>
      <c r="F13483" s="1" t="s">
        <v>13926</v>
      </c>
      <c r="H13483" s="1" t="s">
        <v>13927</v>
      </c>
      <c r="J13483" s="1">
        <v>116748</v>
      </c>
      <c r="K13483" s="1">
        <v>41104600</v>
      </c>
      <c r="L13483" s="1" t="s">
        <v>14764</v>
      </c>
      <c r="N13483" s="13" t="s">
        <v>14765</v>
      </c>
      <c r="P13483" s="13">
        <v>41104608</v>
      </c>
      <c r="Q13483" s="13" t="s">
        <v>14780</v>
      </c>
      <c r="R13483" s="13" t="s">
        <v>14781</v>
      </c>
      <c r="T13483" s="13">
        <v>12590000</v>
      </c>
      <c r="U13483" s="13" t="s">
        <v>13928</v>
      </c>
    </row>
    <row r="13484" spans="1:21" x14ac:dyDescent="0.2">
      <c r="A13484" s="1">
        <v>41000000</v>
      </c>
      <c r="B13484" s="1" t="s">
        <v>13924</v>
      </c>
      <c r="C13484" s="1" t="s">
        <v>13925</v>
      </c>
      <c r="E13484" s="1">
        <v>41100000</v>
      </c>
      <c r="F13484" s="1" t="s">
        <v>13926</v>
      </c>
      <c r="H13484" s="1" t="s">
        <v>13927</v>
      </c>
      <c r="J13484" s="1">
        <v>116749</v>
      </c>
      <c r="K13484" s="1">
        <v>41104600</v>
      </c>
      <c r="L13484" s="1" t="s">
        <v>14764</v>
      </c>
      <c r="N13484" s="13" t="s">
        <v>14765</v>
      </c>
      <c r="P13484" s="13">
        <v>41104609</v>
      </c>
      <c r="Q13484" s="13" t="s">
        <v>14782</v>
      </c>
      <c r="R13484" s="13" t="s">
        <v>14783</v>
      </c>
      <c r="T13484" s="13">
        <v>12590000</v>
      </c>
      <c r="U13484" s="13" t="s">
        <v>13928</v>
      </c>
    </row>
    <row r="13485" spans="1:21" x14ac:dyDescent="0.2">
      <c r="A13485" s="1">
        <v>41000000</v>
      </c>
      <c r="B13485" s="1" t="s">
        <v>13924</v>
      </c>
      <c r="C13485" s="1" t="s">
        <v>13925</v>
      </c>
      <c r="E13485" s="1">
        <v>41100000</v>
      </c>
      <c r="F13485" s="1" t="s">
        <v>13926</v>
      </c>
      <c r="H13485" s="1" t="s">
        <v>13927</v>
      </c>
      <c r="J13485" s="1">
        <v>116750</v>
      </c>
      <c r="K13485" s="1">
        <v>41104600</v>
      </c>
      <c r="L13485" s="1" t="s">
        <v>14764</v>
      </c>
      <c r="N13485" s="13" t="s">
        <v>14765</v>
      </c>
      <c r="P13485" s="13">
        <v>41104610</v>
      </c>
      <c r="Q13485" s="13" t="s">
        <v>14784</v>
      </c>
      <c r="R13485" s="13" t="s">
        <v>14785</v>
      </c>
      <c r="T13485" s="13">
        <v>12590000</v>
      </c>
      <c r="U13485" s="13" t="s">
        <v>13928</v>
      </c>
    </row>
    <row r="13486" spans="1:21" x14ac:dyDescent="0.2">
      <c r="A13486" s="1">
        <v>41000000</v>
      </c>
      <c r="B13486" s="1" t="s">
        <v>13924</v>
      </c>
      <c r="C13486" s="1" t="s">
        <v>13925</v>
      </c>
      <c r="E13486" s="1">
        <v>41100000</v>
      </c>
      <c r="F13486" s="1" t="s">
        <v>13926</v>
      </c>
      <c r="H13486" s="1" t="s">
        <v>13927</v>
      </c>
      <c r="J13486" s="1">
        <v>116751</v>
      </c>
      <c r="K13486" s="1">
        <v>41104600</v>
      </c>
      <c r="L13486" s="1" t="s">
        <v>14764</v>
      </c>
      <c r="N13486" s="13" t="s">
        <v>14765</v>
      </c>
      <c r="P13486" s="13">
        <v>41104611</v>
      </c>
      <c r="Q13486" s="13" t="s">
        <v>14786</v>
      </c>
      <c r="R13486" s="13" t="s">
        <v>14787</v>
      </c>
      <c r="T13486" s="13">
        <v>12590000</v>
      </c>
      <c r="U13486" s="13" t="s">
        <v>13928</v>
      </c>
    </row>
    <row r="13487" spans="1:21" x14ac:dyDescent="0.2">
      <c r="A13487" s="1">
        <v>41000000</v>
      </c>
      <c r="B13487" s="1" t="s">
        <v>13924</v>
      </c>
      <c r="C13487" s="1" t="s">
        <v>13925</v>
      </c>
      <c r="E13487" s="1">
        <v>41100000</v>
      </c>
      <c r="F13487" s="1" t="s">
        <v>13926</v>
      </c>
      <c r="H13487" s="1" t="s">
        <v>13927</v>
      </c>
      <c r="J13487" s="1">
        <v>116752</v>
      </c>
      <c r="K13487" s="1">
        <v>41104600</v>
      </c>
      <c r="L13487" s="1" t="s">
        <v>14764</v>
      </c>
      <c r="N13487" s="13" t="s">
        <v>14765</v>
      </c>
      <c r="P13487" s="13">
        <v>41104612</v>
      </c>
      <c r="Q13487" s="13" t="s">
        <v>14788</v>
      </c>
      <c r="R13487" s="13" t="s">
        <v>14789</v>
      </c>
      <c r="T13487" s="13">
        <v>12590000</v>
      </c>
      <c r="U13487" s="13" t="s">
        <v>13928</v>
      </c>
    </row>
    <row r="13488" spans="1:21" x14ac:dyDescent="0.2">
      <c r="A13488" s="1">
        <v>41000000</v>
      </c>
      <c r="B13488" s="1" t="s">
        <v>13924</v>
      </c>
      <c r="C13488" s="1" t="s">
        <v>13925</v>
      </c>
      <c r="E13488" s="1">
        <v>41100000</v>
      </c>
      <c r="F13488" s="1" t="s">
        <v>13926</v>
      </c>
      <c r="H13488" s="1" t="s">
        <v>13927</v>
      </c>
      <c r="J13488" s="1">
        <v>176319</v>
      </c>
      <c r="K13488" s="1">
        <v>41104600</v>
      </c>
      <c r="L13488" s="1" t="s">
        <v>14764</v>
      </c>
      <c r="N13488" s="13" t="s">
        <v>14765</v>
      </c>
      <c r="P13488" s="13">
        <v>41104613</v>
      </c>
      <c r="Q13488" s="13" t="s">
        <v>14790</v>
      </c>
      <c r="R13488" s="13" t="s">
        <v>14791</v>
      </c>
      <c r="T13488" s="13">
        <v>12590000</v>
      </c>
      <c r="U13488" s="13" t="s">
        <v>13928</v>
      </c>
    </row>
    <row r="13489" spans="1:21" x14ac:dyDescent="0.2">
      <c r="A13489" s="1">
        <v>41000000</v>
      </c>
      <c r="B13489" s="1" t="s">
        <v>13924</v>
      </c>
      <c r="C13489" s="1" t="s">
        <v>13925</v>
      </c>
      <c r="E13489" s="1">
        <v>41100000</v>
      </c>
      <c r="F13489" s="1" t="s">
        <v>13926</v>
      </c>
      <c r="H13489" s="1" t="s">
        <v>13927</v>
      </c>
      <c r="J13489" s="1">
        <v>116754</v>
      </c>
      <c r="K13489" s="1">
        <v>41104700</v>
      </c>
      <c r="L13489" s="1" t="s">
        <v>14792</v>
      </c>
      <c r="N13489" s="13" t="s">
        <v>14793</v>
      </c>
      <c r="P13489" s="13">
        <v>41104701</v>
      </c>
      <c r="Q13489" s="13" t="s">
        <v>14794</v>
      </c>
      <c r="R13489" s="13" t="s">
        <v>14795</v>
      </c>
      <c r="T13489" s="13">
        <v>12590000</v>
      </c>
      <c r="U13489" s="13" t="s">
        <v>13928</v>
      </c>
    </row>
    <row r="13490" spans="1:21" x14ac:dyDescent="0.2">
      <c r="A13490" s="1">
        <v>41000000</v>
      </c>
      <c r="B13490" s="1" t="s">
        <v>13924</v>
      </c>
      <c r="C13490" s="1" t="s">
        <v>13925</v>
      </c>
      <c r="E13490" s="1">
        <v>41100000</v>
      </c>
      <c r="F13490" s="1" t="s">
        <v>13926</v>
      </c>
      <c r="H13490" s="1" t="s">
        <v>13927</v>
      </c>
      <c r="J13490" s="1">
        <v>116755</v>
      </c>
      <c r="K13490" s="1">
        <v>41104700</v>
      </c>
      <c r="L13490" s="1" t="s">
        <v>14792</v>
      </c>
      <c r="N13490" s="13" t="s">
        <v>14793</v>
      </c>
      <c r="P13490" s="13">
        <v>41104702</v>
      </c>
      <c r="Q13490" s="13" t="s">
        <v>14796</v>
      </c>
      <c r="R13490" s="13" t="s">
        <v>14797</v>
      </c>
      <c r="T13490" s="13">
        <v>12590000</v>
      </c>
      <c r="U13490" s="13" t="s">
        <v>13928</v>
      </c>
    </row>
    <row r="13491" spans="1:21" x14ac:dyDescent="0.2">
      <c r="A13491" s="1">
        <v>41000000</v>
      </c>
      <c r="B13491" s="1" t="s">
        <v>13924</v>
      </c>
      <c r="C13491" s="1" t="s">
        <v>13925</v>
      </c>
      <c r="E13491" s="1">
        <v>41100000</v>
      </c>
      <c r="F13491" s="1" t="s">
        <v>13926</v>
      </c>
      <c r="H13491" s="1" t="s">
        <v>13927</v>
      </c>
      <c r="J13491" s="1">
        <v>116756</v>
      </c>
      <c r="K13491" s="1">
        <v>41104700</v>
      </c>
      <c r="L13491" s="1" t="s">
        <v>14792</v>
      </c>
      <c r="N13491" s="13" t="s">
        <v>14793</v>
      </c>
      <c r="P13491" s="13">
        <v>41104703</v>
      </c>
      <c r="Q13491" s="13" t="s">
        <v>14798</v>
      </c>
      <c r="R13491" s="13" t="s">
        <v>14799</v>
      </c>
      <c r="T13491" s="13">
        <v>12590000</v>
      </c>
      <c r="U13491" s="13" t="s">
        <v>13928</v>
      </c>
    </row>
    <row r="13492" spans="1:21" x14ac:dyDescent="0.2">
      <c r="A13492" s="1">
        <v>41000000</v>
      </c>
      <c r="B13492" s="1" t="s">
        <v>13924</v>
      </c>
      <c r="C13492" s="1" t="s">
        <v>13925</v>
      </c>
      <c r="E13492" s="1">
        <v>41100000</v>
      </c>
      <c r="F13492" s="1" t="s">
        <v>13926</v>
      </c>
      <c r="H13492" s="1" t="s">
        <v>13927</v>
      </c>
      <c r="J13492" s="1">
        <v>116757</v>
      </c>
      <c r="K13492" s="1">
        <v>41104700</v>
      </c>
      <c r="L13492" s="1" t="s">
        <v>14792</v>
      </c>
      <c r="N13492" s="13" t="s">
        <v>14793</v>
      </c>
      <c r="P13492" s="13">
        <v>41104704</v>
      </c>
      <c r="Q13492" s="13" t="s">
        <v>14800</v>
      </c>
      <c r="R13492" s="13" t="s">
        <v>14801</v>
      </c>
      <c r="T13492" s="13">
        <v>12590000</v>
      </c>
      <c r="U13492" s="13" t="s">
        <v>13928</v>
      </c>
    </row>
    <row r="13493" spans="1:21" x14ac:dyDescent="0.2">
      <c r="A13493" s="1">
        <v>41000000</v>
      </c>
      <c r="B13493" s="1" t="s">
        <v>13924</v>
      </c>
      <c r="C13493" s="1" t="s">
        <v>13925</v>
      </c>
      <c r="E13493" s="1">
        <v>41100000</v>
      </c>
      <c r="F13493" s="1" t="s">
        <v>13926</v>
      </c>
      <c r="H13493" s="1" t="s">
        <v>13927</v>
      </c>
      <c r="J13493" s="1">
        <v>103863</v>
      </c>
      <c r="K13493" s="1">
        <v>41104800</v>
      </c>
      <c r="L13493" s="1" t="s">
        <v>14802</v>
      </c>
      <c r="N13493" s="13" t="s">
        <v>14803</v>
      </c>
      <c r="P13493" s="13">
        <v>41104801</v>
      </c>
      <c r="Q13493" s="13" t="s">
        <v>14804</v>
      </c>
      <c r="R13493" s="13" t="s">
        <v>14805</v>
      </c>
      <c r="T13493" s="13">
        <v>12590000</v>
      </c>
      <c r="U13493" s="13" t="s">
        <v>13928</v>
      </c>
    </row>
    <row r="13494" spans="1:21" x14ac:dyDescent="0.2">
      <c r="A13494" s="1">
        <v>41000000</v>
      </c>
      <c r="B13494" s="1" t="s">
        <v>13924</v>
      </c>
      <c r="C13494" s="1" t="s">
        <v>13925</v>
      </c>
      <c r="E13494" s="1">
        <v>41100000</v>
      </c>
      <c r="F13494" s="1" t="s">
        <v>13926</v>
      </c>
      <c r="H13494" s="1" t="s">
        <v>13927</v>
      </c>
      <c r="J13494" s="1">
        <v>103864</v>
      </c>
      <c r="K13494" s="1">
        <v>41104800</v>
      </c>
      <c r="L13494" s="1" t="s">
        <v>14802</v>
      </c>
      <c r="N13494" s="13" t="s">
        <v>14803</v>
      </c>
      <c r="P13494" s="13">
        <v>41104802</v>
      </c>
      <c r="Q13494" s="13" t="s">
        <v>14806</v>
      </c>
      <c r="R13494" s="13" t="s">
        <v>14807</v>
      </c>
      <c r="T13494" s="13">
        <v>12590000</v>
      </c>
      <c r="U13494" s="13" t="s">
        <v>13928</v>
      </c>
    </row>
    <row r="13495" spans="1:21" x14ac:dyDescent="0.2">
      <c r="A13495" s="1">
        <v>41000000</v>
      </c>
      <c r="B13495" s="1" t="s">
        <v>13924</v>
      </c>
      <c r="C13495" s="1" t="s">
        <v>13925</v>
      </c>
      <c r="E13495" s="1">
        <v>41100000</v>
      </c>
      <c r="F13495" s="1" t="s">
        <v>13926</v>
      </c>
      <c r="H13495" s="1" t="s">
        <v>13927</v>
      </c>
      <c r="J13495" s="1">
        <v>103865</v>
      </c>
      <c r="K13495" s="1">
        <v>41104800</v>
      </c>
      <c r="L13495" s="1" t="s">
        <v>14802</v>
      </c>
      <c r="N13495" s="13" t="s">
        <v>14803</v>
      </c>
      <c r="P13495" s="13">
        <v>41104803</v>
      </c>
      <c r="Q13495" s="13" t="s">
        <v>14808</v>
      </c>
      <c r="R13495" s="13" t="s">
        <v>14809</v>
      </c>
      <c r="T13495" s="13">
        <v>12590000</v>
      </c>
      <c r="U13495" s="13" t="s">
        <v>13928</v>
      </c>
    </row>
    <row r="13496" spans="1:21" x14ac:dyDescent="0.2">
      <c r="A13496" s="1">
        <v>41000000</v>
      </c>
      <c r="B13496" s="1" t="s">
        <v>13924</v>
      </c>
      <c r="C13496" s="1" t="s">
        <v>13925</v>
      </c>
      <c r="E13496" s="1">
        <v>41100000</v>
      </c>
      <c r="F13496" s="1" t="s">
        <v>13926</v>
      </c>
      <c r="H13496" s="1" t="s">
        <v>13927</v>
      </c>
      <c r="J13496" s="1">
        <v>116759</v>
      </c>
      <c r="K13496" s="1">
        <v>41104800</v>
      </c>
      <c r="L13496" s="1" t="s">
        <v>14802</v>
      </c>
      <c r="N13496" s="13" t="s">
        <v>14803</v>
      </c>
      <c r="P13496" s="13">
        <v>41104804</v>
      </c>
      <c r="Q13496" s="13" t="s">
        <v>14810</v>
      </c>
      <c r="R13496" s="13" t="s">
        <v>14811</v>
      </c>
      <c r="T13496" s="13">
        <v>12590000</v>
      </c>
      <c r="U13496" s="13" t="s">
        <v>13928</v>
      </c>
    </row>
    <row r="13497" spans="1:21" x14ac:dyDescent="0.2">
      <c r="A13497" s="1">
        <v>41000000</v>
      </c>
      <c r="B13497" s="1" t="s">
        <v>13924</v>
      </c>
      <c r="C13497" s="1" t="s">
        <v>13925</v>
      </c>
      <c r="E13497" s="1">
        <v>41100000</v>
      </c>
      <c r="F13497" s="1" t="s">
        <v>13926</v>
      </c>
      <c r="H13497" s="1" t="s">
        <v>13927</v>
      </c>
      <c r="J13497" s="1">
        <v>116760</v>
      </c>
      <c r="K13497" s="1">
        <v>41104800</v>
      </c>
      <c r="L13497" s="1" t="s">
        <v>14802</v>
      </c>
      <c r="N13497" s="13" t="s">
        <v>14803</v>
      </c>
      <c r="P13497" s="13">
        <v>41104805</v>
      </c>
      <c r="Q13497" s="13" t="s">
        <v>14812</v>
      </c>
      <c r="R13497" s="13" t="s">
        <v>14813</v>
      </c>
      <c r="T13497" s="13">
        <v>12590000</v>
      </c>
      <c r="U13497" s="13" t="s">
        <v>13928</v>
      </c>
    </row>
    <row r="13498" spans="1:21" x14ac:dyDescent="0.2">
      <c r="A13498" s="1">
        <v>41000000</v>
      </c>
      <c r="B13498" s="1" t="s">
        <v>13924</v>
      </c>
      <c r="C13498" s="1" t="s">
        <v>13925</v>
      </c>
      <c r="E13498" s="1">
        <v>41100000</v>
      </c>
      <c r="F13498" s="1" t="s">
        <v>13926</v>
      </c>
      <c r="H13498" s="1" t="s">
        <v>13927</v>
      </c>
      <c r="J13498" s="1">
        <v>103867</v>
      </c>
      <c r="K13498" s="1">
        <v>41104800</v>
      </c>
      <c r="L13498" s="1" t="s">
        <v>14802</v>
      </c>
      <c r="N13498" s="13" t="s">
        <v>14803</v>
      </c>
      <c r="P13498" s="13">
        <v>41104806</v>
      </c>
      <c r="Q13498" s="13" t="s">
        <v>14814</v>
      </c>
      <c r="R13498" s="13" t="s">
        <v>14815</v>
      </c>
      <c r="T13498" s="13">
        <v>12590000</v>
      </c>
      <c r="U13498" s="13" t="s">
        <v>13928</v>
      </c>
    </row>
    <row r="13499" spans="1:21" x14ac:dyDescent="0.2">
      <c r="A13499" s="1">
        <v>41000000</v>
      </c>
      <c r="B13499" s="1" t="s">
        <v>13924</v>
      </c>
      <c r="C13499" s="1" t="s">
        <v>13925</v>
      </c>
      <c r="E13499" s="1">
        <v>41100000</v>
      </c>
      <c r="F13499" s="1" t="s">
        <v>13926</v>
      </c>
      <c r="H13499" s="1" t="s">
        <v>13927</v>
      </c>
      <c r="J13499" s="1">
        <v>116761</v>
      </c>
      <c r="K13499" s="1">
        <v>41104800</v>
      </c>
      <c r="L13499" s="1" t="s">
        <v>14802</v>
      </c>
      <c r="N13499" s="13" t="s">
        <v>14803</v>
      </c>
      <c r="P13499" s="13">
        <v>41104807</v>
      </c>
      <c r="Q13499" s="13" t="s">
        <v>14816</v>
      </c>
      <c r="R13499" s="13" t="s">
        <v>14817</v>
      </c>
      <c r="T13499" s="13">
        <v>12590000</v>
      </c>
      <c r="U13499" s="13" t="s">
        <v>13928</v>
      </c>
    </row>
    <row r="13500" spans="1:21" x14ac:dyDescent="0.2">
      <c r="A13500" s="1">
        <v>41000000</v>
      </c>
      <c r="B13500" s="1" t="s">
        <v>13924</v>
      </c>
      <c r="C13500" s="1" t="s">
        <v>13925</v>
      </c>
      <c r="E13500" s="1">
        <v>41100000</v>
      </c>
      <c r="F13500" s="1" t="s">
        <v>13926</v>
      </c>
      <c r="H13500" s="1" t="s">
        <v>13927</v>
      </c>
      <c r="J13500" s="1">
        <v>116762</v>
      </c>
      <c r="K13500" s="1">
        <v>41104800</v>
      </c>
      <c r="L13500" s="1" t="s">
        <v>14802</v>
      </c>
      <c r="N13500" s="13" t="s">
        <v>14803</v>
      </c>
      <c r="P13500" s="13">
        <v>41104808</v>
      </c>
      <c r="Q13500" s="13" t="s">
        <v>14818</v>
      </c>
      <c r="R13500" s="13" t="s">
        <v>14819</v>
      </c>
      <c r="T13500" s="13">
        <v>12590000</v>
      </c>
      <c r="U13500" s="13" t="s">
        <v>13928</v>
      </c>
    </row>
    <row r="13501" spans="1:21" x14ac:dyDescent="0.2">
      <c r="A13501" s="1">
        <v>41000000</v>
      </c>
      <c r="B13501" s="1" t="s">
        <v>13924</v>
      </c>
      <c r="C13501" s="1" t="s">
        <v>13925</v>
      </c>
      <c r="E13501" s="1">
        <v>41100000</v>
      </c>
      <c r="F13501" s="1" t="s">
        <v>13926</v>
      </c>
      <c r="H13501" s="1" t="s">
        <v>13927</v>
      </c>
      <c r="J13501" s="1">
        <v>103881</v>
      </c>
      <c r="K13501" s="1">
        <v>41104800</v>
      </c>
      <c r="L13501" s="1" t="s">
        <v>14802</v>
      </c>
      <c r="N13501" s="13" t="s">
        <v>14803</v>
      </c>
      <c r="P13501" s="13">
        <v>41104809</v>
      </c>
      <c r="Q13501" s="13" t="s">
        <v>14820</v>
      </c>
      <c r="R13501" s="13" t="s">
        <v>14821</v>
      </c>
      <c r="T13501" s="13">
        <v>12590000</v>
      </c>
      <c r="U13501" s="13" t="s">
        <v>13928</v>
      </c>
    </row>
    <row r="13502" spans="1:21" x14ac:dyDescent="0.2">
      <c r="A13502" s="1">
        <v>41000000</v>
      </c>
      <c r="B13502" s="1" t="s">
        <v>13924</v>
      </c>
      <c r="C13502" s="1" t="s">
        <v>13925</v>
      </c>
      <c r="E13502" s="1">
        <v>41100000</v>
      </c>
      <c r="F13502" s="1" t="s">
        <v>13926</v>
      </c>
      <c r="H13502" s="1" t="s">
        <v>13927</v>
      </c>
      <c r="J13502" s="1">
        <v>103888</v>
      </c>
      <c r="K13502" s="1">
        <v>41104800</v>
      </c>
      <c r="L13502" s="1" t="s">
        <v>14802</v>
      </c>
      <c r="N13502" s="13" t="s">
        <v>14803</v>
      </c>
      <c r="P13502" s="13">
        <v>41104810</v>
      </c>
      <c r="Q13502" s="13" t="s">
        <v>14822</v>
      </c>
      <c r="R13502" s="13" t="s">
        <v>14823</v>
      </c>
      <c r="T13502" s="13">
        <v>12590000</v>
      </c>
      <c r="U13502" s="13" t="s">
        <v>13928</v>
      </c>
    </row>
    <row r="13503" spans="1:21" x14ac:dyDescent="0.2">
      <c r="A13503" s="1">
        <v>41000000</v>
      </c>
      <c r="B13503" s="1" t="s">
        <v>13924</v>
      </c>
      <c r="C13503" s="1" t="s">
        <v>13925</v>
      </c>
      <c r="E13503" s="1">
        <v>41100000</v>
      </c>
      <c r="F13503" s="1" t="s">
        <v>13926</v>
      </c>
      <c r="H13503" s="1" t="s">
        <v>13927</v>
      </c>
      <c r="J13503" s="1">
        <v>116763</v>
      </c>
      <c r="K13503" s="1">
        <v>41104800</v>
      </c>
      <c r="L13503" s="1" t="s">
        <v>14802</v>
      </c>
      <c r="N13503" s="13" t="s">
        <v>14803</v>
      </c>
      <c r="P13503" s="13">
        <v>41104811</v>
      </c>
      <c r="Q13503" s="13" t="s">
        <v>14824</v>
      </c>
      <c r="R13503" s="13" t="s">
        <v>14825</v>
      </c>
      <c r="T13503" s="13">
        <v>12590000</v>
      </c>
      <c r="U13503" s="13" t="s">
        <v>13928</v>
      </c>
    </row>
    <row r="13504" spans="1:21" x14ac:dyDescent="0.2">
      <c r="A13504" s="1">
        <v>41000000</v>
      </c>
      <c r="B13504" s="1" t="s">
        <v>13924</v>
      </c>
      <c r="C13504" s="1" t="s">
        <v>13925</v>
      </c>
      <c r="E13504" s="1">
        <v>41100000</v>
      </c>
      <c r="F13504" s="1" t="s">
        <v>13926</v>
      </c>
      <c r="H13504" s="1" t="s">
        <v>13927</v>
      </c>
      <c r="J13504" s="1">
        <v>103889</v>
      </c>
      <c r="K13504" s="1">
        <v>41104800</v>
      </c>
      <c r="L13504" s="1" t="s">
        <v>14802</v>
      </c>
      <c r="N13504" s="13" t="s">
        <v>14803</v>
      </c>
      <c r="P13504" s="13">
        <v>41104812</v>
      </c>
      <c r="Q13504" s="13" t="s">
        <v>14826</v>
      </c>
      <c r="R13504" s="13" t="s">
        <v>14827</v>
      </c>
      <c r="T13504" s="13">
        <v>12590000</v>
      </c>
      <c r="U13504" s="13" t="s">
        <v>13928</v>
      </c>
    </row>
    <row r="13505" spans="1:21" x14ac:dyDescent="0.2">
      <c r="A13505" s="1">
        <v>41000000</v>
      </c>
      <c r="B13505" s="1" t="s">
        <v>13924</v>
      </c>
      <c r="C13505" s="1" t="s">
        <v>13925</v>
      </c>
      <c r="E13505" s="1">
        <v>41100000</v>
      </c>
      <c r="F13505" s="1" t="s">
        <v>13926</v>
      </c>
      <c r="H13505" s="1" t="s">
        <v>13927</v>
      </c>
      <c r="J13505" s="1">
        <v>103890</v>
      </c>
      <c r="K13505" s="1">
        <v>41104800</v>
      </c>
      <c r="L13505" s="1" t="s">
        <v>14802</v>
      </c>
      <c r="N13505" s="13" t="s">
        <v>14803</v>
      </c>
      <c r="P13505" s="13">
        <v>41104813</v>
      </c>
      <c r="Q13505" s="13" t="s">
        <v>14828</v>
      </c>
      <c r="R13505" s="13" t="s">
        <v>14829</v>
      </c>
      <c r="T13505" s="13">
        <v>12590000</v>
      </c>
      <c r="U13505" s="13" t="s">
        <v>13928</v>
      </c>
    </row>
    <row r="13506" spans="1:21" x14ac:dyDescent="0.2">
      <c r="A13506" s="1">
        <v>41000000</v>
      </c>
      <c r="B13506" s="1" t="s">
        <v>13924</v>
      </c>
      <c r="C13506" s="1" t="s">
        <v>13925</v>
      </c>
      <c r="E13506" s="1">
        <v>41100000</v>
      </c>
      <c r="F13506" s="1" t="s">
        <v>13926</v>
      </c>
      <c r="H13506" s="1" t="s">
        <v>13927</v>
      </c>
      <c r="J13506" s="1">
        <v>103891</v>
      </c>
      <c r="K13506" s="1">
        <v>41104800</v>
      </c>
      <c r="L13506" s="1" t="s">
        <v>14802</v>
      </c>
      <c r="N13506" s="13" t="s">
        <v>14803</v>
      </c>
      <c r="P13506" s="13">
        <v>41104814</v>
      </c>
      <c r="Q13506" s="13" t="s">
        <v>14830</v>
      </c>
      <c r="R13506" s="13" t="s">
        <v>14831</v>
      </c>
      <c r="T13506" s="13">
        <v>12590000</v>
      </c>
      <c r="U13506" s="13" t="s">
        <v>13928</v>
      </c>
    </row>
    <row r="13507" spans="1:21" x14ac:dyDescent="0.2">
      <c r="A13507" s="1">
        <v>41000000</v>
      </c>
      <c r="B13507" s="1" t="s">
        <v>13924</v>
      </c>
      <c r="C13507" s="1" t="s">
        <v>13925</v>
      </c>
      <c r="E13507" s="1">
        <v>41100000</v>
      </c>
      <c r="F13507" s="1" t="s">
        <v>13926</v>
      </c>
      <c r="H13507" s="1" t="s">
        <v>13927</v>
      </c>
      <c r="J13507" s="1">
        <v>116764</v>
      </c>
      <c r="K13507" s="1">
        <v>41104800</v>
      </c>
      <c r="L13507" s="1" t="s">
        <v>14802</v>
      </c>
      <c r="N13507" s="13" t="s">
        <v>14803</v>
      </c>
      <c r="P13507" s="13">
        <v>41104815</v>
      </c>
      <c r="Q13507" s="13" t="s">
        <v>14832</v>
      </c>
      <c r="R13507" s="13" t="s">
        <v>14833</v>
      </c>
      <c r="T13507" s="13">
        <v>12590000</v>
      </c>
      <c r="U13507" s="13" t="s">
        <v>13928</v>
      </c>
    </row>
    <row r="13508" spans="1:21" x14ac:dyDescent="0.2">
      <c r="A13508" s="1">
        <v>41000000</v>
      </c>
      <c r="B13508" s="1" t="s">
        <v>13924</v>
      </c>
      <c r="C13508" s="1" t="s">
        <v>13925</v>
      </c>
      <c r="E13508" s="1">
        <v>41100000</v>
      </c>
      <c r="F13508" s="1" t="s">
        <v>13926</v>
      </c>
      <c r="H13508" s="1" t="s">
        <v>13927</v>
      </c>
      <c r="J13508" s="1">
        <v>116765</v>
      </c>
      <c r="K13508" s="1">
        <v>41104800</v>
      </c>
      <c r="L13508" s="1" t="s">
        <v>14802</v>
      </c>
      <c r="N13508" s="13" t="s">
        <v>14803</v>
      </c>
      <c r="P13508" s="13">
        <v>41104816</v>
      </c>
      <c r="Q13508" s="13" t="s">
        <v>14834</v>
      </c>
      <c r="R13508" s="13" t="s">
        <v>14835</v>
      </c>
      <c r="T13508" s="13">
        <v>12590000</v>
      </c>
      <c r="U13508" s="13" t="s">
        <v>13928</v>
      </c>
    </row>
    <row r="13509" spans="1:21" x14ac:dyDescent="0.2">
      <c r="A13509" s="1">
        <v>41000000</v>
      </c>
      <c r="B13509" s="1" t="s">
        <v>13924</v>
      </c>
      <c r="C13509" s="1" t="s">
        <v>13925</v>
      </c>
      <c r="E13509" s="1">
        <v>41100000</v>
      </c>
      <c r="F13509" s="1" t="s">
        <v>13926</v>
      </c>
      <c r="H13509" s="1" t="s">
        <v>13927</v>
      </c>
      <c r="J13509" s="1">
        <v>116766</v>
      </c>
      <c r="K13509" s="1">
        <v>41104800</v>
      </c>
      <c r="L13509" s="1" t="s">
        <v>14802</v>
      </c>
      <c r="N13509" s="13" t="s">
        <v>14803</v>
      </c>
      <c r="P13509" s="13">
        <v>41104817</v>
      </c>
      <c r="Q13509" s="13" t="s">
        <v>14836</v>
      </c>
      <c r="R13509" s="13" t="s">
        <v>14837</v>
      </c>
      <c r="T13509" s="13">
        <v>12590000</v>
      </c>
      <c r="U13509" s="13" t="s">
        <v>13928</v>
      </c>
    </row>
    <row r="13510" spans="1:21" x14ac:dyDescent="0.2">
      <c r="A13510" s="1">
        <v>41000000</v>
      </c>
      <c r="B13510" s="1" t="s">
        <v>13924</v>
      </c>
      <c r="C13510" s="1" t="s">
        <v>13925</v>
      </c>
      <c r="E13510" s="1">
        <v>41100000</v>
      </c>
      <c r="F13510" s="1" t="s">
        <v>13926</v>
      </c>
      <c r="H13510" s="1" t="s">
        <v>13927</v>
      </c>
      <c r="J13510" s="1">
        <v>164793</v>
      </c>
      <c r="K13510" s="1">
        <v>41104800</v>
      </c>
      <c r="L13510" s="1" t="s">
        <v>14802</v>
      </c>
      <c r="N13510" s="13" t="s">
        <v>14803</v>
      </c>
      <c r="P13510" s="13">
        <v>41104818</v>
      </c>
      <c r="Q13510" s="13" t="s">
        <v>14838</v>
      </c>
      <c r="R13510" s="13" t="s">
        <v>14839</v>
      </c>
      <c r="T13510" s="13">
        <v>12590000</v>
      </c>
      <c r="U13510" s="13" t="s">
        <v>13928</v>
      </c>
    </row>
    <row r="13511" spans="1:21" x14ac:dyDescent="0.2">
      <c r="A13511" s="1">
        <v>41000000</v>
      </c>
      <c r="B13511" s="1" t="s">
        <v>13924</v>
      </c>
      <c r="C13511" s="1" t="s">
        <v>13925</v>
      </c>
      <c r="E13511" s="1">
        <v>41100000</v>
      </c>
      <c r="F13511" s="1" t="s">
        <v>13926</v>
      </c>
      <c r="H13511" s="1" t="s">
        <v>13927</v>
      </c>
      <c r="J13511" s="1">
        <v>176320</v>
      </c>
      <c r="K13511" s="1">
        <v>41104800</v>
      </c>
      <c r="L13511" s="1" t="s">
        <v>14802</v>
      </c>
      <c r="N13511" s="13" t="s">
        <v>14803</v>
      </c>
      <c r="P13511" s="13">
        <v>41104819</v>
      </c>
      <c r="Q13511" s="13" t="s">
        <v>14840</v>
      </c>
      <c r="R13511" s="13" t="s">
        <v>14841</v>
      </c>
      <c r="T13511" s="13">
        <v>12590000</v>
      </c>
      <c r="U13511" s="13" t="s">
        <v>13928</v>
      </c>
    </row>
    <row r="13512" spans="1:21" x14ac:dyDescent="0.2">
      <c r="A13512" s="1">
        <v>41000000</v>
      </c>
      <c r="B13512" s="1" t="s">
        <v>13924</v>
      </c>
      <c r="C13512" s="1" t="s">
        <v>13925</v>
      </c>
      <c r="E13512" s="1">
        <v>41100000</v>
      </c>
      <c r="F13512" s="1" t="s">
        <v>13926</v>
      </c>
      <c r="H13512" s="1" t="s">
        <v>13927</v>
      </c>
      <c r="J13512" s="1">
        <v>176321</v>
      </c>
      <c r="K13512" s="1">
        <v>41104800</v>
      </c>
      <c r="L13512" s="1" t="s">
        <v>14802</v>
      </c>
      <c r="N13512" s="13" t="s">
        <v>14803</v>
      </c>
      <c r="P13512" s="13">
        <v>41104820</v>
      </c>
      <c r="Q13512" s="13" t="s">
        <v>14842</v>
      </c>
      <c r="R13512" s="13" t="s">
        <v>14843</v>
      </c>
      <c r="T13512" s="13">
        <v>12590000</v>
      </c>
      <c r="U13512" s="13" t="s">
        <v>13928</v>
      </c>
    </row>
    <row r="13513" spans="1:21" x14ac:dyDescent="0.2">
      <c r="A13513" s="1">
        <v>41000000</v>
      </c>
      <c r="B13513" s="1" t="s">
        <v>13924</v>
      </c>
      <c r="C13513" s="1" t="s">
        <v>13925</v>
      </c>
      <c r="E13513" s="1">
        <v>41100000</v>
      </c>
      <c r="F13513" s="1" t="s">
        <v>13926</v>
      </c>
      <c r="H13513" s="1" t="s">
        <v>13927</v>
      </c>
      <c r="J13513" s="1">
        <v>176322</v>
      </c>
      <c r="K13513" s="1">
        <v>41104800</v>
      </c>
      <c r="L13513" s="1" t="s">
        <v>14802</v>
      </c>
      <c r="N13513" s="13" t="s">
        <v>14803</v>
      </c>
      <c r="P13513" s="13">
        <v>41104821</v>
      </c>
      <c r="Q13513" s="13" t="s">
        <v>14844</v>
      </c>
      <c r="R13513" s="13" t="s">
        <v>14845</v>
      </c>
      <c r="T13513" s="13">
        <v>12590000</v>
      </c>
      <c r="U13513" s="13" t="s">
        <v>13928</v>
      </c>
    </row>
    <row r="13514" spans="1:21" x14ac:dyDescent="0.2">
      <c r="A13514" s="1">
        <v>41000000</v>
      </c>
      <c r="B13514" s="1" t="s">
        <v>13924</v>
      </c>
      <c r="C13514" s="1" t="s">
        <v>13925</v>
      </c>
      <c r="E13514" s="1">
        <v>41100000</v>
      </c>
      <c r="F13514" s="1" t="s">
        <v>13926</v>
      </c>
      <c r="H13514" s="1" t="s">
        <v>13927</v>
      </c>
      <c r="J13514" s="1">
        <v>103868</v>
      </c>
      <c r="K13514" s="1">
        <v>41104900</v>
      </c>
      <c r="L13514" s="1" t="s">
        <v>14846</v>
      </c>
      <c r="N13514" s="13" t="s">
        <v>14847</v>
      </c>
      <c r="P13514" s="13">
        <v>41104901</v>
      </c>
      <c r="Q13514" s="13" t="s">
        <v>14848</v>
      </c>
      <c r="R13514" s="13" t="s">
        <v>14849</v>
      </c>
      <c r="T13514" s="13">
        <v>12590000</v>
      </c>
      <c r="U13514" s="13" t="s">
        <v>13928</v>
      </c>
    </row>
    <row r="13515" spans="1:21" x14ac:dyDescent="0.2">
      <c r="A13515" s="1">
        <v>41000000</v>
      </c>
      <c r="B13515" s="1" t="s">
        <v>13924</v>
      </c>
      <c r="C13515" s="1" t="s">
        <v>13925</v>
      </c>
      <c r="E13515" s="1">
        <v>41100000</v>
      </c>
      <c r="F13515" s="1" t="s">
        <v>13926</v>
      </c>
      <c r="H13515" s="1" t="s">
        <v>13927</v>
      </c>
      <c r="J13515" s="1">
        <v>103869</v>
      </c>
      <c r="K13515" s="1">
        <v>41104900</v>
      </c>
      <c r="L13515" s="1" t="s">
        <v>14846</v>
      </c>
      <c r="N13515" s="13" t="s">
        <v>14847</v>
      </c>
      <c r="P13515" s="13">
        <v>41104902</v>
      </c>
      <c r="Q13515" s="13" t="s">
        <v>14850</v>
      </c>
      <c r="R13515" s="13" t="s">
        <v>14851</v>
      </c>
      <c r="T13515" s="13">
        <v>12590000</v>
      </c>
      <c r="U13515" s="13" t="s">
        <v>13928</v>
      </c>
    </row>
    <row r="13516" spans="1:21" x14ac:dyDescent="0.2">
      <c r="A13516" s="1">
        <v>41000000</v>
      </c>
      <c r="B13516" s="1" t="s">
        <v>13924</v>
      </c>
      <c r="C13516" s="1" t="s">
        <v>13925</v>
      </c>
      <c r="E13516" s="1">
        <v>41100000</v>
      </c>
      <c r="F13516" s="1" t="s">
        <v>13926</v>
      </c>
      <c r="H13516" s="1" t="s">
        <v>13927</v>
      </c>
      <c r="J13516" s="1">
        <v>103870</v>
      </c>
      <c r="K13516" s="1">
        <v>41104900</v>
      </c>
      <c r="L13516" s="1" t="s">
        <v>14846</v>
      </c>
      <c r="N13516" s="13" t="s">
        <v>14847</v>
      </c>
      <c r="P13516" s="13">
        <v>41104903</v>
      </c>
      <c r="Q13516" s="13" t="s">
        <v>14852</v>
      </c>
      <c r="R13516" s="13" t="s">
        <v>14853</v>
      </c>
      <c r="T13516" s="13">
        <v>12590000</v>
      </c>
      <c r="U13516" s="13" t="s">
        <v>13928</v>
      </c>
    </row>
    <row r="13517" spans="1:21" x14ac:dyDescent="0.2">
      <c r="A13517" s="1">
        <v>41000000</v>
      </c>
      <c r="B13517" s="1" t="s">
        <v>13924</v>
      </c>
      <c r="C13517" s="1" t="s">
        <v>13925</v>
      </c>
      <c r="E13517" s="1">
        <v>41100000</v>
      </c>
      <c r="F13517" s="1" t="s">
        <v>13926</v>
      </c>
      <c r="H13517" s="1" t="s">
        <v>13927</v>
      </c>
      <c r="J13517" s="1">
        <v>103871</v>
      </c>
      <c r="K13517" s="1">
        <v>41104900</v>
      </c>
      <c r="L13517" s="1" t="s">
        <v>14846</v>
      </c>
      <c r="N13517" s="13" t="s">
        <v>14847</v>
      </c>
      <c r="P13517" s="13">
        <v>41104904</v>
      </c>
      <c r="Q13517" s="13" t="s">
        <v>14854</v>
      </c>
      <c r="R13517" s="13" t="s">
        <v>14855</v>
      </c>
      <c r="T13517" s="13">
        <v>12590000</v>
      </c>
      <c r="U13517" s="13" t="s">
        <v>13928</v>
      </c>
    </row>
    <row r="13518" spans="1:21" x14ac:dyDescent="0.2">
      <c r="A13518" s="1">
        <v>41000000</v>
      </c>
      <c r="B13518" s="1" t="s">
        <v>13924</v>
      </c>
      <c r="C13518" s="1" t="s">
        <v>13925</v>
      </c>
      <c r="E13518" s="1">
        <v>41100000</v>
      </c>
      <c r="F13518" s="1" t="s">
        <v>13926</v>
      </c>
      <c r="H13518" s="1" t="s">
        <v>13927</v>
      </c>
      <c r="J13518" s="1">
        <v>103872</v>
      </c>
      <c r="K13518" s="1">
        <v>41104900</v>
      </c>
      <c r="L13518" s="1" t="s">
        <v>14846</v>
      </c>
      <c r="N13518" s="13" t="s">
        <v>14847</v>
      </c>
      <c r="P13518" s="13">
        <v>41104905</v>
      </c>
      <c r="Q13518" s="13" t="s">
        <v>14856</v>
      </c>
      <c r="R13518" s="13" t="s">
        <v>14857</v>
      </c>
      <c r="T13518" s="13">
        <v>12590000</v>
      </c>
      <c r="U13518" s="13" t="s">
        <v>13928</v>
      </c>
    </row>
    <row r="13519" spans="1:21" x14ac:dyDescent="0.2">
      <c r="A13519" s="1">
        <v>41000000</v>
      </c>
      <c r="B13519" s="1" t="s">
        <v>13924</v>
      </c>
      <c r="C13519" s="1" t="s">
        <v>13925</v>
      </c>
      <c r="E13519" s="1">
        <v>41100000</v>
      </c>
      <c r="F13519" s="1" t="s">
        <v>13926</v>
      </c>
      <c r="H13519" s="1" t="s">
        <v>13927</v>
      </c>
      <c r="J13519" s="1">
        <v>103873</v>
      </c>
      <c r="K13519" s="1">
        <v>41104900</v>
      </c>
      <c r="L13519" s="1" t="s">
        <v>14846</v>
      </c>
      <c r="N13519" s="13" t="s">
        <v>14847</v>
      </c>
      <c r="P13519" s="13">
        <v>41104906</v>
      </c>
      <c r="Q13519" s="13" t="s">
        <v>14858</v>
      </c>
      <c r="R13519" s="13" t="s">
        <v>14859</v>
      </c>
      <c r="T13519" s="13">
        <v>12590000</v>
      </c>
      <c r="U13519" s="13" t="s">
        <v>13928</v>
      </c>
    </row>
    <row r="13520" spans="1:21" x14ac:dyDescent="0.2">
      <c r="A13520" s="1">
        <v>41000000</v>
      </c>
      <c r="B13520" s="1" t="s">
        <v>13924</v>
      </c>
      <c r="C13520" s="1" t="s">
        <v>13925</v>
      </c>
      <c r="E13520" s="1">
        <v>41100000</v>
      </c>
      <c r="F13520" s="1" t="s">
        <v>13926</v>
      </c>
      <c r="H13520" s="1" t="s">
        <v>13927</v>
      </c>
      <c r="J13520" s="1">
        <v>103874</v>
      </c>
      <c r="K13520" s="1">
        <v>41104900</v>
      </c>
      <c r="L13520" s="1" t="s">
        <v>14846</v>
      </c>
      <c r="N13520" s="13" t="s">
        <v>14847</v>
      </c>
      <c r="P13520" s="13">
        <v>41104907</v>
      </c>
      <c r="Q13520" s="13" t="s">
        <v>14860</v>
      </c>
      <c r="R13520" s="13" t="s">
        <v>14861</v>
      </c>
      <c r="T13520" s="13">
        <v>12590000</v>
      </c>
      <c r="U13520" s="13" t="s">
        <v>13928</v>
      </c>
    </row>
    <row r="13521" spans="1:21" x14ac:dyDescent="0.2">
      <c r="A13521" s="1">
        <v>41000000</v>
      </c>
      <c r="B13521" s="1" t="s">
        <v>13924</v>
      </c>
      <c r="C13521" s="1" t="s">
        <v>13925</v>
      </c>
      <c r="E13521" s="1">
        <v>41100000</v>
      </c>
      <c r="F13521" s="1" t="s">
        <v>13926</v>
      </c>
      <c r="H13521" s="1" t="s">
        <v>13927</v>
      </c>
      <c r="J13521" s="1">
        <v>103875</v>
      </c>
      <c r="K13521" s="1">
        <v>41104900</v>
      </c>
      <c r="L13521" s="1" t="s">
        <v>14846</v>
      </c>
      <c r="N13521" s="13" t="s">
        <v>14847</v>
      </c>
      <c r="P13521" s="13">
        <v>41104908</v>
      </c>
      <c r="Q13521" s="13" t="s">
        <v>14862</v>
      </c>
      <c r="R13521" s="13" t="s">
        <v>14863</v>
      </c>
      <c r="T13521" s="13">
        <v>12590000</v>
      </c>
      <c r="U13521" s="13" t="s">
        <v>13928</v>
      </c>
    </row>
    <row r="13522" spans="1:21" x14ac:dyDescent="0.2">
      <c r="A13522" s="1">
        <v>41000000</v>
      </c>
      <c r="B13522" s="1" t="s">
        <v>13924</v>
      </c>
      <c r="C13522" s="1" t="s">
        <v>13925</v>
      </c>
      <c r="E13522" s="1">
        <v>41100000</v>
      </c>
      <c r="F13522" s="1" t="s">
        <v>13926</v>
      </c>
      <c r="H13522" s="1" t="s">
        <v>13927</v>
      </c>
      <c r="J13522" s="1">
        <v>103876</v>
      </c>
      <c r="K13522" s="1">
        <v>41104900</v>
      </c>
      <c r="L13522" s="1" t="s">
        <v>14846</v>
      </c>
      <c r="N13522" s="13" t="s">
        <v>14847</v>
      </c>
      <c r="P13522" s="13">
        <v>41104909</v>
      </c>
      <c r="Q13522" s="13" t="s">
        <v>14864</v>
      </c>
      <c r="R13522" s="13" t="s">
        <v>14865</v>
      </c>
      <c r="T13522" s="13">
        <v>12590000</v>
      </c>
      <c r="U13522" s="13" t="s">
        <v>13928</v>
      </c>
    </row>
    <row r="13523" spans="1:21" x14ac:dyDescent="0.2">
      <c r="A13523" s="1">
        <v>41000000</v>
      </c>
      <c r="B13523" s="1" t="s">
        <v>13924</v>
      </c>
      <c r="C13523" s="1" t="s">
        <v>13925</v>
      </c>
      <c r="E13523" s="1">
        <v>41100000</v>
      </c>
      <c r="F13523" s="1" t="s">
        <v>13926</v>
      </c>
      <c r="H13523" s="1" t="s">
        <v>13927</v>
      </c>
      <c r="J13523" s="1">
        <v>116768</v>
      </c>
      <c r="K13523" s="1">
        <v>41104900</v>
      </c>
      <c r="L13523" s="1" t="s">
        <v>14846</v>
      </c>
      <c r="N13523" s="13" t="s">
        <v>14847</v>
      </c>
      <c r="P13523" s="13">
        <v>41104910</v>
      </c>
      <c r="Q13523" s="13" t="s">
        <v>14866</v>
      </c>
      <c r="R13523" s="13" t="s">
        <v>14867</v>
      </c>
      <c r="T13523" s="13">
        <v>12590000</v>
      </c>
      <c r="U13523" s="13" t="s">
        <v>13928</v>
      </c>
    </row>
    <row r="13524" spans="1:21" x14ac:dyDescent="0.2">
      <c r="A13524" s="1">
        <v>41000000</v>
      </c>
      <c r="B13524" s="1" t="s">
        <v>13924</v>
      </c>
      <c r="C13524" s="1" t="s">
        <v>13925</v>
      </c>
      <c r="E13524" s="1">
        <v>41100000</v>
      </c>
      <c r="F13524" s="1" t="s">
        <v>13926</v>
      </c>
      <c r="H13524" s="1" t="s">
        <v>13927</v>
      </c>
      <c r="J13524" s="1">
        <v>103878</v>
      </c>
      <c r="K13524" s="1">
        <v>41104900</v>
      </c>
      <c r="L13524" s="1" t="s">
        <v>14846</v>
      </c>
      <c r="N13524" s="13" t="s">
        <v>14847</v>
      </c>
      <c r="P13524" s="13">
        <v>41104911</v>
      </c>
      <c r="Q13524" s="13" t="s">
        <v>14868</v>
      </c>
      <c r="R13524" s="13" t="s">
        <v>14869</v>
      </c>
      <c r="T13524" s="13">
        <v>12590000</v>
      </c>
      <c r="U13524" s="13" t="s">
        <v>13928</v>
      </c>
    </row>
    <row r="13525" spans="1:21" x14ac:dyDescent="0.2">
      <c r="A13525" s="1">
        <v>41000000</v>
      </c>
      <c r="B13525" s="1" t="s">
        <v>13924</v>
      </c>
      <c r="C13525" s="1" t="s">
        <v>13925</v>
      </c>
      <c r="E13525" s="1">
        <v>41100000</v>
      </c>
      <c r="F13525" s="1" t="s">
        <v>13926</v>
      </c>
      <c r="H13525" s="1" t="s">
        <v>13927</v>
      </c>
      <c r="J13525" s="1">
        <v>103880</v>
      </c>
      <c r="K13525" s="1">
        <v>41104900</v>
      </c>
      <c r="L13525" s="1" t="s">
        <v>14846</v>
      </c>
      <c r="N13525" s="13" t="s">
        <v>14847</v>
      </c>
      <c r="P13525" s="13">
        <v>41104912</v>
      </c>
      <c r="Q13525" s="13" t="s">
        <v>14870</v>
      </c>
      <c r="R13525" s="13" t="s">
        <v>14870</v>
      </c>
      <c r="T13525" s="13">
        <v>12590000</v>
      </c>
      <c r="U13525" s="13" t="s">
        <v>13928</v>
      </c>
    </row>
    <row r="13526" spans="1:21" x14ac:dyDescent="0.2">
      <c r="A13526" s="1">
        <v>41000000</v>
      </c>
      <c r="B13526" s="1" t="s">
        <v>13924</v>
      </c>
      <c r="C13526" s="1" t="s">
        <v>13925</v>
      </c>
      <c r="E13526" s="1">
        <v>41100000</v>
      </c>
      <c r="F13526" s="1" t="s">
        <v>13926</v>
      </c>
      <c r="H13526" s="1" t="s">
        <v>13927</v>
      </c>
      <c r="J13526" s="1">
        <v>116769</v>
      </c>
      <c r="K13526" s="1">
        <v>41104900</v>
      </c>
      <c r="L13526" s="1" t="s">
        <v>14846</v>
      </c>
      <c r="N13526" s="13" t="s">
        <v>14847</v>
      </c>
      <c r="P13526" s="13">
        <v>41104913</v>
      </c>
      <c r="Q13526" s="13" t="s">
        <v>14871</v>
      </c>
      <c r="R13526" s="13" t="s">
        <v>14872</v>
      </c>
      <c r="T13526" s="13">
        <v>12590000</v>
      </c>
      <c r="U13526" s="13" t="s">
        <v>13928</v>
      </c>
    </row>
    <row r="13527" spans="1:21" x14ac:dyDescent="0.2">
      <c r="A13527" s="1">
        <v>41000000</v>
      </c>
      <c r="B13527" s="1" t="s">
        <v>13924</v>
      </c>
      <c r="C13527" s="1" t="s">
        <v>13925</v>
      </c>
      <c r="E13527" s="1">
        <v>41100000</v>
      </c>
      <c r="F13527" s="1" t="s">
        <v>13926</v>
      </c>
      <c r="H13527" s="1" t="s">
        <v>13927</v>
      </c>
      <c r="J13527" s="1">
        <v>116770</v>
      </c>
      <c r="K13527" s="1">
        <v>41104900</v>
      </c>
      <c r="L13527" s="1" t="s">
        <v>14846</v>
      </c>
      <c r="N13527" s="13" t="s">
        <v>14847</v>
      </c>
      <c r="P13527" s="13">
        <v>41104914</v>
      </c>
      <c r="Q13527" s="13" t="s">
        <v>14873</v>
      </c>
      <c r="R13527" s="13" t="s">
        <v>14874</v>
      </c>
      <c r="T13527" s="13">
        <v>12590000</v>
      </c>
      <c r="U13527" s="13" t="s">
        <v>13928</v>
      </c>
    </row>
    <row r="13528" spans="1:21" x14ac:dyDescent="0.2">
      <c r="A13528" s="1">
        <v>41000000</v>
      </c>
      <c r="B13528" s="1" t="s">
        <v>13924</v>
      </c>
      <c r="C13528" s="1" t="s">
        <v>13925</v>
      </c>
      <c r="E13528" s="1">
        <v>41100000</v>
      </c>
      <c r="F13528" s="1" t="s">
        <v>13926</v>
      </c>
      <c r="H13528" s="1" t="s">
        <v>13927</v>
      </c>
      <c r="J13528" s="1">
        <v>116771</v>
      </c>
      <c r="K13528" s="1">
        <v>41104900</v>
      </c>
      <c r="L13528" s="1" t="s">
        <v>14846</v>
      </c>
      <c r="N13528" s="13" t="s">
        <v>14847</v>
      </c>
      <c r="P13528" s="13">
        <v>41104915</v>
      </c>
      <c r="Q13528" s="13" t="s">
        <v>14875</v>
      </c>
      <c r="R13528" s="13" t="s">
        <v>14876</v>
      </c>
      <c r="T13528" s="13">
        <v>12590000</v>
      </c>
      <c r="U13528" s="13" t="s">
        <v>13928</v>
      </c>
    </row>
    <row r="13529" spans="1:21" x14ac:dyDescent="0.2">
      <c r="A13529" s="1">
        <v>41000000</v>
      </c>
      <c r="B13529" s="1" t="s">
        <v>13924</v>
      </c>
      <c r="C13529" s="1" t="s">
        <v>13925</v>
      </c>
      <c r="E13529" s="1">
        <v>41100000</v>
      </c>
      <c r="F13529" s="1" t="s">
        <v>13926</v>
      </c>
      <c r="H13529" s="1" t="s">
        <v>13927</v>
      </c>
      <c r="J13529" s="1">
        <v>116772</v>
      </c>
      <c r="K13529" s="1">
        <v>41104900</v>
      </c>
      <c r="L13529" s="1" t="s">
        <v>14846</v>
      </c>
      <c r="N13529" s="13" t="s">
        <v>14847</v>
      </c>
      <c r="P13529" s="13">
        <v>41104916</v>
      </c>
      <c r="Q13529" s="13" t="s">
        <v>14877</v>
      </c>
      <c r="R13529" s="13" t="s">
        <v>14878</v>
      </c>
      <c r="T13529" s="13">
        <v>12590000</v>
      </c>
      <c r="U13529" s="13" t="s">
        <v>13928</v>
      </c>
    </row>
    <row r="13530" spans="1:21" x14ac:dyDescent="0.2">
      <c r="A13530" s="1">
        <v>41000000</v>
      </c>
      <c r="B13530" s="1" t="s">
        <v>13924</v>
      </c>
      <c r="C13530" s="1" t="s">
        <v>13925</v>
      </c>
      <c r="E13530" s="1">
        <v>41100000</v>
      </c>
      <c r="F13530" s="1" t="s">
        <v>13926</v>
      </c>
      <c r="H13530" s="1" t="s">
        <v>13927</v>
      </c>
      <c r="J13530" s="1">
        <v>116773</v>
      </c>
      <c r="K13530" s="1">
        <v>41104900</v>
      </c>
      <c r="L13530" s="1" t="s">
        <v>14846</v>
      </c>
      <c r="N13530" s="13" t="s">
        <v>14847</v>
      </c>
      <c r="P13530" s="13">
        <v>41104917</v>
      </c>
      <c r="Q13530" s="13" t="s">
        <v>14879</v>
      </c>
      <c r="R13530" s="13" t="s">
        <v>14880</v>
      </c>
      <c r="T13530" s="13">
        <v>12590000</v>
      </c>
      <c r="U13530" s="13" t="s">
        <v>13928</v>
      </c>
    </row>
    <row r="13531" spans="1:21" x14ac:dyDescent="0.2">
      <c r="A13531" s="1">
        <v>41000000</v>
      </c>
      <c r="B13531" s="1" t="s">
        <v>13924</v>
      </c>
      <c r="C13531" s="1" t="s">
        <v>13925</v>
      </c>
      <c r="E13531" s="1">
        <v>41100000</v>
      </c>
      <c r="F13531" s="1" t="s">
        <v>13926</v>
      </c>
      <c r="H13531" s="1" t="s">
        <v>13927</v>
      </c>
      <c r="J13531" s="1">
        <v>116774</v>
      </c>
      <c r="K13531" s="1">
        <v>41104900</v>
      </c>
      <c r="L13531" s="1" t="s">
        <v>14846</v>
      </c>
      <c r="N13531" s="13" t="s">
        <v>14847</v>
      </c>
      <c r="P13531" s="13">
        <v>41104918</v>
      </c>
      <c r="Q13531" s="13" t="s">
        <v>14881</v>
      </c>
      <c r="R13531" s="13" t="s">
        <v>14882</v>
      </c>
      <c r="T13531" s="13">
        <v>12590000</v>
      </c>
      <c r="U13531" s="13" t="s">
        <v>13928</v>
      </c>
    </row>
    <row r="13532" spans="1:21" x14ac:dyDescent="0.2">
      <c r="A13532" s="1">
        <v>41000000</v>
      </c>
      <c r="B13532" s="1" t="s">
        <v>13924</v>
      </c>
      <c r="C13532" s="1" t="s">
        <v>13925</v>
      </c>
      <c r="E13532" s="1">
        <v>41100000</v>
      </c>
      <c r="F13532" s="1" t="s">
        <v>13926</v>
      </c>
      <c r="H13532" s="1" t="s">
        <v>13927</v>
      </c>
      <c r="J13532" s="1">
        <v>103879</v>
      </c>
      <c r="K13532" s="1">
        <v>41104900</v>
      </c>
      <c r="L13532" s="1" t="s">
        <v>14846</v>
      </c>
      <c r="N13532" s="13" t="s">
        <v>14847</v>
      </c>
      <c r="P13532" s="13">
        <v>41104919</v>
      </c>
      <c r="Q13532" s="13" t="s">
        <v>14883</v>
      </c>
      <c r="R13532" s="13" t="s">
        <v>14884</v>
      </c>
      <c r="T13532" s="13">
        <v>12590000</v>
      </c>
      <c r="U13532" s="13" t="s">
        <v>13928</v>
      </c>
    </row>
    <row r="13533" spans="1:21" x14ac:dyDescent="0.2">
      <c r="A13533" s="1">
        <v>41000000</v>
      </c>
      <c r="B13533" s="1" t="s">
        <v>13924</v>
      </c>
      <c r="C13533" s="1" t="s">
        <v>13925</v>
      </c>
      <c r="E13533" s="1">
        <v>41100000</v>
      </c>
      <c r="F13533" s="1" t="s">
        <v>13926</v>
      </c>
      <c r="H13533" s="1" t="s">
        <v>13927</v>
      </c>
      <c r="J13533" s="1">
        <v>116775</v>
      </c>
      <c r="K13533" s="1">
        <v>41104900</v>
      </c>
      <c r="L13533" s="1" t="s">
        <v>14846</v>
      </c>
      <c r="N13533" s="13" t="s">
        <v>14847</v>
      </c>
      <c r="P13533" s="13">
        <v>41104920</v>
      </c>
      <c r="Q13533" s="13" t="s">
        <v>14885</v>
      </c>
      <c r="R13533" s="13" t="s">
        <v>14886</v>
      </c>
      <c r="T13533" s="13">
        <v>12590000</v>
      </c>
      <c r="U13533" s="13" t="s">
        <v>13928</v>
      </c>
    </row>
    <row r="13534" spans="1:21" x14ac:dyDescent="0.2">
      <c r="A13534" s="1">
        <v>41000000</v>
      </c>
      <c r="B13534" s="1" t="s">
        <v>13924</v>
      </c>
      <c r="C13534" s="1" t="s">
        <v>13925</v>
      </c>
      <c r="E13534" s="1">
        <v>41100000</v>
      </c>
      <c r="F13534" s="1" t="s">
        <v>13926</v>
      </c>
      <c r="H13534" s="1" t="s">
        <v>13927</v>
      </c>
      <c r="J13534" s="1">
        <v>116776</v>
      </c>
      <c r="K13534" s="1">
        <v>41104900</v>
      </c>
      <c r="L13534" s="1" t="s">
        <v>14846</v>
      </c>
      <c r="N13534" s="13" t="s">
        <v>14847</v>
      </c>
      <c r="P13534" s="13">
        <v>41104921</v>
      </c>
      <c r="Q13534" s="13" t="s">
        <v>14887</v>
      </c>
      <c r="R13534" s="13" t="s">
        <v>14888</v>
      </c>
      <c r="T13534" s="13">
        <v>12590000</v>
      </c>
      <c r="U13534" s="13" t="s">
        <v>13928</v>
      </c>
    </row>
    <row r="13535" spans="1:21" x14ac:dyDescent="0.2">
      <c r="A13535" s="1">
        <v>41000000</v>
      </c>
      <c r="B13535" s="1" t="s">
        <v>13924</v>
      </c>
      <c r="C13535" s="1" t="s">
        <v>13925</v>
      </c>
      <c r="E13535" s="1">
        <v>41100000</v>
      </c>
      <c r="F13535" s="1" t="s">
        <v>13926</v>
      </c>
      <c r="H13535" s="1" t="s">
        <v>13927</v>
      </c>
      <c r="J13535" s="1">
        <v>116777</v>
      </c>
      <c r="K13535" s="1">
        <v>41104900</v>
      </c>
      <c r="L13535" s="1" t="s">
        <v>14846</v>
      </c>
      <c r="N13535" s="13" t="s">
        <v>14847</v>
      </c>
      <c r="P13535" s="13">
        <v>41104922</v>
      </c>
      <c r="Q13535" s="13" t="s">
        <v>14889</v>
      </c>
      <c r="R13535" s="13" t="s">
        <v>14890</v>
      </c>
      <c r="T13535" s="13">
        <v>12590000</v>
      </c>
      <c r="U13535" s="13" t="s">
        <v>13928</v>
      </c>
    </row>
    <row r="13536" spans="1:21" x14ac:dyDescent="0.2">
      <c r="A13536" s="1">
        <v>41000000</v>
      </c>
      <c r="B13536" s="1" t="s">
        <v>13924</v>
      </c>
      <c r="C13536" s="1" t="s">
        <v>13925</v>
      </c>
      <c r="E13536" s="1">
        <v>41100000</v>
      </c>
      <c r="F13536" s="1" t="s">
        <v>13926</v>
      </c>
      <c r="H13536" s="1" t="s">
        <v>13927</v>
      </c>
      <c r="J13536" s="1">
        <v>116778</v>
      </c>
      <c r="K13536" s="1">
        <v>41104900</v>
      </c>
      <c r="L13536" s="1" t="s">
        <v>14846</v>
      </c>
      <c r="N13536" s="13" t="s">
        <v>14847</v>
      </c>
      <c r="P13536" s="13">
        <v>41104923</v>
      </c>
      <c r="Q13536" s="13" t="s">
        <v>14891</v>
      </c>
      <c r="R13536" s="13" t="s">
        <v>14892</v>
      </c>
      <c r="T13536" s="13">
        <v>12590000</v>
      </c>
      <c r="U13536" s="13" t="s">
        <v>13928</v>
      </c>
    </row>
    <row r="13537" spans="1:21" x14ac:dyDescent="0.2">
      <c r="A13537" s="1">
        <v>41000000</v>
      </c>
      <c r="B13537" s="1" t="s">
        <v>13924</v>
      </c>
      <c r="C13537" s="1" t="s">
        <v>13925</v>
      </c>
      <c r="E13537" s="1">
        <v>41100000</v>
      </c>
      <c r="F13537" s="1" t="s">
        <v>13926</v>
      </c>
      <c r="H13537" s="1" t="s">
        <v>13927</v>
      </c>
      <c r="J13537" s="1">
        <v>116779</v>
      </c>
      <c r="K13537" s="1">
        <v>41104900</v>
      </c>
      <c r="L13537" s="1" t="s">
        <v>14846</v>
      </c>
      <c r="N13537" s="13" t="s">
        <v>14847</v>
      </c>
      <c r="P13537" s="13">
        <v>41104924</v>
      </c>
      <c r="Q13537" s="13" t="s">
        <v>14893</v>
      </c>
      <c r="R13537" s="13" t="s">
        <v>14894</v>
      </c>
      <c r="T13537" s="13">
        <v>12590000</v>
      </c>
      <c r="U13537" s="13" t="s">
        <v>13928</v>
      </c>
    </row>
    <row r="13538" spans="1:21" x14ac:dyDescent="0.2">
      <c r="A13538" s="1">
        <v>41000000</v>
      </c>
      <c r="B13538" s="1" t="s">
        <v>13924</v>
      </c>
      <c r="C13538" s="1" t="s">
        <v>13925</v>
      </c>
      <c r="E13538" s="1">
        <v>41100000</v>
      </c>
      <c r="F13538" s="1" t="s">
        <v>13926</v>
      </c>
      <c r="H13538" s="1" t="s">
        <v>13927</v>
      </c>
      <c r="J13538" s="1">
        <v>116780</v>
      </c>
      <c r="K13538" s="1">
        <v>41104900</v>
      </c>
      <c r="L13538" s="1" t="s">
        <v>14846</v>
      </c>
      <c r="N13538" s="13" t="s">
        <v>14847</v>
      </c>
      <c r="P13538" s="13">
        <v>41104925</v>
      </c>
      <c r="Q13538" s="13" t="s">
        <v>14895</v>
      </c>
      <c r="R13538" s="13" t="s">
        <v>14896</v>
      </c>
      <c r="T13538" s="13">
        <v>12590000</v>
      </c>
      <c r="U13538" s="13" t="s">
        <v>13928</v>
      </c>
    </row>
    <row r="13539" spans="1:21" x14ac:dyDescent="0.2">
      <c r="A13539" s="1">
        <v>41000000</v>
      </c>
      <c r="B13539" s="1" t="s">
        <v>13924</v>
      </c>
      <c r="C13539" s="1" t="s">
        <v>13925</v>
      </c>
      <c r="E13539" s="1">
        <v>41100000</v>
      </c>
      <c r="F13539" s="1" t="s">
        <v>13926</v>
      </c>
      <c r="H13539" s="1" t="s">
        <v>13927</v>
      </c>
      <c r="J13539" s="1">
        <v>135614</v>
      </c>
      <c r="K13539" s="1">
        <v>41104900</v>
      </c>
      <c r="L13539" s="1" t="s">
        <v>14846</v>
      </c>
      <c r="N13539" s="13" t="s">
        <v>14847</v>
      </c>
      <c r="P13539" s="13">
        <v>41104926</v>
      </c>
      <c r="Q13539" s="13" t="s">
        <v>14897</v>
      </c>
      <c r="R13539" s="13" t="s">
        <v>14898</v>
      </c>
      <c r="T13539" s="13">
        <v>12590000</v>
      </c>
      <c r="U13539" s="13" t="s">
        <v>13928</v>
      </c>
    </row>
    <row r="13540" spans="1:21" x14ac:dyDescent="0.2">
      <c r="A13540" s="1">
        <v>41000000</v>
      </c>
      <c r="B13540" s="1" t="s">
        <v>13924</v>
      </c>
      <c r="C13540" s="1" t="s">
        <v>13925</v>
      </c>
      <c r="E13540" s="1">
        <v>41100000</v>
      </c>
      <c r="F13540" s="1" t="s">
        <v>13926</v>
      </c>
      <c r="H13540" s="1" t="s">
        <v>13927</v>
      </c>
      <c r="J13540" s="1">
        <v>135615</v>
      </c>
      <c r="K13540" s="1">
        <v>41104900</v>
      </c>
      <c r="L13540" s="1" t="s">
        <v>14846</v>
      </c>
      <c r="N13540" s="13" t="s">
        <v>14847</v>
      </c>
      <c r="P13540" s="13">
        <v>41104927</v>
      </c>
      <c r="Q13540" s="13" t="s">
        <v>14899</v>
      </c>
      <c r="R13540" s="13" t="s">
        <v>14900</v>
      </c>
      <c r="T13540" s="13">
        <v>12590000</v>
      </c>
      <c r="U13540" s="13" t="s">
        <v>13928</v>
      </c>
    </row>
    <row r="13541" spans="1:21" x14ac:dyDescent="0.2">
      <c r="A13541" s="1">
        <v>41000000</v>
      </c>
      <c r="B13541" s="1" t="s">
        <v>13924</v>
      </c>
      <c r="C13541" s="1" t="s">
        <v>13925</v>
      </c>
      <c r="E13541" s="1">
        <v>41100000</v>
      </c>
      <c r="F13541" s="1" t="s">
        <v>13926</v>
      </c>
      <c r="H13541" s="1" t="s">
        <v>13927</v>
      </c>
      <c r="J13541" s="1">
        <v>143468</v>
      </c>
      <c r="K13541" s="1">
        <v>41104900</v>
      </c>
      <c r="L13541" s="1" t="s">
        <v>14846</v>
      </c>
      <c r="N13541" s="13" t="s">
        <v>14847</v>
      </c>
      <c r="P13541" s="13">
        <v>41104928</v>
      </c>
      <c r="Q13541" s="13" t="s">
        <v>14901</v>
      </c>
      <c r="R13541" s="13" t="s">
        <v>14902</v>
      </c>
      <c r="T13541" s="13">
        <v>12590000</v>
      </c>
      <c r="U13541" s="13" t="s">
        <v>13928</v>
      </c>
    </row>
    <row r="13542" spans="1:21" x14ac:dyDescent="0.2">
      <c r="A13542" s="1">
        <v>41000000</v>
      </c>
      <c r="B13542" s="1" t="s">
        <v>13924</v>
      </c>
      <c r="C13542" s="1" t="s">
        <v>13925</v>
      </c>
      <c r="E13542" s="1">
        <v>41100000</v>
      </c>
      <c r="F13542" s="1" t="s">
        <v>13926</v>
      </c>
      <c r="H13542" s="1" t="s">
        <v>13927</v>
      </c>
      <c r="J13542" s="1">
        <v>143469</v>
      </c>
      <c r="K13542" s="1">
        <v>41104900</v>
      </c>
      <c r="L13542" s="1" t="s">
        <v>14846</v>
      </c>
      <c r="N13542" s="13" t="s">
        <v>14847</v>
      </c>
      <c r="P13542" s="13">
        <v>41104929</v>
      </c>
      <c r="Q13542" s="13" t="s">
        <v>14903</v>
      </c>
      <c r="R13542" s="13" t="s">
        <v>14904</v>
      </c>
      <c r="T13542" s="13">
        <v>12590000</v>
      </c>
      <c r="U13542" s="13" t="s">
        <v>13928</v>
      </c>
    </row>
    <row r="13543" spans="1:21" x14ac:dyDescent="0.2">
      <c r="A13543" s="1">
        <v>41000000</v>
      </c>
      <c r="B13543" s="1" t="s">
        <v>13924</v>
      </c>
      <c r="C13543" s="1" t="s">
        <v>13925</v>
      </c>
      <c r="E13543" s="1">
        <v>41100000</v>
      </c>
      <c r="F13543" s="1" t="s">
        <v>13926</v>
      </c>
      <c r="H13543" s="1" t="s">
        <v>13927</v>
      </c>
      <c r="J13543" s="1">
        <v>164794</v>
      </c>
      <c r="K13543" s="1">
        <v>41104900</v>
      </c>
      <c r="L13543" s="1" t="s">
        <v>14846</v>
      </c>
      <c r="N13543" s="13" t="s">
        <v>14847</v>
      </c>
      <c r="P13543" s="13">
        <v>41104930</v>
      </c>
      <c r="Q13543" s="13" t="s">
        <v>14905</v>
      </c>
      <c r="R13543" s="13" t="s">
        <v>14906</v>
      </c>
      <c r="T13543" s="13">
        <v>12590000</v>
      </c>
      <c r="U13543" s="13" t="s">
        <v>13928</v>
      </c>
    </row>
    <row r="13544" spans="1:21" x14ac:dyDescent="0.2">
      <c r="A13544" s="1">
        <v>41000000</v>
      </c>
      <c r="B13544" s="1" t="s">
        <v>13924</v>
      </c>
      <c r="C13544" s="1" t="s">
        <v>13925</v>
      </c>
      <c r="E13544" s="1">
        <v>41100000</v>
      </c>
      <c r="F13544" s="1" t="s">
        <v>13926</v>
      </c>
      <c r="H13544" s="1" t="s">
        <v>13927</v>
      </c>
      <c r="J13544" s="1">
        <v>178512</v>
      </c>
      <c r="K13544" s="1">
        <v>41104900</v>
      </c>
      <c r="L13544" s="1" t="s">
        <v>14846</v>
      </c>
      <c r="N13544" s="13" t="s">
        <v>14847</v>
      </c>
      <c r="P13544" s="13">
        <v>41104931</v>
      </c>
      <c r="Q13544" s="13" t="s">
        <v>14907</v>
      </c>
      <c r="R13544" s="13" t="s">
        <v>14908</v>
      </c>
      <c r="T13544" s="13">
        <v>12590000</v>
      </c>
      <c r="U13544" s="13" t="s">
        <v>13928</v>
      </c>
    </row>
    <row r="13545" spans="1:21" x14ac:dyDescent="0.2">
      <c r="A13545" s="1">
        <v>41000000</v>
      </c>
      <c r="B13545" s="1" t="s">
        <v>13924</v>
      </c>
      <c r="C13545" s="1" t="s">
        <v>13925</v>
      </c>
      <c r="E13545" s="1">
        <v>41100000</v>
      </c>
      <c r="F13545" s="1" t="s">
        <v>13926</v>
      </c>
      <c r="H13545" s="1" t="s">
        <v>13927</v>
      </c>
      <c r="J13545" s="1">
        <v>178511</v>
      </c>
      <c r="K13545" s="1">
        <v>41104900</v>
      </c>
      <c r="L13545" s="1" t="s">
        <v>14846</v>
      </c>
      <c r="N13545" s="13" t="s">
        <v>14847</v>
      </c>
      <c r="P13545" s="13">
        <v>41104932</v>
      </c>
      <c r="Q13545" s="13" t="s">
        <v>14909</v>
      </c>
      <c r="R13545" s="13" t="s">
        <v>14910</v>
      </c>
      <c r="T13545" s="13">
        <v>12590000</v>
      </c>
      <c r="U13545" s="13" t="s">
        <v>13928</v>
      </c>
    </row>
    <row r="13546" spans="1:21" x14ac:dyDescent="0.2">
      <c r="A13546" s="1">
        <v>41000000</v>
      </c>
      <c r="B13546" s="1" t="s">
        <v>13924</v>
      </c>
      <c r="C13546" s="1" t="s">
        <v>13925</v>
      </c>
      <c r="E13546" s="1">
        <v>41100000</v>
      </c>
      <c r="F13546" s="1" t="s">
        <v>13926</v>
      </c>
      <c r="H13546" s="1" t="s">
        <v>13927</v>
      </c>
      <c r="J13546" s="1">
        <v>103882</v>
      </c>
      <c r="K13546" s="1">
        <v>41105000</v>
      </c>
      <c r="L13546" s="1" t="s">
        <v>14911</v>
      </c>
      <c r="N13546" s="13" t="s">
        <v>14912</v>
      </c>
      <c r="P13546" s="13">
        <v>41105001</v>
      </c>
      <c r="Q13546" s="13" t="s">
        <v>14913</v>
      </c>
      <c r="R13546" s="13" t="s">
        <v>14914</v>
      </c>
      <c r="T13546" s="13">
        <v>12590000</v>
      </c>
      <c r="U13546" s="13" t="s">
        <v>13928</v>
      </c>
    </row>
    <row r="13547" spans="1:21" x14ac:dyDescent="0.2">
      <c r="A13547" s="1">
        <v>41000000</v>
      </c>
      <c r="B13547" s="1" t="s">
        <v>13924</v>
      </c>
      <c r="C13547" s="1" t="s">
        <v>13925</v>
      </c>
      <c r="E13547" s="1">
        <v>41100000</v>
      </c>
      <c r="F13547" s="1" t="s">
        <v>13926</v>
      </c>
      <c r="H13547" s="1" t="s">
        <v>13927</v>
      </c>
      <c r="J13547" s="1">
        <v>103883</v>
      </c>
      <c r="K13547" s="1">
        <v>41105000</v>
      </c>
      <c r="L13547" s="1" t="s">
        <v>14911</v>
      </c>
      <c r="N13547" s="13" t="s">
        <v>14912</v>
      </c>
      <c r="P13547" s="13">
        <v>41105002</v>
      </c>
      <c r="Q13547" s="13" t="s">
        <v>14915</v>
      </c>
      <c r="R13547" s="13" t="s">
        <v>14916</v>
      </c>
      <c r="T13547" s="13">
        <v>12590000</v>
      </c>
      <c r="U13547" s="13" t="s">
        <v>13928</v>
      </c>
    </row>
    <row r="13548" spans="1:21" x14ac:dyDescent="0.2">
      <c r="A13548" s="1">
        <v>41000000</v>
      </c>
      <c r="B13548" s="1" t="s">
        <v>13924</v>
      </c>
      <c r="C13548" s="1" t="s">
        <v>13925</v>
      </c>
      <c r="E13548" s="1">
        <v>41100000</v>
      </c>
      <c r="F13548" s="1" t="s">
        <v>13926</v>
      </c>
      <c r="H13548" s="1" t="s">
        <v>13927</v>
      </c>
      <c r="J13548" s="1">
        <v>103884</v>
      </c>
      <c r="K13548" s="1">
        <v>41105000</v>
      </c>
      <c r="L13548" s="1" t="s">
        <v>14911</v>
      </c>
      <c r="N13548" s="13" t="s">
        <v>14912</v>
      </c>
      <c r="P13548" s="13">
        <v>41105003</v>
      </c>
      <c r="Q13548" s="13" t="s">
        <v>14917</v>
      </c>
      <c r="R13548" s="13" t="s">
        <v>14918</v>
      </c>
      <c r="T13548" s="13">
        <v>12590000</v>
      </c>
      <c r="U13548" s="13" t="s">
        <v>13928</v>
      </c>
    </row>
    <row r="13549" spans="1:21" x14ac:dyDescent="0.2">
      <c r="A13549" s="1">
        <v>41000000</v>
      </c>
      <c r="B13549" s="1" t="s">
        <v>13924</v>
      </c>
      <c r="C13549" s="1" t="s">
        <v>13925</v>
      </c>
      <c r="E13549" s="1">
        <v>41100000</v>
      </c>
      <c r="F13549" s="1" t="s">
        <v>13926</v>
      </c>
      <c r="H13549" s="1" t="s">
        <v>13927</v>
      </c>
      <c r="J13549" s="1">
        <v>117184</v>
      </c>
      <c r="K13549" s="1">
        <v>41105100</v>
      </c>
      <c r="L13549" s="1" t="s">
        <v>14919</v>
      </c>
      <c r="N13549" s="13" t="s">
        <v>14920</v>
      </c>
      <c r="P13549" s="13">
        <v>41105101</v>
      </c>
      <c r="Q13549" s="13" t="s">
        <v>14921</v>
      </c>
      <c r="R13549" s="13" t="s">
        <v>14922</v>
      </c>
      <c r="T13549" s="13">
        <v>12590000</v>
      </c>
      <c r="U13549" s="13" t="s">
        <v>13928</v>
      </c>
    </row>
    <row r="13550" spans="1:21" x14ac:dyDescent="0.2">
      <c r="A13550" s="1">
        <v>41000000</v>
      </c>
      <c r="B13550" s="1" t="s">
        <v>13924</v>
      </c>
      <c r="C13550" s="1" t="s">
        <v>13925</v>
      </c>
      <c r="E13550" s="1">
        <v>41100000</v>
      </c>
      <c r="F13550" s="1" t="s">
        <v>13926</v>
      </c>
      <c r="H13550" s="1" t="s">
        <v>13927</v>
      </c>
      <c r="J13550" s="1">
        <v>116783</v>
      </c>
      <c r="K13550" s="1">
        <v>41105100</v>
      </c>
      <c r="L13550" s="1" t="s">
        <v>14919</v>
      </c>
      <c r="N13550" s="13" t="s">
        <v>14920</v>
      </c>
      <c r="P13550" s="13">
        <v>41105102</v>
      </c>
      <c r="Q13550" s="13" t="s">
        <v>14923</v>
      </c>
      <c r="R13550" s="13" t="s">
        <v>14924</v>
      </c>
      <c r="T13550" s="13">
        <v>12590000</v>
      </c>
      <c r="U13550" s="13" t="s">
        <v>13928</v>
      </c>
    </row>
    <row r="13551" spans="1:21" x14ac:dyDescent="0.2">
      <c r="A13551" s="1">
        <v>41000000</v>
      </c>
      <c r="B13551" s="1" t="s">
        <v>13924</v>
      </c>
      <c r="C13551" s="1" t="s">
        <v>13925</v>
      </c>
      <c r="E13551" s="1">
        <v>41100000</v>
      </c>
      <c r="F13551" s="1" t="s">
        <v>13926</v>
      </c>
      <c r="H13551" s="1" t="s">
        <v>13927</v>
      </c>
      <c r="J13551" s="1">
        <v>103574</v>
      </c>
      <c r="K13551" s="1">
        <v>41105100</v>
      </c>
      <c r="L13551" s="1" t="s">
        <v>14919</v>
      </c>
      <c r="N13551" s="13" t="s">
        <v>14920</v>
      </c>
      <c r="P13551" s="13">
        <v>41105103</v>
      </c>
      <c r="Q13551" s="13" t="s">
        <v>14925</v>
      </c>
      <c r="R13551" s="13" t="s">
        <v>14926</v>
      </c>
      <c r="T13551" s="13">
        <v>12590000</v>
      </c>
      <c r="U13551" s="13" t="s">
        <v>13928</v>
      </c>
    </row>
    <row r="13552" spans="1:21" x14ac:dyDescent="0.2">
      <c r="A13552" s="1">
        <v>41000000</v>
      </c>
      <c r="B13552" s="1" t="s">
        <v>13924</v>
      </c>
      <c r="C13552" s="1" t="s">
        <v>13925</v>
      </c>
      <c r="E13552" s="1">
        <v>41100000</v>
      </c>
      <c r="F13552" s="1" t="s">
        <v>13926</v>
      </c>
      <c r="H13552" s="1" t="s">
        <v>13927</v>
      </c>
      <c r="J13552" s="1">
        <v>116784</v>
      </c>
      <c r="K13552" s="1">
        <v>41105100</v>
      </c>
      <c r="L13552" s="1" t="s">
        <v>14919</v>
      </c>
      <c r="N13552" s="13" t="s">
        <v>14920</v>
      </c>
      <c r="P13552" s="13">
        <v>41105104</v>
      </c>
      <c r="Q13552" s="13" t="s">
        <v>14927</v>
      </c>
      <c r="R13552" s="13" t="s">
        <v>14928</v>
      </c>
      <c r="T13552" s="13">
        <v>12590000</v>
      </c>
      <c r="U13552" s="13" t="s">
        <v>13928</v>
      </c>
    </row>
    <row r="13553" spans="1:21" x14ac:dyDescent="0.2">
      <c r="A13553" s="1">
        <v>41000000</v>
      </c>
      <c r="B13553" s="1" t="s">
        <v>13924</v>
      </c>
      <c r="C13553" s="1" t="s">
        <v>13925</v>
      </c>
      <c r="E13553" s="1">
        <v>41100000</v>
      </c>
      <c r="F13553" s="1" t="s">
        <v>13926</v>
      </c>
      <c r="H13553" s="1" t="s">
        <v>13927</v>
      </c>
      <c r="J13553" s="1">
        <v>116785</v>
      </c>
      <c r="K13553" s="1">
        <v>41105100</v>
      </c>
      <c r="L13553" s="1" t="s">
        <v>14919</v>
      </c>
      <c r="N13553" s="13" t="s">
        <v>14920</v>
      </c>
      <c r="P13553" s="13">
        <v>41105105</v>
      </c>
      <c r="Q13553" s="13" t="s">
        <v>14929</v>
      </c>
      <c r="R13553" s="13" t="s">
        <v>14930</v>
      </c>
      <c r="T13553" s="13">
        <v>12590000</v>
      </c>
      <c r="U13553" s="13" t="s">
        <v>13928</v>
      </c>
    </row>
    <row r="13554" spans="1:21" x14ac:dyDescent="0.2">
      <c r="A13554" s="1">
        <v>41000000</v>
      </c>
      <c r="B13554" s="1" t="s">
        <v>13924</v>
      </c>
      <c r="C13554" s="1" t="s">
        <v>13925</v>
      </c>
      <c r="E13554" s="1">
        <v>41100000</v>
      </c>
      <c r="F13554" s="1" t="s">
        <v>13926</v>
      </c>
      <c r="H13554" s="1" t="s">
        <v>13927</v>
      </c>
      <c r="J13554" s="1">
        <v>116786</v>
      </c>
      <c r="K13554" s="1">
        <v>41105100</v>
      </c>
      <c r="L13554" s="1" t="s">
        <v>14919</v>
      </c>
      <c r="N13554" s="13" t="s">
        <v>14920</v>
      </c>
      <c r="P13554" s="13">
        <v>41105106</v>
      </c>
      <c r="Q13554" s="13" t="s">
        <v>14931</v>
      </c>
      <c r="R13554" s="13" t="s">
        <v>14932</v>
      </c>
      <c r="T13554" s="13">
        <v>12590000</v>
      </c>
      <c r="U13554" s="13" t="s">
        <v>13928</v>
      </c>
    </row>
    <row r="13555" spans="1:21" x14ac:dyDescent="0.2">
      <c r="A13555" s="1">
        <v>41000000</v>
      </c>
      <c r="B13555" s="1" t="s">
        <v>13924</v>
      </c>
      <c r="C13555" s="1" t="s">
        <v>13925</v>
      </c>
      <c r="E13555" s="1">
        <v>41100000</v>
      </c>
      <c r="F13555" s="1" t="s">
        <v>13926</v>
      </c>
      <c r="H13555" s="1" t="s">
        <v>13927</v>
      </c>
      <c r="J13555" s="1">
        <v>117185</v>
      </c>
      <c r="K13555" s="1">
        <v>41105100</v>
      </c>
      <c r="L13555" s="1" t="s">
        <v>14919</v>
      </c>
      <c r="N13555" s="13" t="s">
        <v>14920</v>
      </c>
      <c r="P13555" s="13">
        <v>41105107</v>
      </c>
      <c r="Q13555" s="13" t="s">
        <v>14933</v>
      </c>
      <c r="R13555" s="13" t="s">
        <v>14934</v>
      </c>
      <c r="T13555" s="13">
        <v>12590000</v>
      </c>
      <c r="U13555" s="13" t="s">
        <v>13928</v>
      </c>
    </row>
    <row r="13556" spans="1:21" x14ac:dyDescent="0.2">
      <c r="A13556" s="1">
        <v>41000000</v>
      </c>
      <c r="B13556" s="1" t="s">
        <v>13924</v>
      </c>
      <c r="C13556" s="1" t="s">
        <v>13925</v>
      </c>
      <c r="E13556" s="1">
        <v>41100000</v>
      </c>
      <c r="F13556" s="1" t="s">
        <v>13926</v>
      </c>
      <c r="H13556" s="1" t="s">
        <v>13927</v>
      </c>
      <c r="J13556" s="1">
        <v>116787</v>
      </c>
      <c r="K13556" s="1">
        <v>41105100</v>
      </c>
      <c r="L13556" s="1" t="s">
        <v>14919</v>
      </c>
      <c r="N13556" s="13" t="s">
        <v>14920</v>
      </c>
      <c r="P13556" s="13">
        <v>41105108</v>
      </c>
      <c r="Q13556" s="13" t="s">
        <v>14935</v>
      </c>
      <c r="R13556" s="13" t="s">
        <v>14936</v>
      </c>
      <c r="T13556" s="13">
        <v>12590000</v>
      </c>
      <c r="U13556" s="13" t="s">
        <v>13928</v>
      </c>
    </row>
    <row r="13557" spans="1:21" x14ac:dyDescent="0.2">
      <c r="A13557" s="1">
        <v>41000000</v>
      </c>
      <c r="B13557" s="1" t="s">
        <v>13924</v>
      </c>
      <c r="C13557" s="1" t="s">
        <v>13925</v>
      </c>
      <c r="E13557" s="1">
        <v>41100000</v>
      </c>
      <c r="F13557" s="1" t="s">
        <v>13926</v>
      </c>
      <c r="H13557" s="1" t="s">
        <v>13927</v>
      </c>
      <c r="J13557" s="1">
        <v>136212</v>
      </c>
      <c r="K13557" s="1">
        <v>41105100</v>
      </c>
      <c r="L13557" s="1" t="s">
        <v>14919</v>
      </c>
      <c r="N13557" s="13" t="s">
        <v>14920</v>
      </c>
      <c r="P13557" s="13">
        <v>41105109</v>
      </c>
      <c r="Q13557" s="13" t="s">
        <v>14937</v>
      </c>
      <c r="R13557" s="13" t="s">
        <v>14938</v>
      </c>
      <c r="T13557" s="13">
        <v>12590000</v>
      </c>
      <c r="U13557" s="13" t="s">
        <v>13928</v>
      </c>
    </row>
    <row r="13558" spans="1:21" x14ac:dyDescent="0.2">
      <c r="A13558" s="1">
        <v>41000000</v>
      </c>
      <c r="B13558" s="1" t="s">
        <v>13924</v>
      </c>
      <c r="C13558" s="1" t="s">
        <v>13925</v>
      </c>
      <c r="E13558" s="1">
        <v>41100000</v>
      </c>
      <c r="F13558" s="1" t="s">
        <v>13926</v>
      </c>
      <c r="H13558" s="1" t="s">
        <v>13927</v>
      </c>
      <c r="J13558" s="1">
        <v>116789</v>
      </c>
      <c r="K13558" s="1">
        <v>41105200</v>
      </c>
      <c r="L13558" s="1" t="s">
        <v>14939</v>
      </c>
      <c r="N13558" s="13" t="s">
        <v>14940</v>
      </c>
      <c r="P13558" s="13">
        <v>41105201</v>
      </c>
      <c r="Q13558" s="13" t="s">
        <v>14941</v>
      </c>
      <c r="R13558" s="13" t="s">
        <v>14942</v>
      </c>
      <c r="T13558" s="13">
        <v>12590000</v>
      </c>
      <c r="U13558" s="13" t="s">
        <v>13928</v>
      </c>
    </row>
    <row r="13559" spans="1:21" x14ac:dyDescent="0.2">
      <c r="A13559" s="1">
        <v>41000000</v>
      </c>
      <c r="B13559" s="1" t="s">
        <v>13924</v>
      </c>
      <c r="C13559" s="1" t="s">
        <v>13925</v>
      </c>
      <c r="E13559" s="1">
        <v>41100000</v>
      </c>
      <c r="F13559" s="1" t="s">
        <v>13926</v>
      </c>
      <c r="H13559" s="1" t="s">
        <v>13927</v>
      </c>
      <c r="J13559" s="1">
        <v>116790</v>
      </c>
      <c r="K13559" s="1">
        <v>41105200</v>
      </c>
      <c r="L13559" s="1" t="s">
        <v>14939</v>
      </c>
      <c r="N13559" s="13" t="s">
        <v>14940</v>
      </c>
      <c r="P13559" s="13">
        <v>41105202</v>
      </c>
      <c r="Q13559" s="13" t="s">
        <v>14943</v>
      </c>
      <c r="R13559" s="13" t="s">
        <v>14944</v>
      </c>
      <c r="T13559" s="13">
        <v>12590000</v>
      </c>
      <c r="U13559" s="13" t="s">
        <v>13928</v>
      </c>
    </row>
    <row r="13560" spans="1:21" x14ac:dyDescent="0.2">
      <c r="A13560" s="1">
        <v>41000000</v>
      </c>
      <c r="B13560" s="1" t="s">
        <v>13924</v>
      </c>
      <c r="C13560" s="1" t="s">
        <v>13925</v>
      </c>
      <c r="E13560" s="1">
        <v>41100000</v>
      </c>
      <c r="F13560" s="1" t="s">
        <v>13926</v>
      </c>
      <c r="H13560" s="1" t="s">
        <v>13927</v>
      </c>
      <c r="J13560" s="1">
        <v>116791</v>
      </c>
      <c r="K13560" s="1">
        <v>41105200</v>
      </c>
      <c r="L13560" s="1" t="s">
        <v>14939</v>
      </c>
      <c r="N13560" s="13" t="s">
        <v>14940</v>
      </c>
      <c r="P13560" s="13">
        <v>41105203</v>
      </c>
      <c r="Q13560" s="13" t="s">
        <v>14945</v>
      </c>
      <c r="R13560" s="13" t="s">
        <v>14946</v>
      </c>
      <c r="T13560" s="13">
        <v>12590000</v>
      </c>
      <c r="U13560" s="13" t="s">
        <v>13928</v>
      </c>
    </row>
    <row r="13561" spans="1:21" x14ac:dyDescent="0.2">
      <c r="A13561" s="1">
        <v>41000000</v>
      </c>
      <c r="B13561" s="1" t="s">
        <v>13924</v>
      </c>
      <c r="C13561" s="1" t="s">
        <v>13925</v>
      </c>
      <c r="E13561" s="1">
        <v>41100000</v>
      </c>
      <c r="F13561" s="1" t="s">
        <v>13926</v>
      </c>
      <c r="H13561" s="1" t="s">
        <v>13927</v>
      </c>
      <c r="J13561" s="1">
        <v>116792</v>
      </c>
      <c r="K13561" s="1">
        <v>41105200</v>
      </c>
      <c r="L13561" s="1" t="s">
        <v>14939</v>
      </c>
      <c r="N13561" s="13" t="s">
        <v>14940</v>
      </c>
      <c r="P13561" s="13">
        <v>41105204</v>
      </c>
      <c r="Q13561" s="13" t="s">
        <v>14947</v>
      </c>
      <c r="R13561" s="13" t="s">
        <v>14948</v>
      </c>
      <c r="T13561" s="13">
        <v>12590000</v>
      </c>
      <c r="U13561" s="13" t="s">
        <v>13928</v>
      </c>
    </row>
    <row r="13562" spans="1:21" x14ac:dyDescent="0.2">
      <c r="A13562" s="1">
        <v>41000000</v>
      </c>
      <c r="B13562" s="1" t="s">
        <v>13924</v>
      </c>
      <c r="C13562" s="1" t="s">
        <v>13925</v>
      </c>
      <c r="E13562" s="1">
        <v>41100000</v>
      </c>
      <c r="F13562" s="1" t="s">
        <v>13926</v>
      </c>
      <c r="H13562" s="1" t="s">
        <v>13927</v>
      </c>
      <c r="J13562" s="1">
        <v>103656</v>
      </c>
      <c r="K13562" s="1">
        <v>41105200</v>
      </c>
      <c r="L13562" s="1" t="s">
        <v>14939</v>
      </c>
      <c r="N13562" s="13" t="s">
        <v>14940</v>
      </c>
      <c r="P13562" s="13">
        <v>41105205</v>
      </c>
      <c r="Q13562" s="13" t="s">
        <v>14949</v>
      </c>
      <c r="R13562" s="13" t="s">
        <v>14950</v>
      </c>
      <c r="T13562" s="13">
        <v>12590000</v>
      </c>
      <c r="U13562" s="13" t="s">
        <v>13928</v>
      </c>
    </row>
    <row r="13563" spans="1:21" x14ac:dyDescent="0.2">
      <c r="A13563" s="1">
        <v>41000000</v>
      </c>
      <c r="B13563" s="1" t="s">
        <v>13924</v>
      </c>
      <c r="C13563" s="1" t="s">
        <v>13925</v>
      </c>
      <c r="E13563" s="1">
        <v>41100000</v>
      </c>
      <c r="F13563" s="1" t="s">
        <v>13926</v>
      </c>
      <c r="H13563" s="1" t="s">
        <v>13927</v>
      </c>
      <c r="J13563" s="1">
        <v>176323</v>
      </c>
      <c r="K13563" s="1">
        <v>41105200</v>
      </c>
      <c r="L13563" s="1" t="s">
        <v>14939</v>
      </c>
      <c r="N13563" s="13" t="s">
        <v>14940</v>
      </c>
      <c r="P13563" s="13">
        <v>41105206</v>
      </c>
      <c r="Q13563" s="13" t="s">
        <v>14951</v>
      </c>
      <c r="R13563" s="13" t="s">
        <v>14952</v>
      </c>
      <c r="T13563" s="13">
        <v>12590000</v>
      </c>
      <c r="U13563" s="13" t="s">
        <v>13928</v>
      </c>
    </row>
    <row r="13564" spans="1:21" x14ac:dyDescent="0.2">
      <c r="A13564" s="1">
        <v>41000000</v>
      </c>
      <c r="B13564" s="1" t="s">
        <v>13924</v>
      </c>
      <c r="C13564" s="1" t="s">
        <v>13925</v>
      </c>
      <c r="E13564" s="1">
        <v>41100000</v>
      </c>
      <c r="F13564" s="1" t="s">
        <v>13926</v>
      </c>
      <c r="H13564" s="1" t="s">
        <v>13927</v>
      </c>
      <c r="J13564" s="1">
        <v>176324</v>
      </c>
      <c r="K13564" s="1">
        <v>41105200</v>
      </c>
      <c r="L13564" s="1" t="s">
        <v>14939</v>
      </c>
      <c r="N13564" s="13" t="s">
        <v>14940</v>
      </c>
      <c r="P13564" s="13">
        <v>41105207</v>
      </c>
      <c r="Q13564" s="13" t="s">
        <v>14953</v>
      </c>
      <c r="R13564" s="13" t="s">
        <v>14954</v>
      </c>
      <c r="T13564" s="13">
        <v>12590000</v>
      </c>
      <c r="U13564" s="13" t="s">
        <v>13928</v>
      </c>
    </row>
    <row r="13565" spans="1:21" x14ac:dyDescent="0.2">
      <c r="A13565" s="1">
        <v>41000000</v>
      </c>
      <c r="B13565" s="1" t="s">
        <v>13924</v>
      </c>
      <c r="C13565" s="1" t="s">
        <v>13925</v>
      </c>
      <c r="E13565" s="1">
        <v>41100000</v>
      </c>
      <c r="F13565" s="1" t="s">
        <v>13926</v>
      </c>
      <c r="H13565" s="1" t="s">
        <v>13927</v>
      </c>
      <c r="J13565" s="1">
        <v>176325</v>
      </c>
      <c r="K13565" s="1">
        <v>41105200</v>
      </c>
      <c r="L13565" s="1" t="s">
        <v>14939</v>
      </c>
      <c r="N13565" s="13" t="s">
        <v>14940</v>
      </c>
      <c r="P13565" s="13">
        <v>41105208</v>
      </c>
      <c r="Q13565" s="13" t="s">
        <v>14955</v>
      </c>
      <c r="R13565" s="13" t="s">
        <v>14956</v>
      </c>
      <c r="T13565" s="13">
        <v>12590000</v>
      </c>
      <c r="U13565" s="13" t="s">
        <v>13928</v>
      </c>
    </row>
    <row r="13566" spans="1:21" x14ac:dyDescent="0.2">
      <c r="A13566" s="1">
        <v>41000000</v>
      </c>
      <c r="B13566" s="1" t="s">
        <v>13924</v>
      </c>
      <c r="C13566" s="1" t="s">
        <v>13925</v>
      </c>
      <c r="E13566" s="1">
        <v>41100000</v>
      </c>
      <c r="F13566" s="1" t="s">
        <v>13926</v>
      </c>
      <c r="H13566" s="1" t="s">
        <v>13927</v>
      </c>
      <c r="J13566" s="1">
        <v>176326</v>
      </c>
      <c r="K13566" s="1">
        <v>41105200</v>
      </c>
      <c r="L13566" s="1" t="s">
        <v>14939</v>
      </c>
      <c r="N13566" s="13" t="s">
        <v>14940</v>
      </c>
      <c r="P13566" s="13">
        <v>41105209</v>
      </c>
      <c r="Q13566" s="13" t="s">
        <v>14957</v>
      </c>
      <c r="R13566" s="13" t="s">
        <v>14958</v>
      </c>
      <c r="T13566" s="13">
        <v>12590000</v>
      </c>
      <c r="U13566" s="13" t="s">
        <v>13928</v>
      </c>
    </row>
    <row r="13567" spans="1:21" x14ac:dyDescent="0.2">
      <c r="A13567" s="1">
        <v>41000000</v>
      </c>
      <c r="B13567" s="1" t="s">
        <v>13924</v>
      </c>
      <c r="C13567" s="1" t="s">
        <v>13925</v>
      </c>
      <c r="E13567" s="1">
        <v>41100000</v>
      </c>
      <c r="F13567" s="1" t="s">
        <v>13926</v>
      </c>
      <c r="H13567" s="1" t="s">
        <v>13927</v>
      </c>
      <c r="J13567" s="1">
        <v>116794</v>
      </c>
      <c r="K13567" s="1">
        <v>41105300</v>
      </c>
      <c r="L13567" s="1" t="s">
        <v>14959</v>
      </c>
      <c r="N13567" s="13" t="s">
        <v>14960</v>
      </c>
      <c r="P13567" s="13">
        <v>41105301</v>
      </c>
      <c r="Q13567" s="13" t="s">
        <v>14961</v>
      </c>
      <c r="R13567" s="13" t="s">
        <v>14962</v>
      </c>
      <c r="T13567" s="13">
        <v>40090000</v>
      </c>
      <c r="U13567" s="13" t="s">
        <v>55</v>
      </c>
    </row>
    <row r="13568" spans="1:21" x14ac:dyDescent="0.2">
      <c r="A13568" s="1">
        <v>41000000</v>
      </c>
      <c r="B13568" s="1" t="s">
        <v>13924</v>
      </c>
      <c r="C13568" s="1" t="s">
        <v>13925</v>
      </c>
      <c r="E13568" s="1">
        <v>41100000</v>
      </c>
      <c r="F13568" s="1" t="s">
        <v>13926</v>
      </c>
      <c r="H13568" s="1" t="s">
        <v>13927</v>
      </c>
      <c r="J13568" s="1">
        <v>116795</v>
      </c>
      <c r="K13568" s="1">
        <v>41105300</v>
      </c>
      <c r="L13568" s="1" t="s">
        <v>14959</v>
      </c>
      <c r="N13568" s="13" t="s">
        <v>14960</v>
      </c>
      <c r="P13568" s="13">
        <v>41105302</v>
      </c>
      <c r="Q13568" s="13" t="s">
        <v>14963</v>
      </c>
      <c r="R13568" s="13" t="s">
        <v>14964</v>
      </c>
      <c r="T13568" s="13">
        <v>40090000</v>
      </c>
      <c r="U13568" s="13" t="s">
        <v>55</v>
      </c>
    </row>
    <row r="13569" spans="1:21" x14ac:dyDescent="0.2">
      <c r="A13569" s="1">
        <v>41000000</v>
      </c>
      <c r="B13569" s="1" t="s">
        <v>13924</v>
      </c>
      <c r="C13569" s="1" t="s">
        <v>13925</v>
      </c>
      <c r="E13569" s="1">
        <v>41100000</v>
      </c>
      <c r="F13569" s="1" t="s">
        <v>13926</v>
      </c>
      <c r="H13569" s="1" t="s">
        <v>13927</v>
      </c>
      <c r="J13569" s="1">
        <v>116796</v>
      </c>
      <c r="K13569" s="1">
        <v>41105300</v>
      </c>
      <c r="L13569" s="1" t="s">
        <v>14959</v>
      </c>
      <c r="N13569" s="13" t="s">
        <v>14960</v>
      </c>
      <c r="P13569" s="13">
        <v>41105303</v>
      </c>
      <c r="Q13569" s="13" t="s">
        <v>14965</v>
      </c>
      <c r="R13569" s="13" t="s">
        <v>14966</v>
      </c>
      <c r="T13569" s="13">
        <v>40090000</v>
      </c>
      <c r="U13569" s="13" t="s">
        <v>55</v>
      </c>
    </row>
    <row r="13570" spans="1:21" x14ac:dyDescent="0.2">
      <c r="A13570" s="1">
        <v>41000000</v>
      </c>
      <c r="B13570" s="1" t="s">
        <v>13924</v>
      </c>
      <c r="C13570" s="1" t="s">
        <v>13925</v>
      </c>
      <c r="E13570" s="1">
        <v>41100000</v>
      </c>
      <c r="F13570" s="1" t="s">
        <v>13926</v>
      </c>
      <c r="H13570" s="1" t="s">
        <v>13927</v>
      </c>
      <c r="J13570" s="1">
        <v>116797</v>
      </c>
      <c r="K13570" s="1">
        <v>41105300</v>
      </c>
      <c r="L13570" s="1" t="s">
        <v>14959</v>
      </c>
      <c r="N13570" s="13" t="s">
        <v>14960</v>
      </c>
      <c r="P13570" s="13">
        <v>41105304</v>
      </c>
      <c r="Q13570" s="13" t="s">
        <v>14967</v>
      </c>
      <c r="R13570" s="13" t="s">
        <v>14968</v>
      </c>
      <c r="T13570" s="13">
        <v>40090000</v>
      </c>
      <c r="U13570" s="13" t="s">
        <v>55</v>
      </c>
    </row>
    <row r="13571" spans="1:21" x14ac:dyDescent="0.2">
      <c r="A13571" s="1">
        <v>41000000</v>
      </c>
      <c r="B13571" s="1" t="s">
        <v>13924</v>
      </c>
      <c r="C13571" s="1" t="s">
        <v>13925</v>
      </c>
      <c r="E13571" s="1">
        <v>41100000</v>
      </c>
      <c r="F13571" s="1" t="s">
        <v>13926</v>
      </c>
      <c r="H13571" s="1" t="s">
        <v>13927</v>
      </c>
      <c r="J13571" s="1">
        <v>116798</v>
      </c>
      <c r="K13571" s="1">
        <v>41105300</v>
      </c>
      <c r="L13571" s="1" t="s">
        <v>14959</v>
      </c>
      <c r="N13571" s="13" t="s">
        <v>14960</v>
      </c>
      <c r="P13571" s="13">
        <v>41105305</v>
      </c>
      <c r="Q13571" s="13" t="s">
        <v>14969</v>
      </c>
      <c r="R13571" s="13" t="s">
        <v>14970</v>
      </c>
      <c r="T13571" s="13">
        <v>40090000</v>
      </c>
      <c r="U13571" s="13" t="s">
        <v>55</v>
      </c>
    </row>
    <row r="13572" spans="1:21" x14ac:dyDescent="0.2">
      <c r="A13572" s="1">
        <v>41000000</v>
      </c>
      <c r="B13572" s="1" t="s">
        <v>13924</v>
      </c>
      <c r="C13572" s="1" t="s">
        <v>13925</v>
      </c>
      <c r="E13572" s="1">
        <v>41100000</v>
      </c>
      <c r="F13572" s="1" t="s">
        <v>13926</v>
      </c>
      <c r="H13572" s="1" t="s">
        <v>13927</v>
      </c>
      <c r="J13572" s="1">
        <v>136782</v>
      </c>
      <c r="K13572" s="1">
        <v>41105300</v>
      </c>
      <c r="L13572" s="1" t="s">
        <v>14959</v>
      </c>
      <c r="N13572" s="13" t="s">
        <v>14960</v>
      </c>
      <c r="P13572" s="13">
        <v>41105307</v>
      </c>
      <c r="Q13572" s="13" t="s">
        <v>14971</v>
      </c>
      <c r="R13572" s="13" t="s">
        <v>14972</v>
      </c>
      <c r="T13572" s="13">
        <v>40090000</v>
      </c>
      <c r="U13572" s="13" t="s">
        <v>55</v>
      </c>
    </row>
    <row r="13573" spans="1:21" x14ac:dyDescent="0.2">
      <c r="A13573" s="1">
        <v>41000000</v>
      </c>
      <c r="B13573" s="1" t="s">
        <v>13924</v>
      </c>
      <c r="C13573" s="1" t="s">
        <v>13925</v>
      </c>
      <c r="E13573" s="1">
        <v>41100000</v>
      </c>
      <c r="F13573" s="1" t="s">
        <v>13926</v>
      </c>
      <c r="H13573" s="1" t="s">
        <v>13927</v>
      </c>
      <c r="J13573" s="1">
        <v>136783</v>
      </c>
      <c r="K13573" s="1">
        <v>41105300</v>
      </c>
      <c r="L13573" s="1" t="s">
        <v>14959</v>
      </c>
      <c r="N13573" s="13" t="s">
        <v>14960</v>
      </c>
      <c r="P13573" s="13">
        <v>41105308</v>
      </c>
      <c r="Q13573" s="13" t="s">
        <v>14973</v>
      </c>
      <c r="R13573" s="13" t="s">
        <v>14974</v>
      </c>
      <c r="T13573" s="13">
        <v>40090000</v>
      </c>
      <c r="U13573" s="13" t="s">
        <v>55</v>
      </c>
    </row>
    <row r="13574" spans="1:21" x14ac:dyDescent="0.2">
      <c r="A13574" s="1">
        <v>41000000</v>
      </c>
      <c r="B13574" s="1" t="s">
        <v>13924</v>
      </c>
      <c r="C13574" s="1" t="s">
        <v>13925</v>
      </c>
      <c r="E13574" s="1">
        <v>41100000</v>
      </c>
      <c r="F13574" s="1" t="s">
        <v>13926</v>
      </c>
      <c r="H13574" s="1" t="s">
        <v>13927</v>
      </c>
      <c r="J13574" s="1">
        <v>136784</v>
      </c>
      <c r="K13574" s="1">
        <v>41105300</v>
      </c>
      <c r="L13574" s="1" t="s">
        <v>14959</v>
      </c>
      <c r="N13574" s="13" t="s">
        <v>14960</v>
      </c>
      <c r="P13574" s="13">
        <v>41105309</v>
      </c>
      <c r="Q13574" s="13" t="s">
        <v>14975</v>
      </c>
      <c r="R13574" s="13" t="s">
        <v>14976</v>
      </c>
      <c r="T13574" s="13">
        <v>40090000</v>
      </c>
      <c r="U13574" s="13" t="s">
        <v>55</v>
      </c>
    </row>
    <row r="13575" spans="1:21" x14ac:dyDescent="0.2">
      <c r="A13575" s="1">
        <v>41000000</v>
      </c>
      <c r="B13575" s="1" t="s">
        <v>13924</v>
      </c>
      <c r="C13575" s="1" t="s">
        <v>13925</v>
      </c>
      <c r="E13575" s="1">
        <v>41100000</v>
      </c>
      <c r="F13575" s="1" t="s">
        <v>13926</v>
      </c>
      <c r="H13575" s="1" t="s">
        <v>13927</v>
      </c>
      <c r="J13575" s="1">
        <v>136785</v>
      </c>
      <c r="K13575" s="1">
        <v>41105300</v>
      </c>
      <c r="L13575" s="1" t="s">
        <v>14959</v>
      </c>
      <c r="N13575" s="13" t="s">
        <v>14960</v>
      </c>
      <c r="P13575" s="13">
        <v>41105310</v>
      </c>
      <c r="Q13575" s="13" t="s">
        <v>14977</v>
      </c>
      <c r="R13575" s="13" t="s">
        <v>14978</v>
      </c>
      <c r="T13575" s="13">
        <v>40090000</v>
      </c>
      <c r="U13575" s="13" t="s">
        <v>55</v>
      </c>
    </row>
    <row r="13576" spans="1:21" x14ac:dyDescent="0.2">
      <c r="A13576" s="1">
        <v>41000000</v>
      </c>
      <c r="B13576" s="1" t="s">
        <v>13924</v>
      </c>
      <c r="C13576" s="1" t="s">
        <v>13925</v>
      </c>
      <c r="E13576" s="1">
        <v>41100000</v>
      </c>
      <c r="F13576" s="1" t="s">
        <v>13926</v>
      </c>
      <c r="H13576" s="1" t="s">
        <v>13927</v>
      </c>
      <c r="J13576" s="1">
        <v>136786</v>
      </c>
      <c r="K13576" s="1">
        <v>41105300</v>
      </c>
      <c r="L13576" s="1" t="s">
        <v>14959</v>
      </c>
      <c r="N13576" s="13" t="s">
        <v>14960</v>
      </c>
      <c r="P13576" s="13">
        <v>41105311</v>
      </c>
      <c r="Q13576" s="13" t="s">
        <v>14979</v>
      </c>
      <c r="R13576" s="13" t="s">
        <v>14980</v>
      </c>
      <c r="T13576" s="13">
        <v>40090000</v>
      </c>
      <c r="U13576" s="13" t="s">
        <v>55</v>
      </c>
    </row>
    <row r="13577" spans="1:21" x14ac:dyDescent="0.2">
      <c r="A13577" s="1">
        <v>41000000</v>
      </c>
      <c r="B13577" s="1" t="s">
        <v>13924</v>
      </c>
      <c r="C13577" s="1" t="s">
        <v>13925</v>
      </c>
      <c r="E13577" s="1">
        <v>41100000</v>
      </c>
      <c r="F13577" s="1" t="s">
        <v>13926</v>
      </c>
      <c r="H13577" s="1" t="s">
        <v>13927</v>
      </c>
      <c r="J13577" s="1">
        <v>136787</v>
      </c>
      <c r="K13577" s="1">
        <v>41105300</v>
      </c>
      <c r="L13577" s="1" t="s">
        <v>14959</v>
      </c>
      <c r="N13577" s="13" t="s">
        <v>14960</v>
      </c>
      <c r="P13577" s="13">
        <v>41105312</v>
      </c>
      <c r="Q13577" s="13" t="s">
        <v>14981</v>
      </c>
      <c r="R13577" s="13" t="s">
        <v>14982</v>
      </c>
      <c r="T13577" s="13">
        <v>40090000</v>
      </c>
      <c r="U13577" s="13" t="s">
        <v>55</v>
      </c>
    </row>
    <row r="13578" spans="1:21" x14ac:dyDescent="0.2">
      <c r="A13578" s="1">
        <v>41000000</v>
      </c>
      <c r="B13578" s="1" t="s">
        <v>13924</v>
      </c>
      <c r="C13578" s="1" t="s">
        <v>13925</v>
      </c>
      <c r="E13578" s="1">
        <v>41100000</v>
      </c>
      <c r="F13578" s="1" t="s">
        <v>13926</v>
      </c>
      <c r="H13578" s="1" t="s">
        <v>13927</v>
      </c>
      <c r="J13578" s="1">
        <v>136788</v>
      </c>
      <c r="K13578" s="1">
        <v>41105300</v>
      </c>
      <c r="L13578" s="1" t="s">
        <v>14959</v>
      </c>
      <c r="N13578" s="13" t="s">
        <v>14960</v>
      </c>
      <c r="P13578" s="13">
        <v>41105313</v>
      </c>
      <c r="Q13578" s="13" t="s">
        <v>14983</v>
      </c>
      <c r="R13578" s="13" t="s">
        <v>14984</v>
      </c>
      <c r="T13578" s="13">
        <v>40090000</v>
      </c>
      <c r="U13578" s="13" t="s">
        <v>55</v>
      </c>
    </row>
    <row r="13579" spans="1:21" x14ac:dyDescent="0.2">
      <c r="A13579" s="1">
        <v>41000000</v>
      </c>
      <c r="B13579" s="1" t="s">
        <v>13924</v>
      </c>
      <c r="C13579" s="1" t="s">
        <v>13925</v>
      </c>
      <c r="E13579" s="1">
        <v>41100000</v>
      </c>
      <c r="F13579" s="1" t="s">
        <v>13926</v>
      </c>
      <c r="H13579" s="1" t="s">
        <v>13927</v>
      </c>
      <c r="J13579" s="1">
        <v>136789</v>
      </c>
      <c r="K13579" s="1">
        <v>41105300</v>
      </c>
      <c r="L13579" s="1" t="s">
        <v>14959</v>
      </c>
      <c r="N13579" s="13" t="s">
        <v>14960</v>
      </c>
      <c r="P13579" s="13">
        <v>41105314</v>
      </c>
      <c r="Q13579" s="13" t="s">
        <v>14985</v>
      </c>
      <c r="R13579" s="13" t="s">
        <v>14986</v>
      </c>
      <c r="T13579" s="13">
        <v>40090000</v>
      </c>
      <c r="U13579" s="13" t="s">
        <v>55</v>
      </c>
    </row>
    <row r="13580" spans="1:21" x14ac:dyDescent="0.2">
      <c r="A13580" s="1">
        <v>41000000</v>
      </c>
      <c r="B13580" s="1" t="s">
        <v>13924</v>
      </c>
      <c r="C13580" s="1" t="s">
        <v>13925</v>
      </c>
      <c r="E13580" s="1">
        <v>41100000</v>
      </c>
      <c r="F13580" s="1" t="s">
        <v>13926</v>
      </c>
      <c r="H13580" s="1" t="s">
        <v>13927</v>
      </c>
      <c r="J13580" s="1">
        <v>136790</v>
      </c>
      <c r="K13580" s="1">
        <v>41105300</v>
      </c>
      <c r="L13580" s="1" t="s">
        <v>14959</v>
      </c>
      <c r="N13580" s="13" t="s">
        <v>14960</v>
      </c>
      <c r="P13580" s="13">
        <v>41105315</v>
      </c>
      <c r="Q13580" s="13" t="s">
        <v>14987</v>
      </c>
      <c r="R13580" s="13" t="s">
        <v>14988</v>
      </c>
      <c r="T13580" s="13">
        <v>40090000</v>
      </c>
      <c r="U13580" s="13" t="s">
        <v>55</v>
      </c>
    </row>
    <row r="13581" spans="1:21" x14ac:dyDescent="0.2">
      <c r="A13581" s="1">
        <v>41000000</v>
      </c>
      <c r="B13581" s="1" t="s">
        <v>13924</v>
      </c>
      <c r="C13581" s="1" t="s">
        <v>13925</v>
      </c>
      <c r="E13581" s="1">
        <v>41100000</v>
      </c>
      <c r="F13581" s="1" t="s">
        <v>13926</v>
      </c>
      <c r="H13581" s="1" t="s">
        <v>13927</v>
      </c>
      <c r="J13581" s="1">
        <v>136791</v>
      </c>
      <c r="K13581" s="1">
        <v>41105300</v>
      </c>
      <c r="L13581" s="1" t="s">
        <v>14959</v>
      </c>
      <c r="N13581" s="13" t="s">
        <v>14960</v>
      </c>
      <c r="P13581" s="13">
        <v>41105316</v>
      </c>
      <c r="Q13581" s="13" t="s">
        <v>14989</v>
      </c>
      <c r="R13581" s="13" t="s">
        <v>14990</v>
      </c>
      <c r="T13581" s="13">
        <v>40090000</v>
      </c>
      <c r="U13581" s="13" t="s">
        <v>55</v>
      </c>
    </row>
    <row r="13582" spans="1:21" x14ac:dyDescent="0.2">
      <c r="A13582" s="1">
        <v>41000000</v>
      </c>
      <c r="B13582" s="1" t="s">
        <v>13924</v>
      </c>
      <c r="C13582" s="1" t="s">
        <v>13925</v>
      </c>
      <c r="E13582" s="1">
        <v>41100000</v>
      </c>
      <c r="F13582" s="1" t="s">
        <v>13926</v>
      </c>
      <c r="H13582" s="1" t="s">
        <v>13927</v>
      </c>
      <c r="J13582" s="1">
        <v>136792</v>
      </c>
      <c r="K13582" s="1">
        <v>41105300</v>
      </c>
      <c r="L13582" s="1" t="s">
        <v>14959</v>
      </c>
      <c r="N13582" s="13" t="s">
        <v>14960</v>
      </c>
      <c r="P13582" s="13">
        <v>41105317</v>
      </c>
      <c r="Q13582" s="13" t="s">
        <v>14991</v>
      </c>
      <c r="R13582" s="13" t="s">
        <v>14992</v>
      </c>
      <c r="T13582" s="13">
        <v>40090000</v>
      </c>
      <c r="U13582" s="13" t="s">
        <v>55</v>
      </c>
    </row>
    <row r="13583" spans="1:21" x14ac:dyDescent="0.2">
      <c r="A13583" s="1">
        <v>41000000</v>
      </c>
      <c r="B13583" s="1" t="s">
        <v>13924</v>
      </c>
      <c r="C13583" s="1" t="s">
        <v>13925</v>
      </c>
      <c r="E13583" s="1">
        <v>41100000</v>
      </c>
      <c r="F13583" s="1" t="s">
        <v>13926</v>
      </c>
      <c r="H13583" s="1" t="s">
        <v>13927</v>
      </c>
      <c r="J13583" s="1">
        <v>136793</v>
      </c>
      <c r="K13583" s="1">
        <v>41105300</v>
      </c>
      <c r="L13583" s="1" t="s">
        <v>14959</v>
      </c>
      <c r="N13583" s="13" t="s">
        <v>14960</v>
      </c>
      <c r="P13583" s="13">
        <v>41105318</v>
      </c>
      <c r="Q13583" s="13" t="s">
        <v>14993</v>
      </c>
      <c r="R13583" s="13" t="s">
        <v>14994</v>
      </c>
      <c r="T13583" s="13">
        <v>40090000</v>
      </c>
      <c r="U13583" s="13" t="s">
        <v>55</v>
      </c>
    </row>
    <row r="13584" spans="1:21" x14ac:dyDescent="0.2">
      <c r="A13584" s="1">
        <v>41000000</v>
      </c>
      <c r="B13584" s="1" t="s">
        <v>13924</v>
      </c>
      <c r="C13584" s="1" t="s">
        <v>13925</v>
      </c>
      <c r="E13584" s="1">
        <v>41100000</v>
      </c>
      <c r="F13584" s="1" t="s">
        <v>13926</v>
      </c>
      <c r="H13584" s="1" t="s">
        <v>13927</v>
      </c>
      <c r="J13584" s="1">
        <v>136794</v>
      </c>
      <c r="K13584" s="1">
        <v>41105300</v>
      </c>
      <c r="L13584" s="1" t="s">
        <v>14959</v>
      </c>
      <c r="N13584" s="13" t="s">
        <v>14960</v>
      </c>
      <c r="P13584" s="13">
        <v>41105319</v>
      </c>
      <c r="Q13584" s="13" t="s">
        <v>14995</v>
      </c>
      <c r="R13584" s="13" t="s">
        <v>14996</v>
      </c>
      <c r="T13584" s="13">
        <v>40090000</v>
      </c>
      <c r="U13584" s="13" t="s">
        <v>55</v>
      </c>
    </row>
    <row r="13585" spans="1:21" x14ac:dyDescent="0.2">
      <c r="A13585" s="1">
        <v>41000000</v>
      </c>
      <c r="B13585" s="1" t="s">
        <v>13924</v>
      </c>
      <c r="C13585" s="1" t="s">
        <v>13925</v>
      </c>
      <c r="E13585" s="1">
        <v>41100000</v>
      </c>
      <c r="F13585" s="1" t="s">
        <v>13926</v>
      </c>
      <c r="H13585" s="1" t="s">
        <v>13927</v>
      </c>
      <c r="J13585" s="1">
        <v>136795</v>
      </c>
      <c r="K13585" s="1">
        <v>41105300</v>
      </c>
      <c r="L13585" s="1" t="s">
        <v>14959</v>
      </c>
      <c r="N13585" s="13" t="s">
        <v>14960</v>
      </c>
      <c r="P13585" s="13">
        <v>41105320</v>
      </c>
      <c r="Q13585" s="13" t="s">
        <v>14997</v>
      </c>
      <c r="R13585" s="13" t="s">
        <v>14998</v>
      </c>
      <c r="T13585" s="13">
        <v>40090000</v>
      </c>
      <c r="U13585" s="13" t="s">
        <v>55</v>
      </c>
    </row>
    <row r="13586" spans="1:21" x14ac:dyDescent="0.2">
      <c r="A13586" s="1">
        <v>41000000</v>
      </c>
      <c r="B13586" s="1" t="s">
        <v>13924</v>
      </c>
      <c r="C13586" s="1" t="s">
        <v>13925</v>
      </c>
      <c r="E13586" s="1">
        <v>41100000</v>
      </c>
      <c r="F13586" s="1" t="s">
        <v>13926</v>
      </c>
      <c r="H13586" s="1" t="s">
        <v>13927</v>
      </c>
      <c r="J13586" s="1">
        <v>136796</v>
      </c>
      <c r="K13586" s="1">
        <v>41105300</v>
      </c>
      <c r="L13586" s="1" t="s">
        <v>14959</v>
      </c>
      <c r="N13586" s="13" t="s">
        <v>14960</v>
      </c>
      <c r="P13586" s="13">
        <v>41105321</v>
      </c>
      <c r="Q13586" s="13" t="s">
        <v>14999</v>
      </c>
      <c r="R13586" s="13" t="s">
        <v>15000</v>
      </c>
      <c r="T13586" s="13">
        <v>40090000</v>
      </c>
      <c r="U13586" s="13" t="s">
        <v>55</v>
      </c>
    </row>
    <row r="13587" spans="1:21" x14ac:dyDescent="0.2">
      <c r="A13587" s="1">
        <v>41000000</v>
      </c>
      <c r="B13587" s="1" t="s">
        <v>13924</v>
      </c>
      <c r="C13587" s="1" t="s">
        <v>13925</v>
      </c>
      <c r="E13587" s="1">
        <v>41100000</v>
      </c>
      <c r="F13587" s="1" t="s">
        <v>13926</v>
      </c>
      <c r="H13587" s="1" t="s">
        <v>13927</v>
      </c>
      <c r="J13587" s="1">
        <v>136797</v>
      </c>
      <c r="K13587" s="1">
        <v>41105300</v>
      </c>
      <c r="L13587" s="1" t="s">
        <v>14959</v>
      </c>
      <c r="N13587" s="13" t="s">
        <v>14960</v>
      </c>
      <c r="P13587" s="13">
        <v>41105322</v>
      </c>
      <c r="Q13587" s="13" t="s">
        <v>15001</v>
      </c>
      <c r="R13587" s="13" t="s">
        <v>15002</v>
      </c>
      <c r="T13587" s="13">
        <v>40090000</v>
      </c>
      <c r="U13587" s="13" t="s">
        <v>55</v>
      </c>
    </row>
    <row r="13588" spans="1:21" x14ac:dyDescent="0.2">
      <c r="A13588" s="1">
        <v>41000000</v>
      </c>
      <c r="B13588" s="1" t="s">
        <v>13924</v>
      </c>
      <c r="C13588" s="1" t="s">
        <v>13925</v>
      </c>
      <c r="E13588" s="1">
        <v>41100000</v>
      </c>
      <c r="F13588" s="1" t="s">
        <v>13926</v>
      </c>
      <c r="H13588" s="1" t="s">
        <v>13927</v>
      </c>
      <c r="J13588" s="1">
        <v>136798</v>
      </c>
      <c r="K13588" s="1">
        <v>41105300</v>
      </c>
      <c r="L13588" s="1" t="s">
        <v>14959</v>
      </c>
      <c r="N13588" s="13" t="s">
        <v>14960</v>
      </c>
      <c r="P13588" s="13">
        <v>41105323</v>
      </c>
      <c r="Q13588" s="13" t="s">
        <v>15003</v>
      </c>
      <c r="R13588" s="13" t="s">
        <v>15004</v>
      </c>
      <c r="T13588" s="13">
        <v>40090000</v>
      </c>
      <c r="U13588" s="13" t="s">
        <v>55</v>
      </c>
    </row>
    <row r="13589" spans="1:21" x14ac:dyDescent="0.2">
      <c r="A13589" s="1">
        <v>41000000</v>
      </c>
      <c r="B13589" s="1" t="s">
        <v>13924</v>
      </c>
      <c r="C13589" s="1" t="s">
        <v>13925</v>
      </c>
      <c r="E13589" s="1">
        <v>41100000</v>
      </c>
      <c r="F13589" s="1" t="s">
        <v>13926</v>
      </c>
      <c r="H13589" s="1" t="s">
        <v>13927</v>
      </c>
      <c r="J13589" s="1">
        <v>136799</v>
      </c>
      <c r="K13589" s="1">
        <v>41105300</v>
      </c>
      <c r="L13589" s="1" t="s">
        <v>14959</v>
      </c>
      <c r="N13589" s="13" t="s">
        <v>14960</v>
      </c>
      <c r="P13589" s="13">
        <v>41105324</v>
      </c>
      <c r="Q13589" s="13" t="s">
        <v>15005</v>
      </c>
      <c r="R13589" s="13" t="s">
        <v>15006</v>
      </c>
      <c r="T13589" s="13">
        <v>40090000</v>
      </c>
      <c r="U13589" s="13" t="s">
        <v>55</v>
      </c>
    </row>
    <row r="13590" spans="1:21" x14ac:dyDescent="0.2">
      <c r="A13590" s="1">
        <v>41000000</v>
      </c>
      <c r="B13590" s="1" t="s">
        <v>13924</v>
      </c>
      <c r="C13590" s="1" t="s">
        <v>13925</v>
      </c>
      <c r="E13590" s="1">
        <v>41100000</v>
      </c>
      <c r="F13590" s="1" t="s">
        <v>13926</v>
      </c>
      <c r="H13590" s="1" t="s">
        <v>13927</v>
      </c>
      <c r="J13590" s="1">
        <v>136800</v>
      </c>
      <c r="K13590" s="1">
        <v>41105300</v>
      </c>
      <c r="L13590" s="1" t="s">
        <v>14959</v>
      </c>
      <c r="N13590" s="13" t="s">
        <v>14960</v>
      </c>
      <c r="P13590" s="13">
        <v>41105325</v>
      </c>
      <c r="Q13590" s="13" t="s">
        <v>15007</v>
      </c>
      <c r="R13590" s="13" t="s">
        <v>15008</v>
      </c>
      <c r="T13590" s="13">
        <v>40090000</v>
      </c>
      <c r="U13590" s="13" t="s">
        <v>55</v>
      </c>
    </row>
    <row r="13591" spans="1:21" x14ac:dyDescent="0.2">
      <c r="A13591" s="1">
        <v>41000000</v>
      </c>
      <c r="B13591" s="1" t="s">
        <v>13924</v>
      </c>
      <c r="C13591" s="1" t="s">
        <v>13925</v>
      </c>
      <c r="E13591" s="1">
        <v>41100000</v>
      </c>
      <c r="F13591" s="1" t="s">
        <v>13926</v>
      </c>
      <c r="H13591" s="1" t="s">
        <v>13927</v>
      </c>
      <c r="J13591" s="1">
        <v>136801</v>
      </c>
      <c r="K13591" s="1">
        <v>41105300</v>
      </c>
      <c r="L13591" s="1" t="s">
        <v>14959</v>
      </c>
      <c r="N13591" s="13" t="s">
        <v>14960</v>
      </c>
      <c r="P13591" s="13">
        <v>41105326</v>
      </c>
      <c r="Q13591" s="13" t="s">
        <v>15009</v>
      </c>
      <c r="R13591" s="13" t="s">
        <v>15010</v>
      </c>
      <c r="T13591" s="13">
        <v>40090000</v>
      </c>
      <c r="U13591" s="13" t="s">
        <v>55</v>
      </c>
    </row>
    <row r="13592" spans="1:21" x14ac:dyDescent="0.2">
      <c r="A13592" s="1">
        <v>41000000</v>
      </c>
      <c r="B13592" s="1" t="s">
        <v>13924</v>
      </c>
      <c r="C13592" s="1" t="s">
        <v>13925</v>
      </c>
      <c r="E13592" s="1">
        <v>41100000</v>
      </c>
      <c r="F13592" s="1" t="s">
        <v>13926</v>
      </c>
      <c r="H13592" s="1" t="s">
        <v>13927</v>
      </c>
      <c r="J13592" s="1">
        <v>136802</v>
      </c>
      <c r="K13592" s="1">
        <v>41105300</v>
      </c>
      <c r="L13592" s="1" t="s">
        <v>14959</v>
      </c>
      <c r="N13592" s="13" t="s">
        <v>14960</v>
      </c>
      <c r="P13592" s="13">
        <v>41105327</v>
      </c>
      <c r="Q13592" s="13" t="s">
        <v>15011</v>
      </c>
      <c r="R13592" s="13" t="s">
        <v>15012</v>
      </c>
      <c r="T13592" s="13">
        <v>40090000</v>
      </c>
      <c r="U13592" s="13" t="s">
        <v>55</v>
      </c>
    </row>
    <row r="13593" spans="1:21" x14ac:dyDescent="0.2">
      <c r="A13593" s="1">
        <v>41000000</v>
      </c>
      <c r="B13593" s="1" t="s">
        <v>13924</v>
      </c>
      <c r="C13593" s="1" t="s">
        <v>13925</v>
      </c>
      <c r="E13593" s="1">
        <v>41100000</v>
      </c>
      <c r="F13593" s="1" t="s">
        <v>13926</v>
      </c>
      <c r="H13593" s="1" t="s">
        <v>13927</v>
      </c>
      <c r="J13593" s="1">
        <v>136803</v>
      </c>
      <c r="K13593" s="1">
        <v>41105300</v>
      </c>
      <c r="L13593" s="1" t="s">
        <v>14959</v>
      </c>
      <c r="N13593" s="13" t="s">
        <v>14960</v>
      </c>
      <c r="P13593" s="13">
        <v>41105328</v>
      </c>
      <c r="Q13593" s="13" t="s">
        <v>15013</v>
      </c>
      <c r="R13593" s="13" t="s">
        <v>15014</v>
      </c>
      <c r="T13593" s="13">
        <v>40090000</v>
      </c>
      <c r="U13593" s="13" t="s">
        <v>55</v>
      </c>
    </row>
    <row r="13594" spans="1:21" x14ac:dyDescent="0.2">
      <c r="A13594" s="1">
        <v>41000000</v>
      </c>
      <c r="B13594" s="1" t="s">
        <v>13924</v>
      </c>
      <c r="C13594" s="1" t="s">
        <v>13925</v>
      </c>
      <c r="E13594" s="1">
        <v>41100000</v>
      </c>
      <c r="F13594" s="1" t="s">
        <v>13926</v>
      </c>
      <c r="H13594" s="1" t="s">
        <v>13927</v>
      </c>
      <c r="J13594" s="1">
        <v>136804</v>
      </c>
      <c r="K13594" s="1">
        <v>41105300</v>
      </c>
      <c r="L13594" s="1" t="s">
        <v>14959</v>
      </c>
      <c r="N13594" s="13" t="s">
        <v>14960</v>
      </c>
      <c r="P13594" s="13">
        <v>41105329</v>
      </c>
      <c r="Q13594" s="13" t="s">
        <v>15015</v>
      </c>
      <c r="R13594" s="13" t="s">
        <v>15016</v>
      </c>
      <c r="T13594" s="13">
        <v>40090000</v>
      </c>
      <c r="U13594" s="13" t="s">
        <v>55</v>
      </c>
    </row>
    <row r="13595" spans="1:21" x14ac:dyDescent="0.2">
      <c r="A13595" s="1">
        <v>41000000</v>
      </c>
      <c r="B13595" s="1" t="s">
        <v>13924</v>
      </c>
      <c r="C13595" s="1" t="s">
        <v>13925</v>
      </c>
      <c r="E13595" s="1">
        <v>41100000</v>
      </c>
      <c r="F13595" s="1" t="s">
        <v>13926</v>
      </c>
      <c r="H13595" s="1" t="s">
        <v>13927</v>
      </c>
      <c r="J13595" s="1">
        <v>136805</v>
      </c>
      <c r="K13595" s="1">
        <v>41105300</v>
      </c>
      <c r="L13595" s="1" t="s">
        <v>14959</v>
      </c>
      <c r="N13595" s="13" t="s">
        <v>14960</v>
      </c>
      <c r="P13595" s="13">
        <v>41105330</v>
      </c>
      <c r="Q13595" s="13" t="s">
        <v>15017</v>
      </c>
      <c r="R13595" s="13" t="s">
        <v>15018</v>
      </c>
      <c r="T13595" s="13">
        <v>40090000</v>
      </c>
      <c r="U13595" s="13" t="s">
        <v>55</v>
      </c>
    </row>
    <row r="13596" spans="1:21" x14ac:dyDescent="0.2">
      <c r="A13596" s="1">
        <v>41000000</v>
      </c>
      <c r="B13596" s="1" t="s">
        <v>13924</v>
      </c>
      <c r="C13596" s="1" t="s">
        <v>13925</v>
      </c>
      <c r="E13596" s="1">
        <v>41100000</v>
      </c>
      <c r="F13596" s="1" t="s">
        <v>13926</v>
      </c>
      <c r="H13596" s="1" t="s">
        <v>13927</v>
      </c>
      <c r="J13596" s="1">
        <v>136806</v>
      </c>
      <c r="K13596" s="1">
        <v>41105300</v>
      </c>
      <c r="L13596" s="1" t="s">
        <v>14959</v>
      </c>
      <c r="N13596" s="13" t="s">
        <v>14960</v>
      </c>
      <c r="P13596" s="13">
        <v>41105331</v>
      </c>
      <c r="Q13596" s="13" t="s">
        <v>15019</v>
      </c>
      <c r="R13596" s="13" t="s">
        <v>15020</v>
      </c>
      <c r="T13596" s="13">
        <v>40090000</v>
      </c>
      <c r="U13596" s="13" t="s">
        <v>55</v>
      </c>
    </row>
    <row r="13597" spans="1:21" x14ac:dyDescent="0.2">
      <c r="A13597" s="1">
        <v>41000000</v>
      </c>
      <c r="B13597" s="1" t="s">
        <v>13924</v>
      </c>
      <c r="C13597" s="1" t="s">
        <v>13925</v>
      </c>
      <c r="E13597" s="1">
        <v>41100000</v>
      </c>
      <c r="F13597" s="1" t="s">
        <v>13926</v>
      </c>
      <c r="H13597" s="1" t="s">
        <v>13927</v>
      </c>
      <c r="J13597" s="1">
        <v>136807</v>
      </c>
      <c r="K13597" s="1">
        <v>41105300</v>
      </c>
      <c r="L13597" s="1" t="s">
        <v>14959</v>
      </c>
      <c r="N13597" s="13" t="s">
        <v>14960</v>
      </c>
      <c r="P13597" s="13">
        <v>41105332</v>
      </c>
      <c r="Q13597" s="13" t="s">
        <v>15021</v>
      </c>
      <c r="R13597" s="13" t="s">
        <v>15022</v>
      </c>
      <c r="T13597" s="13">
        <v>40090000</v>
      </c>
      <c r="U13597" s="13" t="s">
        <v>55</v>
      </c>
    </row>
    <row r="13598" spans="1:21" x14ac:dyDescent="0.2">
      <c r="A13598" s="1">
        <v>41000000</v>
      </c>
      <c r="B13598" s="1" t="s">
        <v>13924</v>
      </c>
      <c r="C13598" s="1" t="s">
        <v>13925</v>
      </c>
      <c r="E13598" s="1">
        <v>41100000</v>
      </c>
      <c r="F13598" s="1" t="s">
        <v>13926</v>
      </c>
      <c r="H13598" s="1" t="s">
        <v>13927</v>
      </c>
      <c r="J13598" s="1">
        <v>136808</v>
      </c>
      <c r="K13598" s="1">
        <v>41105300</v>
      </c>
      <c r="L13598" s="1" t="s">
        <v>14959</v>
      </c>
      <c r="N13598" s="13" t="s">
        <v>14960</v>
      </c>
      <c r="P13598" s="13">
        <v>41105333</v>
      </c>
      <c r="Q13598" s="13" t="s">
        <v>15023</v>
      </c>
      <c r="R13598" s="13" t="s">
        <v>15024</v>
      </c>
      <c r="T13598" s="13">
        <v>40090000</v>
      </c>
      <c r="U13598" s="13" t="s">
        <v>55</v>
      </c>
    </row>
    <row r="13599" spans="1:21" x14ac:dyDescent="0.2">
      <c r="A13599" s="1">
        <v>41000000</v>
      </c>
      <c r="B13599" s="1" t="s">
        <v>13924</v>
      </c>
      <c r="C13599" s="1" t="s">
        <v>13925</v>
      </c>
      <c r="E13599" s="1">
        <v>41100000</v>
      </c>
      <c r="F13599" s="1" t="s">
        <v>13926</v>
      </c>
      <c r="H13599" s="1" t="s">
        <v>13927</v>
      </c>
      <c r="J13599" s="1">
        <v>136809</v>
      </c>
      <c r="K13599" s="1">
        <v>41105300</v>
      </c>
      <c r="L13599" s="1" t="s">
        <v>14959</v>
      </c>
      <c r="N13599" s="13" t="s">
        <v>14960</v>
      </c>
      <c r="P13599" s="13">
        <v>41105334</v>
      </c>
      <c r="Q13599" s="13" t="s">
        <v>15025</v>
      </c>
      <c r="R13599" s="13" t="s">
        <v>15026</v>
      </c>
      <c r="T13599" s="13">
        <v>40090000</v>
      </c>
      <c r="U13599" s="13" t="s">
        <v>55</v>
      </c>
    </row>
    <row r="13600" spans="1:21" x14ac:dyDescent="0.2">
      <c r="A13600" s="1">
        <v>41000000</v>
      </c>
      <c r="B13600" s="1" t="s">
        <v>13924</v>
      </c>
      <c r="C13600" s="1" t="s">
        <v>13925</v>
      </c>
      <c r="E13600" s="1">
        <v>41100000</v>
      </c>
      <c r="F13600" s="1" t="s">
        <v>13926</v>
      </c>
      <c r="H13600" s="1" t="s">
        <v>13927</v>
      </c>
      <c r="J13600" s="1">
        <v>136810</v>
      </c>
      <c r="K13600" s="1">
        <v>41105300</v>
      </c>
      <c r="L13600" s="1" t="s">
        <v>14959</v>
      </c>
      <c r="N13600" s="13" t="s">
        <v>14960</v>
      </c>
      <c r="P13600" s="13">
        <v>41105335</v>
      </c>
      <c r="Q13600" s="13" t="s">
        <v>15027</v>
      </c>
      <c r="R13600" s="13" t="s">
        <v>15028</v>
      </c>
      <c r="T13600" s="13">
        <v>40090000</v>
      </c>
      <c r="U13600" s="13" t="s">
        <v>55</v>
      </c>
    </row>
    <row r="13601" spans="1:21" x14ac:dyDescent="0.2">
      <c r="A13601" s="1">
        <v>41000000</v>
      </c>
      <c r="B13601" s="1" t="s">
        <v>13924</v>
      </c>
      <c r="C13601" s="1" t="s">
        <v>13925</v>
      </c>
      <c r="E13601" s="1">
        <v>41100000</v>
      </c>
      <c r="F13601" s="1" t="s">
        <v>13926</v>
      </c>
      <c r="H13601" s="1" t="s">
        <v>13927</v>
      </c>
      <c r="J13601" s="1">
        <v>136811</v>
      </c>
      <c r="K13601" s="1">
        <v>41105300</v>
      </c>
      <c r="L13601" s="1" t="s">
        <v>14959</v>
      </c>
      <c r="N13601" s="13" t="s">
        <v>14960</v>
      </c>
      <c r="P13601" s="13">
        <v>41105336</v>
      </c>
      <c r="Q13601" s="13" t="s">
        <v>15029</v>
      </c>
      <c r="R13601" s="13" t="s">
        <v>15030</v>
      </c>
      <c r="T13601" s="13">
        <v>40090000</v>
      </c>
      <c r="U13601" s="13" t="s">
        <v>55</v>
      </c>
    </row>
    <row r="13602" spans="1:21" x14ac:dyDescent="0.2">
      <c r="A13602" s="1">
        <v>41000000</v>
      </c>
      <c r="B13602" s="1" t="s">
        <v>13924</v>
      </c>
      <c r="C13602" s="1" t="s">
        <v>13925</v>
      </c>
      <c r="E13602" s="1">
        <v>41100000</v>
      </c>
      <c r="F13602" s="1" t="s">
        <v>13926</v>
      </c>
      <c r="H13602" s="1" t="s">
        <v>13927</v>
      </c>
      <c r="J13602" s="1">
        <v>136812</v>
      </c>
      <c r="K13602" s="1">
        <v>41105300</v>
      </c>
      <c r="L13602" s="1" t="s">
        <v>14959</v>
      </c>
      <c r="N13602" s="13" t="s">
        <v>14960</v>
      </c>
      <c r="P13602" s="13">
        <v>41105337</v>
      </c>
      <c r="Q13602" s="13" t="s">
        <v>15031</v>
      </c>
      <c r="R13602" s="13" t="s">
        <v>15032</v>
      </c>
      <c r="T13602" s="13">
        <v>40090000</v>
      </c>
      <c r="U13602" s="13" t="s">
        <v>55</v>
      </c>
    </row>
    <row r="13603" spans="1:21" x14ac:dyDescent="0.2">
      <c r="A13603" s="1">
        <v>41000000</v>
      </c>
      <c r="B13603" s="1" t="s">
        <v>13924</v>
      </c>
      <c r="C13603" s="1" t="s">
        <v>13925</v>
      </c>
      <c r="E13603" s="1">
        <v>41100000</v>
      </c>
      <c r="F13603" s="1" t="s">
        <v>13926</v>
      </c>
      <c r="H13603" s="1" t="s">
        <v>13927</v>
      </c>
      <c r="J13603" s="1">
        <v>136813</v>
      </c>
      <c r="K13603" s="1">
        <v>41105300</v>
      </c>
      <c r="L13603" s="1" t="s">
        <v>14959</v>
      </c>
      <c r="N13603" s="13" t="s">
        <v>14960</v>
      </c>
      <c r="P13603" s="13">
        <v>41105338</v>
      </c>
      <c r="Q13603" s="13" t="s">
        <v>15033</v>
      </c>
      <c r="R13603" s="13" t="s">
        <v>15034</v>
      </c>
      <c r="T13603" s="13">
        <v>40090000</v>
      </c>
      <c r="U13603" s="13" t="s">
        <v>55</v>
      </c>
    </row>
    <row r="13604" spans="1:21" x14ac:dyDescent="0.2">
      <c r="A13604" s="1">
        <v>41000000</v>
      </c>
      <c r="B13604" s="1" t="s">
        <v>13924</v>
      </c>
      <c r="C13604" s="1" t="s">
        <v>13925</v>
      </c>
      <c r="E13604" s="1">
        <v>41100000</v>
      </c>
      <c r="F13604" s="1" t="s">
        <v>13926</v>
      </c>
      <c r="H13604" s="1" t="s">
        <v>13927</v>
      </c>
      <c r="J13604" s="1">
        <v>144095</v>
      </c>
      <c r="K13604" s="1">
        <v>41105300</v>
      </c>
      <c r="L13604" s="1" t="s">
        <v>14959</v>
      </c>
      <c r="N13604" s="13" t="s">
        <v>14960</v>
      </c>
      <c r="P13604" s="13">
        <v>41105339</v>
      </c>
      <c r="Q13604" s="13" t="s">
        <v>15035</v>
      </c>
      <c r="R13604" s="13" t="s">
        <v>15036</v>
      </c>
      <c r="T13604" s="13">
        <v>40090000</v>
      </c>
      <c r="U13604" s="13" t="s">
        <v>55</v>
      </c>
    </row>
    <row r="13605" spans="1:21" x14ac:dyDescent="0.2">
      <c r="A13605" s="1">
        <v>41000000</v>
      </c>
      <c r="B13605" s="1" t="s">
        <v>13924</v>
      </c>
      <c r="C13605" s="1" t="s">
        <v>13925</v>
      </c>
      <c r="E13605" s="1">
        <v>41100000</v>
      </c>
      <c r="F13605" s="1" t="s">
        <v>13926</v>
      </c>
      <c r="H13605" s="1" t="s">
        <v>13927</v>
      </c>
      <c r="J13605" s="1">
        <v>176327</v>
      </c>
      <c r="K13605" s="1">
        <v>41105300</v>
      </c>
      <c r="L13605" s="1" t="s">
        <v>14959</v>
      </c>
      <c r="N13605" s="13" t="s">
        <v>14960</v>
      </c>
      <c r="P13605" s="13">
        <v>41105340</v>
      </c>
      <c r="Q13605" s="13" t="s">
        <v>15037</v>
      </c>
      <c r="R13605" s="13" t="s">
        <v>15038</v>
      </c>
      <c r="T13605" s="13">
        <v>40090000</v>
      </c>
      <c r="U13605" s="13" t="s">
        <v>55</v>
      </c>
    </row>
    <row r="13606" spans="1:21" x14ac:dyDescent="0.2">
      <c r="A13606" s="1">
        <v>41000000</v>
      </c>
      <c r="B13606" s="1" t="s">
        <v>13924</v>
      </c>
      <c r="C13606" s="1" t="s">
        <v>13925</v>
      </c>
      <c r="E13606" s="1">
        <v>41100000</v>
      </c>
      <c r="F13606" s="1" t="s">
        <v>13926</v>
      </c>
      <c r="H13606" s="1" t="s">
        <v>13927</v>
      </c>
      <c r="J13606" s="1">
        <v>176328</v>
      </c>
      <c r="K13606" s="1">
        <v>41105300</v>
      </c>
      <c r="L13606" s="1" t="s">
        <v>14959</v>
      </c>
      <c r="N13606" s="13" t="s">
        <v>14960</v>
      </c>
      <c r="P13606" s="13">
        <v>41105341</v>
      </c>
      <c r="Q13606" s="13" t="s">
        <v>15039</v>
      </c>
      <c r="R13606" s="13" t="s">
        <v>15040</v>
      </c>
      <c r="T13606" s="13">
        <v>40090000</v>
      </c>
      <c r="U13606" s="13" t="s">
        <v>55</v>
      </c>
    </row>
    <row r="13607" spans="1:21" x14ac:dyDescent="0.2">
      <c r="A13607" s="1">
        <v>41000000</v>
      </c>
      <c r="B13607" s="1" t="s">
        <v>13924</v>
      </c>
      <c r="C13607" s="1" t="s">
        <v>13925</v>
      </c>
      <c r="E13607" s="1">
        <v>41100000</v>
      </c>
      <c r="F13607" s="1" t="s">
        <v>13926</v>
      </c>
      <c r="H13607" s="1" t="s">
        <v>13927</v>
      </c>
      <c r="J13607" s="1">
        <v>178514</v>
      </c>
      <c r="K13607" s="1">
        <v>41105300</v>
      </c>
      <c r="L13607" s="1" t="s">
        <v>14959</v>
      </c>
      <c r="N13607" s="13" t="s">
        <v>14960</v>
      </c>
      <c r="P13607" s="13">
        <v>41105342</v>
      </c>
      <c r="Q13607" s="13" t="s">
        <v>15041</v>
      </c>
      <c r="R13607" s="13" t="s">
        <v>15042</v>
      </c>
      <c r="T13607" s="13">
        <v>40090000</v>
      </c>
      <c r="U13607" s="13" t="s">
        <v>55</v>
      </c>
    </row>
    <row r="13608" spans="1:21" x14ac:dyDescent="0.2">
      <c r="A13608" s="1">
        <v>41000000</v>
      </c>
      <c r="B13608" s="1" t="s">
        <v>13924</v>
      </c>
      <c r="C13608" s="1" t="s">
        <v>13925</v>
      </c>
      <c r="E13608" s="1">
        <v>41100000</v>
      </c>
      <c r="F13608" s="1" t="s">
        <v>13926</v>
      </c>
      <c r="H13608" s="1" t="s">
        <v>13927</v>
      </c>
      <c r="J13608" s="1">
        <v>178515</v>
      </c>
      <c r="K13608" s="1">
        <v>41105300</v>
      </c>
      <c r="L13608" s="1" t="s">
        <v>14959</v>
      </c>
      <c r="N13608" s="13" t="s">
        <v>14960</v>
      </c>
      <c r="P13608" s="13">
        <v>41105343</v>
      </c>
      <c r="Q13608" s="13" t="s">
        <v>15043</v>
      </c>
      <c r="R13608" s="13" t="s">
        <v>15044</v>
      </c>
      <c r="T13608" s="13">
        <v>40090000</v>
      </c>
      <c r="U13608" s="13" t="s">
        <v>55</v>
      </c>
    </row>
    <row r="13609" spans="1:21" x14ac:dyDescent="0.2">
      <c r="A13609" s="1">
        <v>41000000</v>
      </c>
      <c r="B13609" s="1" t="s">
        <v>13924</v>
      </c>
      <c r="C13609" s="1" t="s">
        <v>13925</v>
      </c>
      <c r="E13609" s="1">
        <v>41100000</v>
      </c>
      <c r="F13609" s="1" t="s">
        <v>13926</v>
      </c>
      <c r="H13609" s="1" t="s">
        <v>13927</v>
      </c>
      <c r="J13609" s="1">
        <v>178513</v>
      </c>
      <c r="K13609" s="1">
        <v>41105300</v>
      </c>
      <c r="L13609" s="1" t="s">
        <v>14959</v>
      </c>
      <c r="N13609" s="13" t="s">
        <v>14960</v>
      </c>
      <c r="P13609" s="13">
        <v>41105344</v>
      </c>
      <c r="Q13609" s="13" t="s">
        <v>15045</v>
      </c>
      <c r="R13609" s="13" t="s">
        <v>15046</v>
      </c>
      <c r="T13609" s="13">
        <v>40090000</v>
      </c>
      <c r="U13609" s="13" t="s">
        <v>55</v>
      </c>
    </row>
    <row r="13610" spans="1:21" x14ac:dyDescent="0.2">
      <c r="A13610" s="1">
        <v>41000000</v>
      </c>
      <c r="B13610" s="1" t="s">
        <v>13924</v>
      </c>
      <c r="C13610" s="1" t="s">
        <v>13925</v>
      </c>
      <c r="E13610" s="1">
        <v>41100000</v>
      </c>
      <c r="F13610" s="1" t="s">
        <v>13926</v>
      </c>
      <c r="H13610" s="1" t="s">
        <v>13927</v>
      </c>
      <c r="J13610" s="1">
        <v>178516</v>
      </c>
      <c r="K13610" s="1">
        <v>41105300</v>
      </c>
      <c r="L13610" s="1" t="s">
        <v>14959</v>
      </c>
      <c r="N13610" s="13" t="s">
        <v>14960</v>
      </c>
      <c r="P13610" s="13">
        <v>41105345</v>
      </c>
      <c r="Q13610" s="13" t="s">
        <v>15047</v>
      </c>
      <c r="R13610" s="13" t="s">
        <v>15048</v>
      </c>
      <c r="T13610" s="13">
        <v>40090000</v>
      </c>
      <c r="U13610" s="13" t="s">
        <v>55</v>
      </c>
    </row>
    <row r="13611" spans="1:21" x14ac:dyDescent="0.2">
      <c r="A13611" s="1">
        <v>41000000</v>
      </c>
      <c r="B13611" s="1" t="s">
        <v>13924</v>
      </c>
      <c r="C13611" s="1" t="s">
        <v>13925</v>
      </c>
      <c r="E13611" s="1">
        <v>41100000</v>
      </c>
      <c r="F13611" s="1" t="s">
        <v>13926</v>
      </c>
      <c r="H13611" s="1" t="s">
        <v>13927</v>
      </c>
      <c r="J13611" s="1">
        <v>136650</v>
      </c>
      <c r="K13611" s="1">
        <v>41105500</v>
      </c>
      <c r="L13611" s="1" t="s">
        <v>15049</v>
      </c>
      <c r="N13611" s="13" t="s">
        <v>15050</v>
      </c>
      <c r="P13611" s="13">
        <v>41105501</v>
      </c>
      <c r="Q13611" s="13" t="s">
        <v>15051</v>
      </c>
      <c r="R13611" s="13" t="s">
        <v>15052</v>
      </c>
      <c r="T13611" s="13">
        <v>40090000</v>
      </c>
      <c r="U13611" s="13" t="s">
        <v>55</v>
      </c>
    </row>
    <row r="13612" spans="1:21" x14ac:dyDescent="0.2">
      <c r="A13612" s="1">
        <v>41000000</v>
      </c>
      <c r="B13612" s="1" t="s">
        <v>13924</v>
      </c>
      <c r="C13612" s="1" t="s">
        <v>13925</v>
      </c>
      <c r="E13612" s="1">
        <v>41100000</v>
      </c>
      <c r="F13612" s="1" t="s">
        <v>13926</v>
      </c>
      <c r="H13612" s="1" t="s">
        <v>13927</v>
      </c>
      <c r="J13612" s="1">
        <v>136651</v>
      </c>
      <c r="K13612" s="1">
        <v>41105500</v>
      </c>
      <c r="L13612" s="1" t="s">
        <v>15049</v>
      </c>
      <c r="N13612" s="13" t="s">
        <v>15050</v>
      </c>
      <c r="P13612" s="13">
        <v>41105502</v>
      </c>
      <c r="Q13612" s="13" t="s">
        <v>15053</v>
      </c>
      <c r="R13612" s="13" t="s">
        <v>15054</v>
      </c>
      <c r="T13612" s="13">
        <v>40090000</v>
      </c>
      <c r="U13612" s="13" t="s">
        <v>55</v>
      </c>
    </row>
    <row r="13613" spans="1:21" x14ac:dyDescent="0.2">
      <c r="A13613" s="1">
        <v>41000000</v>
      </c>
      <c r="B13613" s="1" t="s">
        <v>13924</v>
      </c>
      <c r="C13613" s="1" t="s">
        <v>13925</v>
      </c>
      <c r="E13613" s="1">
        <v>41100000</v>
      </c>
      <c r="F13613" s="1" t="s">
        <v>13926</v>
      </c>
      <c r="H13613" s="1" t="s">
        <v>13927</v>
      </c>
      <c r="J13613" s="1">
        <v>136652</v>
      </c>
      <c r="K13613" s="1">
        <v>41105500</v>
      </c>
      <c r="L13613" s="1" t="s">
        <v>15049</v>
      </c>
      <c r="N13613" s="13" t="s">
        <v>15050</v>
      </c>
      <c r="P13613" s="13">
        <v>41105503</v>
      </c>
      <c r="Q13613" s="13" t="s">
        <v>15055</v>
      </c>
      <c r="R13613" s="13" t="s">
        <v>15056</v>
      </c>
      <c r="T13613" s="13">
        <v>40090000</v>
      </c>
      <c r="U13613" s="13" t="s">
        <v>55</v>
      </c>
    </row>
    <row r="13614" spans="1:21" x14ac:dyDescent="0.2">
      <c r="A13614" s="1">
        <v>41000000</v>
      </c>
      <c r="B13614" s="1" t="s">
        <v>13924</v>
      </c>
      <c r="C13614" s="1" t="s">
        <v>13925</v>
      </c>
      <c r="E13614" s="1">
        <v>41100000</v>
      </c>
      <c r="F13614" s="1" t="s">
        <v>13926</v>
      </c>
      <c r="H13614" s="1" t="s">
        <v>13927</v>
      </c>
      <c r="J13614" s="1">
        <v>136653</v>
      </c>
      <c r="K13614" s="1">
        <v>41105500</v>
      </c>
      <c r="L13614" s="1" t="s">
        <v>15049</v>
      </c>
      <c r="N13614" s="13" t="s">
        <v>15050</v>
      </c>
      <c r="P13614" s="13">
        <v>41105504</v>
      </c>
      <c r="Q13614" s="13" t="s">
        <v>15057</v>
      </c>
      <c r="R13614" s="13" t="s">
        <v>15058</v>
      </c>
      <c r="T13614" s="13">
        <v>40090000</v>
      </c>
      <c r="U13614" s="13" t="s">
        <v>55</v>
      </c>
    </row>
    <row r="13615" spans="1:21" x14ac:dyDescent="0.2">
      <c r="A13615" s="1">
        <v>41000000</v>
      </c>
      <c r="B13615" s="1" t="s">
        <v>13924</v>
      </c>
      <c r="C13615" s="1" t="s">
        <v>13925</v>
      </c>
      <c r="E13615" s="1">
        <v>41100000</v>
      </c>
      <c r="F13615" s="1" t="s">
        <v>13926</v>
      </c>
      <c r="H13615" s="1" t="s">
        <v>13927</v>
      </c>
      <c r="J13615" s="1">
        <v>136654</v>
      </c>
      <c r="K13615" s="1">
        <v>41105500</v>
      </c>
      <c r="L13615" s="1" t="s">
        <v>15049</v>
      </c>
      <c r="N13615" s="13" t="s">
        <v>15050</v>
      </c>
      <c r="P13615" s="13">
        <v>41105505</v>
      </c>
      <c r="Q13615" s="13" t="s">
        <v>15059</v>
      </c>
      <c r="R13615" s="13" t="s">
        <v>15060</v>
      </c>
      <c r="T13615" s="13">
        <v>40090000</v>
      </c>
      <c r="U13615" s="13" t="s">
        <v>55</v>
      </c>
    </row>
    <row r="13616" spans="1:21" x14ac:dyDescent="0.2">
      <c r="A13616" s="1">
        <v>41000000</v>
      </c>
      <c r="B13616" s="1" t="s">
        <v>13924</v>
      </c>
      <c r="C13616" s="1" t="s">
        <v>13925</v>
      </c>
      <c r="E13616" s="1">
        <v>41100000</v>
      </c>
      <c r="F13616" s="1" t="s">
        <v>13926</v>
      </c>
      <c r="H13616" s="1" t="s">
        <v>13927</v>
      </c>
      <c r="J13616" s="1">
        <v>136655</v>
      </c>
      <c r="K13616" s="1">
        <v>41105500</v>
      </c>
      <c r="L13616" s="1" t="s">
        <v>15049</v>
      </c>
      <c r="N13616" s="13" t="s">
        <v>15050</v>
      </c>
      <c r="P13616" s="13">
        <v>41105506</v>
      </c>
      <c r="Q13616" s="13" t="s">
        <v>15061</v>
      </c>
      <c r="R13616" s="13" t="s">
        <v>15062</v>
      </c>
      <c r="T13616" s="13">
        <v>40090000</v>
      </c>
      <c r="U13616" s="13" t="s">
        <v>55</v>
      </c>
    </row>
    <row r="13617" spans="1:21" x14ac:dyDescent="0.2">
      <c r="A13617" s="1">
        <v>41000000</v>
      </c>
      <c r="B13617" s="1" t="s">
        <v>13924</v>
      </c>
      <c r="C13617" s="1" t="s">
        <v>13925</v>
      </c>
      <c r="E13617" s="1">
        <v>41100000</v>
      </c>
      <c r="F13617" s="1" t="s">
        <v>13926</v>
      </c>
      <c r="H13617" s="1" t="s">
        <v>13927</v>
      </c>
      <c r="J13617" s="1">
        <v>136656</v>
      </c>
      <c r="K13617" s="1">
        <v>41105500</v>
      </c>
      <c r="L13617" s="1" t="s">
        <v>15049</v>
      </c>
      <c r="N13617" s="13" t="s">
        <v>15050</v>
      </c>
      <c r="P13617" s="13">
        <v>41105507</v>
      </c>
      <c r="Q13617" s="13" t="s">
        <v>15063</v>
      </c>
      <c r="R13617" s="13" t="s">
        <v>15064</v>
      </c>
      <c r="T13617" s="13">
        <v>40090000</v>
      </c>
      <c r="U13617" s="13" t="s">
        <v>55</v>
      </c>
    </row>
    <row r="13618" spans="1:21" x14ac:dyDescent="0.2">
      <c r="A13618" s="1">
        <v>41000000</v>
      </c>
      <c r="B13618" s="1" t="s">
        <v>13924</v>
      </c>
      <c r="C13618" s="1" t="s">
        <v>13925</v>
      </c>
      <c r="E13618" s="1">
        <v>41100000</v>
      </c>
      <c r="F13618" s="1" t="s">
        <v>13926</v>
      </c>
      <c r="H13618" s="1" t="s">
        <v>13927</v>
      </c>
      <c r="J13618" s="1">
        <v>136657</v>
      </c>
      <c r="K13618" s="1">
        <v>41105500</v>
      </c>
      <c r="L13618" s="1" t="s">
        <v>15049</v>
      </c>
      <c r="N13618" s="13" t="s">
        <v>15050</v>
      </c>
      <c r="P13618" s="13">
        <v>41105508</v>
      </c>
      <c r="Q13618" s="13" t="s">
        <v>15065</v>
      </c>
      <c r="R13618" s="13" t="s">
        <v>15066</v>
      </c>
      <c r="T13618" s="13">
        <v>40090000</v>
      </c>
      <c r="U13618" s="13" t="s">
        <v>55</v>
      </c>
    </row>
    <row r="13619" spans="1:21" x14ac:dyDescent="0.2">
      <c r="A13619" s="1">
        <v>41000000</v>
      </c>
      <c r="B13619" s="1" t="s">
        <v>13924</v>
      </c>
      <c r="C13619" s="1" t="s">
        <v>13925</v>
      </c>
      <c r="E13619" s="1">
        <v>41100000</v>
      </c>
      <c r="F13619" s="1" t="s">
        <v>13926</v>
      </c>
      <c r="H13619" s="1" t="s">
        <v>13927</v>
      </c>
      <c r="J13619" s="1">
        <v>136658</v>
      </c>
      <c r="K13619" s="1">
        <v>41105500</v>
      </c>
      <c r="L13619" s="1" t="s">
        <v>15049</v>
      </c>
      <c r="N13619" s="13" t="s">
        <v>15050</v>
      </c>
      <c r="P13619" s="13">
        <v>41105509</v>
      </c>
      <c r="Q13619" s="13" t="s">
        <v>15067</v>
      </c>
      <c r="R13619" s="13" t="s">
        <v>15068</v>
      </c>
      <c r="T13619" s="13">
        <v>40090000</v>
      </c>
      <c r="U13619" s="13" t="s">
        <v>55</v>
      </c>
    </row>
    <row r="13620" spans="1:21" x14ac:dyDescent="0.2">
      <c r="A13620" s="1">
        <v>41000000</v>
      </c>
      <c r="B13620" s="1" t="s">
        <v>13924</v>
      </c>
      <c r="C13620" s="1" t="s">
        <v>13925</v>
      </c>
      <c r="E13620" s="1">
        <v>41100000</v>
      </c>
      <c r="F13620" s="1" t="s">
        <v>13926</v>
      </c>
      <c r="H13620" s="1" t="s">
        <v>13927</v>
      </c>
      <c r="J13620" s="1">
        <v>136659</v>
      </c>
      <c r="K13620" s="1">
        <v>41105500</v>
      </c>
      <c r="L13620" s="1" t="s">
        <v>15049</v>
      </c>
      <c r="N13620" s="13" t="s">
        <v>15050</v>
      </c>
      <c r="P13620" s="13">
        <v>41105510</v>
      </c>
      <c r="Q13620" s="13" t="s">
        <v>15069</v>
      </c>
      <c r="R13620" s="13" t="s">
        <v>15070</v>
      </c>
      <c r="T13620" s="13">
        <v>40090000</v>
      </c>
      <c r="U13620" s="13" t="s">
        <v>55</v>
      </c>
    </row>
    <row r="13621" spans="1:21" x14ac:dyDescent="0.2">
      <c r="A13621" s="1">
        <v>41000000</v>
      </c>
      <c r="B13621" s="1" t="s">
        <v>13924</v>
      </c>
      <c r="C13621" s="1" t="s">
        <v>13925</v>
      </c>
      <c r="E13621" s="1">
        <v>41100000</v>
      </c>
      <c r="F13621" s="1" t="s">
        <v>13926</v>
      </c>
      <c r="H13621" s="1" t="s">
        <v>13927</v>
      </c>
      <c r="J13621" s="1">
        <v>136660</v>
      </c>
      <c r="K13621" s="1">
        <v>41105500</v>
      </c>
      <c r="L13621" s="1" t="s">
        <v>15049</v>
      </c>
      <c r="N13621" s="13" t="s">
        <v>15050</v>
      </c>
      <c r="P13621" s="13">
        <v>41105511</v>
      </c>
      <c r="Q13621" s="13" t="s">
        <v>15071</v>
      </c>
      <c r="R13621" s="13" t="s">
        <v>15072</v>
      </c>
      <c r="T13621" s="13">
        <v>40090000</v>
      </c>
      <c r="U13621" s="13" t="s">
        <v>55</v>
      </c>
    </row>
    <row r="13622" spans="1:21" x14ac:dyDescent="0.2">
      <c r="A13622" s="1">
        <v>41000000</v>
      </c>
      <c r="B13622" s="1" t="s">
        <v>13924</v>
      </c>
      <c r="C13622" s="1" t="s">
        <v>13925</v>
      </c>
      <c r="E13622" s="1">
        <v>41100000</v>
      </c>
      <c r="F13622" s="1" t="s">
        <v>13926</v>
      </c>
      <c r="H13622" s="1" t="s">
        <v>13927</v>
      </c>
      <c r="J13622" s="1">
        <v>136661</v>
      </c>
      <c r="K13622" s="1">
        <v>41105500</v>
      </c>
      <c r="L13622" s="1" t="s">
        <v>15049</v>
      </c>
      <c r="N13622" s="13" t="s">
        <v>15050</v>
      </c>
      <c r="P13622" s="13">
        <v>41105512</v>
      </c>
      <c r="Q13622" s="13" t="s">
        <v>15073</v>
      </c>
      <c r="R13622" s="13" t="s">
        <v>15074</v>
      </c>
      <c r="T13622" s="13">
        <v>40090000</v>
      </c>
      <c r="U13622" s="13" t="s">
        <v>55</v>
      </c>
    </row>
    <row r="13623" spans="1:21" x14ac:dyDescent="0.2">
      <c r="A13623" s="1">
        <v>41000000</v>
      </c>
      <c r="B13623" s="1" t="s">
        <v>13924</v>
      </c>
      <c r="C13623" s="1" t="s">
        <v>13925</v>
      </c>
      <c r="E13623" s="1">
        <v>41100000</v>
      </c>
      <c r="F13623" s="1" t="s">
        <v>13926</v>
      </c>
      <c r="H13623" s="1" t="s">
        <v>13927</v>
      </c>
      <c r="J13623" s="1">
        <v>136662</v>
      </c>
      <c r="K13623" s="1">
        <v>41105500</v>
      </c>
      <c r="L13623" s="1" t="s">
        <v>15049</v>
      </c>
      <c r="N13623" s="13" t="s">
        <v>15050</v>
      </c>
      <c r="P13623" s="13">
        <v>41105513</v>
      </c>
      <c r="Q13623" s="13" t="s">
        <v>15075</v>
      </c>
      <c r="R13623" s="13" t="s">
        <v>15076</v>
      </c>
      <c r="T13623" s="13">
        <v>40090000</v>
      </c>
      <c r="U13623" s="13" t="s">
        <v>55</v>
      </c>
    </row>
    <row r="13624" spans="1:21" x14ac:dyDescent="0.2">
      <c r="A13624" s="1">
        <v>41000000</v>
      </c>
      <c r="B13624" s="1" t="s">
        <v>13924</v>
      </c>
      <c r="C13624" s="1" t="s">
        <v>13925</v>
      </c>
      <c r="E13624" s="1">
        <v>41100000</v>
      </c>
      <c r="F13624" s="1" t="s">
        <v>13926</v>
      </c>
      <c r="H13624" s="1" t="s">
        <v>13927</v>
      </c>
      <c r="J13624" s="1">
        <v>136663</v>
      </c>
      <c r="K13624" s="1">
        <v>41105500</v>
      </c>
      <c r="L13624" s="1" t="s">
        <v>15049</v>
      </c>
      <c r="N13624" s="13" t="s">
        <v>15050</v>
      </c>
      <c r="P13624" s="13">
        <v>41105514</v>
      </c>
      <c r="Q13624" s="13" t="s">
        <v>15077</v>
      </c>
      <c r="R13624" s="13" t="s">
        <v>15078</v>
      </c>
      <c r="T13624" s="13">
        <v>40090000</v>
      </c>
      <c r="U13624" s="13" t="s">
        <v>55</v>
      </c>
    </row>
    <row r="13625" spans="1:21" x14ac:dyDescent="0.2">
      <c r="A13625" s="1">
        <v>41000000</v>
      </c>
      <c r="B13625" s="1" t="s">
        <v>13924</v>
      </c>
      <c r="C13625" s="1" t="s">
        <v>13925</v>
      </c>
      <c r="E13625" s="1">
        <v>41100000</v>
      </c>
      <c r="F13625" s="1" t="s">
        <v>13926</v>
      </c>
      <c r="H13625" s="1" t="s">
        <v>13927</v>
      </c>
      <c r="J13625" s="1">
        <v>136664</v>
      </c>
      <c r="K13625" s="1">
        <v>41105500</v>
      </c>
      <c r="L13625" s="1" t="s">
        <v>15049</v>
      </c>
      <c r="N13625" s="13" t="s">
        <v>15050</v>
      </c>
      <c r="P13625" s="13">
        <v>41105515</v>
      </c>
      <c r="Q13625" s="13" t="s">
        <v>15079</v>
      </c>
      <c r="R13625" s="13" t="s">
        <v>15080</v>
      </c>
      <c r="T13625" s="13">
        <v>40090000</v>
      </c>
      <c r="U13625" s="13" t="s">
        <v>55</v>
      </c>
    </row>
    <row r="13626" spans="1:21" x14ac:dyDescent="0.2">
      <c r="A13626" s="1">
        <v>41000000</v>
      </c>
      <c r="B13626" s="1" t="s">
        <v>13924</v>
      </c>
      <c r="C13626" s="1" t="s">
        <v>13925</v>
      </c>
      <c r="E13626" s="1">
        <v>41100000</v>
      </c>
      <c r="F13626" s="1" t="s">
        <v>13926</v>
      </c>
      <c r="H13626" s="1" t="s">
        <v>13927</v>
      </c>
      <c r="J13626" s="1">
        <v>136665</v>
      </c>
      <c r="K13626" s="1">
        <v>41105500</v>
      </c>
      <c r="L13626" s="1" t="s">
        <v>15049</v>
      </c>
      <c r="N13626" s="13" t="s">
        <v>15050</v>
      </c>
      <c r="P13626" s="13">
        <v>41105516</v>
      </c>
      <c r="Q13626" s="13" t="s">
        <v>15081</v>
      </c>
      <c r="R13626" s="13" t="s">
        <v>15082</v>
      </c>
      <c r="T13626" s="13">
        <v>40090000</v>
      </c>
      <c r="U13626" s="13" t="s">
        <v>55</v>
      </c>
    </row>
    <row r="13627" spans="1:21" x14ac:dyDescent="0.2">
      <c r="A13627" s="1">
        <v>41000000</v>
      </c>
      <c r="B13627" s="1" t="s">
        <v>13924</v>
      </c>
      <c r="C13627" s="1" t="s">
        <v>13925</v>
      </c>
      <c r="E13627" s="1">
        <v>41100000</v>
      </c>
      <c r="F13627" s="1" t="s">
        <v>13926</v>
      </c>
      <c r="H13627" s="1" t="s">
        <v>13927</v>
      </c>
      <c r="J13627" s="1">
        <v>136666</v>
      </c>
      <c r="K13627" s="1">
        <v>41105500</v>
      </c>
      <c r="L13627" s="1" t="s">
        <v>15049</v>
      </c>
      <c r="N13627" s="13" t="s">
        <v>15050</v>
      </c>
      <c r="P13627" s="13">
        <v>41105517</v>
      </c>
      <c r="Q13627" s="13" t="s">
        <v>15083</v>
      </c>
      <c r="R13627" s="13" t="s">
        <v>15084</v>
      </c>
      <c r="T13627" s="13">
        <v>40090000</v>
      </c>
      <c r="U13627" s="13" t="s">
        <v>55</v>
      </c>
    </row>
    <row r="13628" spans="1:21" x14ac:dyDescent="0.2">
      <c r="A13628" s="1">
        <v>41000000</v>
      </c>
      <c r="B13628" s="1" t="s">
        <v>13924</v>
      </c>
      <c r="C13628" s="1" t="s">
        <v>13925</v>
      </c>
      <c r="E13628" s="1">
        <v>41100000</v>
      </c>
      <c r="F13628" s="1" t="s">
        <v>13926</v>
      </c>
      <c r="H13628" s="1" t="s">
        <v>13927</v>
      </c>
      <c r="J13628" s="1">
        <v>136667</v>
      </c>
      <c r="K13628" s="1">
        <v>41105500</v>
      </c>
      <c r="L13628" s="1" t="s">
        <v>15049</v>
      </c>
      <c r="N13628" s="13" t="s">
        <v>15050</v>
      </c>
      <c r="P13628" s="13">
        <v>41105518</v>
      </c>
      <c r="Q13628" s="13" t="s">
        <v>15085</v>
      </c>
      <c r="R13628" s="13" t="s">
        <v>15086</v>
      </c>
      <c r="T13628" s="13">
        <v>40090000</v>
      </c>
      <c r="U13628" s="13" t="s">
        <v>55</v>
      </c>
    </row>
    <row r="13629" spans="1:21" x14ac:dyDescent="0.2">
      <c r="A13629" s="1">
        <v>41000000</v>
      </c>
      <c r="B13629" s="1" t="s">
        <v>13924</v>
      </c>
      <c r="C13629" s="1" t="s">
        <v>13925</v>
      </c>
      <c r="E13629" s="1">
        <v>41100000</v>
      </c>
      <c r="F13629" s="1" t="s">
        <v>13926</v>
      </c>
      <c r="H13629" s="1" t="s">
        <v>13927</v>
      </c>
      <c r="J13629" s="1">
        <v>136668</v>
      </c>
      <c r="K13629" s="1">
        <v>41105500</v>
      </c>
      <c r="L13629" s="1" t="s">
        <v>15049</v>
      </c>
      <c r="N13629" s="13" t="s">
        <v>15050</v>
      </c>
      <c r="P13629" s="13">
        <v>41105519</v>
      </c>
      <c r="Q13629" s="13" t="s">
        <v>15087</v>
      </c>
      <c r="R13629" s="13" t="s">
        <v>15088</v>
      </c>
      <c r="T13629" s="13">
        <v>40090000</v>
      </c>
      <c r="U13629" s="13" t="s">
        <v>55</v>
      </c>
    </row>
    <row r="13630" spans="1:21" x14ac:dyDescent="0.2">
      <c r="A13630" s="1">
        <v>41000000</v>
      </c>
      <c r="B13630" s="1" t="s">
        <v>13924</v>
      </c>
      <c r="C13630" s="1" t="s">
        <v>13925</v>
      </c>
      <c r="E13630" s="1">
        <v>41100000</v>
      </c>
      <c r="F13630" s="1" t="s">
        <v>13926</v>
      </c>
      <c r="H13630" s="1" t="s">
        <v>13927</v>
      </c>
      <c r="J13630" s="1">
        <v>136669</v>
      </c>
      <c r="K13630" s="1">
        <v>41105500</v>
      </c>
      <c r="L13630" s="1" t="s">
        <v>15049</v>
      </c>
      <c r="N13630" s="13" t="s">
        <v>15050</v>
      </c>
      <c r="P13630" s="13">
        <v>41105520</v>
      </c>
      <c r="Q13630" s="13" t="s">
        <v>15089</v>
      </c>
      <c r="R13630" s="13" t="s">
        <v>15090</v>
      </c>
      <c r="T13630" s="13">
        <v>40090000</v>
      </c>
      <c r="U13630" s="13" t="s">
        <v>55</v>
      </c>
    </row>
    <row r="13631" spans="1:21" x14ac:dyDescent="0.2">
      <c r="A13631" s="1">
        <v>41000000</v>
      </c>
      <c r="B13631" s="1" t="s">
        <v>13924</v>
      </c>
      <c r="C13631" s="1" t="s">
        <v>13925</v>
      </c>
      <c r="E13631" s="1">
        <v>41100000</v>
      </c>
      <c r="F13631" s="1" t="s">
        <v>13926</v>
      </c>
      <c r="H13631" s="1" t="s">
        <v>13927</v>
      </c>
      <c r="J13631" s="1">
        <v>176329</v>
      </c>
      <c r="K13631" s="1">
        <v>41105500</v>
      </c>
      <c r="L13631" s="1" t="s">
        <v>15049</v>
      </c>
      <c r="N13631" s="13" t="s">
        <v>15050</v>
      </c>
      <c r="P13631" s="13">
        <v>41105521</v>
      </c>
      <c r="Q13631" s="13" t="s">
        <v>15091</v>
      </c>
      <c r="R13631" s="13" t="s">
        <v>15092</v>
      </c>
      <c r="T13631" s="13">
        <v>40090000</v>
      </c>
      <c r="U13631" s="13" t="s">
        <v>55</v>
      </c>
    </row>
    <row r="13632" spans="1:21" x14ac:dyDescent="0.2">
      <c r="A13632" s="1">
        <v>41000000</v>
      </c>
      <c r="B13632" s="1" t="s">
        <v>13924</v>
      </c>
      <c r="C13632" s="1" t="s">
        <v>13925</v>
      </c>
      <c r="E13632" s="1">
        <v>41100000</v>
      </c>
      <c r="F13632" s="1" t="s">
        <v>13926</v>
      </c>
      <c r="H13632" s="1" t="s">
        <v>13927</v>
      </c>
      <c r="J13632" s="1">
        <v>136671</v>
      </c>
      <c r="K13632" s="1">
        <v>41105600</v>
      </c>
      <c r="L13632" s="1" t="s">
        <v>15093</v>
      </c>
      <c r="N13632" s="13" t="s">
        <v>15094</v>
      </c>
      <c r="P13632" s="13">
        <v>41105601</v>
      </c>
      <c r="Q13632" s="13" t="s">
        <v>15095</v>
      </c>
      <c r="R13632" s="13" t="s">
        <v>15096</v>
      </c>
      <c r="T13632" s="13">
        <v>40090000</v>
      </c>
      <c r="U13632" s="13" t="s">
        <v>55</v>
      </c>
    </row>
    <row r="13633" spans="1:21" x14ac:dyDescent="0.2">
      <c r="A13633" s="1">
        <v>41000000</v>
      </c>
      <c r="B13633" s="1" t="s">
        <v>13924</v>
      </c>
      <c r="C13633" s="1" t="s">
        <v>13925</v>
      </c>
      <c r="E13633" s="1">
        <v>41100000</v>
      </c>
      <c r="F13633" s="1" t="s">
        <v>13926</v>
      </c>
      <c r="H13633" s="1" t="s">
        <v>13927</v>
      </c>
      <c r="J13633" s="1">
        <v>136673</v>
      </c>
      <c r="K13633" s="1">
        <v>41105700</v>
      </c>
      <c r="L13633" s="1" t="s">
        <v>15097</v>
      </c>
      <c r="N13633" s="13" t="s">
        <v>15098</v>
      </c>
      <c r="P13633" s="13">
        <v>41105701</v>
      </c>
      <c r="Q13633" s="13" t="s">
        <v>15099</v>
      </c>
      <c r="R13633" s="13" t="s">
        <v>15100</v>
      </c>
      <c r="T13633" s="13">
        <v>40090000</v>
      </c>
      <c r="U13633" s="13" t="s">
        <v>55</v>
      </c>
    </row>
    <row r="13634" spans="1:21" x14ac:dyDescent="0.2">
      <c r="A13634" s="1">
        <v>41000000</v>
      </c>
      <c r="B13634" s="1" t="s">
        <v>13924</v>
      </c>
      <c r="C13634" s="1" t="s">
        <v>13925</v>
      </c>
      <c r="E13634" s="1">
        <v>41100000</v>
      </c>
      <c r="F13634" s="1" t="s">
        <v>13926</v>
      </c>
      <c r="H13634" s="1" t="s">
        <v>13927</v>
      </c>
      <c r="J13634" s="1">
        <v>136675</v>
      </c>
      <c r="K13634" s="1">
        <v>41105800</v>
      </c>
      <c r="L13634" s="1" t="s">
        <v>15101</v>
      </c>
      <c r="N13634" s="13" t="s">
        <v>15102</v>
      </c>
      <c r="P13634" s="13">
        <v>41105801</v>
      </c>
      <c r="Q13634" s="13" t="s">
        <v>15103</v>
      </c>
      <c r="R13634" s="13" t="s">
        <v>15104</v>
      </c>
      <c r="T13634" s="13">
        <v>40090000</v>
      </c>
      <c r="U13634" s="13" t="s">
        <v>55</v>
      </c>
    </row>
    <row r="13635" spans="1:21" x14ac:dyDescent="0.2">
      <c r="A13635" s="1">
        <v>41000000</v>
      </c>
      <c r="B13635" s="1" t="s">
        <v>13924</v>
      </c>
      <c r="C13635" s="1" t="s">
        <v>13925</v>
      </c>
      <c r="E13635" s="1">
        <v>41100000</v>
      </c>
      <c r="F13635" s="1" t="s">
        <v>13926</v>
      </c>
      <c r="H13635" s="1" t="s">
        <v>13927</v>
      </c>
      <c r="J13635" s="1">
        <v>136676</v>
      </c>
      <c r="K13635" s="1">
        <v>41105800</v>
      </c>
      <c r="L13635" s="1" t="s">
        <v>15101</v>
      </c>
      <c r="N13635" s="13" t="s">
        <v>15102</v>
      </c>
      <c r="P13635" s="13">
        <v>41105802</v>
      </c>
      <c r="Q13635" s="13" t="s">
        <v>15105</v>
      </c>
      <c r="R13635" s="13" t="s">
        <v>15106</v>
      </c>
      <c r="T13635" s="13">
        <v>40090000</v>
      </c>
      <c r="U13635" s="13" t="s">
        <v>55</v>
      </c>
    </row>
    <row r="13636" spans="1:21" x14ac:dyDescent="0.2">
      <c r="A13636" s="1">
        <v>41000000</v>
      </c>
      <c r="B13636" s="1" t="s">
        <v>13924</v>
      </c>
      <c r="C13636" s="1" t="s">
        <v>13925</v>
      </c>
      <c r="E13636" s="1">
        <v>41100000</v>
      </c>
      <c r="F13636" s="1" t="s">
        <v>13926</v>
      </c>
      <c r="H13636" s="1" t="s">
        <v>13927</v>
      </c>
      <c r="J13636" s="1">
        <v>136677</v>
      </c>
      <c r="K13636" s="1">
        <v>41105800</v>
      </c>
      <c r="L13636" s="1" t="s">
        <v>15101</v>
      </c>
      <c r="N13636" s="13" t="s">
        <v>15102</v>
      </c>
      <c r="P13636" s="13">
        <v>41105803</v>
      </c>
      <c r="Q13636" s="13" t="s">
        <v>15107</v>
      </c>
      <c r="R13636" s="13" t="s">
        <v>15108</v>
      </c>
      <c r="T13636" s="13">
        <v>40090000</v>
      </c>
      <c r="U13636" s="13" t="s">
        <v>55</v>
      </c>
    </row>
    <row r="13637" spans="1:21" x14ac:dyDescent="0.2">
      <c r="A13637" s="1">
        <v>41000000</v>
      </c>
      <c r="B13637" s="1" t="s">
        <v>13924</v>
      </c>
      <c r="C13637" s="1" t="s">
        <v>13925</v>
      </c>
      <c r="E13637" s="1">
        <v>41100000</v>
      </c>
      <c r="F13637" s="1" t="s">
        <v>13926</v>
      </c>
      <c r="H13637" s="1" t="s">
        <v>13927</v>
      </c>
      <c r="J13637" s="1">
        <v>136678</v>
      </c>
      <c r="K13637" s="1">
        <v>41105800</v>
      </c>
      <c r="L13637" s="1" t="s">
        <v>15101</v>
      </c>
      <c r="N13637" s="13" t="s">
        <v>15102</v>
      </c>
      <c r="P13637" s="13">
        <v>41105804</v>
      </c>
      <c r="Q13637" s="13" t="s">
        <v>15109</v>
      </c>
      <c r="R13637" s="13" t="s">
        <v>15110</v>
      </c>
      <c r="T13637" s="13">
        <v>40090000</v>
      </c>
      <c r="U13637" s="13" t="s">
        <v>55</v>
      </c>
    </row>
    <row r="13638" spans="1:21" x14ac:dyDescent="0.2">
      <c r="A13638" s="1">
        <v>41000000</v>
      </c>
      <c r="B13638" s="1" t="s">
        <v>13924</v>
      </c>
      <c r="C13638" s="1" t="s">
        <v>13925</v>
      </c>
      <c r="E13638" s="1">
        <v>41100000</v>
      </c>
      <c r="F13638" s="1" t="s">
        <v>13926</v>
      </c>
      <c r="H13638" s="1" t="s">
        <v>13927</v>
      </c>
      <c r="J13638" s="1">
        <v>136680</v>
      </c>
      <c r="K13638" s="1">
        <v>41105900</v>
      </c>
      <c r="L13638" s="1" t="s">
        <v>15111</v>
      </c>
      <c r="N13638" s="13" t="s">
        <v>15112</v>
      </c>
      <c r="P13638" s="13">
        <v>41105901</v>
      </c>
      <c r="Q13638" s="13" t="s">
        <v>15113</v>
      </c>
      <c r="R13638" s="13" t="s">
        <v>15114</v>
      </c>
      <c r="T13638" s="13">
        <v>40090000</v>
      </c>
      <c r="U13638" s="13" t="s">
        <v>55</v>
      </c>
    </row>
    <row r="13639" spans="1:21" x14ac:dyDescent="0.2">
      <c r="A13639" s="1">
        <v>41000000</v>
      </c>
      <c r="B13639" s="1" t="s">
        <v>13924</v>
      </c>
      <c r="C13639" s="1" t="s">
        <v>13925</v>
      </c>
      <c r="E13639" s="1">
        <v>41100000</v>
      </c>
      <c r="F13639" s="1" t="s">
        <v>13926</v>
      </c>
      <c r="H13639" s="1" t="s">
        <v>13927</v>
      </c>
      <c r="J13639" s="1">
        <v>136681</v>
      </c>
      <c r="K13639" s="1">
        <v>41105900</v>
      </c>
      <c r="L13639" s="1" t="s">
        <v>15111</v>
      </c>
      <c r="N13639" s="13" t="s">
        <v>15112</v>
      </c>
      <c r="P13639" s="13">
        <v>41105902</v>
      </c>
      <c r="Q13639" s="13" t="s">
        <v>15115</v>
      </c>
      <c r="R13639" s="13" t="s">
        <v>15116</v>
      </c>
      <c r="T13639" s="13">
        <v>40090000</v>
      </c>
      <c r="U13639" s="13" t="s">
        <v>55</v>
      </c>
    </row>
    <row r="13640" spans="1:21" x14ac:dyDescent="0.2">
      <c r="A13640" s="1">
        <v>41000000</v>
      </c>
      <c r="B13640" s="1" t="s">
        <v>13924</v>
      </c>
      <c r="C13640" s="1" t="s">
        <v>13925</v>
      </c>
      <c r="E13640" s="1">
        <v>41100000</v>
      </c>
      <c r="F13640" s="1" t="s">
        <v>13926</v>
      </c>
      <c r="H13640" s="1" t="s">
        <v>13927</v>
      </c>
      <c r="J13640" s="1">
        <v>136682</v>
      </c>
      <c r="K13640" s="1">
        <v>41105900</v>
      </c>
      <c r="L13640" s="1" t="s">
        <v>15111</v>
      </c>
      <c r="N13640" s="13" t="s">
        <v>15112</v>
      </c>
      <c r="P13640" s="13">
        <v>41105903</v>
      </c>
      <c r="Q13640" s="13" t="s">
        <v>15117</v>
      </c>
      <c r="R13640" s="13" t="s">
        <v>15118</v>
      </c>
      <c r="T13640" s="13">
        <v>40090000</v>
      </c>
      <c r="U13640" s="13" t="s">
        <v>55</v>
      </c>
    </row>
    <row r="13641" spans="1:21" x14ac:dyDescent="0.2">
      <c r="A13641" s="1">
        <v>41000000</v>
      </c>
      <c r="B13641" s="1" t="s">
        <v>13924</v>
      </c>
      <c r="C13641" s="1" t="s">
        <v>13925</v>
      </c>
      <c r="E13641" s="1">
        <v>41100000</v>
      </c>
      <c r="F13641" s="1" t="s">
        <v>13926</v>
      </c>
      <c r="H13641" s="1" t="s">
        <v>13927</v>
      </c>
      <c r="J13641" s="1">
        <v>136683</v>
      </c>
      <c r="K13641" s="1">
        <v>41105900</v>
      </c>
      <c r="L13641" s="1" t="s">
        <v>15111</v>
      </c>
      <c r="N13641" s="13" t="s">
        <v>15112</v>
      </c>
      <c r="P13641" s="13">
        <v>41105904</v>
      </c>
      <c r="Q13641" s="13" t="s">
        <v>15119</v>
      </c>
      <c r="R13641" s="13" t="s">
        <v>15120</v>
      </c>
      <c r="T13641" s="13">
        <v>40090000</v>
      </c>
      <c r="U13641" s="13" t="s">
        <v>55</v>
      </c>
    </row>
    <row r="13642" spans="1:21" x14ac:dyDescent="0.2">
      <c r="A13642" s="1">
        <v>41000000</v>
      </c>
      <c r="B13642" s="1" t="s">
        <v>13924</v>
      </c>
      <c r="C13642" s="1" t="s">
        <v>13925</v>
      </c>
      <c r="E13642" s="1">
        <v>41100000</v>
      </c>
      <c r="F13642" s="1" t="s">
        <v>13926</v>
      </c>
      <c r="H13642" s="1" t="s">
        <v>13927</v>
      </c>
      <c r="J13642" s="1">
        <v>136684</v>
      </c>
      <c r="K13642" s="1">
        <v>41105900</v>
      </c>
      <c r="L13642" s="1" t="s">
        <v>15111</v>
      </c>
      <c r="N13642" s="13" t="s">
        <v>15112</v>
      </c>
      <c r="P13642" s="13">
        <v>41105905</v>
      </c>
      <c r="Q13642" s="13" t="s">
        <v>15121</v>
      </c>
      <c r="R13642" s="13" t="s">
        <v>15122</v>
      </c>
      <c r="T13642" s="13">
        <v>40090000</v>
      </c>
      <c r="U13642" s="13" t="s">
        <v>55</v>
      </c>
    </row>
    <row r="13643" spans="1:21" x14ac:dyDescent="0.2">
      <c r="A13643" s="1">
        <v>41000000</v>
      </c>
      <c r="B13643" s="1" t="s">
        <v>13924</v>
      </c>
      <c r="C13643" s="1" t="s">
        <v>13925</v>
      </c>
      <c r="E13643" s="1">
        <v>41100000</v>
      </c>
      <c r="F13643" s="1" t="s">
        <v>13926</v>
      </c>
      <c r="H13643" s="1" t="s">
        <v>13927</v>
      </c>
      <c r="J13643" s="1">
        <v>136685</v>
      </c>
      <c r="K13643" s="1">
        <v>41105900</v>
      </c>
      <c r="L13643" s="1" t="s">
        <v>15111</v>
      </c>
      <c r="N13643" s="13" t="s">
        <v>15112</v>
      </c>
      <c r="P13643" s="13">
        <v>41105906</v>
      </c>
      <c r="Q13643" s="13" t="s">
        <v>15123</v>
      </c>
      <c r="R13643" s="13" t="s">
        <v>15124</v>
      </c>
      <c r="T13643" s="13">
        <v>40090000</v>
      </c>
      <c r="U13643" s="13" t="s">
        <v>55</v>
      </c>
    </row>
    <row r="13644" spans="1:21" x14ac:dyDescent="0.2">
      <c r="A13644" s="1">
        <v>41000000</v>
      </c>
      <c r="B13644" s="1" t="s">
        <v>13924</v>
      </c>
      <c r="C13644" s="1" t="s">
        <v>13925</v>
      </c>
      <c r="E13644" s="1">
        <v>41100000</v>
      </c>
      <c r="F13644" s="1" t="s">
        <v>13926</v>
      </c>
      <c r="H13644" s="1" t="s">
        <v>13927</v>
      </c>
      <c r="J13644" s="1">
        <v>136686</v>
      </c>
      <c r="K13644" s="1">
        <v>41105900</v>
      </c>
      <c r="L13644" s="1" t="s">
        <v>15111</v>
      </c>
      <c r="N13644" s="13" t="s">
        <v>15112</v>
      </c>
      <c r="P13644" s="13">
        <v>41105907</v>
      </c>
      <c r="Q13644" s="13" t="s">
        <v>15125</v>
      </c>
      <c r="R13644" s="13" t="s">
        <v>15126</v>
      </c>
      <c r="T13644" s="13">
        <v>40090000</v>
      </c>
      <c r="U13644" s="13" t="s">
        <v>55</v>
      </c>
    </row>
    <row r="13645" spans="1:21" x14ac:dyDescent="0.2">
      <c r="A13645" s="1">
        <v>41000000</v>
      </c>
      <c r="B13645" s="1" t="s">
        <v>13924</v>
      </c>
      <c r="C13645" s="1" t="s">
        <v>13925</v>
      </c>
      <c r="E13645" s="1">
        <v>41100000</v>
      </c>
      <c r="F13645" s="1" t="s">
        <v>13926</v>
      </c>
      <c r="H13645" s="1" t="s">
        <v>13927</v>
      </c>
      <c r="J13645" s="1">
        <v>136687</v>
      </c>
      <c r="K13645" s="1">
        <v>41105900</v>
      </c>
      <c r="L13645" s="1" t="s">
        <v>15111</v>
      </c>
      <c r="N13645" s="13" t="s">
        <v>15112</v>
      </c>
      <c r="P13645" s="13">
        <v>41105908</v>
      </c>
      <c r="Q13645" s="13" t="s">
        <v>15127</v>
      </c>
      <c r="R13645" s="13" t="s">
        <v>15128</v>
      </c>
      <c r="T13645" s="13">
        <v>40090000</v>
      </c>
      <c r="U13645" s="13" t="s">
        <v>55</v>
      </c>
    </row>
    <row r="13646" spans="1:21" x14ac:dyDescent="0.2">
      <c r="A13646" s="1">
        <v>41000000</v>
      </c>
      <c r="B13646" s="1" t="s">
        <v>13924</v>
      </c>
      <c r="C13646" s="1" t="s">
        <v>13925</v>
      </c>
      <c r="E13646" s="1">
        <v>41100000</v>
      </c>
      <c r="F13646" s="1" t="s">
        <v>13926</v>
      </c>
      <c r="H13646" s="1" t="s">
        <v>13927</v>
      </c>
      <c r="J13646" s="1">
        <v>176330</v>
      </c>
      <c r="K13646" s="1">
        <v>41105900</v>
      </c>
      <c r="L13646" s="1" t="s">
        <v>15111</v>
      </c>
      <c r="N13646" s="13" t="s">
        <v>15112</v>
      </c>
      <c r="P13646" s="13">
        <v>41105909</v>
      </c>
      <c r="Q13646" s="13" t="s">
        <v>15129</v>
      </c>
      <c r="R13646" s="13" t="s">
        <v>15130</v>
      </c>
      <c r="T13646" s="13">
        <v>40090000</v>
      </c>
      <c r="U13646" s="13" t="s">
        <v>55</v>
      </c>
    </row>
    <row r="13647" spans="1:21" x14ac:dyDescent="0.2">
      <c r="A13647" s="1">
        <v>41000000</v>
      </c>
      <c r="B13647" s="1" t="s">
        <v>13924</v>
      </c>
      <c r="C13647" s="1" t="s">
        <v>13925</v>
      </c>
      <c r="E13647" s="1">
        <v>41100000</v>
      </c>
      <c r="F13647" s="1" t="s">
        <v>13926</v>
      </c>
      <c r="H13647" s="1" t="s">
        <v>13927</v>
      </c>
      <c r="J13647" s="1">
        <v>136689</v>
      </c>
      <c r="K13647" s="1">
        <v>41106000</v>
      </c>
      <c r="L13647" s="1" t="s">
        <v>15131</v>
      </c>
      <c r="N13647" s="13" t="s">
        <v>15132</v>
      </c>
      <c r="P13647" s="13">
        <v>41106001</v>
      </c>
      <c r="Q13647" s="13" t="s">
        <v>15133</v>
      </c>
      <c r="R13647" s="13" t="s">
        <v>15134</v>
      </c>
      <c r="T13647" s="13">
        <v>40090000</v>
      </c>
      <c r="U13647" s="13" t="s">
        <v>55</v>
      </c>
    </row>
    <row r="13648" spans="1:21" x14ac:dyDescent="0.2">
      <c r="A13648" s="1">
        <v>41000000</v>
      </c>
      <c r="B13648" s="1" t="s">
        <v>13924</v>
      </c>
      <c r="C13648" s="1" t="s">
        <v>13925</v>
      </c>
      <c r="E13648" s="1">
        <v>41100000</v>
      </c>
      <c r="F13648" s="1" t="s">
        <v>13926</v>
      </c>
      <c r="H13648" s="1" t="s">
        <v>13927</v>
      </c>
      <c r="J13648" s="1">
        <v>136690</v>
      </c>
      <c r="K13648" s="1">
        <v>41106000</v>
      </c>
      <c r="L13648" s="1" t="s">
        <v>15131</v>
      </c>
      <c r="N13648" s="13" t="s">
        <v>15132</v>
      </c>
      <c r="P13648" s="13">
        <v>41106002</v>
      </c>
      <c r="Q13648" s="13" t="s">
        <v>15135</v>
      </c>
      <c r="R13648" s="13" t="s">
        <v>15136</v>
      </c>
      <c r="T13648" s="13">
        <v>40090000</v>
      </c>
      <c r="U13648" s="13" t="s">
        <v>55</v>
      </c>
    </row>
    <row r="13649" spans="1:21" x14ac:dyDescent="0.2">
      <c r="A13649" s="1">
        <v>41000000</v>
      </c>
      <c r="B13649" s="1" t="s">
        <v>13924</v>
      </c>
      <c r="C13649" s="1" t="s">
        <v>13925</v>
      </c>
      <c r="E13649" s="1">
        <v>41100000</v>
      </c>
      <c r="F13649" s="1" t="s">
        <v>13926</v>
      </c>
      <c r="H13649" s="1" t="s">
        <v>13927</v>
      </c>
      <c r="J13649" s="1">
        <v>136691</v>
      </c>
      <c r="K13649" s="1">
        <v>41106000</v>
      </c>
      <c r="L13649" s="1" t="s">
        <v>15131</v>
      </c>
      <c r="N13649" s="13" t="s">
        <v>15132</v>
      </c>
      <c r="P13649" s="13">
        <v>41106003</v>
      </c>
      <c r="Q13649" s="13" t="s">
        <v>15137</v>
      </c>
      <c r="R13649" s="13" t="s">
        <v>15138</v>
      </c>
      <c r="T13649" s="13">
        <v>40090000</v>
      </c>
      <c r="U13649" s="13" t="s">
        <v>55</v>
      </c>
    </row>
    <row r="13650" spans="1:21" x14ac:dyDescent="0.2">
      <c r="A13650" s="1">
        <v>41000000</v>
      </c>
      <c r="B13650" s="1" t="s">
        <v>13924</v>
      </c>
      <c r="C13650" s="1" t="s">
        <v>13925</v>
      </c>
      <c r="E13650" s="1">
        <v>41100000</v>
      </c>
      <c r="F13650" s="1" t="s">
        <v>13926</v>
      </c>
      <c r="H13650" s="1" t="s">
        <v>13927</v>
      </c>
      <c r="J13650" s="1">
        <v>136692</v>
      </c>
      <c r="K13650" s="1">
        <v>41106000</v>
      </c>
      <c r="L13650" s="1" t="s">
        <v>15131</v>
      </c>
      <c r="N13650" s="13" t="s">
        <v>15132</v>
      </c>
      <c r="P13650" s="13">
        <v>41106004</v>
      </c>
      <c r="Q13650" s="13" t="s">
        <v>15139</v>
      </c>
      <c r="R13650" s="13" t="s">
        <v>15140</v>
      </c>
      <c r="T13650" s="13">
        <v>40090000</v>
      </c>
      <c r="U13650" s="13" t="s">
        <v>55</v>
      </c>
    </row>
    <row r="13651" spans="1:21" x14ac:dyDescent="0.2">
      <c r="A13651" s="1">
        <v>41000000</v>
      </c>
      <c r="B13651" s="1" t="s">
        <v>13924</v>
      </c>
      <c r="C13651" s="1" t="s">
        <v>13925</v>
      </c>
      <c r="E13651" s="1">
        <v>41100000</v>
      </c>
      <c r="F13651" s="1" t="s">
        <v>13926</v>
      </c>
      <c r="H13651" s="1" t="s">
        <v>13927</v>
      </c>
      <c r="J13651" s="1">
        <v>136693</v>
      </c>
      <c r="K13651" s="1">
        <v>41106000</v>
      </c>
      <c r="L13651" s="1" t="s">
        <v>15131</v>
      </c>
      <c r="N13651" s="13" t="s">
        <v>15132</v>
      </c>
      <c r="P13651" s="13">
        <v>41106005</v>
      </c>
      <c r="Q13651" s="13" t="s">
        <v>15141</v>
      </c>
      <c r="R13651" s="13" t="s">
        <v>15142</v>
      </c>
      <c r="T13651" s="13">
        <v>40090000</v>
      </c>
      <c r="U13651" s="13" t="s">
        <v>55</v>
      </c>
    </row>
    <row r="13652" spans="1:21" x14ac:dyDescent="0.2">
      <c r="A13652" s="1">
        <v>41000000</v>
      </c>
      <c r="B13652" s="1" t="s">
        <v>13924</v>
      </c>
      <c r="C13652" s="1" t="s">
        <v>13925</v>
      </c>
      <c r="E13652" s="1">
        <v>41100000</v>
      </c>
      <c r="F13652" s="1" t="s">
        <v>13926</v>
      </c>
      <c r="H13652" s="1" t="s">
        <v>13927</v>
      </c>
      <c r="J13652" s="1">
        <v>136694</v>
      </c>
      <c r="K13652" s="1">
        <v>41106000</v>
      </c>
      <c r="L13652" s="1" t="s">
        <v>15131</v>
      </c>
      <c r="N13652" s="13" t="s">
        <v>15132</v>
      </c>
      <c r="P13652" s="13">
        <v>41106006</v>
      </c>
      <c r="Q13652" s="13" t="s">
        <v>15143</v>
      </c>
      <c r="R13652" s="13" t="s">
        <v>15144</v>
      </c>
      <c r="T13652" s="13">
        <v>40090000</v>
      </c>
      <c r="U13652" s="13" t="s">
        <v>55</v>
      </c>
    </row>
    <row r="13653" spans="1:21" x14ac:dyDescent="0.2">
      <c r="A13653" s="1">
        <v>41000000</v>
      </c>
      <c r="B13653" s="1" t="s">
        <v>13924</v>
      </c>
      <c r="C13653" s="1" t="s">
        <v>13925</v>
      </c>
      <c r="E13653" s="1">
        <v>41100000</v>
      </c>
      <c r="F13653" s="1" t="s">
        <v>13926</v>
      </c>
      <c r="H13653" s="1" t="s">
        <v>13927</v>
      </c>
      <c r="J13653" s="1">
        <v>136696</v>
      </c>
      <c r="K13653" s="1">
        <v>41106100</v>
      </c>
      <c r="L13653" s="1" t="s">
        <v>15145</v>
      </c>
      <c r="N13653" s="13" t="s">
        <v>15146</v>
      </c>
      <c r="P13653" s="13">
        <v>41106101</v>
      </c>
      <c r="Q13653" s="13" t="s">
        <v>15147</v>
      </c>
      <c r="R13653" s="13" t="s">
        <v>15148</v>
      </c>
      <c r="T13653" s="13">
        <v>40090000</v>
      </c>
      <c r="U13653" s="13" t="s">
        <v>55</v>
      </c>
    </row>
    <row r="13654" spans="1:21" x14ac:dyDescent="0.2">
      <c r="A13654" s="1">
        <v>41000000</v>
      </c>
      <c r="B13654" s="1" t="s">
        <v>13924</v>
      </c>
      <c r="C13654" s="1" t="s">
        <v>13925</v>
      </c>
      <c r="E13654" s="1">
        <v>41100000</v>
      </c>
      <c r="F13654" s="1" t="s">
        <v>13926</v>
      </c>
      <c r="H13654" s="1" t="s">
        <v>13927</v>
      </c>
      <c r="J13654" s="1">
        <v>136697</v>
      </c>
      <c r="K13654" s="1">
        <v>41106100</v>
      </c>
      <c r="L13654" s="1" t="s">
        <v>15145</v>
      </c>
      <c r="N13654" s="13" t="s">
        <v>15146</v>
      </c>
      <c r="P13654" s="13">
        <v>41106102</v>
      </c>
      <c r="Q13654" s="13" t="s">
        <v>15149</v>
      </c>
      <c r="R13654" s="13" t="s">
        <v>15150</v>
      </c>
      <c r="T13654" s="13">
        <v>40090000</v>
      </c>
      <c r="U13654" s="13" t="s">
        <v>55</v>
      </c>
    </row>
    <row r="13655" spans="1:21" x14ac:dyDescent="0.2">
      <c r="A13655" s="1">
        <v>41000000</v>
      </c>
      <c r="B13655" s="1" t="s">
        <v>13924</v>
      </c>
      <c r="C13655" s="1" t="s">
        <v>13925</v>
      </c>
      <c r="E13655" s="1">
        <v>41100000</v>
      </c>
      <c r="F13655" s="1" t="s">
        <v>13926</v>
      </c>
      <c r="H13655" s="1" t="s">
        <v>13927</v>
      </c>
      <c r="J13655" s="1">
        <v>136698</v>
      </c>
      <c r="K13655" s="1">
        <v>41106100</v>
      </c>
      <c r="L13655" s="1" t="s">
        <v>15145</v>
      </c>
      <c r="N13655" s="13" t="s">
        <v>15146</v>
      </c>
      <c r="P13655" s="13">
        <v>41106103</v>
      </c>
      <c r="Q13655" s="13" t="s">
        <v>15151</v>
      </c>
      <c r="R13655" s="13" t="s">
        <v>15152</v>
      </c>
      <c r="T13655" s="13">
        <v>40090000</v>
      </c>
      <c r="U13655" s="13" t="s">
        <v>55</v>
      </c>
    </row>
    <row r="13656" spans="1:21" x14ac:dyDescent="0.2">
      <c r="A13656" s="1">
        <v>41000000</v>
      </c>
      <c r="B13656" s="1" t="s">
        <v>13924</v>
      </c>
      <c r="C13656" s="1" t="s">
        <v>13925</v>
      </c>
      <c r="E13656" s="1">
        <v>41100000</v>
      </c>
      <c r="F13656" s="1" t="s">
        <v>13926</v>
      </c>
      <c r="H13656" s="1" t="s">
        <v>13927</v>
      </c>
      <c r="J13656" s="1">
        <v>136699</v>
      </c>
      <c r="K13656" s="1">
        <v>41106100</v>
      </c>
      <c r="L13656" s="1" t="s">
        <v>15145</v>
      </c>
      <c r="N13656" s="13" t="s">
        <v>15146</v>
      </c>
      <c r="P13656" s="13">
        <v>41106104</v>
      </c>
      <c r="Q13656" s="13" t="s">
        <v>15153</v>
      </c>
      <c r="R13656" s="13" t="s">
        <v>15154</v>
      </c>
      <c r="T13656" s="13">
        <v>40090000</v>
      </c>
      <c r="U13656" s="13" t="s">
        <v>55</v>
      </c>
    </row>
    <row r="13657" spans="1:21" x14ac:dyDescent="0.2">
      <c r="A13657" s="1">
        <v>41000000</v>
      </c>
      <c r="B13657" s="1" t="s">
        <v>13924</v>
      </c>
      <c r="C13657" s="1" t="s">
        <v>13925</v>
      </c>
      <c r="E13657" s="1">
        <v>41100000</v>
      </c>
      <c r="F13657" s="1" t="s">
        <v>13926</v>
      </c>
      <c r="H13657" s="1" t="s">
        <v>13927</v>
      </c>
      <c r="J13657" s="1">
        <v>136701</v>
      </c>
      <c r="K13657" s="1">
        <v>41106200</v>
      </c>
      <c r="L13657" s="1" t="s">
        <v>15155</v>
      </c>
      <c r="N13657" s="13" t="s">
        <v>15156</v>
      </c>
      <c r="P13657" s="13">
        <v>41106201</v>
      </c>
      <c r="Q13657" s="13" t="s">
        <v>15157</v>
      </c>
      <c r="R13657" s="13" t="s">
        <v>15158</v>
      </c>
      <c r="T13657" s="13">
        <v>40090000</v>
      </c>
      <c r="U13657" s="13" t="s">
        <v>55</v>
      </c>
    </row>
    <row r="13658" spans="1:21" x14ac:dyDescent="0.2">
      <c r="A13658" s="1">
        <v>41000000</v>
      </c>
      <c r="B13658" s="1" t="s">
        <v>13924</v>
      </c>
      <c r="C13658" s="1" t="s">
        <v>13925</v>
      </c>
      <c r="E13658" s="1">
        <v>41100000</v>
      </c>
      <c r="F13658" s="1" t="s">
        <v>13926</v>
      </c>
      <c r="H13658" s="1" t="s">
        <v>13927</v>
      </c>
      <c r="J13658" s="1">
        <v>136702</v>
      </c>
      <c r="K13658" s="1">
        <v>41106200</v>
      </c>
      <c r="L13658" s="1" t="s">
        <v>15155</v>
      </c>
      <c r="N13658" s="13" t="s">
        <v>15156</v>
      </c>
      <c r="P13658" s="13">
        <v>41106202</v>
      </c>
      <c r="Q13658" s="13" t="s">
        <v>15159</v>
      </c>
      <c r="R13658" s="13" t="s">
        <v>15160</v>
      </c>
      <c r="T13658" s="13">
        <v>40090000</v>
      </c>
      <c r="U13658" s="13" t="s">
        <v>55</v>
      </c>
    </row>
    <row r="13659" spans="1:21" x14ac:dyDescent="0.2">
      <c r="A13659" s="1">
        <v>41000000</v>
      </c>
      <c r="B13659" s="1" t="s">
        <v>13924</v>
      </c>
      <c r="C13659" s="1" t="s">
        <v>13925</v>
      </c>
      <c r="E13659" s="1">
        <v>41100000</v>
      </c>
      <c r="F13659" s="1" t="s">
        <v>13926</v>
      </c>
      <c r="H13659" s="1" t="s">
        <v>13927</v>
      </c>
      <c r="J13659" s="1">
        <v>136703</v>
      </c>
      <c r="K13659" s="1">
        <v>41106200</v>
      </c>
      <c r="L13659" s="1" t="s">
        <v>15155</v>
      </c>
      <c r="N13659" s="13" t="s">
        <v>15156</v>
      </c>
      <c r="P13659" s="13">
        <v>41106203</v>
      </c>
      <c r="Q13659" s="13" t="s">
        <v>15161</v>
      </c>
      <c r="R13659" s="13" t="s">
        <v>15162</v>
      </c>
      <c r="T13659" s="13">
        <v>40090000</v>
      </c>
      <c r="U13659" s="13" t="s">
        <v>55</v>
      </c>
    </row>
    <row r="13660" spans="1:21" x14ac:dyDescent="0.2">
      <c r="A13660" s="1">
        <v>41000000</v>
      </c>
      <c r="B13660" s="1" t="s">
        <v>13924</v>
      </c>
      <c r="C13660" s="1" t="s">
        <v>13925</v>
      </c>
      <c r="E13660" s="1">
        <v>41100000</v>
      </c>
      <c r="F13660" s="1" t="s">
        <v>13926</v>
      </c>
      <c r="H13660" s="1" t="s">
        <v>13927</v>
      </c>
      <c r="J13660" s="1">
        <v>136704</v>
      </c>
      <c r="K13660" s="1">
        <v>41106200</v>
      </c>
      <c r="L13660" s="1" t="s">
        <v>15155</v>
      </c>
      <c r="N13660" s="13" t="s">
        <v>15156</v>
      </c>
      <c r="P13660" s="13">
        <v>41106204</v>
      </c>
      <c r="Q13660" s="13" t="s">
        <v>15163</v>
      </c>
      <c r="R13660" s="13" t="s">
        <v>15164</v>
      </c>
      <c r="T13660" s="13">
        <v>40090000</v>
      </c>
      <c r="U13660" s="13" t="s">
        <v>55</v>
      </c>
    </row>
    <row r="13661" spans="1:21" x14ac:dyDescent="0.2">
      <c r="A13661" s="1">
        <v>41000000</v>
      </c>
      <c r="B13661" s="1" t="s">
        <v>13924</v>
      </c>
      <c r="C13661" s="1" t="s">
        <v>13925</v>
      </c>
      <c r="E13661" s="1">
        <v>41100000</v>
      </c>
      <c r="F13661" s="1" t="s">
        <v>13926</v>
      </c>
      <c r="H13661" s="1" t="s">
        <v>13927</v>
      </c>
      <c r="J13661" s="1">
        <v>136705</v>
      </c>
      <c r="K13661" s="1">
        <v>41106200</v>
      </c>
      <c r="L13661" s="1" t="s">
        <v>15155</v>
      </c>
      <c r="N13661" s="13" t="s">
        <v>15156</v>
      </c>
      <c r="P13661" s="13">
        <v>41106205</v>
      </c>
      <c r="Q13661" s="13" t="s">
        <v>15165</v>
      </c>
      <c r="R13661" s="13" t="s">
        <v>15166</v>
      </c>
      <c r="T13661" s="13">
        <v>40090000</v>
      </c>
      <c r="U13661" s="13" t="s">
        <v>55</v>
      </c>
    </row>
    <row r="13662" spans="1:21" x14ac:dyDescent="0.2">
      <c r="A13662" s="1">
        <v>41000000</v>
      </c>
      <c r="B13662" s="1" t="s">
        <v>13924</v>
      </c>
      <c r="C13662" s="1" t="s">
        <v>13925</v>
      </c>
      <c r="E13662" s="1">
        <v>41100000</v>
      </c>
      <c r="F13662" s="1" t="s">
        <v>13926</v>
      </c>
      <c r="H13662" s="1" t="s">
        <v>13927</v>
      </c>
      <c r="J13662" s="1">
        <v>136706</v>
      </c>
      <c r="K13662" s="1">
        <v>41106200</v>
      </c>
      <c r="L13662" s="1" t="s">
        <v>15155</v>
      </c>
      <c r="N13662" s="13" t="s">
        <v>15156</v>
      </c>
      <c r="P13662" s="13">
        <v>41106206</v>
      </c>
      <c r="Q13662" s="13" t="s">
        <v>15167</v>
      </c>
      <c r="R13662" s="13" t="s">
        <v>15168</v>
      </c>
      <c r="T13662" s="13">
        <v>40090000</v>
      </c>
      <c r="U13662" s="13" t="s">
        <v>55</v>
      </c>
    </row>
    <row r="13663" spans="1:21" x14ac:dyDescent="0.2">
      <c r="A13663" s="1">
        <v>41000000</v>
      </c>
      <c r="B13663" s="1" t="s">
        <v>13924</v>
      </c>
      <c r="C13663" s="1" t="s">
        <v>13925</v>
      </c>
      <c r="E13663" s="1">
        <v>41100000</v>
      </c>
      <c r="F13663" s="1" t="s">
        <v>13926</v>
      </c>
      <c r="H13663" s="1" t="s">
        <v>13927</v>
      </c>
      <c r="J13663" s="1">
        <v>136707</v>
      </c>
      <c r="K13663" s="1">
        <v>41106200</v>
      </c>
      <c r="L13663" s="1" t="s">
        <v>15155</v>
      </c>
      <c r="N13663" s="13" t="s">
        <v>15156</v>
      </c>
      <c r="P13663" s="13">
        <v>41106207</v>
      </c>
      <c r="Q13663" s="13" t="s">
        <v>15169</v>
      </c>
      <c r="R13663" s="13" t="s">
        <v>15170</v>
      </c>
      <c r="T13663" s="13">
        <v>40090000</v>
      </c>
      <c r="U13663" s="13" t="s">
        <v>55</v>
      </c>
    </row>
    <row r="13664" spans="1:21" x14ac:dyDescent="0.2">
      <c r="A13664" s="1">
        <v>41000000</v>
      </c>
      <c r="B13664" s="1" t="s">
        <v>13924</v>
      </c>
      <c r="C13664" s="1" t="s">
        <v>13925</v>
      </c>
      <c r="E13664" s="1">
        <v>41100000</v>
      </c>
      <c r="F13664" s="1" t="s">
        <v>13926</v>
      </c>
      <c r="H13664" s="1" t="s">
        <v>13927</v>
      </c>
      <c r="J13664" s="1">
        <v>136708</v>
      </c>
      <c r="K13664" s="1">
        <v>41106200</v>
      </c>
      <c r="L13664" s="1" t="s">
        <v>15155</v>
      </c>
      <c r="N13664" s="13" t="s">
        <v>15156</v>
      </c>
      <c r="P13664" s="13">
        <v>41106208</v>
      </c>
      <c r="Q13664" s="13" t="s">
        <v>15171</v>
      </c>
      <c r="R13664" s="13" t="s">
        <v>15172</v>
      </c>
      <c r="T13664" s="13">
        <v>40090000</v>
      </c>
      <c r="U13664" s="13" t="s">
        <v>55</v>
      </c>
    </row>
    <row r="13665" spans="1:21" x14ac:dyDescent="0.2">
      <c r="A13665" s="1">
        <v>41000000</v>
      </c>
      <c r="B13665" s="1" t="s">
        <v>13924</v>
      </c>
      <c r="C13665" s="1" t="s">
        <v>13925</v>
      </c>
      <c r="E13665" s="1">
        <v>41100000</v>
      </c>
      <c r="F13665" s="1" t="s">
        <v>13926</v>
      </c>
      <c r="H13665" s="1" t="s">
        <v>13927</v>
      </c>
      <c r="J13665" s="1">
        <v>136709</v>
      </c>
      <c r="K13665" s="1">
        <v>41106200</v>
      </c>
      <c r="L13665" s="1" t="s">
        <v>15155</v>
      </c>
      <c r="N13665" s="13" t="s">
        <v>15156</v>
      </c>
      <c r="P13665" s="13">
        <v>41106209</v>
      </c>
      <c r="Q13665" s="13" t="s">
        <v>15173</v>
      </c>
      <c r="R13665" s="13" t="s">
        <v>15174</v>
      </c>
      <c r="T13665" s="13">
        <v>40090000</v>
      </c>
      <c r="U13665" s="13" t="s">
        <v>55</v>
      </c>
    </row>
    <row r="13666" spans="1:21" x14ac:dyDescent="0.2">
      <c r="A13666" s="1">
        <v>41000000</v>
      </c>
      <c r="B13666" s="1" t="s">
        <v>13924</v>
      </c>
      <c r="C13666" s="1" t="s">
        <v>13925</v>
      </c>
      <c r="E13666" s="1">
        <v>41100000</v>
      </c>
      <c r="F13666" s="1" t="s">
        <v>13926</v>
      </c>
      <c r="H13666" s="1" t="s">
        <v>13927</v>
      </c>
      <c r="J13666" s="1">
        <v>136710</v>
      </c>
      <c r="K13666" s="1">
        <v>41106200</v>
      </c>
      <c r="L13666" s="1" t="s">
        <v>15155</v>
      </c>
      <c r="N13666" s="13" t="s">
        <v>15156</v>
      </c>
      <c r="P13666" s="13">
        <v>41106210</v>
      </c>
      <c r="Q13666" s="13" t="s">
        <v>15175</v>
      </c>
      <c r="R13666" s="13" t="s">
        <v>15176</v>
      </c>
      <c r="T13666" s="13">
        <v>40090000</v>
      </c>
      <c r="U13666" s="13" t="s">
        <v>55</v>
      </c>
    </row>
    <row r="13667" spans="1:21" x14ac:dyDescent="0.2">
      <c r="A13667" s="1">
        <v>41000000</v>
      </c>
      <c r="B13667" s="1" t="s">
        <v>13924</v>
      </c>
      <c r="C13667" s="1" t="s">
        <v>13925</v>
      </c>
      <c r="E13667" s="1">
        <v>41100000</v>
      </c>
      <c r="F13667" s="1" t="s">
        <v>13926</v>
      </c>
      <c r="H13667" s="1" t="s">
        <v>13927</v>
      </c>
      <c r="J13667" s="1">
        <v>136711</v>
      </c>
      <c r="K13667" s="1">
        <v>41106200</v>
      </c>
      <c r="L13667" s="1" t="s">
        <v>15155</v>
      </c>
      <c r="N13667" s="13" t="s">
        <v>15156</v>
      </c>
      <c r="P13667" s="13">
        <v>41106211</v>
      </c>
      <c r="Q13667" s="13" t="s">
        <v>15177</v>
      </c>
      <c r="R13667" s="13" t="s">
        <v>15178</v>
      </c>
      <c r="T13667" s="13">
        <v>40090000</v>
      </c>
      <c r="U13667" s="13" t="s">
        <v>55</v>
      </c>
    </row>
    <row r="13668" spans="1:21" x14ac:dyDescent="0.2">
      <c r="A13668" s="1">
        <v>41000000</v>
      </c>
      <c r="B13668" s="1" t="s">
        <v>13924</v>
      </c>
      <c r="C13668" s="1" t="s">
        <v>13925</v>
      </c>
      <c r="E13668" s="1">
        <v>41100000</v>
      </c>
      <c r="F13668" s="1" t="s">
        <v>13926</v>
      </c>
      <c r="H13668" s="1" t="s">
        <v>13927</v>
      </c>
      <c r="J13668" s="1">
        <v>136712</v>
      </c>
      <c r="K13668" s="1">
        <v>41106200</v>
      </c>
      <c r="L13668" s="1" t="s">
        <v>15155</v>
      </c>
      <c r="N13668" s="13" t="s">
        <v>15156</v>
      </c>
      <c r="P13668" s="13">
        <v>41106212</v>
      </c>
      <c r="Q13668" s="13" t="s">
        <v>15179</v>
      </c>
      <c r="R13668" s="13" t="s">
        <v>15180</v>
      </c>
      <c r="T13668" s="13">
        <v>40090000</v>
      </c>
      <c r="U13668" s="13" t="s">
        <v>55</v>
      </c>
    </row>
    <row r="13669" spans="1:21" x14ac:dyDescent="0.2">
      <c r="A13669" s="1">
        <v>41000000</v>
      </c>
      <c r="B13669" s="1" t="s">
        <v>13924</v>
      </c>
      <c r="C13669" s="1" t="s">
        <v>13925</v>
      </c>
      <c r="E13669" s="1">
        <v>41100000</v>
      </c>
      <c r="F13669" s="1" t="s">
        <v>13926</v>
      </c>
      <c r="H13669" s="1" t="s">
        <v>13927</v>
      </c>
      <c r="J13669" s="1">
        <v>136713</v>
      </c>
      <c r="K13669" s="1">
        <v>41106200</v>
      </c>
      <c r="L13669" s="1" t="s">
        <v>15155</v>
      </c>
      <c r="N13669" s="13" t="s">
        <v>15156</v>
      </c>
      <c r="P13669" s="13">
        <v>41106213</v>
      </c>
      <c r="Q13669" s="13" t="s">
        <v>15181</v>
      </c>
      <c r="R13669" s="13" t="s">
        <v>15182</v>
      </c>
      <c r="T13669" s="13">
        <v>40090000</v>
      </c>
      <c r="U13669" s="13" t="s">
        <v>55</v>
      </c>
    </row>
    <row r="13670" spans="1:21" x14ac:dyDescent="0.2">
      <c r="A13670" s="1">
        <v>41000000</v>
      </c>
      <c r="B13670" s="1" t="s">
        <v>13924</v>
      </c>
      <c r="C13670" s="1" t="s">
        <v>13925</v>
      </c>
      <c r="E13670" s="1">
        <v>41100000</v>
      </c>
      <c r="F13670" s="1" t="s">
        <v>13926</v>
      </c>
      <c r="H13670" s="1" t="s">
        <v>13927</v>
      </c>
      <c r="J13670" s="1">
        <v>136714</v>
      </c>
      <c r="K13670" s="1">
        <v>41106200</v>
      </c>
      <c r="L13670" s="1" t="s">
        <v>15155</v>
      </c>
      <c r="N13670" s="13" t="s">
        <v>15156</v>
      </c>
      <c r="P13670" s="13">
        <v>41106214</v>
      </c>
      <c r="Q13670" s="13" t="s">
        <v>15183</v>
      </c>
      <c r="R13670" s="13" t="s">
        <v>15184</v>
      </c>
      <c r="T13670" s="13">
        <v>40090000</v>
      </c>
      <c r="U13670" s="13" t="s">
        <v>55</v>
      </c>
    </row>
    <row r="13671" spans="1:21" x14ac:dyDescent="0.2">
      <c r="A13671" s="1">
        <v>41000000</v>
      </c>
      <c r="B13671" s="1" t="s">
        <v>13924</v>
      </c>
      <c r="C13671" s="1" t="s">
        <v>13925</v>
      </c>
      <c r="E13671" s="1">
        <v>41100000</v>
      </c>
      <c r="F13671" s="1" t="s">
        <v>13926</v>
      </c>
      <c r="H13671" s="1" t="s">
        <v>13927</v>
      </c>
      <c r="J13671" s="1">
        <v>136715</v>
      </c>
      <c r="K13671" s="1">
        <v>41106200</v>
      </c>
      <c r="L13671" s="1" t="s">
        <v>15155</v>
      </c>
      <c r="N13671" s="13" t="s">
        <v>15156</v>
      </c>
      <c r="P13671" s="13">
        <v>41106215</v>
      </c>
      <c r="Q13671" s="13" t="s">
        <v>15185</v>
      </c>
      <c r="R13671" s="13" t="s">
        <v>15186</v>
      </c>
      <c r="T13671" s="13">
        <v>40090000</v>
      </c>
      <c r="U13671" s="13" t="s">
        <v>55</v>
      </c>
    </row>
    <row r="13672" spans="1:21" x14ac:dyDescent="0.2">
      <c r="A13672" s="1">
        <v>41000000</v>
      </c>
      <c r="B13672" s="1" t="s">
        <v>13924</v>
      </c>
      <c r="C13672" s="1" t="s">
        <v>13925</v>
      </c>
      <c r="E13672" s="1">
        <v>41100000</v>
      </c>
      <c r="F13672" s="1" t="s">
        <v>13926</v>
      </c>
      <c r="H13672" s="1" t="s">
        <v>13927</v>
      </c>
      <c r="J13672" s="1">
        <v>136716</v>
      </c>
      <c r="K13672" s="1">
        <v>41106200</v>
      </c>
      <c r="L13672" s="1" t="s">
        <v>15155</v>
      </c>
      <c r="N13672" s="13" t="s">
        <v>15156</v>
      </c>
      <c r="P13672" s="13">
        <v>41106216</v>
      </c>
      <c r="Q13672" s="13" t="s">
        <v>15187</v>
      </c>
      <c r="R13672" s="13" t="s">
        <v>15188</v>
      </c>
      <c r="T13672" s="13">
        <v>40090000</v>
      </c>
      <c r="U13672" s="13" t="s">
        <v>55</v>
      </c>
    </row>
    <row r="13673" spans="1:21" x14ac:dyDescent="0.2">
      <c r="A13673" s="1">
        <v>41000000</v>
      </c>
      <c r="B13673" s="1" t="s">
        <v>13924</v>
      </c>
      <c r="C13673" s="1" t="s">
        <v>13925</v>
      </c>
      <c r="E13673" s="1">
        <v>41100000</v>
      </c>
      <c r="F13673" s="1" t="s">
        <v>13926</v>
      </c>
      <c r="H13673" s="1" t="s">
        <v>13927</v>
      </c>
      <c r="J13673" s="1">
        <v>136717</v>
      </c>
      <c r="K13673" s="1">
        <v>41106200</v>
      </c>
      <c r="L13673" s="1" t="s">
        <v>15155</v>
      </c>
      <c r="N13673" s="13" t="s">
        <v>15156</v>
      </c>
      <c r="P13673" s="13">
        <v>41106217</v>
      </c>
      <c r="Q13673" s="13" t="s">
        <v>15189</v>
      </c>
      <c r="R13673" s="13" t="s">
        <v>15190</v>
      </c>
      <c r="T13673" s="13">
        <v>40090000</v>
      </c>
      <c r="U13673" s="13" t="s">
        <v>55</v>
      </c>
    </row>
    <row r="13674" spans="1:21" x14ac:dyDescent="0.2">
      <c r="A13674" s="1">
        <v>41000000</v>
      </c>
      <c r="B13674" s="1" t="s">
        <v>13924</v>
      </c>
      <c r="C13674" s="1" t="s">
        <v>13925</v>
      </c>
      <c r="E13674" s="1">
        <v>41100000</v>
      </c>
      <c r="F13674" s="1" t="s">
        <v>13926</v>
      </c>
      <c r="H13674" s="1" t="s">
        <v>13927</v>
      </c>
      <c r="J13674" s="1">
        <v>136718</v>
      </c>
      <c r="K13674" s="1">
        <v>41106200</v>
      </c>
      <c r="L13674" s="1" t="s">
        <v>15155</v>
      </c>
      <c r="N13674" s="13" t="s">
        <v>15156</v>
      </c>
      <c r="P13674" s="13">
        <v>41106218</v>
      </c>
      <c r="Q13674" s="13" t="s">
        <v>15191</v>
      </c>
      <c r="R13674" s="13" t="s">
        <v>15192</v>
      </c>
      <c r="T13674" s="13">
        <v>40090000</v>
      </c>
      <c r="U13674" s="13" t="s">
        <v>55</v>
      </c>
    </row>
    <row r="13675" spans="1:21" x14ac:dyDescent="0.2">
      <c r="A13675" s="1">
        <v>41000000</v>
      </c>
      <c r="B13675" s="1" t="s">
        <v>13924</v>
      </c>
      <c r="C13675" s="1" t="s">
        <v>13925</v>
      </c>
      <c r="E13675" s="1">
        <v>41100000</v>
      </c>
      <c r="F13675" s="1" t="s">
        <v>13926</v>
      </c>
      <c r="H13675" s="1" t="s">
        <v>13927</v>
      </c>
      <c r="J13675" s="1">
        <v>136719</v>
      </c>
      <c r="K13675" s="1">
        <v>41106200</v>
      </c>
      <c r="L13675" s="1" t="s">
        <v>15155</v>
      </c>
      <c r="N13675" s="13" t="s">
        <v>15156</v>
      </c>
      <c r="P13675" s="13">
        <v>41106219</v>
      </c>
      <c r="Q13675" s="13" t="s">
        <v>15193</v>
      </c>
      <c r="R13675" s="13" t="s">
        <v>15194</v>
      </c>
      <c r="T13675" s="13">
        <v>40090000</v>
      </c>
      <c r="U13675" s="13" t="s">
        <v>55</v>
      </c>
    </row>
    <row r="13676" spans="1:21" x14ac:dyDescent="0.2">
      <c r="A13676" s="1">
        <v>41000000</v>
      </c>
      <c r="B13676" s="1" t="s">
        <v>13924</v>
      </c>
      <c r="C13676" s="1" t="s">
        <v>13925</v>
      </c>
      <c r="E13676" s="1">
        <v>41100000</v>
      </c>
      <c r="F13676" s="1" t="s">
        <v>13926</v>
      </c>
      <c r="H13676" s="1" t="s">
        <v>13927</v>
      </c>
      <c r="J13676" s="1">
        <v>136720</v>
      </c>
      <c r="K13676" s="1">
        <v>41106200</v>
      </c>
      <c r="L13676" s="1" t="s">
        <v>15155</v>
      </c>
      <c r="N13676" s="13" t="s">
        <v>15156</v>
      </c>
      <c r="P13676" s="13">
        <v>41106220</v>
      </c>
      <c r="Q13676" s="13" t="s">
        <v>15195</v>
      </c>
      <c r="R13676" s="13" t="s">
        <v>15196</v>
      </c>
      <c r="T13676" s="13">
        <v>40090000</v>
      </c>
      <c r="U13676" s="13" t="s">
        <v>55</v>
      </c>
    </row>
    <row r="13677" spans="1:21" x14ac:dyDescent="0.2">
      <c r="A13677" s="1">
        <v>41000000</v>
      </c>
      <c r="B13677" s="1" t="s">
        <v>13924</v>
      </c>
      <c r="C13677" s="1" t="s">
        <v>13925</v>
      </c>
      <c r="E13677" s="1">
        <v>41100000</v>
      </c>
      <c r="F13677" s="1" t="s">
        <v>13926</v>
      </c>
      <c r="H13677" s="1" t="s">
        <v>13927</v>
      </c>
      <c r="J13677" s="1">
        <v>136721</v>
      </c>
      <c r="K13677" s="1">
        <v>41106200</v>
      </c>
      <c r="L13677" s="1" t="s">
        <v>15155</v>
      </c>
      <c r="N13677" s="13" t="s">
        <v>15156</v>
      </c>
      <c r="P13677" s="13">
        <v>41106221</v>
      </c>
      <c r="Q13677" s="13" t="s">
        <v>15197</v>
      </c>
      <c r="R13677" s="13" t="s">
        <v>15198</v>
      </c>
      <c r="T13677" s="13">
        <v>40090000</v>
      </c>
      <c r="U13677" s="13" t="s">
        <v>55</v>
      </c>
    </row>
    <row r="13678" spans="1:21" x14ac:dyDescent="0.2">
      <c r="A13678" s="1">
        <v>41000000</v>
      </c>
      <c r="B13678" s="1" t="s">
        <v>13924</v>
      </c>
      <c r="C13678" s="1" t="s">
        <v>13925</v>
      </c>
      <c r="E13678" s="1">
        <v>41100000</v>
      </c>
      <c r="F13678" s="1" t="s">
        <v>13926</v>
      </c>
      <c r="H13678" s="1" t="s">
        <v>13927</v>
      </c>
      <c r="J13678" s="1">
        <v>136722</v>
      </c>
      <c r="K13678" s="1">
        <v>41106200</v>
      </c>
      <c r="L13678" s="1" t="s">
        <v>15155</v>
      </c>
      <c r="N13678" s="13" t="s">
        <v>15156</v>
      </c>
      <c r="P13678" s="13">
        <v>41106222</v>
      </c>
      <c r="Q13678" s="13" t="s">
        <v>15199</v>
      </c>
      <c r="R13678" s="13" t="s">
        <v>15200</v>
      </c>
      <c r="T13678" s="13">
        <v>40090000</v>
      </c>
      <c r="U13678" s="13" t="s">
        <v>55</v>
      </c>
    </row>
    <row r="13679" spans="1:21" x14ac:dyDescent="0.2">
      <c r="A13679" s="1">
        <v>41000000</v>
      </c>
      <c r="B13679" s="1" t="s">
        <v>13924</v>
      </c>
      <c r="C13679" s="1" t="s">
        <v>13925</v>
      </c>
      <c r="E13679" s="1">
        <v>41100000</v>
      </c>
      <c r="F13679" s="1" t="s">
        <v>13926</v>
      </c>
      <c r="H13679" s="1" t="s">
        <v>13927</v>
      </c>
      <c r="J13679" s="1">
        <v>136723</v>
      </c>
      <c r="K13679" s="1">
        <v>41106200</v>
      </c>
      <c r="L13679" s="1" t="s">
        <v>15155</v>
      </c>
      <c r="N13679" s="13" t="s">
        <v>15156</v>
      </c>
      <c r="P13679" s="13">
        <v>41106223</v>
      </c>
      <c r="Q13679" s="13" t="s">
        <v>15201</v>
      </c>
      <c r="R13679" s="13" t="s">
        <v>15202</v>
      </c>
      <c r="T13679" s="13">
        <v>40090000</v>
      </c>
      <c r="U13679" s="13" t="s">
        <v>55</v>
      </c>
    </row>
    <row r="13680" spans="1:21" x14ac:dyDescent="0.2">
      <c r="A13680" s="1">
        <v>41000000</v>
      </c>
      <c r="B13680" s="1" t="s">
        <v>13924</v>
      </c>
      <c r="C13680" s="1" t="s">
        <v>13925</v>
      </c>
      <c r="E13680" s="1">
        <v>41100000</v>
      </c>
      <c r="F13680" s="1" t="s">
        <v>13926</v>
      </c>
      <c r="H13680" s="1" t="s">
        <v>13927</v>
      </c>
      <c r="J13680" s="1">
        <v>178524</v>
      </c>
      <c r="K13680" s="1">
        <v>41106200</v>
      </c>
      <c r="L13680" s="1" t="s">
        <v>15155</v>
      </c>
      <c r="N13680" s="13" t="s">
        <v>15156</v>
      </c>
      <c r="P13680" s="13">
        <v>41106224</v>
      </c>
      <c r="Q13680" s="13" t="s">
        <v>15203</v>
      </c>
      <c r="R13680" s="13" t="s">
        <v>15204</v>
      </c>
      <c r="T13680" s="13">
        <v>40090000</v>
      </c>
      <c r="U13680" s="13" t="s">
        <v>55</v>
      </c>
    </row>
    <row r="13681" spans="1:21" x14ac:dyDescent="0.2">
      <c r="A13681" s="1">
        <v>41000000</v>
      </c>
      <c r="B13681" s="1" t="s">
        <v>13924</v>
      </c>
      <c r="C13681" s="1" t="s">
        <v>13925</v>
      </c>
      <c r="E13681" s="1">
        <v>41100000</v>
      </c>
      <c r="F13681" s="1" t="s">
        <v>13926</v>
      </c>
      <c r="H13681" s="1" t="s">
        <v>13927</v>
      </c>
      <c r="J13681" s="1">
        <v>178520</v>
      </c>
      <c r="K13681" s="1">
        <v>41106200</v>
      </c>
      <c r="L13681" s="1" t="s">
        <v>15155</v>
      </c>
      <c r="N13681" s="13" t="s">
        <v>15156</v>
      </c>
      <c r="P13681" s="13">
        <v>41106225</v>
      </c>
      <c r="Q13681" s="13" t="s">
        <v>15205</v>
      </c>
      <c r="R13681" s="13" t="s">
        <v>15206</v>
      </c>
      <c r="T13681" s="13">
        <v>40090000</v>
      </c>
      <c r="U13681" s="13" t="s">
        <v>55</v>
      </c>
    </row>
    <row r="13682" spans="1:21" x14ac:dyDescent="0.2">
      <c r="A13682" s="1">
        <v>41000000</v>
      </c>
      <c r="B13682" s="1" t="s">
        <v>13924</v>
      </c>
      <c r="C13682" s="1" t="s">
        <v>13925</v>
      </c>
      <c r="E13682" s="1">
        <v>41100000</v>
      </c>
      <c r="F13682" s="1" t="s">
        <v>13926</v>
      </c>
      <c r="H13682" s="1" t="s">
        <v>13927</v>
      </c>
      <c r="J13682" s="1">
        <v>178521</v>
      </c>
      <c r="K13682" s="1">
        <v>41106200</v>
      </c>
      <c r="L13682" s="1" t="s">
        <v>15155</v>
      </c>
      <c r="N13682" s="13" t="s">
        <v>15156</v>
      </c>
      <c r="P13682" s="13">
        <v>41106226</v>
      </c>
      <c r="Q13682" s="13" t="s">
        <v>15207</v>
      </c>
      <c r="R13682" s="13" t="s">
        <v>15208</v>
      </c>
      <c r="T13682" s="13">
        <v>40090000</v>
      </c>
      <c r="U13682" s="13" t="s">
        <v>55</v>
      </c>
    </row>
    <row r="13683" spans="1:21" x14ac:dyDescent="0.2">
      <c r="A13683" s="1">
        <v>41000000</v>
      </c>
      <c r="B13683" s="1" t="s">
        <v>13924</v>
      </c>
      <c r="C13683" s="1" t="s">
        <v>13925</v>
      </c>
      <c r="E13683" s="1">
        <v>41100000</v>
      </c>
      <c r="F13683" s="1" t="s">
        <v>13926</v>
      </c>
      <c r="H13683" s="1" t="s">
        <v>13927</v>
      </c>
      <c r="J13683" s="1">
        <v>178526</v>
      </c>
      <c r="K13683" s="1">
        <v>41106200</v>
      </c>
      <c r="L13683" s="1" t="s">
        <v>15155</v>
      </c>
      <c r="N13683" s="13" t="s">
        <v>15156</v>
      </c>
      <c r="P13683" s="13">
        <v>41106227</v>
      </c>
      <c r="Q13683" s="13" t="s">
        <v>15209</v>
      </c>
      <c r="R13683" s="13" t="s">
        <v>15210</v>
      </c>
      <c r="T13683" s="13">
        <v>40090000</v>
      </c>
      <c r="U13683" s="13" t="s">
        <v>55</v>
      </c>
    </row>
    <row r="13684" spans="1:21" x14ac:dyDescent="0.2">
      <c r="A13684" s="1">
        <v>41000000</v>
      </c>
      <c r="B13684" s="1" t="s">
        <v>13924</v>
      </c>
      <c r="C13684" s="1" t="s">
        <v>13925</v>
      </c>
      <c r="E13684" s="1">
        <v>41100000</v>
      </c>
      <c r="F13684" s="1" t="s">
        <v>13926</v>
      </c>
      <c r="H13684" s="1" t="s">
        <v>13927</v>
      </c>
      <c r="J13684" s="1">
        <v>178519</v>
      </c>
      <c r="K13684" s="1">
        <v>41106200</v>
      </c>
      <c r="L13684" s="1" t="s">
        <v>15155</v>
      </c>
      <c r="N13684" s="13" t="s">
        <v>15156</v>
      </c>
      <c r="P13684" s="13">
        <v>41106228</v>
      </c>
      <c r="Q13684" s="13" t="s">
        <v>15211</v>
      </c>
      <c r="R13684" s="13" t="s">
        <v>15212</v>
      </c>
      <c r="T13684" s="13">
        <v>40090000</v>
      </c>
      <c r="U13684" s="13" t="s">
        <v>55</v>
      </c>
    </row>
    <row r="13685" spans="1:21" x14ac:dyDescent="0.2">
      <c r="A13685" s="1">
        <v>41000000</v>
      </c>
      <c r="B13685" s="1" t="s">
        <v>13924</v>
      </c>
      <c r="C13685" s="1" t="s">
        <v>13925</v>
      </c>
      <c r="E13685" s="1">
        <v>41100000</v>
      </c>
      <c r="F13685" s="1" t="s">
        <v>13926</v>
      </c>
      <c r="H13685" s="1" t="s">
        <v>13927</v>
      </c>
      <c r="J13685" s="1">
        <v>178522</v>
      </c>
      <c r="K13685" s="1">
        <v>41106200</v>
      </c>
      <c r="L13685" s="1" t="s">
        <v>15155</v>
      </c>
      <c r="N13685" s="13" t="s">
        <v>15156</v>
      </c>
      <c r="P13685" s="13">
        <v>41106229</v>
      </c>
      <c r="Q13685" s="13" t="s">
        <v>15213</v>
      </c>
      <c r="R13685" s="13" t="s">
        <v>15214</v>
      </c>
      <c r="T13685" s="13">
        <v>40090000</v>
      </c>
      <c r="U13685" s="13" t="s">
        <v>55</v>
      </c>
    </row>
    <row r="13686" spans="1:21" x14ac:dyDescent="0.2">
      <c r="A13686" s="1">
        <v>41000000</v>
      </c>
      <c r="B13686" s="1" t="s">
        <v>13924</v>
      </c>
      <c r="C13686" s="1" t="s">
        <v>13925</v>
      </c>
      <c r="E13686" s="1">
        <v>41100000</v>
      </c>
      <c r="F13686" s="1" t="s">
        <v>13926</v>
      </c>
      <c r="H13686" s="1" t="s">
        <v>13927</v>
      </c>
      <c r="J13686" s="1">
        <v>178525</v>
      </c>
      <c r="K13686" s="1">
        <v>41106200</v>
      </c>
      <c r="L13686" s="1" t="s">
        <v>15155</v>
      </c>
      <c r="N13686" s="13" t="s">
        <v>15156</v>
      </c>
      <c r="P13686" s="13">
        <v>41106230</v>
      </c>
      <c r="Q13686" s="13" t="s">
        <v>15215</v>
      </c>
      <c r="R13686" s="13" t="s">
        <v>15216</v>
      </c>
      <c r="T13686" s="13">
        <v>40090000</v>
      </c>
      <c r="U13686" s="13" t="s">
        <v>55</v>
      </c>
    </row>
    <row r="13687" spans="1:21" x14ac:dyDescent="0.2">
      <c r="A13687" s="1">
        <v>41000000</v>
      </c>
      <c r="B13687" s="1" t="s">
        <v>13924</v>
      </c>
      <c r="C13687" s="1" t="s">
        <v>13925</v>
      </c>
      <c r="E13687" s="1">
        <v>41100000</v>
      </c>
      <c r="F13687" s="1" t="s">
        <v>13926</v>
      </c>
      <c r="H13687" s="1" t="s">
        <v>13927</v>
      </c>
      <c r="J13687" s="1">
        <v>178523</v>
      </c>
      <c r="K13687" s="1">
        <v>41106200</v>
      </c>
      <c r="L13687" s="1" t="s">
        <v>15155</v>
      </c>
      <c r="N13687" s="13" t="s">
        <v>15156</v>
      </c>
      <c r="P13687" s="13">
        <v>41106231</v>
      </c>
      <c r="Q13687" s="13" t="s">
        <v>15217</v>
      </c>
      <c r="R13687" s="13" t="s">
        <v>15218</v>
      </c>
      <c r="T13687" s="13">
        <v>40090000</v>
      </c>
      <c r="U13687" s="13" t="s">
        <v>55</v>
      </c>
    </row>
    <row r="13688" spans="1:21" x14ac:dyDescent="0.2">
      <c r="A13688" s="1">
        <v>41000000</v>
      </c>
      <c r="B13688" s="1" t="s">
        <v>13924</v>
      </c>
      <c r="C13688" s="1" t="s">
        <v>13925</v>
      </c>
      <c r="E13688" s="1">
        <v>41100000</v>
      </c>
      <c r="F13688" s="1" t="s">
        <v>13926</v>
      </c>
      <c r="H13688" s="1" t="s">
        <v>13927</v>
      </c>
      <c r="J13688" s="1">
        <v>178517</v>
      </c>
      <c r="K13688" s="1">
        <v>41106200</v>
      </c>
      <c r="L13688" s="1" t="s">
        <v>15155</v>
      </c>
      <c r="N13688" s="13" t="s">
        <v>15156</v>
      </c>
      <c r="P13688" s="13">
        <v>41106232</v>
      </c>
      <c r="Q13688" s="13" t="s">
        <v>15219</v>
      </c>
      <c r="R13688" s="13" t="s">
        <v>15220</v>
      </c>
      <c r="T13688" s="13">
        <v>40090000</v>
      </c>
      <c r="U13688" s="13" t="s">
        <v>55</v>
      </c>
    </row>
    <row r="13689" spans="1:21" x14ac:dyDescent="0.2">
      <c r="A13689" s="1">
        <v>41000000</v>
      </c>
      <c r="B13689" s="1" t="s">
        <v>13924</v>
      </c>
      <c r="C13689" s="1" t="s">
        <v>13925</v>
      </c>
      <c r="E13689" s="1">
        <v>41100000</v>
      </c>
      <c r="F13689" s="1" t="s">
        <v>13926</v>
      </c>
      <c r="H13689" s="1" t="s">
        <v>13927</v>
      </c>
      <c r="J13689" s="1">
        <v>178518</v>
      </c>
      <c r="K13689" s="1">
        <v>41106200</v>
      </c>
      <c r="L13689" s="1" t="s">
        <v>15155</v>
      </c>
      <c r="N13689" s="13" t="s">
        <v>15156</v>
      </c>
      <c r="P13689" s="13">
        <v>41106233</v>
      </c>
      <c r="Q13689" s="13" t="s">
        <v>15221</v>
      </c>
      <c r="R13689" s="13" t="s">
        <v>15222</v>
      </c>
      <c r="T13689" s="13">
        <v>40090000</v>
      </c>
      <c r="U13689" s="13" t="s">
        <v>55</v>
      </c>
    </row>
    <row r="13690" spans="1:21" x14ac:dyDescent="0.2">
      <c r="A13690" s="1">
        <v>41000000</v>
      </c>
      <c r="B13690" s="1" t="s">
        <v>13924</v>
      </c>
      <c r="C13690" s="1" t="s">
        <v>13925</v>
      </c>
      <c r="E13690" s="1">
        <v>41100000</v>
      </c>
      <c r="F13690" s="1" t="s">
        <v>13926</v>
      </c>
      <c r="H13690" s="1" t="s">
        <v>13927</v>
      </c>
      <c r="J13690" s="1">
        <v>136725</v>
      </c>
      <c r="K13690" s="1">
        <v>41106300</v>
      </c>
      <c r="L13690" s="1" t="s">
        <v>15223</v>
      </c>
      <c r="N13690" s="13" t="s">
        <v>15224</v>
      </c>
      <c r="P13690" s="13">
        <v>41106301</v>
      </c>
      <c r="Q13690" s="13" t="s">
        <v>15225</v>
      </c>
      <c r="R13690" s="13" t="s">
        <v>15226</v>
      </c>
      <c r="T13690" s="13">
        <v>40090000</v>
      </c>
      <c r="U13690" s="13" t="s">
        <v>55</v>
      </c>
    </row>
    <row r="13691" spans="1:21" x14ac:dyDescent="0.2">
      <c r="A13691" s="1">
        <v>41000000</v>
      </c>
      <c r="B13691" s="1" t="s">
        <v>13924</v>
      </c>
      <c r="C13691" s="1" t="s">
        <v>13925</v>
      </c>
      <c r="E13691" s="1">
        <v>41100000</v>
      </c>
      <c r="F13691" s="1" t="s">
        <v>13926</v>
      </c>
      <c r="H13691" s="1" t="s">
        <v>13927</v>
      </c>
      <c r="J13691" s="1">
        <v>136726</v>
      </c>
      <c r="K13691" s="1">
        <v>41106300</v>
      </c>
      <c r="L13691" s="1" t="s">
        <v>15223</v>
      </c>
      <c r="N13691" s="13" t="s">
        <v>15224</v>
      </c>
      <c r="P13691" s="13">
        <v>41106302</v>
      </c>
      <c r="Q13691" s="13" t="s">
        <v>15227</v>
      </c>
      <c r="R13691" s="13" t="s">
        <v>15228</v>
      </c>
      <c r="T13691" s="13">
        <v>40090000</v>
      </c>
      <c r="U13691" s="13" t="s">
        <v>55</v>
      </c>
    </row>
    <row r="13692" spans="1:21" x14ac:dyDescent="0.2">
      <c r="A13692" s="1">
        <v>41000000</v>
      </c>
      <c r="B13692" s="1" t="s">
        <v>13924</v>
      </c>
      <c r="C13692" s="1" t="s">
        <v>13925</v>
      </c>
      <c r="E13692" s="1">
        <v>41100000</v>
      </c>
      <c r="F13692" s="1" t="s">
        <v>13926</v>
      </c>
      <c r="H13692" s="1" t="s">
        <v>13927</v>
      </c>
      <c r="J13692" s="1">
        <v>136727</v>
      </c>
      <c r="K13692" s="1">
        <v>41106300</v>
      </c>
      <c r="L13692" s="1" t="s">
        <v>15223</v>
      </c>
      <c r="N13692" s="13" t="s">
        <v>15224</v>
      </c>
      <c r="P13692" s="13">
        <v>41106303</v>
      </c>
      <c r="Q13692" s="13" t="s">
        <v>15229</v>
      </c>
      <c r="R13692" s="13" t="s">
        <v>15230</v>
      </c>
      <c r="T13692" s="13">
        <v>40090000</v>
      </c>
      <c r="U13692" s="13" t="s">
        <v>55</v>
      </c>
    </row>
    <row r="13693" spans="1:21" x14ac:dyDescent="0.2">
      <c r="A13693" s="1">
        <v>41000000</v>
      </c>
      <c r="B13693" s="1" t="s">
        <v>13924</v>
      </c>
      <c r="C13693" s="1" t="s">
        <v>13925</v>
      </c>
      <c r="E13693" s="1">
        <v>41100000</v>
      </c>
      <c r="F13693" s="1" t="s">
        <v>13926</v>
      </c>
      <c r="H13693" s="1" t="s">
        <v>13927</v>
      </c>
      <c r="J13693" s="1">
        <v>136728</v>
      </c>
      <c r="K13693" s="1">
        <v>41106300</v>
      </c>
      <c r="L13693" s="1" t="s">
        <v>15223</v>
      </c>
      <c r="N13693" s="13" t="s">
        <v>15224</v>
      </c>
      <c r="P13693" s="13">
        <v>41106304</v>
      </c>
      <c r="Q13693" s="13" t="s">
        <v>15231</v>
      </c>
      <c r="R13693" s="13" t="s">
        <v>15232</v>
      </c>
      <c r="T13693" s="13">
        <v>40090000</v>
      </c>
      <c r="U13693" s="13" t="s">
        <v>55</v>
      </c>
    </row>
    <row r="13694" spans="1:21" x14ac:dyDescent="0.2">
      <c r="A13694" s="1">
        <v>41000000</v>
      </c>
      <c r="B13694" s="1" t="s">
        <v>13924</v>
      </c>
      <c r="C13694" s="1" t="s">
        <v>13925</v>
      </c>
      <c r="E13694" s="1">
        <v>41100000</v>
      </c>
      <c r="F13694" s="1" t="s">
        <v>13926</v>
      </c>
      <c r="H13694" s="1" t="s">
        <v>13927</v>
      </c>
      <c r="J13694" s="1">
        <v>136729</v>
      </c>
      <c r="K13694" s="1">
        <v>41106300</v>
      </c>
      <c r="L13694" s="1" t="s">
        <v>15223</v>
      </c>
      <c r="N13694" s="13" t="s">
        <v>15224</v>
      </c>
      <c r="P13694" s="13">
        <v>41106305</v>
      </c>
      <c r="Q13694" s="13" t="s">
        <v>15233</v>
      </c>
      <c r="R13694" s="13" t="s">
        <v>15234</v>
      </c>
      <c r="T13694" s="13">
        <v>40090000</v>
      </c>
      <c r="U13694" s="13" t="s">
        <v>55</v>
      </c>
    </row>
    <row r="13695" spans="1:21" x14ac:dyDescent="0.2">
      <c r="A13695" s="1">
        <v>41000000</v>
      </c>
      <c r="B13695" s="1" t="s">
        <v>13924</v>
      </c>
      <c r="C13695" s="1" t="s">
        <v>13925</v>
      </c>
      <c r="E13695" s="1">
        <v>41100000</v>
      </c>
      <c r="F13695" s="1" t="s">
        <v>13926</v>
      </c>
      <c r="H13695" s="1" t="s">
        <v>13927</v>
      </c>
      <c r="J13695" s="1">
        <v>136730</v>
      </c>
      <c r="K13695" s="1">
        <v>41106300</v>
      </c>
      <c r="L13695" s="1" t="s">
        <v>15223</v>
      </c>
      <c r="N13695" s="13" t="s">
        <v>15224</v>
      </c>
      <c r="P13695" s="13">
        <v>41106306</v>
      </c>
      <c r="Q13695" s="13" t="s">
        <v>15235</v>
      </c>
      <c r="R13695" s="13" t="s">
        <v>15236</v>
      </c>
      <c r="T13695" s="13">
        <v>40090000</v>
      </c>
      <c r="U13695" s="13" t="s">
        <v>55</v>
      </c>
    </row>
    <row r="13696" spans="1:21" x14ac:dyDescent="0.2">
      <c r="A13696" s="1">
        <v>41000000</v>
      </c>
      <c r="B13696" s="1" t="s">
        <v>13924</v>
      </c>
      <c r="C13696" s="1" t="s">
        <v>13925</v>
      </c>
      <c r="E13696" s="1">
        <v>41100000</v>
      </c>
      <c r="F13696" s="1" t="s">
        <v>13926</v>
      </c>
      <c r="H13696" s="1" t="s">
        <v>13927</v>
      </c>
      <c r="J13696" s="1">
        <v>136731</v>
      </c>
      <c r="K13696" s="1">
        <v>41106300</v>
      </c>
      <c r="L13696" s="1" t="s">
        <v>15223</v>
      </c>
      <c r="N13696" s="13" t="s">
        <v>15224</v>
      </c>
      <c r="P13696" s="13">
        <v>41106307</v>
      </c>
      <c r="Q13696" s="13" t="s">
        <v>15237</v>
      </c>
      <c r="R13696" s="13" t="s">
        <v>15238</v>
      </c>
      <c r="T13696" s="13">
        <v>40090000</v>
      </c>
      <c r="U13696" s="13" t="s">
        <v>55</v>
      </c>
    </row>
    <row r="13697" spans="1:21" x14ac:dyDescent="0.2">
      <c r="A13697" s="1">
        <v>41000000</v>
      </c>
      <c r="B13697" s="1" t="s">
        <v>13924</v>
      </c>
      <c r="C13697" s="1" t="s">
        <v>13925</v>
      </c>
      <c r="E13697" s="1">
        <v>41100000</v>
      </c>
      <c r="F13697" s="1" t="s">
        <v>13926</v>
      </c>
      <c r="H13697" s="1" t="s">
        <v>13927</v>
      </c>
      <c r="J13697" s="1">
        <v>136732</v>
      </c>
      <c r="K13697" s="1">
        <v>41106300</v>
      </c>
      <c r="L13697" s="1" t="s">
        <v>15223</v>
      </c>
      <c r="N13697" s="13" t="s">
        <v>15224</v>
      </c>
      <c r="P13697" s="13">
        <v>41106308</v>
      </c>
      <c r="Q13697" s="13" t="s">
        <v>15239</v>
      </c>
      <c r="R13697" s="13" t="s">
        <v>15240</v>
      </c>
      <c r="T13697" s="13">
        <v>40090000</v>
      </c>
      <c r="U13697" s="13" t="s">
        <v>55</v>
      </c>
    </row>
    <row r="13698" spans="1:21" x14ac:dyDescent="0.2">
      <c r="A13698" s="1">
        <v>41000000</v>
      </c>
      <c r="B13698" s="1" t="s">
        <v>13924</v>
      </c>
      <c r="C13698" s="1" t="s">
        <v>13925</v>
      </c>
      <c r="E13698" s="1">
        <v>41100000</v>
      </c>
      <c r="F13698" s="1" t="s">
        <v>13926</v>
      </c>
      <c r="H13698" s="1" t="s">
        <v>13927</v>
      </c>
      <c r="J13698" s="1">
        <v>136733</v>
      </c>
      <c r="K13698" s="1">
        <v>41106300</v>
      </c>
      <c r="L13698" s="1" t="s">
        <v>15223</v>
      </c>
      <c r="N13698" s="13" t="s">
        <v>15224</v>
      </c>
      <c r="P13698" s="13">
        <v>41106309</v>
      </c>
      <c r="Q13698" s="13" t="s">
        <v>15241</v>
      </c>
      <c r="R13698" s="13" t="s">
        <v>15242</v>
      </c>
      <c r="T13698" s="13">
        <v>40090000</v>
      </c>
      <c r="U13698" s="13" t="s">
        <v>55</v>
      </c>
    </row>
    <row r="13699" spans="1:21" x14ac:dyDescent="0.2">
      <c r="A13699" s="1">
        <v>41000000</v>
      </c>
      <c r="B13699" s="1" t="s">
        <v>13924</v>
      </c>
      <c r="C13699" s="1" t="s">
        <v>13925</v>
      </c>
      <c r="E13699" s="1">
        <v>41100000</v>
      </c>
      <c r="F13699" s="1" t="s">
        <v>13926</v>
      </c>
      <c r="H13699" s="1" t="s">
        <v>13927</v>
      </c>
      <c r="J13699" s="1">
        <v>136734</v>
      </c>
      <c r="K13699" s="1">
        <v>41106300</v>
      </c>
      <c r="L13699" s="1" t="s">
        <v>15223</v>
      </c>
      <c r="N13699" s="13" t="s">
        <v>15224</v>
      </c>
      <c r="P13699" s="13">
        <v>41106310</v>
      </c>
      <c r="Q13699" s="13" t="s">
        <v>15243</v>
      </c>
      <c r="R13699" s="13" t="s">
        <v>15244</v>
      </c>
      <c r="T13699" s="13">
        <v>40090000</v>
      </c>
      <c r="U13699" s="13" t="s">
        <v>55</v>
      </c>
    </row>
    <row r="13700" spans="1:21" x14ac:dyDescent="0.2">
      <c r="A13700" s="1">
        <v>41000000</v>
      </c>
      <c r="B13700" s="1" t="s">
        <v>13924</v>
      </c>
      <c r="C13700" s="1" t="s">
        <v>13925</v>
      </c>
      <c r="E13700" s="1">
        <v>41100000</v>
      </c>
      <c r="F13700" s="1" t="s">
        <v>13926</v>
      </c>
      <c r="H13700" s="1" t="s">
        <v>13927</v>
      </c>
      <c r="J13700" s="1">
        <v>136735</v>
      </c>
      <c r="K13700" s="1">
        <v>41106300</v>
      </c>
      <c r="L13700" s="1" t="s">
        <v>15223</v>
      </c>
      <c r="N13700" s="13" t="s">
        <v>15224</v>
      </c>
      <c r="P13700" s="13">
        <v>41106311</v>
      </c>
      <c r="Q13700" s="13" t="s">
        <v>15245</v>
      </c>
      <c r="R13700" s="13" t="s">
        <v>15246</v>
      </c>
      <c r="T13700" s="13">
        <v>40090000</v>
      </c>
      <c r="U13700" s="13" t="s">
        <v>55</v>
      </c>
    </row>
    <row r="13701" spans="1:21" x14ac:dyDescent="0.2">
      <c r="A13701" s="1">
        <v>41000000</v>
      </c>
      <c r="B13701" s="1" t="s">
        <v>13924</v>
      </c>
      <c r="C13701" s="1" t="s">
        <v>13925</v>
      </c>
      <c r="E13701" s="1">
        <v>41100000</v>
      </c>
      <c r="F13701" s="1" t="s">
        <v>13926</v>
      </c>
      <c r="H13701" s="1" t="s">
        <v>13927</v>
      </c>
      <c r="J13701" s="1">
        <v>136736</v>
      </c>
      <c r="K13701" s="1">
        <v>41106300</v>
      </c>
      <c r="L13701" s="1" t="s">
        <v>15223</v>
      </c>
      <c r="N13701" s="13" t="s">
        <v>15224</v>
      </c>
      <c r="P13701" s="13">
        <v>41106312</v>
      </c>
      <c r="Q13701" s="13" t="s">
        <v>15247</v>
      </c>
      <c r="R13701" s="13" t="s">
        <v>15248</v>
      </c>
      <c r="T13701" s="13">
        <v>40090000</v>
      </c>
      <c r="U13701" s="13" t="s">
        <v>55</v>
      </c>
    </row>
    <row r="13702" spans="1:21" x14ac:dyDescent="0.2">
      <c r="A13702" s="1">
        <v>41000000</v>
      </c>
      <c r="B13702" s="1" t="s">
        <v>13924</v>
      </c>
      <c r="C13702" s="1" t="s">
        <v>13925</v>
      </c>
      <c r="E13702" s="1">
        <v>41100000</v>
      </c>
      <c r="F13702" s="1" t="s">
        <v>13926</v>
      </c>
      <c r="H13702" s="1" t="s">
        <v>13927</v>
      </c>
      <c r="J13702" s="1">
        <v>136737</v>
      </c>
      <c r="K13702" s="1">
        <v>41106300</v>
      </c>
      <c r="L13702" s="1" t="s">
        <v>15223</v>
      </c>
      <c r="N13702" s="13" t="s">
        <v>15224</v>
      </c>
      <c r="P13702" s="13">
        <v>41106313</v>
      </c>
      <c r="Q13702" s="13" t="s">
        <v>15249</v>
      </c>
      <c r="R13702" s="13" t="s">
        <v>15250</v>
      </c>
      <c r="T13702" s="13">
        <v>40090000</v>
      </c>
      <c r="U13702" s="13" t="s">
        <v>55</v>
      </c>
    </row>
    <row r="13703" spans="1:21" x14ac:dyDescent="0.2">
      <c r="A13703" s="1">
        <v>41000000</v>
      </c>
      <c r="B13703" s="1" t="s">
        <v>13924</v>
      </c>
      <c r="C13703" s="1" t="s">
        <v>13925</v>
      </c>
      <c r="E13703" s="1">
        <v>41100000</v>
      </c>
      <c r="F13703" s="1" t="s">
        <v>13926</v>
      </c>
      <c r="H13703" s="1" t="s">
        <v>13927</v>
      </c>
      <c r="J13703" s="1">
        <v>136738</v>
      </c>
      <c r="K13703" s="1">
        <v>41106300</v>
      </c>
      <c r="L13703" s="1" t="s">
        <v>15223</v>
      </c>
      <c r="N13703" s="13" t="s">
        <v>15224</v>
      </c>
      <c r="P13703" s="13">
        <v>41106314</v>
      </c>
      <c r="Q13703" s="13" t="s">
        <v>15251</v>
      </c>
      <c r="R13703" s="13" t="s">
        <v>15252</v>
      </c>
      <c r="T13703" s="13">
        <v>40090000</v>
      </c>
      <c r="U13703" s="13" t="s">
        <v>55</v>
      </c>
    </row>
    <row r="13704" spans="1:21" x14ac:dyDescent="0.2">
      <c r="A13704" s="1">
        <v>41000000</v>
      </c>
      <c r="B13704" s="1" t="s">
        <v>13924</v>
      </c>
      <c r="C13704" s="1" t="s">
        <v>13925</v>
      </c>
      <c r="E13704" s="1">
        <v>41100000</v>
      </c>
      <c r="F13704" s="1" t="s">
        <v>13926</v>
      </c>
      <c r="H13704" s="1" t="s">
        <v>13927</v>
      </c>
      <c r="J13704" s="1">
        <v>136740</v>
      </c>
      <c r="K13704" s="1">
        <v>41106400</v>
      </c>
      <c r="L13704" s="1" t="s">
        <v>15253</v>
      </c>
      <c r="N13704" s="13" t="s">
        <v>15254</v>
      </c>
      <c r="P13704" s="13">
        <v>41106401</v>
      </c>
      <c r="Q13704" s="13" t="s">
        <v>15255</v>
      </c>
      <c r="R13704" s="13" t="s">
        <v>15256</v>
      </c>
      <c r="T13704" s="13">
        <v>40090000</v>
      </c>
      <c r="U13704" s="13" t="s">
        <v>55</v>
      </c>
    </row>
    <row r="13705" spans="1:21" x14ac:dyDescent="0.2">
      <c r="A13705" s="1">
        <v>41000000</v>
      </c>
      <c r="B13705" s="1" t="s">
        <v>13924</v>
      </c>
      <c r="C13705" s="1" t="s">
        <v>13925</v>
      </c>
      <c r="E13705" s="1">
        <v>41100000</v>
      </c>
      <c r="F13705" s="1" t="s">
        <v>13926</v>
      </c>
      <c r="H13705" s="1" t="s">
        <v>13927</v>
      </c>
      <c r="J13705" s="1">
        <v>136741</v>
      </c>
      <c r="K13705" s="1">
        <v>41106400</v>
      </c>
      <c r="L13705" s="1" t="s">
        <v>15253</v>
      </c>
      <c r="N13705" s="13" t="s">
        <v>15254</v>
      </c>
      <c r="P13705" s="13">
        <v>41106402</v>
      </c>
      <c r="Q13705" s="13" t="s">
        <v>15257</v>
      </c>
      <c r="R13705" s="13" t="s">
        <v>15258</v>
      </c>
      <c r="T13705" s="13">
        <v>40090000</v>
      </c>
      <c r="U13705" s="13" t="s">
        <v>55</v>
      </c>
    </row>
    <row r="13706" spans="1:21" x14ac:dyDescent="0.2">
      <c r="A13706" s="1">
        <v>41000000</v>
      </c>
      <c r="B13706" s="1" t="s">
        <v>13924</v>
      </c>
      <c r="C13706" s="1" t="s">
        <v>13925</v>
      </c>
      <c r="E13706" s="1">
        <v>41100000</v>
      </c>
      <c r="F13706" s="1" t="s">
        <v>13926</v>
      </c>
      <c r="H13706" s="1" t="s">
        <v>13927</v>
      </c>
      <c r="J13706" s="1">
        <v>136742</v>
      </c>
      <c r="K13706" s="1">
        <v>41106400</v>
      </c>
      <c r="L13706" s="1" t="s">
        <v>15253</v>
      </c>
      <c r="N13706" s="13" t="s">
        <v>15254</v>
      </c>
      <c r="P13706" s="13">
        <v>41106403</v>
      </c>
      <c r="Q13706" s="13" t="s">
        <v>15259</v>
      </c>
      <c r="R13706" s="13" t="s">
        <v>15260</v>
      </c>
      <c r="T13706" s="13">
        <v>40090000</v>
      </c>
      <c r="U13706" s="13" t="s">
        <v>55</v>
      </c>
    </row>
    <row r="13707" spans="1:21" x14ac:dyDescent="0.2">
      <c r="A13707" s="1">
        <v>41000000</v>
      </c>
      <c r="B13707" s="1" t="s">
        <v>13924</v>
      </c>
      <c r="C13707" s="1" t="s">
        <v>13925</v>
      </c>
      <c r="E13707" s="1">
        <v>41100000</v>
      </c>
      <c r="F13707" s="1" t="s">
        <v>13926</v>
      </c>
      <c r="H13707" s="1" t="s">
        <v>13927</v>
      </c>
      <c r="J13707" s="1">
        <v>136744</v>
      </c>
      <c r="K13707" s="1">
        <v>41106500</v>
      </c>
      <c r="L13707" s="1" t="s">
        <v>15261</v>
      </c>
      <c r="N13707" s="13" t="s">
        <v>15262</v>
      </c>
      <c r="P13707" s="13">
        <v>41106501</v>
      </c>
      <c r="Q13707" s="13" t="s">
        <v>15263</v>
      </c>
      <c r="R13707" s="13" t="s">
        <v>15264</v>
      </c>
      <c r="T13707" s="13">
        <v>40090000</v>
      </c>
      <c r="U13707" s="13" t="s">
        <v>55</v>
      </c>
    </row>
    <row r="13708" spans="1:21" x14ac:dyDescent="0.2">
      <c r="A13708" s="1">
        <v>41000000</v>
      </c>
      <c r="B13708" s="1" t="s">
        <v>13924</v>
      </c>
      <c r="C13708" s="1" t="s">
        <v>13925</v>
      </c>
      <c r="E13708" s="1">
        <v>41100000</v>
      </c>
      <c r="F13708" s="1" t="s">
        <v>13926</v>
      </c>
      <c r="H13708" s="1" t="s">
        <v>13927</v>
      </c>
      <c r="J13708" s="1">
        <v>136745</v>
      </c>
      <c r="K13708" s="1">
        <v>41106500</v>
      </c>
      <c r="L13708" s="1" t="s">
        <v>15261</v>
      </c>
      <c r="N13708" s="13" t="s">
        <v>15262</v>
      </c>
      <c r="P13708" s="13">
        <v>41106502</v>
      </c>
      <c r="Q13708" s="13" t="s">
        <v>15265</v>
      </c>
      <c r="R13708" s="13" t="s">
        <v>15266</v>
      </c>
      <c r="T13708" s="13">
        <v>40090000</v>
      </c>
      <c r="U13708" s="13" t="s">
        <v>55</v>
      </c>
    </row>
    <row r="13709" spans="1:21" x14ac:dyDescent="0.2">
      <c r="A13709" s="1">
        <v>41000000</v>
      </c>
      <c r="B13709" s="1" t="s">
        <v>13924</v>
      </c>
      <c r="C13709" s="1" t="s">
        <v>13925</v>
      </c>
      <c r="E13709" s="1">
        <v>41100000</v>
      </c>
      <c r="F13709" s="1" t="s">
        <v>13926</v>
      </c>
      <c r="H13709" s="1" t="s">
        <v>13927</v>
      </c>
      <c r="J13709" s="1">
        <v>136746</v>
      </c>
      <c r="K13709" s="1">
        <v>41106500</v>
      </c>
      <c r="L13709" s="1" t="s">
        <v>15261</v>
      </c>
      <c r="N13709" s="13" t="s">
        <v>15262</v>
      </c>
      <c r="P13709" s="13">
        <v>41106503</v>
      </c>
      <c r="Q13709" s="13" t="s">
        <v>15267</v>
      </c>
      <c r="R13709" s="13" t="s">
        <v>15268</v>
      </c>
      <c r="T13709" s="13">
        <v>40090000</v>
      </c>
      <c r="U13709" s="13" t="s">
        <v>55</v>
      </c>
    </row>
    <row r="13710" spans="1:21" x14ac:dyDescent="0.2">
      <c r="A13710" s="1">
        <v>41000000</v>
      </c>
      <c r="B13710" s="1" t="s">
        <v>13924</v>
      </c>
      <c r="C13710" s="1" t="s">
        <v>13925</v>
      </c>
      <c r="E13710" s="1">
        <v>41100000</v>
      </c>
      <c r="F13710" s="1" t="s">
        <v>13926</v>
      </c>
      <c r="H13710" s="1" t="s">
        <v>13927</v>
      </c>
      <c r="J13710" s="1">
        <v>136747</v>
      </c>
      <c r="K13710" s="1">
        <v>41106500</v>
      </c>
      <c r="L13710" s="1" t="s">
        <v>15261</v>
      </c>
      <c r="N13710" s="13" t="s">
        <v>15262</v>
      </c>
      <c r="P13710" s="13">
        <v>41106504</v>
      </c>
      <c r="Q13710" s="13" t="s">
        <v>15269</v>
      </c>
      <c r="R13710" s="13" t="s">
        <v>15270</v>
      </c>
      <c r="T13710" s="13">
        <v>40090000</v>
      </c>
      <c r="U13710" s="13" t="s">
        <v>55</v>
      </c>
    </row>
    <row r="13711" spans="1:21" x14ac:dyDescent="0.2">
      <c r="A13711" s="1">
        <v>41000000</v>
      </c>
      <c r="B13711" s="1" t="s">
        <v>13924</v>
      </c>
      <c r="C13711" s="1" t="s">
        <v>13925</v>
      </c>
      <c r="E13711" s="1">
        <v>41100000</v>
      </c>
      <c r="F13711" s="1" t="s">
        <v>13926</v>
      </c>
      <c r="H13711" s="1" t="s">
        <v>13927</v>
      </c>
      <c r="J13711" s="1">
        <v>136748</v>
      </c>
      <c r="K13711" s="1">
        <v>41106500</v>
      </c>
      <c r="L13711" s="1" t="s">
        <v>15261</v>
      </c>
      <c r="N13711" s="13" t="s">
        <v>15262</v>
      </c>
      <c r="P13711" s="13">
        <v>41106505</v>
      </c>
      <c r="Q13711" s="13" t="s">
        <v>15271</v>
      </c>
      <c r="R13711" s="13" t="s">
        <v>15272</v>
      </c>
      <c r="T13711" s="13">
        <v>40090000</v>
      </c>
      <c r="U13711" s="13" t="s">
        <v>55</v>
      </c>
    </row>
    <row r="13712" spans="1:21" x14ac:dyDescent="0.2">
      <c r="A13712" s="1">
        <v>41000000</v>
      </c>
      <c r="B13712" s="1" t="s">
        <v>13924</v>
      </c>
      <c r="C13712" s="1" t="s">
        <v>13925</v>
      </c>
      <c r="E13712" s="1">
        <v>41100000</v>
      </c>
      <c r="F13712" s="1" t="s">
        <v>13926</v>
      </c>
      <c r="H13712" s="1" t="s">
        <v>13927</v>
      </c>
      <c r="J13712" s="1">
        <v>136749</v>
      </c>
      <c r="K13712" s="1">
        <v>41106500</v>
      </c>
      <c r="L13712" s="1" t="s">
        <v>15261</v>
      </c>
      <c r="N13712" s="13" t="s">
        <v>15262</v>
      </c>
      <c r="P13712" s="13">
        <v>41106506</v>
      </c>
      <c r="Q13712" s="13" t="s">
        <v>15273</v>
      </c>
      <c r="R13712" s="13" t="s">
        <v>15274</v>
      </c>
      <c r="T13712" s="13">
        <v>40090000</v>
      </c>
      <c r="U13712" s="13" t="s">
        <v>55</v>
      </c>
    </row>
    <row r="13713" spans="1:21" x14ac:dyDescent="0.2">
      <c r="A13713" s="1">
        <v>41000000</v>
      </c>
      <c r="B13713" s="1" t="s">
        <v>13924</v>
      </c>
      <c r="C13713" s="1" t="s">
        <v>13925</v>
      </c>
      <c r="E13713" s="1">
        <v>41100000</v>
      </c>
      <c r="F13713" s="1" t="s">
        <v>13926</v>
      </c>
      <c r="H13713" s="1" t="s">
        <v>13927</v>
      </c>
      <c r="J13713" s="1">
        <v>136750</v>
      </c>
      <c r="K13713" s="1">
        <v>41106500</v>
      </c>
      <c r="L13713" s="1" t="s">
        <v>15261</v>
      </c>
      <c r="N13713" s="13" t="s">
        <v>15262</v>
      </c>
      <c r="P13713" s="13">
        <v>41106507</v>
      </c>
      <c r="Q13713" s="13" t="s">
        <v>15275</v>
      </c>
      <c r="R13713" s="13" t="s">
        <v>15276</v>
      </c>
      <c r="T13713" s="13">
        <v>40090000</v>
      </c>
      <c r="U13713" s="13" t="s">
        <v>55</v>
      </c>
    </row>
    <row r="13714" spans="1:21" x14ac:dyDescent="0.2">
      <c r="A13714" s="1">
        <v>41000000</v>
      </c>
      <c r="B13714" s="1" t="s">
        <v>13924</v>
      </c>
      <c r="C13714" s="1" t="s">
        <v>13925</v>
      </c>
      <c r="E13714" s="1">
        <v>41100000</v>
      </c>
      <c r="F13714" s="1" t="s">
        <v>13926</v>
      </c>
      <c r="H13714" s="1" t="s">
        <v>13927</v>
      </c>
      <c r="J13714" s="1">
        <v>136751</v>
      </c>
      <c r="K13714" s="1">
        <v>41106500</v>
      </c>
      <c r="L13714" s="1" t="s">
        <v>15261</v>
      </c>
      <c r="N13714" s="13" t="s">
        <v>15262</v>
      </c>
      <c r="P13714" s="13">
        <v>41106508</v>
      </c>
      <c r="Q13714" s="13" t="s">
        <v>15277</v>
      </c>
      <c r="R13714" s="13" t="s">
        <v>15278</v>
      </c>
      <c r="T13714" s="13">
        <v>40090000</v>
      </c>
      <c r="U13714" s="13" t="s">
        <v>55</v>
      </c>
    </row>
    <row r="13715" spans="1:21" x14ac:dyDescent="0.2">
      <c r="A13715" s="1">
        <v>41000000</v>
      </c>
      <c r="B13715" s="1" t="s">
        <v>13924</v>
      </c>
      <c r="C13715" s="1" t="s">
        <v>13925</v>
      </c>
      <c r="E13715" s="1">
        <v>41100000</v>
      </c>
      <c r="F13715" s="1" t="s">
        <v>13926</v>
      </c>
      <c r="H13715" s="1" t="s">
        <v>13927</v>
      </c>
      <c r="J13715" s="1">
        <v>136752</v>
      </c>
      <c r="K13715" s="1">
        <v>41106500</v>
      </c>
      <c r="L13715" s="1" t="s">
        <v>15261</v>
      </c>
      <c r="N13715" s="13" t="s">
        <v>15262</v>
      </c>
      <c r="P13715" s="13">
        <v>41106509</v>
      </c>
      <c r="Q13715" s="13" t="s">
        <v>15279</v>
      </c>
      <c r="R13715" s="13" t="s">
        <v>15280</v>
      </c>
      <c r="T13715" s="13">
        <v>40090000</v>
      </c>
      <c r="U13715" s="13" t="s">
        <v>55</v>
      </c>
    </row>
    <row r="13716" spans="1:21" x14ac:dyDescent="0.2">
      <c r="A13716" s="1">
        <v>41000000</v>
      </c>
      <c r="B13716" s="1" t="s">
        <v>13924</v>
      </c>
      <c r="C13716" s="1" t="s">
        <v>13925</v>
      </c>
      <c r="E13716" s="1">
        <v>41100000</v>
      </c>
      <c r="F13716" s="1" t="s">
        <v>13926</v>
      </c>
      <c r="H13716" s="1" t="s">
        <v>13927</v>
      </c>
      <c r="J13716" s="1">
        <v>136753</v>
      </c>
      <c r="K13716" s="1">
        <v>41106500</v>
      </c>
      <c r="L13716" s="1" t="s">
        <v>15261</v>
      </c>
      <c r="N13716" s="13" t="s">
        <v>15262</v>
      </c>
      <c r="P13716" s="13">
        <v>41106510</v>
      </c>
      <c r="Q13716" s="13" t="s">
        <v>15281</v>
      </c>
      <c r="R13716" s="13" t="s">
        <v>15282</v>
      </c>
      <c r="T13716" s="13">
        <v>40090000</v>
      </c>
      <c r="U13716" s="13" t="s">
        <v>55</v>
      </c>
    </row>
    <row r="13717" spans="1:21" x14ac:dyDescent="0.2">
      <c r="A13717" s="1">
        <v>41000000</v>
      </c>
      <c r="B13717" s="1" t="s">
        <v>13924</v>
      </c>
      <c r="C13717" s="1" t="s">
        <v>13925</v>
      </c>
      <c r="E13717" s="1">
        <v>41100000</v>
      </c>
      <c r="F13717" s="1" t="s">
        <v>13926</v>
      </c>
      <c r="H13717" s="1" t="s">
        <v>13927</v>
      </c>
      <c r="J13717" s="1">
        <v>136754</v>
      </c>
      <c r="K13717" s="1">
        <v>41106500</v>
      </c>
      <c r="L13717" s="1" t="s">
        <v>15261</v>
      </c>
      <c r="N13717" s="13" t="s">
        <v>15262</v>
      </c>
      <c r="P13717" s="13">
        <v>41106511</v>
      </c>
      <c r="Q13717" s="13" t="s">
        <v>15283</v>
      </c>
      <c r="R13717" s="13" t="s">
        <v>15284</v>
      </c>
      <c r="T13717" s="13">
        <v>40090000</v>
      </c>
      <c r="U13717" s="13" t="s">
        <v>55</v>
      </c>
    </row>
    <row r="13718" spans="1:21" x14ac:dyDescent="0.2">
      <c r="A13718" s="1">
        <v>41000000</v>
      </c>
      <c r="B13718" s="1" t="s">
        <v>13924</v>
      </c>
      <c r="C13718" s="1" t="s">
        <v>13925</v>
      </c>
      <c r="E13718" s="1">
        <v>41100000</v>
      </c>
      <c r="F13718" s="1" t="s">
        <v>13926</v>
      </c>
      <c r="H13718" s="1" t="s">
        <v>13927</v>
      </c>
      <c r="J13718" s="1">
        <v>136755</v>
      </c>
      <c r="K13718" s="1">
        <v>41106500</v>
      </c>
      <c r="L13718" s="1" t="s">
        <v>15261</v>
      </c>
      <c r="N13718" s="13" t="s">
        <v>15262</v>
      </c>
      <c r="P13718" s="13">
        <v>41106512</v>
      </c>
      <c r="Q13718" s="13" t="s">
        <v>15285</v>
      </c>
      <c r="R13718" s="13" t="s">
        <v>15286</v>
      </c>
      <c r="T13718" s="13">
        <v>40090000</v>
      </c>
      <c r="U13718" s="13" t="s">
        <v>55</v>
      </c>
    </row>
    <row r="13719" spans="1:21" x14ac:dyDescent="0.2">
      <c r="A13719" s="1">
        <v>41000000</v>
      </c>
      <c r="B13719" s="1" t="s">
        <v>13924</v>
      </c>
      <c r="C13719" s="1" t="s">
        <v>13925</v>
      </c>
      <c r="E13719" s="1">
        <v>41100000</v>
      </c>
      <c r="F13719" s="1" t="s">
        <v>13926</v>
      </c>
      <c r="H13719" s="1" t="s">
        <v>13927</v>
      </c>
      <c r="J13719" s="1">
        <v>136756</v>
      </c>
      <c r="K13719" s="1">
        <v>41106500</v>
      </c>
      <c r="L13719" s="1" t="s">
        <v>15261</v>
      </c>
      <c r="N13719" s="13" t="s">
        <v>15262</v>
      </c>
      <c r="P13719" s="13">
        <v>41106513</v>
      </c>
      <c r="Q13719" s="13" t="s">
        <v>15287</v>
      </c>
      <c r="R13719" s="13" t="s">
        <v>15288</v>
      </c>
      <c r="T13719" s="13">
        <v>40090000</v>
      </c>
      <c r="U13719" s="13" t="s">
        <v>55</v>
      </c>
    </row>
    <row r="13720" spans="1:21" x14ac:dyDescent="0.2">
      <c r="A13720" s="1">
        <v>41000000</v>
      </c>
      <c r="B13720" s="1" t="s">
        <v>13924</v>
      </c>
      <c r="C13720" s="1" t="s">
        <v>13925</v>
      </c>
      <c r="E13720" s="1">
        <v>41100000</v>
      </c>
      <c r="F13720" s="1" t="s">
        <v>13926</v>
      </c>
      <c r="H13720" s="1" t="s">
        <v>13927</v>
      </c>
      <c r="J13720" s="1">
        <v>136757</v>
      </c>
      <c r="K13720" s="1">
        <v>41106500</v>
      </c>
      <c r="L13720" s="1" t="s">
        <v>15261</v>
      </c>
      <c r="N13720" s="13" t="s">
        <v>15262</v>
      </c>
      <c r="P13720" s="13">
        <v>41106514</v>
      </c>
      <c r="Q13720" s="13" t="s">
        <v>15289</v>
      </c>
      <c r="R13720" s="13" t="s">
        <v>15290</v>
      </c>
      <c r="T13720" s="13">
        <v>40090000</v>
      </c>
      <c r="U13720" s="13" t="s">
        <v>55</v>
      </c>
    </row>
    <row r="13721" spans="1:21" x14ac:dyDescent="0.2">
      <c r="A13721" s="1">
        <v>41000000</v>
      </c>
      <c r="B13721" s="1" t="s">
        <v>13924</v>
      </c>
      <c r="C13721" s="1" t="s">
        <v>13925</v>
      </c>
      <c r="E13721" s="1">
        <v>41100000</v>
      </c>
      <c r="F13721" s="1" t="s">
        <v>13926</v>
      </c>
      <c r="H13721" s="1" t="s">
        <v>13927</v>
      </c>
      <c r="J13721" s="1">
        <v>136758</v>
      </c>
      <c r="K13721" s="1">
        <v>41106500</v>
      </c>
      <c r="L13721" s="1" t="s">
        <v>15261</v>
      </c>
      <c r="N13721" s="13" t="s">
        <v>15262</v>
      </c>
      <c r="P13721" s="13">
        <v>41106515</v>
      </c>
      <c r="Q13721" s="13" t="s">
        <v>15291</v>
      </c>
      <c r="R13721" s="13" t="s">
        <v>15292</v>
      </c>
      <c r="T13721" s="13">
        <v>40090000</v>
      </c>
      <c r="U13721" s="13" t="s">
        <v>55</v>
      </c>
    </row>
    <row r="13722" spans="1:21" x14ac:dyDescent="0.2">
      <c r="A13722" s="1">
        <v>41000000</v>
      </c>
      <c r="B13722" s="1" t="s">
        <v>13924</v>
      </c>
      <c r="C13722" s="1" t="s">
        <v>13925</v>
      </c>
      <c r="E13722" s="1">
        <v>41100000</v>
      </c>
      <c r="F13722" s="1" t="s">
        <v>13926</v>
      </c>
      <c r="H13722" s="1" t="s">
        <v>13927</v>
      </c>
      <c r="J13722" s="1">
        <v>144126</v>
      </c>
      <c r="K13722" s="1">
        <v>41106500</v>
      </c>
      <c r="L13722" s="1" t="s">
        <v>15261</v>
      </c>
      <c r="N13722" s="13" t="s">
        <v>15262</v>
      </c>
      <c r="P13722" s="13">
        <v>41106516</v>
      </c>
      <c r="Q13722" s="13" t="s">
        <v>15293</v>
      </c>
      <c r="R13722" s="13" t="s">
        <v>15294</v>
      </c>
      <c r="T13722" s="13">
        <v>40090000</v>
      </c>
      <c r="U13722" s="13" t="s">
        <v>55</v>
      </c>
    </row>
    <row r="13723" spans="1:21" x14ac:dyDescent="0.2">
      <c r="A13723" s="1">
        <v>41000000</v>
      </c>
      <c r="B13723" s="1" t="s">
        <v>13924</v>
      </c>
      <c r="C13723" s="1" t="s">
        <v>13925</v>
      </c>
      <c r="E13723" s="1">
        <v>41100000</v>
      </c>
      <c r="F13723" s="1" t="s">
        <v>13926</v>
      </c>
      <c r="H13723" s="1" t="s">
        <v>13927</v>
      </c>
      <c r="J13723" s="1">
        <v>136760</v>
      </c>
      <c r="K13723" s="1">
        <v>41106600</v>
      </c>
      <c r="L13723" s="1" t="s">
        <v>15295</v>
      </c>
      <c r="N13723" s="13" t="s">
        <v>15296</v>
      </c>
      <c r="P13723" s="13">
        <v>41106601</v>
      </c>
      <c r="Q13723" s="13" t="s">
        <v>15297</v>
      </c>
      <c r="R13723" s="13" t="s">
        <v>15298</v>
      </c>
      <c r="T13723" s="13">
        <v>40000000</v>
      </c>
      <c r="U13723" s="13" t="s">
        <v>139</v>
      </c>
    </row>
    <row r="13724" spans="1:21" x14ac:dyDescent="0.2">
      <c r="A13724" s="1">
        <v>41000000</v>
      </c>
      <c r="B13724" s="1" t="s">
        <v>13924</v>
      </c>
      <c r="C13724" s="1" t="s">
        <v>13925</v>
      </c>
      <c r="E13724" s="1">
        <v>41100000</v>
      </c>
      <c r="F13724" s="1" t="s">
        <v>13926</v>
      </c>
      <c r="H13724" s="1" t="s">
        <v>13927</v>
      </c>
      <c r="J13724" s="1">
        <v>136761</v>
      </c>
      <c r="K13724" s="1">
        <v>41106600</v>
      </c>
      <c r="L13724" s="1" t="s">
        <v>15295</v>
      </c>
      <c r="N13724" s="13" t="s">
        <v>15296</v>
      </c>
      <c r="P13724" s="13">
        <v>41106602</v>
      </c>
      <c r="Q13724" s="13" t="s">
        <v>15299</v>
      </c>
      <c r="R13724" s="13" t="s">
        <v>15300</v>
      </c>
      <c r="T13724" s="13">
        <v>40000000</v>
      </c>
      <c r="U13724" s="13" t="s">
        <v>139</v>
      </c>
    </row>
    <row r="13725" spans="1:21" x14ac:dyDescent="0.2">
      <c r="A13725" s="1">
        <v>41000000</v>
      </c>
      <c r="B13725" s="1" t="s">
        <v>13924</v>
      </c>
      <c r="C13725" s="1" t="s">
        <v>13925</v>
      </c>
      <c r="E13725" s="1">
        <v>41100000</v>
      </c>
      <c r="F13725" s="1" t="s">
        <v>13926</v>
      </c>
      <c r="H13725" s="1" t="s">
        <v>13927</v>
      </c>
      <c r="J13725" s="1">
        <v>136762</v>
      </c>
      <c r="K13725" s="1">
        <v>41106600</v>
      </c>
      <c r="L13725" s="1" t="s">
        <v>15295</v>
      </c>
      <c r="N13725" s="13" t="s">
        <v>15296</v>
      </c>
      <c r="P13725" s="13">
        <v>41106603</v>
      </c>
      <c r="Q13725" s="13" t="s">
        <v>15301</v>
      </c>
      <c r="R13725" s="13" t="s">
        <v>15302</v>
      </c>
      <c r="T13725" s="13">
        <v>40000000</v>
      </c>
      <c r="U13725" s="13" t="s">
        <v>139</v>
      </c>
    </row>
    <row r="13726" spans="1:21" x14ac:dyDescent="0.2">
      <c r="A13726" s="1">
        <v>41000000</v>
      </c>
      <c r="B13726" s="1" t="s">
        <v>13924</v>
      </c>
      <c r="C13726" s="1" t="s">
        <v>13925</v>
      </c>
      <c r="E13726" s="1">
        <v>41100000</v>
      </c>
      <c r="F13726" s="1" t="s">
        <v>13926</v>
      </c>
      <c r="H13726" s="1" t="s">
        <v>13927</v>
      </c>
      <c r="J13726" s="1">
        <v>136763</v>
      </c>
      <c r="K13726" s="1">
        <v>41106600</v>
      </c>
      <c r="L13726" s="1" t="s">
        <v>15295</v>
      </c>
      <c r="N13726" s="13" t="s">
        <v>15296</v>
      </c>
      <c r="P13726" s="13">
        <v>41106604</v>
      </c>
      <c r="Q13726" s="13" t="s">
        <v>15303</v>
      </c>
      <c r="R13726" s="13" t="s">
        <v>15304</v>
      </c>
      <c r="T13726" s="13">
        <v>40000000</v>
      </c>
      <c r="U13726" s="13" t="s">
        <v>139</v>
      </c>
    </row>
    <row r="13727" spans="1:21" x14ac:dyDescent="0.2">
      <c r="A13727" s="1">
        <v>41000000</v>
      </c>
      <c r="B13727" s="1" t="s">
        <v>13924</v>
      </c>
      <c r="C13727" s="1" t="s">
        <v>13925</v>
      </c>
      <c r="E13727" s="1">
        <v>41100000</v>
      </c>
      <c r="F13727" s="1" t="s">
        <v>13926</v>
      </c>
      <c r="H13727" s="1" t="s">
        <v>13927</v>
      </c>
      <c r="J13727" s="1">
        <v>136764</v>
      </c>
      <c r="K13727" s="1">
        <v>41106600</v>
      </c>
      <c r="L13727" s="1" t="s">
        <v>15295</v>
      </c>
      <c r="N13727" s="13" t="s">
        <v>15296</v>
      </c>
      <c r="P13727" s="13">
        <v>41106605</v>
      </c>
      <c r="Q13727" s="13" t="s">
        <v>15305</v>
      </c>
      <c r="R13727" s="13" t="s">
        <v>15306</v>
      </c>
      <c r="T13727" s="13">
        <v>40000000</v>
      </c>
      <c r="U13727" s="13" t="s">
        <v>139</v>
      </c>
    </row>
    <row r="13728" spans="1:21" x14ac:dyDescent="0.2">
      <c r="A13728" s="1">
        <v>41000000</v>
      </c>
      <c r="B13728" s="1" t="s">
        <v>13924</v>
      </c>
      <c r="C13728" s="1" t="s">
        <v>13925</v>
      </c>
      <c r="E13728" s="1">
        <v>41100000</v>
      </c>
      <c r="F13728" s="1" t="s">
        <v>13926</v>
      </c>
      <c r="H13728" s="1" t="s">
        <v>13927</v>
      </c>
      <c r="J13728" s="1">
        <v>136765</v>
      </c>
      <c r="K13728" s="1">
        <v>41106600</v>
      </c>
      <c r="L13728" s="1" t="s">
        <v>15295</v>
      </c>
      <c r="N13728" s="13" t="s">
        <v>15296</v>
      </c>
      <c r="P13728" s="13">
        <v>41106606</v>
      </c>
      <c r="Q13728" s="13" t="s">
        <v>15307</v>
      </c>
      <c r="R13728" s="13" t="s">
        <v>15308</v>
      </c>
      <c r="T13728" s="13">
        <v>40000000</v>
      </c>
      <c r="U13728" s="13" t="s">
        <v>139</v>
      </c>
    </row>
    <row r="13729" spans="1:21" x14ac:dyDescent="0.2">
      <c r="A13729" s="1">
        <v>41000000</v>
      </c>
      <c r="B13729" s="1" t="s">
        <v>13924</v>
      </c>
      <c r="C13729" s="1" t="s">
        <v>13925</v>
      </c>
      <c r="E13729" s="1">
        <v>41100000</v>
      </c>
      <c r="F13729" s="1" t="s">
        <v>13926</v>
      </c>
      <c r="H13729" s="1" t="s">
        <v>13927</v>
      </c>
      <c r="J13729" s="1">
        <v>136766</v>
      </c>
      <c r="K13729" s="1">
        <v>41106600</v>
      </c>
      <c r="L13729" s="1" t="s">
        <v>15295</v>
      </c>
      <c r="N13729" s="13" t="s">
        <v>15296</v>
      </c>
      <c r="P13729" s="13">
        <v>41106607</v>
      </c>
      <c r="Q13729" s="13" t="s">
        <v>15309</v>
      </c>
      <c r="R13729" s="13" t="s">
        <v>15310</v>
      </c>
      <c r="T13729" s="13">
        <v>40000000</v>
      </c>
      <c r="U13729" s="13" t="s">
        <v>139</v>
      </c>
    </row>
    <row r="13730" spans="1:21" x14ac:dyDescent="0.2">
      <c r="A13730" s="1">
        <v>41000000</v>
      </c>
      <c r="B13730" s="1" t="s">
        <v>13924</v>
      </c>
      <c r="C13730" s="1" t="s">
        <v>13925</v>
      </c>
      <c r="E13730" s="1">
        <v>41100000</v>
      </c>
      <c r="F13730" s="1" t="s">
        <v>13926</v>
      </c>
      <c r="H13730" s="1" t="s">
        <v>13927</v>
      </c>
      <c r="J13730" s="1">
        <v>136767</v>
      </c>
      <c r="K13730" s="1">
        <v>41106600</v>
      </c>
      <c r="L13730" s="1" t="s">
        <v>15295</v>
      </c>
      <c r="N13730" s="13" t="s">
        <v>15296</v>
      </c>
      <c r="P13730" s="13">
        <v>41106608</v>
      </c>
      <c r="Q13730" s="13" t="s">
        <v>15311</v>
      </c>
      <c r="R13730" s="13" t="s">
        <v>15312</v>
      </c>
      <c r="T13730" s="13">
        <v>40000000</v>
      </c>
      <c r="U13730" s="13" t="s">
        <v>139</v>
      </c>
    </row>
    <row r="13731" spans="1:21" x14ac:dyDescent="0.2">
      <c r="A13731" s="1">
        <v>41000000</v>
      </c>
      <c r="B13731" s="1" t="s">
        <v>13924</v>
      </c>
      <c r="C13731" s="1" t="s">
        <v>13925</v>
      </c>
      <c r="E13731" s="1">
        <v>41100000</v>
      </c>
      <c r="F13731" s="1" t="s">
        <v>13926</v>
      </c>
      <c r="H13731" s="1" t="s">
        <v>13927</v>
      </c>
      <c r="J13731" s="1">
        <v>136768</v>
      </c>
      <c r="K13731" s="1">
        <v>41106600</v>
      </c>
      <c r="L13731" s="1" t="s">
        <v>15295</v>
      </c>
      <c r="N13731" s="13" t="s">
        <v>15296</v>
      </c>
      <c r="P13731" s="13">
        <v>41106609</v>
      </c>
      <c r="Q13731" s="13" t="s">
        <v>15313</v>
      </c>
      <c r="R13731" s="13" t="s">
        <v>15314</v>
      </c>
      <c r="T13731" s="13">
        <v>40000000</v>
      </c>
      <c r="U13731" s="13" t="s">
        <v>139</v>
      </c>
    </row>
    <row r="13732" spans="1:21" x14ac:dyDescent="0.2">
      <c r="A13732" s="1">
        <v>41000000</v>
      </c>
      <c r="B13732" s="1" t="s">
        <v>13924</v>
      </c>
      <c r="C13732" s="1" t="s">
        <v>13925</v>
      </c>
      <c r="E13732" s="1">
        <v>41100000</v>
      </c>
      <c r="F13732" s="1" t="s">
        <v>13926</v>
      </c>
      <c r="H13732" s="1" t="s">
        <v>13927</v>
      </c>
      <c r="J13732" s="1">
        <v>136769</v>
      </c>
      <c r="K13732" s="1">
        <v>41106600</v>
      </c>
      <c r="L13732" s="1" t="s">
        <v>15295</v>
      </c>
      <c r="N13732" s="13" t="s">
        <v>15296</v>
      </c>
      <c r="P13732" s="13">
        <v>41106610</v>
      </c>
      <c r="Q13732" s="13" t="s">
        <v>15315</v>
      </c>
      <c r="R13732" s="13" t="s">
        <v>15316</v>
      </c>
      <c r="T13732" s="13">
        <v>40000000</v>
      </c>
      <c r="U13732" s="13" t="s">
        <v>139</v>
      </c>
    </row>
    <row r="13733" spans="1:21" x14ac:dyDescent="0.2">
      <c r="A13733" s="1">
        <v>41000000</v>
      </c>
      <c r="B13733" s="1" t="s">
        <v>13924</v>
      </c>
      <c r="C13733" s="1" t="s">
        <v>13925</v>
      </c>
      <c r="E13733" s="1">
        <v>41100000</v>
      </c>
      <c r="F13733" s="1" t="s">
        <v>13926</v>
      </c>
      <c r="H13733" s="1" t="s">
        <v>13927</v>
      </c>
      <c r="J13733" s="1">
        <v>136770</v>
      </c>
      <c r="K13733" s="1">
        <v>41106600</v>
      </c>
      <c r="L13733" s="1" t="s">
        <v>15295</v>
      </c>
      <c r="N13733" s="13" t="s">
        <v>15296</v>
      </c>
      <c r="P13733" s="13">
        <v>41106611</v>
      </c>
      <c r="Q13733" s="13" t="s">
        <v>15317</v>
      </c>
      <c r="R13733" s="13" t="s">
        <v>15318</v>
      </c>
      <c r="T13733" s="13">
        <v>40000000</v>
      </c>
      <c r="U13733" s="13" t="s">
        <v>139</v>
      </c>
    </row>
    <row r="13734" spans="1:21" x14ac:dyDescent="0.2">
      <c r="A13734" s="1">
        <v>41000000</v>
      </c>
      <c r="B13734" s="1" t="s">
        <v>13924</v>
      </c>
      <c r="C13734" s="1" t="s">
        <v>13925</v>
      </c>
      <c r="E13734" s="1">
        <v>41100000</v>
      </c>
      <c r="F13734" s="1" t="s">
        <v>13926</v>
      </c>
      <c r="H13734" s="1" t="s">
        <v>13927</v>
      </c>
      <c r="J13734" s="1">
        <v>136771</v>
      </c>
      <c r="K13734" s="1">
        <v>41106600</v>
      </c>
      <c r="L13734" s="1" t="s">
        <v>15295</v>
      </c>
      <c r="N13734" s="13" t="s">
        <v>15296</v>
      </c>
      <c r="P13734" s="13">
        <v>41106612</v>
      </c>
      <c r="Q13734" s="13" t="s">
        <v>15319</v>
      </c>
      <c r="R13734" s="13" t="s">
        <v>15320</v>
      </c>
      <c r="T13734" s="13">
        <v>40000000</v>
      </c>
      <c r="U13734" s="13" t="s">
        <v>139</v>
      </c>
    </row>
    <row r="13735" spans="1:21" x14ac:dyDescent="0.2">
      <c r="A13735" s="1">
        <v>41000000</v>
      </c>
      <c r="B13735" s="1" t="s">
        <v>13924</v>
      </c>
      <c r="C13735" s="1" t="s">
        <v>13925</v>
      </c>
      <c r="E13735" s="1">
        <v>41100000</v>
      </c>
      <c r="F13735" s="1" t="s">
        <v>13926</v>
      </c>
      <c r="H13735" s="1" t="s">
        <v>13927</v>
      </c>
      <c r="J13735" s="1">
        <v>136772</v>
      </c>
      <c r="K13735" s="1">
        <v>41106600</v>
      </c>
      <c r="L13735" s="1" t="s">
        <v>15295</v>
      </c>
      <c r="N13735" s="13" t="s">
        <v>15296</v>
      </c>
      <c r="P13735" s="13">
        <v>41106613</v>
      </c>
      <c r="Q13735" s="13" t="s">
        <v>15321</v>
      </c>
      <c r="R13735" s="13" t="s">
        <v>15322</v>
      </c>
      <c r="T13735" s="13">
        <v>40000000</v>
      </c>
      <c r="U13735" s="13" t="s">
        <v>139</v>
      </c>
    </row>
    <row r="13736" spans="1:21" x14ac:dyDescent="0.2">
      <c r="A13736" s="1">
        <v>41000000</v>
      </c>
      <c r="B13736" s="1" t="s">
        <v>13924</v>
      </c>
      <c r="C13736" s="1" t="s">
        <v>13925</v>
      </c>
      <c r="E13736" s="1">
        <v>41100000</v>
      </c>
      <c r="F13736" s="1" t="s">
        <v>13926</v>
      </c>
      <c r="H13736" s="1" t="s">
        <v>13927</v>
      </c>
      <c r="J13736" s="1">
        <v>136773</v>
      </c>
      <c r="K13736" s="1">
        <v>41106600</v>
      </c>
      <c r="L13736" s="1" t="s">
        <v>15295</v>
      </c>
      <c r="N13736" s="13" t="s">
        <v>15296</v>
      </c>
      <c r="P13736" s="13">
        <v>41106614</v>
      </c>
      <c r="Q13736" s="13" t="s">
        <v>15323</v>
      </c>
      <c r="R13736" s="13" t="s">
        <v>15324</v>
      </c>
      <c r="T13736" s="13">
        <v>40000000</v>
      </c>
      <c r="U13736" s="13" t="s">
        <v>139</v>
      </c>
    </row>
    <row r="13737" spans="1:21" x14ac:dyDescent="0.2">
      <c r="A13737" s="1">
        <v>41000000</v>
      </c>
      <c r="B13737" s="1" t="s">
        <v>13924</v>
      </c>
      <c r="C13737" s="1" t="s">
        <v>13925</v>
      </c>
      <c r="E13737" s="1">
        <v>41100000</v>
      </c>
      <c r="F13737" s="1" t="s">
        <v>13926</v>
      </c>
      <c r="H13737" s="1" t="s">
        <v>13927</v>
      </c>
      <c r="J13737" s="1">
        <v>136774</v>
      </c>
      <c r="K13737" s="1">
        <v>41106600</v>
      </c>
      <c r="L13737" s="1" t="s">
        <v>15295</v>
      </c>
      <c r="N13737" s="13" t="s">
        <v>15296</v>
      </c>
      <c r="P13737" s="13">
        <v>41106615</v>
      </c>
      <c r="Q13737" s="13" t="s">
        <v>15325</v>
      </c>
      <c r="R13737" s="13" t="s">
        <v>15326</v>
      </c>
      <c r="T13737" s="13">
        <v>40000000</v>
      </c>
      <c r="U13737" s="13" t="s">
        <v>139</v>
      </c>
    </row>
    <row r="13738" spans="1:21" x14ac:dyDescent="0.2">
      <c r="A13738" s="1">
        <v>41000000</v>
      </c>
      <c r="B13738" s="1" t="s">
        <v>13924</v>
      </c>
      <c r="C13738" s="1" t="s">
        <v>13925</v>
      </c>
      <c r="E13738" s="1">
        <v>41100000</v>
      </c>
      <c r="F13738" s="1" t="s">
        <v>13926</v>
      </c>
      <c r="H13738" s="1" t="s">
        <v>13927</v>
      </c>
      <c r="J13738" s="1">
        <v>136775</v>
      </c>
      <c r="K13738" s="1">
        <v>41106600</v>
      </c>
      <c r="L13738" s="1" t="s">
        <v>15295</v>
      </c>
      <c r="N13738" s="13" t="s">
        <v>15296</v>
      </c>
      <c r="P13738" s="13">
        <v>41106616</v>
      </c>
      <c r="Q13738" s="13" t="s">
        <v>15327</v>
      </c>
      <c r="R13738" s="13" t="s">
        <v>15328</v>
      </c>
      <c r="T13738" s="13">
        <v>40000000</v>
      </c>
      <c r="U13738" s="13" t="s">
        <v>139</v>
      </c>
    </row>
    <row r="13739" spans="1:21" x14ac:dyDescent="0.2">
      <c r="A13739" s="1">
        <v>41000000</v>
      </c>
      <c r="B13739" s="1" t="s">
        <v>13924</v>
      </c>
      <c r="C13739" s="1" t="s">
        <v>13925</v>
      </c>
      <c r="E13739" s="1">
        <v>41100000</v>
      </c>
      <c r="F13739" s="1" t="s">
        <v>13926</v>
      </c>
      <c r="H13739" s="1" t="s">
        <v>13927</v>
      </c>
      <c r="J13739" s="1">
        <v>136776</v>
      </c>
      <c r="K13739" s="1">
        <v>41106600</v>
      </c>
      <c r="L13739" s="1" t="s">
        <v>15295</v>
      </c>
      <c r="N13739" s="13" t="s">
        <v>15296</v>
      </c>
      <c r="P13739" s="13">
        <v>41106617</v>
      </c>
      <c r="Q13739" s="13" t="s">
        <v>15329</v>
      </c>
      <c r="R13739" s="13" t="s">
        <v>15330</v>
      </c>
      <c r="T13739" s="13">
        <v>40000000</v>
      </c>
      <c r="U13739" s="13" t="s">
        <v>139</v>
      </c>
    </row>
    <row r="13740" spans="1:21" x14ac:dyDescent="0.2">
      <c r="A13740" s="1">
        <v>41000000</v>
      </c>
      <c r="B13740" s="1" t="s">
        <v>13924</v>
      </c>
      <c r="C13740" s="1" t="s">
        <v>13925</v>
      </c>
      <c r="E13740" s="1">
        <v>41100000</v>
      </c>
      <c r="F13740" s="1" t="s">
        <v>13926</v>
      </c>
      <c r="H13740" s="1" t="s">
        <v>13927</v>
      </c>
      <c r="J13740" s="1">
        <v>136777</v>
      </c>
      <c r="K13740" s="1">
        <v>41106600</v>
      </c>
      <c r="L13740" s="1" t="s">
        <v>15295</v>
      </c>
      <c r="N13740" s="13" t="s">
        <v>15296</v>
      </c>
      <c r="P13740" s="13">
        <v>41106618</v>
      </c>
      <c r="Q13740" s="13" t="s">
        <v>15331</v>
      </c>
      <c r="R13740" s="13" t="s">
        <v>15332</v>
      </c>
      <c r="T13740" s="13">
        <v>40000000</v>
      </c>
      <c r="U13740" s="13" t="s">
        <v>139</v>
      </c>
    </row>
    <row r="13741" spans="1:21" x14ac:dyDescent="0.2">
      <c r="A13741" s="1">
        <v>41000000</v>
      </c>
      <c r="B13741" s="1" t="s">
        <v>13924</v>
      </c>
      <c r="C13741" s="1" t="s">
        <v>13925</v>
      </c>
      <c r="E13741" s="1">
        <v>41100000</v>
      </c>
      <c r="F13741" s="1" t="s">
        <v>13926</v>
      </c>
      <c r="H13741" s="1" t="s">
        <v>13927</v>
      </c>
      <c r="J13741" s="1">
        <v>136778</v>
      </c>
      <c r="K13741" s="1">
        <v>41106600</v>
      </c>
      <c r="L13741" s="1" t="s">
        <v>15295</v>
      </c>
      <c r="N13741" s="13" t="s">
        <v>15296</v>
      </c>
      <c r="P13741" s="13">
        <v>41106619</v>
      </c>
      <c r="Q13741" s="13" t="s">
        <v>15333</v>
      </c>
      <c r="R13741" s="13" t="s">
        <v>15334</v>
      </c>
      <c r="T13741" s="13">
        <v>40000000</v>
      </c>
      <c r="U13741" s="13" t="s">
        <v>139</v>
      </c>
    </row>
    <row r="13742" spans="1:21" x14ac:dyDescent="0.2">
      <c r="A13742" s="1">
        <v>41000000</v>
      </c>
      <c r="B13742" s="1" t="s">
        <v>13924</v>
      </c>
      <c r="C13742" s="1" t="s">
        <v>13925</v>
      </c>
      <c r="E13742" s="1">
        <v>41100000</v>
      </c>
      <c r="F13742" s="1" t="s">
        <v>13926</v>
      </c>
      <c r="H13742" s="1" t="s">
        <v>13927</v>
      </c>
      <c r="J13742" s="1">
        <v>136779</v>
      </c>
      <c r="K13742" s="1">
        <v>41106600</v>
      </c>
      <c r="L13742" s="1" t="s">
        <v>15295</v>
      </c>
      <c r="N13742" s="13" t="s">
        <v>15296</v>
      </c>
      <c r="P13742" s="13">
        <v>41106620</v>
      </c>
      <c r="Q13742" s="13" t="s">
        <v>15335</v>
      </c>
      <c r="R13742" s="13" t="s">
        <v>15336</v>
      </c>
      <c r="T13742" s="13">
        <v>40000000</v>
      </c>
      <c r="U13742" s="13" t="s">
        <v>139</v>
      </c>
    </row>
    <row r="13743" spans="1:21" x14ac:dyDescent="0.2">
      <c r="A13743" s="1">
        <v>41000000</v>
      </c>
      <c r="B13743" s="1" t="s">
        <v>13924</v>
      </c>
      <c r="C13743" s="1" t="s">
        <v>13925</v>
      </c>
      <c r="E13743" s="1">
        <v>41100000</v>
      </c>
      <c r="F13743" s="1" t="s">
        <v>13926</v>
      </c>
      <c r="H13743" s="1" t="s">
        <v>13927</v>
      </c>
      <c r="J13743" s="1">
        <v>136780</v>
      </c>
      <c r="K13743" s="1">
        <v>41106600</v>
      </c>
      <c r="L13743" s="1" t="s">
        <v>15295</v>
      </c>
      <c r="N13743" s="13" t="s">
        <v>15296</v>
      </c>
      <c r="P13743" s="13">
        <v>41106621</v>
      </c>
      <c r="Q13743" s="13" t="s">
        <v>15337</v>
      </c>
      <c r="R13743" s="13" t="s">
        <v>15338</v>
      </c>
      <c r="T13743" s="13">
        <v>40000000</v>
      </c>
      <c r="U13743" s="13" t="s">
        <v>139</v>
      </c>
    </row>
    <row r="13744" spans="1:21" x14ac:dyDescent="0.2">
      <c r="A13744" s="1">
        <v>41000000</v>
      </c>
      <c r="B13744" s="1" t="s">
        <v>13924</v>
      </c>
      <c r="C13744" s="1" t="s">
        <v>13925</v>
      </c>
      <c r="E13744" s="1">
        <v>41100000</v>
      </c>
      <c r="F13744" s="1" t="s">
        <v>13926</v>
      </c>
      <c r="H13744" s="1" t="s">
        <v>13927</v>
      </c>
      <c r="J13744" s="1">
        <v>136781</v>
      </c>
      <c r="K13744" s="1">
        <v>41106600</v>
      </c>
      <c r="L13744" s="1" t="s">
        <v>15295</v>
      </c>
      <c r="N13744" s="13" t="s">
        <v>15296</v>
      </c>
      <c r="P13744" s="13">
        <v>41106622</v>
      </c>
      <c r="Q13744" s="13" t="s">
        <v>15339</v>
      </c>
      <c r="R13744" s="13" t="s">
        <v>15340</v>
      </c>
      <c r="T13744" s="13">
        <v>40000000</v>
      </c>
      <c r="U13744" s="13" t="s">
        <v>139</v>
      </c>
    </row>
    <row r="13745" spans="1:21" x14ac:dyDescent="0.2">
      <c r="A13745" s="1">
        <v>41000000</v>
      </c>
      <c r="B13745" s="1" t="s">
        <v>13924</v>
      </c>
      <c r="C13745" s="1" t="s">
        <v>13925</v>
      </c>
      <c r="E13745" s="1">
        <v>41100000</v>
      </c>
      <c r="F13745" s="1" t="s">
        <v>13926</v>
      </c>
      <c r="H13745" s="1" t="s">
        <v>13927</v>
      </c>
      <c r="J13745" s="1">
        <v>176332</v>
      </c>
      <c r="K13745" s="1">
        <v>41106700</v>
      </c>
      <c r="L13745" s="1" t="s">
        <v>15341</v>
      </c>
      <c r="N13745" s="13" t="s">
        <v>15342</v>
      </c>
      <c r="P13745" s="13">
        <v>41106701</v>
      </c>
      <c r="Q13745" s="13" t="s">
        <v>15343</v>
      </c>
      <c r="R13745" s="13" t="s">
        <v>15344</v>
      </c>
      <c r="T13745" s="13">
        <v>40000000</v>
      </c>
      <c r="U13745" s="13" t="s">
        <v>13928</v>
      </c>
    </row>
    <row r="13746" spans="1:21" x14ac:dyDescent="0.2">
      <c r="A13746" s="1">
        <v>41000000</v>
      </c>
      <c r="B13746" s="1" t="s">
        <v>13924</v>
      </c>
      <c r="C13746" s="1" t="s">
        <v>13925</v>
      </c>
      <c r="E13746" s="1">
        <v>41100000</v>
      </c>
      <c r="F13746" s="1" t="s">
        <v>13926</v>
      </c>
      <c r="H13746" s="1" t="s">
        <v>13927</v>
      </c>
      <c r="J13746" s="1">
        <v>176333</v>
      </c>
      <c r="K13746" s="1">
        <v>41106700</v>
      </c>
      <c r="L13746" s="1" t="s">
        <v>15341</v>
      </c>
      <c r="N13746" s="13" t="s">
        <v>15342</v>
      </c>
      <c r="P13746" s="13">
        <v>41106702</v>
      </c>
      <c r="Q13746" s="13" t="s">
        <v>15345</v>
      </c>
      <c r="R13746" s="13" t="s">
        <v>15346</v>
      </c>
      <c r="T13746" s="13">
        <v>40000000</v>
      </c>
      <c r="U13746" s="13" t="s">
        <v>13928</v>
      </c>
    </row>
    <row r="13747" spans="1:21" x14ac:dyDescent="0.2">
      <c r="A13747" s="1">
        <v>41000000</v>
      </c>
      <c r="B13747" s="1" t="s">
        <v>13924</v>
      </c>
      <c r="C13747" s="1" t="s">
        <v>13925</v>
      </c>
      <c r="E13747" s="1">
        <v>41100000</v>
      </c>
      <c r="F13747" s="1" t="s">
        <v>13926</v>
      </c>
      <c r="H13747" s="1" t="s">
        <v>13927</v>
      </c>
      <c r="J13747" s="1">
        <v>176334</v>
      </c>
      <c r="K13747" s="1">
        <v>41106700</v>
      </c>
      <c r="L13747" s="1" t="s">
        <v>15341</v>
      </c>
      <c r="N13747" s="13" t="s">
        <v>15342</v>
      </c>
      <c r="P13747" s="13">
        <v>41106703</v>
      </c>
      <c r="Q13747" s="13" t="s">
        <v>15347</v>
      </c>
      <c r="R13747" s="13" t="s">
        <v>15348</v>
      </c>
      <c r="T13747" s="13">
        <v>40000000</v>
      </c>
      <c r="U13747" s="13" t="s">
        <v>13928</v>
      </c>
    </row>
    <row r="13748" spans="1:21" x14ac:dyDescent="0.2">
      <c r="A13748" s="1">
        <v>41000000</v>
      </c>
      <c r="B13748" s="1" t="s">
        <v>13924</v>
      </c>
      <c r="C13748" s="1" t="s">
        <v>13925</v>
      </c>
      <c r="E13748" s="1">
        <v>41100000</v>
      </c>
      <c r="F13748" s="1" t="s">
        <v>13926</v>
      </c>
      <c r="H13748" s="1" t="s">
        <v>13927</v>
      </c>
      <c r="J13748" s="1">
        <v>176335</v>
      </c>
      <c r="K13748" s="1">
        <v>41106700</v>
      </c>
      <c r="L13748" s="1" t="s">
        <v>15341</v>
      </c>
      <c r="N13748" s="13" t="s">
        <v>15342</v>
      </c>
      <c r="P13748" s="13">
        <v>41106704</v>
      </c>
      <c r="Q13748" s="13" t="s">
        <v>15349</v>
      </c>
      <c r="R13748" s="13" t="s">
        <v>15350</v>
      </c>
      <c r="T13748" s="13">
        <v>40000000</v>
      </c>
      <c r="U13748" s="13" t="s">
        <v>13928</v>
      </c>
    </row>
    <row r="13749" spans="1:21" x14ac:dyDescent="0.2">
      <c r="A13749" s="1">
        <v>41000000</v>
      </c>
      <c r="B13749" s="1" t="s">
        <v>13924</v>
      </c>
      <c r="C13749" s="1" t="s">
        <v>13925</v>
      </c>
      <c r="E13749" s="1">
        <v>41100000</v>
      </c>
      <c r="F13749" s="1" t="s">
        <v>13926</v>
      </c>
      <c r="H13749" s="1" t="s">
        <v>13927</v>
      </c>
      <c r="J13749" s="1">
        <v>176336</v>
      </c>
      <c r="K13749" s="1">
        <v>41106700</v>
      </c>
      <c r="L13749" s="1" t="s">
        <v>15341</v>
      </c>
      <c r="N13749" s="13" t="s">
        <v>15342</v>
      </c>
      <c r="P13749" s="13">
        <v>41106705</v>
      </c>
      <c r="Q13749" s="13" t="s">
        <v>15351</v>
      </c>
      <c r="R13749" s="13" t="s">
        <v>15352</v>
      </c>
      <c r="T13749" s="13">
        <v>12590000</v>
      </c>
      <c r="U13749" s="13" t="s">
        <v>13928</v>
      </c>
    </row>
    <row r="13750" spans="1:21" x14ac:dyDescent="0.2">
      <c r="A13750" s="1">
        <v>41000000</v>
      </c>
      <c r="B13750" s="1" t="s">
        <v>13924</v>
      </c>
      <c r="C13750" s="1" t="s">
        <v>13925</v>
      </c>
      <c r="E13750" s="1">
        <v>41100000</v>
      </c>
      <c r="F13750" s="1" t="s">
        <v>13926</v>
      </c>
      <c r="H13750" s="1" t="s">
        <v>13927</v>
      </c>
      <c r="J13750" s="1">
        <v>176337</v>
      </c>
      <c r="K13750" s="1">
        <v>41106700</v>
      </c>
      <c r="L13750" s="1" t="s">
        <v>15341</v>
      </c>
      <c r="N13750" s="13" t="s">
        <v>15342</v>
      </c>
      <c r="P13750" s="13">
        <v>41106706</v>
      </c>
      <c r="Q13750" s="13" t="s">
        <v>15353</v>
      </c>
      <c r="R13750" s="13" t="s">
        <v>15354</v>
      </c>
      <c r="T13750" s="13">
        <v>12590000</v>
      </c>
      <c r="U13750" s="13" t="s">
        <v>13928</v>
      </c>
    </row>
    <row r="13751" spans="1:21" x14ac:dyDescent="0.2">
      <c r="A13751" s="1">
        <v>41000000</v>
      </c>
      <c r="B13751" s="1" t="s">
        <v>13924</v>
      </c>
      <c r="C13751" s="1" t="s">
        <v>13925</v>
      </c>
      <c r="E13751" s="1">
        <v>41100000</v>
      </c>
      <c r="F13751" s="1" t="s">
        <v>13926</v>
      </c>
      <c r="H13751" s="1" t="s">
        <v>13927</v>
      </c>
      <c r="J13751" s="1">
        <v>176338</v>
      </c>
      <c r="K13751" s="1">
        <v>41106700</v>
      </c>
      <c r="L13751" s="1" t="s">
        <v>15341</v>
      </c>
      <c r="N13751" s="13" t="s">
        <v>15342</v>
      </c>
      <c r="P13751" s="13">
        <v>41106707</v>
      </c>
      <c r="Q13751" s="13" t="s">
        <v>15355</v>
      </c>
      <c r="R13751" s="13" t="s">
        <v>15356</v>
      </c>
      <c r="T13751" s="13">
        <v>12590000</v>
      </c>
      <c r="U13751" s="13" t="s">
        <v>13928</v>
      </c>
    </row>
    <row r="13752" spans="1:21" x14ac:dyDescent="0.2">
      <c r="A13752" s="1">
        <v>41000000</v>
      </c>
      <c r="B13752" s="1" t="s">
        <v>13924</v>
      </c>
      <c r="C13752" s="1" t="s">
        <v>13925</v>
      </c>
      <c r="E13752" s="1">
        <v>41100000</v>
      </c>
      <c r="F13752" s="1" t="s">
        <v>13926</v>
      </c>
      <c r="H13752" s="1" t="s">
        <v>13927</v>
      </c>
      <c r="J13752" s="1">
        <v>176339</v>
      </c>
      <c r="K13752" s="1">
        <v>41106700</v>
      </c>
      <c r="L13752" s="1" t="s">
        <v>15341</v>
      </c>
      <c r="N13752" s="13" t="s">
        <v>15342</v>
      </c>
      <c r="P13752" s="13">
        <v>41106708</v>
      </c>
      <c r="Q13752" s="13" t="s">
        <v>15357</v>
      </c>
      <c r="R13752" s="13" t="s">
        <v>15358</v>
      </c>
      <c r="T13752" s="13">
        <v>12590000</v>
      </c>
      <c r="U13752" s="13" t="s">
        <v>13928</v>
      </c>
    </row>
    <row r="13753" spans="1:21" x14ac:dyDescent="0.2">
      <c r="A13753" s="1">
        <v>41000000</v>
      </c>
      <c r="B13753" s="1" t="s">
        <v>13924</v>
      </c>
      <c r="C13753" s="1" t="s">
        <v>13925</v>
      </c>
      <c r="E13753" s="1">
        <v>41110000</v>
      </c>
      <c r="F13753" s="1" t="s">
        <v>15359</v>
      </c>
      <c r="H13753" s="1" t="s">
        <v>15360</v>
      </c>
      <c r="J13753" s="1">
        <v>103904</v>
      </c>
      <c r="K13753" s="1">
        <v>41111500</v>
      </c>
      <c r="L13753" s="1" t="s">
        <v>15361</v>
      </c>
      <c r="N13753" s="13" t="s">
        <v>15362</v>
      </c>
      <c r="P13753" s="13">
        <v>41111501</v>
      </c>
      <c r="Q13753" s="13" t="s">
        <v>15363</v>
      </c>
      <c r="R13753" s="13" t="s">
        <v>15364</v>
      </c>
      <c r="T13753" s="13">
        <v>12600000</v>
      </c>
      <c r="U13753" s="13" t="s">
        <v>2330</v>
      </c>
    </row>
    <row r="13754" spans="1:21" x14ac:dyDescent="0.2">
      <c r="A13754" s="1">
        <v>41000000</v>
      </c>
      <c r="B13754" s="1" t="s">
        <v>13924</v>
      </c>
      <c r="C13754" s="1" t="s">
        <v>13925</v>
      </c>
      <c r="E13754" s="1">
        <v>41110000</v>
      </c>
      <c r="F13754" s="1" t="s">
        <v>15359</v>
      </c>
      <c r="H13754" s="1" t="s">
        <v>15360</v>
      </c>
      <c r="J13754" s="1">
        <v>103905</v>
      </c>
      <c r="K13754" s="1">
        <v>41111500</v>
      </c>
      <c r="L13754" s="1" t="s">
        <v>15361</v>
      </c>
      <c r="N13754" s="13" t="s">
        <v>15362</v>
      </c>
      <c r="P13754" s="13">
        <v>41111502</v>
      </c>
      <c r="Q13754" s="13" t="s">
        <v>15365</v>
      </c>
      <c r="R13754" s="13" t="s">
        <v>15366</v>
      </c>
      <c r="T13754" s="13">
        <v>12600000</v>
      </c>
      <c r="U13754" s="13" t="s">
        <v>2330</v>
      </c>
    </row>
    <row r="13755" spans="1:21" x14ac:dyDescent="0.2">
      <c r="A13755" s="1">
        <v>41000000</v>
      </c>
      <c r="B13755" s="1" t="s">
        <v>13924</v>
      </c>
      <c r="C13755" s="1" t="s">
        <v>13925</v>
      </c>
      <c r="E13755" s="1">
        <v>41110000</v>
      </c>
      <c r="F13755" s="1" t="s">
        <v>15359</v>
      </c>
      <c r="H13755" s="1" t="s">
        <v>15360</v>
      </c>
      <c r="J13755" s="1">
        <v>103906</v>
      </c>
      <c r="K13755" s="1">
        <v>41111500</v>
      </c>
      <c r="L13755" s="1" t="s">
        <v>15361</v>
      </c>
      <c r="N13755" s="13" t="s">
        <v>15362</v>
      </c>
      <c r="P13755" s="13">
        <v>41111503</v>
      </c>
      <c r="Q13755" s="13" t="s">
        <v>15367</v>
      </c>
      <c r="R13755" s="13" t="s">
        <v>15368</v>
      </c>
      <c r="T13755" s="13">
        <v>12600000</v>
      </c>
      <c r="U13755" s="13" t="s">
        <v>2330</v>
      </c>
    </row>
    <row r="13756" spans="1:21" x14ac:dyDescent="0.2">
      <c r="A13756" s="1">
        <v>41000000</v>
      </c>
      <c r="B13756" s="1" t="s">
        <v>13924</v>
      </c>
      <c r="C13756" s="1" t="s">
        <v>13925</v>
      </c>
      <c r="E13756" s="1">
        <v>41110000</v>
      </c>
      <c r="F13756" s="1" t="s">
        <v>15359</v>
      </c>
      <c r="H13756" s="1" t="s">
        <v>15360</v>
      </c>
      <c r="J13756" s="1">
        <v>103907</v>
      </c>
      <c r="K13756" s="1">
        <v>41111500</v>
      </c>
      <c r="L13756" s="1" t="s">
        <v>15361</v>
      </c>
      <c r="N13756" s="13" t="s">
        <v>15362</v>
      </c>
      <c r="P13756" s="13">
        <v>41111504</v>
      </c>
      <c r="Q13756" s="13" t="s">
        <v>15369</v>
      </c>
      <c r="R13756" s="13" t="s">
        <v>15370</v>
      </c>
      <c r="T13756" s="13">
        <v>12600000</v>
      </c>
      <c r="U13756" s="13" t="s">
        <v>2330</v>
      </c>
    </row>
    <row r="13757" spans="1:21" x14ac:dyDescent="0.2">
      <c r="A13757" s="1">
        <v>41000000</v>
      </c>
      <c r="B13757" s="1" t="s">
        <v>13924</v>
      </c>
      <c r="C13757" s="1" t="s">
        <v>13925</v>
      </c>
      <c r="E13757" s="1">
        <v>41110000</v>
      </c>
      <c r="F13757" s="1" t="s">
        <v>15359</v>
      </c>
      <c r="H13757" s="1" t="s">
        <v>15360</v>
      </c>
      <c r="J13757" s="1">
        <v>103908</v>
      </c>
      <c r="K13757" s="1">
        <v>41111500</v>
      </c>
      <c r="L13757" s="1" t="s">
        <v>15361</v>
      </c>
      <c r="N13757" s="13" t="s">
        <v>15362</v>
      </c>
      <c r="P13757" s="13">
        <v>41111505</v>
      </c>
      <c r="Q13757" s="13" t="s">
        <v>15371</v>
      </c>
      <c r="R13757" s="13" t="s">
        <v>15372</v>
      </c>
      <c r="T13757" s="13">
        <v>12600000</v>
      </c>
      <c r="U13757" s="13" t="s">
        <v>2330</v>
      </c>
    </row>
    <row r="13758" spans="1:21" x14ac:dyDescent="0.2">
      <c r="A13758" s="1">
        <v>41000000</v>
      </c>
      <c r="B13758" s="1" t="s">
        <v>13924</v>
      </c>
      <c r="C13758" s="1" t="s">
        <v>13925</v>
      </c>
      <c r="E13758" s="1">
        <v>41110000</v>
      </c>
      <c r="F13758" s="1" t="s">
        <v>15359</v>
      </c>
      <c r="H13758" s="1" t="s">
        <v>15360</v>
      </c>
      <c r="J13758" s="1">
        <v>103909</v>
      </c>
      <c r="K13758" s="1">
        <v>41111500</v>
      </c>
      <c r="L13758" s="1" t="s">
        <v>15361</v>
      </c>
      <c r="N13758" s="13" t="s">
        <v>15362</v>
      </c>
      <c r="P13758" s="13">
        <v>41111506</v>
      </c>
      <c r="Q13758" s="13" t="s">
        <v>15373</v>
      </c>
      <c r="R13758" s="13" t="s">
        <v>15374</v>
      </c>
      <c r="T13758" s="13">
        <v>12600000</v>
      </c>
      <c r="U13758" s="13" t="s">
        <v>2330</v>
      </c>
    </row>
    <row r="13759" spans="1:21" x14ac:dyDescent="0.2">
      <c r="A13759" s="1">
        <v>41000000</v>
      </c>
      <c r="B13759" s="1" t="s">
        <v>13924</v>
      </c>
      <c r="C13759" s="1" t="s">
        <v>13925</v>
      </c>
      <c r="E13759" s="1">
        <v>41110000</v>
      </c>
      <c r="F13759" s="1" t="s">
        <v>15359</v>
      </c>
      <c r="H13759" s="1" t="s">
        <v>15360</v>
      </c>
      <c r="J13759" s="1">
        <v>103910</v>
      </c>
      <c r="K13759" s="1">
        <v>41111500</v>
      </c>
      <c r="L13759" s="1" t="s">
        <v>15361</v>
      </c>
      <c r="N13759" s="13" t="s">
        <v>15362</v>
      </c>
      <c r="P13759" s="13">
        <v>41111507</v>
      </c>
      <c r="Q13759" s="13" t="s">
        <v>15375</v>
      </c>
      <c r="R13759" s="13" t="s">
        <v>15376</v>
      </c>
      <c r="T13759" s="13">
        <v>12600000</v>
      </c>
      <c r="U13759" s="13" t="s">
        <v>2330</v>
      </c>
    </row>
    <row r="13760" spans="1:21" x14ac:dyDescent="0.2">
      <c r="A13760" s="1">
        <v>41000000</v>
      </c>
      <c r="B13760" s="1" t="s">
        <v>13924</v>
      </c>
      <c r="C13760" s="1" t="s">
        <v>13925</v>
      </c>
      <c r="E13760" s="1">
        <v>41110000</v>
      </c>
      <c r="F13760" s="1" t="s">
        <v>15359</v>
      </c>
      <c r="H13760" s="1" t="s">
        <v>15360</v>
      </c>
      <c r="J13760" s="1">
        <v>103911</v>
      </c>
      <c r="K13760" s="1">
        <v>41111500</v>
      </c>
      <c r="L13760" s="1" t="s">
        <v>15361</v>
      </c>
      <c r="N13760" s="13" t="s">
        <v>15362</v>
      </c>
      <c r="P13760" s="13">
        <v>41111508</v>
      </c>
      <c r="Q13760" s="13" t="s">
        <v>15377</v>
      </c>
      <c r="R13760" s="13" t="s">
        <v>15378</v>
      </c>
      <c r="T13760" s="13">
        <v>40090000</v>
      </c>
      <c r="U13760" s="13" t="s">
        <v>55</v>
      </c>
    </row>
    <row r="13761" spans="1:21" x14ac:dyDescent="0.2">
      <c r="A13761" s="1">
        <v>41000000</v>
      </c>
      <c r="B13761" s="1" t="s">
        <v>13924</v>
      </c>
      <c r="C13761" s="1" t="s">
        <v>13925</v>
      </c>
      <c r="E13761" s="1">
        <v>41110000</v>
      </c>
      <c r="F13761" s="1" t="s">
        <v>15359</v>
      </c>
      <c r="H13761" s="1" t="s">
        <v>15360</v>
      </c>
      <c r="J13761" s="1">
        <v>103912</v>
      </c>
      <c r="K13761" s="1">
        <v>41111500</v>
      </c>
      <c r="L13761" s="1" t="s">
        <v>15361</v>
      </c>
      <c r="N13761" s="13" t="s">
        <v>15362</v>
      </c>
      <c r="P13761" s="13">
        <v>41111509</v>
      </c>
      <c r="Q13761" s="13" t="s">
        <v>15379</v>
      </c>
      <c r="R13761" s="13" t="s">
        <v>15380</v>
      </c>
      <c r="T13761" s="13">
        <v>12600000</v>
      </c>
      <c r="U13761" s="13" t="s">
        <v>2330</v>
      </c>
    </row>
    <row r="13762" spans="1:21" x14ac:dyDescent="0.2">
      <c r="A13762" s="1">
        <v>41000000</v>
      </c>
      <c r="B13762" s="1" t="s">
        <v>13924</v>
      </c>
      <c r="C13762" s="1" t="s">
        <v>13925</v>
      </c>
      <c r="E13762" s="1">
        <v>41110000</v>
      </c>
      <c r="F13762" s="1" t="s">
        <v>15359</v>
      </c>
      <c r="H13762" s="1" t="s">
        <v>15360</v>
      </c>
      <c r="J13762" s="1">
        <v>103913</v>
      </c>
      <c r="K13762" s="1">
        <v>41111500</v>
      </c>
      <c r="L13762" s="1" t="s">
        <v>15361</v>
      </c>
      <c r="N13762" s="13" t="s">
        <v>15362</v>
      </c>
      <c r="P13762" s="13">
        <v>41111510</v>
      </c>
      <c r="Q13762" s="13" t="s">
        <v>15381</v>
      </c>
      <c r="R13762" s="13" t="s">
        <v>15382</v>
      </c>
      <c r="T13762" s="13">
        <v>40010000</v>
      </c>
      <c r="U13762" s="13" t="s">
        <v>964</v>
      </c>
    </row>
    <row r="13763" spans="1:21" x14ac:dyDescent="0.2">
      <c r="A13763" s="1">
        <v>41000000</v>
      </c>
      <c r="B13763" s="1" t="s">
        <v>13924</v>
      </c>
      <c r="C13763" s="1" t="s">
        <v>13925</v>
      </c>
      <c r="E13763" s="1">
        <v>41110000</v>
      </c>
      <c r="F13763" s="1" t="s">
        <v>15359</v>
      </c>
      <c r="H13763" s="1" t="s">
        <v>15360</v>
      </c>
      <c r="J13763" s="1">
        <v>103914</v>
      </c>
      <c r="K13763" s="1">
        <v>41111500</v>
      </c>
      <c r="L13763" s="1" t="s">
        <v>15361</v>
      </c>
      <c r="N13763" s="13" t="s">
        <v>15362</v>
      </c>
      <c r="P13763" s="13">
        <v>41111511</v>
      </c>
      <c r="Q13763" s="13" t="s">
        <v>15383</v>
      </c>
      <c r="R13763" s="13" t="s">
        <v>15384</v>
      </c>
      <c r="T13763" s="13">
        <v>12600000</v>
      </c>
      <c r="U13763" s="13" t="s">
        <v>2330</v>
      </c>
    </row>
    <row r="13764" spans="1:21" x14ac:dyDescent="0.2">
      <c r="A13764" s="1">
        <v>41000000</v>
      </c>
      <c r="B13764" s="1" t="s">
        <v>13924</v>
      </c>
      <c r="C13764" s="1" t="s">
        <v>13925</v>
      </c>
      <c r="E13764" s="1">
        <v>41110000</v>
      </c>
      <c r="F13764" s="1" t="s">
        <v>15359</v>
      </c>
      <c r="H13764" s="1" t="s">
        <v>15360</v>
      </c>
      <c r="J13764" s="1">
        <v>116799</v>
      </c>
      <c r="K13764" s="1">
        <v>41111500</v>
      </c>
      <c r="L13764" s="1" t="s">
        <v>15361</v>
      </c>
      <c r="N13764" s="13" t="s">
        <v>15362</v>
      </c>
      <c r="P13764" s="13">
        <v>41111512</v>
      </c>
      <c r="Q13764" s="13" t="s">
        <v>15385</v>
      </c>
      <c r="R13764" s="13" t="s">
        <v>15386</v>
      </c>
      <c r="T13764" s="13">
        <v>12600000</v>
      </c>
      <c r="U13764" s="13" t="s">
        <v>2330</v>
      </c>
    </row>
    <row r="13765" spans="1:21" x14ac:dyDescent="0.2">
      <c r="A13765" s="1">
        <v>41000000</v>
      </c>
      <c r="B13765" s="1" t="s">
        <v>13924</v>
      </c>
      <c r="C13765" s="1" t="s">
        <v>13925</v>
      </c>
      <c r="E13765" s="1">
        <v>41110000</v>
      </c>
      <c r="F13765" s="1" t="s">
        <v>15359</v>
      </c>
      <c r="H13765" s="1" t="s">
        <v>15360</v>
      </c>
      <c r="J13765" s="1">
        <v>116800</v>
      </c>
      <c r="K13765" s="1">
        <v>41111500</v>
      </c>
      <c r="L13765" s="1" t="s">
        <v>15361</v>
      </c>
      <c r="N13765" s="13" t="s">
        <v>15362</v>
      </c>
      <c r="P13765" s="13">
        <v>41111513</v>
      </c>
      <c r="Q13765" s="13" t="s">
        <v>15387</v>
      </c>
      <c r="R13765" s="13" t="s">
        <v>15388</v>
      </c>
      <c r="T13765" s="13">
        <v>12600000</v>
      </c>
      <c r="U13765" s="13" t="s">
        <v>2330</v>
      </c>
    </row>
    <row r="13766" spans="1:21" x14ac:dyDescent="0.2">
      <c r="A13766" s="1">
        <v>41000000</v>
      </c>
      <c r="B13766" s="1" t="s">
        <v>13924</v>
      </c>
      <c r="C13766" s="1" t="s">
        <v>13925</v>
      </c>
      <c r="E13766" s="1">
        <v>41110000</v>
      </c>
      <c r="F13766" s="1" t="s">
        <v>15359</v>
      </c>
      <c r="H13766" s="1" t="s">
        <v>15360</v>
      </c>
      <c r="J13766" s="1">
        <v>116801</v>
      </c>
      <c r="K13766" s="1">
        <v>41111500</v>
      </c>
      <c r="L13766" s="1" t="s">
        <v>15361</v>
      </c>
      <c r="N13766" s="13" t="s">
        <v>15362</v>
      </c>
      <c r="P13766" s="13">
        <v>41111515</v>
      </c>
      <c r="Q13766" s="13" t="s">
        <v>15389</v>
      </c>
      <c r="R13766" s="13" t="s">
        <v>15390</v>
      </c>
      <c r="T13766" s="13">
        <v>12600000</v>
      </c>
      <c r="U13766" s="13" t="s">
        <v>2330</v>
      </c>
    </row>
    <row r="13767" spans="1:21" x14ac:dyDescent="0.2">
      <c r="A13767" s="1">
        <v>41000000</v>
      </c>
      <c r="B13767" s="1" t="s">
        <v>13924</v>
      </c>
      <c r="C13767" s="1" t="s">
        <v>13925</v>
      </c>
      <c r="E13767" s="1">
        <v>41110000</v>
      </c>
      <c r="F13767" s="1" t="s">
        <v>15359</v>
      </c>
      <c r="H13767" s="1" t="s">
        <v>15360</v>
      </c>
      <c r="J13767" s="1">
        <v>116802</v>
      </c>
      <c r="K13767" s="1">
        <v>41111500</v>
      </c>
      <c r="L13767" s="1" t="s">
        <v>15361</v>
      </c>
      <c r="N13767" s="13" t="s">
        <v>15362</v>
      </c>
      <c r="P13767" s="13">
        <v>41111516</v>
      </c>
      <c r="Q13767" s="13" t="s">
        <v>15391</v>
      </c>
      <c r="R13767" s="13" t="s">
        <v>15392</v>
      </c>
      <c r="T13767" s="13">
        <v>12600000</v>
      </c>
      <c r="U13767" s="13" t="s">
        <v>2330</v>
      </c>
    </row>
    <row r="13768" spans="1:21" x14ac:dyDescent="0.2">
      <c r="A13768" s="1">
        <v>41000000</v>
      </c>
      <c r="B13768" s="1" t="s">
        <v>13924</v>
      </c>
      <c r="C13768" s="1" t="s">
        <v>13925</v>
      </c>
      <c r="E13768" s="1">
        <v>41110000</v>
      </c>
      <c r="F13768" s="1" t="s">
        <v>15359</v>
      </c>
      <c r="H13768" s="1" t="s">
        <v>15360</v>
      </c>
      <c r="J13768" s="1">
        <v>116803</v>
      </c>
      <c r="K13768" s="1">
        <v>41111500</v>
      </c>
      <c r="L13768" s="1" t="s">
        <v>15361</v>
      </c>
      <c r="N13768" s="13" t="s">
        <v>15362</v>
      </c>
      <c r="P13768" s="13">
        <v>41111517</v>
      </c>
      <c r="Q13768" s="13" t="s">
        <v>15393</v>
      </c>
      <c r="R13768" s="13" t="s">
        <v>15394</v>
      </c>
      <c r="T13768" s="13">
        <v>12600000</v>
      </c>
      <c r="U13768" s="13" t="s">
        <v>2330</v>
      </c>
    </row>
    <row r="13769" spans="1:21" x14ac:dyDescent="0.2">
      <c r="A13769" s="1">
        <v>41000000</v>
      </c>
      <c r="B13769" s="1" t="s">
        <v>13924</v>
      </c>
      <c r="C13769" s="1" t="s">
        <v>13925</v>
      </c>
      <c r="E13769" s="1">
        <v>41110000</v>
      </c>
      <c r="F13769" s="1" t="s">
        <v>15359</v>
      </c>
      <c r="H13769" s="1" t="s">
        <v>15360</v>
      </c>
      <c r="J13769" s="1">
        <v>144212</v>
      </c>
      <c r="K13769" s="1">
        <v>41111500</v>
      </c>
      <c r="L13769" s="1" t="s">
        <v>15361</v>
      </c>
      <c r="N13769" s="13" t="s">
        <v>15362</v>
      </c>
      <c r="P13769" s="13">
        <v>41111518</v>
      </c>
      <c r="Q13769" s="13" t="s">
        <v>15395</v>
      </c>
      <c r="R13769" s="13" t="s">
        <v>15396</v>
      </c>
      <c r="T13769" s="13">
        <v>12600000</v>
      </c>
      <c r="U13769" s="13" t="s">
        <v>2330</v>
      </c>
    </row>
    <row r="13770" spans="1:21" x14ac:dyDescent="0.2">
      <c r="A13770" s="1">
        <v>41000000</v>
      </c>
      <c r="B13770" s="1" t="s">
        <v>13924</v>
      </c>
      <c r="C13770" s="1" t="s">
        <v>13925</v>
      </c>
      <c r="E13770" s="1">
        <v>41110000</v>
      </c>
      <c r="F13770" s="1" t="s">
        <v>15359</v>
      </c>
      <c r="H13770" s="1" t="s">
        <v>15360</v>
      </c>
      <c r="J13770" s="1">
        <v>176340</v>
      </c>
      <c r="K13770" s="1">
        <v>41111500</v>
      </c>
      <c r="L13770" s="1" t="s">
        <v>15361</v>
      </c>
      <c r="N13770" s="13" t="s">
        <v>15362</v>
      </c>
      <c r="P13770" s="13">
        <v>41111519</v>
      </c>
      <c r="Q13770" s="13" t="s">
        <v>15397</v>
      </c>
      <c r="R13770" s="13" t="s">
        <v>15398</v>
      </c>
      <c r="T13770" s="13">
        <v>12600000</v>
      </c>
      <c r="U13770" s="13" t="s">
        <v>2330</v>
      </c>
    </row>
    <row r="13771" spans="1:21" x14ac:dyDescent="0.2">
      <c r="A13771" s="1">
        <v>41000000</v>
      </c>
      <c r="B13771" s="1" t="s">
        <v>13924</v>
      </c>
      <c r="C13771" s="1" t="s">
        <v>13925</v>
      </c>
      <c r="E13771" s="1">
        <v>41110000</v>
      </c>
      <c r="F13771" s="1" t="s">
        <v>15359</v>
      </c>
      <c r="H13771" s="1" t="s">
        <v>15360</v>
      </c>
      <c r="J13771" s="1">
        <v>176341</v>
      </c>
      <c r="K13771" s="1">
        <v>41111500</v>
      </c>
      <c r="L13771" s="1" t="s">
        <v>15361</v>
      </c>
      <c r="N13771" s="13" t="s">
        <v>15362</v>
      </c>
      <c r="P13771" s="13">
        <v>41111520</v>
      </c>
      <c r="Q13771" s="13" t="s">
        <v>15399</v>
      </c>
      <c r="R13771" s="13" t="s">
        <v>15400</v>
      </c>
      <c r="T13771" s="13">
        <v>12600000</v>
      </c>
      <c r="U13771" s="13" t="s">
        <v>2330</v>
      </c>
    </row>
    <row r="13772" spans="1:21" x14ac:dyDescent="0.2">
      <c r="A13772" s="1">
        <v>41000000</v>
      </c>
      <c r="B13772" s="1" t="s">
        <v>13924</v>
      </c>
      <c r="C13772" s="1" t="s">
        <v>13925</v>
      </c>
      <c r="E13772" s="1">
        <v>41110000</v>
      </c>
      <c r="F13772" s="1" t="s">
        <v>15359</v>
      </c>
      <c r="H13772" s="1" t="s">
        <v>15360</v>
      </c>
      <c r="J13772" s="1">
        <v>176342</v>
      </c>
      <c r="K13772" s="1">
        <v>41111500</v>
      </c>
      <c r="L13772" s="1" t="s">
        <v>15361</v>
      </c>
      <c r="N13772" s="13" t="s">
        <v>15362</v>
      </c>
      <c r="P13772" s="13">
        <v>41111521</v>
      </c>
      <c r="Q13772" s="13" t="s">
        <v>15401</v>
      </c>
      <c r="R13772" s="13" t="s">
        <v>15402</v>
      </c>
      <c r="T13772" s="13">
        <v>12600000</v>
      </c>
      <c r="U13772" s="13" t="s">
        <v>2330</v>
      </c>
    </row>
    <row r="13773" spans="1:21" x14ac:dyDescent="0.2">
      <c r="A13773" s="1">
        <v>41000000</v>
      </c>
      <c r="B13773" s="1" t="s">
        <v>13924</v>
      </c>
      <c r="C13773" s="1" t="s">
        <v>13925</v>
      </c>
      <c r="E13773" s="1">
        <v>41110000</v>
      </c>
      <c r="F13773" s="1" t="s">
        <v>15359</v>
      </c>
      <c r="H13773" s="1" t="s">
        <v>15360</v>
      </c>
      <c r="J13773" s="1">
        <v>176343</v>
      </c>
      <c r="K13773" s="1">
        <v>41111500</v>
      </c>
      <c r="L13773" s="1" t="s">
        <v>15361</v>
      </c>
      <c r="N13773" s="13" t="s">
        <v>15362</v>
      </c>
      <c r="P13773" s="13">
        <v>41111522</v>
      </c>
      <c r="Q13773" s="13" t="s">
        <v>15403</v>
      </c>
      <c r="R13773" s="13" t="s">
        <v>15404</v>
      </c>
      <c r="T13773" s="13">
        <v>12600000</v>
      </c>
      <c r="U13773" s="13" t="s">
        <v>2330</v>
      </c>
    </row>
    <row r="13774" spans="1:21" x14ac:dyDescent="0.2">
      <c r="A13774" s="1">
        <v>41000000</v>
      </c>
      <c r="B13774" s="1" t="s">
        <v>13924</v>
      </c>
      <c r="C13774" s="1" t="s">
        <v>13925</v>
      </c>
      <c r="E13774" s="1">
        <v>41110000</v>
      </c>
      <c r="F13774" s="1" t="s">
        <v>15359</v>
      </c>
      <c r="H13774" s="1" t="s">
        <v>15360</v>
      </c>
      <c r="J13774" s="1">
        <v>176344</v>
      </c>
      <c r="K13774" s="1">
        <v>41111500</v>
      </c>
      <c r="L13774" s="1" t="s">
        <v>15361</v>
      </c>
      <c r="N13774" s="13" t="s">
        <v>15362</v>
      </c>
      <c r="P13774" s="13">
        <v>41111523</v>
      </c>
      <c r="Q13774" s="13" t="s">
        <v>15405</v>
      </c>
      <c r="R13774" s="13" t="s">
        <v>15406</v>
      </c>
      <c r="T13774" s="13">
        <v>12600000</v>
      </c>
      <c r="U13774" s="13" t="s">
        <v>2330</v>
      </c>
    </row>
    <row r="13775" spans="1:21" x14ac:dyDescent="0.2">
      <c r="A13775" s="1">
        <v>41000000</v>
      </c>
      <c r="B13775" s="1" t="s">
        <v>13924</v>
      </c>
      <c r="C13775" s="1" t="s">
        <v>13925</v>
      </c>
      <c r="E13775" s="1">
        <v>41110000</v>
      </c>
      <c r="F13775" s="1" t="s">
        <v>15359</v>
      </c>
      <c r="H13775" s="1" t="s">
        <v>15360</v>
      </c>
      <c r="J13775" s="1">
        <v>176345</v>
      </c>
      <c r="K13775" s="1">
        <v>41111500</v>
      </c>
      <c r="L13775" s="1" t="s">
        <v>15361</v>
      </c>
      <c r="N13775" s="13" t="s">
        <v>15362</v>
      </c>
      <c r="P13775" s="13">
        <v>41111524</v>
      </c>
      <c r="Q13775" s="13" t="s">
        <v>15407</v>
      </c>
      <c r="R13775" s="13" t="s">
        <v>15408</v>
      </c>
      <c r="T13775" s="13">
        <v>12600000</v>
      </c>
      <c r="U13775" s="13" t="s">
        <v>2330</v>
      </c>
    </row>
    <row r="13776" spans="1:21" x14ac:dyDescent="0.2">
      <c r="A13776" s="1">
        <v>41000000</v>
      </c>
      <c r="B13776" s="1" t="s">
        <v>13924</v>
      </c>
      <c r="C13776" s="1" t="s">
        <v>13925</v>
      </c>
      <c r="E13776" s="1">
        <v>41110000</v>
      </c>
      <c r="F13776" s="1" t="s">
        <v>15359</v>
      </c>
      <c r="H13776" s="1" t="s">
        <v>15360</v>
      </c>
      <c r="J13776" s="1">
        <v>176346</v>
      </c>
      <c r="K13776" s="1">
        <v>41111500</v>
      </c>
      <c r="L13776" s="1" t="s">
        <v>15361</v>
      </c>
      <c r="N13776" s="13" t="s">
        <v>15362</v>
      </c>
      <c r="P13776" s="13">
        <v>41111525</v>
      </c>
      <c r="Q13776" s="13" t="s">
        <v>15409</v>
      </c>
      <c r="R13776" s="13" t="s">
        <v>15410</v>
      </c>
      <c r="T13776" s="13">
        <v>12600000</v>
      </c>
      <c r="U13776" s="13" t="s">
        <v>2330</v>
      </c>
    </row>
    <row r="13777" spans="1:21" x14ac:dyDescent="0.2">
      <c r="A13777" s="1">
        <v>41000000</v>
      </c>
      <c r="B13777" s="1" t="s">
        <v>13924</v>
      </c>
      <c r="C13777" s="1" t="s">
        <v>13925</v>
      </c>
      <c r="E13777" s="1">
        <v>41110000</v>
      </c>
      <c r="F13777" s="1" t="s">
        <v>15359</v>
      </c>
      <c r="H13777" s="1" t="s">
        <v>15360</v>
      </c>
      <c r="J13777" s="1">
        <v>176347</v>
      </c>
      <c r="K13777" s="1">
        <v>41111500</v>
      </c>
      <c r="L13777" s="1" t="s">
        <v>15361</v>
      </c>
      <c r="N13777" s="13" t="s">
        <v>15362</v>
      </c>
      <c r="P13777" s="13">
        <v>41111526</v>
      </c>
      <c r="Q13777" s="13" t="s">
        <v>15411</v>
      </c>
      <c r="R13777" s="13" t="s">
        <v>15412</v>
      </c>
      <c r="T13777" s="13">
        <v>12600000</v>
      </c>
      <c r="U13777" s="13" t="s">
        <v>2330</v>
      </c>
    </row>
    <row r="13778" spans="1:21" x14ac:dyDescent="0.2">
      <c r="A13778" s="1">
        <v>41000000</v>
      </c>
      <c r="B13778" s="1" t="s">
        <v>13924</v>
      </c>
      <c r="C13778" s="1" t="s">
        <v>13925</v>
      </c>
      <c r="E13778" s="1">
        <v>41110000</v>
      </c>
      <c r="F13778" s="1" t="s">
        <v>15359</v>
      </c>
      <c r="H13778" s="1" t="s">
        <v>15360</v>
      </c>
      <c r="J13778" s="1">
        <v>184406</v>
      </c>
      <c r="K13778" s="1">
        <v>41111500</v>
      </c>
      <c r="L13778" s="1" t="s">
        <v>15361</v>
      </c>
      <c r="N13778" s="13" t="s">
        <v>15362</v>
      </c>
      <c r="P13778" s="13">
        <v>41111527</v>
      </c>
      <c r="Q13778" s="13" t="s">
        <v>15413</v>
      </c>
      <c r="R13778" s="13" t="s">
        <v>15414</v>
      </c>
      <c r="T13778" s="13">
        <v>12600000</v>
      </c>
      <c r="U13778" s="13" t="s">
        <v>2330</v>
      </c>
    </row>
    <row r="13779" spans="1:21" x14ac:dyDescent="0.2">
      <c r="A13779" s="1">
        <v>41000000</v>
      </c>
      <c r="B13779" s="1" t="s">
        <v>13924</v>
      </c>
      <c r="C13779" s="1" t="s">
        <v>13925</v>
      </c>
      <c r="E13779" s="1">
        <v>41110000</v>
      </c>
      <c r="F13779" s="1" t="s">
        <v>15359</v>
      </c>
      <c r="H13779" s="1" t="s">
        <v>15360</v>
      </c>
      <c r="J13779" s="1">
        <v>103920</v>
      </c>
      <c r="K13779" s="1">
        <v>41111600</v>
      </c>
      <c r="L13779" s="1" t="s">
        <v>15415</v>
      </c>
      <c r="N13779" s="13" t="s">
        <v>15416</v>
      </c>
      <c r="P13779" s="13">
        <v>41111601</v>
      </c>
      <c r="Q13779" s="13" t="s">
        <v>15417</v>
      </c>
      <c r="R13779" s="13" t="s">
        <v>15418</v>
      </c>
      <c r="T13779" s="13">
        <v>12600000</v>
      </c>
      <c r="U13779" s="13" t="s">
        <v>2330</v>
      </c>
    </row>
    <row r="13780" spans="1:21" x14ac:dyDescent="0.2">
      <c r="A13780" s="1">
        <v>41000000</v>
      </c>
      <c r="B13780" s="1" t="s">
        <v>13924</v>
      </c>
      <c r="C13780" s="1" t="s">
        <v>13925</v>
      </c>
      <c r="E13780" s="1">
        <v>41110000</v>
      </c>
      <c r="F13780" s="1" t="s">
        <v>15359</v>
      </c>
      <c r="H13780" s="1" t="s">
        <v>15360</v>
      </c>
      <c r="J13780" s="1">
        <v>103921</v>
      </c>
      <c r="K13780" s="1">
        <v>41111600</v>
      </c>
      <c r="L13780" s="1" t="s">
        <v>15415</v>
      </c>
      <c r="N13780" s="13" t="s">
        <v>15416</v>
      </c>
      <c r="P13780" s="13">
        <v>41111602</v>
      </c>
      <c r="Q13780" s="13" t="s">
        <v>15419</v>
      </c>
      <c r="R13780" s="13" t="s">
        <v>15420</v>
      </c>
      <c r="T13780" s="13">
        <v>12600000</v>
      </c>
      <c r="U13780" s="13" t="s">
        <v>2330</v>
      </c>
    </row>
    <row r="13781" spans="1:21" x14ac:dyDescent="0.2">
      <c r="A13781" s="1">
        <v>41000000</v>
      </c>
      <c r="B13781" s="1" t="s">
        <v>13924</v>
      </c>
      <c r="C13781" s="1" t="s">
        <v>13925</v>
      </c>
      <c r="E13781" s="1">
        <v>41110000</v>
      </c>
      <c r="F13781" s="1" t="s">
        <v>15359</v>
      </c>
      <c r="H13781" s="1" t="s">
        <v>15360</v>
      </c>
      <c r="J13781" s="1">
        <v>103922</v>
      </c>
      <c r="K13781" s="1">
        <v>41111600</v>
      </c>
      <c r="L13781" s="1" t="s">
        <v>15415</v>
      </c>
      <c r="N13781" s="13" t="s">
        <v>15416</v>
      </c>
      <c r="P13781" s="13">
        <v>41111603</v>
      </c>
      <c r="Q13781" s="13" t="s">
        <v>15421</v>
      </c>
      <c r="R13781" s="13" t="s">
        <v>15422</v>
      </c>
      <c r="T13781" s="13">
        <v>12600000</v>
      </c>
      <c r="U13781" s="13" t="s">
        <v>2330</v>
      </c>
    </row>
    <row r="13782" spans="1:21" x14ac:dyDescent="0.2">
      <c r="A13782" s="1">
        <v>41000000</v>
      </c>
      <c r="B13782" s="1" t="s">
        <v>13924</v>
      </c>
      <c r="C13782" s="1" t="s">
        <v>13925</v>
      </c>
      <c r="E13782" s="1">
        <v>41110000</v>
      </c>
      <c r="F13782" s="1" t="s">
        <v>15359</v>
      </c>
      <c r="H13782" s="1" t="s">
        <v>15360</v>
      </c>
      <c r="J13782" s="1">
        <v>103923</v>
      </c>
      <c r="K13782" s="1">
        <v>41111600</v>
      </c>
      <c r="L13782" s="1" t="s">
        <v>15415</v>
      </c>
      <c r="N13782" s="13" t="s">
        <v>15416</v>
      </c>
      <c r="P13782" s="13">
        <v>41111604</v>
      </c>
      <c r="Q13782" s="13" t="s">
        <v>15423</v>
      </c>
      <c r="R13782" s="13" t="s">
        <v>15424</v>
      </c>
      <c r="T13782" s="13">
        <v>40010000</v>
      </c>
      <c r="U13782" s="13" t="s">
        <v>964</v>
      </c>
    </row>
    <row r="13783" spans="1:21" x14ac:dyDescent="0.2">
      <c r="A13783" s="1">
        <v>41000000</v>
      </c>
      <c r="B13783" s="1" t="s">
        <v>13924</v>
      </c>
      <c r="C13783" s="1" t="s">
        <v>13925</v>
      </c>
      <c r="E13783" s="1">
        <v>41110000</v>
      </c>
      <c r="F13783" s="1" t="s">
        <v>15359</v>
      </c>
      <c r="H13783" s="1" t="s">
        <v>15360</v>
      </c>
      <c r="J13783" s="1">
        <v>103924</v>
      </c>
      <c r="K13783" s="1">
        <v>41111600</v>
      </c>
      <c r="L13783" s="1" t="s">
        <v>15415</v>
      </c>
      <c r="N13783" s="13" t="s">
        <v>15416</v>
      </c>
      <c r="P13783" s="13">
        <v>41111605</v>
      </c>
      <c r="Q13783" s="13" t="s">
        <v>15425</v>
      </c>
      <c r="R13783" s="13" t="s">
        <v>15426</v>
      </c>
      <c r="T13783" s="13">
        <v>12600000</v>
      </c>
      <c r="U13783" s="13" t="s">
        <v>2330</v>
      </c>
    </row>
    <row r="13784" spans="1:21" x14ac:dyDescent="0.2">
      <c r="A13784" s="1">
        <v>41000000</v>
      </c>
      <c r="B13784" s="1" t="s">
        <v>13924</v>
      </c>
      <c r="C13784" s="1" t="s">
        <v>13925</v>
      </c>
      <c r="E13784" s="1">
        <v>41110000</v>
      </c>
      <c r="F13784" s="1" t="s">
        <v>15359</v>
      </c>
      <c r="H13784" s="1" t="s">
        <v>15360</v>
      </c>
      <c r="J13784" s="1">
        <v>103925</v>
      </c>
      <c r="K13784" s="1">
        <v>41111600</v>
      </c>
      <c r="L13784" s="1" t="s">
        <v>15415</v>
      </c>
      <c r="N13784" s="13" t="s">
        <v>15416</v>
      </c>
      <c r="P13784" s="13">
        <v>41111606</v>
      </c>
      <c r="Q13784" s="13" t="s">
        <v>15427</v>
      </c>
      <c r="R13784" s="13" t="s">
        <v>15428</v>
      </c>
      <c r="T13784" s="13">
        <v>12600000</v>
      </c>
      <c r="U13784" s="13" t="s">
        <v>2330</v>
      </c>
    </row>
    <row r="13785" spans="1:21" x14ac:dyDescent="0.2">
      <c r="A13785" s="1">
        <v>41000000</v>
      </c>
      <c r="B13785" s="1" t="s">
        <v>13924</v>
      </c>
      <c r="C13785" s="1" t="s">
        <v>13925</v>
      </c>
      <c r="E13785" s="1">
        <v>41110000</v>
      </c>
      <c r="F13785" s="1" t="s">
        <v>15359</v>
      </c>
      <c r="H13785" s="1" t="s">
        <v>15360</v>
      </c>
      <c r="J13785" s="1">
        <v>103926</v>
      </c>
      <c r="K13785" s="1">
        <v>41111600</v>
      </c>
      <c r="L13785" s="1" t="s">
        <v>15415</v>
      </c>
      <c r="N13785" s="13" t="s">
        <v>15416</v>
      </c>
      <c r="P13785" s="13">
        <v>41111607</v>
      </c>
      <c r="Q13785" s="13" t="s">
        <v>15429</v>
      </c>
      <c r="R13785" s="13" t="s">
        <v>15430</v>
      </c>
      <c r="T13785" s="13">
        <v>12600000</v>
      </c>
      <c r="U13785" s="13" t="s">
        <v>2330</v>
      </c>
    </row>
    <row r="13786" spans="1:21" x14ac:dyDescent="0.2">
      <c r="A13786" s="1">
        <v>41000000</v>
      </c>
      <c r="B13786" s="1" t="s">
        <v>13924</v>
      </c>
      <c r="C13786" s="1" t="s">
        <v>13925</v>
      </c>
      <c r="E13786" s="1">
        <v>41110000</v>
      </c>
      <c r="F13786" s="1" t="s">
        <v>15359</v>
      </c>
      <c r="H13786" s="1" t="s">
        <v>15360</v>
      </c>
      <c r="J13786" s="1">
        <v>103915</v>
      </c>
      <c r="K13786" s="1">
        <v>41111600</v>
      </c>
      <c r="L13786" s="1" t="s">
        <v>15415</v>
      </c>
      <c r="N13786" s="13" t="s">
        <v>15416</v>
      </c>
      <c r="P13786" s="13">
        <v>41111613</v>
      </c>
      <c r="Q13786" s="13" t="s">
        <v>15421</v>
      </c>
      <c r="R13786" s="13" t="s">
        <v>15431</v>
      </c>
      <c r="T13786" s="13">
        <v>12600000</v>
      </c>
      <c r="U13786" s="13" t="s">
        <v>2330</v>
      </c>
    </row>
    <row r="13787" spans="1:21" x14ac:dyDescent="0.2">
      <c r="A13787" s="1">
        <v>41000000</v>
      </c>
      <c r="B13787" s="1" t="s">
        <v>13924</v>
      </c>
      <c r="C13787" s="1" t="s">
        <v>13925</v>
      </c>
      <c r="E13787" s="1">
        <v>41110000</v>
      </c>
      <c r="F13787" s="1" t="s">
        <v>15359</v>
      </c>
      <c r="H13787" s="1" t="s">
        <v>15360</v>
      </c>
      <c r="J13787" s="1">
        <v>103916</v>
      </c>
      <c r="K13787" s="1">
        <v>41111600</v>
      </c>
      <c r="L13787" s="1" t="s">
        <v>15415</v>
      </c>
      <c r="N13787" s="13" t="s">
        <v>15416</v>
      </c>
      <c r="P13787" s="13">
        <v>41111614</v>
      </c>
      <c r="Q13787" s="13" t="s">
        <v>15432</v>
      </c>
      <c r="R13787" s="13" t="s">
        <v>15433</v>
      </c>
      <c r="T13787" s="13">
        <v>12600000</v>
      </c>
      <c r="U13787" s="13" t="s">
        <v>2330</v>
      </c>
    </row>
    <row r="13788" spans="1:21" x14ac:dyDescent="0.2">
      <c r="A13788" s="1">
        <v>41000000</v>
      </c>
      <c r="B13788" s="1" t="s">
        <v>13924</v>
      </c>
      <c r="C13788" s="1" t="s">
        <v>13925</v>
      </c>
      <c r="E13788" s="1">
        <v>41110000</v>
      </c>
      <c r="F13788" s="1" t="s">
        <v>15359</v>
      </c>
      <c r="H13788" s="1" t="s">
        <v>15360</v>
      </c>
      <c r="J13788" s="1">
        <v>103917</v>
      </c>
      <c r="K13788" s="1">
        <v>41111600</v>
      </c>
      <c r="L13788" s="1" t="s">
        <v>15415</v>
      </c>
      <c r="N13788" s="13" t="s">
        <v>15416</v>
      </c>
      <c r="P13788" s="13">
        <v>41111615</v>
      </c>
      <c r="Q13788" s="13" t="s">
        <v>15434</v>
      </c>
      <c r="R13788" s="13" t="s">
        <v>15435</v>
      </c>
      <c r="T13788" s="13">
        <v>12600000</v>
      </c>
      <c r="U13788" s="13" t="s">
        <v>2330</v>
      </c>
    </row>
    <row r="13789" spans="1:21" x14ac:dyDescent="0.2">
      <c r="A13789" s="1">
        <v>41000000</v>
      </c>
      <c r="B13789" s="1" t="s">
        <v>13924</v>
      </c>
      <c r="C13789" s="1" t="s">
        <v>13925</v>
      </c>
      <c r="E13789" s="1">
        <v>41110000</v>
      </c>
      <c r="F13789" s="1" t="s">
        <v>15359</v>
      </c>
      <c r="H13789" s="1" t="s">
        <v>15360</v>
      </c>
      <c r="J13789" s="1">
        <v>103918</v>
      </c>
      <c r="K13789" s="1">
        <v>41111600</v>
      </c>
      <c r="L13789" s="1" t="s">
        <v>15415</v>
      </c>
      <c r="N13789" s="13" t="s">
        <v>15416</v>
      </c>
      <c r="P13789" s="13">
        <v>41111616</v>
      </c>
      <c r="Q13789" s="13" t="s">
        <v>15436</v>
      </c>
      <c r="R13789" s="13" t="s">
        <v>15437</v>
      </c>
      <c r="T13789" s="13">
        <v>12600000</v>
      </c>
      <c r="U13789" s="13" t="s">
        <v>2330</v>
      </c>
    </row>
    <row r="13790" spans="1:21" x14ac:dyDescent="0.2">
      <c r="A13790" s="1">
        <v>41000000</v>
      </c>
      <c r="B13790" s="1" t="s">
        <v>13924</v>
      </c>
      <c r="C13790" s="1" t="s">
        <v>13925</v>
      </c>
      <c r="E13790" s="1">
        <v>41110000</v>
      </c>
      <c r="F13790" s="1" t="s">
        <v>15359</v>
      </c>
      <c r="H13790" s="1" t="s">
        <v>15360</v>
      </c>
      <c r="J13790" s="1">
        <v>110832</v>
      </c>
      <c r="K13790" s="1">
        <v>41111600</v>
      </c>
      <c r="L13790" s="1" t="s">
        <v>15415</v>
      </c>
      <c r="N13790" s="13" t="s">
        <v>15416</v>
      </c>
      <c r="P13790" s="13">
        <v>41111617</v>
      </c>
      <c r="Q13790" s="13" t="s">
        <v>15438</v>
      </c>
      <c r="R13790" s="13" t="s">
        <v>15439</v>
      </c>
      <c r="T13790" s="13">
        <v>12600000</v>
      </c>
      <c r="U13790" s="13" t="s">
        <v>2330</v>
      </c>
    </row>
    <row r="13791" spans="1:21" x14ac:dyDescent="0.2">
      <c r="A13791" s="1">
        <v>41000000</v>
      </c>
      <c r="B13791" s="1" t="s">
        <v>13924</v>
      </c>
      <c r="C13791" s="1" t="s">
        <v>13925</v>
      </c>
      <c r="E13791" s="1">
        <v>41110000</v>
      </c>
      <c r="F13791" s="1" t="s">
        <v>15359</v>
      </c>
      <c r="H13791" s="1" t="s">
        <v>15360</v>
      </c>
      <c r="J13791" s="1">
        <v>112959</v>
      </c>
      <c r="K13791" s="1">
        <v>41111600</v>
      </c>
      <c r="L13791" s="1" t="s">
        <v>15415</v>
      </c>
      <c r="N13791" s="13" t="s">
        <v>15416</v>
      </c>
      <c r="P13791" s="13">
        <v>41111618</v>
      </c>
      <c r="Q13791" s="13" t="s">
        <v>15440</v>
      </c>
      <c r="R13791" s="13" t="s">
        <v>15441</v>
      </c>
      <c r="T13791" s="13">
        <v>12600000</v>
      </c>
      <c r="U13791" s="13" t="s">
        <v>2330</v>
      </c>
    </row>
    <row r="13792" spans="1:21" x14ac:dyDescent="0.2">
      <c r="A13792" s="1">
        <v>41000000</v>
      </c>
      <c r="B13792" s="1" t="s">
        <v>13924</v>
      </c>
      <c r="C13792" s="1" t="s">
        <v>13925</v>
      </c>
      <c r="E13792" s="1">
        <v>41110000</v>
      </c>
      <c r="F13792" s="1" t="s">
        <v>15359</v>
      </c>
      <c r="H13792" s="1" t="s">
        <v>15360</v>
      </c>
      <c r="J13792" s="1">
        <v>114581</v>
      </c>
      <c r="K13792" s="1">
        <v>41111600</v>
      </c>
      <c r="L13792" s="1" t="s">
        <v>15415</v>
      </c>
      <c r="N13792" s="13" t="s">
        <v>15416</v>
      </c>
      <c r="P13792" s="13">
        <v>41111619</v>
      </c>
      <c r="Q13792" s="13" t="s">
        <v>15442</v>
      </c>
      <c r="R13792" s="13" t="s">
        <v>15443</v>
      </c>
      <c r="T13792" s="13">
        <v>12600000</v>
      </c>
      <c r="U13792" s="13" t="s">
        <v>2330</v>
      </c>
    </row>
    <row r="13793" spans="1:21" x14ac:dyDescent="0.2">
      <c r="A13793" s="1">
        <v>41000000</v>
      </c>
      <c r="B13793" s="1" t="s">
        <v>13924</v>
      </c>
      <c r="C13793" s="1" t="s">
        <v>13925</v>
      </c>
      <c r="E13793" s="1">
        <v>41110000</v>
      </c>
      <c r="F13793" s="1" t="s">
        <v>15359</v>
      </c>
      <c r="H13793" s="1" t="s">
        <v>15360</v>
      </c>
      <c r="J13793" s="1">
        <v>116804</v>
      </c>
      <c r="K13793" s="1">
        <v>41111600</v>
      </c>
      <c r="L13793" s="1" t="s">
        <v>15415</v>
      </c>
      <c r="N13793" s="13" t="s">
        <v>15416</v>
      </c>
      <c r="P13793" s="13">
        <v>41111620</v>
      </c>
      <c r="Q13793" s="13" t="s">
        <v>15444</v>
      </c>
      <c r="R13793" s="13" t="s">
        <v>15445</v>
      </c>
      <c r="T13793" s="13">
        <v>12600000</v>
      </c>
      <c r="U13793" s="13" t="s">
        <v>2330</v>
      </c>
    </row>
    <row r="13794" spans="1:21" x14ac:dyDescent="0.2">
      <c r="A13794" s="1">
        <v>41000000</v>
      </c>
      <c r="B13794" s="1" t="s">
        <v>13924</v>
      </c>
      <c r="C13794" s="1" t="s">
        <v>13925</v>
      </c>
      <c r="E13794" s="1">
        <v>41110000</v>
      </c>
      <c r="F13794" s="1" t="s">
        <v>15359</v>
      </c>
      <c r="H13794" s="1" t="s">
        <v>15360</v>
      </c>
      <c r="J13794" s="1">
        <v>103927</v>
      </c>
      <c r="K13794" s="1">
        <v>41111600</v>
      </c>
      <c r="L13794" s="1" t="s">
        <v>15415</v>
      </c>
      <c r="N13794" s="13" t="s">
        <v>15416</v>
      </c>
      <c r="P13794" s="13">
        <v>41111621</v>
      </c>
      <c r="Q13794" s="13" t="s">
        <v>15446</v>
      </c>
      <c r="R13794" s="13" t="s">
        <v>15447</v>
      </c>
      <c r="T13794" s="13">
        <v>12600000</v>
      </c>
      <c r="U13794" s="13" t="s">
        <v>2330</v>
      </c>
    </row>
    <row r="13795" spans="1:21" x14ac:dyDescent="0.2">
      <c r="A13795" s="1">
        <v>41000000</v>
      </c>
      <c r="B13795" s="1" t="s">
        <v>13924</v>
      </c>
      <c r="C13795" s="1" t="s">
        <v>13925</v>
      </c>
      <c r="E13795" s="1">
        <v>41110000</v>
      </c>
      <c r="F13795" s="1" t="s">
        <v>15359</v>
      </c>
      <c r="H13795" s="1" t="s">
        <v>15360</v>
      </c>
      <c r="J13795" s="1">
        <v>116805</v>
      </c>
      <c r="K13795" s="1">
        <v>41111600</v>
      </c>
      <c r="L13795" s="1" t="s">
        <v>15415</v>
      </c>
      <c r="N13795" s="13" t="s">
        <v>15416</v>
      </c>
      <c r="P13795" s="13">
        <v>41111622</v>
      </c>
      <c r="Q13795" s="13" t="s">
        <v>15417</v>
      </c>
      <c r="R13795" s="13" t="s">
        <v>15448</v>
      </c>
      <c r="T13795" s="13">
        <v>12600000</v>
      </c>
      <c r="U13795" s="13" t="s">
        <v>2330</v>
      </c>
    </row>
    <row r="13796" spans="1:21" x14ac:dyDescent="0.2">
      <c r="A13796" s="1">
        <v>41000000</v>
      </c>
      <c r="B13796" s="1" t="s">
        <v>13924</v>
      </c>
      <c r="C13796" s="1" t="s">
        <v>13925</v>
      </c>
      <c r="E13796" s="1">
        <v>41110000</v>
      </c>
      <c r="F13796" s="1" t="s">
        <v>15359</v>
      </c>
      <c r="H13796" s="1" t="s">
        <v>15360</v>
      </c>
      <c r="J13796" s="1">
        <v>116806</v>
      </c>
      <c r="K13796" s="1">
        <v>41111600</v>
      </c>
      <c r="L13796" s="1" t="s">
        <v>15415</v>
      </c>
      <c r="N13796" s="13" t="s">
        <v>15416</v>
      </c>
      <c r="P13796" s="13">
        <v>41111623</v>
      </c>
      <c r="Q13796" s="13" t="s">
        <v>15449</v>
      </c>
      <c r="R13796" s="13" t="s">
        <v>15450</v>
      </c>
      <c r="T13796" s="13">
        <v>12600000</v>
      </c>
      <c r="U13796" s="13" t="s">
        <v>2330</v>
      </c>
    </row>
    <row r="13797" spans="1:21" x14ac:dyDescent="0.2">
      <c r="A13797" s="1">
        <v>41000000</v>
      </c>
      <c r="B13797" s="1" t="s">
        <v>13924</v>
      </c>
      <c r="C13797" s="1" t="s">
        <v>13925</v>
      </c>
      <c r="E13797" s="1">
        <v>41110000</v>
      </c>
      <c r="F13797" s="1" t="s">
        <v>15359</v>
      </c>
      <c r="H13797" s="1" t="s">
        <v>15360</v>
      </c>
      <c r="J13797" s="1">
        <v>145839</v>
      </c>
      <c r="K13797" s="1">
        <v>41111600</v>
      </c>
      <c r="L13797" s="1" t="s">
        <v>15415</v>
      </c>
      <c r="N13797" s="13" t="s">
        <v>15416</v>
      </c>
      <c r="P13797" s="13">
        <v>41111624</v>
      </c>
      <c r="Q13797" s="13" t="s">
        <v>15451</v>
      </c>
      <c r="R13797" s="13" t="s">
        <v>15452</v>
      </c>
      <c r="T13797" s="13">
        <v>12600000</v>
      </c>
      <c r="U13797" s="13" t="s">
        <v>2330</v>
      </c>
    </row>
    <row r="13798" spans="1:21" x14ac:dyDescent="0.2">
      <c r="A13798" s="1">
        <v>41000000</v>
      </c>
      <c r="B13798" s="1" t="s">
        <v>13924</v>
      </c>
      <c r="C13798" s="1" t="s">
        <v>13925</v>
      </c>
      <c r="E13798" s="1">
        <v>41110000</v>
      </c>
      <c r="F13798" s="1" t="s">
        <v>15359</v>
      </c>
      <c r="H13798" s="1" t="s">
        <v>15360</v>
      </c>
      <c r="J13798" s="1">
        <v>145840</v>
      </c>
      <c r="K13798" s="1">
        <v>41111600</v>
      </c>
      <c r="L13798" s="1" t="s">
        <v>15415</v>
      </c>
      <c r="N13798" s="13" t="s">
        <v>15416</v>
      </c>
      <c r="P13798" s="13">
        <v>41111625</v>
      </c>
      <c r="Q13798" s="13" t="s">
        <v>15453</v>
      </c>
      <c r="R13798" s="13" t="s">
        <v>15454</v>
      </c>
      <c r="T13798" s="13">
        <v>12600000</v>
      </c>
      <c r="U13798" s="13" t="s">
        <v>2330</v>
      </c>
    </row>
    <row r="13799" spans="1:21" x14ac:dyDescent="0.2">
      <c r="A13799" s="1">
        <v>41000000</v>
      </c>
      <c r="B13799" s="1" t="s">
        <v>13924</v>
      </c>
      <c r="C13799" s="1" t="s">
        <v>13925</v>
      </c>
      <c r="E13799" s="1">
        <v>41110000</v>
      </c>
      <c r="F13799" s="1" t="s">
        <v>15359</v>
      </c>
      <c r="H13799" s="1" t="s">
        <v>15360</v>
      </c>
      <c r="J13799" s="1">
        <v>145841</v>
      </c>
      <c r="K13799" s="1">
        <v>41111600</v>
      </c>
      <c r="L13799" s="1" t="s">
        <v>15415</v>
      </c>
      <c r="N13799" s="13" t="s">
        <v>15416</v>
      </c>
      <c r="P13799" s="13">
        <v>41111626</v>
      </c>
      <c r="Q13799" s="13" t="s">
        <v>15455</v>
      </c>
      <c r="R13799" s="13" t="s">
        <v>15456</v>
      </c>
      <c r="T13799" s="13">
        <v>12600000</v>
      </c>
      <c r="U13799" s="13" t="s">
        <v>2330</v>
      </c>
    </row>
    <row r="13800" spans="1:21" x14ac:dyDescent="0.2">
      <c r="A13800" s="1">
        <v>41000000</v>
      </c>
      <c r="B13800" s="1" t="s">
        <v>13924</v>
      </c>
      <c r="C13800" s="1" t="s">
        <v>13925</v>
      </c>
      <c r="E13800" s="1">
        <v>41110000</v>
      </c>
      <c r="F13800" s="1" t="s">
        <v>15359</v>
      </c>
      <c r="H13800" s="1" t="s">
        <v>15360</v>
      </c>
      <c r="J13800" s="1">
        <v>145843</v>
      </c>
      <c r="K13800" s="1">
        <v>41111600</v>
      </c>
      <c r="L13800" s="1" t="s">
        <v>15415</v>
      </c>
      <c r="N13800" s="13" t="s">
        <v>15416</v>
      </c>
      <c r="P13800" s="13">
        <v>41111627</v>
      </c>
      <c r="Q13800" s="13" t="s">
        <v>15457</v>
      </c>
      <c r="R13800" s="13" t="s">
        <v>15458</v>
      </c>
      <c r="T13800" s="13">
        <v>12600000</v>
      </c>
      <c r="U13800" s="13" t="s">
        <v>2330</v>
      </c>
    </row>
    <row r="13801" spans="1:21" x14ac:dyDescent="0.2">
      <c r="A13801" s="1">
        <v>41000000</v>
      </c>
      <c r="B13801" s="1" t="s">
        <v>13924</v>
      </c>
      <c r="C13801" s="1" t="s">
        <v>13925</v>
      </c>
      <c r="E13801" s="1">
        <v>41110000</v>
      </c>
      <c r="F13801" s="1" t="s">
        <v>15359</v>
      </c>
      <c r="H13801" s="1" t="s">
        <v>15360</v>
      </c>
      <c r="J13801" s="1">
        <v>145846</v>
      </c>
      <c r="K13801" s="1">
        <v>41111600</v>
      </c>
      <c r="L13801" s="1" t="s">
        <v>15415</v>
      </c>
      <c r="N13801" s="13" t="s">
        <v>15416</v>
      </c>
      <c r="P13801" s="13">
        <v>41111628</v>
      </c>
      <c r="Q13801" s="13" t="s">
        <v>15459</v>
      </c>
      <c r="R13801" s="13" t="s">
        <v>15460</v>
      </c>
      <c r="T13801" s="13">
        <v>12600000</v>
      </c>
      <c r="U13801" s="13" t="s">
        <v>2330</v>
      </c>
    </row>
    <row r="13802" spans="1:21" x14ac:dyDescent="0.2">
      <c r="A13802" s="1">
        <v>41000000</v>
      </c>
      <c r="B13802" s="1" t="s">
        <v>13924</v>
      </c>
      <c r="C13802" s="1" t="s">
        <v>13925</v>
      </c>
      <c r="E13802" s="1">
        <v>41110000</v>
      </c>
      <c r="F13802" s="1" t="s">
        <v>15359</v>
      </c>
      <c r="H13802" s="1" t="s">
        <v>15360</v>
      </c>
      <c r="J13802" s="1">
        <v>145847</v>
      </c>
      <c r="K13802" s="1">
        <v>41111600</v>
      </c>
      <c r="L13802" s="1" t="s">
        <v>15415</v>
      </c>
      <c r="N13802" s="13" t="s">
        <v>15416</v>
      </c>
      <c r="P13802" s="13">
        <v>41111629</v>
      </c>
      <c r="Q13802" s="13" t="s">
        <v>15461</v>
      </c>
      <c r="R13802" s="13" t="s">
        <v>15462</v>
      </c>
      <c r="T13802" s="13">
        <v>12600000</v>
      </c>
      <c r="U13802" s="13" t="s">
        <v>2330</v>
      </c>
    </row>
    <row r="13803" spans="1:21" x14ac:dyDescent="0.2">
      <c r="A13803" s="1">
        <v>41000000</v>
      </c>
      <c r="B13803" s="1" t="s">
        <v>13924</v>
      </c>
      <c r="C13803" s="1" t="s">
        <v>13925</v>
      </c>
      <c r="E13803" s="1">
        <v>41110000</v>
      </c>
      <c r="F13803" s="1" t="s">
        <v>15359</v>
      </c>
      <c r="H13803" s="1" t="s">
        <v>15360</v>
      </c>
      <c r="J13803" s="1">
        <v>164795</v>
      </c>
      <c r="K13803" s="1">
        <v>41111600</v>
      </c>
      <c r="L13803" s="1" t="s">
        <v>15415</v>
      </c>
      <c r="N13803" s="13" t="s">
        <v>15416</v>
      </c>
      <c r="P13803" s="13">
        <v>41111630</v>
      </c>
      <c r="Q13803" s="13" t="s">
        <v>15463</v>
      </c>
      <c r="R13803" s="13" t="s">
        <v>15464</v>
      </c>
      <c r="T13803" s="13">
        <v>12600000</v>
      </c>
      <c r="U13803" s="13" t="s">
        <v>2330</v>
      </c>
    </row>
    <row r="13804" spans="1:21" x14ac:dyDescent="0.2">
      <c r="A13804" s="1">
        <v>41000000</v>
      </c>
      <c r="B13804" s="1" t="s">
        <v>13924</v>
      </c>
      <c r="C13804" s="1" t="s">
        <v>13925</v>
      </c>
      <c r="E13804" s="1">
        <v>41110000</v>
      </c>
      <c r="F13804" s="1" t="s">
        <v>15359</v>
      </c>
      <c r="H13804" s="1" t="s">
        <v>15360</v>
      </c>
      <c r="J13804" s="1">
        <v>176348</v>
      </c>
      <c r="K13804" s="1">
        <v>41111600</v>
      </c>
      <c r="L13804" s="1" t="s">
        <v>15415</v>
      </c>
      <c r="N13804" s="13" t="s">
        <v>15416</v>
      </c>
      <c r="P13804" s="13">
        <v>41111631</v>
      </c>
      <c r="Q13804" s="13" t="s">
        <v>15465</v>
      </c>
      <c r="R13804" s="13" t="s">
        <v>15466</v>
      </c>
      <c r="T13804" s="13">
        <v>12600000</v>
      </c>
      <c r="U13804" s="13" t="s">
        <v>2330</v>
      </c>
    </row>
    <row r="13805" spans="1:21" x14ac:dyDescent="0.2">
      <c r="A13805" s="1">
        <v>41000000</v>
      </c>
      <c r="B13805" s="1" t="s">
        <v>13924</v>
      </c>
      <c r="C13805" s="1" t="s">
        <v>13925</v>
      </c>
      <c r="E13805" s="1">
        <v>41110000</v>
      </c>
      <c r="F13805" s="1" t="s">
        <v>15359</v>
      </c>
      <c r="H13805" s="1" t="s">
        <v>15360</v>
      </c>
      <c r="J13805" s="1">
        <v>176349</v>
      </c>
      <c r="K13805" s="1">
        <v>41111600</v>
      </c>
      <c r="L13805" s="1" t="s">
        <v>15415</v>
      </c>
      <c r="N13805" s="13" t="s">
        <v>15416</v>
      </c>
      <c r="P13805" s="13">
        <v>41111632</v>
      </c>
      <c r="Q13805" s="13" t="s">
        <v>15467</v>
      </c>
      <c r="R13805" s="13" t="s">
        <v>15468</v>
      </c>
      <c r="T13805" s="13">
        <v>12600000</v>
      </c>
      <c r="U13805" s="13" t="s">
        <v>2330</v>
      </c>
    </row>
    <row r="13806" spans="1:21" x14ac:dyDescent="0.2">
      <c r="A13806" s="1">
        <v>41000000</v>
      </c>
      <c r="B13806" s="1" t="s">
        <v>13924</v>
      </c>
      <c r="C13806" s="1" t="s">
        <v>13925</v>
      </c>
      <c r="E13806" s="1">
        <v>41110000</v>
      </c>
      <c r="F13806" s="1" t="s">
        <v>15359</v>
      </c>
      <c r="H13806" s="1" t="s">
        <v>15360</v>
      </c>
      <c r="J13806" s="1">
        <v>176350</v>
      </c>
      <c r="K13806" s="1">
        <v>41111600</v>
      </c>
      <c r="L13806" s="1" t="s">
        <v>15415</v>
      </c>
      <c r="N13806" s="13" t="s">
        <v>15416</v>
      </c>
      <c r="P13806" s="13">
        <v>41111633</v>
      </c>
      <c r="Q13806" s="13" t="s">
        <v>15469</v>
      </c>
      <c r="R13806" s="13" t="s">
        <v>15470</v>
      </c>
      <c r="T13806" s="13">
        <v>12600000</v>
      </c>
      <c r="U13806" s="13" t="s">
        <v>2330</v>
      </c>
    </row>
    <row r="13807" spans="1:21" x14ac:dyDescent="0.2">
      <c r="A13807" s="1">
        <v>41000000</v>
      </c>
      <c r="B13807" s="1" t="s">
        <v>13924</v>
      </c>
      <c r="C13807" s="1" t="s">
        <v>13925</v>
      </c>
      <c r="E13807" s="1">
        <v>41110000</v>
      </c>
      <c r="F13807" s="1" t="s">
        <v>15359</v>
      </c>
      <c r="H13807" s="1" t="s">
        <v>15360</v>
      </c>
      <c r="J13807" s="1">
        <v>176351</v>
      </c>
      <c r="K13807" s="1">
        <v>41111600</v>
      </c>
      <c r="L13807" s="1" t="s">
        <v>15415</v>
      </c>
      <c r="N13807" s="13" t="s">
        <v>15416</v>
      </c>
      <c r="P13807" s="13">
        <v>41111634</v>
      </c>
      <c r="Q13807" s="13" t="s">
        <v>15471</v>
      </c>
      <c r="R13807" s="13" t="s">
        <v>15472</v>
      </c>
      <c r="T13807" s="13">
        <v>12600000</v>
      </c>
      <c r="U13807" s="13" t="s">
        <v>2330</v>
      </c>
    </row>
    <row r="13808" spans="1:21" x14ac:dyDescent="0.2">
      <c r="A13808" s="1">
        <v>41000000</v>
      </c>
      <c r="B13808" s="1" t="s">
        <v>13924</v>
      </c>
      <c r="C13808" s="1" t="s">
        <v>13925</v>
      </c>
      <c r="E13808" s="1">
        <v>41110000</v>
      </c>
      <c r="F13808" s="1" t="s">
        <v>15359</v>
      </c>
      <c r="H13808" s="1" t="s">
        <v>15360</v>
      </c>
      <c r="J13808" s="1">
        <v>176352</v>
      </c>
      <c r="K13808" s="1">
        <v>41111600</v>
      </c>
      <c r="L13808" s="1" t="s">
        <v>15415</v>
      </c>
      <c r="N13808" s="13" t="s">
        <v>15416</v>
      </c>
      <c r="P13808" s="13">
        <v>41111635</v>
      </c>
      <c r="Q13808" s="13" t="s">
        <v>15473</v>
      </c>
      <c r="R13808" s="13" t="s">
        <v>15474</v>
      </c>
      <c r="T13808" s="13">
        <v>12600000</v>
      </c>
      <c r="U13808" s="13" t="s">
        <v>2330</v>
      </c>
    </row>
    <row r="13809" spans="1:21" x14ac:dyDescent="0.2">
      <c r="A13809" s="1">
        <v>41000000</v>
      </c>
      <c r="B13809" s="1" t="s">
        <v>13924</v>
      </c>
      <c r="C13809" s="1" t="s">
        <v>13925</v>
      </c>
      <c r="E13809" s="1">
        <v>41110000</v>
      </c>
      <c r="F13809" s="1" t="s">
        <v>15359</v>
      </c>
      <c r="H13809" s="1" t="s">
        <v>15360</v>
      </c>
      <c r="J13809" s="1">
        <v>176353</v>
      </c>
      <c r="K13809" s="1">
        <v>41111600</v>
      </c>
      <c r="L13809" s="1" t="s">
        <v>15415</v>
      </c>
      <c r="N13809" s="13" t="s">
        <v>15416</v>
      </c>
      <c r="P13809" s="13">
        <v>41111636</v>
      </c>
      <c r="Q13809" s="13" t="s">
        <v>15475</v>
      </c>
      <c r="R13809" s="13" t="s">
        <v>15476</v>
      </c>
      <c r="T13809" s="13">
        <v>12600000</v>
      </c>
      <c r="U13809" s="13" t="s">
        <v>2330</v>
      </c>
    </row>
    <row r="13810" spans="1:21" x14ac:dyDescent="0.2">
      <c r="A13810" s="1">
        <v>41000000</v>
      </c>
      <c r="B13810" s="1" t="s">
        <v>13924</v>
      </c>
      <c r="C13810" s="1" t="s">
        <v>13925</v>
      </c>
      <c r="E13810" s="1">
        <v>41110000</v>
      </c>
      <c r="F13810" s="1" t="s">
        <v>15359</v>
      </c>
      <c r="H13810" s="1" t="s">
        <v>15360</v>
      </c>
      <c r="J13810" s="1">
        <v>176354</v>
      </c>
      <c r="K13810" s="1">
        <v>41111600</v>
      </c>
      <c r="L13810" s="1" t="s">
        <v>15415</v>
      </c>
      <c r="N13810" s="13" t="s">
        <v>15416</v>
      </c>
      <c r="P13810" s="13">
        <v>41111637</v>
      </c>
      <c r="Q13810" s="13" t="s">
        <v>15477</v>
      </c>
      <c r="R13810" s="13" t="s">
        <v>15478</v>
      </c>
      <c r="T13810" s="13">
        <v>12600000</v>
      </c>
      <c r="U13810" s="13" t="s">
        <v>2330</v>
      </c>
    </row>
    <row r="13811" spans="1:21" x14ac:dyDescent="0.2">
      <c r="A13811" s="1">
        <v>41000000</v>
      </c>
      <c r="B13811" s="1" t="s">
        <v>13924</v>
      </c>
      <c r="C13811" s="1" t="s">
        <v>13925</v>
      </c>
      <c r="E13811" s="1">
        <v>41110000</v>
      </c>
      <c r="F13811" s="1" t="s">
        <v>15359</v>
      </c>
      <c r="H13811" s="1" t="s">
        <v>15360</v>
      </c>
      <c r="J13811" s="1">
        <v>176355</v>
      </c>
      <c r="K13811" s="1">
        <v>41111600</v>
      </c>
      <c r="L13811" s="1" t="s">
        <v>15415</v>
      </c>
      <c r="N13811" s="13" t="s">
        <v>15416</v>
      </c>
      <c r="P13811" s="13">
        <v>41111638</v>
      </c>
      <c r="Q13811" s="13" t="s">
        <v>15479</v>
      </c>
      <c r="R13811" s="13" t="s">
        <v>15480</v>
      </c>
      <c r="T13811" s="13">
        <v>12600000</v>
      </c>
      <c r="U13811" s="13" t="s">
        <v>2330</v>
      </c>
    </row>
    <row r="13812" spans="1:21" x14ac:dyDescent="0.2">
      <c r="A13812" s="1">
        <v>41000000</v>
      </c>
      <c r="B13812" s="1" t="s">
        <v>13924</v>
      </c>
      <c r="C13812" s="1" t="s">
        <v>13925</v>
      </c>
      <c r="E13812" s="1">
        <v>41110000</v>
      </c>
      <c r="F13812" s="1" t="s">
        <v>15359</v>
      </c>
      <c r="H13812" s="1" t="s">
        <v>15360</v>
      </c>
      <c r="J13812" s="1">
        <v>176356</v>
      </c>
      <c r="K13812" s="1">
        <v>41111600</v>
      </c>
      <c r="L13812" s="1" t="s">
        <v>15415</v>
      </c>
      <c r="N13812" s="13" t="s">
        <v>15416</v>
      </c>
      <c r="P13812" s="13">
        <v>41111639</v>
      </c>
      <c r="Q13812" s="13" t="s">
        <v>15481</v>
      </c>
      <c r="R13812" s="13" t="s">
        <v>15482</v>
      </c>
      <c r="T13812" s="13">
        <v>12600000</v>
      </c>
      <c r="U13812" s="13" t="s">
        <v>2330</v>
      </c>
    </row>
    <row r="13813" spans="1:21" x14ac:dyDescent="0.2">
      <c r="A13813" s="1">
        <v>41000000</v>
      </c>
      <c r="B13813" s="1" t="s">
        <v>13924</v>
      </c>
      <c r="C13813" s="1" t="s">
        <v>13925</v>
      </c>
      <c r="E13813" s="1">
        <v>41110000</v>
      </c>
      <c r="F13813" s="1" t="s">
        <v>15359</v>
      </c>
      <c r="H13813" s="1" t="s">
        <v>15360</v>
      </c>
      <c r="J13813" s="1">
        <v>176357</v>
      </c>
      <c r="K13813" s="1">
        <v>41111600</v>
      </c>
      <c r="L13813" s="1" t="s">
        <v>15415</v>
      </c>
      <c r="N13813" s="13" t="s">
        <v>15416</v>
      </c>
      <c r="P13813" s="13">
        <v>41111640</v>
      </c>
      <c r="Q13813" s="13" t="s">
        <v>15483</v>
      </c>
      <c r="R13813" s="13" t="s">
        <v>15484</v>
      </c>
      <c r="T13813" s="13">
        <v>12600000</v>
      </c>
      <c r="U13813" s="13" t="s">
        <v>2330</v>
      </c>
    </row>
    <row r="13814" spans="1:21" x14ac:dyDescent="0.2">
      <c r="A13814" s="1">
        <v>41000000</v>
      </c>
      <c r="B13814" s="1" t="s">
        <v>13924</v>
      </c>
      <c r="C13814" s="1" t="s">
        <v>13925</v>
      </c>
      <c r="E13814" s="1">
        <v>41110000</v>
      </c>
      <c r="F13814" s="1" t="s">
        <v>15359</v>
      </c>
      <c r="H13814" s="1" t="s">
        <v>15360</v>
      </c>
      <c r="J13814" s="1">
        <v>176358</v>
      </c>
      <c r="K13814" s="1">
        <v>41111600</v>
      </c>
      <c r="L13814" s="1" t="s">
        <v>15415</v>
      </c>
      <c r="N13814" s="13" t="s">
        <v>15416</v>
      </c>
      <c r="P13814" s="13">
        <v>41111641</v>
      </c>
      <c r="Q13814" s="13" t="s">
        <v>15485</v>
      </c>
      <c r="R13814" s="13" t="s">
        <v>15486</v>
      </c>
      <c r="T13814" s="13">
        <v>12600000</v>
      </c>
      <c r="U13814" s="13" t="s">
        <v>2330</v>
      </c>
    </row>
    <row r="13815" spans="1:21" x14ac:dyDescent="0.2">
      <c r="A13815" s="1">
        <v>41000000</v>
      </c>
      <c r="B13815" s="1" t="s">
        <v>13924</v>
      </c>
      <c r="C13815" s="1" t="s">
        <v>13925</v>
      </c>
      <c r="E13815" s="1">
        <v>41110000</v>
      </c>
      <c r="F13815" s="1" t="s">
        <v>15359</v>
      </c>
      <c r="H13815" s="1" t="s">
        <v>15360</v>
      </c>
      <c r="J13815" s="1">
        <v>176359</v>
      </c>
      <c r="K13815" s="1">
        <v>41111600</v>
      </c>
      <c r="L13815" s="1" t="s">
        <v>15415</v>
      </c>
      <c r="N13815" s="13" t="s">
        <v>15416</v>
      </c>
      <c r="P13815" s="13">
        <v>41111642</v>
      </c>
      <c r="Q13815" s="13" t="s">
        <v>15487</v>
      </c>
      <c r="R13815" s="13" t="s">
        <v>15488</v>
      </c>
      <c r="T13815" s="13">
        <v>12600000</v>
      </c>
      <c r="U13815" s="13" t="s">
        <v>2330</v>
      </c>
    </row>
    <row r="13816" spans="1:21" x14ac:dyDescent="0.2">
      <c r="A13816" s="1">
        <v>41000000</v>
      </c>
      <c r="B13816" s="1" t="s">
        <v>13924</v>
      </c>
      <c r="C13816" s="1" t="s">
        <v>13925</v>
      </c>
      <c r="E13816" s="1">
        <v>41110000</v>
      </c>
      <c r="F13816" s="1" t="s">
        <v>15359</v>
      </c>
      <c r="H13816" s="1" t="s">
        <v>15360</v>
      </c>
      <c r="J13816" s="1">
        <v>176360</v>
      </c>
      <c r="K13816" s="1">
        <v>41111600</v>
      </c>
      <c r="L13816" s="1" t="s">
        <v>15415</v>
      </c>
      <c r="N13816" s="13" t="s">
        <v>15416</v>
      </c>
      <c r="P13816" s="13">
        <v>41111643</v>
      </c>
      <c r="Q13816" s="13" t="s">
        <v>15489</v>
      </c>
      <c r="R13816" s="13" t="s">
        <v>15490</v>
      </c>
      <c r="T13816" s="13">
        <v>12600000</v>
      </c>
      <c r="U13816" s="13" t="s">
        <v>2330</v>
      </c>
    </row>
    <row r="13817" spans="1:21" x14ac:dyDescent="0.2">
      <c r="A13817" s="1">
        <v>41000000</v>
      </c>
      <c r="B13817" s="1" t="s">
        <v>13924</v>
      </c>
      <c r="C13817" s="1" t="s">
        <v>13925</v>
      </c>
      <c r="E13817" s="1">
        <v>41110000</v>
      </c>
      <c r="F13817" s="1" t="s">
        <v>15359</v>
      </c>
      <c r="H13817" s="1" t="s">
        <v>15360</v>
      </c>
      <c r="J13817" s="1">
        <v>176361</v>
      </c>
      <c r="K13817" s="1">
        <v>41111600</v>
      </c>
      <c r="L13817" s="1" t="s">
        <v>15415</v>
      </c>
      <c r="N13817" s="13" t="s">
        <v>15416</v>
      </c>
      <c r="P13817" s="13">
        <v>41111644</v>
      </c>
      <c r="Q13817" s="13" t="s">
        <v>15491</v>
      </c>
      <c r="R13817" s="13" t="s">
        <v>15492</v>
      </c>
      <c r="T13817" s="13">
        <v>12600000</v>
      </c>
      <c r="U13817" s="13" t="s">
        <v>2330</v>
      </c>
    </row>
    <row r="13818" spans="1:21" x14ac:dyDescent="0.2">
      <c r="A13818" s="1">
        <v>41000000</v>
      </c>
      <c r="B13818" s="1" t="s">
        <v>13924</v>
      </c>
      <c r="C13818" s="1" t="s">
        <v>13925</v>
      </c>
      <c r="E13818" s="1">
        <v>41110000</v>
      </c>
      <c r="F13818" s="1" t="s">
        <v>15359</v>
      </c>
      <c r="H13818" s="1" t="s">
        <v>15360</v>
      </c>
      <c r="J13818" s="1">
        <v>176362</v>
      </c>
      <c r="K13818" s="1">
        <v>41111600</v>
      </c>
      <c r="L13818" s="1" t="s">
        <v>15415</v>
      </c>
      <c r="N13818" s="13" t="s">
        <v>15416</v>
      </c>
      <c r="P13818" s="13">
        <v>41111645</v>
      </c>
      <c r="Q13818" s="13" t="s">
        <v>15493</v>
      </c>
      <c r="R13818" s="13" t="s">
        <v>15494</v>
      </c>
      <c r="T13818" s="13">
        <v>12600000</v>
      </c>
      <c r="U13818" s="13" t="s">
        <v>2330</v>
      </c>
    </row>
    <row r="13819" spans="1:21" x14ac:dyDescent="0.2">
      <c r="A13819" s="1">
        <v>41000000</v>
      </c>
      <c r="B13819" s="1" t="s">
        <v>13924</v>
      </c>
      <c r="C13819" s="1" t="s">
        <v>13925</v>
      </c>
      <c r="E13819" s="1">
        <v>41110000</v>
      </c>
      <c r="F13819" s="1" t="s">
        <v>15359</v>
      </c>
      <c r="H13819" s="1" t="s">
        <v>15360</v>
      </c>
      <c r="J13819" s="1">
        <v>176363</v>
      </c>
      <c r="K13819" s="1">
        <v>41111600</v>
      </c>
      <c r="L13819" s="1" t="s">
        <v>15415</v>
      </c>
      <c r="N13819" s="13" t="s">
        <v>15416</v>
      </c>
      <c r="P13819" s="13">
        <v>41111646</v>
      </c>
      <c r="Q13819" s="13" t="s">
        <v>15495</v>
      </c>
      <c r="R13819" s="13" t="s">
        <v>15496</v>
      </c>
      <c r="T13819" s="13">
        <v>12600000</v>
      </c>
      <c r="U13819" s="13" t="s">
        <v>2330</v>
      </c>
    </row>
    <row r="13820" spans="1:21" x14ac:dyDescent="0.2">
      <c r="A13820" s="1">
        <v>41000000</v>
      </c>
      <c r="B13820" s="1" t="s">
        <v>13924</v>
      </c>
      <c r="C13820" s="1" t="s">
        <v>13925</v>
      </c>
      <c r="E13820" s="1">
        <v>41110000</v>
      </c>
      <c r="F13820" s="1" t="s">
        <v>15359</v>
      </c>
      <c r="H13820" s="1" t="s">
        <v>15360</v>
      </c>
      <c r="J13820" s="1">
        <v>176364</v>
      </c>
      <c r="K13820" s="1">
        <v>41111600</v>
      </c>
      <c r="L13820" s="1" t="s">
        <v>15415</v>
      </c>
      <c r="N13820" s="13" t="s">
        <v>15416</v>
      </c>
      <c r="P13820" s="13">
        <v>41111647</v>
      </c>
      <c r="Q13820" s="13" t="s">
        <v>15497</v>
      </c>
      <c r="R13820" s="13" t="s">
        <v>15498</v>
      </c>
      <c r="T13820" s="13">
        <v>12600000</v>
      </c>
      <c r="U13820" s="13" t="s">
        <v>2330</v>
      </c>
    </row>
    <row r="13821" spans="1:21" x14ac:dyDescent="0.2">
      <c r="A13821" s="1">
        <v>41000000</v>
      </c>
      <c r="B13821" s="1" t="s">
        <v>13924</v>
      </c>
      <c r="C13821" s="1" t="s">
        <v>13925</v>
      </c>
      <c r="E13821" s="1">
        <v>41110000</v>
      </c>
      <c r="F13821" s="1" t="s">
        <v>15359</v>
      </c>
      <c r="H13821" s="1" t="s">
        <v>15360</v>
      </c>
      <c r="J13821" s="1">
        <v>176365</v>
      </c>
      <c r="K13821" s="1">
        <v>41111600</v>
      </c>
      <c r="L13821" s="1" t="s">
        <v>15415</v>
      </c>
      <c r="N13821" s="13" t="s">
        <v>15416</v>
      </c>
      <c r="P13821" s="13">
        <v>41111648</v>
      </c>
      <c r="Q13821" s="13" t="s">
        <v>15499</v>
      </c>
      <c r="R13821" s="13" t="s">
        <v>15500</v>
      </c>
      <c r="T13821" s="13">
        <v>12600000</v>
      </c>
      <c r="U13821" s="13" t="s">
        <v>2330</v>
      </c>
    </row>
    <row r="13822" spans="1:21" x14ac:dyDescent="0.2">
      <c r="A13822" s="1">
        <v>41000000</v>
      </c>
      <c r="B13822" s="1" t="s">
        <v>13924</v>
      </c>
      <c r="C13822" s="1" t="s">
        <v>13925</v>
      </c>
      <c r="E13822" s="1">
        <v>41110000</v>
      </c>
      <c r="F13822" s="1" t="s">
        <v>15359</v>
      </c>
      <c r="H13822" s="1" t="s">
        <v>15360</v>
      </c>
      <c r="J13822" s="1">
        <v>176366</v>
      </c>
      <c r="K13822" s="1">
        <v>41111600</v>
      </c>
      <c r="L13822" s="1" t="s">
        <v>15415</v>
      </c>
      <c r="N13822" s="13" t="s">
        <v>15416</v>
      </c>
      <c r="P13822" s="13">
        <v>41111649</v>
      </c>
      <c r="Q13822" s="13" t="s">
        <v>15501</v>
      </c>
      <c r="R13822" s="13" t="s">
        <v>15502</v>
      </c>
      <c r="T13822" s="13">
        <v>12600000</v>
      </c>
      <c r="U13822" s="13" t="s">
        <v>2330</v>
      </c>
    </row>
    <row r="13823" spans="1:21" x14ac:dyDescent="0.2">
      <c r="A13823" s="1">
        <v>41000000</v>
      </c>
      <c r="B13823" s="1" t="s">
        <v>13924</v>
      </c>
      <c r="C13823" s="1" t="s">
        <v>13925</v>
      </c>
      <c r="E13823" s="1">
        <v>41110000</v>
      </c>
      <c r="F13823" s="1" t="s">
        <v>15359</v>
      </c>
      <c r="H13823" s="1" t="s">
        <v>15360</v>
      </c>
      <c r="J13823" s="1">
        <v>176367</v>
      </c>
      <c r="K13823" s="1">
        <v>41111600</v>
      </c>
      <c r="L13823" s="1" t="s">
        <v>15415</v>
      </c>
      <c r="N13823" s="13" t="s">
        <v>15416</v>
      </c>
      <c r="P13823" s="13">
        <v>41111650</v>
      </c>
      <c r="Q13823" s="13" t="s">
        <v>15503</v>
      </c>
      <c r="R13823" s="13" t="s">
        <v>15504</v>
      </c>
      <c r="T13823" s="13">
        <v>12600000</v>
      </c>
      <c r="U13823" s="13" t="s">
        <v>2330</v>
      </c>
    </row>
    <row r="13824" spans="1:21" x14ac:dyDescent="0.2">
      <c r="A13824" s="1">
        <v>41000000</v>
      </c>
      <c r="B13824" s="1" t="s">
        <v>13924</v>
      </c>
      <c r="C13824" s="1" t="s">
        <v>13925</v>
      </c>
      <c r="E13824" s="1">
        <v>41110000</v>
      </c>
      <c r="F13824" s="1" t="s">
        <v>15359</v>
      </c>
      <c r="H13824" s="1" t="s">
        <v>15360</v>
      </c>
      <c r="J13824" s="1">
        <v>176368</v>
      </c>
      <c r="K13824" s="1">
        <v>41111600</v>
      </c>
      <c r="L13824" s="1" t="s">
        <v>15415</v>
      </c>
      <c r="N13824" s="13" t="s">
        <v>15416</v>
      </c>
      <c r="P13824" s="13">
        <v>41111651</v>
      </c>
      <c r="Q13824" s="13" t="s">
        <v>15505</v>
      </c>
      <c r="R13824" s="13" t="s">
        <v>15506</v>
      </c>
      <c r="T13824" s="13">
        <v>12600000</v>
      </c>
      <c r="U13824" s="13" t="s">
        <v>2330</v>
      </c>
    </row>
    <row r="13825" spans="1:21" x14ac:dyDescent="0.2">
      <c r="A13825" s="1">
        <v>41000000</v>
      </c>
      <c r="B13825" s="1" t="s">
        <v>13924</v>
      </c>
      <c r="C13825" s="1" t="s">
        <v>13925</v>
      </c>
      <c r="E13825" s="1">
        <v>41110000</v>
      </c>
      <c r="F13825" s="1" t="s">
        <v>15359</v>
      </c>
      <c r="H13825" s="1" t="s">
        <v>15360</v>
      </c>
      <c r="J13825" s="1">
        <v>178018</v>
      </c>
      <c r="K13825" s="1">
        <v>41111600</v>
      </c>
      <c r="L13825" s="1" t="s">
        <v>15415</v>
      </c>
      <c r="N13825" s="13" t="s">
        <v>15416</v>
      </c>
      <c r="P13825" s="13">
        <v>41111652</v>
      </c>
      <c r="Q13825" s="13" t="s">
        <v>15507</v>
      </c>
      <c r="R13825" s="13" t="s">
        <v>15508</v>
      </c>
      <c r="T13825" s="13">
        <v>12600000</v>
      </c>
      <c r="U13825" s="13" t="s">
        <v>2330</v>
      </c>
    </row>
    <row r="13826" spans="1:21" x14ac:dyDescent="0.2">
      <c r="A13826" s="1">
        <v>41000000</v>
      </c>
      <c r="B13826" s="1" t="s">
        <v>13924</v>
      </c>
      <c r="C13826" s="1" t="s">
        <v>13925</v>
      </c>
      <c r="E13826" s="1">
        <v>41110000</v>
      </c>
      <c r="F13826" s="1" t="s">
        <v>15359</v>
      </c>
      <c r="H13826" s="1" t="s">
        <v>15360</v>
      </c>
      <c r="J13826" s="1">
        <v>103933</v>
      </c>
      <c r="K13826" s="1">
        <v>41111700</v>
      </c>
      <c r="L13826" s="1" t="s">
        <v>15509</v>
      </c>
      <c r="N13826" s="13" t="s">
        <v>15510</v>
      </c>
      <c r="P13826" s="13">
        <v>41111701</v>
      </c>
      <c r="Q13826" s="13" t="s">
        <v>15511</v>
      </c>
      <c r="R13826" s="13" t="s">
        <v>15512</v>
      </c>
      <c r="T13826" s="13">
        <v>12600000</v>
      </c>
      <c r="U13826" s="13" t="s">
        <v>2330</v>
      </c>
    </row>
    <row r="13827" spans="1:21" x14ac:dyDescent="0.2">
      <c r="A13827" s="1">
        <v>41000000</v>
      </c>
      <c r="B13827" s="1" t="s">
        <v>13924</v>
      </c>
      <c r="C13827" s="1" t="s">
        <v>13925</v>
      </c>
      <c r="E13827" s="1">
        <v>41110000</v>
      </c>
      <c r="F13827" s="1" t="s">
        <v>15359</v>
      </c>
      <c r="H13827" s="1" t="s">
        <v>15360</v>
      </c>
      <c r="J13827" s="1">
        <v>103934</v>
      </c>
      <c r="K13827" s="1">
        <v>41111700</v>
      </c>
      <c r="L13827" s="1" t="s">
        <v>15509</v>
      </c>
      <c r="N13827" s="13" t="s">
        <v>15510</v>
      </c>
      <c r="P13827" s="13">
        <v>41111702</v>
      </c>
      <c r="Q13827" s="13" t="s">
        <v>15513</v>
      </c>
      <c r="R13827" s="13" t="s">
        <v>15514</v>
      </c>
      <c r="T13827" s="13">
        <v>12600000</v>
      </c>
      <c r="U13827" s="13" t="s">
        <v>2330</v>
      </c>
    </row>
    <row r="13828" spans="1:21" x14ac:dyDescent="0.2">
      <c r="A13828" s="1">
        <v>41000000</v>
      </c>
      <c r="B13828" s="1" t="s">
        <v>13924</v>
      </c>
      <c r="C13828" s="1" t="s">
        <v>13925</v>
      </c>
      <c r="E13828" s="1">
        <v>41110000</v>
      </c>
      <c r="F13828" s="1" t="s">
        <v>15359</v>
      </c>
      <c r="H13828" s="1" t="s">
        <v>15360</v>
      </c>
      <c r="J13828" s="1">
        <v>103935</v>
      </c>
      <c r="K13828" s="1">
        <v>41111700</v>
      </c>
      <c r="L13828" s="1" t="s">
        <v>15509</v>
      </c>
      <c r="N13828" s="13" t="s">
        <v>15510</v>
      </c>
      <c r="P13828" s="13">
        <v>41111703</v>
      </c>
      <c r="Q13828" s="13" t="s">
        <v>15515</v>
      </c>
      <c r="R13828" s="13" t="s">
        <v>15516</v>
      </c>
      <c r="T13828" s="13">
        <v>12600000</v>
      </c>
      <c r="U13828" s="13" t="s">
        <v>2330</v>
      </c>
    </row>
    <row r="13829" spans="1:21" x14ac:dyDescent="0.2">
      <c r="A13829" s="1">
        <v>41000000</v>
      </c>
      <c r="B13829" s="1" t="s">
        <v>13924</v>
      </c>
      <c r="C13829" s="1" t="s">
        <v>13925</v>
      </c>
      <c r="E13829" s="1">
        <v>41110000</v>
      </c>
      <c r="F13829" s="1" t="s">
        <v>15359</v>
      </c>
      <c r="H13829" s="1" t="s">
        <v>15360</v>
      </c>
      <c r="J13829" s="1">
        <v>103936</v>
      </c>
      <c r="K13829" s="1">
        <v>41111700</v>
      </c>
      <c r="L13829" s="1" t="s">
        <v>15509</v>
      </c>
      <c r="N13829" s="13" t="s">
        <v>15510</v>
      </c>
      <c r="P13829" s="13">
        <v>41111704</v>
      </c>
      <c r="Q13829" s="13" t="s">
        <v>15517</v>
      </c>
      <c r="R13829" s="13" t="s">
        <v>15518</v>
      </c>
      <c r="T13829" s="13">
        <v>12600000</v>
      </c>
      <c r="U13829" s="13" t="s">
        <v>2330</v>
      </c>
    </row>
    <row r="13830" spans="1:21" x14ac:dyDescent="0.2">
      <c r="A13830" s="1">
        <v>41000000</v>
      </c>
      <c r="B13830" s="1" t="s">
        <v>13924</v>
      </c>
      <c r="C13830" s="1" t="s">
        <v>13925</v>
      </c>
      <c r="E13830" s="1">
        <v>41110000</v>
      </c>
      <c r="F13830" s="1" t="s">
        <v>15359</v>
      </c>
      <c r="H13830" s="1" t="s">
        <v>15360</v>
      </c>
      <c r="J13830" s="1">
        <v>103937</v>
      </c>
      <c r="K13830" s="1">
        <v>41111700</v>
      </c>
      <c r="L13830" s="1" t="s">
        <v>15509</v>
      </c>
      <c r="N13830" s="13" t="s">
        <v>15510</v>
      </c>
      <c r="P13830" s="13">
        <v>41111705</v>
      </c>
      <c r="Q13830" s="13" t="s">
        <v>15519</v>
      </c>
      <c r="R13830" s="13" t="s">
        <v>15520</v>
      </c>
      <c r="T13830" s="13">
        <v>12600000</v>
      </c>
      <c r="U13830" s="13" t="s">
        <v>2330</v>
      </c>
    </row>
    <row r="13831" spans="1:21" x14ac:dyDescent="0.2">
      <c r="A13831" s="1">
        <v>41000000</v>
      </c>
      <c r="B13831" s="1" t="s">
        <v>13924</v>
      </c>
      <c r="C13831" s="1" t="s">
        <v>13925</v>
      </c>
      <c r="E13831" s="1">
        <v>41110000</v>
      </c>
      <c r="F13831" s="1" t="s">
        <v>15359</v>
      </c>
      <c r="H13831" s="1" t="s">
        <v>15360</v>
      </c>
      <c r="J13831" s="1">
        <v>103938</v>
      </c>
      <c r="K13831" s="1">
        <v>41111700</v>
      </c>
      <c r="L13831" s="1" t="s">
        <v>15509</v>
      </c>
      <c r="N13831" s="13" t="s">
        <v>15510</v>
      </c>
      <c r="P13831" s="13">
        <v>41111706</v>
      </c>
      <c r="Q13831" s="13" t="s">
        <v>15521</v>
      </c>
      <c r="R13831" s="13" t="s">
        <v>15522</v>
      </c>
      <c r="T13831" s="13">
        <v>12600000</v>
      </c>
      <c r="U13831" s="13" t="s">
        <v>2330</v>
      </c>
    </row>
    <row r="13832" spans="1:21" x14ac:dyDescent="0.2">
      <c r="A13832" s="1">
        <v>41000000</v>
      </c>
      <c r="B13832" s="1" t="s">
        <v>13924</v>
      </c>
      <c r="C13832" s="1" t="s">
        <v>13925</v>
      </c>
      <c r="E13832" s="1">
        <v>41110000</v>
      </c>
      <c r="F13832" s="1" t="s">
        <v>15359</v>
      </c>
      <c r="H13832" s="1" t="s">
        <v>15360</v>
      </c>
      <c r="J13832" s="1">
        <v>103939</v>
      </c>
      <c r="K13832" s="1">
        <v>41111700</v>
      </c>
      <c r="L13832" s="1" t="s">
        <v>15509</v>
      </c>
      <c r="N13832" s="13" t="s">
        <v>15510</v>
      </c>
      <c r="P13832" s="13">
        <v>41111707</v>
      </c>
      <c r="Q13832" s="13" t="s">
        <v>15523</v>
      </c>
      <c r="R13832" s="13" t="s">
        <v>15524</v>
      </c>
      <c r="T13832" s="13">
        <v>12600000</v>
      </c>
      <c r="U13832" s="13" t="s">
        <v>2330</v>
      </c>
    </row>
    <row r="13833" spans="1:21" x14ac:dyDescent="0.2">
      <c r="A13833" s="1">
        <v>41000000</v>
      </c>
      <c r="B13833" s="1" t="s">
        <v>13924</v>
      </c>
      <c r="C13833" s="1" t="s">
        <v>13925</v>
      </c>
      <c r="E13833" s="1">
        <v>41110000</v>
      </c>
      <c r="F13833" s="1" t="s">
        <v>15359</v>
      </c>
      <c r="H13833" s="1" t="s">
        <v>15360</v>
      </c>
      <c r="J13833" s="1">
        <v>103940</v>
      </c>
      <c r="K13833" s="1">
        <v>41111700</v>
      </c>
      <c r="L13833" s="1" t="s">
        <v>15509</v>
      </c>
      <c r="N13833" s="13" t="s">
        <v>15510</v>
      </c>
      <c r="P13833" s="13">
        <v>41111708</v>
      </c>
      <c r="Q13833" s="13" t="s">
        <v>15525</v>
      </c>
      <c r="R13833" s="13" t="s">
        <v>15526</v>
      </c>
      <c r="T13833" s="13">
        <v>12600000</v>
      </c>
      <c r="U13833" s="13" t="s">
        <v>2330</v>
      </c>
    </row>
    <row r="13834" spans="1:21" x14ac:dyDescent="0.2">
      <c r="A13834" s="1">
        <v>41000000</v>
      </c>
      <c r="B13834" s="1" t="s">
        <v>13924</v>
      </c>
      <c r="C13834" s="1" t="s">
        <v>13925</v>
      </c>
      <c r="E13834" s="1">
        <v>41110000</v>
      </c>
      <c r="F13834" s="1" t="s">
        <v>15359</v>
      </c>
      <c r="H13834" s="1" t="s">
        <v>15360</v>
      </c>
      <c r="J13834" s="1">
        <v>103928</v>
      </c>
      <c r="K13834" s="1">
        <v>41111700</v>
      </c>
      <c r="L13834" s="1" t="s">
        <v>15509</v>
      </c>
      <c r="N13834" s="13" t="s">
        <v>15510</v>
      </c>
      <c r="P13834" s="13">
        <v>41111709</v>
      </c>
      <c r="Q13834" s="13" t="s">
        <v>15527</v>
      </c>
      <c r="R13834" s="13" t="s">
        <v>15528</v>
      </c>
      <c r="T13834" s="13">
        <v>12600000</v>
      </c>
      <c r="U13834" s="13" t="s">
        <v>2330</v>
      </c>
    </row>
    <row r="13835" spans="1:21" x14ac:dyDescent="0.2">
      <c r="A13835" s="1">
        <v>41000000</v>
      </c>
      <c r="B13835" s="1" t="s">
        <v>13924</v>
      </c>
      <c r="C13835" s="1" t="s">
        <v>13925</v>
      </c>
      <c r="E13835" s="1">
        <v>41110000</v>
      </c>
      <c r="F13835" s="1" t="s">
        <v>15359</v>
      </c>
      <c r="H13835" s="1" t="s">
        <v>15360</v>
      </c>
      <c r="J13835" s="1">
        <v>103929</v>
      </c>
      <c r="K13835" s="1">
        <v>41111700</v>
      </c>
      <c r="L13835" s="1" t="s">
        <v>15509</v>
      </c>
      <c r="N13835" s="13" t="s">
        <v>15510</v>
      </c>
      <c r="P13835" s="13">
        <v>41111710</v>
      </c>
      <c r="Q13835" s="13" t="s">
        <v>15529</v>
      </c>
      <c r="R13835" s="13" t="s">
        <v>15530</v>
      </c>
      <c r="T13835" s="13">
        <v>12600000</v>
      </c>
      <c r="U13835" s="13" t="s">
        <v>2330</v>
      </c>
    </row>
    <row r="13836" spans="1:21" x14ac:dyDescent="0.2">
      <c r="A13836" s="1">
        <v>41000000</v>
      </c>
      <c r="B13836" s="1" t="s">
        <v>13924</v>
      </c>
      <c r="C13836" s="1" t="s">
        <v>13925</v>
      </c>
      <c r="E13836" s="1">
        <v>41110000</v>
      </c>
      <c r="F13836" s="1" t="s">
        <v>15359</v>
      </c>
      <c r="H13836" s="1" t="s">
        <v>15360</v>
      </c>
      <c r="J13836" s="1">
        <v>121393</v>
      </c>
      <c r="K13836" s="1">
        <v>41111700</v>
      </c>
      <c r="L13836" s="1" t="s">
        <v>15509</v>
      </c>
      <c r="N13836" s="13" t="s">
        <v>15510</v>
      </c>
      <c r="P13836" s="13">
        <v>41111711</v>
      </c>
      <c r="Q13836" s="13" t="s">
        <v>15531</v>
      </c>
      <c r="R13836" s="13" t="s">
        <v>15532</v>
      </c>
      <c r="T13836" s="13">
        <v>12600000</v>
      </c>
      <c r="U13836" s="13" t="s">
        <v>2330</v>
      </c>
    </row>
    <row r="13837" spans="1:21" x14ac:dyDescent="0.2">
      <c r="A13837" s="1">
        <v>41000000</v>
      </c>
      <c r="B13837" s="1" t="s">
        <v>13924</v>
      </c>
      <c r="C13837" s="1" t="s">
        <v>13925</v>
      </c>
      <c r="E13837" s="1">
        <v>41110000</v>
      </c>
      <c r="F13837" s="1" t="s">
        <v>15359</v>
      </c>
      <c r="H13837" s="1" t="s">
        <v>15360</v>
      </c>
      <c r="J13837" s="1">
        <v>103931</v>
      </c>
      <c r="K13837" s="1">
        <v>41111700</v>
      </c>
      <c r="L13837" s="1" t="s">
        <v>15509</v>
      </c>
      <c r="N13837" s="13" t="s">
        <v>15510</v>
      </c>
      <c r="P13837" s="13">
        <v>41111712</v>
      </c>
      <c r="Q13837" s="13" t="s">
        <v>15533</v>
      </c>
      <c r="R13837" s="13" t="s">
        <v>15534</v>
      </c>
      <c r="T13837" s="13">
        <v>12600000</v>
      </c>
      <c r="U13837" s="13" t="s">
        <v>2330</v>
      </c>
    </row>
    <row r="13838" spans="1:21" x14ac:dyDescent="0.2">
      <c r="A13838" s="1">
        <v>41000000</v>
      </c>
      <c r="B13838" s="1" t="s">
        <v>13924</v>
      </c>
      <c r="C13838" s="1" t="s">
        <v>13925</v>
      </c>
      <c r="E13838" s="1">
        <v>41110000</v>
      </c>
      <c r="F13838" s="1" t="s">
        <v>15359</v>
      </c>
      <c r="H13838" s="1" t="s">
        <v>15360</v>
      </c>
      <c r="J13838" s="1">
        <v>110833</v>
      </c>
      <c r="K13838" s="1">
        <v>41111700</v>
      </c>
      <c r="L13838" s="1" t="s">
        <v>15509</v>
      </c>
      <c r="N13838" s="13" t="s">
        <v>15510</v>
      </c>
      <c r="P13838" s="13">
        <v>41111713</v>
      </c>
      <c r="Q13838" s="13" t="s">
        <v>15535</v>
      </c>
      <c r="R13838" s="13" t="s">
        <v>15536</v>
      </c>
      <c r="T13838" s="13">
        <v>40090000</v>
      </c>
      <c r="U13838" s="13" t="s">
        <v>55</v>
      </c>
    </row>
    <row r="13839" spans="1:21" x14ac:dyDescent="0.2">
      <c r="A13839" s="1">
        <v>41000000</v>
      </c>
      <c r="B13839" s="1" t="s">
        <v>13924</v>
      </c>
      <c r="C13839" s="1" t="s">
        <v>13925</v>
      </c>
      <c r="E13839" s="1">
        <v>41110000</v>
      </c>
      <c r="F13839" s="1" t="s">
        <v>15359</v>
      </c>
      <c r="H13839" s="1" t="s">
        <v>15360</v>
      </c>
      <c r="J13839" s="1">
        <v>110961</v>
      </c>
      <c r="K13839" s="1">
        <v>41111700</v>
      </c>
      <c r="L13839" s="1" t="s">
        <v>15509</v>
      </c>
      <c r="N13839" s="13" t="s">
        <v>15510</v>
      </c>
      <c r="P13839" s="13">
        <v>41111714</v>
      </c>
      <c r="Q13839" s="13" t="s">
        <v>15537</v>
      </c>
      <c r="R13839" s="13" t="s">
        <v>15538</v>
      </c>
      <c r="T13839" s="13">
        <v>12600000</v>
      </c>
      <c r="U13839" s="13" t="s">
        <v>2330</v>
      </c>
    </row>
    <row r="13840" spans="1:21" x14ac:dyDescent="0.2">
      <c r="A13840" s="1">
        <v>41000000</v>
      </c>
      <c r="B13840" s="1" t="s">
        <v>13924</v>
      </c>
      <c r="C13840" s="1" t="s">
        <v>13925</v>
      </c>
      <c r="E13840" s="1">
        <v>41110000</v>
      </c>
      <c r="F13840" s="1" t="s">
        <v>15359</v>
      </c>
      <c r="H13840" s="1" t="s">
        <v>15360</v>
      </c>
      <c r="J13840" s="1">
        <v>110962</v>
      </c>
      <c r="K13840" s="1">
        <v>41111700</v>
      </c>
      <c r="L13840" s="1" t="s">
        <v>15509</v>
      </c>
      <c r="N13840" s="13" t="s">
        <v>15510</v>
      </c>
      <c r="P13840" s="13">
        <v>41111715</v>
      </c>
      <c r="Q13840" s="13" t="s">
        <v>15539</v>
      </c>
      <c r="R13840" s="13" t="s">
        <v>15540</v>
      </c>
      <c r="T13840" s="13">
        <v>12600000</v>
      </c>
      <c r="U13840" s="13" t="s">
        <v>2330</v>
      </c>
    </row>
    <row r="13841" spans="1:21" x14ac:dyDescent="0.2">
      <c r="A13841" s="1">
        <v>41000000</v>
      </c>
      <c r="B13841" s="1" t="s">
        <v>13924</v>
      </c>
      <c r="C13841" s="1" t="s">
        <v>13925</v>
      </c>
      <c r="E13841" s="1">
        <v>41110000</v>
      </c>
      <c r="F13841" s="1" t="s">
        <v>15359</v>
      </c>
      <c r="H13841" s="1" t="s">
        <v>15360</v>
      </c>
      <c r="J13841" s="1">
        <v>111212</v>
      </c>
      <c r="K13841" s="1">
        <v>41111700</v>
      </c>
      <c r="L13841" s="1" t="s">
        <v>15509</v>
      </c>
      <c r="N13841" s="13" t="s">
        <v>15510</v>
      </c>
      <c r="P13841" s="13">
        <v>41111716</v>
      </c>
      <c r="Q13841" s="13" t="s">
        <v>15541</v>
      </c>
      <c r="R13841" s="13" t="s">
        <v>15542</v>
      </c>
      <c r="T13841" s="13">
        <v>12600000</v>
      </c>
      <c r="U13841" s="13" t="s">
        <v>2330</v>
      </c>
    </row>
    <row r="13842" spans="1:21" x14ac:dyDescent="0.2">
      <c r="A13842" s="1">
        <v>41000000</v>
      </c>
      <c r="B13842" s="1" t="s">
        <v>13924</v>
      </c>
      <c r="C13842" s="1" t="s">
        <v>13925</v>
      </c>
      <c r="E13842" s="1">
        <v>41110000</v>
      </c>
      <c r="F13842" s="1" t="s">
        <v>15359</v>
      </c>
      <c r="H13842" s="1" t="s">
        <v>15360</v>
      </c>
      <c r="J13842" s="1">
        <v>116807</v>
      </c>
      <c r="K13842" s="1">
        <v>41111700</v>
      </c>
      <c r="L13842" s="1" t="s">
        <v>15509</v>
      </c>
      <c r="N13842" s="13" t="s">
        <v>15510</v>
      </c>
      <c r="P13842" s="13">
        <v>41111717</v>
      </c>
      <c r="Q13842" s="13" t="s">
        <v>15543</v>
      </c>
      <c r="R13842" s="13" t="s">
        <v>15544</v>
      </c>
      <c r="T13842" s="13">
        <v>40090000</v>
      </c>
      <c r="U13842" s="13" t="s">
        <v>55</v>
      </c>
    </row>
    <row r="13843" spans="1:21" x14ac:dyDescent="0.2">
      <c r="A13843" s="1">
        <v>41000000</v>
      </c>
      <c r="B13843" s="1" t="s">
        <v>13924</v>
      </c>
      <c r="C13843" s="1" t="s">
        <v>13925</v>
      </c>
      <c r="E13843" s="1">
        <v>41110000</v>
      </c>
      <c r="F13843" s="1" t="s">
        <v>15359</v>
      </c>
      <c r="H13843" s="1" t="s">
        <v>15360</v>
      </c>
      <c r="J13843" s="1">
        <v>116808</v>
      </c>
      <c r="K13843" s="1">
        <v>41111700</v>
      </c>
      <c r="L13843" s="1" t="s">
        <v>15509</v>
      </c>
      <c r="N13843" s="13" t="s">
        <v>15510</v>
      </c>
      <c r="P13843" s="13">
        <v>41111718</v>
      </c>
      <c r="Q13843" s="13" t="s">
        <v>15545</v>
      </c>
      <c r="R13843" s="13" t="s">
        <v>15546</v>
      </c>
      <c r="T13843" s="13">
        <v>12600000</v>
      </c>
      <c r="U13843" s="13" t="s">
        <v>2330</v>
      </c>
    </row>
    <row r="13844" spans="1:21" x14ac:dyDescent="0.2">
      <c r="A13844" s="1">
        <v>41000000</v>
      </c>
      <c r="B13844" s="1" t="s">
        <v>13924</v>
      </c>
      <c r="C13844" s="1" t="s">
        <v>13925</v>
      </c>
      <c r="E13844" s="1">
        <v>41110000</v>
      </c>
      <c r="F13844" s="1" t="s">
        <v>15359</v>
      </c>
      <c r="H13844" s="1" t="s">
        <v>15360</v>
      </c>
      <c r="J13844" s="1">
        <v>116809</v>
      </c>
      <c r="K13844" s="1">
        <v>41111700</v>
      </c>
      <c r="L13844" s="1" t="s">
        <v>15509</v>
      </c>
      <c r="N13844" s="13" t="s">
        <v>15510</v>
      </c>
      <c r="P13844" s="13">
        <v>41111719</v>
      </c>
      <c r="Q13844" s="13" t="s">
        <v>15547</v>
      </c>
      <c r="R13844" s="13" t="s">
        <v>15548</v>
      </c>
      <c r="T13844" s="13">
        <v>12600000</v>
      </c>
      <c r="U13844" s="13" t="s">
        <v>2330</v>
      </c>
    </row>
    <row r="13845" spans="1:21" x14ac:dyDescent="0.2">
      <c r="A13845" s="1">
        <v>41000000</v>
      </c>
      <c r="B13845" s="1" t="s">
        <v>13924</v>
      </c>
      <c r="C13845" s="1" t="s">
        <v>13925</v>
      </c>
      <c r="E13845" s="1">
        <v>41110000</v>
      </c>
      <c r="F13845" s="1" t="s">
        <v>15359</v>
      </c>
      <c r="H13845" s="1" t="s">
        <v>15360</v>
      </c>
      <c r="J13845" s="1">
        <v>103930</v>
      </c>
      <c r="K13845" s="1">
        <v>41111700</v>
      </c>
      <c r="L13845" s="1" t="s">
        <v>15509</v>
      </c>
      <c r="N13845" s="13" t="s">
        <v>15510</v>
      </c>
      <c r="P13845" s="13">
        <v>41111720</v>
      </c>
      <c r="Q13845" s="13" t="s">
        <v>15549</v>
      </c>
      <c r="R13845" s="13" t="s">
        <v>15550</v>
      </c>
      <c r="T13845" s="13">
        <v>12600000</v>
      </c>
      <c r="U13845" s="13" t="s">
        <v>2330</v>
      </c>
    </row>
    <row r="13846" spans="1:21" x14ac:dyDescent="0.2">
      <c r="A13846" s="1">
        <v>41000000</v>
      </c>
      <c r="B13846" s="1" t="s">
        <v>13924</v>
      </c>
      <c r="C13846" s="1" t="s">
        <v>13925</v>
      </c>
      <c r="E13846" s="1">
        <v>41110000</v>
      </c>
      <c r="F13846" s="1" t="s">
        <v>15359</v>
      </c>
      <c r="H13846" s="1" t="s">
        <v>15360</v>
      </c>
      <c r="J13846" s="1">
        <v>116811</v>
      </c>
      <c r="K13846" s="1">
        <v>41111700</v>
      </c>
      <c r="L13846" s="1" t="s">
        <v>15509</v>
      </c>
      <c r="N13846" s="13" t="s">
        <v>15510</v>
      </c>
      <c r="P13846" s="13">
        <v>41111721</v>
      </c>
      <c r="Q13846" s="13" t="s">
        <v>15551</v>
      </c>
      <c r="R13846" s="13" t="s">
        <v>15552</v>
      </c>
      <c r="T13846" s="13">
        <v>12600000</v>
      </c>
      <c r="U13846" s="13" t="s">
        <v>2330</v>
      </c>
    </row>
    <row r="13847" spans="1:21" x14ac:dyDescent="0.2">
      <c r="A13847" s="1">
        <v>41000000</v>
      </c>
      <c r="B13847" s="1" t="s">
        <v>13924</v>
      </c>
      <c r="C13847" s="1" t="s">
        <v>13925</v>
      </c>
      <c r="E13847" s="1">
        <v>41110000</v>
      </c>
      <c r="F13847" s="1" t="s">
        <v>15359</v>
      </c>
      <c r="H13847" s="1" t="s">
        <v>15360</v>
      </c>
      <c r="J13847" s="1">
        <v>116812</v>
      </c>
      <c r="K13847" s="1">
        <v>41111700</v>
      </c>
      <c r="L13847" s="1" t="s">
        <v>15509</v>
      </c>
      <c r="N13847" s="13" t="s">
        <v>15510</v>
      </c>
      <c r="P13847" s="13">
        <v>41111722</v>
      </c>
      <c r="Q13847" s="13" t="s">
        <v>15553</v>
      </c>
      <c r="R13847" s="13" t="s">
        <v>15554</v>
      </c>
      <c r="T13847" s="13">
        <v>12600000</v>
      </c>
      <c r="U13847" s="13" t="s">
        <v>2330</v>
      </c>
    </row>
    <row r="13848" spans="1:21" x14ac:dyDescent="0.2">
      <c r="A13848" s="1">
        <v>41000000</v>
      </c>
      <c r="B13848" s="1" t="s">
        <v>13924</v>
      </c>
      <c r="C13848" s="1" t="s">
        <v>13925</v>
      </c>
      <c r="E13848" s="1">
        <v>41110000</v>
      </c>
      <c r="F13848" s="1" t="s">
        <v>15359</v>
      </c>
      <c r="H13848" s="1" t="s">
        <v>15360</v>
      </c>
      <c r="J13848" s="1">
        <v>116813</v>
      </c>
      <c r="K13848" s="1">
        <v>41111700</v>
      </c>
      <c r="L13848" s="1" t="s">
        <v>15509</v>
      </c>
      <c r="N13848" s="13" t="s">
        <v>15510</v>
      </c>
      <c r="P13848" s="13">
        <v>41111723</v>
      </c>
      <c r="Q13848" s="13" t="s">
        <v>15555</v>
      </c>
      <c r="R13848" s="13" t="s">
        <v>15556</v>
      </c>
      <c r="T13848" s="13">
        <v>12600000</v>
      </c>
      <c r="U13848" s="13" t="s">
        <v>2330</v>
      </c>
    </row>
    <row r="13849" spans="1:21" x14ac:dyDescent="0.2">
      <c r="A13849" s="1">
        <v>41000000</v>
      </c>
      <c r="B13849" s="1" t="s">
        <v>13924</v>
      </c>
      <c r="C13849" s="1" t="s">
        <v>13925</v>
      </c>
      <c r="E13849" s="1">
        <v>41110000</v>
      </c>
      <c r="F13849" s="1" t="s">
        <v>15359</v>
      </c>
      <c r="H13849" s="1" t="s">
        <v>15360</v>
      </c>
      <c r="J13849" s="1">
        <v>116814</v>
      </c>
      <c r="K13849" s="1">
        <v>41111700</v>
      </c>
      <c r="L13849" s="1" t="s">
        <v>15509</v>
      </c>
      <c r="N13849" s="13" t="s">
        <v>15510</v>
      </c>
      <c r="P13849" s="13">
        <v>41111724</v>
      </c>
      <c r="Q13849" s="13" t="s">
        <v>15557</v>
      </c>
      <c r="R13849" s="13" t="s">
        <v>15558</v>
      </c>
      <c r="T13849" s="13">
        <v>12600000</v>
      </c>
      <c r="U13849" s="13" t="s">
        <v>2330</v>
      </c>
    </row>
    <row r="13850" spans="1:21" x14ac:dyDescent="0.2">
      <c r="A13850" s="1">
        <v>41000000</v>
      </c>
      <c r="B13850" s="1" t="s">
        <v>13924</v>
      </c>
      <c r="C13850" s="1" t="s">
        <v>13925</v>
      </c>
      <c r="E13850" s="1">
        <v>41110000</v>
      </c>
      <c r="F13850" s="1" t="s">
        <v>15359</v>
      </c>
      <c r="H13850" s="1" t="s">
        <v>15360</v>
      </c>
      <c r="J13850" s="1">
        <v>116815</v>
      </c>
      <c r="K13850" s="1">
        <v>41111700</v>
      </c>
      <c r="L13850" s="1" t="s">
        <v>15509</v>
      </c>
      <c r="N13850" s="13" t="s">
        <v>15510</v>
      </c>
      <c r="P13850" s="13">
        <v>41111725</v>
      </c>
      <c r="Q13850" s="13" t="s">
        <v>15559</v>
      </c>
      <c r="R13850" s="13" t="s">
        <v>15560</v>
      </c>
      <c r="T13850" s="13">
        <v>12600000</v>
      </c>
      <c r="U13850" s="13" t="s">
        <v>2330</v>
      </c>
    </row>
    <row r="13851" spans="1:21" x14ac:dyDescent="0.2">
      <c r="A13851" s="1">
        <v>41000000</v>
      </c>
      <c r="B13851" s="1" t="s">
        <v>13924</v>
      </c>
      <c r="C13851" s="1" t="s">
        <v>13925</v>
      </c>
      <c r="E13851" s="1">
        <v>41110000</v>
      </c>
      <c r="F13851" s="1" t="s">
        <v>15359</v>
      </c>
      <c r="H13851" s="1" t="s">
        <v>15360</v>
      </c>
      <c r="J13851" s="1">
        <v>116816</v>
      </c>
      <c r="K13851" s="1">
        <v>41111700</v>
      </c>
      <c r="L13851" s="1" t="s">
        <v>15509</v>
      </c>
      <c r="N13851" s="13" t="s">
        <v>15510</v>
      </c>
      <c r="P13851" s="13">
        <v>41111726</v>
      </c>
      <c r="Q13851" s="13" t="s">
        <v>15561</v>
      </c>
      <c r="R13851" s="13" t="s">
        <v>15562</v>
      </c>
      <c r="T13851" s="13">
        <v>12600000</v>
      </c>
      <c r="U13851" s="13" t="s">
        <v>2330</v>
      </c>
    </row>
    <row r="13852" spans="1:21" x14ac:dyDescent="0.2">
      <c r="A13852" s="1">
        <v>41000000</v>
      </c>
      <c r="B13852" s="1" t="s">
        <v>13924</v>
      </c>
      <c r="C13852" s="1" t="s">
        <v>13925</v>
      </c>
      <c r="E13852" s="1">
        <v>41110000</v>
      </c>
      <c r="F13852" s="1" t="s">
        <v>15359</v>
      </c>
      <c r="H13852" s="1" t="s">
        <v>15360</v>
      </c>
      <c r="J13852" s="1">
        <v>116817</v>
      </c>
      <c r="K13852" s="1">
        <v>41111700</v>
      </c>
      <c r="L13852" s="1" t="s">
        <v>15509</v>
      </c>
      <c r="N13852" s="13" t="s">
        <v>15510</v>
      </c>
      <c r="P13852" s="13">
        <v>41111727</v>
      </c>
      <c r="Q13852" s="13" t="s">
        <v>15563</v>
      </c>
      <c r="R13852" s="13" t="s">
        <v>15564</v>
      </c>
      <c r="T13852" s="13">
        <v>12600000</v>
      </c>
      <c r="U13852" s="13" t="s">
        <v>2330</v>
      </c>
    </row>
    <row r="13853" spans="1:21" x14ac:dyDescent="0.2">
      <c r="A13853" s="1">
        <v>41000000</v>
      </c>
      <c r="B13853" s="1" t="s">
        <v>13924</v>
      </c>
      <c r="C13853" s="1" t="s">
        <v>13925</v>
      </c>
      <c r="E13853" s="1">
        <v>41110000</v>
      </c>
      <c r="F13853" s="1" t="s">
        <v>15359</v>
      </c>
      <c r="H13853" s="1" t="s">
        <v>15360</v>
      </c>
      <c r="J13853" s="1">
        <v>116818</v>
      </c>
      <c r="K13853" s="1">
        <v>41111700</v>
      </c>
      <c r="L13853" s="1" t="s">
        <v>15509</v>
      </c>
      <c r="N13853" s="13" t="s">
        <v>15510</v>
      </c>
      <c r="P13853" s="13">
        <v>41111728</v>
      </c>
      <c r="Q13853" s="13" t="s">
        <v>15565</v>
      </c>
      <c r="R13853" s="13" t="s">
        <v>15566</v>
      </c>
      <c r="T13853" s="13">
        <v>12600000</v>
      </c>
      <c r="U13853" s="13" t="s">
        <v>2330</v>
      </c>
    </row>
    <row r="13854" spans="1:21" x14ac:dyDescent="0.2">
      <c r="A13854" s="1">
        <v>41000000</v>
      </c>
      <c r="B13854" s="1" t="s">
        <v>13924</v>
      </c>
      <c r="C13854" s="1" t="s">
        <v>13925</v>
      </c>
      <c r="E13854" s="1">
        <v>41110000</v>
      </c>
      <c r="F13854" s="1" t="s">
        <v>15359</v>
      </c>
      <c r="H13854" s="1" t="s">
        <v>15360</v>
      </c>
      <c r="J13854" s="1">
        <v>116819</v>
      </c>
      <c r="K13854" s="1">
        <v>41111700</v>
      </c>
      <c r="L13854" s="1" t="s">
        <v>15509</v>
      </c>
      <c r="N13854" s="13" t="s">
        <v>15510</v>
      </c>
      <c r="P13854" s="13">
        <v>41111729</v>
      </c>
      <c r="Q13854" s="13" t="s">
        <v>15567</v>
      </c>
      <c r="R13854" s="13" t="s">
        <v>15568</v>
      </c>
      <c r="T13854" s="13">
        <v>12600000</v>
      </c>
      <c r="U13854" s="13" t="s">
        <v>2330</v>
      </c>
    </row>
    <row r="13855" spans="1:21" x14ac:dyDescent="0.2">
      <c r="A13855" s="1">
        <v>41000000</v>
      </c>
      <c r="B13855" s="1" t="s">
        <v>13924</v>
      </c>
      <c r="C13855" s="1" t="s">
        <v>13925</v>
      </c>
      <c r="E13855" s="1">
        <v>41110000</v>
      </c>
      <c r="F13855" s="1" t="s">
        <v>15359</v>
      </c>
      <c r="H13855" s="1" t="s">
        <v>15360</v>
      </c>
      <c r="J13855" s="1">
        <v>116820</v>
      </c>
      <c r="K13855" s="1">
        <v>41111700</v>
      </c>
      <c r="L13855" s="1" t="s">
        <v>15509</v>
      </c>
      <c r="N13855" s="13" t="s">
        <v>15510</v>
      </c>
      <c r="P13855" s="13">
        <v>41111730</v>
      </c>
      <c r="Q13855" s="13" t="s">
        <v>15569</v>
      </c>
      <c r="R13855" s="13" t="s">
        <v>15570</v>
      </c>
      <c r="T13855" s="13">
        <v>12600000</v>
      </c>
      <c r="U13855" s="13" t="s">
        <v>2330</v>
      </c>
    </row>
    <row r="13856" spans="1:21" x14ac:dyDescent="0.2">
      <c r="A13856" s="1">
        <v>41000000</v>
      </c>
      <c r="B13856" s="1" t="s">
        <v>13924</v>
      </c>
      <c r="C13856" s="1" t="s">
        <v>13925</v>
      </c>
      <c r="E13856" s="1">
        <v>41110000</v>
      </c>
      <c r="F13856" s="1" t="s">
        <v>15359</v>
      </c>
      <c r="H13856" s="1" t="s">
        <v>15360</v>
      </c>
      <c r="J13856" s="1">
        <v>116821</v>
      </c>
      <c r="K13856" s="1">
        <v>41111700</v>
      </c>
      <c r="L13856" s="1" t="s">
        <v>15509</v>
      </c>
      <c r="N13856" s="13" t="s">
        <v>15510</v>
      </c>
      <c r="P13856" s="13">
        <v>41111731</v>
      </c>
      <c r="Q13856" s="13" t="s">
        <v>15571</v>
      </c>
      <c r="R13856" s="13" t="s">
        <v>15572</v>
      </c>
      <c r="T13856" s="13">
        <v>12600000</v>
      </c>
      <c r="U13856" s="13" t="s">
        <v>2330</v>
      </c>
    </row>
    <row r="13857" spans="1:21" x14ac:dyDescent="0.2">
      <c r="A13857" s="1">
        <v>41000000</v>
      </c>
      <c r="B13857" s="1" t="s">
        <v>13924</v>
      </c>
      <c r="C13857" s="1" t="s">
        <v>13925</v>
      </c>
      <c r="E13857" s="1">
        <v>41110000</v>
      </c>
      <c r="F13857" s="1" t="s">
        <v>15359</v>
      </c>
      <c r="H13857" s="1" t="s">
        <v>15360</v>
      </c>
      <c r="J13857" s="1">
        <v>116823</v>
      </c>
      <c r="K13857" s="1">
        <v>41111700</v>
      </c>
      <c r="L13857" s="1" t="s">
        <v>15509</v>
      </c>
      <c r="N13857" s="13" t="s">
        <v>15510</v>
      </c>
      <c r="P13857" s="13">
        <v>41111733</v>
      </c>
      <c r="Q13857" s="13" t="s">
        <v>15573</v>
      </c>
      <c r="R13857" s="13" t="s">
        <v>15574</v>
      </c>
      <c r="T13857" s="13">
        <v>12600000</v>
      </c>
      <c r="U13857" s="13" t="s">
        <v>2330</v>
      </c>
    </row>
    <row r="13858" spans="1:21" x14ac:dyDescent="0.2">
      <c r="A13858" s="1">
        <v>41000000</v>
      </c>
      <c r="B13858" s="1" t="s">
        <v>13924</v>
      </c>
      <c r="C13858" s="1" t="s">
        <v>13925</v>
      </c>
      <c r="E13858" s="1">
        <v>41110000</v>
      </c>
      <c r="F13858" s="1" t="s">
        <v>15359</v>
      </c>
      <c r="H13858" s="1" t="s">
        <v>15360</v>
      </c>
      <c r="J13858" s="1">
        <v>116824</v>
      </c>
      <c r="K13858" s="1">
        <v>41111700</v>
      </c>
      <c r="L13858" s="1" t="s">
        <v>15509</v>
      </c>
      <c r="N13858" s="13" t="s">
        <v>15510</v>
      </c>
      <c r="P13858" s="13">
        <v>41111734</v>
      </c>
      <c r="Q13858" s="13" t="s">
        <v>15575</v>
      </c>
      <c r="R13858" s="13" t="s">
        <v>15576</v>
      </c>
      <c r="T13858" s="13">
        <v>12600000</v>
      </c>
      <c r="U13858" s="13" t="s">
        <v>2330</v>
      </c>
    </row>
    <row r="13859" spans="1:21" x14ac:dyDescent="0.2">
      <c r="A13859" s="1">
        <v>41000000</v>
      </c>
      <c r="B13859" s="1" t="s">
        <v>13924</v>
      </c>
      <c r="C13859" s="1" t="s">
        <v>13925</v>
      </c>
      <c r="E13859" s="1">
        <v>41110000</v>
      </c>
      <c r="F13859" s="1" t="s">
        <v>15359</v>
      </c>
      <c r="H13859" s="1" t="s">
        <v>15360</v>
      </c>
      <c r="J13859" s="1">
        <v>116825</v>
      </c>
      <c r="K13859" s="1">
        <v>41111700</v>
      </c>
      <c r="L13859" s="1" t="s">
        <v>15509</v>
      </c>
      <c r="N13859" s="13" t="s">
        <v>15510</v>
      </c>
      <c r="P13859" s="13">
        <v>41111735</v>
      </c>
      <c r="Q13859" s="13" t="s">
        <v>15577</v>
      </c>
      <c r="R13859" s="13" t="s">
        <v>15578</v>
      </c>
      <c r="T13859" s="13">
        <v>12600000</v>
      </c>
      <c r="U13859" s="13" t="s">
        <v>2330</v>
      </c>
    </row>
    <row r="13860" spans="1:21" x14ac:dyDescent="0.2">
      <c r="A13860" s="1">
        <v>41000000</v>
      </c>
      <c r="B13860" s="1" t="s">
        <v>13924</v>
      </c>
      <c r="C13860" s="1" t="s">
        <v>13925</v>
      </c>
      <c r="E13860" s="1">
        <v>41110000</v>
      </c>
      <c r="F13860" s="1" t="s">
        <v>15359</v>
      </c>
      <c r="H13860" s="1" t="s">
        <v>15360</v>
      </c>
      <c r="J13860" s="1">
        <v>116826</v>
      </c>
      <c r="K13860" s="1">
        <v>41111700</v>
      </c>
      <c r="L13860" s="1" t="s">
        <v>15509</v>
      </c>
      <c r="N13860" s="13" t="s">
        <v>15510</v>
      </c>
      <c r="P13860" s="13">
        <v>41111736</v>
      </c>
      <c r="Q13860" s="13" t="s">
        <v>15579</v>
      </c>
      <c r="R13860" s="13" t="s">
        <v>15580</v>
      </c>
      <c r="T13860" s="13">
        <v>12600000</v>
      </c>
      <c r="U13860" s="13" t="s">
        <v>2330</v>
      </c>
    </row>
    <row r="13861" spans="1:21" x14ac:dyDescent="0.2">
      <c r="A13861" s="1">
        <v>41000000</v>
      </c>
      <c r="B13861" s="1" t="s">
        <v>13924</v>
      </c>
      <c r="C13861" s="1" t="s">
        <v>13925</v>
      </c>
      <c r="E13861" s="1">
        <v>41110000</v>
      </c>
      <c r="F13861" s="1" t="s">
        <v>15359</v>
      </c>
      <c r="H13861" s="1" t="s">
        <v>15360</v>
      </c>
      <c r="J13861" s="1">
        <v>136147</v>
      </c>
      <c r="K13861" s="1">
        <v>41111700</v>
      </c>
      <c r="L13861" s="1" t="s">
        <v>15509</v>
      </c>
      <c r="N13861" s="13" t="s">
        <v>15510</v>
      </c>
      <c r="P13861" s="13">
        <v>41111737</v>
      </c>
      <c r="Q13861" s="13" t="s">
        <v>15581</v>
      </c>
      <c r="R13861" s="13" t="s">
        <v>15582</v>
      </c>
      <c r="T13861" s="13">
        <v>12600000</v>
      </c>
      <c r="U13861" s="13" t="s">
        <v>2330</v>
      </c>
    </row>
    <row r="13862" spans="1:21" x14ac:dyDescent="0.2">
      <c r="A13862" s="1">
        <v>41000000</v>
      </c>
      <c r="B13862" s="1" t="s">
        <v>13924</v>
      </c>
      <c r="C13862" s="1" t="s">
        <v>13925</v>
      </c>
      <c r="E13862" s="1">
        <v>41110000</v>
      </c>
      <c r="F13862" s="1" t="s">
        <v>15359</v>
      </c>
      <c r="H13862" s="1" t="s">
        <v>15360</v>
      </c>
      <c r="J13862" s="1">
        <v>136148</v>
      </c>
      <c r="K13862" s="1">
        <v>41111700</v>
      </c>
      <c r="L13862" s="1" t="s">
        <v>15509</v>
      </c>
      <c r="N13862" s="13" t="s">
        <v>15510</v>
      </c>
      <c r="P13862" s="13">
        <v>41111738</v>
      </c>
      <c r="Q13862" s="13" t="s">
        <v>15583</v>
      </c>
      <c r="R13862" s="13" t="s">
        <v>15584</v>
      </c>
      <c r="T13862" s="13">
        <v>12600000</v>
      </c>
      <c r="U13862" s="13" t="s">
        <v>2330</v>
      </c>
    </row>
    <row r="13863" spans="1:21" x14ac:dyDescent="0.2">
      <c r="A13863" s="1">
        <v>41000000</v>
      </c>
      <c r="B13863" s="1" t="s">
        <v>13924</v>
      </c>
      <c r="C13863" s="1" t="s">
        <v>13925</v>
      </c>
      <c r="E13863" s="1">
        <v>41110000</v>
      </c>
      <c r="F13863" s="1" t="s">
        <v>15359</v>
      </c>
      <c r="H13863" s="1" t="s">
        <v>15360</v>
      </c>
      <c r="J13863" s="1">
        <v>143470</v>
      </c>
      <c r="K13863" s="1">
        <v>41111700</v>
      </c>
      <c r="L13863" s="1" t="s">
        <v>15509</v>
      </c>
      <c r="N13863" s="13" t="s">
        <v>15510</v>
      </c>
      <c r="P13863" s="13">
        <v>41111739</v>
      </c>
      <c r="Q13863" s="13" t="s">
        <v>15585</v>
      </c>
      <c r="R13863" s="13" t="s">
        <v>15586</v>
      </c>
      <c r="T13863" s="13">
        <v>12600000</v>
      </c>
      <c r="U13863" s="13" t="s">
        <v>2330</v>
      </c>
    </row>
    <row r="13864" spans="1:21" x14ac:dyDescent="0.2">
      <c r="A13864" s="1">
        <v>41000000</v>
      </c>
      <c r="B13864" s="1" t="s">
        <v>13924</v>
      </c>
      <c r="C13864" s="1" t="s">
        <v>13925</v>
      </c>
      <c r="E13864" s="1">
        <v>41110000</v>
      </c>
      <c r="F13864" s="1" t="s">
        <v>15359</v>
      </c>
      <c r="H13864" s="1" t="s">
        <v>15360</v>
      </c>
      <c r="J13864" s="1">
        <v>164796</v>
      </c>
      <c r="K13864" s="1">
        <v>41111700</v>
      </c>
      <c r="L13864" s="1" t="s">
        <v>15509</v>
      </c>
      <c r="N13864" s="13" t="s">
        <v>15510</v>
      </c>
      <c r="P13864" s="13">
        <v>41111740</v>
      </c>
      <c r="Q13864" s="13" t="s">
        <v>15587</v>
      </c>
      <c r="R13864" s="13" t="s">
        <v>15588</v>
      </c>
      <c r="T13864" s="13">
        <v>12600000</v>
      </c>
      <c r="U13864" s="13" t="s">
        <v>2330</v>
      </c>
    </row>
    <row r="13865" spans="1:21" x14ac:dyDescent="0.2">
      <c r="A13865" s="1">
        <v>41000000</v>
      </c>
      <c r="B13865" s="1" t="s">
        <v>13924</v>
      </c>
      <c r="C13865" s="1" t="s">
        <v>13925</v>
      </c>
      <c r="E13865" s="1">
        <v>41110000</v>
      </c>
      <c r="F13865" s="1" t="s">
        <v>15359</v>
      </c>
      <c r="H13865" s="1" t="s">
        <v>15360</v>
      </c>
      <c r="J13865" s="1">
        <v>176369</v>
      </c>
      <c r="K13865" s="1">
        <v>41111700</v>
      </c>
      <c r="L13865" s="1" t="s">
        <v>15509</v>
      </c>
      <c r="N13865" s="13" t="s">
        <v>15510</v>
      </c>
      <c r="P13865" s="13">
        <v>41111741</v>
      </c>
      <c r="Q13865" s="13" t="s">
        <v>15589</v>
      </c>
      <c r="R13865" s="13" t="s">
        <v>15590</v>
      </c>
      <c r="T13865" s="13">
        <v>12600000</v>
      </c>
      <c r="U13865" s="13" t="s">
        <v>2330</v>
      </c>
    </row>
    <row r="13866" spans="1:21" x14ac:dyDescent="0.2">
      <c r="A13866" s="1">
        <v>41000000</v>
      </c>
      <c r="B13866" s="1" t="s">
        <v>13924</v>
      </c>
      <c r="C13866" s="1" t="s">
        <v>13925</v>
      </c>
      <c r="E13866" s="1">
        <v>41110000</v>
      </c>
      <c r="F13866" s="1" t="s">
        <v>15359</v>
      </c>
      <c r="H13866" s="1" t="s">
        <v>15360</v>
      </c>
      <c r="J13866" s="1">
        <v>176370</v>
      </c>
      <c r="K13866" s="1">
        <v>41111700</v>
      </c>
      <c r="L13866" s="1" t="s">
        <v>15509</v>
      </c>
      <c r="N13866" s="13" t="s">
        <v>15510</v>
      </c>
      <c r="P13866" s="13">
        <v>41111742</v>
      </c>
      <c r="Q13866" s="13" t="s">
        <v>15591</v>
      </c>
      <c r="R13866" s="13" t="s">
        <v>15592</v>
      </c>
      <c r="T13866" s="13">
        <v>12600000</v>
      </c>
      <c r="U13866" s="13" t="s">
        <v>2330</v>
      </c>
    </row>
    <row r="13867" spans="1:21" x14ac:dyDescent="0.2">
      <c r="A13867" s="1">
        <v>41000000</v>
      </c>
      <c r="B13867" s="1" t="s">
        <v>13924</v>
      </c>
      <c r="C13867" s="1" t="s">
        <v>13925</v>
      </c>
      <c r="E13867" s="1">
        <v>41110000</v>
      </c>
      <c r="F13867" s="1" t="s">
        <v>15359</v>
      </c>
      <c r="H13867" s="1" t="s">
        <v>15360</v>
      </c>
      <c r="J13867" s="1">
        <v>176371</v>
      </c>
      <c r="K13867" s="1">
        <v>41111700</v>
      </c>
      <c r="L13867" s="1" t="s">
        <v>15509</v>
      </c>
      <c r="N13867" s="13" t="s">
        <v>15510</v>
      </c>
      <c r="P13867" s="13">
        <v>41111743</v>
      </c>
      <c r="Q13867" s="13" t="s">
        <v>15593</v>
      </c>
      <c r="R13867" s="13" t="s">
        <v>15594</v>
      </c>
      <c r="T13867" s="13">
        <v>12600000</v>
      </c>
      <c r="U13867" s="13" t="s">
        <v>2330</v>
      </c>
    </row>
    <row r="13868" spans="1:21" x14ac:dyDescent="0.2">
      <c r="A13868" s="1">
        <v>41000000</v>
      </c>
      <c r="B13868" s="1" t="s">
        <v>13924</v>
      </c>
      <c r="C13868" s="1" t="s">
        <v>13925</v>
      </c>
      <c r="E13868" s="1">
        <v>41110000</v>
      </c>
      <c r="F13868" s="1" t="s">
        <v>15359</v>
      </c>
      <c r="H13868" s="1" t="s">
        <v>15360</v>
      </c>
      <c r="J13868" s="1">
        <v>176372</v>
      </c>
      <c r="K13868" s="1">
        <v>41111700</v>
      </c>
      <c r="L13868" s="1" t="s">
        <v>15509</v>
      </c>
      <c r="N13868" s="13" t="s">
        <v>15510</v>
      </c>
      <c r="P13868" s="13">
        <v>41111744</v>
      </c>
      <c r="Q13868" s="13" t="s">
        <v>15595</v>
      </c>
      <c r="R13868" s="13" t="s">
        <v>15596</v>
      </c>
      <c r="T13868" s="13">
        <v>12600000</v>
      </c>
      <c r="U13868" s="13" t="s">
        <v>2330</v>
      </c>
    </row>
    <row r="13869" spans="1:21" x14ac:dyDescent="0.2">
      <c r="A13869" s="1">
        <v>41000000</v>
      </c>
      <c r="B13869" s="1" t="s">
        <v>13924</v>
      </c>
      <c r="C13869" s="1" t="s">
        <v>13925</v>
      </c>
      <c r="E13869" s="1">
        <v>41110000</v>
      </c>
      <c r="F13869" s="1" t="s">
        <v>15359</v>
      </c>
      <c r="H13869" s="1" t="s">
        <v>15360</v>
      </c>
      <c r="J13869" s="1">
        <v>176373</v>
      </c>
      <c r="K13869" s="1">
        <v>41111700</v>
      </c>
      <c r="L13869" s="1" t="s">
        <v>15509</v>
      </c>
      <c r="N13869" s="13" t="s">
        <v>15510</v>
      </c>
      <c r="P13869" s="13">
        <v>41111745</v>
      </c>
      <c r="Q13869" s="13" t="s">
        <v>15597</v>
      </c>
      <c r="R13869" s="13" t="s">
        <v>15598</v>
      </c>
      <c r="T13869" s="13">
        <v>12600000</v>
      </c>
      <c r="U13869" s="13" t="s">
        <v>2330</v>
      </c>
    </row>
    <row r="13870" spans="1:21" x14ac:dyDescent="0.2">
      <c r="A13870" s="1">
        <v>41000000</v>
      </c>
      <c r="B13870" s="1" t="s">
        <v>13924</v>
      </c>
      <c r="C13870" s="1" t="s">
        <v>13925</v>
      </c>
      <c r="E13870" s="1">
        <v>41110000</v>
      </c>
      <c r="F13870" s="1" t="s">
        <v>15359</v>
      </c>
      <c r="H13870" s="1" t="s">
        <v>15360</v>
      </c>
      <c r="J13870" s="1">
        <v>176374</v>
      </c>
      <c r="K13870" s="1">
        <v>41111700</v>
      </c>
      <c r="L13870" s="1" t="s">
        <v>15509</v>
      </c>
      <c r="N13870" s="13" t="s">
        <v>15510</v>
      </c>
      <c r="P13870" s="13">
        <v>41111746</v>
      </c>
      <c r="Q13870" s="13" t="s">
        <v>15599</v>
      </c>
      <c r="R13870" s="13" t="s">
        <v>15600</v>
      </c>
      <c r="T13870" s="13">
        <v>12600000</v>
      </c>
      <c r="U13870" s="13" t="s">
        <v>2330</v>
      </c>
    </row>
    <row r="13871" spans="1:21" x14ac:dyDescent="0.2">
      <c r="A13871" s="1">
        <v>41000000</v>
      </c>
      <c r="B13871" s="1" t="s">
        <v>13924</v>
      </c>
      <c r="C13871" s="1" t="s">
        <v>13925</v>
      </c>
      <c r="E13871" s="1">
        <v>41110000</v>
      </c>
      <c r="F13871" s="1" t="s">
        <v>15359</v>
      </c>
      <c r="H13871" s="1" t="s">
        <v>15360</v>
      </c>
      <c r="J13871" s="1">
        <v>176375</v>
      </c>
      <c r="K13871" s="1">
        <v>41111700</v>
      </c>
      <c r="L13871" s="1" t="s">
        <v>15509</v>
      </c>
      <c r="N13871" s="13" t="s">
        <v>15510</v>
      </c>
      <c r="P13871" s="13">
        <v>41111747</v>
      </c>
      <c r="Q13871" s="13" t="s">
        <v>15601</v>
      </c>
      <c r="R13871" s="13" t="s">
        <v>15602</v>
      </c>
      <c r="T13871" s="13">
        <v>12600000</v>
      </c>
      <c r="U13871" s="13" t="s">
        <v>2330</v>
      </c>
    </row>
    <row r="13872" spans="1:21" x14ac:dyDescent="0.2">
      <c r="A13872" s="1">
        <v>41000000</v>
      </c>
      <c r="B13872" s="1" t="s">
        <v>13924</v>
      </c>
      <c r="C13872" s="1" t="s">
        <v>13925</v>
      </c>
      <c r="E13872" s="1">
        <v>41110000</v>
      </c>
      <c r="F13872" s="1" t="s">
        <v>15359</v>
      </c>
      <c r="H13872" s="1" t="s">
        <v>15360</v>
      </c>
      <c r="J13872" s="1">
        <v>176376</v>
      </c>
      <c r="K13872" s="1">
        <v>41111700</v>
      </c>
      <c r="L13872" s="1" t="s">
        <v>15509</v>
      </c>
      <c r="N13872" s="13" t="s">
        <v>15510</v>
      </c>
      <c r="P13872" s="13">
        <v>41111748</v>
      </c>
      <c r="Q13872" s="13" t="s">
        <v>15603</v>
      </c>
      <c r="R13872" s="13" t="s">
        <v>15604</v>
      </c>
      <c r="T13872" s="13">
        <v>12600000</v>
      </c>
      <c r="U13872" s="13" t="s">
        <v>2330</v>
      </c>
    </row>
    <row r="13873" spans="1:21" x14ac:dyDescent="0.2">
      <c r="A13873" s="1">
        <v>41000000</v>
      </c>
      <c r="B13873" s="1" t="s">
        <v>13924</v>
      </c>
      <c r="C13873" s="1" t="s">
        <v>13925</v>
      </c>
      <c r="E13873" s="1">
        <v>41110000</v>
      </c>
      <c r="F13873" s="1" t="s">
        <v>15359</v>
      </c>
      <c r="H13873" s="1" t="s">
        <v>15360</v>
      </c>
      <c r="J13873" s="1">
        <v>176377</v>
      </c>
      <c r="K13873" s="1">
        <v>41111700</v>
      </c>
      <c r="L13873" s="1" t="s">
        <v>15509</v>
      </c>
      <c r="N13873" s="13" t="s">
        <v>15510</v>
      </c>
      <c r="P13873" s="13">
        <v>41111749</v>
      </c>
      <c r="Q13873" s="13" t="s">
        <v>15605</v>
      </c>
      <c r="R13873" s="13" t="s">
        <v>15606</v>
      </c>
      <c r="T13873" s="13">
        <v>12600000</v>
      </c>
      <c r="U13873" s="13" t="s">
        <v>2330</v>
      </c>
    </row>
    <row r="13874" spans="1:21" x14ac:dyDescent="0.2">
      <c r="A13874" s="1">
        <v>41000000</v>
      </c>
      <c r="B13874" s="1" t="s">
        <v>13924</v>
      </c>
      <c r="C13874" s="1" t="s">
        <v>13925</v>
      </c>
      <c r="E13874" s="1">
        <v>41110000</v>
      </c>
      <c r="F13874" s="1" t="s">
        <v>15359</v>
      </c>
      <c r="H13874" s="1" t="s">
        <v>15360</v>
      </c>
      <c r="J13874" s="1">
        <v>178531</v>
      </c>
      <c r="K13874" s="1">
        <v>41111700</v>
      </c>
      <c r="L13874" s="1" t="s">
        <v>15509</v>
      </c>
      <c r="N13874" s="13" t="s">
        <v>15510</v>
      </c>
      <c r="P13874" s="13">
        <v>41111750</v>
      </c>
      <c r="Q13874" s="13" t="s">
        <v>15607</v>
      </c>
      <c r="R13874" s="13" t="s">
        <v>15608</v>
      </c>
      <c r="T13874" s="13">
        <v>12600000</v>
      </c>
      <c r="U13874" s="13" t="s">
        <v>2330</v>
      </c>
    </row>
    <row r="13875" spans="1:21" x14ac:dyDescent="0.2">
      <c r="A13875" s="1">
        <v>41000000</v>
      </c>
      <c r="B13875" s="1" t="s">
        <v>13924</v>
      </c>
      <c r="C13875" s="1" t="s">
        <v>13925</v>
      </c>
      <c r="E13875" s="1">
        <v>41110000</v>
      </c>
      <c r="F13875" s="1" t="s">
        <v>15359</v>
      </c>
      <c r="H13875" s="1" t="s">
        <v>15360</v>
      </c>
      <c r="J13875" s="1">
        <v>178537</v>
      </c>
      <c r="K13875" s="1">
        <v>41111700</v>
      </c>
      <c r="L13875" s="1" t="s">
        <v>15509</v>
      </c>
      <c r="N13875" s="13" t="s">
        <v>15510</v>
      </c>
      <c r="P13875" s="13">
        <v>41111751</v>
      </c>
      <c r="Q13875" s="13" t="s">
        <v>15609</v>
      </c>
      <c r="R13875" s="13" t="s">
        <v>15610</v>
      </c>
      <c r="T13875" s="13">
        <v>12600000</v>
      </c>
      <c r="U13875" s="13" t="s">
        <v>2330</v>
      </c>
    </row>
    <row r="13876" spans="1:21" x14ac:dyDescent="0.2">
      <c r="A13876" s="1">
        <v>41000000</v>
      </c>
      <c r="B13876" s="1" t="s">
        <v>13924</v>
      </c>
      <c r="C13876" s="1" t="s">
        <v>13925</v>
      </c>
      <c r="E13876" s="1">
        <v>41110000</v>
      </c>
      <c r="F13876" s="1" t="s">
        <v>15359</v>
      </c>
      <c r="H13876" s="1" t="s">
        <v>15360</v>
      </c>
      <c r="J13876" s="1">
        <v>178535</v>
      </c>
      <c r="K13876" s="1">
        <v>41111700</v>
      </c>
      <c r="L13876" s="1" t="s">
        <v>15509</v>
      </c>
      <c r="N13876" s="13" t="s">
        <v>15510</v>
      </c>
      <c r="P13876" s="13">
        <v>41111752</v>
      </c>
      <c r="Q13876" s="13" t="s">
        <v>15611</v>
      </c>
      <c r="R13876" s="13" t="s">
        <v>15612</v>
      </c>
      <c r="T13876" s="13">
        <v>12600000</v>
      </c>
      <c r="U13876" s="13" t="s">
        <v>2330</v>
      </c>
    </row>
    <row r="13877" spans="1:21" x14ac:dyDescent="0.2">
      <c r="A13877" s="1">
        <v>41000000</v>
      </c>
      <c r="B13877" s="1" t="s">
        <v>13924</v>
      </c>
      <c r="C13877" s="1" t="s">
        <v>13925</v>
      </c>
      <c r="E13877" s="1">
        <v>41110000</v>
      </c>
      <c r="F13877" s="1" t="s">
        <v>15359</v>
      </c>
      <c r="H13877" s="1" t="s">
        <v>15360</v>
      </c>
      <c r="J13877" s="1">
        <v>178530</v>
      </c>
      <c r="K13877" s="1">
        <v>41111700</v>
      </c>
      <c r="L13877" s="1" t="s">
        <v>15509</v>
      </c>
      <c r="N13877" s="13" t="s">
        <v>15510</v>
      </c>
      <c r="P13877" s="13">
        <v>41111753</v>
      </c>
      <c r="Q13877" s="13" t="s">
        <v>15613</v>
      </c>
      <c r="R13877" s="13" t="s">
        <v>15614</v>
      </c>
      <c r="T13877" s="13">
        <v>12600000</v>
      </c>
      <c r="U13877" s="13" t="s">
        <v>2330</v>
      </c>
    </row>
    <row r="13878" spans="1:21" x14ac:dyDescent="0.2">
      <c r="A13878" s="1">
        <v>41000000</v>
      </c>
      <c r="B13878" s="1" t="s">
        <v>13924</v>
      </c>
      <c r="C13878" s="1" t="s">
        <v>13925</v>
      </c>
      <c r="E13878" s="1">
        <v>41110000</v>
      </c>
      <c r="F13878" s="1" t="s">
        <v>15359</v>
      </c>
      <c r="H13878" s="1" t="s">
        <v>15360</v>
      </c>
      <c r="J13878" s="1">
        <v>178544</v>
      </c>
      <c r="K13878" s="1">
        <v>41111700</v>
      </c>
      <c r="L13878" s="1" t="s">
        <v>15509</v>
      </c>
      <c r="N13878" s="13" t="s">
        <v>15510</v>
      </c>
      <c r="P13878" s="13">
        <v>41111754</v>
      </c>
      <c r="Q13878" s="13" t="s">
        <v>15615</v>
      </c>
      <c r="R13878" s="13" t="s">
        <v>15616</v>
      </c>
      <c r="T13878" s="13">
        <v>12600000</v>
      </c>
      <c r="U13878" s="13" t="s">
        <v>2330</v>
      </c>
    </row>
    <row r="13879" spans="1:21" x14ac:dyDescent="0.2">
      <c r="A13879" s="1">
        <v>41000000</v>
      </c>
      <c r="B13879" s="1" t="s">
        <v>13924</v>
      </c>
      <c r="C13879" s="1" t="s">
        <v>13925</v>
      </c>
      <c r="E13879" s="1">
        <v>41110000</v>
      </c>
      <c r="F13879" s="1" t="s">
        <v>15359</v>
      </c>
      <c r="H13879" s="1" t="s">
        <v>15360</v>
      </c>
      <c r="J13879" s="1">
        <v>178539</v>
      </c>
      <c r="K13879" s="1">
        <v>41111700</v>
      </c>
      <c r="L13879" s="1" t="s">
        <v>15509</v>
      </c>
      <c r="N13879" s="13" t="s">
        <v>15510</v>
      </c>
      <c r="P13879" s="13">
        <v>41111755</v>
      </c>
      <c r="Q13879" s="13" t="s">
        <v>15617</v>
      </c>
      <c r="R13879" s="13" t="s">
        <v>15618</v>
      </c>
      <c r="T13879" s="13">
        <v>12600000</v>
      </c>
      <c r="U13879" s="13" t="s">
        <v>2330</v>
      </c>
    </row>
    <row r="13880" spans="1:21" x14ac:dyDescent="0.2">
      <c r="A13880" s="1">
        <v>41000000</v>
      </c>
      <c r="B13880" s="1" t="s">
        <v>13924</v>
      </c>
      <c r="C13880" s="1" t="s">
        <v>13925</v>
      </c>
      <c r="E13880" s="1">
        <v>41110000</v>
      </c>
      <c r="F13880" s="1" t="s">
        <v>15359</v>
      </c>
      <c r="H13880" s="1" t="s">
        <v>15360</v>
      </c>
      <c r="J13880" s="1">
        <v>178532</v>
      </c>
      <c r="K13880" s="1">
        <v>41111700</v>
      </c>
      <c r="L13880" s="1" t="s">
        <v>15509</v>
      </c>
      <c r="N13880" s="13" t="s">
        <v>15510</v>
      </c>
      <c r="P13880" s="13">
        <v>41111756</v>
      </c>
      <c r="Q13880" s="13" t="s">
        <v>15619</v>
      </c>
      <c r="R13880" s="13" t="s">
        <v>15620</v>
      </c>
      <c r="T13880" s="13">
        <v>12600000</v>
      </c>
      <c r="U13880" s="13" t="s">
        <v>2330</v>
      </c>
    </row>
    <row r="13881" spans="1:21" x14ac:dyDescent="0.2">
      <c r="A13881" s="1">
        <v>41000000</v>
      </c>
      <c r="B13881" s="1" t="s">
        <v>13924</v>
      </c>
      <c r="C13881" s="1" t="s">
        <v>13925</v>
      </c>
      <c r="E13881" s="1">
        <v>41110000</v>
      </c>
      <c r="F13881" s="1" t="s">
        <v>15359</v>
      </c>
      <c r="H13881" s="1" t="s">
        <v>15360</v>
      </c>
      <c r="J13881" s="1">
        <v>178538</v>
      </c>
      <c r="K13881" s="1">
        <v>41111700</v>
      </c>
      <c r="L13881" s="1" t="s">
        <v>15509</v>
      </c>
      <c r="N13881" s="13" t="s">
        <v>15510</v>
      </c>
      <c r="P13881" s="13">
        <v>41111757</v>
      </c>
      <c r="Q13881" s="13" t="s">
        <v>15621</v>
      </c>
      <c r="R13881" s="13" t="s">
        <v>15622</v>
      </c>
      <c r="T13881" s="13">
        <v>12600000</v>
      </c>
      <c r="U13881" s="13" t="s">
        <v>2330</v>
      </c>
    </row>
    <row r="13882" spans="1:21" x14ac:dyDescent="0.2">
      <c r="A13882" s="1">
        <v>41000000</v>
      </c>
      <c r="B13882" s="1" t="s">
        <v>13924</v>
      </c>
      <c r="C13882" s="1" t="s">
        <v>13925</v>
      </c>
      <c r="E13882" s="1">
        <v>41110000</v>
      </c>
      <c r="F13882" s="1" t="s">
        <v>15359</v>
      </c>
      <c r="H13882" s="1" t="s">
        <v>15360</v>
      </c>
      <c r="J13882" s="1">
        <v>178533</v>
      </c>
      <c r="K13882" s="1">
        <v>41111700</v>
      </c>
      <c r="L13882" s="1" t="s">
        <v>15509</v>
      </c>
      <c r="N13882" s="13" t="s">
        <v>15510</v>
      </c>
      <c r="P13882" s="13">
        <v>41111758</v>
      </c>
      <c r="Q13882" s="13" t="s">
        <v>15623</v>
      </c>
      <c r="R13882" s="13" t="s">
        <v>15624</v>
      </c>
      <c r="T13882" s="13">
        <v>12600000</v>
      </c>
      <c r="U13882" s="13" t="s">
        <v>2330</v>
      </c>
    </row>
    <row r="13883" spans="1:21" x14ac:dyDescent="0.2">
      <c r="A13883" s="1">
        <v>41000000</v>
      </c>
      <c r="B13883" s="1" t="s">
        <v>13924</v>
      </c>
      <c r="C13883" s="1" t="s">
        <v>13925</v>
      </c>
      <c r="E13883" s="1">
        <v>41110000</v>
      </c>
      <c r="F13883" s="1" t="s">
        <v>15359</v>
      </c>
      <c r="H13883" s="1" t="s">
        <v>15360</v>
      </c>
      <c r="J13883" s="1">
        <v>178547</v>
      </c>
      <c r="K13883" s="1">
        <v>41111700</v>
      </c>
      <c r="L13883" s="1" t="s">
        <v>15509</v>
      </c>
      <c r="N13883" s="13" t="s">
        <v>15510</v>
      </c>
      <c r="P13883" s="13">
        <v>41111759</v>
      </c>
      <c r="Q13883" s="13" t="s">
        <v>15625</v>
      </c>
      <c r="R13883" s="13" t="s">
        <v>15626</v>
      </c>
      <c r="T13883" s="13">
        <v>12600000</v>
      </c>
      <c r="U13883" s="13" t="s">
        <v>2330</v>
      </c>
    </row>
    <row r="13884" spans="1:21" x14ac:dyDescent="0.2">
      <c r="A13884" s="1">
        <v>41000000</v>
      </c>
      <c r="B13884" s="1" t="s">
        <v>13924</v>
      </c>
      <c r="C13884" s="1" t="s">
        <v>13925</v>
      </c>
      <c r="E13884" s="1">
        <v>41110000</v>
      </c>
      <c r="F13884" s="1" t="s">
        <v>15359</v>
      </c>
      <c r="H13884" s="1" t="s">
        <v>15360</v>
      </c>
      <c r="J13884" s="1">
        <v>178541</v>
      </c>
      <c r="K13884" s="1">
        <v>41111700</v>
      </c>
      <c r="L13884" s="1" t="s">
        <v>15509</v>
      </c>
      <c r="N13884" s="13" t="s">
        <v>15510</v>
      </c>
      <c r="P13884" s="13">
        <v>41111760</v>
      </c>
      <c r="Q13884" s="13" t="s">
        <v>15627</v>
      </c>
      <c r="R13884" s="13" t="s">
        <v>15628</v>
      </c>
      <c r="T13884" s="13">
        <v>12600000</v>
      </c>
      <c r="U13884" s="13" t="s">
        <v>2330</v>
      </c>
    </row>
    <row r="13885" spans="1:21" x14ac:dyDescent="0.2">
      <c r="A13885" s="1">
        <v>41000000</v>
      </c>
      <c r="B13885" s="1" t="s">
        <v>13924</v>
      </c>
      <c r="C13885" s="1" t="s">
        <v>13925</v>
      </c>
      <c r="E13885" s="1">
        <v>41110000</v>
      </c>
      <c r="F13885" s="1" t="s">
        <v>15359</v>
      </c>
      <c r="H13885" s="1" t="s">
        <v>15360</v>
      </c>
      <c r="J13885" s="1">
        <v>178545</v>
      </c>
      <c r="K13885" s="1">
        <v>41111700</v>
      </c>
      <c r="L13885" s="1" t="s">
        <v>15509</v>
      </c>
      <c r="N13885" s="13" t="s">
        <v>15510</v>
      </c>
      <c r="P13885" s="13">
        <v>41111761</v>
      </c>
      <c r="Q13885" s="13" t="s">
        <v>15629</v>
      </c>
      <c r="R13885" s="13" t="s">
        <v>15630</v>
      </c>
      <c r="T13885" s="13">
        <v>12600000</v>
      </c>
      <c r="U13885" s="13" t="s">
        <v>2330</v>
      </c>
    </row>
    <row r="13886" spans="1:21" x14ac:dyDescent="0.2">
      <c r="A13886" s="1">
        <v>41000000</v>
      </c>
      <c r="B13886" s="1" t="s">
        <v>13924</v>
      </c>
      <c r="C13886" s="1" t="s">
        <v>13925</v>
      </c>
      <c r="E13886" s="1">
        <v>41110000</v>
      </c>
      <c r="F13886" s="1" t="s">
        <v>15359</v>
      </c>
      <c r="H13886" s="1" t="s">
        <v>15360</v>
      </c>
      <c r="J13886" s="1">
        <v>178546</v>
      </c>
      <c r="K13886" s="1">
        <v>41111700</v>
      </c>
      <c r="L13886" s="1" t="s">
        <v>15509</v>
      </c>
      <c r="N13886" s="13" t="s">
        <v>15510</v>
      </c>
      <c r="P13886" s="13">
        <v>41111762</v>
      </c>
      <c r="Q13886" s="13" t="s">
        <v>15631</v>
      </c>
      <c r="R13886" s="13" t="s">
        <v>15632</v>
      </c>
      <c r="T13886" s="13">
        <v>12600000</v>
      </c>
      <c r="U13886" s="13" t="s">
        <v>2330</v>
      </c>
    </row>
    <row r="13887" spans="1:21" x14ac:dyDescent="0.2">
      <c r="A13887" s="1">
        <v>41000000</v>
      </c>
      <c r="B13887" s="1" t="s">
        <v>13924</v>
      </c>
      <c r="C13887" s="1" t="s">
        <v>13925</v>
      </c>
      <c r="E13887" s="1">
        <v>41110000</v>
      </c>
      <c r="F13887" s="1" t="s">
        <v>15359</v>
      </c>
      <c r="H13887" s="1" t="s">
        <v>15360</v>
      </c>
      <c r="J13887" s="1">
        <v>178534</v>
      </c>
      <c r="K13887" s="1">
        <v>41111700</v>
      </c>
      <c r="L13887" s="1" t="s">
        <v>15509</v>
      </c>
      <c r="N13887" s="13" t="s">
        <v>15510</v>
      </c>
      <c r="P13887" s="13">
        <v>41111763</v>
      </c>
      <c r="Q13887" s="13" t="s">
        <v>15633</v>
      </c>
      <c r="R13887" s="13" t="s">
        <v>15634</v>
      </c>
      <c r="T13887" s="13">
        <v>12600000</v>
      </c>
      <c r="U13887" s="13" t="s">
        <v>2330</v>
      </c>
    </row>
    <row r="13888" spans="1:21" x14ac:dyDescent="0.2">
      <c r="A13888" s="1">
        <v>41000000</v>
      </c>
      <c r="B13888" s="1" t="s">
        <v>13924</v>
      </c>
      <c r="C13888" s="1" t="s">
        <v>13925</v>
      </c>
      <c r="E13888" s="1">
        <v>41110000</v>
      </c>
      <c r="F13888" s="1" t="s">
        <v>15359</v>
      </c>
      <c r="H13888" s="1" t="s">
        <v>15360</v>
      </c>
      <c r="J13888" s="1">
        <v>178536</v>
      </c>
      <c r="K13888" s="1">
        <v>41111700</v>
      </c>
      <c r="L13888" s="1" t="s">
        <v>15509</v>
      </c>
      <c r="N13888" s="13" t="s">
        <v>15510</v>
      </c>
      <c r="P13888" s="13">
        <v>41111764</v>
      </c>
      <c r="Q13888" s="13" t="s">
        <v>15635</v>
      </c>
      <c r="R13888" s="13" t="s">
        <v>15636</v>
      </c>
      <c r="T13888" s="13">
        <v>12600000</v>
      </c>
      <c r="U13888" s="13" t="s">
        <v>2330</v>
      </c>
    </row>
    <row r="13889" spans="1:21" x14ac:dyDescent="0.2">
      <c r="A13889" s="1">
        <v>41000000</v>
      </c>
      <c r="B13889" s="1" t="s">
        <v>13924</v>
      </c>
      <c r="C13889" s="1" t="s">
        <v>13925</v>
      </c>
      <c r="E13889" s="1">
        <v>41110000</v>
      </c>
      <c r="F13889" s="1" t="s">
        <v>15359</v>
      </c>
      <c r="H13889" s="1" t="s">
        <v>15360</v>
      </c>
      <c r="J13889" s="1">
        <v>178542</v>
      </c>
      <c r="K13889" s="1">
        <v>41111700</v>
      </c>
      <c r="L13889" s="1" t="s">
        <v>15509</v>
      </c>
      <c r="N13889" s="13" t="s">
        <v>15510</v>
      </c>
      <c r="P13889" s="13">
        <v>41111765</v>
      </c>
      <c r="Q13889" s="13" t="s">
        <v>15637</v>
      </c>
      <c r="R13889" s="13" t="s">
        <v>15638</v>
      </c>
      <c r="T13889" s="13">
        <v>12600000</v>
      </c>
      <c r="U13889" s="13" t="s">
        <v>2330</v>
      </c>
    </row>
    <row r="13890" spans="1:21" x14ac:dyDescent="0.2">
      <c r="A13890" s="1">
        <v>41000000</v>
      </c>
      <c r="B13890" s="1" t="s">
        <v>13924</v>
      </c>
      <c r="C13890" s="1" t="s">
        <v>13925</v>
      </c>
      <c r="E13890" s="1">
        <v>41110000</v>
      </c>
      <c r="F13890" s="1" t="s">
        <v>15359</v>
      </c>
      <c r="H13890" s="1" t="s">
        <v>15360</v>
      </c>
      <c r="J13890" s="1">
        <v>178527</v>
      </c>
      <c r="K13890" s="1">
        <v>41111700</v>
      </c>
      <c r="L13890" s="1" t="s">
        <v>15509</v>
      </c>
      <c r="N13890" s="13" t="s">
        <v>15510</v>
      </c>
      <c r="P13890" s="13">
        <v>41111766</v>
      </c>
      <c r="Q13890" s="13" t="s">
        <v>15639</v>
      </c>
      <c r="R13890" s="13" t="s">
        <v>15640</v>
      </c>
      <c r="T13890" s="13">
        <v>12600000</v>
      </c>
      <c r="U13890" s="13" t="s">
        <v>2330</v>
      </c>
    </row>
    <row r="13891" spans="1:21" x14ac:dyDescent="0.2">
      <c r="A13891" s="1">
        <v>41000000</v>
      </c>
      <c r="B13891" s="1" t="s">
        <v>13924</v>
      </c>
      <c r="C13891" s="1" t="s">
        <v>13925</v>
      </c>
      <c r="E13891" s="1">
        <v>41110000</v>
      </c>
      <c r="F13891" s="1" t="s">
        <v>15359</v>
      </c>
      <c r="H13891" s="1" t="s">
        <v>15360</v>
      </c>
      <c r="J13891" s="1">
        <v>178543</v>
      </c>
      <c r="K13891" s="1">
        <v>41111700</v>
      </c>
      <c r="L13891" s="1" t="s">
        <v>15509</v>
      </c>
      <c r="N13891" s="13" t="s">
        <v>15510</v>
      </c>
      <c r="P13891" s="13">
        <v>41111767</v>
      </c>
      <c r="Q13891" s="13" t="s">
        <v>15641</v>
      </c>
      <c r="R13891" s="13" t="s">
        <v>15642</v>
      </c>
      <c r="T13891" s="13">
        <v>12600000</v>
      </c>
      <c r="U13891" s="13" t="s">
        <v>2330</v>
      </c>
    </row>
    <row r="13892" spans="1:21" x14ac:dyDescent="0.2">
      <c r="A13892" s="1">
        <v>41000000</v>
      </c>
      <c r="B13892" s="1" t="s">
        <v>13924</v>
      </c>
      <c r="C13892" s="1" t="s">
        <v>13925</v>
      </c>
      <c r="E13892" s="1">
        <v>41110000</v>
      </c>
      <c r="F13892" s="1" t="s">
        <v>15359</v>
      </c>
      <c r="H13892" s="1" t="s">
        <v>15360</v>
      </c>
      <c r="J13892" s="1">
        <v>178528</v>
      </c>
      <c r="K13892" s="1">
        <v>41111700</v>
      </c>
      <c r="L13892" s="1" t="s">
        <v>15509</v>
      </c>
      <c r="N13892" s="13" t="s">
        <v>15510</v>
      </c>
      <c r="P13892" s="13">
        <v>41111768</v>
      </c>
      <c r="Q13892" s="13" t="s">
        <v>15643</v>
      </c>
      <c r="R13892" s="13" t="s">
        <v>15644</v>
      </c>
      <c r="T13892" s="13">
        <v>12600000</v>
      </c>
      <c r="U13892" s="13" t="s">
        <v>2330</v>
      </c>
    </row>
    <row r="13893" spans="1:21" x14ac:dyDescent="0.2">
      <c r="A13893" s="1">
        <v>41000000</v>
      </c>
      <c r="B13893" s="1" t="s">
        <v>13924</v>
      </c>
      <c r="C13893" s="1" t="s">
        <v>13925</v>
      </c>
      <c r="E13893" s="1">
        <v>41110000</v>
      </c>
      <c r="F13893" s="1" t="s">
        <v>15359</v>
      </c>
      <c r="H13893" s="1" t="s">
        <v>15360</v>
      </c>
      <c r="J13893" s="1">
        <v>178529</v>
      </c>
      <c r="K13893" s="1">
        <v>41111700</v>
      </c>
      <c r="L13893" s="1" t="s">
        <v>15509</v>
      </c>
      <c r="N13893" s="13" t="s">
        <v>15510</v>
      </c>
      <c r="P13893" s="13">
        <v>41111769</v>
      </c>
      <c r="Q13893" s="13" t="s">
        <v>15645</v>
      </c>
      <c r="R13893" s="13" t="s">
        <v>15646</v>
      </c>
      <c r="T13893" s="13">
        <v>12600000</v>
      </c>
      <c r="U13893" s="13" t="s">
        <v>2330</v>
      </c>
    </row>
    <row r="13894" spans="1:21" x14ac:dyDescent="0.2">
      <c r="A13894" s="1">
        <v>41000000</v>
      </c>
      <c r="B13894" s="1" t="s">
        <v>13924</v>
      </c>
      <c r="C13894" s="1" t="s">
        <v>13925</v>
      </c>
      <c r="E13894" s="1">
        <v>41110000</v>
      </c>
      <c r="F13894" s="1" t="s">
        <v>15359</v>
      </c>
      <c r="H13894" s="1" t="s">
        <v>15360</v>
      </c>
      <c r="J13894" s="1">
        <v>178540</v>
      </c>
      <c r="K13894" s="1">
        <v>41111700</v>
      </c>
      <c r="L13894" s="1" t="s">
        <v>15509</v>
      </c>
      <c r="N13894" s="13" t="s">
        <v>15510</v>
      </c>
      <c r="P13894" s="13">
        <v>41111770</v>
      </c>
      <c r="Q13894" s="13" t="s">
        <v>15647</v>
      </c>
      <c r="R13894" s="13" t="s">
        <v>15648</v>
      </c>
      <c r="T13894" s="13">
        <v>12600000</v>
      </c>
      <c r="U13894" s="13" t="s">
        <v>2330</v>
      </c>
    </row>
    <row r="13895" spans="1:21" x14ac:dyDescent="0.2">
      <c r="A13895" s="1">
        <v>41000000</v>
      </c>
      <c r="B13895" s="1" t="s">
        <v>13924</v>
      </c>
      <c r="C13895" s="1" t="s">
        <v>13925</v>
      </c>
      <c r="E13895" s="1">
        <v>41110000</v>
      </c>
      <c r="F13895" s="1" t="s">
        <v>15359</v>
      </c>
      <c r="H13895" s="1" t="s">
        <v>15360</v>
      </c>
      <c r="J13895" s="1">
        <v>103942</v>
      </c>
      <c r="K13895" s="1">
        <v>41111800</v>
      </c>
      <c r="L13895" s="1" t="s">
        <v>15649</v>
      </c>
      <c r="N13895" s="13" t="s">
        <v>15650</v>
      </c>
      <c r="P13895" s="13">
        <v>41111801</v>
      </c>
      <c r="Q13895" s="13" t="s">
        <v>15651</v>
      </c>
      <c r="R13895" s="13" t="s">
        <v>15652</v>
      </c>
      <c r="T13895" s="13">
        <v>12600000</v>
      </c>
      <c r="U13895" s="13" t="s">
        <v>2330</v>
      </c>
    </row>
    <row r="13896" spans="1:21" x14ac:dyDescent="0.2">
      <c r="A13896" s="1">
        <v>41000000</v>
      </c>
      <c r="B13896" s="1" t="s">
        <v>13924</v>
      </c>
      <c r="C13896" s="1" t="s">
        <v>13925</v>
      </c>
      <c r="E13896" s="1">
        <v>41110000</v>
      </c>
      <c r="F13896" s="1" t="s">
        <v>15359</v>
      </c>
      <c r="H13896" s="1" t="s">
        <v>15360</v>
      </c>
      <c r="J13896" s="1">
        <v>103943</v>
      </c>
      <c r="K13896" s="1">
        <v>41111800</v>
      </c>
      <c r="L13896" s="1" t="s">
        <v>15649</v>
      </c>
      <c r="N13896" s="13" t="s">
        <v>15650</v>
      </c>
      <c r="P13896" s="13">
        <v>41111802</v>
      </c>
      <c r="Q13896" s="13" t="s">
        <v>15653</v>
      </c>
      <c r="R13896" s="13" t="s">
        <v>15654</v>
      </c>
      <c r="T13896" s="13">
        <v>12600000</v>
      </c>
      <c r="U13896" s="13" t="s">
        <v>2330</v>
      </c>
    </row>
    <row r="13897" spans="1:21" x14ac:dyDescent="0.2">
      <c r="A13897" s="1">
        <v>41000000</v>
      </c>
      <c r="B13897" s="1" t="s">
        <v>13924</v>
      </c>
      <c r="C13897" s="1" t="s">
        <v>13925</v>
      </c>
      <c r="E13897" s="1">
        <v>41110000</v>
      </c>
      <c r="F13897" s="1" t="s">
        <v>15359</v>
      </c>
      <c r="H13897" s="1" t="s">
        <v>15360</v>
      </c>
      <c r="J13897" s="1">
        <v>103944</v>
      </c>
      <c r="K13897" s="1">
        <v>41111800</v>
      </c>
      <c r="L13897" s="1" t="s">
        <v>15649</v>
      </c>
      <c r="N13897" s="13" t="s">
        <v>15650</v>
      </c>
      <c r="P13897" s="13">
        <v>41111803</v>
      </c>
      <c r="Q13897" s="13" t="s">
        <v>15655</v>
      </c>
      <c r="R13897" s="13" t="s">
        <v>15656</v>
      </c>
      <c r="T13897" s="13">
        <v>12600000</v>
      </c>
      <c r="U13897" s="13" t="s">
        <v>2330</v>
      </c>
    </row>
    <row r="13898" spans="1:21" x14ac:dyDescent="0.2">
      <c r="A13898" s="1">
        <v>41000000</v>
      </c>
      <c r="B13898" s="1" t="s">
        <v>13924</v>
      </c>
      <c r="C13898" s="1" t="s">
        <v>13925</v>
      </c>
      <c r="E13898" s="1">
        <v>41110000</v>
      </c>
      <c r="F13898" s="1" t="s">
        <v>15359</v>
      </c>
      <c r="H13898" s="1" t="s">
        <v>15360</v>
      </c>
      <c r="J13898" s="1">
        <v>103945</v>
      </c>
      <c r="K13898" s="1">
        <v>41111800</v>
      </c>
      <c r="L13898" s="1" t="s">
        <v>15649</v>
      </c>
      <c r="N13898" s="13" t="s">
        <v>15650</v>
      </c>
      <c r="P13898" s="13">
        <v>41111804</v>
      </c>
      <c r="Q13898" s="13" t="s">
        <v>15657</v>
      </c>
      <c r="R13898" s="13" t="s">
        <v>15658</v>
      </c>
      <c r="T13898" s="13">
        <v>12600000</v>
      </c>
      <c r="U13898" s="13" t="s">
        <v>2330</v>
      </c>
    </row>
    <row r="13899" spans="1:21" x14ac:dyDescent="0.2">
      <c r="A13899" s="1">
        <v>41000000</v>
      </c>
      <c r="B13899" s="1" t="s">
        <v>13924</v>
      </c>
      <c r="C13899" s="1" t="s">
        <v>13925</v>
      </c>
      <c r="E13899" s="1">
        <v>41110000</v>
      </c>
      <c r="F13899" s="1" t="s">
        <v>15359</v>
      </c>
      <c r="H13899" s="1" t="s">
        <v>15360</v>
      </c>
      <c r="J13899" s="1">
        <v>103946</v>
      </c>
      <c r="K13899" s="1">
        <v>41111800</v>
      </c>
      <c r="L13899" s="1" t="s">
        <v>15649</v>
      </c>
      <c r="N13899" s="13" t="s">
        <v>15650</v>
      </c>
      <c r="P13899" s="13">
        <v>41111805</v>
      </c>
      <c r="Q13899" s="13" t="s">
        <v>15659</v>
      </c>
      <c r="R13899" s="13" t="s">
        <v>15660</v>
      </c>
      <c r="T13899" s="13">
        <v>12600000</v>
      </c>
      <c r="U13899" s="13" t="s">
        <v>2330</v>
      </c>
    </row>
    <row r="13900" spans="1:21" x14ac:dyDescent="0.2">
      <c r="A13900" s="1">
        <v>41000000</v>
      </c>
      <c r="B13900" s="1" t="s">
        <v>13924</v>
      </c>
      <c r="C13900" s="1" t="s">
        <v>13925</v>
      </c>
      <c r="E13900" s="1">
        <v>41110000</v>
      </c>
      <c r="F13900" s="1" t="s">
        <v>15359</v>
      </c>
      <c r="H13900" s="1" t="s">
        <v>15360</v>
      </c>
      <c r="J13900" s="1">
        <v>103947</v>
      </c>
      <c r="K13900" s="1">
        <v>41111800</v>
      </c>
      <c r="L13900" s="1" t="s">
        <v>15649</v>
      </c>
      <c r="N13900" s="13" t="s">
        <v>15650</v>
      </c>
      <c r="P13900" s="13">
        <v>41111806</v>
      </c>
      <c r="Q13900" s="13" t="s">
        <v>15661</v>
      </c>
      <c r="R13900" s="13" t="s">
        <v>15662</v>
      </c>
      <c r="T13900" s="13">
        <v>12600000</v>
      </c>
      <c r="U13900" s="13" t="s">
        <v>2330</v>
      </c>
    </row>
    <row r="13901" spans="1:21" x14ac:dyDescent="0.2">
      <c r="A13901" s="1">
        <v>41000000</v>
      </c>
      <c r="B13901" s="1" t="s">
        <v>13924</v>
      </c>
      <c r="C13901" s="1" t="s">
        <v>13925</v>
      </c>
      <c r="E13901" s="1">
        <v>41110000</v>
      </c>
      <c r="F13901" s="1" t="s">
        <v>15359</v>
      </c>
      <c r="H13901" s="1" t="s">
        <v>15360</v>
      </c>
      <c r="J13901" s="1">
        <v>103948</v>
      </c>
      <c r="K13901" s="1">
        <v>41111800</v>
      </c>
      <c r="L13901" s="1" t="s">
        <v>15649</v>
      </c>
      <c r="N13901" s="13" t="s">
        <v>15650</v>
      </c>
      <c r="P13901" s="13">
        <v>41111807</v>
      </c>
      <c r="Q13901" s="13" t="s">
        <v>15663</v>
      </c>
      <c r="R13901" s="13" t="s">
        <v>15664</v>
      </c>
      <c r="T13901" s="13">
        <v>12600000</v>
      </c>
      <c r="U13901" s="13" t="s">
        <v>2330</v>
      </c>
    </row>
    <row r="13902" spans="1:21" x14ac:dyDescent="0.2">
      <c r="A13902" s="1">
        <v>41000000</v>
      </c>
      <c r="B13902" s="1" t="s">
        <v>13924</v>
      </c>
      <c r="C13902" s="1" t="s">
        <v>13925</v>
      </c>
      <c r="E13902" s="1">
        <v>41110000</v>
      </c>
      <c r="F13902" s="1" t="s">
        <v>15359</v>
      </c>
      <c r="H13902" s="1" t="s">
        <v>15360</v>
      </c>
      <c r="J13902" s="1">
        <v>103949</v>
      </c>
      <c r="K13902" s="1">
        <v>41111800</v>
      </c>
      <c r="L13902" s="1" t="s">
        <v>15649</v>
      </c>
      <c r="N13902" s="13" t="s">
        <v>15650</v>
      </c>
      <c r="P13902" s="13">
        <v>41111808</v>
      </c>
      <c r="Q13902" s="13" t="s">
        <v>15665</v>
      </c>
      <c r="R13902" s="13" t="s">
        <v>15666</v>
      </c>
      <c r="T13902" s="13">
        <v>12600000</v>
      </c>
      <c r="U13902" s="13" t="s">
        <v>2330</v>
      </c>
    </row>
    <row r="13903" spans="1:21" x14ac:dyDescent="0.2">
      <c r="A13903" s="1">
        <v>41000000</v>
      </c>
      <c r="B13903" s="1" t="s">
        <v>13924</v>
      </c>
      <c r="C13903" s="1" t="s">
        <v>13925</v>
      </c>
      <c r="E13903" s="1">
        <v>41110000</v>
      </c>
      <c r="F13903" s="1" t="s">
        <v>15359</v>
      </c>
      <c r="H13903" s="1" t="s">
        <v>15360</v>
      </c>
      <c r="J13903" s="1">
        <v>136156</v>
      </c>
      <c r="K13903" s="1">
        <v>41111800</v>
      </c>
      <c r="L13903" s="1" t="s">
        <v>15649</v>
      </c>
      <c r="N13903" s="13" t="s">
        <v>15650</v>
      </c>
      <c r="P13903" s="13">
        <v>41111809</v>
      </c>
      <c r="Q13903" s="13" t="s">
        <v>15667</v>
      </c>
      <c r="R13903" s="13" t="s">
        <v>15668</v>
      </c>
      <c r="T13903" s="13">
        <v>12600000</v>
      </c>
      <c r="U13903" s="13" t="s">
        <v>2330</v>
      </c>
    </row>
    <row r="13904" spans="1:21" x14ac:dyDescent="0.2">
      <c r="A13904" s="1">
        <v>41000000</v>
      </c>
      <c r="B13904" s="1" t="s">
        <v>13924</v>
      </c>
      <c r="C13904" s="1" t="s">
        <v>13925</v>
      </c>
      <c r="E13904" s="1">
        <v>41110000</v>
      </c>
      <c r="F13904" s="1" t="s">
        <v>15359</v>
      </c>
      <c r="H13904" s="1" t="s">
        <v>15360</v>
      </c>
      <c r="J13904" s="1">
        <v>145588</v>
      </c>
      <c r="K13904" s="1">
        <v>41111800</v>
      </c>
      <c r="L13904" s="1" t="s">
        <v>15649</v>
      </c>
      <c r="N13904" s="13" t="s">
        <v>15650</v>
      </c>
      <c r="P13904" s="13">
        <v>41111810</v>
      </c>
      <c r="Q13904" s="13" t="s">
        <v>15669</v>
      </c>
      <c r="R13904" s="13" t="s">
        <v>15670</v>
      </c>
      <c r="T13904" s="13">
        <v>12600000</v>
      </c>
      <c r="U13904" s="13" t="s">
        <v>2330</v>
      </c>
    </row>
    <row r="13905" spans="1:21" x14ac:dyDescent="0.2">
      <c r="A13905" s="1">
        <v>41000000</v>
      </c>
      <c r="B13905" s="1" t="s">
        <v>13924</v>
      </c>
      <c r="C13905" s="1" t="s">
        <v>13925</v>
      </c>
      <c r="E13905" s="1">
        <v>41110000</v>
      </c>
      <c r="F13905" s="1" t="s">
        <v>15359</v>
      </c>
      <c r="H13905" s="1" t="s">
        <v>15360</v>
      </c>
      <c r="J13905" s="1">
        <v>145589</v>
      </c>
      <c r="K13905" s="1">
        <v>41111800</v>
      </c>
      <c r="L13905" s="1" t="s">
        <v>15649</v>
      </c>
      <c r="N13905" s="13" t="s">
        <v>15650</v>
      </c>
      <c r="P13905" s="13">
        <v>41111811</v>
      </c>
      <c r="Q13905" s="13" t="s">
        <v>15671</v>
      </c>
      <c r="R13905" s="13" t="s">
        <v>15672</v>
      </c>
      <c r="T13905" s="13">
        <v>12600000</v>
      </c>
      <c r="U13905" s="13" t="s">
        <v>2330</v>
      </c>
    </row>
    <row r="13906" spans="1:21" x14ac:dyDescent="0.2">
      <c r="A13906" s="1">
        <v>41000000</v>
      </c>
      <c r="B13906" s="1" t="s">
        <v>13924</v>
      </c>
      <c r="C13906" s="1" t="s">
        <v>13925</v>
      </c>
      <c r="E13906" s="1">
        <v>41110000</v>
      </c>
      <c r="F13906" s="1" t="s">
        <v>15359</v>
      </c>
      <c r="H13906" s="1" t="s">
        <v>15360</v>
      </c>
      <c r="J13906" s="1">
        <v>176378</v>
      </c>
      <c r="K13906" s="1">
        <v>41111800</v>
      </c>
      <c r="L13906" s="1" t="s">
        <v>15649</v>
      </c>
      <c r="N13906" s="13" t="s">
        <v>15650</v>
      </c>
      <c r="P13906" s="13">
        <v>41111812</v>
      </c>
      <c r="Q13906" s="13" t="s">
        <v>15673</v>
      </c>
      <c r="R13906" s="13" t="s">
        <v>15674</v>
      </c>
      <c r="T13906" s="13">
        <v>12600000</v>
      </c>
      <c r="U13906" s="13" t="s">
        <v>2330</v>
      </c>
    </row>
    <row r="13907" spans="1:21" x14ac:dyDescent="0.2">
      <c r="A13907" s="1">
        <v>41000000</v>
      </c>
      <c r="B13907" s="1" t="s">
        <v>13924</v>
      </c>
      <c r="C13907" s="1" t="s">
        <v>13925</v>
      </c>
      <c r="E13907" s="1">
        <v>41110000</v>
      </c>
      <c r="F13907" s="1" t="s">
        <v>15359</v>
      </c>
      <c r="H13907" s="1" t="s">
        <v>15360</v>
      </c>
      <c r="J13907" s="1">
        <v>176379</v>
      </c>
      <c r="K13907" s="1">
        <v>41111800</v>
      </c>
      <c r="L13907" s="1" t="s">
        <v>15649</v>
      </c>
      <c r="N13907" s="13" t="s">
        <v>15650</v>
      </c>
      <c r="P13907" s="13">
        <v>41111813</v>
      </c>
      <c r="Q13907" s="13" t="s">
        <v>15675</v>
      </c>
      <c r="R13907" s="13" t="s">
        <v>15676</v>
      </c>
      <c r="T13907" s="13">
        <v>12600000</v>
      </c>
      <c r="U13907" s="13" t="s">
        <v>2330</v>
      </c>
    </row>
    <row r="13908" spans="1:21" x14ac:dyDescent="0.2">
      <c r="A13908" s="1">
        <v>41000000</v>
      </c>
      <c r="B13908" s="1" t="s">
        <v>13924</v>
      </c>
      <c r="C13908" s="1" t="s">
        <v>13925</v>
      </c>
      <c r="E13908" s="1">
        <v>41110000</v>
      </c>
      <c r="F13908" s="1" t="s">
        <v>15359</v>
      </c>
      <c r="H13908" s="1" t="s">
        <v>15360</v>
      </c>
      <c r="J13908" s="1">
        <v>176380</v>
      </c>
      <c r="K13908" s="1">
        <v>41111800</v>
      </c>
      <c r="L13908" s="1" t="s">
        <v>15649</v>
      </c>
      <c r="N13908" s="13" t="s">
        <v>15650</v>
      </c>
      <c r="P13908" s="13">
        <v>41111814</v>
      </c>
      <c r="Q13908" s="13" t="s">
        <v>15677</v>
      </c>
      <c r="R13908" s="13" t="s">
        <v>15678</v>
      </c>
      <c r="T13908" s="13">
        <v>12600000</v>
      </c>
      <c r="U13908" s="13" t="s">
        <v>2330</v>
      </c>
    </row>
    <row r="13909" spans="1:21" x14ac:dyDescent="0.2">
      <c r="A13909" s="1">
        <v>41000000</v>
      </c>
      <c r="B13909" s="1" t="s">
        <v>13924</v>
      </c>
      <c r="C13909" s="1" t="s">
        <v>13925</v>
      </c>
      <c r="E13909" s="1">
        <v>41110000</v>
      </c>
      <c r="F13909" s="1" t="s">
        <v>15359</v>
      </c>
      <c r="H13909" s="1" t="s">
        <v>15360</v>
      </c>
      <c r="J13909" s="1">
        <v>176381</v>
      </c>
      <c r="K13909" s="1">
        <v>41111800</v>
      </c>
      <c r="L13909" s="1" t="s">
        <v>15649</v>
      </c>
      <c r="N13909" s="13" t="s">
        <v>15650</v>
      </c>
      <c r="P13909" s="13">
        <v>41111815</v>
      </c>
      <c r="Q13909" s="13" t="s">
        <v>15679</v>
      </c>
      <c r="R13909" s="13" t="s">
        <v>15680</v>
      </c>
      <c r="T13909" s="13">
        <v>12600000</v>
      </c>
      <c r="U13909" s="13" t="s">
        <v>2330</v>
      </c>
    </row>
    <row r="13910" spans="1:21" x14ac:dyDescent="0.2">
      <c r="A13910" s="1">
        <v>41000000</v>
      </c>
      <c r="B13910" s="1" t="s">
        <v>13924</v>
      </c>
      <c r="C13910" s="1" t="s">
        <v>13925</v>
      </c>
      <c r="E13910" s="1">
        <v>41110000</v>
      </c>
      <c r="F13910" s="1" t="s">
        <v>15359</v>
      </c>
      <c r="H13910" s="1" t="s">
        <v>15360</v>
      </c>
      <c r="J13910" s="1">
        <v>176382</v>
      </c>
      <c r="K13910" s="1">
        <v>41111800</v>
      </c>
      <c r="L13910" s="1" t="s">
        <v>15649</v>
      </c>
      <c r="N13910" s="13" t="s">
        <v>15650</v>
      </c>
      <c r="P13910" s="13">
        <v>41111816</v>
      </c>
      <c r="Q13910" s="13" t="s">
        <v>15681</v>
      </c>
      <c r="R13910" s="13" t="s">
        <v>15682</v>
      </c>
      <c r="T13910" s="13">
        <v>12600000</v>
      </c>
      <c r="U13910" s="13" t="s">
        <v>2330</v>
      </c>
    </row>
    <row r="13911" spans="1:21" x14ac:dyDescent="0.2">
      <c r="A13911" s="1">
        <v>41000000</v>
      </c>
      <c r="B13911" s="1" t="s">
        <v>13924</v>
      </c>
      <c r="C13911" s="1" t="s">
        <v>13925</v>
      </c>
      <c r="E13911" s="1">
        <v>41110000</v>
      </c>
      <c r="F13911" s="1" t="s">
        <v>15359</v>
      </c>
      <c r="H13911" s="1" t="s">
        <v>15360</v>
      </c>
      <c r="J13911" s="1">
        <v>176383</v>
      </c>
      <c r="K13911" s="1">
        <v>41111800</v>
      </c>
      <c r="L13911" s="1" t="s">
        <v>15649</v>
      </c>
      <c r="N13911" s="13" t="s">
        <v>15650</v>
      </c>
      <c r="P13911" s="13">
        <v>41111817</v>
      </c>
      <c r="Q13911" s="13" t="s">
        <v>15683</v>
      </c>
      <c r="R13911" s="13" t="s">
        <v>15684</v>
      </c>
      <c r="T13911" s="13">
        <v>12600000</v>
      </c>
      <c r="U13911" s="13" t="s">
        <v>2330</v>
      </c>
    </row>
    <row r="13912" spans="1:21" x14ac:dyDescent="0.2">
      <c r="A13912" s="1">
        <v>41000000</v>
      </c>
      <c r="B13912" s="1" t="s">
        <v>13924</v>
      </c>
      <c r="C13912" s="1" t="s">
        <v>13925</v>
      </c>
      <c r="E13912" s="1">
        <v>41110000</v>
      </c>
      <c r="F13912" s="1" t="s">
        <v>15359</v>
      </c>
      <c r="H13912" s="1" t="s">
        <v>15360</v>
      </c>
      <c r="J13912" s="1">
        <v>176384</v>
      </c>
      <c r="K13912" s="1">
        <v>41111800</v>
      </c>
      <c r="L13912" s="1" t="s">
        <v>15649</v>
      </c>
      <c r="N13912" s="13" t="s">
        <v>15650</v>
      </c>
      <c r="P13912" s="13">
        <v>41111818</v>
      </c>
      <c r="Q13912" s="13" t="s">
        <v>15685</v>
      </c>
      <c r="R13912" s="13" t="s">
        <v>15686</v>
      </c>
      <c r="T13912" s="13">
        <v>12600000</v>
      </c>
      <c r="U13912" s="13" t="s">
        <v>2330</v>
      </c>
    </row>
    <row r="13913" spans="1:21" x14ac:dyDescent="0.2">
      <c r="A13913" s="1">
        <v>41000000</v>
      </c>
      <c r="B13913" s="1" t="s">
        <v>13924</v>
      </c>
      <c r="C13913" s="1" t="s">
        <v>13925</v>
      </c>
      <c r="E13913" s="1">
        <v>41110000</v>
      </c>
      <c r="F13913" s="1" t="s">
        <v>15359</v>
      </c>
      <c r="H13913" s="1" t="s">
        <v>15360</v>
      </c>
      <c r="J13913" s="1">
        <v>176385</v>
      </c>
      <c r="K13913" s="1">
        <v>41111800</v>
      </c>
      <c r="L13913" s="1" t="s">
        <v>15649</v>
      </c>
      <c r="N13913" s="13" t="s">
        <v>15650</v>
      </c>
      <c r="P13913" s="13">
        <v>41111819</v>
      </c>
      <c r="Q13913" s="13" t="s">
        <v>15687</v>
      </c>
      <c r="R13913" s="13" t="s">
        <v>15688</v>
      </c>
      <c r="T13913" s="13">
        <v>12600000</v>
      </c>
      <c r="U13913" s="13" t="s">
        <v>2330</v>
      </c>
    </row>
    <row r="13914" spans="1:21" x14ac:dyDescent="0.2">
      <c r="A13914" s="1">
        <v>41000000</v>
      </c>
      <c r="B13914" s="1" t="s">
        <v>13924</v>
      </c>
      <c r="C13914" s="1" t="s">
        <v>13925</v>
      </c>
      <c r="E13914" s="1">
        <v>41110000</v>
      </c>
      <c r="F13914" s="1" t="s">
        <v>15359</v>
      </c>
      <c r="H13914" s="1" t="s">
        <v>15360</v>
      </c>
      <c r="J13914" s="1">
        <v>176386</v>
      </c>
      <c r="K13914" s="1">
        <v>41111800</v>
      </c>
      <c r="L13914" s="1" t="s">
        <v>15649</v>
      </c>
      <c r="N13914" s="13" t="s">
        <v>15650</v>
      </c>
      <c r="P13914" s="13">
        <v>41111820</v>
      </c>
      <c r="Q13914" s="13" t="s">
        <v>15689</v>
      </c>
      <c r="R13914" s="13" t="s">
        <v>15690</v>
      </c>
      <c r="T13914" s="13">
        <v>12600000</v>
      </c>
      <c r="U13914" s="13" t="s">
        <v>2330</v>
      </c>
    </row>
    <row r="13915" spans="1:21" x14ac:dyDescent="0.2">
      <c r="A13915" s="1">
        <v>41000000</v>
      </c>
      <c r="B13915" s="1" t="s">
        <v>13924</v>
      </c>
      <c r="C13915" s="1" t="s">
        <v>13925</v>
      </c>
      <c r="E13915" s="1">
        <v>41110000</v>
      </c>
      <c r="F13915" s="1" t="s">
        <v>15359</v>
      </c>
      <c r="H13915" s="1" t="s">
        <v>15360</v>
      </c>
      <c r="J13915" s="1">
        <v>103951</v>
      </c>
      <c r="K13915" s="1">
        <v>41111900</v>
      </c>
      <c r="L13915" s="1" t="s">
        <v>15691</v>
      </c>
      <c r="N13915" s="13" t="s">
        <v>15692</v>
      </c>
      <c r="P13915" s="13">
        <v>41111901</v>
      </c>
      <c r="Q13915" s="13" t="s">
        <v>15693</v>
      </c>
      <c r="R13915" s="13" t="s">
        <v>15694</v>
      </c>
      <c r="T13915" s="13">
        <v>12600000</v>
      </c>
      <c r="U13915" s="13" t="s">
        <v>2330</v>
      </c>
    </row>
    <row r="13916" spans="1:21" x14ac:dyDescent="0.2">
      <c r="A13916" s="1">
        <v>41000000</v>
      </c>
      <c r="B13916" s="1" t="s">
        <v>13924</v>
      </c>
      <c r="C13916" s="1" t="s">
        <v>13925</v>
      </c>
      <c r="E13916" s="1">
        <v>41110000</v>
      </c>
      <c r="F13916" s="1" t="s">
        <v>15359</v>
      </c>
      <c r="H13916" s="1" t="s">
        <v>15360</v>
      </c>
      <c r="J13916" s="1">
        <v>103952</v>
      </c>
      <c r="K13916" s="1">
        <v>41111900</v>
      </c>
      <c r="L13916" s="1" t="s">
        <v>15691</v>
      </c>
      <c r="N13916" s="13" t="s">
        <v>15692</v>
      </c>
      <c r="P13916" s="13">
        <v>41111902</v>
      </c>
      <c r="Q13916" s="13" t="s">
        <v>15695</v>
      </c>
      <c r="R13916" s="13" t="s">
        <v>15696</v>
      </c>
      <c r="T13916" s="13">
        <v>12600000</v>
      </c>
      <c r="U13916" s="13" t="s">
        <v>2330</v>
      </c>
    </row>
    <row r="13917" spans="1:21" x14ac:dyDescent="0.2">
      <c r="A13917" s="1">
        <v>41000000</v>
      </c>
      <c r="B13917" s="1" t="s">
        <v>13924</v>
      </c>
      <c r="C13917" s="1" t="s">
        <v>13925</v>
      </c>
      <c r="E13917" s="1">
        <v>41110000</v>
      </c>
      <c r="F13917" s="1" t="s">
        <v>15359</v>
      </c>
      <c r="H13917" s="1" t="s">
        <v>15360</v>
      </c>
      <c r="J13917" s="1">
        <v>103953</v>
      </c>
      <c r="K13917" s="1">
        <v>41111900</v>
      </c>
      <c r="L13917" s="1" t="s">
        <v>15691</v>
      </c>
      <c r="N13917" s="13" t="s">
        <v>15692</v>
      </c>
      <c r="P13917" s="13">
        <v>41111903</v>
      </c>
      <c r="Q13917" s="13" t="s">
        <v>15697</v>
      </c>
      <c r="R13917" s="13" t="s">
        <v>15698</v>
      </c>
      <c r="T13917" s="13">
        <v>12600000</v>
      </c>
      <c r="U13917" s="13" t="s">
        <v>2330</v>
      </c>
    </row>
    <row r="13918" spans="1:21" x14ac:dyDescent="0.2">
      <c r="A13918" s="1">
        <v>41000000</v>
      </c>
      <c r="B13918" s="1" t="s">
        <v>13924</v>
      </c>
      <c r="C13918" s="1" t="s">
        <v>13925</v>
      </c>
      <c r="E13918" s="1">
        <v>41110000</v>
      </c>
      <c r="F13918" s="1" t="s">
        <v>15359</v>
      </c>
      <c r="H13918" s="1" t="s">
        <v>15360</v>
      </c>
      <c r="J13918" s="1">
        <v>103954</v>
      </c>
      <c r="K13918" s="1">
        <v>41111900</v>
      </c>
      <c r="L13918" s="1" t="s">
        <v>15691</v>
      </c>
      <c r="N13918" s="13" t="s">
        <v>15692</v>
      </c>
      <c r="P13918" s="13">
        <v>41111904</v>
      </c>
      <c r="Q13918" s="13" t="s">
        <v>15699</v>
      </c>
      <c r="R13918" s="13" t="s">
        <v>15700</v>
      </c>
      <c r="T13918" s="13">
        <v>12600000</v>
      </c>
      <c r="U13918" s="13" t="s">
        <v>2330</v>
      </c>
    </row>
    <row r="13919" spans="1:21" x14ac:dyDescent="0.2">
      <c r="A13919" s="1">
        <v>41000000</v>
      </c>
      <c r="B13919" s="1" t="s">
        <v>13924</v>
      </c>
      <c r="C13919" s="1" t="s">
        <v>13925</v>
      </c>
      <c r="E13919" s="1">
        <v>41110000</v>
      </c>
      <c r="F13919" s="1" t="s">
        <v>15359</v>
      </c>
      <c r="H13919" s="1" t="s">
        <v>15360</v>
      </c>
      <c r="J13919" s="1">
        <v>103955</v>
      </c>
      <c r="K13919" s="1">
        <v>41111900</v>
      </c>
      <c r="L13919" s="1" t="s">
        <v>15691</v>
      </c>
      <c r="N13919" s="13" t="s">
        <v>15692</v>
      </c>
      <c r="P13919" s="13">
        <v>41111905</v>
      </c>
      <c r="Q13919" s="13" t="s">
        <v>15701</v>
      </c>
      <c r="R13919" s="13" t="s">
        <v>15702</v>
      </c>
      <c r="T13919" s="13">
        <v>12600000</v>
      </c>
      <c r="U13919" s="13" t="s">
        <v>2330</v>
      </c>
    </row>
    <row r="13920" spans="1:21" x14ac:dyDescent="0.2">
      <c r="A13920" s="1">
        <v>41000000</v>
      </c>
      <c r="B13920" s="1" t="s">
        <v>13924</v>
      </c>
      <c r="C13920" s="1" t="s">
        <v>13925</v>
      </c>
      <c r="E13920" s="1">
        <v>41110000</v>
      </c>
      <c r="F13920" s="1" t="s">
        <v>15359</v>
      </c>
      <c r="H13920" s="1" t="s">
        <v>15360</v>
      </c>
      <c r="J13920" s="1">
        <v>103956</v>
      </c>
      <c r="K13920" s="1">
        <v>41111900</v>
      </c>
      <c r="L13920" s="1" t="s">
        <v>15691</v>
      </c>
      <c r="N13920" s="13" t="s">
        <v>15692</v>
      </c>
      <c r="P13920" s="13">
        <v>41111906</v>
      </c>
      <c r="Q13920" s="13" t="s">
        <v>15703</v>
      </c>
      <c r="R13920" s="13" t="s">
        <v>15704</v>
      </c>
      <c r="T13920" s="13">
        <v>12600000</v>
      </c>
      <c r="U13920" s="13" t="s">
        <v>2330</v>
      </c>
    </row>
    <row r="13921" spans="1:21" x14ac:dyDescent="0.2">
      <c r="A13921" s="1">
        <v>41000000</v>
      </c>
      <c r="B13921" s="1" t="s">
        <v>13924</v>
      </c>
      <c r="C13921" s="1" t="s">
        <v>13925</v>
      </c>
      <c r="E13921" s="1">
        <v>41110000</v>
      </c>
      <c r="F13921" s="1" t="s">
        <v>15359</v>
      </c>
      <c r="H13921" s="1" t="s">
        <v>15360</v>
      </c>
      <c r="J13921" s="1">
        <v>103957</v>
      </c>
      <c r="K13921" s="1">
        <v>41111900</v>
      </c>
      <c r="L13921" s="1" t="s">
        <v>15691</v>
      </c>
      <c r="N13921" s="13" t="s">
        <v>15692</v>
      </c>
      <c r="P13921" s="13">
        <v>41111907</v>
      </c>
      <c r="Q13921" s="13" t="s">
        <v>15705</v>
      </c>
      <c r="R13921" s="13" t="s">
        <v>15706</v>
      </c>
      <c r="T13921" s="13">
        <v>12600000</v>
      </c>
      <c r="U13921" s="13" t="s">
        <v>2330</v>
      </c>
    </row>
    <row r="13922" spans="1:21" x14ac:dyDescent="0.2">
      <c r="A13922" s="1">
        <v>41000000</v>
      </c>
      <c r="B13922" s="1" t="s">
        <v>13924</v>
      </c>
      <c r="C13922" s="1" t="s">
        <v>13925</v>
      </c>
      <c r="E13922" s="1">
        <v>41110000</v>
      </c>
      <c r="F13922" s="1" t="s">
        <v>15359</v>
      </c>
      <c r="H13922" s="1" t="s">
        <v>15360</v>
      </c>
      <c r="J13922" s="1">
        <v>103958</v>
      </c>
      <c r="K13922" s="1">
        <v>41111900</v>
      </c>
      <c r="L13922" s="1" t="s">
        <v>15691</v>
      </c>
      <c r="N13922" s="13" t="s">
        <v>15692</v>
      </c>
      <c r="P13922" s="13">
        <v>41111908</v>
      </c>
      <c r="Q13922" s="13" t="s">
        <v>15707</v>
      </c>
      <c r="R13922" s="13" t="s">
        <v>15708</v>
      </c>
      <c r="T13922" s="13">
        <v>12600000</v>
      </c>
      <c r="U13922" s="13" t="s">
        <v>2330</v>
      </c>
    </row>
    <row r="13923" spans="1:21" x14ac:dyDescent="0.2">
      <c r="A13923" s="1">
        <v>41000000</v>
      </c>
      <c r="B13923" s="1" t="s">
        <v>13924</v>
      </c>
      <c r="C13923" s="1" t="s">
        <v>13925</v>
      </c>
      <c r="E13923" s="1">
        <v>41110000</v>
      </c>
      <c r="F13923" s="1" t="s">
        <v>15359</v>
      </c>
      <c r="H13923" s="1" t="s">
        <v>15360</v>
      </c>
      <c r="J13923" s="1">
        <v>103959</v>
      </c>
      <c r="K13923" s="1">
        <v>41111900</v>
      </c>
      <c r="L13923" s="1" t="s">
        <v>15691</v>
      </c>
      <c r="N13923" s="13" t="s">
        <v>15692</v>
      </c>
      <c r="P13923" s="13">
        <v>41111909</v>
      </c>
      <c r="Q13923" s="13" t="s">
        <v>15709</v>
      </c>
      <c r="R13923" s="13" t="s">
        <v>15710</v>
      </c>
      <c r="T13923" s="13">
        <v>12600000</v>
      </c>
      <c r="U13923" s="13" t="s">
        <v>2330</v>
      </c>
    </row>
    <row r="13924" spans="1:21" x14ac:dyDescent="0.2">
      <c r="A13924" s="1">
        <v>41000000</v>
      </c>
      <c r="B13924" s="1" t="s">
        <v>13924</v>
      </c>
      <c r="C13924" s="1" t="s">
        <v>13925</v>
      </c>
      <c r="E13924" s="1">
        <v>41110000</v>
      </c>
      <c r="F13924" s="1" t="s">
        <v>15359</v>
      </c>
      <c r="H13924" s="1" t="s">
        <v>15360</v>
      </c>
      <c r="J13924" s="1">
        <v>103960</v>
      </c>
      <c r="K13924" s="1">
        <v>41111900</v>
      </c>
      <c r="L13924" s="1" t="s">
        <v>15691</v>
      </c>
      <c r="N13924" s="13" t="s">
        <v>15692</v>
      </c>
      <c r="P13924" s="13">
        <v>41111910</v>
      </c>
      <c r="Q13924" s="13" t="s">
        <v>15711</v>
      </c>
      <c r="R13924" s="13" t="s">
        <v>15712</v>
      </c>
      <c r="T13924" s="13">
        <v>12600000</v>
      </c>
      <c r="U13924" s="13" t="s">
        <v>2330</v>
      </c>
    </row>
    <row r="13925" spans="1:21" x14ac:dyDescent="0.2">
      <c r="A13925" s="1">
        <v>41000000</v>
      </c>
      <c r="B13925" s="1" t="s">
        <v>13924</v>
      </c>
      <c r="C13925" s="1" t="s">
        <v>13925</v>
      </c>
      <c r="E13925" s="1">
        <v>41110000</v>
      </c>
      <c r="F13925" s="1" t="s">
        <v>15359</v>
      </c>
      <c r="H13925" s="1" t="s">
        <v>15360</v>
      </c>
      <c r="J13925" s="1">
        <v>103961</v>
      </c>
      <c r="K13925" s="1">
        <v>41111900</v>
      </c>
      <c r="L13925" s="1" t="s">
        <v>15691</v>
      </c>
      <c r="N13925" s="13" t="s">
        <v>15692</v>
      </c>
      <c r="P13925" s="13">
        <v>41111911</v>
      </c>
      <c r="Q13925" s="13" t="s">
        <v>15713</v>
      </c>
      <c r="R13925" s="13" t="s">
        <v>15714</v>
      </c>
      <c r="T13925" s="13">
        <v>12600000</v>
      </c>
      <c r="U13925" s="13" t="s">
        <v>2330</v>
      </c>
    </row>
    <row r="13926" spans="1:21" x14ac:dyDescent="0.2">
      <c r="A13926" s="1">
        <v>41000000</v>
      </c>
      <c r="B13926" s="1" t="s">
        <v>13924</v>
      </c>
      <c r="C13926" s="1" t="s">
        <v>13925</v>
      </c>
      <c r="E13926" s="1">
        <v>41110000</v>
      </c>
      <c r="F13926" s="1" t="s">
        <v>15359</v>
      </c>
      <c r="H13926" s="1" t="s">
        <v>15360</v>
      </c>
      <c r="J13926" s="1">
        <v>103962</v>
      </c>
      <c r="K13926" s="1">
        <v>41111900</v>
      </c>
      <c r="L13926" s="1" t="s">
        <v>15691</v>
      </c>
      <c r="N13926" s="13" t="s">
        <v>15692</v>
      </c>
      <c r="P13926" s="13">
        <v>41111912</v>
      </c>
      <c r="Q13926" s="13" t="s">
        <v>15715</v>
      </c>
      <c r="R13926" s="13" t="s">
        <v>15716</v>
      </c>
      <c r="T13926" s="13">
        <v>12600000</v>
      </c>
      <c r="U13926" s="13" t="s">
        <v>2330</v>
      </c>
    </row>
    <row r="13927" spans="1:21" x14ac:dyDescent="0.2">
      <c r="A13927" s="1">
        <v>41000000</v>
      </c>
      <c r="B13927" s="1" t="s">
        <v>13924</v>
      </c>
      <c r="C13927" s="1" t="s">
        <v>13925</v>
      </c>
      <c r="E13927" s="1">
        <v>41110000</v>
      </c>
      <c r="F13927" s="1" t="s">
        <v>15359</v>
      </c>
      <c r="H13927" s="1" t="s">
        <v>15360</v>
      </c>
      <c r="J13927" s="1">
        <v>103963</v>
      </c>
      <c r="K13927" s="1">
        <v>41111900</v>
      </c>
      <c r="L13927" s="1" t="s">
        <v>15691</v>
      </c>
      <c r="N13927" s="13" t="s">
        <v>15692</v>
      </c>
      <c r="P13927" s="13">
        <v>41111913</v>
      </c>
      <c r="Q13927" s="13" t="s">
        <v>15717</v>
      </c>
      <c r="R13927" s="13" t="s">
        <v>15718</v>
      </c>
      <c r="T13927" s="13">
        <v>12600000</v>
      </c>
      <c r="U13927" s="13" t="s">
        <v>2330</v>
      </c>
    </row>
    <row r="13928" spans="1:21" x14ac:dyDescent="0.2">
      <c r="A13928" s="1">
        <v>41000000</v>
      </c>
      <c r="B13928" s="1" t="s">
        <v>13924</v>
      </c>
      <c r="C13928" s="1" t="s">
        <v>13925</v>
      </c>
      <c r="E13928" s="1">
        <v>41110000</v>
      </c>
      <c r="F13928" s="1" t="s">
        <v>15359</v>
      </c>
      <c r="H13928" s="1" t="s">
        <v>15360</v>
      </c>
      <c r="J13928" s="1">
        <v>103964</v>
      </c>
      <c r="K13928" s="1">
        <v>41111900</v>
      </c>
      <c r="L13928" s="1" t="s">
        <v>15691</v>
      </c>
      <c r="N13928" s="13" t="s">
        <v>15692</v>
      </c>
      <c r="P13928" s="13">
        <v>41111914</v>
      </c>
      <c r="Q13928" s="13" t="s">
        <v>15719</v>
      </c>
      <c r="R13928" s="13" t="s">
        <v>15720</v>
      </c>
      <c r="T13928" s="13">
        <v>12600000</v>
      </c>
      <c r="U13928" s="13" t="s">
        <v>2330</v>
      </c>
    </row>
    <row r="13929" spans="1:21" x14ac:dyDescent="0.2">
      <c r="A13929" s="1">
        <v>41000000</v>
      </c>
      <c r="B13929" s="1" t="s">
        <v>13924</v>
      </c>
      <c r="C13929" s="1" t="s">
        <v>13925</v>
      </c>
      <c r="E13929" s="1">
        <v>41110000</v>
      </c>
      <c r="F13929" s="1" t="s">
        <v>15359</v>
      </c>
      <c r="H13929" s="1" t="s">
        <v>15360</v>
      </c>
      <c r="J13929" s="1">
        <v>103965</v>
      </c>
      <c r="K13929" s="1">
        <v>41111900</v>
      </c>
      <c r="L13929" s="1" t="s">
        <v>15691</v>
      </c>
      <c r="N13929" s="13" t="s">
        <v>15692</v>
      </c>
      <c r="P13929" s="13">
        <v>41111915</v>
      </c>
      <c r="Q13929" s="13" t="s">
        <v>15721</v>
      </c>
      <c r="R13929" s="13" t="s">
        <v>15722</v>
      </c>
      <c r="T13929" s="13">
        <v>12600000</v>
      </c>
      <c r="U13929" s="13" t="s">
        <v>2330</v>
      </c>
    </row>
    <row r="13930" spans="1:21" x14ac:dyDescent="0.2">
      <c r="A13930" s="1">
        <v>41000000</v>
      </c>
      <c r="B13930" s="1" t="s">
        <v>13924</v>
      </c>
      <c r="C13930" s="1" t="s">
        <v>13925</v>
      </c>
      <c r="E13930" s="1">
        <v>41110000</v>
      </c>
      <c r="F13930" s="1" t="s">
        <v>15359</v>
      </c>
      <c r="H13930" s="1" t="s">
        <v>15360</v>
      </c>
      <c r="J13930" s="1">
        <v>103966</v>
      </c>
      <c r="K13930" s="1">
        <v>41111900</v>
      </c>
      <c r="L13930" s="1" t="s">
        <v>15691</v>
      </c>
      <c r="N13930" s="13" t="s">
        <v>15692</v>
      </c>
      <c r="P13930" s="13">
        <v>41111916</v>
      </c>
      <c r="Q13930" s="13" t="s">
        <v>15723</v>
      </c>
      <c r="R13930" s="13" t="s">
        <v>15724</v>
      </c>
      <c r="T13930" s="13">
        <v>12600000</v>
      </c>
      <c r="U13930" s="13" t="s">
        <v>2330</v>
      </c>
    </row>
    <row r="13931" spans="1:21" x14ac:dyDescent="0.2">
      <c r="A13931" s="1">
        <v>41000000</v>
      </c>
      <c r="B13931" s="1" t="s">
        <v>13924</v>
      </c>
      <c r="C13931" s="1" t="s">
        <v>13925</v>
      </c>
      <c r="E13931" s="1">
        <v>41110000</v>
      </c>
      <c r="F13931" s="1" t="s">
        <v>15359</v>
      </c>
      <c r="H13931" s="1" t="s">
        <v>15360</v>
      </c>
      <c r="J13931" s="1">
        <v>103967</v>
      </c>
      <c r="K13931" s="1">
        <v>41111900</v>
      </c>
      <c r="L13931" s="1" t="s">
        <v>15691</v>
      </c>
      <c r="N13931" s="13" t="s">
        <v>15692</v>
      </c>
      <c r="P13931" s="13">
        <v>41111917</v>
      </c>
      <c r="Q13931" s="13" t="s">
        <v>15725</v>
      </c>
      <c r="R13931" s="13" t="s">
        <v>15726</v>
      </c>
      <c r="T13931" s="13">
        <v>12600000</v>
      </c>
      <c r="U13931" s="13" t="s">
        <v>2330</v>
      </c>
    </row>
    <row r="13932" spans="1:21" x14ac:dyDescent="0.2">
      <c r="A13932" s="1">
        <v>41000000</v>
      </c>
      <c r="B13932" s="1" t="s">
        <v>13924</v>
      </c>
      <c r="C13932" s="1" t="s">
        <v>13925</v>
      </c>
      <c r="E13932" s="1">
        <v>41110000</v>
      </c>
      <c r="F13932" s="1" t="s">
        <v>15359</v>
      </c>
      <c r="H13932" s="1" t="s">
        <v>15360</v>
      </c>
      <c r="J13932" s="1">
        <v>103968</v>
      </c>
      <c r="K13932" s="1">
        <v>41111900</v>
      </c>
      <c r="L13932" s="1" t="s">
        <v>15691</v>
      </c>
      <c r="N13932" s="13" t="s">
        <v>15692</v>
      </c>
      <c r="P13932" s="13">
        <v>41111918</v>
      </c>
      <c r="Q13932" s="13" t="s">
        <v>15727</v>
      </c>
      <c r="R13932" s="13" t="s">
        <v>15728</v>
      </c>
      <c r="T13932" s="13">
        <v>12600000</v>
      </c>
      <c r="U13932" s="13" t="s">
        <v>2330</v>
      </c>
    </row>
    <row r="13933" spans="1:21" x14ac:dyDescent="0.2">
      <c r="A13933" s="1">
        <v>41000000</v>
      </c>
      <c r="B13933" s="1" t="s">
        <v>13924</v>
      </c>
      <c r="C13933" s="1" t="s">
        <v>13925</v>
      </c>
      <c r="E13933" s="1">
        <v>41110000</v>
      </c>
      <c r="F13933" s="1" t="s">
        <v>15359</v>
      </c>
      <c r="H13933" s="1" t="s">
        <v>15360</v>
      </c>
      <c r="J13933" s="1">
        <v>111213</v>
      </c>
      <c r="K13933" s="1">
        <v>41111900</v>
      </c>
      <c r="L13933" s="1" t="s">
        <v>15691</v>
      </c>
      <c r="N13933" s="13" t="s">
        <v>15692</v>
      </c>
      <c r="P13933" s="13">
        <v>41111919</v>
      </c>
      <c r="Q13933" s="13" t="s">
        <v>15729</v>
      </c>
      <c r="R13933" s="13" t="s">
        <v>15730</v>
      </c>
      <c r="T13933" s="13">
        <v>12600000</v>
      </c>
      <c r="U13933" s="13" t="s">
        <v>2330</v>
      </c>
    </row>
    <row r="13934" spans="1:21" x14ac:dyDescent="0.2">
      <c r="A13934" s="1">
        <v>41000000</v>
      </c>
      <c r="B13934" s="1" t="s">
        <v>13924</v>
      </c>
      <c r="C13934" s="1" t="s">
        <v>13925</v>
      </c>
      <c r="E13934" s="1">
        <v>41110000</v>
      </c>
      <c r="F13934" s="1" t="s">
        <v>15359</v>
      </c>
      <c r="H13934" s="1" t="s">
        <v>15360</v>
      </c>
      <c r="J13934" s="1">
        <v>111214</v>
      </c>
      <c r="K13934" s="1">
        <v>41111900</v>
      </c>
      <c r="L13934" s="1" t="s">
        <v>15691</v>
      </c>
      <c r="N13934" s="13" t="s">
        <v>15692</v>
      </c>
      <c r="P13934" s="13">
        <v>41111920</v>
      </c>
      <c r="Q13934" s="13" t="s">
        <v>15731</v>
      </c>
      <c r="R13934" s="13" t="s">
        <v>15732</v>
      </c>
      <c r="T13934" s="13">
        <v>12600000</v>
      </c>
      <c r="U13934" s="13" t="s">
        <v>2330</v>
      </c>
    </row>
    <row r="13935" spans="1:21" x14ac:dyDescent="0.2">
      <c r="A13935" s="1">
        <v>41000000</v>
      </c>
      <c r="B13935" s="1" t="s">
        <v>13924</v>
      </c>
      <c r="C13935" s="1" t="s">
        <v>13925</v>
      </c>
      <c r="E13935" s="1">
        <v>41110000</v>
      </c>
      <c r="F13935" s="1" t="s">
        <v>15359</v>
      </c>
      <c r="H13935" s="1" t="s">
        <v>15360</v>
      </c>
      <c r="J13935" s="1">
        <v>114208</v>
      </c>
      <c r="K13935" s="1">
        <v>41111900</v>
      </c>
      <c r="L13935" s="1" t="s">
        <v>15691</v>
      </c>
      <c r="N13935" s="13" t="s">
        <v>15692</v>
      </c>
      <c r="P13935" s="13">
        <v>41111921</v>
      </c>
      <c r="Q13935" s="13" t="s">
        <v>15733</v>
      </c>
      <c r="R13935" s="13" t="s">
        <v>15734</v>
      </c>
      <c r="T13935" s="13">
        <v>12600000</v>
      </c>
      <c r="U13935" s="13" t="s">
        <v>2330</v>
      </c>
    </row>
    <row r="13936" spans="1:21" x14ac:dyDescent="0.2">
      <c r="A13936" s="1">
        <v>41000000</v>
      </c>
      <c r="B13936" s="1" t="s">
        <v>13924</v>
      </c>
      <c r="C13936" s="1" t="s">
        <v>13925</v>
      </c>
      <c r="E13936" s="1">
        <v>41110000</v>
      </c>
      <c r="F13936" s="1" t="s">
        <v>15359</v>
      </c>
      <c r="H13936" s="1" t="s">
        <v>15360</v>
      </c>
      <c r="J13936" s="1">
        <v>114582</v>
      </c>
      <c r="K13936" s="1">
        <v>41111900</v>
      </c>
      <c r="L13936" s="1" t="s">
        <v>15691</v>
      </c>
      <c r="N13936" s="13" t="s">
        <v>15692</v>
      </c>
      <c r="P13936" s="13">
        <v>41111922</v>
      </c>
      <c r="Q13936" s="13" t="s">
        <v>15735</v>
      </c>
      <c r="R13936" s="13" t="s">
        <v>15736</v>
      </c>
      <c r="T13936" s="13">
        <v>12600000</v>
      </c>
      <c r="U13936" s="13" t="s">
        <v>2330</v>
      </c>
    </row>
    <row r="13937" spans="1:21" x14ac:dyDescent="0.2">
      <c r="A13937" s="1">
        <v>41000000</v>
      </c>
      <c r="B13937" s="1" t="s">
        <v>13924</v>
      </c>
      <c r="C13937" s="1" t="s">
        <v>13925</v>
      </c>
      <c r="E13937" s="1">
        <v>41110000</v>
      </c>
      <c r="F13937" s="1" t="s">
        <v>15359</v>
      </c>
      <c r="H13937" s="1" t="s">
        <v>15360</v>
      </c>
      <c r="J13937" s="1">
        <v>114583</v>
      </c>
      <c r="K13937" s="1">
        <v>41111900</v>
      </c>
      <c r="L13937" s="1" t="s">
        <v>15691</v>
      </c>
      <c r="N13937" s="13" t="s">
        <v>15692</v>
      </c>
      <c r="P13937" s="13">
        <v>41111923</v>
      </c>
      <c r="Q13937" s="13" t="s">
        <v>15737</v>
      </c>
      <c r="R13937" s="13" t="s">
        <v>15738</v>
      </c>
      <c r="T13937" s="13">
        <v>12600000</v>
      </c>
      <c r="U13937" s="13" t="s">
        <v>2330</v>
      </c>
    </row>
    <row r="13938" spans="1:21" x14ac:dyDescent="0.2">
      <c r="A13938" s="1">
        <v>41000000</v>
      </c>
      <c r="B13938" s="1" t="s">
        <v>13924</v>
      </c>
      <c r="C13938" s="1" t="s">
        <v>13925</v>
      </c>
      <c r="E13938" s="1">
        <v>41110000</v>
      </c>
      <c r="F13938" s="1" t="s">
        <v>15359</v>
      </c>
      <c r="H13938" s="1" t="s">
        <v>15360</v>
      </c>
      <c r="J13938" s="1">
        <v>114584</v>
      </c>
      <c r="K13938" s="1">
        <v>41111900</v>
      </c>
      <c r="L13938" s="1" t="s">
        <v>15691</v>
      </c>
      <c r="N13938" s="13" t="s">
        <v>15692</v>
      </c>
      <c r="P13938" s="13">
        <v>41111924</v>
      </c>
      <c r="Q13938" s="13" t="s">
        <v>15739</v>
      </c>
      <c r="R13938" s="13" t="s">
        <v>15740</v>
      </c>
      <c r="T13938" s="13">
        <v>12600000</v>
      </c>
      <c r="U13938" s="13" t="s">
        <v>2330</v>
      </c>
    </row>
    <row r="13939" spans="1:21" x14ac:dyDescent="0.2">
      <c r="A13939" s="1">
        <v>41000000</v>
      </c>
      <c r="B13939" s="1" t="s">
        <v>13924</v>
      </c>
      <c r="C13939" s="1" t="s">
        <v>13925</v>
      </c>
      <c r="E13939" s="1">
        <v>41110000</v>
      </c>
      <c r="F13939" s="1" t="s">
        <v>15359</v>
      </c>
      <c r="H13939" s="1" t="s">
        <v>15360</v>
      </c>
      <c r="J13939" s="1">
        <v>116827</v>
      </c>
      <c r="K13939" s="1">
        <v>41111900</v>
      </c>
      <c r="L13939" s="1" t="s">
        <v>15691</v>
      </c>
      <c r="N13939" s="13" t="s">
        <v>15692</v>
      </c>
      <c r="P13939" s="13">
        <v>41111926</v>
      </c>
      <c r="Q13939" s="13" t="s">
        <v>15741</v>
      </c>
      <c r="R13939" s="13" t="s">
        <v>15742</v>
      </c>
      <c r="T13939" s="13">
        <v>12600000</v>
      </c>
      <c r="U13939" s="13" t="s">
        <v>2330</v>
      </c>
    </row>
    <row r="13940" spans="1:21" x14ac:dyDescent="0.2">
      <c r="A13940" s="1">
        <v>41000000</v>
      </c>
      <c r="B13940" s="1" t="s">
        <v>13924</v>
      </c>
      <c r="C13940" s="1" t="s">
        <v>13925</v>
      </c>
      <c r="E13940" s="1">
        <v>41110000</v>
      </c>
      <c r="F13940" s="1" t="s">
        <v>15359</v>
      </c>
      <c r="H13940" s="1" t="s">
        <v>15360</v>
      </c>
      <c r="J13940" s="1">
        <v>116828</v>
      </c>
      <c r="K13940" s="1">
        <v>41111900</v>
      </c>
      <c r="L13940" s="1" t="s">
        <v>15691</v>
      </c>
      <c r="N13940" s="13" t="s">
        <v>15692</v>
      </c>
      <c r="P13940" s="13">
        <v>41111927</v>
      </c>
      <c r="Q13940" s="13" t="s">
        <v>15743</v>
      </c>
      <c r="R13940" s="13" t="s">
        <v>15744</v>
      </c>
      <c r="T13940" s="13">
        <v>12600000</v>
      </c>
      <c r="U13940" s="13" t="s">
        <v>2330</v>
      </c>
    </row>
    <row r="13941" spans="1:21" x14ac:dyDescent="0.2">
      <c r="A13941" s="1">
        <v>41000000</v>
      </c>
      <c r="B13941" s="1" t="s">
        <v>13924</v>
      </c>
      <c r="C13941" s="1" t="s">
        <v>13925</v>
      </c>
      <c r="E13941" s="1">
        <v>41110000</v>
      </c>
      <c r="F13941" s="1" t="s">
        <v>15359</v>
      </c>
      <c r="H13941" s="1" t="s">
        <v>15360</v>
      </c>
      <c r="J13941" s="1">
        <v>116829</v>
      </c>
      <c r="K13941" s="1">
        <v>41111900</v>
      </c>
      <c r="L13941" s="1" t="s">
        <v>15691</v>
      </c>
      <c r="N13941" s="13" t="s">
        <v>15692</v>
      </c>
      <c r="P13941" s="13">
        <v>41111928</v>
      </c>
      <c r="Q13941" s="13" t="s">
        <v>15745</v>
      </c>
      <c r="R13941" s="13" t="s">
        <v>15746</v>
      </c>
      <c r="T13941" s="13">
        <v>12600000</v>
      </c>
      <c r="U13941" s="13" t="s">
        <v>2330</v>
      </c>
    </row>
    <row r="13942" spans="1:21" x14ac:dyDescent="0.2">
      <c r="A13942" s="1">
        <v>41000000</v>
      </c>
      <c r="B13942" s="1" t="s">
        <v>13924</v>
      </c>
      <c r="C13942" s="1" t="s">
        <v>13925</v>
      </c>
      <c r="E13942" s="1">
        <v>41110000</v>
      </c>
      <c r="F13942" s="1" t="s">
        <v>15359</v>
      </c>
      <c r="H13942" s="1" t="s">
        <v>15360</v>
      </c>
      <c r="J13942" s="1">
        <v>135969</v>
      </c>
      <c r="K13942" s="1">
        <v>41111900</v>
      </c>
      <c r="L13942" s="1" t="s">
        <v>15691</v>
      </c>
      <c r="N13942" s="13" t="s">
        <v>15692</v>
      </c>
      <c r="P13942" s="13">
        <v>41111929</v>
      </c>
      <c r="Q13942" s="13" t="s">
        <v>15747</v>
      </c>
      <c r="R13942" s="13" t="s">
        <v>15748</v>
      </c>
      <c r="T13942" s="13">
        <v>12600000</v>
      </c>
      <c r="U13942" s="13" t="s">
        <v>2330</v>
      </c>
    </row>
    <row r="13943" spans="1:21" x14ac:dyDescent="0.2">
      <c r="A13943" s="1">
        <v>41000000</v>
      </c>
      <c r="B13943" s="1" t="s">
        <v>13924</v>
      </c>
      <c r="C13943" s="1" t="s">
        <v>13925</v>
      </c>
      <c r="E13943" s="1">
        <v>41110000</v>
      </c>
      <c r="F13943" s="1" t="s">
        <v>15359</v>
      </c>
      <c r="H13943" s="1" t="s">
        <v>15360</v>
      </c>
      <c r="J13943" s="1">
        <v>135970</v>
      </c>
      <c r="K13943" s="1">
        <v>41111900</v>
      </c>
      <c r="L13943" s="1" t="s">
        <v>15691</v>
      </c>
      <c r="N13943" s="13" t="s">
        <v>15692</v>
      </c>
      <c r="P13943" s="13">
        <v>41111930</v>
      </c>
      <c r="Q13943" s="13" t="s">
        <v>15749</v>
      </c>
      <c r="R13943" s="13" t="s">
        <v>15750</v>
      </c>
      <c r="T13943" s="13">
        <v>12600000</v>
      </c>
      <c r="U13943" s="13" t="s">
        <v>2330</v>
      </c>
    </row>
    <row r="13944" spans="1:21" x14ac:dyDescent="0.2">
      <c r="A13944" s="1">
        <v>41000000</v>
      </c>
      <c r="B13944" s="1" t="s">
        <v>13924</v>
      </c>
      <c r="C13944" s="1" t="s">
        <v>13925</v>
      </c>
      <c r="E13944" s="1">
        <v>41110000</v>
      </c>
      <c r="F13944" s="1" t="s">
        <v>15359</v>
      </c>
      <c r="H13944" s="1" t="s">
        <v>15360</v>
      </c>
      <c r="J13944" s="1">
        <v>135971</v>
      </c>
      <c r="K13944" s="1">
        <v>41111900</v>
      </c>
      <c r="L13944" s="1" t="s">
        <v>15691</v>
      </c>
      <c r="N13944" s="13" t="s">
        <v>15692</v>
      </c>
      <c r="P13944" s="13">
        <v>41111931</v>
      </c>
      <c r="Q13944" s="13" t="s">
        <v>15751</v>
      </c>
      <c r="R13944" s="13" t="s">
        <v>15752</v>
      </c>
      <c r="T13944" s="13">
        <v>12600000</v>
      </c>
      <c r="U13944" s="13" t="s">
        <v>2330</v>
      </c>
    </row>
    <row r="13945" spans="1:21" x14ac:dyDescent="0.2">
      <c r="A13945" s="1">
        <v>41000000</v>
      </c>
      <c r="B13945" s="1" t="s">
        <v>13924</v>
      </c>
      <c r="C13945" s="1" t="s">
        <v>13925</v>
      </c>
      <c r="E13945" s="1">
        <v>41110000</v>
      </c>
      <c r="F13945" s="1" t="s">
        <v>15359</v>
      </c>
      <c r="H13945" s="1" t="s">
        <v>15360</v>
      </c>
      <c r="J13945" s="1">
        <v>135973</v>
      </c>
      <c r="K13945" s="1">
        <v>41111900</v>
      </c>
      <c r="L13945" s="1" t="s">
        <v>15691</v>
      </c>
      <c r="N13945" s="13" t="s">
        <v>15692</v>
      </c>
      <c r="P13945" s="13">
        <v>41111932</v>
      </c>
      <c r="Q13945" s="13" t="s">
        <v>15753</v>
      </c>
      <c r="R13945" s="13" t="s">
        <v>15754</v>
      </c>
      <c r="T13945" s="13">
        <v>12600000</v>
      </c>
      <c r="U13945" s="13" t="s">
        <v>2330</v>
      </c>
    </row>
    <row r="13946" spans="1:21" x14ac:dyDescent="0.2">
      <c r="A13946" s="1">
        <v>41000000</v>
      </c>
      <c r="B13946" s="1" t="s">
        <v>13924</v>
      </c>
      <c r="C13946" s="1" t="s">
        <v>13925</v>
      </c>
      <c r="E13946" s="1">
        <v>41110000</v>
      </c>
      <c r="F13946" s="1" t="s">
        <v>15359</v>
      </c>
      <c r="H13946" s="1" t="s">
        <v>15360</v>
      </c>
      <c r="J13946" s="1">
        <v>136125</v>
      </c>
      <c r="K13946" s="1">
        <v>41111900</v>
      </c>
      <c r="L13946" s="1" t="s">
        <v>15691</v>
      </c>
      <c r="N13946" s="13" t="s">
        <v>15692</v>
      </c>
      <c r="P13946" s="13">
        <v>41111933</v>
      </c>
      <c r="Q13946" s="13" t="s">
        <v>15755</v>
      </c>
      <c r="R13946" s="13" t="s">
        <v>15756</v>
      </c>
      <c r="T13946" s="13">
        <v>12600000</v>
      </c>
      <c r="U13946" s="13" t="s">
        <v>2330</v>
      </c>
    </row>
    <row r="13947" spans="1:21" x14ac:dyDescent="0.2">
      <c r="A13947" s="1">
        <v>41000000</v>
      </c>
      <c r="B13947" s="1" t="s">
        <v>13924</v>
      </c>
      <c r="C13947" s="1" t="s">
        <v>13925</v>
      </c>
      <c r="E13947" s="1">
        <v>41110000</v>
      </c>
      <c r="F13947" s="1" t="s">
        <v>15359</v>
      </c>
      <c r="H13947" s="1" t="s">
        <v>15360</v>
      </c>
      <c r="J13947" s="1">
        <v>136126</v>
      </c>
      <c r="K13947" s="1">
        <v>41111900</v>
      </c>
      <c r="L13947" s="1" t="s">
        <v>15691</v>
      </c>
      <c r="N13947" s="13" t="s">
        <v>15692</v>
      </c>
      <c r="P13947" s="13">
        <v>41111934</v>
      </c>
      <c r="Q13947" s="13" t="s">
        <v>15757</v>
      </c>
      <c r="R13947" s="13" t="s">
        <v>15758</v>
      </c>
      <c r="T13947" s="13">
        <v>12600000</v>
      </c>
      <c r="U13947" s="13" t="s">
        <v>2330</v>
      </c>
    </row>
    <row r="13948" spans="1:21" x14ac:dyDescent="0.2">
      <c r="A13948" s="1">
        <v>41000000</v>
      </c>
      <c r="B13948" s="1" t="s">
        <v>13924</v>
      </c>
      <c r="C13948" s="1" t="s">
        <v>13925</v>
      </c>
      <c r="E13948" s="1">
        <v>41110000</v>
      </c>
      <c r="F13948" s="1" t="s">
        <v>15359</v>
      </c>
      <c r="H13948" s="1" t="s">
        <v>15360</v>
      </c>
      <c r="J13948" s="1">
        <v>136127</v>
      </c>
      <c r="K13948" s="1">
        <v>41111900</v>
      </c>
      <c r="L13948" s="1" t="s">
        <v>15691</v>
      </c>
      <c r="N13948" s="13" t="s">
        <v>15692</v>
      </c>
      <c r="P13948" s="13">
        <v>41111935</v>
      </c>
      <c r="Q13948" s="13" t="s">
        <v>15759</v>
      </c>
      <c r="R13948" s="13" t="s">
        <v>15760</v>
      </c>
      <c r="T13948" s="13">
        <v>12600000</v>
      </c>
      <c r="U13948" s="13" t="s">
        <v>2330</v>
      </c>
    </row>
    <row r="13949" spans="1:21" x14ac:dyDescent="0.2">
      <c r="A13949" s="1">
        <v>41000000</v>
      </c>
      <c r="B13949" s="1" t="s">
        <v>13924</v>
      </c>
      <c r="C13949" s="1" t="s">
        <v>13925</v>
      </c>
      <c r="E13949" s="1">
        <v>41110000</v>
      </c>
      <c r="F13949" s="1" t="s">
        <v>15359</v>
      </c>
      <c r="H13949" s="1" t="s">
        <v>15360</v>
      </c>
      <c r="J13949" s="1">
        <v>136128</v>
      </c>
      <c r="K13949" s="1">
        <v>41111900</v>
      </c>
      <c r="L13949" s="1" t="s">
        <v>15691</v>
      </c>
      <c r="N13949" s="13" t="s">
        <v>15692</v>
      </c>
      <c r="P13949" s="13">
        <v>41111936</v>
      </c>
      <c r="Q13949" s="13" t="s">
        <v>15761</v>
      </c>
      <c r="R13949" s="13" t="s">
        <v>15762</v>
      </c>
      <c r="T13949" s="13">
        <v>12600000</v>
      </c>
      <c r="U13949" s="13" t="s">
        <v>2330</v>
      </c>
    </row>
    <row r="13950" spans="1:21" x14ac:dyDescent="0.2">
      <c r="A13950" s="1">
        <v>41000000</v>
      </c>
      <c r="B13950" s="1" t="s">
        <v>13924</v>
      </c>
      <c r="C13950" s="1" t="s">
        <v>13925</v>
      </c>
      <c r="E13950" s="1">
        <v>41110000</v>
      </c>
      <c r="F13950" s="1" t="s">
        <v>15359</v>
      </c>
      <c r="H13950" s="1" t="s">
        <v>15360</v>
      </c>
      <c r="J13950" s="1">
        <v>136129</v>
      </c>
      <c r="K13950" s="1">
        <v>41111900</v>
      </c>
      <c r="L13950" s="1" t="s">
        <v>15691</v>
      </c>
      <c r="N13950" s="13" t="s">
        <v>15692</v>
      </c>
      <c r="P13950" s="13">
        <v>41111937</v>
      </c>
      <c r="Q13950" s="13" t="s">
        <v>15763</v>
      </c>
      <c r="R13950" s="13" t="s">
        <v>15764</v>
      </c>
      <c r="T13950" s="13">
        <v>12600000</v>
      </c>
      <c r="U13950" s="13" t="s">
        <v>2330</v>
      </c>
    </row>
    <row r="13951" spans="1:21" x14ac:dyDescent="0.2">
      <c r="A13951" s="1">
        <v>41000000</v>
      </c>
      <c r="B13951" s="1" t="s">
        <v>13924</v>
      </c>
      <c r="C13951" s="1" t="s">
        <v>13925</v>
      </c>
      <c r="E13951" s="1">
        <v>41110000</v>
      </c>
      <c r="F13951" s="1" t="s">
        <v>15359</v>
      </c>
      <c r="H13951" s="1" t="s">
        <v>15360</v>
      </c>
      <c r="J13951" s="1">
        <v>136130</v>
      </c>
      <c r="K13951" s="1">
        <v>41111900</v>
      </c>
      <c r="L13951" s="1" t="s">
        <v>15691</v>
      </c>
      <c r="N13951" s="13" t="s">
        <v>15692</v>
      </c>
      <c r="P13951" s="13">
        <v>41111938</v>
      </c>
      <c r="Q13951" s="13" t="s">
        <v>15765</v>
      </c>
      <c r="R13951" s="13" t="s">
        <v>15766</v>
      </c>
      <c r="T13951" s="13">
        <v>12600000</v>
      </c>
      <c r="U13951" s="13" t="s">
        <v>2330</v>
      </c>
    </row>
    <row r="13952" spans="1:21" x14ac:dyDescent="0.2">
      <c r="A13952" s="1">
        <v>41000000</v>
      </c>
      <c r="B13952" s="1" t="s">
        <v>13924</v>
      </c>
      <c r="C13952" s="1" t="s">
        <v>13925</v>
      </c>
      <c r="E13952" s="1">
        <v>41110000</v>
      </c>
      <c r="F13952" s="1" t="s">
        <v>15359</v>
      </c>
      <c r="H13952" s="1" t="s">
        <v>15360</v>
      </c>
      <c r="J13952" s="1">
        <v>136133</v>
      </c>
      <c r="K13952" s="1">
        <v>41111900</v>
      </c>
      <c r="L13952" s="1" t="s">
        <v>15691</v>
      </c>
      <c r="N13952" s="13" t="s">
        <v>15692</v>
      </c>
      <c r="P13952" s="13">
        <v>41111939</v>
      </c>
      <c r="Q13952" s="13" t="s">
        <v>15767</v>
      </c>
      <c r="R13952" s="13" t="s">
        <v>15768</v>
      </c>
      <c r="T13952" s="13">
        <v>12600000</v>
      </c>
      <c r="U13952" s="13" t="s">
        <v>2330</v>
      </c>
    </row>
    <row r="13953" spans="1:21" x14ac:dyDescent="0.2">
      <c r="A13953" s="1">
        <v>41000000</v>
      </c>
      <c r="B13953" s="1" t="s">
        <v>13924</v>
      </c>
      <c r="C13953" s="1" t="s">
        <v>13925</v>
      </c>
      <c r="E13953" s="1">
        <v>41110000</v>
      </c>
      <c r="F13953" s="1" t="s">
        <v>15359</v>
      </c>
      <c r="H13953" s="1" t="s">
        <v>15360</v>
      </c>
      <c r="J13953" s="1">
        <v>136136</v>
      </c>
      <c r="K13953" s="1">
        <v>41111900</v>
      </c>
      <c r="L13953" s="1" t="s">
        <v>15691</v>
      </c>
      <c r="N13953" s="13" t="s">
        <v>15692</v>
      </c>
      <c r="P13953" s="13">
        <v>41111940</v>
      </c>
      <c r="Q13953" s="13" t="s">
        <v>15769</v>
      </c>
      <c r="R13953" s="13" t="s">
        <v>15770</v>
      </c>
      <c r="T13953" s="13">
        <v>12600000</v>
      </c>
      <c r="U13953" s="13" t="s">
        <v>2330</v>
      </c>
    </row>
    <row r="13954" spans="1:21" x14ac:dyDescent="0.2">
      <c r="A13954" s="1">
        <v>41000000</v>
      </c>
      <c r="B13954" s="1" t="s">
        <v>13924</v>
      </c>
      <c r="C13954" s="1" t="s">
        <v>13925</v>
      </c>
      <c r="E13954" s="1">
        <v>41110000</v>
      </c>
      <c r="F13954" s="1" t="s">
        <v>15359</v>
      </c>
      <c r="H13954" s="1" t="s">
        <v>15360</v>
      </c>
      <c r="J13954" s="1">
        <v>136137</v>
      </c>
      <c r="K13954" s="1">
        <v>41111900</v>
      </c>
      <c r="L13954" s="1" t="s">
        <v>15691</v>
      </c>
      <c r="N13954" s="13" t="s">
        <v>15692</v>
      </c>
      <c r="P13954" s="13">
        <v>41111941</v>
      </c>
      <c r="Q13954" s="13" t="s">
        <v>15771</v>
      </c>
      <c r="R13954" s="13" t="s">
        <v>15772</v>
      </c>
      <c r="T13954" s="13">
        <v>12600000</v>
      </c>
      <c r="U13954" s="13" t="s">
        <v>2330</v>
      </c>
    </row>
    <row r="13955" spans="1:21" x14ac:dyDescent="0.2">
      <c r="A13955" s="1">
        <v>41000000</v>
      </c>
      <c r="B13955" s="1" t="s">
        <v>13924</v>
      </c>
      <c r="C13955" s="1" t="s">
        <v>13925</v>
      </c>
      <c r="E13955" s="1">
        <v>41110000</v>
      </c>
      <c r="F13955" s="1" t="s">
        <v>15359</v>
      </c>
      <c r="H13955" s="1" t="s">
        <v>15360</v>
      </c>
      <c r="J13955" s="1">
        <v>136138</v>
      </c>
      <c r="K13955" s="1">
        <v>41111900</v>
      </c>
      <c r="L13955" s="1" t="s">
        <v>15691</v>
      </c>
      <c r="N13955" s="13" t="s">
        <v>15692</v>
      </c>
      <c r="P13955" s="13">
        <v>41111942</v>
      </c>
      <c r="Q13955" s="13" t="s">
        <v>15773</v>
      </c>
      <c r="R13955" s="13" t="s">
        <v>15774</v>
      </c>
      <c r="T13955" s="13">
        <v>12600000</v>
      </c>
      <c r="U13955" s="13" t="s">
        <v>2330</v>
      </c>
    </row>
    <row r="13956" spans="1:21" x14ac:dyDescent="0.2">
      <c r="A13956" s="1">
        <v>41000000</v>
      </c>
      <c r="B13956" s="1" t="s">
        <v>13924</v>
      </c>
      <c r="C13956" s="1" t="s">
        <v>13925</v>
      </c>
      <c r="E13956" s="1">
        <v>41110000</v>
      </c>
      <c r="F13956" s="1" t="s">
        <v>15359</v>
      </c>
      <c r="H13956" s="1" t="s">
        <v>15360</v>
      </c>
      <c r="J13956" s="1">
        <v>136139</v>
      </c>
      <c r="K13956" s="1">
        <v>41111900</v>
      </c>
      <c r="L13956" s="1" t="s">
        <v>15691</v>
      </c>
      <c r="N13956" s="13" t="s">
        <v>15692</v>
      </c>
      <c r="P13956" s="13">
        <v>41111943</v>
      </c>
      <c r="Q13956" s="13" t="s">
        <v>15775</v>
      </c>
      <c r="R13956" s="13" t="s">
        <v>15776</v>
      </c>
      <c r="T13956" s="13">
        <v>12600000</v>
      </c>
      <c r="U13956" s="13" t="s">
        <v>2330</v>
      </c>
    </row>
    <row r="13957" spans="1:21" x14ac:dyDescent="0.2">
      <c r="A13957" s="1">
        <v>41000000</v>
      </c>
      <c r="B13957" s="1" t="s">
        <v>13924</v>
      </c>
      <c r="C13957" s="1" t="s">
        <v>13925</v>
      </c>
      <c r="E13957" s="1">
        <v>41110000</v>
      </c>
      <c r="F13957" s="1" t="s">
        <v>15359</v>
      </c>
      <c r="H13957" s="1" t="s">
        <v>15360</v>
      </c>
      <c r="J13957" s="1">
        <v>136362</v>
      </c>
      <c r="K13957" s="1">
        <v>41111900</v>
      </c>
      <c r="L13957" s="1" t="s">
        <v>15691</v>
      </c>
      <c r="N13957" s="13" t="s">
        <v>15692</v>
      </c>
      <c r="P13957" s="13">
        <v>41111944</v>
      </c>
      <c r="Q13957" s="13" t="s">
        <v>15777</v>
      </c>
      <c r="R13957" s="13" t="s">
        <v>15778</v>
      </c>
      <c r="T13957" s="13">
        <v>12600000</v>
      </c>
      <c r="U13957" s="13" t="s">
        <v>2330</v>
      </c>
    </row>
    <row r="13958" spans="1:21" x14ac:dyDescent="0.2">
      <c r="A13958" s="1">
        <v>41000000</v>
      </c>
      <c r="B13958" s="1" t="s">
        <v>13924</v>
      </c>
      <c r="C13958" s="1" t="s">
        <v>13925</v>
      </c>
      <c r="E13958" s="1">
        <v>41110000</v>
      </c>
      <c r="F13958" s="1" t="s">
        <v>15359</v>
      </c>
      <c r="H13958" s="1" t="s">
        <v>15360</v>
      </c>
      <c r="J13958" s="1">
        <v>136363</v>
      </c>
      <c r="K13958" s="1">
        <v>41111900</v>
      </c>
      <c r="L13958" s="1" t="s">
        <v>15691</v>
      </c>
      <c r="N13958" s="13" t="s">
        <v>15692</v>
      </c>
      <c r="P13958" s="13">
        <v>41111945</v>
      </c>
      <c r="Q13958" s="13" t="s">
        <v>15779</v>
      </c>
      <c r="R13958" s="13" t="s">
        <v>15780</v>
      </c>
      <c r="T13958" s="13">
        <v>12600000</v>
      </c>
      <c r="U13958" s="13" t="s">
        <v>2330</v>
      </c>
    </row>
    <row r="13959" spans="1:21" x14ac:dyDescent="0.2">
      <c r="A13959" s="1">
        <v>41000000</v>
      </c>
      <c r="B13959" s="1" t="s">
        <v>13924</v>
      </c>
      <c r="C13959" s="1" t="s">
        <v>13925</v>
      </c>
      <c r="E13959" s="1">
        <v>41110000</v>
      </c>
      <c r="F13959" s="1" t="s">
        <v>15359</v>
      </c>
      <c r="H13959" s="1" t="s">
        <v>15360</v>
      </c>
      <c r="J13959" s="1">
        <v>136364</v>
      </c>
      <c r="K13959" s="1">
        <v>41111900</v>
      </c>
      <c r="L13959" s="1" t="s">
        <v>15691</v>
      </c>
      <c r="N13959" s="13" t="s">
        <v>15692</v>
      </c>
      <c r="P13959" s="13">
        <v>41111946</v>
      </c>
      <c r="Q13959" s="13" t="s">
        <v>15781</v>
      </c>
      <c r="R13959" s="13" t="s">
        <v>15782</v>
      </c>
      <c r="T13959" s="13">
        <v>12600000</v>
      </c>
      <c r="U13959" s="13" t="s">
        <v>2330</v>
      </c>
    </row>
    <row r="13960" spans="1:21" x14ac:dyDescent="0.2">
      <c r="A13960" s="1">
        <v>41000000</v>
      </c>
      <c r="B13960" s="1" t="s">
        <v>13924</v>
      </c>
      <c r="C13960" s="1" t="s">
        <v>13925</v>
      </c>
      <c r="E13960" s="1">
        <v>41110000</v>
      </c>
      <c r="F13960" s="1" t="s">
        <v>15359</v>
      </c>
      <c r="H13960" s="1" t="s">
        <v>15360</v>
      </c>
      <c r="J13960" s="1">
        <v>136428</v>
      </c>
      <c r="K13960" s="1">
        <v>41111900</v>
      </c>
      <c r="L13960" s="1" t="s">
        <v>15691</v>
      </c>
      <c r="N13960" s="13" t="s">
        <v>15692</v>
      </c>
      <c r="P13960" s="13">
        <v>41111947</v>
      </c>
      <c r="Q13960" s="13" t="s">
        <v>15783</v>
      </c>
      <c r="R13960" s="13" t="s">
        <v>15784</v>
      </c>
      <c r="T13960" s="13">
        <v>12600000</v>
      </c>
      <c r="U13960" s="13" t="s">
        <v>2330</v>
      </c>
    </row>
    <row r="13961" spans="1:21" x14ac:dyDescent="0.2">
      <c r="A13961" s="1">
        <v>41000000</v>
      </c>
      <c r="B13961" s="1" t="s">
        <v>13924</v>
      </c>
      <c r="C13961" s="1" t="s">
        <v>13925</v>
      </c>
      <c r="E13961" s="1">
        <v>41110000</v>
      </c>
      <c r="F13961" s="1" t="s">
        <v>15359</v>
      </c>
      <c r="H13961" s="1" t="s">
        <v>15360</v>
      </c>
      <c r="J13961" s="1">
        <v>143471</v>
      </c>
      <c r="K13961" s="1">
        <v>41111900</v>
      </c>
      <c r="L13961" s="1" t="s">
        <v>15691</v>
      </c>
      <c r="N13961" s="13" t="s">
        <v>15692</v>
      </c>
      <c r="P13961" s="13">
        <v>41111948</v>
      </c>
      <c r="Q13961" s="13" t="s">
        <v>15785</v>
      </c>
      <c r="R13961" s="13" t="s">
        <v>15786</v>
      </c>
      <c r="T13961" s="13">
        <v>12600000</v>
      </c>
      <c r="U13961" s="13" t="s">
        <v>2330</v>
      </c>
    </row>
    <row r="13962" spans="1:21" x14ac:dyDescent="0.2">
      <c r="A13962" s="1">
        <v>41000000</v>
      </c>
      <c r="B13962" s="1" t="s">
        <v>13924</v>
      </c>
      <c r="C13962" s="1" t="s">
        <v>13925</v>
      </c>
      <c r="E13962" s="1">
        <v>41110000</v>
      </c>
      <c r="F13962" s="1" t="s">
        <v>15359</v>
      </c>
      <c r="H13962" s="1" t="s">
        <v>15360</v>
      </c>
      <c r="J13962" s="1">
        <v>145587</v>
      </c>
      <c r="K13962" s="1">
        <v>41111900</v>
      </c>
      <c r="L13962" s="1" t="s">
        <v>15691</v>
      </c>
      <c r="N13962" s="13" t="s">
        <v>15692</v>
      </c>
      <c r="P13962" s="13">
        <v>41111949</v>
      </c>
      <c r="Q13962" s="13" t="s">
        <v>15787</v>
      </c>
      <c r="R13962" s="13" t="s">
        <v>15788</v>
      </c>
      <c r="T13962" s="13">
        <v>12600000</v>
      </c>
      <c r="U13962" s="13" t="s">
        <v>2330</v>
      </c>
    </row>
    <row r="13963" spans="1:21" x14ac:dyDescent="0.2">
      <c r="A13963" s="1">
        <v>41000000</v>
      </c>
      <c r="B13963" s="1" t="s">
        <v>13924</v>
      </c>
      <c r="C13963" s="1" t="s">
        <v>13925</v>
      </c>
      <c r="E13963" s="1">
        <v>41110000</v>
      </c>
      <c r="F13963" s="1" t="s">
        <v>15359</v>
      </c>
      <c r="H13963" s="1" t="s">
        <v>15360</v>
      </c>
      <c r="J13963" s="1">
        <v>146011</v>
      </c>
      <c r="K13963" s="1">
        <v>41111900</v>
      </c>
      <c r="L13963" s="1" t="s">
        <v>15691</v>
      </c>
      <c r="N13963" s="13" t="s">
        <v>15692</v>
      </c>
      <c r="P13963" s="13">
        <v>41111950</v>
      </c>
      <c r="Q13963" s="13" t="s">
        <v>15789</v>
      </c>
      <c r="R13963" s="13" t="s">
        <v>15790</v>
      </c>
      <c r="T13963" s="13">
        <v>12600000</v>
      </c>
      <c r="U13963" s="13" t="s">
        <v>2330</v>
      </c>
    </row>
    <row r="13964" spans="1:21" x14ac:dyDescent="0.2">
      <c r="A13964" s="1">
        <v>41000000</v>
      </c>
      <c r="B13964" s="1" t="s">
        <v>13924</v>
      </c>
      <c r="C13964" s="1" t="s">
        <v>13925</v>
      </c>
      <c r="E13964" s="1">
        <v>41110000</v>
      </c>
      <c r="F13964" s="1" t="s">
        <v>15359</v>
      </c>
      <c r="H13964" s="1" t="s">
        <v>15360</v>
      </c>
      <c r="J13964" s="1">
        <v>164797</v>
      </c>
      <c r="K13964" s="1">
        <v>41111900</v>
      </c>
      <c r="L13964" s="1" t="s">
        <v>15691</v>
      </c>
      <c r="N13964" s="13" t="s">
        <v>15692</v>
      </c>
      <c r="P13964" s="13">
        <v>41111951</v>
      </c>
      <c r="Q13964" s="13" t="s">
        <v>15791</v>
      </c>
      <c r="R13964" s="13" t="s">
        <v>15792</v>
      </c>
      <c r="T13964" s="13">
        <v>12600000</v>
      </c>
      <c r="U13964" s="13" t="s">
        <v>2330</v>
      </c>
    </row>
    <row r="13965" spans="1:21" x14ac:dyDescent="0.2">
      <c r="A13965" s="1">
        <v>41000000</v>
      </c>
      <c r="B13965" s="1" t="s">
        <v>13924</v>
      </c>
      <c r="C13965" s="1" t="s">
        <v>13925</v>
      </c>
      <c r="E13965" s="1">
        <v>41110000</v>
      </c>
      <c r="F13965" s="1" t="s">
        <v>15359</v>
      </c>
      <c r="H13965" s="1" t="s">
        <v>15360</v>
      </c>
      <c r="J13965" s="1">
        <v>164798</v>
      </c>
      <c r="K13965" s="1">
        <v>41111900</v>
      </c>
      <c r="L13965" s="1" t="s">
        <v>15691</v>
      </c>
      <c r="N13965" s="13" t="s">
        <v>15692</v>
      </c>
      <c r="P13965" s="13">
        <v>41111952</v>
      </c>
      <c r="Q13965" s="13" t="s">
        <v>15793</v>
      </c>
      <c r="R13965" s="13" t="s">
        <v>15794</v>
      </c>
      <c r="T13965" s="13">
        <v>12600000</v>
      </c>
      <c r="U13965" s="13" t="s">
        <v>2330</v>
      </c>
    </row>
    <row r="13966" spans="1:21" x14ac:dyDescent="0.2">
      <c r="A13966" s="1">
        <v>41000000</v>
      </c>
      <c r="B13966" s="1" t="s">
        <v>13924</v>
      </c>
      <c r="C13966" s="1" t="s">
        <v>13925</v>
      </c>
      <c r="E13966" s="1">
        <v>41110000</v>
      </c>
      <c r="F13966" s="1" t="s">
        <v>15359</v>
      </c>
      <c r="H13966" s="1" t="s">
        <v>15360</v>
      </c>
      <c r="J13966" s="1">
        <v>164817</v>
      </c>
      <c r="K13966" s="1">
        <v>41111900</v>
      </c>
      <c r="L13966" s="1" t="s">
        <v>15691</v>
      </c>
      <c r="N13966" s="13" t="s">
        <v>15692</v>
      </c>
      <c r="P13966" s="13">
        <v>41111953</v>
      </c>
      <c r="Q13966" s="13" t="s">
        <v>15795</v>
      </c>
      <c r="R13966" s="13" t="s">
        <v>15796</v>
      </c>
      <c r="T13966" s="13">
        <v>12600000</v>
      </c>
      <c r="U13966" s="13" t="s">
        <v>2330</v>
      </c>
    </row>
    <row r="13967" spans="1:21" x14ac:dyDescent="0.2">
      <c r="A13967" s="1">
        <v>41000000</v>
      </c>
      <c r="B13967" s="1" t="s">
        <v>13924</v>
      </c>
      <c r="C13967" s="1" t="s">
        <v>13925</v>
      </c>
      <c r="E13967" s="1">
        <v>41110000</v>
      </c>
      <c r="F13967" s="1" t="s">
        <v>15359</v>
      </c>
      <c r="H13967" s="1" t="s">
        <v>15360</v>
      </c>
      <c r="J13967" s="1">
        <v>164818</v>
      </c>
      <c r="K13967" s="1">
        <v>41111900</v>
      </c>
      <c r="L13967" s="1" t="s">
        <v>15691</v>
      </c>
      <c r="N13967" s="13" t="s">
        <v>15692</v>
      </c>
      <c r="P13967" s="13">
        <v>41111954</v>
      </c>
      <c r="Q13967" s="13" t="s">
        <v>15797</v>
      </c>
      <c r="R13967" s="13" t="s">
        <v>15798</v>
      </c>
      <c r="T13967" s="13">
        <v>12600000</v>
      </c>
      <c r="U13967" s="13" t="s">
        <v>2330</v>
      </c>
    </row>
    <row r="13968" spans="1:21" x14ac:dyDescent="0.2">
      <c r="A13968" s="1">
        <v>41000000</v>
      </c>
      <c r="B13968" s="1" t="s">
        <v>13924</v>
      </c>
      <c r="C13968" s="1" t="s">
        <v>13925</v>
      </c>
      <c r="E13968" s="1">
        <v>41110000</v>
      </c>
      <c r="F13968" s="1" t="s">
        <v>15359</v>
      </c>
      <c r="H13968" s="1" t="s">
        <v>15360</v>
      </c>
      <c r="J13968" s="1">
        <v>164819</v>
      </c>
      <c r="K13968" s="1">
        <v>41111900</v>
      </c>
      <c r="L13968" s="1" t="s">
        <v>15691</v>
      </c>
      <c r="N13968" s="13" t="s">
        <v>15692</v>
      </c>
      <c r="P13968" s="13">
        <v>41111955</v>
      </c>
      <c r="Q13968" s="13" t="s">
        <v>15799</v>
      </c>
      <c r="R13968" s="13" t="s">
        <v>15800</v>
      </c>
      <c r="T13968" s="13">
        <v>12600000</v>
      </c>
      <c r="U13968" s="13" t="s">
        <v>2330</v>
      </c>
    </row>
    <row r="13969" spans="1:21" x14ac:dyDescent="0.2">
      <c r="A13969" s="1">
        <v>41000000</v>
      </c>
      <c r="B13969" s="1" t="s">
        <v>13924</v>
      </c>
      <c r="C13969" s="1" t="s">
        <v>13925</v>
      </c>
      <c r="E13969" s="1">
        <v>41110000</v>
      </c>
      <c r="F13969" s="1" t="s">
        <v>15359</v>
      </c>
      <c r="H13969" s="1" t="s">
        <v>15360</v>
      </c>
      <c r="J13969" s="1">
        <v>164820</v>
      </c>
      <c r="K13969" s="1">
        <v>41111900</v>
      </c>
      <c r="L13969" s="1" t="s">
        <v>15691</v>
      </c>
      <c r="N13969" s="13" t="s">
        <v>15692</v>
      </c>
      <c r="P13969" s="13">
        <v>41111956</v>
      </c>
      <c r="Q13969" s="13" t="s">
        <v>15801</v>
      </c>
      <c r="R13969" s="13" t="s">
        <v>15802</v>
      </c>
      <c r="T13969" s="13">
        <v>12600000</v>
      </c>
      <c r="U13969" s="13" t="s">
        <v>2330</v>
      </c>
    </row>
    <row r="13970" spans="1:21" x14ac:dyDescent="0.2">
      <c r="A13970" s="1">
        <v>41000000</v>
      </c>
      <c r="B13970" s="1" t="s">
        <v>13924</v>
      </c>
      <c r="C13970" s="1" t="s">
        <v>13925</v>
      </c>
      <c r="E13970" s="1">
        <v>41110000</v>
      </c>
      <c r="F13970" s="1" t="s">
        <v>15359</v>
      </c>
      <c r="H13970" s="1" t="s">
        <v>15360</v>
      </c>
      <c r="J13970" s="1">
        <v>164821</v>
      </c>
      <c r="K13970" s="1">
        <v>41111900</v>
      </c>
      <c r="L13970" s="1" t="s">
        <v>15691</v>
      </c>
      <c r="N13970" s="13" t="s">
        <v>15692</v>
      </c>
      <c r="P13970" s="13">
        <v>41111957</v>
      </c>
      <c r="Q13970" s="13" t="s">
        <v>15803</v>
      </c>
      <c r="R13970" s="13" t="s">
        <v>15804</v>
      </c>
      <c r="T13970" s="13">
        <v>12600000</v>
      </c>
      <c r="U13970" s="13" t="s">
        <v>2330</v>
      </c>
    </row>
    <row r="13971" spans="1:21" x14ac:dyDescent="0.2">
      <c r="A13971" s="1">
        <v>41000000</v>
      </c>
      <c r="B13971" s="1" t="s">
        <v>13924</v>
      </c>
      <c r="C13971" s="1" t="s">
        <v>13925</v>
      </c>
      <c r="E13971" s="1">
        <v>41110000</v>
      </c>
      <c r="F13971" s="1" t="s">
        <v>15359</v>
      </c>
      <c r="H13971" s="1" t="s">
        <v>15360</v>
      </c>
      <c r="J13971" s="1">
        <v>164822</v>
      </c>
      <c r="K13971" s="1">
        <v>41111900</v>
      </c>
      <c r="L13971" s="1" t="s">
        <v>15691</v>
      </c>
      <c r="N13971" s="13" t="s">
        <v>15692</v>
      </c>
      <c r="P13971" s="13">
        <v>41111958</v>
      </c>
      <c r="Q13971" s="13" t="s">
        <v>15805</v>
      </c>
      <c r="R13971" s="13" t="s">
        <v>15806</v>
      </c>
      <c r="T13971" s="13">
        <v>12600000</v>
      </c>
      <c r="U13971" s="13" t="s">
        <v>2330</v>
      </c>
    </row>
    <row r="13972" spans="1:21" x14ac:dyDescent="0.2">
      <c r="A13972" s="1">
        <v>41000000</v>
      </c>
      <c r="B13972" s="1" t="s">
        <v>13924</v>
      </c>
      <c r="C13972" s="1" t="s">
        <v>13925</v>
      </c>
      <c r="E13972" s="1">
        <v>41110000</v>
      </c>
      <c r="F13972" s="1" t="s">
        <v>15359</v>
      </c>
      <c r="H13972" s="1" t="s">
        <v>15360</v>
      </c>
      <c r="J13972" s="1">
        <v>164823</v>
      </c>
      <c r="K13972" s="1">
        <v>41111900</v>
      </c>
      <c r="L13972" s="1" t="s">
        <v>15691</v>
      </c>
      <c r="N13972" s="13" t="s">
        <v>15692</v>
      </c>
      <c r="P13972" s="13">
        <v>41111959</v>
      </c>
      <c r="Q13972" s="13" t="s">
        <v>15807</v>
      </c>
      <c r="R13972" s="13" t="s">
        <v>15808</v>
      </c>
      <c r="T13972" s="13">
        <v>12600000</v>
      </c>
      <c r="U13972" s="13" t="s">
        <v>2330</v>
      </c>
    </row>
    <row r="13973" spans="1:21" x14ac:dyDescent="0.2">
      <c r="A13973" s="1">
        <v>41000000</v>
      </c>
      <c r="B13973" s="1" t="s">
        <v>13924</v>
      </c>
      <c r="C13973" s="1" t="s">
        <v>13925</v>
      </c>
      <c r="E13973" s="1">
        <v>41110000</v>
      </c>
      <c r="F13973" s="1" t="s">
        <v>15359</v>
      </c>
      <c r="H13973" s="1" t="s">
        <v>15360</v>
      </c>
      <c r="J13973" s="1">
        <v>164824</v>
      </c>
      <c r="K13973" s="1">
        <v>41111900</v>
      </c>
      <c r="L13973" s="1" t="s">
        <v>15691</v>
      </c>
      <c r="N13973" s="13" t="s">
        <v>15692</v>
      </c>
      <c r="P13973" s="13">
        <v>41111960</v>
      </c>
      <c r="Q13973" s="13" t="s">
        <v>15809</v>
      </c>
      <c r="R13973" s="13" t="s">
        <v>15810</v>
      </c>
      <c r="T13973" s="13">
        <v>12600000</v>
      </c>
      <c r="U13973" s="13" t="s">
        <v>2330</v>
      </c>
    </row>
    <row r="13974" spans="1:21" x14ac:dyDescent="0.2">
      <c r="A13974" s="1">
        <v>41000000</v>
      </c>
      <c r="B13974" s="1" t="s">
        <v>13924</v>
      </c>
      <c r="C13974" s="1" t="s">
        <v>13925</v>
      </c>
      <c r="E13974" s="1">
        <v>41110000</v>
      </c>
      <c r="F13974" s="1" t="s">
        <v>15359</v>
      </c>
      <c r="H13974" s="1" t="s">
        <v>15360</v>
      </c>
      <c r="J13974" s="1">
        <v>164825</v>
      </c>
      <c r="K13974" s="1">
        <v>41111900</v>
      </c>
      <c r="L13974" s="1" t="s">
        <v>15691</v>
      </c>
      <c r="N13974" s="13" t="s">
        <v>15692</v>
      </c>
      <c r="P13974" s="13">
        <v>41111961</v>
      </c>
      <c r="Q13974" s="13" t="s">
        <v>15811</v>
      </c>
      <c r="R13974" s="13" t="s">
        <v>15812</v>
      </c>
      <c r="T13974" s="13">
        <v>12600000</v>
      </c>
      <c r="U13974" s="13" t="s">
        <v>2330</v>
      </c>
    </row>
    <row r="13975" spans="1:21" x14ac:dyDescent="0.2">
      <c r="A13975" s="1">
        <v>41000000</v>
      </c>
      <c r="B13975" s="1" t="s">
        <v>13924</v>
      </c>
      <c r="C13975" s="1" t="s">
        <v>13925</v>
      </c>
      <c r="E13975" s="1">
        <v>41110000</v>
      </c>
      <c r="F13975" s="1" t="s">
        <v>15359</v>
      </c>
      <c r="H13975" s="1" t="s">
        <v>15360</v>
      </c>
      <c r="J13975" s="1">
        <v>164826</v>
      </c>
      <c r="K13975" s="1">
        <v>41111900</v>
      </c>
      <c r="L13975" s="1" t="s">
        <v>15691</v>
      </c>
      <c r="N13975" s="13" t="s">
        <v>15692</v>
      </c>
      <c r="P13975" s="13">
        <v>41111962</v>
      </c>
      <c r="Q13975" s="13" t="s">
        <v>15813</v>
      </c>
      <c r="R13975" s="13" t="s">
        <v>15814</v>
      </c>
      <c r="T13975" s="13">
        <v>12600000</v>
      </c>
      <c r="U13975" s="13" t="s">
        <v>2330</v>
      </c>
    </row>
    <row r="13976" spans="1:21" x14ac:dyDescent="0.2">
      <c r="A13976" s="1">
        <v>41000000</v>
      </c>
      <c r="B13976" s="1" t="s">
        <v>13924</v>
      </c>
      <c r="C13976" s="1" t="s">
        <v>13925</v>
      </c>
      <c r="E13976" s="1">
        <v>41110000</v>
      </c>
      <c r="F13976" s="1" t="s">
        <v>15359</v>
      </c>
      <c r="H13976" s="1" t="s">
        <v>15360</v>
      </c>
      <c r="J13976" s="1">
        <v>164827</v>
      </c>
      <c r="K13976" s="1">
        <v>41111900</v>
      </c>
      <c r="L13976" s="1" t="s">
        <v>15691</v>
      </c>
      <c r="N13976" s="13" t="s">
        <v>15692</v>
      </c>
      <c r="P13976" s="13">
        <v>41111963</v>
      </c>
      <c r="Q13976" s="13" t="s">
        <v>15815</v>
      </c>
      <c r="R13976" s="13" t="s">
        <v>15816</v>
      </c>
      <c r="T13976" s="13">
        <v>12600000</v>
      </c>
      <c r="U13976" s="13" t="s">
        <v>2330</v>
      </c>
    </row>
    <row r="13977" spans="1:21" x14ac:dyDescent="0.2">
      <c r="A13977" s="1">
        <v>41000000</v>
      </c>
      <c r="B13977" s="1" t="s">
        <v>13924</v>
      </c>
      <c r="C13977" s="1" t="s">
        <v>13925</v>
      </c>
      <c r="E13977" s="1">
        <v>41110000</v>
      </c>
      <c r="F13977" s="1" t="s">
        <v>15359</v>
      </c>
      <c r="H13977" s="1" t="s">
        <v>15360</v>
      </c>
      <c r="J13977" s="1">
        <v>164828</v>
      </c>
      <c r="K13977" s="1">
        <v>41111900</v>
      </c>
      <c r="L13977" s="1" t="s">
        <v>15691</v>
      </c>
      <c r="N13977" s="13" t="s">
        <v>15692</v>
      </c>
      <c r="P13977" s="13">
        <v>41111964</v>
      </c>
      <c r="Q13977" s="13" t="s">
        <v>15817</v>
      </c>
      <c r="R13977" s="13" t="s">
        <v>15818</v>
      </c>
      <c r="T13977" s="13">
        <v>12600000</v>
      </c>
      <c r="U13977" s="13" t="s">
        <v>2330</v>
      </c>
    </row>
    <row r="13978" spans="1:21" x14ac:dyDescent="0.2">
      <c r="A13978" s="1">
        <v>41000000</v>
      </c>
      <c r="B13978" s="1" t="s">
        <v>13924</v>
      </c>
      <c r="C13978" s="1" t="s">
        <v>13925</v>
      </c>
      <c r="E13978" s="1">
        <v>41110000</v>
      </c>
      <c r="F13978" s="1" t="s">
        <v>15359</v>
      </c>
      <c r="H13978" s="1" t="s">
        <v>15360</v>
      </c>
      <c r="J13978" s="1">
        <v>164799</v>
      </c>
      <c r="K13978" s="1">
        <v>41111900</v>
      </c>
      <c r="L13978" s="1" t="s">
        <v>15691</v>
      </c>
      <c r="N13978" s="13" t="s">
        <v>15692</v>
      </c>
      <c r="P13978" s="13">
        <v>41111965</v>
      </c>
      <c r="Q13978" s="13" t="s">
        <v>15819</v>
      </c>
      <c r="R13978" s="13" t="s">
        <v>15820</v>
      </c>
      <c r="T13978" s="13">
        <v>12600000</v>
      </c>
      <c r="U13978" s="13" t="s">
        <v>2330</v>
      </c>
    </row>
    <row r="13979" spans="1:21" x14ac:dyDescent="0.2">
      <c r="A13979" s="1">
        <v>41000000</v>
      </c>
      <c r="B13979" s="1" t="s">
        <v>13924</v>
      </c>
      <c r="C13979" s="1" t="s">
        <v>13925</v>
      </c>
      <c r="E13979" s="1">
        <v>41110000</v>
      </c>
      <c r="F13979" s="1" t="s">
        <v>15359</v>
      </c>
      <c r="H13979" s="1" t="s">
        <v>15360</v>
      </c>
      <c r="J13979" s="1">
        <v>164829</v>
      </c>
      <c r="K13979" s="1">
        <v>41111900</v>
      </c>
      <c r="L13979" s="1" t="s">
        <v>15691</v>
      </c>
      <c r="N13979" s="13" t="s">
        <v>15692</v>
      </c>
      <c r="P13979" s="13">
        <v>41111966</v>
      </c>
      <c r="Q13979" s="13" t="s">
        <v>15821</v>
      </c>
      <c r="R13979" s="13" t="s">
        <v>15822</v>
      </c>
      <c r="T13979" s="13">
        <v>12600000</v>
      </c>
      <c r="U13979" s="13" t="s">
        <v>2330</v>
      </c>
    </row>
    <row r="13980" spans="1:21" x14ac:dyDescent="0.2">
      <c r="A13980" s="1">
        <v>41000000</v>
      </c>
      <c r="B13980" s="1" t="s">
        <v>13924</v>
      </c>
      <c r="C13980" s="1" t="s">
        <v>13925</v>
      </c>
      <c r="E13980" s="1">
        <v>41110000</v>
      </c>
      <c r="F13980" s="1" t="s">
        <v>15359</v>
      </c>
      <c r="H13980" s="1" t="s">
        <v>15360</v>
      </c>
      <c r="J13980" s="1">
        <v>164800</v>
      </c>
      <c r="K13980" s="1">
        <v>41111900</v>
      </c>
      <c r="L13980" s="1" t="s">
        <v>15691</v>
      </c>
      <c r="N13980" s="13" t="s">
        <v>15692</v>
      </c>
      <c r="P13980" s="13">
        <v>41111967</v>
      </c>
      <c r="Q13980" s="13" t="s">
        <v>15823</v>
      </c>
      <c r="R13980" s="13" t="s">
        <v>15824</v>
      </c>
      <c r="T13980" s="13">
        <v>12600000</v>
      </c>
      <c r="U13980" s="13" t="s">
        <v>2330</v>
      </c>
    </row>
    <row r="13981" spans="1:21" x14ac:dyDescent="0.2">
      <c r="A13981" s="1">
        <v>41000000</v>
      </c>
      <c r="B13981" s="1" t="s">
        <v>13924</v>
      </c>
      <c r="C13981" s="1" t="s">
        <v>13925</v>
      </c>
      <c r="E13981" s="1">
        <v>41110000</v>
      </c>
      <c r="F13981" s="1" t="s">
        <v>15359</v>
      </c>
      <c r="H13981" s="1" t="s">
        <v>15360</v>
      </c>
      <c r="J13981" s="1">
        <v>164830</v>
      </c>
      <c r="K13981" s="1">
        <v>41111900</v>
      </c>
      <c r="L13981" s="1" t="s">
        <v>15691</v>
      </c>
      <c r="N13981" s="13" t="s">
        <v>15692</v>
      </c>
      <c r="P13981" s="13">
        <v>41111968</v>
      </c>
      <c r="Q13981" s="13" t="s">
        <v>15825</v>
      </c>
      <c r="R13981" s="13" t="s">
        <v>15826</v>
      </c>
      <c r="T13981" s="13">
        <v>12600000</v>
      </c>
      <c r="U13981" s="13" t="s">
        <v>2330</v>
      </c>
    </row>
    <row r="13982" spans="1:21" x14ac:dyDescent="0.2">
      <c r="A13982" s="1">
        <v>41000000</v>
      </c>
      <c r="B13982" s="1" t="s">
        <v>13924</v>
      </c>
      <c r="C13982" s="1" t="s">
        <v>13925</v>
      </c>
      <c r="E13982" s="1">
        <v>41110000</v>
      </c>
      <c r="F13982" s="1" t="s">
        <v>15359</v>
      </c>
      <c r="H13982" s="1" t="s">
        <v>15360</v>
      </c>
      <c r="J13982" s="1">
        <v>164831</v>
      </c>
      <c r="K13982" s="1">
        <v>41111900</v>
      </c>
      <c r="L13982" s="1" t="s">
        <v>15691</v>
      </c>
      <c r="N13982" s="13" t="s">
        <v>15692</v>
      </c>
      <c r="P13982" s="13">
        <v>41111969</v>
      </c>
      <c r="Q13982" s="13" t="s">
        <v>15827</v>
      </c>
      <c r="R13982" s="13" t="s">
        <v>15828</v>
      </c>
      <c r="T13982" s="13">
        <v>12600000</v>
      </c>
      <c r="U13982" s="13" t="s">
        <v>2330</v>
      </c>
    </row>
    <row r="13983" spans="1:21" x14ac:dyDescent="0.2">
      <c r="A13983" s="1">
        <v>41000000</v>
      </c>
      <c r="B13983" s="1" t="s">
        <v>13924</v>
      </c>
      <c r="C13983" s="1" t="s">
        <v>13925</v>
      </c>
      <c r="E13983" s="1">
        <v>41110000</v>
      </c>
      <c r="F13983" s="1" t="s">
        <v>15359</v>
      </c>
      <c r="H13983" s="1" t="s">
        <v>15360</v>
      </c>
      <c r="J13983" s="1">
        <v>164801</v>
      </c>
      <c r="K13983" s="1">
        <v>41111900</v>
      </c>
      <c r="L13983" s="1" t="s">
        <v>15691</v>
      </c>
      <c r="N13983" s="13" t="s">
        <v>15692</v>
      </c>
      <c r="P13983" s="13">
        <v>41111970</v>
      </c>
      <c r="Q13983" s="13" t="s">
        <v>15829</v>
      </c>
      <c r="R13983" s="13" t="s">
        <v>15830</v>
      </c>
      <c r="T13983" s="13">
        <v>12600000</v>
      </c>
      <c r="U13983" s="13" t="s">
        <v>2330</v>
      </c>
    </row>
    <row r="13984" spans="1:21" x14ac:dyDescent="0.2">
      <c r="A13984" s="1">
        <v>41000000</v>
      </c>
      <c r="B13984" s="1" t="s">
        <v>13924</v>
      </c>
      <c r="C13984" s="1" t="s">
        <v>13925</v>
      </c>
      <c r="E13984" s="1">
        <v>41110000</v>
      </c>
      <c r="F13984" s="1" t="s">
        <v>15359</v>
      </c>
      <c r="H13984" s="1" t="s">
        <v>15360</v>
      </c>
      <c r="J13984" s="1">
        <v>164802</v>
      </c>
      <c r="K13984" s="1">
        <v>41111900</v>
      </c>
      <c r="L13984" s="1" t="s">
        <v>15691</v>
      </c>
      <c r="N13984" s="13" t="s">
        <v>15692</v>
      </c>
      <c r="P13984" s="13">
        <v>41111971</v>
      </c>
      <c r="Q13984" s="13" t="s">
        <v>15831</v>
      </c>
      <c r="R13984" s="13" t="s">
        <v>15832</v>
      </c>
      <c r="T13984" s="13">
        <v>12600000</v>
      </c>
      <c r="U13984" s="13" t="s">
        <v>2330</v>
      </c>
    </row>
    <row r="13985" spans="1:21" x14ac:dyDescent="0.2">
      <c r="A13985" s="1">
        <v>41000000</v>
      </c>
      <c r="B13985" s="1" t="s">
        <v>13924</v>
      </c>
      <c r="C13985" s="1" t="s">
        <v>13925</v>
      </c>
      <c r="E13985" s="1">
        <v>41110000</v>
      </c>
      <c r="F13985" s="1" t="s">
        <v>15359</v>
      </c>
      <c r="H13985" s="1" t="s">
        <v>15360</v>
      </c>
      <c r="J13985" s="1">
        <v>174305</v>
      </c>
      <c r="K13985" s="1">
        <v>41111900</v>
      </c>
      <c r="L13985" s="1" t="s">
        <v>15691</v>
      </c>
      <c r="N13985" s="13" t="s">
        <v>15692</v>
      </c>
      <c r="P13985" s="13">
        <v>41111972</v>
      </c>
      <c r="Q13985" s="13" t="s">
        <v>15833</v>
      </c>
      <c r="R13985" s="13" t="s">
        <v>15834</v>
      </c>
      <c r="T13985" s="13">
        <v>12600000</v>
      </c>
      <c r="U13985" s="13" t="s">
        <v>2330</v>
      </c>
    </row>
    <row r="13986" spans="1:21" x14ac:dyDescent="0.2">
      <c r="A13986" s="1">
        <v>41000000</v>
      </c>
      <c r="B13986" s="1" t="s">
        <v>13924</v>
      </c>
      <c r="C13986" s="1" t="s">
        <v>13925</v>
      </c>
      <c r="E13986" s="1">
        <v>41110000</v>
      </c>
      <c r="F13986" s="1" t="s">
        <v>15359</v>
      </c>
      <c r="H13986" s="1" t="s">
        <v>15360</v>
      </c>
      <c r="J13986" s="1">
        <v>176387</v>
      </c>
      <c r="K13986" s="1">
        <v>41111900</v>
      </c>
      <c r="L13986" s="1" t="s">
        <v>15691</v>
      </c>
      <c r="N13986" s="13" t="s">
        <v>15692</v>
      </c>
      <c r="P13986" s="13">
        <v>41111973</v>
      </c>
      <c r="Q13986" s="13" t="s">
        <v>15835</v>
      </c>
      <c r="R13986" s="13" t="s">
        <v>15836</v>
      </c>
      <c r="T13986" s="13">
        <v>12600000</v>
      </c>
      <c r="U13986" s="13" t="s">
        <v>2330</v>
      </c>
    </row>
    <row r="13987" spans="1:21" x14ac:dyDescent="0.2">
      <c r="A13987" s="1">
        <v>41000000</v>
      </c>
      <c r="B13987" s="1" t="s">
        <v>13924</v>
      </c>
      <c r="C13987" s="1" t="s">
        <v>13925</v>
      </c>
      <c r="E13987" s="1">
        <v>41110000</v>
      </c>
      <c r="F13987" s="1" t="s">
        <v>15359</v>
      </c>
      <c r="H13987" s="1" t="s">
        <v>15360</v>
      </c>
      <c r="J13987" s="1">
        <v>176388</v>
      </c>
      <c r="K13987" s="1">
        <v>41111900</v>
      </c>
      <c r="L13987" s="1" t="s">
        <v>15691</v>
      </c>
      <c r="N13987" s="13" t="s">
        <v>15692</v>
      </c>
      <c r="P13987" s="13">
        <v>41111974</v>
      </c>
      <c r="Q13987" s="13" t="s">
        <v>15837</v>
      </c>
      <c r="R13987" s="13" t="s">
        <v>15838</v>
      </c>
      <c r="T13987" s="13">
        <v>12600000</v>
      </c>
      <c r="U13987" s="13" t="s">
        <v>2330</v>
      </c>
    </row>
    <row r="13988" spans="1:21" x14ac:dyDescent="0.2">
      <c r="A13988" s="1">
        <v>41000000</v>
      </c>
      <c r="B13988" s="1" t="s">
        <v>13924</v>
      </c>
      <c r="C13988" s="1" t="s">
        <v>13925</v>
      </c>
      <c r="E13988" s="1">
        <v>41110000</v>
      </c>
      <c r="F13988" s="1" t="s">
        <v>15359</v>
      </c>
      <c r="H13988" s="1" t="s">
        <v>15360</v>
      </c>
      <c r="J13988" s="1">
        <v>176389</v>
      </c>
      <c r="K13988" s="1">
        <v>41111900</v>
      </c>
      <c r="L13988" s="1" t="s">
        <v>15691</v>
      </c>
      <c r="N13988" s="13" t="s">
        <v>15692</v>
      </c>
      <c r="P13988" s="13">
        <v>41111975</v>
      </c>
      <c r="Q13988" s="13" t="s">
        <v>15839</v>
      </c>
      <c r="R13988" s="13" t="s">
        <v>15840</v>
      </c>
      <c r="T13988" s="13">
        <v>12600000</v>
      </c>
      <c r="U13988" s="13" t="s">
        <v>2330</v>
      </c>
    </row>
    <row r="13989" spans="1:21" x14ac:dyDescent="0.2">
      <c r="A13989" s="1">
        <v>41000000</v>
      </c>
      <c r="B13989" s="1" t="s">
        <v>13924</v>
      </c>
      <c r="C13989" s="1" t="s">
        <v>13925</v>
      </c>
      <c r="E13989" s="1">
        <v>41110000</v>
      </c>
      <c r="F13989" s="1" t="s">
        <v>15359</v>
      </c>
      <c r="H13989" s="1" t="s">
        <v>15360</v>
      </c>
      <c r="J13989" s="1">
        <v>176390</v>
      </c>
      <c r="K13989" s="1">
        <v>41111900</v>
      </c>
      <c r="L13989" s="1" t="s">
        <v>15691</v>
      </c>
      <c r="N13989" s="13" t="s">
        <v>15692</v>
      </c>
      <c r="P13989" s="13">
        <v>41111976</v>
      </c>
      <c r="Q13989" s="13" t="s">
        <v>15841</v>
      </c>
      <c r="R13989" s="13" t="s">
        <v>15842</v>
      </c>
      <c r="T13989" s="13">
        <v>12600000</v>
      </c>
      <c r="U13989" s="13" t="s">
        <v>2330</v>
      </c>
    </row>
    <row r="13990" spans="1:21" x14ac:dyDescent="0.2">
      <c r="A13990" s="1">
        <v>41000000</v>
      </c>
      <c r="B13990" s="1" t="s">
        <v>13924</v>
      </c>
      <c r="C13990" s="1" t="s">
        <v>13925</v>
      </c>
      <c r="E13990" s="1">
        <v>41110000</v>
      </c>
      <c r="F13990" s="1" t="s">
        <v>15359</v>
      </c>
      <c r="H13990" s="1" t="s">
        <v>15360</v>
      </c>
      <c r="J13990" s="1">
        <v>176391</v>
      </c>
      <c r="K13990" s="1">
        <v>41111900</v>
      </c>
      <c r="L13990" s="1" t="s">
        <v>15691</v>
      </c>
      <c r="N13990" s="13" t="s">
        <v>15692</v>
      </c>
      <c r="P13990" s="13">
        <v>41111977</v>
      </c>
      <c r="Q13990" s="13" t="s">
        <v>15843</v>
      </c>
      <c r="R13990" s="13" t="s">
        <v>15844</v>
      </c>
      <c r="T13990" s="13">
        <v>12600000</v>
      </c>
      <c r="U13990" s="13" t="s">
        <v>2330</v>
      </c>
    </row>
    <row r="13991" spans="1:21" x14ac:dyDescent="0.2">
      <c r="A13991" s="1">
        <v>41000000</v>
      </c>
      <c r="B13991" s="1" t="s">
        <v>13924</v>
      </c>
      <c r="C13991" s="1" t="s">
        <v>13925</v>
      </c>
      <c r="E13991" s="1">
        <v>41110000</v>
      </c>
      <c r="F13991" s="1" t="s">
        <v>15359</v>
      </c>
      <c r="H13991" s="1" t="s">
        <v>15360</v>
      </c>
      <c r="J13991" s="1">
        <v>176392</v>
      </c>
      <c r="K13991" s="1">
        <v>41111900</v>
      </c>
      <c r="L13991" s="1" t="s">
        <v>15691</v>
      </c>
      <c r="N13991" s="13" t="s">
        <v>15692</v>
      </c>
      <c r="P13991" s="13">
        <v>41111978</v>
      </c>
      <c r="Q13991" s="13" t="s">
        <v>15845</v>
      </c>
      <c r="R13991" s="13" t="s">
        <v>15846</v>
      </c>
      <c r="T13991" s="13">
        <v>12600000</v>
      </c>
      <c r="U13991" s="13" t="s">
        <v>2330</v>
      </c>
    </row>
    <row r="13992" spans="1:21" x14ac:dyDescent="0.2">
      <c r="A13992" s="1">
        <v>41000000</v>
      </c>
      <c r="B13992" s="1" t="s">
        <v>13924</v>
      </c>
      <c r="C13992" s="1" t="s">
        <v>13925</v>
      </c>
      <c r="E13992" s="1">
        <v>41110000</v>
      </c>
      <c r="F13992" s="1" t="s">
        <v>15359</v>
      </c>
      <c r="H13992" s="1" t="s">
        <v>15360</v>
      </c>
      <c r="J13992" s="1">
        <v>178549</v>
      </c>
      <c r="K13992" s="1">
        <v>41111900</v>
      </c>
      <c r="L13992" s="1" t="s">
        <v>15691</v>
      </c>
      <c r="N13992" s="13" t="s">
        <v>15692</v>
      </c>
      <c r="P13992" s="13">
        <v>41111979</v>
      </c>
      <c r="Q13992" s="13" t="s">
        <v>15847</v>
      </c>
      <c r="R13992" s="13" t="s">
        <v>15848</v>
      </c>
      <c r="T13992" s="13">
        <v>12600000</v>
      </c>
      <c r="U13992" s="13" t="s">
        <v>2330</v>
      </c>
    </row>
    <row r="13993" spans="1:21" x14ac:dyDescent="0.2">
      <c r="A13993" s="1">
        <v>41000000</v>
      </c>
      <c r="B13993" s="1" t="s">
        <v>13924</v>
      </c>
      <c r="C13993" s="1" t="s">
        <v>13925</v>
      </c>
      <c r="E13993" s="1">
        <v>41110000</v>
      </c>
      <c r="F13993" s="1" t="s">
        <v>15359</v>
      </c>
      <c r="H13993" s="1" t="s">
        <v>15360</v>
      </c>
      <c r="J13993" s="1">
        <v>178550</v>
      </c>
      <c r="K13993" s="1">
        <v>41111900</v>
      </c>
      <c r="L13993" s="1" t="s">
        <v>15691</v>
      </c>
      <c r="N13993" s="13" t="s">
        <v>15692</v>
      </c>
      <c r="P13993" s="13">
        <v>41111980</v>
      </c>
      <c r="Q13993" s="13" t="s">
        <v>15849</v>
      </c>
      <c r="R13993" s="13" t="s">
        <v>15850</v>
      </c>
      <c r="T13993" s="13">
        <v>12600000</v>
      </c>
      <c r="U13993" s="13" t="s">
        <v>2330</v>
      </c>
    </row>
    <row r="13994" spans="1:21" x14ac:dyDescent="0.2">
      <c r="A13994" s="1">
        <v>41000000</v>
      </c>
      <c r="B13994" s="1" t="s">
        <v>13924</v>
      </c>
      <c r="C13994" s="1" t="s">
        <v>13925</v>
      </c>
      <c r="E13994" s="1">
        <v>41110000</v>
      </c>
      <c r="F13994" s="1" t="s">
        <v>15359</v>
      </c>
      <c r="H13994" s="1" t="s">
        <v>15360</v>
      </c>
      <c r="J13994" s="1">
        <v>178548</v>
      </c>
      <c r="K13994" s="1">
        <v>41111900</v>
      </c>
      <c r="L13994" s="1" t="s">
        <v>15691</v>
      </c>
      <c r="N13994" s="13" t="s">
        <v>15692</v>
      </c>
      <c r="P13994" s="13">
        <v>41111981</v>
      </c>
      <c r="Q13994" s="13" t="s">
        <v>15851</v>
      </c>
      <c r="R13994" s="13" t="s">
        <v>15852</v>
      </c>
      <c r="T13994" s="13">
        <v>12600000</v>
      </c>
      <c r="U13994" s="13" t="s">
        <v>2330</v>
      </c>
    </row>
    <row r="13995" spans="1:21" x14ac:dyDescent="0.2">
      <c r="A13995" s="1">
        <v>41000000</v>
      </c>
      <c r="B13995" s="1" t="s">
        <v>13924</v>
      </c>
      <c r="C13995" s="1" t="s">
        <v>13925</v>
      </c>
      <c r="E13995" s="1">
        <v>41110000</v>
      </c>
      <c r="F13995" s="1" t="s">
        <v>15359</v>
      </c>
      <c r="H13995" s="1" t="s">
        <v>15360</v>
      </c>
      <c r="J13995" s="1">
        <v>111501</v>
      </c>
      <c r="K13995" s="1">
        <v>41112100</v>
      </c>
      <c r="L13995" s="1" t="s">
        <v>15853</v>
      </c>
      <c r="N13995" s="13" t="s">
        <v>15854</v>
      </c>
      <c r="P13995" s="13">
        <v>41112101</v>
      </c>
      <c r="Q13995" s="13" t="s">
        <v>15855</v>
      </c>
      <c r="R13995" s="13" t="s">
        <v>15856</v>
      </c>
      <c r="T13995" s="13">
        <v>12600000</v>
      </c>
      <c r="U13995" s="13" t="s">
        <v>2330</v>
      </c>
    </row>
    <row r="13996" spans="1:21" x14ac:dyDescent="0.2">
      <c r="A13996" s="1">
        <v>41000000</v>
      </c>
      <c r="B13996" s="1" t="s">
        <v>13924</v>
      </c>
      <c r="C13996" s="1" t="s">
        <v>13925</v>
      </c>
      <c r="E13996" s="1">
        <v>41110000</v>
      </c>
      <c r="F13996" s="1" t="s">
        <v>15359</v>
      </c>
      <c r="H13996" s="1" t="s">
        <v>15360</v>
      </c>
      <c r="J13996" s="1">
        <v>116830</v>
      </c>
      <c r="K13996" s="1">
        <v>41112100</v>
      </c>
      <c r="L13996" s="1" t="s">
        <v>15853</v>
      </c>
      <c r="N13996" s="13" t="s">
        <v>15854</v>
      </c>
      <c r="P13996" s="13">
        <v>41112103</v>
      </c>
      <c r="Q13996" s="13" t="s">
        <v>15857</v>
      </c>
      <c r="R13996" s="13" t="s">
        <v>15858</v>
      </c>
      <c r="T13996" s="13">
        <v>12600000</v>
      </c>
      <c r="U13996" s="13" t="s">
        <v>2330</v>
      </c>
    </row>
    <row r="13997" spans="1:21" x14ac:dyDescent="0.2">
      <c r="A13997" s="1">
        <v>41000000</v>
      </c>
      <c r="B13997" s="1" t="s">
        <v>13924</v>
      </c>
      <c r="C13997" s="1" t="s">
        <v>13925</v>
      </c>
      <c r="E13997" s="1">
        <v>41110000</v>
      </c>
      <c r="F13997" s="1" t="s">
        <v>15359</v>
      </c>
      <c r="H13997" s="1" t="s">
        <v>15360</v>
      </c>
      <c r="J13997" s="1">
        <v>135965</v>
      </c>
      <c r="K13997" s="1">
        <v>41112100</v>
      </c>
      <c r="L13997" s="1" t="s">
        <v>15853</v>
      </c>
      <c r="N13997" s="13" t="s">
        <v>15854</v>
      </c>
      <c r="P13997" s="13">
        <v>41112104</v>
      </c>
      <c r="Q13997" s="13" t="s">
        <v>15859</v>
      </c>
      <c r="R13997" s="13" t="s">
        <v>15860</v>
      </c>
      <c r="T13997" s="13">
        <v>12600000</v>
      </c>
      <c r="U13997" s="13" t="s">
        <v>2330</v>
      </c>
    </row>
    <row r="13998" spans="1:21" x14ac:dyDescent="0.2">
      <c r="A13998" s="1">
        <v>41000000</v>
      </c>
      <c r="B13998" s="1" t="s">
        <v>13924</v>
      </c>
      <c r="C13998" s="1" t="s">
        <v>13925</v>
      </c>
      <c r="E13998" s="1">
        <v>41110000</v>
      </c>
      <c r="F13998" s="1" t="s">
        <v>15359</v>
      </c>
      <c r="H13998" s="1" t="s">
        <v>15360</v>
      </c>
      <c r="J13998" s="1">
        <v>136141</v>
      </c>
      <c r="K13998" s="1">
        <v>41112100</v>
      </c>
      <c r="L13998" s="1" t="s">
        <v>15853</v>
      </c>
      <c r="N13998" s="13" t="s">
        <v>15854</v>
      </c>
      <c r="P13998" s="13">
        <v>41112105</v>
      </c>
      <c r="Q13998" s="13" t="s">
        <v>15861</v>
      </c>
      <c r="R13998" s="13" t="s">
        <v>15862</v>
      </c>
      <c r="T13998" s="13">
        <v>12600000</v>
      </c>
      <c r="U13998" s="13" t="s">
        <v>2330</v>
      </c>
    </row>
    <row r="13999" spans="1:21" x14ac:dyDescent="0.2">
      <c r="A13999" s="1">
        <v>41000000</v>
      </c>
      <c r="B13999" s="1" t="s">
        <v>13924</v>
      </c>
      <c r="C13999" s="1" t="s">
        <v>13925</v>
      </c>
      <c r="E13999" s="1">
        <v>41110000</v>
      </c>
      <c r="F13999" s="1" t="s">
        <v>15359</v>
      </c>
      <c r="H13999" s="1" t="s">
        <v>15360</v>
      </c>
      <c r="J13999" s="1">
        <v>136144</v>
      </c>
      <c r="K13999" s="1">
        <v>41112100</v>
      </c>
      <c r="L13999" s="1" t="s">
        <v>15853</v>
      </c>
      <c r="N13999" s="13" t="s">
        <v>15854</v>
      </c>
      <c r="P13999" s="13">
        <v>41112106</v>
      </c>
      <c r="Q13999" s="13" t="s">
        <v>15863</v>
      </c>
      <c r="R13999" s="13" t="s">
        <v>15864</v>
      </c>
      <c r="T13999" s="13">
        <v>12600000</v>
      </c>
      <c r="U13999" s="13" t="s">
        <v>2330</v>
      </c>
    </row>
    <row r="14000" spans="1:21" x14ac:dyDescent="0.2">
      <c r="A14000" s="1">
        <v>41000000</v>
      </c>
      <c r="B14000" s="1" t="s">
        <v>13924</v>
      </c>
      <c r="C14000" s="1" t="s">
        <v>13925</v>
      </c>
      <c r="E14000" s="1">
        <v>41110000</v>
      </c>
      <c r="F14000" s="1" t="s">
        <v>15359</v>
      </c>
      <c r="H14000" s="1" t="s">
        <v>15360</v>
      </c>
      <c r="J14000" s="1">
        <v>136365</v>
      </c>
      <c r="K14000" s="1">
        <v>41112100</v>
      </c>
      <c r="L14000" s="1" t="s">
        <v>15853</v>
      </c>
      <c r="N14000" s="13" t="s">
        <v>15854</v>
      </c>
      <c r="P14000" s="13">
        <v>41112107</v>
      </c>
      <c r="Q14000" s="13" t="s">
        <v>15865</v>
      </c>
      <c r="R14000" s="13" t="s">
        <v>15866</v>
      </c>
      <c r="T14000" s="13">
        <v>12600000</v>
      </c>
      <c r="U14000" s="13" t="s">
        <v>2330</v>
      </c>
    </row>
    <row r="14001" spans="1:21" x14ac:dyDescent="0.2">
      <c r="A14001" s="1">
        <v>41000000</v>
      </c>
      <c r="B14001" s="1" t="s">
        <v>13924</v>
      </c>
      <c r="C14001" s="1" t="s">
        <v>13925</v>
      </c>
      <c r="E14001" s="1">
        <v>41110000</v>
      </c>
      <c r="F14001" s="1" t="s">
        <v>15359</v>
      </c>
      <c r="H14001" s="1" t="s">
        <v>15360</v>
      </c>
      <c r="J14001" s="1">
        <v>136442</v>
      </c>
      <c r="K14001" s="1">
        <v>41112100</v>
      </c>
      <c r="L14001" s="1" t="s">
        <v>15853</v>
      </c>
      <c r="N14001" s="13" t="s">
        <v>15854</v>
      </c>
      <c r="P14001" s="13">
        <v>41112108</v>
      </c>
      <c r="Q14001" s="13" t="s">
        <v>15867</v>
      </c>
      <c r="R14001" s="13" t="s">
        <v>15868</v>
      </c>
      <c r="T14001" s="13">
        <v>12600000</v>
      </c>
      <c r="U14001" s="13" t="s">
        <v>2330</v>
      </c>
    </row>
    <row r="14002" spans="1:21" x14ac:dyDescent="0.2">
      <c r="A14002" s="1">
        <v>41000000</v>
      </c>
      <c r="B14002" s="1" t="s">
        <v>13924</v>
      </c>
      <c r="C14002" s="1" t="s">
        <v>13925</v>
      </c>
      <c r="E14002" s="1">
        <v>41110000</v>
      </c>
      <c r="F14002" s="1" t="s">
        <v>15359</v>
      </c>
      <c r="H14002" s="1" t="s">
        <v>15360</v>
      </c>
      <c r="J14002" s="1">
        <v>146103</v>
      </c>
      <c r="K14002" s="1">
        <v>41112100</v>
      </c>
      <c r="L14002" s="1" t="s">
        <v>15853</v>
      </c>
      <c r="N14002" s="13" t="s">
        <v>15854</v>
      </c>
      <c r="P14002" s="13">
        <v>41112109</v>
      </c>
      <c r="Q14002" s="13" t="s">
        <v>15869</v>
      </c>
      <c r="R14002" s="13" t="s">
        <v>15870</v>
      </c>
      <c r="T14002" s="13">
        <v>12600000</v>
      </c>
      <c r="U14002" s="13" t="s">
        <v>2330</v>
      </c>
    </row>
    <row r="14003" spans="1:21" x14ac:dyDescent="0.2">
      <c r="A14003" s="1">
        <v>41000000</v>
      </c>
      <c r="B14003" s="1" t="s">
        <v>13924</v>
      </c>
      <c r="C14003" s="1" t="s">
        <v>13925</v>
      </c>
      <c r="E14003" s="1">
        <v>41110000</v>
      </c>
      <c r="F14003" s="1" t="s">
        <v>15359</v>
      </c>
      <c r="H14003" s="1" t="s">
        <v>15360</v>
      </c>
      <c r="J14003" s="1">
        <v>146104</v>
      </c>
      <c r="K14003" s="1">
        <v>41112100</v>
      </c>
      <c r="L14003" s="1" t="s">
        <v>15853</v>
      </c>
      <c r="N14003" s="13" t="s">
        <v>15854</v>
      </c>
      <c r="P14003" s="13">
        <v>41112110</v>
      </c>
      <c r="Q14003" s="13" t="s">
        <v>15871</v>
      </c>
      <c r="R14003" s="13" t="s">
        <v>15872</v>
      </c>
      <c r="T14003" s="13">
        <v>12600000</v>
      </c>
      <c r="U14003" s="13" t="s">
        <v>2330</v>
      </c>
    </row>
    <row r="14004" spans="1:21" x14ac:dyDescent="0.2">
      <c r="A14004" s="1">
        <v>41000000</v>
      </c>
      <c r="B14004" s="1" t="s">
        <v>13924</v>
      </c>
      <c r="C14004" s="1" t="s">
        <v>13925</v>
      </c>
      <c r="E14004" s="1">
        <v>41110000</v>
      </c>
      <c r="F14004" s="1" t="s">
        <v>15359</v>
      </c>
      <c r="H14004" s="1" t="s">
        <v>15360</v>
      </c>
      <c r="J14004" s="1">
        <v>146105</v>
      </c>
      <c r="K14004" s="1">
        <v>41112100</v>
      </c>
      <c r="L14004" s="1" t="s">
        <v>15853</v>
      </c>
      <c r="N14004" s="13" t="s">
        <v>15854</v>
      </c>
      <c r="P14004" s="13">
        <v>41112111</v>
      </c>
      <c r="Q14004" s="13" t="s">
        <v>15873</v>
      </c>
      <c r="R14004" s="13" t="s">
        <v>15874</v>
      </c>
      <c r="T14004" s="13">
        <v>12600000</v>
      </c>
      <c r="U14004" s="13" t="s">
        <v>2330</v>
      </c>
    </row>
    <row r="14005" spans="1:21" x14ac:dyDescent="0.2">
      <c r="A14005" s="1">
        <v>41000000</v>
      </c>
      <c r="B14005" s="1" t="s">
        <v>13924</v>
      </c>
      <c r="C14005" s="1" t="s">
        <v>13925</v>
      </c>
      <c r="E14005" s="1">
        <v>41110000</v>
      </c>
      <c r="F14005" s="1" t="s">
        <v>15359</v>
      </c>
      <c r="H14005" s="1" t="s">
        <v>15360</v>
      </c>
      <c r="J14005" s="1">
        <v>176393</v>
      </c>
      <c r="K14005" s="1">
        <v>41112100</v>
      </c>
      <c r="L14005" s="1" t="s">
        <v>15853</v>
      </c>
      <c r="N14005" s="13" t="s">
        <v>15854</v>
      </c>
      <c r="P14005" s="13">
        <v>41112112</v>
      </c>
      <c r="Q14005" s="13" t="s">
        <v>15875</v>
      </c>
      <c r="R14005" s="13" t="s">
        <v>15876</v>
      </c>
      <c r="T14005" s="13">
        <v>12600000</v>
      </c>
      <c r="U14005" s="13" t="s">
        <v>2330</v>
      </c>
    </row>
    <row r="14006" spans="1:21" x14ac:dyDescent="0.2">
      <c r="A14006" s="1">
        <v>41000000</v>
      </c>
      <c r="B14006" s="1" t="s">
        <v>13924</v>
      </c>
      <c r="C14006" s="1" t="s">
        <v>13925</v>
      </c>
      <c r="E14006" s="1">
        <v>41110000</v>
      </c>
      <c r="F14006" s="1" t="s">
        <v>15359</v>
      </c>
      <c r="H14006" s="1" t="s">
        <v>15360</v>
      </c>
      <c r="J14006" s="1">
        <v>176394</v>
      </c>
      <c r="K14006" s="1">
        <v>41112100</v>
      </c>
      <c r="L14006" s="1" t="s">
        <v>15853</v>
      </c>
      <c r="N14006" s="13" t="s">
        <v>15854</v>
      </c>
      <c r="P14006" s="13">
        <v>41112113</v>
      </c>
      <c r="Q14006" s="13" t="s">
        <v>15877</v>
      </c>
      <c r="R14006" s="13" t="s">
        <v>15878</v>
      </c>
      <c r="T14006" s="13">
        <v>12600000</v>
      </c>
      <c r="U14006" s="13" t="s">
        <v>2330</v>
      </c>
    </row>
    <row r="14007" spans="1:21" x14ac:dyDescent="0.2">
      <c r="A14007" s="1">
        <v>41000000</v>
      </c>
      <c r="B14007" s="1" t="s">
        <v>13924</v>
      </c>
      <c r="C14007" s="1" t="s">
        <v>13925</v>
      </c>
      <c r="E14007" s="1">
        <v>41110000</v>
      </c>
      <c r="F14007" s="1" t="s">
        <v>15359</v>
      </c>
      <c r="H14007" s="1" t="s">
        <v>15360</v>
      </c>
      <c r="J14007" s="1">
        <v>176395</v>
      </c>
      <c r="K14007" s="1">
        <v>41112100</v>
      </c>
      <c r="L14007" s="1" t="s">
        <v>15853</v>
      </c>
      <c r="N14007" s="13" t="s">
        <v>15854</v>
      </c>
      <c r="P14007" s="13">
        <v>41112114</v>
      </c>
      <c r="Q14007" s="13" t="s">
        <v>15879</v>
      </c>
      <c r="R14007" s="13" t="s">
        <v>15880</v>
      </c>
      <c r="T14007" s="13">
        <v>12600000</v>
      </c>
      <c r="U14007" s="13" t="s">
        <v>2330</v>
      </c>
    </row>
    <row r="14008" spans="1:21" x14ac:dyDescent="0.2">
      <c r="A14008" s="1">
        <v>41000000</v>
      </c>
      <c r="B14008" s="1" t="s">
        <v>13924</v>
      </c>
      <c r="C14008" s="1" t="s">
        <v>13925</v>
      </c>
      <c r="E14008" s="1">
        <v>41110000</v>
      </c>
      <c r="F14008" s="1" t="s">
        <v>15359</v>
      </c>
      <c r="H14008" s="1" t="s">
        <v>15360</v>
      </c>
      <c r="J14008" s="1">
        <v>103997</v>
      </c>
      <c r="K14008" s="1">
        <v>41112200</v>
      </c>
      <c r="L14008" s="1" t="s">
        <v>15881</v>
      </c>
      <c r="N14008" s="13" t="s">
        <v>15882</v>
      </c>
      <c r="P14008" s="13">
        <v>41112201</v>
      </c>
      <c r="Q14008" s="13" t="s">
        <v>15883</v>
      </c>
      <c r="R14008" s="13" t="s">
        <v>15884</v>
      </c>
      <c r="T14008" s="13">
        <v>12600000</v>
      </c>
      <c r="U14008" s="13" t="s">
        <v>2330</v>
      </c>
    </row>
    <row r="14009" spans="1:21" x14ac:dyDescent="0.2">
      <c r="A14009" s="1">
        <v>41000000</v>
      </c>
      <c r="B14009" s="1" t="s">
        <v>13924</v>
      </c>
      <c r="C14009" s="1" t="s">
        <v>13925</v>
      </c>
      <c r="E14009" s="1">
        <v>41110000</v>
      </c>
      <c r="F14009" s="1" t="s">
        <v>15359</v>
      </c>
      <c r="H14009" s="1" t="s">
        <v>15360</v>
      </c>
      <c r="J14009" s="1">
        <v>103998</v>
      </c>
      <c r="K14009" s="1">
        <v>41112200</v>
      </c>
      <c r="L14009" s="1" t="s">
        <v>15881</v>
      </c>
      <c r="N14009" s="13" t="s">
        <v>15882</v>
      </c>
      <c r="P14009" s="13">
        <v>41112202</v>
      </c>
      <c r="Q14009" s="13" t="s">
        <v>15885</v>
      </c>
      <c r="R14009" s="13" t="s">
        <v>15886</v>
      </c>
      <c r="T14009" s="13">
        <v>12600000</v>
      </c>
      <c r="U14009" s="13" t="s">
        <v>2330</v>
      </c>
    </row>
    <row r="14010" spans="1:21" x14ac:dyDescent="0.2">
      <c r="A14010" s="1">
        <v>41000000</v>
      </c>
      <c r="B14010" s="1" t="s">
        <v>13924</v>
      </c>
      <c r="C14010" s="1" t="s">
        <v>13925</v>
      </c>
      <c r="E14010" s="1">
        <v>41110000</v>
      </c>
      <c r="F14010" s="1" t="s">
        <v>15359</v>
      </c>
      <c r="H14010" s="1" t="s">
        <v>15360</v>
      </c>
      <c r="J14010" s="1">
        <v>103999</v>
      </c>
      <c r="K14010" s="1">
        <v>41112200</v>
      </c>
      <c r="L14010" s="1" t="s">
        <v>15881</v>
      </c>
      <c r="N14010" s="13" t="s">
        <v>15882</v>
      </c>
      <c r="P14010" s="13">
        <v>41112203</v>
      </c>
      <c r="Q14010" s="13" t="s">
        <v>15887</v>
      </c>
      <c r="R14010" s="13" t="s">
        <v>15888</v>
      </c>
      <c r="T14010" s="13">
        <v>12600000</v>
      </c>
      <c r="U14010" s="13" t="s">
        <v>2330</v>
      </c>
    </row>
    <row r="14011" spans="1:21" x14ac:dyDescent="0.2">
      <c r="A14011" s="1">
        <v>41000000</v>
      </c>
      <c r="B14011" s="1" t="s">
        <v>13924</v>
      </c>
      <c r="C14011" s="1" t="s">
        <v>13925</v>
      </c>
      <c r="E14011" s="1">
        <v>41110000</v>
      </c>
      <c r="F14011" s="1" t="s">
        <v>15359</v>
      </c>
      <c r="H14011" s="1" t="s">
        <v>15360</v>
      </c>
      <c r="J14011" s="1">
        <v>104000</v>
      </c>
      <c r="K14011" s="1">
        <v>41112200</v>
      </c>
      <c r="L14011" s="1" t="s">
        <v>15881</v>
      </c>
      <c r="N14011" s="13" t="s">
        <v>15882</v>
      </c>
      <c r="P14011" s="13">
        <v>41112204</v>
      </c>
      <c r="Q14011" s="13" t="s">
        <v>15889</v>
      </c>
      <c r="R14011" s="13" t="s">
        <v>15890</v>
      </c>
      <c r="T14011" s="13">
        <v>12600000</v>
      </c>
      <c r="U14011" s="13" t="s">
        <v>2330</v>
      </c>
    </row>
    <row r="14012" spans="1:21" x14ac:dyDescent="0.2">
      <c r="A14012" s="1">
        <v>41000000</v>
      </c>
      <c r="B14012" s="1" t="s">
        <v>13924</v>
      </c>
      <c r="C14012" s="1" t="s">
        <v>13925</v>
      </c>
      <c r="E14012" s="1">
        <v>41110000</v>
      </c>
      <c r="F14012" s="1" t="s">
        <v>15359</v>
      </c>
      <c r="H14012" s="1" t="s">
        <v>15360</v>
      </c>
      <c r="J14012" s="1">
        <v>104001</v>
      </c>
      <c r="K14012" s="1">
        <v>41112200</v>
      </c>
      <c r="L14012" s="1" t="s">
        <v>15881</v>
      </c>
      <c r="N14012" s="13" t="s">
        <v>15882</v>
      </c>
      <c r="P14012" s="13">
        <v>41112205</v>
      </c>
      <c r="Q14012" s="13" t="s">
        <v>15891</v>
      </c>
      <c r="R14012" s="13" t="s">
        <v>15892</v>
      </c>
      <c r="T14012" s="13">
        <v>12600000</v>
      </c>
      <c r="U14012" s="13" t="s">
        <v>2330</v>
      </c>
    </row>
    <row r="14013" spans="1:21" x14ac:dyDescent="0.2">
      <c r="A14013" s="1">
        <v>41000000</v>
      </c>
      <c r="B14013" s="1" t="s">
        <v>13924</v>
      </c>
      <c r="C14013" s="1" t="s">
        <v>13925</v>
      </c>
      <c r="E14013" s="1">
        <v>41110000</v>
      </c>
      <c r="F14013" s="1" t="s">
        <v>15359</v>
      </c>
      <c r="H14013" s="1" t="s">
        <v>15360</v>
      </c>
      <c r="J14013" s="1">
        <v>104002</v>
      </c>
      <c r="K14013" s="1">
        <v>41112200</v>
      </c>
      <c r="L14013" s="1" t="s">
        <v>15881</v>
      </c>
      <c r="N14013" s="13" t="s">
        <v>15882</v>
      </c>
      <c r="P14013" s="13">
        <v>41112206</v>
      </c>
      <c r="Q14013" s="13" t="s">
        <v>15893</v>
      </c>
      <c r="R14013" s="13" t="s">
        <v>15894</v>
      </c>
      <c r="T14013" s="13">
        <v>12600000</v>
      </c>
      <c r="U14013" s="13" t="s">
        <v>2330</v>
      </c>
    </row>
    <row r="14014" spans="1:21" x14ac:dyDescent="0.2">
      <c r="A14014" s="1">
        <v>41000000</v>
      </c>
      <c r="B14014" s="1" t="s">
        <v>13924</v>
      </c>
      <c r="C14014" s="1" t="s">
        <v>13925</v>
      </c>
      <c r="E14014" s="1">
        <v>41110000</v>
      </c>
      <c r="F14014" s="1" t="s">
        <v>15359</v>
      </c>
      <c r="H14014" s="1" t="s">
        <v>15360</v>
      </c>
      <c r="J14014" s="1">
        <v>104003</v>
      </c>
      <c r="K14014" s="1">
        <v>41112200</v>
      </c>
      <c r="L14014" s="1" t="s">
        <v>15881</v>
      </c>
      <c r="N14014" s="13" t="s">
        <v>15882</v>
      </c>
      <c r="P14014" s="13">
        <v>41112207</v>
      </c>
      <c r="Q14014" s="13" t="s">
        <v>15895</v>
      </c>
      <c r="R14014" s="13" t="s">
        <v>15896</v>
      </c>
      <c r="T14014" s="13">
        <v>12600000</v>
      </c>
      <c r="U14014" s="13" t="s">
        <v>2330</v>
      </c>
    </row>
    <row r="14015" spans="1:21" x14ac:dyDescent="0.2">
      <c r="A14015" s="1">
        <v>41000000</v>
      </c>
      <c r="B14015" s="1" t="s">
        <v>13924</v>
      </c>
      <c r="C14015" s="1" t="s">
        <v>13925</v>
      </c>
      <c r="E14015" s="1">
        <v>41110000</v>
      </c>
      <c r="F14015" s="1" t="s">
        <v>15359</v>
      </c>
      <c r="H14015" s="1" t="s">
        <v>15360</v>
      </c>
      <c r="J14015" s="1">
        <v>104005</v>
      </c>
      <c r="K14015" s="1">
        <v>41112200</v>
      </c>
      <c r="L14015" s="1" t="s">
        <v>15881</v>
      </c>
      <c r="N14015" s="13" t="s">
        <v>15882</v>
      </c>
      <c r="P14015" s="13">
        <v>41112209</v>
      </c>
      <c r="Q14015" s="13" t="s">
        <v>15897</v>
      </c>
      <c r="R14015" s="13" t="s">
        <v>15898</v>
      </c>
      <c r="T14015" s="13">
        <v>12600000</v>
      </c>
      <c r="U14015" s="13" t="s">
        <v>2330</v>
      </c>
    </row>
    <row r="14016" spans="1:21" x14ac:dyDescent="0.2">
      <c r="A14016" s="1">
        <v>41000000</v>
      </c>
      <c r="B14016" s="1" t="s">
        <v>13924</v>
      </c>
      <c r="C14016" s="1" t="s">
        <v>13925</v>
      </c>
      <c r="E14016" s="1">
        <v>41110000</v>
      </c>
      <c r="F14016" s="1" t="s">
        <v>15359</v>
      </c>
      <c r="H14016" s="1" t="s">
        <v>15360</v>
      </c>
      <c r="J14016" s="1">
        <v>103710</v>
      </c>
      <c r="K14016" s="1">
        <v>41112200</v>
      </c>
      <c r="L14016" s="1" t="s">
        <v>15881</v>
      </c>
      <c r="N14016" s="13" t="s">
        <v>15882</v>
      </c>
      <c r="P14016" s="13">
        <v>41112210</v>
      </c>
      <c r="Q14016" s="13" t="s">
        <v>15899</v>
      </c>
      <c r="R14016" s="13" t="s">
        <v>15900</v>
      </c>
      <c r="T14016" s="13">
        <v>12600000</v>
      </c>
      <c r="U14016" s="13" t="s">
        <v>2330</v>
      </c>
    </row>
    <row r="14017" spans="1:21" x14ac:dyDescent="0.2">
      <c r="A14017" s="1">
        <v>41000000</v>
      </c>
      <c r="B14017" s="1" t="s">
        <v>13924</v>
      </c>
      <c r="C14017" s="1" t="s">
        <v>13925</v>
      </c>
      <c r="E14017" s="1">
        <v>41110000</v>
      </c>
      <c r="F14017" s="1" t="s">
        <v>15359</v>
      </c>
      <c r="H14017" s="1" t="s">
        <v>15360</v>
      </c>
      <c r="J14017" s="1">
        <v>103712</v>
      </c>
      <c r="K14017" s="1">
        <v>41112200</v>
      </c>
      <c r="L14017" s="1" t="s">
        <v>15881</v>
      </c>
      <c r="N14017" s="13" t="s">
        <v>15882</v>
      </c>
      <c r="P14017" s="13">
        <v>41112211</v>
      </c>
      <c r="Q14017" s="13" t="s">
        <v>15901</v>
      </c>
      <c r="R14017" s="13" t="s">
        <v>15902</v>
      </c>
      <c r="T14017" s="13">
        <v>12600000</v>
      </c>
      <c r="U14017" s="13" t="s">
        <v>2330</v>
      </c>
    </row>
    <row r="14018" spans="1:21" x14ac:dyDescent="0.2">
      <c r="A14018" s="1">
        <v>41000000</v>
      </c>
      <c r="B14018" s="1" t="s">
        <v>13924</v>
      </c>
      <c r="C14018" s="1" t="s">
        <v>13925</v>
      </c>
      <c r="E14018" s="1">
        <v>41110000</v>
      </c>
      <c r="F14018" s="1" t="s">
        <v>15359</v>
      </c>
      <c r="H14018" s="1" t="s">
        <v>15360</v>
      </c>
      <c r="J14018" s="1">
        <v>103714</v>
      </c>
      <c r="K14018" s="1">
        <v>41112200</v>
      </c>
      <c r="L14018" s="1" t="s">
        <v>15881</v>
      </c>
      <c r="N14018" s="13" t="s">
        <v>15882</v>
      </c>
      <c r="P14018" s="13">
        <v>41112212</v>
      </c>
      <c r="Q14018" s="13" t="s">
        <v>15903</v>
      </c>
      <c r="R14018" s="13" t="s">
        <v>15904</v>
      </c>
      <c r="T14018" s="13">
        <v>12600000</v>
      </c>
      <c r="U14018" s="13" t="s">
        <v>2330</v>
      </c>
    </row>
    <row r="14019" spans="1:21" x14ac:dyDescent="0.2">
      <c r="A14019" s="1">
        <v>41000000</v>
      </c>
      <c r="B14019" s="1" t="s">
        <v>13924</v>
      </c>
      <c r="C14019" s="1" t="s">
        <v>13925</v>
      </c>
      <c r="E14019" s="1">
        <v>41110000</v>
      </c>
      <c r="F14019" s="1" t="s">
        <v>15359</v>
      </c>
      <c r="H14019" s="1" t="s">
        <v>15360</v>
      </c>
      <c r="J14019" s="1">
        <v>116831</v>
      </c>
      <c r="K14019" s="1">
        <v>41112200</v>
      </c>
      <c r="L14019" s="1" t="s">
        <v>15881</v>
      </c>
      <c r="N14019" s="13" t="s">
        <v>15882</v>
      </c>
      <c r="P14019" s="13">
        <v>41112213</v>
      </c>
      <c r="Q14019" s="13" t="s">
        <v>15905</v>
      </c>
      <c r="R14019" s="13" t="s">
        <v>15906</v>
      </c>
      <c r="T14019" s="13">
        <v>12600000</v>
      </c>
      <c r="U14019" s="13" t="s">
        <v>2330</v>
      </c>
    </row>
    <row r="14020" spans="1:21" x14ac:dyDescent="0.2">
      <c r="A14020" s="1">
        <v>41000000</v>
      </c>
      <c r="B14020" s="1" t="s">
        <v>13924</v>
      </c>
      <c r="C14020" s="1" t="s">
        <v>13925</v>
      </c>
      <c r="E14020" s="1">
        <v>41110000</v>
      </c>
      <c r="F14020" s="1" t="s">
        <v>15359</v>
      </c>
      <c r="H14020" s="1" t="s">
        <v>15360</v>
      </c>
      <c r="J14020" s="1">
        <v>116832</v>
      </c>
      <c r="K14020" s="1">
        <v>41112200</v>
      </c>
      <c r="L14020" s="1" t="s">
        <v>15881</v>
      </c>
      <c r="N14020" s="13" t="s">
        <v>15882</v>
      </c>
      <c r="P14020" s="13">
        <v>41112214</v>
      </c>
      <c r="Q14020" s="13" t="s">
        <v>15907</v>
      </c>
      <c r="R14020" s="13" t="s">
        <v>15908</v>
      </c>
      <c r="T14020" s="13">
        <v>12600000</v>
      </c>
      <c r="U14020" s="13" t="s">
        <v>2330</v>
      </c>
    </row>
    <row r="14021" spans="1:21" x14ac:dyDescent="0.2">
      <c r="A14021" s="1">
        <v>41000000</v>
      </c>
      <c r="B14021" s="1" t="s">
        <v>13924</v>
      </c>
      <c r="C14021" s="1" t="s">
        <v>13925</v>
      </c>
      <c r="E14021" s="1">
        <v>41110000</v>
      </c>
      <c r="F14021" s="1" t="s">
        <v>15359</v>
      </c>
      <c r="H14021" s="1" t="s">
        <v>15360</v>
      </c>
      <c r="J14021" s="1">
        <v>116833</v>
      </c>
      <c r="K14021" s="1">
        <v>41112200</v>
      </c>
      <c r="L14021" s="1" t="s">
        <v>15881</v>
      </c>
      <c r="N14021" s="13" t="s">
        <v>15882</v>
      </c>
      <c r="P14021" s="13">
        <v>41112215</v>
      </c>
      <c r="Q14021" s="13" t="s">
        <v>15909</v>
      </c>
      <c r="R14021" s="13" t="s">
        <v>15910</v>
      </c>
      <c r="T14021" s="13">
        <v>12600000</v>
      </c>
      <c r="U14021" s="13" t="s">
        <v>2330</v>
      </c>
    </row>
    <row r="14022" spans="1:21" x14ac:dyDescent="0.2">
      <c r="A14022" s="1">
        <v>41000000</v>
      </c>
      <c r="B14022" s="1" t="s">
        <v>13924</v>
      </c>
      <c r="C14022" s="1" t="s">
        <v>13925</v>
      </c>
      <c r="E14022" s="1">
        <v>41110000</v>
      </c>
      <c r="F14022" s="1" t="s">
        <v>15359</v>
      </c>
      <c r="H14022" s="1" t="s">
        <v>15360</v>
      </c>
      <c r="J14022" s="1">
        <v>136142</v>
      </c>
      <c r="K14022" s="1">
        <v>41112200</v>
      </c>
      <c r="L14022" s="1" t="s">
        <v>15881</v>
      </c>
      <c r="N14022" s="13" t="s">
        <v>15882</v>
      </c>
      <c r="P14022" s="13">
        <v>41112216</v>
      </c>
      <c r="Q14022" s="13" t="s">
        <v>15911</v>
      </c>
      <c r="R14022" s="13" t="s">
        <v>15912</v>
      </c>
      <c r="T14022" s="13">
        <v>12600000</v>
      </c>
      <c r="U14022" s="13" t="s">
        <v>2330</v>
      </c>
    </row>
    <row r="14023" spans="1:21" x14ac:dyDescent="0.2">
      <c r="A14023" s="1">
        <v>41000000</v>
      </c>
      <c r="B14023" s="1" t="s">
        <v>13924</v>
      </c>
      <c r="C14023" s="1" t="s">
        <v>13925</v>
      </c>
      <c r="E14023" s="1">
        <v>41110000</v>
      </c>
      <c r="F14023" s="1" t="s">
        <v>15359</v>
      </c>
      <c r="H14023" s="1" t="s">
        <v>15360</v>
      </c>
      <c r="J14023" s="1">
        <v>136143</v>
      </c>
      <c r="K14023" s="1">
        <v>41112200</v>
      </c>
      <c r="L14023" s="1" t="s">
        <v>15881</v>
      </c>
      <c r="N14023" s="13" t="s">
        <v>15882</v>
      </c>
      <c r="P14023" s="13">
        <v>41112217</v>
      </c>
      <c r="Q14023" s="13" t="s">
        <v>15913</v>
      </c>
      <c r="R14023" s="13" t="s">
        <v>15914</v>
      </c>
      <c r="T14023" s="13">
        <v>12600000</v>
      </c>
      <c r="U14023" s="13" t="s">
        <v>2330</v>
      </c>
    </row>
    <row r="14024" spans="1:21" x14ac:dyDescent="0.2">
      <c r="A14024" s="1">
        <v>41000000</v>
      </c>
      <c r="B14024" s="1" t="s">
        <v>13924</v>
      </c>
      <c r="C14024" s="1" t="s">
        <v>13925</v>
      </c>
      <c r="E14024" s="1">
        <v>41110000</v>
      </c>
      <c r="F14024" s="1" t="s">
        <v>15359</v>
      </c>
      <c r="H14024" s="1" t="s">
        <v>15360</v>
      </c>
      <c r="J14024" s="1">
        <v>136437</v>
      </c>
      <c r="K14024" s="1">
        <v>41112200</v>
      </c>
      <c r="L14024" s="1" t="s">
        <v>15881</v>
      </c>
      <c r="N14024" s="13" t="s">
        <v>15882</v>
      </c>
      <c r="P14024" s="13">
        <v>41112219</v>
      </c>
      <c r="Q14024" s="13" t="s">
        <v>15915</v>
      </c>
      <c r="R14024" s="13" t="s">
        <v>15916</v>
      </c>
      <c r="T14024" s="13">
        <v>12600000</v>
      </c>
      <c r="U14024" s="13" t="s">
        <v>2330</v>
      </c>
    </row>
    <row r="14025" spans="1:21" x14ac:dyDescent="0.2">
      <c r="A14025" s="1">
        <v>41000000</v>
      </c>
      <c r="B14025" s="1" t="s">
        <v>13924</v>
      </c>
      <c r="C14025" s="1" t="s">
        <v>13925</v>
      </c>
      <c r="E14025" s="1">
        <v>41110000</v>
      </c>
      <c r="F14025" s="1" t="s">
        <v>15359</v>
      </c>
      <c r="H14025" s="1" t="s">
        <v>15360</v>
      </c>
      <c r="J14025" s="1">
        <v>143472</v>
      </c>
      <c r="K14025" s="1">
        <v>41112200</v>
      </c>
      <c r="L14025" s="1" t="s">
        <v>15881</v>
      </c>
      <c r="N14025" s="13" t="s">
        <v>15882</v>
      </c>
      <c r="P14025" s="13">
        <v>41112220</v>
      </c>
      <c r="Q14025" s="13" t="s">
        <v>15917</v>
      </c>
      <c r="R14025" s="13" t="s">
        <v>15918</v>
      </c>
      <c r="T14025" s="13">
        <v>12600000</v>
      </c>
      <c r="U14025" s="13" t="s">
        <v>2330</v>
      </c>
    </row>
    <row r="14026" spans="1:21" x14ac:dyDescent="0.2">
      <c r="A14026" s="1">
        <v>41000000</v>
      </c>
      <c r="B14026" s="1" t="s">
        <v>13924</v>
      </c>
      <c r="C14026" s="1" t="s">
        <v>13925</v>
      </c>
      <c r="E14026" s="1">
        <v>41110000</v>
      </c>
      <c r="F14026" s="1" t="s">
        <v>15359</v>
      </c>
      <c r="H14026" s="1" t="s">
        <v>15360</v>
      </c>
      <c r="J14026" s="1">
        <v>143473</v>
      </c>
      <c r="K14026" s="1">
        <v>41112200</v>
      </c>
      <c r="L14026" s="1" t="s">
        <v>15881</v>
      </c>
      <c r="N14026" s="13" t="s">
        <v>15882</v>
      </c>
      <c r="P14026" s="13">
        <v>41112221</v>
      </c>
      <c r="Q14026" s="13" t="s">
        <v>15919</v>
      </c>
      <c r="R14026" s="13" t="s">
        <v>15920</v>
      </c>
      <c r="T14026" s="13">
        <v>12600000</v>
      </c>
      <c r="U14026" s="13" t="s">
        <v>2330</v>
      </c>
    </row>
    <row r="14027" spans="1:21" x14ac:dyDescent="0.2">
      <c r="A14027" s="1">
        <v>41000000</v>
      </c>
      <c r="B14027" s="1" t="s">
        <v>13924</v>
      </c>
      <c r="C14027" s="1" t="s">
        <v>13925</v>
      </c>
      <c r="E14027" s="1">
        <v>41110000</v>
      </c>
      <c r="F14027" s="1" t="s">
        <v>15359</v>
      </c>
      <c r="H14027" s="1" t="s">
        <v>15360</v>
      </c>
      <c r="J14027" s="1">
        <v>164803</v>
      </c>
      <c r="K14027" s="1">
        <v>41112200</v>
      </c>
      <c r="L14027" s="1" t="s">
        <v>15881</v>
      </c>
      <c r="N14027" s="13" t="s">
        <v>15882</v>
      </c>
      <c r="P14027" s="13">
        <v>41112222</v>
      </c>
      <c r="Q14027" s="13" t="s">
        <v>15921</v>
      </c>
      <c r="R14027" s="13" t="s">
        <v>15922</v>
      </c>
      <c r="T14027" s="13">
        <v>12600000</v>
      </c>
      <c r="U14027" s="13" t="s">
        <v>2330</v>
      </c>
    </row>
    <row r="14028" spans="1:21" x14ac:dyDescent="0.2">
      <c r="A14028" s="1">
        <v>41000000</v>
      </c>
      <c r="B14028" s="1" t="s">
        <v>13924</v>
      </c>
      <c r="C14028" s="1" t="s">
        <v>13925</v>
      </c>
      <c r="E14028" s="1">
        <v>41110000</v>
      </c>
      <c r="F14028" s="1" t="s">
        <v>15359</v>
      </c>
      <c r="H14028" s="1" t="s">
        <v>15360</v>
      </c>
      <c r="J14028" s="1">
        <v>164804</v>
      </c>
      <c r="K14028" s="1">
        <v>41112200</v>
      </c>
      <c r="L14028" s="1" t="s">
        <v>15881</v>
      </c>
      <c r="N14028" s="13" t="s">
        <v>15882</v>
      </c>
      <c r="P14028" s="13">
        <v>41112223</v>
      </c>
      <c r="Q14028" s="13" t="s">
        <v>15923</v>
      </c>
      <c r="R14028" s="13" t="s">
        <v>15924</v>
      </c>
      <c r="T14028" s="13">
        <v>12600000</v>
      </c>
      <c r="U14028" s="13" t="s">
        <v>2330</v>
      </c>
    </row>
    <row r="14029" spans="1:21" x14ac:dyDescent="0.2">
      <c r="A14029" s="1">
        <v>41000000</v>
      </c>
      <c r="B14029" s="1" t="s">
        <v>13924</v>
      </c>
      <c r="C14029" s="1" t="s">
        <v>13925</v>
      </c>
      <c r="E14029" s="1">
        <v>41110000</v>
      </c>
      <c r="F14029" s="1" t="s">
        <v>15359</v>
      </c>
      <c r="H14029" s="1" t="s">
        <v>15360</v>
      </c>
      <c r="J14029" s="1">
        <v>164805</v>
      </c>
      <c r="K14029" s="1">
        <v>41112200</v>
      </c>
      <c r="L14029" s="1" t="s">
        <v>15881</v>
      </c>
      <c r="N14029" s="13" t="s">
        <v>15882</v>
      </c>
      <c r="P14029" s="13">
        <v>41112224</v>
      </c>
      <c r="Q14029" s="13" t="s">
        <v>15925</v>
      </c>
      <c r="R14029" s="13" t="s">
        <v>15926</v>
      </c>
      <c r="T14029" s="13">
        <v>12600000</v>
      </c>
      <c r="U14029" s="13" t="s">
        <v>2330</v>
      </c>
    </row>
    <row r="14030" spans="1:21" x14ac:dyDescent="0.2">
      <c r="A14030" s="1">
        <v>41000000</v>
      </c>
      <c r="B14030" s="1" t="s">
        <v>13924</v>
      </c>
      <c r="C14030" s="1" t="s">
        <v>13925</v>
      </c>
      <c r="E14030" s="1">
        <v>41110000</v>
      </c>
      <c r="F14030" s="1" t="s">
        <v>15359</v>
      </c>
      <c r="H14030" s="1" t="s">
        <v>15360</v>
      </c>
      <c r="J14030" s="1">
        <v>164806</v>
      </c>
      <c r="K14030" s="1">
        <v>41112200</v>
      </c>
      <c r="L14030" s="1" t="s">
        <v>15881</v>
      </c>
      <c r="N14030" s="13" t="s">
        <v>15882</v>
      </c>
      <c r="P14030" s="13">
        <v>41112225</v>
      </c>
      <c r="Q14030" s="13" t="s">
        <v>15927</v>
      </c>
      <c r="R14030" s="13" t="s">
        <v>15928</v>
      </c>
      <c r="T14030" s="13">
        <v>12600000</v>
      </c>
      <c r="U14030" s="13" t="s">
        <v>2330</v>
      </c>
    </row>
    <row r="14031" spans="1:21" x14ac:dyDescent="0.2">
      <c r="A14031" s="1">
        <v>41000000</v>
      </c>
      <c r="B14031" s="1" t="s">
        <v>13924</v>
      </c>
      <c r="C14031" s="1" t="s">
        <v>13925</v>
      </c>
      <c r="E14031" s="1">
        <v>41110000</v>
      </c>
      <c r="F14031" s="1" t="s">
        <v>15359</v>
      </c>
      <c r="H14031" s="1" t="s">
        <v>15360</v>
      </c>
      <c r="J14031" s="1">
        <v>164832</v>
      </c>
      <c r="K14031" s="1">
        <v>41112200</v>
      </c>
      <c r="L14031" s="1" t="s">
        <v>15881</v>
      </c>
      <c r="N14031" s="13" t="s">
        <v>15882</v>
      </c>
      <c r="P14031" s="13">
        <v>41112226</v>
      </c>
      <c r="Q14031" s="13" t="s">
        <v>15929</v>
      </c>
      <c r="R14031" s="13" t="s">
        <v>15930</v>
      </c>
      <c r="T14031" s="13">
        <v>12600000</v>
      </c>
      <c r="U14031" s="13" t="s">
        <v>2330</v>
      </c>
    </row>
    <row r="14032" spans="1:21" x14ac:dyDescent="0.2">
      <c r="A14032" s="1">
        <v>41000000</v>
      </c>
      <c r="B14032" s="1" t="s">
        <v>13924</v>
      </c>
      <c r="C14032" s="1" t="s">
        <v>13925</v>
      </c>
      <c r="E14032" s="1">
        <v>41110000</v>
      </c>
      <c r="F14032" s="1" t="s">
        <v>15359</v>
      </c>
      <c r="H14032" s="1" t="s">
        <v>15360</v>
      </c>
      <c r="J14032" s="1">
        <v>164833</v>
      </c>
      <c r="K14032" s="1">
        <v>41112200</v>
      </c>
      <c r="L14032" s="1" t="s">
        <v>15881</v>
      </c>
      <c r="N14032" s="13" t="s">
        <v>15882</v>
      </c>
      <c r="P14032" s="13">
        <v>41112227</v>
      </c>
      <c r="Q14032" s="13" t="s">
        <v>15931</v>
      </c>
      <c r="R14032" s="13" t="s">
        <v>15932</v>
      </c>
      <c r="T14032" s="13">
        <v>12600000</v>
      </c>
      <c r="U14032" s="13" t="s">
        <v>2330</v>
      </c>
    </row>
    <row r="14033" spans="1:21" x14ac:dyDescent="0.2">
      <c r="A14033" s="1">
        <v>41000000</v>
      </c>
      <c r="B14033" s="1" t="s">
        <v>13924</v>
      </c>
      <c r="C14033" s="1" t="s">
        <v>13925</v>
      </c>
      <c r="E14033" s="1">
        <v>41110000</v>
      </c>
      <c r="F14033" s="1" t="s">
        <v>15359</v>
      </c>
      <c r="H14033" s="1" t="s">
        <v>15360</v>
      </c>
      <c r="J14033" s="1">
        <v>176396</v>
      </c>
      <c r="K14033" s="1">
        <v>41112200</v>
      </c>
      <c r="L14033" s="1" t="s">
        <v>15881</v>
      </c>
      <c r="N14033" s="13" t="s">
        <v>15882</v>
      </c>
      <c r="P14033" s="13">
        <v>41112228</v>
      </c>
      <c r="Q14033" s="13" t="s">
        <v>15933</v>
      </c>
      <c r="R14033" s="13" t="s">
        <v>15934</v>
      </c>
      <c r="T14033" s="13">
        <v>12600000</v>
      </c>
      <c r="U14033" s="13" t="s">
        <v>2330</v>
      </c>
    </row>
    <row r="14034" spans="1:21" x14ac:dyDescent="0.2">
      <c r="A14034" s="1">
        <v>41000000</v>
      </c>
      <c r="B14034" s="1" t="s">
        <v>13924</v>
      </c>
      <c r="C14034" s="1" t="s">
        <v>13925</v>
      </c>
      <c r="E14034" s="1">
        <v>41110000</v>
      </c>
      <c r="F14034" s="1" t="s">
        <v>15359</v>
      </c>
      <c r="H14034" s="1" t="s">
        <v>15360</v>
      </c>
      <c r="J14034" s="1">
        <v>176397</v>
      </c>
      <c r="K14034" s="1">
        <v>41112200</v>
      </c>
      <c r="L14034" s="1" t="s">
        <v>15881</v>
      </c>
      <c r="N14034" s="13" t="s">
        <v>15882</v>
      </c>
      <c r="P14034" s="13">
        <v>41112229</v>
      </c>
      <c r="Q14034" s="13" t="s">
        <v>15935</v>
      </c>
      <c r="R14034" s="13" t="s">
        <v>15936</v>
      </c>
      <c r="T14034" s="13">
        <v>12600000</v>
      </c>
      <c r="U14034" s="13" t="s">
        <v>2330</v>
      </c>
    </row>
    <row r="14035" spans="1:21" x14ac:dyDescent="0.2">
      <c r="A14035" s="1">
        <v>41000000</v>
      </c>
      <c r="B14035" s="1" t="s">
        <v>13924</v>
      </c>
      <c r="C14035" s="1" t="s">
        <v>13925</v>
      </c>
      <c r="E14035" s="1">
        <v>41110000</v>
      </c>
      <c r="F14035" s="1" t="s">
        <v>15359</v>
      </c>
      <c r="H14035" s="1" t="s">
        <v>15360</v>
      </c>
      <c r="J14035" s="1">
        <v>176398</v>
      </c>
      <c r="K14035" s="1">
        <v>41112200</v>
      </c>
      <c r="L14035" s="1" t="s">
        <v>15881</v>
      </c>
      <c r="N14035" s="13" t="s">
        <v>15882</v>
      </c>
      <c r="P14035" s="13">
        <v>41112230</v>
      </c>
      <c r="Q14035" s="13" t="s">
        <v>15937</v>
      </c>
      <c r="R14035" s="13" t="s">
        <v>15938</v>
      </c>
      <c r="T14035" s="13">
        <v>12600000</v>
      </c>
      <c r="U14035" s="13" t="s">
        <v>2330</v>
      </c>
    </row>
    <row r="14036" spans="1:21" x14ac:dyDescent="0.2">
      <c r="A14036" s="1">
        <v>41000000</v>
      </c>
      <c r="B14036" s="1" t="s">
        <v>13924</v>
      </c>
      <c r="C14036" s="1" t="s">
        <v>13925</v>
      </c>
      <c r="E14036" s="1">
        <v>41110000</v>
      </c>
      <c r="F14036" s="1" t="s">
        <v>15359</v>
      </c>
      <c r="H14036" s="1" t="s">
        <v>15360</v>
      </c>
      <c r="J14036" s="1">
        <v>176399</v>
      </c>
      <c r="K14036" s="1">
        <v>41112200</v>
      </c>
      <c r="L14036" s="1" t="s">
        <v>15881</v>
      </c>
      <c r="N14036" s="13" t="s">
        <v>15882</v>
      </c>
      <c r="P14036" s="13">
        <v>41112231</v>
      </c>
      <c r="Q14036" s="13" t="s">
        <v>15939</v>
      </c>
      <c r="R14036" s="13" t="s">
        <v>15940</v>
      </c>
      <c r="T14036" s="13">
        <v>12600000</v>
      </c>
      <c r="U14036" s="13" t="s">
        <v>2330</v>
      </c>
    </row>
    <row r="14037" spans="1:21" x14ac:dyDescent="0.2">
      <c r="A14037" s="1">
        <v>41000000</v>
      </c>
      <c r="B14037" s="1" t="s">
        <v>13924</v>
      </c>
      <c r="C14037" s="1" t="s">
        <v>13925</v>
      </c>
      <c r="E14037" s="1">
        <v>41110000</v>
      </c>
      <c r="F14037" s="1" t="s">
        <v>15359</v>
      </c>
      <c r="H14037" s="1" t="s">
        <v>15360</v>
      </c>
      <c r="J14037" s="1">
        <v>176400</v>
      </c>
      <c r="K14037" s="1">
        <v>41112200</v>
      </c>
      <c r="L14037" s="1" t="s">
        <v>15881</v>
      </c>
      <c r="N14037" s="13" t="s">
        <v>15882</v>
      </c>
      <c r="P14037" s="13">
        <v>41112232</v>
      </c>
      <c r="Q14037" s="13" t="s">
        <v>15941</v>
      </c>
      <c r="R14037" s="13" t="s">
        <v>15942</v>
      </c>
      <c r="T14037" s="13">
        <v>12600000</v>
      </c>
      <c r="U14037" s="13" t="s">
        <v>2330</v>
      </c>
    </row>
    <row r="14038" spans="1:21" x14ac:dyDescent="0.2">
      <c r="A14038" s="1">
        <v>41000000</v>
      </c>
      <c r="B14038" s="1" t="s">
        <v>13924</v>
      </c>
      <c r="C14038" s="1" t="s">
        <v>13925</v>
      </c>
      <c r="E14038" s="1">
        <v>41110000</v>
      </c>
      <c r="F14038" s="1" t="s">
        <v>15359</v>
      </c>
      <c r="H14038" s="1" t="s">
        <v>15360</v>
      </c>
      <c r="J14038" s="1">
        <v>176401</v>
      </c>
      <c r="K14038" s="1">
        <v>41112200</v>
      </c>
      <c r="L14038" s="1" t="s">
        <v>15881</v>
      </c>
      <c r="N14038" s="13" t="s">
        <v>15882</v>
      </c>
      <c r="P14038" s="13">
        <v>41112233</v>
      </c>
      <c r="Q14038" s="13" t="s">
        <v>15943</v>
      </c>
      <c r="R14038" s="13" t="s">
        <v>15944</v>
      </c>
      <c r="T14038" s="13">
        <v>12600000</v>
      </c>
      <c r="U14038" s="13" t="s">
        <v>2330</v>
      </c>
    </row>
    <row r="14039" spans="1:21" x14ac:dyDescent="0.2">
      <c r="A14039" s="1">
        <v>41000000</v>
      </c>
      <c r="B14039" s="1" t="s">
        <v>13924</v>
      </c>
      <c r="C14039" s="1" t="s">
        <v>13925</v>
      </c>
      <c r="E14039" s="1">
        <v>41110000</v>
      </c>
      <c r="F14039" s="1" t="s">
        <v>15359</v>
      </c>
      <c r="H14039" s="1" t="s">
        <v>15360</v>
      </c>
      <c r="J14039" s="1">
        <v>176402</v>
      </c>
      <c r="K14039" s="1">
        <v>41112200</v>
      </c>
      <c r="L14039" s="1" t="s">
        <v>15881</v>
      </c>
      <c r="N14039" s="13" t="s">
        <v>15882</v>
      </c>
      <c r="P14039" s="13">
        <v>41112234</v>
      </c>
      <c r="Q14039" s="13" t="s">
        <v>15945</v>
      </c>
      <c r="R14039" s="13" t="s">
        <v>15946</v>
      </c>
      <c r="T14039" s="13">
        <v>12600000</v>
      </c>
      <c r="U14039" s="13" t="s">
        <v>2330</v>
      </c>
    </row>
    <row r="14040" spans="1:21" x14ac:dyDescent="0.2">
      <c r="A14040" s="1">
        <v>41000000</v>
      </c>
      <c r="B14040" s="1" t="s">
        <v>13924</v>
      </c>
      <c r="C14040" s="1" t="s">
        <v>13925</v>
      </c>
      <c r="E14040" s="1">
        <v>41110000</v>
      </c>
      <c r="F14040" s="1" t="s">
        <v>15359</v>
      </c>
      <c r="H14040" s="1" t="s">
        <v>15360</v>
      </c>
      <c r="J14040" s="1">
        <v>176403</v>
      </c>
      <c r="K14040" s="1">
        <v>41112200</v>
      </c>
      <c r="L14040" s="1" t="s">
        <v>15881</v>
      </c>
      <c r="N14040" s="13" t="s">
        <v>15882</v>
      </c>
      <c r="P14040" s="13">
        <v>41112235</v>
      </c>
      <c r="Q14040" s="13" t="s">
        <v>15947</v>
      </c>
      <c r="R14040" s="13" t="s">
        <v>15948</v>
      </c>
      <c r="T14040" s="13">
        <v>12600000</v>
      </c>
      <c r="U14040" s="13" t="s">
        <v>2330</v>
      </c>
    </row>
    <row r="14041" spans="1:21" x14ac:dyDescent="0.2">
      <c r="A14041" s="1">
        <v>41000000</v>
      </c>
      <c r="B14041" s="1" t="s">
        <v>13924</v>
      </c>
      <c r="C14041" s="1" t="s">
        <v>13925</v>
      </c>
      <c r="E14041" s="1">
        <v>41110000</v>
      </c>
      <c r="F14041" s="1" t="s">
        <v>15359</v>
      </c>
      <c r="H14041" s="1" t="s">
        <v>15360</v>
      </c>
      <c r="J14041" s="1">
        <v>176404</v>
      </c>
      <c r="K14041" s="1">
        <v>41112200</v>
      </c>
      <c r="L14041" s="1" t="s">
        <v>15881</v>
      </c>
      <c r="N14041" s="13" t="s">
        <v>15882</v>
      </c>
      <c r="P14041" s="13">
        <v>41112236</v>
      </c>
      <c r="Q14041" s="13" t="s">
        <v>15949</v>
      </c>
      <c r="R14041" s="13" t="s">
        <v>15950</v>
      </c>
      <c r="T14041" s="13">
        <v>12600000</v>
      </c>
      <c r="U14041" s="13" t="s">
        <v>2330</v>
      </c>
    </row>
    <row r="14042" spans="1:21" x14ac:dyDescent="0.2">
      <c r="A14042" s="1">
        <v>41000000</v>
      </c>
      <c r="B14042" s="1" t="s">
        <v>13924</v>
      </c>
      <c r="C14042" s="1" t="s">
        <v>13925</v>
      </c>
      <c r="E14042" s="1">
        <v>41110000</v>
      </c>
      <c r="F14042" s="1" t="s">
        <v>15359</v>
      </c>
      <c r="H14042" s="1" t="s">
        <v>15360</v>
      </c>
      <c r="J14042" s="1">
        <v>176405</v>
      </c>
      <c r="K14042" s="1">
        <v>41112200</v>
      </c>
      <c r="L14042" s="1" t="s">
        <v>15881</v>
      </c>
      <c r="N14042" s="13" t="s">
        <v>15882</v>
      </c>
      <c r="P14042" s="13">
        <v>41112237</v>
      </c>
      <c r="Q14042" s="13" t="s">
        <v>15951</v>
      </c>
      <c r="R14042" s="13" t="s">
        <v>15952</v>
      </c>
      <c r="T14042" s="13">
        <v>12600000</v>
      </c>
      <c r="U14042" s="13" t="s">
        <v>2330</v>
      </c>
    </row>
    <row r="14043" spans="1:21" x14ac:dyDescent="0.2">
      <c r="A14043" s="1">
        <v>41000000</v>
      </c>
      <c r="B14043" s="1" t="s">
        <v>13924</v>
      </c>
      <c r="C14043" s="1" t="s">
        <v>13925</v>
      </c>
      <c r="E14043" s="1">
        <v>41110000</v>
      </c>
      <c r="F14043" s="1" t="s">
        <v>15359</v>
      </c>
      <c r="H14043" s="1" t="s">
        <v>15360</v>
      </c>
      <c r="J14043" s="1">
        <v>176406</v>
      </c>
      <c r="K14043" s="1">
        <v>41112200</v>
      </c>
      <c r="L14043" s="1" t="s">
        <v>15881</v>
      </c>
      <c r="N14043" s="13" t="s">
        <v>15882</v>
      </c>
      <c r="P14043" s="13">
        <v>41112238</v>
      </c>
      <c r="Q14043" s="13" t="s">
        <v>15953</v>
      </c>
      <c r="R14043" s="13" t="s">
        <v>15954</v>
      </c>
      <c r="T14043" s="13">
        <v>12600000</v>
      </c>
      <c r="U14043" s="13" t="s">
        <v>2330</v>
      </c>
    </row>
    <row r="14044" spans="1:21" x14ac:dyDescent="0.2">
      <c r="A14044" s="1">
        <v>41000000</v>
      </c>
      <c r="B14044" s="1" t="s">
        <v>13924</v>
      </c>
      <c r="C14044" s="1" t="s">
        <v>13925</v>
      </c>
      <c r="E14044" s="1">
        <v>41110000</v>
      </c>
      <c r="F14044" s="1" t="s">
        <v>15359</v>
      </c>
      <c r="H14044" s="1" t="s">
        <v>15360</v>
      </c>
      <c r="J14044" s="1">
        <v>176407</v>
      </c>
      <c r="K14044" s="1">
        <v>41112200</v>
      </c>
      <c r="L14044" s="1" t="s">
        <v>15881</v>
      </c>
      <c r="N14044" s="13" t="s">
        <v>15882</v>
      </c>
      <c r="P14044" s="13">
        <v>41112239</v>
      </c>
      <c r="Q14044" s="13" t="s">
        <v>15955</v>
      </c>
      <c r="R14044" s="13" t="s">
        <v>15956</v>
      </c>
      <c r="T14044" s="13">
        <v>12600000</v>
      </c>
      <c r="U14044" s="13" t="s">
        <v>2330</v>
      </c>
    </row>
    <row r="14045" spans="1:21" x14ac:dyDescent="0.2">
      <c r="A14045" s="1">
        <v>41000000</v>
      </c>
      <c r="B14045" s="1" t="s">
        <v>13924</v>
      </c>
      <c r="C14045" s="1" t="s">
        <v>13925</v>
      </c>
      <c r="E14045" s="1">
        <v>41110000</v>
      </c>
      <c r="F14045" s="1" t="s">
        <v>15359</v>
      </c>
      <c r="H14045" s="1" t="s">
        <v>15360</v>
      </c>
      <c r="J14045" s="1">
        <v>176408</v>
      </c>
      <c r="K14045" s="1">
        <v>41112200</v>
      </c>
      <c r="L14045" s="1" t="s">
        <v>15881</v>
      </c>
      <c r="N14045" s="13" t="s">
        <v>15882</v>
      </c>
      <c r="P14045" s="13">
        <v>41112240</v>
      </c>
      <c r="Q14045" s="13" t="s">
        <v>15957</v>
      </c>
      <c r="R14045" s="13" t="s">
        <v>15958</v>
      </c>
      <c r="T14045" s="13">
        <v>12600000</v>
      </c>
      <c r="U14045" s="13" t="s">
        <v>2330</v>
      </c>
    </row>
    <row r="14046" spans="1:21" x14ac:dyDescent="0.2">
      <c r="A14046" s="1">
        <v>41000000</v>
      </c>
      <c r="B14046" s="1" t="s">
        <v>13924</v>
      </c>
      <c r="C14046" s="1" t="s">
        <v>13925</v>
      </c>
      <c r="E14046" s="1">
        <v>41110000</v>
      </c>
      <c r="F14046" s="1" t="s">
        <v>15359</v>
      </c>
      <c r="H14046" s="1" t="s">
        <v>15360</v>
      </c>
      <c r="J14046" s="1">
        <v>178553</v>
      </c>
      <c r="K14046" s="1">
        <v>41112200</v>
      </c>
      <c r="L14046" s="1" t="s">
        <v>15881</v>
      </c>
      <c r="N14046" s="13" t="s">
        <v>15882</v>
      </c>
      <c r="P14046" s="13">
        <v>41112241</v>
      </c>
      <c r="Q14046" s="13" t="s">
        <v>15959</v>
      </c>
      <c r="R14046" s="13" t="s">
        <v>15960</v>
      </c>
      <c r="T14046" s="13">
        <v>12600000</v>
      </c>
      <c r="U14046" s="13" t="s">
        <v>2330</v>
      </c>
    </row>
    <row r="14047" spans="1:21" x14ac:dyDescent="0.2">
      <c r="A14047" s="1">
        <v>41000000</v>
      </c>
      <c r="B14047" s="1" t="s">
        <v>13924</v>
      </c>
      <c r="C14047" s="1" t="s">
        <v>13925</v>
      </c>
      <c r="E14047" s="1">
        <v>41110000</v>
      </c>
      <c r="F14047" s="1" t="s">
        <v>15359</v>
      </c>
      <c r="H14047" s="1" t="s">
        <v>15360</v>
      </c>
      <c r="J14047" s="1">
        <v>178554</v>
      </c>
      <c r="K14047" s="1">
        <v>41112200</v>
      </c>
      <c r="L14047" s="1" t="s">
        <v>15881</v>
      </c>
      <c r="N14047" s="13" t="s">
        <v>15882</v>
      </c>
      <c r="P14047" s="13">
        <v>41112242</v>
      </c>
      <c r="Q14047" s="13" t="s">
        <v>15961</v>
      </c>
      <c r="R14047" s="13" t="s">
        <v>15962</v>
      </c>
      <c r="T14047" s="13">
        <v>12600000</v>
      </c>
      <c r="U14047" s="13" t="s">
        <v>2330</v>
      </c>
    </row>
    <row r="14048" spans="1:21" x14ac:dyDescent="0.2">
      <c r="A14048" s="1">
        <v>41000000</v>
      </c>
      <c r="B14048" s="1" t="s">
        <v>13924</v>
      </c>
      <c r="C14048" s="1" t="s">
        <v>13925</v>
      </c>
      <c r="E14048" s="1">
        <v>41110000</v>
      </c>
      <c r="F14048" s="1" t="s">
        <v>15359</v>
      </c>
      <c r="H14048" s="1" t="s">
        <v>15360</v>
      </c>
      <c r="J14048" s="1">
        <v>178552</v>
      </c>
      <c r="K14048" s="1">
        <v>41112200</v>
      </c>
      <c r="L14048" s="1" t="s">
        <v>15881</v>
      </c>
      <c r="N14048" s="13" t="s">
        <v>15882</v>
      </c>
      <c r="P14048" s="13">
        <v>41112243</v>
      </c>
      <c r="Q14048" s="13" t="s">
        <v>15963</v>
      </c>
      <c r="R14048" s="13" t="s">
        <v>15964</v>
      </c>
      <c r="T14048" s="13">
        <v>12600000</v>
      </c>
      <c r="U14048" s="13" t="s">
        <v>2330</v>
      </c>
    </row>
    <row r="14049" spans="1:21" x14ac:dyDescent="0.2">
      <c r="A14049" s="1">
        <v>41000000</v>
      </c>
      <c r="B14049" s="1" t="s">
        <v>13924</v>
      </c>
      <c r="C14049" s="1" t="s">
        <v>13925</v>
      </c>
      <c r="E14049" s="1">
        <v>41110000</v>
      </c>
      <c r="F14049" s="1" t="s">
        <v>15359</v>
      </c>
      <c r="H14049" s="1" t="s">
        <v>15360</v>
      </c>
      <c r="J14049" s="1">
        <v>178551</v>
      </c>
      <c r="K14049" s="1">
        <v>41112200</v>
      </c>
      <c r="L14049" s="1" t="s">
        <v>15881</v>
      </c>
      <c r="N14049" s="13" t="s">
        <v>15882</v>
      </c>
      <c r="P14049" s="13">
        <v>41112244</v>
      </c>
      <c r="Q14049" s="13" t="s">
        <v>15965</v>
      </c>
      <c r="R14049" s="13" t="s">
        <v>15966</v>
      </c>
      <c r="T14049" s="13">
        <v>12600000</v>
      </c>
      <c r="U14049" s="13" t="s">
        <v>2330</v>
      </c>
    </row>
    <row r="14050" spans="1:21" x14ac:dyDescent="0.2">
      <c r="A14050" s="1">
        <v>41000000</v>
      </c>
      <c r="B14050" s="1" t="s">
        <v>13924</v>
      </c>
      <c r="C14050" s="1" t="s">
        <v>13925</v>
      </c>
      <c r="E14050" s="1">
        <v>41110000</v>
      </c>
      <c r="F14050" s="1" t="s">
        <v>15359</v>
      </c>
      <c r="H14050" s="1" t="s">
        <v>15360</v>
      </c>
      <c r="J14050" s="1">
        <v>104007</v>
      </c>
      <c r="K14050" s="1">
        <v>41112300</v>
      </c>
      <c r="L14050" s="1" t="s">
        <v>15967</v>
      </c>
      <c r="N14050" s="13" t="s">
        <v>15968</v>
      </c>
      <c r="P14050" s="13">
        <v>41112301</v>
      </c>
      <c r="Q14050" s="13" t="s">
        <v>15969</v>
      </c>
      <c r="R14050" s="13" t="s">
        <v>15970</v>
      </c>
      <c r="T14050" s="13">
        <v>12600000</v>
      </c>
      <c r="U14050" s="13" t="s">
        <v>2330</v>
      </c>
    </row>
    <row r="14051" spans="1:21" x14ac:dyDescent="0.2">
      <c r="A14051" s="1">
        <v>41000000</v>
      </c>
      <c r="B14051" s="1" t="s">
        <v>13924</v>
      </c>
      <c r="C14051" s="1" t="s">
        <v>13925</v>
      </c>
      <c r="E14051" s="1">
        <v>41110000</v>
      </c>
      <c r="F14051" s="1" t="s">
        <v>15359</v>
      </c>
      <c r="H14051" s="1" t="s">
        <v>15360</v>
      </c>
      <c r="J14051" s="1">
        <v>104008</v>
      </c>
      <c r="K14051" s="1">
        <v>41112300</v>
      </c>
      <c r="L14051" s="1" t="s">
        <v>15967</v>
      </c>
      <c r="N14051" s="13" t="s">
        <v>15968</v>
      </c>
      <c r="P14051" s="13">
        <v>41112302</v>
      </c>
      <c r="Q14051" s="13" t="s">
        <v>15971</v>
      </c>
      <c r="R14051" s="13" t="s">
        <v>15972</v>
      </c>
      <c r="T14051" s="13">
        <v>12600000</v>
      </c>
      <c r="U14051" s="13" t="s">
        <v>2330</v>
      </c>
    </row>
    <row r="14052" spans="1:21" x14ac:dyDescent="0.2">
      <c r="A14052" s="1">
        <v>41000000</v>
      </c>
      <c r="B14052" s="1" t="s">
        <v>13924</v>
      </c>
      <c r="C14052" s="1" t="s">
        <v>13925</v>
      </c>
      <c r="E14052" s="1">
        <v>41110000</v>
      </c>
      <c r="F14052" s="1" t="s">
        <v>15359</v>
      </c>
      <c r="H14052" s="1" t="s">
        <v>15360</v>
      </c>
      <c r="J14052" s="1">
        <v>104009</v>
      </c>
      <c r="K14052" s="1">
        <v>41112300</v>
      </c>
      <c r="L14052" s="1" t="s">
        <v>15967</v>
      </c>
      <c r="N14052" s="13" t="s">
        <v>15968</v>
      </c>
      <c r="P14052" s="13">
        <v>41112303</v>
      </c>
      <c r="Q14052" s="13" t="s">
        <v>15973</v>
      </c>
      <c r="R14052" s="13" t="s">
        <v>15974</v>
      </c>
      <c r="T14052" s="13">
        <v>12600000</v>
      </c>
      <c r="U14052" s="13" t="s">
        <v>2330</v>
      </c>
    </row>
    <row r="14053" spans="1:21" x14ac:dyDescent="0.2">
      <c r="A14053" s="1">
        <v>41000000</v>
      </c>
      <c r="B14053" s="1" t="s">
        <v>13924</v>
      </c>
      <c r="C14053" s="1" t="s">
        <v>13925</v>
      </c>
      <c r="E14053" s="1">
        <v>41110000</v>
      </c>
      <c r="F14053" s="1" t="s">
        <v>15359</v>
      </c>
      <c r="H14053" s="1" t="s">
        <v>15360</v>
      </c>
      <c r="J14053" s="1">
        <v>136625</v>
      </c>
      <c r="K14053" s="1">
        <v>41112300</v>
      </c>
      <c r="L14053" s="1" t="s">
        <v>15967</v>
      </c>
      <c r="N14053" s="13" t="s">
        <v>15968</v>
      </c>
      <c r="P14053" s="13">
        <v>41112304</v>
      </c>
      <c r="Q14053" s="13" t="s">
        <v>15975</v>
      </c>
      <c r="R14053" s="13" t="s">
        <v>15976</v>
      </c>
      <c r="T14053" s="13">
        <v>12600000</v>
      </c>
      <c r="U14053" s="13" t="s">
        <v>2330</v>
      </c>
    </row>
    <row r="14054" spans="1:21" x14ac:dyDescent="0.2">
      <c r="A14054" s="1">
        <v>41000000</v>
      </c>
      <c r="B14054" s="1" t="s">
        <v>13924</v>
      </c>
      <c r="C14054" s="1" t="s">
        <v>13925</v>
      </c>
      <c r="E14054" s="1">
        <v>41110000</v>
      </c>
      <c r="F14054" s="1" t="s">
        <v>15359</v>
      </c>
      <c r="H14054" s="1" t="s">
        <v>15360</v>
      </c>
      <c r="J14054" s="1">
        <v>176409</v>
      </c>
      <c r="K14054" s="1">
        <v>41112300</v>
      </c>
      <c r="L14054" s="1" t="s">
        <v>15967</v>
      </c>
      <c r="N14054" s="13" t="s">
        <v>15968</v>
      </c>
      <c r="P14054" s="13">
        <v>41112305</v>
      </c>
      <c r="Q14054" s="13" t="s">
        <v>15977</v>
      </c>
      <c r="R14054" s="13" t="s">
        <v>15978</v>
      </c>
      <c r="T14054" s="13">
        <v>12600000</v>
      </c>
      <c r="U14054" s="13" t="s">
        <v>2330</v>
      </c>
    </row>
    <row r="14055" spans="1:21" x14ac:dyDescent="0.2">
      <c r="A14055" s="1">
        <v>41000000</v>
      </c>
      <c r="B14055" s="1" t="s">
        <v>13924</v>
      </c>
      <c r="C14055" s="1" t="s">
        <v>13925</v>
      </c>
      <c r="E14055" s="1">
        <v>41110000</v>
      </c>
      <c r="F14055" s="1" t="s">
        <v>15359</v>
      </c>
      <c r="H14055" s="1" t="s">
        <v>15360</v>
      </c>
      <c r="J14055" s="1">
        <v>176410</v>
      </c>
      <c r="K14055" s="1">
        <v>41112300</v>
      </c>
      <c r="L14055" s="1" t="s">
        <v>15967</v>
      </c>
      <c r="N14055" s="13" t="s">
        <v>15968</v>
      </c>
      <c r="P14055" s="13">
        <v>41112306</v>
      </c>
      <c r="Q14055" s="13" t="s">
        <v>15979</v>
      </c>
      <c r="R14055" s="13" t="s">
        <v>15980</v>
      </c>
      <c r="T14055" s="13">
        <v>12600000</v>
      </c>
      <c r="U14055" s="13" t="s">
        <v>2330</v>
      </c>
    </row>
    <row r="14056" spans="1:21" x14ac:dyDescent="0.2">
      <c r="A14056" s="1">
        <v>41000000</v>
      </c>
      <c r="B14056" s="1" t="s">
        <v>13924</v>
      </c>
      <c r="C14056" s="1" t="s">
        <v>13925</v>
      </c>
      <c r="E14056" s="1">
        <v>41110000</v>
      </c>
      <c r="F14056" s="1" t="s">
        <v>15359</v>
      </c>
      <c r="H14056" s="1" t="s">
        <v>15360</v>
      </c>
      <c r="J14056" s="1">
        <v>176411</v>
      </c>
      <c r="K14056" s="1">
        <v>41112300</v>
      </c>
      <c r="L14056" s="1" t="s">
        <v>15967</v>
      </c>
      <c r="N14056" s="13" t="s">
        <v>15968</v>
      </c>
      <c r="P14056" s="13">
        <v>41112307</v>
      </c>
      <c r="Q14056" s="13" t="s">
        <v>15981</v>
      </c>
      <c r="R14056" s="13" t="s">
        <v>15982</v>
      </c>
      <c r="T14056" s="13">
        <v>12600000</v>
      </c>
      <c r="U14056" s="13" t="s">
        <v>2330</v>
      </c>
    </row>
    <row r="14057" spans="1:21" x14ac:dyDescent="0.2">
      <c r="A14057" s="1">
        <v>41000000</v>
      </c>
      <c r="B14057" s="1" t="s">
        <v>13924</v>
      </c>
      <c r="C14057" s="1" t="s">
        <v>13925</v>
      </c>
      <c r="E14057" s="1">
        <v>41110000</v>
      </c>
      <c r="F14057" s="1" t="s">
        <v>15359</v>
      </c>
      <c r="H14057" s="1" t="s">
        <v>15360</v>
      </c>
      <c r="J14057" s="1">
        <v>104011</v>
      </c>
      <c r="K14057" s="1">
        <v>41112400</v>
      </c>
      <c r="L14057" s="1" t="s">
        <v>15983</v>
      </c>
      <c r="N14057" s="13" t="s">
        <v>15984</v>
      </c>
      <c r="P14057" s="13">
        <v>41112401</v>
      </c>
      <c r="Q14057" s="13" t="s">
        <v>14293</v>
      </c>
      <c r="R14057" s="13" t="s">
        <v>15985</v>
      </c>
      <c r="T14057" s="13">
        <v>12600000</v>
      </c>
      <c r="U14057" s="13" t="s">
        <v>2330</v>
      </c>
    </row>
    <row r="14058" spans="1:21" x14ac:dyDescent="0.2">
      <c r="A14058" s="1">
        <v>41000000</v>
      </c>
      <c r="B14058" s="1" t="s">
        <v>13924</v>
      </c>
      <c r="C14058" s="1" t="s">
        <v>13925</v>
      </c>
      <c r="E14058" s="1">
        <v>41110000</v>
      </c>
      <c r="F14058" s="1" t="s">
        <v>15359</v>
      </c>
      <c r="H14058" s="1" t="s">
        <v>15360</v>
      </c>
      <c r="J14058" s="1">
        <v>104012</v>
      </c>
      <c r="K14058" s="1">
        <v>41112400</v>
      </c>
      <c r="L14058" s="1" t="s">
        <v>15983</v>
      </c>
      <c r="N14058" s="13" t="s">
        <v>15984</v>
      </c>
      <c r="P14058" s="13">
        <v>41112402</v>
      </c>
      <c r="Q14058" s="13" t="s">
        <v>15986</v>
      </c>
      <c r="R14058" s="13" t="s">
        <v>15987</v>
      </c>
      <c r="T14058" s="13">
        <v>12600000</v>
      </c>
      <c r="U14058" s="13" t="s">
        <v>2330</v>
      </c>
    </row>
    <row r="14059" spans="1:21" x14ac:dyDescent="0.2">
      <c r="A14059" s="1">
        <v>41000000</v>
      </c>
      <c r="B14059" s="1" t="s">
        <v>13924</v>
      </c>
      <c r="C14059" s="1" t="s">
        <v>13925</v>
      </c>
      <c r="E14059" s="1">
        <v>41110000</v>
      </c>
      <c r="F14059" s="1" t="s">
        <v>15359</v>
      </c>
      <c r="H14059" s="1" t="s">
        <v>15360</v>
      </c>
      <c r="J14059" s="1">
        <v>104013</v>
      </c>
      <c r="K14059" s="1">
        <v>41112400</v>
      </c>
      <c r="L14059" s="1" t="s">
        <v>15983</v>
      </c>
      <c r="N14059" s="13" t="s">
        <v>15984</v>
      </c>
      <c r="P14059" s="13">
        <v>41112403</v>
      </c>
      <c r="Q14059" s="13" t="s">
        <v>15988</v>
      </c>
      <c r="R14059" s="13" t="s">
        <v>15989</v>
      </c>
      <c r="T14059" s="13">
        <v>12600000</v>
      </c>
      <c r="U14059" s="13" t="s">
        <v>2330</v>
      </c>
    </row>
    <row r="14060" spans="1:21" x14ac:dyDescent="0.2">
      <c r="A14060" s="1">
        <v>41000000</v>
      </c>
      <c r="B14060" s="1" t="s">
        <v>13924</v>
      </c>
      <c r="C14060" s="1" t="s">
        <v>13925</v>
      </c>
      <c r="E14060" s="1">
        <v>41110000</v>
      </c>
      <c r="F14060" s="1" t="s">
        <v>15359</v>
      </c>
      <c r="H14060" s="1" t="s">
        <v>15360</v>
      </c>
      <c r="J14060" s="1">
        <v>104014</v>
      </c>
      <c r="K14060" s="1">
        <v>41112400</v>
      </c>
      <c r="L14060" s="1" t="s">
        <v>15983</v>
      </c>
      <c r="N14060" s="13" t="s">
        <v>15984</v>
      </c>
      <c r="P14060" s="13">
        <v>41112404</v>
      </c>
      <c r="Q14060" s="13" t="s">
        <v>15990</v>
      </c>
      <c r="R14060" s="13" t="s">
        <v>15991</v>
      </c>
      <c r="T14060" s="13">
        <v>12600000</v>
      </c>
      <c r="U14060" s="13" t="s">
        <v>2330</v>
      </c>
    </row>
    <row r="14061" spans="1:21" x14ac:dyDescent="0.2">
      <c r="A14061" s="1">
        <v>41000000</v>
      </c>
      <c r="B14061" s="1" t="s">
        <v>13924</v>
      </c>
      <c r="C14061" s="1" t="s">
        <v>13925</v>
      </c>
      <c r="E14061" s="1">
        <v>41110000</v>
      </c>
      <c r="F14061" s="1" t="s">
        <v>15359</v>
      </c>
      <c r="H14061" s="1" t="s">
        <v>15360</v>
      </c>
      <c r="J14061" s="1">
        <v>104015</v>
      </c>
      <c r="K14061" s="1">
        <v>41112400</v>
      </c>
      <c r="L14061" s="1" t="s">
        <v>15983</v>
      </c>
      <c r="N14061" s="13" t="s">
        <v>15984</v>
      </c>
      <c r="P14061" s="13">
        <v>41112405</v>
      </c>
      <c r="Q14061" s="13" t="s">
        <v>15992</v>
      </c>
      <c r="R14061" s="13" t="s">
        <v>15993</v>
      </c>
      <c r="T14061" s="13">
        <v>12600000</v>
      </c>
      <c r="U14061" s="13" t="s">
        <v>2330</v>
      </c>
    </row>
    <row r="14062" spans="1:21" x14ac:dyDescent="0.2">
      <c r="A14062" s="1">
        <v>41000000</v>
      </c>
      <c r="B14062" s="1" t="s">
        <v>13924</v>
      </c>
      <c r="C14062" s="1" t="s">
        <v>13925</v>
      </c>
      <c r="E14062" s="1">
        <v>41110000</v>
      </c>
      <c r="F14062" s="1" t="s">
        <v>15359</v>
      </c>
      <c r="H14062" s="1" t="s">
        <v>15360</v>
      </c>
      <c r="J14062" s="1">
        <v>104016</v>
      </c>
      <c r="K14062" s="1">
        <v>41112400</v>
      </c>
      <c r="L14062" s="1" t="s">
        <v>15983</v>
      </c>
      <c r="N14062" s="13" t="s">
        <v>15984</v>
      </c>
      <c r="P14062" s="13">
        <v>41112406</v>
      </c>
      <c r="Q14062" s="13" t="s">
        <v>15994</v>
      </c>
      <c r="R14062" s="13" t="s">
        <v>15995</v>
      </c>
      <c r="T14062" s="13">
        <v>12600000</v>
      </c>
      <c r="U14062" s="13" t="s">
        <v>2330</v>
      </c>
    </row>
    <row r="14063" spans="1:21" x14ac:dyDescent="0.2">
      <c r="A14063" s="1">
        <v>41000000</v>
      </c>
      <c r="B14063" s="1" t="s">
        <v>13924</v>
      </c>
      <c r="C14063" s="1" t="s">
        <v>13925</v>
      </c>
      <c r="E14063" s="1">
        <v>41110000</v>
      </c>
      <c r="F14063" s="1" t="s">
        <v>15359</v>
      </c>
      <c r="H14063" s="1" t="s">
        <v>15360</v>
      </c>
      <c r="J14063" s="1">
        <v>116834</v>
      </c>
      <c r="K14063" s="1">
        <v>41112400</v>
      </c>
      <c r="L14063" s="1" t="s">
        <v>15983</v>
      </c>
      <c r="N14063" s="13" t="s">
        <v>15984</v>
      </c>
      <c r="P14063" s="13">
        <v>41112407</v>
      </c>
      <c r="Q14063" s="13" t="s">
        <v>15996</v>
      </c>
      <c r="R14063" s="13" t="s">
        <v>15997</v>
      </c>
      <c r="T14063" s="13">
        <v>12600000</v>
      </c>
      <c r="U14063" s="13" t="s">
        <v>2330</v>
      </c>
    </row>
    <row r="14064" spans="1:21" x14ac:dyDescent="0.2">
      <c r="A14064" s="1">
        <v>41000000</v>
      </c>
      <c r="B14064" s="1" t="s">
        <v>13924</v>
      </c>
      <c r="C14064" s="1" t="s">
        <v>13925</v>
      </c>
      <c r="E14064" s="1">
        <v>41110000</v>
      </c>
      <c r="F14064" s="1" t="s">
        <v>15359</v>
      </c>
      <c r="H14064" s="1" t="s">
        <v>15360</v>
      </c>
      <c r="J14064" s="1">
        <v>136153</v>
      </c>
      <c r="K14064" s="1">
        <v>41112400</v>
      </c>
      <c r="L14064" s="1" t="s">
        <v>15983</v>
      </c>
      <c r="N14064" s="13" t="s">
        <v>15984</v>
      </c>
      <c r="P14064" s="13">
        <v>41112408</v>
      </c>
      <c r="Q14064" s="13" t="s">
        <v>15998</v>
      </c>
      <c r="R14064" s="13" t="s">
        <v>15999</v>
      </c>
      <c r="T14064" s="13">
        <v>12600000</v>
      </c>
      <c r="U14064" s="13" t="s">
        <v>2330</v>
      </c>
    </row>
    <row r="14065" spans="1:21" x14ac:dyDescent="0.2">
      <c r="A14065" s="1">
        <v>41000000</v>
      </c>
      <c r="B14065" s="1" t="s">
        <v>13924</v>
      </c>
      <c r="C14065" s="1" t="s">
        <v>13925</v>
      </c>
      <c r="E14065" s="1">
        <v>41110000</v>
      </c>
      <c r="F14065" s="1" t="s">
        <v>15359</v>
      </c>
      <c r="H14065" s="1" t="s">
        <v>15360</v>
      </c>
      <c r="J14065" s="1">
        <v>136154</v>
      </c>
      <c r="K14065" s="1">
        <v>41112400</v>
      </c>
      <c r="L14065" s="1" t="s">
        <v>15983</v>
      </c>
      <c r="N14065" s="13" t="s">
        <v>15984</v>
      </c>
      <c r="P14065" s="13">
        <v>41112409</v>
      </c>
      <c r="Q14065" s="13" t="s">
        <v>16000</v>
      </c>
      <c r="R14065" s="13" t="s">
        <v>16001</v>
      </c>
      <c r="T14065" s="13">
        <v>12600000</v>
      </c>
      <c r="U14065" s="13" t="s">
        <v>2330</v>
      </c>
    </row>
    <row r="14066" spans="1:21" x14ac:dyDescent="0.2">
      <c r="A14066" s="1">
        <v>41000000</v>
      </c>
      <c r="B14066" s="1" t="s">
        <v>13924</v>
      </c>
      <c r="C14066" s="1" t="s">
        <v>13925</v>
      </c>
      <c r="E14066" s="1">
        <v>41110000</v>
      </c>
      <c r="F14066" s="1" t="s">
        <v>15359</v>
      </c>
      <c r="H14066" s="1" t="s">
        <v>15360</v>
      </c>
      <c r="J14066" s="1">
        <v>136301</v>
      </c>
      <c r="K14066" s="1">
        <v>41112400</v>
      </c>
      <c r="L14066" s="1" t="s">
        <v>15983</v>
      </c>
      <c r="N14066" s="13" t="s">
        <v>15984</v>
      </c>
      <c r="P14066" s="13">
        <v>41112410</v>
      </c>
      <c r="Q14066" s="13" t="s">
        <v>16002</v>
      </c>
      <c r="R14066" s="13" t="s">
        <v>16003</v>
      </c>
      <c r="T14066" s="13">
        <v>12600000</v>
      </c>
      <c r="U14066" s="13" t="s">
        <v>2330</v>
      </c>
    </row>
    <row r="14067" spans="1:21" x14ac:dyDescent="0.2">
      <c r="A14067" s="1">
        <v>41000000</v>
      </c>
      <c r="B14067" s="1" t="s">
        <v>13924</v>
      </c>
      <c r="C14067" s="1" t="s">
        <v>13925</v>
      </c>
      <c r="E14067" s="1">
        <v>41110000</v>
      </c>
      <c r="F14067" s="1" t="s">
        <v>15359</v>
      </c>
      <c r="H14067" s="1" t="s">
        <v>15360</v>
      </c>
      <c r="J14067" s="1">
        <v>136441</v>
      </c>
      <c r="K14067" s="1">
        <v>41112400</v>
      </c>
      <c r="L14067" s="1" t="s">
        <v>15983</v>
      </c>
      <c r="N14067" s="13" t="s">
        <v>15984</v>
      </c>
      <c r="P14067" s="13">
        <v>41112411</v>
      </c>
      <c r="Q14067" s="13" t="s">
        <v>16004</v>
      </c>
      <c r="R14067" s="13" t="s">
        <v>16005</v>
      </c>
      <c r="T14067" s="13">
        <v>12600000</v>
      </c>
      <c r="U14067" s="13" t="s">
        <v>2330</v>
      </c>
    </row>
    <row r="14068" spans="1:21" x14ac:dyDescent="0.2">
      <c r="A14068" s="1">
        <v>41000000</v>
      </c>
      <c r="B14068" s="1" t="s">
        <v>13924</v>
      </c>
      <c r="C14068" s="1" t="s">
        <v>13925</v>
      </c>
      <c r="E14068" s="1">
        <v>41110000</v>
      </c>
      <c r="F14068" s="1" t="s">
        <v>15359</v>
      </c>
      <c r="H14068" s="1" t="s">
        <v>15360</v>
      </c>
      <c r="J14068" s="1">
        <v>135601</v>
      </c>
      <c r="K14068" s="1">
        <v>41112400</v>
      </c>
      <c r="L14068" s="1" t="s">
        <v>15983</v>
      </c>
      <c r="N14068" s="13" t="s">
        <v>15984</v>
      </c>
      <c r="P14068" s="13">
        <v>41112412</v>
      </c>
      <c r="Q14068" s="13" t="s">
        <v>16006</v>
      </c>
      <c r="R14068" s="13" t="s">
        <v>16007</v>
      </c>
      <c r="T14068" s="13">
        <v>12600000</v>
      </c>
      <c r="U14068" s="13" t="s">
        <v>2330</v>
      </c>
    </row>
    <row r="14069" spans="1:21" x14ac:dyDescent="0.2">
      <c r="A14069" s="1">
        <v>41000000</v>
      </c>
      <c r="B14069" s="1" t="s">
        <v>13924</v>
      </c>
      <c r="C14069" s="1" t="s">
        <v>13925</v>
      </c>
      <c r="E14069" s="1">
        <v>41110000</v>
      </c>
      <c r="F14069" s="1" t="s">
        <v>15359</v>
      </c>
      <c r="H14069" s="1" t="s">
        <v>15360</v>
      </c>
      <c r="J14069" s="1">
        <v>164834</v>
      </c>
      <c r="K14069" s="1">
        <v>41112400</v>
      </c>
      <c r="L14069" s="1" t="s">
        <v>15983</v>
      </c>
      <c r="N14069" s="13" t="s">
        <v>15984</v>
      </c>
      <c r="P14069" s="13">
        <v>41112413</v>
      </c>
      <c r="Q14069" s="13" t="s">
        <v>16008</v>
      </c>
      <c r="R14069" s="13" t="s">
        <v>16009</v>
      </c>
      <c r="T14069" s="13">
        <v>12600000</v>
      </c>
      <c r="U14069" s="13" t="s">
        <v>2330</v>
      </c>
    </row>
    <row r="14070" spans="1:21" x14ac:dyDescent="0.2">
      <c r="A14070" s="1">
        <v>41000000</v>
      </c>
      <c r="B14070" s="1" t="s">
        <v>13924</v>
      </c>
      <c r="C14070" s="1" t="s">
        <v>13925</v>
      </c>
      <c r="E14070" s="1">
        <v>41110000</v>
      </c>
      <c r="F14070" s="1" t="s">
        <v>15359</v>
      </c>
      <c r="H14070" s="1" t="s">
        <v>15360</v>
      </c>
      <c r="J14070" s="1">
        <v>176412</v>
      </c>
      <c r="K14070" s="1">
        <v>41112400</v>
      </c>
      <c r="L14070" s="1" t="s">
        <v>15983</v>
      </c>
      <c r="N14070" s="13" t="s">
        <v>15984</v>
      </c>
      <c r="P14070" s="13">
        <v>41112414</v>
      </c>
      <c r="Q14070" s="13" t="s">
        <v>16010</v>
      </c>
      <c r="R14070" s="13" t="s">
        <v>16011</v>
      </c>
      <c r="T14070" s="13">
        <v>12600000</v>
      </c>
      <c r="U14070" s="13" t="s">
        <v>2330</v>
      </c>
    </row>
    <row r="14071" spans="1:21" x14ac:dyDescent="0.2">
      <c r="A14071" s="1">
        <v>41000000</v>
      </c>
      <c r="B14071" s="1" t="s">
        <v>13924</v>
      </c>
      <c r="C14071" s="1" t="s">
        <v>13925</v>
      </c>
      <c r="E14071" s="1">
        <v>41110000</v>
      </c>
      <c r="F14071" s="1" t="s">
        <v>15359</v>
      </c>
      <c r="H14071" s="1" t="s">
        <v>15360</v>
      </c>
      <c r="J14071" s="1">
        <v>176413</v>
      </c>
      <c r="K14071" s="1">
        <v>41112400</v>
      </c>
      <c r="L14071" s="1" t="s">
        <v>15983</v>
      </c>
      <c r="N14071" s="13" t="s">
        <v>15984</v>
      </c>
      <c r="P14071" s="13">
        <v>41112415</v>
      </c>
      <c r="Q14071" s="13" t="s">
        <v>16012</v>
      </c>
      <c r="R14071" s="13" t="s">
        <v>16013</v>
      </c>
      <c r="T14071" s="13">
        <v>12600000</v>
      </c>
      <c r="U14071" s="13" t="s">
        <v>2330</v>
      </c>
    </row>
    <row r="14072" spans="1:21" x14ac:dyDescent="0.2">
      <c r="A14072" s="1">
        <v>41000000</v>
      </c>
      <c r="B14072" s="1" t="s">
        <v>13924</v>
      </c>
      <c r="C14072" s="1" t="s">
        <v>13925</v>
      </c>
      <c r="E14072" s="1">
        <v>41110000</v>
      </c>
      <c r="F14072" s="1" t="s">
        <v>15359</v>
      </c>
      <c r="H14072" s="1" t="s">
        <v>15360</v>
      </c>
      <c r="J14072" s="1">
        <v>176414</v>
      </c>
      <c r="K14072" s="1">
        <v>41112400</v>
      </c>
      <c r="L14072" s="1" t="s">
        <v>15983</v>
      </c>
      <c r="N14072" s="13" t="s">
        <v>15984</v>
      </c>
      <c r="P14072" s="13">
        <v>41112416</v>
      </c>
      <c r="Q14072" s="13" t="s">
        <v>16014</v>
      </c>
      <c r="R14072" s="13" t="s">
        <v>16015</v>
      </c>
      <c r="T14072" s="13">
        <v>12600000</v>
      </c>
      <c r="U14072" s="13" t="s">
        <v>2330</v>
      </c>
    </row>
    <row r="14073" spans="1:21" x14ac:dyDescent="0.2">
      <c r="A14073" s="1">
        <v>41000000</v>
      </c>
      <c r="B14073" s="1" t="s">
        <v>13924</v>
      </c>
      <c r="C14073" s="1" t="s">
        <v>13925</v>
      </c>
      <c r="E14073" s="1">
        <v>41110000</v>
      </c>
      <c r="F14073" s="1" t="s">
        <v>15359</v>
      </c>
      <c r="H14073" s="1" t="s">
        <v>15360</v>
      </c>
      <c r="J14073" s="1">
        <v>176415</v>
      </c>
      <c r="K14073" s="1">
        <v>41112400</v>
      </c>
      <c r="L14073" s="1" t="s">
        <v>15983</v>
      </c>
      <c r="N14073" s="13" t="s">
        <v>15984</v>
      </c>
      <c r="P14073" s="13">
        <v>41112417</v>
      </c>
      <c r="Q14073" s="13" t="s">
        <v>16016</v>
      </c>
      <c r="R14073" s="13" t="s">
        <v>16017</v>
      </c>
      <c r="T14073" s="13">
        <v>12600000</v>
      </c>
      <c r="U14073" s="13" t="s">
        <v>2330</v>
      </c>
    </row>
    <row r="14074" spans="1:21" x14ac:dyDescent="0.2">
      <c r="A14074" s="1">
        <v>41000000</v>
      </c>
      <c r="B14074" s="1" t="s">
        <v>13924</v>
      </c>
      <c r="C14074" s="1" t="s">
        <v>13925</v>
      </c>
      <c r="E14074" s="1">
        <v>41110000</v>
      </c>
      <c r="F14074" s="1" t="s">
        <v>15359</v>
      </c>
      <c r="H14074" s="1" t="s">
        <v>15360</v>
      </c>
      <c r="J14074" s="1">
        <v>176416</v>
      </c>
      <c r="K14074" s="1">
        <v>41112400</v>
      </c>
      <c r="L14074" s="1" t="s">
        <v>15983</v>
      </c>
      <c r="N14074" s="13" t="s">
        <v>15984</v>
      </c>
      <c r="P14074" s="13">
        <v>41112418</v>
      </c>
      <c r="Q14074" s="13" t="s">
        <v>16018</v>
      </c>
      <c r="R14074" s="13" t="s">
        <v>16019</v>
      </c>
      <c r="T14074" s="13">
        <v>12600000</v>
      </c>
      <c r="U14074" s="13" t="s">
        <v>2330</v>
      </c>
    </row>
    <row r="14075" spans="1:21" x14ac:dyDescent="0.2">
      <c r="A14075" s="1">
        <v>41000000</v>
      </c>
      <c r="B14075" s="1" t="s">
        <v>13924</v>
      </c>
      <c r="C14075" s="1" t="s">
        <v>13925</v>
      </c>
      <c r="E14075" s="1">
        <v>41110000</v>
      </c>
      <c r="F14075" s="1" t="s">
        <v>15359</v>
      </c>
      <c r="H14075" s="1" t="s">
        <v>15360</v>
      </c>
      <c r="J14075" s="1">
        <v>176417</v>
      </c>
      <c r="K14075" s="1">
        <v>41112400</v>
      </c>
      <c r="L14075" s="1" t="s">
        <v>15983</v>
      </c>
      <c r="N14075" s="13" t="s">
        <v>15984</v>
      </c>
      <c r="P14075" s="13">
        <v>41112419</v>
      </c>
      <c r="Q14075" s="13" t="s">
        <v>16020</v>
      </c>
      <c r="R14075" s="13" t="s">
        <v>16021</v>
      </c>
      <c r="T14075" s="13">
        <v>12600000</v>
      </c>
      <c r="U14075" s="13" t="s">
        <v>2330</v>
      </c>
    </row>
    <row r="14076" spans="1:21" x14ac:dyDescent="0.2">
      <c r="A14076" s="1">
        <v>41000000</v>
      </c>
      <c r="B14076" s="1" t="s">
        <v>13924</v>
      </c>
      <c r="C14076" s="1" t="s">
        <v>13925</v>
      </c>
      <c r="E14076" s="1">
        <v>41110000</v>
      </c>
      <c r="F14076" s="1" t="s">
        <v>15359</v>
      </c>
      <c r="H14076" s="1" t="s">
        <v>15360</v>
      </c>
      <c r="J14076" s="1">
        <v>176418</v>
      </c>
      <c r="K14076" s="1">
        <v>41112400</v>
      </c>
      <c r="L14076" s="1" t="s">
        <v>15983</v>
      </c>
      <c r="N14076" s="13" t="s">
        <v>15984</v>
      </c>
      <c r="P14076" s="13">
        <v>41112420</v>
      </c>
      <c r="Q14076" s="13" t="s">
        <v>16022</v>
      </c>
      <c r="R14076" s="13" t="s">
        <v>16023</v>
      </c>
      <c r="T14076" s="13">
        <v>12600000</v>
      </c>
      <c r="U14076" s="13" t="s">
        <v>2330</v>
      </c>
    </row>
    <row r="14077" spans="1:21" x14ac:dyDescent="0.2">
      <c r="A14077" s="1">
        <v>41000000</v>
      </c>
      <c r="B14077" s="1" t="s">
        <v>13924</v>
      </c>
      <c r="C14077" s="1" t="s">
        <v>13925</v>
      </c>
      <c r="E14077" s="1">
        <v>41110000</v>
      </c>
      <c r="F14077" s="1" t="s">
        <v>15359</v>
      </c>
      <c r="H14077" s="1" t="s">
        <v>15360</v>
      </c>
      <c r="J14077" s="1">
        <v>176419</v>
      </c>
      <c r="K14077" s="1">
        <v>41112400</v>
      </c>
      <c r="L14077" s="1" t="s">
        <v>15983</v>
      </c>
      <c r="N14077" s="13" t="s">
        <v>15984</v>
      </c>
      <c r="P14077" s="13">
        <v>41112421</v>
      </c>
      <c r="Q14077" s="13" t="s">
        <v>16024</v>
      </c>
      <c r="R14077" s="13" t="s">
        <v>16025</v>
      </c>
      <c r="T14077" s="13">
        <v>12600000</v>
      </c>
      <c r="U14077" s="13" t="s">
        <v>2330</v>
      </c>
    </row>
    <row r="14078" spans="1:21" x14ac:dyDescent="0.2">
      <c r="A14078" s="1">
        <v>41000000</v>
      </c>
      <c r="B14078" s="1" t="s">
        <v>13924</v>
      </c>
      <c r="C14078" s="1" t="s">
        <v>13925</v>
      </c>
      <c r="E14078" s="1">
        <v>41110000</v>
      </c>
      <c r="F14078" s="1" t="s">
        <v>15359</v>
      </c>
      <c r="H14078" s="1" t="s">
        <v>15360</v>
      </c>
      <c r="J14078" s="1">
        <v>176420</v>
      </c>
      <c r="K14078" s="1">
        <v>41112400</v>
      </c>
      <c r="L14078" s="1" t="s">
        <v>15983</v>
      </c>
      <c r="N14078" s="13" t="s">
        <v>15984</v>
      </c>
      <c r="P14078" s="13">
        <v>41112422</v>
      </c>
      <c r="Q14078" s="13" t="s">
        <v>16026</v>
      </c>
      <c r="R14078" s="13" t="s">
        <v>16027</v>
      </c>
      <c r="T14078" s="13">
        <v>12600000</v>
      </c>
      <c r="U14078" s="13" t="s">
        <v>2330</v>
      </c>
    </row>
    <row r="14079" spans="1:21" x14ac:dyDescent="0.2">
      <c r="A14079" s="1">
        <v>41000000</v>
      </c>
      <c r="B14079" s="1" t="s">
        <v>13924</v>
      </c>
      <c r="C14079" s="1" t="s">
        <v>13925</v>
      </c>
      <c r="E14079" s="1">
        <v>41110000</v>
      </c>
      <c r="F14079" s="1" t="s">
        <v>15359</v>
      </c>
      <c r="H14079" s="1" t="s">
        <v>15360</v>
      </c>
      <c r="J14079" s="1">
        <v>176421</v>
      </c>
      <c r="K14079" s="1">
        <v>41112400</v>
      </c>
      <c r="L14079" s="1" t="s">
        <v>15983</v>
      </c>
      <c r="N14079" s="13" t="s">
        <v>15984</v>
      </c>
      <c r="P14079" s="13">
        <v>41112423</v>
      </c>
      <c r="Q14079" s="13" t="s">
        <v>16028</v>
      </c>
      <c r="R14079" s="13" t="s">
        <v>16029</v>
      </c>
      <c r="T14079" s="13">
        <v>12600000</v>
      </c>
      <c r="U14079" s="13" t="s">
        <v>2330</v>
      </c>
    </row>
    <row r="14080" spans="1:21" x14ac:dyDescent="0.2">
      <c r="A14080" s="1">
        <v>41000000</v>
      </c>
      <c r="B14080" s="1" t="s">
        <v>13924</v>
      </c>
      <c r="C14080" s="1" t="s">
        <v>13925</v>
      </c>
      <c r="E14080" s="1">
        <v>41110000</v>
      </c>
      <c r="F14080" s="1" t="s">
        <v>15359</v>
      </c>
      <c r="H14080" s="1" t="s">
        <v>15360</v>
      </c>
      <c r="J14080" s="1">
        <v>104018</v>
      </c>
      <c r="K14080" s="1">
        <v>41112500</v>
      </c>
      <c r="L14080" s="1" t="s">
        <v>16030</v>
      </c>
      <c r="N14080" s="13" t="s">
        <v>16031</v>
      </c>
      <c r="P14080" s="13">
        <v>41112501</v>
      </c>
      <c r="Q14080" s="13" t="s">
        <v>16032</v>
      </c>
      <c r="R14080" s="13" t="s">
        <v>16033</v>
      </c>
      <c r="T14080" s="13">
        <v>12600000</v>
      </c>
      <c r="U14080" s="13" t="s">
        <v>2330</v>
      </c>
    </row>
    <row r="14081" spans="1:21" x14ac:dyDescent="0.2">
      <c r="A14081" s="1">
        <v>41000000</v>
      </c>
      <c r="B14081" s="1" t="s">
        <v>13924</v>
      </c>
      <c r="C14081" s="1" t="s">
        <v>13925</v>
      </c>
      <c r="E14081" s="1">
        <v>41110000</v>
      </c>
      <c r="F14081" s="1" t="s">
        <v>15359</v>
      </c>
      <c r="H14081" s="1" t="s">
        <v>15360</v>
      </c>
      <c r="J14081" s="1">
        <v>104019</v>
      </c>
      <c r="K14081" s="1">
        <v>41112500</v>
      </c>
      <c r="L14081" s="1" t="s">
        <v>16030</v>
      </c>
      <c r="N14081" s="13" t="s">
        <v>16031</v>
      </c>
      <c r="P14081" s="13">
        <v>41112502</v>
      </c>
      <c r="Q14081" s="13" t="s">
        <v>16034</v>
      </c>
      <c r="R14081" s="13" t="s">
        <v>16035</v>
      </c>
      <c r="T14081" s="13">
        <v>12600000</v>
      </c>
      <c r="U14081" s="13" t="s">
        <v>2330</v>
      </c>
    </row>
    <row r="14082" spans="1:21" x14ac:dyDescent="0.2">
      <c r="A14082" s="1">
        <v>41000000</v>
      </c>
      <c r="B14082" s="1" t="s">
        <v>13924</v>
      </c>
      <c r="C14082" s="1" t="s">
        <v>13925</v>
      </c>
      <c r="E14082" s="1">
        <v>41110000</v>
      </c>
      <c r="F14082" s="1" t="s">
        <v>15359</v>
      </c>
      <c r="H14082" s="1" t="s">
        <v>15360</v>
      </c>
      <c r="J14082" s="1">
        <v>104020</v>
      </c>
      <c r="K14082" s="1">
        <v>41112500</v>
      </c>
      <c r="L14082" s="1" t="s">
        <v>16030</v>
      </c>
      <c r="N14082" s="13" t="s">
        <v>16031</v>
      </c>
      <c r="P14082" s="13">
        <v>41112503</v>
      </c>
      <c r="Q14082" s="13" t="s">
        <v>16036</v>
      </c>
      <c r="R14082" s="13" t="s">
        <v>16037</v>
      </c>
      <c r="T14082" s="13">
        <v>12600000</v>
      </c>
      <c r="U14082" s="13" t="s">
        <v>2330</v>
      </c>
    </row>
    <row r="14083" spans="1:21" x14ac:dyDescent="0.2">
      <c r="A14083" s="1">
        <v>41000000</v>
      </c>
      <c r="B14083" s="1" t="s">
        <v>13924</v>
      </c>
      <c r="C14083" s="1" t="s">
        <v>13925</v>
      </c>
      <c r="E14083" s="1">
        <v>41110000</v>
      </c>
      <c r="F14083" s="1" t="s">
        <v>15359</v>
      </c>
      <c r="H14083" s="1" t="s">
        <v>15360</v>
      </c>
      <c r="J14083" s="1">
        <v>111215</v>
      </c>
      <c r="K14083" s="1">
        <v>41112500</v>
      </c>
      <c r="L14083" s="1" t="s">
        <v>16030</v>
      </c>
      <c r="N14083" s="13" t="s">
        <v>16031</v>
      </c>
      <c r="P14083" s="13">
        <v>41112504</v>
      </c>
      <c r="Q14083" s="13" t="s">
        <v>16038</v>
      </c>
      <c r="R14083" s="13" t="s">
        <v>16039</v>
      </c>
      <c r="T14083" s="13">
        <v>12600000</v>
      </c>
      <c r="U14083" s="13" t="s">
        <v>2330</v>
      </c>
    </row>
    <row r="14084" spans="1:21" x14ac:dyDescent="0.2">
      <c r="A14084" s="1">
        <v>41000000</v>
      </c>
      <c r="B14084" s="1" t="s">
        <v>13924</v>
      </c>
      <c r="C14084" s="1" t="s">
        <v>13925</v>
      </c>
      <c r="E14084" s="1">
        <v>41110000</v>
      </c>
      <c r="F14084" s="1" t="s">
        <v>15359</v>
      </c>
      <c r="H14084" s="1" t="s">
        <v>15360</v>
      </c>
      <c r="J14084" s="1">
        <v>116835</v>
      </c>
      <c r="K14084" s="1">
        <v>41112500</v>
      </c>
      <c r="L14084" s="1" t="s">
        <v>16030</v>
      </c>
      <c r="N14084" s="13" t="s">
        <v>16031</v>
      </c>
      <c r="P14084" s="13">
        <v>41112505</v>
      </c>
      <c r="Q14084" s="13" t="s">
        <v>16040</v>
      </c>
      <c r="R14084" s="13" t="s">
        <v>16041</v>
      </c>
      <c r="T14084" s="13">
        <v>12600000</v>
      </c>
      <c r="U14084" s="13" t="s">
        <v>2330</v>
      </c>
    </row>
    <row r="14085" spans="1:21" x14ac:dyDescent="0.2">
      <c r="A14085" s="1">
        <v>41000000</v>
      </c>
      <c r="B14085" s="1" t="s">
        <v>13924</v>
      </c>
      <c r="C14085" s="1" t="s">
        <v>13925</v>
      </c>
      <c r="E14085" s="1">
        <v>41110000</v>
      </c>
      <c r="F14085" s="1" t="s">
        <v>15359</v>
      </c>
      <c r="H14085" s="1" t="s">
        <v>15360</v>
      </c>
      <c r="J14085" s="1">
        <v>116836</v>
      </c>
      <c r="K14085" s="1">
        <v>41112500</v>
      </c>
      <c r="L14085" s="1" t="s">
        <v>16030</v>
      </c>
      <c r="N14085" s="13" t="s">
        <v>16031</v>
      </c>
      <c r="P14085" s="13">
        <v>41112506</v>
      </c>
      <c r="Q14085" s="13" t="s">
        <v>16042</v>
      </c>
      <c r="R14085" s="13" t="s">
        <v>16043</v>
      </c>
      <c r="T14085" s="13">
        <v>12600000</v>
      </c>
      <c r="U14085" s="13" t="s">
        <v>2330</v>
      </c>
    </row>
    <row r="14086" spans="1:21" x14ac:dyDescent="0.2">
      <c r="A14086" s="1">
        <v>41000000</v>
      </c>
      <c r="B14086" s="1" t="s">
        <v>13924</v>
      </c>
      <c r="C14086" s="1" t="s">
        <v>13925</v>
      </c>
      <c r="E14086" s="1">
        <v>41110000</v>
      </c>
      <c r="F14086" s="1" t="s">
        <v>15359</v>
      </c>
      <c r="H14086" s="1" t="s">
        <v>15360</v>
      </c>
      <c r="J14086" s="1">
        <v>116837</v>
      </c>
      <c r="K14086" s="1">
        <v>41112500</v>
      </c>
      <c r="L14086" s="1" t="s">
        <v>16030</v>
      </c>
      <c r="N14086" s="13" t="s">
        <v>16031</v>
      </c>
      <c r="P14086" s="13">
        <v>41112508</v>
      </c>
      <c r="Q14086" s="13" t="s">
        <v>16044</v>
      </c>
      <c r="R14086" s="13" t="s">
        <v>16045</v>
      </c>
      <c r="T14086" s="13">
        <v>12600000</v>
      </c>
      <c r="U14086" s="13" t="s">
        <v>2330</v>
      </c>
    </row>
    <row r="14087" spans="1:21" x14ac:dyDescent="0.2">
      <c r="A14087" s="1">
        <v>41000000</v>
      </c>
      <c r="B14087" s="1" t="s">
        <v>13924</v>
      </c>
      <c r="C14087" s="1" t="s">
        <v>13925</v>
      </c>
      <c r="E14087" s="1">
        <v>41110000</v>
      </c>
      <c r="F14087" s="1" t="s">
        <v>15359</v>
      </c>
      <c r="H14087" s="1" t="s">
        <v>15360</v>
      </c>
      <c r="J14087" s="1">
        <v>116838</v>
      </c>
      <c r="K14087" s="1">
        <v>41112500</v>
      </c>
      <c r="L14087" s="1" t="s">
        <v>16030</v>
      </c>
      <c r="N14087" s="13" t="s">
        <v>16031</v>
      </c>
      <c r="P14087" s="13">
        <v>41112509</v>
      </c>
      <c r="Q14087" s="13" t="s">
        <v>16046</v>
      </c>
      <c r="R14087" s="13" t="s">
        <v>16047</v>
      </c>
      <c r="T14087" s="13">
        <v>12600000</v>
      </c>
      <c r="U14087" s="13" t="s">
        <v>2330</v>
      </c>
    </row>
    <row r="14088" spans="1:21" x14ac:dyDescent="0.2">
      <c r="A14088" s="1">
        <v>41000000</v>
      </c>
      <c r="B14088" s="1" t="s">
        <v>13924</v>
      </c>
      <c r="C14088" s="1" t="s">
        <v>13925</v>
      </c>
      <c r="E14088" s="1">
        <v>41110000</v>
      </c>
      <c r="F14088" s="1" t="s">
        <v>15359</v>
      </c>
      <c r="H14088" s="1" t="s">
        <v>15360</v>
      </c>
      <c r="J14088" s="1">
        <v>136366</v>
      </c>
      <c r="K14088" s="1">
        <v>41112500</v>
      </c>
      <c r="L14088" s="1" t="s">
        <v>16030</v>
      </c>
      <c r="N14088" s="13" t="s">
        <v>16031</v>
      </c>
      <c r="P14088" s="13">
        <v>41112510</v>
      </c>
      <c r="Q14088" s="13" t="s">
        <v>16048</v>
      </c>
      <c r="R14088" s="13" t="s">
        <v>16049</v>
      </c>
      <c r="T14088" s="13">
        <v>12600000</v>
      </c>
      <c r="U14088" s="13" t="s">
        <v>2330</v>
      </c>
    </row>
    <row r="14089" spans="1:21" x14ac:dyDescent="0.2">
      <c r="A14089" s="1">
        <v>41000000</v>
      </c>
      <c r="B14089" s="1" t="s">
        <v>13924</v>
      </c>
      <c r="C14089" s="1" t="s">
        <v>13925</v>
      </c>
      <c r="E14089" s="1">
        <v>41110000</v>
      </c>
      <c r="F14089" s="1" t="s">
        <v>15359</v>
      </c>
      <c r="H14089" s="1" t="s">
        <v>15360</v>
      </c>
      <c r="J14089" s="1">
        <v>136367</v>
      </c>
      <c r="K14089" s="1">
        <v>41112500</v>
      </c>
      <c r="L14089" s="1" t="s">
        <v>16030</v>
      </c>
      <c r="N14089" s="13" t="s">
        <v>16031</v>
      </c>
      <c r="P14089" s="13">
        <v>41112511</v>
      </c>
      <c r="Q14089" s="13" t="s">
        <v>16050</v>
      </c>
      <c r="R14089" s="13" t="s">
        <v>16051</v>
      </c>
      <c r="T14089" s="13">
        <v>12600000</v>
      </c>
      <c r="U14089" s="13" t="s">
        <v>2330</v>
      </c>
    </row>
    <row r="14090" spans="1:21" x14ac:dyDescent="0.2">
      <c r="A14090" s="1">
        <v>41000000</v>
      </c>
      <c r="B14090" s="1" t="s">
        <v>13924</v>
      </c>
      <c r="C14090" s="1" t="s">
        <v>13925</v>
      </c>
      <c r="E14090" s="1">
        <v>41110000</v>
      </c>
      <c r="F14090" s="1" t="s">
        <v>15359</v>
      </c>
      <c r="H14090" s="1" t="s">
        <v>15360</v>
      </c>
      <c r="J14090" s="1">
        <v>136369</v>
      </c>
      <c r="K14090" s="1">
        <v>41112500</v>
      </c>
      <c r="L14090" s="1" t="s">
        <v>16030</v>
      </c>
      <c r="N14090" s="13" t="s">
        <v>16031</v>
      </c>
      <c r="P14090" s="13">
        <v>41112512</v>
      </c>
      <c r="Q14090" s="13" t="s">
        <v>16052</v>
      </c>
      <c r="R14090" s="13" t="s">
        <v>16053</v>
      </c>
      <c r="T14090" s="13">
        <v>12600000</v>
      </c>
      <c r="U14090" s="13" t="s">
        <v>2330</v>
      </c>
    </row>
    <row r="14091" spans="1:21" x14ac:dyDescent="0.2">
      <c r="A14091" s="1">
        <v>41000000</v>
      </c>
      <c r="B14091" s="1" t="s">
        <v>13924</v>
      </c>
      <c r="C14091" s="1" t="s">
        <v>13925</v>
      </c>
      <c r="E14091" s="1">
        <v>41110000</v>
      </c>
      <c r="F14091" s="1" t="s">
        <v>15359</v>
      </c>
      <c r="H14091" s="1" t="s">
        <v>15360</v>
      </c>
      <c r="J14091" s="1">
        <v>136410</v>
      </c>
      <c r="K14091" s="1">
        <v>41112500</v>
      </c>
      <c r="L14091" s="1" t="s">
        <v>16030</v>
      </c>
      <c r="N14091" s="13" t="s">
        <v>16031</v>
      </c>
      <c r="P14091" s="13">
        <v>41112513</v>
      </c>
      <c r="Q14091" s="13" t="s">
        <v>16054</v>
      </c>
      <c r="R14091" s="13" t="s">
        <v>16055</v>
      </c>
      <c r="T14091" s="13">
        <v>12600000</v>
      </c>
      <c r="U14091" s="13" t="s">
        <v>2330</v>
      </c>
    </row>
    <row r="14092" spans="1:21" x14ac:dyDescent="0.2">
      <c r="A14092" s="1">
        <v>41000000</v>
      </c>
      <c r="B14092" s="1" t="s">
        <v>13924</v>
      </c>
      <c r="C14092" s="1" t="s">
        <v>13925</v>
      </c>
      <c r="E14092" s="1">
        <v>41110000</v>
      </c>
      <c r="F14092" s="1" t="s">
        <v>15359</v>
      </c>
      <c r="H14092" s="1" t="s">
        <v>15360</v>
      </c>
      <c r="J14092" s="1">
        <v>136444</v>
      </c>
      <c r="K14092" s="1">
        <v>41112500</v>
      </c>
      <c r="L14092" s="1" t="s">
        <v>16030</v>
      </c>
      <c r="N14092" s="13" t="s">
        <v>16031</v>
      </c>
      <c r="P14092" s="13">
        <v>41112514</v>
      </c>
      <c r="Q14092" s="13" t="s">
        <v>16056</v>
      </c>
      <c r="R14092" s="13" t="s">
        <v>16057</v>
      </c>
      <c r="T14092" s="13">
        <v>12600000</v>
      </c>
      <c r="U14092" s="13" t="s">
        <v>2330</v>
      </c>
    </row>
    <row r="14093" spans="1:21" x14ac:dyDescent="0.2">
      <c r="A14093" s="1">
        <v>41000000</v>
      </c>
      <c r="B14093" s="1" t="s">
        <v>13924</v>
      </c>
      <c r="C14093" s="1" t="s">
        <v>13925</v>
      </c>
      <c r="E14093" s="1">
        <v>41110000</v>
      </c>
      <c r="F14093" s="1" t="s">
        <v>15359</v>
      </c>
      <c r="H14093" s="1" t="s">
        <v>15360</v>
      </c>
      <c r="J14093" s="1">
        <v>136151</v>
      </c>
      <c r="K14093" s="1">
        <v>41112500</v>
      </c>
      <c r="L14093" s="1" t="s">
        <v>16030</v>
      </c>
      <c r="N14093" s="13" t="s">
        <v>16031</v>
      </c>
      <c r="P14093" s="13">
        <v>41112516</v>
      </c>
      <c r="Q14093" s="13" t="s">
        <v>16058</v>
      </c>
      <c r="R14093" s="13" t="s">
        <v>16059</v>
      </c>
      <c r="T14093" s="13">
        <v>12600000</v>
      </c>
      <c r="U14093" s="13" t="s">
        <v>2330</v>
      </c>
    </row>
    <row r="14094" spans="1:21" x14ac:dyDescent="0.2">
      <c r="A14094" s="1">
        <v>41000000</v>
      </c>
      <c r="B14094" s="1" t="s">
        <v>13924</v>
      </c>
      <c r="C14094" s="1" t="s">
        <v>13925</v>
      </c>
      <c r="E14094" s="1">
        <v>41110000</v>
      </c>
      <c r="F14094" s="1" t="s">
        <v>15359</v>
      </c>
      <c r="H14094" s="1" t="s">
        <v>15360</v>
      </c>
      <c r="J14094" s="1">
        <v>164266</v>
      </c>
      <c r="K14094" s="1">
        <v>41112500</v>
      </c>
      <c r="L14094" s="1" t="s">
        <v>16030</v>
      </c>
      <c r="N14094" s="13" t="s">
        <v>16031</v>
      </c>
      <c r="P14094" s="13">
        <v>41112517</v>
      </c>
      <c r="Q14094" s="13" t="s">
        <v>16060</v>
      </c>
      <c r="R14094" s="13" t="s">
        <v>16061</v>
      </c>
      <c r="T14094" s="13">
        <v>12600000</v>
      </c>
      <c r="U14094" s="13" t="s">
        <v>2330</v>
      </c>
    </row>
    <row r="14095" spans="1:21" x14ac:dyDescent="0.2">
      <c r="A14095" s="1">
        <v>41000000</v>
      </c>
      <c r="B14095" s="1" t="s">
        <v>13924</v>
      </c>
      <c r="C14095" s="1" t="s">
        <v>13925</v>
      </c>
      <c r="E14095" s="1">
        <v>41110000</v>
      </c>
      <c r="F14095" s="1" t="s">
        <v>15359</v>
      </c>
      <c r="H14095" s="1" t="s">
        <v>15360</v>
      </c>
      <c r="J14095" s="1">
        <v>176422</v>
      </c>
      <c r="K14095" s="1">
        <v>41112500</v>
      </c>
      <c r="L14095" s="1" t="s">
        <v>16030</v>
      </c>
      <c r="N14095" s="13" t="s">
        <v>16031</v>
      </c>
      <c r="P14095" s="13">
        <v>41112518</v>
      </c>
      <c r="Q14095" s="13" t="s">
        <v>16062</v>
      </c>
      <c r="R14095" s="13" t="s">
        <v>16063</v>
      </c>
      <c r="T14095" s="13">
        <v>12600000</v>
      </c>
      <c r="U14095" s="13" t="s">
        <v>2330</v>
      </c>
    </row>
    <row r="14096" spans="1:21" x14ac:dyDescent="0.2">
      <c r="A14096" s="1">
        <v>41000000</v>
      </c>
      <c r="B14096" s="1" t="s">
        <v>13924</v>
      </c>
      <c r="C14096" s="1" t="s">
        <v>13925</v>
      </c>
      <c r="E14096" s="1">
        <v>41110000</v>
      </c>
      <c r="F14096" s="1" t="s">
        <v>15359</v>
      </c>
      <c r="H14096" s="1" t="s">
        <v>15360</v>
      </c>
      <c r="J14096" s="1">
        <v>176423</v>
      </c>
      <c r="K14096" s="1">
        <v>41112500</v>
      </c>
      <c r="L14096" s="1" t="s">
        <v>16030</v>
      </c>
      <c r="N14096" s="13" t="s">
        <v>16031</v>
      </c>
      <c r="P14096" s="13">
        <v>41112519</v>
      </c>
      <c r="Q14096" s="13" t="s">
        <v>16064</v>
      </c>
      <c r="R14096" s="13" t="s">
        <v>16065</v>
      </c>
      <c r="T14096" s="13">
        <v>12600000</v>
      </c>
      <c r="U14096" s="13" t="s">
        <v>2330</v>
      </c>
    </row>
    <row r="14097" spans="1:21" x14ac:dyDescent="0.2">
      <c r="A14097" s="1">
        <v>41000000</v>
      </c>
      <c r="B14097" s="1" t="s">
        <v>13924</v>
      </c>
      <c r="C14097" s="1" t="s">
        <v>13925</v>
      </c>
      <c r="E14097" s="1">
        <v>41110000</v>
      </c>
      <c r="F14097" s="1" t="s">
        <v>15359</v>
      </c>
      <c r="H14097" s="1" t="s">
        <v>15360</v>
      </c>
      <c r="J14097" s="1">
        <v>176424</v>
      </c>
      <c r="K14097" s="1">
        <v>41112500</v>
      </c>
      <c r="L14097" s="1" t="s">
        <v>16030</v>
      </c>
      <c r="N14097" s="13" t="s">
        <v>16031</v>
      </c>
      <c r="P14097" s="13">
        <v>41112520</v>
      </c>
      <c r="Q14097" s="13" t="s">
        <v>16066</v>
      </c>
      <c r="R14097" s="13" t="s">
        <v>16067</v>
      </c>
      <c r="T14097" s="13">
        <v>12600000</v>
      </c>
      <c r="U14097" s="13" t="s">
        <v>2330</v>
      </c>
    </row>
    <row r="14098" spans="1:21" x14ac:dyDescent="0.2">
      <c r="A14098" s="1">
        <v>41000000</v>
      </c>
      <c r="B14098" s="1" t="s">
        <v>13924</v>
      </c>
      <c r="C14098" s="1" t="s">
        <v>13925</v>
      </c>
      <c r="E14098" s="1">
        <v>41110000</v>
      </c>
      <c r="F14098" s="1" t="s">
        <v>15359</v>
      </c>
      <c r="H14098" s="1" t="s">
        <v>15360</v>
      </c>
      <c r="J14098" s="1">
        <v>177409</v>
      </c>
      <c r="K14098" s="1">
        <v>41112500</v>
      </c>
      <c r="L14098" s="1" t="s">
        <v>16030</v>
      </c>
      <c r="N14098" s="13" t="s">
        <v>16031</v>
      </c>
      <c r="P14098" s="13">
        <v>41112521</v>
      </c>
      <c r="Q14098" s="13" t="s">
        <v>16068</v>
      </c>
      <c r="R14098" s="13" t="s">
        <v>16069</v>
      </c>
      <c r="T14098" s="13">
        <v>12600000</v>
      </c>
      <c r="U14098" s="13" t="s">
        <v>2330</v>
      </c>
    </row>
    <row r="14099" spans="1:21" x14ac:dyDescent="0.2">
      <c r="A14099" s="1">
        <v>41000000</v>
      </c>
      <c r="B14099" s="1" t="s">
        <v>13924</v>
      </c>
      <c r="C14099" s="1" t="s">
        <v>13925</v>
      </c>
      <c r="E14099" s="1">
        <v>41110000</v>
      </c>
      <c r="F14099" s="1" t="s">
        <v>15359</v>
      </c>
      <c r="H14099" s="1" t="s">
        <v>15360</v>
      </c>
      <c r="J14099" s="1">
        <v>178555</v>
      </c>
      <c r="K14099" s="1">
        <v>41112500</v>
      </c>
      <c r="L14099" s="1" t="s">
        <v>16030</v>
      </c>
      <c r="N14099" s="13" t="s">
        <v>16031</v>
      </c>
      <c r="P14099" s="13">
        <v>41112522</v>
      </c>
      <c r="Q14099" s="13" t="s">
        <v>16070</v>
      </c>
      <c r="R14099" s="13" t="s">
        <v>16071</v>
      </c>
      <c r="T14099" s="13">
        <v>12600000</v>
      </c>
      <c r="U14099" s="13" t="s">
        <v>2330</v>
      </c>
    </row>
    <row r="14100" spans="1:21" x14ac:dyDescent="0.2">
      <c r="A14100" s="1">
        <v>41000000</v>
      </c>
      <c r="B14100" s="1" t="s">
        <v>13924</v>
      </c>
      <c r="C14100" s="1" t="s">
        <v>13925</v>
      </c>
      <c r="E14100" s="1">
        <v>41110000</v>
      </c>
      <c r="F14100" s="1" t="s">
        <v>15359</v>
      </c>
      <c r="H14100" s="1" t="s">
        <v>15360</v>
      </c>
      <c r="J14100" s="1">
        <v>116840</v>
      </c>
      <c r="K14100" s="1">
        <v>41112600</v>
      </c>
      <c r="L14100" s="1" t="s">
        <v>16072</v>
      </c>
      <c r="N14100" s="13" t="s">
        <v>16073</v>
      </c>
      <c r="P14100" s="13">
        <v>41112601</v>
      </c>
      <c r="Q14100" s="13" t="s">
        <v>16074</v>
      </c>
      <c r="R14100" s="13" t="s">
        <v>16075</v>
      </c>
      <c r="T14100" s="13">
        <v>40090000</v>
      </c>
      <c r="U14100" s="13" t="s">
        <v>55</v>
      </c>
    </row>
    <row r="14101" spans="1:21" x14ac:dyDescent="0.2">
      <c r="A14101" s="1">
        <v>41000000</v>
      </c>
      <c r="B14101" s="1" t="s">
        <v>13924</v>
      </c>
      <c r="C14101" s="1" t="s">
        <v>13925</v>
      </c>
      <c r="E14101" s="1">
        <v>41110000</v>
      </c>
      <c r="F14101" s="1" t="s">
        <v>15359</v>
      </c>
      <c r="H14101" s="1" t="s">
        <v>15360</v>
      </c>
      <c r="J14101" s="1">
        <v>116841</v>
      </c>
      <c r="K14101" s="1">
        <v>41112600</v>
      </c>
      <c r="L14101" s="1" t="s">
        <v>16072</v>
      </c>
      <c r="N14101" s="13" t="s">
        <v>16073</v>
      </c>
      <c r="P14101" s="13">
        <v>41112602</v>
      </c>
      <c r="Q14101" s="13" t="s">
        <v>16076</v>
      </c>
      <c r="R14101" s="13" t="s">
        <v>16077</v>
      </c>
      <c r="T14101" s="13">
        <v>40090000</v>
      </c>
      <c r="U14101" s="13" t="s">
        <v>55</v>
      </c>
    </row>
    <row r="14102" spans="1:21" x14ac:dyDescent="0.2">
      <c r="A14102" s="1">
        <v>41000000</v>
      </c>
      <c r="B14102" s="1" t="s">
        <v>13924</v>
      </c>
      <c r="C14102" s="1" t="s">
        <v>13925</v>
      </c>
      <c r="E14102" s="1">
        <v>41110000</v>
      </c>
      <c r="F14102" s="1" t="s">
        <v>15359</v>
      </c>
      <c r="H14102" s="1" t="s">
        <v>15360</v>
      </c>
      <c r="J14102" s="1">
        <v>104022</v>
      </c>
      <c r="K14102" s="1">
        <v>41112700</v>
      </c>
      <c r="L14102" s="1" t="s">
        <v>16078</v>
      </c>
      <c r="N14102" s="13" t="s">
        <v>16079</v>
      </c>
      <c r="P14102" s="13">
        <v>41112701</v>
      </c>
      <c r="Q14102" s="13" t="s">
        <v>16080</v>
      </c>
      <c r="R14102" s="13" t="s">
        <v>16081</v>
      </c>
      <c r="T14102" s="13">
        <v>12600000</v>
      </c>
      <c r="U14102" s="13" t="s">
        <v>2330</v>
      </c>
    </row>
    <row r="14103" spans="1:21" x14ac:dyDescent="0.2">
      <c r="A14103" s="1">
        <v>41000000</v>
      </c>
      <c r="B14103" s="1" t="s">
        <v>13924</v>
      </c>
      <c r="C14103" s="1" t="s">
        <v>13925</v>
      </c>
      <c r="E14103" s="1">
        <v>41110000</v>
      </c>
      <c r="F14103" s="1" t="s">
        <v>15359</v>
      </c>
      <c r="H14103" s="1" t="s">
        <v>15360</v>
      </c>
      <c r="J14103" s="1">
        <v>104023</v>
      </c>
      <c r="K14103" s="1">
        <v>41112700</v>
      </c>
      <c r="L14103" s="1" t="s">
        <v>16078</v>
      </c>
      <c r="N14103" s="13" t="s">
        <v>16079</v>
      </c>
      <c r="P14103" s="13">
        <v>41112702</v>
      </c>
      <c r="Q14103" s="13" t="s">
        <v>16082</v>
      </c>
      <c r="R14103" s="13" t="s">
        <v>16083</v>
      </c>
      <c r="T14103" s="13">
        <v>12600000</v>
      </c>
      <c r="U14103" s="13" t="s">
        <v>2330</v>
      </c>
    </row>
    <row r="14104" spans="1:21" x14ac:dyDescent="0.2">
      <c r="A14104" s="1">
        <v>41000000</v>
      </c>
      <c r="B14104" s="1" t="s">
        <v>13924</v>
      </c>
      <c r="C14104" s="1" t="s">
        <v>13925</v>
      </c>
      <c r="E14104" s="1">
        <v>41110000</v>
      </c>
      <c r="F14104" s="1" t="s">
        <v>15359</v>
      </c>
      <c r="H14104" s="1" t="s">
        <v>15360</v>
      </c>
      <c r="J14104" s="1">
        <v>139146</v>
      </c>
      <c r="K14104" s="1">
        <v>41112700</v>
      </c>
      <c r="L14104" s="1" t="s">
        <v>16078</v>
      </c>
      <c r="N14104" s="13" t="s">
        <v>16079</v>
      </c>
      <c r="P14104" s="13">
        <v>41112704</v>
      </c>
      <c r="Q14104" s="13" t="s">
        <v>16084</v>
      </c>
      <c r="R14104" s="13" t="s">
        <v>16085</v>
      </c>
      <c r="T14104" s="13">
        <v>12600000</v>
      </c>
      <c r="U14104" s="13" t="s">
        <v>2330</v>
      </c>
    </row>
    <row r="14105" spans="1:21" x14ac:dyDescent="0.2">
      <c r="A14105" s="1">
        <v>41000000</v>
      </c>
      <c r="B14105" s="1" t="s">
        <v>13924</v>
      </c>
      <c r="C14105" s="1" t="s">
        <v>13925</v>
      </c>
      <c r="E14105" s="1">
        <v>41110000</v>
      </c>
      <c r="F14105" s="1" t="s">
        <v>15359</v>
      </c>
      <c r="H14105" s="1" t="s">
        <v>15360</v>
      </c>
      <c r="J14105" s="1">
        <v>104026</v>
      </c>
      <c r="K14105" s="1">
        <v>41112800</v>
      </c>
      <c r="L14105" s="1" t="s">
        <v>16086</v>
      </c>
      <c r="N14105" s="13" t="s">
        <v>16087</v>
      </c>
      <c r="P14105" s="13">
        <v>41112801</v>
      </c>
      <c r="Q14105" s="13" t="s">
        <v>16088</v>
      </c>
      <c r="R14105" s="13" t="s">
        <v>16089</v>
      </c>
      <c r="T14105" s="13">
        <v>12600000</v>
      </c>
      <c r="U14105" s="13" t="s">
        <v>2330</v>
      </c>
    </row>
    <row r="14106" spans="1:21" x14ac:dyDescent="0.2">
      <c r="A14106" s="1">
        <v>41000000</v>
      </c>
      <c r="B14106" s="1" t="s">
        <v>13924</v>
      </c>
      <c r="C14106" s="1" t="s">
        <v>13925</v>
      </c>
      <c r="E14106" s="1">
        <v>41110000</v>
      </c>
      <c r="F14106" s="1" t="s">
        <v>15359</v>
      </c>
      <c r="H14106" s="1" t="s">
        <v>15360</v>
      </c>
      <c r="J14106" s="1">
        <v>104027</v>
      </c>
      <c r="K14106" s="1">
        <v>41112800</v>
      </c>
      <c r="L14106" s="1" t="s">
        <v>16086</v>
      </c>
      <c r="N14106" s="13" t="s">
        <v>16087</v>
      </c>
      <c r="P14106" s="13">
        <v>41112802</v>
      </c>
      <c r="Q14106" s="13" t="s">
        <v>16090</v>
      </c>
      <c r="R14106" s="13" t="s">
        <v>16091</v>
      </c>
      <c r="T14106" s="13">
        <v>12600000</v>
      </c>
      <c r="U14106" s="13" t="s">
        <v>2330</v>
      </c>
    </row>
    <row r="14107" spans="1:21" x14ac:dyDescent="0.2">
      <c r="A14107" s="1">
        <v>41000000</v>
      </c>
      <c r="B14107" s="1" t="s">
        <v>13924</v>
      </c>
      <c r="C14107" s="1" t="s">
        <v>13925</v>
      </c>
      <c r="E14107" s="1">
        <v>41110000</v>
      </c>
      <c r="F14107" s="1" t="s">
        <v>15359</v>
      </c>
      <c r="H14107" s="1" t="s">
        <v>15360</v>
      </c>
      <c r="J14107" s="1">
        <v>142070</v>
      </c>
      <c r="K14107" s="1">
        <v>41112800</v>
      </c>
      <c r="L14107" s="1" t="s">
        <v>16086</v>
      </c>
      <c r="N14107" s="13" t="s">
        <v>16087</v>
      </c>
      <c r="P14107" s="13">
        <v>41112803</v>
      </c>
      <c r="Q14107" s="13" t="s">
        <v>16092</v>
      </c>
      <c r="R14107" s="13" t="s">
        <v>16093</v>
      </c>
      <c r="T14107" s="13">
        <v>12600000</v>
      </c>
      <c r="U14107" s="13" t="s">
        <v>2330</v>
      </c>
    </row>
    <row r="14108" spans="1:21" x14ac:dyDescent="0.2">
      <c r="A14108" s="1">
        <v>41000000</v>
      </c>
      <c r="B14108" s="1" t="s">
        <v>13924</v>
      </c>
      <c r="C14108" s="1" t="s">
        <v>13925</v>
      </c>
      <c r="E14108" s="1">
        <v>41110000</v>
      </c>
      <c r="F14108" s="1" t="s">
        <v>15359</v>
      </c>
      <c r="H14108" s="1" t="s">
        <v>15360</v>
      </c>
      <c r="J14108" s="1">
        <v>176425</v>
      </c>
      <c r="K14108" s="1">
        <v>41112800</v>
      </c>
      <c r="L14108" s="1" t="s">
        <v>16086</v>
      </c>
      <c r="N14108" s="13" t="s">
        <v>16087</v>
      </c>
      <c r="P14108" s="13">
        <v>41112804</v>
      </c>
      <c r="Q14108" s="13" t="s">
        <v>16094</v>
      </c>
      <c r="R14108" s="13" t="s">
        <v>16095</v>
      </c>
      <c r="T14108" s="13">
        <v>12600000</v>
      </c>
      <c r="U14108" s="13" t="s">
        <v>2330</v>
      </c>
    </row>
    <row r="14109" spans="1:21" x14ac:dyDescent="0.2">
      <c r="A14109" s="1">
        <v>41000000</v>
      </c>
      <c r="B14109" s="1" t="s">
        <v>13924</v>
      </c>
      <c r="C14109" s="1" t="s">
        <v>13925</v>
      </c>
      <c r="E14109" s="1">
        <v>41110000</v>
      </c>
      <c r="F14109" s="1" t="s">
        <v>15359</v>
      </c>
      <c r="H14109" s="1" t="s">
        <v>15360</v>
      </c>
      <c r="J14109" s="1">
        <v>176426</v>
      </c>
      <c r="K14109" s="1">
        <v>41112800</v>
      </c>
      <c r="L14109" s="1" t="s">
        <v>16086</v>
      </c>
      <c r="N14109" s="13" t="s">
        <v>16087</v>
      </c>
      <c r="P14109" s="13">
        <v>41112805</v>
      </c>
      <c r="Q14109" s="13" t="s">
        <v>16096</v>
      </c>
      <c r="R14109" s="13" t="s">
        <v>16097</v>
      </c>
      <c r="T14109" s="13">
        <v>12600000</v>
      </c>
      <c r="U14109" s="13" t="s">
        <v>2330</v>
      </c>
    </row>
    <row r="14110" spans="1:21" x14ac:dyDescent="0.2">
      <c r="A14110" s="1">
        <v>41000000</v>
      </c>
      <c r="B14110" s="1" t="s">
        <v>13924</v>
      </c>
      <c r="C14110" s="1" t="s">
        <v>13925</v>
      </c>
      <c r="E14110" s="1">
        <v>41110000</v>
      </c>
      <c r="F14110" s="1" t="s">
        <v>15359</v>
      </c>
      <c r="H14110" s="1" t="s">
        <v>15360</v>
      </c>
      <c r="J14110" s="1">
        <v>176427</v>
      </c>
      <c r="K14110" s="1">
        <v>41112800</v>
      </c>
      <c r="L14110" s="1" t="s">
        <v>16086</v>
      </c>
      <c r="N14110" s="13" t="s">
        <v>16087</v>
      </c>
      <c r="P14110" s="13">
        <v>41112806</v>
      </c>
      <c r="Q14110" s="13" t="s">
        <v>16098</v>
      </c>
      <c r="R14110" s="13" t="s">
        <v>16099</v>
      </c>
      <c r="T14110" s="13">
        <v>12600000</v>
      </c>
      <c r="U14110" s="13" t="s">
        <v>2330</v>
      </c>
    </row>
    <row r="14111" spans="1:21" x14ac:dyDescent="0.2">
      <c r="A14111" s="1">
        <v>41000000</v>
      </c>
      <c r="B14111" s="1" t="s">
        <v>13924</v>
      </c>
      <c r="C14111" s="1" t="s">
        <v>13925</v>
      </c>
      <c r="E14111" s="1">
        <v>41110000</v>
      </c>
      <c r="F14111" s="1" t="s">
        <v>15359</v>
      </c>
      <c r="H14111" s="1" t="s">
        <v>15360</v>
      </c>
      <c r="J14111" s="1">
        <v>176428</v>
      </c>
      <c r="K14111" s="1">
        <v>41112800</v>
      </c>
      <c r="L14111" s="1" t="s">
        <v>16086</v>
      </c>
      <c r="N14111" s="13" t="s">
        <v>16087</v>
      </c>
      <c r="P14111" s="13">
        <v>41112807</v>
      </c>
      <c r="Q14111" s="13" t="s">
        <v>16100</v>
      </c>
      <c r="R14111" s="13" t="s">
        <v>16101</v>
      </c>
      <c r="T14111" s="13">
        <v>12600000</v>
      </c>
      <c r="U14111" s="13" t="s">
        <v>2330</v>
      </c>
    </row>
    <row r="14112" spans="1:21" x14ac:dyDescent="0.2">
      <c r="A14112" s="1">
        <v>41000000</v>
      </c>
      <c r="B14112" s="1" t="s">
        <v>13924</v>
      </c>
      <c r="C14112" s="1" t="s">
        <v>13925</v>
      </c>
      <c r="E14112" s="1">
        <v>41110000</v>
      </c>
      <c r="F14112" s="1" t="s">
        <v>15359</v>
      </c>
      <c r="H14112" s="1" t="s">
        <v>15360</v>
      </c>
      <c r="J14112" s="1">
        <v>176429</v>
      </c>
      <c r="K14112" s="1">
        <v>41112800</v>
      </c>
      <c r="L14112" s="1" t="s">
        <v>16086</v>
      </c>
      <c r="N14112" s="13" t="s">
        <v>16087</v>
      </c>
      <c r="P14112" s="13">
        <v>41112808</v>
      </c>
      <c r="Q14112" s="13" t="s">
        <v>16102</v>
      </c>
      <c r="R14112" s="13" t="s">
        <v>16103</v>
      </c>
      <c r="T14112" s="13">
        <v>12600000</v>
      </c>
      <c r="U14112" s="13" t="s">
        <v>2330</v>
      </c>
    </row>
    <row r="14113" spans="1:21" x14ac:dyDescent="0.2">
      <c r="A14113" s="1">
        <v>41000000</v>
      </c>
      <c r="B14113" s="1" t="s">
        <v>13924</v>
      </c>
      <c r="C14113" s="1" t="s">
        <v>13925</v>
      </c>
      <c r="E14113" s="1">
        <v>41110000</v>
      </c>
      <c r="F14113" s="1" t="s">
        <v>15359</v>
      </c>
      <c r="H14113" s="1" t="s">
        <v>15360</v>
      </c>
      <c r="J14113" s="1">
        <v>176430</v>
      </c>
      <c r="K14113" s="1">
        <v>41112800</v>
      </c>
      <c r="L14113" s="1" t="s">
        <v>16086</v>
      </c>
      <c r="N14113" s="13" t="s">
        <v>16087</v>
      </c>
      <c r="P14113" s="13">
        <v>41112809</v>
      </c>
      <c r="Q14113" s="13" t="s">
        <v>16104</v>
      </c>
      <c r="R14113" s="13" t="s">
        <v>16105</v>
      </c>
      <c r="T14113" s="13">
        <v>12600000</v>
      </c>
      <c r="U14113" s="13" t="s">
        <v>2330</v>
      </c>
    </row>
    <row r="14114" spans="1:21" x14ac:dyDescent="0.2">
      <c r="A14114" s="1">
        <v>41000000</v>
      </c>
      <c r="B14114" s="1" t="s">
        <v>13924</v>
      </c>
      <c r="C14114" s="1" t="s">
        <v>13925</v>
      </c>
      <c r="E14114" s="1">
        <v>41110000</v>
      </c>
      <c r="F14114" s="1" t="s">
        <v>15359</v>
      </c>
      <c r="H14114" s="1" t="s">
        <v>15360</v>
      </c>
      <c r="J14114" s="1">
        <v>104029</v>
      </c>
      <c r="K14114" s="1">
        <v>41112900</v>
      </c>
      <c r="L14114" s="1" t="s">
        <v>16106</v>
      </c>
      <c r="N14114" s="13" t="s">
        <v>16107</v>
      </c>
      <c r="P14114" s="13">
        <v>41112901</v>
      </c>
      <c r="Q14114" s="13" t="s">
        <v>16108</v>
      </c>
      <c r="R14114" s="13" t="s">
        <v>16109</v>
      </c>
      <c r="T14114" s="13">
        <v>12600000</v>
      </c>
      <c r="U14114" s="13" t="s">
        <v>2330</v>
      </c>
    </row>
    <row r="14115" spans="1:21" x14ac:dyDescent="0.2">
      <c r="A14115" s="1">
        <v>41000000</v>
      </c>
      <c r="B14115" s="1" t="s">
        <v>13924</v>
      </c>
      <c r="C14115" s="1" t="s">
        <v>13925</v>
      </c>
      <c r="E14115" s="1">
        <v>41110000</v>
      </c>
      <c r="F14115" s="1" t="s">
        <v>15359</v>
      </c>
      <c r="H14115" s="1" t="s">
        <v>15360</v>
      </c>
      <c r="J14115" s="1">
        <v>104030</v>
      </c>
      <c r="K14115" s="1">
        <v>41112900</v>
      </c>
      <c r="L14115" s="1" t="s">
        <v>16106</v>
      </c>
      <c r="N14115" s="13" t="s">
        <v>16107</v>
      </c>
      <c r="P14115" s="13">
        <v>41112902</v>
      </c>
      <c r="Q14115" s="13" t="s">
        <v>16110</v>
      </c>
      <c r="R14115" s="13" t="s">
        <v>16111</v>
      </c>
      <c r="T14115" s="13">
        <v>12600000</v>
      </c>
      <c r="U14115" s="13" t="s">
        <v>2330</v>
      </c>
    </row>
    <row r="14116" spans="1:21" x14ac:dyDescent="0.2">
      <c r="A14116" s="1">
        <v>41000000</v>
      </c>
      <c r="B14116" s="1" t="s">
        <v>13924</v>
      </c>
      <c r="C14116" s="1" t="s">
        <v>13925</v>
      </c>
      <c r="E14116" s="1">
        <v>41110000</v>
      </c>
      <c r="F14116" s="1" t="s">
        <v>15359</v>
      </c>
      <c r="H14116" s="1" t="s">
        <v>15360</v>
      </c>
      <c r="J14116" s="1">
        <v>104031</v>
      </c>
      <c r="K14116" s="1">
        <v>41112900</v>
      </c>
      <c r="L14116" s="1" t="s">
        <v>16106</v>
      </c>
      <c r="N14116" s="13" t="s">
        <v>16107</v>
      </c>
      <c r="P14116" s="13">
        <v>41112903</v>
      </c>
      <c r="Q14116" s="13" t="s">
        <v>16112</v>
      </c>
      <c r="R14116" s="13" t="s">
        <v>16113</v>
      </c>
      <c r="T14116" s="13">
        <v>12600000</v>
      </c>
      <c r="U14116" s="13" t="s">
        <v>2330</v>
      </c>
    </row>
    <row r="14117" spans="1:21" x14ac:dyDescent="0.2">
      <c r="A14117" s="1">
        <v>41000000</v>
      </c>
      <c r="B14117" s="1" t="s">
        <v>13924</v>
      </c>
      <c r="C14117" s="1" t="s">
        <v>13925</v>
      </c>
      <c r="E14117" s="1">
        <v>41110000</v>
      </c>
      <c r="F14117" s="1" t="s">
        <v>15359</v>
      </c>
      <c r="H14117" s="1" t="s">
        <v>15360</v>
      </c>
      <c r="J14117" s="1">
        <v>110797</v>
      </c>
      <c r="K14117" s="1">
        <v>41112900</v>
      </c>
      <c r="L14117" s="1" t="s">
        <v>16106</v>
      </c>
      <c r="N14117" s="13" t="s">
        <v>16107</v>
      </c>
      <c r="P14117" s="13">
        <v>41112904</v>
      </c>
      <c r="Q14117" s="13" t="s">
        <v>16114</v>
      </c>
      <c r="R14117" s="13" t="s">
        <v>16115</v>
      </c>
      <c r="T14117" s="13">
        <v>12600000</v>
      </c>
      <c r="U14117" s="13" t="s">
        <v>2330</v>
      </c>
    </row>
    <row r="14118" spans="1:21" x14ac:dyDescent="0.2">
      <c r="A14118" s="1">
        <v>41000000</v>
      </c>
      <c r="B14118" s="1" t="s">
        <v>13924</v>
      </c>
      <c r="C14118" s="1" t="s">
        <v>13925</v>
      </c>
      <c r="E14118" s="1">
        <v>41110000</v>
      </c>
      <c r="F14118" s="1" t="s">
        <v>15359</v>
      </c>
      <c r="H14118" s="1" t="s">
        <v>15360</v>
      </c>
      <c r="J14118" s="1">
        <v>176431</v>
      </c>
      <c r="K14118" s="1">
        <v>41112900</v>
      </c>
      <c r="L14118" s="1" t="s">
        <v>16106</v>
      </c>
      <c r="N14118" s="13" t="s">
        <v>16107</v>
      </c>
      <c r="P14118" s="13">
        <v>41112905</v>
      </c>
      <c r="Q14118" s="13" t="s">
        <v>16116</v>
      </c>
      <c r="R14118" s="13" t="s">
        <v>16117</v>
      </c>
      <c r="T14118" s="13">
        <v>12600000</v>
      </c>
      <c r="U14118" s="13" t="s">
        <v>2330</v>
      </c>
    </row>
    <row r="14119" spans="1:21" x14ac:dyDescent="0.2">
      <c r="A14119" s="1">
        <v>41000000</v>
      </c>
      <c r="B14119" s="1" t="s">
        <v>13924</v>
      </c>
      <c r="C14119" s="1" t="s">
        <v>13925</v>
      </c>
      <c r="E14119" s="1">
        <v>41110000</v>
      </c>
      <c r="F14119" s="1" t="s">
        <v>15359</v>
      </c>
      <c r="H14119" s="1" t="s">
        <v>15360</v>
      </c>
      <c r="J14119" s="1">
        <v>176432</v>
      </c>
      <c r="K14119" s="1">
        <v>41112900</v>
      </c>
      <c r="L14119" s="1" t="s">
        <v>16106</v>
      </c>
      <c r="N14119" s="13" t="s">
        <v>16107</v>
      </c>
      <c r="P14119" s="13">
        <v>41112906</v>
      </c>
      <c r="Q14119" s="13" t="s">
        <v>16118</v>
      </c>
      <c r="R14119" s="13" t="s">
        <v>16119</v>
      </c>
      <c r="T14119" s="13">
        <v>12600000</v>
      </c>
      <c r="U14119" s="13" t="s">
        <v>2330</v>
      </c>
    </row>
    <row r="14120" spans="1:21" x14ac:dyDescent="0.2">
      <c r="A14120" s="1">
        <v>41000000</v>
      </c>
      <c r="B14120" s="1" t="s">
        <v>13924</v>
      </c>
      <c r="C14120" s="1" t="s">
        <v>13925</v>
      </c>
      <c r="E14120" s="1">
        <v>41110000</v>
      </c>
      <c r="F14120" s="1" t="s">
        <v>15359</v>
      </c>
      <c r="H14120" s="1" t="s">
        <v>15360</v>
      </c>
      <c r="J14120" s="1">
        <v>176433</v>
      </c>
      <c r="K14120" s="1">
        <v>41112900</v>
      </c>
      <c r="L14120" s="1" t="s">
        <v>16106</v>
      </c>
      <c r="N14120" s="13" t="s">
        <v>16107</v>
      </c>
      <c r="P14120" s="13">
        <v>41112907</v>
      </c>
      <c r="Q14120" s="13" t="s">
        <v>16120</v>
      </c>
      <c r="R14120" s="13" t="s">
        <v>16121</v>
      </c>
      <c r="T14120" s="13">
        <v>12600000</v>
      </c>
      <c r="U14120" s="13" t="s">
        <v>2330</v>
      </c>
    </row>
    <row r="14121" spans="1:21" x14ac:dyDescent="0.2">
      <c r="A14121" s="1">
        <v>41000000</v>
      </c>
      <c r="B14121" s="1" t="s">
        <v>13924</v>
      </c>
      <c r="C14121" s="1" t="s">
        <v>13925</v>
      </c>
      <c r="E14121" s="1">
        <v>41110000</v>
      </c>
      <c r="F14121" s="1" t="s">
        <v>15359</v>
      </c>
      <c r="H14121" s="1" t="s">
        <v>15360</v>
      </c>
      <c r="J14121" s="1">
        <v>178019</v>
      </c>
      <c r="K14121" s="1">
        <v>41112900</v>
      </c>
      <c r="L14121" s="1" t="s">
        <v>16106</v>
      </c>
      <c r="N14121" s="13" t="s">
        <v>16107</v>
      </c>
      <c r="P14121" s="13">
        <v>41112908</v>
      </c>
      <c r="Q14121" s="13" t="s">
        <v>16122</v>
      </c>
      <c r="R14121" s="13" t="s">
        <v>16123</v>
      </c>
      <c r="T14121" s="13">
        <v>12600000</v>
      </c>
      <c r="U14121" s="13" t="s">
        <v>2330</v>
      </c>
    </row>
    <row r="14122" spans="1:21" x14ac:dyDescent="0.2">
      <c r="A14122" s="1">
        <v>41000000</v>
      </c>
      <c r="B14122" s="1" t="s">
        <v>13924</v>
      </c>
      <c r="C14122" s="1" t="s">
        <v>13925</v>
      </c>
      <c r="E14122" s="1">
        <v>41110000</v>
      </c>
      <c r="F14122" s="1" t="s">
        <v>15359</v>
      </c>
      <c r="H14122" s="1" t="s">
        <v>15360</v>
      </c>
      <c r="J14122" s="1">
        <v>104033</v>
      </c>
      <c r="K14122" s="1">
        <v>41113000</v>
      </c>
      <c r="L14122" s="1" t="s">
        <v>16124</v>
      </c>
      <c r="N14122" s="13" t="s">
        <v>16125</v>
      </c>
      <c r="P14122" s="13">
        <v>41113001</v>
      </c>
      <c r="Q14122" s="13" t="s">
        <v>16126</v>
      </c>
      <c r="R14122" s="13" t="s">
        <v>16127</v>
      </c>
      <c r="T14122" s="13">
        <v>12600000</v>
      </c>
      <c r="U14122" s="13" t="s">
        <v>2330</v>
      </c>
    </row>
    <row r="14123" spans="1:21" x14ac:dyDescent="0.2">
      <c r="A14123" s="1">
        <v>41000000</v>
      </c>
      <c r="B14123" s="1" t="s">
        <v>13924</v>
      </c>
      <c r="C14123" s="1" t="s">
        <v>13925</v>
      </c>
      <c r="E14123" s="1">
        <v>41110000</v>
      </c>
      <c r="F14123" s="1" t="s">
        <v>15359</v>
      </c>
      <c r="H14123" s="1" t="s">
        <v>15360</v>
      </c>
      <c r="J14123" s="1">
        <v>104034</v>
      </c>
      <c r="K14123" s="1">
        <v>41113000</v>
      </c>
      <c r="L14123" s="1" t="s">
        <v>16124</v>
      </c>
      <c r="N14123" s="13" t="s">
        <v>16125</v>
      </c>
      <c r="P14123" s="13">
        <v>41113002</v>
      </c>
      <c r="Q14123" s="13" t="s">
        <v>16128</v>
      </c>
      <c r="R14123" s="13" t="s">
        <v>16129</v>
      </c>
      <c r="T14123" s="13">
        <v>12600000</v>
      </c>
      <c r="U14123" s="13" t="s">
        <v>2330</v>
      </c>
    </row>
    <row r="14124" spans="1:21" x14ac:dyDescent="0.2">
      <c r="A14124" s="1">
        <v>41000000</v>
      </c>
      <c r="B14124" s="1" t="s">
        <v>13924</v>
      </c>
      <c r="C14124" s="1" t="s">
        <v>13925</v>
      </c>
      <c r="E14124" s="1">
        <v>41110000</v>
      </c>
      <c r="F14124" s="1" t="s">
        <v>15359</v>
      </c>
      <c r="H14124" s="1" t="s">
        <v>15360</v>
      </c>
      <c r="J14124" s="1">
        <v>104035</v>
      </c>
      <c r="K14124" s="1">
        <v>41113000</v>
      </c>
      <c r="L14124" s="1" t="s">
        <v>16124</v>
      </c>
      <c r="N14124" s="13" t="s">
        <v>16125</v>
      </c>
      <c r="P14124" s="13">
        <v>41113003</v>
      </c>
      <c r="Q14124" s="13" t="s">
        <v>16130</v>
      </c>
      <c r="R14124" s="13" t="s">
        <v>16131</v>
      </c>
      <c r="T14124" s="13">
        <v>12600000</v>
      </c>
      <c r="U14124" s="13" t="s">
        <v>2330</v>
      </c>
    </row>
    <row r="14125" spans="1:21" x14ac:dyDescent="0.2">
      <c r="A14125" s="1">
        <v>41000000</v>
      </c>
      <c r="B14125" s="1" t="s">
        <v>13924</v>
      </c>
      <c r="C14125" s="1" t="s">
        <v>13925</v>
      </c>
      <c r="E14125" s="1">
        <v>41110000</v>
      </c>
      <c r="F14125" s="1" t="s">
        <v>15359</v>
      </c>
      <c r="H14125" s="1" t="s">
        <v>15360</v>
      </c>
      <c r="J14125" s="1">
        <v>104036</v>
      </c>
      <c r="K14125" s="1">
        <v>41113000</v>
      </c>
      <c r="L14125" s="1" t="s">
        <v>16124</v>
      </c>
      <c r="N14125" s="13" t="s">
        <v>16125</v>
      </c>
      <c r="P14125" s="13">
        <v>41113004</v>
      </c>
      <c r="Q14125" s="13" t="s">
        <v>16132</v>
      </c>
      <c r="R14125" s="13" t="s">
        <v>16133</v>
      </c>
      <c r="T14125" s="13">
        <v>12600000</v>
      </c>
      <c r="U14125" s="13" t="s">
        <v>2330</v>
      </c>
    </row>
    <row r="14126" spans="1:21" x14ac:dyDescent="0.2">
      <c r="A14126" s="1">
        <v>41000000</v>
      </c>
      <c r="B14126" s="1" t="s">
        <v>13924</v>
      </c>
      <c r="C14126" s="1" t="s">
        <v>13925</v>
      </c>
      <c r="E14126" s="1">
        <v>41110000</v>
      </c>
      <c r="F14126" s="1" t="s">
        <v>15359</v>
      </c>
      <c r="H14126" s="1" t="s">
        <v>15360</v>
      </c>
      <c r="J14126" s="1">
        <v>104037</v>
      </c>
      <c r="K14126" s="1">
        <v>41113000</v>
      </c>
      <c r="L14126" s="1" t="s">
        <v>16124</v>
      </c>
      <c r="N14126" s="13" t="s">
        <v>16125</v>
      </c>
      <c r="P14126" s="13">
        <v>41113005</v>
      </c>
      <c r="Q14126" s="13" t="s">
        <v>16134</v>
      </c>
      <c r="R14126" s="13" t="s">
        <v>16135</v>
      </c>
      <c r="T14126" s="13">
        <v>12600000</v>
      </c>
      <c r="U14126" s="13" t="s">
        <v>2330</v>
      </c>
    </row>
    <row r="14127" spans="1:21" x14ac:dyDescent="0.2">
      <c r="A14127" s="1">
        <v>41000000</v>
      </c>
      <c r="B14127" s="1" t="s">
        <v>13924</v>
      </c>
      <c r="C14127" s="1" t="s">
        <v>13925</v>
      </c>
      <c r="E14127" s="1">
        <v>41110000</v>
      </c>
      <c r="F14127" s="1" t="s">
        <v>15359</v>
      </c>
      <c r="H14127" s="1" t="s">
        <v>15360</v>
      </c>
      <c r="J14127" s="1">
        <v>104038</v>
      </c>
      <c r="K14127" s="1">
        <v>41113000</v>
      </c>
      <c r="L14127" s="1" t="s">
        <v>16124</v>
      </c>
      <c r="N14127" s="13" t="s">
        <v>16125</v>
      </c>
      <c r="P14127" s="13">
        <v>41113006</v>
      </c>
      <c r="Q14127" s="13" t="s">
        <v>16136</v>
      </c>
      <c r="R14127" s="13" t="s">
        <v>16137</v>
      </c>
      <c r="T14127" s="13">
        <v>12600000</v>
      </c>
      <c r="U14127" s="13" t="s">
        <v>2330</v>
      </c>
    </row>
    <row r="14128" spans="1:21" x14ac:dyDescent="0.2">
      <c r="A14128" s="1">
        <v>41000000</v>
      </c>
      <c r="B14128" s="1" t="s">
        <v>13924</v>
      </c>
      <c r="C14128" s="1" t="s">
        <v>13925</v>
      </c>
      <c r="E14128" s="1">
        <v>41110000</v>
      </c>
      <c r="F14128" s="1" t="s">
        <v>15359</v>
      </c>
      <c r="H14128" s="1" t="s">
        <v>15360</v>
      </c>
      <c r="J14128" s="1">
        <v>104039</v>
      </c>
      <c r="K14128" s="1">
        <v>41113000</v>
      </c>
      <c r="L14128" s="1" t="s">
        <v>16124</v>
      </c>
      <c r="N14128" s="13" t="s">
        <v>16125</v>
      </c>
      <c r="P14128" s="13">
        <v>41113007</v>
      </c>
      <c r="Q14128" s="13" t="s">
        <v>16138</v>
      </c>
      <c r="R14128" s="13" t="s">
        <v>16139</v>
      </c>
      <c r="T14128" s="13">
        <v>12600000</v>
      </c>
      <c r="U14128" s="13" t="s">
        <v>2330</v>
      </c>
    </row>
    <row r="14129" spans="1:21" x14ac:dyDescent="0.2">
      <c r="A14129" s="1">
        <v>41000000</v>
      </c>
      <c r="B14129" s="1" t="s">
        <v>13924</v>
      </c>
      <c r="C14129" s="1" t="s">
        <v>13925</v>
      </c>
      <c r="E14129" s="1">
        <v>41110000</v>
      </c>
      <c r="F14129" s="1" t="s">
        <v>15359</v>
      </c>
      <c r="H14129" s="1" t="s">
        <v>15360</v>
      </c>
      <c r="J14129" s="1">
        <v>104040</v>
      </c>
      <c r="K14129" s="1">
        <v>41113000</v>
      </c>
      <c r="L14129" s="1" t="s">
        <v>16124</v>
      </c>
      <c r="N14129" s="13" t="s">
        <v>16125</v>
      </c>
      <c r="P14129" s="13">
        <v>41113008</v>
      </c>
      <c r="Q14129" s="13" t="s">
        <v>16140</v>
      </c>
      <c r="R14129" s="13" t="s">
        <v>16140</v>
      </c>
      <c r="T14129" s="13">
        <v>12600000</v>
      </c>
      <c r="U14129" s="13" t="s">
        <v>2330</v>
      </c>
    </row>
    <row r="14130" spans="1:21" x14ac:dyDescent="0.2">
      <c r="A14130" s="1">
        <v>41000000</v>
      </c>
      <c r="B14130" s="1" t="s">
        <v>13924</v>
      </c>
      <c r="C14130" s="1" t="s">
        <v>13925</v>
      </c>
      <c r="E14130" s="1">
        <v>41110000</v>
      </c>
      <c r="F14130" s="1" t="s">
        <v>15359</v>
      </c>
      <c r="H14130" s="1" t="s">
        <v>15360</v>
      </c>
      <c r="J14130" s="1">
        <v>104041</v>
      </c>
      <c r="K14130" s="1">
        <v>41113000</v>
      </c>
      <c r="L14130" s="1" t="s">
        <v>16124</v>
      </c>
      <c r="N14130" s="13" t="s">
        <v>16125</v>
      </c>
      <c r="P14130" s="13">
        <v>41113009</v>
      </c>
      <c r="Q14130" s="13" t="s">
        <v>16141</v>
      </c>
      <c r="R14130" s="13" t="s">
        <v>16142</v>
      </c>
      <c r="T14130" s="13">
        <v>12600000</v>
      </c>
      <c r="U14130" s="13" t="s">
        <v>2330</v>
      </c>
    </row>
    <row r="14131" spans="1:21" x14ac:dyDescent="0.2">
      <c r="A14131" s="1">
        <v>41000000</v>
      </c>
      <c r="B14131" s="1" t="s">
        <v>13924</v>
      </c>
      <c r="C14131" s="1" t="s">
        <v>13925</v>
      </c>
      <c r="E14131" s="1">
        <v>41110000</v>
      </c>
      <c r="F14131" s="1" t="s">
        <v>15359</v>
      </c>
      <c r="H14131" s="1" t="s">
        <v>15360</v>
      </c>
      <c r="J14131" s="1">
        <v>104042</v>
      </c>
      <c r="K14131" s="1">
        <v>41113000</v>
      </c>
      <c r="L14131" s="1" t="s">
        <v>16124</v>
      </c>
      <c r="N14131" s="13" t="s">
        <v>16125</v>
      </c>
      <c r="P14131" s="13">
        <v>41113010</v>
      </c>
      <c r="Q14131" s="13" t="s">
        <v>16143</v>
      </c>
      <c r="R14131" s="13" t="s">
        <v>16144</v>
      </c>
      <c r="T14131" s="13">
        <v>12600000</v>
      </c>
      <c r="U14131" s="13" t="s">
        <v>2330</v>
      </c>
    </row>
    <row r="14132" spans="1:21" x14ac:dyDescent="0.2">
      <c r="A14132" s="1">
        <v>41000000</v>
      </c>
      <c r="B14132" s="1" t="s">
        <v>13924</v>
      </c>
      <c r="C14132" s="1" t="s">
        <v>13925</v>
      </c>
      <c r="E14132" s="1">
        <v>41110000</v>
      </c>
      <c r="F14132" s="1" t="s">
        <v>15359</v>
      </c>
      <c r="H14132" s="1" t="s">
        <v>15360</v>
      </c>
      <c r="J14132" s="1">
        <v>104055</v>
      </c>
      <c r="K14132" s="1">
        <v>41113000</v>
      </c>
      <c r="L14132" s="1" t="s">
        <v>16124</v>
      </c>
      <c r="N14132" s="13" t="s">
        <v>16125</v>
      </c>
      <c r="P14132" s="13">
        <v>41113023</v>
      </c>
      <c r="Q14132" s="13" t="s">
        <v>16145</v>
      </c>
      <c r="R14132" s="13" t="s">
        <v>16146</v>
      </c>
      <c r="T14132" s="13">
        <v>12600000</v>
      </c>
      <c r="U14132" s="13" t="s">
        <v>2330</v>
      </c>
    </row>
    <row r="14133" spans="1:21" x14ac:dyDescent="0.2">
      <c r="A14133" s="1">
        <v>41000000</v>
      </c>
      <c r="B14133" s="1" t="s">
        <v>13924</v>
      </c>
      <c r="C14133" s="1" t="s">
        <v>13925</v>
      </c>
      <c r="E14133" s="1">
        <v>41110000</v>
      </c>
      <c r="F14133" s="1" t="s">
        <v>15359</v>
      </c>
      <c r="H14133" s="1" t="s">
        <v>15360</v>
      </c>
      <c r="J14133" s="1">
        <v>104056</v>
      </c>
      <c r="K14133" s="1">
        <v>41113000</v>
      </c>
      <c r="L14133" s="1" t="s">
        <v>16124</v>
      </c>
      <c r="N14133" s="13" t="s">
        <v>16125</v>
      </c>
      <c r="P14133" s="13">
        <v>41113024</v>
      </c>
      <c r="Q14133" s="13" t="s">
        <v>16147</v>
      </c>
      <c r="R14133" s="13" t="s">
        <v>16148</v>
      </c>
      <c r="T14133" s="13">
        <v>12600000</v>
      </c>
      <c r="U14133" s="13" t="s">
        <v>2330</v>
      </c>
    </row>
    <row r="14134" spans="1:21" x14ac:dyDescent="0.2">
      <c r="A14134" s="1">
        <v>41000000</v>
      </c>
      <c r="B14134" s="1" t="s">
        <v>13924</v>
      </c>
      <c r="C14134" s="1" t="s">
        <v>13925</v>
      </c>
      <c r="E14134" s="1">
        <v>41110000</v>
      </c>
      <c r="F14134" s="1" t="s">
        <v>15359</v>
      </c>
      <c r="H14134" s="1" t="s">
        <v>15360</v>
      </c>
      <c r="J14134" s="1">
        <v>104057</v>
      </c>
      <c r="K14134" s="1">
        <v>41113000</v>
      </c>
      <c r="L14134" s="1" t="s">
        <v>16124</v>
      </c>
      <c r="N14134" s="13" t="s">
        <v>16125</v>
      </c>
      <c r="P14134" s="13">
        <v>41113025</v>
      </c>
      <c r="Q14134" s="13" t="s">
        <v>16149</v>
      </c>
      <c r="R14134" s="13" t="s">
        <v>16150</v>
      </c>
      <c r="T14134" s="13">
        <v>12600000</v>
      </c>
      <c r="U14134" s="13" t="s">
        <v>2330</v>
      </c>
    </row>
    <row r="14135" spans="1:21" x14ac:dyDescent="0.2">
      <c r="A14135" s="1">
        <v>41000000</v>
      </c>
      <c r="B14135" s="1" t="s">
        <v>13924</v>
      </c>
      <c r="C14135" s="1" t="s">
        <v>13925</v>
      </c>
      <c r="E14135" s="1">
        <v>41110000</v>
      </c>
      <c r="F14135" s="1" t="s">
        <v>15359</v>
      </c>
      <c r="H14135" s="1" t="s">
        <v>15360</v>
      </c>
      <c r="J14135" s="1">
        <v>104058</v>
      </c>
      <c r="K14135" s="1">
        <v>41113000</v>
      </c>
      <c r="L14135" s="1" t="s">
        <v>16124</v>
      </c>
      <c r="N14135" s="13" t="s">
        <v>16125</v>
      </c>
      <c r="P14135" s="13">
        <v>41113026</v>
      </c>
      <c r="Q14135" s="13" t="s">
        <v>16151</v>
      </c>
      <c r="R14135" s="13" t="s">
        <v>16152</v>
      </c>
      <c r="T14135" s="13">
        <v>12600000</v>
      </c>
      <c r="U14135" s="13" t="s">
        <v>2330</v>
      </c>
    </row>
    <row r="14136" spans="1:21" x14ac:dyDescent="0.2">
      <c r="A14136" s="1">
        <v>41000000</v>
      </c>
      <c r="B14136" s="1" t="s">
        <v>13924</v>
      </c>
      <c r="C14136" s="1" t="s">
        <v>13925</v>
      </c>
      <c r="E14136" s="1">
        <v>41110000</v>
      </c>
      <c r="F14136" s="1" t="s">
        <v>15359</v>
      </c>
      <c r="H14136" s="1" t="s">
        <v>15360</v>
      </c>
      <c r="J14136" s="1">
        <v>104059</v>
      </c>
      <c r="K14136" s="1">
        <v>41113000</v>
      </c>
      <c r="L14136" s="1" t="s">
        <v>16124</v>
      </c>
      <c r="N14136" s="13" t="s">
        <v>16125</v>
      </c>
      <c r="P14136" s="13">
        <v>41113027</v>
      </c>
      <c r="Q14136" s="13" t="s">
        <v>16153</v>
      </c>
      <c r="R14136" s="13" t="s">
        <v>16154</v>
      </c>
      <c r="T14136" s="13">
        <v>12600000</v>
      </c>
      <c r="U14136" s="13" t="s">
        <v>2330</v>
      </c>
    </row>
    <row r="14137" spans="1:21" x14ac:dyDescent="0.2">
      <c r="A14137" s="1">
        <v>41000000</v>
      </c>
      <c r="B14137" s="1" t="s">
        <v>13924</v>
      </c>
      <c r="C14137" s="1" t="s">
        <v>13925</v>
      </c>
      <c r="E14137" s="1">
        <v>41110000</v>
      </c>
      <c r="F14137" s="1" t="s">
        <v>15359</v>
      </c>
      <c r="H14137" s="1" t="s">
        <v>15360</v>
      </c>
      <c r="J14137" s="1">
        <v>104061</v>
      </c>
      <c r="K14137" s="1">
        <v>41113000</v>
      </c>
      <c r="L14137" s="1" t="s">
        <v>16124</v>
      </c>
      <c r="N14137" s="13" t="s">
        <v>16125</v>
      </c>
      <c r="P14137" s="13">
        <v>41113029</v>
      </c>
      <c r="Q14137" s="13" t="s">
        <v>16155</v>
      </c>
      <c r="R14137" s="13" t="s">
        <v>16156</v>
      </c>
      <c r="T14137" s="13">
        <v>12600000</v>
      </c>
      <c r="U14137" s="13" t="s">
        <v>2330</v>
      </c>
    </row>
    <row r="14138" spans="1:21" x14ac:dyDescent="0.2">
      <c r="A14138" s="1">
        <v>41000000</v>
      </c>
      <c r="B14138" s="1" t="s">
        <v>13924</v>
      </c>
      <c r="C14138" s="1" t="s">
        <v>13925</v>
      </c>
      <c r="E14138" s="1">
        <v>41110000</v>
      </c>
      <c r="F14138" s="1" t="s">
        <v>15359</v>
      </c>
      <c r="H14138" s="1" t="s">
        <v>15360</v>
      </c>
      <c r="J14138" s="1">
        <v>104062</v>
      </c>
      <c r="K14138" s="1">
        <v>41113000</v>
      </c>
      <c r="L14138" s="1" t="s">
        <v>16124</v>
      </c>
      <c r="N14138" s="13" t="s">
        <v>16125</v>
      </c>
      <c r="P14138" s="13">
        <v>41113030</v>
      </c>
      <c r="Q14138" s="13" t="s">
        <v>16157</v>
      </c>
      <c r="R14138" s="13" t="s">
        <v>16158</v>
      </c>
      <c r="T14138" s="13">
        <v>12600000</v>
      </c>
      <c r="U14138" s="13" t="s">
        <v>2330</v>
      </c>
    </row>
    <row r="14139" spans="1:21" x14ac:dyDescent="0.2">
      <c r="A14139" s="1">
        <v>41000000</v>
      </c>
      <c r="B14139" s="1" t="s">
        <v>13924</v>
      </c>
      <c r="C14139" s="1" t="s">
        <v>13925</v>
      </c>
      <c r="E14139" s="1">
        <v>41110000</v>
      </c>
      <c r="F14139" s="1" t="s">
        <v>15359</v>
      </c>
      <c r="H14139" s="1" t="s">
        <v>15360</v>
      </c>
      <c r="J14139" s="1">
        <v>104063</v>
      </c>
      <c r="K14139" s="1">
        <v>41113000</v>
      </c>
      <c r="L14139" s="1" t="s">
        <v>16124</v>
      </c>
      <c r="N14139" s="13" t="s">
        <v>16125</v>
      </c>
      <c r="P14139" s="13">
        <v>41113031</v>
      </c>
      <c r="Q14139" s="13" t="s">
        <v>16159</v>
      </c>
      <c r="R14139" s="13" t="s">
        <v>16160</v>
      </c>
      <c r="T14139" s="13">
        <v>12600000</v>
      </c>
      <c r="U14139" s="13" t="s">
        <v>2330</v>
      </c>
    </row>
    <row r="14140" spans="1:21" x14ac:dyDescent="0.2">
      <c r="A14140" s="1">
        <v>41000000</v>
      </c>
      <c r="B14140" s="1" t="s">
        <v>13924</v>
      </c>
      <c r="C14140" s="1" t="s">
        <v>13925</v>
      </c>
      <c r="E14140" s="1">
        <v>41110000</v>
      </c>
      <c r="F14140" s="1" t="s">
        <v>15359</v>
      </c>
      <c r="H14140" s="1" t="s">
        <v>15360</v>
      </c>
      <c r="J14140" s="1">
        <v>104065</v>
      </c>
      <c r="K14140" s="1">
        <v>41113000</v>
      </c>
      <c r="L14140" s="1" t="s">
        <v>16124</v>
      </c>
      <c r="N14140" s="13" t="s">
        <v>16125</v>
      </c>
      <c r="P14140" s="13">
        <v>41113033</v>
      </c>
      <c r="Q14140" s="13" t="s">
        <v>16161</v>
      </c>
      <c r="R14140" s="13" t="s">
        <v>16162</v>
      </c>
      <c r="T14140" s="13">
        <v>12600000</v>
      </c>
      <c r="U14140" s="13" t="s">
        <v>2330</v>
      </c>
    </row>
    <row r="14141" spans="1:21" x14ac:dyDescent="0.2">
      <c r="A14141" s="1">
        <v>41000000</v>
      </c>
      <c r="B14141" s="1" t="s">
        <v>13924</v>
      </c>
      <c r="C14141" s="1" t="s">
        <v>13925</v>
      </c>
      <c r="E14141" s="1">
        <v>41110000</v>
      </c>
      <c r="F14141" s="1" t="s">
        <v>15359</v>
      </c>
      <c r="H14141" s="1" t="s">
        <v>15360</v>
      </c>
      <c r="J14141" s="1">
        <v>134977</v>
      </c>
      <c r="K14141" s="1">
        <v>41113000</v>
      </c>
      <c r="L14141" s="1" t="s">
        <v>16124</v>
      </c>
      <c r="N14141" s="13" t="s">
        <v>16125</v>
      </c>
      <c r="P14141" s="13">
        <v>41113034</v>
      </c>
      <c r="Q14141" s="13" t="s">
        <v>16163</v>
      </c>
      <c r="R14141" s="13" t="s">
        <v>16164</v>
      </c>
      <c r="T14141" s="13">
        <v>40090000</v>
      </c>
      <c r="U14141" s="13" t="s">
        <v>55</v>
      </c>
    </row>
    <row r="14142" spans="1:21" x14ac:dyDescent="0.2">
      <c r="A14142" s="1">
        <v>41000000</v>
      </c>
      <c r="B14142" s="1" t="s">
        <v>13924</v>
      </c>
      <c r="C14142" s="1" t="s">
        <v>13925</v>
      </c>
      <c r="E14142" s="1">
        <v>41110000</v>
      </c>
      <c r="F14142" s="1" t="s">
        <v>15359</v>
      </c>
      <c r="H14142" s="1" t="s">
        <v>15360</v>
      </c>
      <c r="J14142" s="1">
        <v>134979</v>
      </c>
      <c r="K14142" s="1">
        <v>41113000</v>
      </c>
      <c r="L14142" s="1" t="s">
        <v>16124</v>
      </c>
      <c r="N14142" s="13" t="s">
        <v>16125</v>
      </c>
      <c r="P14142" s="13">
        <v>41113035</v>
      </c>
      <c r="Q14142" s="13" t="s">
        <v>16165</v>
      </c>
      <c r="R14142" s="13" t="s">
        <v>16166</v>
      </c>
      <c r="T14142" s="13">
        <v>40090000</v>
      </c>
      <c r="U14142" s="13" t="s">
        <v>55</v>
      </c>
    </row>
    <row r="14143" spans="1:21" x14ac:dyDescent="0.2">
      <c r="A14143" s="1">
        <v>41000000</v>
      </c>
      <c r="B14143" s="1" t="s">
        <v>13924</v>
      </c>
      <c r="C14143" s="1" t="s">
        <v>13925</v>
      </c>
      <c r="E14143" s="1">
        <v>41110000</v>
      </c>
      <c r="F14143" s="1" t="s">
        <v>15359</v>
      </c>
      <c r="H14143" s="1" t="s">
        <v>15360</v>
      </c>
      <c r="J14143" s="1">
        <v>136159</v>
      </c>
      <c r="K14143" s="1">
        <v>41113000</v>
      </c>
      <c r="L14143" s="1" t="s">
        <v>16124</v>
      </c>
      <c r="N14143" s="13" t="s">
        <v>16125</v>
      </c>
      <c r="P14143" s="13">
        <v>41113036</v>
      </c>
      <c r="Q14143" s="13" t="s">
        <v>16167</v>
      </c>
      <c r="R14143" s="13" t="s">
        <v>16168</v>
      </c>
      <c r="T14143" s="13">
        <v>12600000</v>
      </c>
      <c r="U14143" s="13" t="s">
        <v>2330</v>
      </c>
    </row>
    <row r="14144" spans="1:21" x14ac:dyDescent="0.2">
      <c r="A14144" s="1">
        <v>41000000</v>
      </c>
      <c r="B14144" s="1" t="s">
        <v>13924</v>
      </c>
      <c r="C14144" s="1" t="s">
        <v>13925</v>
      </c>
      <c r="E14144" s="1">
        <v>41110000</v>
      </c>
      <c r="F14144" s="1" t="s">
        <v>15359</v>
      </c>
      <c r="H14144" s="1" t="s">
        <v>15360</v>
      </c>
      <c r="J14144" s="1">
        <v>136161</v>
      </c>
      <c r="K14144" s="1">
        <v>41113000</v>
      </c>
      <c r="L14144" s="1" t="s">
        <v>16124</v>
      </c>
      <c r="N14144" s="13" t="s">
        <v>16125</v>
      </c>
      <c r="P14144" s="13">
        <v>41113037</v>
      </c>
      <c r="Q14144" s="13" t="s">
        <v>16169</v>
      </c>
      <c r="R14144" s="13" t="s">
        <v>16170</v>
      </c>
      <c r="T14144" s="13">
        <v>12600000</v>
      </c>
      <c r="U14144" s="13" t="s">
        <v>2330</v>
      </c>
    </row>
    <row r="14145" spans="1:21" x14ac:dyDescent="0.2">
      <c r="A14145" s="1">
        <v>41000000</v>
      </c>
      <c r="B14145" s="1" t="s">
        <v>13924</v>
      </c>
      <c r="C14145" s="1" t="s">
        <v>13925</v>
      </c>
      <c r="E14145" s="1">
        <v>41110000</v>
      </c>
      <c r="F14145" s="1" t="s">
        <v>15359</v>
      </c>
      <c r="H14145" s="1" t="s">
        <v>15360</v>
      </c>
      <c r="J14145" s="1">
        <v>145842</v>
      </c>
      <c r="K14145" s="1">
        <v>41113000</v>
      </c>
      <c r="L14145" s="1" t="s">
        <v>16124</v>
      </c>
      <c r="N14145" s="13" t="s">
        <v>16125</v>
      </c>
      <c r="P14145" s="13">
        <v>41113038</v>
      </c>
      <c r="Q14145" s="13" t="s">
        <v>16171</v>
      </c>
      <c r="R14145" s="13" t="s">
        <v>16172</v>
      </c>
      <c r="T14145" s="13">
        <v>40090000</v>
      </c>
      <c r="U14145" s="13" t="s">
        <v>55</v>
      </c>
    </row>
    <row r="14146" spans="1:21" x14ac:dyDescent="0.2">
      <c r="A14146" s="1">
        <v>41000000</v>
      </c>
      <c r="B14146" s="1" t="s">
        <v>13924</v>
      </c>
      <c r="C14146" s="1" t="s">
        <v>13925</v>
      </c>
      <c r="E14146" s="1">
        <v>41110000</v>
      </c>
      <c r="F14146" s="1" t="s">
        <v>15359</v>
      </c>
      <c r="H14146" s="1" t="s">
        <v>15360</v>
      </c>
      <c r="J14146" s="1">
        <v>146108</v>
      </c>
      <c r="K14146" s="1">
        <v>41113000</v>
      </c>
      <c r="L14146" s="1" t="s">
        <v>16124</v>
      </c>
      <c r="N14146" s="13" t="s">
        <v>16125</v>
      </c>
      <c r="P14146" s="13">
        <v>41113039</v>
      </c>
      <c r="Q14146" s="13" t="s">
        <v>16173</v>
      </c>
      <c r="R14146" s="13" t="s">
        <v>16174</v>
      </c>
      <c r="T14146" s="13">
        <v>12600000</v>
      </c>
      <c r="U14146" s="13" t="s">
        <v>2330</v>
      </c>
    </row>
    <row r="14147" spans="1:21" x14ac:dyDescent="0.2">
      <c r="A14147" s="1">
        <v>41000000</v>
      </c>
      <c r="B14147" s="1" t="s">
        <v>13924</v>
      </c>
      <c r="C14147" s="1" t="s">
        <v>13925</v>
      </c>
      <c r="E14147" s="1">
        <v>41110000</v>
      </c>
      <c r="F14147" s="1" t="s">
        <v>15359</v>
      </c>
      <c r="H14147" s="1" t="s">
        <v>15360</v>
      </c>
      <c r="J14147" s="1">
        <v>164807</v>
      </c>
      <c r="K14147" s="1">
        <v>41113000</v>
      </c>
      <c r="L14147" s="1" t="s">
        <v>16124</v>
      </c>
      <c r="N14147" s="13" t="s">
        <v>16125</v>
      </c>
      <c r="P14147" s="13">
        <v>41113040</v>
      </c>
      <c r="Q14147" s="13" t="s">
        <v>16175</v>
      </c>
      <c r="R14147" s="13" t="s">
        <v>16176</v>
      </c>
      <c r="T14147" s="13">
        <v>12600000</v>
      </c>
      <c r="U14147" s="13" t="s">
        <v>2330</v>
      </c>
    </row>
    <row r="14148" spans="1:21" x14ac:dyDescent="0.2">
      <c r="A14148" s="1">
        <v>41000000</v>
      </c>
      <c r="B14148" s="1" t="s">
        <v>13924</v>
      </c>
      <c r="C14148" s="1" t="s">
        <v>13925</v>
      </c>
      <c r="E14148" s="1">
        <v>41110000</v>
      </c>
      <c r="F14148" s="1" t="s">
        <v>15359</v>
      </c>
      <c r="H14148" s="1" t="s">
        <v>15360</v>
      </c>
      <c r="J14148" s="1">
        <v>176434</v>
      </c>
      <c r="K14148" s="1">
        <v>41113000</v>
      </c>
      <c r="L14148" s="1" t="s">
        <v>16124</v>
      </c>
      <c r="N14148" s="13" t="s">
        <v>16125</v>
      </c>
      <c r="P14148" s="13">
        <v>41113041</v>
      </c>
      <c r="Q14148" s="13" t="s">
        <v>16177</v>
      </c>
      <c r="R14148" s="13" t="s">
        <v>16178</v>
      </c>
      <c r="T14148" s="13">
        <v>12600000</v>
      </c>
      <c r="U14148" s="13" t="s">
        <v>2330</v>
      </c>
    </row>
    <row r="14149" spans="1:21" x14ac:dyDescent="0.2">
      <c r="A14149" s="1">
        <v>41000000</v>
      </c>
      <c r="B14149" s="1" t="s">
        <v>13924</v>
      </c>
      <c r="C14149" s="1" t="s">
        <v>13925</v>
      </c>
      <c r="E14149" s="1">
        <v>41110000</v>
      </c>
      <c r="F14149" s="1" t="s">
        <v>15359</v>
      </c>
      <c r="H14149" s="1" t="s">
        <v>15360</v>
      </c>
      <c r="J14149" s="1">
        <v>176435</v>
      </c>
      <c r="K14149" s="1">
        <v>41113000</v>
      </c>
      <c r="L14149" s="1" t="s">
        <v>16124</v>
      </c>
      <c r="N14149" s="13" t="s">
        <v>16125</v>
      </c>
      <c r="P14149" s="13">
        <v>41113042</v>
      </c>
      <c r="Q14149" s="13" t="s">
        <v>16179</v>
      </c>
      <c r="R14149" s="13" t="s">
        <v>16180</v>
      </c>
      <c r="T14149" s="13">
        <v>12600000</v>
      </c>
      <c r="U14149" s="13" t="s">
        <v>2330</v>
      </c>
    </row>
    <row r="14150" spans="1:21" x14ac:dyDescent="0.2">
      <c r="A14150" s="1">
        <v>41000000</v>
      </c>
      <c r="B14150" s="1" t="s">
        <v>13924</v>
      </c>
      <c r="C14150" s="1" t="s">
        <v>13925</v>
      </c>
      <c r="E14150" s="1">
        <v>41110000</v>
      </c>
      <c r="F14150" s="1" t="s">
        <v>15359</v>
      </c>
      <c r="H14150" s="1" t="s">
        <v>15360</v>
      </c>
      <c r="J14150" s="1">
        <v>176436</v>
      </c>
      <c r="K14150" s="1">
        <v>41113000</v>
      </c>
      <c r="L14150" s="1" t="s">
        <v>16124</v>
      </c>
      <c r="N14150" s="13" t="s">
        <v>16125</v>
      </c>
      <c r="P14150" s="13">
        <v>41113043</v>
      </c>
      <c r="Q14150" s="13" t="s">
        <v>16181</v>
      </c>
      <c r="R14150" s="13" t="s">
        <v>16182</v>
      </c>
      <c r="T14150" s="13">
        <v>12600000</v>
      </c>
      <c r="U14150" s="13" t="s">
        <v>2330</v>
      </c>
    </row>
    <row r="14151" spans="1:21" x14ac:dyDescent="0.2">
      <c r="A14151" s="1">
        <v>41000000</v>
      </c>
      <c r="B14151" s="1" t="s">
        <v>13924</v>
      </c>
      <c r="C14151" s="1" t="s">
        <v>13925</v>
      </c>
      <c r="E14151" s="1">
        <v>41110000</v>
      </c>
      <c r="F14151" s="1" t="s">
        <v>15359</v>
      </c>
      <c r="H14151" s="1" t="s">
        <v>15360</v>
      </c>
      <c r="J14151" s="1">
        <v>176437</v>
      </c>
      <c r="K14151" s="1">
        <v>41113000</v>
      </c>
      <c r="L14151" s="1" t="s">
        <v>16124</v>
      </c>
      <c r="N14151" s="13" t="s">
        <v>16125</v>
      </c>
      <c r="P14151" s="13">
        <v>41113044</v>
      </c>
      <c r="Q14151" s="13" t="s">
        <v>16183</v>
      </c>
      <c r="R14151" s="13" t="s">
        <v>16184</v>
      </c>
      <c r="T14151" s="13">
        <v>12600000</v>
      </c>
      <c r="U14151" s="13" t="s">
        <v>2330</v>
      </c>
    </row>
    <row r="14152" spans="1:21" x14ac:dyDescent="0.2">
      <c r="A14152" s="1">
        <v>41000000</v>
      </c>
      <c r="B14152" s="1" t="s">
        <v>13924</v>
      </c>
      <c r="C14152" s="1" t="s">
        <v>13925</v>
      </c>
      <c r="E14152" s="1">
        <v>41110000</v>
      </c>
      <c r="F14152" s="1" t="s">
        <v>15359</v>
      </c>
      <c r="H14152" s="1" t="s">
        <v>15360</v>
      </c>
      <c r="J14152" s="1">
        <v>176438</v>
      </c>
      <c r="K14152" s="1">
        <v>41113000</v>
      </c>
      <c r="L14152" s="1" t="s">
        <v>16124</v>
      </c>
      <c r="N14152" s="13" t="s">
        <v>16125</v>
      </c>
      <c r="P14152" s="13">
        <v>41113045</v>
      </c>
      <c r="Q14152" s="13" t="s">
        <v>16185</v>
      </c>
      <c r="R14152" s="13" t="s">
        <v>16186</v>
      </c>
      <c r="T14152" s="13">
        <v>12600000</v>
      </c>
      <c r="U14152" s="13" t="s">
        <v>2330</v>
      </c>
    </row>
    <row r="14153" spans="1:21" x14ac:dyDescent="0.2">
      <c r="A14153" s="1">
        <v>41000000</v>
      </c>
      <c r="B14153" s="1" t="s">
        <v>13924</v>
      </c>
      <c r="C14153" s="1" t="s">
        <v>13925</v>
      </c>
      <c r="E14153" s="1">
        <v>41110000</v>
      </c>
      <c r="F14153" s="1" t="s">
        <v>15359</v>
      </c>
      <c r="H14153" s="1" t="s">
        <v>15360</v>
      </c>
      <c r="J14153" s="1">
        <v>176439</v>
      </c>
      <c r="K14153" s="1">
        <v>41113000</v>
      </c>
      <c r="L14153" s="1" t="s">
        <v>16124</v>
      </c>
      <c r="N14153" s="13" t="s">
        <v>16125</v>
      </c>
      <c r="P14153" s="13">
        <v>41113046</v>
      </c>
      <c r="Q14153" s="13" t="s">
        <v>16187</v>
      </c>
      <c r="R14153" s="13" t="s">
        <v>16188</v>
      </c>
      <c r="T14153" s="13">
        <v>12600000</v>
      </c>
      <c r="U14153" s="13" t="s">
        <v>2330</v>
      </c>
    </row>
    <row r="14154" spans="1:21" x14ac:dyDescent="0.2">
      <c r="A14154" s="1">
        <v>41000000</v>
      </c>
      <c r="B14154" s="1" t="s">
        <v>13924</v>
      </c>
      <c r="C14154" s="1" t="s">
        <v>13925</v>
      </c>
      <c r="E14154" s="1">
        <v>41110000</v>
      </c>
      <c r="F14154" s="1" t="s">
        <v>15359</v>
      </c>
      <c r="H14154" s="1" t="s">
        <v>15360</v>
      </c>
      <c r="J14154" s="1">
        <v>176440</v>
      </c>
      <c r="K14154" s="1">
        <v>41113000</v>
      </c>
      <c r="L14154" s="1" t="s">
        <v>16124</v>
      </c>
      <c r="N14154" s="13" t="s">
        <v>16125</v>
      </c>
      <c r="P14154" s="13">
        <v>41113047</v>
      </c>
      <c r="Q14154" s="13" t="s">
        <v>16189</v>
      </c>
      <c r="R14154" s="13" t="s">
        <v>16190</v>
      </c>
      <c r="T14154" s="13">
        <v>12600000</v>
      </c>
      <c r="U14154" s="13" t="s">
        <v>2330</v>
      </c>
    </row>
    <row r="14155" spans="1:21" x14ac:dyDescent="0.2">
      <c r="A14155" s="1">
        <v>41000000</v>
      </c>
      <c r="B14155" s="1" t="s">
        <v>13924</v>
      </c>
      <c r="C14155" s="1" t="s">
        <v>13925</v>
      </c>
      <c r="E14155" s="1">
        <v>41110000</v>
      </c>
      <c r="F14155" s="1" t="s">
        <v>15359</v>
      </c>
      <c r="H14155" s="1" t="s">
        <v>15360</v>
      </c>
      <c r="J14155" s="1">
        <v>176441</v>
      </c>
      <c r="K14155" s="1">
        <v>41113000</v>
      </c>
      <c r="L14155" s="1" t="s">
        <v>16124</v>
      </c>
      <c r="N14155" s="13" t="s">
        <v>16125</v>
      </c>
      <c r="P14155" s="13">
        <v>41113048</v>
      </c>
      <c r="Q14155" s="13" t="s">
        <v>16191</v>
      </c>
      <c r="R14155" s="13" t="s">
        <v>16192</v>
      </c>
      <c r="T14155" s="13">
        <v>12600000</v>
      </c>
      <c r="U14155" s="13" t="s">
        <v>2330</v>
      </c>
    </row>
    <row r="14156" spans="1:21" x14ac:dyDescent="0.2">
      <c r="A14156" s="1">
        <v>41000000</v>
      </c>
      <c r="B14156" s="1" t="s">
        <v>13924</v>
      </c>
      <c r="C14156" s="1" t="s">
        <v>13925</v>
      </c>
      <c r="E14156" s="1">
        <v>41110000</v>
      </c>
      <c r="F14156" s="1" t="s">
        <v>15359</v>
      </c>
      <c r="H14156" s="1" t="s">
        <v>15360</v>
      </c>
      <c r="J14156" s="1">
        <v>176442</v>
      </c>
      <c r="K14156" s="1">
        <v>41113000</v>
      </c>
      <c r="L14156" s="1" t="s">
        <v>16124</v>
      </c>
      <c r="N14156" s="13" t="s">
        <v>16125</v>
      </c>
      <c r="P14156" s="13">
        <v>41113049</v>
      </c>
      <c r="Q14156" s="13" t="s">
        <v>16193</v>
      </c>
      <c r="R14156" s="13" t="s">
        <v>16194</v>
      </c>
      <c r="T14156" s="13">
        <v>12600000</v>
      </c>
      <c r="U14156" s="13" t="s">
        <v>2330</v>
      </c>
    </row>
    <row r="14157" spans="1:21" x14ac:dyDescent="0.2">
      <c r="A14157" s="1">
        <v>41000000</v>
      </c>
      <c r="B14157" s="1" t="s">
        <v>13924</v>
      </c>
      <c r="C14157" s="1" t="s">
        <v>13925</v>
      </c>
      <c r="E14157" s="1">
        <v>41110000</v>
      </c>
      <c r="F14157" s="1" t="s">
        <v>15359</v>
      </c>
      <c r="H14157" s="1" t="s">
        <v>15360</v>
      </c>
      <c r="J14157" s="1">
        <v>176443</v>
      </c>
      <c r="K14157" s="1">
        <v>41113000</v>
      </c>
      <c r="L14157" s="1" t="s">
        <v>16124</v>
      </c>
      <c r="N14157" s="13" t="s">
        <v>16125</v>
      </c>
      <c r="P14157" s="13">
        <v>41113050</v>
      </c>
      <c r="Q14157" s="13" t="s">
        <v>16195</v>
      </c>
      <c r="R14157" s="13" t="s">
        <v>16196</v>
      </c>
      <c r="T14157" s="13">
        <v>12600000</v>
      </c>
      <c r="U14157" s="13" t="s">
        <v>2330</v>
      </c>
    </row>
    <row r="14158" spans="1:21" x14ac:dyDescent="0.2">
      <c r="A14158" s="1">
        <v>41000000</v>
      </c>
      <c r="B14158" s="1" t="s">
        <v>13924</v>
      </c>
      <c r="C14158" s="1" t="s">
        <v>13925</v>
      </c>
      <c r="E14158" s="1">
        <v>41110000</v>
      </c>
      <c r="F14158" s="1" t="s">
        <v>15359</v>
      </c>
      <c r="H14158" s="1" t="s">
        <v>15360</v>
      </c>
      <c r="J14158" s="1">
        <v>176444</v>
      </c>
      <c r="K14158" s="1">
        <v>41113000</v>
      </c>
      <c r="L14158" s="1" t="s">
        <v>16124</v>
      </c>
      <c r="N14158" s="13" t="s">
        <v>16125</v>
      </c>
      <c r="P14158" s="13">
        <v>41113051</v>
      </c>
      <c r="Q14158" s="13" t="s">
        <v>16197</v>
      </c>
      <c r="R14158" s="13" t="s">
        <v>16198</v>
      </c>
      <c r="T14158" s="13">
        <v>12600000</v>
      </c>
      <c r="U14158" s="13" t="s">
        <v>2330</v>
      </c>
    </row>
    <row r="14159" spans="1:21" x14ac:dyDescent="0.2">
      <c r="A14159" s="1">
        <v>41000000</v>
      </c>
      <c r="B14159" s="1" t="s">
        <v>13924</v>
      </c>
      <c r="C14159" s="1" t="s">
        <v>13925</v>
      </c>
      <c r="E14159" s="1">
        <v>41110000</v>
      </c>
      <c r="F14159" s="1" t="s">
        <v>15359</v>
      </c>
      <c r="H14159" s="1" t="s">
        <v>15360</v>
      </c>
      <c r="J14159" s="1">
        <v>176445</v>
      </c>
      <c r="K14159" s="1">
        <v>41113000</v>
      </c>
      <c r="L14159" s="1" t="s">
        <v>16124</v>
      </c>
      <c r="N14159" s="13" t="s">
        <v>16125</v>
      </c>
      <c r="P14159" s="13">
        <v>41113052</v>
      </c>
      <c r="Q14159" s="13" t="s">
        <v>16199</v>
      </c>
      <c r="R14159" s="13" t="s">
        <v>16200</v>
      </c>
      <c r="T14159" s="13">
        <v>12600000</v>
      </c>
      <c r="U14159" s="13" t="s">
        <v>2330</v>
      </c>
    </row>
    <row r="14160" spans="1:21" x14ac:dyDescent="0.2">
      <c r="A14160" s="1">
        <v>41000000</v>
      </c>
      <c r="B14160" s="1" t="s">
        <v>13924</v>
      </c>
      <c r="C14160" s="1" t="s">
        <v>13925</v>
      </c>
      <c r="E14160" s="1">
        <v>41110000</v>
      </c>
      <c r="F14160" s="1" t="s">
        <v>15359</v>
      </c>
      <c r="H14160" s="1" t="s">
        <v>15360</v>
      </c>
      <c r="J14160" s="1">
        <v>176446</v>
      </c>
      <c r="K14160" s="1">
        <v>41113000</v>
      </c>
      <c r="L14160" s="1" t="s">
        <v>16124</v>
      </c>
      <c r="N14160" s="13" t="s">
        <v>16125</v>
      </c>
      <c r="P14160" s="13">
        <v>41113053</v>
      </c>
      <c r="Q14160" s="13" t="s">
        <v>16201</v>
      </c>
      <c r="R14160" s="13" t="s">
        <v>16202</v>
      </c>
      <c r="T14160" s="13">
        <v>12600000</v>
      </c>
      <c r="U14160" s="13" t="s">
        <v>2330</v>
      </c>
    </row>
    <row r="14161" spans="1:21" x14ac:dyDescent="0.2">
      <c r="A14161" s="1">
        <v>41000000</v>
      </c>
      <c r="B14161" s="1" t="s">
        <v>13924</v>
      </c>
      <c r="C14161" s="1" t="s">
        <v>13925</v>
      </c>
      <c r="E14161" s="1">
        <v>41110000</v>
      </c>
      <c r="F14161" s="1" t="s">
        <v>15359</v>
      </c>
      <c r="H14161" s="1" t="s">
        <v>15360</v>
      </c>
      <c r="J14161" s="1">
        <v>176447</v>
      </c>
      <c r="K14161" s="1">
        <v>41113000</v>
      </c>
      <c r="L14161" s="1" t="s">
        <v>16124</v>
      </c>
      <c r="N14161" s="13" t="s">
        <v>16125</v>
      </c>
      <c r="P14161" s="13">
        <v>41113054</v>
      </c>
      <c r="Q14161" s="13" t="s">
        <v>16203</v>
      </c>
      <c r="R14161" s="13" t="s">
        <v>16204</v>
      </c>
      <c r="T14161" s="13">
        <v>12600000</v>
      </c>
      <c r="U14161" s="13" t="s">
        <v>2330</v>
      </c>
    </row>
    <row r="14162" spans="1:21" x14ac:dyDescent="0.2">
      <c r="A14162" s="1">
        <v>41000000</v>
      </c>
      <c r="B14162" s="1" t="s">
        <v>13924</v>
      </c>
      <c r="C14162" s="1" t="s">
        <v>13925</v>
      </c>
      <c r="E14162" s="1">
        <v>41110000</v>
      </c>
      <c r="F14162" s="1" t="s">
        <v>15359</v>
      </c>
      <c r="H14162" s="1" t="s">
        <v>15360</v>
      </c>
      <c r="J14162" s="1">
        <v>176448</v>
      </c>
      <c r="K14162" s="1">
        <v>41113000</v>
      </c>
      <c r="L14162" s="1" t="s">
        <v>16124</v>
      </c>
      <c r="N14162" s="13" t="s">
        <v>16125</v>
      </c>
      <c r="P14162" s="13">
        <v>41113055</v>
      </c>
      <c r="Q14162" s="13" t="s">
        <v>16205</v>
      </c>
      <c r="R14162" s="13" t="s">
        <v>16206</v>
      </c>
      <c r="T14162" s="13">
        <v>12600000</v>
      </c>
      <c r="U14162" s="13" t="s">
        <v>2330</v>
      </c>
    </row>
    <row r="14163" spans="1:21" x14ac:dyDescent="0.2">
      <c r="A14163" s="1">
        <v>41000000</v>
      </c>
      <c r="B14163" s="1" t="s">
        <v>13924</v>
      </c>
      <c r="C14163" s="1" t="s">
        <v>13925</v>
      </c>
      <c r="E14163" s="1">
        <v>41110000</v>
      </c>
      <c r="F14163" s="1" t="s">
        <v>15359</v>
      </c>
      <c r="H14163" s="1" t="s">
        <v>15360</v>
      </c>
      <c r="J14163" s="1">
        <v>176449</v>
      </c>
      <c r="K14163" s="1">
        <v>41113000</v>
      </c>
      <c r="L14163" s="1" t="s">
        <v>16124</v>
      </c>
      <c r="N14163" s="13" t="s">
        <v>16125</v>
      </c>
      <c r="P14163" s="13">
        <v>41113056</v>
      </c>
      <c r="Q14163" s="13" t="s">
        <v>16207</v>
      </c>
      <c r="R14163" s="13" t="s">
        <v>16208</v>
      </c>
      <c r="T14163" s="13">
        <v>12600000</v>
      </c>
      <c r="U14163" s="13" t="s">
        <v>2330</v>
      </c>
    </row>
    <row r="14164" spans="1:21" x14ac:dyDescent="0.2">
      <c r="A14164" s="1">
        <v>41000000</v>
      </c>
      <c r="B14164" s="1" t="s">
        <v>13924</v>
      </c>
      <c r="C14164" s="1" t="s">
        <v>13925</v>
      </c>
      <c r="E14164" s="1">
        <v>41110000</v>
      </c>
      <c r="F14164" s="1" t="s">
        <v>15359</v>
      </c>
      <c r="H14164" s="1" t="s">
        <v>15360</v>
      </c>
      <c r="J14164" s="1">
        <v>176450</v>
      </c>
      <c r="K14164" s="1">
        <v>41113000</v>
      </c>
      <c r="L14164" s="1" t="s">
        <v>16124</v>
      </c>
      <c r="N14164" s="13" t="s">
        <v>16125</v>
      </c>
      <c r="P14164" s="13">
        <v>41113057</v>
      </c>
      <c r="Q14164" s="13" t="s">
        <v>16209</v>
      </c>
      <c r="R14164" s="13" t="s">
        <v>16210</v>
      </c>
      <c r="T14164" s="13">
        <v>12600000</v>
      </c>
      <c r="U14164" s="13" t="s">
        <v>2330</v>
      </c>
    </row>
    <row r="14165" spans="1:21" x14ac:dyDescent="0.2">
      <c r="A14165" s="1">
        <v>41000000</v>
      </c>
      <c r="B14165" s="1" t="s">
        <v>13924</v>
      </c>
      <c r="C14165" s="1" t="s">
        <v>13925</v>
      </c>
      <c r="E14165" s="1">
        <v>41110000</v>
      </c>
      <c r="F14165" s="1" t="s">
        <v>15359</v>
      </c>
      <c r="H14165" s="1" t="s">
        <v>15360</v>
      </c>
      <c r="J14165" s="1">
        <v>104067</v>
      </c>
      <c r="K14165" s="1">
        <v>41113100</v>
      </c>
      <c r="L14165" s="1" t="s">
        <v>16211</v>
      </c>
      <c r="N14165" s="13" t="s">
        <v>16212</v>
      </c>
      <c r="P14165" s="13">
        <v>41113101</v>
      </c>
      <c r="Q14165" s="13" t="s">
        <v>16213</v>
      </c>
      <c r="R14165" s="13" t="s">
        <v>16214</v>
      </c>
      <c r="T14165" s="13">
        <v>12600000</v>
      </c>
      <c r="U14165" s="13" t="s">
        <v>2330</v>
      </c>
    </row>
    <row r="14166" spans="1:21" x14ac:dyDescent="0.2">
      <c r="A14166" s="1">
        <v>41000000</v>
      </c>
      <c r="B14166" s="1" t="s">
        <v>13924</v>
      </c>
      <c r="C14166" s="1" t="s">
        <v>13925</v>
      </c>
      <c r="E14166" s="1">
        <v>41110000</v>
      </c>
      <c r="F14166" s="1" t="s">
        <v>15359</v>
      </c>
      <c r="H14166" s="1" t="s">
        <v>15360</v>
      </c>
      <c r="J14166" s="1">
        <v>104068</v>
      </c>
      <c r="K14166" s="1">
        <v>41113100</v>
      </c>
      <c r="L14166" s="1" t="s">
        <v>16211</v>
      </c>
      <c r="N14166" s="13" t="s">
        <v>16212</v>
      </c>
      <c r="P14166" s="13">
        <v>41113102</v>
      </c>
      <c r="Q14166" s="13" t="s">
        <v>16215</v>
      </c>
      <c r="R14166" s="13" t="s">
        <v>16216</v>
      </c>
      <c r="T14166" s="13">
        <v>12600000</v>
      </c>
      <c r="U14166" s="13" t="s">
        <v>2330</v>
      </c>
    </row>
    <row r="14167" spans="1:21" x14ac:dyDescent="0.2">
      <c r="A14167" s="1">
        <v>41000000</v>
      </c>
      <c r="B14167" s="1" t="s">
        <v>13924</v>
      </c>
      <c r="C14167" s="1" t="s">
        <v>13925</v>
      </c>
      <c r="E14167" s="1">
        <v>41110000</v>
      </c>
      <c r="F14167" s="1" t="s">
        <v>15359</v>
      </c>
      <c r="H14167" s="1" t="s">
        <v>15360</v>
      </c>
      <c r="J14167" s="1">
        <v>104069</v>
      </c>
      <c r="K14167" s="1">
        <v>41113100</v>
      </c>
      <c r="L14167" s="1" t="s">
        <v>16211</v>
      </c>
      <c r="N14167" s="13" t="s">
        <v>16212</v>
      </c>
      <c r="P14167" s="13">
        <v>41113103</v>
      </c>
      <c r="Q14167" s="13" t="s">
        <v>16217</v>
      </c>
      <c r="R14167" s="13" t="s">
        <v>16218</v>
      </c>
      <c r="T14167" s="13">
        <v>12600000</v>
      </c>
      <c r="U14167" s="13" t="s">
        <v>2330</v>
      </c>
    </row>
    <row r="14168" spans="1:21" x14ac:dyDescent="0.2">
      <c r="A14168" s="1">
        <v>41000000</v>
      </c>
      <c r="B14168" s="1" t="s">
        <v>13924</v>
      </c>
      <c r="C14168" s="1" t="s">
        <v>13925</v>
      </c>
      <c r="E14168" s="1">
        <v>41110000</v>
      </c>
      <c r="F14168" s="1" t="s">
        <v>15359</v>
      </c>
      <c r="H14168" s="1" t="s">
        <v>15360</v>
      </c>
      <c r="J14168" s="1">
        <v>104070</v>
      </c>
      <c r="K14168" s="1">
        <v>41113100</v>
      </c>
      <c r="L14168" s="1" t="s">
        <v>16211</v>
      </c>
      <c r="N14168" s="13" t="s">
        <v>16212</v>
      </c>
      <c r="P14168" s="13">
        <v>41113104</v>
      </c>
      <c r="Q14168" s="13" t="s">
        <v>16219</v>
      </c>
      <c r="R14168" s="13" t="s">
        <v>16220</v>
      </c>
      <c r="T14168" s="13">
        <v>12600000</v>
      </c>
      <c r="U14168" s="13" t="s">
        <v>2330</v>
      </c>
    </row>
    <row r="14169" spans="1:21" x14ac:dyDescent="0.2">
      <c r="A14169" s="1">
        <v>41000000</v>
      </c>
      <c r="B14169" s="1" t="s">
        <v>13924</v>
      </c>
      <c r="C14169" s="1" t="s">
        <v>13925</v>
      </c>
      <c r="E14169" s="1">
        <v>41110000</v>
      </c>
      <c r="F14169" s="1" t="s">
        <v>15359</v>
      </c>
      <c r="H14169" s="1" t="s">
        <v>15360</v>
      </c>
      <c r="J14169" s="1">
        <v>104071</v>
      </c>
      <c r="K14169" s="1">
        <v>41113100</v>
      </c>
      <c r="L14169" s="1" t="s">
        <v>16211</v>
      </c>
      <c r="N14169" s="13" t="s">
        <v>16212</v>
      </c>
      <c r="P14169" s="13">
        <v>41113105</v>
      </c>
      <c r="Q14169" s="13" t="s">
        <v>16221</v>
      </c>
      <c r="R14169" s="13" t="s">
        <v>16222</v>
      </c>
      <c r="T14169" s="13">
        <v>12600000</v>
      </c>
      <c r="U14169" s="13" t="s">
        <v>2330</v>
      </c>
    </row>
    <row r="14170" spans="1:21" x14ac:dyDescent="0.2">
      <c r="A14170" s="1">
        <v>41000000</v>
      </c>
      <c r="B14170" s="1" t="s">
        <v>13924</v>
      </c>
      <c r="C14170" s="1" t="s">
        <v>13925</v>
      </c>
      <c r="E14170" s="1">
        <v>41110000</v>
      </c>
      <c r="F14170" s="1" t="s">
        <v>15359</v>
      </c>
      <c r="H14170" s="1" t="s">
        <v>15360</v>
      </c>
      <c r="J14170" s="1">
        <v>104072</v>
      </c>
      <c r="K14170" s="1">
        <v>41113100</v>
      </c>
      <c r="L14170" s="1" t="s">
        <v>16211</v>
      </c>
      <c r="N14170" s="13" t="s">
        <v>16212</v>
      </c>
      <c r="P14170" s="13">
        <v>41113106</v>
      </c>
      <c r="Q14170" s="13" t="s">
        <v>16223</v>
      </c>
      <c r="R14170" s="13" t="s">
        <v>16224</v>
      </c>
      <c r="T14170" s="13">
        <v>12600000</v>
      </c>
      <c r="U14170" s="13" t="s">
        <v>2330</v>
      </c>
    </row>
    <row r="14171" spans="1:21" x14ac:dyDescent="0.2">
      <c r="A14171" s="1">
        <v>41000000</v>
      </c>
      <c r="B14171" s="1" t="s">
        <v>13924</v>
      </c>
      <c r="C14171" s="1" t="s">
        <v>13925</v>
      </c>
      <c r="E14171" s="1">
        <v>41110000</v>
      </c>
      <c r="F14171" s="1" t="s">
        <v>15359</v>
      </c>
      <c r="H14171" s="1" t="s">
        <v>15360</v>
      </c>
      <c r="J14171" s="1">
        <v>104073</v>
      </c>
      <c r="K14171" s="1">
        <v>41113100</v>
      </c>
      <c r="L14171" s="1" t="s">
        <v>16211</v>
      </c>
      <c r="N14171" s="13" t="s">
        <v>16212</v>
      </c>
      <c r="P14171" s="13">
        <v>41113107</v>
      </c>
      <c r="Q14171" s="13" t="s">
        <v>16225</v>
      </c>
      <c r="R14171" s="13" t="s">
        <v>16226</v>
      </c>
      <c r="T14171" s="13">
        <v>12600000</v>
      </c>
      <c r="U14171" s="13" t="s">
        <v>2330</v>
      </c>
    </row>
    <row r="14172" spans="1:21" x14ac:dyDescent="0.2">
      <c r="A14172" s="1">
        <v>41000000</v>
      </c>
      <c r="B14172" s="1" t="s">
        <v>13924</v>
      </c>
      <c r="C14172" s="1" t="s">
        <v>13925</v>
      </c>
      <c r="E14172" s="1">
        <v>41110000</v>
      </c>
      <c r="F14172" s="1" t="s">
        <v>15359</v>
      </c>
      <c r="H14172" s="1" t="s">
        <v>15360</v>
      </c>
      <c r="J14172" s="1">
        <v>104074</v>
      </c>
      <c r="K14172" s="1">
        <v>41113100</v>
      </c>
      <c r="L14172" s="1" t="s">
        <v>16211</v>
      </c>
      <c r="N14172" s="13" t="s">
        <v>16212</v>
      </c>
      <c r="P14172" s="13">
        <v>41113108</v>
      </c>
      <c r="Q14172" s="13" t="s">
        <v>16227</v>
      </c>
      <c r="R14172" s="13" t="s">
        <v>16228</v>
      </c>
      <c r="T14172" s="13">
        <v>12600000</v>
      </c>
      <c r="U14172" s="13" t="s">
        <v>2330</v>
      </c>
    </row>
    <row r="14173" spans="1:21" x14ac:dyDescent="0.2">
      <c r="A14173" s="1">
        <v>41000000</v>
      </c>
      <c r="B14173" s="1" t="s">
        <v>13924</v>
      </c>
      <c r="C14173" s="1" t="s">
        <v>13925</v>
      </c>
      <c r="E14173" s="1">
        <v>41110000</v>
      </c>
      <c r="F14173" s="1" t="s">
        <v>15359</v>
      </c>
      <c r="H14173" s="1" t="s">
        <v>15360</v>
      </c>
      <c r="J14173" s="1">
        <v>104075</v>
      </c>
      <c r="K14173" s="1">
        <v>41113100</v>
      </c>
      <c r="L14173" s="1" t="s">
        <v>16211</v>
      </c>
      <c r="N14173" s="13" t="s">
        <v>16212</v>
      </c>
      <c r="P14173" s="13">
        <v>41113109</v>
      </c>
      <c r="Q14173" s="13" t="s">
        <v>16229</v>
      </c>
      <c r="R14173" s="13" t="s">
        <v>16230</v>
      </c>
      <c r="T14173" s="13">
        <v>12600000</v>
      </c>
      <c r="U14173" s="13" t="s">
        <v>2330</v>
      </c>
    </row>
    <row r="14174" spans="1:21" x14ac:dyDescent="0.2">
      <c r="A14174" s="1">
        <v>41000000</v>
      </c>
      <c r="B14174" s="1" t="s">
        <v>13924</v>
      </c>
      <c r="C14174" s="1" t="s">
        <v>13925</v>
      </c>
      <c r="E14174" s="1">
        <v>41110000</v>
      </c>
      <c r="F14174" s="1" t="s">
        <v>15359</v>
      </c>
      <c r="H14174" s="1" t="s">
        <v>15360</v>
      </c>
      <c r="J14174" s="1">
        <v>104076</v>
      </c>
      <c r="K14174" s="1">
        <v>41113100</v>
      </c>
      <c r="L14174" s="1" t="s">
        <v>16211</v>
      </c>
      <c r="N14174" s="13" t="s">
        <v>16212</v>
      </c>
      <c r="P14174" s="13">
        <v>41113110</v>
      </c>
      <c r="Q14174" s="13" t="s">
        <v>16231</v>
      </c>
      <c r="R14174" s="13" t="s">
        <v>16232</v>
      </c>
      <c r="T14174" s="13">
        <v>12600000</v>
      </c>
      <c r="U14174" s="13" t="s">
        <v>2330</v>
      </c>
    </row>
    <row r="14175" spans="1:21" x14ac:dyDescent="0.2">
      <c r="A14175" s="1">
        <v>41000000</v>
      </c>
      <c r="B14175" s="1" t="s">
        <v>13924</v>
      </c>
      <c r="C14175" s="1" t="s">
        <v>13925</v>
      </c>
      <c r="E14175" s="1">
        <v>41110000</v>
      </c>
      <c r="F14175" s="1" t="s">
        <v>15359</v>
      </c>
      <c r="H14175" s="1" t="s">
        <v>15360</v>
      </c>
      <c r="J14175" s="1">
        <v>104077</v>
      </c>
      <c r="K14175" s="1">
        <v>41113100</v>
      </c>
      <c r="L14175" s="1" t="s">
        <v>16211</v>
      </c>
      <c r="N14175" s="13" t="s">
        <v>16212</v>
      </c>
      <c r="P14175" s="13">
        <v>41113111</v>
      </c>
      <c r="Q14175" s="13" t="s">
        <v>16233</v>
      </c>
      <c r="R14175" s="13" t="s">
        <v>16234</v>
      </c>
      <c r="T14175" s="13">
        <v>12600000</v>
      </c>
      <c r="U14175" s="13" t="s">
        <v>2330</v>
      </c>
    </row>
    <row r="14176" spans="1:21" x14ac:dyDescent="0.2">
      <c r="A14176" s="1">
        <v>41000000</v>
      </c>
      <c r="B14176" s="1" t="s">
        <v>13924</v>
      </c>
      <c r="C14176" s="1" t="s">
        <v>13925</v>
      </c>
      <c r="E14176" s="1">
        <v>41110000</v>
      </c>
      <c r="F14176" s="1" t="s">
        <v>15359</v>
      </c>
      <c r="H14176" s="1" t="s">
        <v>15360</v>
      </c>
      <c r="J14176" s="1">
        <v>104078</v>
      </c>
      <c r="K14176" s="1">
        <v>41113100</v>
      </c>
      <c r="L14176" s="1" t="s">
        <v>16211</v>
      </c>
      <c r="N14176" s="13" t="s">
        <v>16212</v>
      </c>
      <c r="P14176" s="13">
        <v>41113112</v>
      </c>
      <c r="Q14176" s="13" t="s">
        <v>16235</v>
      </c>
      <c r="R14176" s="13" t="s">
        <v>16236</v>
      </c>
      <c r="T14176" s="13">
        <v>12600000</v>
      </c>
      <c r="U14176" s="13" t="s">
        <v>2330</v>
      </c>
    </row>
    <row r="14177" spans="1:21" x14ac:dyDescent="0.2">
      <c r="A14177" s="1">
        <v>41000000</v>
      </c>
      <c r="B14177" s="1" t="s">
        <v>13924</v>
      </c>
      <c r="C14177" s="1" t="s">
        <v>13925</v>
      </c>
      <c r="E14177" s="1">
        <v>41110000</v>
      </c>
      <c r="F14177" s="1" t="s">
        <v>15359</v>
      </c>
      <c r="H14177" s="1" t="s">
        <v>15360</v>
      </c>
      <c r="J14177" s="1">
        <v>104079</v>
      </c>
      <c r="K14177" s="1">
        <v>41113100</v>
      </c>
      <c r="L14177" s="1" t="s">
        <v>16211</v>
      </c>
      <c r="N14177" s="13" t="s">
        <v>16212</v>
      </c>
      <c r="P14177" s="13">
        <v>41113113</v>
      </c>
      <c r="Q14177" s="13" t="s">
        <v>16237</v>
      </c>
      <c r="R14177" s="13" t="s">
        <v>16238</v>
      </c>
      <c r="T14177" s="13">
        <v>12600000</v>
      </c>
      <c r="U14177" s="13" t="s">
        <v>2330</v>
      </c>
    </row>
    <row r="14178" spans="1:21" x14ac:dyDescent="0.2">
      <c r="A14178" s="1">
        <v>41000000</v>
      </c>
      <c r="B14178" s="1" t="s">
        <v>13924</v>
      </c>
      <c r="C14178" s="1" t="s">
        <v>13925</v>
      </c>
      <c r="E14178" s="1">
        <v>41110000</v>
      </c>
      <c r="F14178" s="1" t="s">
        <v>15359</v>
      </c>
      <c r="H14178" s="1" t="s">
        <v>15360</v>
      </c>
      <c r="J14178" s="1">
        <v>104080</v>
      </c>
      <c r="K14178" s="1">
        <v>41113100</v>
      </c>
      <c r="L14178" s="1" t="s">
        <v>16211</v>
      </c>
      <c r="N14178" s="13" t="s">
        <v>16212</v>
      </c>
      <c r="P14178" s="13">
        <v>41113114</v>
      </c>
      <c r="Q14178" s="13" t="s">
        <v>16239</v>
      </c>
      <c r="R14178" s="13" t="s">
        <v>16240</v>
      </c>
      <c r="T14178" s="13">
        <v>12600000</v>
      </c>
      <c r="U14178" s="13" t="s">
        <v>2330</v>
      </c>
    </row>
    <row r="14179" spans="1:21" x14ac:dyDescent="0.2">
      <c r="A14179" s="1">
        <v>41000000</v>
      </c>
      <c r="B14179" s="1" t="s">
        <v>13924</v>
      </c>
      <c r="C14179" s="1" t="s">
        <v>13925</v>
      </c>
      <c r="E14179" s="1">
        <v>41110000</v>
      </c>
      <c r="F14179" s="1" t="s">
        <v>15359</v>
      </c>
      <c r="H14179" s="1" t="s">
        <v>15360</v>
      </c>
      <c r="J14179" s="1">
        <v>107677</v>
      </c>
      <c r="K14179" s="1">
        <v>41113100</v>
      </c>
      <c r="L14179" s="1" t="s">
        <v>16211</v>
      </c>
      <c r="N14179" s="13" t="s">
        <v>16212</v>
      </c>
      <c r="P14179" s="13">
        <v>41113115</v>
      </c>
      <c r="Q14179" s="13" t="s">
        <v>16241</v>
      </c>
      <c r="R14179" s="13" t="s">
        <v>16242</v>
      </c>
      <c r="T14179" s="13">
        <v>12600000</v>
      </c>
      <c r="U14179" s="13" t="s">
        <v>2330</v>
      </c>
    </row>
    <row r="14180" spans="1:21" x14ac:dyDescent="0.2">
      <c r="A14180" s="1">
        <v>41000000</v>
      </c>
      <c r="B14180" s="1" t="s">
        <v>13924</v>
      </c>
      <c r="C14180" s="1" t="s">
        <v>13925</v>
      </c>
      <c r="E14180" s="1">
        <v>41110000</v>
      </c>
      <c r="F14180" s="1" t="s">
        <v>15359</v>
      </c>
      <c r="H14180" s="1" t="s">
        <v>15360</v>
      </c>
      <c r="J14180" s="1">
        <v>116842</v>
      </c>
      <c r="K14180" s="1">
        <v>41113100</v>
      </c>
      <c r="L14180" s="1" t="s">
        <v>16211</v>
      </c>
      <c r="N14180" s="13" t="s">
        <v>16212</v>
      </c>
      <c r="P14180" s="13">
        <v>41113116</v>
      </c>
      <c r="Q14180" s="13" t="s">
        <v>16243</v>
      </c>
      <c r="R14180" s="13" t="s">
        <v>16244</v>
      </c>
      <c r="T14180" s="13">
        <v>12600000</v>
      </c>
      <c r="U14180" s="13" t="s">
        <v>2330</v>
      </c>
    </row>
    <row r="14181" spans="1:21" x14ac:dyDescent="0.2">
      <c r="A14181" s="1">
        <v>41000000</v>
      </c>
      <c r="B14181" s="1" t="s">
        <v>13924</v>
      </c>
      <c r="C14181" s="1" t="s">
        <v>13925</v>
      </c>
      <c r="E14181" s="1">
        <v>41110000</v>
      </c>
      <c r="F14181" s="1" t="s">
        <v>15359</v>
      </c>
      <c r="H14181" s="1" t="s">
        <v>15360</v>
      </c>
      <c r="J14181" s="1">
        <v>116843</v>
      </c>
      <c r="K14181" s="1">
        <v>41113100</v>
      </c>
      <c r="L14181" s="1" t="s">
        <v>16211</v>
      </c>
      <c r="N14181" s="13" t="s">
        <v>16212</v>
      </c>
      <c r="P14181" s="13">
        <v>41113117</v>
      </c>
      <c r="Q14181" s="13" t="s">
        <v>16245</v>
      </c>
      <c r="R14181" s="13" t="s">
        <v>16246</v>
      </c>
      <c r="T14181" s="13">
        <v>12600000</v>
      </c>
      <c r="U14181" s="13" t="s">
        <v>2330</v>
      </c>
    </row>
    <row r="14182" spans="1:21" x14ac:dyDescent="0.2">
      <c r="A14182" s="1">
        <v>41000000</v>
      </c>
      <c r="B14182" s="1" t="s">
        <v>13924</v>
      </c>
      <c r="C14182" s="1" t="s">
        <v>13925</v>
      </c>
      <c r="E14182" s="1">
        <v>41110000</v>
      </c>
      <c r="F14182" s="1" t="s">
        <v>15359</v>
      </c>
      <c r="H14182" s="1" t="s">
        <v>15360</v>
      </c>
      <c r="J14182" s="1">
        <v>116844</v>
      </c>
      <c r="K14182" s="1">
        <v>41113100</v>
      </c>
      <c r="L14182" s="1" t="s">
        <v>16211</v>
      </c>
      <c r="N14182" s="13" t="s">
        <v>16212</v>
      </c>
      <c r="P14182" s="13">
        <v>41113118</v>
      </c>
      <c r="Q14182" s="13" t="s">
        <v>16247</v>
      </c>
      <c r="R14182" s="13" t="s">
        <v>16248</v>
      </c>
      <c r="T14182" s="13">
        <v>12600000</v>
      </c>
      <c r="U14182" s="13" t="s">
        <v>2330</v>
      </c>
    </row>
    <row r="14183" spans="1:21" x14ac:dyDescent="0.2">
      <c r="A14183" s="1">
        <v>41000000</v>
      </c>
      <c r="B14183" s="1" t="s">
        <v>13924</v>
      </c>
      <c r="C14183" s="1" t="s">
        <v>13925</v>
      </c>
      <c r="E14183" s="1">
        <v>41110000</v>
      </c>
      <c r="F14183" s="1" t="s">
        <v>15359</v>
      </c>
      <c r="H14183" s="1" t="s">
        <v>15360</v>
      </c>
      <c r="J14183" s="1">
        <v>136370</v>
      </c>
      <c r="K14183" s="1">
        <v>41113100</v>
      </c>
      <c r="L14183" s="1" t="s">
        <v>16211</v>
      </c>
      <c r="N14183" s="13" t="s">
        <v>16212</v>
      </c>
      <c r="P14183" s="13">
        <v>41113119</v>
      </c>
      <c r="Q14183" s="13" t="s">
        <v>16249</v>
      </c>
      <c r="R14183" s="13" t="s">
        <v>16250</v>
      </c>
      <c r="T14183" s="13">
        <v>12600000</v>
      </c>
      <c r="U14183" s="13" t="s">
        <v>2330</v>
      </c>
    </row>
    <row r="14184" spans="1:21" x14ac:dyDescent="0.2">
      <c r="A14184" s="1">
        <v>41000000</v>
      </c>
      <c r="B14184" s="1" t="s">
        <v>13924</v>
      </c>
      <c r="C14184" s="1" t="s">
        <v>13925</v>
      </c>
      <c r="E14184" s="1">
        <v>41110000</v>
      </c>
      <c r="F14184" s="1" t="s">
        <v>15359</v>
      </c>
      <c r="H14184" s="1" t="s">
        <v>15360</v>
      </c>
      <c r="J14184" s="1">
        <v>164808</v>
      </c>
      <c r="K14184" s="1">
        <v>41113100</v>
      </c>
      <c r="L14184" s="1" t="s">
        <v>16211</v>
      </c>
      <c r="N14184" s="13" t="s">
        <v>16212</v>
      </c>
      <c r="P14184" s="13">
        <v>41113120</v>
      </c>
      <c r="Q14184" s="13" t="s">
        <v>16251</v>
      </c>
      <c r="R14184" s="13" t="s">
        <v>16252</v>
      </c>
      <c r="T14184" s="13">
        <v>12600000</v>
      </c>
      <c r="U14184" s="13" t="s">
        <v>2330</v>
      </c>
    </row>
    <row r="14185" spans="1:21" x14ac:dyDescent="0.2">
      <c r="A14185" s="1">
        <v>41000000</v>
      </c>
      <c r="B14185" s="1" t="s">
        <v>13924</v>
      </c>
      <c r="C14185" s="1" t="s">
        <v>13925</v>
      </c>
      <c r="E14185" s="1">
        <v>41110000</v>
      </c>
      <c r="F14185" s="1" t="s">
        <v>15359</v>
      </c>
      <c r="H14185" s="1" t="s">
        <v>15360</v>
      </c>
      <c r="J14185" s="1">
        <v>176451</v>
      </c>
      <c r="K14185" s="1">
        <v>41113100</v>
      </c>
      <c r="L14185" s="1" t="s">
        <v>16211</v>
      </c>
      <c r="N14185" s="13" t="s">
        <v>16212</v>
      </c>
      <c r="P14185" s="13">
        <v>41113121</v>
      </c>
      <c r="Q14185" s="13" t="s">
        <v>16253</v>
      </c>
      <c r="R14185" s="13" t="s">
        <v>16254</v>
      </c>
      <c r="T14185" s="13">
        <v>12600000</v>
      </c>
      <c r="U14185" s="13" t="s">
        <v>2330</v>
      </c>
    </row>
    <row r="14186" spans="1:21" x14ac:dyDescent="0.2">
      <c r="A14186" s="1">
        <v>41000000</v>
      </c>
      <c r="B14186" s="1" t="s">
        <v>13924</v>
      </c>
      <c r="C14186" s="1" t="s">
        <v>13925</v>
      </c>
      <c r="E14186" s="1">
        <v>41110000</v>
      </c>
      <c r="F14186" s="1" t="s">
        <v>15359</v>
      </c>
      <c r="H14186" s="1" t="s">
        <v>15360</v>
      </c>
      <c r="J14186" s="1">
        <v>176452</v>
      </c>
      <c r="K14186" s="1">
        <v>41113100</v>
      </c>
      <c r="L14186" s="1" t="s">
        <v>16211</v>
      </c>
      <c r="N14186" s="13" t="s">
        <v>16212</v>
      </c>
      <c r="P14186" s="13">
        <v>41113122</v>
      </c>
      <c r="Q14186" s="13" t="s">
        <v>16255</v>
      </c>
      <c r="R14186" s="13" t="s">
        <v>16256</v>
      </c>
      <c r="T14186" s="13">
        <v>12600000</v>
      </c>
      <c r="U14186" s="13" t="s">
        <v>2330</v>
      </c>
    </row>
    <row r="14187" spans="1:21" x14ac:dyDescent="0.2">
      <c r="A14187" s="1">
        <v>41000000</v>
      </c>
      <c r="B14187" s="1" t="s">
        <v>13924</v>
      </c>
      <c r="C14187" s="1" t="s">
        <v>13925</v>
      </c>
      <c r="E14187" s="1">
        <v>41110000</v>
      </c>
      <c r="F14187" s="1" t="s">
        <v>15359</v>
      </c>
      <c r="H14187" s="1" t="s">
        <v>15360</v>
      </c>
      <c r="J14187" s="1">
        <v>176453</v>
      </c>
      <c r="K14187" s="1">
        <v>41113100</v>
      </c>
      <c r="L14187" s="1" t="s">
        <v>16211</v>
      </c>
      <c r="N14187" s="13" t="s">
        <v>16212</v>
      </c>
      <c r="P14187" s="13">
        <v>41113123</v>
      </c>
      <c r="Q14187" s="13" t="s">
        <v>16257</v>
      </c>
      <c r="R14187" s="13" t="s">
        <v>16258</v>
      </c>
      <c r="T14187" s="13">
        <v>12600000</v>
      </c>
      <c r="U14187" s="13" t="s">
        <v>2330</v>
      </c>
    </row>
    <row r="14188" spans="1:21" x14ac:dyDescent="0.2">
      <c r="A14188" s="1">
        <v>41000000</v>
      </c>
      <c r="B14188" s="1" t="s">
        <v>13924</v>
      </c>
      <c r="C14188" s="1" t="s">
        <v>13925</v>
      </c>
      <c r="E14188" s="1">
        <v>41110000</v>
      </c>
      <c r="F14188" s="1" t="s">
        <v>15359</v>
      </c>
      <c r="H14188" s="1" t="s">
        <v>15360</v>
      </c>
      <c r="J14188" s="1">
        <v>176454</v>
      </c>
      <c r="K14188" s="1">
        <v>41113100</v>
      </c>
      <c r="L14188" s="1" t="s">
        <v>16211</v>
      </c>
      <c r="N14188" s="13" t="s">
        <v>16212</v>
      </c>
      <c r="P14188" s="13">
        <v>41113124</v>
      </c>
      <c r="Q14188" s="13" t="s">
        <v>16259</v>
      </c>
      <c r="R14188" s="13" t="s">
        <v>16260</v>
      </c>
      <c r="T14188" s="13">
        <v>12600000</v>
      </c>
      <c r="U14188" s="13" t="s">
        <v>2330</v>
      </c>
    </row>
    <row r="14189" spans="1:21" x14ac:dyDescent="0.2">
      <c r="A14189" s="1">
        <v>41000000</v>
      </c>
      <c r="B14189" s="1" t="s">
        <v>13924</v>
      </c>
      <c r="C14189" s="1" t="s">
        <v>13925</v>
      </c>
      <c r="E14189" s="1">
        <v>41110000</v>
      </c>
      <c r="F14189" s="1" t="s">
        <v>15359</v>
      </c>
      <c r="H14189" s="1" t="s">
        <v>15360</v>
      </c>
      <c r="J14189" s="1">
        <v>104082</v>
      </c>
      <c r="K14189" s="1">
        <v>41113300</v>
      </c>
      <c r="L14189" s="1" t="s">
        <v>16261</v>
      </c>
      <c r="N14189" s="13" t="s">
        <v>16262</v>
      </c>
      <c r="P14189" s="13">
        <v>41113301</v>
      </c>
      <c r="Q14189" s="13" t="s">
        <v>16263</v>
      </c>
      <c r="R14189" s="13" t="s">
        <v>16264</v>
      </c>
      <c r="T14189" s="13">
        <v>12600000</v>
      </c>
      <c r="U14189" s="13" t="s">
        <v>2330</v>
      </c>
    </row>
    <row r="14190" spans="1:21" x14ac:dyDescent="0.2">
      <c r="A14190" s="1">
        <v>41000000</v>
      </c>
      <c r="B14190" s="1" t="s">
        <v>13924</v>
      </c>
      <c r="C14190" s="1" t="s">
        <v>13925</v>
      </c>
      <c r="E14190" s="1">
        <v>41110000</v>
      </c>
      <c r="F14190" s="1" t="s">
        <v>15359</v>
      </c>
      <c r="H14190" s="1" t="s">
        <v>15360</v>
      </c>
      <c r="J14190" s="1">
        <v>104083</v>
      </c>
      <c r="K14190" s="1">
        <v>41113300</v>
      </c>
      <c r="L14190" s="1" t="s">
        <v>16261</v>
      </c>
      <c r="N14190" s="13" t="s">
        <v>16262</v>
      </c>
      <c r="P14190" s="13">
        <v>41113302</v>
      </c>
      <c r="Q14190" s="13" t="s">
        <v>16265</v>
      </c>
      <c r="R14190" s="13" t="s">
        <v>16266</v>
      </c>
      <c r="T14190" s="13">
        <v>12600000</v>
      </c>
      <c r="U14190" s="13" t="s">
        <v>2330</v>
      </c>
    </row>
    <row r="14191" spans="1:21" x14ac:dyDescent="0.2">
      <c r="A14191" s="1">
        <v>41000000</v>
      </c>
      <c r="B14191" s="1" t="s">
        <v>13924</v>
      </c>
      <c r="C14191" s="1" t="s">
        <v>13925</v>
      </c>
      <c r="E14191" s="1">
        <v>41110000</v>
      </c>
      <c r="F14191" s="1" t="s">
        <v>15359</v>
      </c>
      <c r="H14191" s="1" t="s">
        <v>15360</v>
      </c>
      <c r="J14191" s="1">
        <v>104085</v>
      </c>
      <c r="K14191" s="1">
        <v>41113300</v>
      </c>
      <c r="L14191" s="1" t="s">
        <v>16261</v>
      </c>
      <c r="N14191" s="13" t="s">
        <v>16262</v>
      </c>
      <c r="P14191" s="13">
        <v>41113304</v>
      </c>
      <c r="Q14191" s="13" t="s">
        <v>16267</v>
      </c>
      <c r="R14191" s="13" t="s">
        <v>16268</v>
      </c>
      <c r="T14191" s="13">
        <v>12600000</v>
      </c>
      <c r="U14191" s="13" t="s">
        <v>2330</v>
      </c>
    </row>
    <row r="14192" spans="1:21" x14ac:dyDescent="0.2">
      <c r="A14192" s="1">
        <v>41000000</v>
      </c>
      <c r="B14192" s="1" t="s">
        <v>13924</v>
      </c>
      <c r="C14192" s="1" t="s">
        <v>13925</v>
      </c>
      <c r="E14192" s="1">
        <v>41110000</v>
      </c>
      <c r="F14192" s="1" t="s">
        <v>15359</v>
      </c>
      <c r="H14192" s="1" t="s">
        <v>15360</v>
      </c>
      <c r="J14192" s="1">
        <v>104086</v>
      </c>
      <c r="K14192" s="1">
        <v>41113300</v>
      </c>
      <c r="L14192" s="1" t="s">
        <v>16261</v>
      </c>
      <c r="N14192" s="13" t="s">
        <v>16262</v>
      </c>
      <c r="P14192" s="13">
        <v>41113305</v>
      </c>
      <c r="Q14192" s="13" t="s">
        <v>16269</v>
      </c>
      <c r="R14192" s="13" t="s">
        <v>16270</v>
      </c>
      <c r="T14192" s="13">
        <v>12600000</v>
      </c>
      <c r="U14192" s="13" t="s">
        <v>2330</v>
      </c>
    </row>
    <row r="14193" spans="1:21" x14ac:dyDescent="0.2">
      <c r="A14193" s="1">
        <v>41000000</v>
      </c>
      <c r="B14193" s="1" t="s">
        <v>13924</v>
      </c>
      <c r="C14193" s="1" t="s">
        <v>13925</v>
      </c>
      <c r="E14193" s="1">
        <v>41110000</v>
      </c>
      <c r="F14193" s="1" t="s">
        <v>15359</v>
      </c>
      <c r="H14193" s="1" t="s">
        <v>15360</v>
      </c>
      <c r="J14193" s="1">
        <v>104087</v>
      </c>
      <c r="K14193" s="1">
        <v>41113300</v>
      </c>
      <c r="L14193" s="1" t="s">
        <v>16261</v>
      </c>
      <c r="N14193" s="13" t="s">
        <v>16262</v>
      </c>
      <c r="P14193" s="13">
        <v>41113306</v>
      </c>
      <c r="Q14193" s="13" t="s">
        <v>16271</v>
      </c>
      <c r="R14193" s="13" t="s">
        <v>16272</v>
      </c>
      <c r="T14193" s="13">
        <v>12600000</v>
      </c>
      <c r="U14193" s="13" t="s">
        <v>2330</v>
      </c>
    </row>
    <row r="14194" spans="1:21" x14ac:dyDescent="0.2">
      <c r="A14194" s="1">
        <v>41000000</v>
      </c>
      <c r="B14194" s="1" t="s">
        <v>13924</v>
      </c>
      <c r="C14194" s="1" t="s">
        <v>13925</v>
      </c>
      <c r="E14194" s="1">
        <v>41110000</v>
      </c>
      <c r="F14194" s="1" t="s">
        <v>15359</v>
      </c>
      <c r="H14194" s="1" t="s">
        <v>15360</v>
      </c>
      <c r="J14194" s="1">
        <v>104089</v>
      </c>
      <c r="K14194" s="1">
        <v>41113300</v>
      </c>
      <c r="L14194" s="1" t="s">
        <v>16261</v>
      </c>
      <c r="N14194" s="13" t="s">
        <v>16262</v>
      </c>
      <c r="P14194" s="13">
        <v>41113308</v>
      </c>
      <c r="Q14194" s="13" t="s">
        <v>16273</v>
      </c>
      <c r="R14194" s="13" t="s">
        <v>16274</v>
      </c>
      <c r="T14194" s="13">
        <v>12600000</v>
      </c>
      <c r="U14194" s="13" t="s">
        <v>2330</v>
      </c>
    </row>
    <row r="14195" spans="1:21" x14ac:dyDescent="0.2">
      <c r="A14195" s="1">
        <v>41000000</v>
      </c>
      <c r="B14195" s="1" t="s">
        <v>13924</v>
      </c>
      <c r="C14195" s="1" t="s">
        <v>13925</v>
      </c>
      <c r="E14195" s="1">
        <v>41110000</v>
      </c>
      <c r="F14195" s="1" t="s">
        <v>15359</v>
      </c>
      <c r="H14195" s="1" t="s">
        <v>15360</v>
      </c>
      <c r="J14195" s="1">
        <v>104090</v>
      </c>
      <c r="K14195" s="1">
        <v>41113300</v>
      </c>
      <c r="L14195" s="1" t="s">
        <v>16261</v>
      </c>
      <c r="N14195" s="13" t="s">
        <v>16262</v>
      </c>
      <c r="P14195" s="13">
        <v>41113309</v>
      </c>
      <c r="Q14195" s="13" t="s">
        <v>16275</v>
      </c>
      <c r="R14195" s="13" t="s">
        <v>16276</v>
      </c>
      <c r="T14195" s="13">
        <v>12600000</v>
      </c>
      <c r="U14195" s="13" t="s">
        <v>2330</v>
      </c>
    </row>
    <row r="14196" spans="1:21" x14ac:dyDescent="0.2">
      <c r="A14196" s="1">
        <v>41000000</v>
      </c>
      <c r="B14196" s="1" t="s">
        <v>13924</v>
      </c>
      <c r="C14196" s="1" t="s">
        <v>13925</v>
      </c>
      <c r="E14196" s="1">
        <v>41110000</v>
      </c>
      <c r="F14196" s="1" t="s">
        <v>15359</v>
      </c>
      <c r="H14196" s="1" t="s">
        <v>15360</v>
      </c>
      <c r="J14196" s="1">
        <v>104091</v>
      </c>
      <c r="K14196" s="1">
        <v>41113300</v>
      </c>
      <c r="L14196" s="1" t="s">
        <v>16261</v>
      </c>
      <c r="N14196" s="13" t="s">
        <v>16262</v>
      </c>
      <c r="P14196" s="13">
        <v>41113310</v>
      </c>
      <c r="Q14196" s="13" t="s">
        <v>16277</v>
      </c>
      <c r="R14196" s="13" t="s">
        <v>16278</v>
      </c>
      <c r="T14196" s="13">
        <v>12600000</v>
      </c>
      <c r="U14196" s="13" t="s">
        <v>2330</v>
      </c>
    </row>
    <row r="14197" spans="1:21" x14ac:dyDescent="0.2">
      <c r="A14197" s="1">
        <v>41000000</v>
      </c>
      <c r="B14197" s="1" t="s">
        <v>13924</v>
      </c>
      <c r="C14197" s="1" t="s">
        <v>13925</v>
      </c>
      <c r="E14197" s="1">
        <v>41110000</v>
      </c>
      <c r="F14197" s="1" t="s">
        <v>15359</v>
      </c>
      <c r="H14197" s="1" t="s">
        <v>15360</v>
      </c>
      <c r="J14197" s="1">
        <v>104092</v>
      </c>
      <c r="K14197" s="1">
        <v>41113300</v>
      </c>
      <c r="L14197" s="1" t="s">
        <v>16261</v>
      </c>
      <c r="N14197" s="13" t="s">
        <v>16262</v>
      </c>
      <c r="P14197" s="13">
        <v>41113311</v>
      </c>
      <c r="Q14197" s="13" t="s">
        <v>16279</v>
      </c>
      <c r="R14197" s="13" t="s">
        <v>16280</v>
      </c>
      <c r="T14197" s="13">
        <v>12600000</v>
      </c>
      <c r="U14197" s="13" t="s">
        <v>2330</v>
      </c>
    </row>
    <row r="14198" spans="1:21" x14ac:dyDescent="0.2">
      <c r="A14198" s="1">
        <v>41000000</v>
      </c>
      <c r="B14198" s="1" t="s">
        <v>13924</v>
      </c>
      <c r="C14198" s="1" t="s">
        <v>13925</v>
      </c>
      <c r="E14198" s="1">
        <v>41110000</v>
      </c>
      <c r="F14198" s="1" t="s">
        <v>15359</v>
      </c>
      <c r="H14198" s="1" t="s">
        <v>15360</v>
      </c>
      <c r="J14198" s="1">
        <v>104093</v>
      </c>
      <c r="K14198" s="1">
        <v>41113300</v>
      </c>
      <c r="L14198" s="1" t="s">
        <v>16261</v>
      </c>
      <c r="N14198" s="13" t="s">
        <v>16262</v>
      </c>
      <c r="P14198" s="13">
        <v>41113312</v>
      </c>
      <c r="Q14198" s="13" t="s">
        <v>16281</v>
      </c>
      <c r="R14198" s="13" t="s">
        <v>16282</v>
      </c>
      <c r="T14198" s="13">
        <v>12600000</v>
      </c>
      <c r="U14198" s="13" t="s">
        <v>2330</v>
      </c>
    </row>
    <row r="14199" spans="1:21" x14ac:dyDescent="0.2">
      <c r="A14199" s="1">
        <v>41000000</v>
      </c>
      <c r="B14199" s="1" t="s">
        <v>13924</v>
      </c>
      <c r="C14199" s="1" t="s">
        <v>13925</v>
      </c>
      <c r="E14199" s="1">
        <v>41110000</v>
      </c>
      <c r="F14199" s="1" t="s">
        <v>15359</v>
      </c>
      <c r="H14199" s="1" t="s">
        <v>15360</v>
      </c>
      <c r="J14199" s="1">
        <v>104094</v>
      </c>
      <c r="K14199" s="1">
        <v>41113300</v>
      </c>
      <c r="L14199" s="1" t="s">
        <v>16261</v>
      </c>
      <c r="N14199" s="13" t="s">
        <v>16262</v>
      </c>
      <c r="P14199" s="13">
        <v>41113313</v>
      </c>
      <c r="Q14199" s="13" t="s">
        <v>16283</v>
      </c>
      <c r="R14199" s="13" t="s">
        <v>16284</v>
      </c>
      <c r="T14199" s="13">
        <v>12600000</v>
      </c>
      <c r="U14199" s="13" t="s">
        <v>2330</v>
      </c>
    </row>
    <row r="14200" spans="1:21" x14ac:dyDescent="0.2">
      <c r="A14200" s="1">
        <v>41000000</v>
      </c>
      <c r="B14200" s="1" t="s">
        <v>13924</v>
      </c>
      <c r="C14200" s="1" t="s">
        <v>13925</v>
      </c>
      <c r="E14200" s="1">
        <v>41110000</v>
      </c>
      <c r="F14200" s="1" t="s">
        <v>15359</v>
      </c>
      <c r="H14200" s="1" t="s">
        <v>15360</v>
      </c>
      <c r="J14200" s="1">
        <v>104095</v>
      </c>
      <c r="K14200" s="1">
        <v>41113300</v>
      </c>
      <c r="L14200" s="1" t="s">
        <v>16261</v>
      </c>
      <c r="N14200" s="13" t="s">
        <v>16262</v>
      </c>
      <c r="P14200" s="13">
        <v>41113314</v>
      </c>
      <c r="Q14200" s="13" t="s">
        <v>16285</v>
      </c>
      <c r="R14200" s="13" t="s">
        <v>16286</v>
      </c>
      <c r="T14200" s="13">
        <v>12600000</v>
      </c>
      <c r="U14200" s="13" t="s">
        <v>2330</v>
      </c>
    </row>
    <row r="14201" spans="1:21" x14ac:dyDescent="0.2">
      <c r="A14201" s="1">
        <v>41000000</v>
      </c>
      <c r="B14201" s="1" t="s">
        <v>13924</v>
      </c>
      <c r="C14201" s="1" t="s">
        <v>13925</v>
      </c>
      <c r="E14201" s="1">
        <v>41110000</v>
      </c>
      <c r="F14201" s="1" t="s">
        <v>15359</v>
      </c>
      <c r="H14201" s="1" t="s">
        <v>15360</v>
      </c>
      <c r="J14201" s="1">
        <v>104096</v>
      </c>
      <c r="K14201" s="1">
        <v>41113300</v>
      </c>
      <c r="L14201" s="1" t="s">
        <v>16261</v>
      </c>
      <c r="N14201" s="13" t="s">
        <v>16262</v>
      </c>
      <c r="P14201" s="13">
        <v>41113315</v>
      </c>
      <c r="Q14201" s="13" t="s">
        <v>16287</v>
      </c>
      <c r="R14201" s="13" t="s">
        <v>16288</v>
      </c>
      <c r="T14201" s="13">
        <v>12600000</v>
      </c>
      <c r="U14201" s="13" t="s">
        <v>2330</v>
      </c>
    </row>
    <row r="14202" spans="1:21" x14ac:dyDescent="0.2">
      <c r="A14202" s="1">
        <v>41000000</v>
      </c>
      <c r="B14202" s="1" t="s">
        <v>13924</v>
      </c>
      <c r="C14202" s="1" t="s">
        <v>13925</v>
      </c>
      <c r="E14202" s="1">
        <v>41110000</v>
      </c>
      <c r="F14202" s="1" t="s">
        <v>15359</v>
      </c>
      <c r="H14202" s="1" t="s">
        <v>15360</v>
      </c>
      <c r="J14202" s="1">
        <v>104097</v>
      </c>
      <c r="K14202" s="1">
        <v>41113300</v>
      </c>
      <c r="L14202" s="1" t="s">
        <v>16261</v>
      </c>
      <c r="N14202" s="13" t="s">
        <v>16262</v>
      </c>
      <c r="P14202" s="13">
        <v>41113316</v>
      </c>
      <c r="Q14202" s="13" t="s">
        <v>16289</v>
      </c>
      <c r="R14202" s="13" t="s">
        <v>16290</v>
      </c>
      <c r="T14202" s="13">
        <v>12600000</v>
      </c>
      <c r="U14202" s="13" t="s">
        <v>2330</v>
      </c>
    </row>
    <row r="14203" spans="1:21" x14ac:dyDescent="0.2">
      <c r="A14203" s="1">
        <v>41000000</v>
      </c>
      <c r="B14203" s="1" t="s">
        <v>13924</v>
      </c>
      <c r="C14203" s="1" t="s">
        <v>13925</v>
      </c>
      <c r="E14203" s="1">
        <v>41110000</v>
      </c>
      <c r="F14203" s="1" t="s">
        <v>15359</v>
      </c>
      <c r="H14203" s="1" t="s">
        <v>15360</v>
      </c>
      <c r="J14203" s="1">
        <v>104099</v>
      </c>
      <c r="K14203" s="1">
        <v>41113300</v>
      </c>
      <c r="L14203" s="1" t="s">
        <v>16261</v>
      </c>
      <c r="N14203" s="13" t="s">
        <v>16262</v>
      </c>
      <c r="P14203" s="13">
        <v>41113318</v>
      </c>
      <c r="Q14203" s="13" t="s">
        <v>16291</v>
      </c>
      <c r="R14203" s="13" t="s">
        <v>16292</v>
      </c>
      <c r="T14203" s="13">
        <v>12600000</v>
      </c>
      <c r="U14203" s="13" t="s">
        <v>2330</v>
      </c>
    </row>
    <row r="14204" spans="1:21" x14ac:dyDescent="0.2">
      <c r="A14204" s="1">
        <v>41000000</v>
      </c>
      <c r="B14204" s="1" t="s">
        <v>13924</v>
      </c>
      <c r="C14204" s="1" t="s">
        <v>13925</v>
      </c>
      <c r="E14204" s="1">
        <v>41110000</v>
      </c>
      <c r="F14204" s="1" t="s">
        <v>15359</v>
      </c>
      <c r="H14204" s="1" t="s">
        <v>15360</v>
      </c>
      <c r="J14204" s="1">
        <v>104100</v>
      </c>
      <c r="K14204" s="1">
        <v>41113300</v>
      </c>
      <c r="L14204" s="1" t="s">
        <v>16261</v>
      </c>
      <c r="N14204" s="13" t="s">
        <v>16262</v>
      </c>
      <c r="P14204" s="13">
        <v>41113319</v>
      </c>
      <c r="Q14204" s="13" t="s">
        <v>16293</v>
      </c>
      <c r="R14204" s="13" t="s">
        <v>16294</v>
      </c>
      <c r="T14204" s="13">
        <v>12600000</v>
      </c>
      <c r="U14204" s="13" t="s">
        <v>2330</v>
      </c>
    </row>
    <row r="14205" spans="1:21" x14ac:dyDescent="0.2">
      <c r="A14205" s="1">
        <v>41000000</v>
      </c>
      <c r="B14205" s="1" t="s">
        <v>13924</v>
      </c>
      <c r="C14205" s="1" t="s">
        <v>13925</v>
      </c>
      <c r="E14205" s="1">
        <v>41110000</v>
      </c>
      <c r="F14205" s="1" t="s">
        <v>15359</v>
      </c>
      <c r="H14205" s="1" t="s">
        <v>15360</v>
      </c>
      <c r="J14205" s="1">
        <v>134887</v>
      </c>
      <c r="K14205" s="1">
        <v>41113300</v>
      </c>
      <c r="L14205" s="1" t="s">
        <v>16261</v>
      </c>
      <c r="N14205" s="13" t="s">
        <v>16262</v>
      </c>
      <c r="P14205" s="13">
        <v>41113320</v>
      </c>
      <c r="Q14205" s="13" t="s">
        <v>16295</v>
      </c>
      <c r="R14205" s="13" t="s">
        <v>16296</v>
      </c>
      <c r="T14205" s="13">
        <v>12600000</v>
      </c>
      <c r="U14205" s="13" t="s">
        <v>2330</v>
      </c>
    </row>
    <row r="14206" spans="1:21" x14ac:dyDescent="0.2">
      <c r="A14206" s="1">
        <v>41000000</v>
      </c>
      <c r="B14206" s="1" t="s">
        <v>13924</v>
      </c>
      <c r="C14206" s="1" t="s">
        <v>13925</v>
      </c>
      <c r="E14206" s="1">
        <v>41110000</v>
      </c>
      <c r="F14206" s="1" t="s">
        <v>15359</v>
      </c>
      <c r="H14206" s="1" t="s">
        <v>15360</v>
      </c>
      <c r="J14206" s="1">
        <v>134890</v>
      </c>
      <c r="K14206" s="1">
        <v>41113300</v>
      </c>
      <c r="L14206" s="1" t="s">
        <v>16261</v>
      </c>
      <c r="N14206" s="13" t="s">
        <v>16262</v>
      </c>
      <c r="P14206" s="13">
        <v>41113321</v>
      </c>
      <c r="Q14206" s="13" t="s">
        <v>16297</v>
      </c>
      <c r="R14206" s="13" t="s">
        <v>16298</v>
      </c>
      <c r="T14206" s="13">
        <v>12600000</v>
      </c>
      <c r="U14206" s="13" t="s">
        <v>2330</v>
      </c>
    </row>
    <row r="14207" spans="1:21" x14ac:dyDescent="0.2">
      <c r="A14207" s="1">
        <v>41000000</v>
      </c>
      <c r="B14207" s="1" t="s">
        <v>13924</v>
      </c>
      <c r="C14207" s="1" t="s">
        <v>13925</v>
      </c>
      <c r="E14207" s="1">
        <v>41110000</v>
      </c>
      <c r="F14207" s="1" t="s">
        <v>15359</v>
      </c>
      <c r="H14207" s="1" t="s">
        <v>15360</v>
      </c>
      <c r="J14207" s="1">
        <v>135486</v>
      </c>
      <c r="K14207" s="1">
        <v>41113300</v>
      </c>
      <c r="L14207" s="1" t="s">
        <v>16261</v>
      </c>
      <c r="N14207" s="13" t="s">
        <v>16262</v>
      </c>
      <c r="P14207" s="13">
        <v>41113322</v>
      </c>
      <c r="Q14207" s="13" t="s">
        <v>16299</v>
      </c>
      <c r="R14207" s="13" t="s">
        <v>16300</v>
      </c>
      <c r="T14207" s="13">
        <v>12600000</v>
      </c>
      <c r="U14207" s="13" t="s">
        <v>2330</v>
      </c>
    </row>
    <row r="14208" spans="1:21" x14ac:dyDescent="0.2">
      <c r="A14208" s="1">
        <v>41000000</v>
      </c>
      <c r="B14208" s="1" t="s">
        <v>13924</v>
      </c>
      <c r="C14208" s="1" t="s">
        <v>13925</v>
      </c>
      <c r="E14208" s="1">
        <v>41110000</v>
      </c>
      <c r="F14208" s="1" t="s">
        <v>15359</v>
      </c>
      <c r="H14208" s="1" t="s">
        <v>15360</v>
      </c>
      <c r="J14208" s="1">
        <v>137295</v>
      </c>
      <c r="K14208" s="1">
        <v>41113300</v>
      </c>
      <c r="L14208" s="1" t="s">
        <v>16261</v>
      </c>
      <c r="N14208" s="13" t="s">
        <v>16262</v>
      </c>
      <c r="P14208" s="13">
        <v>41113323</v>
      </c>
      <c r="Q14208" s="13" t="s">
        <v>16301</v>
      </c>
      <c r="R14208" s="13" t="s">
        <v>16302</v>
      </c>
      <c r="T14208" s="13">
        <v>12600000</v>
      </c>
      <c r="U14208" s="13" t="s">
        <v>2330</v>
      </c>
    </row>
    <row r="14209" spans="1:21" x14ac:dyDescent="0.2">
      <c r="A14209" s="1">
        <v>41000000</v>
      </c>
      <c r="B14209" s="1" t="s">
        <v>13924</v>
      </c>
      <c r="C14209" s="1" t="s">
        <v>13925</v>
      </c>
      <c r="E14209" s="1">
        <v>41110000</v>
      </c>
      <c r="F14209" s="1" t="s">
        <v>15359</v>
      </c>
      <c r="H14209" s="1" t="s">
        <v>15360</v>
      </c>
      <c r="J14209" s="1">
        <v>176455</v>
      </c>
      <c r="K14209" s="1">
        <v>41113300</v>
      </c>
      <c r="L14209" s="1" t="s">
        <v>16261</v>
      </c>
      <c r="N14209" s="13" t="s">
        <v>16262</v>
      </c>
      <c r="P14209" s="13">
        <v>41113324</v>
      </c>
      <c r="Q14209" s="13" t="s">
        <v>16303</v>
      </c>
      <c r="R14209" s="13" t="s">
        <v>16304</v>
      </c>
      <c r="T14209" s="13">
        <v>12600000</v>
      </c>
      <c r="U14209" s="13" t="s">
        <v>2330</v>
      </c>
    </row>
    <row r="14210" spans="1:21" x14ac:dyDescent="0.2">
      <c r="A14210" s="1">
        <v>41000000</v>
      </c>
      <c r="B14210" s="1" t="s">
        <v>13924</v>
      </c>
      <c r="C14210" s="1" t="s">
        <v>13925</v>
      </c>
      <c r="E14210" s="1">
        <v>41110000</v>
      </c>
      <c r="F14210" s="1" t="s">
        <v>15359</v>
      </c>
      <c r="H14210" s="1" t="s">
        <v>15360</v>
      </c>
      <c r="J14210" s="1">
        <v>176456</v>
      </c>
      <c r="K14210" s="1">
        <v>41113300</v>
      </c>
      <c r="L14210" s="1" t="s">
        <v>16261</v>
      </c>
      <c r="N14210" s="13" t="s">
        <v>16262</v>
      </c>
      <c r="P14210" s="13">
        <v>41113325</v>
      </c>
      <c r="Q14210" s="13" t="s">
        <v>16305</v>
      </c>
      <c r="R14210" s="13" t="s">
        <v>16306</v>
      </c>
      <c r="T14210" s="13">
        <v>12600000</v>
      </c>
      <c r="U14210" s="13" t="s">
        <v>2330</v>
      </c>
    </row>
    <row r="14211" spans="1:21" x14ac:dyDescent="0.2">
      <c r="A14211" s="1">
        <v>41000000</v>
      </c>
      <c r="B14211" s="1" t="s">
        <v>13924</v>
      </c>
      <c r="C14211" s="1" t="s">
        <v>13925</v>
      </c>
      <c r="E14211" s="1">
        <v>41110000</v>
      </c>
      <c r="F14211" s="1" t="s">
        <v>15359</v>
      </c>
      <c r="H14211" s="1" t="s">
        <v>15360</v>
      </c>
      <c r="J14211" s="1">
        <v>176457</v>
      </c>
      <c r="K14211" s="1">
        <v>41113300</v>
      </c>
      <c r="L14211" s="1" t="s">
        <v>16261</v>
      </c>
      <c r="N14211" s="13" t="s">
        <v>16262</v>
      </c>
      <c r="P14211" s="13">
        <v>41113326</v>
      </c>
      <c r="Q14211" s="13" t="s">
        <v>16307</v>
      </c>
      <c r="R14211" s="13" t="s">
        <v>16308</v>
      </c>
      <c r="T14211" s="13">
        <v>12600000</v>
      </c>
      <c r="U14211" s="13" t="s">
        <v>2330</v>
      </c>
    </row>
    <row r="14212" spans="1:21" x14ac:dyDescent="0.2">
      <c r="A14212" s="1">
        <v>41000000</v>
      </c>
      <c r="B14212" s="1" t="s">
        <v>13924</v>
      </c>
      <c r="C14212" s="1" t="s">
        <v>13925</v>
      </c>
      <c r="E14212" s="1">
        <v>41110000</v>
      </c>
      <c r="F14212" s="1" t="s">
        <v>15359</v>
      </c>
      <c r="H14212" s="1" t="s">
        <v>15360</v>
      </c>
      <c r="J14212" s="1">
        <v>176458</v>
      </c>
      <c r="K14212" s="1">
        <v>41113300</v>
      </c>
      <c r="L14212" s="1" t="s">
        <v>16261</v>
      </c>
      <c r="N14212" s="13" t="s">
        <v>16262</v>
      </c>
      <c r="P14212" s="13">
        <v>41113327</v>
      </c>
      <c r="Q14212" s="13" t="s">
        <v>16309</v>
      </c>
      <c r="R14212" s="13" t="s">
        <v>16310</v>
      </c>
      <c r="T14212" s="13">
        <v>12600000</v>
      </c>
      <c r="U14212" s="13" t="s">
        <v>2330</v>
      </c>
    </row>
    <row r="14213" spans="1:21" x14ac:dyDescent="0.2">
      <c r="A14213" s="1">
        <v>41000000</v>
      </c>
      <c r="B14213" s="1" t="s">
        <v>13924</v>
      </c>
      <c r="C14213" s="1" t="s">
        <v>13925</v>
      </c>
      <c r="E14213" s="1">
        <v>41110000</v>
      </c>
      <c r="F14213" s="1" t="s">
        <v>15359</v>
      </c>
      <c r="H14213" s="1" t="s">
        <v>15360</v>
      </c>
      <c r="J14213" s="1">
        <v>176459</v>
      </c>
      <c r="K14213" s="1">
        <v>41113300</v>
      </c>
      <c r="L14213" s="1" t="s">
        <v>16261</v>
      </c>
      <c r="N14213" s="13" t="s">
        <v>16262</v>
      </c>
      <c r="P14213" s="13">
        <v>41113328</v>
      </c>
      <c r="Q14213" s="13" t="s">
        <v>16311</v>
      </c>
      <c r="R14213" s="13" t="s">
        <v>16312</v>
      </c>
      <c r="T14213" s="13">
        <v>12600000</v>
      </c>
      <c r="U14213" s="13" t="s">
        <v>2330</v>
      </c>
    </row>
    <row r="14214" spans="1:21" x14ac:dyDescent="0.2">
      <c r="A14214" s="1">
        <v>41000000</v>
      </c>
      <c r="B14214" s="1" t="s">
        <v>13924</v>
      </c>
      <c r="C14214" s="1" t="s">
        <v>13925</v>
      </c>
      <c r="E14214" s="1">
        <v>41110000</v>
      </c>
      <c r="F14214" s="1" t="s">
        <v>15359</v>
      </c>
      <c r="H14214" s="1" t="s">
        <v>15360</v>
      </c>
      <c r="J14214" s="1">
        <v>176460</v>
      </c>
      <c r="K14214" s="1">
        <v>41113300</v>
      </c>
      <c r="L14214" s="1" t="s">
        <v>16261</v>
      </c>
      <c r="N14214" s="13" t="s">
        <v>16262</v>
      </c>
      <c r="P14214" s="13">
        <v>41113329</v>
      </c>
      <c r="Q14214" s="13" t="s">
        <v>16313</v>
      </c>
      <c r="R14214" s="13" t="s">
        <v>16314</v>
      </c>
      <c r="T14214" s="13">
        <v>12600000</v>
      </c>
      <c r="U14214" s="13" t="s">
        <v>2330</v>
      </c>
    </row>
    <row r="14215" spans="1:21" x14ac:dyDescent="0.2">
      <c r="A14215" s="1">
        <v>41000000</v>
      </c>
      <c r="B14215" s="1" t="s">
        <v>13924</v>
      </c>
      <c r="C14215" s="1" t="s">
        <v>13925</v>
      </c>
      <c r="E14215" s="1">
        <v>41110000</v>
      </c>
      <c r="F14215" s="1" t="s">
        <v>15359</v>
      </c>
      <c r="H14215" s="1" t="s">
        <v>15360</v>
      </c>
      <c r="J14215" s="1">
        <v>176461</v>
      </c>
      <c r="K14215" s="1">
        <v>41113300</v>
      </c>
      <c r="L14215" s="1" t="s">
        <v>16261</v>
      </c>
      <c r="N14215" s="13" t="s">
        <v>16262</v>
      </c>
      <c r="P14215" s="13">
        <v>41113330</v>
      </c>
      <c r="Q14215" s="13" t="s">
        <v>16315</v>
      </c>
      <c r="R14215" s="13" t="s">
        <v>16316</v>
      </c>
      <c r="T14215" s="13">
        <v>12600000</v>
      </c>
      <c r="U14215" s="13" t="s">
        <v>2330</v>
      </c>
    </row>
    <row r="14216" spans="1:21" x14ac:dyDescent="0.2">
      <c r="A14216" s="1">
        <v>41000000</v>
      </c>
      <c r="B14216" s="1" t="s">
        <v>13924</v>
      </c>
      <c r="C14216" s="1" t="s">
        <v>13925</v>
      </c>
      <c r="E14216" s="1">
        <v>41110000</v>
      </c>
      <c r="F14216" s="1" t="s">
        <v>15359</v>
      </c>
      <c r="H14216" s="1" t="s">
        <v>15360</v>
      </c>
      <c r="J14216" s="1">
        <v>176462</v>
      </c>
      <c r="K14216" s="1">
        <v>41113300</v>
      </c>
      <c r="L14216" s="1" t="s">
        <v>16261</v>
      </c>
      <c r="N14216" s="13" t="s">
        <v>16262</v>
      </c>
      <c r="P14216" s="13">
        <v>41113331</v>
      </c>
      <c r="Q14216" s="13" t="s">
        <v>16317</v>
      </c>
      <c r="R14216" s="13" t="s">
        <v>16318</v>
      </c>
      <c r="T14216" s="13">
        <v>12600000</v>
      </c>
      <c r="U14216" s="13" t="s">
        <v>2330</v>
      </c>
    </row>
    <row r="14217" spans="1:21" x14ac:dyDescent="0.2">
      <c r="A14217" s="1">
        <v>41000000</v>
      </c>
      <c r="B14217" s="1" t="s">
        <v>13924</v>
      </c>
      <c r="C14217" s="1" t="s">
        <v>13925</v>
      </c>
      <c r="E14217" s="1">
        <v>41110000</v>
      </c>
      <c r="F14217" s="1" t="s">
        <v>15359</v>
      </c>
      <c r="H14217" s="1" t="s">
        <v>15360</v>
      </c>
      <c r="J14217" s="1">
        <v>176463</v>
      </c>
      <c r="K14217" s="1">
        <v>41113300</v>
      </c>
      <c r="L14217" s="1" t="s">
        <v>16261</v>
      </c>
      <c r="N14217" s="13" t="s">
        <v>16262</v>
      </c>
      <c r="P14217" s="13">
        <v>41113332</v>
      </c>
      <c r="Q14217" s="13" t="s">
        <v>16319</v>
      </c>
      <c r="R14217" s="13" t="s">
        <v>16320</v>
      </c>
      <c r="T14217" s="13">
        <v>12600000</v>
      </c>
      <c r="U14217" s="13" t="s">
        <v>2330</v>
      </c>
    </row>
    <row r="14218" spans="1:21" x14ac:dyDescent="0.2">
      <c r="A14218" s="1">
        <v>41000000</v>
      </c>
      <c r="B14218" s="1" t="s">
        <v>13924</v>
      </c>
      <c r="C14218" s="1" t="s">
        <v>13925</v>
      </c>
      <c r="E14218" s="1">
        <v>41110000</v>
      </c>
      <c r="F14218" s="1" t="s">
        <v>15359</v>
      </c>
      <c r="H14218" s="1" t="s">
        <v>15360</v>
      </c>
      <c r="J14218" s="1">
        <v>176464</v>
      </c>
      <c r="K14218" s="1">
        <v>41113300</v>
      </c>
      <c r="L14218" s="1" t="s">
        <v>16261</v>
      </c>
      <c r="N14218" s="13" t="s">
        <v>16262</v>
      </c>
      <c r="P14218" s="13">
        <v>41113333</v>
      </c>
      <c r="Q14218" s="13" t="s">
        <v>16321</v>
      </c>
      <c r="R14218" s="13" t="s">
        <v>16322</v>
      </c>
      <c r="T14218" s="13">
        <v>12600000</v>
      </c>
      <c r="U14218" s="13" t="s">
        <v>2330</v>
      </c>
    </row>
    <row r="14219" spans="1:21" x14ac:dyDescent="0.2">
      <c r="A14219" s="1">
        <v>41000000</v>
      </c>
      <c r="B14219" s="1" t="s">
        <v>13924</v>
      </c>
      <c r="C14219" s="1" t="s">
        <v>13925</v>
      </c>
      <c r="E14219" s="1">
        <v>41110000</v>
      </c>
      <c r="F14219" s="1" t="s">
        <v>15359</v>
      </c>
      <c r="H14219" s="1" t="s">
        <v>15360</v>
      </c>
      <c r="J14219" s="1">
        <v>176465</v>
      </c>
      <c r="K14219" s="1">
        <v>41113300</v>
      </c>
      <c r="L14219" s="1" t="s">
        <v>16261</v>
      </c>
      <c r="N14219" s="13" t="s">
        <v>16262</v>
      </c>
      <c r="P14219" s="13">
        <v>41113334</v>
      </c>
      <c r="Q14219" s="13" t="s">
        <v>16323</v>
      </c>
      <c r="R14219" s="13" t="s">
        <v>16324</v>
      </c>
      <c r="T14219" s="13">
        <v>12600000</v>
      </c>
      <c r="U14219" s="13" t="s">
        <v>2330</v>
      </c>
    </row>
    <row r="14220" spans="1:21" x14ac:dyDescent="0.2">
      <c r="A14220" s="1">
        <v>41000000</v>
      </c>
      <c r="B14220" s="1" t="s">
        <v>13924</v>
      </c>
      <c r="C14220" s="1" t="s">
        <v>13925</v>
      </c>
      <c r="E14220" s="1">
        <v>41110000</v>
      </c>
      <c r="F14220" s="1" t="s">
        <v>15359</v>
      </c>
      <c r="H14220" s="1" t="s">
        <v>15360</v>
      </c>
      <c r="J14220" s="1">
        <v>176466</v>
      </c>
      <c r="K14220" s="1">
        <v>41113300</v>
      </c>
      <c r="L14220" s="1" t="s">
        <v>16261</v>
      </c>
      <c r="N14220" s="13" t="s">
        <v>16262</v>
      </c>
      <c r="P14220" s="13">
        <v>41113335</v>
      </c>
      <c r="Q14220" s="13" t="s">
        <v>16325</v>
      </c>
      <c r="R14220" s="13" t="s">
        <v>16326</v>
      </c>
      <c r="T14220" s="13">
        <v>12600000</v>
      </c>
      <c r="U14220" s="13" t="s">
        <v>2330</v>
      </c>
    </row>
    <row r="14221" spans="1:21" x14ac:dyDescent="0.2">
      <c r="A14221" s="1">
        <v>41000000</v>
      </c>
      <c r="B14221" s="1" t="s">
        <v>13924</v>
      </c>
      <c r="C14221" s="1" t="s">
        <v>13925</v>
      </c>
      <c r="E14221" s="1">
        <v>41110000</v>
      </c>
      <c r="F14221" s="1" t="s">
        <v>15359</v>
      </c>
      <c r="H14221" s="1" t="s">
        <v>15360</v>
      </c>
      <c r="J14221" s="1">
        <v>176467</v>
      </c>
      <c r="K14221" s="1">
        <v>41113300</v>
      </c>
      <c r="L14221" s="1" t="s">
        <v>16261</v>
      </c>
      <c r="N14221" s="13" t="s">
        <v>16262</v>
      </c>
      <c r="P14221" s="13">
        <v>41113336</v>
      </c>
      <c r="Q14221" s="13" t="s">
        <v>16327</v>
      </c>
      <c r="R14221" s="13" t="s">
        <v>16328</v>
      </c>
      <c r="T14221" s="13">
        <v>12600000</v>
      </c>
      <c r="U14221" s="13" t="s">
        <v>2330</v>
      </c>
    </row>
    <row r="14222" spans="1:21" x14ac:dyDescent="0.2">
      <c r="A14222" s="1">
        <v>41000000</v>
      </c>
      <c r="B14222" s="1" t="s">
        <v>13924</v>
      </c>
      <c r="C14222" s="1" t="s">
        <v>13925</v>
      </c>
      <c r="E14222" s="1">
        <v>41110000</v>
      </c>
      <c r="F14222" s="1" t="s">
        <v>15359</v>
      </c>
      <c r="H14222" s="1" t="s">
        <v>15360</v>
      </c>
      <c r="J14222" s="1">
        <v>176468</v>
      </c>
      <c r="K14222" s="1">
        <v>41113300</v>
      </c>
      <c r="L14222" s="1" t="s">
        <v>16261</v>
      </c>
      <c r="N14222" s="13" t="s">
        <v>16262</v>
      </c>
      <c r="P14222" s="13">
        <v>41113337</v>
      </c>
      <c r="Q14222" s="13" t="s">
        <v>16329</v>
      </c>
      <c r="R14222" s="13" t="s">
        <v>16330</v>
      </c>
      <c r="T14222" s="13">
        <v>12600000</v>
      </c>
      <c r="U14222" s="13" t="s">
        <v>2330</v>
      </c>
    </row>
    <row r="14223" spans="1:21" x14ac:dyDescent="0.2">
      <c r="A14223" s="1">
        <v>41000000</v>
      </c>
      <c r="B14223" s="1" t="s">
        <v>13924</v>
      </c>
      <c r="C14223" s="1" t="s">
        <v>13925</v>
      </c>
      <c r="E14223" s="1">
        <v>41110000</v>
      </c>
      <c r="F14223" s="1" t="s">
        <v>15359</v>
      </c>
      <c r="H14223" s="1" t="s">
        <v>15360</v>
      </c>
      <c r="J14223" s="1">
        <v>176469</v>
      </c>
      <c r="K14223" s="1">
        <v>41113300</v>
      </c>
      <c r="L14223" s="1" t="s">
        <v>16261</v>
      </c>
      <c r="N14223" s="13" t="s">
        <v>16262</v>
      </c>
      <c r="P14223" s="13">
        <v>41113338</v>
      </c>
      <c r="Q14223" s="13" t="s">
        <v>16331</v>
      </c>
      <c r="R14223" s="13" t="s">
        <v>16332</v>
      </c>
      <c r="T14223" s="13">
        <v>12600000</v>
      </c>
      <c r="U14223" s="13" t="s">
        <v>2330</v>
      </c>
    </row>
    <row r="14224" spans="1:21" x14ac:dyDescent="0.2">
      <c r="A14224" s="1">
        <v>41000000</v>
      </c>
      <c r="B14224" s="1" t="s">
        <v>13924</v>
      </c>
      <c r="C14224" s="1" t="s">
        <v>13925</v>
      </c>
      <c r="E14224" s="1">
        <v>41110000</v>
      </c>
      <c r="F14224" s="1" t="s">
        <v>15359</v>
      </c>
      <c r="H14224" s="1" t="s">
        <v>15360</v>
      </c>
      <c r="J14224" s="1">
        <v>176470</v>
      </c>
      <c r="K14224" s="1">
        <v>41113300</v>
      </c>
      <c r="L14224" s="1" t="s">
        <v>16261</v>
      </c>
      <c r="N14224" s="13" t="s">
        <v>16262</v>
      </c>
      <c r="P14224" s="13">
        <v>41113339</v>
      </c>
      <c r="Q14224" s="13" t="s">
        <v>16333</v>
      </c>
      <c r="R14224" s="13" t="s">
        <v>16334</v>
      </c>
      <c r="T14224" s="13">
        <v>12600000</v>
      </c>
      <c r="U14224" s="13" t="s">
        <v>2330</v>
      </c>
    </row>
    <row r="14225" spans="1:21" x14ac:dyDescent="0.2">
      <c r="A14225" s="1">
        <v>41000000</v>
      </c>
      <c r="B14225" s="1" t="s">
        <v>13924</v>
      </c>
      <c r="C14225" s="1" t="s">
        <v>13925</v>
      </c>
      <c r="E14225" s="1">
        <v>41110000</v>
      </c>
      <c r="F14225" s="1" t="s">
        <v>15359</v>
      </c>
      <c r="H14225" s="1" t="s">
        <v>15360</v>
      </c>
      <c r="J14225" s="1">
        <v>104102</v>
      </c>
      <c r="K14225" s="1">
        <v>41113400</v>
      </c>
      <c r="L14225" s="1" t="s">
        <v>16335</v>
      </c>
      <c r="N14225" s="13" t="s">
        <v>16336</v>
      </c>
      <c r="P14225" s="13">
        <v>41113401</v>
      </c>
      <c r="Q14225" s="13" t="s">
        <v>16337</v>
      </c>
      <c r="R14225" s="13" t="s">
        <v>16338</v>
      </c>
      <c r="T14225" s="13">
        <v>12600000</v>
      </c>
      <c r="U14225" s="13" t="s">
        <v>2330</v>
      </c>
    </row>
    <row r="14226" spans="1:21" x14ac:dyDescent="0.2">
      <c r="A14226" s="1">
        <v>41000000</v>
      </c>
      <c r="B14226" s="1" t="s">
        <v>13924</v>
      </c>
      <c r="C14226" s="1" t="s">
        <v>13925</v>
      </c>
      <c r="E14226" s="1">
        <v>41110000</v>
      </c>
      <c r="F14226" s="1" t="s">
        <v>15359</v>
      </c>
      <c r="H14226" s="1" t="s">
        <v>15360</v>
      </c>
      <c r="J14226" s="1">
        <v>104103</v>
      </c>
      <c r="K14226" s="1">
        <v>41113400</v>
      </c>
      <c r="L14226" s="1" t="s">
        <v>16335</v>
      </c>
      <c r="N14226" s="13" t="s">
        <v>16336</v>
      </c>
      <c r="P14226" s="13">
        <v>41113402</v>
      </c>
      <c r="Q14226" s="13" t="s">
        <v>16339</v>
      </c>
      <c r="R14226" s="13" t="s">
        <v>16340</v>
      </c>
      <c r="T14226" s="13">
        <v>12600000</v>
      </c>
      <c r="U14226" s="13" t="s">
        <v>2330</v>
      </c>
    </row>
    <row r="14227" spans="1:21" x14ac:dyDescent="0.2">
      <c r="A14227" s="1">
        <v>41000000</v>
      </c>
      <c r="B14227" s="1" t="s">
        <v>13924</v>
      </c>
      <c r="C14227" s="1" t="s">
        <v>13925</v>
      </c>
      <c r="E14227" s="1">
        <v>41110000</v>
      </c>
      <c r="F14227" s="1" t="s">
        <v>15359</v>
      </c>
      <c r="H14227" s="1" t="s">
        <v>15360</v>
      </c>
      <c r="J14227" s="1">
        <v>104104</v>
      </c>
      <c r="K14227" s="1">
        <v>41113400</v>
      </c>
      <c r="L14227" s="1" t="s">
        <v>16335</v>
      </c>
      <c r="N14227" s="13" t="s">
        <v>16336</v>
      </c>
      <c r="P14227" s="13">
        <v>41113403</v>
      </c>
      <c r="Q14227" s="13" t="s">
        <v>16341</v>
      </c>
      <c r="R14227" s="13" t="s">
        <v>16342</v>
      </c>
      <c r="T14227" s="13">
        <v>12600000</v>
      </c>
      <c r="U14227" s="13" t="s">
        <v>2330</v>
      </c>
    </row>
    <row r="14228" spans="1:21" x14ac:dyDescent="0.2">
      <c r="A14228" s="1">
        <v>41000000</v>
      </c>
      <c r="B14228" s="1" t="s">
        <v>13924</v>
      </c>
      <c r="C14228" s="1" t="s">
        <v>13925</v>
      </c>
      <c r="E14228" s="1">
        <v>41110000</v>
      </c>
      <c r="F14228" s="1" t="s">
        <v>15359</v>
      </c>
      <c r="H14228" s="1" t="s">
        <v>15360</v>
      </c>
      <c r="J14228" s="1">
        <v>104105</v>
      </c>
      <c r="K14228" s="1">
        <v>41113400</v>
      </c>
      <c r="L14228" s="1" t="s">
        <v>16335</v>
      </c>
      <c r="N14228" s="13" t="s">
        <v>16336</v>
      </c>
      <c r="P14228" s="13">
        <v>41113404</v>
      </c>
      <c r="Q14228" s="13" t="s">
        <v>16343</v>
      </c>
      <c r="R14228" s="13" t="s">
        <v>16344</v>
      </c>
      <c r="T14228" s="13">
        <v>12600000</v>
      </c>
      <c r="U14228" s="13" t="s">
        <v>2330</v>
      </c>
    </row>
    <row r="14229" spans="1:21" x14ac:dyDescent="0.2">
      <c r="A14229" s="1">
        <v>41000000</v>
      </c>
      <c r="B14229" s="1" t="s">
        <v>13924</v>
      </c>
      <c r="C14229" s="1" t="s">
        <v>13925</v>
      </c>
      <c r="E14229" s="1">
        <v>41110000</v>
      </c>
      <c r="F14229" s="1" t="s">
        <v>15359</v>
      </c>
      <c r="H14229" s="1" t="s">
        <v>15360</v>
      </c>
      <c r="J14229" s="1">
        <v>104106</v>
      </c>
      <c r="K14229" s="1">
        <v>41113400</v>
      </c>
      <c r="L14229" s="1" t="s">
        <v>16335</v>
      </c>
      <c r="N14229" s="13" t="s">
        <v>16336</v>
      </c>
      <c r="P14229" s="13">
        <v>41113405</v>
      </c>
      <c r="Q14229" s="13" t="s">
        <v>16345</v>
      </c>
      <c r="R14229" s="13" t="s">
        <v>16346</v>
      </c>
      <c r="T14229" s="13">
        <v>12600000</v>
      </c>
      <c r="U14229" s="13" t="s">
        <v>2330</v>
      </c>
    </row>
    <row r="14230" spans="1:21" x14ac:dyDescent="0.2">
      <c r="A14230" s="1">
        <v>41000000</v>
      </c>
      <c r="B14230" s="1" t="s">
        <v>13924</v>
      </c>
      <c r="C14230" s="1" t="s">
        <v>13925</v>
      </c>
      <c r="E14230" s="1">
        <v>41110000</v>
      </c>
      <c r="F14230" s="1" t="s">
        <v>15359</v>
      </c>
      <c r="H14230" s="1" t="s">
        <v>15360</v>
      </c>
      <c r="J14230" s="1">
        <v>104107</v>
      </c>
      <c r="K14230" s="1">
        <v>41113400</v>
      </c>
      <c r="L14230" s="1" t="s">
        <v>16335</v>
      </c>
      <c r="N14230" s="13" t="s">
        <v>16336</v>
      </c>
      <c r="P14230" s="13">
        <v>41113406</v>
      </c>
      <c r="Q14230" s="13" t="s">
        <v>16347</v>
      </c>
      <c r="R14230" s="13" t="s">
        <v>16348</v>
      </c>
      <c r="T14230" s="13">
        <v>12600000</v>
      </c>
      <c r="U14230" s="13" t="s">
        <v>2330</v>
      </c>
    </row>
    <row r="14231" spans="1:21" x14ac:dyDescent="0.2">
      <c r="A14231" s="1">
        <v>41000000</v>
      </c>
      <c r="B14231" s="1" t="s">
        <v>13924</v>
      </c>
      <c r="C14231" s="1" t="s">
        <v>13925</v>
      </c>
      <c r="E14231" s="1">
        <v>41110000</v>
      </c>
      <c r="F14231" s="1" t="s">
        <v>15359</v>
      </c>
      <c r="H14231" s="1" t="s">
        <v>15360</v>
      </c>
      <c r="J14231" s="1">
        <v>104108</v>
      </c>
      <c r="K14231" s="1">
        <v>41113400</v>
      </c>
      <c r="L14231" s="1" t="s">
        <v>16335</v>
      </c>
      <c r="N14231" s="13" t="s">
        <v>16336</v>
      </c>
      <c r="P14231" s="13">
        <v>41113407</v>
      </c>
      <c r="Q14231" s="13" t="s">
        <v>16349</v>
      </c>
      <c r="R14231" s="13" t="s">
        <v>16350</v>
      </c>
      <c r="T14231" s="13">
        <v>12600000</v>
      </c>
      <c r="U14231" s="13" t="s">
        <v>2330</v>
      </c>
    </row>
    <row r="14232" spans="1:21" x14ac:dyDescent="0.2">
      <c r="A14232" s="1">
        <v>41000000</v>
      </c>
      <c r="B14232" s="1" t="s">
        <v>13924</v>
      </c>
      <c r="C14232" s="1" t="s">
        <v>13925</v>
      </c>
      <c r="E14232" s="1">
        <v>41110000</v>
      </c>
      <c r="F14232" s="1" t="s">
        <v>15359</v>
      </c>
      <c r="H14232" s="1" t="s">
        <v>15360</v>
      </c>
      <c r="J14232" s="1">
        <v>104110</v>
      </c>
      <c r="K14232" s="1">
        <v>41113600</v>
      </c>
      <c r="L14232" s="1" t="s">
        <v>16351</v>
      </c>
      <c r="N14232" s="13" t="s">
        <v>16352</v>
      </c>
      <c r="P14232" s="13">
        <v>41113601</v>
      </c>
      <c r="Q14232" s="13" t="s">
        <v>16353</v>
      </c>
      <c r="R14232" s="13" t="s">
        <v>16354</v>
      </c>
      <c r="T14232" s="13">
        <v>12600000</v>
      </c>
      <c r="U14232" s="13" t="s">
        <v>2330</v>
      </c>
    </row>
    <row r="14233" spans="1:21" x14ac:dyDescent="0.2">
      <c r="A14233" s="1">
        <v>41000000</v>
      </c>
      <c r="B14233" s="1" t="s">
        <v>13924</v>
      </c>
      <c r="C14233" s="1" t="s">
        <v>13925</v>
      </c>
      <c r="E14233" s="1">
        <v>41110000</v>
      </c>
      <c r="F14233" s="1" t="s">
        <v>15359</v>
      </c>
      <c r="H14233" s="1" t="s">
        <v>15360</v>
      </c>
      <c r="J14233" s="1">
        <v>104111</v>
      </c>
      <c r="K14233" s="1">
        <v>41113600</v>
      </c>
      <c r="L14233" s="1" t="s">
        <v>16351</v>
      </c>
      <c r="N14233" s="13" t="s">
        <v>16352</v>
      </c>
      <c r="P14233" s="13">
        <v>41113602</v>
      </c>
      <c r="Q14233" s="13" t="s">
        <v>16355</v>
      </c>
      <c r="R14233" s="13" t="s">
        <v>16356</v>
      </c>
      <c r="T14233" s="13">
        <v>12600000</v>
      </c>
      <c r="U14233" s="13" t="s">
        <v>2330</v>
      </c>
    </row>
    <row r="14234" spans="1:21" x14ac:dyDescent="0.2">
      <c r="A14234" s="1">
        <v>41000000</v>
      </c>
      <c r="B14234" s="1" t="s">
        <v>13924</v>
      </c>
      <c r="C14234" s="1" t="s">
        <v>13925</v>
      </c>
      <c r="E14234" s="1">
        <v>41110000</v>
      </c>
      <c r="F14234" s="1" t="s">
        <v>15359</v>
      </c>
      <c r="H14234" s="1" t="s">
        <v>15360</v>
      </c>
      <c r="J14234" s="1">
        <v>104112</v>
      </c>
      <c r="K14234" s="1">
        <v>41113600</v>
      </c>
      <c r="L14234" s="1" t="s">
        <v>16351</v>
      </c>
      <c r="N14234" s="13" t="s">
        <v>16352</v>
      </c>
      <c r="P14234" s="13">
        <v>41113603</v>
      </c>
      <c r="Q14234" s="13" t="s">
        <v>16357</v>
      </c>
      <c r="R14234" s="13" t="s">
        <v>16358</v>
      </c>
      <c r="T14234" s="13">
        <v>12600000</v>
      </c>
      <c r="U14234" s="13" t="s">
        <v>2330</v>
      </c>
    </row>
    <row r="14235" spans="1:21" x14ac:dyDescent="0.2">
      <c r="A14235" s="1">
        <v>41000000</v>
      </c>
      <c r="B14235" s="1" t="s">
        <v>13924</v>
      </c>
      <c r="C14235" s="1" t="s">
        <v>13925</v>
      </c>
      <c r="E14235" s="1">
        <v>41110000</v>
      </c>
      <c r="F14235" s="1" t="s">
        <v>15359</v>
      </c>
      <c r="H14235" s="1" t="s">
        <v>15360</v>
      </c>
      <c r="J14235" s="1">
        <v>104113</v>
      </c>
      <c r="K14235" s="1">
        <v>41113600</v>
      </c>
      <c r="L14235" s="1" t="s">
        <v>16351</v>
      </c>
      <c r="N14235" s="13" t="s">
        <v>16352</v>
      </c>
      <c r="P14235" s="13">
        <v>41113604</v>
      </c>
      <c r="Q14235" s="13" t="s">
        <v>16359</v>
      </c>
      <c r="R14235" s="13" t="s">
        <v>16360</v>
      </c>
      <c r="T14235" s="13">
        <v>12600000</v>
      </c>
      <c r="U14235" s="13" t="s">
        <v>2330</v>
      </c>
    </row>
    <row r="14236" spans="1:21" x14ac:dyDescent="0.2">
      <c r="A14236" s="1">
        <v>41000000</v>
      </c>
      <c r="B14236" s="1" t="s">
        <v>13924</v>
      </c>
      <c r="C14236" s="1" t="s">
        <v>13925</v>
      </c>
      <c r="E14236" s="1">
        <v>41110000</v>
      </c>
      <c r="F14236" s="1" t="s">
        <v>15359</v>
      </c>
      <c r="H14236" s="1" t="s">
        <v>15360</v>
      </c>
      <c r="J14236" s="1">
        <v>104114</v>
      </c>
      <c r="K14236" s="1">
        <v>41113600</v>
      </c>
      <c r="L14236" s="1" t="s">
        <v>16351</v>
      </c>
      <c r="N14236" s="13" t="s">
        <v>16352</v>
      </c>
      <c r="P14236" s="13">
        <v>41113605</v>
      </c>
      <c r="Q14236" s="13" t="s">
        <v>16361</v>
      </c>
      <c r="R14236" s="13" t="s">
        <v>16362</v>
      </c>
      <c r="T14236" s="13">
        <v>12600000</v>
      </c>
      <c r="U14236" s="13" t="s">
        <v>2330</v>
      </c>
    </row>
    <row r="14237" spans="1:21" x14ac:dyDescent="0.2">
      <c r="A14237" s="1">
        <v>41000000</v>
      </c>
      <c r="B14237" s="1" t="s">
        <v>13924</v>
      </c>
      <c r="C14237" s="1" t="s">
        <v>13925</v>
      </c>
      <c r="E14237" s="1">
        <v>41110000</v>
      </c>
      <c r="F14237" s="1" t="s">
        <v>15359</v>
      </c>
      <c r="H14237" s="1" t="s">
        <v>15360</v>
      </c>
      <c r="J14237" s="1">
        <v>104115</v>
      </c>
      <c r="K14237" s="1">
        <v>41113600</v>
      </c>
      <c r="L14237" s="1" t="s">
        <v>16351</v>
      </c>
      <c r="N14237" s="13" t="s">
        <v>16352</v>
      </c>
      <c r="P14237" s="13">
        <v>41113606</v>
      </c>
      <c r="Q14237" s="13" t="s">
        <v>16363</v>
      </c>
      <c r="R14237" s="13" t="s">
        <v>16364</v>
      </c>
      <c r="T14237" s="13">
        <v>12600000</v>
      </c>
      <c r="U14237" s="13" t="s">
        <v>2330</v>
      </c>
    </row>
    <row r="14238" spans="1:21" x14ac:dyDescent="0.2">
      <c r="A14238" s="1">
        <v>41000000</v>
      </c>
      <c r="B14238" s="1" t="s">
        <v>13924</v>
      </c>
      <c r="C14238" s="1" t="s">
        <v>13925</v>
      </c>
      <c r="E14238" s="1">
        <v>41110000</v>
      </c>
      <c r="F14238" s="1" t="s">
        <v>15359</v>
      </c>
      <c r="H14238" s="1" t="s">
        <v>15360</v>
      </c>
      <c r="J14238" s="1">
        <v>104116</v>
      </c>
      <c r="K14238" s="1">
        <v>41113600</v>
      </c>
      <c r="L14238" s="1" t="s">
        <v>16351</v>
      </c>
      <c r="N14238" s="13" t="s">
        <v>16352</v>
      </c>
      <c r="P14238" s="13">
        <v>41113607</v>
      </c>
      <c r="Q14238" s="13" t="s">
        <v>16365</v>
      </c>
      <c r="R14238" s="13" t="s">
        <v>16366</v>
      </c>
      <c r="T14238" s="13">
        <v>12600000</v>
      </c>
      <c r="U14238" s="13" t="s">
        <v>2330</v>
      </c>
    </row>
    <row r="14239" spans="1:21" x14ac:dyDescent="0.2">
      <c r="A14239" s="1">
        <v>41000000</v>
      </c>
      <c r="B14239" s="1" t="s">
        <v>13924</v>
      </c>
      <c r="C14239" s="1" t="s">
        <v>13925</v>
      </c>
      <c r="E14239" s="1">
        <v>41110000</v>
      </c>
      <c r="F14239" s="1" t="s">
        <v>15359</v>
      </c>
      <c r="H14239" s="1" t="s">
        <v>15360</v>
      </c>
      <c r="J14239" s="1">
        <v>104117</v>
      </c>
      <c r="K14239" s="1">
        <v>41113600</v>
      </c>
      <c r="L14239" s="1" t="s">
        <v>16351</v>
      </c>
      <c r="N14239" s="13" t="s">
        <v>16352</v>
      </c>
      <c r="P14239" s="13">
        <v>41113608</v>
      </c>
      <c r="Q14239" s="13" t="s">
        <v>16367</v>
      </c>
      <c r="R14239" s="13" t="s">
        <v>16368</v>
      </c>
      <c r="T14239" s="13">
        <v>12600000</v>
      </c>
      <c r="U14239" s="13" t="s">
        <v>2330</v>
      </c>
    </row>
    <row r="14240" spans="1:21" x14ac:dyDescent="0.2">
      <c r="A14240" s="1">
        <v>41000000</v>
      </c>
      <c r="B14240" s="1" t="s">
        <v>13924</v>
      </c>
      <c r="C14240" s="1" t="s">
        <v>13925</v>
      </c>
      <c r="E14240" s="1">
        <v>41110000</v>
      </c>
      <c r="F14240" s="1" t="s">
        <v>15359</v>
      </c>
      <c r="H14240" s="1" t="s">
        <v>15360</v>
      </c>
      <c r="J14240" s="1">
        <v>104120</v>
      </c>
      <c r="K14240" s="1">
        <v>41113600</v>
      </c>
      <c r="L14240" s="1" t="s">
        <v>16351</v>
      </c>
      <c r="N14240" s="13" t="s">
        <v>16352</v>
      </c>
      <c r="P14240" s="13">
        <v>41113611</v>
      </c>
      <c r="Q14240" s="13" t="s">
        <v>16369</v>
      </c>
      <c r="R14240" s="13" t="s">
        <v>16370</v>
      </c>
      <c r="T14240" s="13">
        <v>12600000</v>
      </c>
      <c r="U14240" s="13" t="s">
        <v>2330</v>
      </c>
    </row>
    <row r="14241" spans="1:21" x14ac:dyDescent="0.2">
      <c r="A14241" s="1">
        <v>41000000</v>
      </c>
      <c r="B14241" s="1" t="s">
        <v>13924</v>
      </c>
      <c r="C14241" s="1" t="s">
        <v>13925</v>
      </c>
      <c r="E14241" s="1">
        <v>41110000</v>
      </c>
      <c r="F14241" s="1" t="s">
        <v>15359</v>
      </c>
      <c r="H14241" s="1" t="s">
        <v>15360</v>
      </c>
      <c r="J14241" s="1">
        <v>104121</v>
      </c>
      <c r="K14241" s="1">
        <v>41113600</v>
      </c>
      <c r="L14241" s="1" t="s">
        <v>16351</v>
      </c>
      <c r="N14241" s="13" t="s">
        <v>16352</v>
      </c>
      <c r="P14241" s="13">
        <v>41113612</v>
      </c>
      <c r="Q14241" s="13" t="s">
        <v>16371</v>
      </c>
      <c r="R14241" s="13" t="s">
        <v>16372</v>
      </c>
      <c r="T14241" s="13">
        <v>12600000</v>
      </c>
      <c r="U14241" s="13" t="s">
        <v>2330</v>
      </c>
    </row>
    <row r="14242" spans="1:21" x14ac:dyDescent="0.2">
      <c r="A14242" s="1">
        <v>41000000</v>
      </c>
      <c r="B14242" s="1" t="s">
        <v>13924</v>
      </c>
      <c r="C14242" s="1" t="s">
        <v>13925</v>
      </c>
      <c r="E14242" s="1">
        <v>41110000</v>
      </c>
      <c r="F14242" s="1" t="s">
        <v>15359</v>
      </c>
      <c r="H14242" s="1" t="s">
        <v>15360</v>
      </c>
      <c r="J14242" s="1">
        <v>104122</v>
      </c>
      <c r="K14242" s="1">
        <v>41113600</v>
      </c>
      <c r="L14242" s="1" t="s">
        <v>16351</v>
      </c>
      <c r="N14242" s="13" t="s">
        <v>16352</v>
      </c>
      <c r="P14242" s="13">
        <v>41113613</v>
      </c>
      <c r="Q14242" s="13" t="s">
        <v>16373</v>
      </c>
      <c r="R14242" s="13" t="s">
        <v>16374</v>
      </c>
      <c r="T14242" s="13">
        <v>12600000</v>
      </c>
      <c r="U14242" s="13" t="s">
        <v>2330</v>
      </c>
    </row>
    <row r="14243" spans="1:21" x14ac:dyDescent="0.2">
      <c r="A14243" s="1">
        <v>41000000</v>
      </c>
      <c r="B14243" s="1" t="s">
        <v>13924</v>
      </c>
      <c r="C14243" s="1" t="s">
        <v>13925</v>
      </c>
      <c r="E14243" s="1">
        <v>41110000</v>
      </c>
      <c r="F14243" s="1" t="s">
        <v>15359</v>
      </c>
      <c r="H14243" s="1" t="s">
        <v>15360</v>
      </c>
      <c r="J14243" s="1">
        <v>104123</v>
      </c>
      <c r="K14243" s="1">
        <v>41113600</v>
      </c>
      <c r="L14243" s="1" t="s">
        <v>16351</v>
      </c>
      <c r="N14243" s="13" t="s">
        <v>16352</v>
      </c>
      <c r="P14243" s="13">
        <v>41113614</v>
      </c>
      <c r="Q14243" s="13" t="s">
        <v>16375</v>
      </c>
      <c r="R14243" s="13" t="s">
        <v>16376</v>
      </c>
      <c r="T14243" s="13">
        <v>12600000</v>
      </c>
      <c r="U14243" s="13" t="s">
        <v>2330</v>
      </c>
    </row>
    <row r="14244" spans="1:21" x14ac:dyDescent="0.2">
      <c r="A14244" s="1">
        <v>41000000</v>
      </c>
      <c r="B14244" s="1" t="s">
        <v>13924</v>
      </c>
      <c r="C14244" s="1" t="s">
        <v>13925</v>
      </c>
      <c r="E14244" s="1">
        <v>41110000</v>
      </c>
      <c r="F14244" s="1" t="s">
        <v>15359</v>
      </c>
      <c r="H14244" s="1" t="s">
        <v>15360</v>
      </c>
      <c r="J14244" s="1">
        <v>104124</v>
      </c>
      <c r="K14244" s="1">
        <v>41113600</v>
      </c>
      <c r="L14244" s="1" t="s">
        <v>16351</v>
      </c>
      <c r="N14244" s="13" t="s">
        <v>16352</v>
      </c>
      <c r="P14244" s="13">
        <v>41113615</v>
      </c>
      <c r="Q14244" s="13" t="s">
        <v>16377</v>
      </c>
      <c r="R14244" s="13" t="s">
        <v>16378</v>
      </c>
      <c r="T14244" s="13">
        <v>12600000</v>
      </c>
      <c r="U14244" s="13" t="s">
        <v>2330</v>
      </c>
    </row>
    <row r="14245" spans="1:21" x14ac:dyDescent="0.2">
      <c r="A14245" s="1">
        <v>41000000</v>
      </c>
      <c r="B14245" s="1" t="s">
        <v>13924</v>
      </c>
      <c r="C14245" s="1" t="s">
        <v>13925</v>
      </c>
      <c r="E14245" s="1">
        <v>41110000</v>
      </c>
      <c r="F14245" s="1" t="s">
        <v>15359</v>
      </c>
      <c r="H14245" s="1" t="s">
        <v>15360</v>
      </c>
      <c r="J14245" s="1">
        <v>104125</v>
      </c>
      <c r="K14245" s="1">
        <v>41113600</v>
      </c>
      <c r="L14245" s="1" t="s">
        <v>16351</v>
      </c>
      <c r="N14245" s="13" t="s">
        <v>16352</v>
      </c>
      <c r="P14245" s="13">
        <v>41113616</v>
      </c>
      <c r="Q14245" s="13" t="s">
        <v>16379</v>
      </c>
      <c r="R14245" s="13" t="s">
        <v>16380</v>
      </c>
      <c r="T14245" s="13">
        <v>12600000</v>
      </c>
      <c r="U14245" s="13" t="s">
        <v>2330</v>
      </c>
    </row>
    <row r="14246" spans="1:21" x14ac:dyDescent="0.2">
      <c r="A14246" s="1">
        <v>41000000</v>
      </c>
      <c r="B14246" s="1" t="s">
        <v>13924</v>
      </c>
      <c r="C14246" s="1" t="s">
        <v>13925</v>
      </c>
      <c r="E14246" s="1">
        <v>41110000</v>
      </c>
      <c r="F14246" s="1" t="s">
        <v>15359</v>
      </c>
      <c r="H14246" s="1" t="s">
        <v>15360</v>
      </c>
      <c r="J14246" s="1">
        <v>104126</v>
      </c>
      <c r="K14246" s="1">
        <v>41113600</v>
      </c>
      <c r="L14246" s="1" t="s">
        <v>16351</v>
      </c>
      <c r="N14246" s="13" t="s">
        <v>16352</v>
      </c>
      <c r="P14246" s="13">
        <v>41113617</v>
      </c>
      <c r="Q14246" s="13" t="s">
        <v>16381</v>
      </c>
      <c r="R14246" s="13" t="s">
        <v>16382</v>
      </c>
      <c r="T14246" s="13">
        <v>12600000</v>
      </c>
      <c r="U14246" s="13" t="s">
        <v>2330</v>
      </c>
    </row>
    <row r="14247" spans="1:21" x14ac:dyDescent="0.2">
      <c r="A14247" s="1">
        <v>41000000</v>
      </c>
      <c r="B14247" s="1" t="s">
        <v>13924</v>
      </c>
      <c r="C14247" s="1" t="s">
        <v>13925</v>
      </c>
      <c r="E14247" s="1">
        <v>41110000</v>
      </c>
      <c r="F14247" s="1" t="s">
        <v>15359</v>
      </c>
      <c r="H14247" s="1" t="s">
        <v>15360</v>
      </c>
      <c r="J14247" s="1">
        <v>104127</v>
      </c>
      <c r="K14247" s="1">
        <v>41113600</v>
      </c>
      <c r="L14247" s="1" t="s">
        <v>16351</v>
      </c>
      <c r="N14247" s="13" t="s">
        <v>16352</v>
      </c>
      <c r="P14247" s="13">
        <v>41113618</v>
      </c>
      <c r="Q14247" s="13" t="s">
        <v>16383</v>
      </c>
      <c r="R14247" s="13" t="s">
        <v>16384</v>
      </c>
      <c r="T14247" s="13">
        <v>12600000</v>
      </c>
      <c r="U14247" s="13" t="s">
        <v>2330</v>
      </c>
    </row>
    <row r="14248" spans="1:21" x14ac:dyDescent="0.2">
      <c r="A14248" s="1">
        <v>41000000</v>
      </c>
      <c r="B14248" s="1" t="s">
        <v>13924</v>
      </c>
      <c r="C14248" s="1" t="s">
        <v>13925</v>
      </c>
      <c r="E14248" s="1">
        <v>41110000</v>
      </c>
      <c r="F14248" s="1" t="s">
        <v>15359</v>
      </c>
      <c r="H14248" s="1" t="s">
        <v>15360</v>
      </c>
      <c r="J14248" s="1">
        <v>104128</v>
      </c>
      <c r="K14248" s="1">
        <v>41113600</v>
      </c>
      <c r="L14248" s="1" t="s">
        <v>16351</v>
      </c>
      <c r="N14248" s="13" t="s">
        <v>16352</v>
      </c>
      <c r="P14248" s="13">
        <v>41113619</v>
      </c>
      <c r="Q14248" s="13" t="s">
        <v>16385</v>
      </c>
      <c r="R14248" s="13" t="s">
        <v>16386</v>
      </c>
      <c r="T14248" s="13">
        <v>12600000</v>
      </c>
      <c r="U14248" s="13" t="s">
        <v>2330</v>
      </c>
    </row>
    <row r="14249" spans="1:21" x14ac:dyDescent="0.2">
      <c r="A14249" s="1">
        <v>41000000</v>
      </c>
      <c r="B14249" s="1" t="s">
        <v>13924</v>
      </c>
      <c r="C14249" s="1" t="s">
        <v>13925</v>
      </c>
      <c r="E14249" s="1">
        <v>41110000</v>
      </c>
      <c r="F14249" s="1" t="s">
        <v>15359</v>
      </c>
      <c r="H14249" s="1" t="s">
        <v>15360</v>
      </c>
      <c r="J14249" s="1">
        <v>104129</v>
      </c>
      <c r="K14249" s="1">
        <v>41113600</v>
      </c>
      <c r="L14249" s="1" t="s">
        <v>16351</v>
      </c>
      <c r="N14249" s="13" t="s">
        <v>16352</v>
      </c>
      <c r="P14249" s="13">
        <v>41113620</v>
      </c>
      <c r="Q14249" s="13" t="s">
        <v>16387</v>
      </c>
      <c r="R14249" s="13" t="s">
        <v>16388</v>
      </c>
      <c r="T14249" s="13">
        <v>12600000</v>
      </c>
      <c r="U14249" s="13" t="s">
        <v>2330</v>
      </c>
    </row>
    <row r="14250" spans="1:21" x14ac:dyDescent="0.2">
      <c r="A14250" s="1">
        <v>41000000</v>
      </c>
      <c r="B14250" s="1" t="s">
        <v>13924</v>
      </c>
      <c r="C14250" s="1" t="s">
        <v>13925</v>
      </c>
      <c r="E14250" s="1">
        <v>41110000</v>
      </c>
      <c r="F14250" s="1" t="s">
        <v>15359</v>
      </c>
      <c r="H14250" s="1" t="s">
        <v>15360</v>
      </c>
      <c r="J14250" s="1">
        <v>104130</v>
      </c>
      <c r="K14250" s="1">
        <v>41113600</v>
      </c>
      <c r="L14250" s="1" t="s">
        <v>16351</v>
      </c>
      <c r="N14250" s="13" t="s">
        <v>16352</v>
      </c>
      <c r="P14250" s="13">
        <v>41113621</v>
      </c>
      <c r="Q14250" s="13" t="s">
        <v>16389</v>
      </c>
      <c r="R14250" s="13" t="s">
        <v>16390</v>
      </c>
      <c r="T14250" s="13">
        <v>12600000</v>
      </c>
      <c r="U14250" s="13" t="s">
        <v>2330</v>
      </c>
    </row>
    <row r="14251" spans="1:21" x14ac:dyDescent="0.2">
      <c r="A14251" s="1">
        <v>41000000</v>
      </c>
      <c r="B14251" s="1" t="s">
        <v>13924</v>
      </c>
      <c r="C14251" s="1" t="s">
        <v>13925</v>
      </c>
      <c r="E14251" s="1">
        <v>41110000</v>
      </c>
      <c r="F14251" s="1" t="s">
        <v>15359</v>
      </c>
      <c r="H14251" s="1" t="s">
        <v>15360</v>
      </c>
      <c r="J14251" s="1">
        <v>104131</v>
      </c>
      <c r="K14251" s="1">
        <v>41113600</v>
      </c>
      <c r="L14251" s="1" t="s">
        <v>16351</v>
      </c>
      <c r="N14251" s="13" t="s">
        <v>16352</v>
      </c>
      <c r="P14251" s="13">
        <v>41113622</v>
      </c>
      <c r="Q14251" s="13" t="s">
        <v>16391</v>
      </c>
      <c r="R14251" s="13" t="s">
        <v>16392</v>
      </c>
      <c r="T14251" s="13">
        <v>12600000</v>
      </c>
      <c r="U14251" s="13" t="s">
        <v>2330</v>
      </c>
    </row>
    <row r="14252" spans="1:21" x14ac:dyDescent="0.2">
      <c r="A14252" s="1">
        <v>41000000</v>
      </c>
      <c r="B14252" s="1" t="s">
        <v>13924</v>
      </c>
      <c r="C14252" s="1" t="s">
        <v>13925</v>
      </c>
      <c r="E14252" s="1">
        <v>41110000</v>
      </c>
      <c r="F14252" s="1" t="s">
        <v>15359</v>
      </c>
      <c r="H14252" s="1" t="s">
        <v>15360</v>
      </c>
      <c r="J14252" s="1">
        <v>104132</v>
      </c>
      <c r="K14252" s="1">
        <v>41113600</v>
      </c>
      <c r="L14252" s="1" t="s">
        <v>16351</v>
      </c>
      <c r="N14252" s="13" t="s">
        <v>16352</v>
      </c>
      <c r="P14252" s="13">
        <v>41113623</v>
      </c>
      <c r="Q14252" s="13" t="s">
        <v>16393</v>
      </c>
      <c r="R14252" s="13" t="s">
        <v>16394</v>
      </c>
      <c r="T14252" s="13">
        <v>12600000</v>
      </c>
      <c r="U14252" s="13" t="s">
        <v>2330</v>
      </c>
    </row>
    <row r="14253" spans="1:21" x14ac:dyDescent="0.2">
      <c r="A14253" s="1">
        <v>41000000</v>
      </c>
      <c r="B14253" s="1" t="s">
        <v>13924</v>
      </c>
      <c r="C14253" s="1" t="s">
        <v>13925</v>
      </c>
      <c r="E14253" s="1">
        <v>41110000</v>
      </c>
      <c r="F14253" s="1" t="s">
        <v>15359</v>
      </c>
      <c r="H14253" s="1" t="s">
        <v>15360</v>
      </c>
      <c r="J14253" s="1">
        <v>104133</v>
      </c>
      <c r="K14253" s="1">
        <v>41113600</v>
      </c>
      <c r="L14253" s="1" t="s">
        <v>16351</v>
      </c>
      <c r="N14253" s="13" t="s">
        <v>16352</v>
      </c>
      <c r="P14253" s="13">
        <v>41113624</v>
      </c>
      <c r="Q14253" s="13" t="s">
        <v>16395</v>
      </c>
      <c r="R14253" s="13" t="s">
        <v>16396</v>
      </c>
      <c r="T14253" s="13">
        <v>12600000</v>
      </c>
      <c r="U14253" s="13" t="s">
        <v>2330</v>
      </c>
    </row>
    <row r="14254" spans="1:21" x14ac:dyDescent="0.2">
      <c r="A14254" s="1">
        <v>41000000</v>
      </c>
      <c r="B14254" s="1" t="s">
        <v>13924</v>
      </c>
      <c r="C14254" s="1" t="s">
        <v>13925</v>
      </c>
      <c r="E14254" s="1">
        <v>41110000</v>
      </c>
      <c r="F14254" s="1" t="s">
        <v>15359</v>
      </c>
      <c r="H14254" s="1" t="s">
        <v>15360</v>
      </c>
      <c r="J14254" s="1">
        <v>104134</v>
      </c>
      <c r="K14254" s="1">
        <v>41113600</v>
      </c>
      <c r="L14254" s="1" t="s">
        <v>16351</v>
      </c>
      <c r="N14254" s="13" t="s">
        <v>16352</v>
      </c>
      <c r="P14254" s="13">
        <v>41113625</v>
      </c>
      <c r="Q14254" s="13" t="s">
        <v>16397</v>
      </c>
      <c r="R14254" s="13" t="s">
        <v>16398</v>
      </c>
      <c r="T14254" s="13">
        <v>12600000</v>
      </c>
      <c r="U14254" s="13" t="s">
        <v>2330</v>
      </c>
    </row>
    <row r="14255" spans="1:21" x14ac:dyDescent="0.2">
      <c r="A14255" s="1">
        <v>41000000</v>
      </c>
      <c r="B14255" s="1" t="s">
        <v>13924</v>
      </c>
      <c r="C14255" s="1" t="s">
        <v>13925</v>
      </c>
      <c r="E14255" s="1">
        <v>41110000</v>
      </c>
      <c r="F14255" s="1" t="s">
        <v>15359</v>
      </c>
      <c r="H14255" s="1" t="s">
        <v>15360</v>
      </c>
      <c r="J14255" s="1">
        <v>104135</v>
      </c>
      <c r="K14255" s="1">
        <v>41113600</v>
      </c>
      <c r="L14255" s="1" t="s">
        <v>16351</v>
      </c>
      <c r="N14255" s="13" t="s">
        <v>16352</v>
      </c>
      <c r="P14255" s="13">
        <v>41113626</v>
      </c>
      <c r="Q14255" s="13" t="s">
        <v>16399</v>
      </c>
      <c r="R14255" s="13" t="s">
        <v>16400</v>
      </c>
      <c r="T14255" s="13">
        <v>12600000</v>
      </c>
      <c r="U14255" s="13" t="s">
        <v>2330</v>
      </c>
    </row>
    <row r="14256" spans="1:21" x14ac:dyDescent="0.2">
      <c r="A14256" s="1">
        <v>41000000</v>
      </c>
      <c r="B14256" s="1" t="s">
        <v>13924</v>
      </c>
      <c r="C14256" s="1" t="s">
        <v>13925</v>
      </c>
      <c r="E14256" s="1">
        <v>41110000</v>
      </c>
      <c r="F14256" s="1" t="s">
        <v>15359</v>
      </c>
      <c r="H14256" s="1" t="s">
        <v>15360</v>
      </c>
      <c r="J14256" s="1">
        <v>104136</v>
      </c>
      <c r="K14256" s="1">
        <v>41113600</v>
      </c>
      <c r="L14256" s="1" t="s">
        <v>16351</v>
      </c>
      <c r="N14256" s="13" t="s">
        <v>16352</v>
      </c>
      <c r="P14256" s="13">
        <v>41113627</v>
      </c>
      <c r="Q14256" s="13" t="s">
        <v>16401</v>
      </c>
      <c r="R14256" s="13" t="s">
        <v>16402</v>
      </c>
      <c r="T14256" s="13">
        <v>12600000</v>
      </c>
      <c r="U14256" s="13" t="s">
        <v>2330</v>
      </c>
    </row>
    <row r="14257" spans="1:21" x14ac:dyDescent="0.2">
      <c r="A14257" s="1">
        <v>41000000</v>
      </c>
      <c r="B14257" s="1" t="s">
        <v>13924</v>
      </c>
      <c r="C14257" s="1" t="s">
        <v>13925</v>
      </c>
      <c r="E14257" s="1">
        <v>41110000</v>
      </c>
      <c r="F14257" s="1" t="s">
        <v>15359</v>
      </c>
      <c r="H14257" s="1" t="s">
        <v>15360</v>
      </c>
      <c r="J14257" s="1">
        <v>104137</v>
      </c>
      <c r="K14257" s="1">
        <v>41113600</v>
      </c>
      <c r="L14257" s="1" t="s">
        <v>16351</v>
      </c>
      <c r="N14257" s="13" t="s">
        <v>16352</v>
      </c>
      <c r="P14257" s="13">
        <v>41113628</v>
      </c>
      <c r="Q14257" s="13" t="s">
        <v>16403</v>
      </c>
      <c r="R14257" s="13" t="s">
        <v>16404</v>
      </c>
      <c r="T14257" s="13">
        <v>12600000</v>
      </c>
      <c r="U14257" s="13" t="s">
        <v>2330</v>
      </c>
    </row>
    <row r="14258" spans="1:21" x14ac:dyDescent="0.2">
      <c r="A14258" s="1">
        <v>41000000</v>
      </c>
      <c r="B14258" s="1" t="s">
        <v>13924</v>
      </c>
      <c r="C14258" s="1" t="s">
        <v>13925</v>
      </c>
      <c r="E14258" s="1">
        <v>41110000</v>
      </c>
      <c r="F14258" s="1" t="s">
        <v>15359</v>
      </c>
      <c r="H14258" s="1" t="s">
        <v>15360</v>
      </c>
      <c r="J14258" s="1">
        <v>104138</v>
      </c>
      <c r="K14258" s="1">
        <v>41113600</v>
      </c>
      <c r="L14258" s="1" t="s">
        <v>16351</v>
      </c>
      <c r="N14258" s="13" t="s">
        <v>16352</v>
      </c>
      <c r="P14258" s="13">
        <v>41113629</v>
      </c>
      <c r="Q14258" s="13" t="s">
        <v>16405</v>
      </c>
      <c r="R14258" s="13" t="s">
        <v>16406</v>
      </c>
      <c r="T14258" s="13">
        <v>12600000</v>
      </c>
      <c r="U14258" s="13" t="s">
        <v>2330</v>
      </c>
    </row>
    <row r="14259" spans="1:21" x14ac:dyDescent="0.2">
      <c r="A14259" s="1">
        <v>41000000</v>
      </c>
      <c r="B14259" s="1" t="s">
        <v>13924</v>
      </c>
      <c r="C14259" s="1" t="s">
        <v>13925</v>
      </c>
      <c r="E14259" s="1">
        <v>41110000</v>
      </c>
      <c r="F14259" s="1" t="s">
        <v>15359</v>
      </c>
      <c r="H14259" s="1" t="s">
        <v>15360</v>
      </c>
      <c r="J14259" s="1">
        <v>104139</v>
      </c>
      <c r="K14259" s="1">
        <v>41113600</v>
      </c>
      <c r="L14259" s="1" t="s">
        <v>16351</v>
      </c>
      <c r="N14259" s="13" t="s">
        <v>16352</v>
      </c>
      <c r="P14259" s="13">
        <v>41113630</v>
      </c>
      <c r="Q14259" s="13" t="s">
        <v>16407</v>
      </c>
      <c r="R14259" s="13" t="s">
        <v>16408</v>
      </c>
      <c r="T14259" s="13">
        <v>12600000</v>
      </c>
      <c r="U14259" s="13" t="s">
        <v>2330</v>
      </c>
    </row>
    <row r="14260" spans="1:21" x14ac:dyDescent="0.2">
      <c r="A14260" s="1">
        <v>41000000</v>
      </c>
      <c r="B14260" s="1" t="s">
        <v>13924</v>
      </c>
      <c r="C14260" s="1" t="s">
        <v>13925</v>
      </c>
      <c r="E14260" s="1">
        <v>41110000</v>
      </c>
      <c r="F14260" s="1" t="s">
        <v>15359</v>
      </c>
      <c r="H14260" s="1" t="s">
        <v>15360</v>
      </c>
      <c r="J14260" s="1">
        <v>104140</v>
      </c>
      <c r="K14260" s="1">
        <v>41113600</v>
      </c>
      <c r="L14260" s="1" t="s">
        <v>16351</v>
      </c>
      <c r="N14260" s="13" t="s">
        <v>16352</v>
      </c>
      <c r="P14260" s="13">
        <v>41113631</v>
      </c>
      <c r="Q14260" s="13" t="s">
        <v>16409</v>
      </c>
      <c r="R14260" s="13" t="s">
        <v>16410</v>
      </c>
      <c r="T14260" s="13">
        <v>12600000</v>
      </c>
      <c r="U14260" s="13" t="s">
        <v>2330</v>
      </c>
    </row>
    <row r="14261" spans="1:21" x14ac:dyDescent="0.2">
      <c r="A14261" s="1">
        <v>41000000</v>
      </c>
      <c r="B14261" s="1" t="s">
        <v>13924</v>
      </c>
      <c r="C14261" s="1" t="s">
        <v>13925</v>
      </c>
      <c r="E14261" s="1">
        <v>41110000</v>
      </c>
      <c r="F14261" s="1" t="s">
        <v>15359</v>
      </c>
      <c r="H14261" s="1" t="s">
        <v>15360</v>
      </c>
      <c r="J14261" s="1">
        <v>104141</v>
      </c>
      <c r="K14261" s="1">
        <v>41113600</v>
      </c>
      <c r="L14261" s="1" t="s">
        <v>16351</v>
      </c>
      <c r="N14261" s="13" t="s">
        <v>16352</v>
      </c>
      <c r="P14261" s="13">
        <v>41113632</v>
      </c>
      <c r="Q14261" s="13" t="s">
        <v>16411</v>
      </c>
      <c r="R14261" s="13" t="s">
        <v>16412</v>
      </c>
      <c r="T14261" s="13">
        <v>12600000</v>
      </c>
      <c r="U14261" s="13" t="s">
        <v>2330</v>
      </c>
    </row>
    <row r="14262" spans="1:21" x14ac:dyDescent="0.2">
      <c r="A14262" s="1">
        <v>41000000</v>
      </c>
      <c r="B14262" s="1" t="s">
        <v>13924</v>
      </c>
      <c r="C14262" s="1" t="s">
        <v>13925</v>
      </c>
      <c r="E14262" s="1">
        <v>41110000</v>
      </c>
      <c r="F14262" s="1" t="s">
        <v>15359</v>
      </c>
      <c r="H14262" s="1" t="s">
        <v>15360</v>
      </c>
      <c r="J14262" s="1">
        <v>104142</v>
      </c>
      <c r="K14262" s="1">
        <v>41113600</v>
      </c>
      <c r="L14262" s="1" t="s">
        <v>16351</v>
      </c>
      <c r="N14262" s="13" t="s">
        <v>16352</v>
      </c>
      <c r="P14262" s="13">
        <v>41113633</v>
      </c>
      <c r="Q14262" s="13" t="s">
        <v>16413</v>
      </c>
      <c r="R14262" s="13" t="s">
        <v>16414</v>
      </c>
      <c r="T14262" s="13">
        <v>12600000</v>
      </c>
      <c r="U14262" s="13" t="s">
        <v>2330</v>
      </c>
    </row>
    <row r="14263" spans="1:21" x14ac:dyDescent="0.2">
      <c r="A14263" s="1">
        <v>41000000</v>
      </c>
      <c r="B14263" s="1" t="s">
        <v>13924</v>
      </c>
      <c r="C14263" s="1" t="s">
        <v>13925</v>
      </c>
      <c r="E14263" s="1">
        <v>41110000</v>
      </c>
      <c r="F14263" s="1" t="s">
        <v>15359</v>
      </c>
      <c r="H14263" s="1" t="s">
        <v>15360</v>
      </c>
      <c r="J14263" s="1">
        <v>104143</v>
      </c>
      <c r="K14263" s="1">
        <v>41113600</v>
      </c>
      <c r="L14263" s="1" t="s">
        <v>16351</v>
      </c>
      <c r="N14263" s="13" t="s">
        <v>16352</v>
      </c>
      <c r="P14263" s="13">
        <v>41113634</v>
      </c>
      <c r="Q14263" s="13" t="s">
        <v>16415</v>
      </c>
      <c r="R14263" s="13" t="s">
        <v>16416</v>
      </c>
      <c r="T14263" s="13">
        <v>12600000</v>
      </c>
      <c r="U14263" s="13" t="s">
        <v>2330</v>
      </c>
    </row>
    <row r="14264" spans="1:21" x14ac:dyDescent="0.2">
      <c r="A14264" s="1">
        <v>41000000</v>
      </c>
      <c r="B14264" s="1" t="s">
        <v>13924</v>
      </c>
      <c r="C14264" s="1" t="s">
        <v>13925</v>
      </c>
      <c r="E14264" s="1">
        <v>41110000</v>
      </c>
      <c r="F14264" s="1" t="s">
        <v>15359</v>
      </c>
      <c r="H14264" s="1" t="s">
        <v>15360</v>
      </c>
      <c r="J14264" s="1">
        <v>104144</v>
      </c>
      <c r="K14264" s="1">
        <v>41113600</v>
      </c>
      <c r="L14264" s="1" t="s">
        <v>16351</v>
      </c>
      <c r="N14264" s="13" t="s">
        <v>16352</v>
      </c>
      <c r="P14264" s="13">
        <v>41113635</v>
      </c>
      <c r="Q14264" s="13" t="s">
        <v>16417</v>
      </c>
      <c r="R14264" s="13" t="s">
        <v>16418</v>
      </c>
      <c r="T14264" s="13">
        <v>12600000</v>
      </c>
      <c r="U14264" s="13" t="s">
        <v>2330</v>
      </c>
    </row>
    <row r="14265" spans="1:21" x14ac:dyDescent="0.2">
      <c r="A14265" s="1">
        <v>41000000</v>
      </c>
      <c r="B14265" s="1" t="s">
        <v>13924</v>
      </c>
      <c r="C14265" s="1" t="s">
        <v>13925</v>
      </c>
      <c r="E14265" s="1">
        <v>41110000</v>
      </c>
      <c r="F14265" s="1" t="s">
        <v>15359</v>
      </c>
      <c r="H14265" s="1" t="s">
        <v>15360</v>
      </c>
      <c r="J14265" s="1">
        <v>104145</v>
      </c>
      <c r="K14265" s="1">
        <v>41113600</v>
      </c>
      <c r="L14265" s="1" t="s">
        <v>16351</v>
      </c>
      <c r="N14265" s="13" t="s">
        <v>16352</v>
      </c>
      <c r="P14265" s="13">
        <v>41113636</v>
      </c>
      <c r="Q14265" s="13" t="s">
        <v>16419</v>
      </c>
      <c r="R14265" s="13" t="s">
        <v>16420</v>
      </c>
      <c r="T14265" s="13">
        <v>12600000</v>
      </c>
      <c r="U14265" s="13" t="s">
        <v>2330</v>
      </c>
    </row>
    <row r="14266" spans="1:21" x14ac:dyDescent="0.2">
      <c r="A14266" s="1">
        <v>41000000</v>
      </c>
      <c r="B14266" s="1" t="s">
        <v>13924</v>
      </c>
      <c r="C14266" s="1" t="s">
        <v>13925</v>
      </c>
      <c r="E14266" s="1">
        <v>41110000</v>
      </c>
      <c r="F14266" s="1" t="s">
        <v>15359</v>
      </c>
      <c r="H14266" s="1" t="s">
        <v>15360</v>
      </c>
      <c r="J14266" s="1">
        <v>104146</v>
      </c>
      <c r="K14266" s="1">
        <v>41113600</v>
      </c>
      <c r="L14266" s="1" t="s">
        <v>16351</v>
      </c>
      <c r="N14266" s="13" t="s">
        <v>16352</v>
      </c>
      <c r="P14266" s="13">
        <v>41113637</v>
      </c>
      <c r="Q14266" s="13" t="s">
        <v>16421</v>
      </c>
      <c r="R14266" s="13" t="s">
        <v>16422</v>
      </c>
      <c r="T14266" s="13">
        <v>12600000</v>
      </c>
      <c r="U14266" s="13" t="s">
        <v>2330</v>
      </c>
    </row>
    <row r="14267" spans="1:21" x14ac:dyDescent="0.2">
      <c r="A14267" s="1">
        <v>41000000</v>
      </c>
      <c r="B14267" s="1" t="s">
        <v>13924</v>
      </c>
      <c r="C14267" s="1" t="s">
        <v>13925</v>
      </c>
      <c r="E14267" s="1">
        <v>41110000</v>
      </c>
      <c r="F14267" s="1" t="s">
        <v>15359</v>
      </c>
      <c r="H14267" s="1" t="s">
        <v>15360</v>
      </c>
      <c r="J14267" s="1">
        <v>104147</v>
      </c>
      <c r="K14267" s="1">
        <v>41113600</v>
      </c>
      <c r="L14267" s="1" t="s">
        <v>16351</v>
      </c>
      <c r="N14267" s="13" t="s">
        <v>16352</v>
      </c>
      <c r="P14267" s="13">
        <v>41113638</v>
      </c>
      <c r="Q14267" s="13" t="s">
        <v>16423</v>
      </c>
      <c r="R14267" s="13" t="s">
        <v>16424</v>
      </c>
      <c r="T14267" s="13">
        <v>12600000</v>
      </c>
      <c r="U14267" s="13" t="s">
        <v>2330</v>
      </c>
    </row>
    <row r="14268" spans="1:21" x14ac:dyDescent="0.2">
      <c r="A14268" s="1">
        <v>41000000</v>
      </c>
      <c r="B14268" s="1" t="s">
        <v>13924</v>
      </c>
      <c r="C14268" s="1" t="s">
        <v>13925</v>
      </c>
      <c r="E14268" s="1">
        <v>41110000</v>
      </c>
      <c r="F14268" s="1" t="s">
        <v>15359</v>
      </c>
      <c r="H14268" s="1" t="s">
        <v>15360</v>
      </c>
      <c r="J14268" s="1">
        <v>104148</v>
      </c>
      <c r="K14268" s="1">
        <v>41113600</v>
      </c>
      <c r="L14268" s="1" t="s">
        <v>16351</v>
      </c>
      <c r="N14268" s="13" t="s">
        <v>16352</v>
      </c>
      <c r="P14268" s="13">
        <v>41113639</v>
      </c>
      <c r="Q14268" s="13" t="s">
        <v>16425</v>
      </c>
      <c r="R14268" s="13" t="s">
        <v>16426</v>
      </c>
      <c r="T14268" s="13">
        <v>12600000</v>
      </c>
      <c r="U14268" s="13" t="s">
        <v>2330</v>
      </c>
    </row>
    <row r="14269" spans="1:21" x14ac:dyDescent="0.2">
      <c r="A14269" s="1">
        <v>41000000</v>
      </c>
      <c r="B14269" s="1" t="s">
        <v>13924</v>
      </c>
      <c r="C14269" s="1" t="s">
        <v>13925</v>
      </c>
      <c r="E14269" s="1">
        <v>41110000</v>
      </c>
      <c r="F14269" s="1" t="s">
        <v>15359</v>
      </c>
      <c r="H14269" s="1" t="s">
        <v>15360</v>
      </c>
      <c r="J14269" s="1">
        <v>104149</v>
      </c>
      <c r="K14269" s="1">
        <v>41113600</v>
      </c>
      <c r="L14269" s="1" t="s">
        <v>16351</v>
      </c>
      <c r="N14269" s="13" t="s">
        <v>16352</v>
      </c>
      <c r="P14269" s="13">
        <v>41113640</v>
      </c>
      <c r="Q14269" s="13" t="s">
        <v>16427</v>
      </c>
      <c r="R14269" s="13" t="s">
        <v>16428</v>
      </c>
      <c r="T14269" s="13">
        <v>12600000</v>
      </c>
      <c r="U14269" s="13" t="s">
        <v>2330</v>
      </c>
    </row>
    <row r="14270" spans="1:21" x14ac:dyDescent="0.2">
      <c r="A14270" s="1">
        <v>41000000</v>
      </c>
      <c r="B14270" s="1" t="s">
        <v>13924</v>
      </c>
      <c r="C14270" s="1" t="s">
        <v>13925</v>
      </c>
      <c r="E14270" s="1">
        <v>41110000</v>
      </c>
      <c r="F14270" s="1" t="s">
        <v>15359</v>
      </c>
      <c r="H14270" s="1" t="s">
        <v>15360</v>
      </c>
      <c r="J14270" s="1">
        <v>116845</v>
      </c>
      <c r="K14270" s="1">
        <v>41113600</v>
      </c>
      <c r="L14270" s="1" t="s">
        <v>16351</v>
      </c>
      <c r="N14270" s="13" t="s">
        <v>16352</v>
      </c>
      <c r="P14270" s="13">
        <v>41113641</v>
      </c>
      <c r="Q14270" s="13" t="s">
        <v>16429</v>
      </c>
      <c r="R14270" s="13" t="s">
        <v>16430</v>
      </c>
      <c r="T14270" s="13">
        <v>12600000</v>
      </c>
      <c r="U14270" s="13" t="s">
        <v>2330</v>
      </c>
    </row>
    <row r="14271" spans="1:21" x14ac:dyDescent="0.2">
      <c r="A14271" s="1">
        <v>41000000</v>
      </c>
      <c r="B14271" s="1" t="s">
        <v>13924</v>
      </c>
      <c r="C14271" s="1" t="s">
        <v>13925</v>
      </c>
      <c r="E14271" s="1">
        <v>41110000</v>
      </c>
      <c r="F14271" s="1" t="s">
        <v>15359</v>
      </c>
      <c r="H14271" s="1" t="s">
        <v>15360</v>
      </c>
      <c r="J14271" s="1">
        <v>116846</v>
      </c>
      <c r="K14271" s="1">
        <v>41113600</v>
      </c>
      <c r="L14271" s="1" t="s">
        <v>16351</v>
      </c>
      <c r="N14271" s="13" t="s">
        <v>16352</v>
      </c>
      <c r="P14271" s="13">
        <v>41113642</v>
      </c>
      <c r="Q14271" s="13" t="s">
        <v>16431</v>
      </c>
      <c r="R14271" s="13" t="s">
        <v>16432</v>
      </c>
      <c r="T14271" s="13">
        <v>12600000</v>
      </c>
      <c r="U14271" s="13" t="s">
        <v>2330</v>
      </c>
    </row>
    <row r="14272" spans="1:21" x14ac:dyDescent="0.2">
      <c r="A14272" s="1">
        <v>41000000</v>
      </c>
      <c r="B14272" s="1" t="s">
        <v>13924</v>
      </c>
      <c r="C14272" s="1" t="s">
        <v>13925</v>
      </c>
      <c r="E14272" s="1">
        <v>41110000</v>
      </c>
      <c r="F14272" s="1" t="s">
        <v>15359</v>
      </c>
      <c r="H14272" s="1" t="s">
        <v>15360</v>
      </c>
      <c r="J14272" s="1">
        <v>116847</v>
      </c>
      <c r="K14272" s="1">
        <v>41113600</v>
      </c>
      <c r="L14272" s="1" t="s">
        <v>16351</v>
      </c>
      <c r="N14272" s="13" t="s">
        <v>16352</v>
      </c>
      <c r="P14272" s="13">
        <v>41113643</v>
      </c>
      <c r="Q14272" s="13" t="s">
        <v>16433</v>
      </c>
      <c r="R14272" s="13" t="s">
        <v>16434</v>
      </c>
      <c r="T14272" s="13">
        <v>12600000</v>
      </c>
      <c r="U14272" s="13" t="s">
        <v>2330</v>
      </c>
    </row>
    <row r="14273" spans="1:21" x14ac:dyDescent="0.2">
      <c r="A14273" s="1">
        <v>41000000</v>
      </c>
      <c r="B14273" s="1" t="s">
        <v>13924</v>
      </c>
      <c r="C14273" s="1" t="s">
        <v>13925</v>
      </c>
      <c r="E14273" s="1">
        <v>41110000</v>
      </c>
      <c r="F14273" s="1" t="s">
        <v>15359</v>
      </c>
      <c r="H14273" s="1" t="s">
        <v>15360</v>
      </c>
      <c r="J14273" s="1">
        <v>116848</v>
      </c>
      <c r="K14273" s="1">
        <v>41113600</v>
      </c>
      <c r="L14273" s="1" t="s">
        <v>16351</v>
      </c>
      <c r="N14273" s="13" t="s">
        <v>16352</v>
      </c>
      <c r="P14273" s="13">
        <v>41113644</v>
      </c>
      <c r="Q14273" s="13" t="s">
        <v>16431</v>
      </c>
      <c r="R14273" s="13" t="s">
        <v>16435</v>
      </c>
      <c r="T14273" s="13">
        <v>12600000</v>
      </c>
      <c r="U14273" s="13" t="s">
        <v>2330</v>
      </c>
    </row>
    <row r="14274" spans="1:21" x14ac:dyDescent="0.2">
      <c r="A14274" s="1">
        <v>41000000</v>
      </c>
      <c r="B14274" s="1" t="s">
        <v>13924</v>
      </c>
      <c r="C14274" s="1" t="s">
        <v>13925</v>
      </c>
      <c r="E14274" s="1">
        <v>41110000</v>
      </c>
      <c r="F14274" s="1" t="s">
        <v>15359</v>
      </c>
      <c r="H14274" s="1" t="s">
        <v>15360</v>
      </c>
      <c r="J14274" s="1">
        <v>137124</v>
      </c>
      <c r="K14274" s="1">
        <v>41113600</v>
      </c>
      <c r="L14274" s="1" t="s">
        <v>16351</v>
      </c>
      <c r="N14274" s="13" t="s">
        <v>16352</v>
      </c>
      <c r="P14274" s="13">
        <v>41113645</v>
      </c>
      <c r="Q14274" s="13" t="s">
        <v>16436</v>
      </c>
      <c r="R14274" s="13" t="s">
        <v>16437</v>
      </c>
      <c r="T14274" s="13">
        <v>12600000</v>
      </c>
      <c r="U14274" s="13" t="s">
        <v>2330</v>
      </c>
    </row>
    <row r="14275" spans="1:21" x14ac:dyDescent="0.2">
      <c r="A14275" s="1">
        <v>41000000</v>
      </c>
      <c r="B14275" s="1" t="s">
        <v>13924</v>
      </c>
      <c r="C14275" s="1" t="s">
        <v>13925</v>
      </c>
      <c r="E14275" s="1">
        <v>41110000</v>
      </c>
      <c r="F14275" s="1" t="s">
        <v>15359</v>
      </c>
      <c r="H14275" s="1" t="s">
        <v>15360</v>
      </c>
      <c r="J14275" s="1">
        <v>142971</v>
      </c>
      <c r="K14275" s="1">
        <v>41113600</v>
      </c>
      <c r="L14275" s="1" t="s">
        <v>16351</v>
      </c>
      <c r="N14275" s="13" t="s">
        <v>16352</v>
      </c>
      <c r="P14275" s="13">
        <v>41113646</v>
      </c>
      <c r="Q14275" s="13" t="s">
        <v>16438</v>
      </c>
      <c r="R14275" s="13" t="s">
        <v>16439</v>
      </c>
      <c r="T14275" s="13">
        <v>12600000</v>
      </c>
      <c r="U14275" s="13" t="s">
        <v>2330</v>
      </c>
    </row>
    <row r="14276" spans="1:21" x14ac:dyDescent="0.2">
      <c r="A14276" s="1">
        <v>41000000</v>
      </c>
      <c r="B14276" s="1" t="s">
        <v>13924</v>
      </c>
      <c r="C14276" s="1" t="s">
        <v>13925</v>
      </c>
      <c r="E14276" s="1">
        <v>41110000</v>
      </c>
      <c r="F14276" s="1" t="s">
        <v>15359</v>
      </c>
      <c r="H14276" s="1" t="s">
        <v>15360</v>
      </c>
      <c r="J14276" s="1">
        <v>142991</v>
      </c>
      <c r="K14276" s="1">
        <v>41113600</v>
      </c>
      <c r="L14276" s="1" t="s">
        <v>16351</v>
      </c>
      <c r="N14276" s="13" t="s">
        <v>16352</v>
      </c>
      <c r="P14276" s="13">
        <v>41113647</v>
      </c>
      <c r="Q14276" s="13" t="s">
        <v>16440</v>
      </c>
      <c r="R14276" s="13" t="s">
        <v>16441</v>
      </c>
      <c r="T14276" s="13">
        <v>12600000</v>
      </c>
      <c r="U14276" s="13" t="s">
        <v>2330</v>
      </c>
    </row>
    <row r="14277" spans="1:21" x14ac:dyDescent="0.2">
      <c r="A14277" s="1">
        <v>41000000</v>
      </c>
      <c r="B14277" s="1" t="s">
        <v>13924</v>
      </c>
      <c r="C14277" s="1" t="s">
        <v>13925</v>
      </c>
      <c r="E14277" s="1">
        <v>41110000</v>
      </c>
      <c r="F14277" s="1" t="s">
        <v>15359</v>
      </c>
      <c r="H14277" s="1" t="s">
        <v>15360</v>
      </c>
      <c r="J14277" s="1">
        <v>146106</v>
      </c>
      <c r="K14277" s="1">
        <v>41113600</v>
      </c>
      <c r="L14277" s="1" t="s">
        <v>16351</v>
      </c>
      <c r="N14277" s="13" t="s">
        <v>16352</v>
      </c>
      <c r="P14277" s="13">
        <v>41113649</v>
      </c>
      <c r="Q14277" s="13" t="s">
        <v>16442</v>
      </c>
      <c r="R14277" s="13" t="s">
        <v>16443</v>
      </c>
      <c r="T14277" s="13">
        <v>12600000</v>
      </c>
      <c r="U14277" s="13" t="s">
        <v>2330</v>
      </c>
    </row>
    <row r="14278" spans="1:21" x14ac:dyDescent="0.2">
      <c r="A14278" s="1">
        <v>41000000</v>
      </c>
      <c r="B14278" s="1" t="s">
        <v>13924</v>
      </c>
      <c r="C14278" s="1" t="s">
        <v>13925</v>
      </c>
      <c r="E14278" s="1">
        <v>41110000</v>
      </c>
      <c r="F14278" s="1" t="s">
        <v>15359</v>
      </c>
      <c r="H14278" s="1" t="s">
        <v>15360</v>
      </c>
      <c r="J14278" s="1">
        <v>164809</v>
      </c>
      <c r="K14278" s="1">
        <v>41113600</v>
      </c>
      <c r="L14278" s="1" t="s">
        <v>16351</v>
      </c>
      <c r="N14278" s="13" t="s">
        <v>16352</v>
      </c>
      <c r="P14278" s="13">
        <v>41113650</v>
      </c>
      <c r="Q14278" s="13" t="s">
        <v>16444</v>
      </c>
      <c r="R14278" s="13" t="s">
        <v>16445</v>
      </c>
      <c r="T14278" s="13">
        <v>12600000</v>
      </c>
      <c r="U14278" s="13" t="s">
        <v>2330</v>
      </c>
    </row>
    <row r="14279" spans="1:21" x14ac:dyDescent="0.2">
      <c r="A14279" s="1">
        <v>41000000</v>
      </c>
      <c r="B14279" s="1" t="s">
        <v>13924</v>
      </c>
      <c r="C14279" s="1" t="s">
        <v>13925</v>
      </c>
      <c r="E14279" s="1">
        <v>41110000</v>
      </c>
      <c r="F14279" s="1" t="s">
        <v>15359</v>
      </c>
      <c r="H14279" s="1" t="s">
        <v>15360</v>
      </c>
      <c r="J14279" s="1">
        <v>164810</v>
      </c>
      <c r="K14279" s="1">
        <v>41113600</v>
      </c>
      <c r="L14279" s="1" t="s">
        <v>16351</v>
      </c>
      <c r="N14279" s="13" t="s">
        <v>16352</v>
      </c>
      <c r="P14279" s="13">
        <v>41113651</v>
      </c>
      <c r="Q14279" s="13" t="s">
        <v>16446</v>
      </c>
      <c r="R14279" s="13" t="s">
        <v>16447</v>
      </c>
      <c r="T14279" s="13">
        <v>12600000</v>
      </c>
      <c r="U14279" s="13" t="s">
        <v>2330</v>
      </c>
    </row>
    <row r="14280" spans="1:21" x14ac:dyDescent="0.2">
      <c r="A14280" s="1">
        <v>41000000</v>
      </c>
      <c r="B14280" s="1" t="s">
        <v>13924</v>
      </c>
      <c r="C14280" s="1" t="s">
        <v>13925</v>
      </c>
      <c r="E14280" s="1">
        <v>41110000</v>
      </c>
      <c r="F14280" s="1" t="s">
        <v>15359</v>
      </c>
      <c r="H14280" s="1" t="s">
        <v>15360</v>
      </c>
      <c r="J14280" s="1">
        <v>164811</v>
      </c>
      <c r="K14280" s="1">
        <v>41113600</v>
      </c>
      <c r="L14280" s="1" t="s">
        <v>16351</v>
      </c>
      <c r="N14280" s="13" t="s">
        <v>16352</v>
      </c>
      <c r="P14280" s="13">
        <v>41113652</v>
      </c>
      <c r="Q14280" s="13" t="s">
        <v>16448</v>
      </c>
      <c r="R14280" s="13" t="s">
        <v>16449</v>
      </c>
      <c r="T14280" s="13">
        <v>12600000</v>
      </c>
      <c r="U14280" s="13" t="s">
        <v>2330</v>
      </c>
    </row>
    <row r="14281" spans="1:21" x14ac:dyDescent="0.2">
      <c r="A14281" s="1">
        <v>41000000</v>
      </c>
      <c r="B14281" s="1" t="s">
        <v>13924</v>
      </c>
      <c r="C14281" s="1" t="s">
        <v>13925</v>
      </c>
      <c r="E14281" s="1">
        <v>41110000</v>
      </c>
      <c r="F14281" s="1" t="s">
        <v>15359</v>
      </c>
      <c r="H14281" s="1" t="s">
        <v>15360</v>
      </c>
      <c r="J14281" s="1">
        <v>164812</v>
      </c>
      <c r="K14281" s="1">
        <v>41113600</v>
      </c>
      <c r="L14281" s="1" t="s">
        <v>16351</v>
      </c>
      <c r="N14281" s="13" t="s">
        <v>16352</v>
      </c>
      <c r="P14281" s="13">
        <v>41113653</v>
      </c>
      <c r="Q14281" s="13" t="s">
        <v>16450</v>
      </c>
      <c r="R14281" s="13" t="s">
        <v>16451</v>
      </c>
      <c r="T14281" s="13">
        <v>12600000</v>
      </c>
      <c r="U14281" s="13" t="s">
        <v>2330</v>
      </c>
    </row>
    <row r="14282" spans="1:21" x14ac:dyDescent="0.2">
      <c r="A14282" s="1">
        <v>41000000</v>
      </c>
      <c r="B14282" s="1" t="s">
        <v>13924</v>
      </c>
      <c r="C14282" s="1" t="s">
        <v>13925</v>
      </c>
      <c r="E14282" s="1">
        <v>41110000</v>
      </c>
      <c r="F14282" s="1" t="s">
        <v>15359</v>
      </c>
      <c r="H14282" s="1" t="s">
        <v>15360</v>
      </c>
      <c r="J14282" s="1">
        <v>166779</v>
      </c>
      <c r="K14282" s="1">
        <v>41113600</v>
      </c>
      <c r="L14282" s="1" t="s">
        <v>16351</v>
      </c>
      <c r="N14282" s="13" t="s">
        <v>16352</v>
      </c>
      <c r="P14282" s="13">
        <v>41113654</v>
      </c>
      <c r="Q14282" s="13" t="s">
        <v>16452</v>
      </c>
      <c r="R14282" s="13" t="s">
        <v>16453</v>
      </c>
      <c r="T14282" s="13">
        <v>12600000</v>
      </c>
      <c r="U14282" s="13" t="s">
        <v>2330</v>
      </c>
    </row>
    <row r="14283" spans="1:21" x14ac:dyDescent="0.2">
      <c r="A14283" s="1">
        <v>41000000</v>
      </c>
      <c r="B14283" s="1" t="s">
        <v>13924</v>
      </c>
      <c r="C14283" s="1" t="s">
        <v>13925</v>
      </c>
      <c r="E14283" s="1">
        <v>41110000</v>
      </c>
      <c r="F14283" s="1" t="s">
        <v>15359</v>
      </c>
      <c r="H14283" s="1" t="s">
        <v>15360</v>
      </c>
      <c r="J14283" s="1">
        <v>176471</v>
      </c>
      <c r="K14283" s="1">
        <v>41113600</v>
      </c>
      <c r="L14283" s="1" t="s">
        <v>16351</v>
      </c>
      <c r="N14283" s="13" t="s">
        <v>16352</v>
      </c>
      <c r="P14283" s="13">
        <v>41113655</v>
      </c>
      <c r="Q14283" s="13" t="s">
        <v>16454</v>
      </c>
      <c r="R14283" s="13" t="s">
        <v>16455</v>
      </c>
      <c r="T14283" s="13">
        <v>12600000</v>
      </c>
      <c r="U14283" s="13" t="s">
        <v>2330</v>
      </c>
    </row>
    <row r="14284" spans="1:21" x14ac:dyDescent="0.2">
      <c r="A14284" s="1">
        <v>41000000</v>
      </c>
      <c r="B14284" s="1" t="s">
        <v>13924</v>
      </c>
      <c r="C14284" s="1" t="s">
        <v>13925</v>
      </c>
      <c r="E14284" s="1">
        <v>41110000</v>
      </c>
      <c r="F14284" s="1" t="s">
        <v>15359</v>
      </c>
      <c r="H14284" s="1" t="s">
        <v>15360</v>
      </c>
      <c r="J14284" s="1">
        <v>176472</v>
      </c>
      <c r="K14284" s="1">
        <v>41113600</v>
      </c>
      <c r="L14284" s="1" t="s">
        <v>16351</v>
      </c>
      <c r="N14284" s="13" t="s">
        <v>16352</v>
      </c>
      <c r="P14284" s="13">
        <v>41113656</v>
      </c>
      <c r="Q14284" s="13" t="s">
        <v>16456</v>
      </c>
      <c r="R14284" s="13" t="s">
        <v>16457</v>
      </c>
      <c r="T14284" s="13">
        <v>12600000</v>
      </c>
      <c r="U14284" s="13" t="s">
        <v>2330</v>
      </c>
    </row>
    <row r="14285" spans="1:21" x14ac:dyDescent="0.2">
      <c r="A14285" s="1">
        <v>41000000</v>
      </c>
      <c r="B14285" s="1" t="s">
        <v>13924</v>
      </c>
      <c r="C14285" s="1" t="s">
        <v>13925</v>
      </c>
      <c r="E14285" s="1">
        <v>41110000</v>
      </c>
      <c r="F14285" s="1" t="s">
        <v>15359</v>
      </c>
      <c r="H14285" s="1" t="s">
        <v>15360</v>
      </c>
      <c r="J14285" s="1">
        <v>176473</v>
      </c>
      <c r="K14285" s="1">
        <v>41113600</v>
      </c>
      <c r="L14285" s="1" t="s">
        <v>16351</v>
      </c>
      <c r="N14285" s="13" t="s">
        <v>16352</v>
      </c>
      <c r="P14285" s="13">
        <v>41113657</v>
      </c>
      <c r="Q14285" s="13" t="s">
        <v>16458</v>
      </c>
      <c r="R14285" s="13" t="s">
        <v>16459</v>
      </c>
      <c r="T14285" s="13">
        <v>12600000</v>
      </c>
      <c r="U14285" s="13" t="s">
        <v>2330</v>
      </c>
    </row>
    <row r="14286" spans="1:21" x14ac:dyDescent="0.2">
      <c r="A14286" s="1">
        <v>41000000</v>
      </c>
      <c r="B14286" s="1" t="s">
        <v>13924</v>
      </c>
      <c r="C14286" s="1" t="s">
        <v>13925</v>
      </c>
      <c r="E14286" s="1">
        <v>41110000</v>
      </c>
      <c r="F14286" s="1" t="s">
        <v>15359</v>
      </c>
      <c r="H14286" s="1" t="s">
        <v>15360</v>
      </c>
      <c r="J14286" s="1">
        <v>176474</v>
      </c>
      <c r="K14286" s="1">
        <v>41113600</v>
      </c>
      <c r="L14286" s="1" t="s">
        <v>16351</v>
      </c>
      <c r="N14286" s="13" t="s">
        <v>16352</v>
      </c>
      <c r="P14286" s="13">
        <v>41113658</v>
      </c>
      <c r="Q14286" s="13" t="s">
        <v>16460</v>
      </c>
      <c r="R14286" s="13" t="s">
        <v>16461</v>
      </c>
      <c r="T14286" s="13">
        <v>12600000</v>
      </c>
      <c r="U14286" s="13" t="s">
        <v>2330</v>
      </c>
    </row>
    <row r="14287" spans="1:21" x14ac:dyDescent="0.2">
      <c r="A14287" s="1">
        <v>41000000</v>
      </c>
      <c r="B14287" s="1" t="s">
        <v>13924</v>
      </c>
      <c r="C14287" s="1" t="s">
        <v>13925</v>
      </c>
      <c r="E14287" s="1">
        <v>41110000</v>
      </c>
      <c r="F14287" s="1" t="s">
        <v>15359</v>
      </c>
      <c r="H14287" s="1" t="s">
        <v>15360</v>
      </c>
      <c r="J14287" s="1">
        <v>176475</v>
      </c>
      <c r="K14287" s="1">
        <v>41113600</v>
      </c>
      <c r="L14287" s="1" t="s">
        <v>16351</v>
      </c>
      <c r="N14287" s="13" t="s">
        <v>16352</v>
      </c>
      <c r="P14287" s="13">
        <v>41113659</v>
      </c>
      <c r="Q14287" s="13" t="s">
        <v>16462</v>
      </c>
      <c r="R14287" s="13" t="s">
        <v>16463</v>
      </c>
      <c r="T14287" s="13">
        <v>12600000</v>
      </c>
      <c r="U14287" s="13" t="s">
        <v>2330</v>
      </c>
    </row>
    <row r="14288" spans="1:21" x14ac:dyDescent="0.2">
      <c r="A14288" s="1">
        <v>41000000</v>
      </c>
      <c r="B14288" s="1" t="s">
        <v>13924</v>
      </c>
      <c r="C14288" s="1" t="s">
        <v>13925</v>
      </c>
      <c r="E14288" s="1">
        <v>41110000</v>
      </c>
      <c r="F14288" s="1" t="s">
        <v>15359</v>
      </c>
      <c r="H14288" s="1" t="s">
        <v>15360</v>
      </c>
      <c r="J14288" s="1">
        <v>176476</v>
      </c>
      <c r="K14288" s="1">
        <v>41113600</v>
      </c>
      <c r="L14288" s="1" t="s">
        <v>16351</v>
      </c>
      <c r="N14288" s="13" t="s">
        <v>16352</v>
      </c>
      <c r="P14288" s="13">
        <v>41113660</v>
      </c>
      <c r="Q14288" s="13" t="s">
        <v>16464</v>
      </c>
      <c r="R14288" s="13" t="s">
        <v>16465</v>
      </c>
      <c r="T14288" s="13">
        <v>12600000</v>
      </c>
      <c r="U14288" s="13" t="s">
        <v>2330</v>
      </c>
    </row>
    <row r="14289" spans="1:21" x14ac:dyDescent="0.2">
      <c r="A14289" s="1">
        <v>41000000</v>
      </c>
      <c r="B14289" s="1" t="s">
        <v>13924</v>
      </c>
      <c r="C14289" s="1" t="s">
        <v>13925</v>
      </c>
      <c r="E14289" s="1">
        <v>41110000</v>
      </c>
      <c r="F14289" s="1" t="s">
        <v>15359</v>
      </c>
      <c r="H14289" s="1" t="s">
        <v>15360</v>
      </c>
      <c r="J14289" s="1">
        <v>176477</v>
      </c>
      <c r="K14289" s="1">
        <v>41113600</v>
      </c>
      <c r="L14289" s="1" t="s">
        <v>16351</v>
      </c>
      <c r="N14289" s="13" t="s">
        <v>16352</v>
      </c>
      <c r="P14289" s="13">
        <v>41113661</v>
      </c>
      <c r="Q14289" s="13" t="s">
        <v>16466</v>
      </c>
      <c r="R14289" s="13" t="s">
        <v>16467</v>
      </c>
      <c r="T14289" s="13">
        <v>12600000</v>
      </c>
      <c r="U14289" s="13" t="s">
        <v>2330</v>
      </c>
    </row>
    <row r="14290" spans="1:21" x14ac:dyDescent="0.2">
      <c r="A14290" s="1">
        <v>41000000</v>
      </c>
      <c r="B14290" s="1" t="s">
        <v>13924</v>
      </c>
      <c r="C14290" s="1" t="s">
        <v>13925</v>
      </c>
      <c r="E14290" s="1">
        <v>41110000</v>
      </c>
      <c r="F14290" s="1" t="s">
        <v>15359</v>
      </c>
      <c r="H14290" s="1" t="s">
        <v>15360</v>
      </c>
      <c r="J14290" s="1">
        <v>176478</v>
      </c>
      <c r="K14290" s="1">
        <v>41113600</v>
      </c>
      <c r="L14290" s="1" t="s">
        <v>16351</v>
      </c>
      <c r="N14290" s="13" t="s">
        <v>16352</v>
      </c>
      <c r="P14290" s="13">
        <v>41113662</v>
      </c>
      <c r="Q14290" s="13" t="s">
        <v>16468</v>
      </c>
      <c r="R14290" s="13" t="s">
        <v>16469</v>
      </c>
      <c r="T14290" s="13">
        <v>12600000</v>
      </c>
      <c r="U14290" s="13" t="s">
        <v>2330</v>
      </c>
    </row>
    <row r="14291" spans="1:21" x14ac:dyDescent="0.2">
      <c r="A14291" s="1">
        <v>41000000</v>
      </c>
      <c r="B14291" s="1" t="s">
        <v>13924</v>
      </c>
      <c r="C14291" s="1" t="s">
        <v>13925</v>
      </c>
      <c r="E14291" s="1">
        <v>41110000</v>
      </c>
      <c r="F14291" s="1" t="s">
        <v>15359</v>
      </c>
      <c r="H14291" s="1" t="s">
        <v>15360</v>
      </c>
      <c r="J14291" s="1">
        <v>176479</v>
      </c>
      <c r="K14291" s="1">
        <v>41113600</v>
      </c>
      <c r="L14291" s="1" t="s">
        <v>16351</v>
      </c>
      <c r="N14291" s="13" t="s">
        <v>16352</v>
      </c>
      <c r="P14291" s="13">
        <v>41113663</v>
      </c>
      <c r="Q14291" s="13" t="s">
        <v>16470</v>
      </c>
      <c r="R14291" s="13" t="s">
        <v>16471</v>
      </c>
      <c r="T14291" s="13">
        <v>12600000</v>
      </c>
      <c r="U14291" s="13" t="s">
        <v>2330</v>
      </c>
    </row>
    <row r="14292" spans="1:21" x14ac:dyDescent="0.2">
      <c r="A14292" s="1">
        <v>41000000</v>
      </c>
      <c r="B14292" s="1" t="s">
        <v>13924</v>
      </c>
      <c r="C14292" s="1" t="s">
        <v>13925</v>
      </c>
      <c r="E14292" s="1">
        <v>41110000</v>
      </c>
      <c r="F14292" s="1" t="s">
        <v>15359</v>
      </c>
      <c r="H14292" s="1" t="s">
        <v>15360</v>
      </c>
      <c r="J14292" s="1">
        <v>176480</v>
      </c>
      <c r="K14292" s="1">
        <v>41113600</v>
      </c>
      <c r="L14292" s="1" t="s">
        <v>16351</v>
      </c>
      <c r="N14292" s="13" t="s">
        <v>16352</v>
      </c>
      <c r="P14292" s="13">
        <v>41113664</v>
      </c>
      <c r="Q14292" s="13" t="s">
        <v>16472</v>
      </c>
      <c r="R14292" s="13" t="s">
        <v>16473</v>
      </c>
      <c r="T14292" s="13">
        <v>12600000</v>
      </c>
      <c r="U14292" s="13" t="s">
        <v>2330</v>
      </c>
    </row>
    <row r="14293" spans="1:21" x14ac:dyDescent="0.2">
      <c r="A14293" s="1">
        <v>41000000</v>
      </c>
      <c r="B14293" s="1" t="s">
        <v>13924</v>
      </c>
      <c r="C14293" s="1" t="s">
        <v>13925</v>
      </c>
      <c r="E14293" s="1">
        <v>41110000</v>
      </c>
      <c r="F14293" s="1" t="s">
        <v>15359</v>
      </c>
      <c r="H14293" s="1" t="s">
        <v>15360</v>
      </c>
      <c r="J14293" s="1">
        <v>176481</v>
      </c>
      <c r="K14293" s="1">
        <v>41113600</v>
      </c>
      <c r="L14293" s="1" t="s">
        <v>16351</v>
      </c>
      <c r="N14293" s="13" t="s">
        <v>16352</v>
      </c>
      <c r="P14293" s="13">
        <v>41113665</v>
      </c>
      <c r="Q14293" s="13" t="s">
        <v>16474</v>
      </c>
      <c r="R14293" s="13" t="s">
        <v>16475</v>
      </c>
      <c r="T14293" s="13">
        <v>12600000</v>
      </c>
      <c r="U14293" s="13" t="s">
        <v>2330</v>
      </c>
    </row>
    <row r="14294" spans="1:21" x14ac:dyDescent="0.2">
      <c r="A14294" s="1">
        <v>41000000</v>
      </c>
      <c r="B14294" s="1" t="s">
        <v>13924</v>
      </c>
      <c r="C14294" s="1" t="s">
        <v>13925</v>
      </c>
      <c r="E14294" s="1">
        <v>41110000</v>
      </c>
      <c r="F14294" s="1" t="s">
        <v>15359</v>
      </c>
      <c r="H14294" s="1" t="s">
        <v>15360</v>
      </c>
      <c r="J14294" s="1">
        <v>176482</v>
      </c>
      <c r="K14294" s="1">
        <v>41113600</v>
      </c>
      <c r="L14294" s="1" t="s">
        <v>16351</v>
      </c>
      <c r="N14294" s="13" t="s">
        <v>16352</v>
      </c>
      <c r="P14294" s="13">
        <v>41113666</v>
      </c>
      <c r="Q14294" s="13" t="s">
        <v>16476</v>
      </c>
      <c r="R14294" s="13" t="s">
        <v>16477</v>
      </c>
      <c r="T14294" s="13">
        <v>12600000</v>
      </c>
      <c r="U14294" s="13" t="s">
        <v>2330</v>
      </c>
    </row>
    <row r="14295" spans="1:21" x14ac:dyDescent="0.2">
      <c r="A14295" s="1">
        <v>41000000</v>
      </c>
      <c r="B14295" s="1" t="s">
        <v>13924</v>
      </c>
      <c r="C14295" s="1" t="s">
        <v>13925</v>
      </c>
      <c r="E14295" s="1">
        <v>41110000</v>
      </c>
      <c r="F14295" s="1" t="s">
        <v>15359</v>
      </c>
      <c r="H14295" s="1" t="s">
        <v>15360</v>
      </c>
      <c r="J14295" s="1">
        <v>176483</v>
      </c>
      <c r="K14295" s="1">
        <v>41113600</v>
      </c>
      <c r="L14295" s="1" t="s">
        <v>16351</v>
      </c>
      <c r="N14295" s="13" t="s">
        <v>16352</v>
      </c>
      <c r="P14295" s="13">
        <v>41113667</v>
      </c>
      <c r="Q14295" s="13" t="s">
        <v>16478</v>
      </c>
      <c r="R14295" s="13" t="s">
        <v>16479</v>
      </c>
      <c r="T14295" s="13">
        <v>12600000</v>
      </c>
      <c r="U14295" s="13" t="s">
        <v>2330</v>
      </c>
    </row>
    <row r="14296" spans="1:21" x14ac:dyDescent="0.2">
      <c r="A14296" s="1">
        <v>41000000</v>
      </c>
      <c r="B14296" s="1" t="s">
        <v>13924</v>
      </c>
      <c r="C14296" s="1" t="s">
        <v>13925</v>
      </c>
      <c r="E14296" s="1">
        <v>41110000</v>
      </c>
      <c r="F14296" s="1" t="s">
        <v>15359</v>
      </c>
      <c r="H14296" s="1" t="s">
        <v>15360</v>
      </c>
      <c r="J14296" s="1">
        <v>176484</v>
      </c>
      <c r="K14296" s="1">
        <v>41113600</v>
      </c>
      <c r="L14296" s="1" t="s">
        <v>16351</v>
      </c>
      <c r="N14296" s="13" t="s">
        <v>16352</v>
      </c>
      <c r="P14296" s="13">
        <v>41113668</v>
      </c>
      <c r="Q14296" s="13" t="s">
        <v>16480</v>
      </c>
      <c r="R14296" s="13" t="s">
        <v>16481</v>
      </c>
      <c r="T14296" s="13">
        <v>12600000</v>
      </c>
      <c r="U14296" s="13" t="s">
        <v>2330</v>
      </c>
    </row>
    <row r="14297" spans="1:21" x14ac:dyDescent="0.2">
      <c r="A14297" s="1">
        <v>41000000</v>
      </c>
      <c r="B14297" s="1" t="s">
        <v>13924</v>
      </c>
      <c r="C14297" s="1" t="s">
        <v>13925</v>
      </c>
      <c r="E14297" s="1">
        <v>41110000</v>
      </c>
      <c r="F14297" s="1" t="s">
        <v>15359</v>
      </c>
      <c r="H14297" s="1" t="s">
        <v>15360</v>
      </c>
      <c r="J14297" s="1">
        <v>176485</v>
      </c>
      <c r="K14297" s="1">
        <v>41113600</v>
      </c>
      <c r="L14297" s="1" t="s">
        <v>16351</v>
      </c>
      <c r="N14297" s="13" t="s">
        <v>16352</v>
      </c>
      <c r="P14297" s="13">
        <v>41113669</v>
      </c>
      <c r="Q14297" s="13" t="s">
        <v>16482</v>
      </c>
      <c r="R14297" s="13" t="s">
        <v>16483</v>
      </c>
      <c r="T14297" s="13">
        <v>12600000</v>
      </c>
      <c r="U14297" s="13" t="s">
        <v>2330</v>
      </c>
    </row>
    <row r="14298" spans="1:21" x14ac:dyDescent="0.2">
      <c r="A14298" s="1">
        <v>41000000</v>
      </c>
      <c r="B14298" s="1" t="s">
        <v>13924</v>
      </c>
      <c r="C14298" s="1" t="s">
        <v>13925</v>
      </c>
      <c r="E14298" s="1">
        <v>41110000</v>
      </c>
      <c r="F14298" s="1" t="s">
        <v>15359</v>
      </c>
      <c r="H14298" s="1" t="s">
        <v>15360</v>
      </c>
      <c r="J14298" s="1">
        <v>176486</v>
      </c>
      <c r="K14298" s="1">
        <v>41113600</v>
      </c>
      <c r="L14298" s="1" t="s">
        <v>16351</v>
      </c>
      <c r="N14298" s="13" t="s">
        <v>16352</v>
      </c>
      <c r="P14298" s="13">
        <v>41113670</v>
      </c>
      <c r="Q14298" s="13" t="s">
        <v>16484</v>
      </c>
      <c r="R14298" s="13" t="s">
        <v>16485</v>
      </c>
      <c r="T14298" s="13">
        <v>12600000</v>
      </c>
      <c r="U14298" s="13" t="s">
        <v>2330</v>
      </c>
    </row>
    <row r="14299" spans="1:21" x14ac:dyDescent="0.2">
      <c r="A14299" s="1">
        <v>41000000</v>
      </c>
      <c r="B14299" s="1" t="s">
        <v>13924</v>
      </c>
      <c r="C14299" s="1" t="s">
        <v>13925</v>
      </c>
      <c r="E14299" s="1">
        <v>41110000</v>
      </c>
      <c r="F14299" s="1" t="s">
        <v>15359</v>
      </c>
      <c r="H14299" s="1" t="s">
        <v>15360</v>
      </c>
      <c r="J14299" s="1">
        <v>176487</v>
      </c>
      <c r="K14299" s="1">
        <v>41113600</v>
      </c>
      <c r="L14299" s="1" t="s">
        <v>16351</v>
      </c>
      <c r="N14299" s="13" t="s">
        <v>16352</v>
      </c>
      <c r="P14299" s="13">
        <v>41113671</v>
      </c>
      <c r="Q14299" s="13" t="s">
        <v>16486</v>
      </c>
      <c r="R14299" s="13" t="s">
        <v>16487</v>
      </c>
      <c r="T14299" s="13">
        <v>12600000</v>
      </c>
      <c r="U14299" s="13" t="s">
        <v>2330</v>
      </c>
    </row>
    <row r="14300" spans="1:21" x14ac:dyDescent="0.2">
      <c r="A14300" s="1">
        <v>41000000</v>
      </c>
      <c r="B14300" s="1" t="s">
        <v>13924</v>
      </c>
      <c r="C14300" s="1" t="s">
        <v>13925</v>
      </c>
      <c r="E14300" s="1">
        <v>41110000</v>
      </c>
      <c r="F14300" s="1" t="s">
        <v>15359</v>
      </c>
      <c r="H14300" s="1" t="s">
        <v>15360</v>
      </c>
      <c r="J14300" s="1">
        <v>176488</v>
      </c>
      <c r="K14300" s="1">
        <v>41113600</v>
      </c>
      <c r="L14300" s="1" t="s">
        <v>16351</v>
      </c>
      <c r="N14300" s="13" t="s">
        <v>16352</v>
      </c>
      <c r="P14300" s="13">
        <v>41113672</v>
      </c>
      <c r="Q14300" s="13" t="s">
        <v>16488</v>
      </c>
      <c r="R14300" s="13" t="s">
        <v>16489</v>
      </c>
      <c r="T14300" s="13">
        <v>12600000</v>
      </c>
      <c r="U14300" s="13" t="s">
        <v>2330</v>
      </c>
    </row>
    <row r="14301" spans="1:21" x14ac:dyDescent="0.2">
      <c r="A14301" s="1">
        <v>41000000</v>
      </c>
      <c r="B14301" s="1" t="s">
        <v>13924</v>
      </c>
      <c r="C14301" s="1" t="s">
        <v>13925</v>
      </c>
      <c r="E14301" s="1">
        <v>41110000</v>
      </c>
      <c r="F14301" s="1" t="s">
        <v>15359</v>
      </c>
      <c r="H14301" s="1" t="s">
        <v>15360</v>
      </c>
      <c r="J14301" s="1">
        <v>176489</v>
      </c>
      <c r="K14301" s="1">
        <v>41113600</v>
      </c>
      <c r="L14301" s="1" t="s">
        <v>16351</v>
      </c>
      <c r="N14301" s="13" t="s">
        <v>16352</v>
      </c>
      <c r="P14301" s="13">
        <v>41113673</v>
      </c>
      <c r="Q14301" s="13" t="s">
        <v>16490</v>
      </c>
      <c r="R14301" s="13" t="s">
        <v>16491</v>
      </c>
      <c r="T14301" s="13">
        <v>12600000</v>
      </c>
      <c r="U14301" s="13" t="s">
        <v>2330</v>
      </c>
    </row>
    <row r="14302" spans="1:21" x14ac:dyDescent="0.2">
      <c r="A14302" s="1">
        <v>41000000</v>
      </c>
      <c r="B14302" s="1" t="s">
        <v>13924</v>
      </c>
      <c r="C14302" s="1" t="s">
        <v>13925</v>
      </c>
      <c r="E14302" s="1">
        <v>41110000</v>
      </c>
      <c r="F14302" s="1" t="s">
        <v>15359</v>
      </c>
      <c r="H14302" s="1" t="s">
        <v>15360</v>
      </c>
      <c r="J14302" s="1">
        <v>176490</v>
      </c>
      <c r="K14302" s="1">
        <v>41113600</v>
      </c>
      <c r="L14302" s="1" t="s">
        <v>16351</v>
      </c>
      <c r="N14302" s="13" t="s">
        <v>16352</v>
      </c>
      <c r="P14302" s="13">
        <v>41113674</v>
      </c>
      <c r="Q14302" s="13" t="s">
        <v>16492</v>
      </c>
      <c r="R14302" s="13" t="s">
        <v>16493</v>
      </c>
      <c r="T14302" s="13">
        <v>12600000</v>
      </c>
      <c r="U14302" s="13" t="s">
        <v>2330</v>
      </c>
    </row>
    <row r="14303" spans="1:21" x14ac:dyDescent="0.2">
      <c r="A14303" s="1">
        <v>41000000</v>
      </c>
      <c r="B14303" s="1" t="s">
        <v>13924</v>
      </c>
      <c r="C14303" s="1" t="s">
        <v>13925</v>
      </c>
      <c r="E14303" s="1">
        <v>41110000</v>
      </c>
      <c r="F14303" s="1" t="s">
        <v>15359</v>
      </c>
      <c r="H14303" s="1" t="s">
        <v>15360</v>
      </c>
      <c r="J14303" s="1">
        <v>176491</v>
      </c>
      <c r="K14303" s="1">
        <v>41113600</v>
      </c>
      <c r="L14303" s="1" t="s">
        <v>16351</v>
      </c>
      <c r="N14303" s="13" t="s">
        <v>16352</v>
      </c>
      <c r="P14303" s="13">
        <v>41113675</v>
      </c>
      <c r="Q14303" s="13" t="s">
        <v>16494</v>
      </c>
      <c r="R14303" s="13" t="s">
        <v>16495</v>
      </c>
      <c r="T14303" s="13">
        <v>12600000</v>
      </c>
      <c r="U14303" s="13" t="s">
        <v>2330</v>
      </c>
    </row>
    <row r="14304" spans="1:21" x14ac:dyDescent="0.2">
      <c r="A14304" s="1">
        <v>41000000</v>
      </c>
      <c r="B14304" s="1" t="s">
        <v>13924</v>
      </c>
      <c r="C14304" s="1" t="s">
        <v>13925</v>
      </c>
      <c r="E14304" s="1">
        <v>41110000</v>
      </c>
      <c r="F14304" s="1" t="s">
        <v>15359</v>
      </c>
      <c r="H14304" s="1" t="s">
        <v>15360</v>
      </c>
      <c r="J14304" s="1">
        <v>176492</v>
      </c>
      <c r="K14304" s="1">
        <v>41113600</v>
      </c>
      <c r="L14304" s="1" t="s">
        <v>16351</v>
      </c>
      <c r="N14304" s="13" t="s">
        <v>16352</v>
      </c>
      <c r="P14304" s="13">
        <v>41113676</v>
      </c>
      <c r="Q14304" s="13" t="s">
        <v>16496</v>
      </c>
      <c r="R14304" s="13" t="s">
        <v>16497</v>
      </c>
      <c r="T14304" s="13">
        <v>12600000</v>
      </c>
      <c r="U14304" s="13" t="s">
        <v>2330</v>
      </c>
    </row>
    <row r="14305" spans="1:21" x14ac:dyDescent="0.2">
      <c r="A14305" s="1">
        <v>41000000</v>
      </c>
      <c r="B14305" s="1" t="s">
        <v>13924</v>
      </c>
      <c r="C14305" s="1" t="s">
        <v>13925</v>
      </c>
      <c r="E14305" s="1">
        <v>41110000</v>
      </c>
      <c r="F14305" s="1" t="s">
        <v>15359</v>
      </c>
      <c r="H14305" s="1" t="s">
        <v>15360</v>
      </c>
      <c r="J14305" s="1">
        <v>176493</v>
      </c>
      <c r="K14305" s="1">
        <v>41113600</v>
      </c>
      <c r="L14305" s="1" t="s">
        <v>16351</v>
      </c>
      <c r="N14305" s="13" t="s">
        <v>16352</v>
      </c>
      <c r="P14305" s="13">
        <v>41113677</v>
      </c>
      <c r="Q14305" s="13" t="s">
        <v>16498</v>
      </c>
      <c r="R14305" s="13" t="s">
        <v>16499</v>
      </c>
      <c r="T14305" s="13">
        <v>12600000</v>
      </c>
      <c r="U14305" s="13" t="s">
        <v>2330</v>
      </c>
    </row>
    <row r="14306" spans="1:21" x14ac:dyDescent="0.2">
      <c r="A14306" s="1">
        <v>41000000</v>
      </c>
      <c r="B14306" s="1" t="s">
        <v>13924</v>
      </c>
      <c r="C14306" s="1" t="s">
        <v>13925</v>
      </c>
      <c r="E14306" s="1">
        <v>41110000</v>
      </c>
      <c r="F14306" s="1" t="s">
        <v>15359</v>
      </c>
      <c r="H14306" s="1" t="s">
        <v>15360</v>
      </c>
      <c r="J14306" s="1">
        <v>176494</v>
      </c>
      <c r="K14306" s="1">
        <v>41113600</v>
      </c>
      <c r="L14306" s="1" t="s">
        <v>16351</v>
      </c>
      <c r="N14306" s="13" t="s">
        <v>16352</v>
      </c>
      <c r="P14306" s="13">
        <v>41113678</v>
      </c>
      <c r="Q14306" s="13" t="s">
        <v>16500</v>
      </c>
      <c r="R14306" s="13" t="s">
        <v>16501</v>
      </c>
      <c r="T14306" s="13">
        <v>12600000</v>
      </c>
      <c r="U14306" s="13" t="s">
        <v>2330</v>
      </c>
    </row>
    <row r="14307" spans="1:21" x14ac:dyDescent="0.2">
      <c r="A14307" s="1">
        <v>41000000</v>
      </c>
      <c r="B14307" s="1" t="s">
        <v>13924</v>
      </c>
      <c r="C14307" s="1" t="s">
        <v>13925</v>
      </c>
      <c r="E14307" s="1">
        <v>41110000</v>
      </c>
      <c r="F14307" s="1" t="s">
        <v>15359</v>
      </c>
      <c r="H14307" s="1" t="s">
        <v>15360</v>
      </c>
      <c r="J14307" s="1">
        <v>176495</v>
      </c>
      <c r="K14307" s="1">
        <v>41113600</v>
      </c>
      <c r="L14307" s="1" t="s">
        <v>16351</v>
      </c>
      <c r="N14307" s="13" t="s">
        <v>16352</v>
      </c>
      <c r="P14307" s="13">
        <v>41113679</v>
      </c>
      <c r="Q14307" s="13" t="s">
        <v>16502</v>
      </c>
      <c r="R14307" s="13" t="s">
        <v>16503</v>
      </c>
      <c r="T14307" s="13">
        <v>12600000</v>
      </c>
      <c r="U14307" s="13" t="s">
        <v>2330</v>
      </c>
    </row>
    <row r="14308" spans="1:21" x14ac:dyDescent="0.2">
      <c r="A14308" s="1">
        <v>41000000</v>
      </c>
      <c r="B14308" s="1" t="s">
        <v>13924</v>
      </c>
      <c r="C14308" s="1" t="s">
        <v>13925</v>
      </c>
      <c r="E14308" s="1">
        <v>41110000</v>
      </c>
      <c r="F14308" s="1" t="s">
        <v>15359</v>
      </c>
      <c r="H14308" s="1" t="s">
        <v>15360</v>
      </c>
      <c r="J14308" s="1">
        <v>176496</v>
      </c>
      <c r="K14308" s="1">
        <v>41113600</v>
      </c>
      <c r="L14308" s="1" t="s">
        <v>16351</v>
      </c>
      <c r="N14308" s="13" t="s">
        <v>16352</v>
      </c>
      <c r="P14308" s="13">
        <v>41113680</v>
      </c>
      <c r="Q14308" s="13" t="s">
        <v>16504</v>
      </c>
      <c r="R14308" s="13" t="s">
        <v>16505</v>
      </c>
      <c r="T14308" s="13">
        <v>12600000</v>
      </c>
      <c r="U14308" s="13" t="s">
        <v>2330</v>
      </c>
    </row>
    <row r="14309" spans="1:21" x14ac:dyDescent="0.2">
      <c r="A14309" s="1">
        <v>41000000</v>
      </c>
      <c r="B14309" s="1" t="s">
        <v>13924</v>
      </c>
      <c r="C14309" s="1" t="s">
        <v>13925</v>
      </c>
      <c r="E14309" s="1">
        <v>41110000</v>
      </c>
      <c r="F14309" s="1" t="s">
        <v>15359</v>
      </c>
      <c r="H14309" s="1" t="s">
        <v>15360</v>
      </c>
      <c r="J14309" s="1">
        <v>176497</v>
      </c>
      <c r="K14309" s="1">
        <v>41113600</v>
      </c>
      <c r="L14309" s="1" t="s">
        <v>16351</v>
      </c>
      <c r="N14309" s="13" t="s">
        <v>16352</v>
      </c>
      <c r="P14309" s="13">
        <v>41113681</v>
      </c>
      <c r="Q14309" s="13" t="s">
        <v>16506</v>
      </c>
      <c r="R14309" s="13" t="s">
        <v>16507</v>
      </c>
      <c r="T14309" s="13">
        <v>12600000</v>
      </c>
      <c r="U14309" s="13" t="s">
        <v>2330</v>
      </c>
    </row>
    <row r="14310" spans="1:21" x14ac:dyDescent="0.2">
      <c r="A14310" s="1">
        <v>41000000</v>
      </c>
      <c r="B14310" s="1" t="s">
        <v>13924</v>
      </c>
      <c r="C14310" s="1" t="s">
        <v>13925</v>
      </c>
      <c r="E14310" s="1">
        <v>41110000</v>
      </c>
      <c r="F14310" s="1" t="s">
        <v>15359</v>
      </c>
      <c r="H14310" s="1" t="s">
        <v>15360</v>
      </c>
      <c r="J14310" s="1">
        <v>176498</v>
      </c>
      <c r="K14310" s="1">
        <v>41113600</v>
      </c>
      <c r="L14310" s="1" t="s">
        <v>16351</v>
      </c>
      <c r="N14310" s="13" t="s">
        <v>16352</v>
      </c>
      <c r="P14310" s="13">
        <v>41113682</v>
      </c>
      <c r="Q14310" s="13" t="s">
        <v>16508</v>
      </c>
      <c r="R14310" s="13" t="s">
        <v>16509</v>
      </c>
      <c r="T14310" s="13">
        <v>12600000</v>
      </c>
      <c r="U14310" s="13" t="s">
        <v>2330</v>
      </c>
    </row>
    <row r="14311" spans="1:21" x14ac:dyDescent="0.2">
      <c r="A14311" s="1">
        <v>41000000</v>
      </c>
      <c r="B14311" s="1" t="s">
        <v>13924</v>
      </c>
      <c r="C14311" s="1" t="s">
        <v>13925</v>
      </c>
      <c r="E14311" s="1">
        <v>41110000</v>
      </c>
      <c r="F14311" s="1" t="s">
        <v>15359</v>
      </c>
      <c r="H14311" s="1" t="s">
        <v>15360</v>
      </c>
      <c r="J14311" s="1">
        <v>176499</v>
      </c>
      <c r="K14311" s="1">
        <v>41113600</v>
      </c>
      <c r="L14311" s="1" t="s">
        <v>16351</v>
      </c>
      <c r="N14311" s="13" t="s">
        <v>16352</v>
      </c>
      <c r="P14311" s="13">
        <v>41113683</v>
      </c>
      <c r="Q14311" s="13" t="s">
        <v>16510</v>
      </c>
      <c r="R14311" s="13" t="s">
        <v>16511</v>
      </c>
      <c r="T14311" s="13">
        <v>12600000</v>
      </c>
      <c r="U14311" s="13" t="s">
        <v>2330</v>
      </c>
    </row>
    <row r="14312" spans="1:21" x14ac:dyDescent="0.2">
      <c r="A14312" s="1">
        <v>41000000</v>
      </c>
      <c r="B14312" s="1" t="s">
        <v>13924</v>
      </c>
      <c r="C14312" s="1" t="s">
        <v>13925</v>
      </c>
      <c r="E14312" s="1">
        <v>41110000</v>
      </c>
      <c r="F14312" s="1" t="s">
        <v>15359</v>
      </c>
      <c r="H14312" s="1" t="s">
        <v>15360</v>
      </c>
      <c r="J14312" s="1">
        <v>176500</v>
      </c>
      <c r="K14312" s="1">
        <v>41113600</v>
      </c>
      <c r="L14312" s="1" t="s">
        <v>16351</v>
      </c>
      <c r="N14312" s="13" t="s">
        <v>16352</v>
      </c>
      <c r="P14312" s="13">
        <v>41113684</v>
      </c>
      <c r="Q14312" s="13" t="s">
        <v>16512</v>
      </c>
      <c r="R14312" s="13" t="s">
        <v>16513</v>
      </c>
      <c r="T14312" s="13">
        <v>12600000</v>
      </c>
      <c r="U14312" s="13" t="s">
        <v>2330</v>
      </c>
    </row>
    <row r="14313" spans="1:21" x14ac:dyDescent="0.2">
      <c r="A14313" s="1">
        <v>41000000</v>
      </c>
      <c r="B14313" s="1" t="s">
        <v>13924</v>
      </c>
      <c r="C14313" s="1" t="s">
        <v>13925</v>
      </c>
      <c r="E14313" s="1">
        <v>41110000</v>
      </c>
      <c r="F14313" s="1" t="s">
        <v>15359</v>
      </c>
      <c r="H14313" s="1" t="s">
        <v>15360</v>
      </c>
      <c r="J14313" s="1">
        <v>176501</v>
      </c>
      <c r="K14313" s="1">
        <v>41113600</v>
      </c>
      <c r="L14313" s="1" t="s">
        <v>16351</v>
      </c>
      <c r="N14313" s="13" t="s">
        <v>16352</v>
      </c>
      <c r="P14313" s="13">
        <v>41113685</v>
      </c>
      <c r="Q14313" s="13" t="s">
        <v>16514</v>
      </c>
      <c r="R14313" s="13" t="s">
        <v>16515</v>
      </c>
      <c r="T14313" s="13">
        <v>12600000</v>
      </c>
      <c r="U14313" s="13" t="s">
        <v>2330</v>
      </c>
    </row>
    <row r="14314" spans="1:21" x14ac:dyDescent="0.2">
      <c r="A14314" s="1">
        <v>41000000</v>
      </c>
      <c r="B14314" s="1" t="s">
        <v>13924</v>
      </c>
      <c r="C14314" s="1" t="s">
        <v>13925</v>
      </c>
      <c r="E14314" s="1">
        <v>41110000</v>
      </c>
      <c r="F14314" s="1" t="s">
        <v>15359</v>
      </c>
      <c r="H14314" s="1" t="s">
        <v>15360</v>
      </c>
      <c r="J14314" s="1">
        <v>176502</v>
      </c>
      <c r="K14314" s="1">
        <v>41113600</v>
      </c>
      <c r="L14314" s="1" t="s">
        <v>16351</v>
      </c>
      <c r="N14314" s="13" t="s">
        <v>16352</v>
      </c>
      <c r="P14314" s="13">
        <v>41113686</v>
      </c>
      <c r="Q14314" s="13" t="s">
        <v>16516</v>
      </c>
      <c r="R14314" s="13" t="s">
        <v>16517</v>
      </c>
      <c r="T14314" s="13">
        <v>12600000</v>
      </c>
      <c r="U14314" s="13" t="s">
        <v>2330</v>
      </c>
    </row>
    <row r="14315" spans="1:21" x14ac:dyDescent="0.2">
      <c r="A14315" s="1">
        <v>41000000</v>
      </c>
      <c r="B14315" s="1" t="s">
        <v>13924</v>
      </c>
      <c r="C14315" s="1" t="s">
        <v>13925</v>
      </c>
      <c r="E14315" s="1">
        <v>41110000</v>
      </c>
      <c r="F14315" s="1" t="s">
        <v>15359</v>
      </c>
      <c r="H14315" s="1" t="s">
        <v>15360</v>
      </c>
      <c r="J14315" s="1">
        <v>176503</v>
      </c>
      <c r="K14315" s="1">
        <v>41113600</v>
      </c>
      <c r="L14315" s="1" t="s">
        <v>16351</v>
      </c>
      <c r="N14315" s="13" t="s">
        <v>16352</v>
      </c>
      <c r="P14315" s="13">
        <v>41113687</v>
      </c>
      <c r="Q14315" s="13" t="s">
        <v>16518</v>
      </c>
      <c r="R14315" s="13" t="s">
        <v>16519</v>
      </c>
      <c r="T14315" s="13">
        <v>12600000</v>
      </c>
      <c r="U14315" s="13" t="s">
        <v>2330</v>
      </c>
    </row>
    <row r="14316" spans="1:21" x14ac:dyDescent="0.2">
      <c r="A14316" s="1">
        <v>41000000</v>
      </c>
      <c r="B14316" s="1" t="s">
        <v>13924</v>
      </c>
      <c r="C14316" s="1" t="s">
        <v>13925</v>
      </c>
      <c r="E14316" s="1">
        <v>41110000</v>
      </c>
      <c r="F14316" s="1" t="s">
        <v>15359</v>
      </c>
      <c r="H14316" s="1" t="s">
        <v>15360</v>
      </c>
      <c r="J14316" s="1">
        <v>176504</v>
      </c>
      <c r="K14316" s="1">
        <v>41113600</v>
      </c>
      <c r="L14316" s="1" t="s">
        <v>16351</v>
      </c>
      <c r="N14316" s="13" t="s">
        <v>16352</v>
      </c>
      <c r="P14316" s="13">
        <v>41113688</v>
      </c>
      <c r="Q14316" s="13" t="s">
        <v>16520</v>
      </c>
      <c r="R14316" s="13" t="s">
        <v>16521</v>
      </c>
      <c r="T14316" s="13">
        <v>12600000</v>
      </c>
      <c r="U14316" s="13" t="s">
        <v>2330</v>
      </c>
    </row>
    <row r="14317" spans="1:21" x14ac:dyDescent="0.2">
      <c r="A14317" s="1">
        <v>41000000</v>
      </c>
      <c r="B14317" s="1" t="s">
        <v>13924</v>
      </c>
      <c r="C14317" s="1" t="s">
        <v>13925</v>
      </c>
      <c r="E14317" s="1">
        <v>41110000</v>
      </c>
      <c r="F14317" s="1" t="s">
        <v>15359</v>
      </c>
      <c r="H14317" s="1" t="s">
        <v>15360</v>
      </c>
      <c r="J14317" s="1">
        <v>176505</v>
      </c>
      <c r="K14317" s="1">
        <v>41113600</v>
      </c>
      <c r="L14317" s="1" t="s">
        <v>16351</v>
      </c>
      <c r="N14317" s="13" t="s">
        <v>16352</v>
      </c>
      <c r="P14317" s="13">
        <v>41113689</v>
      </c>
      <c r="Q14317" s="13" t="s">
        <v>16522</v>
      </c>
      <c r="R14317" s="13" t="s">
        <v>16523</v>
      </c>
      <c r="T14317" s="13">
        <v>12600000</v>
      </c>
      <c r="U14317" s="13" t="s">
        <v>2330</v>
      </c>
    </row>
    <row r="14318" spans="1:21" x14ac:dyDescent="0.2">
      <c r="A14318" s="1">
        <v>41000000</v>
      </c>
      <c r="B14318" s="1" t="s">
        <v>13924</v>
      </c>
      <c r="C14318" s="1" t="s">
        <v>13925</v>
      </c>
      <c r="E14318" s="1">
        <v>41110000</v>
      </c>
      <c r="F14318" s="1" t="s">
        <v>15359</v>
      </c>
      <c r="H14318" s="1" t="s">
        <v>15360</v>
      </c>
      <c r="J14318" s="1">
        <v>104151</v>
      </c>
      <c r="K14318" s="1">
        <v>41113700</v>
      </c>
      <c r="L14318" s="1" t="s">
        <v>16524</v>
      </c>
      <c r="N14318" s="13" t="s">
        <v>16525</v>
      </c>
      <c r="P14318" s="13">
        <v>41113701</v>
      </c>
      <c r="Q14318" s="13" t="s">
        <v>16526</v>
      </c>
      <c r="R14318" s="13" t="s">
        <v>16527</v>
      </c>
      <c r="T14318" s="13">
        <v>12600000</v>
      </c>
      <c r="U14318" s="13" t="s">
        <v>2330</v>
      </c>
    </row>
    <row r="14319" spans="1:21" x14ac:dyDescent="0.2">
      <c r="A14319" s="1">
        <v>41000000</v>
      </c>
      <c r="B14319" s="1" t="s">
        <v>13924</v>
      </c>
      <c r="C14319" s="1" t="s">
        <v>13925</v>
      </c>
      <c r="E14319" s="1">
        <v>41110000</v>
      </c>
      <c r="F14319" s="1" t="s">
        <v>15359</v>
      </c>
      <c r="H14319" s="1" t="s">
        <v>15360</v>
      </c>
      <c r="J14319" s="1">
        <v>104152</v>
      </c>
      <c r="K14319" s="1">
        <v>41113700</v>
      </c>
      <c r="L14319" s="1" t="s">
        <v>16524</v>
      </c>
      <c r="N14319" s="13" t="s">
        <v>16525</v>
      </c>
      <c r="P14319" s="13">
        <v>41113702</v>
      </c>
      <c r="Q14319" s="13" t="s">
        <v>16528</v>
      </c>
      <c r="R14319" s="13" t="s">
        <v>16529</v>
      </c>
      <c r="T14319" s="13">
        <v>12600000</v>
      </c>
      <c r="U14319" s="13" t="s">
        <v>2330</v>
      </c>
    </row>
    <row r="14320" spans="1:21" x14ac:dyDescent="0.2">
      <c r="A14320" s="1">
        <v>41000000</v>
      </c>
      <c r="B14320" s="1" t="s">
        <v>13924</v>
      </c>
      <c r="C14320" s="1" t="s">
        <v>13925</v>
      </c>
      <c r="E14320" s="1">
        <v>41110000</v>
      </c>
      <c r="F14320" s="1" t="s">
        <v>15359</v>
      </c>
      <c r="H14320" s="1" t="s">
        <v>15360</v>
      </c>
      <c r="J14320" s="1">
        <v>104153</v>
      </c>
      <c r="K14320" s="1">
        <v>41113700</v>
      </c>
      <c r="L14320" s="1" t="s">
        <v>16524</v>
      </c>
      <c r="N14320" s="13" t="s">
        <v>16525</v>
      </c>
      <c r="P14320" s="13">
        <v>41113703</v>
      </c>
      <c r="Q14320" s="13" t="s">
        <v>16530</v>
      </c>
      <c r="R14320" s="13" t="s">
        <v>16531</v>
      </c>
      <c r="T14320" s="13">
        <v>12600000</v>
      </c>
      <c r="U14320" s="13" t="s">
        <v>2330</v>
      </c>
    </row>
    <row r="14321" spans="1:21" x14ac:dyDescent="0.2">
      <c r="A14321" s="1">
        <v>41000000</v>
      </c>
      <c r="B14321" s="1" t="s">
        <v>13924</v>
      </c>
      <c r="C14321" s="1" t="s">
        <v>13925</v>
      </c>
      <c r="E14321" s="1">
        <v>41110000</v>
      </c>
      <c r="F14321" s="1" t="s">
        <v>15359</v>
      </c>
      <c r="H14321" s="1" t="s">
        <v>15360</v>
      </c>
      <c r="J14321" s="1">
        <v>104154</v>
      </c>
      <c r="K14321" s="1">
        <v>41113700</v>
      </c>
      <c r="L14321" s="1" t="s">
        <v>16524</v>
      </c>
      <c r="N14321" s="13" t="s">
        <v>16525</v>
      </c>
      <c r="P14321" s="13">
        <v>41113704</v>
      </c>
      <c r="Q14321" s="13" t="s">
        <v>16532</v>
      </c>
      <c r="R14321" s="13" t="s">
        <v>16533</v>
      </c>
      <c r="T14321" s="13">
        <v>12600000</v>
      </c>
      <c r="U14321" s="13" t="s">
        <v>2330</v>
      </c>
    </row>
    <row r="14322" spans="1:21" x14ac:dyDescent="0.2">
      <c r="A14322" s="1">
        <v>41000000</v>
      </c>
      <c r="B14322" s="1" t="s">
        <v>13924</v>
      </c>
      <c r="C14322" s="1" t="s">
        <v>13925</v>
      </c>
      <c r="E14322" s="1">
        <v>41110000</v>
      </c>
      <c r="F14322" s="1" t="s">
        <v>15359</v>
      </c>
      <c r="H14322" s="1" t="s">
        <v>15360</v>
      </c>
      <c r="J14322" s="1">
        <v>104155</v>
      </c>
      <c r="K14322" s="1">
        <v>41113700</v>
      </c>
      <c r="L14322" s="1" t="s">
        <v>16524</v>
      </c>
      <c r="N14322" s="13" t="s">
        <v>16525</v>
      </c>
      <c r="P14322" s="13">
        <v>41113705</v>
      </c>
      <c r="Q14322" s="13" t="s">
        <v>16534</v>
      </c>
      <c r="R14322" s="13" t="s">
        <v>16535</v>
      </c>
      <c r="T14322" s="13">
        <v>12600000</v>
      </c>
      <c r="U14322" s="13" t="s">
        <v>2330</v>
      </c>
    </row>
    <row r="14323" spans="1:21" x14ac:dyDescent="0.2">
      <c r="A14323" s="1">
        <v>41000000</v>
      </c>
      <c r="B14323" s="1" t="s">
        <v>13924</v>
      </c>
      <c r="C14323" s="1" t="s">
        <v>13925</v>
      </c>
      <c r="E14323" s="1">
        <v>41110000</v>
      </c>
      <c r="F14323" s="1" t="s">
        <v>15359</v>
      </c>
      <c r="H14323" s="1" t="s">
        <v>15360</v>
      </c>
      <c r="J14323" s="1">
        <v>104156</v>
      </c>
      <c r="K14323" s="1">
        <v>41113700</v>
      </c>
      <c r="L14323" s="1" t="s">
        <v>16524</v>
      </c>
      <c r="N14323" s="13" t="s">
        <v>16525</v>
      </c>
      <c r="P14323" s="13">
        <v>41113706</v>
      </c>
      <c r="Q14323" s="13" t="s">
        <v>16536</v>
      </c>
      <c r="R14323" s="13" t="s">
        <v>16537</v>
      </c>
      <c r="T14323" s="13">
        <v>12600000</v>
      </c>
      <c r="U14323" s="13" t="s">
        <v>2330</v>
      </c>
    </row>
    <row r="14324" spans="1:21" x14ac:dyDescent="0.2">
      <c r="A14324" s="1">
        <v>41000000</v>
      </c>
      <c r="B14324" s="1" t="s">
        <v>13924</v>
      </c>
      <c r="C14324" s="1" t="s">
        <v>13925</v>
      </c>
      <c r="E14324" s="1">
        <v>41110000</v>
      </c>
      <c r="F14324" s="1" t="s">
        <v>15359</v>
      </c>
      <c r="H14324" s="1" t="s">
        <v>15360</v>
      </c>
      <c r="J14324" s="1">
        <v>104157</v>
      </c>
      <c r="K14324" s="1">
        <v>41113700</v>
      </c>
      <c r="L14324" s="1" t="s">
        <v>16524</v>
      </c>
      <c r="N14324" s="13" t="s">
        <v>16525</v>
      </c>
      <c r="P14324" s="13">
        <v>41113707</v>
      </c>
      <c r="Q14324" s="13" t="s">
        <v>16538</v>
      </c>
      <c r="R14324" s="13" t="s">
        <v>16539</v>
      </c>
      <c r="T14324" s="13">
        <v>12600000</v>
      </c>
      <c r="U14324" s="13" t="s">
        <v>2330</v>
      </c>
    </row>
    <row r="14325" spans="1:21" x14ac:dyDescent="0.2">
      <c r="A14325" s="1">
        <v>41000000</v>
      </c>
      <c r="B14325" s="1" t="s">
        <v>13924</v>
      </c>
      <c r="C14325" s="1" t="s">
        <v>13925</v>
      </c>
      <c r="E14325" s="1">
        <v>41110000</v>
      </c>
      <c r="F14325" s="1" t="s">
        <v>15359</v>
      </c>
      <c r="H14325" s="1" t="s">
        <v>15360</v>
      </c>
      <c r="J14325" s="1">
        <v>104158</v>
      </c>
      <c r="K14325" s="1">
        <v>41113700</v>
      </c>
      <c r="L14325" s="1" t="s">
        <v>16524</v>
      </c>
      <c r="N14325" s="13" t="s">
        <v>16525</v>
      </c>
      <c r="P14325" s="13">
        <v>41113708</v>
      </c>
      <c r="Q14325" s="13" t="s">
        <v>16540</v>
      </c>
      <c r="R14325" s="13" t="s">
        <v>16541</v>
      </c>
      <c r="T14325" s="13">
        <v>12600000</v>
      </c>
      <c r="U14325" s="13" t="s">
        <v>2330</v>
      </c>
    </row>
    <row r="14326" spans="1:21" x14ac:dyDescent="0.2">
      <c r="A14326" s="1">
        <v>41000000</v>
      </c>
      <c r="B14326" s="1" t="s">
        <v>13924</v>
      </c>
      <c r="C14326" s="1" t="s">
        <v>13925</v>
      </c>
      <c r="E14326" s="1">
        <v>41110000</v>
      </c>
      <c r="F14326" s="1" t="s">
        <v>15359</v>
      </c>
      <c r="H14326" s="1" t="s">
        <v>15360</v>
      </c>
      <c r="J14326" s="1">
        <v>104159</v>
      </c>
      <c r="K14326" s="1">
        <v>41113700</v>
      </c>
      <c r="L14326" s="1" t="s">
        <v>16524</v>
      </c>
      <c r="N14326" s="13" t="s">
        <v>16525</v>
      </c>
      <c r="P14326" s="13">
        <v>41113709</v>
      </c>
      <c r="Q14326" s="13" t="s">
        <v>16542</v>
      </c>
      <c r="R14326" s="13" t="s">
        <v>16543</v>
      </c>
      <c r="T14326" s="13">
        <v>12600000</v>
      </c>
      <c r="U14326" s="13" t="s">
        <v>2330</v>
      </c>
    </row>
    <row r="14327" spans="1:21" x14ac:dyDescent="0.2">
      <c r="A14327" s="1">
        <v>41000000</v>
      </c>
      <c r="B14327" s="1" t="s">
        <v>13924</v>
      </c>
      <c r="C14327" s="1" t="s">
        <v>13925</v>
      </c>
      <c r="E14327" s="1">
        <v>41110000</v>
      </c>
      <c r="F14327" s="1" t="s">
        <v>15359</v>
      </c>
      <c r="H14327" s="1" t="s">
        <v>15360</v>
      </c>
      <c r="J14327" s="1">
        <v>104160</v>
      </c>
      <c r="K14327" s="1">
        <v>41113700</v>
      </c>
      <c r="L14327" s="1" t="s">
        <v>16524</v>
      </c>
      <c r="N14327" s="13" t="s">
        <v>16525</v>
      </c>
      <c r="P14327" s="13">
        <v>41113710</v>
      </c>
      <c r="Q14327" s="13" t="s">
        <v>16544</v>
      </c>
      <c r="R14327" s="13" t="s">
        <v>16545</v>
      </c>
      <c r="T14327" s="13">
        <v>12600000</v>
      </c>
      <c r="U14327" s="13" t="s">
        <v>2330</v>
      </c>
    </row>
    <row r="14328" spans="1:21" x14ac:dyDescent="0.2">
      <c r="A14328" s="1">
        <v>41000000</v>
      </c>
      <c r="B14328" s="1" t="s">
        <v>13924</v>
      </c>
      <c r="C14328" s="1" t="s">
        <v>13925</v>
      </c>
      <c r="E14328" s="1">
        <v>41110000</v>
      </c>
      <c r="F14328" s="1" t="s">
        <v>15359</v>
      </c>
      <c r="H14328" s="1" t="s">
        <v>15360</v>
      </c>
      <c r="J14328" s="1">
        <v>104161</v>
      </c>
      <c r="K14328" s="1">
        <v>41113700</v>
      </c>
      <c r="L14328" s="1" t="s">
        <v>16524</v>
      </c>
      <c r="N14328" s="13" t="s">
        <v>16525</v>
      </c>
      <c r="P14328" s="13">
        <v>41113711</v>
      </c>
      <c r="Q14328" s="13" t="s">
        <v>16546</v>
      </c>
      <c r="R14328" s="13" t="s">
        <v>16547</v>
      </c>
      <c r="T14328" s="13">
        <v>12600000</v>
      </c>
      <c r="U14328" s="13" t="s">
        <v>2330</v>
      </c>
    </row>
    <row r="14329" spans="1:21" x14ac:dyDescent="0.2">
      <c r="A14329" s="1">
        <v>41000000</v>
      </c>
      <c r="B14329" s="1" t="s">
        <v>13924</v>
      </c>
      <c r="C14329" s="1" t="s">
        <v>13925</v>
      </c>
      <c r="E14329" s="1">
        <v>41110000</v>
      </c>
      <c r="F14329" s="1" t="s">
        <v>15359</v>
      </c>
      <c r="H14329" s="1" t="s">
        <v>15360</v>
      </c>
      <c r="J14329" s="1">
        <v>104162</v>
      </c>
      <c r="K14329" s="1">
        <v>41113700</v>
      </c>
      <c r="L14329" s="1" t="s">
        <v>16524</v>
      </c>
      <c r="N14329" s="13" t="s">
        <v>16525</v>
      </c>
      <c r="P14329" s="13">
        <v>41113712</v>
      </c>
      <c r="Q14329" s="13" t="s">
        <v>16548</v>
      </c>
      <c r="R14329" s="13" t="s">
        <v>16549</v>
      </c>
      <c r="T14329" s="13">
        <v>12600000</v>
      </c>
      <c r="U14329" s="13" t="s">
        <v>2330</v>
      </c>
    </row>
    <row r="14330" spans="1:21" x14ac:dyDescent="0.2">
      <c r="A14330" s="1">
        <v>41000000</v>
      </c>
      <c r="B14330" s="1" t="s">
        <v>13924</v>
      </c>
      <c r="C14330" s="1" t="s">
        <v>13925</v>
      </c>
      <c r="E14330" s="1">
        <v>41110000</v>
      </c>
      <c r="F14330" s="1" t="s">
        <v>15359</v>
      </c>
      <c r="H14330" s="1" t="s">
        <v>15360</v>
      </c>
      <c r="J14330" s="1">
        <v>104163</v>
      </c>
      <c r="K14330" s="1">
        <v>41113700</v>
      </c>
      <c r="L14330" s="1" t="s">
        <v>16524</v>
      </c>
      <c r="N14330" s="13" t="s">
        <v>16525</v>
      </c>
      <c r="P14330" s="13">
        <v>41113713</v>
      </c>
      <c r="Q14330" s="13" t="s">
        <v>16550</v>
      </c>
      <c r="R14330" s="13" t="s">
        <v>16551</v>
      </c>
      <c r="T14330" s="13">
        <v>12600000</v>
      </c>
      <c r="U14330" s="13" t="s">
        <v>2330</v>
      </c>
    </row>
    <row r="14331" spans="1:21" x14ac:dyDescent="0.2">
      <c r="A14331" s="1">
        <v>41000000</v>
      </c>
      <c r="B14331" s="1" t="s">
        <v>13924</v>
      </c>
      <c r="C14331" s="1" t="s">
        <v>13925</v>
      </c>
      <c r="E14331" s="1">
        <v>41110000</v>
      </c>
      <c r="F14331" s="1" t="s">
        <v>15359</v>
      </c>
      <c r="H14331" s="1" t="s">
        <v>15360</v>
      </c>
      <c r="J14331" s="1">
        <v>111216</v>
      </c>
      <c r="K14331" s="1">
        <v>41113700</v>
      </c>
      <c r="L14331" s="1" t="s">
        <v>16524</v>
      </c>
      <c r="N14331" s="13" t="s">
        <v>16525</v>
      </c>
      <c r="P14331" s="13">
        <v>41113714</v>
      </c>
      <c r="Q14331" s="13" t="s">
        <v>16552</v>
      </c>
      <c r="R14331" s="13" t="s">
        <v>16553</v>
      </c>
      <c r="T14331" s="13">
        <v>12600000</v>
      </c>
      <c r="U14331" s="13" t="s">
        <v>2330</v>
      </c>
    </row>
    <row r="14332" spans="1:21" x14ac:dyDescent="0.2">
      <c r="A14332" s="1">
        <v>41000000</v>
      </c>
      <c r="B14332" s="1" t="s">
        <v>13924</v>
      </c>
      <c r="C14332" s="1" t="s">
        <v>13925</v>
      </c>
      <c r="E14332" s="1">
        <v>41110000</v>
      </c>
      <c r="F14332" s="1" t="s">
        <v>15359</v>
      </c>
      <c r="H14332" s="1" t="s">
        <v>15360</v>
      </c>
      <c r="J14332" s="1">
        <v>136185</v>
      </c>
      <c r="K14332" s="1">
        <v>41113700</v>
      </c>
      <c r="L14332" s="1" t="s">
        <v>16524</v>
      </c>
      <c r="N14332" s="13" t="s">
        <v>16525</v>
      </c>
      <c r="P14332" s="13">
        <v>41113715</v>
      </c>
      <c r="Q14332" s="13" t="s">
        <v>16554</v>
      </c>
      <c r="R14332" s="13" t="s">
        <v>16555</v>
      </c>
      <c r="T14332" s="13">
        <v>12600000</v>
      </c>
      <c r="U14332" s="13" t="s">
        <v>2330</v>
      </c>
    </row>
    <row r="14333" spans="1:21" x14ac:dyDescent="0.2">
      <c r="A14333" s="1">
        <v>41000000</v>
      </c>
      <c r="B14333" s="1" t="s">
        <v>13924</v>
      </c>
      <c r="C14333" s="1" t="s">
        <v>13925</v>
      </c>
      <c r="E14333" s="1">
        <v>41110000</v>
      </c>
      <c r="F14333" s="1" t="s">
        <v>15359</v>
      </c>
      <c r="H14333" s="1" t="s">
        <v>15360</v>
      </c>
      <c r="J14333" s="1">
        <v>136199</v>
      </c>
      <c r="K14333" s="1">
        <v>41113700</v>
      </c>
      <c r="L14333" s="1" t="s">
        <v>16524</v>
      </c>
      <c r="N14333" s="13" t="s">
        <v>16525</v>
      </c>
      <c r="P14333" s="13">
        <v>41113716</v>
      </c>
      <c r="Q14333" s="13" t="s">
        <v>16556</v>
      </c>
      <c r="R14333" s="13" t="s">
        <v>16557</v>
      </c>
      <c r="T14333" s="13">
        <v>12600000</v>
      </c>
      <c r="U14333" s="13" t="s">
        <v>2330</v>
      </c>
    </row>
    <row r="14334" spans="1:21" x14ac:dyDescent="0.2">
      <c r="A14334" s="1">
        <v>41000000</v>
      </c>
      <c r="B14334" s="1" t="s">
        <v>13924</v>
      </c>
      <c r="C14334" s="1" t="s">
        <v>13925</v>
      </c>
      <c r="E14334" s="1">
        <v>41110000</v>
      </c>
      <c r="F14334" s="1" t="s">
        <v>15359</v>
      </c>
      <c r="H14334" s="1" t="s">
        <v>15360</v>
      </c>
      <c r="J14334" s="1">
        <v>136200</v>
      </c>
      <c r="K14334" s="1">
        <v>41113700</v>
      </c>
      <c r="L14334" s="1" t="s">
        <v>16524</v>
      </c>
      <c r="N14334" s="13" t="s">
        <v>16525</v>
      </c>
      <c r="P14334" s="13">
        <v>41113717</v>
      </c>
      <c r="Q14334" s="13" t="s">
        <v>16558</v>
      </c>
      <c r="R14334" s="13" t="s">
        <v>16559</v>
      </c>
      <c r="T14334" s="13">
        <v>12600000</v>
      </c>
      <c r="U14334" s="13" t="s">
        <v>2330</v>
      </c>
    </row>
    <row r="14335" spans="1:21" x14ac:dyDescent="0.2">
      <c r="A14335" s="1">
        <v>41000000</v>
      </c>
      <c r="B14335" s="1" t="s">
        <v>13924</v>
      </c>
      <c r="C14335" s="1" t="s">
        <v>13925</v>
      </c>
      <c r="E14335" s="1">
        <v>41110000</v>
      </c>
      <c r="F14335" s="1" t="s">
        <v>15359</v>
      </c>
      <c r="H14335" s="1" t="s">
        <v>15360</v>
      </c>
      <c r="J14335" s="1">
        <v>136371</v>
      </c>
      <c r="K14335" s="1">
        <v>41113700</v>
      </c>
      <c r="L14335" s="1" t="s">
        <v>16524</v>
      </c>
      <c r="N14335" s="13" t="s">
        <v>16525</v>
      </c>
      <c r="P14335" s="13">
        <v>41113718</v>
      </c>
      <c r="Q14335" s="13" t="s">
        <v>16560</v>
      </c>
      <c r="R14335" s="13" t="s">
        <v>16561</v>
      </c>
      <c r="T14335" s="13">
        <v>12600000</v>
      </c>
      <c r="U14335" s="13" t="s">
        <v>2330</v>
      </c>
    </row>
    <row r="14336" spans="1:21" x14ac:dyDescent="0.2">
      <c r="A14336" s="1">
        <v>41000000</v>
      </c>
      <c r="B14336" s="1" t="s">
        <v>13924</v>
      </c>
      <c r="C14336" s="1" t="s">
        <v>13925</v>
      </c>
      <c r="E14336" s="1">
        <v>41110000</v>
      </c>
      <c r="F14336" s="1" t="s">
        <v>15359</v>
      </c>
      <c r="H14336" s="1" t="s">
        <v>15360</v>
      </c>
      <c r="J14336" s="1">
        <v>164813</v>
      </c>
      <c r="K14336" s="1">
        <v>41113700</v>
      </c>
      <c r="L14336" s="1" t="s">
        <v>16524</v>
      </c>
      <c r="N14336" s="13" t="s">
        <v>16525</v>
      </c>
      <c r="P14336" s="13">
        <v>41113719</v>
      </c>
      <c r="Q14336" s="13" t="s">
        <v>16562</v>
      </c>
      <c r="R14336" s="13" t="s">
        <v>16563</v>
      </c>
      <c r="T14336" s="13">
        <v>12600000</v>
      </c>
      <c r="U14336" s="13" t="s">
        <v>2330</v>
      </c>
    </row>
    <row r="14337" spans="1:21" x14ac:dyDescent="0.2">
      <c r="A14337" s="1">
        <v>41000000</v>
      </c>
      <c r="B14337" s="1" t="s">
        <v>13924</v>
      </c>
      <c r="C14337" s="1" t="s">
        <v>13925</v>
      </c>
      <c r="E14337" s="1">
        <v>41110000</v>
      </c>
      <c r="F14337" s="1" t="s">
        <v>15359</v>
      </c>
      <c r="H14337" s="1" t="s">
        <v>15360</v>
      </c>
      <c r="J14337" s="1">
        <v>176506</v>
      </c>
      <c r="K14337" s="1">
        <v>41113700</v>
      </c>
      <c r="L14337" s="1" t="s">
        <v>16524</v>
      </c>
      <c r="N14337" s="13" t="s">
        <v>16525</v>
      </c>
      <c r="P14337" s="13">
        <v>41113720</v>
      </c>
      <c r="Q14337" s="13" t="s">
        <v>16564</v>
      </c>
      <c r="R14337" s="13" t="s">
        <v>16565</v>
      </c>
      <c r="T14337" s="13">
        <v>12600000</v>
      </c>
      <c r="U14337" s="13" t="s">
        <v>2330</v>
      </c>
    </row>
    <row r="14338" spans="1:21" x14ac:dyDescent="0.2">
      <c r="A14338" s="1">
        <v>41000000</v>
      </c>
      <c r="B14338" s="1" t="s">
        <v>13924</v>
      </c>
      <c r="C14338" s="1" t="s">
        <v>13925</v>
      </c>
      <c r="E14338" s="1">
        <v>41110000</v>
      </c>
      <c r="F14338" s="1" t="s">
        <v>15359</v>
      </c>
      <c r="H14338" s="1" t="s">
        <v>15360</v>
      </c>
      <c r="J14338" s="1">
        <v>176507</v>
      </c>
      <c r="K14338" s="1">
        <v>41113700</v>
      </c>
      <c r="L14338" s="1" t="s">
        <v>16524</v>
      </c>
      <c r="N14338" s="13" t="s">
        <v>16525</v>
      </c>
      <c r="P14338" s="13">
        <v>41113721</v>
      </c>
      <c r="Q14338" s="13" t="s">
        <v>16566</v>
      </c>
      <c r="R14338" s="13" t="s">
        <v>16567</v>
      </c>
      <c r="T14338" s="13">
        <v>12600000</v>
      </c>
      <c r="U14338" s="13" t="s">
        <v>2330</v>
      </c>
    </row>
    <row r="14339" spans="1:21" x14ac:dyDescent="0.2">
      <c r="A14339" s="1">
        <v>41000000</v>
      </c>
      <c r="B14339" s="1" t="s">
        <v>13924</v>
      </c>
      <c r="C14339" s="1" t="s">
        <v>13925</v>
      </c>
      <c r="E14339" s="1">
        <v>41110000</v>
      </c>
      <c r="F14339" s="1" t="s">
        <v>15359</v>
      </c>
      <c r="H14339" s="1" t="s">
        <v>15360</v>
      </c>
      <c r="J14339" s="1">
        <v>176508</v>
      </c>
      <c r="K14339" s="1">
        <v>41113700</v>
      </c>
      <c r="L14339" s="1" t="s">
        <v>16524</v>
      </c>
      <c r="N14339" s="13" t="s">
        <v>16525</v>
      </c>
      <c r="P14339" s="13">
        <v>41113722</v>
      </c>
      <c r="Q14339" s="13" t="s">
        <v>16568</v>
      </c>
      <c r="R14339" s="13" t="s">
        <v>16569</v>
      </c>
      <c r="T14339" s="13">
        <v>12600000</v>
      </c>
      <c r="U14339" s="13" t="s">
        <v>2330</v>
      </c>
    </row>
    <row r="14340" spans="1:21" x14ac:dyDescent="0.2">
      <c r="A14340" s="1">
        <v>41000000</v>
      </c>
      <c r="B14340" s="1" t="s">
        <v>13924</v>
      </c>
      <c r="C14340" s="1" t="s">
        <v>13925</v>
      </c>
      <c r="E14340" s="1">
        <v>41110000</v>
      </c>
      <c r="F14340" s="1" t="s">
        <v>15359</v>
      </c>
      <c r="H14340" s="1" t="s">
        <v>15360</v>
      </c>
      <c r="J14340" s="1">
        <v>176509</v>
      </c>
      <c r="K14340" s="1">
        <v>41113700</v>
      </c>
      <c r="L14340" s="1" t="s">
        <v>16524</v>
      </c>
      <c r="N14340" s="13" t="s">
        <v>16525</v>
      </c>
      <c r="P14340" s="13">
        <v>41113723</v>
      </c>
      <c r="Q14340" s="13" t="s">
        <v>16570</v>
      </c>
      <c r="R14340" s="13" t="s">
        <v>16571</v>
      </c>
      <c r="T14340" s="13">
        <v>12600000</v>
      </c>
      <c r="U14340" s="13" t="s">
        <v>2330</v>
      </c>
    </row>
    <row r="14341" spans="1:21" x14ac:dyDescent="0.2">
      <c r="A14341" s="1">
        <v>41000000</v>
      </c>
      <c r="B14341" s="1" t="s">
        <v>13924</v>
      </c>
      <c r="C14341" s="1" t="s">
        <v>13925</v>
      </c>
      <c r="E14341" s="1">
        <v>41110000</v>
      </c>
      <c r="F14341" s="1" t="s">
        <v>15359</v>
      </c>
      <c r="H14341" s="1" t="s">
        <v>15360</v>
      </c>
      <c r="J14341" s="1">
        <v>176510</v>
      </c>
      <c r="K14341" s="1">
        <v>41113700</v>
      </c>
      <c r="L14341" s="1" t="s">
        <v>16524</v>
      </c>
      <c r="N14341" s="13" t="s">
        <v>16525</v>
      </c>
      <c r="P14341" s="13">
        <v>41113724</v>
      </c>
      <c r="Q14341" s="13" t="s">
        <v>16572</v>
      </c>
      <c r="R14341" s="13" t="s">
        <v>16573</v>
      </c>
      <c r="T14341" s="13">
        <v>12600000</v>
      </c>
      <c r="U14341" s="13" t="s">
        <v>2330</v>
      </c>
    </row>
    <row r="14342" spans="1:21" x14ac:dyDescent="0.2">
      <c r="A14342" s="1">
        <v>41000000</v>
      </c>
      <c r="B14342" s="1" t="s">
        <v>13924</v>
      </c>
      <c r="C14342" s="1" t="s">
        <v>13925</v>
      </c>
      <c r="E14342" s="1">
        <v>41110000</v>
      </c>
      <c r="F14342" s="1" t="s">
        <v>15359</v>
      </c>
      <c r="H14342" s="1" t="s">
        <v>15360</v>
      </c>
      <c r="J14342" s="1">
        <v>176511</v>
      </c>
      <c r="K14342" s="1">
        <v>41113700</v>
      </c>
      <c r="L14342" s="1" t="s">
        <v>16524</v>
      </c>
      <c r="N14342" s="13" t="s">
        <v>16525</v>
      </c>
      <c r="P14342" s="13">
        <v>41113725</v>
      </c>
      <c r="Q14342" s="13" t="s">
        <v>16574</v>
      </c>
      <c r="R14342" s="13" t="s">
        <v>16575</v>
      </c>
      <c r="T14342" s="13">
        <v>12600000</v>
      </c>
      <c r="U14342" s="13" t="s">
        <v>2330</v>
      </c>
    </row>
    <row r="14343" spans="1:21" x14ac:dyDescent="0.2">
      <c r="A14343" s="1">
        <v>41000000</v>
      </c>
      <c r="B14343" s="1" t="s">
        <v>13924</v>
      </c>
      <c r="C14343" s="1" t="s">
        <v>13925</v>
      </c>
      <c r="E14343" s="1">
        <v>41110000</v>
      </c>
      <c r="F14343" s="1" t="s">
        <v>15359</v>
      </c>
      <c r="H14343" s="1" t="s">
        <v>15360</v>
      </c>
      <c r="J14343" s="1">
        <v>176512</v>
      </c>
      <c r="K14343" s="1">
        <v>41113700</v>
      </c>
      <c r="L14343" s="1" t="s">
        <v>16524</v>
      </c>
      <c r="N14343" s="13" t="s">
        <v>16525</v>
      </c>
      <c r="P14343" s="13">
        <v>41113726</v>
      </c>
      <c r="Q14343" s="13" t="s">
        <v>16576</v>
      </c>
      <c r="R14343" s="13" t="s">
        <v>16577</v>
      </c>
      <c r="T14343" s="13">
        <v>12600000</v>
      </c>
      <c r="U14343" s="13" t="s">
        <v>2330</v>
      </c>
    </row>
    <row r="14344" spans="1:21" x14ac:dyDescent="0.2">
      <c r="A14344" s="1">
        <v>41000000</v>
      </c>
      <c r="B14344" s="1" t="s">
        <v>13924</v>
      </c>
      <c r="C14344" s="1" t="s">
        <v>13925</v>
      </c>
      <c r="E14344" s="1">
        <v>41110000</v>
      </c>
      <c r="F14344" s="1" t="s">
        <v>15359</v>
      </c>
      <c r="H14344" s="1" t="s">
        <v>15360</v>
      </c>
      <c r="J14344" s="1">
        <v>176513</v>
      </c>
      <c r="K14344" s="1">
        <v>41113700</v>
      </c>
      <c r="L14344" s="1" t="s">
        <v>16524</v>
      </c>
      <c r="N14344" s="13" t="s">
        <v>16525</v>
      </c>
      <c r="P14344" s="13">
        <v>41113727</v>
      </c>
      <c r="Q14344" s="13" t="s">
        <v>16578</v>
      </c>
      <c r="R14344" s="13" t="s">
        <v>16579</v>
      </c>
      <c r="T14344" s="13">
        <v>12600000</v>
      </c>
      <c r="U14344" s="13" t="s">
        <v>2330</v>
      </c>
    </row>
    <row r="14345" spans="1:21" x14ac:dyDescent="0.2">
      <c r="A14345" s="1">
        <v>41000000</v>
      </c>
      <c r="B14345" s="1" t="s">
        <v>13924</v>
      </c>
      <c r="C14345" s="1" t="s">
        <v>13925</v>
      </c>
      <c r="E14345" s="1">
        <v>41110000</v>
      </c>
      <c r="F14345" s="1" t="s">
        <v>15359</v>
      </c>
      <c r="H14345" s="1" t="s">
        <v>15360</v>
      </c>
      <c r="J14345" s="1">
        <v>176514</v>
      </c>
      <c r="K14345" s="1">
        <v>41113700</v>
      </c>
      <c r="L14345" s="1" t="s">
        <v>16524</v>
      </c>
      <c r="N14345" s="13" t="s">
        <v>16525</v>
      </c>
      <c r="P14345" s="13">
        <v>41113728</v>
      </c>
      <c r="Q14345" s="13" t="s">
        <v>16580</v>
      </c>
      <c r="R14345" s="13" t="s">
        <v>16581</v>
      </c>
      <c r="T14345" s="13">
        <v>12600000</v>
      </c>
      <c r="U14345" s="13" t="s">
        <v>2330</v>
      </c>
    </row>
    <row r="14346" spans="1:21" x14ac:dyDescent="0.2">
      <c r="A14346" s="1">
        <v>41000000</v>
      </c>
      <c r="B14346" s="1" t="s">
        <v>13924</v>
      </c>
      <c r="C14346" s="1" t="s">
        <v>13925</v>
      </c>
      <c r="E14346" s="1">
        <v>41110000</v>
      </c>
      <c r="F14346" s="1" t="s">
        <v>15359</v>
      </c>
      <c r="H14346" s="1" t="s">
        <v>15360</v>
      </c>
      <c r="J14346" s="1">
        <v>176515</v>
      </c>
      <c r="K14346" s="1">
        <v>41113700</v>
      </c>
      <c r="L14346" s="1" t="s">
        <v>16524</v>
      </c>
      <c r="N14346" s="13" t="s">
        <v>16525</v>
      </c>
      <c r="P14346" s="13">
        <v>41113729</v>
      </c>
      <c r="Q14346" s="13" t="s">
        <v>16582</v>
      </c>
      <c r="R14346" s="13" t="s">
        <v>16583</v>
      </c>
      <c r="T14346" s="13">
        <v>12600000</v>
      </c>
      <c r="U14346" s="13" t="s">
        <v>2330</v>
      </c>
    </row>
    <row r="14347" spans="1:21" x14ac:dyDescent="0.2">
      <c r="A14347" s="1">
        <v>41000000</v>
      </c>
      <c r="B14347" s="1" t="s">
        <v>13924</v>
      </c>
      <c r="C14347" s="1" t="s">
        <v>13925</v>
      </c>
      <c r="E14347" s="1">
        <v>41110000</v>
      </c>
      <c r="F14347" s="1" t="s">
        <v>15359</v>
      </c>
      <c r="H14347" s="1" t="s">
        <v>15360</v>
      </c>
      <c r="J14347" s="1">
        <v>176516</v>
      </c>
      <c r="K14347" s="1">
        <v>41113700</v>
      </c>
      <c r="L14347" s="1" t="s">
        <v>16524</v>
      </c>
      <c r="N14347" s="13" t="s">
        <v>16525</v>
      </c>
      <c r="P14347" s="13">
        <v>41113730</v>
      </c>
      <c r="Q14347" s="13" t="s">
        <v>16584</v>
      </c>
      <c r="R14347" s="13" t="s">
        <v>16585</v>
      </c>
      <c r="T14347" s="13">
        <v>12600000</v>
      </c>
      <c r="U14347" s="13" t="s">
        <v>2330</v>
      </c>
    </row>
    <row r="14348" spans="1:21" x14ac:dyDescent="0.2">
      <c r="A14348" s="1">
        <v>41000000</v>
      </c>
      <c r="B14348" s="1" t="s">
        <v>13924</v>
      </c>
      <c r="C14348" s="1" t="s">
        <v>13925</v>
      </c>
      <c r="E14348" s="1">
        <v>41110000</v>
      </c>
      <c r="F14348" s="1" t="s">
        <v>15359</v>
      </c>
      <c r="H14348" s="1" t="s">
        <v>15360</v>
      </c>
      <c r="J14348" s="1">
        <v>176517</v>
      </c>
      <c r="K14348" s="1">
        <v>41113700</v>
      </c>
      <c r="L14348" s="1" t="s">
        <v>16524</v>
      </c>
      <c r="N14348" s="13" t="s">
        <v>16525</v>
      </c>
      <c r="P14348" s="13">
        <v>41113731</v>
      </c>
      <c r="Q14348" s="13" t="s">
        <v>16586</v>
      </c>
      <c r="R14348" s="13" t="s">
        <v>16587</v>
      </c>
      <c r="T14348" s="13">
        <v>12600000</v>
      </c>
      <c r="U14348" s="13" t="s">
        <v>2330</v>
      </c>
    </row>
    <row r="14349" spans="1:21" x14ac:dyDescent="0.2">
      <c r="A14349" s="1">
        <v>41000000</v>
      </c>
      <c r="B14349" s="1" t="s">
        <v>13924</v>
      </c>
      <c r="C14349" s="1" t="s">
        <v>13925</v>
      </c>
      <c r="E14349" s="1">
        <v>41110000</v>
      </c>
      <c r="F14349" s="1" t="s">
        <v>15359</v>
      </c>
      <c r="H14349" s="1" t="s">
        <v>15360</v>
      </c>
      <c r="J14349" s="1">
        <v>176518</v>
      </c>
      <c r="K14349" s="1">
        <v>41113700</v>
      </c>
      <c r="L14349" s="1" t="s">
        <v>16524</v>
      </c>
      <c r="N14349" s="13" t="s">
        <v>16525</v>
      </c>
      <c r="P14349" s="13">
        <v>41113732</v>
      </c>
      <c r="Q14349" s="13" t="s">
        <v>16588</v>
      </c>
      <c r="R14349" s="13" t="s">
        <v>16589</v>
      </c>
      <c r="T14349" s="13">
        <v>12600000</v>
      </c>
      <c r="U14349" s="13" t="s">
        <v>2330</v>
      </c>
    </row>
    <row r="14350" spans="1:21" x14ac:dyDescent="0.2">
      <c r="A14350" s="1">
        <v>41000000</v>
      </c>
      <c r="B14350" s="1" t="s">
        <v>13924</v>
      </c>
      <c r="C14350" s="1" t="s">
        <v>13925</v>
      </c>
      <c r="E14350" s="1">
        <v>41110000</v>
      </c>
      <c r="F14350" s="1" t="s">
        <v>15359</v>
      </c>
      <c r="H14350" s="1" t="s">
        <v>15360</v>
      </c>
      <c r="J14350" s="1">
        <v>176519</v>
      </c>
      <c r="K14350" s="1">
        <v>41113700</v>
      </c>
      <c r="L14350" s="1" t="s">
        <v>16524</v>
      </c>
      <c r="N14350" s="13" t="s">
        <v>16525</v>
      </c>
      <c r="P14350" s="13">
        <v>41113733</v>
      </c>
      <c r="Q14350" s="13" t="s">
        <v>16590</v>
      </c>
      <c r="R14350" s="13" t="s">
        <v>16591</v>
      </c>
      <c r="T14350" s="13">
        <v>12600000</v>
      </c>
      <c r="U14350" s="13" t="s">
        <v>2330</v>
      </c>
    </row>
    <row r="14351" spans="1:21" x14ac:dyDescent="0.2">
      <c r="A14351" s="1">
        <v>41000000</v>
      </c>
      <c r="B14351" s="1" t="s">
        <v>13924</v>
      </c>
      <c r="C14351" s="1" t="s">
        <v>13925</v>
      </c>
      <c r="E14351" s="1">
        <v>41110000</v>
      </c>
      <c r="F14351" s="1" t="s">
        <v>15359</v>
      </c>
      <c r="H14351" s="1" t="s">
        <v>15360</v>
      </c>
      <c r="J14351" s="1">
        <v>176520</v>
      </c>
      <c r="K14351" s="1">
        <v>41113700</v>
      </c>
      <c r="L14351" s="1" t="s">
        <v>16524</v>
      </c>
      <c r="N14351" s="13" t="s">
        <v>16525</v>
      </c>
      <c r="P14351" s="13">
        <v>41113734</v>
      </c>
      <c r="Q14351" s="13" t="s">
        <v>16592</v>
      </c>
      <c r="R14351" s="13" t="s">
        <v>16593</v>
      </c>
      <c r="T14351" s="13">
        <v>12600000</v>
      </c>
      <c r="U14351" s="13" t="s">
        <v>2330</v>
      </c>
    </row>
    <row r="14352" spans="1:21" x14ac:dyDescent="0.2">
      <c r="A14352" s="1">
        <v>41000000</v>
      </c>
      <c r="B14352" s="1" t="s">
        <v>13924</v>
      </c>
      <c r="C14352" s="1" t="s">
        <v>13925</v>
      </c>
      <c r="E14352" s="1">
        <v>41110000</v>
      </c>
      <c r="F14352" s="1" t="s">
        <v>15359</v>
      </c>
      <c r="H14352" s="1" t="s">
        <v>15360</v>
      </c>
      <c r="J14352" s="1">
        <v>176521</v>
      </c>
      <c r="K14352" s="1">
        <v>41113700</v>
      </c>
      <c r="L14352" s="1" t="s">
        <v>16524</v>
      </c>
      <c r="N14352" s="13" t="s">
        <v>16525</v>
      </c>
      <c r="P14352" s="13">
        <v>41113735</v>
      </c>
      <c r="Q14352" s="13" t="s">
        <v>16594</v>
      </c>
      <c r="R14352" s="13" t="s">
        <v>16595</v>
      </c>
      <c r="T14352" s="13">
        <v>12600000</v>
      </c>
      <c r="U14352" s="13" t="s">
        <v>2330</v>
      </c>
    </row>
    <row r="14353" spans="1:21" x14ac:dyDescent="0.2">
      <c r="A14353" s="1">
        <v>41000000</v>
      </c>
      <c r="B14353" s="1" t="s">
        <v>13924</v>
      </c>
      <c r="C14353" s="1" t="s">
        <v>13925</v>
      </c>
      <c r="E14353" s="1">
        <v>41110000</v>
      </c>
      <c r="F14353" s="1" t="s">
        <v>15359</v>
      </c>
      <c r="H14353" s="1" t="s">
        <v>15360</v>
      </c>
      <c r="J14353" s="1">
        <v>176522</v>
      </c>
      <c r="K14353" s="1">
        <v>41113700</v>
      </c>
      <c r="L14353" s="1" t="s">
        <v>16524</v>
      </c>
      <c r="N14353" s="13" t="s">
        <v>16525</v>
      </c>
      <c r="P14353" s="13">
        <v>41113736</v>
      </c>
      <c r="Q14353" s="13" t="s">
        <v>16596</v>
      </c>
      <c r="R14353" s="13" t="s">
        <v>16597</v>
      </c>
      <c r="T14353" s="13">
        <v>12600000</v>
      </c>
      <c r="U14353" s="13" t="s">
        <v>2330</v>
      </c>
    </row>
    <row r="14354" spans="1:21" x14ac:dyDescent="0.2">
      <c r="A14354" s="1">
        <v>41000000</v>
      </c>
      <c r="B14354" s="1" t="s">
        <v>13924</v>
      </c>
      <c r="C14354" s="1" t="s">
        <v>13925</v>
      </c>
      <c r="E14354" s="1">
        <v>41110000</v>
      </c>
      <c r="F14354" s="1" t="s">
        <v>15359</v>
      </c>
      <c r="H14354" s="1" t="s">
        <v>15360</v>
      </c>
      <c r="J14354" s="1">
        <v>176523</v>
      </c>
      <c r="K14354" s="1">
        <v>41113700</v>
      </c>
      <c r="L14354" s="1" t="s">
        <v>16524</v>
      </c>
      <c r="N14354" s="13" t="s">
        <v>16525</v>
      </c>
      <c r="P14354" s="13">
        <v>41113737</v>
      </c>
      <c r="Q14354" s="13" t="s">
        <v>16598</v>
      </c>
      <c r="R14354" s="13" t="s">
        <v>16599</v>
      </c>
      <c r="T14354" s="13">
        <v>12600000</v>
      </c>
      <c r="U14354" s="13" t="s">
        <v>2330</v>
      </c>
    </row>
    <row r="14355" spans="1:21" x14ac:dyDescent="0.2">
      <c r="A14355" s="1">
        <v>41000000</v>
      </c>
      <c r="B14355" s="1" t="s">
        <v>13924</v>
      </c>
      <c r="C14355" s="1" t="s">
        <v>13925</v>
      </c>
      <c r="E14355" s="1">
        <v>41110000</v>
      </c>
      <c r="F14355" s="1" t="s">
        <v>15359</v>
      </c>
      <c r="H14355" s="1" t="s">
        <v>15360</v>
      </c>
      <c r="J14355" s="1">
        <v>176524</v>
      </c>
      <c r="K14355" s="1">
        <v>41113700</v>
      </c>
      <c r="L14355" s="1" t="s">
        <v>16524</v>
      </c>
      <c r="N14355" s="13" t="s">
        <v>16525</v>
      </c>
      <c r="P14355" s="13">
        <v>41113738</v>
      </c>
      <c r="Q14355" s="13" t="s">
        <v>16600</v>
      </c>
      <c r="R14355" s="13" t="s">
        <v>16601</v>
      </c>
      <c r="T14355" s="13">
        <v>12600000</v>
      </c>
      <c r="U14355" s="13" t="s">
        <v>2330</v>
      </c>
    </row>
    <row r="14356" spans="1:21" x14ac:dyDescent="0.2">
      <c r="A14356" s="1">
        <v>41000000</v>
      </c>
      <c r="B14356" s="1" t="s">
        <v>13924</v>
      </c>
      <c r="C14356" s="1" t="s">
        <v>13925</v>
      </c>
      <c r="E14356" s="1">
        <v>41110000</v>
      </c>
      <c r="F14356" s="1" t="s">
        <v>15359</v>
      </c>
      <c r="H14356" s="1" t="s">
        <v>15360</v>
      </c>
      <c r="J14356" s="1">
        <v>176525</v>
      </c>
      <c r="K14356" s="1">
        <v>41113700</v>
      </c>
      <c r="L14356" s="1" t="s">
        <v>16524</v>
      </c>
      <c r="N14356" s="13" t="s">
        <v>16525</v>
      </c>
      <c r="P14356" s="13">
        <v>41113739</v>
      </c>
      <c r="Q14356" s="13" t="s">
        <v>16602</v>
      </c>
      <c r="R14356" s="13" t="s">
        <v>16603</v>
      </c>
      <c r="T14356" s="13">
        <v>12600000</v>
      </c>
      <c r="U14356" s="13" t="s">
        <v>2330</v>
      </c>
    </row>
    <row r="14357" spans="1:21" x14ac:dyDescent="0.2">
      <c r="A14357" s="1">
        <v>41000000</v>
      </c>
      <c r="B14357" s="1" t="s">
        <v>13924</v>
      </c>
      <c r="C14357" s="1" t="s">
        <v>13925</v>
      </c>
      <c r="E14357" s="1">
        <v>41110000</v>
      </c>
      <c r="F14357" s="1" t="s">
        <v>15359</v>
      </c>
      <c r="H14357" s="1" t="s">
        <v>15360</v>
      </c>
      <c r="J14357" s="1">
        <v>176526</v>
      </c>
      <c r="K14357" s="1">
        <v>41113700</v>
      </c>
      <c r="L14357" s="1" t="s">
        <v>16524</v>
      </c>
      <c r="N14357" s="13" t="s">
        <v>16525</v>
      </c>
      <c r="P14357" s="13">
        <v>41113740</v>
      </c>
      <c r="Q14357" s="13" t="s">
        <v>16604</v>
      </c>
      <c r="R14357" s="13" t="s">
        <v>16605</v>
      </c>
      <c r="T14357" s="13">
        <v>12600000</v>
      </c>
      <c r="U14357" s="13" t="s">
        <v>2330</v>
      </c>
    </row>
    <row r="14358" spans="1:21" x14ac:dyDescent="0.2">
      <c r="A14358" s="1">
        <v>41000000</v>
      </c>
      <c r="B14358" s="1" t="s">
        <v>13924</v>
      </c>
      <c r="C14358" s="1" t="s">
        <v>13925</v>
      </c>
      <c r="E14358" s="1">
        <v>41110000</v>
      </c>
      <c r="F14358" s="1" t="s">
        <v>15359</v>
      </c>
      <c r="H14358" s="1" t="s">
        <v>15360</v>
      </c>
      <c r="J14358" s="1">
        <v>104165</v>
      </c>
      <c r="K14358" s="1">
        <v>41113800</v>
      </c>
      <c r="L14358" s="1" t="s">
        <v>16606</v>
      </c>
      <c r="N14358" s="13" t="s">
        <v>16607</v>
      </c>
      <c r="P14358" s="13">
        <v>41113801</v>
      </c>
      <c r="Q14358" s="13" t="s">
        <v>16608</v>
      </c>
      <c r="R14358" s="13" t="s">
        <v>16609</v>
      </c>
      <c r="T14358" s="13">
        <v>12600000</v>
      </c>
      <c r="U14358" s="13" t="s">
        <v>2330</v>
      </c>
    </row>
    <row r="14359" spans="1:21" x14ac:dyDescent="0.2">
      <c r="A14359" s="1">
        <v>41000000</v>
      </c>
      <c r="B14359" s="1" t="s">
        <v>13924</v>
      </c>
      <c r="C14359" s="1" t="s">
        <v>13925</v>
      </c>
      <c r="E14359" s="1">
        <v>41110000</v>
      </c>
      <c r="F14359" s="1" t="s">
        <v>15359</v>
      </c>
      <c r="H14359" s="1" t="s">
        <v>15360</v>
      </c>
      <c r="J14359" s="1">
        <v>104166</v>
      </c>
      <c r="K14359" s="1">
        <v>41113800</v>
      </c>
      <c r="L14359" s="1" t="s">
        <v>16606</v>
      </c>
      <c r="N14359" s="13" t="s">
        <v>16607</v>
      </c>
      <c r="P14359" s="13">
        <v>41113802</v>
      </c>
      <c r="Q14359" s="13" t="s">
        <v>16610</v>
      </c>
      <c r="R14359" s="13" t="s">
        <v>16611</v>
      </c>
      <c r="T14359" s="13">
        <v>12600000</v>
      </c>
      <c r="U14359" s="13" t="s">
        <v>2330</v>
      </c>
    </row>
    <row r="14360" spans="1:21" x14ac:dyDescent="0.2">
      <c r="A14360" s="1">
        <v>41000000</v>
      </c>
      <c r="B14360" s="1" t="s">
        <v>13924</v>
      </c>
      <c r="C14360" s="1" t="s">
        <v>13925</v>
      </c>
      <c r="E14360" s="1">
        <v>41110000</v>
      </c>
      <c r="F14360" s="1" t="s">
        <v>15359</v>
      </c>
      <c r="H14360" s="1" t="s">
        <v>15360</v>
      </c>
      <c r="J14360" s="1">
        <v>104167</v>
      </c>
      <c r="K14360" s="1">
        <v>41113800</v>
      </c>
      <c r="L14360" s="1" t="s">
        <v>16606</v>
      </c>
      <c r="N14360" s="13" t="s">
        <v>16607</v>
      </c>
      <c r="P14360" s="13">
        <v>41113803</v>
      </c>
      <c r="Q14360" s="13" t="s">
        <v>16612</v>
      </c>
      <c r="R14360" s="13" t="s">
        <v>16613</v>
      </c>
      <c r="T14360" s="13">
        <v>12600000</v>
      </c>
      <c r="U14360" s="13" t="s">
        <v>2330</v>
      </c>
    </row>
    <row r="14361" spans="1:21" x14ac:dyDescent="0.2">
      <c r="A14361" s="1">
        <v>41000000</v>
      </c>
      <c r="B14361" s="1" t="s">
        <v>13924</v>
      </c>
      <c r="C14361" s="1" t="s">
        <v>13925</v>
      </c>
      <c r="E14361" s="1">
        <v>41110000</v>
      </c>
      <c r="F14361" s="1" t="s">
        <v>15359</v>
      </c>
      <c r="H14361" s="1" t="s">
        <v>15360</v>
      </c>
      <c r="J14361" s="1">
        <v>104168</v>
      </c>
      <c r="K14361" s="1">
        <v>41113800</v>
      </c>
      <c r="L14361" s="1" t="s">
        <v>16606</v>
      </c>
      <c r="N14361" s="13" t="s">
        <v>16607</v>
      </c>
      <c r="P14361" s="13">
        <v>41113804</v>
      </c>
      <c r="Q14361" s="13" t="s">
        <v>16614</v>
      </c>
      <c r="R14361" s="13" t="s">
        <v>16615</v>
      </c>
      <c r="T14361" s="13">
        <v>12600000</v>
      </c>
      <c r="U14361" s="13" t="s">
        <v>2330</v>
      </c>
    </row>
    <row r="14362" spans="1:21" x14ac:dyDescent="0.2">
      <c r="A14362" s="1">
        <v>41000000</v>
      </c>
      <c r="B14362" s="1" t="s">
        <v>13924</v>
      </c>
      <c r="C14362" s="1" t="s">
        <v>13925</v>
      </c>
      <c r="E14362" s="1">
        <v>41110000</v>
      </c>
      <c r="F14362" s="1" t="s">
        <v>15359</v>
      </c>
      <c r="H14362" s="1" t="s">
        <v>15360</v>
      </c>
      <c r="J14362" s="1">
        <v>104169</v>
      </c>
      <c r="K14362" s="1">
        <v>41113800</v>
      </c>
      <c r="L14362" s="1" t="s">
        <v>16606</v>
      </c>
      <c r="N14362" s="13" t="s">
        <v>16607</v>
      </c>
      <c r="P14362" s="13">
        <v>41113805</v>
      </c>
      <c r="Q14362" s="13" t="s">
        <v>16616</v>
      </c>
      <c r="R14362" s="13" t="s">
        <v>16617</v>
      </c>
      <c r="T14362" s="13">
        <v>12600000</v>
      </c>
      <c r="U14362" s="13" t="s">
        <v>2330</v>
      </c>
    </row>
    <row r="14363" spans="1:21" x14ac:dyDescent="0.2">
      <c r="A14363" s="1">
        <v>41000000</v>
      </c>
      <c r="B14363" s="1" t="s">
        <v>13924</v>
      </c>
      <c r="C14363" s="1" t="s">
        <v>13925</v>
      </c>
      <c r="E14363" s="1">
        <v>41110000</v>
      </c>
      <c r="F14363" s="1" t="s">
        <v>15359</v>
      </c>
      <c r="H14363" s="1" t="s">
        <v>15360</v>
      </c>
      <c r="J14363" s="1">
        <v>104170</v>
      </c>
      <c r="K14363" s="1">
        <v>41113800</v>
      </c>
      <c r="L14363" s="1" t="s">
        <v>16606</v>
      </c>
      <c r="N14363" s="13" t="s">
        <v>16607</v>
      </c>
      <c r="P14363" s="13">
        <v>41113806</v>
      </c>
      <c r="Q14363" s="13" t="s">
        <v>16618</v>
      </c>
      <c r="R14363" s="13" t="s">
        <v>16619</v>
      </c>
      <c r="T14363" s="13">
        <v>12600000</v>
      </c>
      <c r="U14363" s="13" t="s">
        <v>2330</v>
      </c>
    </row>
    <row r="14364" spans="1:21" x14ac:dyDescent="0.2">
      <c r="A14364" s="1">
        <v>41000000</v>
      </c>
      <c r="B14364" s="1" t="s">
        <v>13924</v>
      </c>
      <c r="C14364" s="1" t="s">
        <v>13925</v>
      </c>
      <c r="E14364" s="1">
        <v>41110000</v>
      </c>
      <c r="F14364" s="1" t="s">
        <v>15359</v>
      </c>
      <c r="H14364" s="1" t="s">
        <v>15360</v>
      </c>
      <c r="J14364" s="1">
        <v>104171</v>
      </c>
      <c r="K14364" s="1">
        <v>41113800</v>
      </c>
      <c r="L14364" s="1" t="s">
        <v>16606</v>
      </c>
      <c r="N14364" s="13" t="s">
        <v>16607</v>
      </c>
      <c r="P14364" s="13">
        <v>41113807</v>
      </c>
      <c r="Q14364" s="13" t="s">
        <v>16620</v>
      </c>
      <c r="R14364" s="13" t="s">
        <v>16621</v>
      </c>
      <c r="T14364" s="13">
        <v>12600000</v>
      </c>
      <c r="U14364" s="13" t="s">
        <v>2330</v>
      </c>
    </row>
    <row r="14365" spans="1:21" x14ac:dyDescent="0.2">
      <c r="A14365" s="1">
        <v>41000000</v>
      </c>
      <c r="B14365" s="1" t="s">
        <v>13924</v>
      </c>
      <c r="C14365" s="1" t="s">
        <v>13925</v>
      </c>
      <c r="E14365" s="1">
        <v>41110000</v>
      </c>
      <c r="F14365" s="1" t="s">
        <v>15359</v>
      </c>
      <c r="H14365" s="1" t="s">
        <v>15360</v>
      </c>
      <c r="J14365" s="1">
        <v>104172</v>
      </c>
      <c r="K14365" s="1">
        <v>41113800</v>
      </c>
      <c r="L14365" s="1" t="s">
        <v>16606</v>
      </c>
      <c r="N14365" s="13" t="s">
        <v>16607</v>
      </c>
      <c r="P14365" s="13">
        <v>41113808</v>
      </c>
      <c r="Q14365" s="13" t="s">
        <v>16622</v>
      </c>
      <c r="R14365" s="13" t="s">
        <v>16623</v>
      </c>
      <c r="T14365" s="13">
        <v>12600000</v>
      </c>
      <c r="U14365" s="13" t="s">
        <v>2330</v>
      </c>
    </row>
    <row r="14366" spans="1:21" x14ac:dyDescent="0.2">
      <c r="A14366" s="1">
        <v>41000000</v>
      </c>
      <c r="B14366" s="1" t="s">
        <v>13924</v>
      </c>
      <c r="C14366" s="1" t="s">
        <v>13925</v>
      </c>
      <c r="E14366" s="1">
        <v>41110000</v>
      </c>
      <c r="F14366" s="1" t="s">
        <v>15359</v>
      </c>
      <c r="H14366" s="1" t="s">
        <v>15360</v>
      </c>
      <c r="J14366" s="1">
        <v>176527</v>
      </c>
      <c r="K14366" s="1">
        <v>41113800</v>
      </c>
      <c r="L14366" s="1" t="s">
        <v>16606</v>
      </c>
      <c r="N14366" s="13" t="s">
        <v>16607</v>
      </c>
      <c r="P14366" s="13">
        <v>41113809</v>
      </c>
      <c r="Q14366" s="13" t="s">
        <v>16624</v>
      </c>
      <c r="R14366" s="13" t="s">
        <v>16625</v>
      </c>
      <c r="T14366" s="13">
        <v>12600000</v>
      </c>
      <c r="U14366" s="13" t="s">
        <v>2330</v>
      </c>
    </row>
    <row r="14367" spans="1:21" x14ac:dyDescent="0.2">
      <c r="A14367" s="1">
        <v>41000000</v>
      </c>
      <c r="B14367" s="1" t="s">
        <v>13924</v>
      </c>
      <c r="C14367" s="1" t="s">
        <v>13925</v>
      </c>
      <c r="E14367" s="1">
        <v>41110000</v>
      </c>
      <c r="F14367" s="1" t="s">
        <v>15359</v>
      </c>
      <c r="H14367" s="1" t="s">
        <v>15360</v>
      </c>
      <c r="J14367" s="1">
        <v>176528</v>
      </c>
      <c r="K14367" s="1">
        <v>41113800</v>
      </c>
      <c r="L14367" s="1" t="s">
        <v>16606</v>
      </c>
      <c r="N14367" s="13" t="s">
        <v>16607</v>
      </c>
      <c r="P14367" s="13">
        <v>41113810</v>
      </c>
      <c r="Q14367" s="13" t="s">
        <v>16626</v>
      </c>
      <c r="R14367" s="13" t="s">
        <v>16627</v>
      </c>
      <c r="T14367" s="13">
        <v>12600000</v>
      </c>
      <c r="U14367" s="13" t="s">
        <v>2330</v>
      </c>
    </row>
    <row r="14368" spans="1:21" x14ac:dyDescent="0.2">
      <c r="A14368" s="1">
        <v>41000000</v>
      </c>
      <c r="B14368" s="1" t="s">
        <v>13924</v>
      </c>
      <c r="C14368" s="1" t="s">
        <v>13925</v>
      </c>
      <c r="E14368" s="1">
        <v>41110000</v>
      </c>
      <c r="F14368" s="1" t="s">
        <v>15359</v>
      </c>
      <c r="H14368" s="1" t="s">
        <v>15360</v>
      </c>
      <c r="J14368" s="1">
        <v>176529</v>
      </c>
      <c r="K14368" s="1">
        <v>41113800</v>
      </c>
      <c r="L14368" s="1" t="s">
        <v>16606</v>
      </c>
      <c r="N14368" s="13" t="s">
        <v>16607</v>
      </c>
      <c r="P14368" s="13">
        <v>41113811</v>
      </c>
      <c r="Q14368" s="13" t="s">
        <v>16628</v>
      </c>
      <c r="R14368" s="13" t="s">
        <v>16629</v>
      </c>
      <c r="T14368" s="13">
        <v>12600000</v>
      </c>
      <c r="U14368" s="13" t="s">
        <v>2330</v>
      </c>
    </row>
    <row r="14369" spans="1:21" x14ac:dyDescent="0.2">
      <c r="A14369" s="1">
        <v>41000000</v>
      </c>
      <c r="B14369" s="1" t="s">
        <v>13924</v>
      </c>
      <c r="C14369" s="1" t="s">
        <v>13925</v>
      </c>
      <c r="E14369" s="1">
        <v>41110000</v>
      </c>
      <c r="F14369" s="1" t="s">
        <v>15359</v>
      </c>
      <c r="H14369" s="1" t="s">
        <v>15360</v>
      </c>
      <c r="J14369" s="1">
        <v>176530</v>
      </c>
      <c r="K14369" s="1">
        <v>41113800</v>
      </c>
      <c r="L14369" s="1" t="s">
        <v>16606</v>
      </c>
      <c r="N14369" s="13" t="s">
        <v>16607</v>
      </c>
      <c r="P14369" s="13">
        <v>41113812</v>
      </c>
      <c r="Q14369" s="13" t="s">
        <v>16630</v>
      </c>
      <c r="R14369" s="13" t="s">
        <v>16631</v>
      </c>
      <c r="T14369" s="13">
        <v>12600000</v>
      </c>
      <c r="U14369" s="13" t="s">
        <v>2330</v>
      </c>
    </row>
    <row r="14370" spans="1:21" x14ac:dyDescent="0.2">
      <c r="A14370" s="1">
        <v>41000000</v>
      </c>
      <c r="B14370" s="1" t="s">
        <v>13924</v>
      </c>
      <c r="C14370" s="1" t="s">
        <v>13925</v>
      </c>
      <c r="E14370" s="1">
        <v>41110000</v>
      </c>
      <c r="F14370" s="1" t="s">
        <v>15359</v>
      </c>
      <c r="H14370" s="1" t="s">
        <v>15360</v>
      </c>
      <c r="J14370" s="1">
        <v>176531</v>
      </c>
      <c r="K14370" s="1">
        <v>41113800</v>
      </c>
      <c r="L14370" s="1" t="s">
        <v>16606</v>
      </c>
      <c r="N14370" s="13" t="s">
        <v>16607</v>
      </c>
      <c r="P14370" s="13">
        <v>41113813</v>
      </c>
      <c r="Q14370" s="13" t="s">
        <v>16632</v>
      </c>
      <c r="R14370" s="13" t="s">
        <v>16633</v>
      </c>
      <c r="T14370" s="13">
        <v>12600000</v>
      </c>
      <c r="U14370" s="13" t="s">
        <v>2330</v>
      </c>
    </row>
    <row r="14371" spans="1:21" x14ac:dyDescent="0.2">
      <c r="A14371" s="1">
        <v>41000000</v>
      </c>
      <c r="B14371" s="1" t="s">
        <v>13924</v>
      </c>
      <c r="C14371" s="1" t="s">
        <v>13925</v>
      </c>
      <c r="E14371" s="1">
        <v>41110000</v>
      </c>
      <c r="F14371" s="1" t="s">
        <v>15359</v>
      </c>
      <c r="H14371" s="1" t="s">
        <v>15360</v>
      </c>
      <c r="J14371" s="1">
        <v>176532</v>
      </c>
      <c r="K14371" s="1">
        <v>41113800</v>
      </c>
      <c r="L14371" s="1" t="s">
        <v>16606</v>
      </c>
      <c r="N14371" s="13" t="s">
        <v>16607</v>
      </c>
      <c r="P14371" s="13">
        <v>41113814</v>
      </c>
      <c r="Q14371" s="13" t="s">
        <v>16634</v>
      </c>
      <c r="R14371" s="13" t="s">
        <v>16635</v>
      </c>
      <c r="T14371" s="13">
        <v>12600000</v>
      </c>
      <c r="U14371" s="13" t="s">
        <v>2330</v>
      </c>
    </row>
    <row r="14372" spans="1:21" x14ac:dyDescent="0.2">
      <c r="A14372" s="1">
        <v>41000000</v>
      </c>
      <c r="B14372" s="1" t="s">
        <v>13924</v>
      </c>
      <c r="C14372" s="1" t="s">
        <v>13925</v>
      </c>
      <c r="E14372" s="1">
        <v>41110000</v>
      </c>
      <c r="F14372" s="1" t="s">
        <v>15359</v>
      </c>
      <c r="H14372" s="1" t="s">
        <v>15360</v>
      </c>
      <c r="J14372" s="1">
        <v>176533</v>
      </c>
      <c r="K14372" s="1">
        <v>41113800</v>
      </c>
      <c r="L14372" s="1" t="s">
        <v>16606</v>
      </c>
      <c r="N14372" s="13" t="s">
        <v>16607</v>
      </c>
      <c r="P14372" s="13">
        <v>41113815</v>
      </c>
      <c r="Q14372" s="13" t="s">
        <v>16636</v>
      </c>
      <c r="R14372" s="13" t="s">
        <v>16637</v>
      </c>
      <c r="T14372" s="13">
        <v>12600000</v>
      </c>
      <c r="U14372" s="13" t="s">
        <v>2330</v>
      </c>
    </row>
    <row r="14373" spans="1:21" x14ac:dyDescent="0.2">
      <c r="A14373" s="1">
        <v>41000000</v>
      </c>
      <c r="B14373" s="1" t="s">
        <v>13924</v>
      </c>
      <c r="C14373" s="1" t="s">
        <v>13925</v>
      </c>
      <c r="E14373" s="1">
        <v>41110000</v>
      </c>
      <c r="F14373" s="1" t="s">
        <v>15359</v>
      </c>
      <c r="H14373" s="1" t="s">
        <v>15360</v>
      </c>
      <c r="J14373" s="1">
        <v>176534</v>
      </c>
      <c r="K14373" s="1">
        <v>41113800</v>
      </c>
      <c r="L14373" s="1" t="s">
        <v>16606</v>
      </c>
      <c r="N14373" s="13" t="s">
        <v>16607</v>
      </c>
      <c r="P14373" s="13">
        <v>41113816</v>
      </c>
      <c r="Q14373" s="13" t="s">
        <v>16638</v>
      </c>
      <c r="R14373" s="13" t="s">
        <v>16639</v>
      </c>
      <c r="T14373" s="13">
        <v>12600000</v>
      </c>
      <c r="U14373" s="13" t="s">
        <v>2330</v>
      </c>
    </row>
    <row r="14374" spans="1:21" x14ac:dyDescent="0.2">
      <c r="A14374" s="1">
        <v>41000000</v>
      </c>
      <c r="B14374" s="1" t="s">
        <v>13924</v>
      </c>
      <c r="C14374" s="1" t="s">
        <v>13925</v>
      </c>
      <c r="E14374" s="1">
        <v>41110000</v>
      </c>
      <c r="F14374" s="1" t="s">
        <v>15359</v>
      </c>
      <c r="H14374" s="1" t="s">
        <v>15360</v>
      </c>
      <c r="J14374" s="1">
        <v>176535</v>
      </c>
      <c r="K14374" s="1">
        <v>41113800</v>
      </c>
      <c r="L14374" s="1" t="s">
        <v>16606</v>
      </c>
      <c r="N14374" s="13" t="s">
        <v>16607</v>
      </c>
      <c r="P14374" s="13">
        <v>41113817</v>
      </c>
      <c r="Q14374" s="13" t="s">
        <v>16640</v>
      </c>
      <c r="R14374" s="13" t="s">
        <v>16641</v>
      </c>
      <c r="T14374" s="13">
        <v>12600000</v>
      </c>
      <c r="U14374" s="13" t="s">
        <v>2330</v>
      </c>
    </row>
    <row r="14375" spans="1:21" x14ac:dyDescent="0.2">
      <c r="A14375" s="1">
        <v>41000000</v>
      </c>
      <c r="B14375" s="1" t="s">
        <v>13924</v>
      </c>
      <c r="C14375" s="1" t="s">
        <v>13925</v>
      </c>
      <c r="E14375" s="1">
        <v>41110000</v>
      </c>
      <c r="F14375" s="1" t="s">
        <v>15359</v>
      </c>
      <c r="H14375" s="1" t="s">
        <v>15360</v>
      </c>
      <c r="J14375" s="1">
        <v>176536</v>
      </c>
      <c r="K14375" s="1">
        <v>41113800</v>
      </c>
      <c r="L14375" s="1" t="s">
        <v>16606</v>
      </c>
      <c r="N14375" s="13" t="s">
        <v>16607</v>
      </c>
      <c r="P14375" s="13">
        <v>41113818</v>
      </c>
      <c r="Q14375" s="13" t="s">
        <v>16642</v>
      </c>
      <c r="R14375" s="13" t="s">
        <v>16643</v>
      </c>
      <c r="T14375" s="13">
        <v>12600000</v>
      </c>
      <c r="U14375" s="13" t="s">
        <v>2330</v>
      </c>
    </row>
    <row r="14376" spans="1:21" x14ac:dyDescent="0.2">
      <c r="A14376" s="1">
        <v>41000000</v>
      </c>
      <c r="B14376" s="1" t="s">
        <v>13924</v>
      </c>
      <c r="C14376" s="1" t="s">
        <v>13925</v>
      </c>
      <c r="E14376" s="1">
        <v>41110000</v>
      </c>
      <c r="F14376" s="1" t="s">
        <v>15359</v>
      </c>
      <c r="H14376" s="1" t="s">
        <v>15360</v>
      </c>
      <c r="J14376" s="1">
        <v>176537</v>
      </c>
      <c r="K14376" s="1">
        <v>41113800</v>
      </c>
      <c r="L14376" s="1" t="s">
        <v>16606</v>
      </c>
      <c r="N14376" s="13" t="s">
        <v>16607</v>
      </c>
      <c r="P14376" s="13">
        <v>41113819</v>
      </c>
      <c r="Q14376" s="13" t="s">
        <v>16644</v>
      </c>
      <c r="R14376" s="13" t="s">
        <v>16645</v>
      </c>
      <c r="T14376" s="13">
        <v>12600000</v>
      </c>
      <c r="U14376" s="13" t="s">
        <v>2330</v>
      </c>
    </row>
    <row r="14377" spans="1:21" x14ac:dyDescent="0.2">
      <c r="A14377" s="1">
        <v>41000000</v>
      </c>
      <c r="B14377" s="1" t="s">
        <v>13924</v>
      </c>
      <c r="C14377" s="1" t="s">
        <v>13925</v>
      </c>
      <c r="E14377" s="1">
        <v>41110000</v>
      </c>
      <c r="F14377" s="1" t="s">
        <v>15359</v>
      </c>
      <c r="H14377" s="1" t="s">
        <v>15360</v>
      </c>
      <c r="J14377" s="1">
        <v>176538</v>
      </c>
      <c r="K14377" s="1">
        <v>41113800</v>
      </c>
      <c r="L14377" s="1" t="s">
        <v>16606</v>
      </c>
      <c r="N14377" s="13" t="s">
        <v>16607</v>
      </c>
      <c r="P14377" s="13">
        <v>41113820</v>
      </c>
      <c r="Q14377" s="13" t="s">
        <v>16646</v>
      </c>
      <c r="R14377" s="13" t="s">
        <v>16647</v>
      </c>
      <c r="T14377" s="13">
        <v>12600000</v>
      </c>
      <c r="U14377" s="13" t="s">
        <v>2330</v>
      </c>
    </row>
    <row r="14378" spans="1:21" x14ac:dyDescent="0.2">
      <c r="A14378" s="1">
        <v>41000000</v>
      </c>
      <c r="B14378" s="1" t="s">
        <v>13924</v>
      </c>
      <c r="C14378" s="1" t="s">
        <v>13925</v>
      </c>
      <c r="E14378" s="1">
        <v>41110000</v>
      </c>
      <c r="F14378" s="1" t="s">
        <v>15359</v>
      </c>
      <c r="H14378" s="1" t="s">
        <v>15360</v>
      </c>
      <c r="J14378" s="1">
        <v>176539</v>
      </c>
      <c r="K14378" s="1">
        <v>41113800</v>
      </c>
      <c r="L14378" s="1" t="s">
        <v>16606</v>
      </c>
      <c r="N14378" s="13" t="s">
        <v>16607</v>
      </c>
      <c r="P14378" s="13">
        <v>41113821</v>
      </c>
      <c r="Q14378" s="13" t="s">
        <v>16648</v>
      </c>
      <c r="R14378" s="13" t="s">
        <v>16649</v>
      </c>
      <c r="T14378" s="13">
        <v>12600000</v>
      </c>
      <c r="U14378" s="13" t="s">
        <v>2330</v>
      </c>
    </row>
    <row r="14379" spans="1:21" x14ac:dyDescent="0.2">
      <c r="A14379" s="1">
        <v>41000000</v>
      </c>
      <c r="B14379" s="1" t="s">
        <v>13924</v>
      </c>
      <c r="C14379" s="1" t="s">
        <v>13925</v>
      </c>
      <c r="E14379" s="1">
        <v>41110000</v>
      </c>
      <c r="F14379" s="1" t="s">
        <v>15359</v>
      </c>
      <c r="H14379" s="1" t="s">
        <v>15360</v>
      </c>
      <c r="J14379" s="1">
        <v>176540</v>
      </c>
      <c r="K14379" s="1">
        <v>41113800</v>
      </c>
      <c r="L14379" s="1" t="s">
        <v>16606</v>
      </c>
      <c r="N14379" s="13" t="s">
        <v>16607</v>
      </c>
      <c r="P14379" s="13">
        <v>41113822</v>
      </c>
      <c r="Q14379" s="13" t="s">
        <v>16650</v>
      </c>
      <c r="R14379" s="13" t="s">
        <v>16651</v>
      </c>
      <c r="T14379" s="13">
        <v>12600000</v>
      </c>
      <c r="U14379" s="13" t="s">
        <v>2330</v>
      </c>
    </row>
    <row r="14380" spans="1:21" x14ac:dyDescent="0.2">
      <c r="A14380" s="1">
        <v>41000000</v>
      </c>
      <c r="B14380" s="1" t="s">
        <v>13924</v>
      </c>
      <c r="C14380" s="1" t="s">
        <v>13925</v>
      </c>
      <c r="E14380" s="1">
        <v>41110000</v>
      </c>
      <c r="F14380" s="1" t="s">
        <v>15359</v>
      </c>
      <c r="H14380" s="1" t="s">
        <v>15360</v>
      </c>
      <c r="J14380" s="1">
        <v>176541</v>
      </c>
      <c r="K14380" s="1">
        <v>41113800</v>
      </c>
      <c r="L14380" s="1" t="s">
        <v>16606</v>
      </c>
      <c r="N14380" s="13" t="s">
        <v>16607</v>
      </c>
      <c r="P14380" s="13">
        <v>41113823</v>
      </c>
      <c r="Q14380" s="13" t="s">
        <v>16652</v>
      </c>
      <c r="R14380" s="13" t="s">
        <v>16653</v>
      </c>
      <c r="T14380" s="13">
        <v>12600000</v>
      </c>
      <c r="U14380" s="13" t="s">
        <v>2330</v>
      </c>
    </row>
    <row r="14381" spans="1:21" x14ac:dyDescent="0.2">
      <c r="A14381" s="1">
        <v>41000000</v>
      </c>
      <c r="B14381" s="1" t="s">
        <v>13924</v>
      </c>
      <c r="C14381" s="1" t="s">
        <v>13925</v>
      </c>
      <c r="E14381" s="1">
        <v>41110000</v>
      </c>
      <c r="F14381" s="1" t="s">
        <v>15359</v>
      </c>
      <c r="H14381" s="1" t="s">
        <v>15360</v>
      </c>
      <c r="J14381" s="1">
        <v>176542</v>
      </c>
      <c r="K14381" s="1">
        <v>41113800</v>
      </c>
      <c r="L14381" s="1" t="s">
        <v>16606</v>
      </c>
      <c r="N14381" s="13" t="s">
        <v>16607</v>
      </c>
      <c r="P14381" s="13">
        <v>41113824</v>
      </c>
      <c r="Q14381" s="13" t="s">
        <v>16654</v>
      </c>
      <c r="R14381" s="13" t="s">
        <v>16655</v>
      </c>
      <c r="T14381" s="13">
        <v>12600000</v>
      </c>
      <c r="U14381" s="13" t="s">
        <v>2330</v>
      </c>
    </row>
    <row r="14382" spans="1:21" x14ac:dyDescent="0.2">
      <c r="A14382" s="1">
        <v>41000000</v>
      </c>
      <c r="B14382" s="1" t="s">
        <v>13924</v>
      </c>
      <c r="C14382" s="1" t="s">
        <v>13925</v>
      </c>
      <c r="E14382" s="1">
        <v>41110000</v>
      </c>
      <c r="F14382" s="1" t="s">
        <v>15359</v>
      </c>
      <c r="H14382" s="1" t="s">
        <v>15360</v>
      </c>
      <c r="J14382" s="1">
        <v>176543</v>
      </c>
      <c r="K14382" s="1">
        <v>41113800</v>
      </c>
      <c r="L14382" s="1" t="s">
        <v>16606</v>
      </c>
      <c r="N14382" s="13" t="s">
        <v>16607</v>
      </c>
      <c r="P14382" s="13">
        <v>41113825</v>
      </c>
      <c r="Q14382" s="13" t="s">
        <v>16656</v>
      </c>
      <c r="R14382" s="13" t="s">
        <v>16657</v>
      </c>
      <c r="T14382" s="13">
        <v>12600000</v>
      </c>
      <c r="U14382" s="13" t="s">
        <v>2330</v>
      </c>
    </row>
    <row r="14383" spans="1:21" x14ac:dyDescent="0.2">
      <c r="A14383" s="1">
        <v>41000000</v>
      </c>
      <c r="B14383" s="1" t="s">
        <v>13924</v>
      </c>
      <c r="C14383" s="1" t="s">
        <v>13925</v>
      </c>
      <c r="E14383" s="1">
        <v>41110000</v>
      </c>
      <c r="F14383" s="1" t="s">
        <v>15359</v>
      </c>
      <c r="H14383" s="1" t="s">
        <v>15360</v>
      </c>
      <c r="J14383" s="1">
        <v>176544</v>
      </c>
      <c r="K14383" s="1">
        <v>41113800</v>
      </c>
      <c r="L14383" s="1" t="s">
        <v>16606</v>
      </c>
      <c r="N14383" s="13" t="s">
        <v>16607</v>
      </c>
      <c r="P14383" s="13">
        <v>41113826</v>
      </c>
      <c r="Q14383" s="13" t="s">
        <v>16658</v>
      </c>
      <c r="R14383" s="13" t="s">
        <v>16659</v>
      </c>
      <c r="T14383" s="13">
        <v>12600000</v>
      </c>
      <c r="U14383" s="13" t="s">
        <v>2330</v>
      </c>
    </row>
    <row r="14384" spans="1:21" x14ac:dyDescent="0.2">
      <c r="A14384" s="1">
        <v>41000000</v>
      </c>
      <c r="B14384" s="1" t="s">
        <v>13924</v>
      </c>
      <c r="C14384" s="1" t="s">
        <v>13925</v>
      </c>
      <c r="E14384" s="1">
        <v>41110000</v>
      </c>
      <c r="F14384" s="1" t="s">
        <v>15359</v>
      </c>
      <c r="H14384" s="1" t="s">
        <v>15360</v>
      </c>
      <c r="J14384" s="1">
        <v>176545</v>
      </c>
      <c r="K14384" s="1">
        <v>41113800</v>
      </c>
      <c r="L14384" s="1" t="s">
        <v>16606</v>
      </c>
      <c r="N14384" s="13" t="s">
        <v>16607</v>
      </c>
      <c r="P14384" s="13">
        <v>41113827</v>
      </c>
      <c r="Q14384" s="13" t="s">
        <v>16660</v>
      </c>
      <c r="R14384" s="13" t="s">
        <v>16661</v>
      </c>
      <c r="T14384" s="13">
        <v>12600000</v>
      </c>
      <c r="U14384" s="13" t="s">
        <v>2330</v>
      </c>
    </row>
    <row r="14385" spans="1:21" x14ac:dyDescent="0.2">
      <c r="A14385" s="1">
        <v>41000000</v>
      </c>
      <c r="B14385" s="1" t="s">
        <v>13924</v>
      </c>
      <c r="C14385" s="1" t="s">
        <v>13925</v>
      </c>
      <c r="E14385" s="1">
        <v>41110000</v>
      </c>
      <c r="F14385" s="1" t="s">
        <v>15359</v>
      </c>
      <c r="H14385" s="1" t="s">
        <v>15360</v>
      </c>
      <c r="J14385" s="1">
        <v>176546</v>
      </c>
      <c r="K14385" s="1">
        <v>41113800</v>
      </c>
      <c r="L14385" s="1" t="s">
        <v>16606</v>
      </c>
      <c r="N14385" s="13" t="s">
        <v>16607</v>
      </c>
      <c r="P14385" s="13">
        <v>41113828</v>
      </c>
      <c r="Q14385" s="13" t="s">
        <v>16662</v>
      </c>
      <c r="R14385" s="13" t="s">
        <v>16663</v>
      </c>
      <c r="T14385" s="13">
        <v>12600000</v>
      </c>
      <c r="U14385" s="13" t="s">
        <v>2330</v>
      </c>
    </row>
    <row r="14386" spans="1:21" x14ac:dyDescent="0.2">
      <c r="A14386" s="1">
        <v>41000000</v>
      </c>
      <c r="B14386" s="1" t="s">
        <v>13924</v>
      </c>
      <c r="C14386" s="1" t="s">
        <v>13925</v>
      </c>
      <c r="E14386" s="1">
        <v>41110000</v>
      </c>
      <c r="F14386" s="1" t="s">
        <v>15359</v>
      </c>
      <c r="H14386" s="1" t="s">
        <v>15360</v>
      </c>
      <c r="J14386" s="1">
        <v>176547</v>
      </c>
      <c r="K14386" s="1">
        <v>41113800</v>
      </c>
      <c r="L14386" s="1" t="s">
        <v>16606</v>
      </c>
      <c r="N14386" s="13" t="s">
        <v>16607</v>
      </c>
      <c r="P14386" s="13">
        <v>41113829</v>
      </c>
      <c r="Q14386" s="13" t="s">
        <v>16664</v>
      </c>
      <c r="R14386" s="13" t="s">
        <v>16665</v>
      </c>
      <c r="T14386" s="13">
        <v>12600000</v>
      </c>
      <c r="U14386" s="13" t="s">
        <v>2330</v>
      </c>
    </row>
    <row r="14387" spans="1:21" x14ac:dyDescent="0.2">
      <c r="A14387" s="1">
        <v>41000000</v>
      </c>
      <c r="B14387" s="1" t="s">
        <v>13924</v>
      </c>
      <c r="C14387" s="1" t="s">
        <v>13925</v>
      </c>
      <c r="E14387" s="1">
        <v>41110000</v>
      </c>
      <c r="F14387" s="1" t="s">
        <v>15359</v>
      </c>
      <c r="H14387" s="1" t="s">
        <v>15360</v>
      </c>
      <c r="J14387" s="1">
        <v>176548</v>
      </c>
      <c r="K14387" s="1">
        <v>41113800</v>
      </c>
      <c r="L14387" s="1" t="s">
        <v>16606</v>
      </c>
      <c r="N14387" s="13" t="s">
        <v>16607</v>
      </c>
      <c r="P14387" s="13">
        <v>41113830</v>
      </c>
      <c r="Q14387" s="13" t="s">
        <v>16666</v>
      </c>
      <c r="R14387" s="13" t="s">
        <v>16667</v>
      </c>
      <c r="T14387" s="13">
        <v>12600000</v>
      </c>
      <c r="U14387" s="13" t="s">
        <v>2330</v>
      </c>
    </row>
    <row r="14388" spans="1:21" x14ac:dyDescent="0.2">
      <c r="A14388" s="1">
        <v>41000000</v>
      </c>
      <c r="B14388" s="1" t="s">
        <v>13924</v>
      </c>
      <c r="C14388" s="1" t="s">
        <v>13925</v>
      </c>
      <c r="E14388" s="1">
        <v>41110000</v>
      </c>
      <c r="F14388" s="1" t="s">
        <v>15359</v>
      </c>
      <c r="H14388" s="1" t="s">
        <v>15360</v>
      </c>
      <c r="J14388" s="1">
        <v>176549</v>
      </c>
      <c r="K14388" s="1">
        <v>41113800</v>
      </c>
      <c r="L14388" s="1" t="s">
        <v>16606</v>
      </c>
      <c r="N14388" s="13" t="s">
        <v>16607</v>
      </c>
      <c r="P14388" s="13">
        <v>41113831</v>
      </c>
      <c r="Q14388" s="13" t="s">
        <v>16668</v>
      </c>
      <c r="R14388" s="13" t="s">
        <v>16669</v>
      </c>
      <c r="T14388" s="13">
        <v>12600000</v>
      </c>
      <c r="U14388" s="13" t="s">
        <v>2330</v>
      </c>
    </row>
    <row r="14389" spans="1:21" x14ac:dyDescent="0.2">
      <c r="A14389" s="1">
        <v>41000000</v>
      </c>
      <c r="B14389" s="1" t="s">
        <v>13924</v>
      </c>
      <c r="C14389" s="1" t="s">
        <v>13925</v>
      </c>
      <c r="E14389" s="1">
        <v>41110000</v>
      </c>
      <c r="F14389" s="1" t="s">
        <v>15359</v>
      </c>
      <c r="H14389" s="1" t="s">
        <v>15360</v>
      </c>
      <c r="J14389" s="1">
        <v>104174</v>
      </c>
      <c r="K14389" s="1">
        <v>41113900</v>
      </c>
      <c r="L14389" s="1" t="s">
        <v>16670</v>
      </c>
      <c r="N14389" s="13" t="s">
        <v>16671</v>
      </c>
      <c r="P14389" s="13">
        <v>41113901</v>
      </c>
      <c r="Q14389" s="13" t="s">
        <v>16672</v>
      </c>
      <c r="R14389" s="13" t="s">
        <v>16673</v>
      </c>
      <c r="T14389" s="13">
        <v>12600000</v>
      </c>
      <c r="U14389" s="13" t="s">
        <v>2330</v>
      </c>
    </row>
    <row r="14390" spans="1:21" x14ac:dyDescent="0.2">
      <c r="A14390" s="1">
        <v>41000000</v>
      </c>
      <c r="B14390" s="1" t="s">
        <v>13924</v>
      </c>
      <c r="C14390" s="1" t="s">
        <v>13925</v>
      </c>
      <c r="E14390" s="1">
        <v>41110000</v>
      </c>
      <c r="F14390" s="1" t="s">
        <v>15359</v>
      </c>
      <c r="H14390" s="1" t="s">
        <v>15360</v>
      </c>
      <c r="J14390" s="1">
        <v>104175</v>
      </c>
      <c r="K14390" s="1">
        <v>41113900</v>
      </c>
      <c r="L14390" s="1" t="s">
        <v>16670</v>
      </c>
      <c r="N14390" s="13" t="s">
        <v>16671</v>
      </c>
      <c r="P14390" s="13">
        <v>41113902</v>
      </c>
      <c r="Q14390" s="13" t="s">
        <v>16674</v>
      </c>
      <c r="R14390" s="13" t="s">
        <v>16675</v>
      </c>
      <c r="T14390" s="13">
        <v>12600000</v>
      </c>
      <c r="U14390" s="13" t="s">
        <v>2330</v>
      </c>
    </row>
    <row r="14391" spans="1:21" x14ac:dyDescent="0.2">
      <c r="A14391" s="1">
        <v>41000000</v>
      </c>
      <c r="B14391" s="1" t="s">
        <v>13924</v>
      </c>
      <c r="C14391" s="1" t="s">
        <v>13925</v>
      </c>
      <c r="E14391" s="1">
        <v>41110000</v>
      </c>
      <c r="F14391" s="1" t="s">
        <v>15359</v>
      </c>
      <c r="H14391" s="1" t="s">
        <v>15360</v>
      </c>
      <c r="J14391" s="1">
        <v>104176</v>
      </c>
      <c r="K14391" s="1">
        <v>41113900</v>
      </c>
      <c r="L14391" s="1" t="s">
        <v>16670</v>
      </c>
      <c r="N14391" s="13" t="s">
        <v>16671</v>
      </c>
      <c r="P14391" s="13">
        <v>41113903</v>
      </c>
      <c r="Q14391" s="13" t="s">
        <v>16676</v>
      </c>
      <c r="R14391" s="13" t="s">
        <v>16677</v>
      </c>
      <c r="T14391" s="13">
        <v>12600000</v>
      </c>
      <c r="U14391" s="13" t="s">
        <v>2330</v>
      </c>
    </row>
    <row r="14392" spans="1:21" x14ac:dyDescent="0.2">
      <c r="A14392" s="1">
        <v>41000000</v>
      </c>
      <c r="B14392" s="1" t="s">
        <v>13924</v>
      </c>
      <c r="C14392" s="1" t="s">
        <v>13925</v>
      </c>
      <c r="E14392" s="1">
        <v>41110000</v>
      </c>
      <c r="F14392" s="1" t="s">
        <v>15359</v>
      </c>
      <c r="H14392" s="1" t="s">
        <v>15360</v>
      </c>
      <c r="J14392" s="1">
        <v>104177</v>
      </c>
      <c r="K14392" s="1">
        <v>41113900</v>
      </c>
      <c r="L14392" s="1" t="s">
        <v>16670</v>
      </c>
      <c r="N14392" s="13" t="s">
        <v>16671</v>
      </c>
      <c r="P14392" s="13">
        <v>41113904</v>
      </c>
      <c r="Q14392" s="13" t="s">
        <v>16678</v>
      </c>
      <c r="R14392" s="13" t="s">
        <v>16679</v>
      </c>
      <c r="T14392" s="13">
        <v>12600000</v>
      </c>
      <c r="U14392" s="13" t="s">
        <v>2330</v>
      </c>
    </row>
    <row r="14393" spans="1:21" x14ac:dyDescent="0.2">
      <c r="A14393" s="1">
        <v>41000000</v>
      </c>
      <c r="B14393" s="1" t="s">
        <v>13924</v>
      </c>
      <c r="C14393" s="1" t="s">
        <v>13925</v>
      </c>
      <c r="E14393" s="1">
        <v>41110000</v>
      </c>
      <c r="F14393" s="1" t="s">
        <v>15359</v>
      </c>
      <c r="H14393" s="1" t="s">
        <v>15360</v>
      </c>
      <c r="J14393" s="1">
        <v>104178</v>
      </c>
      <c r="K14393" s="1">
        <v>41113900</v>
      </c>
      <c r="L14393" s="1" t="s">
        <v>16670</v>
      </c>
      <c r="N14393" s="13" t="s">
        <v>16671</v>
      </c>
      <c r="P14393" s="13">
        <v>41113905</v>
      </c>
      <c r="Q14393" s="13" t="s">
        <v>16680</v>
      </c>
      <c r="R14393" s="13" t="s">
        <v>16681</v>
      </c>
      <c r="T14393" s="13">
        <v>12600000</v>
      </c>
      <c r="U14393" s="13" t="s">
        <v>2330</v>
      </c>
    </row>
    <row r="14394" spans="1:21" x14ac:dyDescent="0.2">
      <c r="A14394" s="1">
        <v>41000000</v>
      </c>
      <c r="B14394" s="1" t="s">
        <v>13924</v>
      </c>
      <c r="C14394" s="1" t="s">
        <v>13925</v>
      </c>
      <c r="E14394" s="1">
        <v>41110000</v>
      </c>
      <c r="F14394" s="1" t="s">
        <v>15359</v>
      </c>
      <c r="H14394" s="1" t="s">
        <v>15360</v>
      </c>
      <c r="J14394" s="1">
        <v>104179</v>
      </c>
      <c r="K14394" s="1">
        <v>41113900</v>
      </c>
      <c r="L14394" s="1" t="s">
        <v>16670</v>
      </c>
      <c r="N14394" s="13" t="s">
        <v>16671</v>
      </c>
      <c r="P14394" s="13">
        <v>41113906</v>
      </c>
      <c r="Q14394" s="13" t="s">
        <v>16682</v>
      </c>
      <c r="R14394" s="13" t="s">
        <v>16683</v>
      </c>
      <c r="T14394" s="13">
        <v>12600000</v>
      </c>
      <c r="U14394" s="13" t="s">
        <v>2330</v>
      </c>
    </row>
    <row r="14395" spans="1:21" x14ac:dyDescent="0.2">
      <c r="A14395" s="1">
        <v>41000000</v>
      </c>
      <c r="B14395" s="1" t="s">
        <v>13924</v>
      </c>
      <c r="C14395" s="1" t="s">
        <v>13925</v>
      </c>
      <c r="E14395" s="1">
        <v>41110000</v>
      </c>
      <c r="F14395" s="1" t="s">
        <v>15359</v>
      </c>
      <c r="H14395" s="1" t="s">
        <v>15360</v>
      </c>
      <c r="J14395" s="1">
        <v>104180</v>
      </c>
      <c r="K14395" s="1">
        <v>41113900</v>
      </c>
      <c r="L14395" s="1" t="s">
        <v>16670</v>
      </c>
      <c r="N14395" s="13" t="s">
        <v>16671</v>
      </c>
      <c r="P14395" s="13">
        <v>41113907</v>
      </c>
      <c r="Q14395" s="13" t="s">
        <v>16684</v>
      </c>
      <c r="R14395" s="13" t="s">
        <v>16685</v>
      </c>
      <c r="T14395" s="13">
        <v>12600000</v>
      </c>
      <c r="U14395" s="13" t="s">
        <v>2330</v>
      </c>
    </row>
    <row r="14396" spans="1:21" x14ac:dyDescent="0.2">
      <c r="A14396" s="1">
        <v>41000000</v>
      </c>
      <c r="B14396" s="1" t="s">
        <v>13924</v>
      </c>
      <c r="C14396" s="1" t="s">
        <v>13925</v>
      </c>
      <c r="E14396" s="1">
        <v>41110000</v>
      </c>
      <c r="F14396" s="1" t="s">
        <v>15359</v>
      </c>
      <c r="H14396" s="1" t="s">
        <v>15360</v>
      </c>
      <c r="J14396" s="1">
        <v>104181</v>
      </c>
      <c r="K14396" s="1">
        <v>41113900</v>
      </c>
      <c r="L14396" s="1" t="s">
        <v>16670</v>
      </c>
      <c r="N14396" s="13" t="s">
        <v>16671</v>
      </c>
      <c r="P14396" s="13">
        <v>41113908</v>
      </c>
      <c r="Q14396" s="13" t="s">
        <v>16686</v>
      </c>
      <c r="R14396" s="13" t="s">
        <v>16687</v>
      </c>
      <c r="T14396" s="13">
        <v>12600000</v>
      </c>
      <c r="U14396" s="13" t="s">
        <v>2330</v>
      </c>
    </row>
    <row r="14397" spans="1:21" x14ac:dyDescent="0.2">
      <c r="A14397" s="1">
        <v>41000000</v>
      </c>
      <c r="B14397" s="1" t="s">
        <v>13924</v>
      </c>
      <c r="C14397" s="1" t="s">
        <v>13925</v>
      </c>
      <c r="E14397" s="1">
        <v>41110000</v>
      </c>
      <c r="F14397" s="1" t="s">
        <v>15359</v>
      </c>
      <c r="H14397" s="1" t="s">
        <v>15360</v>
      </c>
      <c r="J14397" s="1">
        <v>104182</v>
      </c>
      <c r="K14397" s="1">
        <v>41113900</v>
      </c>
      <c r="L14397" s="1" t="s">
        <v>16670</v>
      </c>
      <c r="N14397" s="13" t="s">
        <v>16671</v>
      </c>
      <c r="P14397" s="13">
        <v>41113909</v>
      </c>
      <c r="Q14397" s="13" t="s">
        <v>16688</v>
      </c>
      <c r="R14397" s="13" t="s">
        <v>16689</v>
      </c>
      <c r="T14397" s="13">
        <v>12600000</v>
      </c>
      <c r="U14397" s="13" t="s">
        <v>2330</v>
      </c>
    </row>
    <row r="14398" spans="1:21" x14ac:dyDescent="0.2">
      <c r="A14398" s="1">
        <v>41000000</v>
      </c>
      <c r="B14398" s="1" t="s">
        <v>13924</v>
      </c>
      <c r="C14398" s="1" t="s">
        <v>13925</v>
      </c>
      <c r="E14398" s="1">
        <v>41110000</v>
      </c>
      <c r="F14398" s="1" t="s">
        <v>15359</v>
      </c>
      <c r="H14398" s="1" t="s">
        <v>15360</v>
      </c>
      <c r="J14398" s="1">
        <v>104183</v>
      </c>
      <c r="K14398" s="1">
        <v>41113900</v>
      </c>
      <c r="L14398" s="1" t="s">
        <v>16670</v>
      </c>
      <c r="N14398" s="13" t="s">
        <v>16671</v>
      </c>
      <c r="P14398" s="13">
        <v>41113910</v>
      </c>
      <c r="Q14398" s="13" t="s">
        <v>16690</v>
      </c>
      <c r="R14398" s="13" t="s">
        <v>16691</v>
      </c>
      <c r="T14398" s="13">
        <v>12600000</v>
      </c>
      <c r="U14398" s="13" t="s">
        <v>2330</v>
      </c>
    </row>
    <row r="14399" spans="1:21" x14ac:dyDescent="0.2">
      <c r="A14399" s="1">
        <v>41000000</v>
      </c>
      <c r="B14399" s="1" t="s">
        <v>13924</v>
      </c>
      <c r="C14399" s="1" t="s">
        <v>13925</v>
      </c>
      <c r="E14399" s="1">
        <v>41110000</v>
      </c>
      <c r="F14399" s="1" t="s">
        <v>15359</v>
      </c>
      <c r="H14399" s="1" t="s">
        <v>15360</v>
      </c>
      <c r="J14399" s="1">
        <v>104185</v>
      </c>
      <c r="K14399" s="1">
        <v>41114000</v>
      </c>
      <c r="L14399" s="1" t="s">
        <v>16692</v>
      </c>
      <c r="N14399" s="13" t="s">
        <v>16693</v>
      </c>
      <c r="P14399" s="13">
        <v>41114001</v>
      </c>
      <c r="Q14399" s="13" t="s">
        <v>16694</v>
      </c>
      <c r="R14399" s="13" t="s">
        <v>16695</v>
      </c>
      <c r="T14399" s="13">
        <v>12600000</v>
      </c>
      <c r="U14399" s="13" t="s">
        <v>2330</v>
      </c>
    </row>
    <row r="14400" spans="1:21" x14ac:dyDescent="0.2">
      <c r="A14400" s="1">
        <v>41000000</v>
      </c>
      <c r="B14400" s="1" t="s">
        <v>13924</v>
      </c>
      <c r="C14400" s="1" t="s">
        <v>13925</v>
      </c>
      <c r="E14400" s="1">
        <v>41110000</v>
      </c>
      <c r="F14400" s="1" t="s">
        <v>15359</v>
      </c>
      <c r="H14400" s="1" t="s">
        <v>15360</v>
      </c>
      <c r="J14400" s="1">
        <v>104187</v>
      </c>
      <c r="K14400" s="1">
        <v>41114100</v>
      </c>
      <c r="L14400" s="1" t="s">
        <v>16696</v>
      </c>
      <c r="N14400" s="13" t="s">
        <v>16697</v>
      </c>
      <c r="P14400" s="13">
        <v>41114102</v>
      </c>
      <c r="Q14400" s="13" t="s">
        <v>16698</v>
      </c>
      <c r="R14400" s="13" t="s">
        <v>16699</v>
      </c>
      <c r="T14400" s="13">
        <v>12600000</v>
      </c>
      <c r="U14400" s="13" t="s">
        <v>2330</v>
      </c>
    </row>
    <row r="14401" spans="1:21" x14ac:dyDescent="0.2">
      <c r="A14401" s="1">
        <v>41000000</v>
      </c>
      <c r="B14401" s="1" t="s">
        <v>13924</v>
      </c>
      <c r="C14401" s="1" t="s">
        <v>13925</v>
      </c>
      <c r="E14401" s="1">
        <v>41110000</v>
      </c>
      <c r="F14401" s="1" t="s">
        <v>15359</v>
      </c>
      <c r="H14401" s="1" t="s">
        <v>15360</v>
      </c>
      <c r="J14401" s="1">
        <v>104188</v>
      </c>
      <c r="K14401" s="1">
        <v>41114100</v>
      </c>
      <c r="L14401" s="1" t="s">
        <v>16696</v>
      </c>
      <c r="N14401" s="13" t="s">
        <v>16697</v>
      </c>
      <c r="P14401" s="13">
        <v>41114103</v>
      </c>
      <c r="Q14401" s="13" t="s">
        <v>16700</v>
      </c>
      <c r="R14401" s="13" t="s">
        <v>16701</v>
      </c>
      <c r="T14401" s="13">
        <v>12600000</v>
      </c>
      <c r="U14401" s="13" t="s">
        <v>2330</v>
      </c>
    </row>
    <row r="14402" spans="1:21" x14ac:dyDescent="0.2">
      <c r="A14402" s="1">
        <v>41000000</v>
      </c>
      <c r="B14402" s="1" t="s">
        <v>13924</v>
      </c>
      <c r="C14402" s="1" t="s">
        <v>13925</v>
      </c>
      <c r="E14402" s="1">
        <v>41110000</v>
      </c>
      <c r="F14402" s="1" t="s">
        <v>15359</v>
      </c>
      <c r="H14402" s="1" t="s">
        <v>15360</v>
      </c>
      <c r="J14402" s="1">
        <v>104189</v>
      </c>
      <c r="K14402" s="1">
        <v>41114100</v>
      </c>
      <c r="L14402" s="1" t="s">
        <v>16696</v>
      </c>
      <c r="N14402" s="13" t="s">
        <v>16697</v>
      </c>
      <c r="P14402" s="13">
        <v>41114104</v>
      </c>
      <c r="Q14402" s="13" t="s">
        <v>16702</v>
      </c>
      <c r="R14402" s="13" t="s">
        <v>16703</v>
      </c>
      <c r="T14402" s="13">
        <v>12600000</v>
      </c>
      <c r="U14402" s="13" t="s">
        <v>2330</v>
      </c>
    </row>
    <row r="14403" spans="1:21" x14ac:dyDescent="0.2">
      <c r="A14403" s="1">
        <v>41000000</v>
      </c>
      <c r="B14403" s="1" t="s">
        <v>13924</v>
      </c>
      <c r="C14403" s="1" t="s">
        <v>13925</v>
      </c>
      <c r="E14403" s="1">
        <v>41110000</v>
      </c>
      <c r="F14403" s="1" t="s">
        <v>15359</v>
      </c>
      <c r="H14403" s="1" t="s">
        <v>15360</v>
      </c>
      <c r="J14403" s="1">
        <v>104190</v>
      </c>
      <c r="K14403" s="1">
        <v>41114100</v>
      </c>
      <c r="L14403" s="1" t="s">
        <v>16696</v>
      </c>
      <c r="N14403" s="13" t="s">
        <v>16697</v>
      </c>
      <c r="P14403" s="13">
        <v>41114105</v>
      </c>
      <c r="Q14403" s="13" t="s">
        <v>16704</v>
      </c>
      <c r="R14403" s="13" t="s">
        <v>16705</v>
      </c>
      <c r="T14403" s="13">
        <v>12600000</v>
      </c>
      <c r="U14403" s="13" t="s">
        <v>2330</v>
      </c>
    </row>
    <row r="14404" spans="1:21" x14ac:dyDescent="0.2">
      <c r="A14404" s="1">
        <v>41000000</v>
      </c>
      <c r="B14404" s="1" t="s">
        <v>13924</v>
      </c>
      <c r="C14404" s="1" t="s">
        <v>13925</v>
      </c>
      <c r="E14404" s="1">
        <v>41110000</v>
      </c>
      <c r="F14404" s="1" t="s">
        <v>15359</v>
      </c>
      <c r="H14404" s="1" t="s">
        <v>15360</v>
      </c>
      <c r="J14404" s="1">
        <v>104191</v>
      </c>
      <c r="K14404" s="1">
        <v>41114100</v>
      </c>
      <c r="L14404" s="1" t="s">
        <v>16696</v>
      </c>
      <c r="N14404" s="13" t="s">
        <v>16697</v>
      </c>
      <c r="P14404" s="13">
        <v>41114106</v>
      </c>
      <c r="Q14404" s="13" t="s">
        <v>16706</v>
      </c>
      <c r="R14404" s="13" t="s">
        <v>16707</v>
      </c>
      <c r="T14404" s="13">
        <v>12600000</v>
      </c>
      <c r="U14404" s="13" t="s">
        <v>2330</v>
      </c>
    </row>
    <row r="14405" spans="1:21" x14ac:dyDescent="0.2">
      <c r="A14405" s="1">
        <v>41000000</v>
      </c>
      <c r="B14405" s="1" t="s">
        <v>13924</v>
      </c>
      <c r="C14405" s="1" t="s">
        <v>13925</v>
      </c>
      <c r="E14405" s="1">
        <v>41110000</v>
      </c>
      <c r="F14405" s="1" t="s">
        <v>15359</v>
      </c>
      <c r="H14405" s="1" t="s">
        <v>15360</v>
      </c>
      <c r="J14405" s="1">
        <v>104192</v>
      </c>
      <c r="K14405" s="1">
        <v>41114100</v>
      </c>
      <c r="L14405" s="1" t="s">
        <v>16696</v>
      </c>
      <c r="N14405" s="13" t="s">
        <v>16697</v>
      </c>
      <c r="P14405" s="13">
        <v>41114107</v>
      </c>
      <c r="Q14405" s="13" t="s">
        <v>16708</v>
      </c>
      <c r="R14405" s="13" t="s">
        <v>16709</v>
      </c>
      <c r="T14405" s="13">
        <v>12600000</v>
      </c>
      <c r="U14405" s="13" t="s">
        <v>2330</v>
      </c>
    </row>
    <row r="14406" spans="1:21" x14ac:dyDescent="0.2">
      <c r="A14406" s="1">
        <v>41000000</v>
      </c>
      <c r="B14406" s="1" t="s">
        <v>13924</v>
      </c>
      <c r="C14406" s="1" t="s">
        <v>13925</v>
      </c>
      <c r="E14406" s="1">
        <v>41110000</v>
      </c>
      <c r="F14406" s="1" t="s">
        <v>15359</v>
      </c>
      <c r="H14406" s="1" t="s">
        <v>15360</v>
      </c>
      <c r="J14406" s="1">
        <v>104193</v>
      </c>
      <c r="K14406" s="1">
        <v>41114100</v>
      </c>
      <c r="L14406" s="1" t="s">
        <v>16696</v>
      </c>
      <c r="N14406" s="13" t="s">
        <v>16697</v>
      </c>
      <c r="P14406" s="13">
        <v>41114108</v>
      </c>
      <c r="Q14406" s="13" t="s">
        <v>16710</v>
      </c>
      <c r="R14406" s="13" t="s">
        <v>16711</v>
      </c>
      <c r="T14406" s="13">
        <v>12600000</v>
      </c>
      <c r="U14406" s="13" t="s">
        <v>2330</v>
      </c>
    </row>
    <row r="14407" spans="1:21" x14ac:dyDescent="0.2">
      <c r="A14407" s="1">
        <v>41000000</v>
      </c>
      <c r="B14407" s="1" t="s">
        <v>13924</v>
      </c>
      <c r="C14407" s="1" t="s">
        <v>13925</v>
      </c>
      <c r="E14407" s="1">
        <v>41110000</v>
      </c>
      <c r="F14407" s="1" t="s">
        <v>15359</v>
      </c>
      <c r="H14407" s="1" t="s">
        <v>15360</v>
      </c>
      <c r="J14407" s="1">
        <v>104195</v>
      </c>
      <c r="K14407" s="1">
        <v>41114200</v>
      </c>
      <c r="L14407" s="1" t="s">
        <v>16712</v>
      </c>
      <c r="N14407" s="13" t="s">
        <v>16713</v>
      </c>
      <c r="P14407" s="13">
        <v>41114201</v>
      </c>
      <c r="Q14407" s="13" t="s">
        <v>6907</v>
      </c>
      <c r="R14407" s="13" t="s">
        <v>16714</v>
      </c>
      <c r="T14407" s="13">
        <v>40090000</v>
      </c>
      <c r="U14407" s="13" t="s">
        <v>55</v>
      </c>
    </row>
    <row r="14408" spans="1:21" x14ac:dyDescent="0.2">
      <c r="A14408" s="1">
        <v>41000000</v>
      </c>
      <c r="B14408" s="1" t="s">
        <v>13924</v>
      </c>
      <c r="C14408" s="1" t="s">
        <v>13925</v>
      </c>
      <c r="E14408" s="1">
        <v>41110000</v>
      </c>
      <c r="F14408" s="1" t="s">
        <v>15359</v>
      </c>
      <c r="H14408" s="1" t="s">
        <v>15360</v>
      </c>
      <c r="J14408" s="1">
        <v>104196</v>
      </c>
      <c r="K14408" s="1">
        <v>41114200</v>
      </c>
      <c r="L14408" s="1" t="s">
        <v>16712</v>
      </c>
      <c r="N14408" s="13" t="s">
        <v>16713</v>
      </c>
      <c r="P14408" s="13">
        <v>41114202</v>
      </c>
      <c r="Q14408" s="13" t="s">
        <v>16715</v>
      </c>
      <c r="R14408" s="13" t="s">
        <v>16716</v>
      </c>
      <c r="T14408" s="13">
        <v>12600000</v>
      </c>
      <c r="U14408" s="13" t="s">
        <v>2330</v>
      </c>
    </row>
    <row r="14409" spans="1:21" x14ac:dyDescent="0.2">
      <c r="A14409" s="1">
        <v>41000000</v>
      </c>
      <c r="B14409" s="1" t="s">
        <v>13924</v>
      </c>
      <c r="C14409" s="1" t="s">
        <v>13925</v>
      </c>
      <c r="E14409" s="1">
        <v>41110000</v>
      </c>
      <c r="F14409" s="1" t="s">
        <v>15359</v>
      </c>
      <c r="H14409" s="1" t="s">
        <v>15360</v>
      </c>
      <c r="J14409" s="1">
        <v>104197</v>
      </c>
      <c r="K14409" s="1">
        <v>41114200</v>
      </c>
      <c r="L14409" s="1" t="s">
        <v>16712</v>
      </c>
      <c r="N14409" s="13" t="s">
        <v>16713</v>
      </c>
      <c r="P14409" s="13">
        <v>41114203</v>
      </c>
      <c r="Q14409" s="13" t="s">
        <v>16717</v>
      </c>
      <c r="R14409" s="13" t="s">
        <v>16718</v>
      </c>
      <c r="T14409" s="13">
        <v>12600000</v>
      </c>
      <c r="U14409" s="13" t="s">
        <v>2330</v>
      </c>
    </row>
    <row r="14410" spans="1:21" x14ac:dyDescent="0.2">
      <c r="A14410" s="1">
        <v>41000000</v>
      </c>
      <c r="B14410" s="1" t="s">
        <v>13924</v>
      </c>
      <c r="C14410" s="1" t="s">
        <v>13925</v>
      </c>
      <c r="E14410" s="1">
        <v>41110000</v>
      </c>
      <c r="F14410" s="1" t="s">
        <v>15359</v>
      </c>
      <c r="H14410" s="1" t="s">
        <v>15360</v>
      </c>
      <c r="J14410" s="1">
        <v>104198</v>
      </c>
      <c r="K14410" s="1">
        <v>41114200</v>
      </c>
      <c r="L14410" s="1" t="s">
        <v>16712</v>
      </c>
      <c r="N14410" s="13" t="s">
        <v>16713</v>
      </c>
      <c r="P14410" s="13">
        <v>41114204</v>
      </c>
      <c r="Q14410" s="13" t="s">
        <v>16719</v>
      </c>
      <c r="R14410" s="13" t="s">
        <v>16720</v>
      </c>
      <c r="T14410" s="13">
        <v>12600000</v>
      </c>
      <c r="U14410" s="13" t="s">
        <v>2330</v>
      </c>
    </row>
    <row r="14411" spans="1:21" x14ac:dyDescent="0.2">
      <c r="A14411" s="1">
        <v>41000000</v>
      </c>
      <c r="B14411" s="1" t="s">
        <v>13924</v>
      </c>
      <c r="C14411" s="1" t="s">
        <v>13925</v>
      </c>
      <c r="E14411" s="1">
        <v>41110000</v>
      </c>
      <c r="F14411" s="1" t="s">
        <v>15359</v>
      </c>
      <c r="H14411" s="1" t="s">
        <v>15360</v>
      </c>
      <c r="J14411" s="1">
        <v>116849</v>
      </c>
      <c r="K14411" s="1">
        <v>41114200</v>
      </c>
      <c r="L14411" s="1" t="s">
        <v>16712</v>
      </c>
      <c r="N14411" s="13" t="s">
        <v>16713</v>
      </c>
      <c r="P14411" s="13">
        <v>41114205</v>
      </c>
      <c r="Q14411" s="13" t="s">
        <v>16721</v>
      </c>
      <c r="R14411" s="13" t="s">
        <v>16722</v>
      </c>
      <c r="T14411" s="13">
        <v>12600000</v>
      </c>
      <c r="U14411" s="13" t="s">
        <v>2330</v>
      </c>
    </row>
    <row r="14412" spans="1:21" x14ac:dyDescent="0.2">
      <c r="A14412" s="1">
        <v>41000000</v>
      </c>
      <c r="B14412" s="1" t="s">
        <v>13924</v>
      </c>
      <c r="C14412" s="1" t="s">
        <v>13925</v>
      </c>
      <c r="E14412" s="1">
        <v>41110000</v>
      </c>
      <c r="F14412" s="1" t="s">
        <v>15359</v>
      </c>
      <c r="H14412" s="1" t="s">
        <v>15360</v>
      </c>
      <c r="J14412" s="1">
        <v>116850</v>
      </c>
      <c r="K14412" s="1">
        <v>41114200</v>
      </c>
      <c r="L14412" s="1" t="s">
        <v>16712</v>
      </c>
      <c r="N14412" s="13" t="s">
        <v>16713</v>
      </c>
      <c r="P14412" s="13">
        <v>41114206</v>
      </c>
      <c r="Q14412" s="13" t="s">
        <v>16723</v>
      </c>
      <c r="R14412" s="13" t="s">
        <v>16724</v>
      </c>
      <c r="T14412" s="13">
        <v>12600000</v>
      </c>
      <c r="U14412" s="13" t="s">
        <v>2330</v>
      </c>
    </row>
    <row r="14413" spans="1:21" x14ac:dyDescent="0.2">
      <c r="A14413" s="1">
        <v>41000000</v>
      </c>
      <c r="B14413" s="1" t="s">
        <v>13924</v>
      </c>
      <c r="C14413" s="1" t="s">
        <v>13925</v>
      </c>
      <c r="E14413" s="1">
        <v>41110000</v>
      </c>
      <c r="F14413" s="1" t="s">
        <v>15359</v>
      </c>
      <c r="H14413" s="1" t="s">
        <v>15360</v>
      </c>
      <c r="J14413" s="1">
        <v>145590</v>
      </c>
      <c r="K14413" s="1">
        <v>41114200</v>
      </c>
      <c r="L14413" s="1" t="s">
        <v>16712</v>
      </c>
      <c r="N14413" s="13" t="s">
        <v>16713</v>
      </c>
      <c r="P14413" s="13">
        <v>41114207</v>
      </c>
      <c r="Q14413" s="13" t="s">
        <v>16725</v>
      </c>
      <c r="R14413" s="13" t="s">
        <v>16726</v>
      </c>
      <c r="T14413" s="13">
        <v>12600000</v>
      </c>
      <c r="U14413" s="13" t="s">
        <v>2330</v>
      </c>
    </row>
    <row r="14414" spans="1:21" x14ac:dyDescent="0.2">
      <c r="A14414" s="1">
        <v>41000000</v>
      </c>
      <c r="B14414" s="1" t="s">
        <v>13924</v>
      </c>
      <c r="C14414" s="1" t="s">
        <v>13925</v>
      </c>
      <c r="E14414" s="1">
        <v>41110000</v>
      </c>
      <c r="F14414" s="1" t="s">
        <v>15359</v>
      </c>
      <c r="H14414" s="1" t="s">
        <v>15360</v>
      </c>
      <c r="J14414" s="1">
        <v>145591</v>
      </c>
      <c r="K14414" s="1">
        <v>41114200</v>
      </c>
      <c r="L14414" s="1" t="s">
        <v>16712</v>
      </c>
      <c r="N14414" s="13" t="s">
        <v>16713</v>
      </c>
      <c r="P14414" s="13">
        <v>41114208</v>
      </c>
      <c r="Q14414" s="13" t="s">
        <v>16727</v>
      </c>
      <c r="R14414" s="13" t="s">
        <v>16728</v>
      </c>
      <c r="T14414" s="13">
        <v>12600000</v>
      </c>
      <c r="U14414" s="13" t="s">
        <v>2330</v>
      </c>
    </row>
    <row r="14415" spans="1:21" x14ac:dyDescent="0.2">
      <c r="A14415" s="1">
        <v>41000000</v>
      </c>
      <c r="B14415" s="1" t="s">
        <v>13924</v>
      </c>
      <c r="C14415" s="1" t="s">
        <v>13925</v>
      </c>
      <c r="E14415" s="1">
        <v>41110000</v>
      </c>
      <c r="F14415" s="1" t="s">
        <v>15359</v>
      </c>
      <c r="H14415" s="1" t="s">
        <v>15360</v>
      </c>
      <c r="J14415" s="1">
        <v>145844</v>
      </c>
      <c r="K14415" s="1">
        <v>41114200</v>
      </c>
      <c r="L14415" s="1" t="s">
        <v>16712</v>
      </c>
      <c r="N14415" s="13" t="s">
        <v>16713</v>
      </c>
      <c r="P14415" s="13">
        <v>41114209</v>
      </c>
      <c r="Q14415" s="13" t="s">
        <v>16729</v>
      </c>
      <c r="R14415" s="13" t="s">
        <v>16730</v>
      </c>
      <c r="T14415" s="13">
        <v>12600000</v>
      </c>
      <c r="U14415" s="13" t="s">
        <v>2330</v>
      </c>
    </row>
    <row r="14416" spans="1:21" x14ac:dyDescent="0.2">
      <c r="A14416" s="1">
        <v>41000000</v>
      </c>
      <c r="B14416" s="1" t="s">
        <v>13924</v>
      </c>
      <c r="C14416" s="1" t="s">
        <v>13925</v>
      </c>
      <c r="E14416" s="1">
        <v>41110000</v>
      </c>
      <c r="F14416" s="1" t="s">
        <v>15359</v>
      </c>
      <c r="H14416" s="1" t="s">
        <v>15360</v>
      </c>
      <c r="J14416" s="1">
        <v>145845</v>
      </c>
      <c r="K14416" s="1">
        <v>41114200</v>
      </c>
      <c r="L14416" s="1" t="s">
        <v>16712</v>
      </c>
      <c r="N14416" s="13" t="s">
        <v>16713</v>
      </c>
      <c r="P14416" s="13">
        <v>41114210</v>
      </c>
      <c r="Q14416" s="13" t="s">
        <v>16731</v>
      </c>
      <c r="R14416" s="13" t="s">
        <v>16732</v>
      </c>
      <c r="T14416" s="13">
        <v>12600000</v>
      </c>
      <c r="U14416" s="13" t="s">
        <v>2330</v>
      </c>
    </row>
    <row r="14417" spans="1:21" x14ac:dyDescent="0.2">
      <c r="A14417" s="1">
        <v>41000000</v>
      </c>
      <c r="B14417" s="1" t="s">
        <v>13924</v>
      </c>
      <c r="C14417" s="1" t="s">
        <v>13925</v>
      </c>
      <c r="E14417" s="1">
        <v>41110000</v>
      </c>
      <c r="F14417" s="1" t="s">
        <v>15359</v>
      </c>
      <c r="H14417" s="1" t="s">
        <v>15360</v>
      </c>
      <c r="J14417" s="1">
        <v>176550</v>
      </c>
      <c r="K14417" s="1">
        <v>41114200</v>
      </c>
      <c r="L14417" s="1" t="s">
        <v>16712</v>
      </c>
      <c r="N14417" s="13" t="s">
        <v>16713</v>
      </c>
      <c r="P14417" s="13">
        <v>41114211</v>
      </c>
      <c r="Q14417" s="13" t="s">
        <v>16733</v>
      </c>
      <c r="R14417" s="13" t="s">
        <v>16734</v>
      </c>
      <c r="T14417" s="13">
        <v>12600000</v>
      </c>
      <c r="U14417" s="13" t="s">
        <v>2330</v>
      </c>
    </row>
    <row r="14418" spans="1:21" x14ac:dyDescent="0.2">
      <c r="A14418" s="1">
        <v>41000000</v>
      </c>
      <c r="B14418" s="1" t="s">
        <v>13924</v>
      </c>
      <c r="C14418" s="1" t="s">
        <v>13925</v>
      </c>
      <c r="E14418" s="1">
        <v>41110000</v>
      </c>
      <c r="F14418" s="1" t="s">
        <v>15359</v>
      </c>
      <c r="H14418" s="1" t="s">
        <v>15360</v>
      </c>
      <c r="J14418" s="1">
        <v>176551</v>
      </c>
      <c r="K14418" s="1">
        <v>41114200</v>
      </c>
      <c r="L14418" s="1" t="s">
        <v>16712</v>
      </c>
      <c r="N14418" s="13" t="s">
        <v>16713</v>
      </c>
      <c r="P14418" s="13">
        <v>41114212</v>
      </c>
      <c r="Q14418" s="13" t="s">
        <v>16735</v>
      </c>
      <c r="R14418" s="13" t="s">
        <v>16736</v>
      </c>
      <c r="T14418" s="13">
        <v>12600000</v>
      </c>
      <c r="U14418" s="13" t="s">
        <v>2330</v>
      </c>
    </row>
    <row r="14419" spans="1:21" x14ac:dyDescent="0.2">
      <c r="A14419" s="1">
        <v>41000000</v>
      </c>
      <c r="B14419" s="1" t="s">
        <v>13924</v>
      </c>
      <c r="C14419" s="1" t="s">
        <v>13925</v>
      </c>
      <c r="E14419" s="1">
        <v>41110000</v>
      </c>
      <c r="F14419" s="1" t="s">
        <v>15359</v>
      </c>
      <c r="H14419" s="1" t="s">
        <v>15360</v>
      </c>
      <c r="J14419" s="1">
        <v>176552</v>
      </c>
      <c r="K14419" s="1">
        <v>41114200</v>
      </c>
      <c r="L14419" s="1" t="s">
        <v>16712</v>
      </c>
      <c r="N14419" s="13" t="s">
        <v>16713</v>
      </c>
      <c r="P14419" s="13">
        <v>41114213</v>
      </c>
      <c r="Q14419" s="13" t="s">
        <v>16737</v>
      </c>
      <c r="R14419" s="13" t="s">
        <v>16738</v>
      </c>
      <c r="T14419" s="13">
        <v>12600000</v>
      </c>
      <c r="U14419" s="13" t="s">
        <v>2330</v>
      </c>
    </row>
    <row r="14420" spans="1:21" x14ac:dyDescent="0.2">
      <c r="A14420" s="1">
        <v>41000000</v>
      </c>
      <c r="B14420" s="1" t="s">
        <v>13924</v>
      </c>
      <c r="C14420" s="1" t="s">
        <v>13925</v>
      </c>
      <c r="E14420" s="1">
        <v>41110000</v>
      </c>
      <c r="F14420" s="1" t="s">
        <v>15359</v>
      </c>
      <c r="H14420" s="1" t="s">
        <v>15360</v>
      </c>
      <c r="J14420" s="1">
        <v>176553</v>
      </c>
      <c r="K14420" s="1">
        <v>41114200</v>
      </c>
      <c r="L14420" s="1" t="s">
        <v>16712</v>
      </c>
      <c r="N14420" s="13" t="s">
        <v>16713</v>
      </c>
      <c r="P14420" s="13">
        <v>41114214</v>
      </c>
      <c r="Q14420" s="13" t="s">
        <v>16739</v>
      </c>
      <c r="R14420" s="13" t="s">
        <v>16740</v>
      </c>
      <c r="T14420" s="13">
        <v>12600000</v>
      </c>
      <c r="U14420" s="13" t="s">
        <v>2330</v>
      </c>
    </row>
    <row r="14421" spans="1:21" x14ac:dyDescent="0.2">
      <c r="A14421" s="1">
        <v>41000000</v>
      </c>
      <c r="B14421" s="1" t="s">
        <v>13924</v>
      </c>
      <c r="C14421" s="1" t="s">
        <v>13925</v>
      </c>
      <c r="E14421" s="1">
        <v>41110000</v>
      </c>
      <c r="F14421" s="1" t="s">
        <v>15359</v>
      </c>
      <c r="H14421" s="1" t="s">
        <v>15360</v>
      </c>
      <c r="J14421" s="1">
        <v>176554</v>
      </c>
      <c r="K14421" s="1">
        <v>41114200</v>
      </c>
      <c r="L14421" s="1" t="s">
        <v>16712</v>
      </c>
      <c r="N14421" s="13" t="s">
        <v>16713</v>
      </c>
      <c r="P14421" s="13">
        <v>41114215</v>
      </c>
      <c r="Q14421" s="13" t="s">
        <v>16741</v>
      </c>
      <c r="R14421" s="13" t="s">
        <v>16742</v>
      </c>
      <c r="T14421" s="13">
        <v>12600000</v>
      </c>
      <c r="U14421" s="13" t="s">
        <v>2330</v>
      </c>
    </row>
    <row r="14422" spans="1:21" x14ac:dyDescent="0.2">
      <c r="A14422" s="1">
        <v>41000000</v>
      </c>
      <c r="B14422" s="1" t="s">
        <v>13924</v>
      </c>
      <c r="C14422" s="1" t="s">
        <v>13925</v>
      </c>
      <c r="E14422" s="1">
        <v>41110000</v>
      </c>
      <c r="F14422" s="1" t="s">
        <v>15359</v>
      </c>
      <c r="H14422" s="1" t="s">
        <v>15360</v>
      </c>
      <c r="J14422" s="1">
        <v>176555</v>
      </c>
      <c r="K14422" s="1">
        <v>41114200</v>
      </c>
      <c r="L14422" s="1" t="s">
        <v>16712</v>
      </c>
      <c r="N14422" s="13" t="s">
        <v>16713</v>
      </c>
      <c r="P14422" s="13">
        <v>41114216</v>
      </c>
      <c r="Q14422" s="13" t="s">
        <v>16743</v>
      </c>
      <c r="R14422" s="13" t="s">
        <v>16744</v>
      </c>
      <c r="T14422" s="13">
        <v>12600000</v>
      </c>
      <c r="U14422" s="13" t="s">
        <v>2330</v>
      </c>
    </row>
    <row r="14423" spans="1:21" x14ac:dyDescent="0.2">
      <c r="A14423" s="1">
        <v>41000000</v>
      </c>
      <c r="B14423" s="1" t="s">
        <v>13924</v>
      </c>
      <c r="C14423" s="1" t="s">
        <v>13925</v>
      </c>
      <c r="E14423" s="1">
        <v>41110000</v>
      </c>
      <c r="F14423" s="1" t="s">
        <v>15359</v>
      </c>
      <c r="H14423" s="1" t="s">
        <v>15360</v>
      </c>
      <c r="J14423" s="1">
        <v>176556</v>
      </c>
      <c r="K14423" s="1">
        <v>41114200</v>
      </c>
      <c r="L14423" s="1" t="s">
        <v>16712</v>
      </c>
      <c r="N14423" s="13" t="s">
        <v>16713</v>
      </c>
      <c r="P14423" s="13">
        <v>41114217</v>
      </c>
      <c r="Q14423" s="13" t="s">
        <v>16745</v>
      </c>
      <c r="R14423" s="13" t="s">
        <v>16746</v>
      </c>
      <c r="T14423" s="13">
        <v>12600000</v>
      </c>
      <c r="U14423" s="13" t="s">
        <v>2330</v>
      </c>
    </row>
    <row r="14424" spans="1:21" x14ac:dyDescent="0.2">
      <c r="A14424" s="1">
        <v>41000000</v>
      </c>
      <c r="B14424" s="1" t="s">
        <v>13924</v>
      </c>
      <c r="C14424" s="1" t="s">
        <v>13925</v>
      </c>
      <c r="E14424" s="1">
        <v>41110000</v>
      </c>
      <c r="F14424" s="1" t="s">
        <v>15359</v>
      </c>
      <c r="H14424" s="1" t="s">
        <v>15360</v>
      </c>
      <c r="J14424" s="1">
        <v>176557</v>
      </c>
      <c r="K14424" s="1">
        <v>41114200</v>
      </c>
      <c r="L14424" s="1" t="s">
        <v>16712</v>
      </c>
      <c r="N14424" s="13" t="s">
        <v>16713</v>
      </c>
      <c r="P14424" s="13">
        <v>41114218</v>
      </c>
      <c r="Q14424" s="13" t="s">
        <v>16747</v>
      </c>
      <c r="R14424" s="13" t="s">
        <v>16748</v>
      </c>
      <c r="T14424" s="13">
        <v>12600000</v>
      </c>
      <c r="U14424" s="13" t="s">
        <v>2330</v>
      </c>
    </row>
    <row r="14425" spans="1:21" x14ac:dyDescent="0.2">
      <c r="A14425" s="1">
        <v>41000000</v>
      </c>
      <c r="B14425" s="1" t="s">
        <v>13924</v>
      </c>
      <c r="C14425" s="1" t="s">
        <v>13925</v>
      </c>
      <c r="E14425" s="1">
        <v>41110000</v>
      </c>
      <c r="F14425" s="1" t="s">
        <v>15359</v>
      </c>
      <c r="H14425" s="1" t="s">
        <v>15360</v>
      </c>
      <c r="J14425" s="1">
        <v>176558</v>
      </c>
      <c r="K14425" s="1">
        <v>41114200</v>
      </c>
      <c r="L14425" s="1" t="s">
        <v>16712</v>
      </c>
      <c r="N14425" s="13" t="s">
        <v>16713</v>
      </c>
      <c r="P14425" s="13">
        <v>41114219</v>
      </c>
      <c r="Q14425" s="13" t="s">
        <v>16749</v>
      </c>
      <c r="R14425" s="13" t="s">
        <v>16750</v>
      </c>
      <c r="T14425" s="13">
        <v>12600000</v>
      </c>
      <c r="U14425" s="13" t="s">
        <v>2330</v>
      </c>
    </row>
    <row r="14426" spans="1:21" x14ac:dyDescent="0.2">
      <c r="A14426" s="1">
        <v>41000000</v>
      </c>
      <c r="B14426" s="1" t="s">
        <v>13924</v>
      </c>
      <c r="C14426" s="1" t="s">
        <v>13925</v>
      </c>
      <c r="E14426" s="1">
        <v>41110000</v>
      </c>
      <c r="F14426" s="1" t="s">
        <v>15359</v>
      </c>
      <c r="H14426" s="1" t="s">
        <v>15360</v>
      </c>
      <c r="J14426" s="1">
        <v>176559</v>
      </c>
      <c r="K14426" s="1">
        <v>41114200</v>
      </c>
      <c r="L14426" s="1" t="s">
        <v>16712</v>
      </c>
      <c r="N14426" s="13" t="s">
        <v>16713</v>
      </c>
      <c r="P14426" s="13">
        <v>41114220</v>
      </c>
      <c r="Q14426" s="13" t="s">
        <v>16751</v>
      </c>
      <c r="R14426" s="13" t="s">
        <v>16752</v>
      </c>
      <c r="T14426" s="13">
        <v>43990000</v>
      </c>
      <c r="U14426" s="13" t="s">
        <v>43661</v>
      </c>
    </row>
    <row r="14427" spans="1:21" x14ac:dyDescent="0.2">
      <c r="A14427" s="1">
        <v>41000000</v>
      </c>
      <c r="B14427" s="1" t="s">
        <v>13924</v>
      </c>
      <c r="C14427" s="1" t="s">
        <v>13925</v>
      </c>
      <c r="E14427" s="1">
        <v>41110000</v>
      </c>
      <c r="F14427" s="1" t="s">
        <v>15359</v>
      </c>
      <c r="H14427" s="1" t="s">
        <v>15360</v>
      </c>
      <c r="J14427" s="1">
        <v>176560</v>
      </c>
      <c r="K14427" s="1">
        <v>41114200</v>
      </c>
      <c r="L14427" s="1" t="s">
        <v>16712</v>
      </c>
      <c r="N14427" s="13" t="s">
        <v>16713</v>
      </c>
      <c r="P14427" s="13">
        <v>41114221</v>
      </c>
      <c r="Q14427" s="13" t="s">
        <v>16753</v>
      </c>
      <c r="R14427" s="13" t="s">
        <v>16754</v>
      </c>
      <c r="T14427" s="13">
        <v>12600000</v>
      </c>
      <c r="U14427" s="13" t="s">
        <v>2330</v>
      </c>
    </row>
    <row r="14428" spans="1:21" x14ac:dyDescent="0.2">
      <c r="A14428" s="1">
        <v>41000000</v>
      </c>
      <c r="B14428" s="1" t="s">
        <v>13924</v>
      </c>
      <c r="C14428" s="1" t="s">
        <v>13925</v>
      </c>
      <c r="E14428" s="1">
        <v>41110000</v>
      </c>
      <c r="F14428" s="1" t="s">
        <v>15359</v>
      </c>
      <c r="H14428" s="1" t="s">
        <v>15360</v>
      </c>
      <c r="J14428" s="1">
        <v>104200</v>
      </c>
      <c r="K14428" s="1">
        <v>41114300</v>
      </c>
      <c r="L14428" s="1" t="s">
        <v>16755</v>
      </c>
      <c r="N14428" s="13" t="s">
        <v>16756</v>
      </c>
      <c r="P14428" s="13">
        <v>41114301</v>
      </c>
      <c r="Q14428" s="13" t="s">
        <v>16757</v>
      </c>
      <c r="R14428" s="13" t="s">
        <v>16758</v>
      </c>
      <c r="T14428" s="13">
        <v>12600000</v>
      </c>
      <c r="U14428" s="13" t="s">
        <v>2330</v>
      </c>
    </row>
    <row r="14429" spans="1:21" x14ac:dyDescent="0.2">
      <c r="A14429" s="1">
        <v>41000000</v>
      </c>
      <c r="B14429" s="1" t="s">
        <v>13924</v>
      </c>
      <c r="C14429" s="1" t="s">
        <v>13925</v>
      </c>
      <c r="E14429" s="1">
        <v>41110000</v>
      </c>
      <c r="F14429" s="1" t="s">
        <v>15359</v>
      </c>
      <c r="H14429" s="1" t="s">
        <v>15360</v>
      </c>
      <c r="J14429" s="1">
        <v>104201</v>
      </c>
      <c r="K14429" s="1">
        <v>41114300</v>
      </c>
      <c r="L14429" s="1" t="s">
        <v>16755</v>
      </c>
      <c r="N14429" s="13" t="s">
        <v>16756</v>
      </c>
      <c r="P14429" s="13">
        <v>41114302</v>
      </c>
      <c r="Q14429" s="13" t="s">
        <v>16759</v>
      </c>
      <c r="R14429" s="13" t="s">
        <v>16760</v>
      </c>
      <c r="T14429" s="13">
        <v>12600000</v>
      </c>
      <c r="U14429" s="13" t="s">
        <v>2330</v>
      </c>
    </row>
    <row r="14430" spans="1:21" x14ac:dyDescent="0.2">
      <c r="A14430" s="1">
        <v>41000000</v>
      </c>
      <c r="B14430" s="1" t="s">
        <v>13924</v>
      </c>
      <c r="C14430" s="1" t="s">
        <v>13925</v>
      </c>
      <c r="E14430" s="1">
        <v>41110000</v>
      </c>
      <c r="F14430" s="1" t="s">
        <v>15359</v>
      </c>
      <c r="H14430" s="1" t="s">
        <v>15360</v>
      </c>
      <c r="J14430" s="1">
        <v>104202</v>
      </c>
      <c r="K14430" s="1">
        <v>41114300</v>
      </c>
      <c r="L14430" s="1" t="s">
        <v>16755</v>
      </c>
      <c r="N14430" s="13" t="s">
        <v>16756</v>
      </c>
      <c r="P14430" s="13">
        <v>41114303</v>
      </c>
      <c r="Q14430" s="13" t="s">
        <v>16761</v>
      </c>
      <c r="R14430" s="13" t="s">
        <v>16762</v>
      </c>
      <c r="T14430" s="13">
        <v>12600000</v>
      </c>
      <c r="U14430" s="13" t="s">
        <v>2330</v>
      </c>
    </row>
    <row r="14431" spans="1:21" x14ac:dyDescent="0.2">
      <c r="A14431" s="1">
        <v>41000000</v>
      </c>
      <c r="B14431" s="1" t="s">
        <v>13924</v>
      </c>
      <c r="C14431" s="1" t="s">
        <v>13925</v>
      </c>
      <c r="E14431" s="1">
        <v>41110000</v>
      </c>
      <c r="F14431" s="1" t="s">
        <v>15359</v>
      </c>
      <c r="H14431" s="1" t="s">
        <v>15360</v>
      </c>
      <c r="J14431" s="1">
        <v>104204</v>
      </c>
      <c r="K14431" s="1">
        <v>41114400</v>
      </c>
      <c r="L14431" s="1" t="s">
        <v>16763</v>
      </c>
      <c r="N14431" s="13" t="s">
        <v>16764</v>
      </c>
      <c r="P14431" s="13">
        <v>41114401</v>
      </c>
      <c r="Q14431" s="13" t="s">
        <v>16765</v>
      </c>
      <c r="R14431" s="13" t="s">
        <v>16766</v>
      </c>
      <c r="T14431" s="13">
        <v>12600000</v>
      </c>
      <c r="U14431" s="13" t="s">
        <v>2330</v>
      </c>
    </row>
    <row r="14432" spans="1:21" x14ac:dyDescent="0.2">
      <c r="A14432" s="1">
        <v>41000000</v>
      </c>
      <c r="B14432" s="1" t="s">
        <v>13924</v>
      </c>
      <c r="C14432" s="1" t="s">
        <v>13925</v>
      </c>
      <c r="E14432" s="1">
        <v>41110000</v>
      </c>
      <c r="F14432" s="1" t="s">
        <v>15359</v>
      </c>
      <c r="H14432" s="1" t="s">
        <v>15360</v>
      </c>
      <c r="J14432" s="1">
        <v>104205</v>
      </c>
      <c r="K14432" s="1">
        <v>41114400</v>
      </c>
      <c r="L14432" s="1" t="s">
        <v>16763</v>
      </c>
      <c r="N14432" s="13" t="s">
        <v>16764</v>
      </c>
      <c r="P14432" s="13">
        <v>41114402</v>
      </c>
      <c r="Q14432" s="13" t="s">
        <v>16767</v>
      </c>
      <c r="R14432" s="13" t="s">
        <v>16768</v>
      </c>
      <c r="T14432" s="13">
        <v>12600000</v>
      </c>
      <c r="U14432" s="13" t="s">
        <v>2330</v>
      </c>
    </row>
    <row r="14433" spans="1:21" x14ac:dyDescent="0.2">
      <c r="A14433" s="1">
        <v>41000000</v>
      </c>
      <c r="B14433" s="1" t="s">
        <v>13924</v>
      </c>
      <c r="C14433" s="1" t="s">
        <v>13925</v>
      </c>
      <c r="E14433" s="1">
        <v>41110000</v>
      </c>
      <c r="F14433" s="1" t="s">
        <v>15359</v>
      </c>
      <c r="H14433" s="1" t="s">
        <v>15360</v>
      </c>
      <c r="J14433" s="1">
        <v>104206</v>
      </c>
      <c r="K14433" s="1">
        <v>41114400</v>
      </c>
      <c r="L14433" s="1" t="s">
        <v>16763</v>
      </c>
      <c r="N14433" s="13" t="s">
        <v>16764</v>
      </c>
      <c r="P14433" s="13">
        <v>41114403</v>
      </c>
      <c r="Q14433" s="13" t="s">
        <v>16769</v>
      </c>
      <c r="R14433" s="13" t="s">
        <v>16770</v>
      </c>
      <c r="T14433" s="13">
        <v>12600000</v>
      </c>
      <c r="U14433" s="13" t="s">
        <v>2330</v>
      </c>
    </row>
    <row r="14434" spans="1:21" x14ac:dyDescent="0.2">
      <c r="A14434" s="1">
        <v>41000000</v>
      </c>
      <c r="B14434" s="1" t="s">
        <v>13924</v>
      </c>
      <c r="C14434" s="1" t="s">
        <v>13925</v>
      </c>
      <c r="E14434" s="1">
        <v>41110000</v>
      </c>
      <c r="F14434" s="1" t="s">
        <v>15359</v>
      </c>
      <c r="H14434" s="1" t="s">
        <v>15360</v>
      </c>
      <c r="J14434" s="1">
        <v>104207</v>
      </c>
      <c r="K14434" s="1">
        <v>41114400</v>
      </c>
      <c r="L14434" s="1" t="s">
        <v>16763</v>
      </c>
      <c r="N14434" s="13" t="s">
        <v>16764</v>
      </c>
      <c r="P14434" s="13">
        <v>41114404</v>
      </c>
      <c r="Q14434" s="13" t="s">
        <v>16771</v>
      </c>
      <c r="R14434" s="13" t="s">
        <v>16772</v>
      </c>
      <c r="T14434" s="13">
        <v>12600000</v>
      </c>
      <c r="U14434" s="13" t="s">
        <v>2330</v>
      </c>
    </row>
    <row r="14435" spans="1:21" x14ac:dyDescent="0.2">
      <c r="A14435" s="1">
        <v>41000000</v>
      </c>
      <c r="B14435" s="1" t="s">
        <v>13924</v>
      </c>
      <c r="C14435" s="1" t="s">
        <v>13925</v>
      </c>
      <c r="E14435" s="1">
        <v>41110000</v>
      </c>
      <c r="F14435" s="1" t="s">
        <v>15359</v>
      </c>
      <c r="H14435" s="1" t="s">
        <v>15360</v>
      </c>
      <c r="J14435" s="1">
        <v>104208</v>
      </c>
      <c r="K14435" s="1">
        <v>41114400</v>
      </c>
      <c r="L14435" s="1" t="s">
        <v>16763</v>
      </c>
      <c r="N14435" s="13" t="s">
        <v>16764</v>
      </c>
      <c r="P14435" s="13">
        <v>41114405</v>
      </c>
      <c r="Q14435" s="13" t="s">
        <v>16773</v>
      </c>
      <c r="R14435" s="13" t="s">
        <v>16774</v>
      </c>
      <c r="T14435" s="13">
        <v>12600000</v>
      </c>
      <c r="U14435" s="13" t="s">
        <v>2330</v>
      </c>
    </row>
    <row r="14436" spans="1:21" x14ac:dyDescent="0.2">
      <c r="A14436" s="1">
        <v>41000000</v>
      </c>
      <c r="B14436" s="1" t="s">
        <v>13924</v>
      </c>
      <c r="C14436" s="1" t="s">
        <v>13925</v>
      </c>
      <c r="E14436" s="1">
        <v>41110000</v>
      </c>
      <c r="F14436" s="1" t="s">
        <v>15359</v>
      </c>
      <c r="H14436" s="1" t="s">
        <v>15360</v>
      </c>
      <c r="J14436" s="1">
        <v>104209</v>
      </c>
      <c r="K14436" s="1">
        <v>41114400</v>
      </c>
      <c r="L14436" s="1" t="s">
        <v>16763</v>
      </c>
      <c r="N14436" s="13" t="s">
        <v>16764</v>
      </c>
      <c r="P14436" s="13">
        <v>41114406</v>
      </c>
      <c r="Q14436" s="13" t="s">
        <v>16775</v>
      </c>
      <c r="R14436" s="13" t="s">
        <v>16776</v>
      </c>
      <c r="T14436" s="13">
        <v>12600000</v>
      </c>
      <c r="U14436" s="13" t="s">
        <v>2330</v>
      </c>
    </row>
    <row r="14437" spans="1:21" x14ac:dyDescent="0.2">
      <c r="A14437" s="1">
        <v>41000000</v>
      </c>
      <c r="B14437" s="1" t="s">
        <v>13924</v>
      </c>
      <c r="C14437" s="1" t="s">
        <v>13925</v>
      </c>
      <c r="E14437" s="1">
        <v>41110000</v>
      </c>
      <c r="F14437" s="1" t="s">
        <v>15359</v>
      </c>
      <c r="H14437" s="1" t="s">
        <v>15360</v>
      </c>
      <c r="J14437" s="1">
        <v>104210</v>
      </c>
      <c r="K14437" s="1">
        <v>41114400</v>
      </c>
      <c r="L14437" s="1" t="s">
        <v>16763</v>
      </c>
      <c r="N14437" s="13" t="s">
        <v>16764</v>
      </c>
      <c r="P14437" s="13">
        <v>41114407</v>
      </c>
      <c r="Q14437" s="13" t="s">
        <v>16777</v>
      </c>
      <c r="R14437" s="13" t="s">
        <v>16778</v>
      </c>
      <c r="T14437" s="13">
        <v>12600000</v>
      </c>
      <c r="U14437" s="13" t="s">
        <v>2330</v>
      </c>
    </row>
    <row r="14438" spans="1:21" x14ac:dyDescent="0.2">
      <c r="A14438" s="1">
        <v>41000000</v>
      </c>
      <c r="B14438" s="1" t="s">
        <v>13924</v>
      </c>
      <c r="C14438" s="1" t="s">
        <v>13925</v>
      </c>
      <c r="E14438" s="1">
        <v>41110000</v>
      </c>
      <c r="F14438" s="1" t="s">
        <v>15359</v>
      </c>
      <c r="H14438" s="1" t="s">
        <v>15360</v>
      </c>
      <c r="J14438" s="1">
        <v>104211</v>
      </c>
      <c r="K14438" s="1">
        <v>41114400</v>
      </c>
      <c r="L14438" s="1" t="s">
        <v>16763</v>
      </c>
      <c r="N14438" s="13" t="s">
        <v>16764</v>
      </c>
      <c r="P14438" s="13">
        <v>41114408</v>
      </c>
      <c r="Q14438" s="13" t="s">
        <v>16779</v>
      </c>
      <c r="R14438" s="13" t="s">
        <v>16780</v>
      </c>
      <c r="T14438" s="13">
        <v>12600000</v>
      </c>
      <c r="U14438" s="13" t="s">
        <v>2330</v>
      </c>
    </row>
    <row r="14439" spans="1:21" x14ac:dyDescent="0.2">
      <c r="A14439" s="1">
        <v>41000000</v>
      </c>
      <c r="B14439" s="1" t="s">
        <v>13924</v>
      </c>
      <c r="C14439" s="1" t="s">
        <v>13925</v>
      </c>
      <c r="E14439" s="1">
        <v>41110000</v>
      </c>
      <c r="F14439" s="1" t="s">
        <v>15359</v>
      </c>
      <c r="H14439" s="1" t="s">
        <v>15360</v>
      </c>
      <c r="J14439" s="1">
        <v>104212</v>
      </c>
      <c r="K14439" s="1">
        <v>41114400</v>
      </c>
      <c r="L14439" s="1" t="s">
        <v>16763</v>
      </c>
      <c r="N14439" s="13" t="s">
        <v>16764</v>
      </c>
      <c r="P14439" s="13">
        <v>41114409</v>
      </c>
      <c r="Q14439" s="13" t="s">
        <v>16781</v>
      </c>
      <c r="R14439" s="13" t="s">
        <v>16782</v>
      </c>
      <c r="T14439" s="13">
        <v>12600000</v>
      </c>
      <c r="U14439" s="13" t="s">
        <v>2330</v>
      </c>
    </row>
    <row r="14440" spans="1:21" x14ac:dyDescent="0.2">
      <c r="A14440" s="1">
        <v>41000000</v>
      </c>
      <c r="B14440" s="1" t="s">
        <v>13924</v>
      </c>
      <c r="C14440" s="1" t="s">
        <v>13925</v>
      </c>
      <c r="E14440" s="1">
        <v>41110000</v>
      </c>
      <c r="F14440" s="1" t="s">
        <v>15359</v>
      </c>
      <c r="H14440" s="1" t="s">
        <v>15360</v>
      </c>
      <c r="J14440" s="1">
        <v>116851</v>
      </c>
      <c r="K14440" s="1">
        <v>41114400</v>
      </c>
      <c r="L14440" s="1" t="s">
        <v>16763</v>
      </c>
      <c r="N14440" s="13" t="s">
        <v>16764</v>
      </c>
      <c r="P14440" s="13">
        <v>41114410</v>
      </c>
      <c r="Q14440" s="13" t="s">
        <v>16783</v>
      </c>
      <c r="R14440" s="13" t="s">
        <v>16784</v>
      </c>
      <c r="T14440" s="13">
        <v>12600000</v>
      </c>
      <c r="U14440" s="13" t="s">
        <v>2330</v>
      </c>
    </row>
    <row r="14441" spans="1:21" x14ac:dyDescent="0.2">
      <c r="A14441" s="1">
        <v>41000000</v>
      </c>
      <c r="B14441" s="1" t="s">
        <v>13924</v>
      </c>
      <c r="C14441" s="1" t="s">
        <v>13925</v>
      </c>
      <c r="E14441" s="1">
        <v>41110000</v>
      </c>
      <c r="F14441" s="1" t="s">
        <v>15359</v>
      </c>
      <c r="H14441" s="1" t="s">
        <v>15360</v>
      </c>
      <c r="J14441" s="1">
        <v>116852</v>
      </c>
      <c r="K14441" s="1">
        <v>41114400</v>
      </c>
      <c r="L14441" s="1" t="s">
        <v>16763</v>
      </c>
      <c r="N14441" s="13" t="s">
        <v>16764</v>
      </c>
      <c r="P14441" s="13">
        <v>41114411</v>
      </c>
      <c r="Q14441" s="13" t="s">
        <v>16785</v>
      </c>
      <c r="R14441" s="13" t="s">
        <v>16786</v>
      </c>
      <c r="T14441" s="13">
        <v>12600000</v>
      </c>
      <c r="U14441" s="13" t="s">
        <v>2330</v>
      </c>
    </row>
    <row r="14442" spans="1:21" x14ac:dyDescent="0.2">
      <c r="A14442" s="1">
        <v>41000000</v>
      </c>
      <c r="B14442" s="1" t="s">
        <v>13924</v>
      </c>
      <c r="C14442" s="1" t="s">
        <v>13925</v>
      </c>
      <c r="E14442" s="1">
        <v>41110000</v>
      </c>
      <c r="F14442" s="1" t="s">
        <v>15359</v>
      </c>
      <c r="H14442" s="1" t="s">
        <v>15360</v>
      </c>
      <c r="J14442" s="1">
        <v>176561</v>
      </c>
      <c r="K14442" s="1">
        <v>41114400</v>
      </c>
      <c r="L14442" s="1" t="s">
        <v>16763</v>
      </c>
      <c r="N14442" s="13" t="s">
        <v>16764</v>
      </c>
      <c r="P14442" s="13">
        <v>41114412</v>
      </c>
      <c r="Q14442" s="13" t="s">
        <v>16787</v>
      </c>
      <c r="R14442" s="13" t="s">
        <v>16788</v>
      </c>
      <c r="T14442" s="13">
        <v>12600000</v>
      </c>
      <c r="U14442" s="13" t="s">
        <v>2330</v>
      </c>
    </row>
    <row r="14443" spans="1:21" x14ac:dyDescent="0.2">
      <c r="A14443" s="1">
        <v>41000000</v>
      </c>
      <c r="B14443" s="1" t="s">
        <v>13924</v>
      </c>
      <c r="C14443" s="1" t="s">
        <v>13925</v>
      </c>
      <c r="E14443" s="1">
        <v>41110000</v>
      </c>
      <c r="F14443" s="1" t="s">
        <v>15359</v>
      </c>
      <c r="H14443" s="1" t="s">
        <v>15360</v>
      </c>
      <c r="J14443" s="1">
        <v>176562</v>
      </c>
      <c r="K14443" s="1">
        <v>41114400</v>
      </c>
      <c r="L14443" s="1" t="s">
        <v>16763</v>
      </c>
      <c r="N14443" s="13" t="s">
        <v>16764</v>
      </c>
      <c r="P14443" s="13">
        <v>41114413</v>
      </c>
      <c r="Q14443" s="13" t="s">
        <v>16789</v>
      </c>
      <c r="R14443" s="13" t="s">
        <v>16790</v>
      </c>
      <c r="T14443" s="13">
        <v>12600000</v>
      </c>
      <c r="U14443" s="13" t="s">
        <v>2330</v>
      </c>
    </row>
    <row r="14444" spans="1:21" x14ac:dyDescent="0.2">
      <c r="A14444" s="1">
        <v>41000000</v>
      </c>
      <c r="B14444" s="1" t="s">
        <v>13924</v>
      </c>
      <c r="C14444" s="1" t="s">
        <v>13925</v>
      </c>
      <c r="E14444" s="1">
        <v>41110000</v>
      </c>
      <c r="F14444" s="1" t="s">
        <v>15359</v>
      </c>
      <c r="H14444" s="1" t="s">
        <v>15360</v>
      </c>
      <c r="J14444" s="1">
        <v>176563</v>
      </c>
      <c r="K14444" s="1">
        <v>41114400</v>
      </c>
      <c r="L14444" s="1" t="s">
        <v>16763</v>
      </c>
      <c r="N14444" s="13" t="s">
        <v>16764</v>
      </c>
      <c r="P14444" s="13">
        <v>41114414</v>
      </c>
      <c r="Q14444" s="13" t="s">
        <v>16791</v>
      </c>
      <c r="R14444" s="13" t="s">
        <v>16792</v>
      </c>
      <c r="T14444" s="13">
        <v>12600000</v>
      </c>
      <c r="U14444" s="13" t="s">
        <v>2330</v>
      </c>
    </row>
    <row r="14445" spans="1:21" x14ac:dyDescent="0.2">
      <c r="A14445" s="1">
        <v>41000000</v>
      </c>
      <c r="B14445" s="1" t="s">
        <v>13924</v>
      </c>
      <c r="C14445" s="1" t="s">
        <v>13925</v>
      </c>
      <c r="E14445" s="1">
        <v>41110000</v>
      </c>
      <c r="F14445" s="1" t="s">
        <v>15359</v>
      </c>
      <c r="H14445" s="1" t="s">
        <v>15360</v>
      </c>
      <c r="J14445" s="1">
        <v>176564</v>
      </c>
      <c r="K14445" s="1">
        <v>41114400</v>
      </c>
      <c r="L14445" s="1" t="s">
        <v>16763</v>
      </c>
      <c r="N14445" s="13" t="s">
        <v>16764</v>
      </c>
      <c r="P14445" s="13">
        <v>41114415</v>
      </c>
      <c r="Q14445" s="13" t="s">
        <v>16793</v>
      </c>
      <c r="R14445" s="13" t="s">
        <v>16794</v>
      </c>
      <c r="T14445" s="13">
        <v>12600000</v>
      </c>
      <c r="U14445" s="13" t="s">
        <v>2330</v>
      </c>
    </row>
    <row r="14446" spans="1:21" x14ac:dyDescent="0.2">
      <c r="A14446" s="1">
        <v>41000000</v>
      </c>
      <c r="B14446" s="1" t="s">
        <v>13924</v>
      </c>
      <c r="C14446" s="1" t="s">
        <v>13925</v>
      </c>
      <c r="E14446" s="1">
        <v>41110000</v>
      </c>
      <c r="F14446" s="1" t="s">
        <v>15359</v>
      </c>
      <c r="H14446" s="1" t="s">
        <v>15360</v>
      </c>
      <c r="J14446" s="1">
        <v>176565</v>
      </c>
      <c r="K14446" s="1">
        <v>41114400</v>
      </c>
      <c r="L14446" s="1" t="s">
        <v>16763</v>
      </c>
      <c r="N14446" s="13" t="s">
        <v>16764</v>
      </c>
      <c r="P14446" s="13">
        <v>41114416</v>
      </c>
      <c r="Q14446" s="13" t="s">
        <v>16795</v>
      </c>
      <c r="R14446" s="13" t="s">
        <v>16796</v>
      </c>
      <c r="T14446" s="13">
        <v>12600000</v>
      </c>
      <c r="U14446" s="13" t="s">
        <v>2330</v>
      </c>
    </row>
    <row r="14447" spans="1:21" x14ac:dyDescent="0.2">
      <c r="A14447" s="1">
        <v>41000000</v>
      </c>
      <c r="B14447" s="1" t="s">
        <v>13924</v>
      </c>
      <c r="C14447" s="1" t="s">
        <v>13925</v>
      </c>
      <c r="E14447" s="1">
        <v>41110000</v>
      </c>
      <c r="F14447" s="1" t="s">
        <v>15359</v>
      </c>
      <c r="H14447" s="1" t="s">
        <v>15360</v>
      </c>
      <c r="J14447" s="1">
        <v>176566</v>
      </c>
      <c r="K14447" s="1">
        <v>41114400</v>
      </c>
      <c r="L14447" s="1" t="s">
        <v>16763</v>
      </c>
      <c r="N14447" s="13" t="s">
        <v>16764</v>
      </c>
      <c r="P14447" s="13">
        <v>41114417</v>
      </c>
      <c r="Q14447" s="13" t="s">
        <v>16797</v>
      </c>
      <c r="R14447" s="13" t="s">
        <v>16798</v>
      </c>
      <c r="T14447" s="13">
        <v>12600000</v>
      </c>
      <c r="U14447" s="13" t="s">
        <v>2330</v>
      </c>
    </row>
    <row r="14448" spans="1:21" x14ac:dyDescent="0.2">
      <c r="A14448" s="1">
        <v>41000000</v>
      </c>
      <c r="B14448" s="1" t="s">
        <v>13924</v>
      </c>
      <c r="C14448" s="1" t="s">
        <v>13925</v>
      </c>
      <c r="E14448" s="1">
        <v>41110000</v>
      </c>
      <c r="F14448" s="1" t="s">
        <v>15359</v>
      </c>
      <c r="H14448" s="1" t="s">
        <v>15360</v>
      </c>
      <c r="J14448" s="1">
        <v>176567</v>
      </c>
      <c r="K14448" s="1">
        <v>41114400</v>
      </c>
      <c r="L14448" s="1" t="s">
        <v>16763</v>
      </c>
      <c r="N14448" s="13" t="s">
        <v>16764</v>
      </c>
      <c r="P14448" s="13">
        <v>41114418</v>
      </c>
      <c r="Q14448" s="13" t="s">
        <v>16799</v>
      </c>
      <c r="R14448" s="13" t="s">
        <v>16800</v>
      </c>
      <c r="T14448" s="13">
        <v>12600000</v>
      </c>
      <c r="U14448" s="13" t="s">
        <v>2330</v>
      </c>
    </row>
    <row r="14449" spans="1:21" x14ac:dyDescent="0.2">
      <c r="A14449" s="1">
        <v>41000000</v>
      </c>
      <c r="B14449" s="1" t="s">
        <v>13924</v>
      </c>
      <c r="C14449" s="1" t="s">
        <v>13925</v>
      </c>
      <c r="E14449" s="1">
        <v>41110000</v>
      </c>
      <c r="F14449" s="1" t="s">
        <v>15359</v>
      </c>
      <c r="H14449" s="1" t="s">
        <v>15360</v>
      </c>
      <c r="J14449" s="1">
        <v>176568</v>
      </c>
      <c r="K14449" s="1">
        <v>41114400</v>
      </c>
      <c r="L14449" s="1" t="s">
        <v>16763</v>
      </c>
      <c r="N14449" s="13" t="s">
        <v>16764</v>
      </c>
      <c r="P14449" s="13">
        <v>41114419</v>
      </c>
      <c r="Q14449" s="13" t="s">
        <v>16801</v>
      </c>
      <c r="R14449" s="13" t="s">
        <v>16802</v>
      </c>
      <c r="T14449" s="13">
        <v>12600000</v>
      </c>
      <c r="U14449" s="13" t="s">
        <v>2330</v>
      </c>
    </row>
    <row r="14450" spans="1:21" x14ac:dyDescent="0.2">
      <c r="A14450" s="1">
        <v>41000000</v>
      </c>
      <c r="B14450" s="1" t="s">
        <v>13924</v>
      </c>
      <c r="C14450" s="1" t="s">
        <v>13925</v>
      </c>
      <c r="E14450" s="1">
        <v>41110000</v>
      </c>
      <c r="F14450" s="1" t="s">
        <v>15359</v>
      </c>
      <c r="H14450" s="1" t="s">
        <v>15360</v>
      </c>
      <c r="J14450" s="1">
        <v>176569</v>
      </c>
      <c r="K14450" s="1">
        <v>41114400</v>
      </c>
      <c r="L14450" s="1" t="s">
        <v>16763</v>
      </c>
      <c r="N14450" s="13" t="s">
        <v>16764</v>
      </c>
      <c r="P14450" s="13">
        <v>41114420</v>
      </c>
      <c r="Q14450" s="13" t="s">
        <v>16803</v>
      </c>
      <c r="R14450" s="13" t="s">
        <v>16804</v>
      </c>
      <c r="T14450" s="13">
        <v>12600000</v>
      </c>
      <c r="U14450" s="13" t="s">
        <v>2330</v>
      </c>
    </row>
    <row r="14451" spans="1:21" x14ac:dyDescent="0.2">
      <c r="A14451" s="1">
        <v>41000000</v>
      </c>
      <c r="B14451" s="1" t="s">
        <v>13924</v>
      </c>
      <c r="C14451" s="1" t="s">
        <v>13925</v>
      </c>
      <c r="E14451" s="1">
        <v>41110000</v>
      </c>
      <c r="F14451" s="1" t="s">
        <v>15359</v>
      </c>
      <c r="H14451" s="1" t="s">
        <v>15360</v>
      </c>
      <c r="J14451" s="1">
        <v>176570</v>
      </c>
      <c r="K14451" s="1">
        <v>41114400</v>
      </c>
      <c r="L14451" s="1" t="s">
        <v>16763</v>
      </c>
      <c r="N14451" s="13" t="s">
        <v>16764</v>
      </c>
      <c r="P14451" s="13">
        <v>41114421</v>
      </c>
      <c r="Q14451" s="13" t="s">
        <v>16805</v>
      </c>
      <c r="R14451" s="13" t="s">
        <v>16806</v>
      </c>
      <c r="T14451" s="13">
        <v>12600000</v>
      </c>
      <c r="U14451" s="13" t="s">
        <v>2330</v>
      </c>
    </row>
    <row r="14452" spans="1:21" x14ac:dyDescent="0.2">
      <c r="A14452" s="1">
        <v>41000000</v>
      </c>
      <c r="B14452" s="1" t="s">
        <v>13924</v>
      </c>
      <c r="C14452" s="1" t="s">
        <v>13925</v>
      </c>
      <c r="E14452" s="1">
        <v>41110000</v>
      </c>
      <c r="F14452" s="1" t="s">
        <v>15359</v>
      </c>
      <c r="H14452" s="1" t="s">
        <v>15360</v>
      </c>
      <c r="J14452" s="1">
        <v>176571</v>
      </c>
      <c r="K14452" s="1">
        <v>41114400</v>
      </c>
      <c r="L14452" s="1" t="s">
        <v>16763</v>
      </c>
      <c r="N14452" s="13" t="s">
        <v>16764</v>
      </c>
      <c r="P14452" s="13">
        <v>41114422</v>
      </c>
      <c r="Q14452" s="13" t="s">
        <v>16807</v>
      </c>
      <c r="R14452" s="13" t="s">
        <v>16808</v>
      </c>
      <c r="T14452" s="13">
        <v>12600000</v>
      </c>
      <c r="U14452" s="13" t="s">
        <v>2330</v>
      </c>
    </row>
    <row r="14453" spans="1:21" x14ac:dyDescent="0.2">
      <c r="A14453" s="1">
        <v>41000000</v>
      </c>
      <c r="B14453" s="1" t="s">
        <v>13924</v>
      </c>
      <c r="C14453" s="1" t="s">
        <v>13925</v>
      </c>
      <c r="E14453" s="1">
        <v>41110000</v>
      </c>
      <c r="F14453" s="1" t="s">
        <v>15359</v>
      </c>
      <c r="H14453" s="1" t="s">
        <v>15360</v>
      </c>
      <c r="J14453" s="1">
        <v>176572</v>
      </c>
      <c r="K14453" s="1">
        <v>41114400</v>
      </c>
      <c r="L14453" s="1" t="s">
        <v>16763</v>
      </c>
      <c r="N14453" s="13" t="s">
        <v>16764</v>
      </c>
      <c r="P14453" s="13">
        <v>41114423</v>
      </c>
      <c r="Q14453" s="13" t="s">
        <v>16809</v>
      </c>
      <c r="R14453" s="13" t="s">
        <v>16810</v>
      </c>
      <c r="T14453" s="13">
        <v>12600000</v>
      </c>
      <c r="U14453" s="13" t="s">
        <v>2330</v>
      </c>
    </row>
    <row r="14454" spans="1:21" x14ac:dyDescent="0.2">
      <c r="A14454" s="1">
        <v>41000000</v>
      </c>
      <c r="B14454" s="1" t="s">
        <v>13924</v>
      </c>
      <c r="C14454" s="1" t="s">
        <v>13925</v>
      </c>
      <c r="E14454" s="1">
        <v>41110000</v>
      </c>
      <c r="F14454" s="1" t="s">
        <v>15359</v>
      </c>
      <c r="H14454" s="1" t="s">
        <v>15360</v>
      </c>
      <c r="J14454" s="1">
        <v>176573</v>
      </c>
      <c r="K14454" s="1">
        <v>41114400</v>
      </c>
      <c r="L14454" s="1" t="s">
        <v>16763</v>
      </c>
      <c r="N14454" s="13" t="s">
        <v>16764</v>
      </c>
      <c r="P14454" s="13">
        <v>41114424</v>
      </c>
      <c r="Q14454" s="13" t="s">
        <v>16811</v>
      </c>
      <c r="R14454" s="13" t="s">
        <v>16812</v>
      </c>
      <c r="T14454" s="13">
        <v>12600000</v>
      </c>
      <c r="U14454" s="13" t="s">
        <v>2330</v>
      </c>
    </row>
    <row r="14455" spans="1:21" x14ac:dyDescent="0.2">
      <c r="A14455" s="1">
        <v>41000000</v>
      </c>
      <c r="B14455" s="1" t="s">
        <v>13924</v>
      </c>
      <c r="C14455" s="1" t="s">
        <v>13925</v>
      </c>
      <c r="E14455" s="1">
        <v>41110000</v>
      </c>
      <c r="F14455" s="1" t="s">
        <v>15359</v>
      </c>
      <c r="H14455" s="1" t="s">
        <v>15360</v>
      </c>
      <c r="J14455" s="1">
        <v>176574</v>
      </c>
      <c r="K14455" s="1">
        <v>41114400</v>
      </c>
      <c r="L14455" s="1" t="s">
        <v>16763</v>
      </c>
      <c r="N14455" s="13" t="s">
        <v>16764</v>
      </c>
      <c r="P14455" s="13">
        <v>41114425</v>
      </c>
      <c r="Q14455" s="13" t="s">
        <v>16813</v>
      </c>
      <c r="R14455" s="13" t="s">
        <v>16814</v>
      </c>
      <c r="T14455" s="13">
        <v>12600000</v>
      </c>
      <c r="U14455" s="13" t="s">
        <v>2330</v>
      </c>
    </row>
    <row r="14456" spans="1:21" x14ac:dyDescent="0.2">
      <c r="A14456" s="1">
        <v>41000000</v>
      </c>
      <c r="B14456" s="1" t="s">
        <v>13924</v>
      </c>
      <c r="C14456" s="1" t="s">
        <v>13925</v>
      </c>
      <c r="E14456" s="1">
        <v>41110000</v>
      </c>
      <c r="F14456" s="1" t="s">
        <v>15359</v>
      </c>
      <c r="H14456" s="1" t="s">
        <v>15360</v>
      </c>
      <c r="J14456" s="1">
        <v>176575</v>
      </c>
      <c r="K14456" s="1">
        <v>41114400</v>
      </c>
      <c r="L14456" s="1" t="s">
        <v>16763</v>
      </c>
      <c r="N14456" s="13" t="s">
        <v>16764</v>
      </c>
      <c r="P14456" s="13">
        <v>41114426</v>
      </c>
      <c r="Q14456" s="13" t="s">
        <v>16815</v>
      </c>
      <c r="R14456" s="13" t="s">
        <v>16816</v>
      </c>
      <c r="T14456" s="13">
        <v>12600000</v>
      </c>
      <c r="U14456" s="13" t="s">
        <v>2330</v>
      </c>
    </row>
    <row r="14457" spans="1:21" x14ac:dyDescent="0.2">
      <c r="A14457" s="1">
        <v>41000000</v>
      </c>
      <c r="B14457" s="1" t="s">
        <v>13924</v>
      </c>
      <c r="C14457" s="1" t="s">
        <v>13925</v>
      </c>
      <c r="E14457" s="1">
        <v>41110000</v>
      </c>
      <c r="F14457" s="1" t="s">
        <v>15359</v>
      </c>
      <c r="H14457" s="1" t="s">
        <v>15360</v>
      </c>
      <c r="J14457" s="1">
        <v>176576</v>
      </c>
      <c r="K14457" s="1">
        <v>41114400</v>
      </c>
      <c r="L14457" s="1" t="s">
        <v>16763</v>
      </c>
      <c r="N14457" s="13" t="s">
        <v>16764</v>
      </c>
      <c r="P14457" s="13">
        <v>41114427</v>
      </c>
      <c r="Q14457" s="13" t="s">
        <v>16817</v>
      </c>
      <c r="R14457" s="13" t="s">
        <v>16818</v>
      </c>
      <c r="T14457" s="13">
        <v>12600000</v>
      </c>
      <c r="U14457" s="13" t="s">
        <v>2330</v>
      </c>
    </row>
    <row r="14458" spans="1:21" x14ac:dyDescent="0.2">
      <c r="A14458" s="1">
        <v>41000000</v>
      </c>
      <c r="B14458" s="1" t="s">
        <v>13924</v>
      </c>
      <c r="C14458" s="1" t="s">
        <v>13925</v>
      </c>
      <c r="E14458" s="1">
        <v>41110000</v>
      </c>
      <c r="F14458" s="1" t="s">
        <v>15359</v>
      </c>
      <c r="H14458" s="1" t="s">
        <v>15360</v>
      </c>
      <c r="J14458" s="1">
        <v>104214</v>
      </c>
      <c r="K14458" s="1">
        <v>41114500</v>
      </c>
      <c r="L14458" s="1" t="s">
        <v>16819</v>
      </c>
      <c r="N14458" s="13" t="s">
        <v>16820</v>
      </c>
      <c r="P14458" s="13">
        <v>41114501</v>
      </c>
      <c r="Q14458" s="13" t="s">
        <v>16821</v>
      </c>
      <c r="R14458" s="13" t="s">
        <v>16822</v>
      </c>
      <c r="T14458" s="13">
        <v>12600000</v>
      </c>
      <c r="U14458" s="13" t="s">
        <v>2330</v>
      </c>
    </row>
    <row r="14459" spans="1:21" x14ac:dyDescent="0.2">
      <c r="A14459" s="1">
        <v>41000000</v>
      </c>
      <c r="B14459" s="1" t="s">
        <v>13924</v>
      </c>
      <c r="C14459" s="1" t="s">
        <v>13925</v>
      </c>
      <c r="E14459" s="1">
        <v>41110000</v>
      </c>
      <c r="F14459" s="1" t="s">
        <v>15359</v>
      </c>
      <c r="H14459" s="1" t="s">
        <v>15360</v>
      </c>
      <c r="J14459" s="1">
        <v>104215</v>
      </c>
      <c r="K14459" s="1">
        <v>41114500</v>
      </c>
      <c r="L14459" s="1" t="s">
        <v>16819</v>
      </c>
      <c r="N14459" s="13" t="s">
        <v>16820</v>
      </c>
      <c r="P14459" s="13">
        <v>41114502</v>
      </c>
      <c r="Q14459" s="13" t="s">
        <v>16823</v>
      </c>
      <c r="R14459" s="13" t="s">
        <v>16824</v>
      </c>
      <c r="T14459" s="13">
        <v>12600000</v>
      </c>
      <c r="U14459" s="13" t="s">
        <v>2330</v>
      </c>
    </row>
    <row r="14460" spans="1:21" x14ac:dyDescent="0.2">
      <c r="A14460" s="1">
        <v>41000000</v>
      </c>
      <c r="B14460" s="1" t="s">
        <v>13924</v>
      </c>
      <c r="C14460" s="1" t="s">
        <v>13925</v>
      </c>
      <c r="E14460" s="1">
        <v>41110000</v>
      </c>
      <c r="F14460" s="1" t="s">
        <v>15359</v>
      </c>
      <c r="H14460" s="1" t="s">
        <v>15360</v>
      </c>
      <c r="J14460" s="1">
        <v>104216</v>
      </c>
      <c r="K14460" s="1">
        <v>41114500</v>
      </c>
      <c r="L14460" s="1" t="s">
        <v>16819</v>
      </c>
      <c r="N14460" s="13" t="s">
        <v>16820</v>
      </c>
      <c r="P14460" s="13">
        <v>41114503</v>
      </c>
      <c r="Q14460" s="13" t="s">
        <v>16825</v>
      </c>
      <c r="R14460" s="13" t="s">
        <v>16826</v>
      </c>
      <c r="T14460" s="13">
        <v>12600000</v>
      </c>
      <c r="U14460" s="13" t="s">
        <v>2330</v>
      </c>
    </row>
    <row r="14461" spans="1:21" x14ac:dyDescent="0.2">
      <c r="A14461" s="1">
        <v>41000000</v>
      </c>
      <c r="B14461" s="1" t="s">
        <v>13924</v>
      </c>
      <c r="C14461" s="1" t="s">
        <v>13925</v>
      </c>
      <c r="E14461" s="1">
        <v>41110000</v>
      </c>
      <c r="F14461" s="1" t="s">
        <v>15359</v>
      </c>
      <c r="H14461" s="1" t="s">
        <v>15360</v>
      </c>
      <c r="J14461" s="1">
        <v>104217</v>
      </c>
      <c r="K14461" s="1">
        <v>41114500</v>
      </c>
      <c r="L14461" s="1" t="s">
        <v>16819</v>
      </c>
      <c r="N14461" s="13" t="s">
        <v>16820</v>
      </c>
      <c r="P14461" s="13">
        <v>41114504</v>
      </c>
      <c r="Q14461" s="13" t="s">
        <v>16827</v>
      </c>
      <c r="R14461" s="13" t="s">
        <v>16828</v>
      </c>
      <c r="T14461" s="13">
        <v>12600000</v>
      </c>
      <c r="U14461" s="13" t="s">
        <v>2330</v>
      </c>
    </row>
    <row r="14462" spans="1:21" x14ac:dyDescent="0.2">
      <c r="A14462" s="1">
        <v>41000000</v>
      </c>
      <c r="B14462" s="1" t="s">
        <v>13924</v>
      </c>
      <c r="C14462" s="1" t="s">
        <v>13925</v>
      </c>
      <c r="E14462" s="1">
        <v>41110000</v>
      </c>
      <c r="F14462" s="1" t="s">
        <v>15359</v>
      </c>
      <c r="H14462" s="1" t="s">
        <v>15360</v>
      </c>
      <c r="J14462" s="1">
        <v>104218</v>
      </c>
      <c r="K14462" s="1">
        <v>41114500</v>
      </c>
      <c r="L14462" s="1" t="s">
        <v>16819</v>
      </c>
      <c r="N14462" s="13" t="s">
        <v>16820</v>
      </c>
      <c r="P14462" s="13">
        <v>41114505</v>
      </c>
      <c r="Q14462" s="13" t="s">
        <v>16829</v>
      </c>
      <c r="R14462" s="13" t="s">
        <v>16830</v>
      </c>
      <c r="T14462" s="13">
        <v>12600000</v>
      </c>
      <c r="U14462" s="13" t="s">
        <v>2330</v>
      </c>
    </row>
    <row r="14463" spans="1:21" x14ac:dyDescent="0.2">
      <c r="A14463" s="1">
        <v>41000000</v>
      </c>
      <c r="B14463" s="1" t="s">
        <v>13924</v>
      </c>
      <c r="C14463" s="1" t="s">
        <v>13925</v>
      </c>
      <c r="E14463" s="1">
        <v>41110000</v>
      </c>
      <c r="F14463" s="1" t="s">
        <v>15359</v>
      </c>
      <c r="H14463" s="1" t="s">
        <v>15360</v>
      </c>
      <c r="J14463" s="1">
        <v>104219</v>
      </c>
      <c r="K14463" s="1">
        <v>41114500</v>
      </c>
      <c r="L14463" s="1" t="s">
        <v>16819</v>
      </c>
      <c r="N14463" s="13" t="s">
        <v>16820</v>
      </c>
      <c r="P14463" s="13">
        <v>41114506</v>
      </c>
      <c r="Q14463" s="13" t="s">
        <v>16831</v>
      </c>
      <c r="R14463" s="13" t="s">
        <v>16832</v>
      </c>
      <c r="T14463" s="13">
        <v>12600000</v>
      </c>
      <c r="U14463" s="13" t="s">
        <v>2330</v>
      </c>
    </row>
    <row r="14464" spans="1:21" x14ac:dyDescent="0.2">
      <c r="A14464" s="1">
        <v>41000000</v>
      </c>
      <c r="B14464" s="1" t="s">
        <v>13924</v>
      </c>
      <c r="C14464" s="1" t="s">
        <v>13925</v>
      </c>
      <c r="E14464" s="1">
        <v>41110000</v>
      </c>
      <c r="F14464" s="1" t="s">
        <v>15359</v>
      </c>
      <c r="H14464" s="1" t="s">
        <v>15360</v>
      </c>
      <c r="J14464" s="1">
        <v>104220</v>
      </c>
      <c r="K14464" s="1">
        <v>41114500</v>
      </c>
      <c r="L14464" s="1" t="s">
        <v>16819</v>
      </c>
      <c r="N14464" s="13" t="s">
        <v>16820</v>
      </c>
      <c r="P14464" s="13">
        <v>41114507</v>
      </c>
      <c r="Q14464" s="13" t="s">
        <v>16833</v>
      </c>
      <c r="R14464" s="13" t="s">
        <v>16834</v>
      </c>
      <c r="T14464" s="13">
        <v>12600000</v>
      </c>
      <c r="U14464" s="13" t="s">
        <v>2330</v>
      </c>
    </row>
    <row r="14465" spans="1:21" x14ac:dyDescent="0.2">
      <c r="A14465" s="1">
        <v>41000000</v>
      </c>
      <c r="B14465" s="1" t="s">
        <v>13924</v>
      </c>
      <c r="C14465" s="1" t="s">
        <v>13925</v>
      </c>
      <c r="E14465" s="1">
        <v>41110000</v>
      </c>
      <c r="F14465" s="1" t="s">
        <v>15359</v>
      </c>
      <c r="H14465" s="1" t="s">
        <v>15360</v>
      </c>
      <c r="J14465" s="1">
        <v>104221</v>
      </c>
      <c r="K14465" s="1">
        <v>41114500</v>
      </c>
      <c r="L14465" s="1" t="s">
        <v>16819</v>
      </c>
      <c r="N14465" s="13" t="s">
        <v>16820</v>
      </c>
      <c r="P14465" s="13">
        <v>41114508</v>
      </c>
      <c r="Q14465" s="13" t="s">
        <v>16835</v>
      </c>
      <c r="R14465" s="13" t="s">
        <v>16836</v>
      </c>
      <c r="T14465" s="13">
        <v>12600000</v>
      </c>
      <c r="U14465" s="13" t="s">
        <v>2330</v>
      </c>
    </row>
    <row r="14466" spans="1:21" x14ac:dyDescent="0.2">
      <c r="A14466" s="1">
        <v>41000000</v>
      </c>
      <c r="B14466" s="1" t="s">
        <v>13924</v>
      </c>
      <c r="C14466" s="1" t="s">
        <v>13925</v>
      </c>
      <c r="E14466" s="1">
        <v>41110000</v>
      </c>
      <c r="F14466" s="1" t="s">
        <v>15359</v>
      </c>
      <c r="H14466" s="1" t="s">
        <v>15360</v>
      </c>
      <c r="J14466" s="1">
        <v>104222</v>
      </c>
      <c r="K14466" s="1">
        <v>41114500</v>
      </c>
      <c r="L14466" s="1" t="s">
        <v>16819</v>
      </c>
      <c r="N14466" s="13" t="s">
        <v>16820</v>
      </c>
      <c r="P14466" s="13">
        <v>41114509</v>
      </c>
      <c r="Q14466" s="13" t="s">
        <v>16837</v>
      </c>
      <c r="R14466" s="13" t="s">
        <v>16838</v>
      </c>
      <c r="T14466" s="13">
        <v>12600000</v>
      </c>
      <c r="U14466" s="13" t="s">
        <v>2330</v>
      </c>
    </row>
    <row r="14467" spans="1:21" x14ac:dyDescent="0.2">
      <c r="A14467" s="1">
        <v>41000000</v>
      </c>
      <c r="B14467" s="1" t="s">
        <v>13924</v>
      </c>
      <c r="C14467" s="1" t="s">
        <v>13925</v>
      </c>
      <c r="E14467" s="1">
        <v>41110000</v>
      </c>
      <c r="F14467" s="1" t="s">
        <v>15359</v>
      </c>
      <c r="H14467" s="1" t="s">
        <v>15360</v>
      </c>
      <c r="J14467" s="1">
        <v>114585</v>
      </c>
      <c r="K14467" s="1">
        <v>41114500</v>
      </c>
      <c r="L14467" s="1" t="s">
        <v>16819</v>
      </c>
      <c r="N14467" s="13" t="s">
        <v>16820</v>
      </c>
      <c r="P14467" s="13">
        <v>41114510</v>
      </c>
      <c r="Q14467" s="13" t="s">
        <v>16839</v>
      </c>
      <c r="R14467" s="13" t="s">
        <v>16840</v>
      </c>
      <c r="T14467" s="13">
        <v>12600000</v>
      </c>
      <c r="U14467" s="13" t="s">
        <v>2330</v>
      </c>
    </row>
    <row r="14468" spans="1:21" x14ac:dyDescent="0.2">
      <c r="A14468" s="1">
        <v>41000000</v>
      </c>
      <c r="B14468" s="1" t="s">
        <v>13924</v>
      </c>
      <c r="C14468" s="1" t="s">
        <v>13925</v>
      </c>
      <c r="E14468" s="1">
        <v>41110000</v>
      </c>
      <c r="F14468" s="1" t="s">
        <v>15359</v>
      </c>
      <c r="H14468" s="1" t="s">
        <v>15360</v>
      </c>
      <c r="J14468" s="1">
        <v>176577</v>
      </c>
      <c r="K14468" s="1">
        <v>41114500</v>
      </c>
      <c r="L14468" s="1" t="s">
        <v>16819</v>
      </c>
      <c r="N14468" s="13" t="s">
        <v>16820</v>
      </c>
      <c r="P14468" s="13">
        <v>41114511</v>
      </c>
      <c r="Q14468" s="13" t="s">
        <v>16841</v>
      </c>
      <c r="R14468" s="13" t="s">
        <v>16842</v>
      </c>
      <c r="T14468" s="13">
        <v>12600000</v>
      </c>
      <c r="U14468" s="13" t="s">
        <v>2330</v>
      </c>
    </row>
    <row r="14469" spans="1:21" x14ac:dyDescent="0.2">
      <c r="A14469" s="1">
        <v>41000000</v>
      </c>
      <c r="B14469" s="1" t="s">
        <v>13924</v>
      </c>
      <c r="C14469" s="1" t="s">
        <v>13925</v>
      </c>
      <c r="E14469" s="1">
        <v>41110000</v>
      </c>
      <c r="F14469" s="1" t="s">
        <v>15359</v>
      </c>
      <c r="H14469" s="1" t="s">
        <v>15360</v>
      </c>
      <c r="J14469" s="1">
        <v>176578</v>
      </c>
      <c r="K14469" s="1">
        <v>41114500</v>
      </c>
      <c r="L14469" s="1" t="s">
        <v>16819</v>
      </c>
      <c r="N14469" s="13" t="s">
        <v>16820</v>
      </c>
      <c r="P14469" s="13">
        <v>41114512</v>
      </c>
      <c r="Q14469" s="13" t="s">
        <v>16843</v>
      </c>
      <c r="R14469" s="13" t="s">
        <v>16844</v>
      </c>
      <c r="T14469" s="13">
        <v>12600000</v>
      </c>
      <c r="U14469" s="13" t="s">
        <v>2330</v>
      </c>
    </row>
    <row r="14470" spans="1:21" x14ac:dyDescent="0.2">
      <c r="A14470" s="1">
        <v>41000000</v>
      </c>
      <c r="B14470" s="1" t="s">
        <v>13924</v>
      </c>
      <c r="C14470" s="1" t="s">
        <v>13925</v>
      </c>
      <c r="E14470" s="1">
        <v>41110000</v>
      </c>
      <c r="F14470" s="1" t="s">
        <v>15359</v>
      </c>
      <c r="H14470" s="1" t="s">
        <v>15360</v>
      </c>
      <c r="J14470" s="1">
        <v>176579</v>
      </c>
      <c r="K14470" s="1">
        <v>41114500</v>
      </c>
      <c r="L14470" s="1" t="s">
        <v>16819</v>
      </c>
      <c r="N14470" s="13" t="s">
        <v>16820</v>
      </c>
      <c r="P14470" s="13">
        <v>41114513</v>
      </c>
      <c r="Q14470" s="13" t="s">
        <v>16845</v>
      </c>
      <c r="R14470" s="13" t="s">
        <v>16846</v>
      </c>
      <c r="T14470" s="13">
        <v>12600000</v>
      </c>
      <c r="U14470" s="13" t="s">
        <v>2330</v>
      </c>
    </row>
    <row r="14471" spans="1:21" x14ac:dyDescent="0.2">
      <c r="A14471" s="1">
        <v>41000000</v>
      </c>
      <c r="B14471" s="1" t="s">
        <v>13924</v>
      </c>
      <c r="C14471" s="1" t="s">
        <v>13925</v>
      </c>
      <c r="E14471" s="1">
        <v>41110000</v>
      </c>
      <c r="F14471" s="1" t="s">
        <v>15359</v>
      </c>
      <c r="H14471" s="1" t="s">
        <v>15360</v>
      </c>
      <c r="J14471" s="1">
        <v>176580</v>
      </c>
      <c r="K14471" s="1">
        <v>41114500</v>
      </c>
      <c r="L14471" s="1" t="s">
        <v>16819</v>
      </c>
      <c r="N14471" s="13" t="s">
        <v>16820</v>
      </c>
      <c r="P14471" s="13">
        <v>41114514</v>
      </c>
      <c r="Q14471" s="13" t="s">
        <v>16847</v>
      </c>
      <c r="R14471" s="13" t="s">
        <v>16848</v>
      </c>
      <c r="T14471" s="13">
        <v>12600000</v>
      </c>
      <c r="U14471" s="13" t="s">
        <v>2330</v>
      </c>
    </row>
    <row r="14472" spans="1:21" x14ac:dyDescent="0.2">
      <c r="A14472" s="1">
        <v>41000000</v>
      </c>
      <c r="B14472" s="1" t="s">
        <v>13924</v>
      </c>
      <c r="C14472" s="1" t="s">
        <v>13925</v>
      </c>
      <c r="E14472" s="1">
        <v>41110000</v>
      </c>
      <c r="F14472" s="1" t="s">
        <v>15359</v>
      </c>
      <c r="H14472" s="1" t="s">
        <v>15360</v>
      </c>
      <c r="J14472" s="1">
        <v>176581</v>
      </c>
      <c r="K14472" s="1">
        <v>41114500</v>
      </c>
      <c r="L14472" s="1" t="s">
        <v>16819</v>
      </c>
      <c r="N14472" s="13" t="s">
        <v>16820</v>
      </c>
      <c r="P14472" s="13">
        <v>41114515</v>
      </c>
      <c r="Q14472" s="13" t="s">
        <v>16849</v>
      </c>
      <c r="R14472" s="13" t="s">
        <v>16850</v>
      </c>
      <c r="T14472" s="13">
        <v>12600000</v>
      </c>
      <c r="U14472" s="13" t="s">
        <v>2330</v>
      </c>
    </row>
    <row r="14473" spans="1:21" x14ac:dyDescent="0.2">
      <c r="A14473" s="1">
        <v>41000000</v>
      </c>
      <c r="B14473" s="1" t="s">
        <v>13924</v>
      </c>
      <c r="C14473" s="1" t="s">
        <v>13925</v>
      </c>
      <c r="E14473" s="1">
        <v>41110000</v>
      </c>
      <c r="F14473" s="1" t="s">
        <v>15359</v>
      </c>
      <c r="H14473" s="1" t="s">
        <v>15360</v>
      </c>
      <c r="J14473" s="1">
        <v>176582</v>
      </c>
      <c r="K14473" s="1">
        <v>41114500</v>
      </c>
      <c r="L14473" s="1" t="s">
        <v>16819</v>
      </c>
      <c r="N14473" s="13" t="s">
        <v>16820</v>
      </c>
      <c r="P14473" s="13">
        <v>41114516</v>
      </c>
      <c r="Q14473" s="13" t="s">
        <v>16851</v>
      </c>
      <c r="R14473" s="13" t="s">
        <v>16852</v>
      </c>
      <c r="T14473" s="13">
        <v>12600000</v>
      </c>
      <c r="U14473" s="13" t="s">
        <v>2330</v>
      </c>
    </row>
    <row r="14474" spans="1:21" x14ac:dyDescent="0.2">
      <c r="A14474" s="1">
        <v>41000000</v>
      </c>
      <c r="B14474" s="1" t="s">
        <v>13924</v>
      </c>
      <c r="C14474" s="1" t="s">
        <v>13925</v>
      </c>
      <c r="E14474" s="1">
        <v>41110000</v>
      </c>
      <c r="F14474" s="1" t="s">
        <v>15359</v>
      </c>
      <c r="H14474" s="1" t="s">
        <v>15360</v>
      </c>
      <c r="J14474" s="1">
        <v>176583</v>
      </c>
      <c r="K14474" s="1">
        <v>41114500</v>
      </c>
      <c r="L14474" s="1" t="s">
        <v>16819</v>
      </c>
      <c r="N14474" s="13" t="s">
        <v>16820</v>
      </c>
      <c r="P14474" s="13">
        <v>41114517</v>
      </c>
      <c r="Q14474" s="13" t="s">
        <v>16853</v>
      </c>
      <c r="R14474" s="13" t="s">
        <v>16854</v>
      </c>
      <c r="T14474" s="13">
        <v>12600000</v>
      </c>
      <c r="U14474" s="13" t="s">
        <v>2330</v>
      </c>
    </row>
    <row r="14475" spans="1:21" x14ac:dyDescent="0.2">
      <c r="A14475" s="1">
        <v>41000000</v>
      </c>
      <c r="B14475" s="1" t="s">
        <v>13924</v>
      </c>
      <c r="C14475" s="1" t="s">
        <v>13925</v>
      </c>
      <c r="E14475" s="1">
        <v>41110000</v>
      </c>
      <c r="F14475" s="1" t="s">
        <v>15359</v>
      </c>
      <c r="H14475" s="1" t="s">
        <v>15360</v>
      </c>
      <c r="J14475" s="1">
        <v>176584</v>
      </c>
      <c r="K14475" s="1">
        <v>41114500</v>
      </c>
      <c r="L14475" s="1" t="s">
        <v>16819</v>
      </c>
      <c r="N14475" s="13" t="s">
        <v>16820</v>
      </c>
      <c r="P14475" s="13">
        <v>41114518</v>
      </c>
      <c r="Q14475" s="13" t="s">
        <v>16855</v>
      </c>
      <c r="R14475" s="13" t="s">
        <v>16856</v>
      </c>
      <c r="T14475" s="13">
        <v>12600000</v>
      </c>
      <c r="U14475" s="13" t="s">
        <v>2330</v>
      </c>
    </row>
    <row r="14476" spans="1:21" x14ac:dyDescent="0.2">
      <c r="A14476" s="1">
        <v>41000000</v>
      </c>
      <c r="B14476" s="1" t="s">
        <v>13924</v>
      </c>
      <c r="C14476" s="1" t="s">
        <v>13925</v>
      </c>
      <c r="E14476" s="1">
        <v>41110000</v>
      </c>
      <c r="F14476" s="1" t="s">
        <v>15359</v>
      </c>
      <c r="H14476" s="1" t="s">
        <v>15360</v>
      </c>
      <c r="J14476" s="1">
        <v>176585</v>
      </c>
      <c r="K14476" s="1">
        <v>41114500</v>
      </c>
      <c r="L14476" s="1" t="s">
        <v>16819</v>
      </c>
      <c r="N14476" s="13" t="s">
        <v>16820</v>
      </c>
      <c r="P14476" s="13">
        <v>41114519</v>
      </c>
      <c r="Q14476" s="13" t="s">
        <v>16857</v>
      </c>
      <c r="R14476" s="13" t="s">
        <v>16858</v>
      </c>
      <c r="T14476" s="13">
        <v>12600000</v>
      </c>
      <c r="U14476" s="13" t="s">
        <v>2330</v>
      </c>
    </row>
    <row r="14477" spans="1:21" x14ac:dyDescent="0.2">
      <c r="A14477" s="1">
        <v>41000000</v>
      </c>
      <c r="B14477" s="1" t="s">
        <v>13924</v>
      </c>
      <c r="C14477" s="1" t="s">
        <v>13925</v>
      </c>
      <c r="E14477" s="1">
        <v>41110000</v>
      </c>
      <c r="F14477" s="1" t="s">
        <v>15359</v>
      </c>
      <c r="H14477" s="1" t="s">
        <v>15360</v>
      </c>
      <c r="J14477" s="1">
        <v>176586</v>
      </c>
      <c r="K14477" s="1">
        <v>41114500</v>
      </c>
      <c r="L14477" s="1" t="s">
        <v>16819</v>
      </c>
      <c r="N14477" s="13" t="s">
        <v>16820</v>
      </c>
      <c r="P14477" s="13">
        <v>41114520</v>
      </c>
      <c r="Q14477" s="13" t="s">
        <v>16859</v>
      </c>
      <c r="R14477" s="13" t="s">
        <v>16860</v>
      </c>
      <c r="T14477" s="13">
        <v>12600000</v>
      </c>
      <c r="U14477" s="13" t="s">
        <v>2330</v>
      </c>
    </row>
    <row r="14478" spans="1:21" x14ac:dyDescent="0.2">
      <c r="A14478" s="1">
        <v>41000000</v>
      </c>
      <c r="B14478" s="1" t="s">
        <v>13924</v>
      </c>
      <c r="C14478" s="1" t="s">
        <v>13925</v>
      </c>
      <c r="E14478" s="1">
        <v>41110000</v>
      </c>
      <c r="F14478" s="1" t="s">
        <v>15359</v>
      </c>
      <c r="H14478" s="1" t="s">
        <v>15360</v>
      </c>
      <c r="J14478" s="1">
        <v>176587</v>
      </c>
      <c r="K14478" s="1">
        <v>41114500</v>
      </c>
      <c r="L14478" s="1" t="s">
        <v>16819</v>
      </c>
      <c r="N14478" s="13" t="s">
        <v>16820</v>
      </c>
      <c r="P14478" s="13">
        <v>41114521</v>
      </c>
      <c r="Q14478" s="13" t="s">
        <v>16861</v>
      </c>
      <c r="R14478" s="13" t="s">
        <v>16862</v>
      </c>
      <c r="T14478" s="13">
        <v>12600000</v>
      </c>
      <c r="U14478" s="13" t="s">
        <v>2330</v>
      </c>
    </row>
    <row r="14479" spans="1:21" x14ac:dyDescent="0.2">
      <c r="A14479" s="1">
        <v>41000000</v>
      </c>
      <c r="B14479" s="1" t="s">
        <v>13924</v>
      </c>
      <c r="C14479" s="1" t="s">
        <v>13925</v>
      </c>
      <c r="E14479" s="1">
        <v>41110000</v>
      </c>
      <c r="F14479" s="1" t="s">
        <v>15359</v>
      </c>
      <c r="H14479" s="1" t="s">
        <v>15360</v>
      </c>
      <c r="J14479" s="1">
        <v>176588</v>
      </c>
      <c r="K14479" s="1">
        <v>41114500</v>
      </c>
      <c r="L14479" s="1" t="s">
        <v>16819</v>
      </c>
      <c r="N14479" s="13" t="s">
        <v>16820</v>
      </c>
      <c r="P14479" s="13">
        <v>41114522</v>
      </c>
      <c r="Q14479" s="13" t="s">
        <v>16863</v>
      </c>
      <c r="R14479" s="13" t="s">
        <v>16864</v>
      </c>
      <c r="T14479" s="13">
        <v>12600000</v>
      </c>
      <c r="U14479" s="13" t="s">
        <v>2330</v>
      </c>
    </row>
    <row r="14480" spans="1:21" x14ac:dyDescent="0.2">
      <c r="A14480" s="1">
        <v>41000000</v>
      </c>
      <c r="B14480" s="1" t="s">
        <v>13924</v>
      </c>
      <c r="C14480" s="1" t="s">
        <v>13925</v>
      </c>
      <c r="E14480" s="1">
        <v>41110000</v>
      </c>
      <c r="F14480" s="1" t="s">
        <v>15359</v>
      </c>
      <c r="H14480" s="1" t="s">
        <v>15360</v>
      </c>
      <c r="J14480" s="1">
        <v>176589</v>
      </c>
      <c r="K14480" s="1">
        <v>41114500</v>
      </c>
      <c r="L14480" s="1" t="s">
        <v>16819</v>
      </c>
      <c r="N14480" s="13" t="s">
        <v>16820</v>
      </c>
      <c r="P14480" s="13">
        <v>41114523</v>
      </c>
      <c r="Q14480" s="13" t="s">
        <v>16865</v>
      </c>
      <c r="R14480" s="13" t="s">
        <v>16866</v>
      </c>
      <c r="T14480" s="13">
        <v>12600000</v>
      </c>
      <c r="U14480" s="13" t="s">
        <v>2330</v>
      </c>
    </row>
    <row r="14481" spans="1:21" x14ac:dyDescent="0.2">
      <c r="A14481" s="1">
        <v>41000000</v>
      </c>
      <c r="B14481" s="1" t="s">
        <v>13924</v>
      </c>
      <c r="C14481" s="1" t="s">
        <v>13925</v>
      </c>
      <c r="E14481" s="1">
        <v>41110000</v>
      </c>
      <c r="F14481" s="1" t="s">
        <v>15359</v>
      </c>
      <c r="H14481" s="1" t="s">
        <v>15360</v>
      </c>
      <c r="J14481" s="1">
        <v>176590</v>
      </c>
      <c r="K14481" s="1">
        <v>41114500</v>
      </c>
      <c r="L14481" s="1" t="s">
        <v>16819</v>
      </c>
      <c r="N14481" s="13" t="s">
        <v>16820</v>
      </c>
      <c r="P14481" s="13">
        <v>41114524</v>
      </c>
      <c r="Q14481" s="13" t="s">
        <v>16867</v>
      </c>
      <c r="R14481" s="13" t="s">
        <v>16868</v>
      </c>
      <c r="T14481" s="13">
        <v>12600000</v>
      </c>
      <c r="U14481" s="13" t="s">
        <v>2330</v>
      </c>
    </row>
    <row r="14482" spans="1:21" x14ac:dyDescent="0.2">
      <c r="A14482" s="1">
        <v>41000000</v>
      </c>
      <c r="B14482" s="1" t="s">
        <v>13924</v>
      </c>
      <c r="C14482" s="1" t="s">
        <v>13925</v>
      </c>
      <c r="E14482" s="1">
        <v>41110000</v>
      </c>
      <c r="F14482" s="1" t="s">
        <v>15359</v>
      </c>
      <c r="H14482" s="1" t="s">
        <v>15360</v>
      </c>
      <c r="J14482" s="1">
        <v>176591</v>
      </c>
      <c r="K14482" s="1">
        <v>41114500</v>
      </c>
      <c r="L14482" s="1" t="s">
        <v>16819</v>
      </c>
      <c r="N14482" s="13" t="s">
        <v>16820</v>
      </c>
      <c r="P14482" s="13">
        <v>41114525</v>
      </c>
      <c r="Q14482" s="13" t="s">
        <v>16869</v>
      </c>
      <c r="R14482" s="13" t="s">
        <v>16870</v>
      </c>
      <c r="T14482" s="13">
        <v>12600000</v>
      </c>
      <c r="U14482" s="13" t="s">
        <v>2330</v>
      </c>
    </row>
    <row r="14483" spans="1:21" x14ac:dyDescent="0.2">
      <c r="A14483" s="1">
        <v>41000000</v>
      </c>
      <c r="B14483" s="1" t="s">
        <v>13924</v>
      </c>
      <c r="C14483" s="1" t="s">
        <v>13925</v>
      </c>
      <c r="E14483" s="1">
        <v>41110000</v>
      </c>
      <c r="F14483" s="1" t="s">
        <v>15359</v>
      </c>
      <c r="H14483" s="1" t="s">
        <v>15360</v>
      </c>
      <c r="J14483" s="1">
        <v>176592</v>
      </c>
      <c r="K14483" s="1">
        <v>41114500</v>
      </c>
      <c r="L14483" s="1" t="s">
        <v>16819</v>
      </c>
      <c r="N14483" s="13" t="s">
        <v>16820</v>
      </c>
      <c r="P14483" s="13">
        <v>41114526</v>
      </c>
      <c r="Q14483" s="13" t="s">
        <v>16871</v>
      </c>
      <c r="R14483" s="13" t="s">
        <v>16872</v>
      </c>
      <c r="T14483" s="13">
        <v>12600000</v>
      </c>
      <c r="U14483" s="13" t="s">
        <v>2330</v>
      </c>
    </row>
    <row r="14484" spans="1:21" x14ac:dyDescent="0.2">
      <c r="A14484" s="1">
        <v>41000000</v>
      </c>
      <c r="B14484" s="1" t="s">
        <v>13924</v>
      </c>
      <c r="C14484" s="1" t="s">
        <v>13925</v>
      </c>
      <c r="E14484" s="1">
        <v>41110000</v>
      </c>
      <c r="F14484" s="1" t="s">
        <v>15359</v>
      </c>
      <c r="H14484" s="1" t="s">
        <v>15360</v>
      </c>
      <c r="J14484" s="1">
        <v>176593</v>
      </c>
      <c r="K14484" s="1">
        <v>41114500</v>
      </c>
      <c r="L14484" s="1" t="s">
        <v>16819</v>
      </c>
      <c r="N14484" s="13" t="s">
        <v>16820</v>
      </c>
      <c r="P14484" s="13">
        <v>41114527</v>
      </c>
      <c r="Q14484" s="13" t="s">
        <v>16873</v>
      </c>
      <c r="R14484" s="13" t="s">
        <v>16874</v>
      </c>
      <c r="T14484" s="13">
        <v>12600000</v>
      </c>
      <c r="U14484" s="13" t="s">
        <v>2330</v>
      </c>
    </row>
    <row r="14485" spans="1:21" x14ac:dyDescent="0.2">
      <c r="A14485" s="1">
        <v>41000000</v>
      </c>
      <c r="B14485" s="1" t="s">
        <v>13924</v>
      </c>
      <c r="C14485" s="1" t="s">
        <v>13925</v>
      </c>
      <c r="E14485" s="1">
        <v>41110000</v>
      </c>
      <c r="F14485" s="1" t="s">
        <v>15359</v>
      </c>
      <c r="H14485" s="1" t="s">
        <v>15360</v>
      </c>
      <c r="J14485" s="1">
        <v>176594</v>
      </c>
      <c r="K14485" s="1">
        <v>41114500</v>
      </c>
      <c r="L14485" s="1" t="s">
        <v>16819</v>
      </c>
      <c r="N14485" s="13" t="s">
        <v>16820</v>
      </c>
      <c r="P14485" s="13">
        <v>41114528</v>
      </c>
      <c r="Q14485" s="13" t="s">
        <v>16875</v>
      </c>
      <c r="R14485" s="13" t="s">
        <v>16876</v>
      </c>
      <c r="T14485" s="13">
        <v>12600000</v>
      </c>
      <c r="U14485" s="13" t="s">
        <v>2330</v>
      </c>
    </row>
    <row r="14486" spans="1:21" x14ac:dyDescent="0.2">
      <c r="A14486" s="1">
        <v>41000000</v>
      </c>
      <c r="B14486" s="1" t="s">
        <v>13924</v>
      </c>
      <c r="C14486" s="1" t="s">
        <v>13925</v>
      </c>
      <c r="E14486" s="1">
        <v>41110000</v>
      </c>
      <c r="F14486" s="1" t="s">
        <v>15359</v>
      </c>
      <c r="H14486" s="1" t="s">
        <v>15360</v>
      </c>
      <c r="J14486" s="1">
        <v>176595</v>
      </c>
      <c r="K14486" s="1">
        <v>41114500</v>
      </c>
      <c r="L14486" s="1" t="s">
        <v>16819</v>
      </c>
      <c r="N14486" s="13" t="s">
        <v>16820</v>
      </c>
      <c r="P14486" s="13">
        <v>41114529</v>
      </c>
      <c r="Q14486" s="13" t="s">
        <v>16877</v>
      </c>
      <c r="R14486" s="13" t="s">
        <v>16878</v>
      </c>
      <c r="T14486" s="13">
        <v>12600000</v>
      </c>
      <c r="U14486" s="13" t="s">
        <v>2330</v>
      </c>
    </row>
    <row r="14487" spans="1:21" x14ac:dyDescent="0.2">
      <c r="A14487" s="1">
        <v>41000000</v>
      </c>
      <c r="B14487" s="1" t="s">
        <v>13924</v>
      </c>
      <c r="C14487" s="1" t="s">
        <v>13925</v>
      </c>
      <c r="E14487" s="1">
        <v>41110000</v>
      </c>
      <c r="F14487" s="1" t="s">
        <v>15359</v>
      </c>
      <c r="H14487" s="1" t="s">
        <v>15360</v>
      </c>
      <c r="J14487" s="1">
        <v>176596</v>
      </c>
      <c r="K14487" s="1">
        <v>41114500</v>
      </c>
      <c r="L14487" s="1" t="s">
        <v>16819</v>
      </c>
      <c r="N14487" s="13" t="s">
        <v>16820</v>
      </c>
      <c r="P14487" s="13">
        <v>41114530</v>
      </c>
      <c r="Q14487" s="13" t="s">
        <v>16879</v>
      </c>
      <c r="R14487" s="13" t="s">
        <v>16880</v>
      </c>
      <c r="T14487" s="13">
        <v>12600000</v>
      </c>
      <c r="U14487" s="13" t="s">
        <v>2330</v>
      </c>
    </row>
    <row r="14488" spans="1:21" x14ac:dyDescent="0.2">
      <c r="A14488" s="1">
        <v>41000000</v>
      </c>
      <c r="B14488" s="1" t="s">
        <v>13924</v>
      </c>
      <c r="C14488" s="1" t="s">
        <v>13925</v>
      </c>
      <c r="E14488" s="1">
        <v>41110000</v>
      </c>
      <c r="F14488" s="1" t="s">
        <v>15359</v>
      </c>
      <c r="H14488" s="1" t="s">
        <v>15360</v>
      </c>
      <c r="J14488" s="1">
        <v>104224</v>
      </c>
      <c r="K14488" s="1">
        <v>41114600</v>
      </c>
      <c r="L14488" s="1" t="s">
        <v>16881</v>
      </c>
      <c r="N14488" s="13" t="s">
        <v>16882</v>
      </c>
      <c r="P14488" s="13">
        <v>41114601</v>
      </c>
      <c r="Q14488" s="13" t="s">
        <v>16883</v>
      </c>
      <c r="R14488" s="13" t="s">
        <v>16884</v>
      </c>
      <c r="T14488" s="13">
        <v>12600000</v>
      </c>
      <c r="U14488" s="13" t="s">
        <v>2330</v>
      </c>
    </row>
    <row r="14489" spans="1:21" x14ac:dyDescent="0.2">
      <c r="A14489" s="1">
        <v>41000000</v>
      </c>
      <c r="B14489" s="1" t="s">
        <v>13924</v>
      </c>
      <c r="C14489" s="1" t="s">
        <v>13925</v>
      </c>
      <c r="E14489" s="1">
        <v>41110000</v>
      </c>
      <c r="F14489" s="1" t="s">
        <v>15359</v>
      </c>
      <c r="H14489" s="1" t="s">
        <v>15360</v>
      </c>
      <c r="J14489" s="1">
        <v>104225</v>
      </c>
      <c r="K14489" s="1">
        <v>41114600</v>
      </c>
      <c r="L14489" s="1" t="s">
        <v>16881</v>
      </c>
      <c r="N14489" s="13" t="s">
        <v>16882</v>
      </c>
      <c r="P14489" s="13">
        <v>41114602</v>
      </c>
      <c r="Q14489" s="13" t="s">
        <v>16885</v>
      </c>
      <c r="R14489" s="13" t="s">
        <v>16886</v>
      </c>
      <c r="T14489" s="13">
        <v>12600000</v>
      </c>
      <c r="U14489" s="13" t="s">
        <v>2330</v>
      </c>
    </row>
    <row r="14490" spans="1:21" x14ac:dyDescent="0.2">
      <c r="A14490" s="1">
        <v>41000000</v>
      </c>
      <c r="B14490" s="1" t="s">
        <v>13924</v>
      </c>
      <c r="C14490" s="1" t="s">
        <v>13925</v>
      </c>
      <c r="E14490" s="1">
        <v>41110000</v>
      </c>
      <c r="F14490" s="1" t="s">
        <v>15359</v>
      </c>
      <c r="H14490" s="1" t="s">
        <v>15360</v>
      </c>
      <c r="J14490" s="1">
        <v>104226</v>
      </c>
      <c r="K14490" s="1">
        <v>41114600</v>
      </c>
      <c r="L14490" s="1" t="s">
        <v>16881</v>
      </c>
      <c r="N14490" s="13" t="s">
        <v>16882</v>
      </c>
      <c r="P14490" s="13">
        <v>41114603</v>
      </c>
      <c r="Q14490" s="13" t="s">
        <v>16887</v>
      </c>
      <c r="R14490" s="13" t="s">
        <v>16888</v>
      </c>
      <c r="T14490" s="13">
        <v>12600000</v>
      </c>
      <c r="U14490" s="13" t="s">
        <v>2330</v>
      </c>
    </row>
    <row r="14491" spans="1:21" x14ac:dyDescent="0.2">
      <c r="A14491" s="1">
        <v>41000000</v>
      </c>
      <c r="B14491" s="1" t="s">
        <v>13924</v>
      </c>
      <c r="C14491" s="1" t="s">
        <v>13925</v>
      </c>
      <c r="E14491" s="1">
        <v>41110000</v>
      </c>
      <c r="F14491" s="1" t="s">
        <v>15359</v>
      </c>
      <c r="H14491" s="1" t="s">
        <v>15360</v>
      </c>
      <c r="J14491" s="1">
        <v>104227</v>
      </c>
      <c r="K14491" s="1">
        <v>41114600</v>
      </c>
      <c r="L14491" s="1" t="s">
        <v>16881</v>
      </c>
      <c r="N14491" s="13" t="s">
        <v>16882</v>
      </c>
      <c r="P14491" s="13">
        <v>41114604</v>
      </c>
      <c r="Q14491" s="13" t="s">
        <v>16889</v>
      </c>
      <c r="R14491" s="13" t="s">
        <v>16890</v>
      </c>
      <c r="T14491" s="13">
        <v>12600000</v>
      </c>
      <c r="U14491" s="13" t="s">
        <v>2330</v>
      </c>
    </row>
    <row r="14492" spans="1:21" x14ac:dyDescent="0.2">
      <c r="A14492" s="1">
        <v>41000000</v>
      </c>
      <c r="B14492" s="1" t="s">
        <v>13924</v>
      </c>
      <c r="C14492" s="1" t="s">
        <v>13925</v>
      </c>
      <c r="E14492" s="1">
        <v>41110000</v>
      </c>
      <c r="F14492" s="1" t="s">
        <v>15359</v>
      </c>
      <c r="H14492" s="1" t="s">
        <v>15360</v>
      </c>
      <c r="J14492" s="1">
        <v>104228</v>
      </c>
      <c r="K14492" s="1">
        <v>41114600</v>
      </c>
      <c r="L14492" s="1" t="s">
        <v>16881</v>
      </c>
      <c r="N14492" s="13" t="s">
        <v>16882</v>
      </c>
      <c r="P14492" s="13">
        <v>41114605</v>
      </c>
      <c r="Q14492" s="13" t="s">
        <v>16891</v>
      </c>
      <c r="R14492" s="13" t="s">
        <v>16892</v>
      </c>
      <c r="T14492" s="13">
        <v>12600000</v>
      </c>
      <c r="U14492" s="13" t="s">
        <v>2330</v>
      </c>
    </row>
    <row r="14493" spans="1:21" x14ac:dyDescent="0.2">
      <c r="A14493" s="1">
        <v>41000000</v>
      </c>
      <c r="B14493" s="1" t="s">
        <v>13924</v>
      </c>
      <c r="C14493" s="1" t="s">
        <v>13925</v>
      </c>
      <c r="E14493" s="1">
        <v>41110000</v>
      </c>
      <c r="F14493" s="1" t="s">
        <v>15359</v>
      </c>
      <c r="H14493" s="1" t="s">
        <v>15360</v>
      </c>
      <c r="J14493" s="1">
        <v>104229</v>
      </c>
      <c r="K14493" s="1">
        <v>41114600</v>
      </c>
      <c r="L14493" s="1" t="s">
        <v>16881</v>
      </c>
      <c r="N14493" s="13" t="s">
        <v>16882</v>
      </c>
      <c r="P14493" s="13">
        <v>41114606</v>
      </c>
      <c r="Q14493" s="13" t="s">
        <v>16893</v>
      </c>
      <c r="R14493" s="13" t="s">
        <v>16894</v>
      </c>
      <c r="T14493" s="13">
        <v>12600000</v>
      </c>
      <c r="U14493" s="13" t="s">
        <v>2330</v>
      </c>
    </row>
    <row r="14494" spans="1:21" x14ac:dyDescent="0.2">
      <c r="A14494" s="1">
        <v>41000000</v>
      </c>
      <c r="B14494" s="1" t="s">
        <v>13924</v>
      </c>
      <c r="C14494" s="1" t="s">
        <v>13925</v>
      </c>
      <c r="E14494" s="1">
        <v>41110000</v>
      </c>
      <c r="F14494" s="1" t="s">
        <v>15359</v>
      </c>
      <c r="H14494" s="1" t="s">
        <v>15360</v>
      </c>
      <c r="J14494" s="1">
        <v>104230</v>
      </c>
      <c r="K14494" s="1">
        <v>41114600</v>
      </c>
      <c r="L14494" s="1" t="s">
        <v>16881</v>
      </c>
      <c r="N14494" s="13" t="s">
        <v>16882</v>
      </c>
      <c r="P14494" s="13">
        <v>41114607</v>
      </c>
      <c r="Q14494" s="13" t="s">
        <v>16895</v>
      </c>
      <c r="R14494" s="13" t="s">
        <v>16896</v>
      </c>
      <c r="T14494" s="13">
        <v>12600000</v>
      </c>
      <c r="U14494" s="13" t="s">
        <v>2330</v>
      </c>
    </row>
    <row r="14495" spans="1:21" x14ac:dyDescent="0.2">
      <c r="A14495" s="1">
        <v>41000000</v>
      </c>
      <c r="B14495" s="1" t="s">
        <v>13924</v>
      </c>
      <c r="C14495" s="1" t="s">
        <v>13925</v>
      </c>
      <c r="E14495" s="1">
        <v>41110000</v>
      </c>
      <c r="F14495" s="1" t="s">
        <v>15359</v>
      </c>
      <c r="H14495" s="1" t="s">
        <v>15360</v>
      </c>
      <c r="J14495" s="1">
        <v>104231</v>
      </c>
      <c r="K14495" s="1">
        <v>41114600</v>
      </c>
      <c r="L14495" s="1" t="s">
        <v>16881</v>
      </c>
      <c r="N14495" s="13" t="s">
        <v>16882</v>
      </c>
      <c r="P14495" s="13">
        <v>41114608</v>
      </c>
      <c r="Q14495" s="13" t="s">
        <v>16897</v>
      </c>
      <c r="R14495" s="13" t="s">
        <v>16898</v>
      </c>
      <c r="T14495" s="13">
        <v>12600000</v>
      </c>
      <c r="U14495" s="13" t="s">
        <v>2330</v>
      </c>
    </row>
    <row r="14496" spans="1:21" x14ac:dyDescent="0.2">
      <c r="A14496" s="1">
        <v>41000000</v>
      </c>
      <c r="B14496" s="1" t="s">
        <v>13924</v>
      </c>
      <c r="C14496" s="1" t="s">
        <v>13925</v>
      </c>
      <c r="E14496" s="1">
        <v>41110000</v>
      </c>
      <c r="F14496" s="1" t="s">
        <v>15359</v>
      </c>
      <c r="H14496" s="1" t="s">
        <v>15360</v>
      </c>
      <c r="J14496" s="1">
        <v>104232</v>
      </c>
      <c r="K14496" s="1">
        <v>41114600</v>
      </c>
      <c r="L14496" s="1" t="s">
        <v>16881</v>
      </c>
      <c r="N14496" s="13" t="s">
        <v>16882</v>
      </c>
      <c r="P14496" s="13">
        <v>41114609</v>
      </c>
      <c r="Q14496" s="13" t="s">
        <v>16899</v>
      </c>
      <c r="R14496" s="13" t="s">
        <v>16900</v>
      </c>
      <c r="T14496" s="13">
        <v>12600000</v>
      </c>
      <c r="U14496" s="13" t="s">
        <v>2330</v>
      </c>
    </row>
    <row r="14497" spans="1:21" x14ac:dyDescent="0.2">
      <c r="A14497" s="1">
        <v>41000000</v>
      </c>
      <c r="B14497" s="1" t="s">
        <v>13924</v>
      </c>
      <c r="C14497" s="1" t="s">
        <v>13925</v>
      </c>
      <c r="E14497" s="1">
        <v>41110000</v>
      </c>
      <c r="F14497" s="1" t="s">
        <v>15359</v>
      </c>
      <c r="H14497" s="1" t="s">
        <v>15360</v>
      </c>
      <c r="J14497" s="1">
        <v>104233</v>
      </c>
      <c r="K14497" s="1">
        <v>41114600</v>
      </c>
      <c r="L14497" s="1" t="s">
        <v>16881</v>
      </c>
      <c r="N14497" s="13" t="s">
        <v>16882</v>
      </c>
      <c r="P14497" s="13">
        <v>41114610</v>
      </c>
      <c r="Q14497" s="13" t="s">
        <v>16901</v>
      </c>
      <c r="R14497" s="13" t="s">
        <v>16902</v>
      </c>
      <c r="T14497" s="13">
        <v>12600000</v>
      </c>
      <c r="U14497" s="13" t="s">
        <v>2330</v>
      </c>
    </row>
    <row r="14498" spans="1:21" x14ac:dyDescent="0.2">
      <c r="A14498" s="1">
        <v>41000000</v>
      </c>
      <c r="B14498" s="1" t="s">
        <v>13924</v>
      </c>
      <c r="C14498" s="1" t="s">
        <v>13925</v>
      </c>
      <c r="E14498" s="1">
        <v>41110000</v>
      </c>
      <c r="F14498" s="1" t="s">
        <v>15359</v>
      </c>
      <c r="H14498" s="1" t="s">
        <v>15360</v>
      </c>
      <c r="J14498" s="1">
        <v>104234</v>
      </c>
      <c r="K14498" s="1">
        <v>41114600</v>
      </c>
      <c r="L14498" s="1" t="s">
        <v>16881</v>
      </c>
      <c r="N14498" s="13" t="s">
        <v>16882</v>
      </c>
      <c r="P14498" s="13">
        <v>41114611</v>
      </c>
      <c r="Q14498" s="13" t="s">
        <v>16903</v>
      </c>
      <c r="R14498" s="13" t="s">
        <v>16904</v>
      </c>
      <c r="T14498" s="13">
        <v>12600000</v>
      </c>
      <c r="U14498" s="13" t="s">
        <v>2330</v>
      </c>
    </row>
    <row r="14499" spans="1:21" x14ac:dyDescent="0.2">
      <c r="A14499" s="1">
        <v>41000000</v>
      </c>
      <c r="B14499" s="1" t="s">
        <v>13924</v>
      </c>
      <c r="C14499" s="1" t="s">
        <v>13925</v>
      </c>
      <c r="E14499" s="1">
        <v>41110000</v>
      </c>
      <c r="F14499" s="1" t="s">
        <v>15359</v>
      </c>
      <c r="H14499" s="1" t="s">
        <v>15360</v>
      </c>
      <c r="J14499" s="1">
        <v>104235</v>
      </c>
      <c r="K14499" s="1">
        <v>41114600</v>
      </c>
      <c r="L14499" s="1" t="s">
        <v>16881</v>
      </c>
      <c r="N14499" s="13" t="s">
        <v>16882</v>
      </c>
      <c r="P14499" s="13">
        <v>41114612</v>
      </c>
      <c r="Q14499" s="13" t="s">
        <v>16905</v>
      </c>
      <c r="R14499" s="13" t="s">
        <v>16906</v>
      </c>
      <c r="T14499" s="13">
        <v>12600000</v>
      </c>
      <c r="U14499" s="13" t="s">
        <v>2330</v>
      </c>
    </row>
    <row r="14500" spans="1:21" x14ac:dyDescent="0.2">
      <c r="A14500" s="1">
        <v>41000000</v>
      </c>
      <c r="B14500" s="1" t="s">
        <v>13924</v>
      </c>
      <c r="C14500" s="1" t="s">
        <v>13925</v>
      </c>
      <c r="E14500" s="1">
        <v>41110000</v>
      </c>
      <c r="F14500" s="1" t="s">
        <v>15359</v>
      </c>
      <c r="H14500" s="1" t="s">
        <v>15360</v>
      </c>
      <c r="J14500" s="1">
        <v>104236</v>
      </c>
      <c r="K14500" s="1">
        <v>41114600</v>
      </c>
      <c r="L14500" s="1" t="s">
        <v>16881</v>
      </c>
      <c r="N14500" s="13" t="s">
        <v>16882</v>
      </c>
      <c r="P14500" s="13">
        <v>41114613</v>
      </c>
      <c r="Q14500" s="13" t="s">
        <v>16907</v>
      </c>
      <c r="R14500" s="13" t="s">
        <v>16908</v>
      </c>
      <c r="T14500" s="13">
        <v>12600000</v>
      </c>
      <c r="U14500" s="13" t="s">
        <v>2330</v>
      </c>
    </row>
    <row r="14501" spans="1:21" x14ac:dyDescent="0.2">
      <c r="A14501" s="1">
        <v>41000000</v>
      </c>
      <c r="B14501" s="1" t="s">
        <v>13924</v>
      </c>
      <c r="C14501" s="1" t="s">
        <v>13925</v>
      </c>
      <c r="E14501" s="1">
        <v>41110000</v>
      </c>
      <c r="F14501" s="1" t="s">
        <v>15359</v>
      </c>
      <c r="H14501" s="1" t="s">
        <v>15360</v>
      </c>
      <c r="J14501" s="1">
        <v>104237</v>
      </c>
      <c r="K14501" s="1">
        <v>41114600</v>
      </c>
      <c r="L14501" s="1" t="s">
        <v>16881</v>
      </c>
      <c r="N14501" s="13" t="s">
        <v>16882</v>
      </c>
      <c r="P14501" s="13">
        <v>41114614</v>
      </c>
      <c r="Q14501" s="13" t="s">
        <v>16909</v>
      </c>
      <c r="R14501" s="13" t="s">
        <v>16910</v>
      </c>
      <c r="T14501" s="13">
        <v>12600000</v>
      </c>
      <c r="U14501" s="13" t="s">
        <v>2330</v>
      </c>
    </row>
    <row r="14502" spans="1:21" x14ac:dyDescent="0.2">
      <c r="A14502" s="1">
        <v>41000000</v>
      </c>
      <c r="B14502" s="1" t="s">
        <v>13924</v>
      </c>
      <c r="C14502" s="1" t="s">
        <v>13925</v>
      </c>
      <c r="E14502" s="1">
        <v>41110000</v>
      </c>
      <c r="F14502" s="1" t="s">
        <v>15359</v>
      </c>
      <c r="H14502" s="1" t="s">
        <v>15360</v>
      </c>
      <c r="J14502" s="1">
        <v>104238</v>
      </c>
      <c r="K14502" s="1">
        <v>41114600</v>
      </c>
      <c r="L14502" s="1" t="s">
        <v>16881</v>
      </c>
      <c r="N14502" s="13" t="s">
        <v>16882</v>
      </c>
      <c r="P14502" s="13">
        <v>41114615</v>
      </c>
      <c r="Q14502" s="13" t="s">
        <v>16911</v>
      </c>
      <c r="R14502" s="13" t="s">
        <v>16912</v>
      </c>
      <c r="T14502" s="13">
        <v>12600000</v>
      </c>
      <c r="U14502" s="13" t="s">
        <v>2330</v>
      </c>
    </row>
    <row r="14503" spans="1:21" x14ac:dyDescent="0.2">
      <c r="A14503" s="1">
        <v>41000000</v>
      </c>
      <c r="B14503" s="1" t="s">
        <v>13924</v>
      </c>
      <c r="C14503" s="1" t="s">
        <v>13925</v>
      </c>
      <c r="E14503" s="1">
        <v>41110000</v>
      </c>
      <c r="F14503" s="1" t="s">
        <v>15359</v>
      </c>
      <c r="H14503" s="1" t="s">
        <v>15360</v>
      </c>
      <c r="J14503" s="1">
        <v>104239</v>
      </c>
      <c r="K14503" s="1">
        <v>41114600</v>
      </c>
      <c r="L14503" s="1" t="s">
        <v>16881</v>
      </c>
      <c r="N14503" s="13" t="s">
        <v>16882</v>
      </c>
      <c r="P14503" s="13">
        <v>41114616</v>
      </c>
      <c r="Q14503" s="13" t="s">
        <v>16913</v>
      </c>
      <c r="R14503" s="13" t="s">
        <v>16914</v>
      </c>
      <c r="T14503" s="13">
        <v>12600000</v>
      </c>
      <c r="U14503" s="13" t="s">
        <v>2330</v>
      </c>
    </row>
    <row r="14504" spans="1:21" x14ac:dyDescent="0.2">
      <c r="A14504" s="1">
        <v>41000000</v>
      </c>
      <c r="B14504" s="1" t="s">
        <v>13924</v>
      </c>
      <c r="C14504" s="1" t="s">
        <v>13925</v>
      </c>
      <c r="E14504" s="1">
        <v>41110000</v>
      </c>
      <c r="F14504" s="1" t="s">
        <v>15359</v>
      </c>
      <c r="H14504" s="1" t="s">
        <v>15360</v>
      </c>
      <c r="J14504" s="1">
        <v>104240</v>
      </c>
      <c r="K14504" s="1">
        <v>41114600</v>
      </c>
      <c r="L14504" s="1" t="s">
        <v>16881</v>
      </c>
      <c r="N14504" s="13" t="s">
        <v>16882</v>
      </c>
      <c r="P14504" s="13">
        <v>41114617</v>
      </c>
      <c r="Q14504" s="13" t="s">
        <v>16915</v>
      </c>
      <c r="R14504" s="13" t="s">
        <v>16916</v>
      </c>
      <c r="T14504" s="13">
        <v>12600000</v>
      </c>
      <c r="U14504" s="13" t="s">
        <v>2330</v>
      </c>
    </row>
    <row r="14505" spans="1:21" x14ac:dyDescent="0.2">
      <c r="A14505" s="1">
        <v>41000000</v>
      </c>
      <c r="B14505" s="1" t="s">
        <v>13924</v>
      </c>
      <c r="C14505" s="1" t="s">
        <v>13925</v>
      </c>
      <c r="E14505" s="1">
        <v>41110000</v>
      </c>
      <c r="F14505" s="1" t="s">
        <v>15359</v>
      </c>
      <c r="H14505" s="1" t="s">
        <v>15360</v>
      </c>
      <c r="J14505" s="1">
        <v>104241</v>
      </c>
      <c r="K14505" s="1">
        <v>41114600</v>
      </c>
      <c r="L14505" s="1" t="s">
        <v>16881</v>
      </c>
      <c r="N14505" s="13" t="s">
        <v>16882</v>
      </c>
      <c r="P14505" s="13">
        <v>41114618</v>
      </c>
      <c r="Q14505" s="13" t="s">
        <v>16917</v>
      </c>
      <c r="R14505" s="13" t="s">
        <v>16918</v>
      </c>
      <c r="T14505" s="13">
        <v>12600000</v>
      </c>
      <c r="U14505" s="13" t="s">
        <v>2330</v>
      </c>
    </row>
    <row r="14506" spans="1:21" x14ac:dyDescent="0.2">
      <c r="A14506" s="1">
        <v>41000000</v>
      </c>
      <c r="B14506" s="1" t="s">
        <v>13924</v>
      </c>
      <c r="C14506" s="1" t="s">
        <v>13925</v>
      </c>
      <c r="E14506" s="1">
        <v>41110000</v>
      </c>
      <c r="F14506" s="1" t="s">
        <v>15359</v>
      </c>
      <c r="H14506" s="1" t="s">
        <v>15360</v>
      </c>
      <c r="J14506" s="1">
        <v>104242</v>
      </c>
      <c r="K14506" s="1">
        <v>41114600</v>
      </c>
      <c r="L14506" s="1" t="s">
        <v>16881</v>
      </c>
      <c r="N14506" s="13" t="s">
        <v>16882</v>
      </c>
      <c r="P14506" s="13">
        <v>41114619</v>
      </c>
      <c r="Q14506" s="13" t="s">
        <v>16919</v>
      </c>
      <c r="R14506" s="13" t="s">
        <v>16920</v>
      </c>
      <c r="T14506" s="13">
        <v>12600000</v>
      </c>
      <c r="U14506" s="13" t="s">
        <v>2330</v>
      </c>
    </row>
    <row r="14507" spans="1:21" x14ac:dyDescent="0.2">
      <c r="A14507" s="1">
        <v>41000000</v>
      </c>
      <c r="B14507" s="1" t="s">
        <v>13924</v>
      </c>
      <c r="C14507" s="1" t="s">
        <v>13925</v>
      </c>
      <c r="E14507" s="1">
        <v>41110000</v>
      </c>
      <c r="F14507" s="1" t="s">
        <v>15359</v>
      </c>
      <c r="H14507" s="1" t="s">
        <v>15360</v>
      </c>
      <c r="J14507" s="1">
        <v>104243</v>
      </c>
      <c r="K14507" s="1">
        <v>41114600</v>
      </c>
      <c r="L14507" s="1" t="s">
        <v>16881</v>
      </c>
      <c r="N14507" s="13" t="s">
        <v>16882</v>
      </c>
      <c r="P14507" s="13">
        <v>41114620</v>
      </c>
      <c r="Q14507" s="13" t="s">
        <v>16921</v>
      </c>
      <c r="R14507" s="13" t="s">
        <v>16922</v>
      </c>
      <c r="T14507" s="13">
        <v>12600000</v>
      </c>
      <c r="U14507" s="13" t="s">
        <v>2330</v>
      </c>
    </row>
    <row r="14508" spans="1:21" x14ac:dyDescent="0.2">
      <c r="A14508" s="1">
        <v>41000000</v>
      </c>
      <c r="B14508" s="1" t="s">
        <v>13924</v>
      </c>
      <c r="C14508" s="1" t="s">
        <v>13925</v>
      </c>
      <c r="E14508" s="1">
        <v>41110000</v>
      </c>
      <c r="F14508" s="1" t="s">
        <v>15359</v>
      </c>
      <c r="H14508" s="1" t="s">
        <v>15360</v>
      </c>
      <c r="J14508" s="1">
        <v>104244</v>
      </c>
      <c r="K14508" s="1">
        <v>41114600</v>
      </c>
      <c r="L14508" s="1" t="s">
        <v>16881</v>
      </c>
      <c r="N14508" s="13" t="s">
        <v>16882</v>
      </c>
      <c r="P14508" s="13">
        <v>41114621</v>
      </c>
      <c r="Q14508" s="13" t="s">
        <v>16923</v>
      </c>
      <c r="R14508" s="13" t="s">
        <v>16924</v>
      </c>
      <c r="T14508" s="13">
        <v>12600000</v>
      </c>
      <c r="U14508" s="13" t="s">
        <v>2330</v>
      </c>
    </row>
    <row r="14509" spans="1:21" x14ac:dyDescent="0.2">
      <c r="A14509" s="1">
        <v>41000000</v>
      </c>
      <c r="B14509" s="1" t="s">
        <v>13924</v>
      </c>
      <c r="C14509" s="1" t="s">
        <v>13925</v>
      </c>
      <c r="E14509" s="1">
        <v>41110000</v>
      </c>
      <c r="F14509" s="1" t="s">
        <v>15359</v>
      </c>
      <c r="H14509" s="1" t="s">
        <v>15360</v>
      </c>
      <c r="J14509" s="1">
        <v>104245</v>
      </c>
      <c r="K14509" s="1">
        <v>41114600</v>
      </c>
      <c r="L14509" s="1" t="s">
        <v>16881</v>
      </c>
      <c r="N14509" s="13" t="s">
        <v>16882</v>
      </c>
      <c r="P14509" s="13">
        <v>41114622</v>
      </c>
      <c r="Q14509" s="13" t="s">
        <v>16925</v>
      </c>
      <c r="R14509" s="13" t="s">
        <v>16926</v>
      </c>
      <c r="T14509" s="13">
        <v>12600000</v>
      </c>
      <c r="U14509" s="13" t="s">
        <v>2330</v>
      </c>
    </row>
    <row r="14510" spans="1:21" x14ac:dyDescent="0.2">
      <c r="A14510" s="1">
        <v>41000000</v>
      </c>
      <c r="B14510" s="1" t="s">
        <v>13924</v>
      </c>
      <c r="C14510" s="1" t="s">
        <v>13925</v>
      </c>
      <c r="E14510" s="1">
        <v>41110000</v>
      </c>
      <c r="F14510" s="1" t="s">
        <v>15359</v>
      </c>
      <c r="H14510" s="1" t="s">
        <v>15360</v>
      </c>
      <c r="J14510" s="1">
        <v>104246</v>
      </c>
      <c r="K14510" s="1">
        <v>41114600</v>
      </c>
      <c r="L14510" s="1" t="s">
        <v>16881</v>
      </c>
      <c r="N14510" s="13" t="s">
        <v>16882</v>
      </c>
      <c r="P14510" s="13">
        <v>41114623</v>
      </c>
      <c r="Q14510" s="13" t="s">
        <v>16927</v>
      </c>
      <c r="R14510" s="13" t="s">
        <v>16928</v>
      </c>
      <c r="T14510" s="13">
        <v>12600000</v>
      </c>
      <c r="U14510" s="13" t="s">
        <v>2330</v>
      </c>
    </row>
    <row r="14511" spans="1:21" x14ac:dyDescent="0.2">
      <c r="A14511" s="1">
        <v>41000000</v>
      </c>
      <c r="B14511" s="1" t="s">
        <v>13924</v>
      </c>
      <c r="C14511" s="1" t="s">
        <v>13925</v>
      </c>
      <c r="E14511" s="1">
        <v>41110000</v>
      </c>
      <c r="F14511" s="1" t="s">
        <v>15359</v>
      </c>
      <c r="H14511" s="1" t="s">
        <v>15360</v>
      </c>
      <c r="J14511" s="1">
        <v>104247</v>
      </c>
      <c r="K14511" s="1">
        <v>41114600</v>
      </c>
      <c r="L14511" s="1" t="s">
        <v>16881</v>
      </c>
      <c r="N14511" s="13" t="s">
        <v>16882</v>
      </c>
      <c r="P14511" s="13">
        <v>41114624</v>
      </c>
      <c r="Q14511" s="13" t="s">
        <v>16929</v>
      </c>
      <c r="R14511" s="13" t="s">
        <v>16930</v>
      </c>
      <c r="T14511" s="13">
        <v>12600000</v>
      </c>
      <c r="U14511" s="13" t="s">
        <v>2330</v>
      </c>
    </row>
    <row r="14512" spans="1:21" x14ac:dyDescent="0.2">
      <c r="A14512" s="1">
        <v>41000000</v>
      </c>
      <c r="B14512" s="1" t="s">
        <v>13924</v>
      </c>
      <c r="C14512" s="1" t="s">
        <v>13925</v>
      </c>
      <c r="E14512" s="1">
        <v>41110000</v>
      </c>
      <c r="F14512" s="1" t="s">
        <v>15359</v>
      </c>
      <c r="H14512" s="1" t="s">
        <v>15360</v>
      </c>
      <c r="J14512" s="1">
        <v>104248</v>
      </c>
      <c r="K14512" s="1">
        <v>41114600</v>
      </c>
      <c r="L14512" s="1" t="s">
        <v>16881</v>
      </c>
      <c r="N14512" s="13" t="s">
        <v>16882</v>
      </c>
      <c r="P14512" s="13">
        <v>41114625</v>
      </c>
      <c r="Q14512" s="13" t="s">
        <v>16883</v>
      </c>
      <c r="R14512" s="13" t="s">
        <v>16931</v>
      </c>
      <c r="T14512" s="13">
        <v>12600000</v>
      </c>
      <c r="U14512" s="13" t="s">
        <v>2330</v>
      </c>
    </row>
    <row r="14513" spans="1:21" x14ac:dyDescent="0.2">
      <c r="A14513" s="1">
        <v>41000000</v>
      </c>
      <c r="B14513" s="1" t="s">
        <v>13924</v>
      </c>
      <c r="C14513" s="1" t="s">
        <v>13925</v>
      </c>
      <c r="E14513" s="1">
        <v>41110000</v>
      </c>
      <c r="F14513" s="1" t="s">
        <v>15359</v>
      </c>
      <c r="H14513" s="1" t="s">
        <v>15360</v>
      </c>
      <c r="J14513" s="1">
        <v>104249</v>
      </c>
      <c r="K14513" s="1">
        <v>41114600</v>
      </c>
      <c r="L14513" s="1" t="s">
        <v>16881</v>
      </c>
      <c r="N14513" s="13" t="s">
        <v>16882</v>
      </c>
      <c r="P14513" s="13">
        <v>41114626</v>
      </c>
      <c r="Q14513" s="13" t="s">
        <v>16932</v>
      </c>
      <c r="R14513" s="13" t="s">
        <v>16933</v>
      </c>
      <c r="T14513" s="13">
        <v>12600000</v>
      </c>
      <c r="U14513" s="13" t="s">
        <v>2330</v>
      </c>
    </row>
    <row r="14514" spans="1:21" x14ac:dyDescent="0.2">
      <c r="A14514" s="1">
        <v>41000000</v>
      </c>
      <c r="B14514" s="1" t="s">
        <v>13924</v>
      </c>
      <c r="C14514" s="1" t="s">
        <v>13925</v>
      </c>
      <c r="E14514" s="1">
        <v>41110000</v>
      </c>
      <c r="F14514" s="1" t="s">
        <v>15359</v>
      </c>
      <c r="H14514" s="1" t="s">
        <v>15360</v>
      </c>
      <c r="J14514" s="1">
        <v>176597</v>
      </c>
      <c r="K14514" s="1">
        <v>41114600</v>
      </c>
      <c r="L14514" s="1" t="s">
        <v>16881</v>
      </c>
      <c r="N14514" s="13" t="s">
        <v>16882</v>
      </c>
      <c r="P14514" s="13">
        <v>41114627</v>
      </c>
      <c r="Q14514" s="13" t="s">
        <v>16934</v>
      </c>
      <c r="R14514" s="13" t="s">
        <v>16935</v>
      </c>
      <c r="T14514" s="13">
        <v>12600000</v>
      </c>
      <c r="U14514" s="13" t="s">
        <v>2330</v>
      </c>
    </row>
    <row r="14515" spans="1:21" x14ac:dyDescent="0.2">
      <c r="A14515" s="1">
        <v>41000000</v>
      </c>
      <c r="B14515" s="1" t="s">
        <v>13924</v>
      </c>
      <c r="C14515" s="1" t="s">
        <v>13925</v>
      </c>
      <c r="E14515" s="1">
        <v>41110000</v>
      </c>
      <c r="F14515" s="1" t="s">
        <v>15359</v>
      </c>
      <c r="H14515" s="1" t="s">
        <v>15360</v>
      </c>
      <c r="J14515" s="1">
        <v>176598</v>
      </c>
      <c r="K14515" s="1">
        <v>41114600</v>
      </c>
      <c r="L14515" s="1" t="s">
        <v>16881</v>
      </c>
      <c r="N14515" s="13" t="s">
        <v>16882</v>
      </c>
      <c r="P14515" s="13">
        <v>41114628</v>
      </c>
      <c r="Q14515" s="13" t="s">
        <v>16936</v>
      </c>
      <c r="R14515" s="13" t="s">
        <v>16937</v>
      </c>
      <c r="T14515" s="13">
        <v>12600000</v>
      </c>
      <c r="U14515" s="13" t="s">
        <v>2330</v>
      </c>
    </row>
    <row r="14516" spans="1:21" x14ac:dyDescent="0.2">
      <c r="A14516" s="1">
        <v>41000000</v>
      </c>
      <c r="B14516" s="1" t="s">
        <v>13924</v>
      </c>
      <c r="C14516" s="1" t="s">
        <v>13925</v>
      </c>
      <c r="E14516" s="1">
        <v>41110000</v>
      </c>
      <c r="F14516" s="1" t="s">
        <v>15359</v>
      </c>
      <c r="H14516" s="1" t="s">
        <v>15360</v>
      </c>
      <c r="J14516" s="1">
        <v>176599</v>
      </c>
      <c r="K14516" s="1">
        <v>41114600</v>
      </c>
      <c r="L14516" s="1" t="s">
        <v>16881</v>
      </c>
      <c r="N14516" s="13" t="s">
        <v>16882</v>
      </c>
      <c r="P14516" s="13">
        <v>41114629</v>
      </c>
      <c r="Q14516" s="13" t="s">
        <v>16938</v>
      </c>
      <c r="R14516" s="13" t="s">
        <v>16939</v>
      </c>
      <c r="T14516" s="13">
        <v>12600000</v>
      </c>
      <c r="U14516" s="13" t="s">
        <v>2330</v>
      </c>
    </row>
    <row r="14517" spans="1:21" x14ac:dyDescent="0.2">
      <c r="A14517" s="1">
        <v>41000000</v>
      </c>
      <c r="B14517" s="1" t="s">
        <v>13924</v>
      </c>
      <c r="C14517" s="1" t="s">
        <v>13925</v>
      </c>
      <c r="E14517" s="1">
        <v>41110000</v>
      </c>
      <c r="F14517" s="1" t="s">
        <v>15359</v>
      </c>
      <c r="H14517" s="1" t="s">
        <v>15360</v>
      </c>
      <c r="J14517" s="1">
        <v>176600</v>
      </c>
      <c r="K14517" s="1">
        <v>41114600</v>
      </c>
      <c r="L14517" s="1" t="s">
        <v>16881</v>
      </c>
      <c r="N14517" s="13" t="s">
        <v>16882</v>
      </c>
      <c r="P14517" s="13">
        <v>41114630</v>
      </c>
      <c r="Q14517" s="13" t="s">
        <v>16940</v>
      </c>
      <c r="R14517" s="13" t="s">
        <v>16941</v>
      </c>
      <c r="T14517" s="13">
        <v>12600000</v>
      </c>
      <c r="U14517" s="13" t="s">
        <v>2330</v>
      </c>
    </row>
    <row r="14518" spans="1:21" x14ac:dyDescent="0.2">
      <c r="A14518" s="1">
        <v>41000000</v>
      </c>
      <c r="B14518" s="1" t="s">
        <v>13924</v>
      </c>
      <c r="C14518" s="1" t="s">
        <v>13925</v>
      </c>
      <c r="E14518" s="1">
        <v>41110000</v>
      </c>
      <c r="F14518" s="1" t="s">
        <v>15359</v>
      </c>
      <c r="H14518" s="1" t="s">
        <v>15360</v>
      </c>
      <c r="J14518" s="1">
        <v>176601</v>
      </c>
      <c r="K14518" s="1">
        <v>41114600</v>
      </c>
      <c r="L14518" s="1" t="s">
        <v>16881</v>
      </c>
      <c r="N14518" s="13" t="s">
        <v>16882</v>
      </c>
      <c r="P14518" s="13">
        <v>41114631</v>
      </c>
      <c r="Q14518" s="13" t="s">
        <v>16942</v>
      </c>
      <c r="R14518" s="13" t="s">
        <v>16943</v>
      </c>
      <c r="T14518" s="13">
        <v>12600000</v>
      </c>
      <c r="U14518" s="13" t="s">
        <v>2330</v>
      </c>
    </row>
    <row r="14519" spans="1:21" x14ac:dyDescent="0.2">
      <c r="A14519" s="1">
        <v>41000000</v>
      </c>
      <c r="B14519" s="1" t="s">
        <v>13924</v>
      </c>
      <c r="C14519" s="1" t="s">
        <v>13925</v>
      </c>
      <c r="E14519" s="1">
        <v>41110000</v>
      </c>
      <c r="F14519" s="1" t="s">
        <v>15359</v>
      </c>
      <c r="H14519" s="1" t="s">
        <v>15360</v>
      </c>
      <c r="J14519" s="1">
        <v>176602</v>
      </c>
      <c r="K14519" s="1">
        <v>41114600</v>
      </c>
      <c r="L14519" s="1" t="s">
        <v>16881</v>
      </c>
      <c r="N14519" s="13" t="s">
        <v>16882</v>
      </c>
      <c r="P14519" s="13">
        <v>41114632</v>
      </c>
      <c r="Q14519" s="13" t="s">
        <v>16944</v>
      </c>
      <c r="R14519" s="13" t="s">
        <v>16945</v>
      </c>
      <c r="T14519" s="13">
        <v>12600000</v>
      </c>
      <c r="U14519" s="13" t="s">
        <v>2330</v>
      </c>
    </row>
    <row r="14520" spans="1:21" x14ac:dyDescent="0.2">
      <c r="A14520" s="1">
        <v>41000000</v>
      </c>
      <c r="B14520" s="1" t="s">
        <v>13924</v>
      </c>
      <c r="C14520" s="1" t="s">
        <v>13925</v>
      </c>
      <c r="E14520" s="1">
        <v>41110000</v>
      </c>
      <c r="F14520" s="1" t="s">
        <v>15359</v>
      </c>
      <c r="H14520" s="1" t="s">
        <v>15360</v>
      </c>
      <c r="J14520" s="1">
        <v>176603</v>
      </c>
      <c r="K14520" s="1">
        <v>41114600</v>
      </c>
      <c r="L14520" s="1" t="s">
        <v>16881</v>
      </c>
      <c r="N14520" s="13" t="s">
        <v>16882</v>
      </c>
      <c r="P14520" s="13">
        <v>41114633</v>
      </c>
      <c r="Q14520" s="13" t="s">
        <v>16946</v>
      </c>
      <c r="R14520" s="13" t="s">
        <v>16947</v>
      </c>
      <c r="T14520" s="13">
        <v>12600000</v>
      </c>
      <c r="U14520" s="13" t="s">
        <v>2330</v>
      </c>
    </row>
    <row r="14521" spans="1:21" x14ac:dyDescent="0.2">
      <c r="A14521" s="1">
        <v>41000000</v>
      </c>
      <c r="B14521" s="1" t="s">
        <v>13924</v>
      </c>
      <c r="C14521" s="1" t="s">
        <v>13925</v>
      </c>
      <c r="E14521" s="1">
        <v>41110000</v>
      </c>
      <c r="F14521" s="1" t="s">
        <v>15359</v>
      </c>
      <c r="H14521" s="1" t="s">
        <v>15360</v>
      </c>
      <c r="J14521" s="1">
        <v>176604</v>
      </c>
      <c r="K14521" s="1">
        <v>41114600</v>
      </c>
      <c r="L14521" s="1" t="s">
        <v>16881</v>
      </c>
      <c r="N14521" s="13" t="s">
        <v>16882</v>
      </c>
      <c r="P14521" s="13">
        <v>41114634</v>
      </c>
      <c r="Q14521" s="13" t="s">
        <v>16948</v>
      </c>
      <c r="R14521" s="13" t="s">
        <v>16949</v>
      </c>
      <c r="T14521" s="13">
        <v>12600000</v>
      </c>
      <c r="U14521" s="13" t="s">
        <v>2330</v>
      </c>
    </row>
    <row r="14522" spans="1:21" x14ac:dyDescent="0.2">
      <c r="A14522" s="1">
        <v>41000000</v>
      </c>
      <c r="B14522" s="1" t="s">
        <v>13924</v>
      </c>
      <c r="C14522" s="1" t="s">
        <v>13925</v>
      </c>
      <c r="E14522" s="1">
        <v>41110000</v>
      </c>
      <c r="F14522" s="1" t="s">
        <v>15359</v>
      </c>
      <c r="H14522" s="1" t="s">
        <v>15360</v>
      </c>
      <c r="J14522" s="1">
        <v>176605</v>
      </c>
      <c r="K14522" s="1">
        <v>41114600</v>
      </c>
      <c r="L14522" s="1" t="s">
        <v>16881</v>
      </c>
      <c r="N14522" s="13" t="s">
        <v>16882</v>
      </c>
      <c r="P14522" s="13">
        <v>41114635</v>
      </c>
      <c r="Q14522" s="13" t="s">
        <v>16950</v>
      </c>
      <c r="R14522" s="13" t="s">
        <v>16951</v>
      </c>
      <c r="T14522" s="13">
        <v>12600000</v>
      </c>
      <c r="U14522" s="13" t="s">
        <v>2330</v>
      </c>
    </row>
    <row r="14523" spans="1:21" x14ac:dyDescent="0.2">
      <c r="A14523" s="1">
        <v>41000000</v>
      </c>
      <c r="B14523" s="1" t="s">
        <v>13924</v>
      </c>
      <c r="C14523" s="1" t="s">
        <v>13925</v>
      </c>
      <c r="E14523" s="1">
        <v>41110000</v>
      </c>
      <c r="F14523" s="1" t="s">
        <v>15359</v>
      </c>
      <c r="H14523" s="1" t="s">
        <v>15360</v>
      </c>
      <c r="J14523" s="1">
        <v>176606</v>
      </c>
      <c r="K14523" s="1">
        <v>41114600</v>
      </c>
      <c r="L14523" s="1" t="s">
        <v>16881</v>
      </c>
      <c r="N14523" s="13" t="s">
        <v>16882</v>
      </c>
      <c r="P14523" s="13">
        <v>41114636</v>
      </c>
      <c r="Q14523" s="13" t="s">
        <v>16952</v>
      </c>
      <c r="R14523" s="13" t="s">
        <v>16953</v>
      </c>
      <c r="T14523" s="13">
        <v>12600000</v>
      </c>
      <c r="U14523" s="13" t="s">
        <v>2330</v>
      </c>
    </row>
    <row r="14524" spans="1:21" x14ac:dyDescent="0.2">
      <c r="A14524" s="1">
        <v>41000000</v>
      </c>
      <c r="B14524" s="1" t="s">
        <v>13924</v>
      </c>
      <c r="C14524" s="1" t="s">
        <v>13925</v>
      </c>
      <c r="E14524" s="1">
        <v>41110000</v>
      </c>
      <c r="F14524" s="1" t="s">
        <v>15359</v>
      </c>
      <c r="H14524" s="1" t="s">
        <v>15360</v>
      </c>
      <c r="J14524" s="1">
        <v>176607</v>
      </c>
      <c r="K14524" s="1">
        <v>41114600</v>
      </c>
      <c r="L14524" s="1" t="s">
        <v>16881</v>
      </c>
      <c r="N14524" s="13" t="s">
        <v>16882</v>
      </c>
      <c r="P14524" s="13">
        <v>41114637</v>
      </c>
      <c r="Q14524" s="13" t="s">
        <v>16954</v>
      </c>
      <c r="R14524" s="13" t="s">
        <v>16955</v>
      </c>
      <c r="T14524" s="13">
        <v>12600000</v>
      </c>
      <c r="U14524" s="13" t="s">
        <v>2330</v>
      </c>
    </row>
    <row r="14525" spans="1:21" x14ac:dyDescent="0.2">
      <c r="A14525" s="1">
        <v>41000000</v>
      </c>
      <c r="B14525" s="1" t="s">
        <v>13924</v>
      </c>
      <c r="C14525" s="1" t="s">
        <v>13925</v>
      </c>
      <c r="E14525" s="1">
        <v>41110000</v>
      </c>
      <c r="F14525" s="1" t="s">
        <v>15359</v>
      </c>
      <c r="H14525" s="1" t="s">
        <v>15360</v>
      </c>
      <c r="J14525" s="1">
        <v>176608</v>
      </c>
      <c r="K14525" s="1">
        <v>41114600</v>
      </c>
      <c r="L14525" s="1" t="s">
        <v>16881</v>
      </c>
      <c r="N14525" s="13" t="s">
        <v>16882</v>
      </c>
      <c r="P14525" s="13">
        <v>41114638</v>
      </c>
      <c r="Q14525" s="13" t="s">
        <v>16956</v>
      </c>
      <c r="R14525" s="13" t="s">
        <v>16957</v>
      </c>
      <c r="T14525" s="13">
        <v>12600000</v>
      </c>
      <c r="U14525" s="13" t="s">
        <v>2330</v>
      </c>
    </row>
    <row r="14526" spans="1:21" x14ac:dyDescent="0.2">
      <c r="A14526" s="1">
        <v>41000000</v>
      </c>
      <c r="B14526" s="1" t="s">
        <v>13924</v>
      </c>
      <c r="C14526" s="1" t="s">
        <v>13925</v>
      </c>
      <c r="E14526" s="1">
        <v>41110000</v>
      </c>
      <c r="F14526" s="1" t="s">
        <v>15359</v>
      </c>
      <c r="H14526" s="1" t="s">
        <v>15360</v>
      </c>
      <c r="J14526" s="1">
        <v>176609</v>
      </c>
      <c r="K14526" s="1">
        <v>41114600</v>
      </c>
      <c r="L14526" s="1" t="s">
        <v>16881</v>
      </c>
      <c r="N14526" s="13" t="s">
        <v>16882</v>
      </c>
      <c r="P14526" s="13">
        <v>41114639</v>
      </c>
      <c r="Q14526" s="13" t="s">
        <v>16958</v>
      </c>
      <c r="R14526" s="13" t="s">
        <v>16959</v>
      </c>
      <c r="T14526" s="13">
        <v>12600000</v>
      </c>
      <c r="U14526" s="13" t="s">
        <v>2330</v>
      </c>
    </row>
    <row r="14527" spans="1:21" x14ac:dyDescent="0.2">
      <c r="A14527" s="1">
        <v>41000000</v>
      </c>
      <c r="B14527" s="1" t="s">
        <v>13924</v>
      </c>
      <c r="C14527" s="1" t="s">
        <v>13925</v>
      </c>
      <c r="E14527" s="1">
        <v>41110000</v>
      </c>
      <c r="F14527" s="1" t="s">
        <v>15359</v>
      </c>
      <c r="H14527" s="1" t="s">
        <v>15360</v>
      </c>
      <c r="J14527" s="1">
        <v>176610</v>
      </c>
      <c r="K14527" s="1">
        <v>41114600</v>
      </c>
      <c r="L14527" s="1" t="s">
        <v>16881</v>
      </c>
      <c r="N14527" s="13" t="s">
        <v>16882</v>
      </c>
      <c r="P14527" s="13">
        <v>41114640</v>
      </c>
      <c r="Q14527" s="13" t="s">
        <v>16960</v>
      </c>
      <c r="R14527" s="13" t="s">
        <v>16961</v>
      </c>
      <c r="T14527" s="13">
        <v>12600000</v>
      </c>
      <c r="U14527" s="13" t="s">
        <v>2330</v>
      </c>
    </row>
    <row r="14528" spans="1:21" x14ac:dyDescent="0.2">
      <c r="A14528" s="1">
        <v>41000000</v>
      </c>
      <c r="B14528" s="1" t="s">
        <v>13924</v>
      </c>
      <c r="C14528" s="1" t="s">
        <v>13925</v>
      </c>
      <c r="E14528" s="1">
        <v>41110000</v>
      </c>
      <c r="F14528" s="1" t="s">
        <v>15359</v>
      </c>
      <c r="H14528" s="1" t="s">
        <v>15360</v>
      </c>
      <c r="J14528" s="1">
        <v>176611</v>
      </c>
      <c r="K14528" s="1">
        <v>41114600</v>
      </c>
      <c r="L14528" s="1" t="s">
        <v>16881</v>
      </c>
      <c r="N14528" s="13" t="s">
        <v>16882</v>
      </c>
      <c r="P14528" s="13">
        <v>41114641</v>
      </c>
      <c r="Q14528" s="13" t="s">
        <v>16962</v>
      </c>
      <c r="R14528" s="13" t="s">
        <v>16963</v>
      </c>
      <c r="T14528" s="13">
        <v>12600000</v>
      </c>
      <c r="U14528" s="13" t="s">
        <v>2330</v>
      </c>
    </row>
    <row r="14529" spans="1:21" x14ac:dyDescent="0.2">
      <c r="A14529" s="1">
        <v>41000000</v>
      </c>
      <c r="B14529" s="1" t="s">
        <v>13924</v>
      </c>
      <c r="C14529" s="1" t="s">
        <v>13925</v>
      </c>
      <c r="E14529" s="1">
        <v>41110000</v>
      </c>
      <c r="F14529" s="1" t="s">
        <v>15359</v>
      </c>
      <c r="H14529" s="1" t="s">
        <v>15360</v>
      </c>
      <c r="J14529" s="1">
        <v>176612</v>
      </c>
      <c r="K14529" s="1">
        <v>41114600</v>
      </c>
      <c r="L14529" s="1" t="s">
        <v>16881</v>
      </c>
      <c r="N14529" s="13" t="s">
        <v>16882</v>
      </c>
      <c r="P14529" s="13">
        <v>41114642</v>
      </c>
      <c r="Q14529" s="13" t="s">
        <v>16964</v>
      </c>
      <c r="R14529" s="13" t="s">
        <v>16965</v>
      </c>
      <c r="T14529" s="13">
        <v>12600000</v>
      </c>
      <c r="U14529" s="13" t="s">
        <v>2330</v>
      </c>
    </row>
    <row r="14530" spans="1:21" x14ac:dyDescent="0.2">
      <c r="A14530" s="1">
        <v>41000000</v>
      </c>
      <c r="B14530" s="1" t="s">
        <v>13924</v>
      </c>
      <c r="C14530" s="1" t="s">
        <v>13925</v>
      </c>
      <c r="E14530" s="1">
        <v>41110000</v>
      </c>
      <c r="F14530" s="1" t="s">
        <v>15359</v>
      </c>
      <c r="H14530" s="1" t="s">
        <v>15360</v>
      </c>
      <c r="J14530" s="1">
        <v>176613</v>
      </c>
      <c r="K14530" s="1">
        <v>41114600</v>
      </c>
      <c r="L14530" s="1" t="s">
        <v>16881</v>
      </c>
      <c r="N14530" s="13" t="s">
        <v>16882</v>
      </c>
      <c r="P14530" s="13">
        <v>41114643</v>
      </c>
      <c r="Q14530" s="13" t="s">
        <v>16966</v>
      </c>
      <c r="R14530" s="13" t="s">
        <v>16967</v>
      </c>
      <c r="T14530" s="13">
        <v>12600000</v>
      </c>
      <c r="U14530" s="13" t="s">
        <v>2330</v>
      </c>
    </row>
    <row r="14531" spans="1:21" x14ac:dyDescent="0.2">
      <c r="A14531" s="1">
        <v>41000000</v>
      </c>
      <c r="B14531" s="1" t="s">
        <v>13924</v>
      </c>
      <c r="C14531" s="1" t="s">
        <v>13925</v>
      </c>
      <c r="E14531" s="1">
        <v>41110000</v>
      </c>
      <c r="F14531" s="1" t="s">
        <v>15359</v>
      </c>
      <c r="H14531" s="1" t="s">
        <v>15360</v>
      </c>
      <c r="J14531" s="1">
        <v>176614</v>
      </c>
      <c r="K14531" s="1">
        <v>41114600</v>
      </c>
      <c r="L14531" s="1" t="s">
        <v>16881</v>
      </c>
      <c r="N14531" s="13" t="s">
        <v>16882</v>
      </c>
      <c r="P14531" s="13">
        <v>41114644</v>
      </c>
      <c r="Q14531" s="13" t="s">
        <v>16968</v>
      </c>
      <c r="R14531" s="13" t="s">
        <v>16969</v>
      </c>
      <c r="T14531" s="13">
        <v>12600000</v>
      </c>
      <c r="U14531" s="13" t="s">
        <v>2330</v>
      </c>
    </row>
    <row r="14532" spans="1:21" x14ac:dyDescent="0.2">
      <c r="A14532" s="1">
        <v>41000000</v>
      </c>
      <c r="B14532" s="1" t="s">
        <v>13924</v>
      </c>
      <c r="C14532" s="1" t="s">
        <v>13925</v>
      </c>
      <c r="E14532" s="1">
        <v>41110000</v>
      </c>
      <c r="F14532" s="1" t="s">
        <v>15359</v>
      </c>
      <c r="H14532" s="1" t="s">
        <v>15360</v>
      </c>
      <c r="J14532" s="1">
        <v>176615</v>
      </c>
      <c r="K14532" s="1">
        <v>41114600</v>
      </c>
      <c r="L14532" s="1" t="s">
        <v>16881</v>
      </c>
      <c r="N14532" s="13" t="s">
        <v>16882</v>
      </c>
      <c r="P14532" s="13">
        <v>41114645</v>
      </c>
      <c r="Q14532" s="13" t="s">
        <v>16970</v>
      </c>
      <c r="R14532" s="13" t="s">
        <v>16971</v>
      </c>
      <c r="T14532" s="13">
        <v>12600000</v>
      </c>
      <c r="U14532" s="13" t="s">
        <v>2330</v>
      </c>
    </row>
    <row r="14533" spans="1:21" x14ac:dyDescent="0.2">
      <c r="A14533" s="1">
        <v>41000000</v>
      </c>
      <c r="B14533" s="1" t="s">
        <v>13924</v>
      </c>
      <c r="C14533" s="1" t="s">
        <v>13925</v>
      </c>
      <c r="E14533" s="1">
        <v>41110000</v>
      </c>
      <c r="F14533" s="1" t="s">
        <v>15359</v>
      </c>
      <c r="H14533" s="1" t="s">
        <v>15360</v>
      </c>
      <c r="J14533" s="1">
        <v>176616</v>
      </c>
      <c r="K14533" s="1">
        <v>41114600</v>
      </c>
      <c r="L14533" s="1" t="s">
        <v>16881</v>
      </c>
      <c r="N14533" s="13" t="s">
        <v>16882</v>
      </c>
      <c r="P14533" s="13">
        <v>41114646</v>
      </c>
      <c r="Q14533" s="13" t="s">
        <v>16972</v>
      </c>
      <c r="R14533" s="13" t="s">
        <v>16973</v>
      </c>
      <c r="T14533" s="13">
        <v>12600000</v>
      </c>
      <c r="U14533" s="13" t="s">
        <v>2330</v>
      </c>
    </row>
    <row r="14534" spans="1:21" x14ac:dyDescent="0.2">
      <c r="A14534" s="1">
        <v>41000000</v>
      </c>
      <c r="B14534" s="1" t="s">
        <v>13924</v>
      </c>
      <c r="C14534" s="1" t="s">
        <v>13925</v>
      </c>
      <c r="E14534" s="1">
        <v>41110000</v>
      </c>
      <c r="F14534" s="1" t="s">
        <v>15359</v>
      </c>
      <c r="H14534" s="1" t="s">
        <v>15360</v>
      </c>
      <c r="J14534" s="1">
        <v>176617</v>
      </c>
      <c r="K14534" s="1">
        <v>41114600</v>
      </c>
      <c r="L14534" s="1" t="s">
        <v>16881</v>
      </c>
      <c r="N14534" s="13" t="s">
        <v>16882</v>
      </c>
      <c r="P14534" s="13">
        <v>41114647</v>
      </c>
      <c r="Q14534" s="13" t="s">
        <v>16974</v>
      </c>
      <c r="R14534" s="13" t="s">
        <v>16975</v>
      </c>
      <c r="T14534" s="13">
        <v>12600000</v>
      </c>
      <c r="U14534" s="13" t="s">
        <v>2330</v>
      </c>
    </row>
    <row r="14535" spans="1:21" x14ac:dyDescent="0.2">
      <c r="A14535" s="1">
        <v>41000000</v>
      </c>
      <c r="B14535" s="1" t="s">
        <v>13924</v>
      </c>
      <c r="C14535" s="1" t="s">
        <v>13925</v>
      </c>
      <c r="E14535" s="1">
        <v>41110000</v>
      </c>
      <c r="F14535" s="1" t="s">
        <v>15359</v>
      </c>
      <c r="H14535" s="1" t="s">
        <v>15360</v>
      </c>
      <c r="J14535" s="1">
        <v>176618</v>
      </c>
      <c r="K14535" s="1">
        <v>41114600</v>
      </c>
      <c r="L14535" s="1" t="s">
        <v>16881</v>
      </c>
      <c r="N14535" s="13" t="s">
        <v>16882</v>
      </c>
      <c r="P14535" s="13">
        <v>41114648</v>
      </c>
      <c r="Q14535" s="13" t="s">
        <v>16976</v>
      </c>
      <c r="R14535" s="13" t="s">
        <v>16977</v>
      </c>
      <c r="T14535" s="13">
        <v>12600000</v>
      </c>
      <c r="U14535" s="13" t="s">
        <v>2330</v>
      </c>
    </row>
    <row r="14536" spans="1:21" x14ac:dyDescent="0.2">
      <c r="A14536" s="1">
        <v>41000000</v>
      </c>
      <c r="B14536" s="1" t="s">
        <v>13924</v>
      </c>
      <c r="C14536" s="1" t="s">
        <v>13925</v>
      </c>
      <c r="E14536" s="1">
        <v>41110000</v>
      </c>
      <c r="F14536" s="1" t="s">
        <v>15359</v>
      </c>
      <c r="H14536" s="1" t="s">
        <v>15360</v>
      </c>
      <c r="J14536" s="1">
        <v>176619</v>
      </c>
      <c r="K14536" s="1">
        <v>41114600</v>
      </c>
      <c r="L14536" s="1" t="s">
        <v>16881</v>
      </c>
      <c r="N14536" s="13" t="s">
        <v>16882</v>
      </c>
      <c r="P14536" s="13">
        <v>41114649</v>
      </c>
      <c r="Q14536" s="13" t="s">
        <v>16978</v>
      </c>
      <c r="R14536" s="13" t="s">
        <v>16979</v>
      </c>
      <c r="T14536" s="13">
        <v>12600000</v>
      </c>
      <c r="U14536" s="13" t="s">
        <v>2330</v>
      </c>
    </row>
    <row r="14537" spans="1:21" x14ac:dyDescent="0.2">
      <c r="A14537" s="1">
        <v>41000000</v>
      </c>
      <c r="B14537" s="1" t="s">
        <v>13924</v>
      </c>
      <c r="C14537" s="1" t="s">
        <v>13925</v>
      </c>
      <c r="E14537" s="1">
        <v>41110000</v>
      </c>
      <c r="F14537" s="1" t="s">
        <v>15359</v>
      </c>
      <c r="H14537" s="1" t="s">
        <v>15360</v>
      </c>
      <c r="J14537" s="1">
        <v>176620</v>
      </c>
      <c r="K14537" s="1">
        <v>41114600</v>
      </c>
      <c r="L14537" s="1" t="s">
        <v>16881</v>
      </c>
      <c r="N14537" s="13" t="s">
        <v>16882</v>
      </c>
      <c r="P14537" s="13">
        <v>41114650</v>
      </c>
      <c r="Q14537" s="13" t="s">
        <v>16980</v>
      </c>
      <c r="R14537" s="13" t="s">
        <v>16981</v>
      </c>
      <c r="T14537" s="13">
        <v>12600000</v>
      </c>
      <c r="U14537" s="13" t="s">
        <v>2330</v>
      </c>
    </row>
    <row r="14538" spans="1:21" x14ac:dyDescent="0.2">
      <c r="A14538" s="1">
        <v>41000000</v>
      </c>
      <c r="B14538" s="1" t="s">
        <v>13924</v>
      </c>
      <c r="C14538" s="1" t="s">
        <v>13925</v>
      </c>
      <c r="E14538" s="1">
        <v>41110000</v>
      </c>
      <c r="F14538" s="1" t="s">
        <v>15359</v>
      </c>
      <c r="H14538" s="1" t="s">
        <v>15360</v>
      </c>
      <c r="J14538" s="1">
        <v>104251</v>
      </c>
      <c r="K14538" s="1">
        <v>41114700</v>
      </c>
      <c r="L14538" s="1" t="s">
        <v>16982</v>
      </c>
      <c r="N14538" s="13" t="s">
        <v>16983</v>
      </c>
      <c r="P14538" s="13">
        <v>41114701</v>
      </c>
      <c r="Q14538" s="13" t="s">
        <v>16984</v>
      </c>
      <c r="R14538" s="13" t="s">
        <v>16985</v>
      </c>
      <c r="T14538" s="13">
        <v>12600000</v>
      </c>
      <c r="U14538" s="13" t="s">
        <v>2330</v>
      </c>
    </row>
    <row r="14539" spans="1:21" x14ac:dyDescent="0.2">
      <c r="A14539" s="1">
        <v>41000000</v>
      </c>
      <c r="B14539" s="1" t="s">
        <v>13924</v>
      </c>
      <c r="C14539" s="1" t="s">
        <v>13925</v>
      </c>
      <c r="E14539" s="1">
        <v>41110000</v>
      </c>
      <c r="F14539" s="1" t="s">
        <v>15359</v>
      </c>
      <c r="H14539" s="1" t="s">
        <v>15360</v>
      </c>
      <c r="J14539" s="1">
        <v>104252</v>
      </c>
      <c r="K14539" s="1">
        <v>41114700</v>
      </c>
      <c r="L14539" s="1" t="s">
        <v>16982</v>
      </c>
      <c r="N14539" s="13" t="s">
        <v>16983</v>
      </c>
      <c r="P14539" s="13">
        <v>41114702</v>
      </c>
      <c r="Q14539" s="13" t="s">
        <v>16986</v>
      </c>
      <c r="R14539" s="13" t="s">
        <v>16987</v>
      </c>
      <c r="T14539" s="13">
        <v>12600000</v>
      </c>
      <c r="U14539" s="13" t="s">
        <v>2330</v>
      </c>
    </row>
    <row r="14540" spans="1:21" x14ac:dyDescent="0.2">
      <c r="A14540" s="1">
        <v>41000000</v>
      </c>
      <c r="B14540" s="1" t="s">
        <v>13924</v>
      </c>
      <c r="C14540" s="1" t="s">
        <v>13925</v>
      </c>
      <c r="E14540" s="1">
        <v>41110000</v>
      </c>
      <c r="F14540" s="1" t="s">
        <v>15359</v>
      </c>
      <c r="H14540" s="1" t="s">
        <v>15360</v>
      </c>
      <c r="J14540" s="1">
        <v>104253</v>
      </c>
      <c r="K14540" s="1">
        <v>41114700</v>
      </c>
      <c r="L14540" s="1" t="s">
        <v>16982</v>
      </c>
      <c r="N14540" s="13" t="s">
        <v>16983</v>
      </c>
      <c r="P14540" s="13">
        <v>41114703</v>
      </c>
      <c r="Q14540" s="13" t="s">
        <v>16988</v>
      </c>
      <c r="R14540" s="13" t="s">
        <v>16989</v>
      </c>
      <c r="T14540" s="13">
        <v>12600000</v>
      </c>
      <c r="U14540" s="13" t="s">
        <v>2330</v>
      </c>
    </row>
    <row r="14541" spans="1:21" x14ac:dyDescent="0.2">
      <c r="A14541" s="1">
        <v>41000000</v>
      </c>
      <c r="B14541" s="1" t="s">
        <v>13924</v>
      </c>
      <c r="C14541" s="1" t="s">
        <v>13925</v>
      </c>
      <c r="E14541" s="1">
        <v>41110000</v>
      </c>
      <c r="F14541" s="1" t="s">
        <v>15359</v>
      </c>
      <c r="H14541" s="1" t="s">
        <v>15360</v>
      </c>
      <c r="J14541" s="1">
        <v>104254</v>
      </c>
      <c r="K14541" s="1">
        <v>41114700</v>
      </c>
      <c r="L14541" s="1" t="s">
        <v>16982</v>
      </c>
      <c r="N14541" s="13" t="s">
        <v>16983</v>
      </c>
      <c r="P14541" s="13">
        <v>41114704</v>
      </c>
      <c r="Q14541" s="13" t="s">
        <v>16990</v>
      </c>
      <c r="R14541" s="13" t="s">
        <v>16991</v>
      </c>
      <c r="T14541" s="13">
        <v>12600000</v>
      </c>
      <c r="U14541" s="13" t="s">
        <v>2330</v>
      </c>
    </row>
    <row r="14542" spans="1:21" x14ac:dyDescent="0.2">
      <c r="A14542" s="1">
        <v>41000000</v>
      </c>
      <c r="B14542" s="1" t="s">
        <v>13924</v>
      </c>
      <c r="C14542" s="1" t="s">
        <v>13925</v>
      </c>
      <c r="E14542" s="1">
        <v>41110000</v>
      </c>
      <c r="F14542" s="1" t="s">
        <v>15359</v>
      </c>
      <c r="H14542" s="1" t="s">
        <v>15360</v>
      </c>
      <c r="J14542" s="1">
        <v>104255</v>
      </c>
      <c r="K14542" s="1">
        <v>41114700</v>
      </c>
      <c r="L14542" s="1" t="s">
        <v>16982</v>
      </c>
      <c r="N14542" s="13" t="s">
        <v>16983</v>
      </c>
      <c r="P14542" s="13">
        <v>41114705</v>
      </c>
      <c r="Q14542" s="13" t="s">
        <v>16992</v>
      </c>
      <c r="R14542" s="13" t="s">
        <v>16993</v>
      </c>
      <c r="T14542" s="13">
        <v>12600000</v>
      </c>
      <c r="U14542" s="13" t="s">
        <v>2330</v>
      </c>
    </row>
    <row r="14543" spans="1:21" x14ac:dyDescent="0.2">
      <c r="A14543" s="1">
        <v>41000000</v>
      </c>
      <c r="B14543" s="1" t="s">
        <v>13924</v>
      </c>
      <c r="C14543" s="1" t="s">
        <v>13925</v>
      </c>
      <c r="E14543" s="1">
        <v>41110000</v>
      </c>
      <c r="F14543" s="1" t="s">
        <v>15359</v>
      </c>
      <c r="H14543" s="1" t="s">
        <v>15360</v>
      </c>
      <c r="J14543" s="1">
        <v>104256</v>
      </c>
      <c r="K14543" s="1">
        <v>41114700</v>
      </c>
      <c r="L14543" s="1" t="s">
        <v>16982</v>
      </c>
      <c r="N14543" s="13" t="s">
        <v>16983</v>
      </c>
      <c r="P14543" s="13">
        <v>41114706</v>
      </c>
      <c r="Q14543" s="13" t="s">
        <v>16994</v>
      </c>
      <c r="R14543" s="13" t="s">
        <v>16995</v>
      </c>
      <c r="T14543" s="13">
        <v>12600000</v>
      </c>
      <c r="U14543" s="13" t="s">
        <v>2330</v>
      </c>
    </row>
    <row r="14544" spans="1:21" x14ac:dyDescent="0.2">
      <c r="A14544" s="1">
        <v>41000000</v>
      </c>
      <c r="B14544" s="1" t="s">
        <v>13924</v>
      </c>
      <c r="C14544" s="1" t="s">
        <v>13925</v>
      </c>
      <c r="E14544" s="1">
        <v>41110000</v>
      </c>
      <c r="F14544" s="1" t="s">
        <v>15359</v>
      </c>
      <c r="H14544" s="1" t="s">
        <v>15360</v>
      </c>
      <c r="J14544" s="1">
        <v>176621</v>
      </c>
      <c r="K14544" s="1">
        <v>41114700</v>
      </c>
      <c r="L14544" s="1" t="s">
        <v>16982</v>
      </c>
      <c r="N14544" s="13" t="s">
        <v>16983</v>
      </c>
      <c r="P14544" s="13">
        <v>41114707</v>
      </c>
      <c r="Q14544" s="13" t="s">
        <v>16996</v>
      </c>
      <c r="R14544" s="13" t="s">
        <v>16997</v>
      </c>
      <c r="T14544" s="13">
        <v>12600000</v>
      </c>
      <c r="U14544" s="13" t="s">
        <v>2330</v>
      </c>
    </row>
    <row r="14545" spans="1:21" x14ac:dyDescent="0.2">
      <c r="A14545" s="1">
        <v>41000000</v>
      </c>
      <c r="B14545" s="1" t="s">
        <v>13924</v>
      </c>
      <c r="C14545" s="1" t="s">
        <v>13925</v>
      </c>
      <c r="E14545" s="1">
        <v>41110000</v>
      </c>
      <c r="F14545" s="1" t="s">
        <v>15359</v>
      </c>
      <c r="H14545" s="1" t="s">
        <v>15360</v>
      </c>
      <c r="J14545" s="1">
        <v>176622</v>
      </c>
      <c r="K14545" s="1">
        <v>41114700</v>
      </c>
      <c r="L14545" s="1" t="s">
        <v>16982</v>
      </c>
      <c r="N14545" s="13" t="s">
        <v>16983</v>
      </c>
      <c r="P14545" s="13">
        <v>41114708</v>
      </c>
      <c r="Q14545" s="13" t="s">
        <v>16998</v>
      </c>
      <c r="R14545" s="13" t="s">
        <v>16999</v>
      </c>
      <c r="T14545" s="13">
        <v>12600000</v>
      </c>
      <c r="U14545" s="13" t="s">
        <v>2330</v>
      </c>
    </row>
    <row r="14546" spans="1:21" x14ac:dyDescent="0.2">
      <c r="A14546" s="1">
        <v>41000000</v>
      </c>
      <c r="B14546" s="1" t="s">
        <v>13924</v>
      </c>
      <c r="C14546" s="1" t="s">
        <v>13925</v>
      </c>
      <c r="E14546" s="1">
        <v>41110000</v>
      </c>
      <c r="F14546" s="1" t="s">
        <v>15359</v>
      </c>
      <c r="H14546" s="1" t="s">
        <v>15360</v>
      </c>
      <c r="J14546" s="1">
        <v>176623</v>
      </c>
      <c r="K14546" s="1">
        <v>41114700</v>
      </c>
      <c r="L14546" s="1" t="s">
        <v>16982</v>
      </c>
      <c r="N14546" s="13" t="s">
        <v>16983</v>
      </c>
      <c r="P14546" s="13">
        <v>41114709</v>
      </c>
      <c r="Q14546" s="13" t="s">
        <v>17000</v>
      </c>
      <c r="R14546" s="13" t="s">
        <v>17001</v>
      </c>
      <c r="T14546" s="13">
        <v>12600000</v>
      </c>
      <c r="U14546" s="13" t="s">
        <v>2330</v>
      </c>
    </row>
    <row r="14547" spans="1:21" x14ac:dyDescent="0.2">
      <c r="A14547" s="1">
        <v>41000000</v>
      </c>
      <c r="B14547" s="1" t="s">
        <v>13924</v>
      </c>
      <c r="C14547" s="1" t="s">
        <v>13925</v>
      </c>
      <c r="E14547" s="1">
        <v>41110000</v>
      </c>
      <c r="F14547" s="1" t="s">
        <v>15359</v>
      </c>
      <c r="H14547" s="1" t="s">
        <v>15360</v>
      </c>
      <c r="J14547" s="1">
        <v>176624</v>
      </c>
      <c r="K14547" s="1">
        <v>41114700</v>
      </c>
      <c r="L14547" s="1" t="s">
        <v>16982</v>
      </c>
      <c r="N14547" s="13" t="s">
        <v>16983</v>
      </c>
      <c r="P14547" s="13">
        <v>41114710</v>
      </c>
      <c r="Q14547" s="13" t="s">
        <v>17002</v>
      </c>
      <c r="R14547" s="13" t="s">
        <v>17003</v>
      </c>
      <c r="T14547" s="13">
        <v>12600000</v>
      </c>
      <c r="U14547" s="13" t="s">
        <v>2330</v>
      </c>
    </row>
    <row r="14548" spans="1:21" x14ac:dyDescent="0.2">
      <c r="A14548" s="1">
        <v>41000000</v>
      </c>
      <c r="B14548" s="1" t="s">
        <v>13924</v>
      </c>
      <c r="C14548" s="1" t="s">
        <v>13925</v>
      </c>
      <c r="E14548" s="1">
        <v>41110000</v>
      </c>
      <c r="F14548" s="1" t="s">
        <v>15359</v>
      </c>
      <c r="H14548" s="1" t="s">
        <v>15360</v>
      </c>
      <c r="J14548" s="1">
        <v>176625</v>
      </c>
      <c r="K14548" s="1">
        <v>41114700</v>
      </c>
      <c r="L14548" s="1" t="s">
        <v>16982</v>
      </c>
      <c r="N14548" s="13" t="s">
        <v>16983</v>
      </c>
      <c r="P14548" s="13">
        <v>41114711</v>
      </c>
      <c r="Q14548" s="13" t="s">
        <v>17004</v>
      </c>
      <c r="R14548" s="13" t="s">
        <v>17005</v>
      </c>
      <c r="T14548" s="13">
        <v>12600000</v>
      </c>
      <c r="U14548" s="13" t="s">
        <v>2330</v>
      </c>
    </row>
    <row r="14549" spans="1:21" x14ac:dyDescent="0.2">
      <c r="A14549" s="1">
        <v>41000000</v>
      </c>
      <c r="B14549" s="1" t="s">
        <v>13924</v>
      </c>
      <c r="C14549" s="1" t="s">
        <v>13925</v>
      </c>
      <c r="E14549" s="1">
        <v>41110000</v>
      </c>
      <c r="F14549" s="1" t="s">
        <v>15359</v>
      </c>
      <c r="H14549" s="1" t="s">
        <v>15360</v>
      </c>
      <c r="J14549" s="1">
        <v>176626</v>
      </c>
      <c r="K14549" s="1">
        <v>41114700</v>
      </c>
      <c r="L14549" s="1" t="s">
        <v>16982</v>
      </c>
      <c r="N14549" s="13" t="s">
        <v>16983</v>
      </c>
      <c r="P14549" s="13">
        <v>41114712</v>
      </c>
      <c r="Q14549" s="13" t="s">
        <v>17006</v>
      </c>
      <c r="R14549" s="13" t="s">
        <v>17007</v>
      </c>
      <c r="T14549" s="13">
        <v>12600000</v>
      </c>
      <c r="U14549" s="13" t="s">
        <v>2330</v>
      </c>
    </row>
    <row r="14550" spans="1:21" x14ac:dyDescent="0.2">
      <c r="A14550" s="1">
        <v>41000000</v>
      </c>
      <c r="B14550" s="1" t="s">
        <v>13924</v>
      </c>
      <c r="C14550" s="1" t="s">
        <v>13925</v>
      </c>
      <c r="E14550" s="1">
        <v>41110000</v>
      </c>
      <c r="F14550" s="1" t="s">
        <v>15359</v>
      </c>
      <c r="H14550" s="1" t="s">
        <v>15360</v>
      </c>
      <c r="J14550" s="1">
        <v>176627</v>
      </c>
      <c r="K14550" s="1">
        <v>41114700</v>
      </c>
      <c r="L14550" s="1" t="s">
        <v>16982</v>
      </c>
      <c r="N14550" s="13" t="s">
        <v>16983</v>
      </c>
      <c r="P14550" s="13">
        <v>41114713</v>
      </c>
      <c r="Q14550" s="13" t="s">
        <v>17008</v>
      </c>
      <c r="R14550" s="13" t="s">
        <v>17009</v>
      </c>
      <c r="T14550" s="13">
        <v>12600000</v>
      </c>
      <c r="U14550" s="13" t="s">
        <v>2330</v>
      </c>
    </row>
    <row r="14551" spans="1:21" x14ac:dyDescent="0.2">
      <c r="A14551" s="1">
        <v>41000000</v>
      </c>
      <c r="B14551" s="1" t="s">
        <v>13924</v>
      </c>
      <c r="C14551" s="1" t="s">
        <v>13925</v>
      </c>
      <c r="E14551" s="1">
        <v>41110000</v>
      </c>
      <c r="F14551" s="1" t="s">
        <v>15359</v>
      </c>
      <c r="H14551" s="1" t="s">
        <v>15360</v>
      </c>
      <c r="J14551" s="1">
        <v>176628</v>
      </c>
      <c r="K14551" s="1">
        <v>41114700</v>
      </c>
      <c r="L14551" s="1" t="s">
        <v>16982</v>
      </c>
      <c r="N14551" s="13" t="s">
        <v>16983</v>
      </c>
      <c r="P14551" s="13">
        <v>41114714</v>
      </c>
      <c r="Q14551" s="13" t="s">
        <v>17010</v>
      </c>
      <c r="R14551" s="13" t="s">
        <v>17011</v>
      </c>
      <c r="T14551" s="13">
        <v>12600000</v>
      </c>
      <c r="U14551" s="13" t="s">
        <v>2330</v>
      </c>
    </row>
    <row r="14552" spans="1:21" x14ac:dyDescent="0.2">
      <c r="A14552" s="1">
        <v>41000000</v>
      </c>
      <c r="B14552" s="1" t="s">
        <v>13924</v>
      </c>
      <c r="C14552" s="1" t="s">
        <v>13925</v>
      </c>
      <c r="E14552" s="1">
        <v>41110000</v>
      </c>
      <c r="F14552" s="1" t="s">
        <v>15359</v>
      </c>
      <c r="H14552" s="1" t="s">
        <v>15360</v>
      </c>
      <c r="J14552" s="1">
        <v>176629</v>
      </c>
      <c r="K14552" s="1">
        <v>41114700</v>
      </c>
      <c r="L14552" s="1" t="s">
        <v>16982</v>
      </c>
      <c r="N14552" s="13" t="s">
        <v>16983</v>
      </c>
      <c r="P14552" s="13">
        <v>41114715</v>
      </c>
      <c r="Q14552" s="13" t="s">
        <v>17012</v>
      </c>
      <c r="R14552" s="13" t="s">
        <v>17013</v>
      </c>
      <c r="T14552" s="13">
        <v>12600000</v>
      </c>
      <c r="U14552" s="13" t="s">
        <v>2330</v>
      </c>
    </row>
    <row r="14553" spans="1:21" x14ac:dyDescent="0.2">
      <c r="A14553" s="1">
        <v>41000000</v>
      </c>
      <c r="B14553" s="1" t="s">
        <v>13924</v>
      </c>
      <c r="C14553" s="1" t="s">
        <v>13925</v>
      </c>
      <c r="E14553" s="1">
        <v>41110000</v>
      </c>
      <c r="F14553" s="1" t="s">
        <v>15359</v>
      </c>
      <c r="H14553" s="1" t="s">
        <v>15360</v>
      </c>
      <c r="J14553" s="1">
        <v>176630</v>
      </c>
      <c r="K14553" s="1">
        <v>41114700</v>
      </c>
      <c r="L14553" s="1" t="s">
        <v>16982</v>
      </c>
      <c r="N14553" s="13" t="s">
        <v>16983</v>
      </c>
      <c r="P14553" s="13">
        <v>41114716</v>
      </c>
      <c r="Q14553" s="13" t="s">
        <v>17014</v>
      </c>
      <c r="R14553" s="13" t="s">
        <v>17015</v>
      </c>
      <c r="T14553" s="13">
        <v>12600000</v>
      </c>
      <c r="U14553" s="13" t="s">
        <v>2330</v>
      </c>
    </row>
    <row r="14554" spans="1:21" x14ac:dyDescent="0.2">
      <c r="A14554" s="1">
        <v>41000000</v>
      </c>
      <c r="B14554" s="1" t="s">
        <v>13924</v>
      </c>
      <c r="C14554" s="1" t="s">
        <v>13925</v>
      </c>
      <c r="E14554" s="1">
        <v>41110000</v>
      </c>
      <c r="F14554" s="1" t="s">
        <v>15359</v>
      </c>
      <c r="H14554" s="1" t="s">
        <v>15360</v>
      </c>
      <c r="J14554" s="1">
        <v>176631</v>
      </c>
      <c r="K14554" s="1">
        <v>41114700</v>
      </c>
      <c r="L14554" s="1" t="s">
        <v>16982</v>
      </c>
      <c r="N14554" s="13" t="s">
        <v>16983</v>
      </c>
      <c r="P14554" s="13">
        <v>41114717</v>
      </c>
      <c r="Q14554" s="13" t="s">
        <v>17016</v>
      </c>
      <c r="R14554" s="13" t="s">
        <v>17017</v>
      </c>
      <c r="T14554" s="13">
        <v>12600000</v>
      </c>
      <c r="U14554" s="13" t="s">
        <v>2330</v>
      </c>
    </row>
    <row r="14555" spans="1:21" x14ac:dyDescent="0.2">
      <c r="A14555" s="1">
        <v>41000000</v>
      </c>
      <c r="B14555" s="1" t="s">
        <v>13924</v>
      </c>
      <c r="C14555" s="1" t="s">
        <v>13925</v>
      </c>
      <c r="E14555" s="1">
        <v>41110000</v>
      </c>
      <c r="F14555" s="1" t="s">
        <v>15359</v>
      </c>
      <c r="H14555" s="1" t="s">
        <v>15360</v>
      </c>
      <c r="J14555" s="1">
        <v>176632</v>
      </c>
      <c r="K14555" s="1">
        <v>41114700</v>
      </c>
      <c r="L14555" s="1" t="s">
        <v>16982</v>
      </c>
      <c r="N14555" s="13" t="s">
        <v>16983</v>
      </c>
      <c r="P14555" s="13">
        <v>41114718</v>
      </c>
      <c r="Q14555" s="13" t="s">
        <v>17018</v>
      </c>
      <c r="R14555" s="13" t="s">
        <v>17019</v>
      </c>
      <c r="T14555" s="13">
        <v>12600000</v>
      </c>
      <c r="U14555" s="13" t="s">
        <v>2330</v>
      </c>
    </row>
    <row r="14556" spans="1:21" x14ac:dyDescent="0.2">
      <c r="A14556" s="1">
        <v>41000000</v>
      </c>
      <c r="B14556" s="1" t="s">
        <v>13924</v>
      </c>
      <c r="C14556" s="1" t="s">
        <v>13925</v>
      </c>
      <c r="E14556" s="1">
        <v>41110000</v>
      </c>
      <c r="F14556" s="1" t="s">
        <v>15359</v>
      </c>
      <c r="H14556" s="1" t="s">
        <v>15360</v>
      </c>
      <c r="J14556" s="1">
        <v>176633</v>
      </c>
      <c r="K14556" s="1">
        <v>41114700</v>
      </c>
      <c r="L14556" s="1" t="s">
        <v>16982</v>
      </c>
      <c r="N14556" s="13" t="s">
        <v>16983</v>
      </c>
      <c r="P14556" s="13">
        <v>41114719</v>
      </c>
      <c r="Q14556" s="13" t="s">
        <v>17020</v>
      </c>
      <c r="R14556" s="13" t="s">
        <v>17021</v>
      </c>
      <c r="T14556" s="13">
        <v>12600000</v>
      </c>
      <c r="U14556" s="13" t="s">
        <v>2330</v>
      </c>
    </row>
    <row r="14557" spans="1:21" x14ac:dyDescent="0.2">
      <c r="A14557" s="1">
        <v>41000000</v>
      </c>
      <c r="B14557" s="1" t="s">
        <v>13924</v>
      </c>
      <c r="C14557" s="1" t="s">
        <v>13925</v>
      </c>
      <c r="E14557" s="1">
        <v>41110000</v>
      </c>
      <c r="F14557" s="1" t="s">
        <v>15359</v>
      </c>
      <c r="H14557" s="1" t="s">
        <v>15360</v>
      </c>
      <c r="J14557" s="1">
        <v>176634</v>
      </c>
      <c r="K14557" s="1">
        <v>41114700</v>
      </c>
      <c r="L14557" s="1" t="s">
        <v>16982</v>
      </c>
      <c r="N14557" s="13" t="s">
        <v>16983</v>
      </c>
      <c r="P14557" s="13">
        <v>41114720</v>
      </c>
      <c r="Q14557" s="13" t="s">
        <v>17022</v>
      </c>
      <c r="R14557" s="13" t="s">
        <v>17023</v>
      </c>
      <c r="T14557" s="13">
        <v>12600000</v>
      </c>
      <c r="U14557" s="13" t="s">
        <v>2330</v>
      </c>
    </row>
    <row r="14558" spans="1:21" x14ac:dyDescent="0.2">
      <c r="A14558" s="1">
        <v>41000000</v>
      </c>
      <c r="B14558" s="1" t="s">
        <v>13924</v>
      </c>
      <c r="C14558" s="1" t="s">
        <v>13925</v>
      </c>
      <c r="E14558" s="1">
        <v>41110000</v>
      </c>
      <c r="F14558" s="1" t="s">
        <v>15359</v>
      </c>
      <c r="H14558" s="1" t="s">
        <v>15360</v>
      </c>
      <c r="J14558" s="1">
        <v>176635</v>
      </c>
      <c r="K14558" s="1">
        <v>41114700</v>
      </c>
      <c r="L14558" s="1" t="s">
        <v>16982</v>
      </c>
      <c r="N14558" s="13" t="s">
        <v>16983</v>
      </c>
      <c r="P14558" s="13">
        <v>41114721</v>
      </c>
      <c r="Q14558" s="13" t="s">
        <v>17024</v>
      </c>
      <c r="R14558" s="13" t="s">
        <v>17025</v>
      </c>
      <c r="T14558" s="13">
        <v>12600000</v>
      </c>
      <c r="U14558" s="13" t="s">
        <v>2330</v>
      </c>
    </row>
    <row r="14559" spans="1:21" x14ac:dyDescent="0.2">
      <c r="A14559" s="1">
        <v>41000000</v>
      </c>
      <c r="B14559" s="1" t="s">
        <v>13924</v>
      </c>
      <c r="C14559" s="1" t="s">
        <v>13925</v>
      </c>
      <c r="E14559" s="1">
        <v>41110000</v>
      </c>
      <c r="F14559" s="1" t="s">
        <v>15359</v>
      </c>
      <c r="H14559" s="1" t="s">
        <v>15360</v>
      </c>
      <c r="J14559" s="1">
        <v>176636</v>
      </c>
      <c r="K14559" s="1">
        <v>41114700</v>
      </c>
      <c r="L14559" s="1" t="s">
        <v>16982</v>
      </c>
      <c r="N14559" s="13" t="s">
        <v>16983</v>
      </c>
      <c r="P14559" s="13">
        <v>41114722</v>
      </c>
      <c r="Q14559" s="13" t="s">
        <v>17026</v>
      </c>
      <c r="R14559" s="13" t="s">
        <v>17027</v>
      </c>
      <c r="T14559" s="13">
        <v>12600000</v>
      </c>
      <c r="U14559" s="13" t="s">
        <v>2330</v>
      </c>
    </row>
    <row r="14560" spans="1:21" x14ac:dyDescent="0.2">
      <c r="A14560" s="1">
        <v>41000000</v>
      </c>
      <c r="B14560" s="1" t="s">
        <v>13924</v>
      </c>
      <c r="C14560" s="1" t="s">
        <v>13925</v>
      </c>
      <c r="E14560" s="1">
        <v>41110000</v>
      </c>
      <c r="F14560" s="1" t="s">
        <v>15359</v>
      </c>
      <c r="H14560" s="1" t="s">
        <v>15360</v>
      </c>
      <c r="J14560" s="1">
        <v>176637</v>
      </c>
      <c r="K14560" s="1">
        <v>41114700</v>
      </c>
      <c r="L14560" s="1" t="s">
        <v>16982</v>
      </c>
      <c r="N14560" s="13" t="s">
        <v>16983</v>
      </c>
      <c r="P14560" s="13">
        <v>41114723</v>
      </c>
      <c r="Q14560" s="13" t="s">
        <v>17028</v>
      </c>
      <c r="R14560" s="13" t="s">
        <v>17029</v>
      </c>
      <c r="T14560" s="13">
        <v>12600000</v>
      </c>
      <c r="U14560" s="13" t="s">
        <v>2330</v>
      </c>
    </row>
    <row r="14561" spans="1:21" x14ac:dyDescent="0.2">
      <c r="A14561" s="1">
        <v>41000000</v>
      </c>
      <c r="B14561" s="1" t="s">
        <v>13924</v>
      </c>
      <c r="C14561" s="1" t="s">
        <v>13925</v>
      </c>
      <c r="E14561" s="1">
        <v>41110000</v>
      </c>
      <c r="F14561" s="1" t="s">
        <v>15359</v>
      </c>
      <c r="H14561" s="1" t="s">
        <v>15360</v>
      </c>
      <c r="J14561" s="1">
        <v>104258</v>
      </c>
      <c r="K14561" s="1">
        <v>41114800</v>
      </c>
      <c r="L14561" s="1" t="s">
        <v>17030</v>
      </c>
      <c r="N14561" s="13" t="s">
        <v>17031</v>
      </c>
      <c r="P14561" s="13">
        <v>41114801</v>
      </c>
      <c r="Q14561" s="13" t="s">
        <v>17032</v>
      </c>
      <c r="R14561" s="13" t="s">
        <v>17033</v>
      </c>
      <c r="T14561" s="13">
        <v>12600000</v>
      </c>
      <c r="U14561" s="13" t="s">
        <v>2330</v>
      </c>
    </row>
    <row r="14562" spans="1:21" x14ac:dyDescent="0.2">
      <c r="A14562" s="1">
        <v>41000000</v>
      </c>
      <c r="B14562" s="1" t="s">
        <v>13924</v>
      </c>
      <c r="C14562" s="1" t="s">
        <v>13925</v>
      </c>
      <c r="E14562" s="1">
        <v>41110000</v>
      </c>
      <c r="F14562" s="1" t="s">
        <v>15359</v>
      </c>
      <c r="H14562" s="1" t="s">
        <v>15360</v>
      </c>
      <c r="J14562" s="1">
        <v>104259</v>
      </c>
      <c r="K14562" s="1">
        <v>41114800</v>
      </c>
      <c r="L14562" s="1" t="s">
        <v>17030</v>
      </c>
      <c r="N14562" s="13" t="s">
        <v>17031</v>
      </c>
      <c r="P14562" s="13">
        <v>41114802</v>
      </c>
      <c r="Q14562" s="13" t="s">
        <v>17034</v>
      </c>
      <c r="R14562" s="13" t="s">
        <v>17035</v>
      </c>
      <c r="T14562" s="13">
        <v>12600000</v>
      </c>
      <c r="U14562" s="13" t="s">
        <v>2330</v>
      </c>
    </row>
    <row r="14563" spans="1:21" x14ac:dyDescent="0.2">
      <c r="A14563" s="1">
        <v>41000000</v>
      </c>
      <c r="B14563" s="1" t="s">
        <v>13924</v>
      </c>
      <c r="C14563" s="1" t="s">
        <v>13925</v>
      </c>
      <c r="E14563" s="1">
        <v>41110000</v>
      </c>
      <c r="F14563" s="1" t="s">
        <v>15359</v>
      </c>
      <c r="H14563" s="1" t="s">
        <v>15360</v>
      </c>
      <c r="J14563" s="1">
        <v>104260</v>
      </c>
      <c r="K14563" s="1">
        <v>41114800</v>
      </c>
      <c r="L14563" s="1" t="s">
        <v>17030</v>
      </c>
      <c r="N14563" s="13" t="s">
        <v>17031</v>
      </c>
      <c r="P14563" s="13">
        <v>41114803</v>
      </c>
      <c r="Q14563" s="13" t="s">
        <v>17032</v>
      </c>
      <c r="R14563" s="13" t="s">
        <v>17036</v>
      </c>
      <c r="T14563" s="13">
        <v>12600000</v>
      </c>
      <c r="U14563" s="13" t="s">
        <v>2330</v>
      </c>
    </row>
    <row r="14564" spans="1:21" x14ac:dyDescent="0.2">
      <c r="A14564" s="1">
        <v>41000000</v>
      </c>
      <c r="B14564" s="1" t="s">
        <v>13924</v>
      </c>
      <c r="C14564" s="1" t="s">
        <v>13925</v>
      </c>
      <c r="E14564" s="1">
        <v>41110000</v>
      </c>
      <c r="F14564" s="1" t="s">
        <v>15359</v>
      </c>
      <c r="H14564" s="1" t="s">
        <v>15360</v>
      </c>
      <c r="J14564" s="1">
        <v>104266</v>
      </c>
      <c r="K14564" s="1">
        <v>41115100</v>
      </c>
      <c r="L14564" s="1" t="s">
        <v>17037</v>
      </c>
      <c r="N14564" s="13" t="s">
        <v>17038</v>
      </c>
      <c r="P14564" s="13">
        <v>41115101</v>
      </c>
      <c r="Q14564" s="13" t="s">
        <v>17039</v>
      </c>
      <c r="R14564" s="13" t="s">
        <v>17040</v>
      </c>
      <c r="T14564" s="13">
        <v>12600000</v>
      </c>
      <c r="U14564" s="13" t="s">
        <v>2330</v>
      </c>
    </row>
    <row r="14565" spans="1:21" x14ac:dyDescent="0.2">
      <c r="A14565" s="1">
        <v>41000000</v>
      </c>
      <c r="B14565" s="1" t="s">
        <v>13924</v>
      </c>
      <c r="C14565" s="1" t="s">
        <v>13925</v>
      </c>
      <c r="E14565" s="1">
        <v>41110000</v>
      </c>
      <c r="F14565" s="1" t="s">
        <v>15359</v>
      </c>
      <c r="H14565" s="1" t="s">
        <v>15360</v>
      </c>
      <c r="J14565" s="1">
        <v>176638</v>
      </c>
      <c r="K14565" s="1">
        <v>41115100</v>
      </c>
      <c r="L14565" s="1" t="s">
        <v>17037</v>
      </c>
      <c r="N14565" s="13" t="s">
        <v>17038</v>
      </c>
      <c r="P14565" s="13">
        <v>41115102</v>
      </c>
      <c r="Q14565" s="13" t="s">
        <v>6949</v>
      </c>
      <c r="R14565" s="13" t="s">
        <v>17041</v>
      </c>
      <c r="T14565" s="13">
        <v>12600000</v>
      </c>
      <c r="U14565" s="13" t="s">
        <v>2330</v>
      </c>
    </row>
    <row r="14566" spans="1:21" x14ac:dyDescent="0.2">
      <c r="A14566" s="1">
        <v>41000000</v>
      </c>
      <c r="B14566" s="1" t="s">
        <v>13924</v>
      </c>
      <c r="C14566" s="1" t="s">
        <v>13925</v>
      </c>
      <c r="E14566" s="1">
        <v>41110000</v>
      </c>
      <c r="F14566" s="1" t="s">
        <v>15359</v>
      </c>
      <c r="H14566" s="1" t="s">
        <v>15360</v>
      </c>
      <c r="J14566" s="1">
        <v>104268</v>
      </c>
      <c r="K14566" s="1">
        <v>41115200</v>
      </c>
      <c r="L14566" s="1" t="s">
        <v>17042</v>
      </c>
      <c r="N14566" s="13" t="s">
        <v>17043</v>
      </c>
      <c r="P14566" s="13">
        <v>41115201</v>
      </c>
      <c r="Q14566" s="13" t="s">
        <v>17044</v>
      </c>
      <c r="R14566" s="13" t="s">
        <v>17045</v>
      </c>
      <c r="T14566" s="13">
        <v>12600000</v>
      </c>
      <c r="U14566" s="13" t="s">
        <v>2330</v>
      </c>
    </row>
    <row r="14567" spans="1:21" x14ac:dyDescent="0.2">
      <c r="A14567" s="1">
        <v>41000000</v>
      </c>
      <c r="B14567" s="1" t="s">
        <v>13924</v>
      </c>
      <c r="C14567" s="1" t="s">
        <v>13925</v>
      </c>
      <c r="E14567" s="1">
        <v>41110000</v>
      </c>
      <c r="F14567" s="1" t="s">
        <v>15359</v>
      </c>
      <c r="H14567" s="1" t="s">
        <v>15360</v>
      </c>
      <c r="J14567" s="1">
        <v>110798</v>
      </c>
      <c r="K14567" s="1">
        <v>41115200</v>
      </c>
      <c r="L14567" s="1" t="s">
        <v>17042</v>
      </c>
      <c r="N14567" s="13" t="s">
        <v>17043</v>
      </c>
      <c r="P14567" s="13">
        <v>41115202</v>
      </c>
      <c r="Q14567" s="13" t="s">
        <v>17046</v>
      </c>
      <c r="R14567" s="13" t="s">
        <v>17047</v>
      </c>
      <c r="T14567" s="13">
        <v>12600000</v>
      </c>
      <c r="U14567" s="13" t="s">
        <v>2330</v>
      </c>
    </row>
    <row r="14568" spans="1:21" x14ac:dyDescent="0.2">
      <c r="A14568" s="1">
        <v>41000000</v>
      </c>
      <c r="B14568" s="1" t="s">
        <v>13924</v>
      </c>
      <c r="C14568" s="1" t="s">
        <v>13925</v>
      </c>
      <c r="E14568" s="1">
        <v>41110000</v>
      </c>
      <c r="F14568" s="1" t="s">
        <v>15359</v>
      </c>
      <c r="H14568" s="1" t="s">
        <v>15360</v>
      </c>
      <c r="J14568" s="1">
        <v>176639</v>
      </c>
      <c r="K14568" s="1">
        <v>41115200</v>
      </c>
      <c r="L14568" s="1" t="s">
        <v>17042</v>
      </c>
      <c r="N14568" s="13" t="s">
        <v>17043</v>
      </c>
      <c r="P14568" s="13">
        <v>41115203</v>
      </c>
      <c r="Q14568" s="13" t="s">
        <v>17048</v>
      </c>
      <c r="R14568" s="13" t="s">
        <v>17049</v>
      </c>
      <c r="T14568" s="13">
        <v>12600000</v>
      </c>
      <c r="U14568" s="13" t="s">
        <v>2330</v>
      </c>
    </row>
    <row r="14569" spans="1:21" x14ac:dyDescent="0.2">
      <c r="A14569" s="1">
        <v>41000000</v>
      </c>
      <c r="B14569" s="1" t="s">
        <v>13924</v>
      </c>
      <c r="C14569" s="1" t="s">
        <v>13925</v>
      </c>
      <c r="E14569" s="1">
        <v>41110000</v>
      </c>
      <c r="F14569" s="1" t="s">
        <v>15359</v>
      </c>
      <c r="H14569" s="1" t="s">
        <v>15360</v>
      </c>
      <c r="J14569" s="1">
        <v>103970</v>
      </c>
      <c r="K14569" s="1">
        <v>41115300</v>
      </c>
      <c r="L14569" s="1" t="s">
        <v>17050</v>
      </c>
      <c r="N14569" s="13" t="s">
        <v>17051</v>
      </c>
      <c r="P14569" s="13">
        <v>41115301</v>
      </c>
      <c r="Q14569" s="13" t="s">
        <v>17052</v>
      </c>
      <c r="R14569" s="13" t="s">
        <v>17053</v>
      </c>
      <c r="T14569" s="13">
        <v>12600000</v>
      </c>
      <c r="U14569" s="13" t="s">
        <v>2330</v>
      </c>
    </row>
    <row r="14570" spans="1:21" x14ac:dyDescent="0.2">
      <c r="A14570" s="1">
        <v>41000000</v>
      </c>
      <c r="B14570" s="1" t="s">
        <v>13924</v>
      </c>
      <c r="C14570" s="1" t="s">
        <v>13925</v>
      </c>
      <c r="E14570" s="1">
        <v>41110000</v>
      </c>
      <c r="F14570" s="1" t="s">
        <v>15359</v>
      </c>
      <c r="H14570" s="1" t="s">
        <v>15360</v>
      </c>
      <c r="J14570" s="1">
        <v>103972</v>
      </c>
      <c r="K14570" s="1">
        <v>41115300</v>
      </c>
      <c r="L14570" s="1" t="s">
        <v>17050</v>
      </c>
      <c r="N14570" s="13" t="s">
        <v>17051</v>
      </c>
      <c r="P14570" s="13">
        <v>41115302</v>
      </c>
      <c r="Q14570" s="13" t="s">
        <v>17054</v>
      </c>
      <c r="R14570" s="13" t="s">
        <v>17055</v>
      </c>
      <c r="T14570" s="13">
        <v>12600000</v>
      </c>
      <c r="U14570" s="13" t="s">
        <v>2330</v>
      </c>
    </row>
    <row r="14571" spans="1:21" x14ac:dyDescent="0.2">
      <c r="A14571" s="1">
        <v>41000000</v>
      </c>
      <c r="B14571" s="1" t="s">
        <v>13924</v>
      </c>
      <c r="C14571" s="1" t="s">
        <v>13925</v>
      </c>
      <c r="E14571" s="1">
        <v>41110000</v>
      </c>
      <c r="F14571" s="1" t="s">
        <v>15359</v>
      </c>
      <c r="H14571" s="1" t="s">
        <v>15360</v>
      </c>
      <c r="J14571" s="1">
        <v>103973</v>
      </c>
      <c r="K14571" s="1">
        <v>41115300</v>
      </c>
      <c r="L14571" s="1" t="s">
        <v>17050</v>
      </c>
      <c r="N14571" s="13" t="s">
        <v>17051</v>
      </c>
      <c r="P14571" s="13">
        <v>41115303</v>
      </c>
      <c r="Q14571" s="13" t="s">
        <v>17056</v>
      </c>
      <c r="R14571" s="13" t="s">
        <v>17057</v>
      </c>
      <c r="T14571" s="13">
        <v>12600000</v>
      </c>
      <c r="U14571" s="13" t="s">
        <v>2330</v>
      </c>
    </row>
    <row r="14572" spans="1:21" x14ac:dyDescent="0.2">
      <c r="A14572" s="1">
        <v>41000000</v>
      </c>
      <c r="B14572" s="1" t="s">
        <v>13924</v>
      </c>
      <c r="C14572" s="1" t="s">
        <v>13925</v>
      </c>
      <c r="E14572" s="1">
        <v>41110000</v>
      </c>
      <c r="F14572" s="1" t="s">
        <v>15359</v>
      </c>
      <c r="H14572" s="1" t="s">
        <v>15360</v>
      </c>
      <c r="J14572" s="1">
        <v>103974</v>
      </c>
      <c r="K14572" s="1">
        <v>41115300</v>
      </c>
      <c r="L14572" s="1" t="s">
        <v>17050</v>
      </c>
      <c r="N14572" s="13" t="s">
        <v>17051</v>
      </c>
      <c r="P14572" s="13">
        <v>41115304</v>
      </c>
      <c r="Q14572" s="13" t="s">
        <v>17058</v>
      </c>
      <c r="R14572" s="13" t="s">
        <v>17059</v>
      </c>
      <c r="T14572" s="13">
        <v>12600000</v>
      </c>
      <c r="U14572" s="13" t="s">
        <v>2330</v>
      </c>
    </row>
    <row r="14573" spans="1:21" x14ac:dyDescent="0.2">
      <c r="A14573" s="1">
        <v>41000000</v>
      </c>
      <c r="B14573" s="1" t="s">
        <v>13924</v>
      </c>
      <c r="C14573" s="1" t="s">
        <v>13925</v>
      </c>
      <c r="E14573" s="1">
        <v>41110000</v>
      </c>
      <c r="F14573" s="1" t="s">
        <v>15359</v>
      </c>
      <c r="H14573" s="1" t="s">
        <v>15360</v>
      </c>
      <c r="J14573" s="1">
        <v>103975</v>
      </c>
      <c r="K14573" s="1">
        <v>41115300</v>
      </c>
      <c r="L14573" s="1" t="s">
        <v>17050</v>
      </c>
      <c r="N14573" s="13" t="s">
        <v>17051</v>
      </c>
      <c r="P14573" s="13">
        <v>41115305</v>
      </c>
      <c r="Q14573" s="13" t="s">
        <v>17060</v>
      </c>
      <c r="R14573" s="13" t="s">
        <v>17061</v>
      </c>
      <c r="T14573" s="13">
        <v>12600000</v>
      </c>
      <c r="U14573" s="13" t="s">
        <v>2330</v>
      </c>
    </row>
    <row r="14574" spans="1:21" x14ac:dyDescent="0.2">
      <c r="A14574" s="1">
        <v>41000000</v>
      </c>
      <c r="B14574" s="1" t="s">
        <v>13924</v>
      </c>
      <c r="C14574" s="1" t="s">
        <v>13925</v>
      </c>
      <c r="E14574" s="1">
        <v>41110000</v>
      </c>
      <c r="F14574" s="1" t="s">
        <v>15359</v>
      </c>
      <c r="H14574" s="1" t="s">
        <v>15360</v>
      </c>
      <c r="J14574" s="1">
        <v>103976</v>
      </c>
      <c r="K14574" s="1">
        <v>41115300</v>
      </c>
      <c r="L14574" s="1" t="s">
        <v>17050</v>
      </c>
      <c r="N14574" s="13" t="s">
        <v>17051</v>
      </c>
      <c r="P14574" s="13">
        <v>41115306</v>
      </c>
      <c r="Q14574" s="13" t="s">
        <v>17062</v>
      </c>
      <c r="R14574" s="13" t="s">
        <v>17063</v>
      </c>
      <c r="T14574" s="13">
        <v>12600000</v>
      </c>
      <c r="U14574" s="13" t="s">
        <v>2330</v>
      </c>
    </row>
    <row r="14575" spans="1:21" x14ac:dyDescent="0.2">
      <c r="A14575" s="1">
        <v>41000000</v>
      </c>
      <c r="B14575" s="1" t="s">
        <v>13924</v>
      </c>
      <c r="C14575" s="1" t="s">
        <v>13925</v>
      </c>
      <c r="E14575" s="1">
        <v>41110000</v>
      </c>
      <c r="F14575" s="1" t="s">
        <v>15359</v>
      </c>
      <c r="H14575" s="1" t="s">
        <v>15360</v>
      </c>
      <c r="J14575" s="1">
        <v>103977</v>
      </c>
      <c r="K14575" s="1">
        <v>41115300</v>
      </c>
      <c r="L14575" s="1" t="s">
        <v>17050</v>
      </c>
      <c r="N14575" s="13" t="s">
        <v>17051</v>
      </c>
      <c r="P14575" s="13">
        <v>41115307</v>
      </c>
      <c r="Q14575" s="13" t="s">
        <v>17064</v>
      </c>
      <c r="R14575" s="13" t="s">
        <v>17065</v>
      </c>
      <c r="T14575" s="13">
        <v>12600000</v>
      </c>
      <c r="U14575" s="13" t="s">
        <v>2330</v>
      </c>
    </row>
    <row r="14576" spans="1:21" x14ac:dyDescent="0.2">
      <c r="A14576" s="1">
        <v>41000000</v>
      </c>
      <c r="B14576" s="1" t="s">
        <v>13924</v>
      </c>
      <c r="C14576" s="1" t="s">
        <v>13925</v>
      </c>
      <c r="E14576" s="1">
        <v>41110000</v>
      </c>
      <c r="F14576" s="1" t="s">
        <v>15359</v>
      </c>
      <c r="H14576" s="1" t="s">
        <v>15360</v>
      </c>
      <c r="J14576" s="1">
        <v>103978</v>
      </c>
      <c r="K14576" s="1">
        <v>41115300</v>
      </c>
      <c r="L14576" s="1" t="s">
        <v>17050</v>
      </c>
      <c r="N14576" s="13" t="s">
        <v>17051</v>
      </c>
      <c r="P14576" s="13">
        <v>41115308</v>
      </c>
      <c r="Q14576" s="13" t="s">
        <v>17066</v>
      </c>
      <c r="R14576" s="13" t="s">
        <v>17067</v>
      </c>
      <c r="T14576" s="13">
        <v>12600000</v>
      </c>
      <c r="U14576" s="13" t="s">
        <v>2330</v>
      </c>
    </row>
    <row r="14577" spans="1:21" x14ac:dyDescent="0.2">
      <c r="A14577" s="1">
        <v>41000000</v>
      </c>
      <c r="B14577" s="1" t="s">
        <v>13924</v>
      </c>
      <c r="C14577" s="1" t="s">
        <v>13925</v>
      </c>
      <c r="E14577" s="1">
        <v>41110000</v>
      </c>
      <c r="F14577" s="1" t="s">
        <v>15359</v>
      </c>
      <c r="H14577" s="1" t="s">
        <v>15360</v>
      </c>
      <c r="J14577" s="1">
        <v>103979</v>
      </c>
      <c r="K14577" s="1">
        <v>41115300</v>
      </c>
      <c r="L14577" s="1" t="s">
        <v>17050</v>
      </c>
      <c r="N14577" s="13" t="s">
        <v>17051</v>
      </c>
      <c r="P14577" s="13">
        <v>41115309</v>
      </c>
      <c r="Q14577" s="13" t="s">
        <v>17068</v>
      </c>
      <c r="R14577" s="13" t="s">
        <v>17069</v>
      </c>
      <c r="T14577" s="13">
        <v>12600000</v>
      </c>
      <c r="U14577" s="13" t="s">
        <v>2330</v>
      </c>
    </row>
    <row r="14578" spans="1:21" x14ac:dyDescent="0.2">
      <c r="A14578" s="1">
        <v>41000000</v>
      </c>
      <c r="B14578" s="1" t="s">
        <v>13924</v>
      </c>
      <c r="C14578" s="1" t="s">
        <v>13925</v>
      </c>
      <c r="E14578" s="1">
        <v>41110000</v>
      </c>
      <c r="F14578" s="1" t="s">
        <v>15359</v>
      </c>
      <c r="H14578" s="1" t="s">
        <v>15360</v>
      </c>
      <c r="J14578" s="1">
        <v>103980</v>
      </c>
      <c r="K14578" s="1">
        <v>41115300</v>
      </c>
      <c r="L14578" s="1" t="s">
        <v>17050</v>
      </c>
      <c r="N14578" s="13" t="s">
        <v>17051</v>
      </c>
      <c r="P14578" s="13">
        <v>41115310</v>
      </c>
      <c r="Q14578" s="13" t="s">
        <v>17070</v>
      </c>
      <c r="R14578" s="13" t="s">
        <v>17071</v>
      </c>
      <c r="T14578" s="13">
        <v>12600000</v>
      </c>
      <c r="U14578" s="13" t="s">
        <v>2330</v>
      </c>
    </row>
    <row r="14579" spans="1:21" x14ac:dyDescent="0.2">
      <c r="A14579" s="1">
        <v>41000000</v>
      </c>
      <c r="B14579" s="1" t="s">
        <v>13924</v>
      </c>
      <c r="C14579" s="1" t="s">
        <v>13925</v>
      </c>
      <c r="E14579" s="1">
        <v>41110000</v>
      </c>
      <c r="F14579" s="1" t="s">
        <v>15359</v>
      </c>
      <c r="H14579" s="1" t="s">
        <v>15360</v>
      </c>
      <c r="J14579" s="1">
        <v>103981</v>
      </c>
      <c r="K14579" s="1">
        <v>41115300</v>
      </c>
      <c r="L14579" s="1" t="s">
        <v>17050</v>
      </c>
      <c r="N14579" s="13" t="s">
        <v>17051</v>
      </c>
      <c r="P14579" s="13">
        <v>41115311</v>
      </c>
      <c r="Q14579" s="13" t="s">
        <v>17072</v>
      </c>
      <c r="R14579" s="13" t="s">
        <v>17073</v>
      </c>
      <c r="T14579" s="13">
        <v>12600000</v>
      </c>
      <c r="U14579" s="13" t="s">
        <v>2330</v>
      </c>
    </row>
    <row r="14580" spans="1:21" x14ac:dyDescent="0.2">
      <c r="A14580" s="1">
        <v>41000000</v>
      </c>
      <c r="B14580" s="1" t="s">
        <v>13924</v>
      </c>
      <c r="C14580" s="1" t="s">
        <v>13925</v>
      </c>
      <c r="E14580" s="1">
        <v>41110000</v>
      </c>
      <c r="F14580" s="1" t="s">
        <v>15359</v>
      </c>
      <c r="H14580" s="1" t="s">
        <v>15360</v>
      </c>
      <c r="J14580" s="1">
        <v>116855</v>
      </c>
      <c r="K14580" s="1">
        <v>41115300</v>
      </c>
      <c r="L14580" s="1" t="s">
        <v>17050</v>
      </c>
      <c r="N14580" s="13" t="s">
        <v>17051</v>
      </c>
      <c r="P14580" s="13">
        <v>41115312</v>
      </c>
      <c r="Q14580" s="13" t="s">
        <v>17074</v>
      </c>
      <c r="R14580" s="13" t="s">
        <v>17075</v>
      </c>
      <c r="T14580" s="13">
        <v>12600000</v>
      </c>
      <c r="U14580" s="13" t="s">
        <v>2330</v>
      </c>
    </row>
    <row r="14581" spans="1:21" x14ac:dyDescent="0.2">
      <c r="A14581" s="1">
        <v>41000000</v>
      </c>
      <c r="B14581" s="1" t="s">
        <v>13924</v>
      </c>
      <c r="C14581" s="1" t="s">
        <v>13925</v>
      </c>
      <c r="E14581" s="1">
        <v>41110000</v>
      </c>
      <c r="F14581" s="1" t="s">
        <v>15359</v>
      </c>
      <c r="H14581" s="1" t="s">
        <v>15360</v>
      </c>
      <c r="J14581" s="1">
        <v>116856</v>
      </c>
      <c r="K14581" s="1">
        <v>41115300</v>
      </c>
      <c r="L14581" s="1" t="s">
        <v>17050</v>
      </c>
      <c r="N14581" s="13" t="s">
        <v>17051</v>
      </c>
      <c r="P14581" s="13">
        <v>41115313</v>
      </c>
      <c r="Q14581" s="13" t="s">
        <v>17076</v>
      </c>
      <c r="R14581" s="13" t="s">
        <v>17077</v>
      </c>
      <c r="T14581" s="13">
        <v>12600000</v>
      </c>
      <c r="U14581" s="13" t="s">
        <v>2330</v>
      </c>
    </row>
    <row r="14582" spans="1:21" x14ac:dyDescent="0.2">
      <c r="A14582" s="1">
        <v>41000000</v>
      </c>
      <c r="B14582" s="1" t="s">
        <v>13924</v>
      </c>
      <c r="C14582" s="1" t="s">
        <v>13925</v>
      </c>
      <c r="E14582" s="1">
        <v>41110000</v>
      </c>
      <c r="F14582" s="1" t="s">
        <v>15359</v>
      </c>
      <c r="H14582" s="1" t="s">
        <v>15360</v>
      </c>
      <c r="J14582" s="1">
        <v>103982</v>
      </c>
      <c r="K14582" s="1">
        <v>41115300</v>
      </c>
      <c r="L14582" s="1" t="s">
        <v>17050</v>
      </c>
      <c r="N14582" s="13" t="s">
        <v>17051</v>
      </c>
      <c r="P14582" s="13">
        <v>41115314</v>
      </c>
      <c r="Q14582" s="13" t="s">
        <v>17078</v>
      </c>
      <c r="R14582" s="13" t="s">
        <v>17079</v>
      </c>
      <c r="T14582" s="13">
        <v>12600000</v>
      </c>
      <c r="U14582" s="13" t="s">
        <v>2330</v>
      </c>
    </row>
    <row r="14583" spans="1:21" x14ac:dyDescent="0.2">
      <c r="A14583" s="1">
        <v>41000000</v>
      </c>
      <c r="B14583" s="1" t="s">
        <v>13924</v>
      </c>
      <c r="C14583" s="1" t="s">
        <v>13925</v>
      </c>
      <c r="E14583" s="1">
        <v>41110000</v>
      </c>
      <c r="F14583" s="1" t="s">
        <v>15359</v>
      </c>
      <c r="H14583" s="1" t="s">
        <v>15360</v>
      </c>
      <c r="J14583" s="1">
        <v>103983</v>
      </c>
      <c r="K14583" s="1">
        <v>41115300</v>
      </c>
      <c r="L14583" s="1" t="s">
        <v>17050</v>
      </c>
      <c r="N14583" s="13" t="s">
        <v>17051</v>
      </c>
      <c r="P14583" s="13">
        <v>41115315</v>
      </c>
      <c r="Q14583" s="13" t="s">
        <v>17080</v>
      </c>
      <c r="R14583" s="13" t="s">
        <v>17081</v>
      </c>
      <c r="T14583" s="13">
        <v>12600000</v>
      </c>
      <c r="U14583" s="13" t="s">
        <v>2330</v>
      </c>
    </row>
    <row r="14584" spans="1:21" x14ac:dyDescent="0.2">
      <c r="A14584" s="1">
        <v>41000000</v>
      </c>
      <c r="B14584" s="1" t="s">
        <v>13924</v>
      </c>
      <c r="C14584" s="1" t="s">
        <v>13925</v>
      </c>
      <c r="E14584" s="1">
        <v>41110000</v>
      </c>
      <c r="F14584" s="1" t="s">
        <v>15359</v>
      </c>
      <c r="H14584" s="1" t="s">
        <v>15360</v>
      </c>
      <c r="J14584" s="1">
        <v>103984</v>
      </c>
      <c r="K14584" s="1">
        <v>41115300</v>
      </c>
      <c r="L14584" s="1" t="s">
        <v>17050</v>
      </c>
      <c r="N14584" s="13" t="s">
        <v>17051</v>
      </c>
      <c r="P14584" s="13">
        <v>41115316</v>
      </c>
      <c r="Q14584" s="13" t="s">
        <v>17082</v>
      </c>
      <c r="R14584" s="13" t="s">
        <v>17083</v>
      </c>
      <c r="T14584" s="13">
        <v>12600000</v>
      </c>
      <c r="U14584" s="13" t="s">
        <v>2330</v>
      </c>
    </row>
    <row r="14585" spans="1:21" x14ac:dyDescent="0.2">
      <c r="A14585" s="1">
        <v>41000000</v>
      </c>
      <c r="B14585" s="1" t="s">
        <v>13924</v>
      </c>
      <c r="C14585" s="1" t="s">
        <v>13925</v>
      </c>
      <c r="E14585" s="1">
        <v>41110000</v>
      </c>
      <c r="F14585" s="1" t="s">
        <v>15359</v>
      </c>
      <c r="H14585" s="1" t="s">
        <v>15360</v>
      </c>
      <c r="J14585" s="1">
        <v>103994</v>
      </c>
      <c r="K14585" s="1">
        <v>41115300</v>
      </c>
      <c r="L14585" s="1" t="s">
        <v>17050</v>
      </c>
      <c r="N14585" s="13" t="s">
        <v>17051</v>
      </c>
      <c r="P14585" s="13">
        <v>41115317</v>
      </c>
      <c r="Q14585" s="13" t="s">
        <v>17084</v>
      </c>
      <c r="R14585" s="13" t="s">
        <v>17085</v>
      </c>
      <c r="T14585" s="13">
        <v>12600000</v>
      </c>
      <c r="U14585" s="13" t="s">
        <v>2330</v>
      </c>
    </row>
    <row r="14586" spans="1:21" x14ac:dyDescent="0.2">
      <c r="A14586" s="1">
        <v>41000000</v>
      </c>
      <c r="B14586" s="1" t="s">
        <v>13924</v>
      </c>
      <c r="C14586" s="1" t="s">
        <v>13925</v>
      </c>
      <c r="E14586" s="1">
        <v>41110000</v>
      </c>
      <c r="F14586" s="1" t="s">
        <v>15359</v>
      </c>
      <c r="H14586" s="1" t="s">
        <v>15360</v>
      </c>
      <c r="J14586" s="1">
        <v>104052</v>
      </c>
      <c r="K14586" s="1">
        <v>41115300</v>
      </c>
      <c r="L14586" s="1" t="s">
        <v>17050</v>
      </c>
      <c r="N14586" s="13" t="s">
        <v>17051</v>
      </c>
      <c r="P14586" s="13">
        <v>41115318</v>
      </c>
      <c r="Q14586" s="13" t="s">
        <v>17086</v>
      </c>
      <c r="R14586" s="13" t="s">
        <v>17087</v>
      </c>
      <c r="T14586" s="13">
        <v>12600000</v>
      </c>
      <c r="U14586" s="13" t="s">
        <v>2330</v>
      </c>
    </row>
    <row r="14587" spans="1:21" x14ac:dyDescent="0.2">
      <c r="A14587" s="1">
        <v>41000000</v>
      </c>
      <c r="B14587" s="1" t="s">
        <v>13924</v>
      </c>
      <c r="C14587" s="1" t="s">
        <v>13925</v>
      </c>
      <c r="E14587" s="1">
        <v>41110000</v>
      </c>
      <c r="F14587" s="1" t="s">
        <v>15359</v>
      </c>
      <c r="H14587" s="1" t="s">
        <v>15360</v>
      </c>
      <c r="J14587" s="1">
        <v>116857</v>
      </c>
      <c r="K14587" s="1">
        <v>41115300</v>
      </c>
      <c r="L14587" s="1" t="s">
        <v>17050</v>
      </c>
      <c r="N14587" s="13" t="s">
        <v>17051</v>
      </c>
      <c r="P14587" s="13">
        <v>41115319</v>
      </c>
      <c r="Q14587" s="13" t="s">
        <v>17088</v>
      </c>
      <c r="R14587" s="13" t="s">
        <v>17089</v>
      </c>
      <c r="T14587" s="13">
        <v>12600000</v>
      </c>
      <c r="U14587" s="13" t="s">
        <v>2330</v>
      </c>
    </row>
    <row r="14588" spans="1:21" x14ac:dyDescent="0.2">
      <c r="A14588" s="1">
        <v>41000000</v>
      </c>
      <c r="B14588" s="1" t="s">
        <v>13924</v>
      </c>
      <c r="C14588" s="1" t="s">
        <v>13925</v>
      </c>
      <c r="E14588" s="1">
        <v>41110000</v>
      </c>
      <c r="F14588" s="1" t="s">
        <v>15359</v>
      </c>
      <c r="H14588" s="1" t="s">
        <v>15360</v>
      </c>
      <c r="J14588" s="1">
        <v>135945</v>
      </c>
      <c r="K14588" s="1">
        <v>41115300</v>
      </c>
      <c r="L14588" s="1" t="s">
        <v>17050</v>
      </c>
      <c r="N14588" s="13" t="s">
        <v>17051</v>
      </c>
      <c r="P14588" s="13">
        <v>41115320</v>
      </c>
      <c r="Q14588" s="13" t="s">
        <v>17090</v>
      </c>
      <c r="R14588" s="13" t="s">
        <v>17091</v>
      </c>
      <c r="T14588" s="13">
        <v>12600000</v>
      </c>
      <c r="U14588" s="13" t="s">
        <v>2330</v>
      </c>
    </row>
    <row r="14589" spans="1:21" x14ac:dyDescent="0.2">
      <c r="A14589" s="1">
        <v>41000000</v>
      </c>
      <c r="B14589" s="1" t="s">
        <v>13924</v>
      </c>
      <c r="C14589" s="1" t="s">
        <v>13925</v>
      </c>
      <c r="E14589" s="1">
        <v>41110000</v>
      </c>
      <c r="F14589" s="1" t="s">
        <v>15359</v>
      </c>
      <c r="H14589" s="1" t="s">
        <v>15360</v>
      </c>
      <c r="J14589" s="1">
        <v>136182</v>
      </c>
      <c r="K14589" s="1">
        <v>41115300</v>
      </c>
      <c r="L14589" s="1" t="s">
        <v>17050</v>
      </c>
      <c r="N14589" s="13" t="s">
        <v>17051</v>
      </c>
      <c r="P14589" s="13">
        <v>41115321</v>
      </c>
      <c r="Q14589" s="13" t="s">
        <v>17092</v>
      </c>
      <c r="R14589" s="13" t="s">
        <v>17093</v>
      </c>
      <c r="T14589" s="13">
        <v>12600000</v>
      </c>
      <c r="U14589" s="13" t="s">
        <v>2330</v>
      </c>
    </row>
    <row r="14590" spans="1:21" x14ac:dyDescent="0.2">
      <c r="A14590" s="1">
        <v>41000000</v>
      </c>
      <c r="B14590" s="1" t="s">
        <v>13924</v>
      </c>
      <c r="C14590" s="1" t="s">
        <v>13925</v>
      </c>
      <c r="E14590" s="1">
        <v>41110000</v>
      </c>
      <c r="F14590" s="1" t="s">
        <v>15359</v>
      </c>
      <c r="H14590" s="1" t="s">
        <v>15360</v>
      </c>
      <c r="J14590" s="1">
        <v>136184</v>
      </c>
      <c r="K14590" s="1">
        <v>41115300</v>
      </c>
      <c r="L14590" s="1" t="s">
        <v>17050</v>
      </c>
      <c r="N14590" s="13" t="s">
        <v>17051</v>
      </c>
      <c r="P14590" s="13">
        <v>41115322</v>
      </c>
      <c r="Q14590" s="13" t="s">
        <v>17094</v>
      </c>
      <c r="R14590" s="13" t="s">
        <v>17095</v>
      </c>
      <c r="T14590" s="13">
        <v>12600000</v>
      </c>
      <c r="U14590" s="13" t="s">
        <v>2330</v>
      </c>
    </row>
    <row r="14591" spans="1:21" x14ac:dyDescent="0.2">
      <c r="A14591" s="1">
        <v>41000000</v>
      </c>
      <c r="B14591" s="1" t="s">
        <v>13924</v>
      </c>
      <c r="C14591" s="1" t="s">
        <v>13925</v>
      </c>
      <c r="E14591" s="1">
        <v>41110000</v>
      </c>
      <c r="F14591" s="1" t="s">
        <v>15359</v>
      </c>
      <c r="H14591" s="1" t="s">
        <v>15360</v>
      </c>
      <c r="J14591" s="1">
        <v>146102</v>
      </c>
      <c r="K14591" s="1">
        <v>41115300</v>
      </c>
      <c r="L14591" s="1" t="s">
        <v>17050</v>
      </c>
      <c r="N14591" s="13" t="s">
        <v>17051</v>
      </c>
      <c r="P14591" s="13">
        <v>41115323</v>
      </c>
      <c r="Q14591" s="13" t="s">
        <v>17096</v>
      </c>
      <c r="R14591" s="13" t="s">
        <v>17097</v>
      </c>
      <c r="T14591" s="13">
        <v>12600000</v>
      </c>
      <c r="U14591" s="13" t="s">
        <v>2330</v>
      </c>
    </row>
    <row r="14592" spans="1:21" x14ac:dyDescent="0.2">
      <c r="A14592" s="1">
        <v>41000000</v>
      </c>
      <c r="B14592" s="1" t="s">
        <v>13924</v>
      </c>
      <c r="C14592" s="1" t="s">
        <v>13925</v>
      </c>
      <c r="E14592" s="1">
        <v>41110000</v>
      </c>
      <c r="F14592" s="1" t="s">
        <v>15359</v>
      </c>
      <c r="H14592" s="1" t="s">
        <v>15360</v>
      </c>
      <c r="J14592" s="1">
        <v>164835</v>
      </c>
      <c r="K14592" s="1">
        <v>41115300</v>
      </c>
      <c r="L14592" s="1" t="s">
        <v>17050</v>
      </c>
      <c r="N14592" s="13" t="s">
        <v>17051</v>
      </c>
      <c r="P14592" s="13">
        <v>41115324</v>
      </c>
      <c r="Q14592" s="13" t="s">
        <v>17098</v>
      </c>
      <c r="R14592" s="13" t="s">
        <v>17099</v>
      </c>
      <c r="T14592" s="13">
        <v>12600000</v>
      </c>
      <c r="U14592" s="13" t="s">
        <v>2330</v>
      </c>
    </row>
    <row r="14593" spans="1:21" x14ac:dyDescent="0.2">
      <c r="A14593" s="1">
        <v>41000000</v>
      </c>
      <c r="B14593" s="1" t="s">
        <v>13924</v>
      </c>
      <c r="C14593" s="1" t="s">
        <v>13925</v>
      </c>
      <c r="E14593" s="1">
        <v>41110000</v>
      </c>
      <c r="F14593" s="1" t="s">
        <v>15359</v>
      </c>
      <c r="H14593" s="1" t="s">
        <v>15360</v>
      </c>
      <c r="J14593" s="1">
        <v>166780</v>
      </c>
      <c r="K14593" s="1">
        <v>41115300</v>
      </c>
      <c r="L14593" s="1" t="s">
        <v>17050</v>
      </c>
      <c r="N14593" s="13" t="s">
        <v>17051</v>
      </c>
      <c r="P14593" s="13">
        <v>41115325</v>
      </c>
      <c r="Q14593" s="13" t="s">
        <v>17100</v>
      </c>
      <c r="R14593" s="13" t="s">
        <v>17101</v>
      </c>
      <c r="T14593" s="13">
        <v>12600000</v>
      </c>
      <c r="U14593" s="13" t="s">
        <v>2330</v>
      </c>
    </row>
    <row r="14594" spans="1:21" x14ac:dyDescent="0.2">
      <c r="A14594" s="1">
        <v>41000000</v>
      </c>
      <c r="B14594" s="1" t="s">
        <v>13924</v>
      </c>
      <c r="C14594" s="1" t="s">
        <v>13925</v>
      </c>
      <c r="E14594" s="1">
        <v>41110000</v>
      </c>
      <c r="F14594" s="1" t="s">
        <v>15359</v>
      </c>
      <c r="H14594" s="1" t="s">
        <v>15360</v>
      </c>
      <c r="J14594" s="1">
        <v>176640</v>
      </c>
      <c r="K14594" s="1">
        <v>41115300</v>
      </c>
      <c r="L14594" s="1" t="s">
        <v>17050</v>
      </c>
      <c r="N14594" s="13" t="s">
        <v>17051</v>
      </c>
      <c r="P14594" s="13">
        <v>41115326</v>
      </c>
      <c r="Q14594" s="13" t="s">
        <v>17102</v>
      </c>
      <c r="R14594" s="13" t="s">
        <v>17103</v>
      </c>
      <c r="T14594" s="13">
        <v>12600000</v>
      </c>
      <c r="U14594" s="13" t="s">
        <v>2330</v>
      </c>
    </row>
    <row r="14595" spans="1:21" x14ac:dyDescent="0.2">
      <c r="A14595" s="1">
        <v>41000000</v>
      </c>
      <c r="B14595" s="1" t="s">
        <v>13924</v>
      </c>
      <c r="C14595" s="1" t="s">
        <v>13925</v>
      </c>
      <c r="E14595" s="1">
        <v>41110000</v>
      </c>
      <c r="F14595" s="1" t="s">
        <v>15359</v>
      </c>
      <c r="H14595" s="1" t="s">
        <v>15360</v>
      </c>
      <c r="J14595" s="1">
        <v>176641</v>
      </c>
      <c r="K14595" s="1">
        <v>41115300</v>
      </c>
      <c r="L14595" s="1" t="s">
        <v>17050</v>
      </c>
      <c r="N14595" s="13" t="s">
        <v>17051</v>
      </c>
      <c r="P14595" s="13">
        <v>41115327</v>
      </c>
      <c r="Q14595" s="13" t="s">
        <v>17104</v>
      </c>
      <c r="R14595" s="13" t="s">
        <v>17105</v>
      </c>
      <c r="T14595" s="13">
        <v>12600000</v>
      </c>
      <c r="U14595" s="13" t="s">
        <v>2330</v>
      </c>
    </row>
    <row r="14596" spans="1:21" x14ac:dyDescent="0.2">
      <c r="A14596" s="1">
        <v>41000000</v>
      </c>
      <c r="B14596" s="1" t="s">
        <v>13924</v>
      </c>
      <c r="C14596" s="1" t="s">
        <v>13925</v>
      </c>
      <c r="E14596" s="1">
        <v>41110000</v>
      </c>
      <c r="F14596" s="1" t="s">
        <v>15359</v>
      </c>
      <c r="H14596" s="1" t="s">
        <v>15360</v>
      </c>
      <c r="J14596" s="1">
        <v>176642</v>
      </c>
      <c r="K14596" s="1">
        <v>41115300</v>
      </c>
      <c r="L14596" s="1" t="s">
        <v>17050</v>
      </c>
      <c r="N14596" s="13" t="s">
        <v>17051</v>
      </c>
      <c r="P14596" s="13">
        <v>41115328</v>
      </c>
      <c r="Q14596" s="13" t="s">
        <v>17106</v>
      </c>
      <c r="R14596" s="13" t="s">
        <v>17107</v>
      </c>
      <c r="T14596" s="13">
        <v>12600000</v>
      </c>
      <c r="U14596" s="13" t="s">
        <v>2330</v>
      </c>
    </row>
    <row r="14597" spans="1:21" x14ac:dyDescent="0.2">
      <c r="A14597" s="1">
        <v>41000000</v>
      </c>
      <c r="B14597" s="1" t="s">
        <v>13924</v>
      </c>
      <c r="C14597" s="1" t="s">
        <v>13925</v>
      </c>
      <c r="E14597" s="1">
        <v>41110000</v>
      </c>
      <c r="F14597" s="1" t="s">
        <v>15359</v>
      </c>
      <c r="H14597" s="1" t="s">
        <v>15360</v>
      </c>
      <c r="J14597" s="1">
        <v>176643</v>
      </c>
      <c r="K14597" s="1">
        <v>41115300</v>
      </c>
      <c r="L14597" s="1" t="s">
        <v>17050</v>
      </c>
      <c r="N14597" s="13" t="s">
        <v>17051</v>
      </c>
      <c r="P14597" s="13">
        <v>41115329</v>
      </c>
      <c r="Q14597" s="13" t="s">
        <v>17108</v>
      </c>
      <c r="R14597" s="13" t="s">
        <v>17109</v>
      </c>
      <c r="T14597" s="13">
        <v>12600000</v>
      </c>
      <c r="U14597" s="13" t="s">
        <v>2330</v>
      </c>
    </row>
    <row r="14598" spans="1:21" x14ac:dyDescent="0.2">
      <c r="A14598" s="1">
        <v>41000000</v>
      </c>
      <c r="B14598" s="1" t="s">
        <v>13924</v>
      </c>
      <c r="C14598" s="1" t="s">
        <v>13925</v>
      </c>
      <c r="E14598" s="1">
        <v>41110000</v>
      </c>
      <c r="F14598" s="1" t="s">
        <v>15359</v>
      </c>
      <c r="H14598" s="1" t="s">
        <v>15360</v>
      </c>
      <c r="J14598" s="1">
        <v>176644</v>
      </c>
      <c r="K14598" s="1">
        <v>41115300</v>
      </c>
      <c r="L14598" s="1" t="s">
        <v>17050</v>
      </c>
      <c r="N14598" s="13" t="s">
        <v>17051</v>
      </c>
      <c r="P14598" s="13">
        <v>41115330</v>
      </c>
      <c r="Q14598" s="13" t="s">
        <v>17110</v>
      </c>
      <c r="R14598" s="13" t="s">
        <v>17111</v>
      </c>
      <c r="T14598" s="13">
        <v>12600000</v>
      </c>
      <c r="U14598" s="13" t="s">
        <v>2330</v>
      </c>
    </row>
    <row r="14599" spans="1:21" x14ac:dyDescent="0.2">
      <c r="A14599" s="1">
        <v>41000000</v>
      </c>
      <c r="B14599" s="1" t="s">
        <v>13924</v>
      </c>
      <c r="C14599" s="1" t="s">
        <v>13925</v>
      </c>
      <c r="E14599" s="1">
        <v>41110000</v>
      </c>
      <c r="F14599" s="1" t="s">
        <v>15359</v>
      </c>
      <c r="H14599" s="1" t="s">
        <v>15360</v>
      </c>
      <c r="J14599" s="1">
        <v>176645</v>
      </c>
      <c r="K14599" s="1">
        <v>41115300</v>
      </c>
      <c r="L14599" s="1" t="s">
        <v>17050</v>
      </c>
      <c r="N14599" s="13" t="s">
        <v>17051</v>
      </c>
      <c r="P14599" s="13">
        <v>41115331</v>
      </c>
      <c r="Q14599" s="13" t="s">
        <v>17112</v>
      </c>
      <c r="R14599" s="13" t="s">
        <v>17113</v>
      </c>
      <c r="T14599" s="13">
        <v>12600000</v>
      </c>
      <c r="U14599" s="13" t="s">
        <v>2330</v>
      </c>
    </row>
    <row r="14600" spans="1:21" x14ac:dyDescent="0.2">
      <c r="A14600" s="1">
        <v>41000000</v>
      </c>
      <c r="B14600" s="1" t="s">
        <v>13924</v>
      </c>
      <c r="C14600" s="1" t="s">
        <v>13925</v>
      </c>
      <c r="E14600" s="1">
        <v>41110000</v>
      </c>
      <c r="F14600" s="1" t="s">
        <v>15359</v>
      </c>
      <c r="H14600" s="1" t="s">
        <v>15360</v>
      </c>
      <c r="J14600" s="1">
        <v>176646</v>
      </c>
      <c r="K14600" s="1">
        <v>41115300</v>
      </c>
      <c r="L14600" s="1" t="s">
        <v>17050</v>
      </c>
      <c r="N14600" s="13" t="s">
        <v>17051</v>
      </c>
      <c r="P14600" s="13">
        <v>41115332</v>
      </c>
      <c r="Q14600" s="13" t="s">
        <v>17114</v>
      </c>
      <c r="R14600" s="13" t="s">
        <v>17115</v>
      </c>
      <c r="T14600" s="13">
        <v>12600000</v>
      </c>
      <c r="U14600" s="13" t="s">
        <v>2330</v>
      </c>
    </row>
    <row r="14601" spans="1:21" x14ac:dyDescent="0.2">
      <c r="A14601" s="1">
        <v>41000000</v>
      </c>
      <c r="B14601" s="1" t="s">
        <v>13924</v>
      </c>
      <c r="C14601" s="1" t="s">
        <v>13925</v>
      </c>
      <c r="E14601" s="1">
        <v>41110000</v>
      </c>
      <c r="F14601" s="1" t="s">
        <v>15359</v>
      </c>
      <c r="H14601" s="1" t="s">
        <v>15360</v>
      </c>
      <c r="J14601" s="1">
        <v>176647</v>
      </c>
      <c r="K14601" s="1">
        <v>41115300</v>
      </c>
      <c r="L14601" s="1" t="s">
        <v>17050</v>
      </c>
      <c r="N14601" s="13" t="s">
        <v>17051</v>
      </c>
      <c r="P14601" s="13">
        <v>41115333</v>
      </c>
      <c r="Q14601" s="13" t="s">
        <v>17116</v>
      </c>
      <c r="R14601" s="13" t="s">
        <v>17117</v>
      </c>
      <c r="T14601" s="13">
        <v>12600000</v>
      </c>
      <c r="U14601" s="13" t="s">
        <v>2330</v>
      </c>
    </row>
    <row r="14602" spans="1:21" x14ac:dyDescent="0.2">
      <c r="A14602" s="1">
        <v>41000000</v>
      </c>
      <c r="B14602" s="1" t="s">
        <v>13924</v>
      </c>
      <c r="C14602" s="1" t="s">
        <v>13925</v>
      </c>
      <c r="E14602" s="1">
        <v>41110000</v>
      </c>
      <c r="F14602" s="1" t="s">
        <v>15359</v>
      </c>
      <c r="H14602" s="1" t="s">
        <v>15360</v>
      </c>
      <c r="J14602" s="1">
        <v>176648</v>
      </c>
      <c r="K14602" s="1">
        <v>41115300</v>
      </c>
      <c r="L14602" s="1" t="s">
        <v>17050</v>
      </c>
      <c r="N14602" s="13" t="s">
        <v>17051</v>
      </c>
      <c r="P14602" s="13">
        <v>41115334</v>
      </c>
      <c r="Q14602" s="13" t="s">
        <v>17118</v>
      </c>
      <c r="R14602" s="13" t="s">
        <v>17119</v>
      </c>
      <c r="T14602" s="13">
        <v>12600000</v>
      </c>
      <c r="U14602" s="13" t="s">
        <v>2330</v>
      </c>
    </row>
    <row r="14603" spans="1:21" x14ac:dyDescent="0.2">
      <c r="A14603" s="1">
        <v>41000000</v>
      </c>
      <c r="B14603" s="1" t="s">
        <v>13924</v>
      </c>
      <c r="C14603" s="1" t="s">
        <v>13925</v>
      </c>
      <c r="E14603" s="1">
        <v>41110000</v>
      </c>
      <c r="F14603" s="1" t="s">
        <v>15359</v>
      </c>
      <c r="H14603" s="1" t="s">
        <v>15360</v>
      </c>
      <c r="J14603" s="1">
        <v>176649</v>
      </c>
      <c r="K14603" s="1">
        <v>41115300</v>
      </c>
      <c r="L14603" s="1" t="s">
        <v>17050</v>
      </c>
      <c r="N14603" s="13" t="s">
        <v>17051</v>
      </c>
      <c r="P14603" s="13">
        <v>41115335</v>
      </c>
      <c r="Q14603" s="13" t="s">
        <v>17120</v>
      </c>
      <c r="R14603" s="13" t="s">
        <v>17121</v>
      </c>
      <c r="T14603" s="13">
        <v>12600000</v>
      </c>
      <c r="U14603" s="13" t="s">
        <v>2330</v>
      </c>
    </row>
    <row r="14604" spans="1:21" x14ac:dyDescent="0.2">
      <c r="A14604" s="1">
        <v>41000000</v>
      </c>
      <c r="B14604" s="1" t="s">
        <v>13924</v>
      </c>
      <c r="C14604" s="1" t="s">
        <v>13925</v>
      </c>
      <c r="E14604" s="1">
        <v>41110000</v>
      </c>
      <c r="F14604" s="1" t="s">
        <v>15359</v>
      </c>
      <c r="H14604" s="1" t="s">
        <v>15360</v>
      </c>
      <c r="J14604" s="1">
        <v>176650</v>
      </c>
      <c r="K14604" s="1">
        <v>41115300</v>
      </c>
      <c r="L14604" s="1" t="s">
        <v>17050</v>
      </c>
      <c r="N14604" s="13" t="s">
        <v>17051</v>
      </c>
      <c r="P14604" s="13">
        <v>41115336</v>
      </c>
      <c r="Q14604" s="13" t="s">
        <v>17122</v>
      </c>
      <c r="R14604" s="13" t="s">
        <v>17123</v>
      </c>
      <c r="T14604" s="13">
        <v>12600000</v>
      </c>
      <c r="U14604" s="13" t="s">
        <v>2330</v>
      </c>
    </row>
    <row r="14605" spans="1:21" x14ac:dyDescent="0.2">
      <c r="A14605" s="1">
        <v>41000000</v>
      </c>
      <c r="B14605" s="1" t="s">
        <v>13924</v>
      </c>
      <c r="C14605" s="1" t="s">
        <v>13925</v>
      </c>
      <c r="E14605" s="1">
        <v>41110000</v>
      </c>
      <c r="F14605" s="1" t="s">
        <v>15359</v>
      </c>
      <c r="H14605" s="1" t="s">
        <v>15360</v>
      </c>
      <c r="J14605" s="1">
        <v>176651</v>
      </c>
      <c r="K14605" s="1">
        <v>41115300</v>
      </c>
      <c r="L14605" s="1" t="s">
        <v>17050</v>
      </c>
      <c r="N14605" s="13" t="s">
        <v>17051</v>
      </c>
      <c r="P14605" s="13">
        <v>41115337</v>
      </c>
      <c r="Q14605" s="13" t="s">
        <v>17124</v>
      </c>
      <c r="R14605" s="13" t="s">
        <v>17125</v>
      </c>
      <c r="T14605" s="13">
        <v>12600000</v>
      </c>
      <c r="U14605" s="13" t="s">
        <v>2330</v>
      </c>
    </row>
    <row r="14606" spans="1:21" x14ac:dyDescent="0.2">
      <c r="A14606" s="1">
        <v>41000000</v>
      </c>
      <c r="B14606" s="1" t="s">
        <v>13924</v>
      </c>
      <c r="C14606" s="1" t="s">
        <v>13925</v>
      </c>
      <c r="E14606" s="1">
        <v>41110000</v>
      </c>
      <c r="F14606" s="1" t="s">
        <v>15359</v>
      </c>
      <c r="H14606" s="1" t="s">
        <v>15360</v>
      </c>
      <c r="J14606" s="1">
        <v>176652</v>
      </c>
      <c r="K14606" s="1">
        <v>41115300</v>
      </c>
      <c r="L14606" s="1" t="s">
        <v>17050</v>
      </c>
      <c r="N14606" s="13" t="s">
        <v>17051</v>
      </c>
      <c r="P14606" s="13">
        <v>41115338</v>
      </c>
      <c r="Q14606" s="13" t="s">
        <v>17126</v>
      </c>
      <c r="R14606" s="13" t="s">
        <v>17127</v>
      </c>
      <c r="T14606" s="13">
        <v>12600000</v>
      </c>
      <c r="U14606" s="13" t="s">
        <v>2330</v>
      </c>
    </row>
    <row r="14607" spans="1:21" x14ac:dyDescent="0.2">
      <c r="A14607" s="1">
        <v>41000000</v>
      </c>
      <c r="B14607" s="1" t="s">
        <v>13924</v>
      </c>
      <c r="C14607" s="1" t="s">
        <v>13925</v>
      </c>
      <c r="E14607" s="1">
        <v>41110000</v>
      </c>
      <c r="F14607" s="1" t="s">
        <v>15359</v>
      </c>
      <c r="H14607" s="1" t="s">
        <v>15360</v>
      </c>
      <c r="J14607" s="1">
        <v>176653</v>
      </c>
      <c r="K14607" s="1">
        <v>41115300</v>
      </c>
      <c r="L14607" s="1" t="s">
        <v>17050</v>
      </c>
      <c r="N14607" s="13" t="s">
        <v>17051</v>
      </c>
      <c r="P14607" s="13">
        <v>41115339</v>
      </c>
      <c r="Q14607" s="13" t="s">
        <v>17128</v>
      </c>
      <c r="R14607" s="13" t="s">
        <v>17129</v>
      </c>
      <c r="T14607" s="13">
        <v>12600000</v>
      </c>
      <c r="U14607" s="13" t="s">
        <v>2330</v>
      </c>
    </row>
    <row r="14608" spans="1:21" x14ac:dyDescent="0.2">
      <c r="A14608" s="1">
        <v>41000000</v>
      </c>
      <c r="B14608" s="1" t="s">
        <v>13924</v>
      </c>
      <c r="C14608" s="1" t="s">
        <v>13925</v>
      </c>
      <c r="E14608" s="1">
        <v>41110000</v>
      </c>
      <c r="F14608" s="1" t="s">
        <v>15359</v>
      </c>
      <c r="H14608" s="1" t="s">
        <v>15360</v>
      </c>
      <c r="J14608" s="1">
        <v>178020</v>
      </c>
      <c r="K14608" s="1">
        <v>41115300</v>
      </c>
      <c r="L14608" s="1" t="s">
        <v>17050</v>
      </c>
      <c r="N14608" s="13" t="s">
        <v>17051</v>
      </c>
      <c r="P14608" s="13">
        <v>41115340</v>
      </c>
      <c r="Q14608" s="13" t="s">
        <v>17130</v>
      </c>
      <c r="R14608" s="13" t="s">
        <v>17131</v>
      </c>
      <c r="T14608" s="13">
        <v>12600000</v>
      </c>
      <c r="U14608" s="13" t="s">
        <v>2330</v>
      </c>
    </row>
    <row r="14609" spans="1:21" x14ac:dyDescent="0.2">
      <c r="A14609" s="1">
        <v>41000000</v>
      </c>
      <c r="B14609" s="1" t="s">
        <v>13924</v>
      </c>
      <c r="C14609" s="1" t="s">
        <v>13925</v>
      </c>
      <c r="E14609" s="1">
        <v>41110000</v>
      </c>
      <c r="F14609" s="1" t="s">
        <v>15359</v>
      </c>
      <c r="H14609" s="1" t="s">
        <v>15360</v>
      </c>
      <c r="J14609" s="1">
        <v>116859</v>
      </c>
      <c r="K14609" s="1">
        <v>41115400</v>
      </c>
      <c r="L14609" s="1" t="s">
        <v>17132</v>
      </c>
      <c r="N14609" s="13" t="s">
        <v>17133</v>
      </c>
      <c r="P14609" s="13">
        <v>41115401</v>
      </c>
      <c r="Q14609" s="13" t="s">
        <v>17134</v>
      </c>
      <c r="R14609" s="13" t="s">
        <v>17135</v>
      </c>
      <c r="T14609" s="13">
        <v>12600000</v>
      </c>
      <c r="U14609" s="13" t="s">
        <v>2330</v>
      </c>
    </row>
    <row r="14610" spans="1:21" x14ac:dyDescent="0.2">
      <c r="A14610" s="1">
        <v>41000000</v>
      </c>
      <c r="B14610" s="1" t="s">
        <v>13924</v>
      </c>
      <c r="C14610" s="1" t="s">
        <v>13925</v>
      </c>
      <c r="E14610" s="1">
        <v>41110000</v>
      </c>
      <c r="F14610" s="1" t="s">
        <v>15359</v>
      </c>
      <c r="H14610" s="1" t="s">
        <v>15360</v>
      </c>
      <c r="J14610" s="1">
        <v>103989</v>
      </c>
      <c r="K14610" s="1">
        <v>41115400</v>
      </c>
      <c r="L14610" s="1" t="s">
        <v>17132</v>
      </c>
      <c r="N14610" s="13" t="s">
        <v>17133</v>
      </c>
      <c r="P14610" s="13">
        <v>41115402</v>
      </c>
      <c r="Q14610" s="13" t="s">
        <v>17136</v>
      </c>
      <c r="R14610" s="13" t="s">
        <v>17137</v>
      </c>
      <c r="T14610" s="13">
        <v>12600000</v>
      </c>
      <c r="U14610" s="13" t="s">
        <v>2330</v>
      </c>
    </row>
    <row r="14611" spans="1:21" x14ac:dyDescent="0.2">
      <c r="A14611" s="1">
        <v>41000000</v>
      </c>
      <c r="B14611" s="1" t="s">
        <v>13924</v>
      </c>
      <c r="C14611" s="1" t="s">
        <v>13925</v>
      </c>
      <c r="E14611" s="1">
        <v>41110000</v>
      </c>
      <c r="F14611" s="1" t="s">
        <v>15359</v>
      </c>
      <c r="H14611" s="1" t="s">
        <v>15360</v>
      </c>
      <c r="J14611" s="1">
        <v>103990</v>
      </c>
      <c r="K14611" s="1">
        <v>41115400</v>
      </c>
      <c r="L14611" s="1" t="s">
        <v>17132</v>
      </c>
      <c r="N14611" s="13" t="s">
        <v>17133</v>
      </c>
      <c r="P14611" s="13">
        <v>41115403</v>
      </c>
      <c r="Q14611" s="13" t="s">
        <v>17138</v>
      </c>
      <c r="R14611" s="13" t="s">
        <v>17139</v>
      </c>
      <c r="T14611" s="13">
        <v>12600000</v>
      </c>
      <c r="U14611" s="13" t="s">
        <v>2330</v>
      </c>
    </row>
    <row r="14612" spans="1:21" x14ac:dyDescent="0.2">
      <c r="A14612" s="1">
        <v>41000000</v>
      </c>
      <c r="B14612" s="1" t="s">
        <v>13924</v>
      </c>
      <c r="C14612" s="1" t="s">
        <v>13925</v>
      </c>
      <c r="E14612" s="1">
        <v>41110000</v>
      </c>
      <c r="F14612" s="1" t="s">
        <v>15359</v>
      </c>
      <c r="H14612" s="1" t="s">
        <v>15360</v>
      </c>
      <c r="J14612" s="1">
        <v>103991</v>
      </c>
      <c r="K14612" s="1">
        <v>41115400</v>
      </c>
      <c r="L14612" s="1" t="s">
        <v>17132</v>
      </c>
      <c r="N14612" s="13" t="s">
        <v>17133</v>
      </c>
      <c r="P14612" s="13">
        <v>41115404</v>
      </c>
      <c r="Q14612" s="13" t="s">
        <v>17140</v>
      </c>
      <c r="R14612" s="13" t="s">
        <v>17141</v>
      </c>
      <c r="T14612" s="13">
        <v>12600000</v>
      </c>
      <c r="U14612" s="13" t="s">
        <v>2330</v>
      </c>
    </row>
    <row r="14613" spans="1:21" x14ac:dyDescent="0.2">
      <c r="A14613" s="1">
        <v>41000000</v>
      </c>
      <c r="B14613" s="1" t="s">
        <v>13924</v>
      </c>
      <c r="C14613" s="1" t="s">
        <v>13925</v>
      </c>
      <c r="E14613" s="1">
        <v>41110000</v>
      </c>
      <c r="F14613" s="1" t="s">
        <v>15359</v>
      </c>
      <c r="H14613" s="1" t="s">
        <v>15360</v>
      </c>
      <c r="J14613" s="1">
        <v>103992</v>
      </c>
      <c r="K14613" s="1">
        <v>41115400</v>
      </c>
      <c r="L14613" s="1" t="s">
        <v>17132</v>
      </c>
      <c r="N14613" s="13" t="s">
        <v>17133</v>
      </c>
      <c r="P14613" s="13">
        <v>41115405</v>
      </c>
      <c r="Q14613" s="13" t="s">
        <v>17142</v>
      </c>
      <c r="R14613" s="13" t="s">
        <v>17143</v>
      </c>
      <c r="T14613" s="13">
        <v>12600000</v>
      </c>
      <c r="U14613" s="13" t="s">
        <v>2330</v>
      </c>
    </row>
    <row r="14614" spans="1:21" x14ac:dyDescent="0.2">
      <c r="A14614" s="1">
        <v>41000000</v>
      </c>
      <c r="B14614" s="1" t="s">
        <v>13924</v>
      </c>
      <c r="C14614" s="1" t="s">
        <v>13925</v>
      </c>
      <c r="E14614" s="1">
        <v>41110000</v>
      </c>
      <c r="F14614" s="1" t="s">
        <v>15359</v>
      </c>
      <c r="H14614" s="1" t="s">
        <v>15360</v>
      </c>
      <c r="J14614" s="1">
        <v>103993</v>
      </c>
      <c r="K14614" s="1">
        <v>41115400</v>
      </c>
      <c r="L14614" s="1" t="s">
        <v>17132</v>
      </c>
      <c r="N14614" s="13" t="s">
        <v>17133</v>
      </c>
      <c r="P14614" s="13">
        <v>41115406</v>
      </c>
      <c r="Q14614" s="13" t="s">
        <v>17144</v>
      </c>
      <c r="R14614" s="13" t="s">
        <v>17145</v>
      </c>
      <c r="T14614" s="13">
        <v>12600000</v>
      </c>
      <c r="U14614" s="13" t="s">
        <v>2330</v>
      </c>
    </row>
    <row r="14615" spans="1:21" x14ac:dyDescent="0.2">
      <c r="A14615" s="1">
        <v>41000000</v>
      </c>
      <c r="B14615" s="1" t="s">
        <v>13924</v>
      </c>
      <c r="C14615" s="1" t="s">
        <v>13925</v>
      </c>
      <c r="E14615" s="1">
        <v>41110000</v>
      </c>
      <c r="F14615" s="1" t="s">
        <v>15359</v>
      </c>
      <c r="H14615" s="1" t="s">
        <v>15360</v>
      </c>
      <c r="J14615" s="1">
        <v>116860</v>
      </c>
      <c r="K14615" s="1">
        <v>41115400</v>
      </c>
      <c r="L14615" s="1" t="s">
        <v>17132</v>
      </c>
      <c r="N14615" s="13" t="s">
        <v>17133</v>
      </c>
      <c r="P14615" s="13">
        <v>41115407</v>
      </c>
      <c r="Q14615" s="13" t="s">
        <v>17146</v>
      </c>
      <c r="R14615" s="13" t="s">
        <v>17147</v>
      </c>
      <c r="T14615" s="13">
        <v>12600000</v>
      </c>
      <c r="U14615" s="13" t="s">
        <v>2330</v>
      </c>
    </row>
    <row r="14616" spans="1:21" x14ac:dyDescent="0.2">
      <c r="A14616" s="1">
        <v>41000000</v>
      </c>
      <c r="B14616" s="1" t="s">
        <v>13924</v>
      </c>
      <c r="C14616" s="1" t="s">
        <v>13925</v>
      </c>
      <c r="E14616" s="1">
        <v>41110000</v>
      </c>
      <c r="F14616" s="1" t="s">
        <v>15359</v>
      </c>
      <c r="H14616" s="1" t="s">
        <v>15360</v>
      </c>
      <c r="J14616" s="1">
        <v>116861</v>
      </c>
      <c r="K14616" s="1">
        <v>41115400</v>
      </c>
      <c r="L14616" s="1" t="s">
        <v>17132</v>
      </c>
      <c r="N14616" s="13" t="s">
        <v>17133</v>
      </c>
      <c r="P14616" s="13">
        <v>41115408</v>
      </c>
      <c r="Q14616" s="13" t="s">
        <v>17148</v>
      </c>
      <c r="R14616" s="13" t="s">
        <v>17149</v>
      </c>
      <c r="T14616" s="13">
        <v>12600000</v>
      </c>
      <c r="U14616" s="13" t="s">
        <v>2330</v>
      </c>
    </row>
    <row r="14617" spans="1:21" x14ac:dyDescent="0.2">
      <c r="A14617" s="1">
        <v>41000000</v>
      </c>
      <c r="B14617" s="1" t="s">
        <v>13924</v>
      </c>
      <c r="C14617" s="1" t="s">
        <v>13925</v>
      </c>
      <c r="E14617" s="1">
        <v>41110000</v>
      </c>
      <c r="F14617" s="1" t="s">
        <v>15359</v>
      </c>
      <c r="H14617" s="1" t="s">
        <v>15360</v>
      </c>
      <c r="J14617" s="1">
        <v>116862</v>
      </c>
      <c r="K14617" s="1">
        <v>41115400</v>
      </c>
      <c r="L14617" s="1" t="s">
        <v>17132</v>
      </c>
      <c r="N14617" s="13" t="s">
        <v>17133</v>
      </c>
      <c r="P14617" s="13">
        <v>41115409</v>
      </c>
      <c r="Q14617" s="13" t="s">
        <v>17150</v>
      </c>
      <c r="R14617" s="13" t="s">
        <v>17151</v>
      </c>
      <c r="T14617" s="13">
        <v>12600000</v>
      </c>
      <c r="U14617" s="13" t="s">
        <v>2330</v>
      </c>
    </row>
    <row r="14618" spans="1:21" x14ac:dyDescent="0.2">
      <c r="A14618" s="1">
        <v>41000000</v>
      </c>
      <c r="B14618" s="1" t="s">
        <v>13924</v>
      </c>
      <c r="C14618" s="1" t="s">
        <v>13925</v>
      </c>
      <c r="E14618" s="1">
        <v>41110000</v>
      </c>
      <c r="F14618" s="1" t="s">
        <v>15359</v>
      </c>
      <c r="H14618" s="1" t="s">
        <v>15360</v>
      </c>
      <c r="J14618" s="1">
        <v>116864</v>
      </c>
      <c r="K14618" s="1">
        <v>41115400</v>
      </c>
      <c r="L14618" s="1" t="s">
        <v>17132</v>
      </c>
      <c r="N14618" s="13" t="s">
        <v>17133</v>
      </c>
      <c r="P14618" s="13">
        <v>41115411</v>
      </c>
      <c r="Q14618" s="13" t="s">
        <v>17152</v>
      </c>
      <c r="R14618" s="13" t="s">
        <v>17153</v>
      </c>
      <c r="T14618" s="13">
        <v>12600000</v>
      </c>
      <c r="U14618" s="13" t="s">
        <v>2330</v>
      </c>
    </row>
    <row r="14619" spans="1:21" x14ac:dyDescent="0.2">
      <c r="A14619" s="1">
        <v>41000000</v>
      </c>
      <c r="B14619" s="1" t="s">
        <v>13924</v>
      </c>
      <c r="C14619" s="1" t="s">
        <v>13925</v>
      </c>
      <c r="E14619" s="1">
        <v>41110000</v>
      </c>
      <c r="F14619" s="1" t="s">
        <v>15359</v>
      </c>
      <c r="H14619" s="1" t="s">
        <v>15360</v>
      </c>
      <c r="J14619" s="1">
        <v>176654</v>
      </c>
      <c r="K14619" s="1">
        <v>41115400</v>
      </c>
      <c r="L14619" s="1" t="s">
        <v>17132</v>
      </c>
      <c r="N14619" s="13" t="s">
        <v>17133</v>
      </c>
      <c r="P14619" s="13">
        <v>41115412</v>
      </c>
      <c r="Q14619" s="13" t="s">
        <v>17154</v>
      </c>
      <c r="R14619" s="13" t="s">
        <v>17155</v>
      </c>
      <c r="T14619" s="13">
        <v>12600000</v>
      </c>
      <c r="U14619" s="13" t="s">
        <v>2330</v>
      </c>
    </row>
    <row r="14620" spans="1:21" x14ac:dyDescent="0.2">
      <c r="A14620" s="1">
        <v>41000000</v>
      </c>
      <c r="B14620" s="1" t="s">
        <v>13924</v>
      </c>
      <c r="C14620" s="1" t="s">
        <v>13925</v>
      </c>
      <c r="E14620" s="1">
        <v>41110000</v>
      </c>
      <c r="F14620" s="1" t="s">
        <v>15359</v>
      </c>
      <c r="H14620" s="1" t="s">
        <v>15360</v>
      </c>
      <c r="J14620" s="1">
        <v>176655</v>
      </c>
      <c r="K14620" s="1">
        <v>41115400</v>
      </c>
      <c r="L14620" s="1" t="s">
        <v>17132</v>
      </c>
      <c r="N14620" s="13" t="s">
        <v>17133</v>
      </c>
      <c r="P14620" s="13">
        <v>41115413</v>
      </c>
      <c r="Q14620" s="13" t="s">
        <v>17156</v>
      </c>
      <c r="R14620" s="13" t="s">
        <v>17157</v>
      </c>
      <c r="T14620" s="13">
        <v>12600000</v>
      </c>
      <c r="U14620" s="13" t="s">
        <v>2330</v>
      </c>
    </row>
    <row r="14621" spans="1:21" x14ac:dyDescent="0.2">
      <c r="A14621" s="1">
        <v>41000000</v>
      </c>
      <c r="B14621" s="1" t="s">
        <v>13924</v>
      </c>
      <c r="C14621" s="1" t="s">
        <v>13925</v>
      </c>
      <c r="E14621" s="1">
        <v>41110000</v>
      </c>
      <c r="F14621" s="1" t="s">
        <v>15359</v>
      </c>
      <c r="H14621" s="1" t="s">
        <v>15360</v>
      </c>
      <c r="J14621" s="1">
        <v>176656</v>
      </c>
      <c r="K14621" s="1">
        <v>41115400</v>
      </c>
      <c r="L14621" s="1" t="s">
        <v>17132</v>
      </c>
      <c r="N14621" s="13" t="s">
        <v>17133</v>
      </c>
      <c r="P14621" s="13">
        <v>41115414</v>
      </c>
      <c r="Q14621" s="13" t="s">
        <v>17158</v>
      </c>
      <c r="R14621" s="13" t="s">
        <v>17159</v>
      </c>
      <c r="T14621" s="13">
        <v>12600000</v>
      </c>
      <c r="U14621" s="13" t="s">
        <v>2330</v>
      </c>
    </row>
    <row r="14622" spans="1:21" x14ac:dyDescent="0.2">
      <c r="A14622" s="1">
        <v>41000000</v>
      </c>
      <c r="B14622" s="1" t="s">
        <v>13924</v>
      </c>
      <c r="C14622" s="1" t="s">
        <v>13925</v>
      </c>
      <c r="E14622" s="1">
        <v>41110000</v>
      </c>
      <c r="F14622" s="1" t="s">
        <v>15359</v>
      </c>
      <c r="H14622" s="1" t="s">
        <v>15360</v>
      </c>
      <c r="J14622" s="1">
        <v>176657</v>
      </c>
      <c r="K14622" s="1">
        <v>41115400</v>
      </c>
      <c r="L14622" s="1" t="s">
        <v>17132</v>
      </c>
      <c r="N14622" s="13" t="s">
        <v>17133</v>
      </c>
      <c r="P14622" s="13">
        <v>41115415</v>
      </c>
      <c r="Q14622" s="13" t="s">
        <v>17160</v>
      </c>
      <c r="R14622" s="13" t="s">
        <v>17161</v>
      </c>
      <c r="T14622" s="13">
        <v>12600000</v>
      </c>
      <c r="U14622" s="13" t="s">
        <v>2330</v>
      </c>
    </row>
    <row r="14623" spans="1:21" x14ac:dyDescent="0.2">
      <c r="A14623" s="1">
        <v>41000000</v>
      </c>
      <c r="B14623" s="1" t="s">
        <v>13924</v>
      </c>
      <c r="C14623" s="1" t="s">
        <v>13925</v>
      </c>
      <c r="E14623" s="1">
        <v>41110000</v>
      </c>
      <c r="F14623" s="1" t="s">
        <v>15359</v>
      </c>
      <c r="H14623" s="1" t="s">
        <v>15360</v>
      </c>
      <c r="J14623" s="1">
        <v>176658</v>
      </c>
      <c r="K14623" s="1">
        <v>41115400</v>
      </c>
      <c r="L14623" s="1" t="s">
        <v>17132</v>
      </c>
      <c r="N14623" s="13" t="s">
        <v>17133</v>
      </c>
      <c r="P14623" s="13">
        <v>41115416</v>
      </c>
      <c r="Q14623" s="13" t="s">
        <v>17162</v>
      </c>
      <c r="R14623" s="13" t="s">
        <v>17163</v>
      </c>
      <c r="T14623" s="13">
        <v>12600000</v>
      </c>
      <c r="U14623" s="13" t="s">
        <v>2330</v>
      </c>
    </row>
    <row r="14624" spans="1:21" x14ac:dyDescent="0.2">
      <c r="A14624" s="1">
        <v>41000000</v>
      </c>
      <c r="B14624" s="1" t="s">
        <v>13924</v>
      </c>
      <c r="C14624" s="1" t="s">
        <v>13925</v>
      </c>
      <c r="E14624" s="1">
        <v>41110000</v>
      </c>
      <c r="F14624" s="1" t="s">
        <v>15359</v>
      </c>
      <c r="H14624" s="1" t="s">
        <v>15360</v>
      </c>
      <c r="J14624" s="1">
        <v>178021</v>
      </c>
      <c r="K14624" s="1">
        <v>41115400</v>
      </c>
      <c r="L14624" s="1" t="s">
        <v>17132</v>
      </c>
      <c r="N14624" s="13" t="s">
        <v>17133</v>
      </c>
      <c r="P14624" s="13">
        <v>41115417</v>
      </c>
      <c r="Q14624" s="13" t="s">
        <v>17164</v>
      </c>
      <c r="R14624" s="13" t="s">
        <v>17165</v>
      </c>
      <c r="T14624" s="13">
        <v>12600000</v>
      </c>
      <c r="U14624" s="13" t="s">
        <v>2330</v>
      </c>
    </row>
    <row r="14625" spans="1:21" x14ac:dyDescent="0.2">
      <c r="A14625" s="1">
        <v>41000000</v>
      </c>
      <c r="B14625" s="1" t="s">
        <v>13924</v>
      </c>
      <c r="C14625" s="1" t="s">
        <v>13925</v>
      </c>
      <c r="E14625" s="1">
        <v>41110000</v>
      </c>
      <c r="F14625" s="1" t="s">
        <v>15359</v>
      </c>
      <c r="H14625" s="1" t="s">
        <v>15360</v>
      </c>
      <c r="J14625" s="1">
        <v>178022</v>
      </c>
      <c r="K14625" s="1">
        <v>41115400</v>
      </c>
      <c r="L14625" s="1" t="s">
        <v>17132</v>
      </c>
      <c r="N14625" s="13" t="s">
        <v>17133</v>
      </c>
      <c r="P14625" s="13">
        <v>41115418</v>
      </c>
      <c r="Q14625" s="13" t="s">
        <v>17166</v>
      </c>
      <c r="R14625" s="13" t="s">
        <v>17167</v>
      </c>
      <c r="T14625" s="13">
        <v>12600000</v>
      </c>
      <c r="U14625" s="13" t="s">
        <v>2330</v>
      </c>
    </row>
    <row r="14626" spans="1:21" x14ac:dyDescent="0.2">
      <c r="A14626" s="1">
        <v>41000000</v>
      </c>
      <c r="B14626" s="1" t="s">
        <v>13924</v>
      </c>
      <c r="C14626" s="1" t="s">
        <v>13925</v>
      </c>
      <c r="E14626" s="1">
        <v>41110000</v>
      </c>
      <c r="F14626" s="1" t="s">
        <v>15359</v>
      </c>
      <c r="H14626" s="1" t="s">
        <v>15360</v>
      </c>
      <c r="J14626" s="1">
        <v>103985</v>
      </c>
      <c r="K14626" s="1">
        <v>41115500</v>
      </c>
      <c r="L14626" s="1" t="s">
        <v>17168</v>
      </c>
      <c r="N14626" s="13" t="s">
        <v>17169</v>
      </c>
      <c r="P14626" s="13">
        <v>41115501</v>
      </c>
      <c r="Q14626" s="13" t="s">
        <v>17170</v>
      </c>
      <c r="R14626" s="13" t="s">
        <v>17171</v>
      </c>
      <c r="T14626" s="13">
        <v>12600000</v>
      </c>
      <c r="U14626" s="13" t="s">
        <v>2330</v>
      </c>
    </row>
    <row r="14627" spans="1:21" x14ac:dyDescent="0.2">
      <c r="A14627" s="1">
        <v>41000000</v>
      </c>
      <c r="B14627" s="1" t="s">
        <v>13924</v>
      </c>
      <c r="C14627" s="1" t="s">
        <v>13925</v>
      </c>
      <c r="E14627" s="1">
        <v>41110000</v>
      </c>
      <c r="F14627" s="1" t="s">
        <v>15359</v>
      </c>
      <c r="H14627" s="1" t="s">
        <v>15360</v>
      </c>
      <c r="J14627" s="1">
        <v>103986</v>
      </c>
      <c r="K14627" s="1">
        <v>41115500</v>
      </c>
      <c r="L14627" s="1" t="s">
        <v>17168</v>
      </c>
      <c r="N14627" s="13" t="s">
        <v>17169</v>
      </c>
      <c r="P14627" s="13">
        <v>41115502</v>
      </c>
      <c r="Q14627" s="13" t="s">
        <v>17172</v>
      </c>
      <c r="R14627" s="13" t="s">
        <v>17173</v>
      </c>
      <c r="T14627" s="13">
        <v>12600000</v>
      </c>
      <c r="U14627" s="13" t="s">
        <v>2330</v>
      </c>
    </row>
    <row r="14628" spans="1:21" x14ac:dyDescent="0.2">
      <c r="A14628" s="1">
        <v>41000000</v>
      </c>
      <c r="B14628" s="1" t="s">
        <v>13924</v>
      </c>
      <c r="C14628" s="1" t="s">
        <v>13925</v>
      </c>
      <c r="E14628" s="1">
        <v>41110000</v>
      </c>
      <c r="F14628" s="1" t="s">
        <v>15359</v>
      </c>
      <c r="H14628" s="1" t="s">
        <v>15360</v>
      </c>
      <c r="J14628" s="1">
        <v>103987</v>
      </c>
      <c r="K14628" s="1">
        <v>41115500</v>
      </c>
      <c r="L14628" s="1" t="s">
        <v>17168</v>
      </c>
      <c r="N14628" s="13" t="s">
        <v>17169</v>
      </c>
      <c r="P14628" s="13">
        <v>41115503</v>
      </c>
      <c r="Q14628" s="13" t="s">
        <v>17174</v>
      </c>
      <c r="R14628" s="13" t="s">
        <v>17175</v>
      </c>
      <c r="T14628" s="13">
        <v>12600000</v>
      </c>
      <c r="U14628" s="13" t="s">
        <v>2330</v>
      </c>
    </row>
    <row r="14629" spans="1:21" x14ac:dyDescent="0.2">
      <c r="A14629" s="1">
        <v>41000000</v>
      </c>
      <c r="B14629" s="1" t="s">
        <v>13924</v>
      </c>
      <c r="C14629" s="1" t="s">
        <v>13925</v>
      </c>
      <c r="E14629" s="1">
        <v>41110000</v>
      </c>
      <c r="F14629" s="1" t="s">
        <v>15359</v>
      </c>
      <c r="H14629" s="1" t="s">
        <v>15360</v>
      </c>
      <c r="J14629" s="1">
        <v>103995</v>
      </c>
      <c r="K14629" s="1">
        <v>41115500</v>
      </c>
      <c r="L14629" s="1" t="s">
        <v>17168</v>
      </c>
      <c r="N14629" s="13" t="s">
        <v>17169</v>
      </c>
      <c r="P14629" s="13">
        <v>41115504</v>
      </c>
      <c r="Q14629" s="13" t="s">
        <v>17176</v>
      </c>
      <c r="R14629" s="13" t="s">
        <v>17177</v>
      </c>
      <c r="T14629" s="13">
        <v>12600000</v>
      </c>
      <c r="U14629" s="13" t="s">
        <v>2330</v>
      </c>
    </row>
    <row r="14630" spans="1:21" x14ac:dyDescent="0.2">
      <c r="A14630" s="1">
        <v>41000000</v>
      </c>
      <c r="B14630" s="1" t="s">
        <v>13924</v>
      </c>
      <c r="C14630" s="1" t="s">
        <v>13925</v>
      </c>
      <c r="E14630" s="1">
        <v>41110000</v>
      </c>
      <c r="F14630" s="1" t="s">
        <v>15359</v>
      </c>
      <c r="H14630" s="1" t="s">
        <v>15360</v>
      </c>
      <c r="J14630" s="1">
        <v>103971</v>
      </c>
      <c r="K14630" s="1">
        <v>41115500</v>
      </c>
      <c r="L14630" s="1" t="s">
        <v>17168</v>
      </c>
      <c r="N14630" s="13" t="s">
        <v>17169</v>
      </c>
      <c r="P14630" s="13">
        <v>41115505</v>
      </c>
      <c r="Q14630" s="13" t="s">
        <v>17178</v>
      </c>
      <c r="R14630" s="13" t="s">
        <v>17179</v>
      </c>
      <c r="T14630" s="13">
        <v>12600000</v>
      </c>
      <c r="U14630" s="13" t="s">
        <v>2330</v>
      </c>
    </row>
    <row r="14631" spans="1:21" x14ac:dyDescent="0.2">
      <c r="A14631" s="1">
        <v>41000000</v>
      </c>
      <c r="B14631" s="1" t="s">
        <v>13924</v>
      </c>
      <c r="C14631" s="1" t="s">
        <v>13925</v>
      </c>
      <c r="E14631" s="1">
        <v>41110000</v>
      </c>
      <c r="F14631" s="1" t="s">
        <v>15359</v>
      </c>
      <c r="H14631" s="1" t="s">
        <v>15360</v>
      </c>
      <c r="J14631" s="1">
        <v>176659</v>
      </c>
      <c r="K14631" s="1">
        <v>41115500</v>
      </c>
      <c r="L14631" s="1" t="s">
        <v>17168</v>
      </c>
      <c r="N14631" s="13" t="s">
        <v>17169</v>
      </c>
      <c r="P14631" s="13">
        <v>41115506</v>
      </c>
      <c r="Q14631" s="13" t="s">
        <v>17180</v>
      </c>
      <c r="R14631" s="13" t="s">
        <v>17181</v>
      </c>
      <c r="T14631" s="13">
        <v>12600000</v>
      </c>
      <c r="U14631" s="13" t="s">
        <v>2330</v>
      </c>
    </row>
    <row r="14632" spans="1:21" x14ac:dyDescent="0.2">
      <c r="A14632" s="1">
        <v>41000000</v>
      </c>
      <c r="B14632" s="1" t="s">
        <v>13924</v>
      </c>
      <c r="C14632" s="1" t="s">
        <v>13925</v>
      </c>
      <c r="E14632" s="1">
        <v>41110000</v>
      </c>
      <c r="F14632" s="1" t="s">
        <v>15359</v>
      </c>
      <c r="H14632" s="1" t="s">
        <v>15360</v>
      </c>
      <c r="J14632" s="1">
        <v>176660</v>
      </c>
      <c r="K14632" s="1">
        <v>41115500</v>
      </c>
      <c r="L14632" s="1" t="s">
        <v>17168</v>
      </c>
      <c r="N14632" s="13" t="s">
        <v>17169</v>
      </c>
      <c r="P14632" s="13">
        <v>41115507</v>
      </c>
      <c r="Q14632" s="13" t="s">
        <v>17182</v>
      </c>
      <c r="R14632" s="13" t="s">
        <v>17183</v>
      </c>
      <c r="T14632" s="13">
        <v>12600000</v>
      </c>
      <c r="U14632" s="13" t="s">
        <v>2330</v>
      </c>
    </row>
    <row r="14633" spans="1:21" x14ac:dyDescent="0.2">
      <c r="A14633" s="1">
        <v>41000000</v>
      </c>
      <c r="B14633" s="1" t="s">
        <v>13924</v>
      </c>
      <c r="C14633" s="1" t="s">
        <v>13925</v>
      </c>
      <c r="E14633" s="1">
        <v>41110000</v>
      </c>
      <c r="F14633" s="1" t="s">
        <v>15359</v>
      </c>
      <c r="H14633" s="1" t="s">
        <v>15360</v>
      </c>
      <c r="J14633" s="1">
        <v>176661</v>
      </c>
      <c r="K14633" s="1">
        <v>41115500</v>
      </c>
      <c r="L14633" s="1" t="s">
        <v>17168</v>
      </c>
      <c r="N14633" s="13" t="s">
        <v>17169</v>
      </c>
      <c r="P14633" s="13">
        <v>41115508</v>
      </c>
      <c r="Q14633" s="13" t="s">
        <v>17184</v>
      </c>
      <c r="R14633" s="13" t="s">
        <v>17185</v>
      </c>
      <c r="T14633" s="13">
        <v>12600000</v>
      </c>
      <c r="U14633" s="13" t="s">
        <v>2330</v>
      </c>
    </row>
    <row r="14634" spans="1:21" x14ac:dyDescent="0.2">
      <c r="A14634" s="1">
        <v>41000000</v>
      </c>
      <c r="B14634" s="1" t="s">
        <v>13924</v>
      </c>
      <c r="C14634" s="1" t="s">
        <v>13925</v>
      </c>
      <c r="E14634" s="1">
        <v>41110000</v>
      </c>
      <c r="F14634" s="1" t="s">
        <v>15359</v>
      </c>
      <c r="H14634" s="1" t="s">
        <v>15360</v>
      </c>
      <c r="J14634" s="1">
        <v>176662</v>
      </c>
      <c r="K14634" s="1">
        <v>41115500</v>
      </c>
      <c r="L14634" s="1" t="s">
        <v>17168</v>
      </c>
      <c r="N14634" s="13" t="s">
        <v>17169</v>
      </c>
      <c r="P14634" s="13">
        <v>41115509</v>
      </c>
      <c r="Q14634" s="13" t="s">
        <v>17186</v>
      </c>
      <c r="R14634" s="13" t="s">
        <v>17187</v>
      </c>
      <c r="T14634" s="13">
        <v>12600000</v>
      </c>
      <c r="U14634" s="13" t="s">
        <v>2330</v>
      </c>
    </row>
    <row r="14635" spans="1:21" x14ac:dyDescent="0.2">
      <c r="A14635" s="1">
        <v>41000000</v>
      </c>
      <c r="B14635" s="1" t="s">
        <v>13924</v>
      </c>
      <c r="C14635" s="1" t="s">
        <v>13925</v>
      </c>
      <c r="E14635" s="1">
        <v>41110000</v>
      </c>
      <c r="F14635" s="1" t="s">
        <v>15359</v>
      </c>
      <c r="H14635" s="1" t="s">
        <v>15360</v>
      </c>
      <c r="J14635" s="1">
        <v>176663</v>
      </c>
      <c r="K14635" s="1">
        <v>41115500</v>
      </c>
      <c r="L14635" s="1" t="s">
        <v>17168</v>
      </c>
      <c r="N14635" s="13" t="s">
        <v>17169</v>
      </c>
      <c r="P14635" s="13">
        <v>41115510</v>
      </c>
      <c r="Q14635" s="13" t="s">
        <v>17188</v>
      </c>
      <c r="R14635" s="13" t="s">
        <v>17189</v>
      </c>
      <c r="T14635" s="13">
        <v>12600000</v>
      </c>
      <c r="U14635" s="13" t="s">
        <v>2330</v>
      </c>
    </row>
    <row r="14636" spans="1:21" x14ac:dyDescent="0.2">
      <c r="A14636" s="1">
        <v>41000000</v>
      </c>
      <c r="B14636" s="1" t="s">
        <v>13924</v>
      </c>
      <c r="C14636" s="1" t="s">
        <v>13925</v>
      </c>
      <c r="E14636" s="1">
        <v>41110000</v>
      </c>
      <c r="F14636" s="1" t="s">
        <v>15359</v>
      </c>
      <c r="H14636" s="1" t="s">
        <v>15360</v>
      </c>
      <c r="J14636" s="1">
        <v>176664</v>
      </c>
      <c r="K14636" s="1">
        <v>41115500</v>
      </c>
      <c r="L14636" s="1" t="s">
        <v>17168</v>
      </c>
      <c r="N14636" s="13" t="s">
        <v>17169</v>
      </c>
      <c r="P14636" s="13">
        <v>41115511</v>
      </c>
      <c r="Q14636" s="13" t="s">
        <v>17190</v>
      </c>
      <c r="R14636" s="13" t="s">
        <v>17191</v>
      </c>
      <c r="T14636" s="13">
        <v>12600000</v>
      </c>
      <c r="U14636" s="13" t="s">
        <v>2330</v>
      </c>
    </row>
    <row r="14637" spans="1:21" x14ac:dyDescent="0.2">
      <c r="A14637" s="1">
        <v>41000000</v>
      </c>
      <c r="B14637" s="1" t="s">
        <v>13924</v>
      </c>
      <c r="C14637" s="1" t="s">
        <v>13925</v>
      </c>
      <c r="E14637" s="1">
        <v>41110000</v>
      </c>
      <c r="F14637" s="1" t="s">
        <v>15359</v>
      </c>
      <c r="H14637" s="1" t="s">
        <v>15360</v>
      </c>
      <c r="J14637" s="1">
        <v>176665</v>
      </c>
      <c r="K14637" s="1">
        <v>41115500</v>
      </c>
      <c r="L14637" s="1" t="s">
        <v>17168</v>
      </c>
      <c r="N14637" s="13" t="s">
        <v>17169</v>
      </c>
      <c r="P14637" s="13">
        <v>41115512</v>
      </c>
      <c r="Q14637" s="13" t="s">
        <v>17192</v>
      </c>
      <c r="R14637" s="13" t="s">
        <v>17193</v>
      </c>
      <c r="T14637" s="13">
        <v>12600000</v>
      </c>
      <c r="U14637" s="13" t="s">
        <v>2330</v>
      </c>
    </row>
    <row r="14638" spans="1:21" x14ac:dyDescent="0.2">
      <c r="A14638" s="1">
        <v>41000000</v>
      </c>
      <c r="B14638" s="1" t="s">
        <v>13924</v>
      </c>
      <c r="C14638" s="1" t="s">
        <v>13925</v>
      </c>
      <c r="E14638" s="1">
        <v>41110000</v>
      </c>
      <c r="F14638" s="1" t="s">
        <v>15359</v>
      </c>
      <c r="H14638" s="1" t="s">
        <v>15360</v>
      </c>
      <c r="J14638" s="1">
        <v>176666</v>
      </c>
      <c r="K14638" s="1">
        <v>41115500</v>
      </c>
      <c r="L14638" s="1" t="s">
        <v>17168</v>
      </c>
      <c r="N14638" s="13" t="s">
        <v>17169</v>
      </c>
      <c r="P14638" s="13">
        <v>41115513</v>
      </c>
      <c r="Q14638" s="13" t="s">
        <v>17194</v>
      </c>
      <c r="R14638" s="13" t="s">
        <v>17195</v>
      </c>
      <c r="T14638" s="13">
        <v>12600000</v>
      </c>
      <c r="U14638" s="13" t="s">
        <v>2330</v>
      </c>
    </row>
    <row r="14639" spans="1:21" x14ac:dyDescent="0.2">
      <c r="A14639" s="1">
        <v>41000000</v>
      </c>
      <c r="B14639" s="1" t="s">
        <v>13924</v>
      </c>
      <c r="C14639" s="1" t="s">
        <v>13925</v>
      </c>
      <c r="E14639" s="1">
        <v>41110000</v>
      </c>
      <c r="F14639" s="1" t="s">
        <v>15359</v>
      </c>
      <c r="H14639" s="1" t="s">
        <v>15360</v>
      </c>
      <c r="J14639" s="1">
        <v>176667</v>
      </c>
      <c r="K14639" s="1">
        <v>41115500</v>
      </c>
      <c r="L14639" s="1" t="s">
        <v>17168</v>
      </c>
      <c r="N14639" s="13" t="s">
        <v>17169</v>
      </c>
      <c r="P14639" s="13">
        <v>41115514</v>
      </c>
      <c r="Q14639" s="13" t="s">
        <v>17196</v>
      </c>
      <c r="R14639" s="13" t="s">
        <v>17197</v>
      </c>
      <c r="T14639" s="13">
        <v>12600000</v>
      </c>
      <c r="U14639" s="13" t="s">
        <v>2330</v>
      </c>
    </row>
    <row r="14640" spans="1:21" x14ac:dyDescent="0.2">
      <c r="A14640" s="1">
        <v>41000000</v>
      </c>
      <c r="B14640" s="1" t="s">
        <v>13924</v>
      </c>
      <c r="C14640" s="1" t="s">
        <v>13925</v>
      </c>
      <c r="E14640" s="1">
        <v>41110000</v>
      </c>
      <c r="F14640" s="1" t="s">
        <v>15359</v>
      </c>
      <c r="H14640" s="1" t="s">
        <v>15360</v>
      </c>
      <c r="J14640" s="1">
        <v>176668</v>
      </c>
      <c r="K14640" s="1">
        <v>41115500</v>
      </c>
      <c r="L14640" s="1" t="s">
        <v>17168</v>
      </c>
      <c r="N14640" s="13" t="s">
        <v>17169</v>
      </c>
      <c r="P14640" s="13">
        <v>41115515</v>
      </c>
      <c r="Q14640" s="13" t="s">
        <v>17198</v>
      </c>
      <c r="R14640" s="13" t="s">
        <v>17199</v>
      </c>
      <c r="T14640" s="13">
        <v>12600000</v>
      </c>
      <c r="U14640" s="13" t="s">
        <v>2330</v>
      </c>
    </row>
    <row r="14641" spans="1:21" x14ac:dyDescent="0.2">
      <c r="A14641" s="1">
        <v>41000000</v>
      </c>
      <c r="B14641" s="1" t="s">
        <v>13924</v>
      </c>
      <c r="C14641" s="1" t="s">
        <v>13925</v>
      </c>
      <c r="E14641" s="1">
        <v>41110000</v>
      </c>
      <c r="F14641" s="1" t="s">
        <v>15359</v>
      </c>
      <c r="H14641" s="1" t="s">
        <v>15360</v>
      </c>
      <c r="J14641" s="1">
        <v>116867</v>
      </c>
      <c r="K14641" s="1">
        <v>41115600</v>
      </c>
      <c r="L14641" s="1" t="s">
        <v>17200</v>
      </c>
      <c r="N14641" s="13" t="s">
        <v>17201</v>
      </c>
      <c r="P14641" s="13">
        <v>41115601</v>
      </c>
      <c r="Q14641" s="13" t="s">
        <v>17202</v>
      </c>
      <c r="R14641" s="13" t="s">
        <v>17203</v>
      </c>
      <c r="T14641" s="13">
        <v>12600000</v>
      </c>
      <c r="U14641" s="13" t="s">
        <v>2330</v>
      </c>
    </row>
    <row r="14642" spans="1:21" x14ac:dyDescent="0.2">
      <c r="A14642" s="1">
        <v>41000000</v>
      </c>
      <c r="B14642" s="1" t="s">
        <v>13924</v>
      </c>
      <c r="C14642" s="1" t="s">
        <v>13925</v>
      </c>
      <c r="E14642" s="1">
        <v>41110000</v>
      </c>
      <c r="F14642" s="1" t="s">
        <v>15359</v>
      </c>
      <c r="H14642" s="1" t="s">
        <v>15360</v>
      </c>
      <c r="J14642" s="1">
        <v>103886</v>
      </c>
      <c r="K14642" s="1">
        <v>41115600</v>
      </c>
      <c r="L14642" s="1" t="s">
        <v>17200</v>
      </c>
      <c r="N14642" s="13" t="s">
        <v>17201</v>
      </c>
      <c r="P14642" s="13">
        <v>41115602</v>
      </c>
      <c r="Q14642" s="13" t="s">
        <v>17204</v>
      </c>
      <c r="R14642" s="13" t="s">
        <v>17205</v>
      </c>
      <c r="T14642" s="13">
        <v>12600000</v>
      </c>
      <c r="U14642" s="13" t="s">
        <v>2330</v>
      </c>
    </row>
    <row r="14643" spans="1:21" x14ac:dyDescent="0.2">
      <c r="A14643" s="1">
        <v>41000000</v>
      </c>
      <c r="B14643" s="1" t="s">
        <v>13924</v>
      </c>
      <c r="C14643" s="1" t="s">
        <v>13925</v>
      </c>
      <c r="E14643" s="1">
        <v>41110000</v>
      </c>
      <c r="F14643" s="1" t="s">
        <v>15359</v>
      </c>
      <c r="H14643" s="1" t="s">
        <v>15360</v>
      </c>
      <c r="J14643" s="1">
        <v>104060</v>
      </c>
      <c r="K14643" s="1">
        <v>41115600</v>
      </c>
      <c r="L14643" s="1" t="s">
        <v>17200</v>
      </c>
      <c r="N14643" s="13" t="s">
        <v>17201</v>
      </c>
      <c r="P14643" s="13">
        <v>41115603</v>
      </c>
      <c r="Q14643" s="13" t="s">
        <v>17206</v>
      </c>
      <c r="R14643" s="13" t="s">
        <v>17207</v>
      </c>
      <c r="T14643" s="13">
        <v>12600000</v>
      </c>
      <c r="U14643" s="13" t="s">
        <v>2330</v>
      </c>
    </row>
    <row r="14644" spans="1:21" x14ac:dyDescent="0.2">
      <c r="A14644" s="1">
        <v>41000000</v>
      </c>
      <c r="B14644" s="1" t="s">
        <v>13924</v>
      </c>
      <c r="C14644" s="1" t="s">
        <v>13925</v>
      </c>
      <c r="E14644" s="1">
        <v>41110000</v>
      </c>
      <c r="F14644" s="1" t="s">
        <v>15359</v>
      </c>
      <c r="H14644" s="1" t="s">
        <v>15360</v>
      </c>
      <c r="J14644" s="1">
        <v>116868</v>
      </c>
      <c r="K14644" s="1">
        <v>41115600</v>
      </c>
      <c r="L14644" s="1" t="s">
        <v>17200</v>
      </c>
      <c r="N14644" s="13" t="s">
        <v>17201</v>
      </c>
      <c r="P14644" s="13">
        <v>41115604</v>
      </c>
      <c r="Q14644" s="13" t="s">
        <v>17208</v>
      </c>
      <c r="R14644" s="13" t="s">
        <v>17209</v>
      </c>
      <c r="T14644" s="13">
        <v>12600000</v>
      </c>
      <c r="U14644" s="13" t="s">
        <v>2330</v>
      </c>
    </row>
    <row r="14645" spans="1:21" x14ac:dyDescent="0.2">
      <c r="A14645" s="1">
        <v>41000000</v>
      </c>
      <c r="B14645" s="1" t="s">
        <v>13924</v>
      </c>
      <c r="C14645" s="1" t="s">
        <v>13925</v>
      </c>
      <c r="E14645" s="1">
        <v>41110000</v>
      </c>
      <c r="F14645" s="1" t="s">
        <v>15359</v>
      </c>
      <c r="H14645" s="1" t="s">
        <v>15360</v>
      </c>
      <c r="J14645" s="1">
        <v>116870</v>
      </c>
      <c r="K14645" s="1">
        <v>41115600</v>
      </c>
      <c r="L14645" s="1" t="s">
        <v>17200</v>
      </c>
      <c r="N14645" s="13" t="s">
        <v>17201</v>
      </c>
      <c r="P14645" s="13">
        <v>41115606</v>
      </c>
      <c r="Q14645" s="13" t="s">
        <v>17210</v>
      </c>
      <c r="R14645" s="13" t="s">
        <v>17211</v>
      </c>
      <c r="T14645" s="13">
        <v>12600000</v>
      </c>
      <c r="U14645" s="13" t="s">
        <v>2330</v>
      </c>
    </row>
    <row r="14646" spans="1:21" x14ac:dyDescent="0.2">
      <c r="A14646" s="1">
        <v>41000000</v>
      </c>
      <c r="B14646" s="1" t="s">
        <v>13924</v>
      </c>
      <c r="C14646" s="1" t="s">
        <v>13925</v>
      </c>
      <c r="E14646" s="1">
        <v>41110000</v>
      </c>
      <c r="F14646" s="1" t="s">
        <v>15359</v>
      </c>
      <c r="H14646" s="1" t="s">
        <v>15360</v>
      </c>
      <c r="J14646" s="1">
        <v>116871</v>
      </c>
      <c r="K14646" s="1">
        <v>41115600</v>
      </c>
      <c r="L14646" s="1" t="s">
        <v>17200</v>
      </c>
      <c r="N14646" s="13" t="s">
        <v>17201</v>
      </c>
      <c r="P14646" s="13">
        <v>41115607</v>
      </c>
      <c r="Q14646" s="13" t="s">
        <v>17212</v>
      </c>
      <c r="R14646" s="13" t="s">
        <v>17213</v>
      </c>
      <c r="T14646" s="13">
        <v>40090000</v>
      </c>
      <c r="U14646" s="13" t="s">
        <v>55</v>
      </c>
    </row>
    <row r="14647" spans="1:21" x14ac:dyDescent="0.2">
      <c r="A14647" s="1">
        <v>41000000</v>
      </c>
      <c r="B14647" s="1" t="s">
        <v>13924</v>
      </c>
      <c r="C14647" s="1" t="s">
        <v>13925</v>
      </c>
      <c r="E14647" s="1">
        <v>41110000</v>
      </c>
      <c r="F14647" s="1" t="s">
        <v>15359</v>
      </c>
      <c r="H14647" s="1" t="s">
        <v>15360</v>
      </c>
      <c r="J14647" s="1">
        <v>116872</v>
      </c>
      <c r="K14647" s="1">
        <v>41115600</v>
      </c>
      <c r="L14647" s="1" t="s">
        <v>17200</v>
      </c>
      <c r="N14647" s="13" t="s">
        <v>17201</v>
      </c>
      <c r="P14647" s="13">
        <v>41115608</v>
      </c>
      <c r="Q14647" s="13" t="s">
        <v>17214</v>
      </c>
      <c r="R14647" s="13" t="s">
        <v>17215</v>
      </c>
      <c r="T14647" s="13">
        <v>12600000</v>
      </c>
      <c r="U14647" s="13" t="s">
        <v>2330</v>
      </c>
    </row>
    <row r="14648" spans="1:21" x14ac:dyDescent="0.2">
      <c r="A14648" s="1">
        <v>41000000</v>
      </c>
      <c r="B14648" s="1" t="s">
        <v>13924</v>
      </c>
      <c r="C14648" s="1" t="s">
        <v>13925</v>
      </c>
      <c r="E14648" s="1">
        <v>41110000</v>
      </c>
      <c r="F14648" s="1" t="s">
        <v>15359</v>
      </c>
      <c r="H14648" s="1" t="s">
        <v>15360</v>
      </c>
      <c r="J14648" s="1">
        <v>104119</v>
      </c>
      <c r="K14648" s="1">
        <v>41115600</v>
      </c>
      <c r="L14648" s="1" t="s">
        <v>17200</v>
      </c>
      <c r="N14648" s="13" t="s">
        <v>17201</v>
      </c>
      <c r="P14648" s="13">
        <v>41115609</v>
      </c>
      <c r="Q14648" s="13" t="s">
        <v>17216</v>
      </c>
      <c r="R14648" s="13" t="s">
        <v>17217</v>
      </c>
      <c r="T14648" s="13">
        <v>12600000</v>
      </c>
      <c r="U14648" s="13" t="s">
        <v>2330</v>
      </c>
    </row>
    <row r="14649" spans="1:21" x14ac:dyDescent="0.2">
      <c r="A14649" s="1">
        <v>41000000</v>
      </c>
      <c r="B14649" s="1" t="s">
        <v>13924</v>
      </c>
      <c r="C14649" s="1" t="s">
        <v>13925</v>
      </c>
      <c r="E14649" s="1">
        <v>41110000</v>
      </c>
      <c r="F14649" s="1" t="s">
        <v>15359</v>
      </c>
      <c r="H14649" s="1" t="s">
        <v>15360</v>
      </c>
      <c r="J14649" s="1">
        <v>104118</v>
      </c>
      <c r="K14649" s="1">
        <v>41115600</v>
      </c>
      <c r="L14649" s="1" t="s">
        <v>17200</v>
      </c>
      <c r="N14649" s="13" t="s">
        <v>17201</v>
      </c>
      <c r="P14649" s="13">
        <v>41115610</v>
      </c>
      <c r="Q14649" s="13" t="s">
        <v>17218</v>
      </c>
      <c r="R14649" s="13" t="s">
        <v>17219</v>
      </c>
      <c r="T14649" s="13">
        <v>12600000</v>
      </c>
      <c r="U14649" s="13" t="s">
        <v>2330</v>
      </c>
    </row>
    <row r="14650" spans="1:21" x14ac:dyDescent="0.2">
      <c r="A14650" s="1">
        <v>41000000</v>
      </c>
      <c r="B14650" s="1" t="s">
        <v>13924</v>
      </c>
      <c r="C14650" s="1" t="s">
        <v>13925</v>
      </c>
      <c r="E14650" s="1">
        <v>41110000</v>
      </c>
      <c r="F14650" s="1" t="s">
        <v>15359</v>
      </c>
      <c r="H14650" s="1" t="s">
        <v>15360</v>
      </c>
      <c r="J14650" s="1">
        <v>104088</v>
      </c>
      <c r="K14650" s="1">
        <v>41115600</v>
      </c>
      <c r="L14650" s="1" t="s">
        <v>17200</v>
      </c>
      <c r="N14650" s="13" t="s">
        <v>17201</v>
      </c>
      <c r="P14650" s="13">
        <v>41115611</v>
      </c>
      <c r="Q14650" s="13" t="s">
        <v>17220</v>
      </c>
      <c r="R14650" s="13" t="s">
        <v>17221</v>
      </c>
      <c r="T14650" s="13">
        <v>12600000</v>
      </c>
      <c r="U14650" s="13" t="s">
        <v>2330</v>
      </c>
    </row>
    <row r="14651" spans="1:21" x14ac:dyDescent="0.2">
      <c r="A14651" s="1">
        <v>41000000</v>
      </c>
      <c r="B14651" s="1" t="s">
        <v>13924</v>
      </c>
      <c r="C14651" s="1" t="s">
        <v>13925</v>
      </c>
      <c r="E14651" s="1">
        <v>41110000</v>
      </c>
      <c r="F14651" s="1" t="s">
        <v>15359</v>
      </c>
      <c r="H14651" s="1" t="s">
        <v>15360</v>
      </c>
      <c r="J14651" s="1">
        <v>116874</v>
      </c>
      <c r="K14651" s="1">
        <v>41115600</v>
      </c>
      <c r="L14651" s="1" t="s">
        <v>17200</v>
      </c>
      <c r="N14651" s="13" t="s">
        <v>17201</v>
      </c>
      <c r="P14651" s="13">
        <v>41115612</v>
      </c>
      <c r="Q14651" s="13" t="s">
        <v>17222</v>
      </c>
      <c r="R14651" s="13" t="s">
        <v>17223</v>
      </c>
      <c r="T14651" s="13">
        <v>12600000</v>
      </c>
      <c r="U14651" s="13" t="s">
        <v>2330</v>
      </c>
    </row>
    <row r="14652" spans="1:21" x14ac:dyDescent="0.2">
      <c r="A14652" s="1">
        <v>41000000</v>
      </c>
      <c r="B14652" s="1" t="s">
        <v>13924</v>
      </c>
      <c r="C14652" s="1" t="s">
        <v>13925</v>
      </c>
      <c r="E14652" s="1">
        <v>41110000</v>
      </c>
      <c r="F14652" s="1" t="s">
        <v>15359</v>
      </c>
      <c r="H14652" s="1" t="s">
        <v>15360</v>
      </c>
      <c r="J14652" s="1">
        <v>104064</v>
      </c>
      <c r="K14652" s="1">
        <v>41115600</v>
      </c>
      <c r="L14652" s="1" t="s">
        <v>17200</v>
      </c>
      <c r="N14652" s="13" t="s">
        <v>17201</v>
      </c>
      <c r="P14652" s="13">
        <v>41115613</v>
      </c>
      <c r="Q14652" s="13" t="s">
        <v>17224</v>
      </c>
      <c r="R14652" s="13" t="s">
        <v>17225</v>
      </c>
      <c r="T14652" s="13">
        <v>12600000</v>
      </c>
      <c r="U14652" s="13" t="s">
        <v>2330</v>
      </c>
    </row>
    <row r="14653" spans="1:21" x14ac:dyDescent="0.2">
      <c r="A14653" s="1">
        <v>41000000</v>
      </c>
      <c r="B14653" s="1" t="s">
        <v>13924</v>
      </c>
      <c r="C14653" s="1" t="s">
        <v>13925</v>
      </c>
      <c r="E14653" s="1">
        <v>41110000</v>
      </c>
      <c r="F14653" s="1" t="s">
        <v>15359</v>
      </c>
      <c r="H14653" s="1" t="s">
        <v>15360</v>
      </c>
      <c r="J14653" s="1">
        <v>136145</v>
      </c>
      <c r="K14653" s="1">
        <v>41115600</v>
      </c>
      <c r="L14653" s="1" t="s">
        <v>17200</v>
      </c>
      <c r="N14653" s="13" t="s">
        <v>17201</v>
      </c>
      <c r="P14653" s="13">
        <v>41115614</v>
      </c>
      <c r="Q14653" s="13" t="s">
        <v>17226</v>
      </c>
      <c r="R14653" s="13" t="s">
        <v>17227</v>
      </c>
      <c r="T14653" s="13">
        <v>12600000</v>
      </c>
      <c r="U14653" s="13" t="s">
        <v>2330</v>
      </c>
    </row>
    <row r="14654" spans="1:21" x14ac:dyDescent="0.2">
      <c r="A14654" s="1">
        <v>41000000</v>
      </c>
      <c r="B14654" s="1" t="s">
        <v>13924</v>
      </c>
      <c r="C14654" s="1" t="s">
        <v>13925</v>
      </c>
      <c r="E14654" s="1">
        <v>41110000</v>
      </c>
      <c r="F14654" s="1" t="s">
        <v>15359</v>
      </c>
      <c r="H14654" s="1" t="s">
        <v>15360</v>
      </c>
      <c r="J14654" s="1">
        <v>176669</v>
      </c>
      <c r="K14654" s="1">
        <v>41115600</v>
      </c>
      <c r="L14654" s="1" t="s">
        <v>17200</v>
      </c>
      <c r="N14654" s="13" t="s">
        <v>17201</v>
      </c>
      <c r="P14654" s="13">
        <v>41115615</v>
      </c>
      <c r="Q14654" s="13" t="s">
        <v>17228</v>
      </c>
      <c r="R14654" s="13" t="s">
        <v>17229</v>
      </c>
      <c r="T14654" s="13">
        <v>12600000</v>
      </c>
      <c r="U14654" s="13" t="s">
        <v>2330</v>
      </c>
    </row>
    <row r="14655" spans="1:21" x14ac:dyDescent="0.2">
      <c r="A14655" s="1">
        <v>41000000</v>
      </c>
      <c r="B14655" s="1" t="s">
        <v>13924</v>
      </c>
      <c r="C14655" s="1" t="s">
        <v>13925</v>
      </c>
      <c r="E14655" s="1">
        <v>41110000</v>
      </c>
      <c r="F14655" s="1" t="s">
        <v>15359</v>
      </c>
      <c r="H14655" s="1" t="s">
        <v>15360</v>
      </c>
      <c r="J14655" s="1">
        <v>104043</v>
      </c>
      <c r="K14655" s="1">
        <v>41115700</v>
      </c>
      <c r="L14655" s="1" t="s">
        <v>17230</v>
      </c>
      <c r="N14655" s="13" t="s">
        <v>17231</v>
      </c>
      <c r="P14655" s="13">
        <v>41115701</v>
      </c>
      <c r="Q14655" s="13" t="s">
        <v>17232</v>
      </c>
      <c r="R14655" s="13" t="s">
        <v>17233</v>
      </c>
      <c r="T14655" s="13">
        <v>12600000</v>
      </c>
      <c r="U14655" s="13" t="s">
        <v>2330</v>
      </c>
    </row>
    <row r="14656" spans="1:21" x14ac:dyDescent="0.2">
      <c r="A14656" s="1">
        <v>41000000</v>
      </c>
      <c r="B14656" s="1" t="s">
        <v>13924</v>
      </c>
      <c r="C14656" s="1" t="s">
        <v>13925</v>
      </c>
      <c r="E14656" s="1">
        <v>41110000</v>
      </c>
      <c r="F14656" s="1" t="s">
        <v>15359</v>
      </c>
      <c r="H14656" s="1" t="s">
        <v>15360</v>
      </c>
      <c r="J14656" s="1">
        <v>104044</v>
      </c>
      <c r="K14656" s="1">
        <v>41115700</v>
      </c>
      <c r="L14656" s="1" t="s">
        <v>17230</v>
      </c>
      <c r="N14656" s="13" t="s">
        <v>17231</v>
      </c>
      <c r="P14656" s="13">
        <v>41115702</v>
      </c>
      <c r="Q14656" s="13" t="s">
        <v>17234</v>
      </c>
      <c r="R14656" s="13" t="s">
        <v>17235</v>
      </c>
      <c r="T14656" s="13">
        <v>12600000</v>
      </c>
      <c r="U14656" s="13" t="s">
        <v>2330</v>
      </c>
    </row>
    <row r="14657" spans="1:21" x14ac:dyDescent="0.2">
      <c r="A14657" s="1">
        <v>41000000</v>
      </c>
      <c r="B14657" s="1" t="s">
        <v>13924</v>
      </c>
      <c r="C14657" s="1" t="s">
        <v>13925</v>
      </c>
      <c r="E14657" s="1">
        <v>41110000</v>
      </c>
      <c r="F14657" s="1" t="s">
        <v>15359</v>
      </c>
      <c r="H14657" s="1" t="s">
        <v>15360</v>
      </c>
      <c r="J14657" s="1">
        <v>104045</v>
      </c>
      <c r="K14657" s="1">
        <v>41115700</v>
      </c>
      <c r="L14657" s="1" t="s">
        <v>17230</v>
      </c>
      <c r="N14657" s="13" t="s">
        <v>17231</v>
      </c>
      <c r="P14657" s="13">
        <v>41115703</v>
      </c>
      <c r="Q14657" s="13" t="s">
        <v>17236</v>
      </c>
      <c r="R14657" s="13" t="s">
        <v>17237</v>
      </c>
      <c r="T14657" s="13">
        <v>12600000</v>
      </c>
      <c r="U14657" s="13" t="s">
        <v>2330</v>
      </c>
    </row>
    <row r="14658" spans="1:21" x14ac:dyDescent="0.2">
      <c r="A14658" s="1">
        <v>41000000</v>
      </c>
      <c r="B14658" s="1" t="s">
        <v>13924</v>
      </c>
      <c r="C14658" s="1" t="s">
        <v>13925</v>
      </c>
      <c r="E14658" s="1">
        <v>41110000</v>
      </c>
      <c r="F14658" s="1" t="s">
        <v>15359</v>
      </c>
      <c r="H14658" s="1" t="s">
        <v>15360</v>
      </c>
      <c r="J14658" s="1">
        <v>104046</v>
      </c>
      <c r="K14658" s="1">
        <v>41115700</v>
      </c>
      <c r="L14658" s="1" t="s">
        <v>17230</v>
      </c>
      <c r="N14658" s="13" t="s">
        <v>17231</v>
      </c>
      <c r="P14658" s="13">
        <v>41115704</v>
      </c>
      <c r="Q14658" s="13" t="s">
        <v>17238</v>
      </c>
      <c r="R14658" s="13" t="s">
        <v>17239</v>
      </c>
      <c r="T14658" s="13">
        <v>12600000</v>
      </c>
      <c r="U14658" s="13" t="s">
        <v>2330</v>
      </c>
    </row>
    <row r="14659" spans="1:21" x14ac:dyDescent="0.2">
      <c r="A14659" s="1">
        <v>41000000</v>
      </c>
      <c r="B14659" s="1" t="s">
        <v>13924</v>
      </c>
      <c r="C14659" s="1" t="s">
        <v>13925</v>
      </c>
      <c r="E14659" s="1">
        <v>41110000</v>
      </c>
      <c r="F14659" s="1" t="s">
        <v>15359</v>
      </c>
      <c r="H14659" s="1" t="s">
        <v>15360</v>
      </c>
      <c r="J14659" s="1">
        <v>104047</v>
      </c>
      <c r="K14659" s="1">
        <v>41115700</v>
      </c>
      <c r="L14659" s="1" t="s">
        <v>17230</v>
      </c>
      <c r="N14659" s="13" t="s">
        <v>17231</v>
      </c>
      <c r="P14659" s="13">
        <v>41115705</v>
      </c>
      <c r="Q14659" s="13" t="s">
        <v>17240</v>
      </c>
      <c r="R14659" s="13" t="s">
        <v>17241</v>
      </c>
      <c r="T14659" s="13">
        <v>12600000</v>
      </c>
      <c r="U14659" s="13" t="s">
        <v>2330</v>
      </c>
    </row>
    <row r="14660" spans="1:21" x14ac:dyDescent="0.2">
      <c r="A14660" s="1">
        <v>41000000</v>
      </c>
      <c r="B14660" s="1" t="s">
        <v>13924</v>
      </c>
      <c r="C14660" s="1" t="s">
        <v>13925</v>
      </c>
      <c r="E14660" s="1">
        <v>41110000</v>
      </c>
      <c r="F14660" s="1" t="s">
        <v>15359</v>
      </c>
      <c r="H14660" s="1" t="s">
        <v>15360</v>
      </c>
      <c r="J14660" s="1">
        <v>104048</v>
      </c>
      <c r="K14660" s="1">
        <v>41115700</v>
      </c>
      <c r="L14660" s="1" t="s">
        <v>17230</v>
      </c>
      <c r="N14660" s="13" t="s">
        <v>17231</v>
      </c>
      <c r="P14660" s="13">
        <v>41115706</v>
      </c>
      <c r="Q14660" s="13" t="s">
        <v>17242</v>
      </c>
      <c r="R14660" s="13" t="s">
        <v>17243</v>
      </c>
      <c r="T14660" s="13">
        <v>12600000</v>
      </c>
      <c r="U14660" s="13" t="s">
        <v>2330</v>
      </c>
    </row>
    <row r="14661" spans="1:21" x14ac:dyDescent="0.2">
      <c r="A14661" s="1">
        <v>41000000</v>
      </c>
      <c r="B14661" s="1" t="s">
        <v>13924</v>
      </c>
      <c r="C14661" s="1" t="s">
        <v>13925</v>
      </c>
      <c r="E14661" s="1">
        <v>41110000</v>
      </c>
      <c r="F14661" s="1" t="s">
        <v>15359</v>
      </c>
      <c r="H14661" s="1" t="s">
        <v>15360</v>
      </c>
      <c r="J14661" s="1">
        <v>104050</v>
      </c>
      <c r="K14661" s="1">
        <v>41115700</v>
      </c>
      <c r="L14661" s="1" t="s">
        <v>17230</v>
      </c>
      <c r="N14661" s="13" t="s">
        <v>17231</v>
      </c>
      <c r="P14661" s="13">
        <v>41115707</v>
      </c>
      <c r="Q14661" s="13" t="s">
        <v>17244</v>
      </c>
      <c r="R14661" s="13" t="s">
        <v>17245</v>
      </c>
      <c r="T14661" s="13">
        <v>12600000</v>
      </c>
      <c r="U14661" s="13" t="s">
        <v>2330</v>
      </c>
    </row>
    <row r="14662" spans="1:21" x14ac:dyDescent="0.2">
      <c r="A14662" s="1">
        <v>41000000</v>
      </c>
      <c r="B14662" s="1" t="s">
        <v>13924</v>
      </c>
      <c r="C14662" s="1" t="s">
        <v>13925</v>
      </c>
      <c r="E14662" s="1">
        <v>41110000</v>
      </c>
      <c r="F14662" s="1" t="s">
        <v>15359</v>
      </c>
      <c r="H14662" s="1" t="s">
        <v>15360</v>
      </c>
      <c r="J14662" s="1">
        <v>104051</v>
      </c>
      <c r="K14662" s="1">
        <v>41115700</v>
      </c>
      <c r="L14662" s="1" t="s">
        <v>17230</v>
      </c>
      <c r="N14662" s="13" t="s">
        <v>17231</v>
      </c>
      <c r="P14662" s="13">
        <v>41115708</v>
      </c>
      <c r="Q14662" s="13" t="s">
        <v>17246</v>
      </c>
      <c r="R14662" s="13" t="s">
        <v>17247</v>
      </c>
      <c r="T14662" s="13">
        <v>12600000</v>
      </c>
      <c r="U14662" s="13" t="s">
        <v>2330</v>
      </c>
    </row>
    <row r="14663" spans="1:21" x14ac:dyDescent="0.2">
      <c r="A14663" s="1">
        <v>41000000</v>
      </c>
      <c r="B14663" s="1" t="s">
        <v>13924</v>
      </c>
      <c r="C14663" s="1" t="s">
        <v>13925</v>
      </c>
      <c r="E14663" s="1">
        <v>41110000</v>
      </c>
      <c r="F14663" s="1" t="s">
        <v>15359</v>
      </c>
      <c r="H14663" s="1" t="s">
        <v>15360</v>
      </c>
      <c r="J14663" s="1">
        <v>116877</v>
      </c>
      <c r="K14663" s="1">
        <v>41115700</v>
      </c>
      <c r="L14663" s="1" t="s">
        <v>17230</v>
      </c>
      <c r="N14663" s="13" t="s">
        <v>17231</v>
      </c>
      <c r="P14663" s="13">
        <v>41115709</v>
      </c>
      <c r="Q14663" s="13" t="s">
        <v>17248</v>
      </c>
      <c r="R14663" s="13" t="s">
        <v>17249</v>
      </c>
      <c r="T14663" s="13">
        <v>12600000</v>
      </c>
      <c r="U14663" s="13" t="s">
        <v>2330</v>
      </c>
    </row>
    <row r="14664" spans="1:21" x14ac:dyDescent="0.2">
      <c r="A14664" s="1">
        <v>41000000</v>
      </c>
      <c r="B14664" s="1" t="s">
        <v>13924</v>
      </c>
      <c r="C14664" s="1" t="s">
        <v>13925</v>
      </c>
      <c r="E14664" s="1">
        <v>41110000</v>
      </c>
      <c r="F14664" s="1" t="s">
        <v>15359</v>
      </c>
      <c r="H14664" s="1" t="s">
        <v>15360</v>
      </c>
      <c r="J14664" s="1">
        <v>116878</v>
      </c>
      <c r="K14664" s="1">
        <v>41115700</v>
      </c>
      <c r="L14664" s="1" t="s">
        <v>17230</v>
      </c>
      <c r="N14664" s="13" t="s">
        <v>17231</v>
      </c>
      <c r="P14664" s="13">
        <v>41115710</v>
      </c>
      <c r="Q14664" s="13" t="s">
        <v>17250</v>
      </c>
      <c r="R14664" s="13" t="s">
        <v>17251</v>
      </c>
      <c r="T14664" s="13">
        <v>12600000</v>
      </c>
      <c r="U14664" s="13" t="s">
        <v>2330</v>
      </c>
    </row>
    <row r="14665" spans="1:21" x14ac:dyDescent="0.2">
      <c r="A14665" s="1">
        <v>41000000</v>
      </c>
      <c r="B14665" s="1" t="s">
        <v>13924</v>
      </c>
      <c r="C14665" s="1" t="s">
        <v>13925</v>
      </c>
      <c r="E14665" s="1">
        <v>41110000</v>
      </c>
      <c r="F14665" s="1" t="s">
        <v>15359</v>
      </c>
      <c r="H14665" s="1" t="s">
        <v>15360</v>
      </c>
      <c r="J14665" s="1">
        <v>116879</v>
      </c>
      <c r="K14665" s="1">
        <v>41115700</v>
      </c>
      <c r="L14665" s="1" t="s">
        <v>17230</v>
      </c>
      <c r="N14665" s="13" t="s">
        <v>17231</v>
      </c>
      <c r="P14665" s="13">
        <v>41115711</v>
      </c>
      <c r="Q14665" s="13" t="s">
        <v>17252</v>
      </c>
      <c r="R14665" s="13" t="s">
        <v>17253</v>
      </c>
      <c r="T14665" s="13">
        <v>12600000</v>
      </c>
      <c r="U14665" s="13" t="s">
        <v>2330</v>
      </c>
    </row>
    <row r="14666" spans="1:21" x14ac:dyDescent="0.2">
      <c r="A14666" s="1">
        <v>41000000</v>
      </c>
      <c r="B14666" s="1" t="s">
        <v>13924</v>
      </c>
      <c r="C14666" s="1" t="s">
        <v>13925</v>
      </c>
      <c r="E14666" s="1">
        <v>41110000</v>
      </c>
      <c r="F14666" s="1" t="s">
        <v>15359</v>
      </c>
      <c r="H14666" s="1" t="s">
        <v>15360</v>
      </c>
      <c r="J14666" s="1">
        <v>116880</v>
      </c>
      <c r="K14666" s="1">
        <v>41115700</v>
      </c>
      <c r="L14666" s="1" t="s">
        <v>17230</v>
      </c>
      <c r="N14666" s="13" t="s">
        <v>17231</v>
      </c>
      <c r="P14666" s="13">
        <v>41115712</v>
      </c>
      <c r="Q14666" s="13" t="s">
        <v>17254</v>
      </c>
      <c r="R14666" s="13" t="s">
        <v>17255</v>
      </c>
      <c r="T14666" s="13">
        <v>12600000</v>
      </c>
      <c r="U14666" s="13" t="s">
        <v>2330</v>
      </c>
    </row>
    <row r="14667" spans="1:21" x14ac:dyDescent="0.2">
      <c r="A14667" s="1">
        <v>41000000</v>
      </c>
      <c r="B14667" s="1" t="s">
        <v>13924</v>
      </c>
      <c r="C14667" s="1" t="s">
        <v>13925</v>
      </c>
      <c r="E14667" s="1">
        <v>41110000</v>
      </c>
      <c r="F14667" s="1" t="s">
        <v>15359</v>
      </c>
      <c r="H14667" s="1" t="s">
        <v>15360</v>
      </c>
      <c r="J14667" s="1">
        <v>116881</v>
      </c>
      <c r="K14667" s="1">
        <v>41115700</v>
      </c>
      <c r="L14667" s="1" t="s">
        <v>17230</v>
      </c>
      <c r="N14667" s="13" t="s">
        <v>17231</v>
      </c>
      <c r="P14667" s="13">
        <v>41115713</v>
      </c>
      <c r="Q14667" s="13" t="s">
        <v>17256</v>
      </c>
      <c r="R14667" s="13" t="s">
        <v>17257</v>
      </c>
      <c r="T14667" s="13">
        <v>12600000</v>
      </c>
      <c r="U14667" s="13" t="s">
        <v>2330</v>
      </c>
    </row>
    <row r="14668" spans="1:21" x14ac:dyDescent="0.2">
      <c r="A14668" s="1">
        <v>41000000</v>
      </c>
      <c r="B14668" s="1" t="s">
        <v>13924</v>
      </c>
      <c r="C14668" s="1" t="s">
        <v>13925</v>
      </c>
      <c r="E14668" s="1">
        <v>41110000</v>
      </c>
      <c r="F14668" s="1" t="s">
        <v>15359</v>
      </c>
      <c r="H14668" s="1" t="s">
        <v>15360</v>
      </c>
      <c r="J14668" s="1">
        <v>116882</v>
      </c>
      <c r="K14668" s="1">
        <v>41115700</v>
      </c>
      <c r="L14668" s="1" t="s">
        <v>17230</v>
      </c>
      <c r="N14668" s="13" t="s">
        <v>17231</v>
      </c>
      <c r="P14668" s="13">
        <v>41115714</v>
      </c>
      <c r="Q14668" s="13" t="s">
        <v>17258</v>
      </c>
      <c r="R14668" s="13" t="s">
        <v>17259</v>
      </c>
      <c r="T14668" s="13">
        <v>12600000</v>
      </c>
      <c r="U14668" s="13" t="s">
        <v>2330</v>
      </c>
    </row>
    <row r="14669" spans="1:21" x14ac:dyDescent="0.2">
      <c r="A14669" s="1">
        <v>41000000</v>
      </c>
      <c r="B14669" s="1" t="s">
        <v>13924</v>
      </c>
      <c r="C14669" s="1" t="s">
        <v>13925</v>
      </c>
      <c r="E14669" s="1">
        <v>41110000</v>
      </c>
      <c r="F14669" s="1" t="s">
        <v>15359</v>
      </c>
      <c r="H14669" s="1" t="s">
        <v>15360</v>
      </c>
      <c r="J14669" s="1">
        <v>116883</v>
      </c>
      <c r="K14669" s="1">
        <v>41115700</v>
      </c>
      <c r="L14669" s="1" t="s">
        <v>17230</v>
      </c>
      <c r="N14669" s="13" t="s">
        <v>17231</v>
      </c>
      <c r="P14669" s="13">
        <v>41115715</v>
      </c>
      <c r="Q14669" s="13" t="s">
        <v>17260</v>
      </c>
      <c r="R14669" s="13" t="s">
        <v>17261</v>
      </c>
      <c r="T14669" s="13">
        <v>12600000</v>
      </c>
      <c r="U14669" s="13" t="s">
        <v>2330</v>
      </c>
    </row>
    <row r="14670" spans="1:21" x14ac:dyDescent="0.2">
      <c r="A14670" s="1">
        <v>41000000</v>
      </c>
      <c r="B14670" s="1" t="s">
        <v>13924</v>
      </c>
      <c r="C14670" s="1" t="s">
        <v>13925</v>
      </c>
      <c r="E14670" s="1">
        <v>41110000</v>
      </c>
      <c r="F14670" s="1" t="s">
        <v>15359</v>
      </c>
      <c r="H14670" s="1" t="s">
        <v>15360</v>
      </c>
      <c r="J14670" s="1">
        <v>116884</v>
      </c>
      <c r="K14670" s="1">
        <v>41115700</v>
      </c>
      <c r="L14670" s="1" t="s">
        <v>17230</v>
      </c>
      <c r="N14670" s="13" t="s">
        <v>17231</v>
      </c>
      <c r="P14670" s="13">
        <v>41115716</v>
      </c>
      <c r="Q14670" s="13" t="s">
        <v>17262</v>
      </c>
      <c r="R14670" s="13" t="s">
        <v>17263</v>
      </c>
      <c r="T14670" s="13">
        <v>12600000</v>
      </c>
      <c r="U14670" s="13" t="s">
        <v>2330</v>
      </c>
    </row>
    <row r="14671" spans="1:21" x14ac:dyDescent="0.2">
      <c r="A14671" s="1">
        <v>41000000</v>
      </c>
      <c r="B14671" s="1" t="s">
        <v>13924</v>
      </c>
      <c r="C14671" s="1" t="s">
        <v>13925</v>
      </c>
      <c r="E14671" s="1">
        <v>41110000</v>
      </c>
      <c r="F14671" s="1" t="s">
        <v>15359</v>
      </c>
      <c r="H14671" s="1" t="s">
        <v>15360</v>
      </c>
      <c r="J14671" s="1">
        <v>116885</v>
      </c>
      <c r="K14671" s="1">
        <v>41115700</v>
      </c>
      <c r="L14671" s="1" t="s">
        <v>17230</v>
      </c>
      <c r="N14671" s="13" t="s">
        <v>17231</v>
      </c>
      <c r="P14671" s="13">
        <v>41115717</v>
      </c>
      <c r="Q14671" s="13" t="s">
        <v>17264</v>
      </c>
      <c r="R14671" s="13" t="s">
        <v>17265</v>
      </c>
      <c r="T14671" s="13">
        <v>12600000</v>
      </c>
      <c r="U14671" s="13" t="s">
        <v>2330</v>
      </c>
    </row>
    <row r="14672" spans="1:21" x14ac:dyDescent="0.2">
      <c r="A14672" s="1">
        <v>41000000</v>
      </c>
      <c r="B14672" s="1" t="s">
        <v>13924</v>
      </c>
      <c r="C14672" s="1" t="s">
        <v>13925</v>
      </c>
      <c r="E14672" s="1">
        <v>41110000</v>
      </c>
      <c r="F14672" s="1" t="s">
        <v>15359</v>
      </c>
      <c r="H14672" s="1" t="s">
        <v>15360</v>
      </c>
      <c r="J14672" s="1">
        <v>116886</v>
      </c>
      <c r="K14672" s="1">
        <v>41115700</v>
      </c>
      <c r="L14672" s="1" t="s">
        <v>17230</v>
      </c>
      <c r="N14672" s="13" t="s">
        <v>17231</v>
      </c>
      <c r="P14672" s="13">
        <v>41115718</v>
      </c>
      <c r="Q14672" s="13" t="s">
        <v>17266</v>
      </c>
      <c r="R14672" s="13" t="s">
        <v>17267</v>
      </c>
      <c r="T14672" s="13">
        <v>12600000</v>
      </c>
      <c r="U14672" s="13" t="s">
        <v>2330</v>
      </c>
    </row>
    <row r="14673" spans="1:21" x14ac:dyDescent="0.2">
      <c r="A14673" s="1">
        <v>41000000</v>
      </c>
      <c r="B14673" s="1" t="s">
        <v>13924</v>
      </c>
      <c r="C14673" s="1" t="s">
        <v>13925</v>
      </c>
      <c r="E14673" s="1">
        <v>41110000</v>
      </c>
      <c r="F14673" s="1" t="s">
        <v>15359</v>
      </c>
      <c r="H14673" s="1" t="s">
        <v>15360</v>
      </c>
      <c r="J14673" s="1">
        <v>116887</v>
      </c>
      <c r="K14673" s="1">
        <v>41115700</v>
      </c>
      <c r="L14673" s="1" t="s">
        <v>17230</v>
      </c>
      <c r="N14673" s="13" t="s">
        <v>17231</v>
      </c>
      <c r="P14673" s="13">
        <v>41115719</v>
      </c>
      <c r="Q14673" s="13" t="s">
        <v>17268</v>
      </c>
      <c r="R14673" s="13" t="s">
        <v>17269</v>
      </c>
      <c r="T14673" s="13">
        <v>12600000</v>
      </c>
      <c r="U14673" s="13" t="s">
        <v>2330</v>
      </c>
    </row>
    <row r="14674" spans="1:21" x14ac:dyDescent="0.2">
      <c r="A14674" s="1">
        <v>41000000</v>
      </c>
      <c r="B14674" s="1" t="s">
        <v>13924</v>
      </c>
      <c r="C14674" s="1" t="s">
        <v>13925</v>
      </c>
      <c r="E14674" s="1">
        <v>41110000</v>
      </c>
      <c r="F14674" s="1" t="s">
        <v>15359</v>
      </c>
      <c r="H14674" s="1" t="s">
        <v>15360</v>
      </c>
      <c r="J14674" s="1">
        <v>116888</v>
      </c>
      <c r="K14674" s="1">
        <v>41115700</v>
      </c>
      <c r="L14674" s="1" t="s">
        <v>17230</v>
      </c>
      <c r="N14674" s="13" t="s">
        <v>17231</v>
      </c>
      <c r="P14674" s="13">
        <v>41115720</v>
      </c>
      <c r="Q14674" s="13" t="s">
        <v>17270</v>
      </c>
      <c r="R14674" s="13" t="s">
        <v>17271</v>
      </c>
      <c r="T14674" s="13">
        <v>12600000</v>
      </c>
      <c r="U14674" s="13" t="s">
        <v>2330</v>
      </c>
    </row>
    <row r="14675" spans="1:21" x14ac:dyDescent="0.2">
      <c r="A14675" s="1">
        <v>41000000</v>
      </c>
      <c r="B14675" s="1" t="s">
        <v>13924</v>
      </c>
      <c r="C14675" s="1" t="s">
        <v>13925</v>
      </c>
      <c r="E14675" s="1">
        <v>41110000</v>
      </c>
      <c r="F14675" s="1" t="s">
        <v>15359</v>
      </c>
      <c r="H14675" s="1" t="s">
        <v>15360</v>
      </c>
      <c r="J14675" s="1">
        <v>164814</v>
      </c>
      <c r="K14675" s="1">
        <v>41115700</v>
      </c>
      <c r="L14675" s="1" t="s">
        <v>17230</v>
      </c>
      <c r="N14675" s="13" t="s">
        <v>17231</v>
      </c>
      <c r="P14675" s="13">
        <v>41115721</v>
      </c>
      <c r="Q14675" s="13" t="s">
        <v>17272</v>
      </c>
      <c r="R14675" s="13" t="s">
        <v>17273</v>
      </c>
      <c r="T14675" s="13">
        <v>12600000</v>
      </c>
      <c r="U14675" s="13" t="s">
        <v>2330</v>
      </c>
    </row>
    <row r="14676" spans="1:21" x14ac:dyDescent="0.2">
      <c r="A14676" s="1">
        <v>41000000</v>
      </c>
      <c r="B14676" s="1" t="s">
        <v>13924</v>
      </c>
      <c r="C14676" s="1" t="s">
        <v>13925</v>
      </c>
      <c r="E14676" s="1">
        <v>41110000</v>
      </c>
      <c r="F14676" s="1" t="s">
        <v>15359</v>
      </c>
      <c r="H14676" s="1" t="s">
        <v>15360</v>
      </c>
      <c r="J14676" s="1">
        <v>164815</v>
      </c>
      <c r="K14676" s="1">
        <v>41115700</v>
      </c>
      <c r="L14676" s="1" t="s">
        <v>17230</v>
      </c>
      <c r="N14676" s="13" t="s">
        <v>17231</v>
      </c>
      <c r="P14676" s="13">
        <v>41115722</v>
      </c>
      <c r="Q14676" s="13" t="s">
        <v>17274</v>
      </c>
      <c r="R14676" s="13" t="s">
        <v>17275</v>
      </c>
      <c r="T14676" s="13">
        <v>12600000</v>
      </c>
      <c r="U14676" s="13" t="s">
        <v>2330</v>
      </c>
    </row>
    <row r="14677" spans="1:21" x14ac:dyDescent="0.2">
      <c r="A14677" s="1">
        <v>41000000</v>
      </c>
      <c r="B14677" s="1" t="s">
        <v>13924</v>
      </c>
      <c r="C14677" s="1" t="s">
        <v>13925</v>
      </c>
      <c r="E14677" s="1">
        <v>41110000</v>
      </c>
      <c r="F14677" s="1" t="s">
        <v>15359</v>
      </c>
      <c r="H14677" s="1" t="s">
        <v>15360</v>
      </c>
      <c r="J14677" s="1">
        <v>176670</v>
      </c>
      <c r="K14677" s="1">
        <v>41115700</v>
      </c>
      <c r="L14677" s="1" t="s">
        <v>17230</v>
      </c>
      <c r="N14677" s="13" t="s">
        <v>17231</v>
      </c>
      <c r="P14677" s="13">
        <v>41115723</v>
      </c>
      <c r="Q14677" s="13" t="s">
        <v>17276</v>
      </c>
      <c r="R14677" s="13" t="s">
        <v>17277</v>
      </c>
      <c r="T14677" s="13">
        <v>12600000</v>
      </c>
      <c r="U14677" s="13" t="s">
        <v>2330</v>
      </c>
    </row>
    <row r="14678" spans="1:21" x14ac:dyDescent="0.2">
      <c r="A14678" s="1">
        <v>41000000</v>
      </c>
      <c r="B14678" s="1" t="s">
        <v>13924</v>
      </c>
      <c r="C14678" s="1" t="s">
        <v>13925</v>
      </c>
      <c r="E14678" s="1">
        <v>41110000</v>
      </c>
      <c r="F14678" s="1" t="s">
        <v>15359</v>
      </c>
      <c r="H14678" s="1" t="s">
        <v>15360</v>
      </c>
      <c r="J14678" s="1">
        <v>178557</v>
      </c>
      <c r="K14678" s="1">
        <v>41115700</v>
      </c>
      <c r="L14678" s="1" t="s">
        <v>17230</v>
      </c>
      <c r="N14678" s="13" t="s">
        <v>17231</v>
      </c>
      <c r="P14678" s="13">
        <v>41115724</v>
      </c>
      <c r="Q14678" s="13" t="s">
        <v>17278</v>
      </c>
      <c r="R14678" s="13" t="s">
        <v>17279</v>
      </c>
      <c r="T14678" s="13">
        <v>12600000</v>
      </c>
      <c r="U14678" s="13" t="s">
        <v>2330</v>
      </c>
    </row>
    <row r="14679" spans="1:21" x14ac:dyDescent="0.2">
      <c r="A14679" s="1">
        <v>41000000</v>
      </c>
      <c r="B14679" s="1" t="s">
        <v>13924</v>
      </c>
      <c r="C14679" s="1" t="s">
        <v>13925</v>
      </c>
      <c r="E14679" s="1">
        <v>41110000</v>
      </c>
      <c r="F14679" s="1" t="s">
        <v>15359</v>
      </c>
      <c r="H14679" s="1" t="s">
        <v>15360</v>
      </c>
      <c r="J14679" s="1">
        <v>178559</v>
      </c>
      <c r="K14679" s="1">
        <v>41115700</v>
      </c>
      <c r="L14679" s="1" t="s">
        <v>17230</v>
      </c>
      <c r="N14679" s="13" t="s">
        <v>17231</v>
      </c>
      <c r="P14679" s="13">
        <v>41115725</v>
      </c>
      <c r="Q14679" s="13" t="s">
        <v>17280</v>
      </c>
      <c r="R14679" s="13" t="s">
        <v>17281</v>
      </c>
      <c r="T14679" s="13">
        <v>12600000</v>
      </c>
      <c r="U14679" s="13" t="s">
        <v>2330</v>
      </c>
    </row>
    <row r="14680" spans="1:21" x14ac:dyDescent="0.2">
      <c r="A14680" s="1">
        <v>41000000</v>
      </c>
      <c r="B14680" s="1" t="s">
        <v>13924</v>
      </c>
      <c r="C14680" s="1" t="s">
        <v>13925</v>
      </c>
      <c r="E14680" s="1">
        <v>41110000</v>
      </c>
      <c r="F14680" s="1" t="s">
        <v>15359</v>
      </c>
      <c r="H14680" s="1" t="s">
        <v>15360</v>
      </c>
      <c r="J14680" s="1">
        <v>178558</v>
      </c>
      <c r="K14680" s="1">
        <v>41115700</v>
      </c>
      <c r="L14680" s="1" t="s">
        <v>17230</v>
      </c>
      <c r="N14680" s="13" t="s">
        <v>17231</v>
      </c>
      <c r="P14680" s="13">
        <v>41115726</v>
      </c>
      <c r="Q14680" s="13" t="s">
        <v>17282</v>
      </c>
      <c r="R14680" s="13" t="s">
        <v>17283</v>
      </c>
      <c r="T14680" s="13">
        <v>12600000</v>
      </c>
      <c r="U14680" s="13" t="s">
        <v>2330</v>
      </c>
    </row>
    <row r="14681" spans="1:21" x14ac:dyDescent="0.2">
      <c r="A14681" s="1">
        <v>41000000</v>
      </c>
      <c r="B14681" s="1" t="s">
        <v>13924</v>
      </c>
      <c r="C14681" s="1" t="s">
        <v>13925</v>
      </c>
      <c r="E14681" s="1">
        <v>41110000</v>
      </c>
      <c r="F14681" s="1" t="s">
        <v>15359</v>
      </c>
      <c r="H14681" s="1" t="s">
        <v>15360</v>
      </c>
      <c r="J14681" s="1">
        <v>178556</v>
      </c>
      <c r="K14681" s="1">
        <v>41115700</v>
      </c>
      <c r="L14681" s="1" t="s">
        <v>17230</v>
      </c>
      <c r="N14681" s="13" t="s">
        <v>17231</v>
      </c>
      <c r="P14681" s="13">
        <v>41115727</v>
      </c>
      <c r="Q14681" s="13" t="s">
        <v>17284</v>
      </c>
      <c r="R14681" s="13" t="s">
        <v>17285</v>
      </c>
      <c r="T14681" s="13">
        <v>12600000</v>
      </c>
      <c r="U14681" s="13" t="s">
        <v>2330</v>
      </c>
    </row>
    <row r="14682" spans="1:21" x14ac:dyDescent="0.2">
      <c r="A14682" s="1">
        <v>41000000</v>
      </c>
      <c r="B14682" s="1" t="s">
        <v>13924</v>
      </c>
      <c r="C14682" s="1" t="s">
        <v>13925</v>
      </c>
      <c r="E14682" s="1">
        <v>41110000</v>
      </c>
      <c r="F14682" s="1" t="s">
        <v>15359</v>
      </c>
      <c r="H14682" s="1" t="s">
        <v>15360</v>
      </c>
      <c r="J14682" s="1">
        <v>184407</v>
      </c>
      <c r="K14682" s="1">
        <v>41115700</v>
      </c>
      <c r="L14682" s="1" t="s">
        <v>17230</v>
      </c>
      <c r="N14682" s="13" t="s">
        <v>17231</v>
      </c>
      <c r="P14682" s="13">
        <v>41115728</v>
      </c>
      <c r="Q14682" s="13" t="s">
        <v>17286</v>
      </c>
      <c r="R14682" s="13" t="s">
        <v>17287</v>
      </c>
      <c r="T14682" s="13">
        <v>12600000</v>
      </c>
      <c r="U14682" s="13" t="s">
        <v>2330</v>
      </c>
    </row>
    <row r="14683" spans="1:21" x14ac:dyDescent="0.2">
      <c r="A14683" s="1">
        <v>41000000</v>
      </c>
      <c r="B14683" s="1" t="s">
        <v>13924</v>
      </c>
      <c r="C14683" s="1" t="s">
        <v>13925</v>
      </c>
      <c r="E14683" s="1">
        <v>41110000</v>
      </c>
      <c r="F14683" s="1" t="s">
        <v>15359</v>
      </c>
      <c r="H14683" s="1" t="s">
        <v>15360</v>
      </c>
      <c r="J14683" s="1">
        <v>184408</v>
      </c>
      <c r="K14683" s="1">
        <v>41115700</v>
      </c>
      <c r="L14683" s="1" t="s">
        <v>17230</v>
      </c>
      <c r="N14683" s="13" t="s">
        <v>17231</v>
      </c>
      <c r="P14683" s="13">
        <v>41115729</v>
      </c>
      <c r="Q14683" s="13" t="s">
        <v>17288</v>
      </c>
      <c r="R14683" s="13" t="s">
        <v>17289</v>
      </c>
      <c r="T14683" s="13">
        <v>12600000</v>
      </c>
      <c r="U14683" s="13" t="s">
        <v>2330</v>
      </c>
    </row>
    <row r="14684" spans="1:21" x14ac:dyDescent="0.2">
      <c r="A14684" s="1">
        <v>41000000</v>
      </c>
      <c r="B14684" s="1" t="s">
        <v>13924</v>
      </c>
      <c r="C14684" s="1" t="s">
        <v>13925</v>
      </c>
      <c r="E14684" s="1">
        <v>41110000</v>
      </c>
      <c r="F14684" s="1" t="s">
        <v>15359</v>
      </c>
      <c r="H14684" s="1" t="s">
        <v>15360</v>
      </c>
      <c r="J14684" s="1">
        <v>184409</v>
      </c>
      <c r="K14684" s="1">
        <v>41115700</v>
      </c>
      <c r="L14684" s="1" t="s">
        <v>17230</v>
      </c>
      <c r="N14684" s="13" t="s">
        <v>17231</v>
      </c>
      <c r="P14684" s="13">
        <v>41115730</v>
      </c>
      <c r="Q14684" s="13" t="s">
        <v>17290</v>
      </c>
      <c r="R14684" s="13" t="s">
        <v>17291</v>
      </c>
      <c r="T14684" s="13">
        <v>12600000</v>
      </c>
      <c r="U14684" s="13" t="s">
        <v>2330</v>
      </c>
    </row>
    <row r="14685" spans="1:21" x14ac:dyDescent="0.2">
      <c r="A14685" s="1">
        <v>41000000</v>
      </c>
      <c r="B14685" s="1" t="s">
        <v>13924</v>
      </c>
      <c r="C14685" s="1" t="s">
        <v>13925</v>
      </c>
      <c r="E14685" s="1">
        <v>41110000</v>
      </c>
      <c r="F14685" s="1" t="s">
        <v>15359</v>
      </c>
      <c r="H14685" s="1" t="s">
        <v>15360</v>
      </c>
      <c r="J14685" s="1">
        <v>184410</v>
      </c>
      <c r="K14685" s="1">
        <v>41115700</v>
      </c>
      <c r="L14685" s="1" t="s">
        <v>17230</v>
      </c>
      <c r="N14685" s="13" t="s">
        <v>17231</v>
      </c>
      <c r="P14685" s="13">
        <v>41115731</v>
      </c>
      <c r="Q14685" s="13" t="s">
        <v>17292</v>
      </c>
      <c r="R14685" s="13" t="s">
        <v>17293</v>
      </c>
      <c r="T14685" s="13">
        <v>12600000</v>
      </c>
      <c r="U14685" s="13" t="s">
        <v>2330</v>
      </c>
    </row>
    <row r="14686" spans="1:21" x14ac:dyDescent="0.2">
      <c r="A14686" s="1">
        <v>41000000</v>
      </c>
      <c r="B14686" s="1" t="s">
        <v>13924</v>
      </c>
      <c r="C14686" s="1" t="s">
        <v>13925</v>
      </c>
      <c r="E14686" s="1">
        <v>41110000</v>
      </c>
      <c r="F14686" s="1" t="s">
        <v>15359</v>
      </c>
      <c r="H14686" s="1" t="s">
        <v>15360</v>
      </c>
      <c r="J14686" s="1">
        <v>184411</v>
      </c>
      <c r="K14686" s="1">
        <v>41115700</v>
      </c>
      <c r="L14686" s="1" t="s">
        <v>17230</v>
      </c>
      <c r="N14686" s="13" t="s">
        <v>17231</v>
      </c>
      <c r="P14686" s="13">
        <v>41115732</v>
      </c>
      <c r="Q14686" s="13" t="s">
        <v>17294</v>
      </c>
      <c r="R14686" s="13" t="s">
        <v>17295</v>
      </c>
      <c r="T14686" s="13">
        <v>12600000</v>
      </c>
      <c r="U14686" s="13" t="s">
        <v>2330</v>
      </c>
    </row>
    <row r="14687" spans="1:21" x14ac:dyDescent="0.2">
      <c r="A14687" s="1">
        <v>41000000</v>
      </c>
      <c r="B14687" s="1" t="s">
        <v>13924</v>
      </c>
      <c r="C14687" s="1" t="s">
        <v>13925</v>
      </c>
      <c r="E14687" s="1">
        <v>41110000</v>
      </c>
      <c r="F14687" s="1" t="s">
        <v>15359</v>
      </c>
      <c r="H14687" s="1" t="s">
        <v>15360</v>
      </c>
      <c r="J14687" s="1">
        <v>184412</v>
      </c>
      <c r="K14687" s="1">
        <v>41115700</v>
      </c>
      <c r="L14687" s="1" t="s">
        <v>17230</v>
      </c>
      <c r="N14687" s="13" t="s">
        <v>17231</v>
      </c>
      <c r="P14687" s="13">
        <v>41115733</v>
      </c>
      <c r="Q14687" s="13" t="s">
        <v>17296</v>
      </c>
      <c r="R14687" s="13" t="s">
        <v>17297</v>
      </c>
      <c r="T14687" s="13">
        <v>12600000</v>
      </c>
      <c r="U14687" s="13" t="s">
        <v>2330</v>
      </c>
    </row>
    <row r="14688" spans="1:21" x14ac:dyDescent="0.2">
      <c r="A14688" s="1">
        <v>41000000</v>
      </c>
      <c r="B14688" s="1" t="s">
        <v>13924</v>
      </c>
      <c r="C14688" s="1" t="s">
        <v>13925</v>
      </c>
      <c r="E14688" s="1">
        <v>41110000</v>
      </c>
      <c r="F14688" s="1" t="s">
        <v>15359</v>
      </c>
      <c r="H14688" s="1" t="s">
        <v>15360</v>
      </c>
      <c r="J14688" s="1">
        <v>104084</v>
      </c>
      <c r="K14688" s="1">
        <v>41115800</v>
      </c>
      <c r="L14688" s="1" t="s">
        <v>17298</v>
      </c>
      <c r="N14688" s="13" t="s">
        <v>17299</v>
      </c>
      <c r="P14688" s="13">
        <v>41115801</v>
      </c>
      <c r="Q14688" s="13" t="s">
        <v>17300</v>
      </c>
      <c r="R14688" s="13" t="s">
        <v>17301</v>
      </c>
      <c r="T14688" s="13">
        <v>12600000</v>
      </c>
      <c r="U14688" s="13" t="s">
        <v>2330</v>
      </c>
    </row>
    <row r="14689" spans="1:21" x14ac:dyDescent="0.2">
      <c r="A14689" s="1">
        <v>41000000</v>
      </c>
      <c r="B14689" s="1" t="s">
        <v>13924</v>
      </c>
      <c r="C14689" s="1" t="s">
        <v>13925</v>
      </c>
      <c r="E14689" s="1">
        <v>41110000</v>
      </c>
      <c r="F14689" s="1" t="s">
        <v>15359</v>
      </c>
      <c r="H14689" s="1" t="s">
        <v>15360</v>
      </c>
      <c r="J14689" s="1">
        <v>116890</v>
      </c>
      <c r="K14689" s="1">
        <v>41115800</v>
      </c>
      <c r="L14689" s="1" t="s">
        <v>17298</v>
      </c>
      <c r="N14689" s="13" t="s">
        <v>17299</v>
      </c>
      <c r="P14689" s="13">
        <v>41115802</v>
      </c>
      <c r="Q14689" s="13" t="s">
        <v>17302</v>
      </c>
      <c r="R14689" s="13" t="s">
        <v>17303</v>
      </c>
      <c r="T14689" s="13">
        <v>12600000</v>
      </c>
      <c r="U14689" s="13" t="s">
        <v>2330</v>
      </c>
    </row>
    <row r="14690" spans="1:21" x14ac:dyDescent="0.2">
      <c r="A14690" s="1">
        <v>41000000</v>
      </c>
      <c r="B14690" s="1" t="s">
        <v>13924</v>
      </c>
      <c r="C14690" s="1" t="s">
        <v>13925</v>
      </c>
      <c r="E14690" s="1">
        <v>41110000</v>
      </c>
      <c r="F14690" s="1" t="s">
        <v>15359</v>
      </c>
      <c r="H14690" s="1" t="s">
        <v>15360</v>
      </c>
      <c r="J14690" s="1">
        <v>116891</v>
      </c>
      <c r="K14690" s="1">
        <v>41115800</v>
      </c>
      <c r="L14690" s="1" t="s">
        <v>17298</v>
      </c>
      <c r="N14690" s="13" t="s">
        <v>17299</v>
      </c>
      <c r="P14690" s="13">
        <v>41115803</v>
      </c>
      <c r="Q14690" s="13" t="s">
        <v>17304</v>
      </c>
      <c r="R14690" s="13" t="s">
        <v>17305</v>
      </c>
      <c r="T14690" s="13">
        <v>12600000</v>
      </c>
      <c r="U14690" s="13" t="s">
        <v>2330</v>
      </c>
    </row>
    <row r="14691" spans="1:21" x14ac:dyDescent="0.2">
      <c r="A14691" s="1">
        <v>41000000</v>
      </c>
      <c r="B14691" s="1" t="s">
        <v>13924</v>
      </c>
      <c r="C14691" s="1" t="s">
        <v>13925</v>
      </c>
      <c r="E14691" s="1">
        <v>41110000</v>
      </c>
      <c r="F14691" s="1" t="s">
        <v>15359</v>
      </c>
      <c r="H14691" s="1" t="s">
        <v>15360</v>
      </c>
      <c r="J14691" s="1">
        <v>116892</v>
      </c>
      <c r="K14691" s="1">
        <v>41115800</v>
      </c>
      <c r="L14691" s="1" t="s">
        <v>17298</v>
      </c>
      <c r="N14691" s="13" t="s">
        <v>17299</v>
      </c>
      <c r="P14691" s="13">
        <v>41115804</v>
      </c>
      <c r="Q14691" s="13" t="s">
        <v>17306</v>
      </c>
      <c r="R14691" s="13" t="s">
        <v>17307</v>
      </c>
      <c r="T14691" s="13">
        <v>12600000</v>
      </c>
      <c r="U14691" s="13" t="s">
        <v>2330</v>
      </c>
    </row>
    <row r="14692" spans="1:21" x14ac:dyDescent="0.2">
      <c r="A14692" s="1">
        <v>41000000</v>
      </c>
      <c r="B14692" s="1" t="s">
        <v>13924</v>
      </c>
      <c r="C14692" s="1" t="s">
        <v>13925</v>
      </c>
      <c r="E14692" s="1">
        <v>41110000</v>
      </c>
      <c r="F14692" s="1" t="s">
        <v>15359</v>
      </c>
      <c r="H14692" s="1" t="s">
        <v>15360</v>
      </c>
      <c r="J14692" s="1">
        <v>116893</v>
      </c>
      <c r="K14692" s="1">
        <v>41115800</v>
      </c>
      <c r="L14692" s="1" t="s">
        <v>17298</v>
      </c>
      <c r="N14692" s="13" t="s">
        <v>17299</v>
      </c>
      <c r="P14692" s="13">
        <v>41115805</v>
      </c>
      <c r="Q14692" s="13" t="s">
        <v>17308</v>
      </c>
      <c r="R14692" s="13" t="s">
        <v>17309</v>
      </c>
      <c r="T14692" s="13">
        <v>12600000</v>
      </c>
      <c r="U14692" s="13" t="s">
        <v>2330</v>
      </c>
    </row>
    <row r="14693" spans="1:21" x14ac:dyDescent="0.2">
      <c r="A14693" s="1">
        <v>41000000</v>
      </c>
      <c r="B14693" s="1" t="s">
        <v>13924</v>
      </c>
      <c r="C14693" s="1" t="s">
        <v>13925</v>
      </c>
      <c r="E14693" s="1">
        <v>41110000</v>
      </c>
      <c r="F14693" s="1" t="s">
        <v>15359</v>
      </c>
      <c r="H14693" s="1" t="s">
        <v>15360</v>
      </c>
      <c r="J14693" s="1">
        <v>116894</v>
      </c>
      <c r="K14693" s="1">
        <v>41115800</v>
      </c>
      <c r="L14693" s="1" t="s">
        <v>17298</v>
      </c>
      <c r="N14693" s="13" t="s">
        <v>17299</v>
      </c>
      <c r="P14693" s="13">
        <v>41115806</v>
      </c>
      <c r="Q14693" s="13" t="s">
        <v>17310</v>
      </c>
      <c r="R14693" s="13" t="s">
        <v>17311</v>
      </c>
      <c r="T14693" s="13">
        <v>12600000</v>
      </c>
      <c r="U14693" s="13" t="s">
        <v>2330</v>
      </c>
    </row>
    <row r="14694" spans="1:21" x14ac:dyDescent="0.2">
      <c r="A14694" s="1">
        <v>41000000</v>
      </c>
      <c r="B14694" s="1" t="s">
        <v>13924</v>
      </c>
      <c r="C14694" s="1" t="s">
        <v>13925</v>
      </c>
      <c r="E14694" s="1">
        <v>41110000</v>
      </c>
      <c r="F14694" s="1" t="s">
        <v>15359</v>
      </c>
      <c r="H14694" s="1" t="s">
        <v>15360</v>
      </c>
      <c r="J14694" s="1">
        <v>116895</v>
      </c>
      <c r="K14694" s="1">
        <v>41115800</v>
      </c>
      <c r="L14694" s="1" t="s">
        <v>17298</v>
      </c>
      <c r="N14694" s="13" t="s">
        <v>17299</v>
      </c>
      <c r="P14694" s="13">
        <v>41115807</v>
      </c>
      <c r="Q14694" s="13" t="s">
        <v>17312</v>
      </c>
      <c r="R14694" s="13" t="s">
        <v>17313</v>
      </c>
      <c r="T14694" s="13">
        <v>12600000</v>
      </c>
      <c r="U14694" s="13" t="s">
        <v>2330</v>
      </c>
    </row>
    <row r="14695" spans="1:21" x14ac:dyDescent="0.2">
      <c r="A14695" s="1">
        <v>41000000</v>
      </c>
      <c r="B14695" s="1" t="s">
        <v>13924</v>
      </c>
      <c r="C14695" s="1" t="s">
        <v>13925</v>
      </c>
      <c r="E14695" s="1">
        <v>41110000</v>
      </c>
      <c r="F14695" s="1" t="s">
        <v>15359</v>
      </c>
      <c r="H14695" s="1" t="s">
        <v>15360</v>
      </c>
      <c r="J14695" s="1">
        <v>116896</v>
      </c>
      <c r="K14695" s="1">
        <v>41115800</v>
      </c>
      <c r="L14695" s="1" t="s">
        <v>17298</v>
      </c>
      <c r="N14695" s="13" t="s">
        <v>17299</v>
      </c>
      <c r="P14695" s="13">
        <v>41115808</v>
      </c>
      <c r="Q14695" s="13" t="s">
        <v>17314</v>
      </c>
      <c r="R14695" s="13" t="s">
        <v>17315</v>
      </c>
      <c r="T14695" s="13">
        <v>12600000</v>
      </c>
      <c r="U14695" s="13" t="s">
        <v>2330</v>
      </c>
    </row>
    <row r="14696" spans="1:21" x14ac:dyDescent="0.2">
      <c r="A14696" s="1">
        <v>41000000</v>
      </c>
      <c r="B14696" s="1" t="s">
        <v>13924</v>
      </c>
      <c r="C14696" s="1" t="s">
        <v>13925</v>
      </c>
      <c r="E14696" s="1">
        <v>41110000</v>
      </c>
      <c r="F14696" s="1" t="s">
        <v>15359</v>
      </c>
      <c r="H14696" s="1" t="s">
        <v>15360</v>
      </c>
      <c r="J14696" s="1">
        <v>116897</v>
      </c>
      <c r="K14696" s="1">
        <v>41115800</v>
      </c>
      <c r="L14696" s="1" t="s">
        <v>17298</v>
      </c>
      <c r="N14696" s="13" t="s">
        <v>17299</v>
      </c>
      <c r="P14696" s="13">
        <v>41115809</v>
      </c>
      <c r="Q14696" s="13" t="s">
        <v>17316</v>
      </c>
      <c r="R14696" s="13" t="s">
        <v>17317</v>
      </c>
      <c r="T14696" s="13">
        <v>12600000</v>
      </c>
      <c r="U14696" s="13" t="s">
        <v>2330</v>
      </c>
    </row>
    <row r="14697" spans="1:21" x14ac:dyDescent="0.2">
      <c r="A14697" s="1">
        <v>41000000</v>
      </c>
      <c r="B14697" s="1" t="s">
        <v>13924</v>
      </c>
      <c r="C14697" s="1" t="s">
        <v>13925</v>
      </c>
      <c r="E14697" s="1">
        <v>41110000</v>
      </c>
      <c r="F14697" s="1" t="s">
        <v>15359</v>
      </c>
      <c r="H14697" s="1" t="s">
        <v>15360</v>
      </c>
      <c r="J14697" s="1">
        <v>116898</v>
      </c>
      <c r="K14697" s="1">
        <v>41115800</v>
      </c>
      <c r="L14697" s="1" t="s">
        <v>17298</v>
      </c>
      <c r="N14697" s="13" t="s">
        <v>17299</v>
      </c>
      <c r="P14697" s="13">
        <v>41115810</v>
      </c>
      <c r="Q14697" s="13" t="s">
        <v>17318</v>
      </c>
      <c r="R14697" s="13" t="s">
        <v>17319</v>
      </c>
      <c r="T14697" s="13">
        <v>12600000</v>
      </c>
      <c r="U14697" s="13" t="s">
        <v>2330</v>
      </c>
    </row>
    <row r="14698" spans="1:21" x14ac:dyDescent="0.2">
      <c r="A14698" s="1">
        <v>41000000</v>
      </c>
      <c r="B14698" s="1" t="s">
        <v>13924</v>
      </c>
      <c r="C14698" s="1" t="s">
        <v>13925</v>
      </c>
      <c r="E14698" s="1">
        <v>41110000</v>
      </c>
      <c r="F14698" s="1" t="s">
        <v>15359</v>
      </c>
      <c r="H14698" s="1" t="s">
        <v>15360</v>
      </c>
      <c r="J14698" s="1">
        <v>116899</v>
      </c>
      <c r="K14698" s="1">
        <v>41115800</v>
      </c>
      <c r="L14698" s="1" t="s">
        <v>17298</v>
      </c>
      <c r="N14698" s="13" t="s">
        <v>17299</v>
      </c>
      <c r="P14698" s="13">
        <v>41115811</v>
      </c>
      <c r="Q14698" s="13" t="s">
        <v>17320</v>
      </c>
      <c r="R14698" s="13" t="s">
        <v>17321</v>
      </c>
      <c r="T14698" s="13">
        <v>12600000</v>
      </c>
      <c r="U14698" s="13" t="s">
        <v>2330</v>
      </c>
    </row>
    <row r="14699" spans="1:21" x14ac:dyDescent="0.2">
      <c r="A14699" s="1">
        <v>41000000</v>
      </c>
      <c r="B14699" s="1" t="s">
        <v>13924</v>
      </c>
      <c r="C14699" s="1" t="s">
        <v>13925</v>
      </c>
      <c r="E14699" s="1">
        <v>41110000</v>
      </c>
      <c r="F14699" s="1" t="s">
        <v>15359</v>
      </c>
      <c r="H14699" s="1" t="s">
        <v>15360</v>
      </c>
      <c r="J14699" s="1">
        <v>116900</v>
      </c>
      <c r="K14699" s="1">
        <v>41115800</v>
      </c>
      <c r="L14699" s="1" t="s">
        <v>17298</v>
      </c>
      <c r="N14699" s="13" t="s">
        <v>17299</v>
      </c>
      <c r="P14699" s="13">
        <v>41115812</v>
      </c>
      <c r="Q14699" s="13" t="s">
        <v>17322</v>
      </c>
      <c r="R14699" s="13" t="s">
        <v>17323</v>
      </c>
      <c r="T14699" s="13">
        <v>12600000</v>
      </c>
      <c r="U14699" s="13" t="s">
        <v>2330</v>
      </c>
    </row>
    <row r="14700" spans="1:21" x14ac:dyDescent="0.2">
      <c r="A14700" s="1">
        <v>41000000</v>
      </c>
      <c r="B14700" s="1" t="s">
        <v>13924</v>
      </c>
      <c r="C14700" s="1" t="s">
        <v>13925</v>
      </c>
      <c r="E14700" s="1">
        <v>41110000</v>
      </c>
      <c r="F14700" s="1" t="s">
        <v>15359</v>
      </c>
      <c r="H14700" s="1" t="s">
        <v>15360</v>
      </c>
      <c r="J14700" s="1">
        <v>116901</v>
      </c>
      <c r="K14700" s="1">
        <v>41115800</v>
      </c>
      <c r="L14700" s="1" t="s">
        <v>17298</v>
      </c>
      <c r="N14700" s="13" t="s">
        <v>17299</v>
      </c>
      <c r="P14700" s="13">
        <v>41115813</v>
      </c>
      <c r="Q14700" s="13" t="s">
        <v>17324</v>
      </c>
      <c r="R14700" s="13" t="s">
        <v>17325</v>
      </c>
      <c r="T14700" s="13">
        <v>12600000</v>
      </c>
      <c r="U14700" s="13" t="s">
        <v>2330</v>
      </c>
    </row>
    <row r="14701" spans="1:21" x14ac:dyDescent="0.2">
      <c r="A14701" s="1">
        <v>41000000</v>
      </c>
      <c r="B14701" s="1" t="s">
        <v>13924</v>
      </c>
      <c r="C14701" s="1" t="s">
        <v>13925</v>
      </c>
      <c r="E14701" s="1">
        <v>41110000</v>
      </c>
      <c r="F14701" s="1" t="s">
        <v>15359</v>
      </c>
      <c r="H14701" s="1" t="s">
        <v>15360</v>
      </c>
      <c r="J14701" s="1">
        <v>116902</v>
      </c>
      <c r="K14701" s="1">
        <v>41115800</v>
      </c>
      <c r="L14701" s="1" t="s">
        <v>17298</v>
      </c>
      <c r="N14701" s="13" t="s">
        <v>17299</v>
      </c>
      <c r="P14701" s="13">
        <v>41115814</v>
      </c>
      <c r="Q14701" s="13" t="s">
        <v>17326</v>
      </c>
      <c r="R14701" s="13" t="s">
        <v>17327</v>
      </c>
      <c r="T14701" s="13">
        <v>12600000</v>
      </c>
      <c r="U14701" s="13" t="s">
        <v>2330</v>
      </c>
    </row>
    <row r="14702" spans="1:21" x14ac:dyDescent="0.2">
      <c r="A14702" s="1">
        <v>41000000</v>
      </c>
      <c r="B14702" s="1" t="s">
        <v>13924</v>
      </c>
      <c r="C14702" s="1" t="s">
        <v>13925</v>
      </c>
      <c r="E14702" s="1">
        <v>41110000</v>
      </c>
      <c r="F14702" s="1" t="s">
        <v>15359</v>
      </c>
      <c r="H14702" s="1" t="s">
        <v>15360</v>
      </c>
      <c r="J14702" s="1">
        <v>116903</v>
      </c>
      <c r="K14702" s="1">
        <v>41115800</v>
      </c>
      <c r="L14702" s="1" t="s">
        <v>17298</v>
      </c>
      <c r="N14702" s="13" t="s">
        <v>17299</v>
      </c>
      <c r="P14702" s="13">
        <v>41115815</v>
      </c>
      <c r="Q14702" s="13" t="s">
        <v>17328</v>
      </c>
      <c r="R14702" s="13" t="s">
        <v>17329</v>
      </c>
      <c r="T14702" s="13">
        <v>12600000</v>
      </c>
      <c r="U14702" s="13" t="s">
        <v>2330</v>
      </c>
    </row>
    <row r="14703" spans="1:21" x14ac:dyDescent="0.2">
      <c r="A14703" s="1">
        <v>41000000</v>
      </c>
      <c r="B14703" s="1" t="s">
        <v>13924</v>
      </c>
      <c r="C14703" s="1" t="s">
        <v>13925</v>
      </c>
      <c r="E14703" s="1">
        <v>41110000</v>
      </c>
      <c r="F14703" s="1" t="s">
        <v>15359</v>
      </c>
      <c r="H14703" s="1" t="s">
        <v>15360</v>
      </c>
      <c r="J14703" s="1">
        <v>116904</v>
      </c>
      <c r="K14703" s="1">
        <v>41115800</v>
      </c>
      <c r="L14703" s="1" t="s">
        <v>17298</v>
      </c>
      <c r="N14703" s="13" t="s">
        <v>17299</v>
      </c>
      <c r="P14703" s="13">
        <v>41115816</v>
      </c>
      <c r="Q14703" s="13" t="s">
        <v>17330</v>
      </c>
      <c r="R14703" s="13" t="s">
        <v>17331</v>
      </c>
      <c r="T14703" s="13">
        <v>12600000</v>
      </c>
      <c r="U14703" s="13" t="s">
        <v>2330</v>
      </c>
    </row>
    <row r="14704" spans="1:21" x14ac:dyDescent="0.2">
      <c r="A14704" s="1">
        <v>41000000</v>
      </c>
      <c r="B14704" s="1" t="s">
        <v>13924</v>
      </c>
      <c r="C14704" s="1" t="s">
        <v>13925</v>
      </c>
      <c r="E14704" s="1">
        <v>41110000</v>
      </c>
      <c r="F14704" s="1" t="s">
        <v>15359</v>
      </c>
      <c r="H14704" s="1" t="s">
        <v>15360</v>
      </c>
      <c r="J14704" s="1">
        <v>116905</v>
      </c>
      <c r="K14704" s="1">
        <v>41115800</v>
      </c>
      <c r="L14704" s="1" t="s">
        <v>17298</v>
      </c>
      <c r="N14704" s="13" t="s">
        <v>17299</v>
      </c>
      <c r="P14704" s="13">
        <v>41115817</v>
      </c>
      <c r="Q14704" s="13" t="s">
        <v>17332</v>
      </c>
      <c r="R14704" s="13" t="s">
        <v>17333</v>
      </c>
      <c r="T14704" s="13">
        <v>12600000</v>
      </c>
      <c r="U14704" s="13" t="s">
        <v>2330</v>
      </c>
    </row>
    <row r="14705" spans="1:21" x14ac:dyDescent="0.2">
      <c r="A14705" s="1">
        <v>41000000</v>
      </c>
      <c r="B14705" s="1" t="s">
        <v>13924</v>
      </c>
      <c r="C14705" s="1" t="s">
        <v>13925</v>
      </c>
      <c r="E14705" s="1">
        <v>41110000</v>
      </c>
      <c r="F14705" s="1" t="s">
        <v>15359</v>
      </c>
      <c r="H14705" s="1" t="s">
        <v>15360</v>
      </c>
      <c r="J14705" s="1">
        <v>116906</v>
      </c>
      <c r="K14705" s="1">
        <v>41115800</v>
      </c>
      <c r="L14705" s="1" t="s">
        <v>17298</v>
      </c>
      <c r="N14705" s="13" t="s">
        <v>17299</v>
      </c>
      <c r="P14705" s="13">
        <v>41115818</v>
      </c>
      <c r="Q14705" s="13" t="s">
        <v>17334</v>
      </c>
      <c r="R14705" s="13" t="s">
        <v>17335</v>
      </c>
      <c r="T14705" s="13">
        <v>12600000</v>
      </c>
      <c r="U14705" s="13" t="s">
        <v>2330</v>
      </c>
    </row>
    <row r="14706" spans="1:21" x14ac:dyDescent="0.2">
      <c r="A14706" s="1">
        <v>41000000</v>
      </c>
      <c r="B14706" s="1" t="s">
        <v>13924</v>
      </c>
      <c r="C14706" s="1" t="s">
        <v>13925</v>
      </c>
      <c r="E14706" s="1">
        <v>41110000</v>
      </c>
      <c r="F14706" s="1" t="s">
        <v>15359</v>
      </c>
      <c r="H14706" s="1" t="s">
        <v>15360</v>
      </c>
      <c r="J14706" s="1">
        <v>116907</v>
      </c>
      <c r="K14706" s="1">
        <v>41115800</v>
      </c>
      <c r="L14706" s="1" t="s">
        <v>17298</v>
      </c>
      <c r="N14706" s="13" t="s">
        <v>17299</v>
      </c>
      <c r="P14706" s="13">
        <v>41115819</v>
      </c>
      <c r="Q14706" s="13" t="s">
        <v>17336</v>
      </c>
      <c r="R14706" s="13" t="s">
        <v>17337</v>
      </c>
      <c r="T14706" s="13">
        <v>12600000</v>
      </c>
      <c r="U14706" s="13" t="s">
        <v>2330</v>
      </c>
    </row>
    <row r="14707" spans="1:21" x14ac:dyDescent="0.2">
      <c r="A14707" s="1">
        <v>41000000</v>
      </c>
      <c r="B14707" s="1" t="s">
        <v>13924</v>
      </c>
      <c r="C14707" s="1" t="s">
        <v>13925</v>
      </c>
      <c r="E14707" s="1">
        <v>41110000</v>
      </c>
      <c r="F14707" s="1" t="s">
        <v>15359</v>
      </c>
      <c r="H14707" s="1" t="s">
        <v>15360</v>
      </c>
      <c r="J14707" s="1">
        <v>116908</v>
      </c>
      <c r="K14707" s="1">
        <v>41115800</v>
      </c>
      <c r="L14707" s="1" t="s">
        <v>17298</v>
      </c>
      <c r="N14707" s="13" t="s">
        <v>17299</v>
      </c>
      <c r="P14707" s="13">
        <v>41115820</v>
      </c>
      <c r="Q14707" s="13" t="s">
        <v>17338</v>
      </c>
      <c r="R14707" s="13" t="s">
        <v>17339</v>
      </c>
      <c r="T14707" s="13">
        <v>12600000</v>
      </c>
      <c r="U14707" s="13" t="s">
        <v>2330</v>
      </c>
    </row>
    <row r="14708" spans="1:21" x14ac:dyDescent="0.2">
      <c r="A14708" s="1">
        <v>41000000</v>
      </c>
      <c r="B14708" s="1" t="s">
        <v>13924</v>
      </c>
      <c r="C14708" s="1" t="s">
        <v>13925</v>
      </c>
      <c r="E14708" s="1">
        <v>41110000</v>
      </c>
      <c r="F14708" s="1" t="s">
        <v>15359</v>
      </c>
      <c r="H14708" s="1" t="s">
        <v>15360</v>
      </c>
      <c r="J14708" s="1">
        <v>116909</v>
      </c>
      <c r="K14708" s="1">
        <v>41115800</v>
      </c>
      <c r="L14708" s="1" t="s">
        <v>17298</v>
      </c>
      <c r="N14708" s="13" t="s">
        <v>17299</v>
      </c>
      <c r="P14708" s="13">
        <v>41115821</v>
      </c>
      <c r="Q14708" s="13" t="s">
        <v>17340</v>
      </c>
      <c r="R14708" s="13" t="s">
        <v>17341</v>
      </c>
      <c r="T14708" s="13">
        <v>12600000</v>
      </c>
      <c r="U14708" s="13" t="s">
        <v>2330</v>
      </c>
    </row>
    <row r="14709" spans="1:21" x14ac:dyDescent="0.2">
      <c r="A14709" s="1">
        <v>41000000</v>
      </c>
      <c r="B14709" s="1" t="s">
        <v>13924</v>
      </c>
      <c r="C14709" s="1" t="s">
        <v>13925</v>
      </c>
      <c r="E14709" s="1">
        <v>41110000</v>
      </c>
      <c r="F14709" s="1" t="s">
        <v>15359</v>
      </c>
      <c r="H14709" s="1" t="s">
        <v>15360</v>
      </c>
      <c r="J14709" s="1">
        <v>116910</v>
      </c>
      <c r="K14709" s="1">
        <v>41115800</v>
      </c>
      <c r="L14709" s="1" t="s">
        <v>17298</v>
      </c>
      <c r="N14709" s="13" t="s">
        <v>17299</v>
      </c>
      <c r="P14709" s="13">
        <v>41115822</v>
      </c>
      <c r="Q14709" s="13" t="s">
        <v>17342</v>
      </c>
      <c r="R14709" s="13" t="s">
        <v>17343</v>
      </c>
      <c r="T14709" s="13">
        <v>12600000</v>
      </c>
      <c r="U14709" s="13" t="s">
        <v>2330</v>
      </c>
    </row>
    <row r="14710" spans="1:21" x14ac:dyDescent="0.2">
      <c r="A14710" s="1">
        <v>41000000</v>
      </c>
      <c r="B14710" s="1" t="s">
        <v>13924</v>
      </c>
      <c r="C14710" s="1" t="s">
        <v>13925</v>
      </c>
      <c r="E14710" s="1">
        <v>41110000</v>
      </c>
      <c r="F14710" s="1" t="s">
        <v>15359</v>
      </c>
      <c r="H14710" s="1" t="s">
        <v>15360</v>
      </c>
      <c r="J14710" s="1">
        <v>104098</v>
      </c>
      <c r="K14710" s="1">
        <v>41115800</v>
      </c>
      <c r="L14710" s="1" t="s">
        <v>17298</v>
      </c>
      <c r="N14710" s="13" t="s">
        <v>17299</v>
      </c>
      <c r="P14710" s="13">
        <v>41115823</v>
      </c>
      <c r="Q14710" s="13" t="s">
        <v>17344</v>
      </c>
      <c r="R14710" s="13" t="s">
        <v>17345</v>
      </c>
      <c r="T14710" s="13">
        <v>12600000</v>
      </c>
      <c r="U14710" s="13" t="s">
        <v>2330</v>
      </c>
    </row>
    <row r="14711" spans="1:21" x14ac:dyDescent="0.2">
      <c r="A14711" s="1">
        <v>41000000</v>
      </c>
      <c r="B14711" s="1" t="s">
        <v>13924</v>
      </c>
      <c r="C14711" s="1" t="s">
        <v>13925</v>
      </c>
      <c r="E14711" s="1">
        <v>41110000</v>
      </c>
      <c r="F14711" s="1" t="s">
        <v>15359</v>
      </c>
      <c r="H14711" s="1" t="s">
        <v>15360</v>
      </c>
      <c r="J14711" s="1">
        <v>116911</v>
      </c>
      <c r="K14711" s="1">
        <v>41115800</v>
      </c>
      <c r="L14711" s="1" t="s">
        <v>17298</v>
      </c>
      <c r="N14711" s="13" t="s">
        <v>17299</v>
      </c>
      <c r="P14711" s="13">
        <v>41115824</v>
      </c>
      <c r="Q14711" s="13" t="s">
        <v>17346</v>
      </c>
      <c r="R14711" s="13" t="s">
        <v>17347</v>
      </c>
      <c r="T14711" s="13">
        <v>12600000</v>
      </c>
      <c r="U14711" s="13" t="s">
        <v>2330</v>
      </c>
    </row>
    <row r="14712" spans="1:21" x14ac:dyDescent="0.2">
      <c r="A14712" s="1">
        <v>41000000</v>
      </c>
      <c r="B14712" s="1" t="s">
        <v>13924</v>
      </c>
      <c r="C14712" s="1" t="s">
        <v>13925</v>
      </c>
      <c r="E14712" s="1">
        <v>41110000</v>
      </c>
      <c r="F14712" s="1" t="s">
        <v>15359</v>
      </c>
      <c r="H14712" s="1" t="s">
        <v>15360</v>
      </c>
      <c r="J14712" s="1">
        <v>116912</v>
      </c>
      <c r="K14712" s="1">
        <v>41115800</v>
      </c>
      <c r="L14712" s="1" t="s">
        <v>17298</v>
      </c>
      <c r="N14712" s="13" t="s">
        <v>17299</v>
      </c>
      <c r="P14712" s="13">
        <v>41115825</v>
      </c>
      <c r="Q14712" s="13" t="s">
        <v>17348</v>
      </c>
      <c r="R14712" s="13" t="s">
        <v>17349</v>
      </c>
      <c r="T14712" s="13">
        <v>12600000</v>
      </c>
      <c r="U14712" s="13" t="s">
        <v>2330</v>
      </c>
    </row>
    <row r="14713" spans="1:21" x14ac:dyDescent="0.2">
      <c r="A14713" s="1">
        <v>41000000</v>
      </c>
      <c r="B14713" s="1" t="s">
        <v>13924</v>
      </c>
      <c r="C14713" s="1" t="s">
        <v>13925</v>
      </c>
      <c r="E14713" s="1">
        <v>41110000</v>
      </c>
      <c r="F14713" s="1" t="s">
        <v>15359</v>
      </c>
      <c r="H14713" s="1" t="s">
        <v>15360</v>
      </c>
      <c r="J14713" s="1">
        <v>116913</v>
      </c>
      <c r="K14713" s="1">
        <v>41115800</v>
      </c>
      <c r="L14713" s="1" t="s">
        <v>17298</v>
      </c>
      <c r="N14713" s="13" t="s">
        <v>17299</v>
      </c>
      <c r="P14713" s="13">
        <v>41115826</v>
      </c>
      <c r="Q14713" s="13" t="s">
        <v>17350</v>
      </c>
      <c r="R14713" s="13" t="s">
        <v>17351</v>
      </c>
      <c r="T14713" s="13">
        <v>12600000</v>
      </c>
      <c r="U14713" s="13" t="s">
        <v>2330</v>
      </c>
    </row>
    <row r="14714" spans="1:21" x14ac:dyDescent="0.2">
      <c r="A14714" s="1">
        <v>41000000</v>
      </c>
      <c r="B14714" s="1" t="s">
        <v>13924</v>
      </c>
      <c r="C14714" s="1" t="s">
        <v>13925</v>
      </c>
      <c r="E14714" s="1">
        <v>41110000</v>
      </c>
      <c r="F14714" s="1" t="s">
        <v>15359</v>
      </c>
      <c r="H14714" s="1" t="s">
        <v>15360</v>
      </c>
      <c r="J14714" s="1">
        <v>116914</v>
      </c>
      <c r="K14714" s="1">
        <v>41115800</v>
      </c>
      <c r="L14714" s="1" t="s">
        <v>17298</v>
      </c>
      <c r="N14714" s="13" t="s">
        <v>17299</v>
      </c>
      <c r="P14714" s="13">
        <v>41115827</v>
      </c>
      <c r="Q14714" s="13" t="s">
        <v>17352</v>
      </c>
      <c r="R14714" s="13" t="s">
        <v>17353</v>
      </c>
      <c r="T14714" s="13">
        <v>12600000</v>
      </c>
      <c r="U14714" s="13" t="s">
        <v>2330</v>
      </c>
    </row>
    <row r="14715" spans="1:21" x14ac:dyDescent="0.2">
      <c r="A14715" s="1">
        <v>41000000</v>
      </c>
      <c r="B14715" s="1" t="s">
        <v>13924</v>
      </c>
      <c r="C14715" s="1" t="s">
        <v>13925</v>
      </c>
      <c r="E14715" s="1">
        <v>41110000</v>
      </c>
      <c r="F14715" s="1" t="s">
        <v>15359</v>
      </c>
      <c r="H14715" s="1" t="s">
        <v>15360</v>
      </c>
      <c r="J14715" s="1">
        <v>116915</v>
      </c>
      <c r="K14715" s="1">
        <v>41115800</v>
      </c>
      <c r="L14715" s="1" t="s">
        <v>17298</v>
      </c>
      <c r="N14715" s="13" t="s">
        <v>17299</v>
      </c>
      <c r="P14715" s="13">
        <v>41115828</v>
      </c>
      <c r="Q14715" s="13" t="s">
        <v>17354</v>
      </c>
      <c r="R14715" s="13" t="s">
        <v>17355</v>
      </c>
      <c r="T14715" s="13">
        <v>12600000</v>
      </c>
      <c r="U14715" s="13" t="s">
        <v>2330</v>
      </c>
    </row>
    <row r="14716" spans="1:21" x14ac:dyDescent="0.2">
      <c r="A14716" s="1">
        <v>41000000</v>
      </c>
      <c r="B14716" s="1" t="s">
        <v>13924</v>
      </c>
      <c r="C14716" s="1" t="s">
        <v>13925</v>
      </c>
      <c r="E14716" s="1">
        <v>41110000</v>
      </c>
      <c r="F14716" s="1" t="s">
        <v>15359</v>
      </c>
      <c r="H14716" s="1" t="s">
        <v>15360</v>
      </c>
      <c r="J14716" s="1">
        <v>137294</v>
      </c>
      <c r="K14716" s="1">
        <v>41115800</v>
      </c>
      <c r="L14716" s="1" t="s">
        <v>17298</v>
      </c>
      <c r="N14716" s="13" t="s">
        <v>17299</v>
      </c>
      <c r="P14716" s="13">
        <v>41115829</v>
      </c>
      <c r="Q14716" s="13" t="s">
        <v>17356</v>
      </c>
      <c r="R14716" s="13" t="s">
        <v>17357</v>
      </c>
      <c r="T14716" s="13">
        <v>12600000</v>
      </c>
      <c r="U14716" s="13" t="s">
        <v>2330</v>
      </c>
    </row>
    <row r="14717" spans="1:21" x14ac:dyDescent="0.2">
      <c r="A14717" s="1">
        <v>41000000</v>
      </c>
      <c r="B14717" s="1" t="s">
        <v>13924</v>
      </c>
      <c r="C14717" s="1" t="s">
        <v>13925</v>
      </c>
      <c r="E14717" s="1">
        <v>41110000</v>
      </c>
      <c r="F14717" s="1" t="s">
        <v>15359</v>
      </c>
      <c r="H14717" s="1" t="s">
        <v>15360</v>
      </c>
      <c r="J14717" s="1">
        <v>139181</v>
      </c>
      <c r="K14717" s="1">
        <v>41115800</v>
      </c>
      <c r="L14717" s="1" t="s">
        <v>17298</v>
      </c>
      <c r="N14717" s="13" t="s">
        <v>17299</v>
      </c>
      <c r="P14717" s="13">
        <v>41115830</v>
      </c>
      <c r="Q14717" s="13" t="s">
        <v>17358</v>
      </c>
      <c r="R14717" s="13" t="s">
        <v>17359</v>
      </c>
      <c r="T14717" s="13">
        <v>12600000</v>
      </c>
      <c r="U14717" s="13" t="s">
        <v>2330</v>
      </c>
    </row>
    <row r="14718" spans="1:21" x14ac:dyDescent="0.2">
      <c r="A14718" s="1">
        <v>41000000</v>
      </c>
      <c r="B14718" s="1" t="s">
        <v>13924</v>
      </c>
      <c r="C14718" s="1" t="s">
        <v>13925</v>
      </c>
      <c r="E14718" s="1">
        <v>41110000</v>
      </c>
      <c r="F14718" s="1" t="s">
        <v>15359</v>
      </c>
      <c r="H14718" s="1" t="s">
        <v>15360</v>
      </c>
      <c r="J14718" s="1">
        <v>164816</v>
      </c>
      <c r="K14718" s="1">
        <v>41115800</v>
      </c>
      <c r="L14718" s="1" t="s">
        <v>17298</v>
      </c>
      <c r="N14718" s="13" t="s">
        <v>17299</v>
      </c>
      <c r="P14718" s="13">
        <v>41115831</v>
      </c>
      <c r="Q14718" s="13" t="s">
        <v>17360</v>
      </c>
      <c r="R14718" s="13" t="s">
        <v>17361</v>
      </c>
      <c r="T14718" s="13">
        <v>12600000</v>
      </c>
      <c r="U14718" s="13" t="s">
        <v>2330</v>
      </c>
    </row>
    <row r="14719" spans="1:21" x14ac:dyDescent="0.2">
      <c r="A14719" s="1">
        <v>41000000</v>
      </c>
      <c r="B14719" s="1" t="s">
        <v>13924</v>
      </c>
      <c r="C14719" s="1" t="s">
        <v>13925</v>
      </c>
      <c r="E14719" s="1">
        <v>41110000</v>
      </c>
      <c r="F14719" s="1" t="s">
        <v>15359</v>
      </c>
      <c r="H14719" s="1" t="s">
        <v>15360</v>
      </c>
      <c r="J14719" s="1">
        <v>176671</v>
      </c>
      <c r="K14719" s="1">
        <v>41115800</v>
      </c>
      <c r="L14719" s="1" t="s">
        <v>17298</v>
      </c>
      <c r="N14719" s="13" t="s">
        <v>17299</v>
      </c>
      <c r="P14719" s="13">
        <v>41115832</v>
      </c>
      <c r="Q14719" s="13" t="s">
        <v>17362</v>
      </c>
      <c r="R14719" s="13" t="s">
        <v>17363</v>
      </c>
      <c r="T14719" s="13">
        <v>12600000</v>
      </c>
      <c r="U14719" s="13" t="s">
        <v>2330</v>
      </c>
    </row>
    <row r="14720" spans="1:21" x14ac:dyDescent="0.2">
      <c r="A14720" s="1">
        <v>41000000</v>
      </c>
      <c r="B14720" s="1" t="s">
        <v>13924</v>
      </c>
      <c r="C14720" s="1" t="s">
        <v>13925</v>
      </c>
      <c r="E14720" s="1">
        <v>41110000</v>
      </c>
      <c r="F14720" s="1" t="s">
        <v>15359</v>
      </c>
      <c r="H14720" s="1" t="s">
        <v>15360</v>
      </c>
      <c r="J14720" s="1">
        <v>176672</v>
      </c>
      <c r="K14720" s="1">
        <v>41115800</v>
      </c>
      <c r="L14720" s="1" t="s">
        <v>17298</v>
      </c>
      <c r="N14720" s="13" t="s">
        <v>17299</v>
      </c>
      <c r="P14720" s="13">
        <v>41115833</v>
      </c>
      <c r="Q14720" s="13" t="s">
        <v>17364</v>
      </c>
      <c r="R14720" s="13" t="s">
        <v>17365</v>
      </c>
      <c r="T14720" s="13">
        <v>12600000</v>
      </c>
      <c r="U14720" s="13" t="s">
        <v>2330</v>
      </c>
    </row>
    <row r="14721" spans="1:21" x14ac:dyDescent="0.2">
      <c r="A14721" s="1">
        <v>41000000</v>
      </c>
      <c r="B14721" s="1" t="s">
        <v>13924</v>
      </c>
      <c r="C14721" s="1" t="s">
        <v>13925</v>
      </c>
      <c r="E14721" s="1">
        <v>41110000</v>
      </c>
      <c r="F14721" s="1" t="s">
        <v>15359</v>
      </c>
      <c r="H14721" s="1" t="s">
        <v>15360</v>
      </c>
      <c r="J14721" s="1">
        <v>176673</v>
      </c>
      <c r="K14721" s="1">
        <v>41115800</v>
      </c>
      <c r="L14721" s="1" t="s">
        <v>17298</v>
      </c>
      <c r="N14721" s="13" t="s">
        <v>17299</v>
      </c>
      <c r="P14721" s="13">
        <v>41115834</v>
      </c>
      <c r="Q14721" s="13" t="s">
        <v>17366</v>
      </c>
      <c r="R14721" s="13" t="s">
        <v>17367</v>
      </c>
      <c r="T14721" s="13">
        <v>12600000</v>
      </c>
      <c r="U14721" s="13" t="s">
        <v>2330</v>
      </c>
    </row>
    <row r="14722" spans="1:21" x14ac:dyDescent="0.2">
      <c r="A14722" s="1">
        <v>41000000</v>
      </c>
      <c r="B14722" s="1" t="s">
        <v>13924</v>
      </c>
      <c r="C14722" s="1" t="s">
        <v>13925</v>
      </c>
      <c r="E14722" s="1">
        <v>41110000</v>
      </c>
      <c r="F14722" s="1" t="s">
        <v>15359</v>
      </c>
      <c r="H14722" s="1" t="s">
        <v>15360</v>
      </c>
      <c r="J14722" s="1">
        <v>176674</v>
      </c>
      <c r="K14722" s="1">
        <v>41115800</v>
      </c>
      <c r="L14722" s="1" t="s">
        <v>17298</v>
      </c>
      <c r="N14722" s="13" t="s">
        <v>17299</v>
      </c>
      <c r="P14722" s="13">
        <v>41115835</v>
      </c>
      <c r="Q14722" s="13" t="s">
        <v>17368</v>
      </c>
      <c r="R14722" s="13" t="s">
        <v>17369</v>
      </c>
      <c r="T14722" s="13">
        <v>12600000</v>
      </c>
      <c r="U14722" s="13" t="s">
        <v>2330</v>
      </c>
    </row>
    <row r="14723" spans="1:21" x14ac:dyDescent="0.2">
      <c r="A14723" s="1">
        <v>41000000</v>
      </c>
      <c r="B14723" s="1" t="s">
        <v>13924</v>
      </c>
      <c r="C14723" s="1" t="s">
        <v>13925</v>
      </c>
      <c r="E14723" s="1">
        <v>41110000</v>
      </c>
      <c r="F14723" s="1" t="s">
        <v>15359</v>
      </c>
      <c r="H14723" s="1" t="s">
        <v>15360</v>
      </c>
      <c r="J14723" s="1">
        <v>176675</v>
      </c>
      <c r="K14723" s="1">
        <v>41115800</v>
      </c>
      <c r="L14723" s="1" t="s">
        <v>17298</v>
      </c>
      <c r="N14723" s="13" t="s">
        <v>17299</v>
      </c>
      <c r="P14723" s="13">
        <v>41115836</v>
      </c>
      <c r="Q14723" s="13" t="s">
        <v>17370</v>
      </c>
      <c r="R14723" s="13" t="s">
        <v>17371</v>
      </c>
      <c r="T14723" s="13">
        <v>12600000</v>
      </c>
      <c r="U14723" s="13" t="s">
        <v>2330</v>
      </c>
    </row>
    <row r="14724" spans="1:21" x14ac:dyDescent="0.2">
      <c r="A14724" s="1">
        <v>41000000</v>
      </c>
      <c r="B14724" s="1" t="s">
        <v>13924</v>
      </c>
      <c r="C14724" s="1" t="s">
        <v>13925</v>
      </c>
      <c r="E14724" s="1">
        <v>41110000</v>
      </c>
      <c r="F14724" s="1" t="s">
        <v>15359</v>
      </c>
      <c r="H14724" s="1" t="s">
        <v>15360</v>
      </c>
      <c r="J14724" s="1">
        <v>176676</v>
      </c>
      <c r="K14724" s="1">
        <v>41115800</v>
      </c>
      <c r="L14724" s="1" t="s">
        <v>17298</v>
      </c>
      <c r="N14724" s="13" t="s">
        <v>17299</v>
      </c>
      <c r="P14724" s="13">
        <v>41115837</v>
      </c>
      <c r="Q14724" s="13" t="s">
        <v>17372</v>
      </c>
      <c r="R14724" s="13" t="s">
        <v>17373</v>
      </c>
      <c r="T14724" s="13">
        <v>12600000</v>
      </c>
      <c r="U14724" s="13" t="s">
        <v>2330</v>
      </c>
    </row>
    <row r="14725" spans="1:21" x14ac:dyDescent="0.2">
      <c r="A14725" s="1">
        <v>41000000</v>
      </c>
      <c r="B14725" s="1" t="s">
        <v>13924</v>
      </c>
      <c r="C14725" s="1" t="s">
        <v>13925</v>
      </c>
      <c r="E14725" s="1">
        <v>41110000</v>
      </c>
      <c r="F14725" s="1" t="s">
        <v>15359</v>
      </c>
      <c r="H14725" s="1" t="s">
        <v>15360</v>
      </c>
      <c r="J14725" s="1">
        <v>176677</v>
      </c>
      <c r="K14725" s="1">
        <v>41115800</v>
      </c>
      <c r="L14725" s="1" t="s">
        <v>17298</v>
      </c>
      <c r="N14725" s="13" t="s">
        <v>17299</v>
      </c>
      <c r="P14725" s="13">
        <v>41115838</v>
      </c>
      <c r="Q14725" s="13" t="s">
        <v>17374</v>
      </c>
      <c r="R14725" s="13" t="s">
        <v>17375</v>
      </c>
      <c r="T14725" s="13">
        <v>12600000</v>
      </c>
      <c r="U14725" s="13" t="s">
        <v>2330</v>
      </c>
    </row>
    <row r="14726" spans="1:21" x14ac:dyDescent="0.2">
      <c r="A14726" s="1">
        <v>41000000</v>
      </c>
      <c r="B14726" s="1" t="s">
        <v>13924</v>
      </c>
      <c r="C14726" s="1" t="s">
        <v>13925</v>
      </c>
      <c r="E14726" s="1">
        <v>41110000</v>
      </c>
      <c r="F14726" s="1" t="s">
        <v>15359</v>
      </c>
      <c r="H14726" s="1" t="s">
        <v>15360</v>
      </c>
      <c r="J14726" s="1">
        <v>176678</v>
      </c>
      <c r="K14726" s="1">
        <v>41115800</v>
      </c>
      <c r="L14726" s="1" t="s">
        <v>17298</v>
      </c>
      <c r="N14726" s="13" t="s">
        <v>17299</v>
      </c>
      <c r="P14726" s="13">
        <v>41115839</v>
      </c>
      <c r="Q14726" s="13" t="s">
        <v>17376</v>
      </c>
      <c r="R14726" s="13" t="s">
        <v>17377</v>
      </c>
      <c r="T14726" s="13">
        <v>12600000</v>
      </c>
      <c r="U14726" s="13" t="s">
        <v>2330</v>
      </c>
    </row>
    <row r="14727" spans="1:21" x14ac:dyDescent="0.2">
      <c r="A14727" s="1">
        <v>41000000</v>
      </c>
      <c r="B14727" s="1" t="s">
        <v>13924</v>
      </c>
      <c r="C14727" s="1" t="s">
        <v>13925</v>
      </c>
      <c r="E14727" s="1">
        <v>41110000</v>
      </c>
      <c r="F14727" s="1" t="s">
        <v>15359</v>
      </c>
      <c r="H14727" s="1" t="s">
        <v>15360</v>
      </c>
      <c r="J14727" s="1">
        <v>176679</v>
      </c>
      <c r="K14727" s="1">
        <v>41115800</v>
      </c>
      <c r="L14727" s="1" t="s">
        <v>17298</v>
      </c>
      <c r="N14727" s="13" t="s">
        <v>17299</v>
      </c>
      <c r="P14727" s="13">
        <v>41115840</v>
      </c>
      <c r="Q14727" s="13" t="s">
        <v>17378</v>
      </c>
      <c r="R14727" s="13" t="s">
        <v>17379</v>
      </c>
      <c r="T14727" s="13">
        <v>12600000</v>
      </c>
      <c r="U14727" s="13" t="s">
        <v>2330</v>
      </c>
    </row>
    <row r="14728" spans="1:21" x14ac:dyDescent="0.2">
      <c r="A14728" s="1">
        <v>41000000</v>
      </c>
      <c r="B14728" s="1" t="s">
        <v>13924</v>
      </c>
      <c r="C14728" s="1" t="s">
        <v>13925</v>
      </c>
      <c r="E14728" s="1">
        <v>41110000</v>
      </c>
      <c r="F14728" s="1" t="s">
        <v>15359</v>
      </c>
      <c r="H14728" s="1" t="s">
        <v>15360</v>
      </c>
      <c r="J14728" s="1">
        <v>178560</v>
      </c>
      <c r="K14728" s="1">
        <v>41115800</v>
      </c>
      <c r="L14728" s="1" t="s">
        <v>17298</v>
      </c>
      <c r="N14728" s="13" t="s">
        <v>17299</v>
      </c>
      <c r="P14728" s="13">
        <v>41115841</v>
      </c>
      <c r="Q14728" s="13" t="s">
        <v>17380</v>
      </c>
      <c r="R14728" s="13" t="s">
        <v>17381</v>
      </c>
      <c r="T14728" s="13">
        <v>12600000</v>
      </c>
      <c r="U14728" s="13" t="s">
        <v>2330</v>
      </c>
    </row>
    <row r="14729" spans="1:21" x14ac:dyDescent="0.2">
      <c r="A14729" s="1">
        <v>41000000</v>
      </c>
      <c r="B14729" s="1" t="s">
        <v>13924</v>
      </c>
      <c r="C14729" s="1" t="s">
        <v>13925</v>
      </c>
      <c r="E14729" s="1">
        <v>41110000</v>
      </c>
      <c r="F14729" s="1" t="s">
        <v>15359</v>
      </c>
      <c r="H14729" s="1" t="s">
        <v>15360</v>
      </c>
      <c r="J14729" s="1">
        <v>178561</v>
      </c>
      <c r="K14729" s="1">
        <v>41115800</v>
      </c>
      <c r="L14729" s="1" t="s">
        <v>17298</v>
      </c>
      <c r="N14729" s="13" t="s">
        <v>17299</v>
      </c>
      <c r="P14729" s="13">
        <v>41115842</v>
      </c>
      <c r="Q14729" s="13" t="s">
        <v>17382</v>
      </c>
      <c r="R14729" s="13" t="s">
        <v>17383</v>
      </c>
      <c r="T14729" s="13">
        <v>12600000</v>
      </c>
      <c r="U14729" s="13" t="s">
        <v>2330</v>
      </c>
    </row>
    <row r="14730" spans="1:21" x14ac:dyDescent="0.2">
      <c r="A14730" s="1">
        <v>41000000</v>
      </c>
      <c r="B14730" s="1" t="s">
        <v>13924</v>
      </c>
      <c r="C14730" s="1" t="s">
        <v>13925</v>
      </c>
      <c r="E14730" s="1">
        <v>41110000</v>
      </c>
      <c r="F14730" s="1" t="s">
        <v>15359</v>
      </c>
      <c r="H14730" s="1" t="s">
        <v>15360</v>
      </c>
      <c r="J14730" s="1">
        <v>178576</v>
      </c>
      <c r="K14730" s="1">
        <v>41115800</v>
      </c>
      <c r="L14730" s="1" t="s">
        <v>17298</v>
      </c>
      <c r="N14730" s="13" t="s">
        <v>17299</v>
      </c>
      <c r="P14730" s="13">
        <v>41115843</v>
      </c>
      <c r="Q14730" s="13" t="s">
        <v>17384</v>
      </c>
      <c r="R14730" s="13" t="s">
        <v>17385</v>
      </c>
      <c r="T14730" s="13">
        <v>12600000</v>
      </c>
      <c r="U14730" s="13" t="s">
        <v>2330</v>
      </c>
    </row>
    <row r="14731" spans="1:21" x14ac:dyDescent="0.2">
      <c r="A14731" s="1">
        <v>41000000</v>
      </c>
      <c r="B14731" s="1" t="s">
        <v>13924</v>
      </c>
      <c r="C14731" s="1" t="s">
        <v>13925</v>
      </c>
      <c r="E14731" s="1">
        <v>41110000</v>
      </c>
      <c r="F14731" s="1" t="s">
        <v>15359</v>
      </c>
      <c r="H14731" s="1" t="s">
        <v>15360</v>
      </c>
      <c r="J14731" s="1">
        <v>178577</v>
      </c>
      <c r="K14731" s="1">
        <v>41115800</v>
      </c>
      <c r="L14731" s="1" t="s">
        <v>17298</v>
      </c>
      <c r="N14731" s="13" t="s">
        <v>17299</v>
      </c>
      <c r="P14731" s="13">
        <v>41115844</v>
      </c>
      <c r="Q14731" s="13" t="s">
        <v>17386</v>
      </c>
      <c r="R14731" s="13" t="s">
        <v>17387</v>
      </c>
      <c r="T14731" s="13">
        <v>12600000</v>
      </c>
      <c r="U14731" s="13" t="s">
        <v>2330</v>
      </c>
    </row>
    <row r="14732" spans="1:21" x14ac:dyDescent="0.2">
      <c r="A14732" s="1">
        <v>41000000</v>
      </c>
      <c r="B14732" s="1" t="s">
        <v>13924</v>
      </c>
      <c r="C14732" s="1" t="s">
        <v>13925</v>
      </c>
      <c r="E14732" s="1">
        <v>41110000</v>
      </c>
      <c r="F14732" s="1" t="s">
        <v>15359</v>
      </c>
      <c r="H14732" s="1" t="s">
        <v>15360</v>
      </c>
      <c r="J14732" s="1">
        <v>178567</v>
      </c>
      <c r="K14732" s="1">
        <v>41115800</v>
      </c>
      <c r="L14732" s="1" t="s">
        <v>17298</v>
      </c>
      <c r="N14732" s="13" t="s">
        <v>17299</v>
      </c>
      <c r="P14732" s="13">
        <v>41115845</v>
      </c>
      <c r="Q14732" s="13" t="s">
        <v>17388</v>
      </c>
      <c r="R14732" s="13" t="s">
        <v>17389</v>
      </c>
      <c r="T14732" s="13">
        <v>12600000</v>
      </c>
      <c r="U14732" s="13" t="s">
        <v>2330</v>
      </c>
    </row>
    <row r="14733" spans="1:21" x14ac:dyDescent="0.2">
      <c r="A14733" s="1">
        <v>41000000</v>
      </c>
      <c r="B14733" s="1" t="s">
        <v>13924</v>
      </c>
      <c r="C14733" s="1" t="s">
        <v>13925</v>
      </c>
      <c r="E14733" s="1">
        <v>41110000</v>
      </c>
      <c r="F14733" s="1" t="s">
        <v>15359</v>
      </c>
      <c r="H14733" s="1" t="s">
        <v>15360</v>
      </c>
      <c r="J14733" s="1">
        <v>178568</v>
      </c>
      <c r="K14733" s="1">
        <v>41115800</v>
      </c>
      <c r="L14733" s="1" t="s">
        <v>17298</v>
      </c>
      <c r="N14733" s="13" t="s">
        <v>17299</v>
      </c>
      <c r="P14733" s="13">
        <v>41115846</v>
      </c>
      <c r="Q14733" s="13" t="s">
        <v>17390</v>
      </c>
      <c r="R14733" s="13" t="s">
        <v>17391</v>
      </c>
      <c r="T14733" s="13">
        <v>12600000</v>
      </c>
      <c r="U14733" s="13" t="s">
        <v>2330</v>
      </c>
    </row>
    <row r="14734" spans="1:21" x14ac:dyDescent="0.2">
      <c r="A14734" s="1">
        <v>41000000</v>
      </c>
      <c r="B14734" s="1" t="s">
        <v>13924</v>
      </c>
      <c r="C14734" s="1" t="s">
        <v>13925</v>
      </c>
      <c r="E14734" s="1">
        <v>41110000</v>
      </c>
      <c r="F14734" s="1" t="s">
        <v>15359</v>
      </c>
      <c r="H14734" s="1" t="s">
        <v>15360</v>
      </c>
      <c r="J14734" s="1">
        <v>178584</v>
      </c>
      <c r="K14734" s="1">
        <v>41115800</v>
      </c>
      <c r="L14734" s="1" t="s">
        <v>17298</v>
      </c>
      <c r="N14734" s="13" t="s">
        <v>17299</v>
      </c>
      <c r="P14734" s="13">
        <v>41115847</v>
      </c>
      <c r="Q14734" s="13" t="s">
        <v>17392</v>
      </c>
      <c r="R14734" s="13" t="s">
        <v>17393</v>
      </c>
      <c r="T14734" s="13">
        <v>12600000</v>
      </c>
      <c r="U14734" s="13" t="s">
        <v>2330</v>
      </c>
    </row>
    <row r="14735" spans="1:21" x14ac:dyDescent="0.2">
      <c r="A14735" s="1">
        <v>41000000</v>
      </c>
      <c r="B14735" s="1" t="s">
        <v>13924</v>
      </c>
      <c r="C14735" s="1" t="s">
        <v>13925</v>
      </c>
      <c r="E14735" s="1">
        <v>41110000</v>
      </c>
      <c r="F14735" s="1" t="s">
        <v>15359</v>
      </c>
      <c r="H14735" s="1" t="s">
        <v>15360</v>
      </c>
      <c r="J14735" s="1">
        <v>178585</v>
      </c>
      <c r="K14735" s="1">
        <v>41115800</v>
      </c>
      <c r="L14735" s="1" t="s">
        <v>17298</v>
      </c>
      <c r="N14735" s="13" t="s">
        <v>17299</v>
      </c>
      <c r="P14735" s="13">
        <v>41115848</v>
      </c>
      <c r="Q14735" s="13" t="s">
        <v>17394</v>
      </c>
      <c r="R14735" s="13" t="s">
        <v>17395</v>
      </c>
      <c r="T14735" s="13">
        <v>12600000</v>
      </c>
      <c r="U14735" s="13" t="s">
        <v>2330</v>
      </c>
    </row>
    <row r="14736" spans="1:21" x14ac:dyDescent="0.2">
      <c r="A14736" s="1">
        <v>41000000</v>
      </c>
      <c r="B14736" s="1" t="s">
        <v>13924</v>
      </c>
      <c r="C14736" s="1" t="s">
        <v>13925</v>
      </c>
      <c r="E14736" s="1">
        <v>41110000</v>
      </c>
      <c r="F14736" s="1" t="s">
        <v>15359</v>
      </c>
      <c r="H14736" s="1" t="s">
        <v>15360</v>
      </c>
      <c r="J14736" s="1">
        <v>178569</v>
      </c>
      <c r="K14736" s="1">
        <v>41115800</v>
      </c>
      <c r="L14736" s="1" t="s">
        <v>17298</v>
      </c>
      <c r="N14736" s="13" t="s">
        <v>17299</v>
      </c>
      <c r="P14736" s="13">
        <v>41115849</v>
      </c>
      <c r="Q14736" s="13" t="s">
        <v>17396</v>
      </c>
      <c r="R14736" s="13" t="s">
        <v>17397</v>
      </c>
      <c r="T14736" s="13">
        <v>12600000</v>
      </c>
      <c r="U14736" s="13" t="s">
        <v>2330</v>
      </c>
    </row>
    <row r="14737" spans="1:21" x14ac:dyDescent="0.2">
      <c r="A14737" s="1">
        <v>41000000</v>
      </c>
      <c r="B14737" s="1" t="s">
        <v>13924</v>
      </c>
      <c r="C14737" s="1" t="s">
        <v>13925</v>
      </c>
      <c r="E14737" s="1">
        <v>41110000</v>
      </c>
      <c r="F14737" s="1" t="s">
        <v>15359</v>
      </c>
      <c r="H14737" s="1" t="s">
        <v>15360</v>
      </c>
      <c r="J14737" s="1">
        <v>178582</v>
      </c>
      <c r="K14737" s="1">
        <v>41115800</v>
      </c>
      <c r="L14737" s="1" t="s">
        <v>17298</v>
      </c>
      <c r="N14737" s="13" t="s">
        <v>17299</v>
      </c>
      <c r="P14737" s="13">
        <v>41115850</v>
      </c>
      <c r="Q14737" s="13" t="s">
        <v>17398</v>
      </c>
      <c r="R14737" s="13" t="s">
        <v>17399</v>
      </c>
      <c r="T14737" s="13">
        <v>12600000</v>
      </c>
      <c r="U14737" s="13" t="s">
        <v>2330</v>
      </c>
    </row>
    <row r="14738" spans="1:21" x14ac:dyDescent="0.2">
      <c r="A14738" s="1">
        <v>41000000</v>
      </c>
      <c r="B14738" s="1" t="s">
        <v>13924</v>
      </c>
      <c r="C14738" s="1" t="s">
        <v>13925</v>
      </c>
      <c r="E14738" s="1">
        <v>41110000</v>
      </c>
      <c r="F14738" s="1" t="s">
        <v>15359</v>
      </c>
      <c r="H14738" s="1" t="s">
        <v>15360</v>
      </c>
      <c r="J14738" s="1">
        <v>178583</v>
      </c>
      <c r="K14738" s="1">
        <v>41115800</v>
      </c>
      <c r="L14738" s="1" t="s">
        <v>17298</v>
      </c>
      <c r="N14738" s="13" t="s">
        <v>17299</v>
      </c>
      <c r="P14738" s="13">
        <v>41115851</v>
      </c>
      <c r="Q14738" s="13" t="s">
        <v>17400</v>
      </c>
      <c r="R14738" s="13" t="s">
        <v>17401</v>
      </c>
      <c r="T14738" s="13">
        <v>12600000</v>
      </c>
      <c r="U14738" s="13" t="s">
        <v>2330</v>
      </c>
    </row>
    <row r="14739" spans="1:21" x14ac:dyDescent="0.2">
      <c r="A14739" s="1">
        <v>41000000</v>
      </c>
      <c r="B14739" s="1" t="s">
        <v>13924</v>
      </c>
      <c r="C14739" s="1" t="s">
        <v>13925</v>
      </c>
      <c r="E14739" s="1">
        <v>41110000</v>
      </c>
      <c r="F14739" s="1" t="s">
        <v>15359</v>
      </c>
      <c r="H14739" s="1" t="s">
        <v>15360</v>
      </c>
      <c r="J14739" s="1">
        <v>178572</v>
      </c>
      <c r="K14739" s="1">
        <v>41115800</v>
      </c>
      <c r="L14739" s="1" t="s">
        <v>17298</v>
      </c>
      <c r="N14739" s="13" t="s">
        <v>17299</v>
      </c>
      <c r="P14739" s="13">
        <v>41115852</v>
      </c>
      <c r="Q14739" s="13" t="s">
        <v>17402</v>
      </c>
      <c r="R14739" s="13" t="s">
        <v>17403</v>
      </c>
      <c r="T14739" s="13">
        <v>12600000</v>
      </c>
      <c r="U14739" s="13" t="s">
        <v>2330</v>
      </c>
    </row>
    <row r="14740" spans="1:21" x14ac:dyDescent="0.2">
      <c r="A14740" s="1">
        <v>41000000</v>
      </c>
      <c r="B14740" s="1" t="s">
        <v>13924</v>
      </c>
      <c r="C14740" s="1" t="s">
        <v>13925</v>
      </c>
      <c r="E14740" s="1">
        <v>41110000</v>
      </c>
      <c r="F14740" s="1" t="s">
        <v>15359</v>
      </c>
      <c r="H14740" s="1" t="s">
        <v>15360</v>
      </c>
      <c r="J14740" s="1">
        <v>178562</v>
      </c>
      <c r="K14740" s="1">
        <v>41115800</v>
      </c>
      <c r="L14740" s="1" t="s">
        <v>17298</v>
      </c>
      <c r="N14740" s="13" t="s">
        <v>17299</v>
      </c>
      <c r="P14740" s="13">
        <v>41115853</v>
      </c>
      <c r="Q14740" s="13" t="s">
        <v>17404</v>
      </c>
      <c r="R14740" s="13" t="s">
        <v>17405</v>
      </c>
      <c r="T14740" s="13">
        <v>12600000</v>
      </c>
      <c r="U14740" s="13" t="s">
        <v>2330</v>
      </c>
    </row>
    <row r="14741" spans="1:21" x14ac:dyDescent="0.2">
      <c r="A14741" s="1">
        <v>41000000</v>
      </c>
      <c r="B14741" s="1" t="s">
        <v>13924</v>
      </c>
      <c r="C14741" s="1" t="s">
        <v>13925</v>
      </c>
      <c r="E14741" s="1">
        <v>41110000</v>
      </c>
      <c r="F14741" s="1" t="s">
        <v>15359</v>
      </c>
      <c r="H14741" s="1" t="s">
        <v>15360</v>
      </c>
      <c r="J14741" s="1">
        <v>178563</v>
      </c>
      <c r="K14741" s="1">
        <v>41115800</v>
      </c>
      <c r="L14741" s="1" t="s">
        <v>17298</v>
      </c>
      <c r="N14741" s="13" t="s">
        <v>17299</v>
      </c>
      <c r="P14741" s="13">
        <v>41115854</v>
      </c>
      <c r="Q14741" s="13" t="s">
        <v>17406</v>
      </c>
      <c r="R14741" s="13" t="s">
        <v>17407</v>
      </c>
      <c r="T14741" s="13">
        <v>12600000</v>
      </c>
      <c r="U14741" s="13" t="s">
        <v>2330</v>
      </c>
    </row>
    <row r="14742" spans="1:21" x14ac:dyDescent="0.2">
      <c r="A14742" s="1">
        <v>41000000</v>
      </c>
      <c r="B14742" s="1" t="s">
        <v>13924</v>
      </c>
      <c r="C14742" s="1" t="s">
        <v>13925</v>
      </c>
      <c r="E14742" s="1">
        <v>41110000</v>
      </c>
      <c r="F14742" s="1" t="s">
        <v>15359</v>
      </c>
      <c r="H14742" s="1" t="s">
        <v>15360</v>
      </c>
      <c r="J14742" s="1">
        <v>178586</v>
      </c>
      <c r="K14742" s="1">
        <v>41115800</v>
      </c>
      <c r="L14742" s="1" t="s">
        <v>17298</v>
      </c>
      <c r="N14742" s="13" t="s">
        <v>17299</v>
      </c>
      <c r="P14742" s="13">
        <v>41115855</v>
      </c>
      <c r="Q14742" s="13" t="s">
        <v>17408</v>
      </c>
      <c r="R14742" s="13" t="s">
        <v>17409</v>
      </c>
      <c r="T14742" s="13">
        <v>12600000</v>
      </c>
      <c r="U14742" s="13" t="s">
        <v>2330</v>
      </c>
    </row>
    <row r="14743" spans="1:21" x14ac:dyDescent="0.2">
      <c r="A14743" s="1">
        <v>41000000</v>
      </c>
      <c r="B14743" s="1" t="s">
        <v>13924</v>
      </c>
      <c r="C14743" s="1" t="s">
        <v>13925</v>
      </c>
      <c r="E14743" s="1">
        <v>41110000</v>
      </c>
      <c r="F14743" s="1" t="s">
        <v>15359</v>
      </c>
      <c r="H14743" s="1" t="s">
        <v>15360</v>
      </c>
      <c r="J14743" s="1">
        <v>178587</v>
      </c>
      <c r="K14743" s="1">
        <v>41115800</v>
      </c>
      <c r="L14743" s="1" t="s">
        <v>17298</v>
      </c>
      <c r="N14743" s="13" t="s">
        <v>17299</v>
      </c>
      <c r="P14743" s="13">
        <v>41115856</v>
      </c>
      <c r="Q14743" s="13" t="s">
        <v>17410</v>
      </c>
      <c r="R14743" s="13" t="s">
        <v>17411</v>
      </c>
      <c r="T14743" s="13">
        <v>12600000</v>
      </c>
      <c r="U14743" s="13" t="s">
        <v>2330</v>
      </c>
    </row>
    <row r="14744" spans="1:21" x14ac:dyDescent="0.2">
      <c r="A14744" s="1">
        <v>41000000</v>
      </c>
      <c r="B14744" s="1" t="s">
        <v>13924</v>
      </c>
      <c r="C14744" s="1" t="s">
        <v>13925</v>
      </c>
      <c r="E14744" s="1">
        <v>41110000</v>
      </c>
      <c r="F14744" s="1" t="s">
        <v>15359</v>
      </c>
      <c r="H14744" s="1" t="s">
        <v>15360</v>
      </c>
      <c r="J14744" s="1">
        <v>178570</v>
      </c>
      <c r="K14744" s="1">
        <v>41115800</v>
      </c>
      <c r="L14744" s="1" t="s">
        <v>17298</v>
      </c>
      <c r="N14744" s="13" t="s">
        <v>17299</v>
      </c>
      <c r="P14744" s="13">
        <v>41115857</v>
      </c>
      <c r="Q14744" s="13" t="s">
        <v>17412</v>
      </c>
      <c r="R14744" s="13" t="s">
        <v>17413</v>
      </c>
      <c r="T14744" s="13">
        <v>12600000</v>
      </c>
      <c r="U14744" s="13" t="s">
        <v>2330</v>
      </c>
    </row>
    <row r="14745" spans="1:21" x14ac:dyDescent="0.2">
      <c r="A14745" s="1">
        <v>41000000</v>
      </c>
      <c r="B14745" s="1" t="s">
        <v>13924</v>
      </c>
      <c r="C14745" s="1" t="s">
        <v>13925</v>
      </c>
      <c r="E14745" s="1">
        <v>41110000</v>
      </c>
      <c r="F14745" s="1" t="s">
        <v>15359</v>
      </c>
      <c r="H14745" s="1" t="s">
        <v>15360</v>
      </c>
      <c r="J14745" s="1">
        <v>178571</v>
      </c>
      <c r="K14745" s="1">
        <v>41115800</v>
      </c>
      <c r="L14745" s="1" t="s">
        <v>17298</v>
      </c>
      <c r="N14745" s="13" t="s">
        <v>17299</v>
      </c>
      <c r="P14745" s="13">
        <v>41115858</v>
      </c>
      <c r="Q14745" s="13" t="s">
        <v>17414</v>
      </c>
      <c r="R14745" s="13" t="s">
        <v>17415</v>
      </c>
      <c r="T14745" s="13">
        <v>12600000</v>
      </c>
      <c r="U14745" s="13" t="s">
        <v>2330</v>
      </c>
    </row>
    <row r="14746" spans="1:21" x14ac:dyDescent="0.2">
      <c r="A14746" s="1">
        <v>41000000</v>
      </c>
      <c r="B14746" s="1" t="s">
        <v>13924</v>
      </c>
      <c r="C14746" s="1" t="s">
        <v>13925</v>
      </c>
      <c r="E14746" s="1">
        <v>41110000</v>
      </c>
      <c r="F14746" s="1" t="s">
        <v>15359</v>
      </c>
      <c r="H14746" s="1" t="s">
        <v>15360</v>
      </c>
      <c r="J14746" s="1">
        <v>178573</v>
      </c>
      <c r="K14746" s="1">
        <v>41115800</v>
      </c>
      <c r="L14746" s="1" t="s">
        <v>17298</v>
      </c>
      <c r="N14746" s="13" t="s">
        <v>17299</v>
      </c>
      <c r="P14746" s="13">
        <v>41115859</v>
      </c>
      <c r="Q14746" s="13" t="s">
        <v>17416</v>
      </c>
      <c r="R14746" s="13" t="s">
        <v>17417</v>
      </c>
      <c r="T14746" s="13">
        <v>12600000</v>
      </c>
      <c r="U14746" s="13" t="s">
        <v>2330</v>
      </c>
    </row>
    <row r="14747" spans="1:21" x14ac:dyDescent="0.2">
      <c r="A14747" s="1">
        <v>41000000</v>
      </c>
      <c r="B14747" s="1" t="s">
        <v>13924</v>
      </c>
      <c r="C14747" s="1" t="s">
        <v>13925</v>
      </c>
      <c r="E14747" s="1">
        <v>41110000</v>
      </c>
      <c r="F14747" s="1" t="s">
        <v>15359</v>
      </c>
      <c r="H14747" s="1" t="s">
        <v>15360</v>
      </c>
      <c r="J14747" s="1">
        <v>178574</v>
      </c>
      <c r="K14747" s="1">
        <v>41115800</v>
      </c>
      <c r="L14747" s="1" t="s">
        <v>17298</v>
      </c>
      <c r="N14747" s="13" t="s">
        <v>17299</v>
      </c>
      <c r="P14747" s="13">
        <v>41115860</v>
      </c>
      <c r="Q14747" s="13" t="s">
        <v>17418</v>
      </c>
      <c r="R14747" s="13" t="s">
        <v>17419</v>
      </c>
      <c r="T14747" s="13">
        <v>12600000</v>
      </c>
      <c r="U14747" s="13" t="s">
        <v>2330</v>
      </c>
    </row>
    <row r="14748" spans="1:21" x14ac:dyDescent="0.2">
      <c r="A14748" s="1">
        <v>41000000</v>
      </c>
      <c r="B14748" s="1" t="s">
        <v>13924</v>
      </c>
      <c r="C14748" s="1" t="s">
        <v>13925</v>
      </c>
      <c r="E14748" s="1">
        <v>41110000</v>
      </c>
      <c r="F14748" s="1" t="s">
        <v>15359</v>
      </c>
      <c r="H14748" s="1" t="s">
        <v>15360</v>
      </c>
      <c r="J14748" s="1">
        <v>178575</v>
      </c>
      <c r="K14748" s="1">
        <v>41115800</v>
      </c>
      <c r="L14748" s="1" t="s">
        <v>17298</v>
      </c>
      <c r="N14748" s="13" t="s">
        <v>17299</v>
      </c>
      <c r="P14748" s="13">
        <v>41115861</v>
      </c>
      <c r="Q14748" s="13" t="s">
        <v>17420</v>
      </c>
      <c r="R14748" s="13" t="s">
        <v>17421</v>
      </c>
      <c r="T14748" s="13">
        <v>12600000</v>
      </c>
      <c r="U14748" s="13" t="s">
        <v>2330</v>
      </c>
    </row>
    <row r="14749" spans="1:21" x14ac:dyDescent="0.2">
      <c r="A14749" s="1">
        <v>41000000</v>
      </c>
      <c r="B14749" s="1" t="s">
        <v>13924</v>
      </c>
      <c r="C14749" s="1" t="s">
        <v>13925</v>
      </c>
      <c r="E14749" s="1">
        <v>41110000</v>
      </c>
      <c r="F14749" s="1" t="s">
        <v>15359</v>
      </c>
      <c r="H14749" s="1" t="s">
        <v>15360</v>
      </c>
      <c r="J14749" s="1">
        <v>178581</v>
      </c>
      <c r="K14749" s="1">
        <v>41115800</v>
      </c>
      <c r="L14749" s="1" t="s">
        <v>17298</v>
      </c>
      <c r="N14749" s="13" t="s">
        <v>17299</v>
      </c>
      <c r="P14749" s="13">
        <v>41115862</v>
      </c>
      <c r="Q14749" s="13" t="s">
        <v>17422</v>
      </c>
      <c r="R14749" s="13" t="s">
        <v>17423</v>
      </c>
      <c r="T14749" s="13">
        <v>12600000</v>
      </c>
      <c r="U14749" s="13" t="s">
        <v>2330</v>
      </c>
    </row>
    <row r="14750" spans="1:21" x14ac:dyDescent="0.2">
      <c r="A14750" s="1">
        <v>41000000</v>
      </c>
      <c r="B14750" s="1" t="s">
        <v>13924</v>
      </c>
      <c r="C14750" s="1" t="s">
        <v>13925</v>
      </c>
      <c r="E14750" s="1">
        <v>41110000</v>
      </c>
      <c r="F14750" s="1" t="s">
        <v>15359</v>
      </c>
      <c r="H14750" s="1" t="s">
        <v>15360</v>
      </c>
      <c r="J14750" s="1">
        <v>178580</v>
      </c>
      <c r="K14750" s="1">
        <v>41115800</v>
      </c>
      <c r="L14750" s="1" t="s">
        <v>17298</v>
      </c>
      <c r="N14750" s="13" t="s">
        <v>17299</v>
      </c>
      <c r="P14750" s="13">
        <v>41115863</v>
      </c>
      <c r="Q14750" s="13" t="s">
        <v>17424</v>
      </c>
      <c r="R14750" s="13" t="s">
        <v>17425</v>
      </c>
      <c r="T14750" s="13">
        <v>12600000</v>
      </c>
      <c r="U14750" s="13" t="s">
        <v>2330</v>
      </c>
    </row>
    <row r="14751" spans="1:21" x14ac:dyDescent="0.2">
      <c r="A14751" s="1">
        <v>41000000</v>
      </c>
      <c r="B14751" s="1" t="s">
        <v>13924</v>
      </c>
      <c r="C14751" s="1" t="s">
        <v>13925</v>
      </c>
      <c r="E14751" s="1">
        <v>41110000</v>
      </c>
      <c r="F14751" s="1" t="s">
        <v>15359</v>
      </c>
      <c r="H14751" s="1" t="s">
        <v>15360</v>
      </c>
      <c r="J14751" s="1">
        <v>178578</v>
      </c>
      <c r="K14751" s="1">
        <v>41115800</v>
      </c>
      <c r="L14751" s="1" t="s">
        <v>17298</v>
      </c>
      <c r="N14751" s="13" t="s">
        <v>17299</v>
      </c>
      <c r="P14751" s="13">
        <v>41115864</v>
      </c>
      <c r="Q14751" s="13" t="s">
        <v>17426</v>
      </c>
      <c r="R14751" s="13" t="s">
        <v>17427</v>
      </c>
      <c r="T14751" s="13">
        <v>12600000</v>
      </c>
      <c r="U14751" s="13" t="s">
        <v>2330</v>
      </c>
    </row>
    <row r="14752" spans="1:21" x14ac:dyDescent="0.2">
      <c r="A14752" s="1">
        <v>41000000</v>
      </c>
      <c r="B14752" s="1" t="s">
        <v>13924</v>
      </c>
      <c r="C14752" s="1" t="s">
        <v>13925</v>
      </c>
      <c r="E14752" s="1">
        <v>41110000</v>
      </c>
      <c r="F14752" s="1" t="s">
        <v>15359</v>
      </c>
      <c r="H14752" s="1" t="s">
        <v>15360</v>
      </c>
      <c r="J14752" s="1">
        <v>178579</v>
      </c>
      <c r="K14752" s="1">
        <v>41115800</v>
      </c>
      <c r="L14752" s="1" t="s">
        <v>17298</v>
      </c>
      <c r="N14752" s="13" t="s">
        <v>17299</v>
      </c>
      <c r="P14752" s="13">
        <v>41115865</v>
      </c>
      <c r="Q14752" s="13" t="s">
        <v>17428</v>
      </c>
      <c r="R14752" s="13" t="s">
        <v>17429</v>
      </c>
      <c r="T14752" s="13">
        <v>12600000</v>
      </c>
      <c r="U14752" s="13" t="s">
        <v>2330</v>
      </c>
    </row>
    <row r="14753" spans="1:21" x14ac:dyDescent="0.2">
      <c r="A14753" s="1">
        <v>41000000</v>
      </c>
      <c r="B14753" s="1" t="s">
        <v>13924</v>
      </c>
      <c r="C14753" s="1" t="s">
        <v>13925</v>
      </c>
      <c r="E14753" s="1">
        <v>41110000</v>
      </c>
      <c r="F14753" s="1" t="s">
        <v>15359</v>
      </c>
      <c r="H14753" s="1" t="s">
        <v>15360</v>
      </c>
      <c r="J14753" s="1">
        <v>178565</v>
      </c>
      <c r="K14753" s="1">
        <v>41115800</v>
      </c>
      <c r="L14753" s="1" t="s">
        <v>17298</v>
      </c>
      <c r="N14753" s="13" t="s">
        <v>17299</v>
      </c>
      <c r="P14753" s="13">
        <v>41115866</v>
      </c>
      <c r="Q14753" s="13" t="s">
        <v>17430</v>
      </c>
      <c r="R14753" s="13" t="s">
        <v>17431</v>
      </c>
      <c r="T14753" s="13">
        <v>12600000</v>
      </c>
      <c r="U14753" s="13" t="s">
        <v>2330</v>
      </c>
    </row>
    <row r="14754" spans="1:21" x14ac:dyDescent="0.2">
      <c r="A14754" s="1">
        <v>41000000</v>
      </c>
      <c r="B14754" s="1" t="s">
        <v>13924</v>
      </c>
      <c r="C14754" s="1" t="s">
        <v>13925</v>
      </c>
      <c r="E14754" s="1">
        <v>41110000</v>
      </c>
      <c r="F14754" s="1" t="s">
        <v>15359</v>
      </c>
      <c r="H14754" s="1" t="s">
        <v>15360</v>
      </c>
      <c r="J14754" s="1">
        <v>178566</v>
      </c>
      <c r="K14754" s="1">
        <v>41115800</v>
      </c>
      <c r="L14754" s="1" t="s">
        <v>17298</v>
      </c>
      <c r="N14754" s="13" t="s">
        <v>17299</v>
      </c>
      <c r="P14754" s="13">
        <v>41115867</v>
      </c>
      <c r="Q14754" s="13" t="s">
        <v>17432</v>
      </c>
      <c r="R14754" s="13" t="s">
        <v>17433</v>
      </c>
      <c r="T14754" s="13">
        <v>12600000</v>
      </c>
      <c r="U14754" s="13" t="s">
        <v>2330</v>
      </c>
    </row>
    <row r="14755" spans="1:21" x14ac:dyDescent="0.2">
      <c r="A14755" s="1">
        <v>41000000</v>
      </c>
      <c r="B14755" s="1" t="s">
        <v>13924</v>
      </c>
      <c r="C14755" s="1" t="s">
        <v>13925</v>
      </c>
      <c r="E14755" s="1">
        <v>41110000</v>
      </c>
      <c r="F14755" s="1" t="s">
        <v>15359</v>
      </c>
      <c r="H14755" s="1" t="s">
        <v>15360</v>
      </c>
      <c r="J14755" s="1">
        <v>178564</v>
      </c>
      <c r="K14755" s="1">
        <v>41115800</v>
      </c>
      <c r="L14755" s="1" t="s">
        <v>17298</v>
      </c>
      <c r="N14755" s="13" t="s">
        <v>17299</v>
      </c>
      <c r="P14755" s="13">
        <v>41115868</v>
      </c>
      <c r="Q14755" s="13" t="s">
        <v>17434</v>
      </c>
      <c r="R14755" s="13" t="s">
        <v>17435</v>
      </c>
      <c r="T14755" s="13">
        <v>12600000</v>
      </c>
      <c r="U14755" s="13" t="s">
        <v>2330</v>
      </c>
    </row>
    <row r="14756" spans="1:21" x14ac:dyDescent="0.2">
      <c r="A14756" s="1">
        <v>41000000</v>
      </c>
      <c r="B14756" s="1" t="s">
        <v>13924</v>
      </c>
      <c r="C14756" s="1" t="s">
        <v>13925</v>
      </c>
      <c r="E14756" s="1">
        <v>41110000</v>
      </c>
      <c r="F14756" s="1" t="s">
        <v>15359</v>
      </c>
      <c r="H14756" s="1" t="s">
        <v>15360</v>
      </c>
      <c r="J14756" s="1">
        <v>116917</v>
      </c>
      <c r="K14756" s="1">
        <v>41116000</v>
      </c>
      <c r="L14756" s="1" t="s">
        <v>17436</v>
      </c>
      <c r="N14756" s="13" t="s">
        <v>17437</v>
      </c>
      <c r="P14756" s="13">
        <v>41116001</v>
      </c>
      <c r="Q14756" s="13" t="s">
        <v>17438</v>
      </c>
      <c r="R14756" s="13" t="s">
        <v>17439</v>
      </c>
      <c r="T14756" s="13">
        <v>12600000</v>
      </c>
      <c r="U14756" s="13" t="s">
        <v>2330</v>
      </c>
    </row>
    <row r="14757" spans="1:21" x14ac:dyDescent="0.2">
      <c r="A14757" s="1">
        <v>41000000</v>
      </c>
      <c r="B14757" s="1" t="s">
        <v>13924</v>
      </c>
      <c r="C14757" s="1" t="s">
        <v>13925</v>
      </c>
      <c r="E14757" s="1">
        <v>41110000</v>
      </c>
      <c r="F14757" s="1" t="s">
        <v>15359</v>
      </c>
      <c r="H14757" s="1" t="s">
        <v>15360</v>
      </c>
      <c r="J14757" s="1">
        <v>116918</v>
      </c>
      <c r="K14757" s="1">
        <v>41116000</v>
      </c>
      <c r="L14757" s="1" t="s">
        <v>17436</v>
      </c>
      <c r="N14757" s="13" t="s">
        <v>17437</v>
      </c>
      <c r="P14757" s="13">
        <v>41116002</v>
      </c>
      <c r="Q14757" s="13" t="s">
        <v>17440</v>
      </c>
      <c r="R14757" s="13" t="s">
        <v>17441</v>
      </c>
      <c r="T14757" s="13">
        <v>12600000</v>
      </c>
      <c r="U14757" s="13" t="s">
        <v>2330</v>
      </c>
    </row>
    <row r="14758" spans="1:21" x14ac:dyDescent="0.2">
      <c r="A14758" s="1">
        <v>41000000</v>
      </c>
      <c r="B14758" s="1" t="s">
        <v>13924</v>
      </c>
      <c r="C14758" s="1" t="s">
        <v>13925</v>
      </c>
      <c r="E14758" s="1">
        <v>41110000</v>
      </c>
      <c r="F14758" s="1" t="s">
        <v>15359</v>
      </c>
      <c r="H14758" s="1" t="s">
        <v>15360</v>
      </c>
      <c r="J14758" s="1">
        <v>116919</v>
      </c>
      <c r="K14758" s="1">
        <v>41116000</v>
      </c>
      <c r="L14758" s="1" t="s">
        <v>17436</v>
      </c>
      <c r="N14758" s="13" t="s">
        <v>17437</v>
      </c>
      <c r="P14758" s="13">
        <v>41116003</v>
      </c>
      <c r="Q14758" s="13" t="s">
        <v>17442</v>
      </c>
      <c r="R14758" s="13" t="s">
        <v>17443</v>
      </c>
      <c r="T14758" s="13">
        <v>12600000</v>
      </c>
      <c r="U14758" s="13" t="s">
        <v>2330</v>
      </c>
    </row>
    <row r="14759" spans="1:21" x14ac:dyDescent="0.2">
      <c r="A14759" s="1">
        <v>41000000</v>
      </c>
      <c r="B14759" s="1" t="s">
        <v>13924</v>
      </c>
      <c r="C14759" s="1" t="s">
        <v>13925</v>
      </c>
      <c r="E14759" s="1">
        <v>41110000</v>
      </c>
      <c r="F14759" s="1" t="s">
        <v>15359</v>
      </c>
      <c r="H14759" s="1" t="s">
        <v>15360</v>
      </c>
      <c r="J14759" s="1">
        <v>116920</v>
      </c>
      <c r="K14759" s="1">
        <v>41116000</v>
      </c>
      <c r="L14759" s="1" t="s">
        <v>17436</v>
      </c>
      <c r="N14759" s="13" t="s">
        <v>17437</v>
      </c>
      <c r="P14759" s="13">
        <v>41116004</v>
      </c>
      <c r="Q14759" s="13" t="s">
        <v>17444</v>
      </c>
      <c r="R14759" s="13" t="s">
        <v>17445</v>
      </c>
      <c r="T14759" s="13">
        <v>12600000</v>
      </c>
      <c r="U14759" s="13" t="s">
        <v>2330</v>
      </c>
    </row>
    <row r="14760" spans="1:21" x14ac:dyDescent="0.2">
      <c r="A14760" s="1">
        <v>41000000</v>
      </c>
      <c r="B14760" s="1" t="s">
        <v>13924</v>
      </c>
      <c r="C14760" s="1" t="s">
        <v>13925</v>
      </c>
      <c r="E14760" s="1">
        <v>41110000</v>
      </c>
      <c r="F14760" s="1" t="s">
        <v>15359</v>
      </c>
      <c r="H14760" s="1" t="s">
        <v>15360</v>
      </c>
      <c r="J14760" s="1">
        <v>116921</v>
      </c>
      <c r="K14760" s="1">
        <v>41116000</v>
      </c>
      <c r="L14760" s="1" t="s">
        <v>17436</v>
      </c>
      <c r="N14760" s="13" t="s">
        <v>17437</v>
      </c>
      <c r="P14760" s="13">
        <v>41116005</v>
      </c>
      <c r="Q14760" s="13" t="s">
        <v>17446</v>
      </c>
      <c r="R14760" s="13" t="s">
        <v>17447</v>
      </c>
      <c r="T14760" s="13">
        <v>12600000</v>
      </c>
      <c r="U14760" s="13" t="s">
        <v>2330</v>
      </c>
    </row>
    <row r="14761" spans="1:21" x14ac:dyDescent="0.2">
      <c r="A14761" s="1">
        <v>41000000</v>
      </c>
      <c r="B14761" s="1" t="s">
        <v>13924</v>
      </c>
      <c r="C14761" s="1" t="s">
        <v>13925</v>
      </c>
      <c r="E14761" s="1">
        <v>41110000</v>
      </c>
      <c r="F14761" s="1" t="s">
        <v>15359</v>
      </c>
      <c r="H14761" s="1" t="s">
        <v>15360</v>
      </c>
      <c r="J14761" s="1">
        <v>116922</v>
      </c>
      <c r="K14761" s="1">
        <v>41116000</v>
      </c>
      <c r="L14761" s="1" t="s">
        <v>17436</v>
      </c>
      <c r="N14761" s="13" t="s">
        <v>17437</v>
      </c>
      <c r="P14761" s="13">
        <v>41116006</v>
      </c>
      <c r="Q14761" s="13" t="s">
        <v>17448</v>
      </c>
      <c r="R14761" s="13" t="s">
        <v>17449</v>
      </c>
      <c r="T14761" s="13">
        <v>12600000</v>
      </c>
      <c r="U14761" s="13" t="s">
        <v>2330</v>
      </c>
    </row>
    <row r="14762" spans="1:21" x14ac:dyDescent="0.2">
      <c r="A14762" s="1">
        <v>41000000</v>
      </c>
      <c r="B14762" s="1" t="s">
        <v>13924</v>
      </c>
      <c r="C14762" s="1" t="s">
        <v>13925</v>
      </c>
      <c r="E14762" s="1">
        <v>41110000</v>
      </c>
      <c r="F14762" s="1" t="s">
        <v>15359</v>
      </c>
      <c r="H14762" s="1" t="s">
        <v>15360</v>
      </c>
      <c r="J14762" s="1">
        <v>116923</v>
      </c>
      <c r="K14762" s="1">
        <v>41116000</v>
      </c>
      <c r="L14762" s="1" t="s">
        <v>17436</v>
      </c>
      <c r="N14762" s="13" t="s">
        <v>17437</v>
      </c>
      <c r="P14762" s="13">
        <v>41116007</v>
      </c>
      <c r="Q14762" s="13" t="s">
        <v>17450</v>
      </c>
      <c r="R14762" s="13" t="s">
        <v>17451</v>
      </c>
      <c r="T14762" s="13">
        <v>12600000</v>
      </c>
      <c r="U14762" s="13" t="s">
        <v>2330</v>
      </c>
    </row>
    <row r="14763" spans="1:21" x14ac:dyDescent="0.2">
      <c r="A14763" s="1">
        <v>41000000</v>
      </c>
      <c r="B14763" s="1" t="s">
        <v>13924</v>
      </c>
      <c r="C14763" s="1" t="s">
        <v>13925</v>
      </c>
      <c r="E14763" s="1">
        <v>41110000</v>
      </c>
      <c r="F14763" s="1" t="s">
        <v>15359</v>
      </c>
      <c r="H14763" s="1" t="s">
        <v>15360</v>
      </c>
      <c r="J14763" s="1">
        <v>116924</v>
      </c>
      <c r="K14763" s="1">
        <v>41116000</v>
      </c>
      <c r="L14763" s="1" t="s">
        <v>17436</v>
      </c>
      <c r="N14763" s="13" t="s">
        <v>17437</v>
      </c>
      <c r="P14763" s="13">
        <v>41116008</v>
      </c>
      <c r="Q14763" s="13" t="s">
        <v>17452</v>
      </c>
      <c r="R14763" s="13" t="s">
        <v>17453</v>
      </c>
      <c r="T14763" s="13">
        <v>12600000</v>
      </c>
      <c r="U14763" s="13" t="s">
        <v>2330</v>
      </c>
    </row>
    <row r="14764" spans="1:21" x14ac:dyDescent="0.2">
      <c r="A14764" s="1">
        <v>41000000</v>
      </c>
      <c r="B14764" s="1" t="s">
        <v>13924</v>
      </c>
      <c r="C14764" s="1" t="s">
        <v>13925</v>
      </c>
      <c r="E14764" s="1">
        <v>41110000</v>
      </c>
      <c r="F14764" s="1" t="s">
        <v>15359</v>
      </c>
      <c r="H14764" s="1" t="s">
        <v>15360</v>
      </c>
      <c r="J14764" s="1">
        <v>116925</v>
      </c>
      <c r="K14764" s="1">
        <v>41116000</v>
      </c>
      <c r="L14764" s="1" t="s">
        <v>17436</v>
      </c>
      <c r="N14764" s="13" t="s">
        <v>17437</v>
      </c>
      <c r="P14764" s="13">
        <v>41116009</v>
      </c>
      <c r="Q14764" s="13" t="s">
        <v>17454</v>
      </c>
      <c r="R14764" s="13" t="s">
        <v>17455</v>
      </c>
      <c r="T14764" s="13">
        <v>12600000</v>
      </c>
      <c r="U14764" s="13" t="s">
        <v>2330</v>
      </c>
    </row>
    <row r="14765" spans="1:21" x14ac:dyDescent="0.2">
      <c r="A14765" s="1">
        <v>41000000</v>
      </c>
      <c r="B14765" s="1" t="s">
        <v>13924</v>
      </c>
      <c r="C14765" s="1" t="s">
        <v>13925</v>
      </c>
      <c r="E14765" s="1">
        <v>41110000</v>
      </c>
      <c r="F14765" s="1" t="s">
        <v>15359</v>
      </c>
      <c r="H14765" s="1" t="s">
        <v>15360</v>
      </c>
      <c r="J14765" s="1">
        <v>116926</v>
      </c>
      <c r="K14765" s="1">
        <v>41116000</v>
      </c>
      <c r="L14765" s="1" t="s">
        <v>17436</v>
      </c>
      <c r="N14765" s="13" t="s">
        <v>17437</v>
      </c>
      <c r="P14765" s="13">
        <v>41116010</v>
      </c>
      <c r="Q14765" s="13" t="s">
        <v>17456</v>
      </c>
      <c r="R14765" s="13" t="s">
        <v>17457</v>
      </c>
      <c r="T14765" s="13">
        <v>40090000</v>
      </c>
      <c r="U14765" s="13" t="s">
        <v>55</v>
      </c>
    </row>
    <row r="14766" spans="1:21" x14ac:dyDescent="0.2">
      <c r="A14766" s="1">
        <v>41000000</v>
      </c>
      <c r="B14766" s="1" t="s">
        <v>13924</v>
      </c>
      <c r="C14766" s="1" t="s">
        <v>13925</v>
      </c>
      <c r="E14766" s="1">
        <v>41110000</v>
      </c>
      <c r="F14766" s="1" t="s">
        <v>15359</v>
      </c>
      <c r="H14766" s="1" t="s">
        <v>15360</v>
      </c>
      <c r="J14766" s="1">
        <v>116927</v>
      </c>
      <c r="K14766" s="1">
        <v>41116000</v>
      </c>
      <c r="L14766" s="1" t="s">
        <v>17436</v>
      </c>
      <c r="N14766" s="13" t="s">
        <v>17437</v>
      </c>
      <c r="P14766" s="13">
        <v>41116011</v>
      </c>
      <c r="Q14766" s="13" t="s">
        <v>17458</v>
      </c>
      <c r="R14766" s="13" t="s">
        <v>17459</v>
      </c>
      <c r="T14766" s="13">
        <v>12600000</v>
      </c>
      <c r="U14766" s="13" t="s">
        <v>2330</v>
      </c>
    </row>
    <row r="14767" spans="1:21" x14ac:dyDescent="0.2">
      <c r="A14767" s="1">
        <v>41000000</v>
      </c>
      <c r="B14767" s="1" t="s">
        <v>13924</v>
      </c>
      <c r="C14767" s="1" t="s">
        <v>13925</v>
      </c>
      <c r="E14767" s="1">
        <v>41110000</v>
      </c>
      <c r="F14767" s="1" t="s">
        <v>15359</v>
      </c>
      <c r="H14767" s="1" t="s">
        <v>15360</v>
      </c>
      <c r="J14767" s="1">
        <v>116928</v>
      </c>
      <c r="K14767" s="1">
        <v>41116000</v>
      </c>
      <c r="L14767" s="1" t="s">
        <v>17436</v>
      </c>
      <c r="N14767" s="13" t="s">
        <v>17437</v>
      </c>
      <c r="P14767" s="13">
        <v>41116012</v>
      </c>
      <c r="Q14767" s="13" t="s">
        <v>17460</v>
      </c>
      <c r="R14767" s="13" t="s">
        <v>17461</v>
      </c>
      <c r="T14767" s="13">
        <v>12600000</v>
      </c>
      <c r="U14767" s="13" t="s">
        <v>2330</v>
      </c>
    </row>
    <row r="14768" spans="1:21" x14ac:dyDescent="0.2">
      <c r="A14768" s="1">
        <v>41000000</v>
      </c>
      <c r="B14768" s="1" t="s">
        <v>13924</v>
      </c>
      <c r="C14768" s="1" t="s">
        <v>13925</v>
      </c>
      <c r="E14768" s="1">
        <v>41110000</v>
      </c>
      <c r="F14768" s="1" t="s">
        <v>15359</v>
      </c>
      <c r="H14768" s="1" t="s">
        <v>15360</v>
      </c>
      <c r="J14768" s="1">
        <v>116929</v>
      </c>
      <c r="K14768" s="1">
        <v>41116000</v>
      </c>
      <c r="L14768" s="1" t="s">
        <v>17436</v>
      </c>
      <c r="N14768" s="13" t="s">
        <v>17437</v>
      </c>
      <c r="P14768" s="13">
        <v>41116013</v>
      </c>
      <c r="Q14768" s="13" t="s">
        <v>17462</v>
      </c>
      <c r="R14768" s="13" t="s">
        <v>17463</v>
      </c>
      <c r="T14768" s="13">
        <v>12600000</v>
      </c>
      <c r="U14768" s="13" t="s">
        <v>2330</v>
      </c>
    </row>
    <row r="14769" spans="1:21" x14ac:dyDescent="0.2">
      <c r="A14769" s="1">
        <v>41000000</v>
      </c>
      <c r="B14769" s="1" t="s">
        <v>13924</v>
      </c>
      <c r="C14769" s="1" t="s">
        <v>13925</v>
      </c>
      <c r="E14769" s="1">
        <v>41110000</v>
      </c>
      <c r="F14769" s="1" t="s">
        <v>15359</v>
      </c>
      <c r="H14769" s="1" t="s">
        <v>15360</v>
      </c>
      <c r="J14769" s="1">
        <v>135298</v>
      </c>
      <c r="K14769" s="1">
        <v>41116000</v>
      </c>
      <c r="L14769" s="1" t="s">
        <v>17436</v>
      </c>
      <c r="N14769" s="13" t="s">
        <v>17437</v>
      </c>
      <c r="P14769" s="13">
        <v>41116014</v>
      </c>
      <c r="Q14769" s="13" t="s">
        <v>17464</v>
      </c>
      <c r="R14769" s="13" t="s">
        <v>17465</v>
      </c>
      <c r="T14769" s="13">
        <v>12600000</v>
      </c>
      <c r="U14769" s="13" t="s">
        <v>2330</v>
      </c>
    </row>
    <row r="14770" spans="1:21" x14ac:dyDescent="0.2">
      <c r="A14770" s="1">
        <v>41000000</v>
      </c>
      <c r="B14770" s="1" t="s">
        <v>13924</v>
      </c>
      <c r="C14770" s="1" t="s">
        <v>13925</v>
      </c>
      <c r="E14770" s="1">
        <v>41110000</v>
      </c>
      <c r="F14770" s="1" t="s">
        <v>15359</v>
      </c>
      <c r="H14770" s="1" t="s">
        <v>15360</v>
      </c>
      <c r="J14770" s="1">
        <v>143832</v>
      </c>
      <c r="K14770" s="1">
        <v>41116000</v>
      </c>
      <c r="L14770" s="1" t="s">
        <v>17436</v>
      </c>
      <c r="N14770" s="13" t="s">
        <v>17437</v>
      </c>
      <c r="P14770" s="13">
        <v>41116015</v>
      </c>
      <c r="Q14770" s="13" t="s">
        <v>17466</v>
      </c>
      <c r="R14770" s="13" t="s">
        <v>17467</v>
      </c>
      <c r="T14770" s="13">
        <v>12600000</v>
      </c>
      <c r="U14770" s="13" t="s">
        <v>2330</v>
      </c>
    </row>
    <row r="14771" spans="1:21" x14ac:dyDescent="0.2">
      <c r="A14771" s="1">
        <v>41000000</v>
      </c>
      <c r="B14771" s="1" t="s">
        <v>13924</v>
      </c>
      <c r="C14771" s="1" t="s">
        <v>13925</v>
      </c>
      <c r="E14771" s="1">
        <v>41110000</v>
      </c>
      <c r="F14771" s="1" t="s">
        <v>15359</v>
      </c>
      <c r="H14771" s="1" t="s">
        <v>15360</v>
      </c>
      <c r="J14771" s="1">
        <v>146107</v>
      </c>
      <c r="K14771" s="1">
        <v>41116000</v>
      </c>
      <c r="L14771" s="1" t="s">
        <v>17436</v>
      </c>
      <c r="N14771" s="13" t="s">
        <v>17437</v>
      </c>
      <c r="P14771" s="13">
        <v>41116016</v>
      </c>
      <c r="Q14771" s="13" t="s">
        <v>17468</v>
      </c>
      <c r="R14771" s="13" t="s">
        <v>17469</v>
      </c>
      <c r="T14771" s="13">
        <v>12600000</v>
      </c>
      <c r="U14771" s="13" t="s">
        <v>2330</v>
      </c>
    </row>
    <row r="14772" spans="1:21" x14ac:dyDescent="0.2">
      <c r="A14772" s="1">
        <v>41000000</v>
      </c>
      <c r="B14772" s="1" t="s">
        <v>13924</v>
      </c>
      <c r="C14772" s="1" t="s">
        <v>13925</v>
      </c>
      <c r="E14772" s="1">
        <v>41110000</v>
      </c>
      <c r="F14772" s="1" t="s">
        <v>15359</v>
      </c>
      <c r="H14772" s="1" t="s">
        <v>15360</v>
      </c>
      <c r="J14772" s="1">
        <v>176680</v>
      </c>
      <c r="K14772" s="1">
        <v>41116000</v>
      </c>
      <c r="L14772" s="1" t="s">
        <v>17436</v>
      </c>
      <c r="N14772" s="13" t="s">
        <v>17437</v>
      </c>
      <c r="P14772" s="13">
        <v>41116017</v>
      </c>
      <c r="Q14772" s="13" t="s">
        <v>17470</v>
      </c>
      <c r="R14772" s="13" t="s">
        <v>17471</v>
      </c>
      <c r="T14772" s="13">
        <v>12600000</v>
      </c>
      <c r="U14772" s="13" t="s">
        <v>2330</v>
      </c>
    </row>
    <row r="14773" spans="1:21" x14ac:dyDescent="0.2">
      <c r="A14773" s="1">
        <v>41000000</v>
      </c>
      <c r="B14773" s="1" t="s">
        <v>13924</v>
      </c>
      <c r="C14773" s="1" t="s">
        <v>13925</v>
      </c>
      <c r="E14773" s="1">
        <v>41110000</v>
      </c>
      <c r="F14773" s="1" t="s">
        <v>15359</v>
      </c>
      <c r="H14773" s="1" t="s">
        <v>15360</v>
      </c>
      <c r="J14773" s="1">
        <v>176681</v>
      </c>
      <c r="K14773" s="1">
        <v>41116000</v>
      </c>
      <c r="L14773" s="1" t="s">
        <v>17436</v>
      </c>
      <c r="N14773" s="13" t="s">
        <v>17437</v>
      </c>
      <c r="P14773" s="13">
        <v>41116018</v>
      </c>
      <c r="Q14773" s="13" t="s">
        <v>17472</v>
      </c>
      <c r="R14773" s="13" t="s">
        <v>17473</v>
      </c>
      <c r="T14773" s="13">
        <v>12600000</v>
      </c>
      <c r="U14773" s="13" t="s">
        <v>2330</v>
      </c>
    </row>
    <row r="14774" spans="1:21" x14ac:dyDescent="0.2">
      <c r="A14774" s="1">
        <v>41000000</v>
      </c>
      <c r="B14774" s="1" t="s">
        <v>13924</v>
      </c>
      <c r="C14774" s="1" t="s">
        <v>13925</v>
      </c>
      <c r="E14774" s="1">
        <v>41110000</v>
      </c>
      <c r="F14774" s="1" t="s">
        <v>15359</v>
      </c>
      <c r="H14774" s="1" t="s">
        <v>15360</v>
      </c>
      <c r="J14774" s="1">
        <v>178023</v>
      </c>
      <c r="K14774" s="1">
        <v>41116000</v>
      </c>
      <c r="L14774" s="1" t="s">
        <v>17436</v>
      </c>
      <c r="N14774" s="13" t="s">
        <v>17437</v>
      </c>
      <c r="P14774" s="13">
        <v>41116019</v>
      </c>
      <c r="Q14774" s="13" t="s">
        <v>17474</v>
      </c>
      <c r="R14774" s="13" t="s">
        <v>17475</v>
      </c>
      <c r="T14774" s="13">
        <v>12600000</v>
      </c>
      <c r="U14774" s="13" t="s">
        <v>2330</v>
      </c>
    </row>
    <row r="14775" spans="1:21" x14ac:dyDescent="0.2">
      <c r="A14775" s="1">
        <v>41000000</v>
      </c>
      <c r="B14775" s="1" t="s">
        <v>13924</v>
      </c>
      <c r="C14775" s="1" t="s">
        <v>13925</v>
      </c>
      <c r="E14775" s="1">
        <v>41110000</v>
      </c>
      <c r="F14775" s="1" t="s">
        <v>15359</v>
      </c>
      <c r="H14775" s="1" t="s">
        <v>15360</v>
      </c>
      <c r="J14775" s="1">
        <v>178595</v>
      </c>
      <c r="K14775" s="1">
        <v>41116000</v>
      </c>
      <c r="L14775" s="1" t="s">
        <v>17436</v>
      </c>
      <c r="N14775" s="13" t="s">
        <v>17437</v>
      </c>
      <c r="P14775" s="13">
        <v>41116020</v>
      </c>
      <c r="Q14775" s="13" t="s">
        <v>17476</v>
      </c>
      <c r="R14775" s="13" t="s">
        <v>17477</v>
      </c>
      <c r="T14775" s="13">
        <v>12600000</v>
      </c>
      <c r="U14775" s="13" t="s">
        <v>2330</v>
      </c>
    </row>
    <row r="14776" spans="1:21" x14ac:dyDescent="0.2">
      <c r="A14776" s="1">
        <v>41000000</v>
      </c>
      <c r="B14776" s="1" t="s">
        <v>13924</v>
      </c>
      <c r="C14776" s="1" t="s">
        <v>13925</v>
      </c>
      <c r="E14776" s="1">
        <v>41110000</v>
      </c>
      <c r="F14776" s="1" t="s">
        <v>15359</v>
      </c>
      <c r="H14776" s="1" t="s">
        <v>15360</v>
      </c>
      <c r="J14776" s="1">
        <v>178588</v>
      </c>
      <c r="K14776" s="1">
        <v>41116000</v>
      </c>
      <c r="L14776" s="1" t="s">
        <v>17436</v>
      </c>
      <c r="N14776" s="13" t="s">
        <v>17437</v>
      </c>
      <c r="P14776" s="13">
        <v>41116021</v>
      </c>
      <c r="Q14776" s="13" t="s">
        <v>17478</v>
      </c>
      <c r="R14776" s="13" t="s">
        <v>17479</v>
      </c>
      <c r="T14776" s="13">
        <v>12600000</v>
      </c>
      <c r="U14776" s="13" t="s">
        <v>2330</v>
      </c>
    </row>
    <row r="14777" spans="1:21" x14ac:dyDescent="0.2">
      <c r="A14777" s="1">
        <v>41000000</v>
      </c>
      <c r="B14777" s="1" t="s">
        <v>13924</v>
      </c>
      <c r="C14777" s="1" t="s">
        <v>13925</v>
      </c>
      <c r="E14777" s="1">
        <v>41110000</v>
      </c>
      <c r="F14777" s="1" t="s">
        <v>15359</v>
      </c>
      <c r="H14777" s="1" t="s">
        <v>15360</v>
      </c>
      <c r="J14777" s="1">
        <v>178593</v>
      </c>
      <c r="K14777" s="1">
        <v>41116000</v>
      </c>
      <c r="L14777" s="1" t="s">
        <v>17436</v>
      </c>
      <c r="N14777" s="13" t="s">
        <v>17437</v>
      </c>
      <c r="P14777" s="13">
        <v>41116022</v>
      </c>
      <c r="Q14777" s="13" t="s">
        <v>17480</v>
      </c>
      <c r="R14777" s="13" t="s">
        <v>17481</v>
      </c>
      <c r="T14777" s="13">
        <v>12600000</v>
      </c>
      <c r="U14777" s="13" t="s">
        <v>2330</v>
      </c>
    </row>
    <row r="14778" spans="1:21" x14ac:dyDescent="0.2">
      <c r="A14778" s="1">
        <v>41000000</v>
      </c>
      <c r="B14778" s="1" t="s">
        <v>13924</v>
      </c>
      <c r="C14778" s="1" t="s">
        <v>13925</v>
      </c>
      <c r="E14778" s="1">
        <v>41110000</v>
      </c>
      <c r="F14778" s="1" t="s">
        <v>15359</v>
      </c>
      <c r="H14778" s="1" t="s">
        <v>15360</v>
      </c>
      <c r="J14778" s="1">
        <v>178589</v>
      </c>
      <c r="K14778" s="1">
        <v>41116000</v>
      </c>
      <c r="L14778" s="1" t="s">
        <v>17436</v>
      </c>
      <c r="N14778" s="13" t="s">
        <v>17437</v>
      </c>
      <c r="P14778" s="13">
        <v>41116023</v>
      </c>
      <c r="Q14778" s="13" t="s">
        <v>17482</v>
      </c>
      <c r="R14778" s="13" t="s">
        <v>17483</v>
      </c>
      <c r="T14778" s="13">
        <v>12600000</v>
      </c>
      <c r="U14778" s="13" t="s">
        <v>2330</v>
      </c>
    </row>
    <row r="14779" spans="1:21" x14ac:dyDescent="0.2">
      <c r="A14779" s="1">
        <v>41000000</v>
      </c>
      <c r="B14779" s="1" t="s">
        <v>13924</v>
      </c>
      <c r="C14779" s="1" t="s">
        <v>13925</v>
      </c>
      <c r="E14779" s="1">
        <v>41110000</v>
      </c>
      <c r="F14779" s="1" t="s">
        <v>15359</v>
      </c>
      <c r="H14779" s="1" t="s">
        <v>15360</v>
      </c>
      <c r="J14779" s="1">
        <v>178594</v>
      </c>
      <c r="K14779" s="1">
        <v>41116000</v>
      </c>
      <c r="L14779" s="1" t="s">
        <v>17436</v>
      </c>
      <c r="N14779" s="13" t="s">
        <v>17437</v>
      </c>
      <c r="P14779" s="13">
        <v>41116024</v>
      </c>
      <c r="Q14779" s="13" t="s">
        <v>17484</v>
      </c>
      <c r="R14779" s="13" t="s">
        <v>17485</v>
      </c>
      <c r="T14779" s="13">
        <v>12600000</v>
      </c>
      <c r="U14779" s="13" t="s">
        <v>2330</v>
      </c>
    </row>
    <row r="14780" spans="1:21" x14ac:dyDescent="0.2">
      <c r="A14780" s="1">
        <v>41000000</v>
      </c>
      <c r="B14780" s="1" t="s">
        <v>13924</v>
      </c>
      <c r="C14780" s="1" t="s">
        <v>13925</v>
      </c>
      <c r="E14780" s="1">
        <v>41110000</v>
      </c>
      <c r="F14780" s="1" t="s">
        <v>15359</v>
      </c>
      <c r="H14780" s="1" t="s">
        <v>15360</v>
      </c>
      <c r="J14780" s="1">
        <v>178590</v>
      </c>
      <c r="K14780" s="1">
        <v>41116000</v>
      </c>
      <c r="L14780" s="1" t="s">
        <v>17436</v>
      </c>
      <c r="N14780" s="13" t="s">
        <v>17437</v>
      </c>
      <c r="P14780" s="13">
        <v>41116025</v>
      </c>
      <c r="Q14780" s="13" t="s">
        <v>17486</v>
      </c>
      <c r="R14780" s="13" t="s">
        <v>17487</v>
      </c>
      <c r="T14780" s="13">
        <v>12600000</v>
      </c>
      <c r="U14780" s="13" t="s">
        <v>2330</v>
      </c>
    </row>
    <row r="14781" spans="1:21" x14ac:dyDescent="0.2">
      <c r="A14781" s="1">
        <v>41000000</v>
      </c>
      <c r="B14781" s="1" t="s">
        <v>13924</v>
      </c>
      <c r="C14781" s="1" t="s">
        <v>13925</v>
      </c>
      <c r="E14781" s="1">
        <v>41110000</v>
      </c>
      <c r="F14781" s="1" t="s">
        <v>15359</v>
      </c>
      <c r="H14781" s="1" t="s">
        <v>15360</v>
      </c>
      <c r="J14781" s="1">
        <v>178591</v>
      </c>
      <c r="K14781" s="1">
        <v>41116000</v>
      </c>
      <c r="L14781" s="1" t="s">
        <v>17436</v>
      </c>
      <c r="N14781" s="13" t="s">
        <v>17437</v>
      </c>
      <c r="P14781" s="13">
        <v>41116026</v>
      </c>
      <c r="Q14781" s="13" t="s">
        <v>17488</v>
      </c>
      <c r="R14781" s="13" t="s">
        <v>17489</v>
      </c>
      <c r="T14781" s="13">
        <v>12600000</v>
      </c>
      <c r="U14781" s="13" t="s">
        <v>2330</v>
      </c>
    </row>
    <row r="14782" spans="1:21" x14ac:dyDescent="0.2">
      <c r="A14782" s="1">
        <v>41000000</v>
      </c>
      <c r="B14782" s="1" t="s">
        <v>13924</v>
      </c>
      <c r="C14782" s="1" t="s">
        <v>13925</v>
      </c>
      <c r="E14782" s="1">
        <v>41110000</v>
      </c>
      <c r="F14782" s="1" t="s">
        <v>15359</v>
      </c>
      <c r="H14782" s="1" t="s">
        <v>15360</v>
      </c>
      <c r="J14782" s="1">
        <v>178592</v>
      </c>
      <c r="K14782" s="1">
        <v>41116000</v>
      </c>
      <c r="L14782" s="1" t="s">
        <v>17436</v>
      </c>
      <c r="N14782" s="13" t="s">
        <v>17437</v>
      </c>
      <c r="P14782" s="13">
        <v>41116027</v>
      </c>
      <c r="Q14782" s="13" t="s">
        <v>17490</v>
      </c>
      <c r="R14782" s="13" t="s">
        <v>17491</v>
      </c>
      <c r="T14782" s="13">
        <v>12600000</v>
      </c>
      <c r="U14782" s="13" t="s">
        <v>2330</v>
      </c>
    </row>
    <row r="14783" spans="1:21" x14ac:dyDescent="0.2">
      <c r="A14783" s="1">
        <v>41000000</v>
      </c>
      <c r="B14783" s="1" t="s">
        <v>13924</v>
      </c>
      <c r="C14783" s="1" t="s">
        <v>13925</v>
      </c>
      <c r="E14783" s="1">
        <v>41110000</v>
      </c>
      <c r="F14783" s="1" t="s">
        <v>15359</v>
      </c>
      <c r="H14783" s="1" t="s">
        <v>15360</v>
      </c>
      <c r="J14783" s="1">
        <v>116931</v>
      </c>
      <c r="K14783" s="1">
        <v>41116100</v>
      </c>
      <c r="L14783" s="1" t="s">
        <v>17492</v>
      </c>
      <c r="N14783" s="13" t="s">
        <v>17493</v>
      </c>
      <c r="P14783" s="13">
        <v>41116101</v>
      </c>
      <c r="Q14783" s="13" t="s">
        <v>17494</v>
      </c>
      <c r="R14783" s="13" t="s">
        <v>17495</v>
      </c>
      <c r="T14783" s="13">
        <v>40090000</v>
      </c>
      <c r="U14783" s="13" t="s">
        <v>55</v>
      </c>
    </row>
    <row r="14784" spans="1:21" x14ac:dyDescent="0.2">
      <c r="A14784" s="1">
        <v>41000000</v>
      </c>
      <c r="B14784" s="1" t="s">
        <v>13924</v>
      </c>
      <c r="C14784" s="1" t="s">
        <v>13925</v>
      </c>
      <c r="E14784" s="1">
        <v>41110000</v>
      </c>
      <c r="F14784" s="1" t="s">
        <v>15359</v>
      </c>
      <c r="H14784" s="1" t="s">
        <v>15360</v>
      </c>
      <c r="J14784" s="1">
        <v>116932</v>
      </c>
      <c r="K14784" s="1">
        <v>41116100</v>
      </c>
      <c r="L14784" s="1" t="s">
        <v>17492</v>
      </c>
      <c r="N14784" s="13" t="s">
        <v>17493</v>
      </c>
      <c r="P14784" s="13">
        <v>41116102</v>
      </c>
      <c r="Q14784" s="13" t="s">
        <v>17496</v>
      </c>
      <c r="R14784" s="13" t="s">
        <v>17497</v>
      </c>
      <c r="T14784" s="13">
        <v>12600000</v>
      </c>
      <c r="U14784" s="13" t="s">
        <v>2330</v>
      </c>
    </row>
    <row r="14785" spans="1:21" x14ac:dyDescent="0.2">
      <c r="A14785" s="1">
        <v>41000000</v>
      </c>
      <c r="B14785" s="1" t="s">
        <v>13924</v>
      </c>
      <c r="C14785" s="1" t="s">
        <v>13925</v>
      </c>
      <c r="E14785" s="1">
        <v>41110000</v>
      </c>
      <c r="F14785" s="1" t="s">
        <v>15359</v>
      </c>
      <c r="H14785" s="1" t="s">
        <v>15360</v>
      </c>
      <c r="J14785" s="1">
        <v>116933</v>
      </c>
      <c r="K14785" s="1">
        <v>41116100</v>
      </c>
      <c r="L14785" s="1" t="s">
        <v>17492</v>
      </c>
      <c r="N14785" s="13" t="s">
        <v>17493</v>
      </c>
      <c r="P14785" s="13">
        <v>41116103</v>
      </c>
      <c r="Q14785" s="13" t="s">
        <v>17498</v>
      </c>
      <c r="R14785" s="13" t="s">
        <v>17499</v>
      </c>
      <c r="T14785" s="13">
        <v>12600000</v>
      </c>
      <c r="U14785" s="13" t="s">
        <v>2330</v>
      </c>
    </row>
    <row r="14786" spans="1:21" x14ac:dyDescent="0.2">
      <c r="A14786" s="1">
        <v>41000000</v>
      </c>
      <c r="B14786" s="1" t="s">
        <v>13924</v>
      </c>
      <c r="C14786" s="1" t="s">
        <v>13925</v>
      </c>
      <c r="E14786" s="1">
        <v>41110000</v>
      </c>
      <c r="F14786" s="1" t="s">
        <v>15359</v>
      </c>
      <c r="H14786" s="1" t="s">
        <v>15360</v>
      </c>
      <c r="J14786" s="1">
        <v>116934</v>
      </c>
      <c r="K14786" s="1">
        <v>41116100</v>
      </c>
      <c r="L14786" s="1" t="s">
        <v>17492</v>
      </c>
      <c r="N14786" s="13" t="s">
        <v>17493</v>
      </c>
      <c r="P14786" s="13">
        <v>41116104</v>
      </c>
      <c r="Q14786" s="13" t="s">
        <v>17500</v>
      </c>
      <c r="R14786" s="13" t="s">
        <v>17501</v>
      </c>
      <c r="T14786" s="13">
        <v>40090000</v>
      </c>
      <c r="U14786" s="13" t="s">
        <v>55</v>
      </c>
    </row>
    <row r="14787" spans="1:21" x14ac:dyDescent="0.2">
      <c r="A14787" s="1">
        <v>41000000</v>
      </c>
      <c r="B14787" s="1" t="s">
        <v>13924</v>
      </c>
      <c r="C14787" s="1" t="s">
        <v>13925</v>
      </c>
      <c r="E14787" s="1">
        <v>41110000</v>
      </c>
      <c r="F14787" s="1" t="s">
        <v>15359</v>
      </c>
      <c r="H14787" s="1" t="s">
        <v>15360</v>
      </c>
      <c r="J14787" s="1">
        <v>116935</v>
      </c>
      <c r="K14787" s="1">
        <v>41116100</v>
      </c>
      <c r="L14787" s="1" t="s">
        <v>17492</v>
      </c>
      <c r="N14787" s="13" t="s">
        <v>17493</v>
      </c>
      <c r="P14787" s="13">
        <v>41116105</v>
      </c>
      <c r="Q14787" s="13" t="s">
        <v>17502</v>
      </c>
      <c r="R14787" s="13" t="s">
        <v>17503</v>
      </c>
      <c r="T14787" s="13">
        <v>12600000</v>
      </c>
      <c r="U14787" s="13" t="s">
        <v>2330</v>
      </c>
    </row>
    <row r="14788" spans="1:21" x14ac:dyDescent="0.2">
      <c r="A14788" s="1">
        <v>41000000</v>
      </c>
      <c r="B14788" s="1" t="s">
        <v>13924</v>
      </c>
      <c r="C14788" s="1" t="s">
        <v>13925</v>
      </c>
      <c r="E14788" s="1">
        <v>41110000</v>
      </c>
      <c r="F14788" s="1" t="s">
        <v>15359</v>
      </c>
      <c r="H14788" s="1" t="s">
        <v>15360</v>
      </c>
      <c r="J14788" s="1">
        <v>116936</v>
      </c>
      <c r="K14788" s="1">
        <v>41116100</v>
      </c>
      <c r="L14788" s="1" t="s">
        <v>17492</v>
      </c>
      <c r="N14788" s="13" t="s">
        <v>17493</v>
      </c>
      <c r="P14788" s="13">
        <v>41116106</v>
      </c>
      <c r="Q14788" s="13" t="s">
        <v>17504</v>
      </c>
      <c r="R14788" s="13" t="s">
        <v>17505</v>
      </c>
      <c r="T14788" s="13">
        <v>40090000</v>
      </c>
      <c r="U14788" s="13" t="s">
        <v>55</v>
      </c>
    </row>
    <row r="14789" spans="1:21" x14ac:dyDescent="0.2">
      <c r="A14789" s="1">
        <v>41000000</v>
      </c>
      <c r="B14789" s="1" t="s">
        <v>13924</v>
      </c>
      <c r="C14789" s="1" t="s">
        <v>13925</v>
      </c>
      <c r="E14789" s="1">
        <v>41110000</v>
      </c>
      <c r="F14789" s="1" t="s">
        <v>15359</v>
      </c>
      <c r="H14789" s="1" t="s">
        <v>15360</v>
      </c>
      <c r="J14789" s="1">
        <v>116937</v>
      </c>
      <c r="K14789" s="1">
        <v>41116100</v>
      </c>
      <c r="L14789" s="1" t="s">
        <v>17492</v>
      </c>
      <c r="N14789" s="13" t="s">
        <v>17493</v>
      </c>
      <c r="P14789" s="13">
        <v>41116107</v>
      </c>
      <c r="Q14789" s="13" t="s">
        <v>17506</v>
      </c>
      <c r="R14789" s="13" t="s">
        <v>17507</v>
      </c>
      <c r="T14789" s="13">
        <v>12600000</v>
      </c>
      <c r="U14789" s="13" t="s">
        <v>2330</v>
      </c>
    </row>
    <row r="14790" spans="1:21" x14ac:dyDescent="0.2">
      <c r="A14790" s="1">
        <v>41000000</v>
      </c>
      <c r="B14790" s="1" t="s">
        <v>13924</v>
      </c>
      <c r="C14790" s="1" t="s">
        <v>13925</v>
      </c>
      <c r="E14790" s="1">
        <v>41110000</v>
      </c>
      <c r="F14790" s="1" t="s">
        <v>15359</v>
      </c>
      <c r="H14790" s="1" t="s">
        <v>15360</v>
      </c>
      <c r="J14790" s="1">
        <v>116938</v>
      </c>
      <c r="K14790" s="1">
        <v>41116100</v>
      </c>
      <c r="L14790" s="1" t="s">
        <v>17492</v>
      </c>
      <c r="N14790" s="13" t="s">
        <v>17493</v>
      </c>
      <c r="P14790" s="13">
        <v>41116108</v>
      </c>
      <c r="Q14790" s="13" t="s">
        <v>17508</v>
      </c>
      <c r="R14790" s="13" t="s">
        <v>17509</v>
      </c>
      <c r="T14790" s="13">
        <v>40090000</v>
      </c>
      <c r="U14790" s="13" t="s">
        <v>55</v>
      </c>
    </row>
    <row r="14791" spans="1:21" x14ac:dyDescent="0.2">
      <c r="A14791" s="1">
        <v>41000000</v>
      </c>
      <c r="B14791" s="1" t="s">
        <v>13924</v>
      </c>
      <c r="C14791" s="1" t="s">
        <v>13925</v>
      </c>
      <c r="E14791" s="1">
        <v>41110000</v>
      </c>
      <c r="F14791" s="1" t="s">
        <v>15359</v>
      </c>
      <c r="H14791" s="1" t="s">
        <v>15360</v>
      </c>
      <c r="J14791" s="1">
        <v>116939</v>
      </c>
      <c r="K14791" s="1">
        <v>41116100</v>
      </c>
      <c r="L14791" s="1" t="s">
        <v>17492</v>
      </c>
      <c r="N14791" s="13" t="s">
        <v>17493</v>
      </c>
      <c r="P14791" s="13">
        <v>41116109</v>
      </c>
      <c r="Q14791" s="13" t="s">
        <v>17510</v>
      </c>
      <c r="R14791" s="13" t="s">
        <v>17511</v>
      </c>
      <c r="T14791" s="13">
        <v>12600000</v>
      </c>
      <c r="U14791" s="13" t="s">
        <v>2330</v>
      </c>
    </row>
    <row r="14792" spans="1:21" x14ac:dyDescent="0.2">
      <c r="A14792" s="1">
        <v>41000000</v>
      </c>
      <c r="B14792" s="1" t="s">
        <v>13924</v>
      </c>
      <c r="C14792" s="1" t="s">
        <v>13925</v>
      </c>
      <c r="E14792" s="1">
        <v>41110000</v>
      </c>
      <c r="F14792" s="1" t="s">
        <v>15359</v>
      </c>
      <c r="H14792" s="1" t="s">
        <v>15360</v>
      </c>
      <c r="J14792" s="1">
        <v>116940</v>
      </c>
      <c r="K14792" s="1">
        <v>41116100</v>
      </c>
      <c r="L14792" s="1" t="s">
        <v>17492</v>
      </c>
      <c r="N14792" s="13" t="s">
        <v>17493</v>
      </c>
      <c r="P14792" s="13">
        <v>41116110</v>
      </c>
      <c r="Q14792" s="13" t="s">
        <v>17512</v>
      </c>
      <c r="R14792" s="13" t="s">
        <v>17513</v>
      </c>
      <c r="T14792" s="13">
        <v>12600000</v>
      </c>
      <c r="U14792" s="13" t="s">
        <v>2330</v>
      </c>
    </row>
    <row r="14793" spans="1:21" x14ac:dyDescent="0.2">
      <c r="A14793" s="1">
        <v>41000000</v>
      </c>
      <c r="B14793" s="1" t="s">
        <v>13924</v>
      </c>
      <c r="C14793" s="1" t="s">
        <v>13925</v>
      </c>
      <c r="E14793" s="1">
        <v>41110000</v>
      </c>
      <c r="F14793" s="1" t="s">
        <v>15359</v>
      </c>
      <c r="H14793" s="1" t="s">
        <v>15360</v>
      </c>
      <c r="J14793" s="1">
        <v>116941</v>
      </c>
      <c r="K14793" s="1">
        <v>41116100</v>
      </c>
      <c r="L14793" s="1" t="s">
        <v>17492</v>
      </c>
      <c r="N14793" s="13" t="s">
        <v>17493</v>
      </c>
      <c r="P14793" s="13">
        <v>41116111</v>
      </c>
      <c r="Q14793" s="13" t="s">
        <v>17514</v>
      </c>
      <c r="R14793" s="13" t="s">
        <v>17515</v>
      </c>
      <c r="T14793" s="13">
        <v>40090000</v>
      </c>
      <c r="U14793" s="13" t="s">
        <v>55</v>
      </c>
    </row>
    <row r="14794" spans="1:21" x14ac:dyDescent="0.2">
      <c r="A14794" s="1">
        <v>41000000</v>
      </c>
      <c r="B14794" s="1" t="s">
        <v>13924</v>
      </c>
      <c r="C14794" s="1" t="s">
        <v>13925</v>
      </c>
      <c r="E14794" s="1">
        <v>41110000</v>
      </c>
      <c r="F14794" s="1" t="s">
        <v>15359</v>
      </c>
      <c r="H14794" s="1" t="s">
        <v>15360</v>
      </c>
      <c r="J14794" s="1">
        <v>116942</v>
      </c>
      <c r="K14794" s="1">
        <v>41116100</v>
      </c>
      <c r="L14794" s="1" t="s">
        <v>17492</v>
      </c>
      <c r="N14794" s="13" t="s">
        <v>17493</v>
      </c>
      <c r="P14794" s="13">
        <v>41116112</v>
      </c>
      <c r="Q14794" s="13" t="s">
        <v>17516</v>
      </c>
      <c r="R14794" s="13" t="s">
        <v>17517</v>
      </c>
      <c r="T14794" s="13">
        <v>12600000</v>
      </c>
      <c r="U14794" s="13" t="s">
        <v>2330</v>
      </c>
    </row>
    <row r="14795" spans="1:21" x14ac:dyDescent="0.2">
      <c r="A14795" s="1">
        <v>41000000</v>
      </c>
      <c r="B14795" s="1" t="s">
        <v>13924</v>
      </c>
      <c r="C14795" s="1" t="s">
        <v>13925</v>
      </c>
      <c r="E14795" s="1">
        <v>41110000</v>
      </c>
      <c r="F14795" s="1" t="s">
        <v>15359</v>
      </c>
      <c r="H14795" s="1" t="s">
        <v>15360</v>
      </c>
      <c r="J14795" s="1">
        <v>116943</v>
      </c>
      <c r="K14795" s="1">
        <v>41116100</v>
      </c>
      <c r="L14795" s="1" t="s">
        <v>17492</v>
      </c>
      <c r="N14795" s="13" t="s">
        <v>17493</v>
      </c>
      <c r="P14795" s="13">
        <v>41116113</v>
      </c>
      <c r="Q14795" s="13" t="s">
        <v>17518</v>
      </c>
      <c r="R14795" s="13" t="s">
        <v>17519</v>
      </c>
      <c r="T14795" s="13">
        <v>12600000</v>
      </c>
      <c r="U14795" s="13" t="s">
        <v>2330</v>
      </c>
    </row>
    <row r="14796" spans="1:21" x14ac:dyDescent="0.2">
      <c r="A14796" s="1">
        <v>41000000</v>
      </c>
      <c r="B14796" s="1" t="s">
        <v>13924</v>
      </c>
      <c r="C14796" s="1" t="s">
        <v>13925</v>
      </c>
      <c r="E14796" s="1">
        <v>41110000</v>
      </c>
      <c r="F14796" s="1" t="s">
        <v>15359</v>
      </c>
      <c r="H14796" s="1" t="s">
        <v>15360</v>
      </c>
      <c r="J14796" s="1">
        <v>116946</v>
      </c>
      <c r="K14796" s="1">
        <v>41116100</v>
      </c>
      <c r="L14796" s="1" t="s">
        <v>17492</v>
      </c>
      <c r="N14796" s="13" t="s">
        <v>17493</v>
      </c>
      <c r="P14796" s="13">
        <v>41116116</v>
      </c>
      <c r="Q14796" s="13" t="s">
        <v>17520</v>
      </c>
      <c r="R14796" s="13" t="s">
        <v>17521</v>
      </c>
      <c r="T14796" s="13">
        <v>40090000</v>
      </c>
      <c r="U14796" s="13" t="s">
        <v>55</v>
      </c>
    </row>
    <row r="14797" spans="1:21" x14ac:dyDescent="0.2">
      <c r="A14797" s="1">
        <v>41000000</v>
      </c>
      <c r="B14797" s="1" t="s">
        <v>13924</v>
      </c>
      <c r="C14797" s="1" t="s">
        <v>13925</v>
      </c>
      <c r="E14797" s="1">
        <v>41110000</v>
      </c>
      <c r="F14797" s="1" t="s">
        <v>15359</v>
      </c>
      <c r="H14797" s="1" t="s">
        <v>15360</v>
      </c>
      <c r="J14797" s="1">
        <v>116947</v>
      </c>
      <c r="K14797" s="1">
        <v>41116100</v>
      </c>
      <c r="L14797" s="1" t="s">
        <v>17492</v>
      </c>
      <c r="N14797" s="13" t="s">
        <v>17493</v>
      </c>
      <c r="P14797" s="13">
        <v>41116117</v>
      </c>
      <c r="Q14797" s="13" t="s">
        <v>17522</v>
      </c>
      <c r="R14797" s="13" t="s">
        <v>17523</v>
      </c>
      <c r="T14797" s="13">
        <v>12600000</v>
      </c>
      <c r="U14797" s="13" t="s">
        <v>2330</v>
      </c>
    </row>
    <row r="14798" spans="1:21" x14ac:dyDescent="0.2">
      <c r="A14798" s="1">
        <v>41000000</v>
      </c>
      <c r="B14798" s="1" t="s">
        <v>13924</v>
      </c>
      <c r="C14798" s="1" t="s">
        <v>13925</v>
      </c>
      <c r="E14798" s="1">
        <v>41110000</v>
      </c>
      <c r="F14798" s="1" t="s">
        <v>15359</v>
      </c>
      <c r="H14798" s="1" t="s">
        <v>15360</v>
      </c>
      <c r="J14798" s="1">
        <v>116948</v>
      </c>
      <c r="K14798" s="1">
        <v>41116100</v>
      </c>
      <c r="L14798" s="1" t="s">
        <v>17492</v>
      </c>
      <c r="N14798" s="13" t="s">
        <v>17493</v>
      </c>
      <c r="P14798" s="13">
        <v>41116118</v>
      </c>
      <c r="Q14798" s="13" t="s">
        <v>17524</v>
      </c>
      <c r="R14798" s="13" t="s">
        <v>17525</v>
      </c>
      <c r="T14798" s="13">
        <v>40090000</v>
      </c>
      <c r="U14798" s="13" t="s">
        <v>55</v>
      </c>
    </row>
    <row r="14799" spans="1:21" x14ac:dyDescent="0.2">
      <c r="A14799" s="1">
        <v>41000000</v>
      </c>
      <c r="B14799" s="1" t="s">
        <v>13924</v>
      </c>
      <c r="C14799" s="1" t="s">
        <v>13925</v>
      </c>
      <c r="E14799" s="1">
        <v>41110000</v>
      </c>
      <c r="F14799" s="1" t="s">
        <v>15359</v>
      </c>
      <c r="H14799" s="1" t="s">
        <v>15360</v>
      </c>
      <c r="J14799" s="1">
        <v>116949</v>
      </c>
      <c r="K14799" s="1">
        <v>41116100</v>
      </c>
      <c r="L14799" s="1" t="s">
        <v>17492</v>
      </c>
      <c r="N14799" s="13" t="s">
        <v>17493</v>
      </c>
      <c r="P14799" s="13">
        <v>41116119</v>
      </c>
      <c r="Q14799" s="13" t="s">
        <v>17526</v>
      </c>
      <c r="R14799" s="13" t="s">
        <v>17527</v>
      </c>
      <c r="T14799" s="13">
        <v>40090000</v>
      </c>
      <c r="U14799" s="13" t="s">
        <v>55</v>
      </c>
    </row>
    <row r="14800" spans="1:21" x14ac:dyDescent="0.2">
      <c r="A14800" s="1">
        <v>41000000</v>
      </c>
      <c r="B14800" s="1" t="s">
        <v>13924</v>
      </c>
      <c r="C14800" s="1" t="s">
        <v>13925</v>
      </c>
      <c r="E14800" s="1">
        <v>41110000</v>
      </c>
      <c r="F14800" s="1" t="s">
        <v>15359</v>
      </c>
      <c r="H14800" s="1" t="s">
        <v>15360</v>
      </c>
      <c r="J14800" s="1">
        <v>116950</v>
      </c>
      <c r="K14800" s="1">
        <v>41116100</v>
      </c>
      <c r="L14800" s="1" t="s">
        <v>17492</v>
      </c>
      <c r="N14800" s="13" t="s">
        <v>17493</v>
      </c>
      <c r="P14800" s="13">
        <v>41116120</v>
      </c>
      <c r="Q14800" s="13" t="s">
        <v>17528</v>
      </c>
      <c r="R14800" s="13" t="s">
        <v>17529</v>
      </c>
      <c r="T14800" s="13">
        <v>40090000</v>
      </c>
      <c r="U14800" s="13" t="s">
        <v>55</v>
      </c>
    </row>
    <row r="14801" spans="1:21" x14ac:dyDescent="0.2">
      <c r="A14801" s="1">
        <v>41000000</v>
      </c>
      <c r="B14801" s="1" t="s">
        <v>13924</v>
      </c>
      <c r="C14801" s="1" t="s">
        <v>13925</v>
      </c>
      <c r="E14801" s="1">
        <v>41110000</v>
      </c>
      <c r="F14801" s="1" t="s">
        <v>15359</v>
      </c>
      <c r="H14801" s="1" t="s">
        <v>15360</v>
      </c>
      <c r="J14801" s="1">
        <v>116951</v>
      </c>
      <c r="K14801" s="1">
        <v>41116100</v>
      </c>
      <c r="L14801" s="1" t="s">
        <v>17492</v>
      </c>
      <c r="N14801" s="13" t="s">
        <v>17493</v>
      </c>
      <c r="P14801" s="13">
        <v>41116121</v>
      </c>
      <c r="Q14801" s="13" t="s">
        <v>17530</v>
      </c>
      <c r="R14801" s="13" t="s">
        <v>17531</v>
      </c>
      <c r="T14801" s="13">
        <v>12600000</v>
      </c>
      <c r="U14801" s="13" t="s">
        <v>2330</v>
      </c>
    </row>
    <row r="14802" spans="1:21" x14ac:dyDescent="0.2">
      <c r="A14802" s="1">
        <v>41000000</v>
      </c>
      <c r="B14802" s="1" t="s">
        <v>13924</v>
      </c>
      <c r="C14802" s="1" t="s">
        <v>13925</v>
      </c>
      <c r="E14802" s="1">
        <v>41110000</v>
      </c>
      <c r="F14802" s="1" t="s">
        <v>15359</v>
      </c>
      <c r="H14802" s="1" t="s">
        <v>15360</v>
      </c>
      <c r="J14802" s="1">
        <v>116952</v>
      </c>
      <c r="K14802" s="1">
        <v>41116100</v>
      </c>
      <c r="L14802" s="1" t="s">
        <v>17492</v>
      </c>
      <c r="N14802" s="13" t="s">
        <v>17493</v>
      </c>
      <c r="P14802" s="13">
        <v>41116122</v>
      </c>
      <c r="Q14802" s="13" t="s">
        <v>17532</v>
      </c>
      <c r="R14802" s="13" t="s">
        <v>17533</v>
      </c>
      <c r="T14802" s="13">
        <v>12600000</v>
      </c>
      <c r="U14802" s="13" t="s">
        <v>2330</v>
      </c>
    </row>
    <row r="14803" spans="1:21" x14ac:dyDescent="0.2">
      <c r="A14803" s="1">
        <v>41000000</v>
      </c>
      <c r="B14803" s="1" t="s">
        <v>13924</v>
      </c>
      <c r="C14803" s="1" t="s">
        <v>13925</v>
      </c>
      <c r="E14803" s="1">
        <v>41110000</v>
      </c>
      <c r="F14803" s="1" t="s">
        <v>15359</v>
      </c>
      <c r="H14803" s="1" t="s">
        <v>15360</v>
      </c>
      <c r="J14803" s="1">
        <v>116953</v>
      </c>
      <c r="K14803" s="1">
        <v>41116100</v>
      </c>
      <c r="L14803" s="1" t="s">
        <v>17492</v>
      </c>
      <c r="N14803" s="13" t="s">
        <v>17493</v>
      </c>
      <c r="P14803" s="13">
        <v>41116123</v>
      </c>
      <c r="Q14803" s="13" t="s">
        <v>17534</v>
      </c>
      <c r="R14803" s="13" t="s">
        <v>17535</v>
      </c>
      <c r="T14803" s="13">
        <v>40090000</v>
      </c>
      <c r="U14803" s="13" t="s">
        <v>55</v>
      </c>
    </row>
    <row r="14804" spans="1:21" x14ac:dyDescent="0.2">
      <c r="A14804" s="1">
        <v>41000000</v>
      </c>
      <c r="B14804" s="1" t="s">
        <v>13924</v>
      </c>
      <c r="C14804" s="1" t="s">
        <v>13925</v>
      </c>
      <c r="E14804" s="1">
        <v>41110000</v>
      </c>
      <c r="F14804" s="1" t="s">
        <v>15359</v>
      </c>
      <c r="H14804" s="1" t="s">
        <v>15360</v>
      </c>
      <c r="J14804" s="1">
        <v>116954</v>
      </c>
      <c r="K14804" s="1">
        <v>41116100</v>
      </c>
      <c r="L14804" s="1" t="s">
        <v>17492</v>
      </c>
      <c r="N14804" s="13" t="s">
        <v>17493</v>
      </c>
      <c r="P14804" s="13">
        <v>41116124</v>
      </c>
      <c r="Q14804" s="13" t="s">
        <v>17536</v>
      </c>
      <c r="R14804" s="13" t="s">
        <v>17537</v>
      </c>
      <c r="T14804" s="13">
        <v>12600000</v>
      </c>
      <c r="U14804" s="13" t="s">
        <v>2330</v>
      </c>
    </row>
    <row r="14805" spans="1:21" x14ac:dyDescent="0.2">
      <c r="A14805" s="1">
        <v>41000000</v>
      </c>
      <c r="B14805" s="1" t="s">
        <v>13924</v>
      </c>
      <c r="C14805" s="1" t="s">
        <v>13925</v>
      </c>
      <c r="E14805" s="1">
        <v>41110000</v>
      </c>
      <c r="F14805" s="1" t="s">
        <v>15359</v>
      </c>
      <c r="H14805" s="1" t="s">
        <v>15360</v>
      </c>
      <c r="J14805" s="1">
        <v>116955</v>
      </c>
      <c r="K14805" s="1">
        <v>41116100</v>
      </c>
      <c r="L14805" s="1" t="s">
        <v>17492</v>
      </c>
      <c r="N14805" s="13" t="s">
        <v>17493</v>
      </c>
      <c r="P14805" s="13">
        <v>41116125</v>
      </c>
      <c r="Q14805" s="13" t="s">
        <v>17538</v>
      </c>
      <c r="R14805" s="13" t="s">
        <v>17539</v>
      </c>
      <c r="T14805" s="13">
        <v>12600000</v>
      </c>
      <c r="U14805" s="13" t="s">
        <v>2330</v>
      </c>
    </row>
    <row r="14806" spans="1:21" x14ac:dyDescent="0.2">
      <c r="A14806" s="1">
        <v>41000000</v>
      </c>
      <c r="B14806" s="1" t="s">
        <v>13924</v>
      </c>
      <c r="C14806" s="1" t="s">
        <v>13925</v>
      </c>
      <c r="E14806" s="1">
        <v>41110000</v>
      </c>
      <c r="F14806" s="1" t="s">
        <v>15359</v>
      </c>
      <c r="H14806" s="1" t="s">
        <v>15360</v>
      </c>
      <c r="J14806" s="1">
        <v>116956</v>
      </c>
      <c r="K14806" s="1">
        <v>41116100</v>
      </c>
      <c r="L14806" s="1" t="s">
        <v>17492</v>
      </c>
      <c r="N14806" s="13" t="s">
        <v>17493</v>
      </c>
      <c r="P14806" s="13">
        <v>41116126</v>
      </c>
      <c r="Q14806" s="13" t="s">
        <v>17540</v>
      </c>
      <c r="R14806" s="13" t="s">
        <v>17541</v>
      </c>
      <c r="T14806" s="13">
        <v>40090000</v>
      </c>
      <c r="U14806" s="13" t="s">
        <v>55</v>
      </c>
    </row>
    <row r="14807" spans="1:21" x14ac:dyDescent="0.2">
      <c r="A14807" s="1">
        <v>41000000</v>
      </c>
      <c r="B14807" s="1" t="s">
        <v>13924</v>
      </c>
      <c r="C14807" s="1" t="s">
        <v>13925</v>
      </c>
      <c r="E14807" s="1">
        <v>41110000</v>
      </c>
      <c r="F14807" s="1" t="s">
        <v>15359</v>
      </c>
      <c r="H14807" s="1" t="s">
        <v>15360</v>
      </c>
      <c r="J14807" s="1">
        <v>116957</v>
      </c>
      <c r="K14807" s="1">
        <v>41116100</v>
      </c>
      <c r="L14807" s="1" t="s">
        <v>17492</v>
      </c>
      <c r="N14807" s="13" t="s">
        <v>17493</v>
      </c>
      <c r="P14807" s="13">
        <v>41116127</v>
      </c>
      <c r="Q14807" s="13" t="s">
        <v>17542</v>
      </c>
      <c r="R14807" s="13" t="s">
        <v>17543</v>
      </c>
      <c r="T14807" s="13">
        <v>12600000</v>
      </c>
      <c r="U14807" s="13" t="s">
        <v>2330</v>
      </c>
    </row>
    <row r="14808" spans="1:21" x14ac:dyDescent="0.2">
      <c r="A14808" s="1">
        <v>41000000</v>
      </c>
      <c r="B14808" s="1" t="s">
        <v>13924</v>
      </c>
      <c r="C14808" s="1" t="s">
        <v>13925</v>
      </c>
      <c r="E14808" s="1">
        <v>41110000</v>
      </c>
      <c r="F14808" s="1" t="s">
        <v>15359</v>
      </c>
      <c r="H14808" s="1" t="s">
        <v>15360</v>
      </c>
      <c r="J14808" s="1">
        <v>116958</v>
      </c>
      <c r="K14808" s="1">
        <v>41116100</v>
      </c>
      <c r="L14808" s="1" t="s">
        <v>17492</v>
      </c>
      <c r="N14808" s="13" t="s">
        <v>17493</v>
      </c>
      <c r="P14808" s="13">
        <v>41116128</v>
      </c>
      <c r="Q14808" s="13" t="s">
        <v>17544</v>
      </c>
      <c r="R14808" s="13" t="s">
        <v>17545</v>
      </c>
      <c r="T14808" s="13">
        <v>12600000</v>
      </c>
      <c r="U14808" s="13" t="s">
        <v>2330</v>
      </c>
    </row>
    <row r="14809" spans="1:21" x14ac:dyDescent="0.2">
      <c r="A14809" s="1">
        <v>41000000</v>
      </c>
      <c r="B14809" s="1" t="s">
        <v>13924</v>
      </c>
      <c r="C14809" s="1" t="s">
        <v>13925</v>
      </c>
      <c r="E14809" s="1">
        <v>41110000</v>
      </c>
      <c r="F14809" s="1" t="s">
        <v>15359</v>
      </c>
      <c r="H14809" s="1" t="s">
        <v>15360</v>
      </c>
      <c r="J14809" s="1">
        <v>116959</v>
      </c>
      <c r="K14809" s="1">
        <v>41116100</v>
      </c>
      <c r="L14809" s="1" t="s">
        <v>17492</v>
      </c>
      <c r="N14809" s="13" t="s">
        <v>17493</v>
      </c>
      <c r="P14809" s="13">
        <v>41116129</v>
      </c>
      <c r="Q14809" s="13" t="s">
        <v>17546</v>
      </c>
      <c r="R14809" s="13" t="s">
        <v>17547</v>
      </c>
      <c r="T14809" s="13">
        <v>40090000</v>
      </c>
      <c r="U14809" s="13" t="s">
        <v>55</v>
      </c>
    </row>
    <row r="14810" spans="1:21" x14ac:dyDescent="0.2">
      <c r="A14810" s="1">
        <v>41000000</v>
      </c>
      <c r="B14810" s="1" t="s">
        <v>13924</v>
      </c>
      <c r="C14810" s="1" t="s">
        <v>13925</v>
      </c>
      <c r="E14810" s="1">
        <v>41110000</v>
      </c>
      <c r="F14810" s="1" t="s">
        <v>15359</v>
      </c>
      <c r="H14810" s="1" t="s">
        <v>15360</v>
      </c>
      <c r="J14810" s="1">
        <v>116960</v>
      </c>
      <c r="K14810" s="1">
        <v>41116100</v>
      </c>
      <c r="L14810" s="1" t="s">
        <v>17492</v>
      </c>
      <c r="N14810" s="13" t="s">
        <v>17493</v>
      </c>
      <c r="P14810" s="13">
        <v>41116130</v>
      </c>
      <c r="Q14810" s="13" t="s">
        <v>17548</v>
      </c>
      <c r="R14810" s="13" t="s">
        <v>17549</v>
      </c>
      <c r="T14810" s="13">
        <v>40090000</v>
      </c>
      <c r="U14810" s="13" t="s">
        <v>55</v>
      </c>
    </row>
    <row r="14811" spans="1:21" x14ac:dyDescent="0.2">
      <c r="A14811" s="1">
        <v>41000000</v>
      </c>
      <c r="B14811" s="1" t="s">
        <v>13924</v>
      </c>
      <c r="C14811" s="1" t="s">
        <v>13925</v>
      </c>
      <c r="E14811" s="1">
        <v>41110000</v>
      </c>
      <c r="F14811" s="1" t="s">
        <v>15359</v>
      </c>
      <c r="H14811" s="1" t="s">
        <v>15360</v>
      </c>
      <c r="J14811" s="1">
        <v>116961</v>
      </c>
      <c r="K14811" s="1">
        <v>41116100</v>
      </c>
      <c r="L14811" s="1" t="s">
        <v>17492</v>
      </c>
      <c r="N14811" s="13" t="s">
        <v>17493</v>
      </c>
      <c r="P14811" s="13">
        <v>41116131</v>
      </c>
      <c r="Q14811" s="13" t="s">
        <v>17550</v>
      </c>
      <c r="R14811" s="13" t="s">
        <v>17551</v>
      </c>
      <c r="T14811" s="13">
        <v>12600000</v>
      </c>
      <c r="U14811" s="13" t="s">
        <v>2330</v>
      </c>
    </row>
    <row r="14812" spans="1:21" x14ac:dyDescent="0.2">
      <c r="A14812" s="1">
        <v>41000000</v>
      </c>
      <c r="B14812" s="1" t="s">
        <v>13924</v>
      </c>
      <c r="C14812" s="1" t="s">
        <v>13925</v>
      </c>
      <c r="E14812" s="1">
        <v>41110000</v>
      </c>
      <c r="F14812" s="1" t="s">
        <v>15359</v>
      </c>
      <c r="H14812" s="1" t="s">
        <v>15360</v>
      </c>
      <c r="J14812" s="1">
        <v>116962</v>
      </c>
      <c r="K14812" s="1">
        <v>41116100</v>
      </c>
      <c r="L14812" s="1" t="s">
        <v>17492</v>
      </c>
      <c r="N14812" s="13" t="s">
        <v>17493</v>
      </c>
      <c r="P14812" s="13">
        <v>41116132</v>
      </c>
      <c r="Q14812" s="13" t="s">
        <v>17552</v>
      </c>
      <c r="R14812" s="13" t="s">
        <v>17553</v>
      </c>
      <c r="T14812" s="13">
        <v>12600000</v>
      </c>
      <c r="U14812" s="13" t="s">
        <v>2330</v>
      </c>
    </row>
    <row r="14813" spans="1:21" x14ac:dyDescent="0.2">
      <c r="A14813" s="1">
        <v>41000000</v>
      </c>
      <c r="B14813" s="1" t="s">
        <v>13924</v>
      </c>
      <c r="C14813" s="1" t="s">
        <v>13925</v>
      </c>
      <c r="E14813" s="1">
        <v>41110000</v>
      </c>
      <c r="F14813" s="1" t="s">
        <v>15359</v>
      </c>
      <c r="H14813" s="1" t="s">
        <v>15360</v>
      </c>
      <c r="J14813" s="1">
        <v>116963</v>
      </c>
      <c r="K14813" s="1">
        <v>41116100</v>
      </c>
      <c r="L14813" s="1" t="s">
        <v>17492</v>
      </c>
      <c r="N14813" s="13" t="s">
        <v>17493</v>
      </c>
      <c r="P14813" s="13">
        <v>41116133</v>
      </c>
      <c r="Q14813" s="13" t="s">
        <v>17554</v>
      </c>
      <c r="R14813" s="13" t="s">
        <v>17555</v>
      </c>
      <c r="T14813" s="13">
        <v>40090000</v>
      </c>
      <c r="U14813" s="13" t="s">
        <v>55</v>
      </c>
    </row>
    <row r="14814" spans="1:21" x14ac:dyDescent="0.2">
      <c r="A14814" s="1">
        <v>41000000</v>
      </c>
      <c r="B14814" s="1" t="s">
        <v>13924</v>
      </c>
      <c r="C14814" s="1" t="s">
        <v>13925</v>
      </c>
      <c r="E14814" s="1">
        <v>41110000</v>
      </c>
      <c r="F14814" s="1" t="s">
        <v>15359</v>
      </c>
      <c r="H14814" s="1" t="s">
        <v>15360</v>
      </c>
      <c r="J14814" s="1">
        <v>116964</v>
      </c>
      <c r="K14814" s="1">
        <v>41116100</v>
      </c>
      <c r="L14814" s="1" t="s">
        <v>17492</v>
      </c>
      <c r="N14814" s="13" t="s">
        <v>17493</v>
      </c>
      <c r="P14814" s="13">
        <v>41116134</v>
      </c>
      <c r="Q14814" s="13" t="s">
        <v>17556</v>
      </c>
      <c r="R14814" s="13" t="s">
        <v>17557</v>
      </c>
      <c r="T14814" s="13">
        <v>12600000</v>
      </c>
      <c r="U14814" s="13" t="s">
        <v>2330</v>
      </c>
    </row>
    <row r="14815" spans="1:21" x14ac:dyDescent="0.2">
      <c r="A14815" s="1">
        <v>41000000</v>
      </c>
      <c r="B14815" s="1" t="s">
        <v>13924</v>
      </c>
      <c r="C14815" s="1" t="s">
        <v>13925</v>
      </c>
      <c r="E14815" s="1">
        <v>41110000</v>
      </c>
      <c r="F14815" s="1" t="s">
        <v>15359</v>
      </c>
      <c r="H14815" s="1" t="s">
        <v>15360</v>
      </c>
      <c r="J14815" s="1">
        <v>116965</v>
      </c>
      <c r="K14815" s="1">
        <v>41116100</v>
      </c>
      <c r="L14815" s="1" t="s">
        <v>17492</v>
      </c>
      <c r="N14815" s="13" t="s">
        <v>17493</v>
      </c>
      <c r="P14815" s="13">
        <v>41116135</v>
      </c>
      <c r="Q14815" s="13" t="s">
        <v>17558</v>
      </c>
      <c r="R14815" s="13" t="s">
        <v>17559</v>
      </c>
      <c r="T14815" s="13">
        <v>12600000</v>
      </c>
      <c r="U14815" s="13" t="s">
        <v>2330</v>
      </c>
    </row>
    <row r="14816" spans="1:21" x14ac:dyDescent="0.2">
      <c r="A14816" s="1">
        <v>41000000</v>
      </c>
      <c r="B14816" s="1" t="s">
        <v>13924</v>
      </c>
      <c r="C14816" s="1" t="s">
        <v>13925</v>
      </c>
      <c r="E14816" s="1">
        <v>41110000</v>
      </c>
      <c r="F14816" s="1" t="s">
        <v>15359</v>
      </c>
      <c r="H14816" s="1" t="s">
        <v>15360</v>
      </c>
      <c r="J14816" s="1">
        <v>116966</v>
      </c>
      <c r="K14816" s="1">
        <v>41116100</v>
      </c>
      <c r="L14816" s="1" t="s">
        <v>17492</v>
      </c>
      <c r="N14816" s="13" t="s">
        <v>17493</v>
      </c>
      <c r="P14816" s="13">
        <v>41116136</v>
      </c>
      <c r="Q14816" s="13" t="s">
        <v>17560</v>
      </c>
      <c r="R14816" s="13" t="s">
        <v>17561</v>
      </c>
      <c r="T14816" s="13">
        <v>40090000</v>
      </c>
      <c r="U14816" s="13" t="s">
        <v>55</v>
      </c>
    </row>
    <row r="14817" spans="1:21" x14ac:dyDescent="0.2">
      <c r="A14817" s="1">
        <v>41000000</v>
      </c>
      <c r="B14817" s="1" t="s">
        <v>13924</v>
      </c>
      <c r="C14817" s="1" t="s">
        <v>13925</v>
      </c>
      <c r="E14817" s="1">
        <v>41110000</v>
      </c>
      <c r="F14817" s="1" t="s">
        <v>15359</v>
      </c>
      <c r="H14817" s="1" t="s">
        <v>15360</v>
      </c>
      <c r="J14817" s="1">
        <v>116967</v>
      </c>
      <c r="K14817" s="1">
        <v>41116100</v>
      </c>
      <c r="L14817" s="1" t="s">
        <v>17492</v>
      </c>
      <c r="N14817" s="13" t="s">
        <v>17493</v>
      </c>
      <c r="P14817" s="13">
        <v>41116137</v>
      </c>
      <c r="Q14817" s="13" t="s">
        <v>17562</v>
      </c>
      <c r="R14817" s="13" t="s">
        <v>17563</v>
      </c>
      <c r="T14817" s="13">
        <v>12600000</v>
      </c>
      <c r="U14817" s="13" t="s">
        <v>2330</v>
      </c>
    </row>
    <row r="14818" spans="1:21" x14ac:dyDescent="0.2">
      <c r="A14818" s="1">
        <v>41000000</v>
      </c>
      <c r="B14818" s="1" t="s">
        <v>13924</v>
      </c>
      <c r="C14818" s="1" t="s">
        <v>13925</v>
      </c>
      <c r="E14818" s="1">
        <v>41110000</v>
      </c>
      <c r="F14818" s="1" t="s">
        <v>15359</v>
      </c>
      <c r="H14818" s="1" t="s">
        <v>15360</v>
      </c>
      <c r="J14818" s="1">
        <v>116968</v>
      </c>
      <c r="K14818" s="1">
        <v>41116100</v>
      </c>
      <c r="L14818" s="1" t="s">
        <v>17492</v>
      </c>
      <c r="N14818" s="13" t="s">
        <v>17493</v>
      </c>
      <c r="P14818" s="13">
        <v>41116138</v>
      </c>
      <c r="Q14818" s="13" t="s">
        <v>17564</v>
      </c>
      <c r="R14818" s="13" t="s">
        <v>17565</v>
      </c>
      <c r="T14818" s="13">
        <v>40090000</v>
      </c>
      <c r="U14818" s="13" t="s">
        <v>55</v>
      </c>
    </row>
    <row r="14819" spans="1:21" x14ac:dyDescent="0.2">
      <c r="A14819" s="1">
        <v>41000000</v>
      </c>
      <c r="B14819" s="1" t="s">
        <v>13924</v>
      </c>
      <c r="C14819" s="1" t="s">
        <v>13925</v>
      </c>
      <c r="E14819" s="1">
        <v>41110000</v>
      </c>
      <c r="F14819" s="1" t="s">
        <v>15359</v>
      </c>
      <c r="H14819" s="1" t="s">
        <v>15360</v>
      </c>
      <c r="J14819" s="1">
        <v>116969</v>
      </c>
      <c r="K14819" s="1">
        <v>41116100</v>
      </c>
      <c r="L14819" s="1" t="s">
        <v>17492</v>
      </c>
      <c r="N14819" s="13" t="s">
        <v>17493</v>
      </c>
      <c r="P14819" s="13">
        <v>41116139</v>
      </c>
      <c r="Q14819" s="13" t="s">
        <v>17566</v>
      </c>
      <c r="R14819" s="13" t="s">
        <v>17567</v>
      </c>
      <c r="T14819" s="13">
        <v>12600000</v>
      </c>
      <c r="U14819" s="13" t="s">
        <v>2330</v>
      </c>
    </row>
    <row r="14820" spans="1:21" x14ac:dyDescent="0.2">
      <c r="A14820" s="1">
        <v>41000000</v>
      </c>
      <c r="B14820" s="1" t="s">
        <v>13924</v>
      </c>
      <c r="C14820" s="1" t="s">
        <v>13925</v>
      </c>
      <c r="E14820" s="1">
        <v>41110000</v>
      </c>
      <c r="F14820" s="1" t="s">
        <v>15359</v>
      </c>
      <c r="H14820" s="1" t="s">
        <v>15360</v>
      </c>
      <c r="J14820" s="1">
        <v>116970</v>
      </c>
      <c r="K14820" s="1">
        <v>41116100</v>
      </c>
      <c r="L14820" s="1" t="s">
        <v>17492</v>
      </c>
      <c r="N14820" s="13" t="s">
        <v>17493</v>
      </c>
      <c r="P14820" s="13">
        <v>41116140</v>
      </c>
      <c r="Q14820" s="13" t="s">
        <v>17568</v>
      </c>
      <c r="R14820" s="13" t="s">
        <v>17569</v>
      </c>
      <c r="T14820" s="13">
        <v>40090000</v>
      </c>
      <c r="U14820" s="13" t="s">
        <v>55</v>
      </c>
    </row>
    <row r="14821" spans="1:21" x14ac:dyDescent="0.2">
      <c r="A14821" s="1">
        <v>41000000</v>
      </c>
      <c r="B14821" s="1" t="s">
        <v>13924</v>
      </c>
      <c r="C14821" s="1" t="s">
        <v>13925</v>
      </c>
      <c r="E14821" s="1">
        <v>41110000</v>
      </c>
      <c r="F14821" s="1" t="s">
        <v>15359</v>
      </c>
      <c r="H14821" s="1" t="s">
        <v>15360</v>
      </c>
      <c r="J14821" s="1">
        <v>116971</v>
      </c>
      <c r="K14821" s="1">
        <v>41116100</v>
      </c>
      <c r="L14821" s="1" t="s">
        <v>17492</v>
      </c>
      <c r="N14821" s="13" t="s">
        <v>17493</v>
      </c>
      <c r="P14821" s="13">
        <v>41116141</v>
      </c>
      <c r="Q14821" s="13" t="s">
        <v>17570</v>
      </c>
      <c r="R14821" s="13" t="s">
        <v>17571</v>
      </c>
      <c r="T14821" s="13">
        <v>12600000</v>
      </c>
      <c r="U14821" s="13" t="s">
        <v>2330</v>
      </c>
    </row>
    <row r="14822" spans="1:21" x14ac:dyDescent="0.2">
      <c r="A14822" s="1">
        <v>41000000</v>
      </c>
      <c r="B14822" s="1" t="s">
        <v>13924</v>
      </c>
      <c r="C14822" s="1" t="s">
        <v>13925</v>
      </c>
      <c r="E14822" s="1">
        <v>41110000</v>
      </c>
      <c r="F14822" s="1" t="s">
        <v>15359</v>
      </c>
      <c r="H14822" s="1" t="s">
        <v>15360</v>
      </c>
      <c r="J14822" s="1">
        <v>116972</v>
      </c>
      <c r="K14822" s="1">
        <v>41116100</v>
      </c>
      <c r="L14822" s="1" t="s">
        <v>17492</v>
      </c>
      <c r="N14822" s="13" t="s">
        <v>17493</v>
      </c>
      <c r="P14822" s="13">
        <v>41116142</v>
      </c>
      <c r="Q14822" s="13" t="s">
        <v>17572</v>
      </c>
      <c r="R14822" s="13" t="s">
        <v>17573</v>
      </c>
      <c r="T14822" s="13">
        <v>12600000</v>
      </c>
      <c r="U14822" s="13" t="s">
        <v>2330</v>
      </c>
    </row>
    <row r="14823" spans="1:21" x14ac:dyDescent="0.2">
      <c r="A14823" s="1">
        <v>41000000</v>
      </c>
      <c r="B14823" s="1" t="s">
        <v>13924</v>
      </c>
      <c r="C14823" s="1" t="s">
        <v>13925</v>
      </c>
      <c r="E14823" s="1">
        <v>41110000</v>
      </c>
      <c r="F14823" s="1" t="s">
        <v>15359</v>
      </c>
      <c r="H14823" s="1" t="s">
        <v>15360</v>
      </c>
      <c r="J14823" s="1">
        <v>116973</v>
      </c>
      <c r="K14823" s="1">
        <v>41116100</v>
      </c>
      <c r="L14823" s="1" t="s">
        <v>17492</v>
      </c>
      <c r="N14823" s="13" t="s">
        <v>17493</v>
      </c>
      <c r="P14823" s="13">
        <v>41116143</v>
      </c>
      <c r="Q14823" s="13" t="s">
        <v>17574</v>
      </c>
      <c r="R14823" s="13" t="s">
        <v>17575</v>
      </c>
      <c r="T14823" s="13">
        <v>12600000</v>
      </c>
      <c r="U14823" s="13" t="s">
        <v>2330</v>
      </c>
    </row>
    <row r="14824" spans="1:21" x14ac:dyDescent="0.2">
      <c r="A14824" s="1">
        <v>41000000</v>
      </c>
      <c r="B14824" s="1" t="s">
        <v>13924</v>
      </c>
      <c r="C14824" s="1" t="s">
        <v>13925</v>
      </c>
      <c r="E14824" s="1">
        <v>41110000</v>
      </c>
      <c r="F14824" s="1" t="s">
        <v>15359</v>
      </c>
      <c r="H14824" s="1" t="s">
        <v>15360</v>
      </c>
      <c r="J14824" s="1">
        <v>116974</v>
      </c>
      <c r="K14824" s="1">
        <v>41116100</v>
      </c>
      <c r="L14824" s="1" t="s">
        <v>17492</v>
      </c>
      <c r="N14824" s="13" t="s">
        <v>17493</v>
      </c>
      <c r="P14824" s="13">
        <v>41116144</v>
      </c>
      <c r="Q14824" s="13" t="s">
        <v>17576</v>
      </c>
      <c r="R14824" s="13" t="s">
        <v>17577</v>
      </c>
      <c r="T14824" s="13">
        <v>40090000</v>
      </c>
      <c r="U14824" s="13" t="s">
        <v>55</v>
      </c>
    </row>
    <row r="14825" spans="1:21" x14ac:dyDescent="0.2">
      <c r="A14825" s="1">
        <v>41000000</v>
      </c>
      <c r="B14825" s="1" t="s">
        <v>13924</v>
      </c>
      <c r="C14825" s="1" t="s">
        <v>13925</v>
      </c>
      <c r="E14825" s="1">
        <v>41110000</v>
      </c>
      <c r="F14825" s="1" t="s">
        <v>15359</v>
      </c>
      <c r="H14825" s="1" t="s">
        <v>15360</v>
      </c>
      <c r="J14825" s="1">
        <v>116975</v>
      </c>
      <c r="K14825" s="1">
        <v>41116100</v>
      </c>
      <c r="L14825" s="1" t="s">
        <v>17492</v>
      </c>
      <c r="N14825" s="13" t="s">
        <v>17493</v>
      </c>
      <c r="P14825" s="13">
        <v>41116145</v>
      </c>
      <c r="Q14825" s="13" t="s">
        <v>17578</v>
      </c>
      <c r="R14825" s="13" t="s">
        <v>17579</v>
      </c>
      <c r="T14825" s="13">
        <v>12600000</v>
      </c>
      <c r="U14825" s="13" t="s">
        <v>2330</v>
      </c>
    </row>
    <row r="14826" spans="1:21" x14ac:dyDescent="0.2">
      <c r="A14826" s="1">
        <v>41000000</v>
      </c>
      <c r="B14826" s="1" t="s">
        <v>13924</v>
      </c>
      <c r="C14826" s="1" t="s">
        <v>13925</v>
      </c>
      <c r="E14826" s="1">
        <v>41110000</v>
      </c>
      <c r="F14826" s="1" t="s">
        <v>15359</v>
      </c>
      <c r="H14826" s="1" t="s">
        <v>15360</v>
      </c>
      <c r="J14826" s="1">
        <v>116976</v>
      </c>
      <c r="K14826" s="1">
        <v>41116100</v>
      </c>
      <c r="L14826" s="1" t="s">
        <v>17492</v>
      </c>
      <c r="N14826" s="13" t="s">
        <v>17493</v>
      </c>
      <c r="P14826" s="13">
        <v>41116146</v>
      </c>
      <c r="Q14826" s="13" t="s">
        <v>17580</v>
      </c>
      <c r="R14826" s="13" t="s">
        <v>17581</v>
      </c>
      <c r="T14826" s="13">
        <v>40090000</v>
      </c>
      <c r="U14826" s="13" t="s">
        <v>55</v>
      </c>
    </row>
    <row r="14827" spans="1:21" x14ac:dyDescent="0.2">
      <c r="A14827" s="1">
        <v>41000000</v>
      </c>
      <c r="B14827" s="1" t="s">
        <v>13924</v>
      </c>
      <c r="C14827" s="1" t="s">
        <v>13925</v>
      </c>
      <c r="E14827" s="1">
        <v>41110000</v>
      </c>
      <c r="F14827" s="1" t="s">
        <v>15359</v>
      </c>
      <c r="H14827" s="1" t="s">
        <v>15360</v>
      </c>
      <c r="J14827" s="1">
        <v>116977</v>
      </c>
      <c r="K14827" s="1">
        <v>41116100</v>
      </c>
      <c r="L14827" s="1" t="s">
        <v>17492</v>
      </c>
      <c r="N14827" s="13" t="s">
        <v>17493</v>
      </c>
      <c r="P14827" s="13">
        <v>41116147</v>
      </c>
      <c r="Q14827" s="13" t="s">
        <v>17582</v>
      </c>
      <c r="R14827" s="13" t="s">
        <v>17583</v>
      </c>
      <c r="T14827" s="13">
        <v>12600000</v>
      </c>
      <c r="U14827" s="13" t="s">
        <v>2330</v>
      </c>
    </row>
    <row r="14828" spans="1:21" x14ac:dyDescent="0.2">
      <c r="A14828" s="1">
        <v>41000000</v>
      </c>
      <c r="B14828" s="1" t="s">
        <v>13924</v>
      </c>
      <c r="C14828" s="1" t="s">
        <v>13925</v>
      </c>
      <c r="E14828" s="1">
        <v>41110000</v>
      </c>
      <c r="F14828" s="1" t="s">
        <v>15359</v>
      </c>
      <c r="H14828" s="1" t="s">
        <v>15360</v>
      </c>
      <c r="J14828" s="1">
        <v>143833</v>
      </c>
      <c r="K14828" s="1">
        <v>41116100</v>
      </c>
      <c r="L14828" s="1" t="s">
        <v>17492</v>
      </c>
      <c r="N14828" s="13" t="s">
        <v>17493</v>
      </c>
      <c r="P14828" s="13">
        <v>41116148</v>
      </c>
      <c r="Q14828" s="13" t="s">
        <v>17584</v>
      </c>
      <c r="R14828" s="13" t="s">
        <v>17585</v>
      </c>
      <c r="T14828" s="13">
        <v>40090000</v>
      </c>
      <c r="U14828" s="13" t="s">
        <v>55</v>
      </c>
    </row>
    <row r="14829" spans="1:21" x14ac:dyDescent="0.2">
      <c r="A14829" s="1">
        <v>41000000</v>
      </c>
      <c r="B14829" s="1" t="s">
        <v>13924</v>
      </c>
      <c r="C14829" s="1" t="s">
        <v>13925</v>
      </c>
      <c r="E14829" s="1">
        <v>41110000</v>
      </c>
      <c r="F14829" s="1" t="s">
        <v>15359</v>
      </c>
      <c r="H14829" s="1" t="s">
        <v>15360</v>
      </c>
      <c r="J14829" s="1">
        <v>164836</v>
      </c>
      <c r="K14829" s="1">
        <v>41116100</v>
      </c>
      <c r="L14829" s="1" t="s">
        <v>17492</v>
      </c>
      <c r="N14829" s="13" t="s">
        <v>17493</v>
      </c>
      <c r="P14829" s="13">
        <v>41116149</v>
      </c>
      <c r="Q14829" s="13" t="s">
        <v>17586</v>
      </c>
      <c r="R14829" s="13" t="s">
        <v>17587</v>
      </c>
      <c r="T14829" s="13">
        <v>12600000</v>
      </c>
      <c r="U14829" s="13" t="s">
        <v>2330</v>
      </c>
    </row>
    <row r="14830" spans="1:21" x14ac:dyDescent="0.2">
      <c r="A14830" s="1">
        <v>41000000</v>
      </c>
      <c r="B14830" s="1" t="s">
        <v>13924</v>
      </c>
      <c r="C14830" s="1" t="s">
        <v>13925</v>
      </c>
      <c r="E14830" s="1">
        <v>41110000</v>
      </c>
      <c r="F14830" s="1" t="s">
        <v>15359</v>
      </c>
      <c r="H14830" s="1" t="s">
        <v>15360</v>
      </c>
      <c r="J14830" s="1">
        <v>176682</v>
      </c>
      <c r="K14830" s="1">
        <v>41116100</v>
      </c>
      <c r="L14830" s="1" t="s">
        <v>17492</v>
      </c>
      <c r="N14830" s="13" t="s">
        <v>17493</v>
      </c>
      <c r="P14830" s="13">
        <v>41116150</v>
      </c>
      <c r="Q14830" s="13" t="s">
        <v>17588</v>
      </c>
      <c r="R14830" s="13" t="s">
        <v>17589</v>
      </c>
      <c r="T14830" s="13">
        <v>12600000</v>
      </c>
      <c r="U14830" s="13" t="s">
        <v>2330</v>
      </c>
    </row>
    <row r="14831" spans="1:21" x14ac:dyDescent="0.2">
      <c r="A14831" s="1">
        <v>41000000</v>
      </c>
      <c r="B14831" s="1" t="s">
        <v>13924</v>
      </c>
      <c r="C14831" s="1" t="s">
        <v>13925</v>
      </c>
      <c r="E14831" s="1">
        <v>41110000</v>
      </c>
      <c r="F14831" s="1" t="s">
        <v>15359</v>
      </c>
      <c r="H14831" s="1" t="s">
        <v>15360</v>
      </c>
      <c r="J14831" s="1">
        <v>176683</v>
      </c>
      <c r="K14831" s="1">
        <v>41116100</v>
      </c>
      <c r="L14831" s="1" t="s">
        <v>17492</v>
      </c>
      <c r="N14831" s="13" t="s">
        <v>17493</v>
      </c>
      <c r="P14831" s="13">
        <v>41116151</v>
      </c>
      <c r="Q14831" s="13" t="s">
        <v>17590</v>
      </c>
      <c r="R14831" s="13" t="s">
        <v>17591</v>
      </c>
      <c r="T14831" s="13">
        <v>12600000</v>
      </c>
      <c r="U14831" s="13" t="s">
        <v>2330</v>
      </c>
    </row>
    <row r="14832" spans="1:21" x14ac:dyDescent="0.2">
      <c r="A14832" s="1">
        <v>41000000</v>
      </c>
      <c r="B14832" s="1" t="s">
        <v>13924</v>
      </c>
      <c r="C14832" s="1" t="s">
        <v>13925</v>
      </c>
      <c r="E14832" s="1">
        <v>41110000</v>
      </c>
      <c r="F14832" s="1" t="s">
        <v>15359</v>
      </c>
      <c r="H14832" s="1" t="s">
        <v>15360</v>
      </c>
      <c r="J14832" s="1">
        <v>176684</v>
      </c>
      <c r="K14832" s="1">
        <v>41116100</v>
      </c>
      <c r="L14832" s="1" t="s">
        <v>17492</v>
      </c>
      <c r="N14832" s="13" t="s">
        <v>17493</v>
      </c>
      <c r="P14832" s="13">
        <v>41116152</v>
      </c>
      <c r="Q14832" s="13" t="s">
        <v>17592</v>
      </c>
      <c r="R14832" s="13" t="s">
        <v>17593</v>
      </c>
      <c r="T14832" s="13">
        <v>12600000</v>
      </c>
      <c r="U14832" s="13" t="s">
        <v>2330</v>
      </c>
    </row>
    <row r="14833" spans="1:21" x14ac:dyDescent="0.2">
      <c r="A14833" s="1">
        <v>41000000</v>
      </c>
      <c r="B14833" s="1" t="s">
        <v>13924</v>
      </c>
      <c r="C14833" s="1" t="s">
        <v>13925</v>
      </c>
      <c r="E14833" s="1">
        <v>41110000</v>
      </c>
      <c r="F14833" s="1" t="s">
        <v>15359</v>
      </c>
      <c r="H14833" s="1" t="s">
        <v>15360</v>
      </c>
      <c r="J14833" s="1">
        <v>176685</v>
      </c>
      <c r="K14833" s="1">
        <v>41116100</v>
      </c>
      <c r="L14833" s="1" t="s">
        <v>17492</v>
      </c>
      <c r="N14833" s="13" t="s">
        <v>17493</v>
      </c>
      <c r="P14833" s="13">
        <v>41116153</v>
      </c>
      <c r="Q14833" s="13" t="s">
        <v>17594</v>
      </c>
      <c r="R14833" s="13" t="s">
        <v>17595</v>
      </c>
      <c r="T14833" s="13">
        <v>12600000</v>
      </c>
      <c r="U14833" s="13" t="s">
        <v>2330</v>
      </c>
    </row>
    <row r="14834" spans="1:21" x14ac:dyDescent="0.2">
      <c r="A14834" s="1">
        <v>41000000</v>
      </c>
      <c r="B14834" s="1" t="s">
        <v>13924</v>
      </c>
      <c r="C14834" s="1" t="s">
        <v>13925</v>
      </c>
      <c r="E14834" s="1">
        <v>41110000</v>
      </c>
      <c r="F14834" s="1" t="s">
        <v>15359</v>
      </c>
      <c r="H14834" s="1" t="s">
        <v>15360</v>
      </c>
      <c r="J14834" s="1">
        <v>176686</v>
      </c>
      <c r="K14834" s="1">
        <v>41116100</v>
      </c>
      <c r="L14834" s="1" t="s">
        <v>17492</v>
      </c>
      <c r="N14834" s="13" t="s">
        <v>17493</v>
      </c>
      <c r="P14834" s="13">
        <v>41116154</v>
      </c>
      <c r="Q14834" s="13" t="s">
        <v>17596</v>
      </c>
      <c r="R14834" s="13" t="s">
        <v>17597</v>
      </c>
      <c r="T14834" s="13">
        <v>12600000</v>
      </c>
      <c r="U14834" s="13" t="s">
        <v>2330</v>
      </c>
    </row>
    <row r="14835" spans="1:21" x14ac:dyDescent="0.2">
      <c r="A14835" s="1">
        <v>41000000</v>
      </c>
      <c r="B14835" s="1" t="s">
        <v>13924</v>
      </c>
      <c r="C14835" s="1" t="s">
        <v>13925</v>
      </c>
      <c r="E14835" s="1">
        <v>41110000</v>
      </c>
      <c r="F14835" s="1" t="s">
        <v>15359</v>
      </c>
      <c r="H14835" s="1" t="s">
        <v>15360</v>
      </c>
      <c r="J14835" s="1">
        <v>176687</v>
      </c>
      <c r="K14835" s="1">
        <v>41116100</v>
      </c>
      <c r="L14835" s="1" t="s">
        <v>17492</v>
      </c>
      <c r="N14835" s="13" t="s">
        <v>17493</v>
      </c>
      <c r="P14835" s="13">
        <v>41116155</v>
      </c>
      <c r="Q14835" s="13" t="s">
        <v>17598</v>
      </c>
      <c r="R14835" s="13" t="s">
        <v>17599</v>
      </c>
      <c r="T14835" s="13">
        <v>12600000</v>
      </c>
      <c r="U14835" s="13" t="s">
        <v>2330</v>
      </c>
    </row>
    <row r="14836" spans="1:21" x14ac:dyDescent="0.2">
      <c r="A14836" s="1">
        <v>41000000</v>
      </c>
      <c r="B14836" s="1" t="s">
        <v>13924</v>
      </c>
      <c r="C14836" s="1" t="s">
        <v>13925</v>
      </c>
      <c r="E14836" s="1">
        <v>41110000</v>
      </c>
      <c r="F14836" s="1" t="s">
        <v>15359</v>
      </c>
      <c r="H14836" s="1" t="s">
        <v>15360</v>
      </c>
      <c r="J14836" s="1">
        <v>176688</v>
      </c>
      <c r="K14836" s="1">
        <v>41116100</v>
      </c>
      <c r="L14836" s="1" t="s">
        <v>17492</v>
      </c>
      <c r="N14836" s="13" t="s">
        <v>17493</v>
      </c>
      <c r="P14836" s="13">
        <v>41116156</v>
      </c>
      <c r="Q14836" s="13" t="s">
        <v>17600</v>
      </c>
      <c r="R14836" s="13" t="s">
        <v>17601</v>
      </c>
      <c r="T14836" s="13">
        <v>12600000</v>
      </c>
      <c r="U14836" s="13" t="s">
        <v>2330</v>
      </c>
    </row>
    <row r="14837" spans="1:21" x14ac:dyDescent="0.2">
      <c r="A14837" s="1">
        <v>41000000</v>
      </c>
      <c r="B14837" s="1" t="s">
        <v>13924</v>
      </c>
      <c r="C14837" s="1" t="s">
        <v>13925</v>
      </c>
      <c r="E14837" s="1">
        <v>41110000</v>
      </c>
      <c r="F14837" s="1" t="s">
        <v>15359</v>
      </c>
      <c r="H14837" s="1" t="s">
        <v>15360</v>
      </c>
      <c r="J14837" s="1">
        <v>176689</v>
      </c>
      <c r="K14837" s="1">
        <v>41116100</v>
      </c>
      <c r="L14837" s="1" t="s">
        <v>17492</v>
      </c>
      <c r="N14837" s="13" t="s">
        <v>17493</v>
      </c>
      <c r="P14837" s="13">
        <v>41116157</v>
      </c>
      <c r="Q14837" s="13" t="s">
        <v>17602</v>
      </c>
      <c r="R14837" s="13" t="s">
        <v>17603</v>
      </c>
      <c r="T14837" s="13">
        <v>12600000</v>
      </c>
      <c r="U14837" s="13" t="s">
        <v>2330</v>
      </c>
    </row>
    <row r="14838" spans="1:21" x14ac:dyDescent="0.2">
      <c r="A14838" s="1">
        <v>41000000</v>
      </c>
      <c r="B14838" s="1" t="s">
        <v>13924</v>
      </c>
      <c r="C14838" s="1" t="s">
        <v>13925</v>
      </c>
      <c r="E14838" s="1">
        <v>41110000</v>
      </c>
      <c r="F14838" s="1" t="s">
        <v>15359</v>
      </c>
      <c r="H14838" s="1" t="s">
        <v>15360</v>
      </c>
      <c r="J14838" s="1">
        <v>178597</v>
      </c>
      <c r="K14838" s="1">
        <v>41116100</v>
      </c>
      <c r="L14838" s="1" t="s">
        <v>17492</v>
      </c>
      <c r="N14838" s="13" t="s">
        <v>17493</v>
      </c>
      <c r="P14838" s="13">
        <v>41116158</v>
      </c>
      <c r="Q14838" s="13" t="s">
        <v>17604</v>
      </c>
      <c r="R14838" s="13" t="s">
        <v>17605</v>
      </c>
      <c r="T14838" s="13">
        <v>12600000</v>
      </c>
      <c r="U14838" s="13" t="s">
        <v>2330</v>
      </c>
    </row>
    <row r="14839" spans="1:21" x14ac:dyDescent="0.2">
      <c r="A14839" s="1">
        <v>41000000</v>
      </c>
      <c r="B14839" s="1" t="s">
        <v>13924</v>
      </c>
      <c r="C14839" s="1" t="s">
        <v>13925</v>
      </c>
      <c r="E14839" s="1">
        <v>41110000</v>
      </c>
      <c r="F14839" s="1" t="s">
        <v>15359</v>
      </c>
      <c r="H14839" s="1" t="s">
        <v>15360</v>
      </c>
      <c r="J14839" s="1">
        <v>178605</v>
      </c>
      <c r="K14839" s="1">
        <v>41116100</v>
      </c>
      <c r="L14839" s="1" t="s">
        <v>17492</v>
      </c>
      <c r="N14839" s="13" t="s">
        <v>17493</v>
      </c>
      <c r="P14839" s="13">
        <v>41116159</v>
      </c>
      <c r="Q14839" s="13" t="s">
        <v>17606</v>
      </c>
      <c r="R14839" s="13" t="s">
        <v>17607</v>
      </c>
      <c r="T14839" s="13">
        <v>12600000</v>
      </c>
      <c r="U14839" s="13" t="s">
        <v>2330</v>
      </c>
    </row>
    <row r="14840" spans="1:21" x14ac:dyDescent="0.2">
      <c r="A14840" s="1">
        <v>41000000</v>
      </c>
      <c r="B14840" s="1" t="s">
        <v>13924</v>
      </c>
      <c r="C14840" s="1" t="s">
        <v>13925</v>
      </c>
      <c r="E14840" s="1">
        <v>41110000</v>
      </c>
      <c r="F14840" s="1" t="s">
        <v>15359</v>
      </c>
      <c r="H14840" s="1" t="s">
        <v>15360</v>
      </c>
      <c r="J14840" s="1">
        <v>178604</v>
      </c>
      <c r="K14840" s="1">
        <v>41116100</v>
      </c>
      <c r="L14840" s="1" t="s">
        <v>17492</v>
      </c>
      <c r="N14840" s="13" t="s">
        <v>17493</v>
      </c>
      <c r="P14840" s="13">
        <v>41116160</v>
      </c>
      <c r="Q14840" s="13" t="s">
        <v>17608</v>
      </c>
      <c r="R14840" s="13" t="s">
        <v>17609</v>
      </c>
      <c r="T14840" s="13">
        <v>12600000</v>
      </c>
      <c r="U14840" s="13" t="s">
        <v>2330</v>
      </c>
    </row>
    <row r="14841" spans="1:21" x14ac:dyDescent="0.2">
      <c r="A14841" s="1">
        <v>41000000</v>
      </c>
      <c r="B14841" s="1" t="s">
        <v>13924</v>
      </c>
      <c r="C14841" s="1" t="s">
        <v>13925</v>
      </c>
      <c r="E14841" s="1">
        <v>41110000</v>
      </c>
      <c r="F14841" s="1" t="s">
        <v>15359</v>
      </c>
      <c r="H14841" s="1" t="s">
        <v>15360</v>
      </c>
      <c r="J14841" s="1">
        <v>178601</v>
      </c>
      <c r="K14841" s="1">
        <v>41116100</v>
      </c>
      <c r="L14841" s="1" t="s">
        <v>17492</v>
      </c>
      <c r="N14841" s="13" t="s">
        <v>17493</v>
      </c>
      <c r="P14841" s="13">
        <v>41116161</v>
      </c>
      <c r="Q14841" s="13" t="s">
        <v>17610</v>
      </c>
      <c r="R14841" s="13" t="s">
        <v>17611</v>
      </c>
      <c r="T14841" s="13">
        <v>12600000</v>
      </c>
      <c r="U14841" s="13" t="s">
        <v>2330</v>
      </c>
    </row>
    <row r="14842" spans="1:21" x14ac:dyDescent="0.2">
      <c r="A14842" s="1">
        <v>41000000</v>
      </c>
      <c r="B14842" s="1" t="s">
        <v>13924</v>
      </c>
      <c r="C14842" s="1" t="s">
        <v>13925</v>
      </c>
      <c r="E14842" s="1">
        <v>41110000</v>
      </c>
      <c r="F14842" s="1" t="s">
        <v>15359</v>
      </c>
      <c r="H14842" s="1" t="s">
        <v>15360</v>
      </c>
      <c r="J14842" s="1">
        <v>178596</v>
      </c>
      <c r="K14842" s="1">
        <v>41116100</v>
      </c>
      <c r="L14842" s="1" t="s">
        <v>17492</v>
      </c>
      <c r="N14842" s="13" t="s">
        <v>17493</v>
      </c>
      <c r="P14842" s="13">
        <v>41116162</v>
      </c>
      <c r="Q14842" s="13" t="s">
        <v>17612</v>
      </c>
      <c r="R14842" s="13" t="s">
        <v>17613</v>
      </c>
      <c r="T14842" s="13">
        <v>12600000</v>
      </c>
      <c r="U14842" s="13" t="s">
        <v>2330</v>
      </c>
    </row>
    <row r="14843" spans="1:21" x14ac:dyDescent="0.2">
      <c r="A14843" s="1">
        <v>41000000</v>
      </c>
      <c r="B14843" s="1" t="s">
        <v>13924</v>
      </c>
      <c r="C14843" s="1" t="s">
        <v>13925</v>
      </c>
      <c r="E14843" s="1">
        <v>41110000</v>
      </c>
      <c r="F14843" s="1" t="s">
        <v>15359</v>
      </c>
      <c r="H14843" s="1" t="s">
        <v>15360</v>
      </c>
      <c r="J14843" s="1">
        <v>178600</v>
      </c>
      <c r="K14843" s="1">
        <v>41116100</v>
      </c>
      <c r="L14843" s="1" t="s">
        <v>17492</v>
      </c>
      <c r="N14843" s="13" t="s">
        <v>17493</v>
      </c>
      <c r="P14843" s="13">
        <v>41116163</v>
      </c>
      <c r="Q14843" s="13" t="s">
        <v>17614</v>
      </c>
      <c r="R14843" s="13" t="s">
        <v>17615</v>
      </c>
      <c r="T14843" s="13">
        <v>12600000</v>
      </c>
      <c r="U14843" s="13" t="s">
        <v>2330</v>
      </c>
    </row>
    <row r="14844" spans="1:21" x14ac:dyDescent="0.2">
      <c r="A14844" s="1">
        <v>41000000</v>
      </c>
      <c r="B14844" s="1" t="s">
        <v>13924</v>
      </c>
      <c r="C14844" s="1" t="s">
        <v>13925</v>
      </c>
      <c r="E14844" s="1">
        <v>41110000</v>
      </c>
      <c r="F14844" s="1" t="s">
        <v>15359</v>
      </c>
      <c r="H14844" s="1" t="s">
        <v>15360</v>
      </c>
      <c r="J14844" s="1">
        <v>178603</v>
      </c>
      <c r="K14844" s="1">
        <v>41116100</v>
      </c>
      <c r="L14844" s="1" t="s">
        <v>17492</v>
      </c>
      <c r="N14844" s="13" t="s">
        <v>17493</v>
      </c>
      <c r="P14844" s="13">
        <v>41116164</v>
      </c>
      <c r="Q14844" s="13" t="s">
        <v>17616</v>
      </c>
      <c r="R14844" s="13" t="s">
        <v>17617</v>
      </c>
      <c r="T14844" s="13">
        <v>12600000</v>
      </c>
      <c r="U14844" s="13" t="s">
        <v>2330</v>
      </c>
    </row>
    <row r="14845" spans="1:21" x14ac:dyDescent="0.2">
      <c r="A14845" s="1">
        <v>41000000</v>
      </c>
      <c r="B14845" s="1" t="s">
        <v>13924</v>
      </c>
      <c r="C14845" s="1" t="s">
        <v>13925</v>
      </c>
      <c r="E14845" s="1">
        <v>41110000</v>
      </c>
      <c r="F14845" s="1" t="s">
        <v>15359</v>
      </c>
      <c r="H14845" s="1" t="s">
        <v>15360</v>
      </c>
      <c r="J14845" s="1">
        <v>178598</v>
      </c>
      <c r="K14845" s="1">
        <v>41116100</v>
      </c>
      <c r="L14845" s="1" t="s">
        <v>17492</v>
      </c>
      <c r="N14845" s="13" t="s">
        <v>17493</v>
      </c>
      <c r="P14845" s="13">
        <v>41116165</v>
      </c>
      <c r="Q14845" s="13" t="s">
        <v>17618</v>
      </c>
      <c r="R14845" s="13" t="s">
        <v>17619</v>
      </c>
      <c r="T14845" s="13">
        <v>12600000</v>
      </c>
      <c r="U14845" s="13" t="s">
        <v>2330</v>
      </c>
    </row>
    <row r="14846" spans="1:21" x14ac:dyDescent="0.2">
      <c r="A14846" s="1">
        <v>41000000</v>
      </c>
      <c r="B14846" s="1" t="s">
        <v>13924</v>
      </c>
      <c r="C14846" s="1" t="s">
        <v>13925</v>
      </c>
      <c r="E14846" s="1">
        <v>41110000</v>
      </c>
      <c r="F14846" s="1" t="s">
        <v>15359</v>
      </c>
      <c r="H14846" s="1" t="s">
        <v>15360</v>
      </c>
      <c r="J14846" s="1">
        <v>178599</v>
      </c>
      <c r="K14846" s="1">
        <v>41116100</v>
      </c>
      <c r="L14846" s="1" t="s">
        <v>17492</v>
      </c>
      <c r="N14846" s="13" t="s">
        <v>17493</v>
      </c>
      <c r="P14846" s="13">
        <v>41116166</v>
      </c>
      <c r="Q14846" s="13" t="s">
        <v>17620</v>
      </c>
      <c r="R14846" s="13" t="s">
        <v>17621</v>
      </c>
      <c r="T14846" s="13">
        <v>12600000</v>
      </c>
      <c r="U14846" s="13" t="s">
        <v>2330</v>
      </c>
    </row>
    <row r="14847" spans="1:21" x14ac:dyDescent="0.2">
      <c r="A14847" s="1">
        <v>41000000</v>
      </c>
      <c r="B14847" s="1" t="s">
        <v>13924</v>
      </c>
      <c r="C14847" s="1" t="s">
        <v>13925</v>
      </c>
      <c r="E14847" s="1">
        <v>41110000</v>
      </c>
      <c r="F14847" s="1" t="s">
        <v>15359</v>
      </c>
      <c r="H14847" s="1" t="s">
        <v>15360</v>
      </c>
      <c r="J14847" s="1">
        <v>178602</v>
      </c>
      <c r="K14847" s="1">
        <v>41116100</v>
      </c>
      <c r="L14847" s="1" t="s">
        <v>17492</v>
      </c>
      <c r="N14847" s="13" t="s">
        <v>17493</v>
      </c>
      <c r="P14847" s="13">
        <v>41116167</v>
      </c>
      <c r="Q14847" s="13" t="s">
        <v>17622</v>
      </c>
      <c r="R14847" s="13" t="s">
        <v>17623</v>
      </c>
      <c r="T14847" s="13">
        <v>12600000</v>
      </c>
      <c r="U14847" s="13" t="s">
        <v>2330</v>
      </c>
    </row>
    <row r="14848" spans="1:21" x14ac:dyDescent="0.2">
      <c r="A14848" s="1">
        <v>41000000</v>
      </c>
      <c r="B14848" s="1" t="s">
        <v>13924</v>
      </c>
      <c r="C14848" s="1" t="s">
        <v>13925</v>
      </c>
      <c r="E14848" s="1">
        <v>41110000</v>
      </c>
      <c r="F14848" s="1" t="s">
        <v>15359</v>
      </c>
      <c r="H14848" s="1" t="s">
        <v>15360</v>
      </c>
      <c r="J14848" s="1">
        <v>184413</v>
      </c>
      <c r="K14848" s="1">
        <v>41116100</v>
      </c>
      <c r="L14848" s="1" t="s">
        <v>17492</v>
      </c>
      <c r="N14848" s="13" t="s">
        <v>17493</v>
      </c>
      <c r="P14848" s="13">
        <v>41116168</v>
      </c>
      <c r="Q14848" s="13" t="s">
        <v>17624</v>
      </c>
      <c r="R14848" s="13" t="s">
        <v>17625</v>
      </c>
      <c r="T14848" s="13">
        <v>12600000</v>
      </c>
      <c r="U14848" s="13" t="s">
        <v>2330</v>
      </c>
    </row>
    <row r="14849" spans="1:21" x14ac:dyDescent="0.2">
      <c r="A14849" s="1">
        <v>41000000</v>
      </c>
      <c r="B14849" s="1" t="s">
        <v>13924</v>
      </c>
      <c r="C14849" s="1" t="s">
        <v>13925</v>
      </c>
      <c r="E14849" s="1">
        <v>41110000</v>
      </c>
      <c r="F14849" s="1" t="s">
        <v>15359</v>
      </c>
      <c r="H14849" s="1" t="s">
        <v>15360</v>
      </c>
      <c r="J14849" s="1">
        <v>116979</v>
      </c>
      <c r="K14849" s="1">
        <v>41116200</v>
      </c>
      <c r="L14849" s="1" t="s">
        <v>17626</v>
      </c>
      <c r="N14849" s="13" t="s">
        <v>17627</v>
      </c>
      <c r="P14849" s="13">
        <v>41116201</v>
      </c>
      <c r="Q14849" s="13" t="s">
        <v>17628</v>
      </c>
      <c r="R14849" s="13" t="s">
        <v>17629</v>
      </c>
      <c r="T14849" s="13">
        <v>12600000</v>
      </c>
      <c r="U14849" s="13" t="s">
        <v>2330</v>
      </c>
    </row>
    <row r="14850" spans="1:21" x14ac:dyDescent="0.2">
      <c r="A14850" s="1">
        <v>41000000</v>
      </c>
      <c r="B14850" s="1" t="s">
        <v>13924</v>
      </c>
      <c r="C14850" s="1" t="s">
        <v>13925</v>
      </c>
      <c r="E14850" s="1">
        <v>41110000</v>
      </c>
      <c r="F14850" s="1" t="s">
        <v>15359</v>
      </c>
      <c r="H14850" s="1" t="s">
        <v>15360</v>
      </c>
      <c r="J14850" s="1">
        <v>116980</v>
      </c>
      <c r="K14850" s="1">
        <v>41116200</v>
      </c>
      <c r="L14850" s="1" t="s">
        <v>17626</v>
      </c>
      <c r="N14850" s="13" t="s">
        <v>17627</v>
      </c>
      <c r="P14850" s="13">
        <v>41116202</v>
      </c>
      <c r="Q14850" s="13" t="s">
        <v>17630</v>
      </c>
      <c r="R14850" s="13" t="s">
        <v>17631</v>
      </c>
      <c r="T14850" s="13">
        <v>12600000</v>
      </c>
      <c r="U14850" s="13" t="s">
        <v>2330</v>
      </c>
    </row>
    <row r="14851" spans="1:21" x14ac:dyDescent="0.2">
      <c r="A14851" s="1">
        <v>41000000</v>
      </c>
      <c r="B14851" s="1" t="s">
        <v>13924</v>
      </c>
      <c r="C14851" s="1" t="s">
        <v>13925</v>
      </c>
      <c r="E14851" s="1">
        <v>41110000</v>
      </c>
      <c r="F14851" s="1" t="s">
        <v>15359</v>
      </c>
      <c r="H14851" s="1" t="s">
        <v>15360</v>
      </c>
      <c r="J14851" s="1">
        <v>116981</v>
      </c>
      <c r="K14851" s="1">
        <v>41116200</v>
      </c>
      <c r="L14851" s="1" t="s">
        <v>17626</v>
      </c>
      <c r="N14851" s="13" t="s">
        <v>17627</v>
      </c>
      <c r="P14851" s="13">
        <v>41116203</v>
      </c>
      <c r="Q14851" s="13" t="s">
        <v>17632</v>
      </c>
      <c r="R14851" s="13" t="s">
        <v>17633</v>
      </c>
      <c r="T14851" s="13">
        <v>12600000</v>
      </c>
      <c r="U14851" s="13" t="s">
        <v>2330</v>
      </c>
    </row>
    <row r="14852" spans="1:21" x14ac:dyDescent="0.2">
      <c r="A14852" s="1">
        <v>41000000</v>
      </c>
      <c r="B14852" s="1" t="s">
        <v>13924</v>
      </c>
      <c r="C14852" s="1" t="s">
        <v>13925</v>
      </c>
      <c r="E14852" s="1">
        <v>41110000</v>
      </c>
      <c r="F14852" s="1" t="s">
        <v>15359</v>
      </c>
      <c r="H14852" s="1" t="s">
        <v>15360</v>
      </c>
      <c r="J14852" s="1">
        <v>116983</v>
      </c>
      <c r="K14852" s="1">
        <v>41116200</v>
      </c>
      <c r="L14852" s="1" t="s">
        <v>17626</v>
      </c>
      <c r="N14852" s="13" t="s">
        <v>17627</v>
      </c>
      <c r="P14852" s="13">
        <v>41116205</v>
      </c>
      <c r="Q14852" s="13" t="s">
        <v>17634</v>
      </c>
      <c r="R14852" s="13" t="s">
        <v>17635</v>
      </c>
      <c r="T14852" s="13">
        <v>40090000</v>
      </c>
      <c r="U14852" s="13" t="s">
        <v>55</v>
      </c>
    </row>
    <row r="14853" spans="1:21" x14ac:dyDescent="0.2">
      <c r="A14853" s="1">
        <v>41000000</v>
      </c>
      <c r="B14853" s="1" t="s">
        <v>13924</v>
      </c>
      <c r="C14853" s="1" t="s">
        <v>13925</v>
      </c>
      <c r="E14853" s="1">
        <v>41110000</v>
      </c>
      <c r="F14853" s="1" t="s">
        <v>15359</v>
      </c>
      <c r="H14853" s="1" t="s">
        <v>15360</v>
      </c>
      <c r="J14853" s="1">
        <v>144213</v>
      </c>
      <c r="K14853" s="1">
        <v>41116200</v>
      </c>
      <c r="L14853" s="1" t="s">
        <v>17626</v>
      </c>
      <c r="N14853" s="13" t="s">
        <v>17627</v>
      </c>
      <c r="P14853" s="13">
        <v>41116206</v>
      </c>
      <c r="Q14853" s="13" t="s">
        <v>17636</v>
      </c>
      <c r="R14853" s="13" t="s">
        <v>17637</v>
      </c>
      <c r="T14853" s="13">
        <v>12600000</v>
      </c>
      <c r="U14853" s="13" t="s">
        <v>2330</v>
      </c>
    </row>
    <row r="14854" spans="1:21" x14ac:dyDescent="0.2">
      <c r="A14854" s="1">
        <v>41000000</v>
      </c>
      <c r="B14854" s="1" t="s">
        <v>13924</v>
      </c>
      <c r="C14854" s="1" t="s">
        <v>13925</v>
      </c>
      <c r="E14854" s="1">
        <v>41110000</v>
      </c>
      <c r="F14854" s="1" t="s">
        <v>15359</v>
      </c>
      <c r="H14854" s="1" t="s">
        <v>15360</v>
      </c>
      <c r="J14854" s="1">
        <v>176690</v>
      </c>
      <c r="K14854" s="1">
        <v>41116200</v>
      </c>
      <c r="L14854" s="1" t="s">
        <v>17626</v>
      </c>
      <c r="N14854" s="13" t="s">
        <v>17627</v>
      </c>
      <c r="P14854" s="13">
        <v>41116207</v>
      </c>
      <c r="Q14854" s="13" t="s">
        <v>17638</v>
      </c>
      <c r="R14854" s="13" t="s">
        <v>17639</v>
      </c>
      <c r="T14854" s="13">
        <v>12600000</v>
      </c>
      <c r="U14854" s="13" t="s">
        <v>2330</v>
      </c>
    </row>
    <row r="14855" spans="1:21" x14ac:dyDescent="0.2">
      <c r="A14855" s="1">
        <v>41000000</v>
      </c>
      <c r="B14855" s="1" t="s">
        <v>13924</v>
      </c>
      <c r="C14855" s="1" t="s">
        <v>13925</v>
      </c>
      <c r="E14855" s="1">
        <v>41110000</v>
      </c>
      <c r="F14855" s="1" t="s">
        <v>15359</v>
      </c>
      <c r="H14855" s="1" t="s">
        <v>15360</v>
      </c>
      <c r="J14855" s="1">
        <v>176691</v>
      </c>
      <c r="K14855" s="1">
        <v>41116200</v>
      </c>
      <c r="L14855" s="1" t="s">
        <v>17626</v>
      </c>
      <c r="N14855" s="13" t="s">
        <v>17627</v>
      </c>
      <c r="P14855" s="13">
        <v>41116208</v>
      </c>
      <c r="Q14855" s="13" t="s">
        <v>17640</v>
      </c>
      <c r="R14855" s="13" t="s">
        <v>17641</v>
      </c>
      <c r="T14855" s="13">
        <v>12600000</v>
      </c>
      <c r="U14855" s="13" t="s">
        <v>2330</v>
      </c>
    </row>
    <row r="14856" spans="1:21" x14ac:dyDescent="0.2">
      <c r="A14856" s="1">
        <v>41000000</v>
      </c>
      <c r="B14856" s="1" t="s">
        <v>13924</v>
      </c>
      <c r="C14856" s="1" t="s">
        <v>13925</v>
      </c>
      <c r="E14856" s="1">
        <v>41110000</v>
      </c>
      <c r="F14856" s="1" t="s">
        <v>15359</v>
      </c>
      <c r="H14856" s="1" t="s">
        <v>15360</v>
      </c>
      <c r="J14856" s="1">
        <v>176692</v>
      </c>
      <c r="K14856" s="1">
        <v>41116200</v>
      </c>
      <c r="L14856" s="1" t="s">
        <v>17626</v>
      </c>
      <c r="N14856" s="13" t="s">
        <v>17627</v>
      </c>
      <c r="P14856" s="13">
        <v>41116209</v>
      </c>
      <c r="Q14856" s="13" t="s">
        <v>17642</v>
      </c>
      <c r="R14856" s="13" t="s">
        <v>17643</v>
      </c>
      <c r="T14856" s="13">
        <v>12600000</v>
      </c>
      <c r="U14856" s="13" t="s">
        <v>2330</v>
      </c>
    </row>
    <row r="14857" spans="1:21" x14ac:dyDescent="0.2">
      <c r="A14857" s="1">
        <v>41000000</v>
      </c>
      <c r="B14857" s="1" t="s">
        <v>13924</v>
      </c>
      <c r="C14857" s="1" t="s">
        <v>13925</v>
      </c>
      <c r="E14857" s="1">
        <v>41110000</v>
      </c>
      <c r="F14857" s="1" t="s">
        <v>15359</v>
      </c>
      <c r="H14857" s="1" t="s">
        <v>15360</v>
      </c>
      <c r="J14857" s="1">
        <v>176693</v>
      </c>
      <c r="K14857" s="1">
        <v>41116200</v>
      </c>
      <c r="L14857" s="1" t="s">
        <v>17626</v>
      </c>
      <c r="N14857" s="13" t="s">
        <v>17627</v>
      </c>
      <c r="P14857" s="13">
        <v>41116210</v>
      </c>
      <c r="Q14857" s="13" t="s">
        <v>17644</v>
      </c>
      <c r="R14857" s="13" t="s">
        <v>17645</v>
      </c>
      <c r="T14857" s="13">
        <v>12600000</v>
      </c>
      <c r="U14857" s="13" t="s">
        <v>2330</v>
      </c>
    </row>
    <row r="14858" spans="1:21" x14ac:dyDescent="0.2">
      <c r="A14858" s="1">
        <v>41000000</v>
      </c>
      <c r="B14858" s="1" t="s">
        <v>13924</v>
      </c>
      <c r="C14858" s="1" t="s">
        <v>13925</v>
      </c>
      <c r="E14858" s="1">
        <v>41110000</v>
      </c>
      <c r="F14858" s="1" t="s">
        <v>15359</v>
      </c>
      <c r="H14858" s="1" t="s">
        <v>15360</v>
      </c>
      <c r="J14858" s="1">
        <v>176694</v>
      </c>
      <c r="K14858" s="1">
        <v>41116200</v>
      </c>
      <c r="L14858" s="1" t="s">
        <v>17626</v>
      </c>
      <c r="N14858" s="13" t="s">
        <v>17627</v>
      </c>
      <c r="P14858" s="13">
        <v>41116211</v>
      </c>
      <c r="Q14858" s="13" t="s">
        <v>17646</v>
      </c>
      <c r="R14858" s="13" t="s">
        <v>17647</v>
      </c>
      <c r="T14858" s="13">
        <v>12600000</v>
      </c>
      <c r="U14858" s="13" t="s">
        <v>2330</v>
      </c>
    </row>
    <row r="14859" spans="1:21" x14ac:dyDescent="0.2">
      <c r="A14859" s="1">
        <v>41000000</v>
      </c>
      <c r="B14859" s="1" t="s">
        <v>13924</v>
      </c>
      <c r="C14859" s="1" t="s">
        <v>13925</v>
      </c>
      <c r="E14859" s="1">
        <v>41110000</v>
      </c>
      <c r="F14859" s="1" t="s">
        <v>15359</v>
      </c>
      <c r="H14859" s="1" t="s">
        <v>15360</v>
      </c>
      <c r="J14859" s="1">
        <v>176695</v>
      </c>
      <c r="K14859" s="1">
        <v>41116200</v>
      </c>
      <c r="L14859" s="1" t="s">
        <v>17626</v>
      </c>
      <c r="N14859" s="13" t="s">
        <v>17627</v>
      </c>
      <c r="P14859" s="13">
        <v>41116212</v>
      </c>
      <c r="Q14859" s="13" t="s">
        <v>17648</v>
      </c>
      <c r="R14859" s="13" t="s">
        <v>17649</v>
      </c>
      <c r="T14859" s="13">
        <v>12600000</v>
      </c>
      <c r="U14859" s="13" t="s">
        <v>2330</v>
      </c>
    </row>
    <row r="14860" spans="1:21" x14ac:dyDescent="0.2">
      <c r="A14860" s="1">
        <v>41000000</v>
      </c>
      <c r="B14860" s="1" t="s">
        <v>13924</v>
      </c>
      <c r="C14860" s="1" t="s">
        <v>13925</v>
      </c>
      <c r="E14860" s="1">
        <v>41110000</v>
      </c>
      <c r="F14860" s="1" t="s">
        <v>15359</v>
      </c>
      <c r="H14860" s="1" t="s">
        <v>15360</v>
      </c>
      <c r="J14860" s="1">
        <v>178614</v>
      </c>
      <c r="K14860" s="1">
        <v>41116200</v>
      </c>
      <c r="L14860" s="1" t="s">
        <v>17626</v>
      </c>
      <c r="N14860" s="13" t="s">
        <v>17627</v>
      </c>
      <c r="P14860" s="13">
        <v>41116213</v>
      </c>
      <c r="Q14860" s="13" t="s">
        <v>17650</v>
      </c>
      <c r="R14860" s="13" t="s">
        <v>17651</v>
      </c>
      <c r="T14860" s="13">
        <v>12600000</v>
      </c>
      <c r="U14860" s="13" t="s">
        <v>2330</v>
      </c>
    </row>
    <row r="14861" spans="1:21" x14ac:dyDescent="0.2">
      <c r="A14861" s="1">
        <v>41000000</v>
      </c>
      <c r="B14861" s="1" t="s">
        <v>13924</v>
      </c>
      <c r="C14861" s="1" t="s">
        <v>13925</v>
      </c>
      <c r="E14861" s="1">
        <v>41110000</v>
      </c>
      <c r="F14861" s="1" t="s">
        <v>15359</v>
      </c>
      <c r="H14861" s="1" t="s">
        <v>15360</v>
      </c>
      <c r="J14861" s="1">
        <v>178615</v>
      </c>
      <c r="K14861" s="1">
        <v>41116200</v>
      </c>
      <c r="L14861" s="1" t="s">
        <v>17626</v>
      </c>
      <c r="N14861" s="13" t="s">
        <v>17627</v>
      </c>
      <c r="P14861" s="13">
        <v>41116214</v>
      </c>
      <c r="Q14861" s="13" t="s">
        <v>17652</v>
      </c>
      <c r="R14861" s="13" t="s">
        <v>17653</v>
      </c>
      <c r="T14861" s="13">
        <v>12600000</v>
      </c>
      <c r="U14861" s="13" t="s">
        <v>2330</v>
      </c>
    </row>
    <row r="14862" spans="1:21" x14ac:dyDescent="0.2">
      <c r="A14862" s="1">
        <v>41000000</v>
      </c>
      <c r="B14862" s="1" t="s">
        <v>13924</v>
      </c>
      <c r="C14862" s="1" t="s">
        <v>13925</v>
      </c>
      <c r="E14862" s="1">
        <v>41110000</v>
      </c>
      <c r="F14862" s="1" t="s">
        <v>15359</v>
      </c>
      <c r="H14862" s="1" t="s">
        <v>15360</v>
      </c>
      <c r="J14862" s="1">
        <v>178613</v>
      </c>
      <c r="K14862" s="1">
        <v>41116200</v>
      </c>
      <c r="L14862" s="1" t="s">
        <v>17626</v>
      </c>
      <c r="N14862" s="13" t="s">
        <v>17627</v>
      </c>
      <c r="P14862" s="13">
        <v>41116215</v>
      </c>
      <c r="Q14862" s="13" t="s">
        <v>17654</v>
      </c>
      <c r="R14862" s="13" t="s">
        <v>17655</v>
      </c>
      <c r="T14862" s="13">
        <v>12600000</v>
      </c>
      <c r="U14862" s="13" t="s">
        <v>2330</v>
      </c>
    </row>
    <row r="14863" spans="1:21" x14ac:dyDescent="0.2">
      <c r="A14863" s="1">
        <v>41000000</v>
      </c>
      <c r="B14863" s="1" t="s">
        <v>13924</v>
      </c>
      <c r="C14863" s="1" t="s">
        <v>13925</v>
      </c>
      <c r="E14863" s="1">
        <v>41110000</v>
      </c>
      <c r="F14863" s="1" t="s">
        <v>15359</v>
      </c>
      <c r="H14863" s="1" t="s">
        <v>15360</v>
      </c>
      <c r="J14863" s="1">
        <v>178608</v>
      </c>
      <c r="K14863" s="1">
        <v>41116200</v>
      </c>
      <c r="L14863" s="1" t="s">
        <v>17626</v>
      </c>
      <c r="N14863" s="13" t="s">
        <v>17627</v>
      </c>
      <c r="P14863" s="13">
        <v>41116216</v>
      </c>
      <c r="Q14863" s="13" t="s">
        <v>17656</v>
      </c>
      <c r="R14863" s="13" t="s">
        <v>17657</v>
      </c>
      <c r="T14863" s="13">
        <v>12600000</v>
      </c>
      <c r="U14863" s="13" t="s">
        <v>2330</v>
      </c>
    </row>
    <row r="14864" spans="1:21" x14ac:dyDescent="0.2">
      <c r="A14864" s="1">
        <v>41000000</v>
      </c>
      <c r="B14864" s="1" t="s">
        <v>13924</v>
      </c>
      <c r="C14864" s="1" t="s">
        <v>13925</v>
      </c>
      <c r="E14864" s="1">
        <v>41110000</v>
      </c>
      <c r="F14864" s="1" t="s">
        <v>15359</v>
      </c>
      <c r="H14864" s="1" t="s">
        <v>15360</v>
      </c>
      <c r="J14864" s="1">
        <v>178609</v>
      </c>
      <c r="K14864" s="1">
        <v>41116200</v>
      </c>
      <c r="L14864" s="1" t="s">
        <v>17626</v>
      </c>
      <c r="N14864" s="13" t="s">
        <v>17627</v>
      </c>
      <c r="P14864" s="13">
        <v>41116217</v>
      </c>
      <c r="Q14864" s="13" t="s">
        <v>17658</v>
      </c>
      <c r="R14864" s="13" t="s">
        <v>17659</v>
      </c>
      <c r="T14864" s="13">
        <v>12600000</v>
      </c>
      <c r="U14864" s="13" t="s">
        <v>2330</v>
      </c>
    </row>
    <row r="14865" spans="1:21" x14ac:dyDescent="0.2">
      <c r="A14865" s="1">
        <v>41000000</v>
      </c>
      <c r="B14865" s="1" t="s">
        <v>13924</v>
      </c>
      <c r="C14865" s="1" t="s">
        <v>13925</v>
      </c>
      <c r="E14865" s="1">
        <v>41110000</v>
      </c>
      <c r="F14865" s="1" t="s">
        <v>15359</v>
      </c>
      <c r="H14865" s="1" t="s">
        <v>15360</v>
      </c>
      <c r="J14865" s="1">
        <v>178610</v>
      </c>
      <c r="K14865" s="1">
        <v>41116200</v>
      </c>
      <c r="L14865" s="1" t="s">
        <v>17626</v>
      </c>
      <c r="N14865" s="13" t="s">
        <v>17627</v>
      </c>
      <c r="P14865" s="13">
        <v>41116218</v>
      </c>
      <c r="Q14865" s="13" t="s">
        <v>17660</v>
      </c>
      <c r="R14865" s="13" t="s">
        <v>17661</v>
      </c>
      <c r="T14865" s="13">
        <v>12600000</v>
      </c>
      <c r="U14865" s="13" t="s">
        <v>2330</v>
      </c>
    </row>
    <row r="14866" spans="1:21" x14ac:dyDescent="0.2">
      <c r="A14866" s="1">
        <v>41000000</v>
      </c>
      <c r="B14866" s="1" t="s">
        <v>13924</v>
      </c>
      <c r="C14866" s="1" t="s">
        <v>13925</v>
      </c>
      <c r="E14866" s="1">
        <v>41110000</v>
      </c>
      <c r="F14866" s="1" t="s">
        <v>15359</v>
      </c>
      <c r="H14866" s="1" t="s">
        <v>15360</v>
      </c>
      <c r="J14866" s="1">
        <v>178611</v>
      </c>
      <c r="K14866" s="1">
        <v>41116200</v>
      </c>
      <c r="L14866" s="1" t="s">
        <v>17626</v>
      </c>
      <c r="N14866" s="13" t="s">
        <v>17627</v>
      </c>
      <c r="P14866" s="13">
        <v>41116219</v>
      </c>
      <c r="Q14866" s="13" t="s">
        <v>17662</v>
      </c>
      <c r="R14866" s="13" t="s">
        <v>17663</v>
      </c>
      <c r="T14866" s="13">
        <v>12600000</v>
      </c>
      <c r="U14866" s="13" t="s">
        <v>2330</v>
      </c>
    </row>
    <row r="14867" spans="1:21" x14ac:dyDescent="0.2">
      <c r="A14867" s="1">
        <v>41000000</v>
      </c>
      <c r="B14867" s="1" t="s">
        <v>13924</v>
      </c>
      <c r="C14867" s="1" t="s">
        <v>13925</v>
      </c>
      <c r="E14867" s="1">
        <v>41110000</v>
      </c>
      <c r="F14867" s="1" t="s">
        <v>15359</v>
      </c>
      <c r="H14867" s="1" t="s">
        <v>15360</v>
      </c>
      <c r="J14867" s="1">
        <v>178616</v>
      </c>
      <c r="K14867" s="1">
        <v>41116200</v>
      </c>
      <c r="L14867" s="1" t="s">
        <v>17626</v>
      </c>
      <c r="N14867" s="13" t="s">
        <v>17627</v>
      </c>
      <c r="P14867" s="13">
        <v>41116220</v>
      </c>
      <c r="Q14867" s="13" t="s">
        <v>17664</v>
      </c>
      <c r="R14867" s="13" t="s">
        <v>17665</v>
      </c>
      <c r="T14867" s="13">
        <v>12600000</v>
      </c>
      <c r="U14867" s="13" t="s">
        <v>2330</v>
      </c>
    </row>
    <row r="14868" spans="1:21" x14ac:dyDescent="0.2">
      <c r="A14868" s="1">
        <v>41000000</v>
      </c>
      <c r="B14868" s="1" t="s">
        <v>13924</v>
      </c>
      <c r="C14868" s="1" t="s">
        <v>13925</v>
      </c>
      <c r="E14868" s="1">
        <v>41110000</v>
      </c>
      <c r="F14868" s="1" t="s">
        <v>15359</v>
      </c>
      <c r="H14868" s="1" t="s">
        <v>15360</v>
      </c>
      <c r="J14868" s="1">
        <v>178617</v>
      </c>
      <c r="K14868" s="1">
        <v>41116200</v>
      </c>
      <c r="L14868" s="1" t="s">
        <v>17626</v>
      </c>
      <c r="N14868" s="13" t="s">
        <v>17627</v>
      </c>
      <c r="P14868" s="13">
        <v>41116221</v>
      </c>
      <c r="Q14868" s="13" t="s">
        <v>17666</v>
      </c>
      <c r="R14868" s="13" t="s">
        <v>17667</v>
      </c>
      <c r="T14868" s="13">
        <v>12600000</v>
      </c>
      <c r="U14868" s="13" t="s">
        <v>2330</v>
      </c>
    </row>
    <row r="14869" spans="1:21" x14ac:dyDescent="0.2">
      <c r="A14869" s="1">
        <v>41000000</v>
      </c>
      <c r="B14869" s="1" t="s">
        <v>13924</v>
      </c>
      <c r="C14869" s="1" t="s">
        <v>13925</v>
      </c>
      <c r="E14869" s="1">
        <v>41110000</v>
      </c>
      <c r="F14869" s="1" t="s">
        <v>15359</v>
      </c>
      <c r="H14869" s="1" t="s">
        <v>15360</v>
      </c>
      <c r="J14869" s="1">
        <v>178606</v>
      </c>
      <c r="K14869" s="1">
        <v>41116200</v>
      </c>
      <c r="L14869" s="1" t="s">
        <v>17626</v>
      </c>
      <c r="N14869" s="13" t="s">
        <v>17627</v>
      </c>
      <c r="P14869" s="13">
        <v>41116222</v>
      </c>
      <c r="Q14869" s="13" t="s">
        <v>17668</v>
      </c>
      <c r="R14869" s="13" t="s">
        <v>17669</v>
      </c>
      <c r="T14869" s="13">
        <v>12600000</v>
      </c>
      <c r="U14869" s="13" t="s">
        <v>2330</v>
      </c>
    </row>
    <row r="14870" spans="1:21" x14ac:dyDescent="0.2">
      <c r="A14870" s="1">
        <v>41000000</v>
      </c>
      <c r="B14870" s="1" t="s">
        <v>13924</v>
      </c>
      <c r="C14870" s="1" t="s">
        <v>13925</v>
      </c>
      <c r="E14870" s="1">
        <v>41110000</v>
      </c>
      <c r="F14870" s="1" t="s">
        <v>15359</v>
      </c>
      <c r="H14870" s="1" t="s">
        <v>15360</v>
      </c>
      <c r="J14870" s="1">
        <v>178607</v>
      </c>
      <c r="K14870" s="1">
        <v>41116200</v>
      </c>
      <c r="L14870" s="1" t="s">
        <v>17626</v>
      </c>
      <c r="N14870" s="13" t="s">
        <v>17627</v>
      </c>
      <c r="P14870" s="13">
        <v>41116223</v>
      </c>
      <c r="Q14870" s="13" t="s">
        <v>17670</v>
      </c>
      <c r="R14870" s="13" t="s">
        <v>17671</v>
      </c>
      <c r="T14870" s="13">
        <v>12600000</v>
      </c>
      <c r="U14870" s="13" t="s">
        <v>2330</v>
      </c>
    </row>
    <row r="14871" spans="1:21" x14ac:dyDescent="0.2">
      <c r="A14871" s="1">
        <v>41000000</v>
      </c>
      <c r="B14871" s="1" t="s">
        <v>13924</v>
      </c>
      <c r="C14871" s="1" t="s">
        <v>13925</v>
      </c>
      <c r="E14871" s="1">
        <v>41110000</v>
      </c>
      <c r="F14871" s="1" t="s">
        <v>15359</v>
      </c>
      <c r="H14871" s="1" t="s">
        <v>15360</v>
      </c>
      <c r="J14871" s="1">
        <v>178612</v>
      </c>
      <c r="K14871" s="1">
        <v>41116200</v>
      </c>
      <c r="L14871" s="1" t="s">
        <v>17626</v>
      </c>
      <c r="N14871" s="13" t="s">
        <v>17627</v>
      </c>
      <c r="P14871" s="13">
        <v>41116224</v>
      </c>
      <c r="Q14871" s="13" t="s">
        <v>17672</v>
      </c>
      <c r="R14871" s="13" t="s">
        <v>17673</v>
      </c>
      <c r="T14871" s="13">
        <v>12600000</v>
      </c>
      <c r="U14871" s="13" t="s">
        <v>2330</v>
      </c>
    </row>
    <row r="14872" spans="1:21" x14ac:dyDescent="0.2">
      <c r="A14872" s="1">
        <v>41000000</v>
      </c>
      <c r="B14872" s="1" t="s">
        <v>13924</v>
      </c>
      <c r="C14872" s="1" t="s">
        <v>13925</v>
      </c>
      <c r="E14872" s="1">
        <v>41110000</v>
      </c>
      <c r="F14872" s="1" t="s">
        <v>15359</v>
      </c>
      <c r="H14872" s="1" t="s">
        <v>15360</v>
      </c>
      <c r="J14872" s="1">
        <v>116985</v>
      </c>
      <c r="K14872" s="1">
        <v>41116300</v>
      </c>
      <c r="L14872" s="1" t="s">
        <v>17674</v>
      </c>
      <c r="N14872" s="13" t="s">
        <v>17675</v>
      </c>
      <c r="P14872" s="13">
        <v>41116301</v>
      </c>
      <c r="Q14872" s="13" t="s">
        <v>17676</v>
      </c>
      <c r="R14872" s="13" t="s">
        <v>17677</v>
      </c>
      <c r="T14872" s="13">
        <v>12600000</v>
      </c>
      <c r="U14872" s="13" t="s">
        <v>2330</v>
      </c>
    </row>
    <row r="14873" spans="1:21" x14ac:dyDescent="0.2">
      <c r="A14873" s="1">
        <v>41000000</v>
      </c>
      <c r="B14873" s="1" t="s">
        <v>13924</v>
      </c>
      <c r="C14873" s="1" t="s">
        <v>13925</v>
      </c>
      <c r="E14873" s="1">
        <v>41110000</v>
      </c>
      <c r="F14873" s="1" t="s">
        <v>15359</v>
      </c>
      <c r="H14873" s="1" t="s">
        <v>15360</v>
      </c>
      <c r="J14873" s="1">
        <v>176696</v>
      </c>
      <c r="K14873" s="1">
        <v>41116300</v>
      </c>
      <c r="L14873" s="1" t="s">
        <v>17674</v>
      </c>
      <c r="N14873" s="13" t="s">
        <v>17675</v>
      </c>
      <c r="P14873" s="13">
        <v>41116302</v>
      </c>
      <c r="Q14873" s="13" t="s">
        <v>17678</v>
      </c>
      <c r="R14873" s="13" t="s">
        <v>17679</v>
      </c>
      <c r="T14873" s="13">
        <v>12600000</v>
      </c>
      <c r="U14873" s="13" t="s">
        <v>2330</v>
      </c>
    </row>
    <row r="14874" spans="1:21" x14ac:dyDescent="0.2">
      <c r="A14874" s="1">
        <v>41000000</v>
      </c>
      <c r="B14874" s="1" t="s">
        <v>13924</v>
      </c>
      <c r="C14874" s="1" t="s">
        <v>13925</v>
      </c>
      <c r="E14874" s="1">
        <v>41110000</v>
      </c>
      <c r="F14874" s="1" t="s">
        <v>15359</v>
      </c>
      <c r="H14874" s="1" t="s">
        <v>15360</v>
      </c>
      <c r="J14874" s="1">
        <v>176697</v>
      </c>
      <c r="K14874" s="1">
        <v>41116300</v>
      </c>
      <c r="L14874" s="1" t="s">
        <v>17674</v>
      </c>
      <c r="N14874" s="13" t="s">
        <v>17675</v>
      </c>
      <c r="P14874" s="13">
        <v>41116303</v>
      </c>
      <c r="Q14874" s="13" t="s">
        <v>17680</v>
      </c>
      <c r="R14874" s="13" t="s">
        <v>17681</v>
      </c>
      <c r="T14874" s="13">
        <v>12600000</v>
      </c>
      <c r="U14874" s="13" t="s">
        <v>2330</v>
      </c>
    </row>
    <row r="14875" spans="1:21" x14ac:dyDescent="0.2">
      <c r="A14875" s="1">
        <v>41000000</v>
      </c>
      <c r="B14875" s="1" t="s">
        <v>13924</v>
      </c>
      <c r="C14875" s="1" t="s">
        <v>13925</v>
      </c>
      <c r="E14875" s="1">
        <v>41110000</v>
      </c>
      <c r="F14875" s="1" t="s">
        <v>15359</v>
      </c>
      <c r="H14875" s="1" t="s">
        <v>15360</v>
      </c>
      <c r="J14875" s="1">
        <v>176698</v>
      </c>
      <c r="K14875" s="1">
        <v>41116300</v>
      </c>
      <c r="L14875" s="1" t="s">
        <v>17674</v>
      </c>
      <c r="N14875" s="13" t="s">
        <v>17675</v>
      </c>
      <c r="P14875" s="13">
        <v>41116304</v>
      </c>
      <c r="Q14875" s="13" t="s">
        <v>17682</v>
      </c>
      <c r="R14875" s="13" t="s">
        <v>17683</v>
      </c>
      <c r="T14875" s="13">
        <v>12600000</v>
      </c>
      <c r="U14875" s="13" t="s">
        <v>2330</v>
      </c>
    </row>
    <row r="14876" spans="1:21" x14ac:dyDescent="0.2">
      <c r="A14876" s="1">
        <v>41000000</v>
      </c>
      <c r="B14876" s="1" t="s">
        <v>13924</v>
      </c>
      <c r="C14876" s="1" t="s">
        <v>13925</v>
      </c>
      <c r="E14876" s="1">
        <v>41110000</v>
      </c>
      <c r="F14876" s="1" t="s">
        <v>15359</v>
      </c>
      <c r="H14876" s="1" t="s">
        <v>15360</v>
      </c>
      <c r="J14876" s="1">
        <v>136168</v>
      </c>
      <c r="K14876" s="1">
        <v>41116400</v>
      </c>
      <c r="L14876" s="1" t="s">
        <v>17684</v>
      </c>
      <c r="N14876" s="13" t="s">
        <v>17685</v>
      </c>
      <c r="P14876" s="13">
        <v>41116401</v>
      </c>
      <c r="Q14876" s="13" t="s">
        <v>17686</v>
      </c>
      <c r="R14876" s="13" t="s">
        <v>17687</v>
      </c>
      <c r="T14876" s="13">
        <v>12600000</v>
      </c>
      <c r="U14876" s="13" t="s">
        <v>2330</v>
      </c>
    </row>
    <row r="14877" spans="1:21" x14ac:dyDescent="0.2">
      <c r="A14877" s="1">
        <v>41000000</v>
      </c>
      <c r="B14877" s="1" t="s">
        <v>13924</v>
      </c>
      <c r="C14877" s="1" t="s">
        <v>13925</v>
      </c>
      <c r="E14877" s="1">
        <v>41110000</v>
      </c>
      <c r="F14877" s="1" t="s">
        <v>15359</v>
      </c>
      <c r="H14877" s="1" t="s">
        <v>15360</v>
      </c>
      <c r="J14877" s="1">
        <v>136320</v>
      </c>
      <c r="K14877" s="1">
        <v>41116500</v>
      </c>
      <c r="L14877" s="1" t="s">
        <v>17688</v>
      </c>
      <c r="N14877" s="13" t="s">
        <v>17689</v>
      </c>
      <c r="P14877" s="13">
        <v>41116501</v>
      </c>
      <c r="Q14877" s="13" t="s">
        <v>17690</v>
      </c>
      <c r="R14877" s="13" t="s">
        <v>17691</v>
      </c>
      <c r="T14877" s="13">
        <v>40090000</v>
      </c>
      <c r="U14877" s="13" t="s">
        <v>55</v>
      </c>
    </row>
    <row r="14878" spans="1:21" x14ac:dyDescent="0.2">
      <c r="A14878" s="1">
        <v>41000000</v>
      </c>
      <c r="B14878" s="1" t="s">
        <v>13924</v>
      </c>
      <c r="C14878" s="1" t="s">
        <v>13925</v>
      </c>
      <c r="E14878" s="1">
        <v>41110000</v>
      </c>
      <c r="F14878" s="1" t="s">
        <v>15359</v>
      </c>
      <c r="H14878" s="1" t="s">
        <v>15360</v>
      </c>
      <c r="J14878" s="1">
        <v>176699</v>
      </c>
      <c r="K14878" s="1">
        <v>41116500</v>
      </c>
      <c r="L14878" s="1" t="s">
        <v>17688</v>
      </c>
      <c r="N14878" s="13" t="s">
        <v>17689</v>
      </c>
      <c r="P14878" s="13">
        <v>41116502</v>
      </c>
      <c r="Q14878" s="13" t="s">
        <v>17692</v>
      </c>
      <c r="R14878" s="13" t="s">
        <v>17693</v>
      </c>
      <c r="T14878" s="13">
        <v>40090000</v>
      </c>
      <c r="U14878" s="13" t="s">
        <v>55</v>
      </c>
    </row>
    <row r="14879" spans="1:21" x14ac:dyDescent="0.2">
      <c r="A14879" s="1">
        <v>41000000</v>
      </c>
      <c r="B14879" s="1" t="s">
        <v>13924</v>
      </c>
      <c r="C14879" s="1" t="s">
        <v>13925</v>
      </c>
      <c r="E14879" s="1">
        <v>41120000</v>
      </c>
      <c r="F14879" s="1" t="s">
        <v>17694</v>
      </c>
      <c r="H14879" s="1" t="s">
        <v>17695</v>
      </c>
      <c r="J14879" s="1">
        <v>116988</v>
      </c>
      <c r="K14879" s="1">
        <v>41121500</v>
      </c>
      <c r="L14879" s="1" t="s">
        <v>17696</v>
      </c>
      <c r="N14879" s="13" t="s">
        <v>17697</v>
      </c>
      <c r="P14879" s="13">
        <v>41121501</v>
      </c>
      <c r="Q14879" s="13" t="s">
        <v>17698</v>
      </c>
      <c r="R14879" s="13" t="s">
        <v>17699</v>
      </c>
      <c r="T14879" s="13">
        <v>40090000</v>
      </c>
      <c r="U14879" s="13" t="s">
        <v>55</v>
      </c>
    </row>
    <row r="14880" spans="1:21" x14ac:dyDescent="0.2">
      <c r="A14880" s="1">
        <v>41000000</v>
      </c>
      <c r="B14880" s="1" t="s">
        <v>13924</v>
      </c>
      <c r="C14880" s="1" t="s">
        <v>13925</v>
      </c>
      <c r="E14880" s="1">
        <v>41120000</v>
      </c>
      <c r="F14880" s="1" t="s">
        <v>17694</v>
      </c>
      <c r="H14880" s="1" t="s">
        <v>17695</v>
      </c>
      <c r="J14880" s="1">
        <v>103887</v>
      </c>
      <c r="K14880" s="1">
        <v>41121500</v>
      </c>
      <c r="L14880" s="1" t="s">
        <v>17696</v>
      </c>
      <c r="N14880" s="13" t="s">
        <v>17697</v>
      </c>
      <c r="P14880" s="13">
        <v>41121502</v>
      </c>
      <c r="Q14880" s="13" t="s">
        <v>17700</v>
      </c>
      <c r="R14880" s="13" t="s">
        <v>17701</v>
      </c>
      <c r="T14880" s="13">
        <v>40090000</v>
      </c>
      <c r="U14880" s="13" t="s">
        <v>55</v>
      </c>
    </row>
    <row r="14881" spans="1:21" x14ac:dyDescent="0.2">
      <c r="A14881" s="1">
        <v>41000000</v>
      </c>
      <c r="B14881" s="1" t="s">
        <v>13924</v>
      </c>
      <c r="C14881" s="1" t="s">
        <v>13925</v>
      </c>
      <c r="E14881" s="1">
        <v>41120000</v>
      </c>
      <c r="F14881" s="1" t="s">
        <v>17694</v>
      </c>
      <c r="H14881" s="1" t="s">
        <v>17695</v>
      </c>
      <c r="J14881" s="1">
        <v>116989</v>
      </c>
      <c r="K14881" s="1">
        <v>41121500</v>
      </c>
      <c r="L14881" s="1" t="s">
        <v>17696</v>
      </c>
      <c r="N14881" s="13" t="s">
        <v>17697</v>
      </c>
      <c r="P14881" s="13">
        <v>41121503</v>
      </c>
      <c r="Q14881" s="13" t="s">
        <v>17702</v>
      </c>
      <c r="R14881" s="13" t="s">
        <v>17703</v>
      </c>
      <c r="T14881" s="13">
        <v>40090000</v>
      </c>
      <c r="U14881" s="13" t="s">
        <v>55</v>
      </c>
    </row>
    <row r="14882" spans="1:21" x14ac:dyDescent="0.2">
      <c r="A14882" s="1">
        <v>41000000</v>
      </c>
      <c r="B14882" s="1" t="s">
        <v>13924</v>
      </c>
      <c r="C14882" s="1" t="s">
        <v>13925</v>
      </c>
      <c r="E14882" s="1">
        <v>41120000</v>
      </c>
      <c r="F14882" s="1" t="s">
        <v>17694</v>
      </c>
      <c r="H14882" s="1" t="s">
        <v>17695</v>
      </c>
      <c r="J14882" s="1">
        <v>116990</v>
      </c>
      <c r="K14882" s="1">
        <v>41121500</v>
      </c>
      <c r="L14882" s="1" t="s">
        <v>17696</v>
      </c>
      <c r="N14882" s="13" t="s">
        <v>17697</v>
      </c>
      <c r="P14882" s="13">
        <v>41121504</v>
      </c>
      <c r="Q14882" s="13" t="s">
        <v>17704</v>
      </c>
      <c r="R14882" s="13" t="s">
        <v>17705</v>
      </c>
      <c r="T14882" s="13">
        <v>40090000</v>
      </c>
      <c r="U14882" s="13" t="s">
        <v>55</v>
      </c>
    </row>
    <row r="14883" spans="1:21" x14ac:dyDescent="0.2">
      <c r="A14883" s="1">
        <v>41000000</v>
      </c>
      <c r="B14883" s="1" t="s">
        <v>13924</v>
      </c>
      <c r="C14883" s="1" t="s">
        <v>13925</v>
      </c>
      <c r="E14883" s="1">
        <v>41120000</v>
      </c>
      <c r="F14883" s="1" t="s">
        <v>17694</v>
      </c>
      <c r="H14883" s="1" t="s">
        <v>17695</v>
      </c>
      <c r="J14883" s="1">
        <v>116991</v>
      </c>
      <c r="K14883" s="1">
        <v>41121500</v>
      </c>
      <c r="L14883" s="1" t="s">
        <v>17696</v>
      </c>
      <c r="N14883" s="13" t="s">
        <v>17697</v>
      </c>
      <c r="P14883" s="13">
        <v>41121505</v>
      </c>
      <c r="Q14883" s="13" t="s">
        <v>17706</v>
      </c>
      <c r="R14883" s="13" t="s">
        <v>17707</v>
      </c>
      <c r="T14883" s="13">
        <v>40090000</v>
      </c>
      <c r="U14883" s="13" t="s">
        <v>55</v>
      </c>
    </row>
    <row r="14884" spans="1:21" x14ac:dyDescent="0.2">
      <c r="A14884" s="1">
        <v>41000000</v>
      </c>
      <c r="B14884" s="1" t="s">
        <v>13924</v>
      </c>
      <c r="C14884" s="1" t="s">
        <v>13925</v>
      </c>
      <c r="E14884" s="1">
        <v>41120000</v>
      </c>
      <c r="F14884" s="1" t="s">
        <v>17694</v>
      </c>
      <c r="H14884" s="1" t="s">
        <v>17695</v>
      </c>
      <c r="J14884" s="1">
        <v>116992</v>
      </c>
      <c r="K14884" s="1">
        <v>41121500</v>
      </c>
      <c r="L14884" s="1" t="s">
        <v>17696</v>
      </c>
      <c r="N14884" s="13" t="s">
        <v>17697</v>
      </c>
      <c r="P14884" s="13">
        <v>41121506</v>
      </c>
      <c r="Q14884" s="13" t="s">
        <v>17708</v>
      </c>
      <c r="R14884" s="13" t="s">
        <v>17709</v>
      </c>
      <c r="T14884" s="13">
        <v>40090000</v>
      </c>
      <c r="U14884" s="13" t="s">
        <v>55</v>
      </c>
    </row>
    <row r="14885" spans="1:21" x14ac:dyDescent="0.2">
      <c r="A14885" s="1">
        <v>41000000</v>
      </c>
      <c r="B14885" s="1" t="s">
        <v>13924</v>
      </c>
      <c r="C14885" s="1" t="s">
        <v>13925</v>
      </c>
      <c r="E14885" s="1">
        <v>41120000</v>
      </c>
      <c r="F14885" s="1" t="s">
        <v>17694</v>
      </c>
      <c r="H14885" s="1" t="s">
        <v>17695</v>
      </c>
      <c r="J14885" s="1">
        <v>116993</v>
      </c>
      <c r="K14885" s="1">
        <v>41121500</v>
      </c>
      <c r="L14885" s="1" t="s">
        <v>17696</v>
      </c>
      <c r="N14885" s="13" t="s">
        <v>17697</v>
      </c>
      <c r="P14885" s="13">
        <v>41121507</v>
      </c>
      <c r="Q14885" s="13" t="s">
        <v>17710</v>
      </c>
      <c r="R14885" s="13" t="s">
        <v>17711</v>
      </c>
      <c r="T14885" s="13">
        <v>40090000</v>
      </c>
      <c r="U14885" s="13" t="s">
        <v>55</v>
      </c>
    </row>
    <row r="14886" spans="1:21" x14ac:dyDescent="0.2">
      <c r="A14886" s="1">
        <v>41000000</v>
      </c>
      <c r="B14886" s="1" t="s">
        <v>13924</v>
      </c>
      <c r="C14886" s="1" t="s">
        <v>13925</v>
      </c>
      <c r="E14886" s="1">
        <v>41120000</v>
      </c>
      <c r="F14886" s="1" t="s">
        <v>17694</v>
      </c>
      <c r="H14886" s="1" t="s">
        <v>17695</v>
      </c>
      <c r="J14886" s="1">
        <v>116994</v>
      </c>
      <c r="K14886" s="1">
        <v>41121500</v>
      </c>
      <c r="L14886" s="1" t="s">
        <v>17696</v>
      </c>
      <c r="N14886" s="13" t="s">
        <v>17697</v>
      </c>
      <c r="P14886" s="13">
        <v>41121508</v>
      </c>
      <c r="Q14886" s="13" t="s">
        <v>17712</v>
      </c>
      <c r="R14886" s="13" t="s">
        <v>17713</v>
      </c>
      <c r="T14886" s="13">
        <v>40090000</v>
      </c>
      <c r="U14886" s="13" t="s">
        <v>55</v>
      </c>
    </row>
    <row r="14887" spans="1:21" x14ac:dyDescent="0.2">
      <c r="A14887" s="1">
        <v>41000000</v>
      </c>
      <c r="B14887" s="1" t="s">
        <v>13924</v>
      </c>
      <c r="C14887" s="1" t="s">
        <v>13925</v>
      </c>
      <c r="E14887" s="1">
        <v>41120000</v>
      </c>
      <c r="F14887" s="1" t="s">
        <v>17694</v>
      </c>
      <c r="H14887" s="1" t="s">
        <v>17695</v>
      </c>
      <c r="J14887" s="1">
        <v>116995</v>
      </c>
      <c r="K14887" s="1">
        <v>41121500</v>
      </c>
      <c r="L14887" s="1" t="s">
        <v>17696</v>
      </c>
      <c r="N14887" s="13" t="s">
        <v>17697</v>
      </c>
      <c r="P14887" s="13">
        <v>41121509</v>
      </c>
      <c r="Q14887" s="13" t="s">
        <v>17714</v>
      </c>
      <c r="R14887" s="13" t="s">
        <v>17715</v>
      </c>
      <c r="T14887" s="13">
        <v>40090000</v>
      </c>
      <c r="U14887" s="13" t="s">
        <v>55</v>
      </c>
    </row>
    <row r="14888" spans="1:21" x14ac:dyDescent="0.2">
      <c r="A14888" s="1">
        <v>41000000</v>
      </c>
      <c r="B14888" s="1" t="s">
        <v>13924</v>
      </c>
      <c r="C14888" s="1" t="s">
        <v>13925</v>
      </c>
      <c r="E14888" s="1">
        <v>41120000</v>
      </c>
      <c r="F14888" s="1" t="s">
        <v>17694</v>
      </c>
      <c r="H14888" s="1" t="s">
        <v>17695</v>
      </c>
      <c r="J14888" s="1">
        <v>116996</v>
      </c>
      <c r="K14888" s="1">
        <v>41121500</v>
      </c>
      <c r="L14888" s="1" t="s">
        <v>17696</v>
      </c>
      <c r="N14888" s="13" t="s">
        <v>17697</v>
      </c>
      <c r="P14888" s="13">
        <v>41121510</v>
      </c>
      <c r="Q14888" s="13" t="s">
        <v>17716</v>
      </c>
      <c r="R14888" s="13" t="s">
        <v>17717</v>
      </c>
      <c r="T14888" s="13">
        <v>40090000</v>
      </c>
      <c r="U14888" s="13" t="s">
        <v>55</v>
      </c>
    </row>
    <row r="14889" spans="1:21" x14ac:dyDescent="0.2">
      <c r="A14889" s="1">
        <v>41000000</v>
      </c>
      <c r="B14889" s="1" t="s">
        <v>13924</v>
      </c>
      <c r="C14889" s="1" t="s">
        <v>13925</v>
      </c>
      <c r="E14889" s="1">
        <v>41120000</v>
      </c>
      <c r="F14889" s="1" t="s">
        <v>17694</v>
      </c>
      <c r="H14889" s="1" t="s">
        <v>17695</v>
      </c>
      <c r="J14889" s="1">
        <v>116997</v>
      </c>
      <c r="K14889" s="1">
        <v>41121500</v>
      </c>
      <c r="L14889" s="1" t="s">
        <v>17696</v>
      </c>
      <c r="N14889" s="13" t="s">
        <v>17697</v>
      </c>
      <c r="P14889" s="13">
        <v>41121511</v>
      </c>
      <c r="Q14889" s="13" t="s">
        <v>17718</v>
      </c>
      <c r="R14889" s="13" t="s">
        <v>17719</v>
      </c>
      <c r="T14889" s="13">
        <v>40090000</v>
      </c>
      <c r="U14889" s="13" t="s">
        <v>55</v>
      </c>
    </row>
    <row r="14890" spans="1:21" x14ac:dyDescent="0.2">
      <c r="A14890" s="1">
        <v>41000000</v>
      </c>
      <c r="B14890" s="1" t="s">
        <v>13924</v>
      </c>
      <c r="C14890" s="1" t="s">
        <v>13925</v>
      </c>
      <c r="E14890" s="1">
        <v>41120000</v>
      </c>
      <c r="F14890" s="1" t="s">
        <v>17694</v>
      </c>
      <c r="H14890" s="1" t="s">
        <v>17695</v>
      </c>
      <c r="J14890" s="1">
        <v>116999</v>
      </c>
      <c r="K14890" s="1">
        <v>41121500</v>
      </c>
      <c r="L14890" s="1" t="s">
        <v>17696</v>
      </c>
      <c r="N14890" s="13" t="s">
        <v>17697</v>
      </c>
      <c r="P14890" s="13">
        <v>41121513</v>
      </c>
      <c r="Q14890" s="13" t="s">
        <v>17720</v>
      </c>
      <c r="R14890" s="13" t="s">
        <v>17721</v>
      </c>
      <c r="T14890" s="13">
        <v>40090000</v>
      </c>
      <c r="U14890" s="13" t="s">
        <v>55</v>
      </c>
    </row>
    <row r="14891" spans="1:21" x14ac:dyDescent="0.2">
      <c r="A14891" s="1">
        <v>41000000</v>
      </c>
      <c r="B14891" s="1" t="s">
        <v>13924</v>
      </c>
      <c r="C14891" s="1" t="s">
        <v>13925</v>
      </c>
      <c r="E14891" s="1">
        <v>41120000</v>
      </c>
      <c r="F14891" s="1" t="s">
        <v>17694</v>
      </c>
      <c r="H14891" s="1" t="s">
        <v>17695</v>
      </c>
      <c r="J14891" s="1">
        <v>117000</v>
      </c>
      <c r="K14891" s="1">
        <v>41121500</v>
      </c>
      <c r="L14891" s="1" t="s">
        <v>17696</v>
      </c>
      <c r="N14891" s="13" t="s">
        <v>17697</v>
      </c>
      <c r="P14891" s="13">
        <v>41121514</v>
      </c>
      <c r="Q14891" s="13" t="s">
        <v>17722</v>
      </c>
      <c r="R14891" s="13" t="s">
        <v>17723</v>
      </c>
      <c r="T14891" s="13">
        <v>40090000</v>
      </c>
      <c r="U14891" s="13" t="s">
        <v>55</v>
      </c>
    </row>
    <row r="14892" spans="1:21" x14ac:dyDescent="0.2">
      <c r="A14892" s="1">
        <v>41000000</v>
      </c>
      <c r="B14892" s="1" t="s">
        <v>13924</v>
      </c>
      <c r="C14892" s="1" t="s">
        <v>13925</v>
      </c>
      <c r="E14892" s="1">
        <v>41120000</v>
      </c>
      <c r="F14892" s="1" t="s">
        <v>17694</v>
      </c>
      <c r="H14892" s="1" t="s">
        <v>17695</v>
      </c>
      <c r="J14892" s="1">
        <v>117001</v>
      </c>
      <c r="K14892" s="1">
        <v>41121500</v>
      </c>
      <c r="L14892" s="1" t="s">
        <v>17696</v>
      </c>
      <c r="N14892" s="13" t="s">
        <v>17697</v>
      </c>
      <c r="P14892" s="13">
        <v>41121515</v>
      </c>
      <c r="Q14892" s="13" t="s">
        <v>17724</v>
      </c>
      <c r="R14892" s="13" t="s">
        <v>17725</v>
      </c>
      <c r="T14892" s="13">
        <v>40090000</v>
      </c>
      <c r="U14892" s="13" t="s">
        <v>55</v>
      </c>
    </row>
    <row r="14893" spans="1:21" x14ac:dyDescent="0.2">
      <c r="A14893" s="1">
        <v>41000000</v>
      </c>
      <c r="B14893" s="1" t="s">
        <v>13924</v>
      </c>
      <c r="C14893" s="1" t="s">
        <v>13925</v>
      </c>
      <c r="E14893" s="1">
        <v>41120000</v>
      </c>
      <c r="F14893" s="1" t="s">
        <v>17694</v>
      </c>
      <c r="H14893" s="1" t="s">
        <v>17695</v>
      </c>
      <c r="J14893" s="1">
        <v>117002</v>
      </c>
      <c r="K14893" s="1">
        <v>41121500</v>
      </c>
      <c r="L14893" s="1" t="s">
        <v>17696</v>
      </c>
      <c r="N14893" s="13" t="s">
        <v>17697</v>
      </c>
      <c r="P14893" s="13">
        <v>41121516</v>
      </c>
      <c r="Q14893" s="13" t="s">
        <v>17726</v>
      </c>
      <c r="R14893" s="13" t="s">
        <v>17727</v>
      </c>
      <c r="T14893" s="13">
        <v>40090000</v>
      </c>
      <c r="U14893" s="13" t="s">
        <v>55</v>
      </c>
    </row>
    <row r="14894" spans="1:21" x14ac:dyDescent="0.2">
      <c r="A14894" s="1">
        <v>41000000</v>
      </c>
      <c r="B14894" s="1" t="s">
        <v>13924</v>
      </c>
      <c r="C14894" s="1" t="s">
        <v>13925</v>
      </c>
      <c r="E14894" s="1">
        <v>41120000</v>
      </c>
      <c r="F14894" s="1" t="s">
        <v>17694</v>
      </c>
      <c r="H14894" s="1" t="s">
        <v>17695</v>
      </c>
      <c r="J14894" s="1">
        <v>117003</v>
      </c>
      <c r="K14894" s="1">
        <v>41121500</v>
      </c>
      <c r="L14894" s="1" t="s">
        <v>17696</v>
      </c>
      <c r="N14894" s="13" t="s">
        <v>17697</v>
      </c>
      <c r="P14894" s="13">
        <v>41121517</v>
      </c>
      <c r="Q14894" s="13" t="s">
        <v>17728</v>
      </c>
      <c r="R14894" s="13" t="s">
        <v>17729</v>
      </c>
      <c r="T14894" s="13">
        <v>40090000</v>
      </c>
      <c r="U14894" s="13" t="s">
        <v>55</v>
      </c>
    </row>
    <row r="14895" spans="1:21" x14ac:dyDescent="0.2">
      <c r="A14895" s="1">
        <v>41000000</v>
      </c>
      <c r="B14895" s="1" t="s">
        <v>13924</v>
      </c>
      <c r="C14895" s="1" t="s">
        <v>13925</v>
      </c>
      <c r="E14895" s="1">
        <v>41120000</v>
      </c>
      <c r="F14895" s="1" t="s">
        <v>17694</v>
      </c>
      <c r="H14895" s="1" t="s">
        <v>17695</v>
      </c>
      <c r="J14895" s="1">
        <v>178618</v>
      </c>
      <c r="K14895" s="1">
        <v>41121500</v>
      </c>
      <c r="L14895" s="1" t="s">
        <v>17696</v>
      </c>
      <c r="N14895" s="13" t="s">
        <v>17697</v>
      </c>
      <c r="P14895" s="13">
        <v>41121518</v>
      </c>
      <c r="Q14895" s="13" t="s">
        <v>17730</v>
      </c>
      <c r="R14895" s="13" t="s">
        <v>17731</v>
      </c>
      <c r="T14895" s="13">
        <v>40090000</v>
      </c>
      <c r="U14895" s="13" t="s">
        <v>55</v>
      </c>
    </row>
    <row r="14896" spans="1:21" x14ac:dyDescent="0.2">
      <c r="A14896" s="1">
        <v>41000000</v>
      </c>
      <c r="B14896" s="1" t="s">
        <v>13924</v>
      </c>
      <c r="C14896" s="1" t="s">
        <v>13925</v>
      </c>
      <c r="E14896" s="1">
        <v>41120000</v>
      </c>
      <c r="F14896" s="1" t="s">
        <v>17694</v>
      </c>
      <c r="H14896" s="1" t="s">
        <v>17695</v>
      </c>
      <c r="J14896" s="1">
        <v>178622</v>
      </c>
      <c r="K14896" s="1">
        <v>41121500</v>
      </c>
      <c r="L14896" s="1" t="s">
        <v>17696</v>
      </c>
      <c r="N14896" s="13" t="s">
        <v>17697</v>
      </c>
      <c r="P14896" s="13">
        <v>41121519</v>
      </c>
      <c r="Q14896" s="13" t="s">
        <v>17732</v>
      </c>
      <c r="R14896" s="13" t="s">
        <v>17733</v>
      </c>
      <c r="T14896" s="13">
        <v>40090000</v>
      </c>
      <c r="U14896" s="13" t="s">
        <v>55</v>
      </c>
    </row>
    <row r="14897" spans="1:21" x14ac:dyDescent="0.2">
      <c r="A14897" s="1">
        <v>41000000</v>
      </c>
      <c r="B14897" s="1" t="s">
        <v>13924</v>
      </c>
      <c r="C14897" s="1" t="s">
        <v>13925</v>
      </c>
      <c r="E14897" s="1">
        <v>41120000</v>
      </c>
      <c r="F14897" s="1" t="s">
        <v>17694</v>
      </c>
      <c r="H14897" s="1" t="s">
        <v>17695</v>
      </c>
      <c r="J14897" s="1">
        <v>178620</v>
      </c>
      <c r="K14897" s="1">
        <v>41121500</v>
      </c>
      <c r="L14897" s="1" t="s">
        <v>17696</v>
      </c>
      <c r="N14897" s="13" t="s">
        <v>17697</v>
      </c>
      <c r="P14897" s="13">
        <v>41121520</v>
      </c>
      <c r="Q14897" s="13" t="s">
        <v>17734</v>
      </c>
      <c r="R14897" s="13" t="s">
        <v>17735</v>
      </c>
      <c r="T14897" s="13">
        <v>40090000</v>
      </c>
      <c r="U14897" s="13" t="s">
        <v>55</v>
      </c>
    </row>
    <row r="14898" spans="1:21" x14ac:dyDescent="0.2">
      <c r="A14898" s="1">
        <v>41000000</v>
      </c>
      <c r="B14898" s="1" t="s">
        <v>13924</v>
      </c>
      <c r="C14898" s="1" t="s">
        <v>13925</v>
      </c>
      <c r="E14898" s="1">
        <v>41120000</v>
      </c>
      <c r="F14898" s="1" t="s">
        <v>17694</v>
      </c>
      <c r="H14898" s="1" t="s">
        <v>17695</v>
      </c>
      <c r="J14898" s="1">
        <v>178619</v>
      </c>
      <c r="K14898" s="1">
        <v>41121500</v>
      </c>
      <c r="L14898" s="1" t="s">
        <v>17696</v>
      </c>
      <c r="N14898" s="13" t="s">
        <v>17697</v>
      </c>
      <c r="P14898" s="13">
        <v>41121521</v>
      </c>
      <c r="Q14898" s="13" t="s">
        <v>17736</v>
      </c>
      <c r="R14898" s="13" t="s">
        <v>17737</v>
      </c>
      <c r="T14898" s="13">
        <v>40090000</v>
      </c>
      <c r="U14898" s="13" t="s">
        <v>55</v>
      </c>
    </row>
    <row r="14899" spans="1:21" x14ac:dyDescent="0.2">
      <c r="A14899" s="1">
        <v>41000000</v>
      </c>
      <c r="B14899" s="1" t="s">
        <v>13924</v>
      </c>
      <c r="C14899" s="1" t="s">
        <v>13925</v>
      </c>
      <c r="E14899" s="1">
        <v>41120000</v>
      </c>
      <c r="F14899" s="1" t="s">
        <v>17694</v>
      </c>
      <c r="H14899" s="1" t="s">
        <v>17695</v>
      </c>
      <c r="J14899" s="1">
        <v>178621</v>
      </c>
      <c r="K14899" s="1">
        <v>41121500</v>
      </c>
      <c r="L14899" s="1" t="s">
        <v>17696</v>
      </c>
      <c r="N14899" s="13" t="s">
        <v>17697</v>
      </c>
      <c r="P14899" s="13">
        <v>41121522</v>
      </c>
      <c r="Q14899" s="13" t="s">
        <v>17738</v>
      </c>
      <c r="R14899" s="13" t="s">
        <v>17739</v>
      </c>
      <c r="T14899" s="13">
        <v>40090000</v>
      </c>
      <c r="U14899" s="13" t="s">
        <v>55</v>
      </c>
    </row>
    <row r="14900" spans="1:21" x14ac:dyDescent="0.2">
      <c r="A14900" s="1">
        <v>41000000</v>
      </c>
      <c r="B14900" s="1" t="s">
        <v>13924</v>
      </c>
      <c r="C14900" s="1" t="s">
        <v>13925</v>
      </c>
      <c r="E14900" s="1">
        <v>41120000</v>
      </c>
      <c r="F14900" s="1" t="s">
        <v>17694</v>
      </c>
      <c r="H14900" s="1" t="s">
        <v>17695</v>
      </c>
      <c r="J14900" s="1">
        <v>117005</v>
      </c>
      <c r="K14900" s="1">
        <v>41121600</v>
      </c>
      <c r="L14900" s="1" t="s">
        <v>17740</v>
      </c>
      <c r="N14900" s="13" t="s">
        <v>17741</v>
      </c>
      <c r="P14900" s="13">
        <v>41121601</v>
      </c>
      <c r="Q14900" s="13" t="s">
        <v>17742</v>
      </c>
      <c r="R14900" s="13" t="s">
        <v>17743</v>
      </c>
      <c r="T14900" s="13">
        <v>40090000</v>
      </c>
      <c r="U14900" s="13" t="s">
        <v>55</v>
      </c>
    </row>
    <row r="14901" spans="1:21" x14ac:dyDescent="0.2">
      <c r="A14901" s="1">
        <v>41000000</v>
      </c>
      <c r="B14901" s="1" t="s">
        <v>13924</v>
      </c>
      <c r="C14901" s="1" t="s">
        <v>13925</v>
      </c>
      <c r="E14901" s="1">
        <v>41120000</v>
      </c>
      <c r="F14901" s="1" t="s">
        <v>17694</v>
      </c>
      <c r="H14901" s="1" t="s">
        <v>17695</v>
      </c>
      <c r="J14901" s="1">
        <v>117006</v>
      </c>
      <c r="K14901" s="1">
        <v>41121600</v>
      </c>
      <c r="L14901" s="1" t="s">
        <v>17740</v>
      </c>
      <c r="N14901" s="13" t="s">
        <v>17741</v>
      </c>
      <c r="P14901" s="13">
        <v>41121602</v>
      </c>
      <c r="Q14901" s="13" t="s">
        <v>17744</v>
      </c>
      <c r="R14901" s="13" t="s">
        <v>17745</v>
      </c>
      <c r="T14901" s="13">
        <v>40090000</v>
      </c>
      <c r="U14901" s="13" t="s">
        <v>55</v>
      </c>
    </row>
    <row r="14902" spans="1:21" x14ac:dyDescent="0.2">
      <c r="A14902" s="1">
        <v>41000000</v>
      </c>
      <c r="B14902" s="1" t="s">
        <v>13924</v>
      </c>
      <c r="C14902" s="1" t="s">
        <v>13925</v>
      </c>
      <c r="E14902" s="1">
        <v>41120000</v>
      </c>
      <c r="F14902" s="1" t="s">
        <v>17694</v>
      </c>
      <c r="H14902" s="1" t="s">
        <v>17695</v>
      </c>
      <c r="J14902" s="1">
        <v>117007</v>
      </c>
      <c r="K14902" s="1">
        <v>41121600</v>
      </c>
      <c r="L14902" s="1" t="s">
        <v>17740</v>
      </c>
      <c r="N14902" s="13" t="s">
        <v>17741</v>
      </c>
      <c r="P14902" s="13">
        <v>41121603</v>
      </c>
      <c r="Q14902" s="13" t="s">
        <v>17746</v>
      </c>
      <c r="R14902" s="13" t="s">
        <v>17747</v>
      </c>
      <c r="T14902" s="13">
        <v>40090000</v>
      </c>
      <c r="U14902" s="13" t="s">
        <v>55</v>
      </c>
    </row>
    <row r="14903" spans="1:21" x14ac:dyDescent="0.2">
      <c r="A14903" s="1">
        <v>41000000</v>
      </c>
      <c r="B14903" s="1" t="s">
        <v>13924</v>
      </c>
      <c r="C14903" s="1" t="s">
        <v>13925</v>
      </c>
      <c r="E14903" s="1">
        <v>41120000</v>
      </c>
      <c r="F14903" s="1" t="s">
        <v>17694</v>
      </c>
      <c r="H14903" s="1" t="s">
        <v>17695</v>
      </c>
      <c r="J14903" s="1">
        <v>117008</v>
      </c>
      <c r="K14903" s="1">
        <v>41121600</v>
      </c>
      <c r="L14903" s="1" t="s">
        <v>17740</v>
      </c>
      <c r="N14903" s="13" t="s">
        <v>17741</v>
      </c>
      <c r="P14903" s="13">
        <v>41121604</v>
      </c>
      <c r="Q14903" s="13" t="s">
        <v>17748</v>
      </c>
      <c r="R14903" s="13" t="s">
        <v>17749</v>
      </c>
      <c r="T14903" s="13">
        <v>40090000</v>
      </c>
      <c r="U14903" s="13" t="s">
        <v>55</v>
      </c>
    </row>
    <row r="14904" spans="1:21" x14ac:dyDescent="0.2">
      <c r="A14904" s="1">
        <v>41000000</v>
      </c>
      <c r="B14904" s="1" t="s">
        <v>13924</v>
      </c>
      <c r="C14904" s="1" t="s">
        <v>13925</v>
      </c>
      <c r="E14904" s="1">
        <v>41120000</v>
      </c>
      <c r="F14904" s="1" t="s">
        <v>17694</v>
      </c>
      <c r="H14904" s="1" t="s">
        <v>17695</v>
      </c>
      <c r="J14904" s="1">
        <v>117009</v>
      </c>
      <c r="K14904" s="1">
        <v>41121600</v>
      </c>
      <c r="L14904" s="1" t="s">
        <v>17740</v>
      </c>
      <c r="N14904" s="13" t="s">
        <v>17741</v>
      </c>
      <c r="P14904" s="13">
        <v>41121605</v>
      </c>
      <c r="Q14904" s="13" t="s">
        <v>17750</v>
      </c>
      <c r="R14904" s="13" t="s">
        <v>17751</v>
      </c>
      <c r="T14904" s="13">
        <v>40090000</v>
      </c>
      <c r="U14904" s="13" t="s">
        <v>55</v>
      </c>
    </row>
    <row r="14905" spans="1:21" x14ac:dyDescent="0.2">
      <c r="A14905" s="1">
        <v>41000000</v>
      </c>
      <c r="B14905" s="1" t="s">
        <v>13924</v>
      </c>
      <c r="C14905" s="1" t="s">
        <v>13925</v>
      </c>
      <c r="E14905" s="1">
        <v>41120000</v>
      </c>
      <c r="F14905" s="1" t="s">
        <v>17694</v>
      </c>
      <c r="H14905" s="1" t="s">
        <v>17695</v>
      </c>
      <c r="J14905" s="1">
        <v>117010</v>
      </c>
      <c r="K14905" s="1">
        <v>41121600</v>
      </c>
      <c r="L14905" s="1" t="s">
        <v>17740</v>
      </c>
      <c r="N14905" s="13" t="s">
        <v>17741</v>
      </c>
      <c r="P14905" s="13">
        <v>41121606</v>
      </c>
      <c r="Q14905" s="13" t="s">
        <v>17752</v>
      </c>
      <c r="R14905" s="13" t="s">
        <v>17753</v>
      </c>
      <c r="T14905" s="13">
        <v>40090000</v>
      </c>
      <c r="U14905" s="13" t="s">
        <v>55</v>
      </c>
    </row>
    <row r="14906" spans="1:21" x14ac:dyDescent="0.2">
      <c r="A14906" s="1">
        <v>41000000</v>
      </c>
      <c r="B14906" s="1" t="s">
        <v>13924</v>
      </c>
      <c r="C14906" s="1" t="s">
        <v>13925</v>
      </c>
      <c r="E14906" s="1">
        <v>41120000</v>
      </c>
      <c r="F14906" s="1" t="s">
        <v>17694</v>
      </c>
      <c r="H14906" s="1" t="s">
        <v>17695</v>
      </c>
      <c r="J14906" s="1">
        <v>117011</v>
      </c>
      <c r="K14906" s="1">
        <v>41121600</v>
      </c>
      <c r="L14906" s="1" t="s">
        <v>17740</v>
      </c>
      <c r="N14906" s="13" t="s">
        <v>17741</v>
      </c>
      <c r="P14906" s="13">
        <v>41121607</v>
      </c>
      <c r="Q14906" s="13" t="s">
        <v>17754</v>
      </c>
      <c r="R14906" s="13" t="s">
        <v>17755</v>
      </c>
      <c r="T14906" s="13">
        <v>40090000</v>
      </c>
      <c r="U14906" s="13" t="s">
        <v>55</v>
      </c>
    </row>
    <row r="14907" spans="1:21" x14ac:dyDescent="0.2">
      <c r="A14907" s="1">
        <v>41000000</v>
      </c>
      <c r="B14907" s="1" t="s">
        <v>13924</v>
      </c>
      <c r="C14907" s="1" t="s">
        <v>13925</v>
      </c>
      <c r="E14907" s="1">
        <v>41120000</v>
      </c>
      <c r="F14907" s="1" t="s">
        <v>17694</v>
      </c>
      <c r="H14907" s="1" t="s">
        <v>17695</v>
      </c>
      <c r="J14907" s="1">
        <v>117012</v>
      </c>
      <c r="K14907" s="1">
        <v>41121600</v>
      </c>
      <c r="L14907" s="1" t="s">
        <v>17740</v>
      </c>
      <c r="N14907" s="13" t="s">
        <v>17741</v>
      </c>
      <c r="P14907" s="13">
        <v>41121608</v>
      </c>
      <c r="Q14907" s="13" t="s">
        <v>17756</v>
      </c>
      <c r="R14907" s="13" t="s">
        <v>17757</v>
      </c>
      <c r="T14907" s="13">
        <v>40090000</v>
      </c>
      <c r="U14907" s="13" t="s">
        <v>55</v>
      </c>
    </row>
    <row r="14908" spans="1:21" x14ac:dyDescent="0.2">
      <c r="A14908" s="1">
        <v>41000000</v>
      </c>
      <c r="B14908" s="1" t="s">
        <v>13924</v>
      </c>
      <c r="C14908" s="1" t="s">
        <v>13925</v>
      </c>
      <c r="E14908" s="1">
        <v>41120000</v>
      </c>
      <c r="F14908" s="1" t="s">
        <v>17694</v>
      </c>
      <c r="H14908" s="1" t="s">
        <v>17695</v>
      </c>
      <c r="J14908" s="1">
        <v>143475</v>
      </c>
      <c r="K14908" s="1">
        <v>41121600</v>
      </c>
      <c r="L14908" s="1" t="s">
        <v>17740</v>
      </c>
      <c r="N14908" s="13" t="s">
        <v>17741</v>
      </c>
      <c r="P14908" s="13">
        <v>41121609</v>
      </c>
      <c r="Q14908" s="13" t="s">
        <v>17758</v>
      </c>
      <c r="R14908" s="13" t="s">
        <v>17759</v>
      </c>
      <c r="T14908" s="13">
        <v>40090000</v>
      </c>
      <c r="U14908" s="13" t="s">
        <v>55</v>
      </c>
    </row>
    <row r="14909" spans="1:21" x14ac:dyDescent="0.2">
      <c r="A14909" s="1">
        <v>41000000</v>
      </c>
      <c r="B14909" s="1" t="s">
        <v>13924</v>
      </c>
      <c r="C14909" s="1" t="s">
        <v>13925</v>
      </c>
      <c r="E14909" s="1">
        <v>41120000</v>
      </c>
      <c r="F14909" s="1" t="s">
        <v>17694</v>
      </c>
      <c r="H14909" s="1" t="s">
        <v>17695</v>
      </c>
      <c r="J14909" s="1">
        <v>178623</v>
      </c>
      <c r="K14909" s="1">
        <v>41121600</v>
      </c>
      <c r="L14909" s="1" t="s">
        <v>17740</v>
      </c>
      <c r="N14909" s="13" t="s">
        <v>17741</v>
      </c>
      <c r="P14909" s="13">
        <v>41121610</v>
      </c>
      <c r="Q14909" s="13" t="s">
        <v>17760</v>
      </c>
      <c r="R14909" s="13" t="s">
        <v>17761</v>
      </c>
      <c r="T14909" s="13">
        <v>40090000</v>
      </c>
      <c r="U14909" s="13" t="s">
        <v>55</v>
      </c>
    </row>
    <row r="14910" spans="1:21" x14ac:dyDescent="0.2">
      <c r="A14910" s="1">
        <v>41000000</v>
      </c>
      <c r="B14910" s="1" t="s">
        <v>13924</v>
      </c>
      <c r="C14910" s="1" t="s">
        <v>13925</v>
      </c>
      <c r="E14910" s="1">
        <v>41120000</v>
      </c>
      <c r="F14910" s="1" t="s">
        <v>17694</v>
      </c>
      <c r="H14910" s="1" t="s">
        <v>17695</v>
      </c>
      <c r="J14910" s="1">
        <v>117013</v>
      </c>
      <c r="K14910" s="1">
        <v>41121700</v>
      </c>
      <c r="L14910" s="1" t="s">
        <v>17762</v>
      </c>
      <c r="N14910" s="13" t="s">
        <v>17763</v>
      </c>
      <c r="P14910" s="13">
        <v>41121701</v>
      </c>
      <c r="Q14910" s="13" t="s">
        <v>17764</v>
      </c>
      <c r="R14910" s="13" t="s">
        <v>17765</v>
      </c>
      <c r="T14910" s="13">
        <v>40090000</v>
      </c>
      <c r="U14910" s="13" t="s">
        <v>55</v>
      </c>
    </row>
    <row r="14911" spans="1:21" x14ac:dyDescent="0.2">
      <c r="A14911" s="1">
        <v>41000000</v>
      </c>
      <c r="B14911" s="1" t="s">
        <v>13924</v>
      </c>
      <c r="C14911" s="1" t="s">
        <v>13925</v>
      </c>
      <c r="E14911" s="1">
        <v>41120000</v>
      </c>
      <c r="F14911" s="1" t="s">
        <v>17694</v>
      </c>
      <c r="H14911" s="1" t="s">
        <v>17695</v>
      </c>
      <c r="J14911" s="1">
        <v>117014</v>
      </c>
      <c r="K14911" s="1">
        <v>41121700</v>
      </c>
      <c r="L14911" s="1" t="s">
        <v>17762</v>
      </c>
      <c r="N14911" s="13" t="s">
        <v>17763</v>
      </c>
      <c r="P14911" s="13">
        <v>41121702</v>
      </c>
      <c r="Q14911" s="13" t="s">
        <v>17766</v>
      </c>
      <c r="R14911" s="13" t="s">
        <v>17767</v>
      </c>
      <c r="T14911" s="13">
        <v>40090000</v>
      </c>
      <c r="U14911" s="13" t="s">
        <v>55</v>
      </c>
    </row>
    <row r="14912" spans="1:21" x14ac:dyDescent="0.2">
      <c r="A14912" s="1">
        <v>41000000</v>
      </c>
      <c r="B14912" s="1" t="s">
        <v>13924</v>
      </c>
      <c r="C14912" s="1" t="s">
        <v>13925</v>
      </c>
      <c r="E14912" s="1">
        <v>41120000</v>
      </c>
      <c r="F14912" s="1" t="s">
        <v>17694</v>
      </c>
      <c r="H14912" s="1" t="s">
        <v>17695</v>
      </c>
      <c r="J14912" s="1">
        <v>117015</v>
      </c>
      <c r="K14912" s="1">
        <v>41121700</v>
      </c>
      <c r="L14912" s="1" t="s">
        <v>17762</v>
      </c>
      <c r="N14912" s="13" t="s">
        <v>17763</v>
      </c>
      <c r="P14912" s="13">
        <v>41121703</v>
      </c>
      <c r="Q14912" s="13" t="s">
        <v>17768</v>
      </c>
      <c r="R14912" s="13" t="s">
        <v>17769</v>
      </c>
      <c r="T14912" s="13">
        <v>40090000</v>
      </c>
      <c r="U14912" s="13" t="s">
        <v>55</v>
      </c>
    </row>
    <row r="14913" spans="1:21" x14ac:dyDescent="0.2">
      <c r="A14913" s="1">
        <v>41000000</v>
      </c>
      <c r="B14913" s="1" t="s">
        <v>13924</v>
      </c>
      <c r="C14913" s="1" t="s">
        <v>13925</v>
      </c>
      <c r="E14913" s="1">
        <v>41120000</v>
      </c>
      <c r="F14913" s="1" t="s">
        <v>17694</v>
      </c>
      <c r="H14913" s="1" t="s">
        <v>17695</v>
      </c>
      <c r="J14913" s="1">
        <v>117016</v>
      </c>
      <c r="K14913" s="1">
        <v>41121700</v>
      </c>
      <c r="L14913" s="1" t="s">
        <v>17762</v>
      </c>
      <c r="N14913" s="13" t="s">
        <v>17763</v>
      </c>
      <c r="P14913" s="13">
        <v>41121704</v>
      </c>
      <c r="Q14913" s="13" t="s">
        <v>17770</v>
      </c>
      <c r="R14913" s="13" t="s">
        <v>17771</v>
      </c>
      <c r="T14913" s="13">
        <v>40090000</v>
      </c>
      <c r="U14913" s="13" t="s">
        <v>55</v>
      </c>
    </row>
    <row r="14914" spans="1:21" x14ac:dyDescent="0.2">
      <c r="A14914" s="1">
        <v>41000000</v>
      </c>
      <c r="B14914" s="1" t="s">
        <v>13924</v>
      </c>
      <c r="C14914" s="1" t="s">
        <v>13925</v>
      </c>
      <c r="E14914" s="1">
        <v>41120000</v>
      </c>
      <c r="F14914" s="1" t="s">
        <v>17694</v>
      </c>
      <c r="H14914" s="1" t="s">
        <v>17695</v>
      </c>
      <c r="J14914" s="1">
        <v>117017</v>
      </c>
      <c r="K14914" s="1">
        <v>41121700</v>
      </c>
      <c r="L14914" s="1" t="s">
        <v>17762</v>
      </c>
      <c r="N14914" s="13" t="s">
        <v>17763</v>
      </c>
      <c r="P14914" s="13">
        <v>41121705</v>
      </c>
      <c r="Q14914" s="13" t="s">
        <v>17772</v>
      </c>
      <c r="R14914" s="13" t="s">
        <v>17773</v>
      </c>
      <c r="T14914" s="13">
        <v>40090000</v>
      </c>
      <c r="U14914" s="13" t="s">
        <v>55</v>
      </c>
    </row>
    <row r="14915" spans="1:21" x14ac:dyDescent="0.2">
      <c r="A14915" s="1">
        <v>41000000</v>
      </c>
      <c r="B14915" s="1" t="s">
        <v>13924</v>
      </c>
      <c r="C14915" s="1" t="s">
        <v>13925</v>
      </c>
      <c r="E14915" s="1">
        <v>41120000</v>
      </c>
      <c r="F14915" s="1" t="s">
        <v>17694</v>
      </c>
      <c r="H14915" s="1" t="s">
        <v>17695</v>
      </c>
      <c r="J14915" s="1">
        <v>117018</v>
      </c>
      <c r="K14915" s="1">
        <v>41121700</v>
      </c>
      <c r="L14915" s="1" t="s">
        <v>17762</v>
      </c>
      <c r="N14915" s="13" t="s">
        <v>17763</v>
      </c>
      <c r="P14915" s="13">
        <v>41121706</v>
      </c>
      <c r="Q14915" s="13" t="s">
        <v>17774</v>
      </c>
      <c r="R14915" s="13" t="s">
        <v>17775</v>
      </c>
      <c r="T14915" s="13">
        <v>40090000</v>
      </c>
      <c r="U14915" s="13" t="s">
        <v>55</v>
      </c>
    </row>
    <row r="14916" spans="1:21" x14ac:dyDescent="0.2">
      <c r="A14916" s="1">
        <v>41000000</v>
      </c>
      <c r="B14916" s="1" t="s">
        <v>13924</v>
      </c>
      <c r="C14916" s="1" t="s">
        <v>13925</v>
      </c>
      <c r="E14916" s="1">
        <v>41120000</v>
      </c>
      <c r="F14916" s="1" t="s">
        <v>17694</v>
      </c>
      <c r="H14916" s="1" t="s">
        <v>17695</v>
      </c>
      <c r="J14916" s="1">
        <v>117019</v>
      </c>
      <c r="K14916" s="1">
        <v>41121700</v>
      </c>
      <c r="L14916" s="1" t="s">
        <v>17762</v>
      </c>
      <c r="N14916" s="13" t="s">
        <v>17763</v>
      </c>
      <c r="P14916" s="13">
        <v>41121707</v>
      </c>
      <c r="Q14916" s="13" t="s">
        <v>17776</v>
      </c>
      <c r="R14916" s="13" t="s">
        <v>17777</v>
      </c>
      <c r="T14916" s="13">
        <v>40090000</v>
      </c>
      <c r="U14916" s="13" t="s">
        <v>55</v>
      </c>
    </row>
    <row r="14917" spans="1:21" x14ac:dyDescent="0.2">
      <c r="A14917" s="1">
        <v>41000000</v>
      </c>
      <c r="B14917" s="1" t="s">
        <v>13924</v>
      </c>
      <c r="C14917" s="1" t="s">
        <v>13925</v>
      </c>
      <c r="E14917" s="1">
        <v>41120000</v>
      </c>
      <c r="F14917" s="1" t="s">
        <v>17694</v>
      </c>
      <c r="H14917" s="1" t="s">
        <v>17695</v>
      </c>
      <c r="J14917" s="1">
        <v>117020</v>
      </c>
      <c r="K14917" s="1">
        <v>41121700</v>
      </c>
      <c r="L14917" s="1" t="s">
        <v>17762</v>
      </c>
      <c r="N14917" s="13" t="s">
        <v>17763</v>
      </c>
      <c r="P14917" s="13">
        <v>41121708</v>
      </c>
      <c r="Q14917" s="13" t="s">
        <v>17778</v>
      </c>
      <c r="R14917" s="13" t="s">
        <v>17779</v>
      </c>
      <c r="T14917" s="13">
        <v>40090000</v>
      </c>
      <c r="U14917" s="13" t="s">
        <v>55</v>
      </c>
    </row>
    <row r="14918" spans="1:21" x14ac:dyDescent="0.2">
      <c r="A14918" s="1">
        <v>41000000</v>
      </c>
      <c r="B14918" s="1" t="s">
        <v>13924</v>
      </c>
      <c r="C14918" s="1" t="s">
        <v>13925</v>
      </c>
      <c r="E14918" s="1">
        <v>41120000</v>
      </c>
      <c r="F14918" s="1" t="s">
        <v>17694</v>
      </c>
      <c r="H14918" s="1" t="s">
        <v>17695</v>
      </c>
      <c r="J14918" s="1">
        <v>117021</v>
      </c>
      <c r="K14918" s="1">
        <v>41121700</v>
      </c>
      <c r="L14918" s="1" t="s">
        <v>17762</v>
      </c>
      <c r="N14918" s="13" t="s">
        <v>17763</v>
      </c>
      <c r="P14918" s="13">
        <v>41121709</v>
      </c>
      <c r="Q14918" s="13" t="s">
        <v>17780</v>
      </c>
      <c r="R14918" s="13" t="s">
        <v>17781</v>
      </c>
      <c r="T14918" s="13">
        <v>40090000</v>
      </c>
      <c r="U14918" s="13" t="s">
        <v>55</v>
      </c>
    </row>
    <row r="14919" spans="1:21" x14ac:dyDescent="0.2">
      <c r="A14919" s="1">
        <v>41000000</v>
      </c>
      <c r="B14919" s="1" t="s">
        <v>13924</v>
      </c>
      <c r="C14919" s="1" t="s">
        <v>13925</v>
      </c>
      <c r="E14919" s="1">
        <v>41120000</v>
      </c>
      <c r="F14919" s="1" t="s">
        <v>17694</v>
      </c>
      <c r="H14919" s="1" t="s">
        <v>17695</v>
      </c>
      <c r="J14919" s="1">
        <v>117022</v>
      </c>
      <c r="K14919" s="1">
        <v>41121700</v>
      </c>
      <c r="L14919" s="1" t="s">
        <v>17762</v>
      </c>
      <c r="N14919" s="13" t="s">
        <v>17763</v>
      </c>
      <c r="P14919" s="13">
        <v>41121710</v>
      </c>
      <c r="Q14919" s="13" t="s">
        <v>17782</v>
      </c>
      <c r="R14919" s="13" t="s">
        <v>17783</v>
      </c>
      <c r="T14919" s="13">
        <v>40090000</v>
      </c>
      <c r="U14919" s="13" t="s">
        <v>55</v>
      </c>
    </row>
    <row r="14920" spans="1:21" x14ac:dyDescent="0.2">
      <c r="A14920" s="1">
        <v>41000000</v>
      </c>
      <c r="B14920" s="1" t="s">
        <v>13924</v>
      </c>
      <c r="C14920" s="1" t="s">
        <v>13925</v>
      </c>
      <c r="E14920" s="1">
        <v>41120000</v>
      </c>
      <c r="F14920" s="1" t="s">
        <v>17694</v>
      </c>
      <c r="H14920" s="1" t="s">
        <v>17695</v>
      </c>
      <c r="J14920" s="1">
        <v>143476</v>
      </c>
      <c r="K14920" s="1">
        <v>41121700</v>
      </c>
      <c r="L14920" s="1" t="s">
        <v>17762</v>
      </c>
      <c r="N14920" s="13" t="s">
        <v>17763</v>
      </c>
      <c r="P14920" s="13">
        <v>41121711</v>
      </c>
      <c r="Q14920" s="13" t="s">
        <v>17784</v>
      </c>
      <c r="R14920" s="13" t="s">
        <v>17785</v>
      </c>
      <c r="T14920" s="13">
        <v>40090000</v>
      </c>
      <c r="U14920" s="13" t="s">
        <v>55</v>
      </c>
    </row>
    <row r="14921" spans="1:21" x14ac:dyDescent="0.2">
      <c r="A14921" s="1">
        <v>41000000</v>
      </c>
      <c r="B14921" s="1" t="s">
        <v>13924</v>
      </c>
      <c r="C14921" s="1" t="s">
        <v>13925</v>
      </c>
      <c r="E14921" s="1">
        <v>41120000</v>
      </c>
      <c r="F14921" s="1" t="s">
        <v>17694</v>
      </c>
      <c r="H14921" s="1" t="s">
        <v>17695</v>
      </c>
      <c r="J14921" s="1">
        <v>176700</v>
      </c>
      <c r="K14921" s="1">
        <v>41121700</v>
      </c>
      <c r="L14921" s="1" t="s">
        <v>17762</v>
      </c>
      <c r="N14921" s="13" t="s">
        <v>17763</v>
      </c>
      <c r="P14921" s="13">
        <v>41121712</v>
      </c>
      <c r="Q14921" s="13" t="s">
        <v>17786</v>
      </c>
      <c r="R14921" s="13" t="s">
        <v>17787</v>
      </c>
      <c r="T14921" s="13">
        <v>40090000</v>
      </c>
      <c r="U14921" s="13" t="s">
        <v>55</v>
      </c>
    </row>
    <row r="14922" spans="1:21" x14ac:dyDescent="0.2">
      <c r="A14922" s="1">
        <v>41000000</v>
      </c>
      <c r="B14922" s="1" t="s">
        <v>13924</v>
      </c>
      <c r="C14922" s="1" t="s">
        <v>13925</v>
      </c>
      <c r="E14922" s="1">
        <v>41120000</v>
      </c>
      <c r="F14922" s="1" t="s">
        <v>17694</v>
      </c>
      <c r="H14922" s="1" t="s">
        <v>17695</v>
      </c>
      <c r="J14922" s="1">
        <v>176701</v>
      </c>
      <c r="K14922" s="1">
        <v>41121700</v>
      </c>
      <c r="L14922" s="1" t="s">
        <v>17762</v>
      </c>
      <c r="N14922" s="13" t="s">
        <v>17763</v>
      </c>
      <c r="P14922" s="13">
        <v>41121713</v>
      </c>
      <c r="Q14922" s="13" t="s">
        <v>17788</v>
      </c>
      <c r="R14922" s="13" t="s">
        <v>17789</v>
      </c>
      <c r="T14922" s="13">
        <v>40090000</v>
      </c>
      <c r="U14922" s="13" t="s">
        <v>55</v>
      </c>
    </row>
    <row r="14923" spans="1:21" x14ac:dyDescent="0.2">
      <c r="A14923" s="1">
        <v>41000000</v>
      </c>
      <c r="B14923" s="1" t="s">
        <v>13924</v>
      </c>
      <c r="C14923" s="1" t="s">
        <v>13925</v>
      </c>
      <c r="E14923" s="1">
        <v>41120000</v>
      </c>
      <c r="F14923" s="1" t="s">
        <v>17694</v>
      </c>
      <c r="H14923" s="1" t="s">
        <v>17695</v>
      </c>
      <c r="J14923" s="1">
        <v>178624</v>
      </c>
      <c r="K14923" s="1">
        <v>41121700</v>
      </c>
      <c r="L14923" s="1" t="s">
        <v>17762</v>
      </c>
      <c r="N14923" s="13" t="s">
        <v>17763</v>
      </c>
      <c r="P14923" s="13">
        <v>41121714</v>
      </c>
      <c r="Q14923" s="13" t="s">
        <v>17790</v>
      </c>
      <c r="R14923" s="13" t="s">
        <v>17791</v>
      </c>
      <c r="T14923" s="13">
        <v>40090000</v>
      </c>
      <c r="U14923" s="13" t="s">
        <v>55</v>
      </c>
    </row>
    <row r="14924" spans="1:21" x14ac:dyDescent="0.2">
      <c r="A14924" s="1">
        <v>41000000</v>
      </c>
      <c r="B14924" s="1" t="s">
        <v>13924</v>
      </c>
      <c r="C14924" s="1" t="s">
        <v>13925</v>
      </c>
      <c r="E14924" s="1">
        <v>41120000</v>
      </c>
      <c r="F14924" s="1" t="s">
        <v>17694</v>
      </c>
      <c r="H14924" s="1" t="s">
        <v>17695</v>
      </c>
      <c r="J14924" s="1">
        <v>178625</v>
      </c>
      <c r="K14924" s="1">
        <v>41121700</v>
      </c>
      <c r="L14924" s="1" t="s">
        <v>17762</v>
      </c>
      <c r="N14924" s="13" t="s">
        <v>17763</v>
      </c>
      <c r="P14924" s="13">
        <v>41121715</v>
      </c>
      <c r="Q14924" s="13" t="s">
        <v>17792</v>
      </c>
      <c r="R14924" s="13" t="s">
        <v>17793</v>
      </c>
      <c r="T14924" s="13">
        <v>40090000</v>
      </c>
      <c r="U14924" s="13" t="s">
        <v>55</v>
      </c>
    </row>
    <row r="14925" spans="1:21" x14ac:dyDescent="0.2">
      <c r="A14925" s="1">
        <v>41000000</v>
      </c>
      <c r="B14925" s="1" t="s">
        <v>13924</v>
      </c>
      <c r="C14925" s="1" t="s">
        <v>13925</v>
      </c>
      <c r="E14925" s="1">
        <v>41120000</v>
      </c>
      <c r="F14925" s="1" t="s">
        <v>17694</v>
      </c>
      <c r="H14925" s="1" t="s">
        <v>17695</v>
      </c>
      <c r="J14925" s="1">
        <v>112956</v>
      </c>
      <c r="K14925" s="1">
        <v>41121800</v>
      </c>
      <c r="L14925" s="1" t="s">
        <v>17794</v>
      </c>
      <c r="N14925" s="13" t="s">
        <v>17795</v>
      </c>
      <c r="P14925" s="13">
        <v>41121801</v>
      </c>
      <c r="Q14925" s="13" t="s">
        <v>17796</v>
      </c>
      <c r="R14925" s="13" t="s">
        <v>17797</v>
      </c>
      <c r="T14925" s="13">
        <v>40090000</v>
      </c>
      <c r="U14925" s="13" t="s">
        <v>55</v>
      </c>
    </row>
    <row r="14926" spans="1:21" x14ac:dyDescent="0.2">
      <c r="A14926" s="1">
        <v>41000000</v>
      </c>
      <c r="B14926" s="1" t="s">
        <v>13924</v>
      </c>
      <c r="C14926" s="1" t="s">
        <v>13925</v>
      </c>
      <c r="E14926" s="1">
        <v>41120000</v>
      </c>
      <c r="F14926" s="1" t="s">
        <v>17694</v>
      </c>
      <c r="H14926" s="1" t="s">
        <v>17695</v>
      </c>
      <c r="J14926" s="1">
        <v>103642</v>
      </c>
      <c r="K14926" s="1">
        <v>41121800</v>
      </c>
      <c r="L14926" s="1" t="s">
        <v>17794</v>
      </c>
      <c r="N14926" s="13" t="s">
        <v>17795</v>
      </c>
      <c r="P14926" s="13">
        <v>41121802</v>
      </c>
      <c r="Q14926" s="13" t="s">
        <v>17798</v>
      </c>
      <c r="R14926" s="13" t="s">
        <v>17799</v>
      </c>
      <c r="T14926" s="13">
        <v>40090000</v>
      </c>
      <c r="U14926" s="13" t="s">
        <v>55</v>
      </c>
    </row>
    <row r="14927" spans="1:21" x14ac:dyDescent="0.2">
      <c r="A14927" s="1">
        <v>41000000</v>
      </c>
      <c r="B14927" s="1" t="s">
        <v>13924</v>
      </c>
      <c r="C14927" s="1" t="s">
        <v>13925</v>
      </c>
      <c r="E14927" s="1">
        <v>41120000</v>
      </c>
      <c r="F14927" s="1" t="s">
        <v>17694</v>
      </c>
      <c r="H14927" s="1" t="s">
        <v>17695</v>
      </c>
      <c r="J14927" s="1">
        <v>107674</v>
      </c>
      <c r="K14927" s="1">
        <v>41121800</v>
      </c>
      <c r="L14927" s="1" t="s">
        <v>17794</v>
      </c>
      <c r="N14927" s="13" t="s">
        <v>17795</v>
      </c>
      <c r="P14927" s="13">
        <v>41121803</v>
      </c>
      <c r="Q14927" s="13" t="s">
        <v>17800</v>
      </c>
      <c r="R14927" s="13" t="s">
        <v>17801</v>
      </c>
      <c r="T14927" s="13">
        <v>40090000</v>
      </c>
      <c r="U14927" s="13" t="s">
        <v>55</v>
      </c>
    </row>
    <row r="14928" spans="1:21" x14ac:dyDescent="0.2">
      <c r="A14928" s="1">
        <v>41000000</v>
      </c>
      <c r="B14928" s="1" t="s">
        <v>13924</v>
      </c>
      <c r="C14928" s="1" t="s">
        <v>13925</v>
      </c>
      <c r="E14928" s="1">
        <v>41120000</v>
      </c>
      <c r="F14928" s="1" t="s">
        <v>17694</v>
      </c>
      <c r="H14928" s="1" t="s">
        <v>17695</v>
      </c>
      <c r="J14928" s="1">
        <v>107673</v>
      </c>
      <c r="K14928" s="1">
        <v>41121800</v>
      </c>
      <c r="L14928" s="1" t="s">
        <v>17794</v>
      </c>
      <c r="N14928" s="13" t="s">
        <v>17795</v>
      </c>
      <c r="P14928" s="13">
        <v>41121804</v>
      </c>
      <c r="Q14928" s="13" t="s">
        <v>17802</v>
      </c>
      <c r="R14928" s="13" t="s">
        <v>17803</v>
      </c>
      <c r="T14928" s="13">
        <v>40090000</v>
      </c>
      <c r="U14928" s="13" t="s">
        <v>55</v>
      </c>
    </row>
    <row r="14929" spans="1:21" x14ac:dyDescent="0.2">
      <c r="A14929" s="1">
        <v>41000000</v>
      </c>
      <c r="B14929" s="1" t="s">
        <v>13924</v>
      </c>
      <c r="C14929" s="1" t="s">
        <v>13925</v>
      </c>
      <c r="E14929" s="1">
        <v>41120000</v>
      </c>
      <c r="F14929" s="1" t="s">
        <v>17694</v>
      </c>
      <c r="H14929" s="1" t="s">
        <v>17695</v>
      </c>
      <c r="J14929" s="1">
        <v>112958</v>
      </c>
      <c r="K14929" s="1">
        <v>41121800</v>
      </c>
      <c r="L14929" s="1" t="s">
        <v>17794</v>
      </c>
      <c r="N14929" s="13" t="s">
        <v>17795</v>
      </c>
      <c r="P14929" s="13">
        <v>41121805</v>
      </c>
      <c r="Q14929" s="13" t="s">
        <v>17804</v>
      </c>
      <c r="R14929" s="13" t="s">
        <v>17805</v>
      </c>
      <c r="T14929" s="13">
        <v>40090000</v>
      </c>
      <c r="U14929" s="13" t="s">
        <v>55</v>
      </c>
    </row>
    <row r="14930" spans="1:21" x14ac:dyDescent="0.2">
      <c r="A14930" s="1">
        <v>41000000</v>
      </c>
      <c r="B14930" s="1" t="s">
        <v>13924</v>
      </c>
      <c r="C14930" s="1" t="s">
        <v>13925</v>
      </c>
      <c r="E14930" s="1">
        <v>41120000</v>
      </c>
      <c r="F14930" s="1" t="s">
        <v>17694</v>
      </c>
      <c r="H14930" s="1" t="s">
        <v>17695</v>
      </c>
      <c r="J14930" s="1">
        <v>117029</v>
      </c>
      <c r="K14930" s="1">
        <v>41121800</v>
      </c>
      <c r="L14930" s="1" t="s">
        <v>17794</v>
      </c>
      <c r="N14930" s="13" t="s">
        <v>17795</v>
      </c>
      <c r="P14930" s="13">
        <v>41121806</v>
      </c>
      <c r="Q14930" s="13" t="s">
        <v>17806</v>
      </c>
      <c r="R14930" s="13" t="s">
        <v>17807</v>
      </c>
      <c r="T14930" s="13">
        <v>40090000</v>
      </c>
      <c r="U14930" s="13" t="s">
        <v>55</v>
      </c>
    </row>
    <row r="14931" spans="1:21" x14ac:dyDescent="0.2">
      <c r="A14931" s="1">
        <v>41000000</v>
      </c>
      <c r="B14931" s="1" t="s">
        <v>13924</v>
      </c>
      <c r="C14931" s="1" t="s">
        <v>13925</v>
      </c>
      <c r="E14931" s="1">
        <v>41120000</v>
      </c>
      <c r="F14931" s="1" t="s">
        <v>17694</v>
      </c>
      <c r="H14931" s="1" t="s">
        <v>17695</v>
      </c>
      <c r="J14931" s="1">
        <v>117030</v>
      </c>
      <c r="K14931" s="1">
        <v>41121800</v>
      </c>
      <c r="L14931" s="1" t="s">
        <v>17794</v>
      </c>
      <c r="N14931" s="13" t="s">
        <v>17795</v>
      </c>
      <c r="P14931" s="13">
        <v>41121807</v>
      </c>
      <c r="Q14931" s="13" t="s">
        <v>17806</v>
      </c>
      <c r="R14931" s="13" t="s">
        <v>17808</v>
      </c>
      <c r="T14931" s="13">
        <v>40090000</v>
      </c>
      <c r="U14931" s="13" t="s">
        <v>55</v>
      </c>
    </row>
    <row r="14932" spans="1:21" x14ac:dyDescent="0.2">
      <c r="A14932" s="1">
        <v>41000000</v>
      </c>
      <c r="B14932" s="1" t="s">
        <v>13924</v>
      </c>
      <c r="C14932" s="1" t="s">
        <v>13925</v>
      </c>
      <c r="E14932" s="1">
        <v>41120000</v>
      </c>
      <c r="F14932" s="1" t="s">
        <v>17694</v>
      </c>
      <c r="H14932" s="1" t="s">
        <v>17695</v>
      </c>
      <c r="J14932" s="1">
        <v>112957</v>
      </c>
      <c r="K14932" s="1">
        <v>41121800</v>
      </c>
      <c r="L14932" s="1" t="s">
        <v>17794</v>
      </c>
      <c r="N14932" s="13" t="s">
        <v>17795</v>
      </c>
      <c r="P14932" s="13">
        <v>41121808</v>
      </c>
      <c r="Q14932" s="13" t="s">
        <v>17809</v>
      </c>
      <c r="R14932" s="13" t="s">
        <v>17810</v>
      </c>
      <c r="T14932" s="13">
        <v>40090000</v>
      </c>
      <c r="U14932" s="13" t="s">
        <v>55</v>
      </c>
    </row>
    <row r="14933" spans="1:21" x14ac:dyDescent="0.2">
      <c r="A14933" s="1">
        <v>41000000</v>
      </c>
      <c r="B14933" s="1" t="s">
        <v>13924</v>
      </c>
      <c r="C14933" s="1" t="s">
        <v>13925</v>
      </c>
      <c r="E14933" s="1">
        <v>41120000</v>
      </c>
      <c r="F14933" s="1" t="s">
        <v>17694</v>
      </c>
      <c r="H14933" s="1" t="s">
        <v>17695</v>
      </c>
      <c r="J14933" s="1">
        <v>117032</v>
      </c>
      <c r="K14933" s="1">
        <v>41121800</v>
      </c>
      <c r="L14933" s="1" t="s">
        <v>17794</v>
      </c>
      <c r="N14933" s="13" t="s">
        <v>17795</v>
      </c>
      <c r="P14933" s="13">
        <v>41121809</v>
      </c>
      <c r="Q14933" s="13" t="s">
        <v>17811</v>
      </c>
      <c r="R14933" s="13" t="s">
        <v>17812</v>
      </c>
      <c r="T14933" s="13">
        <v>40090000</v>
      </c>
      <c r="U14933" s="13" t="s">
        <v>55</v>
      </c>
    </row>
    <row r="14934" spans="1:21" x14ac:dyDescent="0.2">
      <c r="A14934" s="1">
        <v>41000000</v>
      </c>
      <c r="B14934" s="1" t="s">
        <v>13924</v>
      </c>
      <c r="C14934" s="1" t="s">
        <v>13925</v>
      </c>
      <c r="E14934" s="1">
        <v>41120000</v>
      </c>
      <c r="F14934" s="1" t="s">
        <v>17694</v>
      </c>
      <c r="H14934" s="1" t="s">
        <v>17695</v>
      </c>
      <c r="J14934" s="1">
        <v>117033</v>
      </c>
      <c r="K14934" s="1">
        <v>41121800</v>
      </c>
      <c r="L14934" s="1" t="s">
        <v>17794</v>
      </c>
      <c r="N14934" s="13" t="s">
        <v>17795</v>
      </c>
      <c r="P14934" s="13">
        <v>41121810</v>
      </c>
      <c r="Q14934" s="13" t="s">
        <v>17813</v>
      </c>
      <c r="R14934" s="13" t="s">
        <v>17814</v>
      </c>
      <c r="T14934" s="13">
        <v>40090000</v>
      </c>
      <c r="U14934" s="13" t="s">
        <v>55</v>
      </c>
    </row>
    <row r="14935" spans="1:21" x14ac:dyDescent="0.2">
      <c r="A14935" s="1">
        <v>41000000</v>
      </c>
      <c r="B14935" s="1" t="s">
        <v>13924</v>
      </c>
      <c r="C14935" s="1" t="s">
        <v>13925</v>
      </c>
      <c r="E14935" s="1">
        <v>41120000</v>
      </c>
      <c r="F14935" s="1" t="s">
        <v>17694</v>
      </c>
      <c r="H14935" s="1" t="s">
        <v>17695</v>
      </c>
      <c r="J14935" s="1">
        <v>117034</v>
      </c>
      <c r="K14935" s="1">
        <v>41121800</v>
      </c>
      <c r="L14935" s="1" t="s">
        <v>17794</v>
      </c>
      <c r="N14935" s="13" t="s">
        <v>17795</v>
      </c>
      <c r="P14935" s="13">
        <v>41121811</v>
      </c>
      <c r="Q14935" s="13" t="s">
        <v>17815</v>
      </c>
      <c r="R14935" s="13" t="s">
        <v>17816</v>
      </c>
      <c r="T14935" s="13">
        <v>40090000</v>
      </c>
      <c r="U14935" s="13" t="s">
        <v>55</v>
      </c>
    </row>
    <row r="14936" spans="1:21" x14ac:dyDescent="0.2">
      <c r="A14936" s="1">
        <v>41000000</v>
      </c>
      <c r="B14936" s="1" t="s">
        <v>13924</v>
      </c>
      <c r="C14936" s="1" t="s">
        <v>13925</v>
      </c>
      <c r="E14936" s="1">
        <v>41120000</v>
      </c>
      <c r="F14936" s="1" t="s">
        <v>17694</v>
      </c>
      <c r="H14936" s="1" t="s">
        <v>17695</v>
      </c>
      <c r="J14936" s="1">
        <v>114183</v>
      </c>
      <c r="K14936" s="1">
        <v>41121800</v>
      </c>
      <c r="L14936" s="1" t="s">
        <v>17794</v>
      </c>
      <c r="N14936" s="13" t="s">
        <v>17795</v>
      </c>
      <c r="P14936" s="13">
        <v>41121812</v>
      </c>
      <c r="Q14936" s="13" t="s">
        <v>17817</v>
      </c>
      <c r="R14936" s="13" t="s">
        <v>17818</v>
      </c>
      <c r="T14936" s="13">
        <v>40090000</v>
      </c>
      <c r="U14936" s="13" t="s">
        <v>55</v>
      </c>
    </row>
    <row r="14937" spans="1:21" x14ac:dyDescent="0.2">
      <c r="A14937" s="1">
        <v>41000000</v>
      </c>
      <c r="B14937" s="1" t="s">
        <v>13924</v>
      </c>
      <c r="C14937" s="1" t="s">
        <v>13925</v>
      </c>
      <c r="E14937" s="1">
        <v>41120000</v>
      </c>
      <c r="F14937" s="1" t="s">
        <v>17694</v>
      </c>
      <c r="H14937" s="1" t="s">
        <v>17695</v>
      </c>
      <c r="J14937" s="1">
        <v>136447</v>
      </c>
      <c r="K14937" s="1">
        <v>41121800</v>
      </c>
      <c r="L14937" s="1" t="s">
        <v>17794</v>
      </c>
      <c r="N14937" s="13" t="s">
        <v>17795</v>
      </c>
      <c r="P14937" s="13">
        <v>41121813</v>
      </c>
      <c r="Q14937" s="13" t="s">
        <v>17819</v>
      </c>
      <c r="R14937" s="13" t="s">
        <v>17820</v>
      </c>
      <c r="T14937" s="13">
        <v>40090000</v>
      </c>
      <c r="U14937" s="13" t="s">
        <v>55</v>
      </c>
    </row>
    <row r="14938" spans="1:21" x14ac:dyDescent="0.2">
      <c r="A14938" s="1">
        <v>41000000</v>
      </c>
      <c r="B14938" s="1" t="s">
        <v>13924</v>
      </c>
      <c r="C14938" s="1" t="s">
        <v>13925</v>
      </c>
      <c r="E14938" s="1">
        <v>41120000</v>
      </c>
      <c r="F14938" s="1" t="s">
        <v>17694</v>
      </c>
      <c r="H14938" s="1" t="s">
        <v>17695</v>
      </c>
      <c r="J14938" s="1">
        <v>143477</v>
      </c>
      <c r="K14938" s="1">
        <v>41121800</v>
      </c>
      <c r="L14938" s="1" t="s">
        <v>17794</v>
      </c>
      <c r="N14938" s="13" t="s">
        <v>17795</v>
      </c>
      <c r="P14938" s="13">
        <v>41121814</v>
      </c>
      <c r="Q14938" s="13" t="s">
        <v>17821</v>
      </c>
      <c r="R14938" s="13" t="s">
        <v>17822</v>
      </c>
      <c r="T14938" s="13">
        <v>40090000</v>
      </c>
      <c r="U14938" s="13" t="s">
        <v>55</v>
      </c>
    </row>
    <row r="14939" spans="1:21" x14ac:dyDescent="0.2">
      <c r="A14939" s="1">
        <v>41000000</v>
      </c>
      <c r="B14939" s="1" t="s">
        <v>13924</v>
      </c>
      <c r="C14939" s="1" t="s">
        <v>13925</v>
      </c>
      <c r="E14939" s="1">
        <v>41120000</v>
      </c>
      <c r="F14939" s="1" t="s">
        <v>17694</v>
      </c>
      <c r="H14939" s="1" t="s">
        <v>17695</v>
      </c>
      <c r="J14939" s="1">
        <v>117044</v>
      </c>
      <c r="K14939" s="1">
        <v>41121800</v>
      </c>
      <c r="L14939" s="1" t="s">
        <v>17794</v>
      </c>
      <c r="N14939" s="13" t="s">
        <v>17795</v>
      </c>
      <c r="P14939" s="13">
        <v>41121815</v>
      </c>
      <c r="Q14939" s="13" t="s">
        <v>17823</v>
      </c>
      <c r="R14939" s="13" t="s">
        <v>17824</v>
      </c>
      <c r="T14939" s="13">
        <v>40090000</v>
      </c>
      <c r="U14939" s="13" t="s">
        <v>55</v>
      </c>
    </row>
    <row r="14940" spans="1:21" x14ac:dyDescent="0.2">
      <c r="A14940" s="1">
        <v>41000000</v>
      </c>
      <c r="B14940" s="1" t="s">
        <v>13924</v>
      </c>
      <c r="C14940" s="1" t="s">
        <v>13925</v>
      </c>
      <c r="E14940" s="1">
        <v>41120000</v>
      </c>
      <c r="F14940" s="1" t="s">
        <v>17694</v>
      </c>
      <c r="H14940" s="1" t="s">
        <v>17695</v>
      </c>
      <c r="J14940" s="1">
        <v>176702</v>
      </c>
      <c r="K14940" s="1">
        <v>41121800</v>
      </c>
      <c r="L14940" s="1" t="s">
        <v>17794</v>
      </c>
      <c r="N14940" s="13" t="s">
        <v>17795</v>
      </c>
      <c r="P14940" s="13">
        <v>41121816</v>
      </c>
      <c r="Q14940" s="13" t="s">
        <v>17825</v>
      </c>
      <c r="R14940" s="13" t="s">
        <v>17826</v>
      </c>
      <c r="T14940" s="13">
        <v>40090000</v>
      </c>
      <c r="U14940" s="13" t="s">
        <v>55</v>
      </c>
    </row>
    <row r="14941" spans="1:21" x14ac:dyDescent="0.2">
      <c r="A14941" s="1">
        <v>41000000</v>
      </c>
      <c r="B14941" s="1" t="s">
        <v>13924</v>
      </c>
      <c r="C14941" s="1" t="s">
        <v>13925</v>
      </c>
      <c r="E14941" s="1">
        <v>41120000</v>
      </c>
      <c r="F14941" s="1" t="s">
        <v>17694</v>
      </c>
      <c r="H14941" s="1" t="s">
        <v>17695</v>
      </c>
      <c r="J14941" s="1">
        <v>176703</v>
      </c>
      <c r="K14941" s="1">
        <v>41121800</v>
      </c>
      <c r="L14941" s="1" t="s">
        <v>17794</v>
      </c>
      <c r="N14941" s="13" t="s">
        <v>17795</v>
      </c>
      <c r="P14941" s="13">
        <v>41121817</v>
      </c>
      <c r="Q14941" s="13" t="s">
        <v>17827</v>
      </c>
      <c r="R14941" s="13" t="s">
        <v>17828</v>
      </c>
      <c r="T14941" s="13">
        <v>40090000</v>
      </c>
      <c r="U14941" s="13" t="s">
        <v>55</v>
      </c>
    </row>
    <row r="14942" spans="1:21" x14ac:dyDescent="0.2">
      <c r="A14942" s="1">
        <v>41000000</v>
      </c>
      <c r="B14942" s="1" t="s">
        <v>13924</v>
      </c>
      <c r="C14942" s="1" t="s">
        <v>13925</v>
      </c>
      <c r="E14942" s="1">
        <v>41120000</v>
      </c>
      <c r="F14942" s="1" t="s">
        <v>17694</v>
      </c>
      <c r="H14942" s="1" t="s">
        <v>17695</v>
      </c>
      <c r="J14942" s="1">
        <v>176704</v>
      </c>
      <c r="K14942" s="1">
        <v>41121800</v>
      </c>
      <c r="L14942" s="1" t="s">
        <v>17794</v>
      </c>
      <c r="N14942" s="13" t="s">
        <v>17795</v>
      </c>
      <c r="P14942" s="13">
        <v>41121818</v>
      </c>
      <c r="Q14942" s="13" t="s">
        <v>17829</v>
      </c>
      <c r="R14942" s="13" t="s">
        <v>17830</v>
      </c>
      <c r="T14942" s="13">
        <v>40090000</v>
      </c>
      <c r="U14942" s="13" t="s">
        <v>55</v>
      </c>
    </row>
    <row r="14943" spans="1:21" x14ac:dyDescent="0.2">
      <c r="A14943" s="1">
        <v>41000000</v>
      </c>
      <c r="B14943" s="1" t="s">
        <v>13924</v>
      </c>
      <c r="C14943" s="1" t="s">
        <v>13925</v>
      </c>
      <c r="E14943" s="1">
        <v>41120000</v>
      </c>
      <c r="F14943" s="1" t="s">
        <v>17694</v>
      </c>
      <c r="H14943" s="1" t="s">
        <v>17695</v>
      </c>
      <c r="J14943" s="1">
        <v>176705</v>
      </c>
      <c r="K14943" s="1">
        <v>41121800</v>
      </c>
      <c r="L14943" s="1" t="s">
        <v>17794</v>
      </c>
      <c r="N14943" s="13" t="s">
        <v>17795</v>
      </c>
      <c r="P14943" s="13">
        <v>41121819</v>
      </c>
      <c r="Q14943" s="13" t="s">
        <v>17831</v>
      </c>
      <c r="R14943" s="13" t="s">
        <v>17832</v>
      </c>
      <c r="T14943" s="13">
        <v>40090000</v>
      </c>
      <c r="U14943" s="13" t="s">
        <v>55</v>
      </c>
    </row>
    <row r="14944" spans="1:21" x14ac:dyDescent="0.2">
      <c r="A14944" s="1">
        <v>41000000</v>
      </c>
      <c r="B14944" s="1" t="s">
        <v>13924</v>
      </c>
      <c r="C14944" s="1" t="s">
        <v>13925</v>
      </c>
      <c r="E14944" s="1">
        <v>41120000</v>
      </c>
      <c r="F14944" s="1" t="s">
        <v>17694</v>
      </c>
      <c r="H14944" s="1" t="s">
        <v>17695</v>
      </c>
      <c r="J14944" s="1">
        <v>178626</v>
      </c>
      <c r="K14944" s="1">
        <v>41121800</v>
      </c>
      <c r="L14944" s="1" t="s">
        <v>17794</v>
      </c>
      <c r="N14944" s="13" t="s">
        <v>17795</v>
      </c>
      <c r="P14944" s="13">
        <v>41121820</v>
      </c>
      <c r="Q14944" s="13" t="s">
        <v>17833</v>
      </c>
      <c r="R14944" s="13" t="s">
        <v>17834</v>
      </c>
      <c r="T14944" s="13">
        <v>40090000</v>
      </c>
      <c r="U14944" s="13" t="s">
        <v>55</v>
      </c>
    </row>
    <row r="14945" spans="1:21" x14ac:dyDescent="0.2">
      <c r="A14945" s="1">
        <v>41000000</v>
      </c>
      <c r="B14945" s="1" t="s">
        <v>13924</v>
      </c>
      <c r="C14945" s="1" t="s">
        <v>13925</v>
      </c>
      <c r="E14945" s="1">
        <v>41120000</v>
      </c>
      <c r="F14945" s="1" t="s">
        <v>17694</v>
      </c>
      <c r="H14945" s="1" t="s">
        <v>17695</v>
      </c>
      <c r="J14945" s="1">
        <v>178627</v>
      </c>
      <c r="K14945" s="1">
        <v>41121800</v>
      </c>
      <c r="L14945" s="1" t="s">
        <v>17794</v>
      </c>
      <c r="N14945" s="13" t="s">
        <v>17795</v>
      </c>
      <c r="P14945" s="13">
        <v>41121821</v>
      </c>
      <c r="Q14945" s="13" t="s">
        <v>17835</v>
      </c>
      <c r="R14945" s="13" t="s">
        <v>17836</v>
      </c>
      <c r="T14945" s="13">
        <v>40090000</v>
      </c>
      <c r="U14945" s="13" t="s">
        <v>55</v>
      </c>
    </row>
    <row r="14946" spans="1:21" x14ac:dyDescent="0.2">
      <c r="A14946" s="1">
        <v>41000000</v>
      </c>
      <c r="B14946" s="1" t="s">
        <v>13924</v>
      </c>
      <c r="C14946" s="1" t="s">
        <v>13925</v>
      </c>
      <c r="E14946" s="1">
        <v>41120000</v>
      </c>
      <c r="F14946" s="1" t="s">
        <v>17694</v>
      </c>
      <c r="H14946" s="1" t="s">
        <v>17695</v>
      </c>
      <c r="J14946" s="1">
        <v>117048</v>
      </c>
      <c r="K14946" s="1">
        <v>41122000</v>
      </c>
      <c r="L14946" s="1" t="s">
        <v>17837</v>
      </c>
      <c r="N14946" s="13" t="s">
        <v>17838</v>
      </c>
      <c r="P14946" s="13">
        <v>41122001</v>
      </c>
      <c r="Q14946" s="13" t="s">
        <v>17839</v>
      </c>
      <c r="R14946" s="13" t="s">
        <v>17840</v>
      </c>
      <c r="T14946" s="13">
        <v>40090000</v>
      </c>
      <c r="U14946" s="13" t="s">
        <v>55</v>
      </c>
    </row>
    <row r="14947" spans="1:21" x14ac:dyDescent="0.2">
      <c r="A14947" s="1">
        <v>41000000</v>
      </c>
      <c r="B14947" s="1" t="s">
        <v>13924</v>
      </c>
      <c r="C14947" s="1" t="s">
        <v>13925</v>
      </c>
      <c r="E14947" s="1">
        <v>41120000</v>
      </c>
      <c r="F14947" s="1" t="s">
        <v>17694</v>
      </c>
      <c r="H14947" s="1" t="s">
        <v>17695</v>
      </c>
      <c r="J14947" s="1">
        <v>117049</v>
      </c>
      <c r="K14947" s="1">
        <v>41122000</v>
      </c>
      <c r="L14947" s="1" t="s">
        <v>17837</v>
      </c>
      <c r="N14947" s="13" t="s">
        <v>17838</v>
      </c>
      <c r="P14947" s="13">
        <v>41122002</v>
      </c>
      <c r="Q14947" s="13" t="s">
        <v>17841</v>
      </c>
      <c r="R14947" s="13" t="s">
        <v>17842</v>
      </c>
      <c r="T14947" s="13">
        <v>40090000</v>
      </c>
      <c r="U14947" s="13" t="s">
        <v>55</v>
      </c>
    </row>
    <row r="14948" spans="1:21" x14ac:dyDescent="0.2">
      <c r="A14948" s="1">
        <v>41000000</v>
      </c>
      <c r="B14948" s="1" t="s">
        <v>13924</v>
      </c>
      <c r="C14948" s="1" t="s">
        <v>13925</v>
      </c>
      <c r="E14948" s="1">
        <v>41120000</v>
      </c>
      <c r="F14948" s="1" t="s">
        <v>17694</v>
      </c>
      <c r="H14948" s="1" t="s">
        <v>17695</v>
      </c>
      <c r="J14948" s="1">
        <v>117050</v>
      </c>
      <c r="K14948" s="1">
        <v>41122000</v>
      </c>
      <c r="L14948" s="1" t="s">
        <v>17837</v>
      </c>
      <c r="N14948" s="13" t="s">
        <v>17838</v>
      </c>
      <c r="P14948" s="13">
        <v>41122003</v>
      </c>
      <c r="Q14948" s="13" t="s">
        <v>17843</v>
      </c>
      <c r="R14948" s="13" t="s">
        <v>17844</v>
      </c>
      <c r="T14948" s="13">
        <v>40090000</v>
      </c>
      <c r="U14948" s="13" t="s">
        <v>55</v>
      </c>
    </row>
    <row r="14949" spans="1:21" x14ac:dyDescent="0.2">
      <c r="A14949" s="1">
        <v>41000000</v>
      </c>
      <c r="B14949" s="1" t="s">
        <v>13924</v>
      </c>
      <c r="C14949" s="1" t="s">
        <v>13925</v>
      </c>
      <c r="E14949" s="1">
        <v>41120000</v>
      </c>
      <c r="F14949" s="1" t="s">
        <v>17694</v>
      </c>
      <c r="H14949" s="1" t="s">
        <v>17695</v>
      </c>
      <c r="J14949" s="1">
        <v>117051</v>
      </c>
      <c r="K14949" s="1">
        <v>41122000</v>
      </c>
      <c r="L14949" s="1" t="s">
        <v>17837</v>
      </c>
      <c r="N14949" s="13" t="s">
        <v>17838</v>
      </c>
      <c r="P14949" s="13">
        <v>41122004</v>
      </c>
      <c r="Q14949" s="13" t="s">
        <v>17845</v>
      </c>
      <c r="R14949" s="13" t="s">
        <v>17846</v>
      </c>
      <c r="T14949" s="13">
        <v>40090000</v>
      </c>
      <c r="U14949" s="13" t="s">
        <v>55</v>
      </c>
    </row>
    <row r="14950" spans="1:21" x14ac:dyDescent="0.2">
      <c r="A14950" s="1">
        <v>41000000</v>
      </c>
      <c r="B14950" s="1" t="s">
        <v>13924</v>
      </c>
      <c r="C14950" s="1" t="s">
        <v>13925</v>
      </c>
      <c r="E14950" s="1">
        <v>41120000</v>
      </c>
      <c r="F14950" s="1" t="s">
        <v>17694</v>
      </c>
      <c r="H14950" s="1" t="s">
        <v>17695</v>
      </c>
      <c r="J14950" s="1">
        <v>117053</v>
      </c>
      <c r="K14950" s="1">
        <v>41122100</v>
      </c>
      <c r="L14950" s="1" t="s">
        <v>17847</v>
      </c>
      <c r="N14950" s="13" t="s">
        <v>17848</v>
      </c>
      <c r="P14950" s="13">
        <v>41122101</v>
      </c>
      <c r="Q14950" s="13" t="s">
        <v>17849</v>
      </c>
      <c r="R14950" s="13" t="s">
        <v>17850</v>
      </c>
      <c r="T14950" s="13">
        <v>40090000</v>
      </c>
      <c r="U14950" s="13" t="s">
        <v>55</v>
      </c>
    </row>
    <row r="14951" spans="1:21" x14ac:dyDescent="0.2">
      <c r="A14951" s="1">
        <v>41000000</v>
      </c>
      <c r="B14951" s="1" t="s">
        <v>13924</v>
      </c>
      <c r="C14951" s="1" t="s">
        <v>13925</v>
      </c>
      <c r="E14951" s="1">
        <v>41120000</v>
      </c>
      <c r="F14951" s="1" t="s">
        <v>17694</v>
      </c>
      <c r="H14951" s="1" t="s">
        <v>17695</v>
      </c>
      <c r="J14951" s="1">
        <v>117054</v>
      </c>
      <c r="K14951" s="1">
        <v>41122100</v>
      </c>
      <c r="L14951" s="1" t="s">
        <v>17847</v>
      </c>
      <c r="N14951" s="13" t="s">
        <v>17848</v>
      </c>
      <c r="P14951" s="13">
        <v>41122102</v>
      </c>
      <c r="Q14951" s="13" t="s">
        <v>17851</v>
      </c>
      <c r="R14951" s="13" t="s">
        <v>17852</v>
      </c>
      <c r="T14951" s="13">
        <v>40090000</v>
      </c>
      <c r="U14951" s="13" t="s">
        <v>55</v>
      </c>
    </row>
    <row r="14952" spans="1:21" x14ac:dyDescent="0.2">
      <c r="A14952" s="1">
        <v>41000000</v>
      </c>
      <c r="B14952" s="1" t="s">
        <v>13924</v>
      </c>
      <c r="C14952" s="1" t="s">
        <v>13925</v>
      </c>
      <c r="E14952" s="1">
        <v>41120000</v>
      </c>
      <c r="F14952" s="1" t="s">
        <v>17694</v>
      </c>
      <c r="H14952" s="1" t="s">
        <v>17695</v>
      </c>
      <c r="J14952" s="1">
        <v>117055</v>
      </c>
      <c r="K14952" s="1">
        <v>41122100</v>
      </c>
      <c r="L14952" s="1" t="s">
        <v>17847</v>
      </c>
      <c r="N14952" s="13" t="s">
        <v>17848</v>
      </c>
      <c r="P14952" s="13">
        <v>41122103</v>
      </c>
      <c r="Q14952" s="13" t="s">
        <v>17853</v>
      </c>
      <c r="R14952" s="13" t="s">
        <v>17854</v>
      </c>
      <c r="T14952" s="13">
        <v>40090000</v>
      </c>
      <c r="U14952" s="13" t="s">
        <v>55</v>
      </c>
    </row>
    <row r="14953" spans="1:21" x14ac:dyDescent="0.2">
      <c r="A14953" s="1">
        <v>41000000</v>
      </c>
      <c r="B14953" s="1" t="s">
        <v>13924</v>
      </c>
      <c r="C14953" s="1" t="s">
        <v>13925</v>
      </c>
      <c r="E14953" s="1">
        <v>41120000</v>
      </c>
      <c r="F14953" s="1" t="s">
        <v>17694</v>
      </c>
      <c r="H14953" s="1" t="s">
        <v>17695</v>
      </c>
      <c r="J14953" s="1">
        <v>117056</v>
      </c>
      <c r="K14953" s="1">
        <v>41122100</v>
      </c>
      <c r="L14953" s="1" t="s">
        <v>17847</v>
      </c>
      <c r="N14953" s="13" t="s">
        <v>17848</v>
      </c>
      <c r="P14953" s="13">
        <v>41122104</v>
      </c>
      <c r="Q14953" s="13" t="s">
        <v>17855</v>
      </c>
      <c r="R14953" s="13" t="s">
        <v>17856</v>
      </c>
      <c r="T14953" s="13">
        <v>40090000</v>
      </c>
      <c r="U14953" s="13" t="s">
        <v>55</v>
      </c>
    </row>
    <row r="14954" spans="1:21" x14ac:dyDescent="0.2">
      <c r="A14954" s="1">
        <v>41000000</v>
      </c>
      <c r="B14954" s="1" t="s">
        <v>13924</v>
      </c>
      <c r="C14954" s="1" t="s">
        <v>13925</v>
      </c>
      <c r="E14954" s="1">
        <v>41120000</v>
      </c>
      <c r="F14954" s="1" t="s">
        <v>17694</v>
      </c>
      <c r="H14954" s="1" t="s">
        <v>17695</v>
      </c>
      <c r="J14954" s="1">
        <v>117057</v>
      </c>
      <c r="K14954" s="1">
        <v>41122100</v>
      </c>
      <c r="L14954" s="1" t="s">
        <v>17847</v>
      </c>
      <c r="N14954" s="13" t="s">
        <v>17848</v>
      </c>
      <c r="P14954" s="13">
        <v>41122105</v>
      </c>
      <c r="Q14954" s="13" t="s">
        <v>17857</v>
      </c>
      <c r="R14954" s="13" t="s">
        <v>17858</v>
      </c>
      <c r="T14954" s="13">
        <v>40090000</v>
      </c>
      <c r="U14954" s="13" t="s">
        <v>55</v>
      </c>
    </row>
    <row r="14955" spans="1:21" x14ac:dyDescent="0.2">
      <c r="A14955" s="1">
        <v>41000000</v>
      </c>
      <c r="B14955" s="1" t="s">
        <v>13924</v>
      </c>
      <c r="C14955" s="1" t="s">
        <v>13925</v>
      </c>
      <c r="E14955" s="1">
        <v>41120000</v>
      </c>
      <c r="F14955" s="1" t="s">
        <v>17694</v>
      </c>
      <c r="H14955" s="1" t="s">
        <v>17695</v>
      </c>
      <c r="J14955" s="1">
        <v>117058</v>
      </c>
      <c r="K14955" s="1">
        <v>41122100</v>
      </c>
      <c r="L14955" s="1" t="s">
        <v>17847</v>
      </c>
      <c r="N14955" s="13" t="s">
        <v>17848</v>
      </c>
      <c r="P14955" s="13">
        <v>41122106</v>
      </c>
      <c r="Q14955" s="13" t="s">
        <v>17859</v>
      </c>
      <c r="R14955" s="13" t="s">
        <v>17860</v>
      </c>
      <c r="T14955" s="13">
        <v>40090000</v>
      </c>
      <c r="U14955" s="13" t="s">
        <v>55</v>
      </c>
    </row>
    <row r="14956" spans="1:21" x14ac:dyDescent="0.2">
      <c r="A14956" s="1">
        <v>41000000</v>
      </c>
      <c r="B14956" s="1" t="s">
        <v>13924</v>
      </c>
      <c r="C14956" s="1" t="s">
        <v>13925</v>
      </c>
      <c r="E14956" s="1">
        <v>41120000</v>
      </c>
      <c r="F14956" s="1" t="s">
        <v>17694</v>
      </c>
      <c r="H14956" s="1" t="s">
        <v>17695</v>
      </c>
      <c r="J14956" s="1">
        <v>117059</v>
      </c>
      <c r="K14956" s="1">
        <v>41122100</v>
      </c>
      <c r="L14956" s="1" t="s">
        <v>17847</v>
      </c>
      <c r="N14956" s="13" t="s">
        <v>17848</v>
      </c>
      <c r="P14956" s="13">
        <v>41122107</v>
      </c>
      <c r="Q14956" s="13" t="s">
        <v>17861</v>
      </c>
      <c r="R14956" s="13" t="s">
        <v>17862</v>
      </c>
      <c r="T14956" s="13">
        <v>40090000</v>
      </c>
      <c r="U14956" s="13" t="s">
        <v>55</v>
      </c>
    </row>
    <row r="14957" spans="1:21" x14ac:dyDescent="0.2">
      <c r="A14957" s="1">
        <v>41000000</v>
      </c>
      <c r="B14957" s="1" t="s">
        <v>13924</v>
      </c>
      <c r="C14957" s="1" t="s">
        <v>13925</v>
      </c>
      <c r="E14957" s="1">
        <v>41120000</v>
      </c>
      <c r="F14957" s="1" t="s">
        <v>17694</v>
      </c>
      <c r="H14957" s="1" t="s">
        <v>17695</v>
      </c>
      <c r="J14957" s="1">
        <v>117060</v>
      </c>
      <c r="K14957" s="1">
        <v>41122100</v>
      </c>
      <c r="L14957" s="1" t="s">
        <v>17847</v>
      </c>
      <c r="N14957" s="13" t="s">
        <v>17848</v>
      </c>
      <c r="P14957" s="13">
        <v>41122108</v>
      </c>
      <c r="Q14957" s="13" t="s">
        <v>17863</v>
      </c>
      <c r="R14957" s="13" t="s">
        <v>17864</v>
      </c>
      <c r="T14957" s="13">
        <v>40090000</v>
      </c>
      <c r="U14957" s="13" t="s">
        <v>55</v>
      </c>
    </row>
    <row r="14958" spans="1:21" x14ac:dyDescent="0.2">
      <c r="A14958" s="1">
        <v>41000000</v>
      </c>
      <c r="B14958" s="1" t="s">
        <v>13924</v>
      </c>
      <c r="C14958" s="1" t="s">
        <v>13925</v>
      </c>
      <c r="E14958" s="1">
        <v>41120000</v>
      </c>
      <c r="F14958" s="1" t="s">
        <v>17694</v>
      </c>
      <c r="H14958" s="1" t="s">
        <v>17695</v>
      </c>
      <c r="J14958" s="1">
        <v>136207</v>
      </c>
      <c r="K14958" s="1">
        <v>41122100</v>
      </c>
      <c r="L14958" s="1" t="s">
        <v>17847</v>
      </c>
      <c r="N14958" s="13" t="s">
        <v>17848</v>
      </c>
      <c r="P14958" s="13">
        <v>41122109</v>
      </c>
      <c r="Q14958" s="13" t="s">
        <v>17865</v>
      </c>
      <c r="R14958" s="13" t="s">
        <v>17866</v>
      </c>
      <c r="T14958" s="13">
        <v>40090000</v>
      </c>
      <c r="U14958" s="13" t="s">
        <v>55</v>
      </c>
    </row>
    <row r="14959" spans="1:21" x14ac:dyDescent="0.2">
      <c r="A14959" s="1">
        <v>41000000</v>
      </c>
      <c r="B14959" s="1" t="s">
        <v>13924</v>
      </c>
      <c r="C14959" s="1" t="s">
        <v>13925</v>
      </c>
      <c r="E14959" s="1">
        <v>41120000</v>
      </c>
      <c r="F14959" s="1" t="s">
        <v>17694</v>
      </c>
      <c r="H14959" s="1" t="s">
        <v>17695</v>
      </c>
      <c r="J14959" s="1">
        <v>136208</v>
      </c>
      <c r="K14959" s="1">
        <v>41122100</v>
      </c>
      <c r="L14959" s="1" t="s">
        <v>17847</v>
      </c>
      <c r="N14959" s="13" t="s">
        <v>17848</v>
      </c>
      <c r="P14959" s="13">
        <v>41122110</v>
      </c>
      <c r="Q14959" s="13" t="s">
        <v>17867</v>
      </c>
      <c r="R14959" s="13" t="s">
        <v>17868</v>
      </c>
      <c r="T14959" s="13">
        <v>40090000</v>
      </c>
      <c r="U14959" s="13" t="s">
        <v>55</v>
      </c>
    </row>
    <row r="14960" spans="1:21" x14ac:dyDescent="0.2">
      <c r="A14960" s="1">
        <v>41000000</v>
      </c>
      <c r="B14960" s="1" t="s">
        <v>13924</v>
      </c>
      <c r="C14960" s="1" t="s">
        <v>13925</v>
      </c>
      <c r="E14960" s="1">
        <v>41120000</v>
      </c>
      <c r="F14960" s="1" t="s">
        <v>17694</v>
      </c>
      <c r="H14960" s="1" t="s">
        <v>17695</v>
      </c>
      <c r="J14960" s="1">
        <v>178631</v>
      </c>
      <c r="K14960" s="1">
        <v>41122100</v>
      </c>
      <c r="L14960" s="1" t="s">
        <v>17847</v>
      </c>
      <c r="N14960" s="13" t="s">
        <v>17848</v>
      </c>
      <c r="P14960" s="13">
        <v>41122111</v>
      </c>
      <c r="Q14960" s="13" t="s">
        <v>17869</v>
      </c>
      <c r="R14960" s="13" t="s">
        <v>17870</v>
      </c>
      <c r="T14960" s="13">
        <v>40090000</v>
      </c>
      <c r="U14960" s="13" t="s">
        <v>55</v>
      </c>
    </row>
    <row r="14961" spans="1:21" x14ac:dyDescent="0.2">
      <c r="A14961" s="1">
        <v>41000000</v>
      </c>
      <c r="B14961" s="1" t="s">
        <v>13924</v>
      </c>
      <c r="C14961" s="1" t="s">
        <v>13925</v>
      </c>
      <c r="E14961" s="1">
        <v>41120000</v>
      </c>
      <c r="F14961" s="1" t="s">
        <v>17694</v>
      </c>
      <c r="H14961" s="1" t="s">
        <v>17695</v>
      </c>
      <c r="J14961" s="1">
        <v>178629</v>
      </c>
      <c r="K14961" s="1">
        <v>41122100</v>
      </c>
      <c r="L14961" s="1" t="s">
        <v>17847</v>
      </c>
      <c r="N14961" s="13" t="s">
        <v>17848</v>
      </c>
      <c r="P14961" s="13">
        <v>41122112</v>
      </c>
      <c r="Q14961" s="13" t="s">
        <v>17871</v>
      </c>
      <c r="R14961" s="13" t="s">
        <v>17872</v>
      </c>
      <c r="T14961" s="13">
        <v>40090000</v>
      </c>
      <c r="U14961" s="13" t="s">
        <v>55</v>
      </c>
    </row>
    <row r="14962" spans="1:21" x14ac:dyDescent="0.2">
      <c r="A14962" s="1">
        <v>41000000</v>
      </c>
      <c r="B14962" s="1" t="s">
        <v>13924</v>
      </c>
      <c r="C14962" s="1" t="s">
        <v>13925</v>
      </c>
      <c r="E14962" s="1">
        <v>41120000</v>
      </c>
      <c r="F14962" s="1" t="s">
        <v>17694</v>
      </c>
      <c r="H14962" s="1" t="s">
        <v>17695</v>
      </c>
      <c r="J14962" s="1">
        <v>178628</v>
      </c>
      <c r="K14962" s="1">
        <v>41122100</v>
      </c>
      <c r="L14962" s="1" t="s">
        <v>17847</v>
      </c>
      <c r="N14962" s="13" t="s">
        <v>17848</v>
      </c>
      <c r="P14962" s="13">
        <v>41122113</v>
      </c>
      <c r="Q14962" s="13" t="s">
        <v>17873</v>
      </c>
      <c r="R14962" s="13" t="s">
        <v>17874</v>
      </c>
      <c r="T14962" s="13">
        <v>40090000</v>
      </c>
      <c r="U14962" s="13" t="s">
        <v>55</v>
      </c>
    </row>
    <row r="14963" spans="1:21" x14ac:dyDescent="0.2">
      <c r="A14963" s="1">
        <v>41000000</v>
      </c>
      <c r="B14963" s="1" t="s">
        <v>13924</v>
      </c>
      <c r="C14963" s="1" t="s">
        <v>13925</v>
      </c>
      <c r="E14963" s="1">
        <v>41120000</v>
      </c>
      <c r="F14963" s="1" t="s">
        <v>17694</v>
      </c>
      <c r="H14963" s="1" t="s">
        <v>17695</v>
      </c>
      <c r="J14963" s="1">
        <v>178630</v>
      </c>
      <c r="K14963" s="1">
        <v>41122100</v>
      </c>
      <c r="L14963" s="1" t="s">
        <v>17847</v>
      </c>
      <c r="N14963" s="13" t="s">
        <v>17848</v>
      </c>
      <c r="P14963" s="13">
        <v>41122114</v>
      </c>
      <c r="Q14963" s="13" t="s">
        <v>17875</v>
      </c>
      <c r="R14963" s="13" t="s">
        <v>17876</v>
      </c>
      <c r="T14963" s="13">
        <v>40090000</v>
      </c>
      <c r="U14963" s="13" t="s">
        <v>55</v>
      </c>
    </row>
    <row r="14964" spans="1:21" x14ac:dyDescent="0.2">
      <c r="A14964" s="1">
        <v>41000000</v>
      </c>
      <c r="B14964" s="1" t="s">
        <v>13924</v>
      </c>
      <c r="C14964" s="1" t="s">
        <v>13925</v>
      </c>
      <c r="E14964" s="1">
        <v>41120000</v>
      </c>
      <c r="F14964" s="1" t="s">
        <v>17694</v>
      </c>
      <c r="H14964" s="1" t="s">
        <v>17695</v>
      </c>
      <c r="J14964" s="1">
        <v>117062</v>
      </c>
      <c r="K14964" s="1">
        <v>41122200</v>
      </c>
      <c r="L14964" s="1" t="s">
        <v>17877</v>
      </c>
      <c r="N14964" s="13" t="s">
        <v>17878</v>
      </c>
      <c r="P14964" s="13">
        <v>41122201</v>
      </c>
      <c r="Q14964" s="13" t="s">
        <v>17879</v>
      </c>
      <c r="R14964" s="13" t="s">
        <v>17880</v>
      </c>
      <c r="T14964" s="13">
        <v>40090000</v>
      </c>
      <c r="U14964" s="13" t="s">
        <v>55</v>
      </c>
    </row>
    <row r="14965" spans="1:21" x14ac:dyDescent="0.2">
      <c r="A14965" s="1">
        <v>41000000</v>
      </c>
      <c r="B14965" s="1" t="s">
        <v>13924</v>
      </c>
      <c r="C14965" s="1" t="s">
        <v>13925</v>
      </c>
      <c r="E14965" s="1">
        <v>41120000</v>
      </c>
      <c r="F14965" s="1" t="s">
        <v>17694</v>
      </c>
      <c r="H14965" s="1" t="s">
        <v>17695</v>
      </c>
      <c r="J14965" s="1">
        <v>117063</v>
      </c>
      <c r="K14965" s="1">
        <v>41122200</v>
      </c>
      <c r="L14965" s="1" t="s">
        <v>17877</v>
      </c>
      <c r="N14965" s="13" t="s">
        <v>17878</v>
      </c>
      <c r="P14965" s="13">
        <v>41122202</v>
      </c>
      <c r="Q14965" s="13" t="s">
        <v>17881</v>
      </c>
      <c r="R14965" s="13" t="s">
        <v>17882</v>
      </c>
      <c r="T14965" s="13">
        <v>40090000</v>
      </c>
      <c r="U14965" s="13" t="s">
        <v>55</v>
      </c>
    </row>
    <row r="14966" spans="1:21" x14ac:dyDescent="0.2">
      <c r="A14966" s="1">
        <v>41000000</v>
      </c>
      <c r="B14966" s="1" t="s">
        <v>13924</v>
      </c>
      <c r="C14966" s="1" t="s">
        <v>13925</v>
      </c>
      <c r="E14966" s="1">
        <v>41120000</v>
      </c>
      <c r="F14966" s="1" t="s">
        <v>17694</v>
      </c>
      <c r="H14966" s="1" t="s">
        <v>17695</v>
      </c>
      <c r="J14966" s="1">
        <v>117064</v>
      </c>
      <c r="K14966" s="1">
        <v>41122200</v>
      </c>
      <c r="L14966" s="1" t="s">
        <v>17877</v>
      </c>
      <c r="N14966" s="13" t="s">
        <v>17878</v>
      </c>
      <c r="P14966" s="13">
        <v>41122203</v>
      </c>
      <c r="Q14966" s="13" t="s">
        <v>17883</v>
      </c>
      <c r="R14966" s="13" t="s">
        <v>17884</v>
      </c>
      <c r="T14966" s="13">
        <v>40090000</v>
      </c>
      <c r="U14966" s="13" t="s">
        <v>55</v>
      </c>
    </row>
    <row r="14967" spans="1:21" x14ac:dyDescent="0.2">
      <c r="A14967" s="1">
        <v>41000000</v>
      </c>
      <c r="B14967" s="1" t="s">
        <v>13924</v>
      </c>
      <c r="C14967" s="1" t="s">
        <v>13925</v>
      </c>
      <c r="E14967" s="1">
        <v>41120000</v>
      </c>
      <c r="F14967" s="1" t="s">
        <v>17694</v>
      </c>
      <c r="H14967" s="1" t="s">
        <v>17695</v>
      </c>
      <c r="J14967" s="1">
        <v>117066</v>
      </c>
      <c r="K14967" s="1">
        <v>41122300</v>
      </c>
      <c r="L14967" s="1" t="s">
        <v>17885</v>
      </c>
      <c r="N14967" s="13" t="s">
        <v>17886</v>
      </c>
      <c r="P14967" s="13">
        <v>41122301</v>
      </c>
      <c r="Q14967" s="13" t="s">
        <v>17887</v>
      </c>
      <c r="R14967" s="13" t="s">
        <v>17888</v>
      </c>
      <c r="T14967" s="13">
        <v>40090000</v>
      </c>
      <c r="U14967" s="13" t="s">
        <v>55</v>
      </c>
    </row>
    <row r="14968" spans="1:21" x14ac:dyDescent="0.2">
      <c r="A14968" s="1">
        <v>41000000</v>
      </c>
      <c r="B14968" s="1" t="s">
        <v>13924</v>
      </c>
      <c r="C14968" s="1" t="s">
        <v>13925</v>
      </c>
      <c r="E14968" s="1">
        <v>41120000</v>
      </c>
      <c r="F14968" s="1" t="s">
        <v>17694</v>
      </c>
      <c r="H14968" s="1" t="s">
        <v>17695</v>
      </c>
      <c r="J14968" s="1">
        <v>117068</v>
      </c>
      <c r="K14968" s="1">
        <v>41122400</v>
      </c>
      <c r="L14968" s="1" t="s">
        <v>17889</v>
      </c>
      <c r="N14968" s="13" t="s">
        <v>17890</v>
      </c>
      <c r="P14968" s="13">
        <v>41122401</v>
      </c>
      <c r="Q14968" s="13" t="s">
        <v>17891</v>
      </c>
      <c r="R14968" s="13" t="s">
        <v>17892</v>
      </c>
      <c r="T14968" s="13">
        <v>40090000</v>
      </c>
      <c r="U14968" s="13" t="s">
        <v>55</v>
      </c>
    </row>
    <row r="14969" spans="1:21" x14ac:dyDescent="0.2">
      <c r="A14969" s="1">
        <v>41000000</v>
      </c>
      <c r="B14969" s="1" t="s">
        <v>13924</v>
      </c>
      <c r="C14969" s="1" t="s">
        <v>13925</v>
      </c>
      <c r="E14969" s="1">
        <v>41120000</v>
      </c>
      <c r="F14969" s="1" t="s">
        <v>17694</v>
      </c>
      <c r="H14969" s="1" t="s">
        <v>17695</v>
      </c>
      <c r="J14969" s="1">
        <v>103643</v>
      </c>
      <c r="K14969" s="1">
        <v>41122400</v>
      </c>
      <c r="L14969" s="1" t="s">
        <v>17889</v>
      </c>
      <c r="N14969" s="13" t="s">
        <v>17890</v>
      </c>
      <c r="P14969" s="13">
        <v>41122402</v>
      </c>
      <c r="Q14969" s="13" t="s">
        <v>17893</v>
      </c>
      <c r="R14969" s="13" t="s">
        <v>17894</v>
      </c>
      <c r="T14969" s="13">
        <v>40090000</v>
      </c>
      <c r="U14969" s="13" t="s">
        <v>55</v>
      </c>
    </row>
    <row r="14970" spans="1:21" x14ac:dyDescent="0.2">
      <c r="A14970" s="1">
        <v>41000000</v>
      </c>
      <c r="B14970" s="1" t="s">
        <v>13924</v>
      </c>
      <c r="C14970" s="1" t="s">
        <v>13925</v>
      </c>
      <c r="E14970" s="1">
        <v>41120000</v>
      </c>
      <c r="F14970" s="1" t="s">
        <v>17694</v>
      </c>
      <c r="H14970" s="1" t="s">
        <v>17695</v>
      </c>
      <c r="J14970" s="1">
        <v>117070</v>
      </c>
      <c r="K14970" s="1">
        <v>41122400</v>
      </c>
      <c r="L14970" s="1" t="s">
        <v>17889</v>
      </c>
      <c r="N14970" s="13" t="s">
        <v>17890</v>
      </c>
      <c r="P14970" s="13">
        <v>41122403</v>
      </c>
      <c r="Q14970" s="13" t="s">
        <v>17895</v>
      </c>
      <c r="R14970" s="13" t="s">
        <v>17896</v>
      </c>
      <c r="T14970" s="13">
        <v>40090000</v>
      </c>
      <c r="U14970" s="13" t="s">
        <v>55</v>
      </c>
    </row>
    <row r="14971" spans="1:21" x14ac:dyDescent="0.2">
      <c r="A14971" s="1">
        <v>41000000</v>
      </c>
      <c r="B14971" s="1" t="s">
        <v>13924</v>
      </c>
      <c r="C14971" s="1" t="s">
        <v>13925</v>
      </c>
      <c r="E14971" s="1">
        <v>41120000</v>
      </c>
      <c r="F14971" s="1" t="s">
        <v>17694</v>
      </c>
      <c r="H14971" s="1" t="s">
        <v>17695</v>
      </c>
      <c r="J14971" s="1">
        <v>117071</v>
      </c>
      <c r="K14971" s="1">
        <v>41122400</v>
      </c>
      <c r="L14971" s="1" t="s">
        <v>17889</v>
      </c>
      <c r="N14971" s="13" t="s">
        <v>17890</v>
      </c>
      <c r="P14971" s="13">
        <v>41122404</v>
      </c>
      <c r="Q14971" s="13" t="s">
        <v>17897</v>
      </c>
      <c r="R14971" s="13" t="s">
        <v>17898</v>
      </c>
      <c r="T14971" s="13">
        <v>40090000</v>
      </c>
      <c r="U14971" s="13" t="s">
        <v>55</v>
      </c>
    </row>
    <row r="14972" spans="1:21" x14ac:dyDescent="0.2">
      <c r="A14972" s="1">
        <v>41000000</v>
      </c>
      <c r="B14972" s="1" t="s">
        <v>13924</v>
      </c>
      <c r="C14972" s="1" t="s">
        <v>13925</v>
      </c>
      <c r="E14972" s="1">
        <v>41120000</v>
      </c>
      <c r="F14972" s="1" t="s">
        <v>17694</v>
      </c>
      <c r="H14972" s="1" t="s">
        <v>17695</v>
      </c>
      <c r="J14972" s="1">
        <v>117072</v>
      </c>
      <c r="K14972" s="1">
        <v>41122400</v>
      </c>
      <c r="L14972" s="1" t="s">
        <v>17889</v>
      </c>
      <c r="N14972" s="13" t="s">
        <v>17890</v>
      </c>
      <c r="P14972" s="13">
        <v>41122405</v>
      </c>
      <c r="Q14972" s="13" t="s">
        <v>17897</v>
      </c>
      <c r="R14972" s="13" t="s">
        <v>17899</v>
      </c>
      <c r="T14972" s="13">
        <v>40090000</v>
      </c>
      <c r="U14972" s="13" t="s">
        <v>55</v>
      </c>
    </row>
    <row r="14973" spans="1:21" x14ac:dyDescent="0.2">
      <c r="A14973" s="1">
        <v>41000000</v>
      </c>
      <c r="B14973" s="1" t="s">
        <v>13924</v>
      </c>
      <c r="C14973" s="1" t="s">
        <v>13925</v>
      </c>
      <c r="E14973" s="1">
        <v>41120000</v>
      </c>
      <c r="F14973" s="1" t="s">
        <v>17694</v>
      </c>
      <c r="H14973" s="1" t="s">
        <v>17695</v>
      </c>
      <c r="J14973" s="1">
        <v>117073</v>
      </c>
      <c r="K14973" s="1">
        <v>41122400</v>
      </c>
      <c r="L14973" s="1" t="s">
        <v>17889</v>
      </c>
      <c r="N14973" s="13" t="s">
        <v>17890</v>
      </c>
      <c r="P14973" s="13">
        <v>41122406</v>
      </c>
      <c r="Q14973" s="13" t="s">
        <v>17900</v>
      </c>
      <c r="R14973" s="13" t="s">
        <v>17901</v>
      </c>
      <c r="T14973" s="13">
        <v>40090000</v>
      </c>
      <c r="U14973" s="13" t="s">
        <v>55</v>
      </c>
    </row>
    <row r="14974" spans="1:21" x14ac:dyDescent="0.2">
      <c r="A14974" s="1">
        <v>41000000</v>
      </c>
      <c r="B14974" s="1" t="s">
        <v>13924</v>
      </c>
      <c r="C14974" s="1" t="s">
        <v>13925</v>
      </c>
      <c r="E14974" s="1">
        <v>41120000</v>
      </c>
      <c r="F14974" s="1" t="s">
        <v>17694</v>
      </c>
      <c r="H14974" s="1" t="s">
        <v>17695</v>
      </c>
      <c r="J14974" s="1">
        <v>117074</v>
      </c>
      <c r="K14974" s="1">
        <v>41122400</v>
      </c>
      <c r="L14974" s="1" t="s">
        <v>17889</v>
      </c>
      <c r="N14974" s="13" t="s">
        <v>17890</v>
      </c>
      <c r="P14974" s="13">
        <v>41122407</v>
      </c>
      <c r="Q14974" s="13" t="s">
        <v>17902</v>
      </c>
      <c r="R14974" s="13" t="s">
        <v>17903</v>
      </c>
      <c r="T14974" s="13">
        <v>40090000</v>
      </c>
      <c r="U14974" s="13" t="s">
        <v>55</v>
      </c>
    </row>
    <row r="14975" spans="1:21" x14ac:dyDescent="0.2">
      <c r="A14975" s="1">
        <v>41000000</v>
      </c>
      <c r="B14975" s="1" t="s">
        <v>13924</v>
      </c>
      <c r="C14975" s="1" t="s">
        <v>13925</v>
      </c>
      <c r="E14975" s="1">
        <v>41120000</v>
      </c>
      <c r="F14975" s="1" t="s">
        <v>17694</v>
      </c>
      <c r="H14975" s="1" t="s">
        <v>17695</v>
      </c>
      <c r="J14975" s="1">
        <v>117075</v>
      </c>
      <c r="K14975" s="1">
        <v>41122400</v>
      </c>
      <c r="L14975" s="1" t="s">
        <v>17889</v>
      </c>
      <c r="N14975" s="13" t="s">
        <v>17890</v>
      </c>
      <c r="P14975" s="13">
        <v>41122408</v>
      </c>
      <c r="Q14975" s="13" t="s">
        <v>17904</v>
      </c>
      <c r="R14975" s="13" t="s">
        <v>17905</v>
      </c>
      <c r="T14975" s="13">
        <v>40090000</v>
      </c>
      <c r="U14975" s="13" t="s">
        <v>55</v>
      </c>
    </row>
    <row r="14976" spans="1:21" x14ac:dyDescent="0.2">
      <c r="A14976" s="1">
        <v>41000000</v>
      </c>
      <c r="B14976" s="1" t="s">
        <v>13924</v>
      </c>
      <c r="C14976" s="1" t="s">
        <v>13925</v>
      </c>
      <c r="E14976" s="1">
        <v>41120000</v>
      </c>
      <c r="F14976" s="1" t="s">
        <v>17694</v>
      </c>
      <c r="H14976" s="1" t="s">
        <v>17695</v>
      </c>
      <c r="J14976" s="1">
        <v>117076</v>
      </c>
      <c r="K14976" s="1">
        <v>41122400</v>
      </c>
      <c r="L14976" s="1" t="s">
        <v>17889</v>
      </c>
      <c r="N14976" s="13" t="s">
        <v>17890</v>
      </c>
      <c r="P14976" s="13">
        <v>41122409</v>
      </c>
      <c r="Q14976" s="13" t="s">
        <v>17906</v>
      </c>
      <c r="R14976" s="13" t="s">
        <v>17907</v>
      </c>
      <c r="T14976" s="13">
        <v>40090000</v>
      </c>
      <c r="U14976" s="13" t="s">
        <v>55</v>
      </c>
    </row>
    <row r="14977" spans="1:21" x14ac:dyDescent="0.2">
      <c r="A14977" s="1">
        <v>41000000</v>
      </c>
      <c r="B14977" s="1" t="s">
        <v>13924</v>
      </c>
      <c r="C14977" s="1" t="s">
        <v>13925</v>
      </c>
      <c r="E14977" s="1">
        <v>41120000</v>
      </c>
      <c r="F14977" s="1" t="s">
        <v>17694</v>
      </c>
      <c r="H14977" s="1" t="s">
        <v>17695</v>
      </c>
      <c r="J14977" s="1">
        <v>117077</v>
      </c>
      <c r="K14977" s="1">
        <v>41122400</v>
      </c>
      <c r="L14977" s="1" t="s">
        <v>17889</v>
      </c>
      <c r="N14977" s="13" t="s">
        <v>17890</v>
      </c>
      <c r="P14977" s="13">
        <v>41122410</v>
      </c>
      <c r="Q14977" s="13" t="s">
        <v>17908</v>
      </c>
      <c r="R14977" s="13" t="s">
        <v>17909</v>
      </c>
      <c r="T14977" s="13">
        <v>40090000</v>
      </c>
      <c r="U14977" s="13" t="s">
        <v>55</v>
      </c>
    </row>
    <row r="14978" spans="1:21" x14ac:dyDescent="0.2">
      <c r="A14978" s="1">
        <v>41000000</v>
      </c>
      <c r="B14978" s="1" t="s">
        <v>13924</v>
      </c>
      <c r="C14978" s="1" t="s">
        <v>13925</v>
      </c>
      <c r="E14978" s="1">
        <v>41120000</v>
      </c>
      <c r="F14978" s="1" t="s">
        <v>17694</v>
      </c>
      <c r="H14978" s="1" t="s">
        <v>17695</v>
      </c>
      <c r="J14978" s="1">
        <v>143479</v>
      </c>
      <c r="K14978" s="1">
        <v>41122400</v>
      </c>
      <c r="L14978" s="1" t="s">
        <v>17889</v>
      </c>
      <c r="N14978" s="13" t="s">
        <v>17890</v>
      </c>
      <c r="P14978" s="13">
        <v>41122411</v>
      </c>
      <c r="Q14978" s="13" t="s">
        <v>17910</v>
      </c>
      <c r="R14978" s="13" t="s">
        <v>17911</v>
      </c>
      <c r="T14978" s="13">
        <v>40090000</v>
      </c>
      <c r="U14978" s="13" t="s">
        <v>55</v>
      </c>
    </row>
    <row r="14979" spans="1:21" x14ac:dyDescent="0.2">
      <c r="A14979" s="1">
        <v>41000000</v>
      </c>
      <c r="B14979" s="1" t="s">
        <v>13924</v>
      </c>
      <c r="C14979" s="1" t="s">
        <v>13925</v>
      </c>
      <c r="E14979" s="1">
        <v>41120000</v>
      </c>
      <c r="F14979" s="1" t="s">
        <v>17694</v>
      </c>
      <c r="H14979" s="1" t="s">
        <v>17695</v>
      </c>
      <c r="J14979" s="1">
        <v>143480</v>
      </c>
      <c r="K14979" s="1">
        <v>41122400</v>
      </c>
      <c r="L14979" s="1" t="s">
        <v>17889</v>
      </c>
      <c r="N14979" s="13" t="s">
        <v>17890</v>
      </c>
      <c r="P14979" s="13">
        <v>41122412</v>
      </c>
      <c r="Q14979" s="13" t="s">
        <v>17912</v>
      </c>
      <c r="R14979" s="13" t="s">
        <v>17913</v>
      </c>
      <c r="T14979" s="13">
        <v>40090000</v>
      </c>
      <c r="U14979" s="13" t="s">
        <v>55</v>
      </c>
    </row>
    <row r="14980" spans="1:21" x14ac:dyDescent="0.2">
      <c r="A14980" s="1">
        <v>41000000</v>
      </c>
      <c r="B14980" s="1" t="s">
        <v>13924</v>
      </c>
      <c r="C14980" s="1" t="s">
        <v>13925</v>
      </c>
      <c r="E14980" s="1">
        <v>41120000</v>
      </c>
      <c r="F14980" s="1" t="s">
        <v>17694</v>
      </c>
      <c r="H14980" s="1" t="s">
        <v>17695</v>
      </c>
      <c r="J14980" s="1">
        <v>117102</v>
      </c>
      <c r="K14980" s="1">
        <v>41122400</v>
      </c>
      <c r="L14980" s="1" t="s">
        <v>17889</v>
      </c>
      <c r="N14980" s="13" t="s">
        <v>17890</v>
      </c>
      <c r="P14980" s="13">
        <v>41122413</v>
      </c>
      <c r="Q14980" s="13" t="s">
        <v>13961</v>
      </c>
      <c r="R14980" s="13" t="s">
        <v>17914</v>
      </c>
      <c r="T14980" s="13">
        <v>40090000</v>
      </c>
      <c r="U14980" s="13" t="s">
        <v>55</v>
      </c>
    </row>
    <row r="14981" spans="1:21" x14ac:dyDescent="0.2">
      <c r="A14981" s="1">
        <v>41000000</v>
      </c>
      <c r="B14981" s="1" t="s">
        <v>13924</v>
      </c>
      <c r="C14981" s="1" t="s">
        <v>13925</v>
      </c>
      <c r="E14981" s="1">
        <v>41120000</v>
      </c>
      <c r="F14981" s="1" t="s">
        <v>17694</v>
      </c>
      <c r="H14981" s="1" t="s">
        <v>17695</v>
      </c>
      <c r="J14981" s="1">
        <v>176706</v>
      </c>
      <c r="K14981" s="1">
        <v>41122400</v>
      </c>
      <c r="L14981" s="1" t="s">
        <v>17889</v>
      </c>
      <c r="N14981" s="13" t="s">
        <v>17890</v>
      </c>
      <c r="P14981" s="13">
        <v>41122414</v>
      </c>
      <c r="Q14981" s="13" t="s">
        <v>17915</v>
      </c>
      <c r="R14981" s="13" t="s">
        <v>17916</v>
      </c>
      <c r="T14981" s="13">
        <v>40090000</v>
      </c>
      <c r="U14981" s="13" t="s">
        <v>55</v>
      </c>
    </row>
    <row r="14982" spans="1:21" x14ac:dyDescent="0.2">
      <c r="A14982" s="1">
        <v>41000000</v>
      </c>
      <c r="B14982" s="1" t="s">
        <v>13924</v>
      </c>
      <c r="C14982" s="1" t="s">
        <v>13925</v>
      </c>
      <c r="E14982" s="1">
        <v>41120000</v>
      </c>
      <c r="F14982" s="1" t="s">
        <v>17694</v>
      </c>
      <c r="H14982" s="1" t="s">
        <v>17695</v>
      </c>
      <c r="J14982" s="1">
        <v>176707</v>
      </c>
      <c r="K14982" s="1">
        <v>41122400</v>
      </c>
      <c r="L14982" s="1" t="s">
        <v>17889</v>
      </c>
      <c r="N14982" s="13" t="s">
        <v>17890</v>
      </c>
      <c r="P14982" s="13">
        <v>41122415</v>
      </c>
      <c r="Q14982" s="13" t="s">
        <v>17917</v>
      </c>
      <c r="R14982" s="13" t="s">
        <v>17918</v>
      </c>
      <c r="T14982" s="13">
        <v>40090000</v>
      </c>
      <c r="U14982" s="13" t="s">
        <v>55</v>
      </c>
    </row>
    <row r="14983" spans="1:21" x14ac:dyDescent="0.2">
      <c r="A14983" s="1">
        <v>41000000</v>
      </c>
      <c r="B14983" s="1" t="s">
        <v>13924</v>
      </c>
      <c r="C14983" s="1" t="s">
        <v>13925</v>
      </c>
      <c r="E14983" s="1">
        <v>41120000</v>
      </c>
      <c r="F14983" s="1" t="s">
        <v>17694</v>
      </c>
      <c r="H14983" s="1" t="s">
        <v>17695</v>
      </c>
      <c r="J14983" s="1">
        <v>178637</v>
      </c>
      <c r="K14983" s="1">
        <v>41122400</v>
      </c>
      <c r="L14983" s="1" t="s">
        <v>17889</v>
      </c>
      <c r="N14983" s="13" t="s">
        <v>17890</v>
      </c>
      <c r="P14983" s="13">
        <v>41122416</v>
      </c>
      <c r="Q14983" s="13" t="s">
        <v>17919</v>
      </c>
      <c r="R14983" s="13" t="s">
        <v>17920</v>
      </c>
      <c r="T14983" s="13">
        <v>40090000</v>
      </c>
      <c r="U14983" s="13" t="s">
        <v>55</v>
      </c>
    </row>
    <row r="14984" spans="1:21" x14ac:dyDescent="0.2">
      <c r="A14984" s="1">
        <v>41000000</v>
      </c>
      <c r="B14984" s="1" t="s">
        <v>13924</v>
      </c>
      <c r="C14984" s="1" t="s">
        <v>13925</v>
      </c>
      <c r="E14984" s="1">
        <v>41120000</v>
      </c>
      <c r="F14984" s="1" t="s">
        <v>17694</v>
      </c>
      <c r="H14984" s="1" t="s">
        <v>17695</v>
      </c>
      <c r="J14984" s="1">
        <v>178632</v>
      </c>
      <c r="K14984" s="1">
        <v>41122400</v>
      </c>
      <c r="L14984" s="1" t="s">
        <v>17889</v>
      </c>
      <c r="N14984" s="13" t="s">
        <v>17890</v>
      </c>
      <c r="P14984" s="13">
        <v>41122417</v>
      </c>
      <c r="Q14984" s="13" t="s">
        <v>17921</v>
      </c>
      <c r="R14984" s="13" t="s">
        <v>17922</v>
      </c>
      <c r="T14984" s="13">
        <v>40090000</v>
      </c>
      <c r="U14984" s="13" t="s">
        <v>55</v>
      </c>
    </row>
    <row r="14985" spans="1:21" x14ac:dyDescent="0.2">
      <c r="A14985" s="1">
        <v>41000000</v>
      </c>
      <c r="B14985" s="1" t="s">
        <v>13924</v>
      </c>
      <c r="C14985" s="1" t="s">
        <v>13925</v>
      </c>
      <c r="E14985" s="1">
        <v>41120000</v>
      </c>
      <c r="F14985" s="1" t="s">
        <v>17694</v>
      </c>
      <c r="H14985" s="1" t="s">
        <v>17695</v>
      </c>
      <c r="J14985" s="1">
        <v>178633</v>
      </c>
      <c r="K14985" s="1">
        <v>41122400</v>
      </c>
      <c r="L14985" s="1" t="s">
        <v>17889</v>
      </c>
      <c r="N14985" s="13" t="s">
        <v>17890</v>
      </c>
      <c r="P14985" s="13">
        <v>41122418</v>
      </c>
      <c r="Q14985" s="13" t="s">
        <v>17923</v>
      </c>
      <c r="R14985" s="13" t="s">
        <v>17924</v>
      </c>
      <c r="T14985" s="13">
        <v>40090000</v>
      </c>
      <c r="U14985" s="13" t="s">
        <v>55</v>
      </c>
    </row>
    <row r="14986" spans="1:21" x14ac:dyDescent="0.2">
      <c r="A14986" s="1">
        <v>41000000</v>
      </c>
      <c r="B14986" s="1" t="s">
        <v>13924</v>
      </c>
      <c r="C14986" s="1" t="s">
        <v>13925</v>
      </c>
      <c r="E14986" s="1">
        <v>41120000</v>
      </c>
      <c r="F14986" s="1" t="s">
        <v>17694</v>
      </c>
      <c r="H14986" s="1" t="s">
        <v>17695</v>
      </c>
      <c r="J14986" s="1">
        <v>178636</v>
      </c>
      <c r="K14986" s="1">
        <v>41122400</v>
      </c>
      <c r="L14986" s="1" t="s">
        <v>17889</v>
      </c>
      <c r="N14986" s="13" t="s">
        <v>17890</v>
      </c>
      <c r="P14986" s="13">
        <v>41122419</v>
      </c>
      <c r="Q14986" s="13" t="s">
        <v>17925</v>
      </c>
      <c r="R14986" s="13" t="s">
        <v>17926</v>
      </c>
      <c r="T14986" s="13">
        <v>40090000</v>
      </c>
      <c r="U14986" s="13" t="s">
        <v>55</v>
      </c>
    </row>
    <row r="14987" spans="1:21" x14ac:dyDescent="0.2">
      <c r="A14987" s="1">
        <v>41000000</v>
      </c>
      <c r="B14987" s="1" t="s">
        <v>13924</v>
      </c>
      <c r="C14987" s="1" t="s">
        <v>13925</v>
      </c>
      <c r="E14987" s="1">
        <v>41120000</v>
      </c>
      <c r="F14987" s="1" t="s">
        <v>17694</v>
      </c>
      <c r="H14987" s="1" t="s">
        <v>17695</v>
      </c>
      <c r="J14987" s="1">
        <v>178635</v>
      </c>
      <c r="K14987" s="1">
        <v>41122400</v>
      </c>
      <c r="L14987" s="1" t="s">
        <v>17889</v>
      </c>
      <c r="N14987" s="13" t="s">
        <v>17890</v>
      </c>
      <c r="P14987" s="13">
        <v>41122420</v>
      </c>
      <c r="Q14987" s="13" t="s">
        <v>17927</v>
      </c>
      <c r="R14987" s="13" t="s">
        <v>17928</v>
      </c>
      <c r="T14987" s="13">
        <v>40090000</v>
      </c>
      <c r="U14987" s="13" t="s">
        <v>55</v>
      </c>
    </row>
    <row r="14988" spans="1:21" x14ac:dyDescent="0.2">
      <c r="A14988" s="1">
        <v>41000000</v>
      </c>
      <c r="B14988" s="1" t="s">
        <v>13924</v>
      </c>
      <c r="C14988" s="1" t="s">
        <v>13925</v>
      </c>
      <c r="E14988" s="1">
        <v>41120000</v>
      </c>
      <c r="F14988" s="1" t="s">
        <v>17694</v>
      </c>
      <c r="H14988" s="1" t="s">
        <v>17695</v>
      </c>
      <c r="J14988" s="1">
        <v>178634</v>
      </c>
      <c r="K14988" s="1">
        <v>41122400</v>
      </c>
      <c r="L14988" s="1" t="s">
        <v>17889</v>
      </c>
      <c r="N14988" s="13" t="s">
        <v>17890</v>
      </c>
      <c r="P14988" s="13">
        <v>41122421</v>
      </c>
      <c r="Q14988" s="13" t="s">
        <v>17929</v>
      </c>
      <c r="R14988" s="13" t="s">
        <v>17930</v>
      </c>
      <c r="T14988" s="13">
        <v>40090000</v>
      </c>
      <c r="U14988" s="13" t="s">
        <v>55</v>
      </c>
    </row>
    <row r="14989" spans="1:21" x14ac:dyDescent="0.2">
      <c r="A14989" s="1">
        <v>41000000</v>
      </c>
      <c r="B14989" s="1" t="s">
        <v>13924</v>
      </c>
      <c r="C14989" s="1" t="s">
        <v>13925</v>
      </c>
      <c r="E14989" s="1">
        <v>41120000</v>
      </c>
      <c r="F14989" s="1" t="s">
        <v>17694</v>
      </c>
      <c r="H14989" s="1" t="s">
        <v>17695</v>
      </c>
      <c r="J14989" s="1">
        <v>117079</v>
      </c>
      <c r="K14989" s="1">
        <v>41122500</v>
      </c>
      <c r="L14989" s="1" t="s">
        <v>17931</v>
      </c>
      <c r="N14989" s="13" t="s">
        <v>17932</v>
      </c>
      <c r="P14989" s="13">
        <v>41122501</v>
      </c>
      <c r="Q14989" s="13" t="s">
        <v>17933</v>
      </c>
      <c r="R14989" s="13" t="s">
        <v>17934</v>
      </c>
      <c r="T14989" s="13">
        <v>40090000</v>
      </c>
      <c r="U14989" s="13" t="s">
        <v>55</v>
      </c>
    </row>
    <row r="14990" spans="1:21" x14ac:dyDescent="0.2">
      <c r="A14990" s="1">
        <v>41000000</v>
      </c>
      <c r="B14990" s="1" t="s">
        <v>13924</v>
      </c>
      <c r="C14990" s="1" t="s">
        <v>13925</v>
      </c>
      <c r="E14990" s="1">
        <v>41120000</v>
      </c>
      <c r="F14990" s="1" t="s">
        <v>17694</v>
      </c>
      <c r="H14990" s="1" t="s">
        <v>17695</v>
      </c>
      <c r="J14990" s="1">
        <v>114185</v>
      </c>
      <c r="K14990" s="1">
        <v>41122500</v>
      </c>
      <c r="L14990" s="1" t="s">
        <v>17931</v>
      </c>
      <c r="N14990" s="13" t="s">
        <v>17932</v>
      </c>
      <c r="P14990" s="13">
        <v>41122502</v>
      </c>
      <c r="Q14990" s="13" t="s">
        <v>17935</v>
      </c>
      <c r="R14990" s="13" t="s">
        <v>17936</v>
      </c>
      <c r="T14990" s="13">
        <v>40090000</v>
      </c>
      <c r="U14990" s="13" t="s">
        <v>55</v>
      </c>
    </row>
    <row r="14991" spans="1:21" x14ac:dyDescent="0.2">
      <c r="A14991" s="1">
        <v>41000000</v>
      </c>
      <c r="B14991" s="1" t="s">
        <v>13924</v>
      </c>
      <c r="C14991" s="1" t="s">
        <v>13925</v>
      </c>
      <c r="E14991" s="1">
        <v>41120000</v>
      </c>
      <c r="F14991" s="1" t="s">
        <v>17694</v>
      </c>
      <c r="H14991" s="1" t="s">
        <v>17695</v>
      </c>
      <c r="J14991" s="1">
        <v>117081</v>
      </c>
      <c r="K14991" s="1">
        <v>41122500</v>
      </c>
      <c r="L14991" s="1" t="s">
        <v>17931</v>
      </c>
      <c r="N14991" s="13" t="s">
        <v>17932</v>
      </c>
      <c r="P14991" s="13">
        <v>41122503</v>
      </c>
      <c r="Q14991" s="13" t="s">
        <v>17937</v>
      </c>
      <c r="R14991" s="13" t="s">
        <v>17938</v>
      </c>
      <c r="T14991" s="13">
        <v>40090000</v>
      </c>
      <c r="U14991" s="13" t="s">
        <v>55</v>
      </c>
    </row>
    <row r="14992" spans="1:21" x14ac:dyDescent="0.2">
      <c r="A14992" s="1">
        <v>41000000</v>
      </c>
      <c r="B14992" s="1" t="s">
        <v>13924</v>
      </c>
      <c r="C14992" s="1" t="s">
        <v>13925</v>
      </c>
      <c r="E14992" s="1">
        <v>41120000</v>
      </c>
      <c r="F14992" s="1" t="s">
        <v>17694</v>
      </c>
      <c r="H14992" s="1" t="s">
        <v>17695</v>
      </c>
      <c r="J14992" s="1">
        <v>114184</v>
      </c>
      <c r="K14992" s="1">
        <v>41122600</v>
      </c>
      <c r="L14992" s="1" t="s">
        <v>17939</v>
      </c>
      <c r="N14992" s="13" t="s">
        <v>17940</v>
      </c>
      <c r="P14992" s="13">
        <v>41122601</v>
      </c>
      <c r="Q14992" s="13" t="s">
        <v>17941</v>
      </c>
      <c r="R14992" s="13" t="s">
        <v>17942</v>
      </c>
      <c r="T14992" s="13">
        <v>40090000</v>
      </c>
      <c r="U14992" s="13" t="s">
        <v>55</v>
      </c>
    </row>
    <row r="14993" spans="1:21" x14ac:dyDescent="0.2">
      <c r="A14993" s="1">
        <v>41000000</v>
      </c>
      <c r="B14993" s="1" t="s">
        <v>13924</v>
      </c>
      <c r="C14993" s="1" t="s">
        <v>13925</v>
      </c>
      <c r="E14993" s="1">
        <v>41120000</v>
      </c>
      <c r="F14993" s="1" t="s">
        <v>17694</v>
      </c>
      <c r="H14993" s="1" t="s">
        <v>17695</v>
      </c>
      <c r="J14993" s="1">
        <v>117084</v>
      </c>
      <c r="K14993" s="1">
        <v>41122600</v>
      </c>
      <c r="L14993" s="1" t="s">
        <v>17939</v>
      </c>
      <c r="N14993" s="13" t="s">
        <v>17940</v>
      </c>
      <c r="P14993" s="13">
        <v>41122602</v>
      </c>
      <c r="Q14993" s="13" t="s">
        <v>17943</v>
      </c>
      <c r="R14993" s="13" t="s">
        <v>17944</v>
      </c>
      <c r="T14993" s="13">
        <v>40090000</v>
      </c>
      <c r="U14993" s="13" t="s">
        <v>55</v>
      </c>
    </row>
    <row r="14994" spans="1:21" x14ac:dyDescent="0.2">
      <c r="A14994" s="1">
        <v>41000000</v>
      </c>
      <c r="B14994" s="1" t="s">
        <v>13924</v>
      </c>
      <c r="C14994" s="1" t="s">
        <v>13925</v>
      </c>
      <c r="E14994" s="1">
        <v>41120000</v>
      </c>
      <c r="F14994" s="1" t="s">
        <v>17694</v>
      </c>
      <c r="H14994" s="1" t="s">
        <v>17695</v>
      </c>
      <c r="J14994" s="1">
        <v>117085</v>
      </c>
      <c r="K14994" s="1">
        <v>41122600</v>
      </c>
      <c r="L14994" s="1" t="s">
        <v>17939</v>
      </c>
      <c r="N14994" s="13" t="s">
        <v>17940</v>
      </c>
      <c r="P14994" s="13">
        <v>41122603</v>
      </c>
      <c r="Q14994" s="13" t="s">
        <v>17945</v>
      </c>
      <c r="R14994" s="13" t="s">
        <v>17946</v>
      </c>
      <c r="T14994" s="13">
        <v>40090000</v>
      </c>
      <c r="U14994" s="13" t="s">
        <v>55</v>
      </c>
    </row>
    <row r="14995" spans="1:21" x14ac:dyDescent="0.2">
      <c r="A14995" s="1">
        <v>41000000</v>
      </c>
      <c r="B14995" s="1" t="s">
        <v>13924</v>
      </c>
      <c r="C14995" s="1" t="s">
        <v>13925</v>
      </c>
      <c r="E14995" s="1">
        <v>41120000</v>
      </c>
      <c r="F14995" s="1" t="s">
        <v>17694</v>
      </c>
      <c r="H14995" s="1" t="s">
        <v>17695</v>
      </c>
      <c r="J14995" s="1">
        <v>117086</v>
      </c>
      <c r="K14995" s="1">
        <v>41122600</v>
      </c>
      <c r="L14995" s="1" t="s">
        <v>17939</v>
      </c>
      <c r="N14995" s="13" t="s">
        <v>17940</v>
      </c>
      <c r="P14995" s="13">
        <v>41122604</v>
      </c>
      <c r="Q14995" s="13" t="s">
        <v>17947</v>
      </c>
      <c r="R14995" s="13" t="s">
        <v>17948</v>
      </c>
      <c r="T14995" s="13">
        <v>40090000</v>
      </c>
      <c r="U14995" s="13" t="s">
        <v>55</v>
      </c>
    </row>
    <row r="14996" spans="1:21" x14ac:dyDescent="0.2">
      <c r="A14996" s="1">
        <v>41000000</v>
      </c>
      <c r="B14996" s="1" t="s">
        <v>13924</v>
      </c>
      <c r="C14996" s="1" t="s">
        <v>13925</v>
      </c>
      <c r="E14996" s="1">
        <v>41120000</v>
      </c>
      <c r="F14996" s="1" t="s">
        <v>17694</v>
      </c>
      <c r="H14996" s="1" t="s">
        <v>17695</v>
      </c>
      <c r="J14996" s="1">
        <v>117087</v>
      </c>
      <c r="K14996" s="1">
        <v>41122600</v>
      </c>
      <c r="L14996" s="1" t="s">
        <v>17939</v>
      </c>
      <c r="N14996" s="13" t="s">
        <v>17940</v>
      </c>
      <c r="P14996" s="13">
        <v>41122605</v>
      </c>
      <c r="Q14996" s="13" t="s">
        <v>17949</v>
      </c>
      <c r="R14996" s="13" t="s">
        <v>17950</v>
      </c>
      <c r="T14996" s="13">
        <v>40090000</v>
      </c>
      <c r="U14996" s="13" t="s">
        <v>55</v>
      </c>
    </row>
    <row r="14997" spans="1:21" x14ac:dyDescent="0.2">
      <c r="A14997" s="1">
        <v>41000000</v>
      </c>
      <c r="B14997" s="1" t="s">
        <v>13924</v>
      </c>
      <c r="C14997" s="1" t="s">
        <v>13925</v>
      </c>
      <c r="E14997" s="1">
        <v>41120000</v>
      </c>
      <c r="F14997" s="1" t="s">
        <v>17694</v>
      </c>
      <c r="H14997" s="1" t="s">
        <v>17695</v>
      </c>
      <c r="J14997" s="1">
        <v>117088</v>
      </c>
      <c r="K14997" s="1">
        <v>41122600</v>
      </c>
      <c r="L14997" s="1" t="s">
        <v>17939</v>
      </c>
      <c r="N14997" s="13" t="s">
        <v>17940</v>
      </c>
      <c r="P14997" s="13">
        <v>41122606</v>
      </c>
      <c r="Q14997" s="13" t="s">
        <v>17951</v>
      </c>
      <c r="R14997" s="13" t="s">
        <v>17952</v>
      </c>
      <c r="T14997" s="13">
        <v>40090000</v>
      </c>
      <c r="U14997" s="13" t="s">
        <v>55</v>
      </c>
    </row>
    <row r="14998" spans="1:21" x14ac:dyDescent="0.2">
      <c r="A14998" s="1">
        <v>41000000</v>
      </c>
      <c r="B14998" s="1" t="s">
        <v>13924</v>
      </c>
      <c r="C14998" s="1" t="s">
        <v>13925</v>
      </c>
      <c r="E14998" s="1">
        <v>41120000</v>
      </c>
      <c r="F14998" s="1" t="s">
        <v>17694</v>
      </c>
      <c r="H14998" s="1" t="s">
        <v>17695</v>
      </c>
      <c r="J14998" s="1">
        <v>176708</v>
      </c>
      <c r="K14998" s="1">
        <v>41122600</v>
      </c>
      <c r="L14998" s="1" t="s">
        <v>17939</v>
      </c>
      <c r="N14998" s="13" t="s">
        <v>17940</v>
      </c>
      <c r="P14998" s="13">
        <v>41122607</v>
      </c>
      <c r="Q14998" s="13" t="s">
        <v>17953</v>
      </c>
      <c r="R14998" s="13" t="s">
        <v>17954</v>
      </c>
      <c r="T14998" s="13">
        <v>40090000</v>
      </c>
      <c r="U14998" s="13" t="s">
        <v>55</v>
      </c>
    </row>
    <row r="14999" spans="1:21" x14ac:dyDescent="0.2">
      <c r="A14999" s="1">
        <v>41000000</v>
      </c>
      <c r="B14999" s="1" t="s">
        <v>13924</v>
      </c>
      <c r="C14999" s="1" t="s">
        <v>13925</v>
      </c>
      <c r="E14999" s="1">
        <v>41120000</v>
      </c>
      <c r="F14999" s="1" t="s">
        <v>17694</v>
      </c>
      <c r="H14999" s="1" t="s">
        <v>17695</v>
      </c>
      <c r="J14999" s="1">
        <v>178638</v>
      </c>
      <c r="K14999" s="1">
        <v>41122600</v>
      </c>
      <c r="L14999" s="1" t="s">
        <v>17939</v>
      </c>
      <c r="N14999" s="13" t="s">
        <v>17940</v>
      </c>
      <c r="P14999" s="13">
        <v>41122608</v>
      </c>
      <c r="Q14999" s="13" t="s">
        <v>17955</v>
      </c>
      <c r="R14999" s="13" t="s">
        <v>17956</v>
      </c>
      <c r="T14999" s="13">
        <v>40090000</v>
      </c>
      <c r="U14999" s="13" t="s">
        <v>55</v>
      </c>
    </row>
    <row r="15000" spans="1:21" x14ac:dyDescent="0.2">
      <c r="A15000" s="1">
        <v>41000000</v>
      </c>
      <c r="B15000" s="1" t="s">
        <v>13924</v>
      </c>
      <c r="C15000" s="1" t="s">
        <v>13925</v>
      </c>
      <c r="E15000" s="1">
        <v>41120000</v>
      </c>
      <c r="F15000" s="1" t="s">
        <v>17694</v>
      </c>
      <c r="H15000" s="1" t="s">
        <v>17695</v>
      </c>
      <c r="J15000" s="1">
        <v>117090</v>
      </c>
      <c r="K15000" s="1">
        <v>41122700</v>
      </c>
      <c r="L15000" s="1" t="s">
        <v>17957</v>
      </c>
      <c r="N15000" s="13" t="s">
        <v>17958</v>
      </c>
      <c r="P15000" s="13">
        <v>41122701</v>
      </c>
      <c r="Q15000" s="13" t="s">
        <v>17959</v>
      </c>
      <c r="R15000" s="13" t="s">
        <v>17960</v>
      </c>
      <c r="T15000" s="13">
        <v>40090000</v>
      </c>
      <c r="U15000" s="13" t="s">
        <v>55</v>
      </c>
    </row>
    <row r="15001" spans="1:21" x14ac:dyDescent="0.2">
      <c r="A15001" s="1">
        <v>41000000</v>
      </c>
      <c r="B15001" s="1" t="s">
        <v>13924</v>
      </c>
      <c r="C15001" s="1" t="s">
        <v>13925</v>
      </c>
      <c r="E15001" s="1">
        <v>41120000</v>
      </c>
      <c r="F15001" s="1" t="s">
        <v>17694</v>
      </c>
      <c r="H15001" s="1" t="s">
        <v>17695</v>
      </c>
      <c r="J15001" s="1">
        <v>117091</v>
      </c>
      <c r="K15001" s="1">
        <v>41122700</v>
      </c>
      <c r="L15001" s="1" t="s">
        <v>17957</v>
      </c>
      <c r="N15001" s="13" t="s">
        <v>17958</v>
      </c>
      <c r="P15001" s="13">
        <v>41122702</v>
      </c>
      <c r="Q15001" s="13" t="s">
        <v>17961</v>
      </c>
      <c r="R15001" s="13" t="s">
        <v>17962</v>
      </c>
      <c r="T15001" s="13">
        <v>40090000</v>
      </c>
      <c r="U15001" s="13" t="s">
        <v>55</v>
      </c>
    </row>
    <row r="15002" spans="1:21" x14ac:dyDescent="0.2">
      <c r="A15002" s="1">
        <v>41000000</v>
      </c>
      <c r="B15002" s="1" t="s">
        <v>13924</v>
      </c>
      <c r="C15002" s="1" t="s">
        <v>13925</v>
      </c>
      <c r="E15002" s="1">
        <v>41120000</v>
      </c>
      <c r="F15002" s="1" t="s">
        <v>17694</v>
      </c>
      <c r="H15002" s="1" t="s">
        <v>17695</v>
      </c>
      <c r="J15002" s="1">
        <v>117092</v>
      </c>
      <c r="K15002" s="1">
        <v>41122700</v>
      </c>
      <c r="L15002" s="1" t="s">
        <v>17957</v>
      </c>
      <c r="N15002" s="13" t="s">
        <v>17958</v>
      </c>
      <c r="P15002" s="13">
        <v>41122703</v>
      </c>
      <c r="Q15002" s="13" t="s">
        <v>17963</v>
      </c>
      <c r="R15002" s="13" t="s">
        <v>17964</v>
      </c>
      <c r="T15002" s="13">
        <v>40090000</v>
      </c>
      <c r="U15002" s="13" t="s">
        <v>55</v>
      </c>
    </row>
    <row r="15003" spans="1:21" x14ac:dyDescent="0.2">
      <c r="A15003" s="1">
        <v>41000000</v>
      </c>
      <c r="B15003" s="1" t="s">
        <v>13924</v>
      </c>
      <c r="C15003" s="1" t="s">
        <v>13925</v>
      </c>
      <c r="E15003" s="1">
        <v>41120000</v>
      </c>
      <c r="F15003" s="1" t="s">
        <v>17694</v>
      </c>
      <c r="H15003" s="1" t="s">
        <v>17695</v>
      </c>
      <c r="J15003" s="1">
        <v>117093</v>
      </c>
      <c r="K15003" s="1">
        <v>41122700</v>
      </c>
      <c r="L15003" s="1" t="s">
        <v>17957</v>
      </c>
      <c r="N15003" s="13" t="s">
        <v>17958</v>
      </c>
      <c r="P15003" s="13">
        <v>41122704</v>
      </c>
      <c r="Q15003" s="13" t="s">
        <v>17965</v>
      </c>
      <c r="R15003" s="13" t="s">
        <v>17966</v>
      </c>
      <c r="T15003" s="13">
        <v>40090000</v>
      </c>
      <c r="U15003" s="13" t="s">
        <v>55</v>
      </c>
    </row>
    <row r="15004" spans="1:21" x14ac:dyDescent="0.2">
      <c r="A15004" s="1">
        <v>41000000</v>
      </c>
      <c r="B15004" s="1" t="s">
        <v>13924</v>
      </c>
      <c r="C15004" s="1" t="s">
        <v>13925</v>
      </c>
      <c r="E15004" s="1">
        <v>41120000</v>
      </c>
      <c r="F15004" s="1" t="s">
        <v>17694</v>
      </c>
      <c r="H15004" s="1" t="s">
        <v>17695</v>
      </c>
      <c r="J15004" s="1">
        <v>117095</v>
      </c>
      <c r="K15004" s="1">
        <v>41122800</v>
      </c>
      <c r="L15004" s="1" t="s">
        <v>17967</v>
      </c>
      <c r="N15004" s="13" t="s">
        <v>17968</v>
      </c>
      <c r="P15004" s="13">
        <v>41122801</v>
      </c>
      <c r="Q15004" s="13" t="s">
        <v>17969</v>
      </c>
      <c r="R15004" s="13" t="s">
        <v>17970</v>
      </c>
      <c r="T15004" s="13">
        <v>40090000</v>
      </c>
      <c r="U15004" s="13" t="s">
        <v>55</v>
      </c>
    </row>
    <row r="15005" spans="1:21" x14ac:dyDescent="0.2">
      <c r="A15005" s="1">
        <v>41000000</v>
      </c>
      <c r="B15005" s="1" t="s">
        <v>13924</v>
      </c>
      <c r="C15005" s="1" t="s">
        <v>13925</v>
      </c>
      <c r="E15005" s="1">
        <v>41120000</v>
      </c>
      <c r="F15005" s="1" t="s">
        <v>17694</v>
      </c>
      <c r="H15005" s="1" t="s">
        <v>17695</v>
      </c>
      <c r="J15005" s="1">
        <v>117096</v>
      </c>
      <c r="K15005" s="1">
        <v>41122800</v>
      </c>
      <c r="L15005" s="1" t="s">
        <v>17967</v>
      </c>
      <c r="N15005" s="13" t="s">
        <v>17968</v>
      </c>
      <c r="P15005" s="13">
        <v>41122802</v>
      </c>
      <c r="Q15005" s="13" t="s">
        <v>17971</v>
      </c>
      <c r="R15005" s="13" t="s">
        <v>17972</v>
      </c>
      <c r="T15005" s="13">
        <v>40090000</v>
      </c>
      <c r="U15005" s="13" t="s">
        <v>55</v>
      </c>
    </row>
    <row r="15006" spans="1:21" x14ac:dyDescent="0.2">
      <c r="A15006" s="1">
        <v>41000000</v>
      </c>
      <c r="B15006" s="1" t="s">
        <v>13924</v>
      </c>
      <c r="C15006" s="1" t="s">
        <v>13925</v>
      </c>
      <c r="E15006" s="1">
        <v>41120000</v>
      </c>
      <c r="F15006" s="1" t="s">
        <v>17694</v>
      </c>
      <c r="H15006" s="1" t="s">
        <v>17695</v>
      </c>
      <c r="J15006" s="1">
        <v>117097</v>
      </c>
      <c r="K15006" s="1">
        <v>41122800</v>
      </c>
      <c r="L15006" s="1" t="s">
        <v>17967</v>
      </c>
      <c r="N15006" s="13" t="s">
        <v>17968</v>
      </c>
      <c r="P15006" s="13">
        <v>41122803</v>
      </c>
      <c r="Q15006" s="13" t="s">
        <v>17973</v>
      </c>
      <c r="R15006" s="13" t="s">
        <v>17974</v>
      </c>
      <c r="T15006" s="13">
        <v>40090000</v>
      </c>
      <c r="U15006" s="13" t="s">
        <v>55</v>
      </c>
    </row>
    <row r="15007" spans="1:21" x14ac:dyDescent="0.2">
      <c r="A15007" s="1">
        <v>41000000</v>
      </c>
      <c r="B15007" s="1" t="s">
        <v>13924</v>
      </c>
      <c r="C15007" s="1" t="s">
        <v>13925</v>
      </c>
      <c r="E15007" s="1">
        <v>41120000</v>
      </c>
      <c r="F15007" s="1" t="s">
        <v>17694</v>
      </c>
      <c r="H15007" s="1" t="s">
        <v>17695</v>
      </c>
      <c r="J15007" s="1">
        <v>117098</v>
      </c>
      <c r="K15007" s="1">
        <v>41122800</v>
      </c>
      <c r="L15007" s="1" t="s">
        <v>17967</v>
      </c>
      <c r="N15007" s="13" t="s">
        <v>17968</v>
      </c>
      <c r="P15007" s="13">
        <v>41122804</v>
      </c>
      <c r="Q15007" s="13" t="s">
        <v>17975</v>
      </c>
      <c r="R15007" s="13" t="s">
        <v>17976</v>
      </c>
      <c r="T15007" s="13">
        <v>40090000</v>
      </c>
      <c r="U15007" s="13" t="s">
        <v>55</v>
      </c>
    </row>
    <row r="15008" spans="1:21" x14ac:dyDescent="0.2">
      <c r="A15008" s="1">
        <v>41000000</v>
      </c>
      <c r="B15008" s="1" t="s">
        <v>13924</v>
      </c>
      <c r="C15008" s="1" t="s">
        <v>13925</v>
      </c>
      <c r="E15008" s="1">
        <v>41120000</v>
      </c>
      <c r="F15008" s="1" t="s">
        <v>17694</v>
      </c>
      <c r="H15008" s="1" t="s">
        <v>17695</v>
      </c>
      <c r="J15008" s="1">
        <v>117099</v>
      </c>
      <c r="K15008" s="1">
        <v>41122800</v>
      </c>
      <c r="L15008" s="1" t="s">
        <v>17967</v>
      </c>
      <c r="N15008" s="13" t="s">
        <v>17968</v>
      </c>
      <c r="P15008" s="13">
        <v>41122805</v>
      </c>
      <c r="Q15008" s="13" t="s">
        <v>17977</v>
      </c>
      <c r="R15008" s="13" t="s">
        <v>17978</v>
      </c>
      <c r="T15008" s="13">
        <v>40090000</v>
      </c>
      <c r="U15008" s="13" t="s">
        <v>55</v>
      </c>
    </row>
    <row r="15009" spans="1:21" x14ac:dyDescent="0.2">
      <c r="A15009" s="1">
        <v>41000000</v>
      </c>
      <c r="B15009" s="1" t="s">
        <v>13924</v>
      </c>
      <c r="C15009" s="1" t="s">
        <v>13925</v>
      </c>
      <c r="E15009" s="1">
        <v>41120000</v>
      </c>
      <c r="F15009" s="1" t="s">
        <v>17694</v>
      </c>
      <c r="H15009" s="1" t="s">
        <v>17695</v>
      </c>
      <c r="J15009" s="1">
        <v>117100</v>
      </c>
      <c r="K15009" s="1">
        <v>41122800</v>
      </c>
      <c r="L15009" s="1" t="s">
        <v>17967</v>
      </c>
      <c r="N15009" s="13" t="s">
        <v>17968</v>
      </c>
      <c r="P15009" s="13">
        <v>41122806</v>
      </c>
      <c r="Q15009" s="13" t="s">
        <v>17979</v>
      </c>
      <c r="R15009" s="13" t="s">
        <v>17980</v>
      </c>
      <c r="T15009" s="13">
        <v>40090000</v>
      </c>
      <c r="U15009" s="13" t="s">
        <v>55</v>
      </c>
    </row>
    <row r="15010" spans="1:21" x14ac:dyDescent="0.2">
      <c r="A15010" s="1">
        <v>41000000</v>
      </c>
      <c r="B15010" s="1" t="s">
        <v>13924</v>
      </c>
      <c r="C15010" s="1" t="s">
        <v>13925</v>
      </c>
      <c r="E15010" s="1">
        <v>41120000</v>
      </c>
      <c r="F15010" s="1" t="s">
        <v>17694</v>
      </c>
      <c r="H15010" s="1" t="s">
        <v>17695</v>
      </c>
      <c r="J15010" s="1">
        <v>117101</v>
      </c>
      <c r="K15010" s="1">
        <v>41122800</v>
      </c>
      <c r="L15010" s="1" t="s">
        <v>17967</v>
      </c>
      <c r="N15010" s="13" t="s">
        <v>17968</v>
      </c>
      <c r="P15010" s="13">
        <v>41122807</v>
      </c>
      <c r="Q15010" s="13" t="s">
        <v>17981</v>
      </c>
      <c r="R15010" s="13" t="s">
        <v>17982</v>
      </c>
      <c r="T15010" s="13">
        <v>40090000</v>
      </c>
      <c r="U15010" s="13" t="s">
        <v>55</v>
      </c>
    </row>
    <row r="15011" spans="1:21" x14ac:dyDescent="0.2">
      <c r="A15011" s="1">
        <v>41000000</v>
      </c>
      <c r="B15011" s="1" t="s">
        <v>13924</v>
      </c>
      <c r="C15011" s="1" t="s">
        <v>13925</v>
      </c>
      <c r="E15011" s="1">
        <v>41120000</v>
      </c>
      <c r="F15011" s="1" t="s">
        <v>17694</v>
      </c>
      <c r="H15011" s="1" t="s">
        <v>17695</v>
      </c>
      <c r="J15011" s="1">
        <v>135569</v>
      </c>
      <c r="K15011" s="1">
        <v>41122800</v>
      </c>
      <c r="L15011" s="1" t="s">
        <v>17967</v>
      </c>
      <c r="N15011" s="13" t="s">
        <v>17968</v>
      </c>
      <c r="P15011" s="13">
        <v>41122808</v>
      </c>
      <c r="Q15011" s="13" t="s">
        <v>17983</v>
      </c>
      <c r="R15011" s="13" t="s">
        <v>17984</v>
      </c>
      <c r="T15011" s="13">
        <v>40090000</v>
      </c>
      <c r="U15011" s="13" t="s">
        <v>55</v>
      </c>
    </row>
    <row r="15012" spans="1:21" x14ac:dyDescent="0.2">
      <c r="A15012" s="1">
        <v>41000000</v>
      </c>
      <c r="B15012" s="1" t="s">
        <v>13924</v>
      </c>
      <c r="C15012" s="1" t="s">
        <v>13925</v>
      </c>
      <c r="E15012" s="1">
        <v>41120000</v>
      </c>
      <c r="F15012" s="1" t="s">
        <v>17694</v>
      </c>
      <c r="H15012" s="1" t="s">
        <v>17695</v>
      </c>
      <c r="J15012" s="1">
        <v>143481</v>
      </c>
      <c r="K15012" s="1">
        <v>41122800</v>
      </c>
      <c r="L15012" s="1" t="s">
        <v>17967</v>
      </c>
      <c r="N15012" s="13" t="s">
        <v>17968</v>
      </c>
      <c r="P15012" s="13">
        <v>41122809</v>
      </c>
      <c r="Q15012" s="13" t="s">
        <v>17985</v>
      </c>
      <c r="R15012" s="13" t="s">
        <v>17986</v>
      </c>
      <c r="T15012" s="13">
        <v>40090000</v>
      </c>
      <c r="U15012" s="13" t="s">
        <v>55</v>
      </c>
    </row>
    <row r="15013" spans="1:21" x14ac:dyDescent="0.2">
      <c r="A15013" s="1">
        <v>41000000</v>
      </c>
      <c r="B15013" s="1" t="s">
        <v>13924</v>
      </c>
      <c r="C15013" s="1" t="s">
        <v>13925</v>
      </c>
      <c r="E15013" s="1">
        <v>41120000</v>
      </c>
      <c r="F15013" s="1" t="s">
        <v>17694</v>
      </c>
      <c r="H15013" s="1" t="s">
        <v>17695</v>
      </c>
      <c r="J15013" s="1">
        <v>176709</v>
      </c>
      <c r="K15013" s="1">
        <v>41122800</v>
      </c>
      <c r="L15013" s="1" t="s">
        <v>17967</v>
      </c>
      <c r="N15013" s="13" t="s">
        <v>17968</v>
      </c>
      <c r="P15013" s="13">
        <v>41122810</v>
      </c>
      <c r="Q15013" s="13" t="s">
        <v>17987</v>
      </c>
      <c r="R15013" s="13" t="s">
        <v>17988</v>
      </c>
      <c r="T15013" s="13">
        <v>40090000</v>
      </c>
      <c r="U15013" s="13" t="s">
        <v>55</v>
      </c>
    </row>
    <row r="15014" spans="1:21" x14ac:dyDescent="0.2">
      <c r="A15014" s="1">
        <v>41000000</v>
      </c>
      <c r="B15014" s="1" t="s">
        <v>13924</v>
      </c>
      <c r="C15014" s="1" t="s">
        <v>13925</v>
      </c>
      <c r="E15014" s="1">
        <v>41120000</v>
      </c>
      <c r="F15014" s="1" t="s">
        <v>17694</v>
      </c>
      <c r="H15014" s="1" t="s">
        <v>17695</v>
      </c>
      <c r="J15014" s="1">
        <v>176710</v>
      </c>
      <c r="K15014" s="1">
        <v>41122800</v>
      </c>
      <c r="L15014" s="1" t="s">
        <v>17967</v>
      </c>
      <c r="N15014" s="13" t="s">
        <v>17968</v>
      </c>
      <c r="P15014" s="13">
        <v>41122811</v>
      </c>
      <c r="Q15014" s="13" t="s">
        <v>17989</v>
      </c>
      <c r="R15014" s="13" t="s">
        <v>17990</v>
      </c>
      <c r="T15014" s="13">
        <v>40090000</v>
      </c>
      <c r="U15014" s="13" t="s">
        <v>55</v>
      </c>
    </row>
    <row r="15015" spans="1:21" x14ac:dyDescent="0.2">
      <c r="A15015" s="1">
        <v>41000000</v>
      </c>
      <c r="B15015" s="1" t="s">
        <v>13924</v>
      </c>
      <c r="C15015" s="1" t="s">
        <v>13925</v>
      </c>
      <c r="E15015" s="1">
        <v>41120000</v>
      </c>
      <c r="F15015" s="1" t="s">
        <v>17694</v>
      </c>
      <c r="H15015" s="1" t="s">
        <v>17695</v>
      </c>
      <c r="J15015" s="1">
        <v>117106</v>
      </c>
      <c r="K15015" s="1">
        <v>41123000</v>
      </c>
      <c r="L15015" s="1" t="s">
        <v>17991</v>
      </c>
      <c r="N15015" s="13" t="s">
        <v>17992</v>
      </c>
      <c r="P15015" s="13">
        <v>41123001</v>
      </c>
      <c r="Q15015" s="13" t="s">
        <v>17993</v>
      </c>
      <c r="R15015" s="13" t="s">
        <v>17994</v>
      </c>
      <c r="T15015" s="13">
        <v>40090000</v>
      </c>
      <c r="U15015" s="13" t="s">
        <v>55</v>
      </c>
    </row>
    <row r="15016" spans="1:21" x14ac:dyDescent="0.2">
      <c r="A15016" s="1">
        <v>41000000</v>
      </c>
      <c r="B15016" s="1" t="s">
        <v>13924</v>
      </c>
      <c r="C15016" s="1" t="s">
        <v>13925</v>
      </c>
      <c r="E15016" s="1">
        <v>41120000</v>
      </c>
      <c r="F15016" s="1" t="s">
        <v>17694</v>
      </c>
      <c r="H15016" s="1" t="s">
        <v>17695</v>
      </c>
      <c r="J15016" s="1">
        <v>117107</v>
      </c>
      <c r="K15016" s="1">
        <v>41123000</v>
      </c>
      <c r="L15016" s="1" t="s">
        <v>17991</v>
      </c>
      <c r="N15016" s="13" t="s">
        <v>17992</v>
      </c>
      <c r="P15016" s="13">
        <v>41123002</v>
      </c>
      <c r="Q15016" s="13" t="s">
        <v>17995</v>
      </c>
      <c r="R15016" s="13" t="s">
        <v>17996</v>
      </c>
      <c r="T15016" s="13">
        <v>40090000</v>
      </c>
      <c r="U15016" s="13" t="s">
        <v>55</v>
      </c>
    </row>
    <row r="15017" spans="1:21" x14ac:dyDescent="0.2">
      <c r="A15017" s="1">
        <v>41000000</v>
      </c>
      <c r="B15017" s="1" t="s">
        <v>13924</v>
      </c>
      <c r="C15017" s="1" t="s">
        <v>13925</v>
      </c>
      <c r="E15017" s="1">
        <v>41120000</v>
      </c>
      <c r="F15017" s="1" t="s">
        <v>17694</v>
      </c>
      <c r="H15017" s="1" t="s">
        <v>17695</v>
      </c>
      <c r="J15017" s="1">
        <v>112955</v>
      </c>
      <c r="K15017" s="1">
        <v>41123000</v>
      </c>
      <c r="L15017" s="1" t="s">
        <v>17991</v>
      </c>
      <c r="N15017" s="13" t="s">
        <v>17992</v>
      </c>
      <c r="P15017" s="13">
        <v>41123003</v>
      </c>
      <c r="Q15017" s="13" t="s">
        <v>17997</v>
      </c>
      <c r="R15017" s="13" t="s">
        <v>17998</v>
      </c>
      <c r="T15017" s="13">
        <v>40090000</v>
      </c>
      <c r="U15017" s="13" t="s">
        <v>55</v>
      </c>
    </row>
    <row r="15018" spans="1:21" x14ac:dyDescent="0.2">
      <c r="A15018" s="1">
        <v>41000000</v>
      </c>
      <c r="B15018" s="1" t="s">
        <v>13924</v>
      </c>
      <c r="C15018" s="1" t="s">
        <v>13925</v>
      </c>
      <c r="E15018" s="1">
        <v>41120000</v>
      </c>
      <c r="F15018" s="1" t="s">
        <v>17694</v>
      </c>
      <c r="H15018" s="1" t="s">
        <v>17695</v>
      </c>
      <c r="J15018" s="1">
        <v>117108</v>
      </c>
      <c r="K15018" s="1">
        <v>41123000</v>
      </c>
      <c r="L15018" s="1" t="s">
        <v>17991</v>
      </c>
      <c r="N15018" s="13" t="s">
        <v>17992</v>
      </c>
      <c r="P15018" s="13">
        <v>41123004</v>
      </c>
      <c r="Q15018" s="13" t="s">
        <v>17999</v>
      </c>
      <c r="R15018" s="13" t="s">
        <v>18000</v>
      </c>
      <c r="T15018" s="13">
        <v>40090000</v>
      </c>
      <c r="U15018" s="13" t="s">
        <v>55</v>
      </c>
    </row>
    <row r="15019" spans="1:21" x14ac:dyDescent="0.2">
      <c r="A15019" s="1">
        <v>41000000</v>
      </c>
      <c r="B15019" s="1" t="s">
        <v>13924</v>
      </c>
      <c r="C15019" s="1" t="s">
        <v>13925</v>
      </c>
      <c r="E15019" s="1">
        <v>41120000</v>
      </c>
      <c r="F15019" s="1" t="s">
        <v>17694</v>
      </c>
      <c r="H15019" s="1" t="s">
        <v>17695</v>
      </c>
      <c r="J15019" s="1">
        <v>176711</v>
      </c>
      <c r="K15019" s="1">
        <v>41123000</v>
      </c>
      <c r="L15019" s="1" t="s">
        <v>17991</v>
      </c>
      <c r="N15019" s="13" t="s">
        <v>17992</v>
      </c>
      <c r="P15019" s="13">
        <v>41123005</v>
      </c>
      <c r="Q15019" s="13" t="s">
        <v>18001</v>
      </c>
      <c r="R15019" s="13" t="s">
        <v>18002</v>
      </c>
      <c r="T15019" s="13">
        <v>40090000</v>
      </c>
      <c r="U15019" s="13" t="s">
        <v>55</v>
      </c>
    </row>
    <row r="15020" spans="1:21" x14ac:dyDescent="0.2">
      <c r="A15020" s="1">
        <v>41000000</v>
      </c>
      <c r="B15020" s="1" t="s">
        <v>13924</v>
      </c>
      <c r="C15020" s="1" t="s">
        <v>13925</v>
      </c>
      <c r="E15020" s="1">
        <v>41120000</v>
      </c>
      <c r="F15020" s="1" t="s">
        <v>17694</v>
      </c>
      <c r="H15020" s="1" t="s">
        <v>17695</v>
      </c>
      <c r="J15020" s="1">
        <v>178024</v>
      </c>
      <c r="K15020" s="1">
        <v>41123000</v>
      </c>
      <c r="L15020" s="1" t="s">
        <v>17991</v>
      </c>
      <c r="N15020" s="13" t="s">
        <v>17992</v>
      </c>
      <c r="P15020" s="13">
        <v>41123006</v>
      </c>
      <c r="Q15020" s="13" t="s">
        <v>18003</v>
      </c>
      <c r="R15020" s="13" t="s">
        <v>18004</v>
      </c>
      <c r="T15020" s="13">
        <v>40090000</v>
      </c>
      <c r="U15020" s="13" t="s">
        <v>55</v>
      </c>
    </row>
    <row r="15021" spans="1:21" x14ac:dyDescent="0.2">
      <c r="A15021" s="1">
        <v>41000000</v>
      </c>
      <c r="B15021" s="1" t="s">
        <v>13924</v>
      </c>
      <c r="C15021" s="1" t="s">
        <v>13925</v>
      </c>
      <c r="E15021" s="1">
        <v>41120000</v>
      </c>
      <c r="F15021" s="1" t="s">
        <v>17694</v>
      </c>
      <c r="H15021" s="1" t="s">
        <v>17695</v>
      </c>
      <c r="J15021" s="1">
        <v>117110</v>
      </c>
      <c r="K15021" s="1">
        <v>41123100</v>
      </c>
      <c r="L15021" s="1" t="s">
        <v>18005</v>
      </c>
      <c r="N15021" s="13" t="s">
        <v>18006</v>
      </c>
      <c r="P15021" s="13">
        <v>41123101</v>
      </c>
      <c r="Q15021" s="13" t="s">
        <v>18007</v>
      </c>
      <c r="R15021" s="13" t="s">
        <v>18008</v>
      </c>
      <c r="T15021" s="13">
        <v>40090000</v>
      </c>
      <c r="U15021" s="13" t="s">
        <v>55</v>
      </c>
    </row>
    <row r="15022" spans="1:21" x14ac:dyDescent="0.2">
      <c r="A15022" s="1">
        <v>41000000</v>
      </c>
      <c r="B15022" s="1" t="s">
        <v>13924</v>
      </c>
      <c r="C15022" s="1" t="s">
        <v>13925</v>
      </c>
      <c r="E15022" s="1">
        <v>41120000</v>
      </c>
      <c r="F15022" s="1" t="s">
        <v>17694</v>
      </c>
      <c r="H15022" s="1" t="s">
        <v>17695</v>
      </c>
      <c r="J15022" s="1">
        <v>117111</v>
      </c>
      <c r="K15022" s="1">
        <v>41123100</v>
      </c>
      <c r="L15022" s="1" t="s">
        <v>18005</v>
      </c>
      <c r="N15022" s="13" t="s">
        <v>18006</v>
      </c>
      <c r="P15022" s="13">
        <v>41123102</v>
      </c>
      <c r="Q15022" s="13" t="s">
        <v>18009</v>
      </c>
      <c r="R15022" s="13" t="s">
        <v>18010</v>
      </c>
      <c r="T15022" s="13">
        <v>40090000</v>
      </c>
      <c r="U15022" s="13" t="s">
        <v>55</v>
      </c>
    </row>
    <row r="15023" spans="1:21" x14ac:dyDescent="0.2">
      <c r="A15023" s="1">
        <v>41000000</v>
      </c>
      <c r="B15023" s="1" t="s">
        <v>13924</v>
      </c>
      <c r="C15023" s="1" t="s">
        <v>13925</v>
      </c>
      <c r="E15023" s="1">
        <v>41120000</v>
      </c>
      <c r="F15023" s="1" t="s">
        <v>17694</v>
      </c>
      <c r="H15023" s="1" t="s">
        <v>17695</v>
      </c>
      <c r="J15023" s="1">
        <v>176712</v>
      </c>
      <c r="K15023" s="1">
        <v>41123100</v>
      </c>
      <c r="L15023" s="1" t="s">
        <v>18005</v>
      </c>
      <c r="N15023" s="13" t="s">
        <v>18006</v>
      </c>
      <c r="P15023" s="13">
        <v>41123103</v>
      </c>
      <c r="Q15023" s="13" t="s">
        <v>18011</v>
      </c>
      <c r="R15023" s="13" t="s">
        <v>18012</v>
      </c>
      <c r="T15023" s="13">
        <v>40090000</v>
      </c>
      <c r="U15023" s="13" t="s">
        <v>55</v>
      </c>
    </row>
    <row r="15024" spans="1:21" x14ac:dyDescent="0.2">
      <c r="A15024" s="1">
        <v>41000000</v>
      </c>
      <c r="B15024" s="1" t="s">
        <v>13924</v>
      </c>
      <c r="C15024" s="1" t="s">
        <v>13925</v>
      </c>
      <c r="E15024" s="1">
        <v>41120000</v>
      </c>
      <c r="F15024" s="1" t="s">
        <v>17694</v>
      </c>
      <c r="H15024" s="1" t="s">
        <v>17695</v>
      </c>
      <c r="J15024" s="1">
        <v>176713</v>
      </c>
      <c r="K15024" s="1">
        <v>41123100</v>
      </c>
      <c r="L15024" s="1" t="s">
        <v>18005</v>
      </c>
      <c r="N15024" s="13" t="s">
        <v>18006</v>
      </c>
      <c r="P15024" s="13">
        <v>41123104</v>
      </c>
      <c r="Q15024" s="13" t="s">
        <v>18013</v>
      </c>
      <c r="R15024" s="13" t="s">
        <v>18014</v>
      </c>
      <c r="T15024" s="13">
        <v>40090000</v>
      </c>
      <c r="U15024" s="13" t="s">
        <v>55</v>
      </c>
    </row>
    <row r="15025" spans="1:21" x14ac:dyDescent="0.2">
      <c r="A15025" s="1">
        <v>41000000</v>
      </c>
      <c r="B15025" s="1" t="s">
        <v>13924</v>
      </c>
      <c r="C15025" s="1" t="s">
        <v>13925</v>
      </c>
      <c r="E15025" s="1">
        <v>41120000</v>
      </c>
      <c r="F15025" s="1" t="s">
        <v>17694</v>
      </c>
      <c r="H15025" s="1" t="s">
        <v>17695</v>
      </c>
      <c r="J15025" s="1">
        <v>176714</v>
      </c>
      <c r="K15025" s="1">
        <v>41123100</v>
      </c>
      <c r="L15025" s="1" t="s">
        <v>18005</v>
      </c>
      <c r="N15025" s="13" t="s">
        <v>18006</v>
      </c>
      <c r="P15025" s="13">
        <v>41123105</v>
      </c>
      <c r="Q15025" s="13" t="s">
        <v>18015</v>
      </c>
      <c r="R15025" s="13" t="s">
        <v>18016</v>
      </c>
      <c r="T15025" s="13">
        <v>40090000</v>
      </c>
      <c r="U15025" s="13" t="s">
        <v>55</v>
      </c>
    </row>
    <row r="15026" spans="1:21" x14ac:dyDescent="0.2">
      <c r="A15026" s="1">
        <v>41000000</v>
      </c>
      <c r="B15026" s="1" t="s">
        <v>13924</v>
      </c>
      <c r="C15026" s="1" t="s">
        <v>13925</v>
      </c>
      <c r="E15026" s="1">
        <v>41120000</v>
      </c>
      <c r="F15026" s="1" t="s">
        <v>17694</v>
      </c>
      <c r="H15026" s="1" t="s">
        <v>17695</v>
      </c>
      <c r="J15026" s="1">
        <v>178639</v>
      </c>
      <c r="K15026" s="1">
        <v>41123100</v>
      </c>
      <c r="L15026" s="1" t="s">
        <v>18005</v>
      </c>
      <c r="N15026" s="13" t="s">
        <v>18006</v>
      </c>
      <c r="P15026" s="13">
        <v>41123106</v>
      </c>
      <c r="Q15026" s="13" t="s">
        <v>18017</v>
      </c>
      <c r="R15026" s="13" t="s">
        <v>18018</v>
      </c>
      <c r="T15026" s="13">
        <v>40090000</v>
      </c>
      <c r="U15026" s="13" t="s">
        <v>55</v>
      </c>
    </row>
    <row r="15027" spans="1:21" x14ac:dyDescent="0.2">
      <c r="A15027" s="1">
        <v>41000000</v>
      </c>
      <c r="B15027" s="1" t="s">
        <v>13924</v>
      </c>
      <c r="C15027" s="1" t="s">
        <v>13925</v>
      </c>
      <c r="E15027" s="1">
        <v>41120000</v>
      </c>
      <c r="F15027" s="1" t="s">
        <v>17694</v>
      </c>
      <c r="H15027" s="1" t="s">
        <v>17695</v>
      </c>
      <c r="J15027" s="1">
        <v>117113</v>
      </c>
      <c r="K15027" s="1">
        <v>41123200</v>
      </c>
      <c r="L15027" s="1" t="s">
        <v>18019</v>
      </c>
      <c r="N15027" s="13" t="s">
        <v>18020</v>
      </c>
      <c r="P15027" s="13">
        <v>41123201</v>
      </c>
      <c r="Q15027" s="13" t="s">
        <v>18021</v>
      </c>
      <c r="R15027" s="13" t="s">
        <v>18022</v>
      </c>
      <c r="T15027" s="13">
        <v>40090000</v>
      </c>
      <c r="U15027" s="13" t="s">
        <v>55</v>
      </c>
    </row>
    <row r="15028" spans="1:21" x14ac:dyDescent="0.2">
      <c r="A15028" s="1">
        <v>41000000</v>
      </c>
      <c r="B15028" s="1" t="s">
        <v>13924</v>
      </c>
      <c r="C15028" s="1" t="s">
        <v>13925</v>
      </c>
      <c r="E15028" s="1">
        <v>41120000</v>
      </c>
      <c r="F15028" s="1" t="s">
        <v>17694</v>
      </c>
      <c r="H15028" s="1" t="s">
        <v>17695</v>
      </c>
      <c r="J15028" s="1">
        <v>117114</v>
      </c>
      <c r="K15028" s="1">
        <v>41123200</v>
      </c>
      <c r="L15028" s="1" t="s">
        <v>18019</v>
      </c>
      <c r="N15028" s="13" t="s">
        <v>18020</v>
      </c>
      <c r="P15028" s="13">
        <v>41123202</v>
      </c>
      <c r="Q15028" s="13" t="s">
        <v>18023</v>
      </c>
      <c r="R15028" s="13" t="s">
        <v>18024</v>
      </c>
      <c r="T15028" s="13">
        <v>40090000</v>
      </c>
      <c r="U15028" s="13" t="s">
        <v>55</v>
      </c>
    </row>
    <row r="15029" spans="1:21" x14ac:dyDescent="0.2">
      <c r="A15029" s="1">
        <v>41000000</v>
      </c>
      <c r="B15029" s="1" t="s">
        <v>13924</v>
      </c>
      <c r="C15029" s="1" t="s">
        <v>13925</v>
      </c>
      <c r="E15029" s="1">
        <v>41120000</v>
      </c>
      <c r="F15029" s="1" t="s">
        <v>17694</v>
      </c>
      <c r="H15029" s="1" t="s">
        <v>17695</v>
      </c>
      <c r="J15029" s="1">
        <v>178641</v>
      </c>
      <c r="K15029" s="1">
        <v>41123200</v>
      </c>
      <c r="L15029" s="1" t="s">
        <v>18019</v>
      </c>
      <c r="N15029" s="13" t="s">
        <v>18020</v>
      </c>
      <c r="P15029" s="13">
        <v>41123203</v>
      </c>
      <c r="Q15029" s="13" t="s">
        <v>18025</v>
      </c>
      <c r="R15029" s="13" t="s">
        <v>18026</v>
      </c>
      <c r="T15029" s="13">
        <v>40090000</v>
      </c>
      <c r="U15029" s="13" t="s">
        <v>55</v>
      </c>
    </row>
    <row r="15030" spans="1:21" x14ac:dyDescent="0.2">
      <c r="A15030" s="1">
        <v>41000000</v>
      </c>
      <c r="B15030" s="1" t="s">
        <v>13924</v>
      </c>
      <c r="C15030" s="1" t="s">
        <v>13925</v>
      </c>
      <c r="E15030" s="1">
        <v>41120000</v>
      </c>
      <c r="F15030" s="1" t="s">
        <v>17694</v>
      </c>
      <c r="H15030" s="1" t="s">
        <v>17695</v>
      </c>
      <c r="J15030" s="1">
        <v>178640</v>
      </c>
      <c r="K15030" s="1">
        <v>41123200</v>
      </c>
      <c r="L15030" s="1" t="s">
        <v>18019</v>
      </c>
      <c r="N15030" s="13" t="s">
        <v>18020</v>
      </c>
      <c r="P15030" s="13">
        <v>41123204</v>
      </c>
      <c r="Q15030" s="13" t="s">
        <v>18027</v>
      </c>
      <c r="R15030" s="13" t="s">
        <v>18028</v>
      </c>
      <c r="T15030" s="13">
        <v>40090000</v>
      </c>
      <c r="U15030" s="13" t="s">
        <v>55</v>
      </c>
    </row>
    <row r="15031" spans="1:21" x14ac:dyDescent="0.2">
      <c r="A15031" s="1">
        <v>41000000</v>
      </c>
      <c r="B15031" s="1" t="s">
        <v>13924</v>
      </c>
      <c r="C15031" s="1" t="s">
        <v>13925</v>
      </c>
      <c r="E15031" s="1">
        <v>41120000</v>
      </c>
      <c r="F15031" s="1" t="s">
        <v>17694</v>
      </c>
      <c r="H15031" s="1" t="s">
        <v>17695</v>
      </c>
      <c r="J15031" s="1">
        <v>117117</v>
      </c>
      <c r="K15031" s="1">
        <v>41123300</v>
      </c>
      <c r="L15031" s="1" t="s">
        <v>18029</v>
      </c>
      <c r="N15031" s="13" t="s">
        <v>18030</v>
      </c>
      <c r="P15031" s="13">
        <v>41123302</v>
      </c>
      <c r="Q15031" s="13" t="s">
        <v>18031</v>
      </c>
      <c r="R15031" s="13" t="s">
        <v>18032</v>
      </c>
      <c r="T15031" s="13">
        <v>40090000</v>
      </c>
      <c r="U15031" s="13" t="s">
        <v>55</v>
      </c>
    </row>
    <row r="15032" spans="1:21" x14ac:dyDescent="0.2">
      <c r="A15032" s="1">
        <v>41000000</v>
      </c>
      <c r="B15032" s="1" t="s">
        <v>13924</v>
      </c>
      <c r="C15032" s="1" t="s">
        <v>13925</v>
      </c>
      <c r="E15032" s="1">
        <v>41120000</v>
      </c>
      <c r="F15032" s="1" t="s">
        <v>17694</v>
      </c>
      <c r="H15032" s="1" t="s">
        <v>17695</v>
      </c>
      <c r="J15032" s="1">
        <v>117118</v>
      </c>
      <c r="K15032" s="1">
        <v>41123300</v>
      </c>
      <c r="L15032" s="1" t="s">
        <v>18029</v>
      </c>
      <c r="N15032" s="13" t="s">
        <v>18030</v>
      </c>
      <c r="P15032" s="13">
        <v>41123303</v>
      </c>
      <c r="Q15032" s="13" t="s">
        <v>18033</v>
      </c>
      <c r="R15032" s="13" t="s">
        <v>18034</v>
      </c>
      <c r="T15032" s="13">
        <v>40090000</v>
      </c>
      <c r="U15032" s="13" t="s">
        <v>55</v>
      </c>
    </row>
    <row r="15033" spans="1:21" x14ac:dyDescent="0.2">
      <c r="A15033" s="1">
        <v>41000000</v>
      </c>
      <c r="B15033" s="1" t="s">
        <v>13924</v>
      </c>
      <c r="C15033" s="1" t="s">
        <v>13925</v>
      </c>
      <c r="E15033" s="1">
        <v>41120000</v>
      </c>
      <c r="F15033" s="1" t="s">
        <v>17694</v>
      </c>
      <c r="H15033" s="1" t="s">
        <v>17695</v>
      </c>
      <c r="J15033" s="1">
        <v>117119</v>
      </c>
      <c r="K15033" s="1">
        <v>41123300</v>
      </c>
      <c r="L15033" s="1" t="s">
        <v>18029</v>
      </c>
      <c r="N15033" s="13" t="s">
        <v>18030</v>
      </c>
      <c r="P15033" s="13">
        <v>41123304</v>
      </c>
      <c r="Q15033" s="13" t="s">
        <v>18035</v>
      </c>
      <c r="R15033" s="13" t="s">
        <v>18036</v>
      </c>
      <c r="T15033" s="13">
        <v>40090000</v>
      </c>
      <c r="U15033" s="13" t="s">
        <v>55</v>
      </c>
    </row>
    <row r="15034" spans="1:21" x14ac:dyDescent="0.2">
      <c r="A15034" s="1">
        <v>41000000</v>
      </c>
      <c r="B15034" s="1" t="s">
        <v>13924</v>
      </c>
      <c r="C15034" s="1" t="s">
        <v>13925</v>
      </c>
      <c r="E15034" s="1">
        <v>41120000</v>
      </c>
      <c r="F15034" s="1" t="s">
        <v>17694</v>
      </c>
      <c r="H15034" s="1" t="s">
        <v>17695</v>
      </c>
      <c r="J15034" s="1">
        <v>143482</v>
      </c>
      <c r="K15034" s="1">
        <v>41123300</v>
      </c>
      <c r="L15034" s="1" t="s">
        <v>18029</v>
      </c>
      <c r="N15034" s="13" t="s">
        <v>18030</v>
      </c>
      <c r="P15034" s="13">
        <v>41123305</v>
      </c>
      <c r="Q15034" s="13" t="s">
        <v>18037</v>
      </c>
      <c r="R15034" s="13" t="s">
        <v>18038</v>
      </c>
      <c r="T15034" s="13">
        <v>40090000</v>
      </c>
      <c r="U15034" s="13" t="s">
        <v>55</v>
      </c>
    </row>
    <row r="15035" spans="1:21" x14ac:dyDescent="0.2">
      <c r="A15035" s="1">
        <v>41000000</v>
      </c>
      <c r="B15035" s="1" t="s">
        <v>13924</v>
      </c>
      <c r="C15035" s="1" t="s">
        <v>13925</v>
      </c>
      <c r="E15035" s="1">
        <v>41120000</v>
      </c>
      <c r="F15035" s="1" t="s">
        <v>17694</v>
      </c>
      <c r="H15035" s="1" t="s">
        <v>17695</v>
      </c>
      <c r="J15035" s="1">
        <v>146109</v>
      </c>
      <c r="K15035" s="1">
        <v>41123300</v>
      </c>
      <c r="L15035" s="1" t="s">
        <v>18029</v>
      </c>
      <c r="N15035" s="13" t="s">
        <v>18030</v>
      </c>
      <c r="P15035" s="13">
        <v>41123306</v>
      </c>
      <c r="Q15035" s="13" t="s">
        <v>18039</v>
      </c>
      <c r="R15035" s="13" t="s">
        <v>18040</v>
      </c>
      <c r="T15035" s="13">
        <v>40090000</v>
      </c>
      <c r="U15035" s="13" t="s">
        <v>55</v>
      </c>
    </row>
    <row r="15036" spans="1:21" x14ac:dyDescent="0.2">
      <c r="A15036" s="1">
        <v>41000000</v>
      </c>
      <c r="B15036" s="1" t="s">
        <v>13924</v>
      </c>
      <c r="C15036" s="1" t="s">
        <v>13925</v>
      </c>
      <c r="E15036" s="1">
        <v>41120000</v>
      </c>
      <c r="F15036" s="1" t="s">
        <v>17694</v>
      </c>
      <c r="H15036" s="1" t="s">
        <v>17695</v>
      </c>
      <c r="J15036" s="1">
        <v>178645</v>
      </c>
      <c r="K15036" s="1">
        <v>41123300</v>
      </c>
      <c r="L15036" s="1" t="s">
        <v>18029</v>
      </c>
      <c r="N15036" s="13" t="s">
        <v>18030</v>
      </c>
      <c r="P15036" s="13">
        <v>41123307</v>
      </c>
      <c r="Q15036" s="13" t="s">
        <v>18041</v>
      </c>
      <c r="R15036" s="13" t="s">
        <v>18042</v>
      </c>
      <c r="T15036" s="13">
        <v>40090000</v>
      </c>
      <c r="U15036" s="13" t="s">
        <v>55</v>
      </c>
    </row>
    <row r="15037" spans="1:21" x14ac:dyDescent="0.2">
      <c r="A15037" s="1">
        <v>41000000</v>
      </c>
      <c r="B15037" s="1" t="s">
        <v>13924</v>
      </c>
      <c r="C15037" s="1" t="s">
        <v>13925</v>
      </c>
      <c r="E15037" s="1">
        <v>41120000</v>
      </c>
      <c r="F15037" s="1" t="s">
        <v>17694</v>
      </c>
      <c r="H15037" s="1" t="s">
        <v>17695</v>
      </c>
      <c r="J15037" s="1">
        <v>178649</v>
      </c>
      <c r="K15037" s="1">
        <v>41123300</v>
      </c>
      <c r="L15037" s="1" t="s">
        <v>18029</v>
      </c>
      <c r="N15037" s="13" t="s">
        <v>18030</v>
      </c>
      <c r="P15037" s="13">
        <v>41123308</v>
      </c>
      <c r="Q15037" s="13" t="s">
        <v>18043</v>
      </c>
      <c r="R15037" s="13" t="s">
        <v>18044</v>
      </c>
      <c r="T15037" s="13">
        <v>40090000</v>
      </c>
      <c r="U15037" s="13" t="s">
        <v>55</v>
      </c>
    </row>
    <row r="15038" spans="1:21" x14ac:dyDescent="0.2">
      <c r="A15038" s="1">
        <v>41000000</v>
      </c>
      <c r="B15038" s="1" t="s">
        <v>13924</v>
      </c>
      <c r="C15038" s="1" t="s">
        <v>13925</v>
      </c>
      <c r="E15038" s="1">
        <v>41120000</v>
      </c>
      <c r="F15038" s="1" t="s">
        <v>17694</v>
      </c>
      <c r="H15038" s="1" t="s">
        <v>17695</v>
      </c>
      <c r="J15038" s="1">
        <v>178647</v>
      </c>
      <c r="K15038" s="1">
        <v>41123300</v>
      </c>
      <c r="L15038" s="1" t="s">
        <v>18029</v>
      </c>
      <c r="N15038" s="13" t="s">
        <v>18030</v>
      </c>
      <c r="P15038" s="13">
        <v>41123309</v>
      </c>
      <c r="Q15038" s="13" t="s">
        <v>18045</v>
      </c>
      <c r="R15038" s="13" t="s">
        <v>18046</v>
      </c>
      <c r="T15038" s="13">
        <v>40090000</v>
      </c>
      <c r="U15038" s="13" t="s">
        <v>55</v>
      </c>
    </row>
    <row r="15039" spans="1:21" x14ac:dyDescent="0.2">
      <c r="A15039" s="1">
        <v>41000000</v>
      </c>
      <c r="B15039" s="1" t="s">
        <v>13924</v>
      </c>
      <c r="C15039" s="1" t="s">
        <v>13925</v>
      </c>
      <c r="E15039" s="1">
        <v>41120000</v>
      </c>
      <c r="F15039" s="1" t="s">
        <v>17694</v>
      </c>
      <c r="H15039" s="1" t="s">
        <v>17695</v>
      </c>
      <c r="J15039" s="1">
        <v>178643</v>
      </c>
      <c r="K15039" s="1">
        <v>41123300</v>
      </c>
      <c r="L15039" s="1" t="s">
        <v>18029</v>
      </c>
      <c r="N15039" s="13" t="s">
        <v>18030</v>
      </c>
      <c r="P15039" s="13">
        <v>41123310</v>
      </c>
      <c r="Q15039" s="13" t="s">
        <v>18047</v>
      </c>
      <c r="R15039" s="13" t="s">
        <v>18048</v>
      </c>
      <c r="T15039" s="13">
        <v>40090000</v>
      </c>
      <c r="U15039" s="13" t="s">
        <v>55</v>
      </c>
    </row>
    <row r="15040" spans="1:21" x14ac:dyDescent="0.2">
      <c r="A15040" s="1">
        <v>41000000</v>
      </c>
      <c r="B15040" s="1" t="s">
        <v>13924</v>
      </c>
      <c r="C15040" s="1" t="s">
        <v>13925</v>
      </c>
      <c r="E15040" s="1">
        <v>41120000</v>
      </c>
      <c r="F15040" s="1" t="s">
        <v>17694</v>
      </c>
      <c r="H15040" s="1" t="s">
        <v>17695</v>
      </c>
      <c r="J15040" s="1">
        <v>178648</v>
      </c>
      <c r="K15040" s="1">
        <v>41123300</v>
      </c>
      <c r="L15040" s="1" t="s">
        <v>18029</v>
      </c>
      <c r="N15040" s="13" t="s">
        <v>18030</v>
      </c>
      <c r="P15040" s="13">
        <v>41123311</v>
      </c>
      <c r="Q15040" s="13" t="s">
        <v>18049</v>
      </c>
      <c r="R15040" s="13" t="s">
        <v>18050</v>
      </c>
      <c r="T15040" s="13">
        <v>40090000</v>
      </c>
      <c r="U15040" s="13" t="s">
        <v>55</v>
      </c>
    </row>
    <row r="15041" spans="1:21" x14ac:dyDescent="0.2">
      <c r="A15041" s="1">
        <v>41000000</v>
      </c>
      <c r="B15041" s="1" t="s">
        <v>13924</v>
      </c>
      <c r="C15041" s="1" t="s">
        <v>13925</v>
      </c>
      <c r="E15041" s="1">
        <v>41120000</v>
      </c>
      <c r="F15041" s="1" t="s">
        <v>17694</v>
      </c>
      <c r="H15041" s="1" t="s">
        <v>17695</v>
      </c>
      <c r="J15041" s="1">
        <v>178642</v>
      </c>
      <c r="K15041" s="1">
        <v>41123300</v>
      </c>
      <c r="L15041" s="1" t="s">
        <v>18029</v>
      </c>
      <c r="N15041" s="13" t="s">
        <v>18030</v>
      </c>
      <c r="P15041" s="13">
        <v>41123312</v>
      </c>
      <c r="Q15041" s="13" t="s">
        <v>18051</v>
      </c>
      <c r="R15041" s="13" t="s">
        <v>18052</v>
      </c>
      <c r="T15041" s="13">
        <v>40090000</v>
      </c>
      <c r="U15041" s="13" t="s">
        <v>55</v>
      </c>
    </row>
    <row r="15042" spans="1:21" x14ac:dyDescent="0.2">
      <c r="A15042" s="1">
        <v>41000000</v>
      </c>
      <c r="B15042" s="1" t="s">
        <v>13924</v>
      </c>
      <c r="C15042" s="1" t="s">
        <v>13925</v>
      </c>
      <c r="E15042" s="1">
        <v>41120000</v>
      </c>
      <c r="F15042" s="1" t="s">
        <v>17694</v>
      </c>
      <c r="H15042" s="1" t="s">
        <v>17695</v>
      </c>
      <c r="J15042" s="1">
        <v>178644</v>
      </c>
      <c r="K15042" s="1">
        <v>41123300</v>
      </c>
      <c r="L15042" s="1" t="s">
        <v>18029</v>
      </c>
      <c r="N15042" s="13" t="s">
        <v>18030</v>
      </c>
      <c r="P15042" s="13">
        <v>41123313</v>
      </c>
      <c r="Q15042" s="13" t="s">
        <v>18053</v>
      </c>
      <c r="R15042" s="13" t="s">
        <v>18054</v>
      </c>
      <c r="T15042" s="13">
        <v>40090000</v>
      </c>
      <c r="U15042" s="13" t="s">
        <v>55</v>
      </c>
    </row>
    <row r="15043" spans="1:21" x14ac:dyDescent="0.2">
      <c r="A15043" s="1">
        <v>41000000</v>
      </c>
      <c r="B15043" s="1" t="s">
        <v>13924</v>
      </c>
      <c r="C15043" s="1" t="s">
        <v>13925</v>
      </c>
      <c r="E15043" s="1">
        <v>41120000</v>
      </c>
      <c r="F15043" s="1" t="s">
        <v>17694</v>
      </c>
      <c r="H15043" s="1" t="s">
        <v>17695</v>
      </c>
      <c r="J15043" s="1">
        <v>178646</v>
      </c>
      <c r="K15043" s="1">
        <v>41123300</v>
      </c>
      <c r="L15043" s="1" t="s">
        <v>18029</v>
      </c>
      <c r="N15043" s="13" t="s">
        <v>18030</v>
      </c>
      <c r="P15043" s="13">
        <v>41123314</v>
      </c>
      <c r="Q15043" s="13" t="s">
        <v>18055</v>
      </c>
      <c r="R15043" s="13" t="s">
        <v>18056</v>
      </c>
      <c r="T15043" s="13">
        <v>40090000</v>
      </c>
      <c r="U15043" s="13" t="s">
        <v>55</v>
      </c>
    </row>
    <row r="15044" spans="1:21" s="22" customFormat="1" x14ac:dyDescent="0.2">
      <c r="A15044" s="9">
        <v>41000000</v>
      </c>
      <c r="B15044" s="9" t="s">
        <v>13924</v>
      </c>
      <c r="C15044" s="9" t="s">
        <v>13925</v>
      </c>
      <c r="D15044" s="9"/>
      <c r="E15044" s="9">
        <v>41120000</v>
      </c>
      <c r="F15044" s="9" t="s">
        <v>17694</v>
      </c>
      <c r="G15044" s="9"/>
      <c r="H15044" s="9" t="s">
        <v>17695</v>
      </c>
      <c r="I15044" s="9"/>
      <c r="J15044" s="9">
        <v>135929</v>
      </c>
      <c r="K15044" s="9">
        <v>41123400</v>
      </c>
      <c r="L15044" s="9" t="s">
        <v>18057</v>
      </c>
      <c r="M15044" s="9"/>
      <c r="N15044" s="18" t="s">
        <v>18058</v>
      </c>
      <c r="O15044" s="18"/>
      <c r="P15044" s="18">
        <v>41123401</v>
      </c>
      <c r="Q15044" s="18" t="s">
        <v>18059</v>
      </c>
      <c r="R15044" s="18" t="s">
        <v>18060</v>
      </c>
      <c r="S15044" s="18"/>
      <c r="T15044" s="18">
        <v>40090000</v>
      </c>
      <c r="U15044" s="18" t="s">
        <v>55</v>
      </c>
    </row>
    <row r="15045" spans="1:21" s="22" customFormat="1" x14ac:dyDescent="0.2">
      <c r="A15045" s="9">
        <v>41000000</v>
      </c>
      <c r="B15045" s="9" t="s">
        <v>13924</v>
      </c>
      <c r="C15045" s="9" t="s">
        <v>13925</v>
      </c>
      <c r="D15045" s="9"/>
      <c r="E15045" s="9">
        <v>41120000</v>
      </c>
      <c r="F15045" s="9" t="s">
        <v>17694</v>
      </c>
      <c r="G15045" s="9"/>
      <c r="H15045" s="9" t="s">
        <v>17695</v>
      </c>
      <c r="I15045" s="9"/>
      <c r="J15045" s="9">
        <v>135930</v>
      </c>
      <c r="K15045" s="9">
        <v>41123400</v>
      </c>
      <c r="L15045" s="9" t="s">
        <v>18057</v>
      </c>
      <c r="M15045" s="9"/>
      <c r="N15045" s="18" t="s">
        <v>18058</v>
      </c>
      <c r="O15045" s="18"/>
      <c r="P15045" s="18">
        <v>41123402</v>
      </c>
      <c r="Q15045" s="18" t="s">
        <v>18061</v>
      </c>
      <c r="R15045" s="18" t="s">
        <v>18062</v>
      </c>
      <c r="S15045" s="18"/>
      <c r="T15045" s="18">
        <v>40090000</v>
      </c>
      <c r="U15045" s="18" t="s">
        <v>55</v>
      </c>
    </row>
    <row r="15046" spans="1:21" s="22" customFormat="1" x14ac:dyDescent="0.2">
      <c r="A15046" s="9">
        <v>41000000</v>
      </c>
      <c r="B15046" s="9" t="s">
        <v>13924</v>
      </c>
      <c r="C15046" s="9" t="s">
        <v>13925</v>
      </c>
      <c r="D15046" s="9"/>
      <c r="E15046" s="9">
        <v>41120000</v>
      </c>
      <c r="F15046" s="9" t="s">
        <v>17694</v>
      </c>
      <c r="G15046" s="9"/>
      <c r="H15046" s="9" t="s">
        <v>17695</v>
      </c>
      <c r="I15046" s="9"/>
      <c r="J15046" s="9">
        <v>135931</v>
      </c>
      <c r="K15046" s="9">
        <v>41123400</v>
      </c>
      <c r="L15046" s="9" t="s">
        <v>18057</v>
      </c>
      <c r="M15046" s="9"/>
      <c r="N15046" s="18" t="s">
        <v>18058</v>
      </c>
      <c r="O15046" s="18"/>
      <c r="P15046" s="18">
        <v>41123403</v>
      </c>
      <c r="Q15046" s="18" t="s">
        <v>18063</v>
      </c>
      <c r="R15046" s="18" t="s">
        <v>18064</v>
      </c>
      <c r="S15046" s="18"/>
      <c r="T15046" s="18">
        <v>40090000</v>
      </c>
      <c r="U15046" s="18" t="s">
        <v>55</v>
      </c>
    </row>
    <row r="15047" spans="1:21" s="22" customFormat="1" x14ac:dyDescent="0.2">
      <c r="A15047" s="9">
        <v>42000000</v>
      </c>
      <c r="B15047" s="9" t="s">
        <v>18065</v>
      </c>
      <c r="C15047" s="9" t="s">
        <v>18066</v>
      </c>
      <c r="D15047" s="9"/>
      <c r="E15047" s="9">
        <v>42130000</v>
      </c>
      <c r="F15047" s="9" t="s">
        <v>18067</v>
      </c>
      <c r="G15047" s="9"/>
      <c r="H15047" s="9" t="s">
        <v>18068</v>
      </c>
      <c r="I15047" s="9"/>
      <c r="J15047" s="9">
        <v>114801</v>
      </c>
      <c r="K15047" s="9">
        <v>42131500</v>
      </c>
      <c r="L15047" s="9" t="s">
        <v>18070</v>
      </c>
      <c r="M15047" s="9"/>
      <c r="N15047" s="18" t="s">
        <v>18071</v>
      </c>
      <c r="O15047" s="18"/>
      <c r="P15047" s="18">
        <v>42131501</v>
      </c>
      <c r="Q15047" s="18" t="s">
        <v>18072</v>
      </c>
      <c r="R15047" s="18" t="s">
        <v>18073</v>
      </c>
      <c r="S15047" s="18"/>
      <c r="T15047" s="18">
        <v>40040300</v>
      </c>
      <c r="U15047" s="18" t="s">
        <v>18069</v>
      </c>
    </row>
    <row r="15048" spans="1:21" s="22" customFormat="1" x14ac:dyDescent="0.2">
      <c r="A15048" s="9">
        <v>42000000</v>
      </c>
      <c r="B15048" s="9" t="s">
        <v>18065</v>
      </c>
      <c r="C15048" s="9" t="s">
        <v>18066</v>
      </c>
      <c r="D15048" s="9"/>
      <c r="E15048" s="9">
        <v>42130000</v>
      </c>
      <c r="F15048" s="9" t="s">
        <v>18067</v>
      </c>
      <c r="G15048" s="9"/>
      <c r="H15048" s="9" t="s">
        <v>18068</v>
      </c>
      <c r="I15048" s="9"/>
      <c r="J15048" s="9">
        <v>114802</v>
      </c>
      <c r="K15048" s="9">
        <v>42131500</v>
      </c>
      <c r="L15048" s="9" t="s">
        <v>18070</v>
      </c>
      <c r="M15048" s="9"/>
      <c r="N15048" s="18" t="s">
        <v>18071</v>
      </c>
      <c r="O15048" s="18"/>
      <c r="P15048" s="18">
        <v>42131502</v>
      </c>
      <c r="Q15048" s="18" t="s">
        <v>18074</v>
      </c>
      <c r="R15048" s="18" t="s">
        <v>18075</v>
      </c>
      <c r="S15048" s="18"/>
      <c r="T15048" s="18">
        <v>40040300</v>
      </c>
      <c r="U15048" s="18" t="s">
        <v>18069</v>
      </c>
    </row>
    <row r="15049" spans="1:21" s="22" customFormat="1" x14ac:dyDescent="0.2">
      <c r="A15049" s="9">
        <v>42000000</v>
      </c>
      <c r="B15049" s="9" t="s">
        <v>18065</v>
      </c>
      <c r="C15049" s="9" t="s">
        <v>18066</v>
      </c>
      <c r="D15049" s="9"/>
      <c r="E15049" s="9">
        <v>42130000</v>
      </c>
      <c r="F15049" s="9" t="s">
        <v>18067</v>
      </c>
      <c r="G15049" s="9"/>
      <c r="H15049" s="9" t="s">
        <v>18068</v>
      </c>
      <c r="I15049" s="9"/>
      <c r="J15049" s="9">
        <v>114803</v>
      </c>
      <c r="K15049" s="9">
        <v>42131500</v>
      </c>
      <c r="L15049" s="9" t="s">
        <v>18070</v>
      </c>
      <c r="M15049" s="9"/>
      <c r="N15049" s="18" t="s">
        <v>18071</v>
      </c>
      <c r="O15049" s="18"/>
      <c r="P15049" s="18">
        <v>42131503</v>
      </c>
      <c r="Q15049" s="18" t="s">
        <v>18076</v>
      </c>
      <c r="R15049" s="18" t="s">
        <v>18077</v>
      </c>
      <c r="S15049" s="18"/>
      <c r="T15049" s="18">
        <v>40040300</v>
      </c>
      <c r="U15049" s="18" t="s">
        <v>18069</v>
      </c>
    </row>
    <row r="15050" spans="1:21" s="22" customFormat="1" x14ac:dyDescent="0.2">
      <c r="A15050" s="9">
        <v>42000000</v>
      </c>
      <c r="B15050" s="9" t="s">
        <v>18065</v>
      </c>
      <c r="C15050" s="9" t="s">
        <v>18066</v>
      </c>
      <c r="D15050" s="9"/>
      <c r="E15050" s="9">
        <v>42130000</v>
      </c>
      <c r="F15050" s="9" t="s">
        <v>18067</v>
      </c>
      <c r="G15050" s="9"/>
      <c r="H15050" s="9" t="s">
        <v>18068</v>
      </c>
      <c r="I15050" s="9"/>
      <c r="J15050" s="9">
        <v>114804</v>
      </c>
      <c r="K15050" s="9">
        <v>42131500</v>
      </c>
      <c r="L15050" s="9" t="s">
        <v>18070</v>
      </c>
      <c r="M15050" s="9"/>
      <c r="N15050" s="18" t="s">
        <v>18071</v>
      </c>
      <c r="O15050" s="18"/>
      <c r="P15050" s="18">
        <v>42131504</v>
      </c>
      <c r="Q15050" s="18" t="s">
        <v>18078</v>
      </c>
      <c r="R15050" s="18" t="s">
        <v>18079</v>
      </c>
      <c r="S15050" s="18"/>
      <c r="T15050" s="18">
        <v>40040300</v>
      </c>
      <c r="U15050" s="18" t="s">
        <v>18069</v>
      </c>
    </row>
    <row r="15051" spans="1:21" s="22" customFormat="1" x14ac:dyDescent="0.2">
      <c r="A15051" s="9">
        <v>42000000</v>
      </c>
      <c r="B15051" s="9" t="s">
        <v>18065</v>
      </c>
      <c r="C15051" s="9" t="s">
        <v>18066</v>
      </c>
      <c r="D15051" s="9"/>
      <c r="E15051" s="9">
        <v>42130000</v>
      </c>
      <c r="F15051" s="9" t="s">
        <v>18067</v>
      </c>
      <c r="G15051" s="9"/>
      <c r="H15051" s="9" t="s">
        <v>18068</v>
      </c>
      <c r="I15051" s="9"/>
      <c r="J15051" s="9">
        <v>114805</v>
      </c>
      <c r="K15051" s="9">
        <v>42131500</v>
      </c>
      <c r="L15051" s="9" t="s">
        <v>18070</v>
      </c>
      <c r="M15051" s="9"/>
      <c r="N15051" s="18" t="s">
        <v>18071</v>
      </c>
      <c r="O15051" s="18"/>
      <c r="P15051" s="18">
        <v>42131505</v>
      </c>
      <c r="Q15051" s="18" t="s">
        <v>18080</v>
      </c>
      <c r="R15051" s="18" t="s">
        <v>18081</v>
      </c>
      <c r="S15051" s="18"/>
      <c r="T15051" s="18">
        <v>40040300</v>
      </c>
      <c r="U15051" s="18" t="s">
        <v>18069</v>
      </c>
    </row>
    <row r="15052" spans="1:21" s="22" customFormat="1" x14ac:dyDescent="0.2">
      <c r="A15052" s="9">
        <v>42000000</v>
      </c>
      <c r="B15052" s="9" t="s">
        <v>18065</v>
      </c>
      <c r="C15052" s="9" t="s">
        <v>18066</v>
      </c>
      <c r="D15052" s="9"/>
      <c r="E15052" s="9">
        <v>42130000</v>
      </c>
      <c r="F15052" s="9" t="s">
        <v>18067</v>
      </c>
      <c r="G15052" s="9"/>
      <c r="H15052" s="9" t="s">
        <v>18068</v>
      </c>
      <c r="I15052" s="9"/>
      <c r="J15052" s="9">
        <v>114806</v>
      </c>
      <c r="K15052" s="9">
        <v>42131500</v>
      </c>
      <c r="L15052" s="9" t="s">
        <v>18070</v>
      </c>
      <c r="M15052" s="9"/>
      <c r="N15052" s="18" t="s">
        <v>18071</v>
      </c>
      <c r="O15052" s="18"/>
      <c r="P15052" s="18">
        <v>42131506</v>
      </c>
      <c r="Q15052" s="18" t="s">
        <v>18082</v>
      </c>
      <c r="R15052" s="18" t="s">
        <v>18083</v>
      </c>
      <c r="S15052" s="18"/>
      <c r="T15052" s="18">
        <v>40040300</v>
      </c>
      <c r="U15052" s="18" t="s">
        <v>18069</v>
      </c>
    </row>
    <row r="15053" spans="1:21" s="22" customFormat="1" x14ac:dyDescent="0.2">
      <c r="A15053" s="9">
        <v>42000000</v>
      </c>
      <c r="B15053" s="9" t="s">
        <v>18065</v>
      </c>
      <c r="C15053" s="9" t="s">
        <v>18066</v>
      </c>
      <c r="D15053" s="9"/>
      <c r="E15053" s="9">
        <v>42130000</v>
      </c>
      <c r="F15053" s="9" t="s">
        <v>18067</v>
      </c>
      <c r="G15053" s="9"/>
      <c r="H15053" s="9" t="s">
        <v>18068</v>
      </c>
      <c r="I15053" s="9"/>
      <c r="J15053" s="9">
        <v>114807</v>
      </c>
      <c r="K15053" s="9">
        <v>42131500</v>
      </c>
      <c r="L15053" s="9" t="s">
        <v>18070</v>
      </c>
      <c r="M15053" s="9"/>
      <c r="N15053" s="18" t="s">
        <v>18071</v>
      </c>
      <c r="O15053" s="18"/>
      <c r="P15053" s="18">
        <v>42131507</v>
      </c>
      <c r="Q15053" s="18" t="s">
        <v>18084</v>
      </c>
      <c r="R15053" s="18" t="s">
        <v>18085</v>
      </c>
      <c r="S15053" s="18"/>
      <c r="T15053" s="18">
        <v>40040300</v>
      </c>
      <c r="U15053" s="18" t="s">
        <v>18069</v>
      </c>
    </row>
    <row r="15054" spans="1:21" s="22" customFormat="1" x14ac:dyDescent="0.2">
      <c r="A15054" s="9">
        <v>42000000</v>
      </c>
      <c r="B15054" s="9" t="s">
        <v>18065</v>
      </c>
      <c r="C15054" s="9" t="s">
        <v>18066</v>
      </c>
      <c r="D15054" s="9"/>
      <c r="E15054" s="9">
        <v>42130000</v>
      </c>
      <c r="F15054" s="9" t="s">
        <v>18067</v>
      </c>
      <c r="G15054" s="9"/>
      <c r="H15054" s="9" t="s">
        <v>18068</v>
      </c>
      <c r="I15054" s="9"/>
      <c r="J15054" s="9">
        <v>114831</v>
      </c>
      <c r="K15054" s="9">
        <v>42131500</v>
      </c>
      <c r="L15054" s="9" t="s">
        <v>18070</v>
      </c>
      <c r="M15054" s="9"/>
      <c r="N15054" s="18" t="s">
        <v>18071</v>
      </c>
      <c r="O15054" s="18"/>
      <c r="P15054" s="18">
        <v>42131508</v>
      </c>
      <c r="Q15054" s="18" t="s">
        <v>18086</v>
      </c>
      <c r="R15054" s="18" t="s">
        <v>18087</v>
      </c>
      <c r="S15054" s="18"/>
      <c r="T15054" s="18">
        <v>40040300</v>
      </c>
      <c r="U15054" s="18" t="s">
        <v>18069</v>
      </c>
    </row>
    <row r="15055" spans="1:21" s="22" customFormat="1" x14ac:dyDescent="0.2">
      <c r="A15055" s="9">
        <v>42000000</v>
      </c>
      <c r="B15055" s="9" t="s">
        <v>18065</v>
      </c>
      <c r="C15055" s="9" t="s">
        <v>18066</v>
      </c>
      <c r="D15055" s="9"/>
      <c r="E15055" s="9">
        <v>42130000</v>
      </c>
      <c r="F15055" s="9" t="s">
        <v>18067</v>
      </c>
      <c r="G15055" s="9"/>
      <c r="H15055" s="9" t="s">
        <v>18068</v>
      </c>
      <c r="I15055" s="9"/>
      <c r="J15055" s="9">
        <v>143484</v>
      </c>
      <c r="K15055" s="9">
        <v>42131500</v>
      </c>
      <c r="L15055" s="9" t="s">
        <v>18070</v>
      </c>
      <c r="M15055" s="9"/>
      <c r="N15055" s="18" t="s">
        <v>18071</v>
      </c>
      <c r="O15055" s="18"/>
      <c r="P15055" s="18">
        <v>42131509</v>
      </c>
      <c r="Q15055" s="18" t="s">
        <v>18088</v>
      </c>
      <c r="R15055" s="18" t="s">
        <v>18089</v>
      </c>
      <c r="S15055" s="18"/>
      <c r="T15055" s="18">
        <v>40040300</v>
      </c>
      <c r="U15055" s="18" t="s">
        <v>18069</v>
      </c>
    </row>
    <row r="15056" spans="1:21" s="22" customFormat="1" x14ac:dyDescent="0.2">
      <c r="A15056" s="9">
        <v>42000000</v>
      </c>
      <c r="B15056" s="9" t="s">
        <v>18065</v>
      </c>
      <c r="C15056" s="9" t="s">
        <v>18066</v>
      </c>
      <c r="D15056" s="9"/>
      <c r="E15056" s="9">
        <v>42130000</v>
      </c>
      <c r="F15056" s="9" t="s">
        <v>18067</v>
      </c>
      <c r="G15056" s="9"/>
      <c r="H15056" s="9" t="s">
        <v>18068</v>
      </c>
      <c r="I15056" s="9"/>
      <c r="J15056" s="9">
        <v>142263</v>
      </c>
      <c r="K15056" s="9">
        <v>42131500</v>
      </c>
      <c r="L15056" s="9" t="s">
        <v>18070</v>
      </c>
      <c r="M15056" s="9"/>
      <c r="N15056" s="18" t="s">
        <v>18071</v>
      </c>
      <c r="O15056" s="18"/>
      <c r="P15056" s="18">
        <v>42131510</v>
      </c>
      <c r="Q15056" s="18" t="s">
        <v>18090</v>
      </c>
      <c r="R15056" s="18" t="s">
        <v>18091</v>
      </c>
      <c r="S15056" s="18"/>
      <c r="T15056" s="18">
        <v>40040300</v>
      </c>
      <c r="U15056" s="18" t="s">
        <v>18069</v>
      </c>
    </row>
    <row r="15057" spans="1:21" s="22" customFormat="1" x14ac:dyDescent="0.2">
      <c r="A15057" s="9">
        <v>42000000</v>
      </c>
      <c r="B15057" s="9" t="s">
        <v>18065</v>
      </c>
      <c r="C15057" s="9" t="s">
        <v>18066</v>
      </c>
      <c r="D15057" s="9"/>
      <c r="E15057" s="9">
        <v>42130000</v>
      </c>
      <c r="F15057" s="9" t="s">
        <v>18067</v>
      </c>
      <c r="G15057" s="9"/>
      <c r="H15057" s="9" t="s">
        <v>18068</v>
      </c>
      <c r="I15057" s="9"/>
      <c r="J15057" s="9">
        <v>145080</v>
      </c>
      <c r="K15057" s="9">
        <v>42131500</v>
      </c>
      <c r="L15057" s="9" t="s">
        <v>18070</v>
      </c>
      <c r="M15057" s="9"/>
      <c r="N15057" s="18" t="s">
        <v>18071</v>
      </c>
      <c r="O15057" s="18"/>
      <c r="P15057" s="18">
        <v>42131511</v>
      </c>
      <c r="Q15057" s="18" t="s">
        <v>18092</v>
      </c>
      <c r="R15057" s="18" t="s">
        <v>18093</v>
      </c>
      <c r="S15057" s="18"/>
      <c r="T15057" s="18">
        <v>40040300</v>
      </c>
      <c r="U15057" s="18" t="s">
        <v>18069</v>
      </c>
    </row>
    <row r="15058" spans="1:21" s="22" customFormat="1" x14ac:dyDescent="0.2">
      <c r="A15058" s="9">
        <v>42000000</v>
      </c>
      <c r="B15058" s="9" t="s">
        <v>18065</v>
      </c>
      <c r="C15058" s="9" t="s">
        <v>18066</v>
      </c>
      <c r="D15058" s="9"/>
      <c r="E15058" s="9">
        <v>42130000</v>
      </c>
      <c r="F15058" s="9" t="s">
        <v>18067</v>
      </c>
      <c r="G15058" s="9"/>
      <c r="H15058" s="9" t="s">
        <v>18068</v>
      </c>
      <c r="I15058" s="9"/>
      <c r="J15058" s="9">
        <v>177410</v>
      </c>
      <c r="K15058" s="9">
        <v>42131500</v>
      </c>
      <c r="L15058" s="9" t="s">
        <v>18070</v>
      </c>
      <c r="M15058" s="9"/>
      <c r="N15058" s="18" t="s">
        <v>18071</v>
      </c>
      <c r="O15058" s="18"/>
      <c r="P15058" s="18">
        <v>42131512</v>
      </c>
      <c r="Q15058" s="18" t="s">
        <v>18094</v>
      </c>
      <c r="R15058" s="18" t="s">
        <v>18095</v>
      </c>
      <c r="S15058" s="18"/>
      <c r="T15058" s="18">
        <v>40040300</v>
      </c>
      <c r="U15058" s="18" t="s">
        <v>18069</v>
      </c>
    </row>
    <row r="15059" spans="1:21" s="22" customFormat="1" x14ac:dyDescent="0.2">
      <c r="A15059" s="9">
        <v>42000000</v>
      </c>
      <c r="B15059" s="9" t="s">
        <v>18065</v>
      </c>
      <c r="C15059" s="9" t="s">
        <v>18066</v>
      </c>
      <c r="D15059" s="9"/>
      <c r="E15059" s="9">
        <v>42130000</v>
      </c>
      <c r="F15059" s="9" t="s">
        <v>18067</v>
      </c>
      <c r="G15059" s="9"/>
      <c r="H15059" s="9" t="s">
        <v>18068</v>
      </c>
      <c r="I15059" s="9"/>
      <c r="J15059" s="9">
        <v>202340</v>
      </c>
      <c r="K15059" s="9">
        <v>42131500</v>
      </c>
      <c r="L15059" s="9" t="s">
        <v>18070</v>
      </c>
      <c r="M15059" s="9"/>
      <c r="N15059" s="18" t="s">
        <v>18071</v>
      </c>
      <c r="O15059" s="18"/>
      <c r="P15059" s="18">
        <v>42131513</v>
      </c>
      <c r="Q15059" s="18" t="s">
        <v>18096</v>
      </c>
      <c r="R15059" s="18" t="s">
        <v>18097</v>
      </c>
      <c r="S15059" s="18"/>
      <c r="T15059" s="18">
        <v>40040300</v>
      </c>
      <c r="U15059" s="18" t="s">
        <v>18069</v>
      </c>
    </row>
    <row r="15060" spans="1:21" s="22" customFormat="1" x14ac:dyDescent="0.2">
      <c r="A15060" s="9">
        <v>42000000</v>
      </c>
      <c r="B15060" s="9" t="s">
        <v>18065</v>
      </c>
      <c r="C15060" s="9" t="s">
        <v>18066</v>
      </c>
      <c r="D15060" s="9"/>
      <c r="E15060" s="9">
        <v>42130000</v>
      </c>
      <c r="F15060" s="9" t="s">
        <v>18067</v>
      </c>
      <c r="G15060" s="9"/>
      <c r="H15060" s="9" t="s">
        <v>18068</v>
      </c>
      <c r="I15060" s="9"/>
      <c r="J15060" s="9">
        <v>202341</v>
      </c>
      <c r="K15060" s="9">
        <v>42131500</v>
      </c>
      <c r="L15060" s="9" t="s">
        <v>18070</v>
      </c>
      <c r="M15060" s="9"/>
      <c r="N15060" s="18" t="s">
        <v>18071</v>
      </c>
      <c r="O15060" s="18"/>
      <c r="P15060" s="18">
        <v>42131514</v>
      </c>
      <c r="Q15060" s="18" t="s">
        <v>18098</v>
      </c>
      <c r="R15060" s="18" t="s">
        <v>18099</v>
      </c>
      <c r="S15060" s="18"/>
      <c r="T15060" s="18">
        <v>40040300</v>
      </c>
      <c r="U15060" s="18" t="s">
        <v>18069</v>
      </c>
    </row>
    <row r="15061" spans="1:21" s="22" customFormat="1" x14ac:dyDescent="0.2">
      <c r="A15061" s="9">
        <v>42000000</v>
      </c>
      <c r="B15061" s="9" t="s">
        <v>18065</v>
      </c>
      <c r="C15061" s="9" t="s">
        <v>18066</v>
      </c>
      <c r="D15061" s="9"/>
      <c r="E15061" s="9">
        <v>42130000</v>
      </c>
      <c r="F15061" s="9" t="s">
        <v>18067</v>
      </c>
      <c r="G15061" s="9"/>
      <c r="H15061" s="9" t="s">
        <v>18068</v>
      </c>
      <c r="I15061" s="9"/>
      <c r="J15061" s="9">
        <v>114809</v>
      </c>
      <c r="K15061" s="9">
        <v>42131600</v>
      </c>
      <c r="L15061" s="9" t="s">
        <v>18100</v>
      </c>
      <c r="M15061" s="9"/>
      <c r="N15061" s="18" t="s">
        <v>18101</v>
      </c>
      <c r="O15061" s="18"/>
      <c r="P15061" s="18">
        <v>42131601</v>
      </c>
      <c r="Q15061" s="18" t="s">
        <v>18103</v>
      </c>
      <c r="R15061" s="18" t="s">
        <v>18104</v>
      </c>
      <c r="S15061" s="18"/>
      <c r="T15061" s="18">
        <v>40040200</v>
      </c>
      <c r="U15061" s="18" t="s">
        <v>18102</v>
      </c>
    </row>
    <row r="15062" spans="1:21" s="22" customFormat="1" x14ac:dyDescent="0.2">
      <c r="A15062" s="9">
        <v>42000000</v>
      </c>
      <c r="B15062" s="9" t="s">
        <v>18065</v>
      </c>
      <c r="C15062" s="9" t="s">
        <v>18066</v>
      </c>
      <c r="D15062" s="9"/>
      <c r="E15062" s="9">
        <v>42130000</v>
      </c>
      <c r="F15062" s="9" t="s">
        <v>18067</v>
      </c>
      <c r="G15062" s="9"/>
      <c r="H15062" s="9" t="s">
        <v>18068</v>
      </c>
      <c r="I15062" s="9"/>
      <c r="J15062" s="9">
        <v>114810</v>
      </c>
      <c r="K15062" s="9">
        <v>42131600</v>
      </c>
      <c r="L15062" s="9" t="s">
        <v>18100</v>
      </c>
      <c r="M15062" s="9"/>
      <c r="N15062" s="18" t="s">
        <v>18101</v>
      </c>
      <c r="O15062" s="18"/>
      <c r="P15062" s="18">
        <v>42131602</v>
      </c>
      <c r="Q15062" s="18" t="s">
        <v>18105</v>
      </c>
      <c r="R15062" s="18" t="s">
        <v>18106</v>
      </c>
      <c r="S15062" s="18"/>
      <c r="T15062" s="18">
        <v>40040200</v>
      </c>
      <c r="U15062" s="18" t="s">
        <v>18102</v>
      </c>
    </row>
    <row r="15063" spans="1:21" s="22" customFormat="1" x14ac:dyDescent="0.2">
      <c r="A15063" s="9">
        <v>42000000</v>
      </c>
      <c r="B15063" s="9" t="s">
        <v>18065</v>
      </c>
      <c r="C15063" s="9" t="s">
        <v>18066</v>
      </c>
      <c r="D15063" s="9"/>
      <c r="E15063" s="9">
        <v>42130000</v>
      </c>
      <c r="F15063" s="9" t="s">
        <v>18067</v>
      </c>
      <c r="G15063" s="9"/>
      <c r="H15063" s="9" t="s">
        <v>18068</v>
      </c>
      <c r="I15063" s="9"/>
      <c r="J15063" s="9">
        <v>114811</v>
      </c>
      <c r="K15063" s="9">
        <v>42131600</v>
      </c>
      <c r="L15063" s="9" t="s">
        <v>18100</v>
      </c>
      <c r="M15063" s="9"/>
      <c r="N15063" s="18" t="s">
        <v>18101</v>
      </c>
      <c r="O15063" s="18"/>
      <c r="P15063" s="18">
        <v>42131603</v>
      </c>
      <c r="Q15063" s="18" t="s">
        <v>18107</v>
      </c>
      <c r="R15063" s="18" t="s">
        <v>18108</v>
      </c>
      <c r="S15063" s="18"/>
      <c r="T15063" s="18">
        <v>40040200</v>
      </c>
      <c r="U15063" s="18" t="s">
        <v>18102</v>
      </c>
    </row>
    <row r="15064" spans="1:21" s="22" customFormat="1" x14ac:dyDescent="0.2">
      <c r="A15064" s="9">
        <v>42000000</v>
      </c>
      <c r="B15064" s="9" t="s">
        <v>18065</v>
      </c>
      <c r="C15064" s="9" t="s">
        <v>18066</v>
      </c>
      <c r="D15064" s="9"/>
      <c r="E15064" s="9">
        <v>42130000</v>
      </c>
      <c r="F15064" s="9" t="s">
        <v>18067</v>
      </c>
      <c r="G15064" s="9"/>
      <c r="H15064" s="9" t="s">
        <v>18068</v>
      </c>
      <c r="I15064" s="9"/>
      <c r="J15064" s="9">
        <v>114812</v>
      </c>
      <c r="K15064" s="9">
        <v>42131600</v>
      </c>
      <c r="L15064" s="9" t="s">
        <v>18100</v>
      </c>
      <c r="M15064" s="9"/>
      <c r="N15064" s="18" t="s">
        <v>18101</v>
      </c>
      <c r="O15064" s="18"/>
      <c r="P15064" s="18">
        <v>42131604</v>
      </c>
      <c r="Q15064" s="18" t="s">
        <v>18109</v>
      </c>
      <c r="R15064" s="18" t="s">
        <v>18110</v>
      </c>
      <c r="S15064" s="18"/>
      <c r="T15064" s="18">
        <v>40040200</v>
      </c>
      <c r="U15064" s="18" t="s">
        <v>18102</v>
      </c>
    </row>
    <row r="15065" spans="1:21" s="22" customFormat="1" x14ac:dyDescent="0.2">
      <c r="A15065" s="9">
        <v>42000000</v>
      </c>
      <c r="B15065" s="9" t="s">
        <v>18065</v>
      </c>
      <c r="C15065" s="9" t="s">
        <v>18066</v>
      </c>
      <c r="D15065" s="9"/>
      <c r="E15065" s="9">
        <v>42130000</v>
      </c>
      <c r="F15065" s="9" t="s">
        <v>18067</v>
      </c>
      <c r="G15065" s="9"/>
      <c r="H15065" s="9" t="s">
        <v>18068</v>
      </c>
      <c r="I15065" s="9"/>
      <c r="J15065" s="9">
        <v>114815</v>
      </c>
      <c r="K15065" s="9">
        <v>42131600</v>
      </c>
      <c r="L15065" s="9" t="s">
        <v>18100</v>
      </c>
      <c r="M15065" s="9"/>
      <c r="N15065" s="18" t="s">
        <v>18101</v>
      </c>
      <c r="O15065" s="18"/>
      <c r="P15065" s="18">
        <v>42131607</v>
      </c>
      <c r="Q15065" s="18" t="s">
        <v>18111</v>
      </c>
      <c r="R15065" s="18" t="s">
        <v>18112</v>
      </c>
      <c r="S15065" s="18"/>
      <c r="T15065" s="18">
        <v>40040200</v>
      </c>
      <c r="U15065" s="18" t="s">
        <v>18102</v>
      </c>
    </row>
    <row r="15066" spans="1:21" s="22" customFormat="1" x14ac:dyDescent="0.2">
      <c r="A15066" s="9">
        <v>42000000</v>
      </c>
      <c r="B15066" s="9" t="s">
        <v>18065</v>
      </c>
      <c r="C15066" s="9" t="s">
        <v>18066</v>
      </c>
      <c r="D15066" s="9"/>
      <c r="E15066" s="9">
        <v>42130000</v>
      </c>
      <c r="F15066" s="9" t="s">
        <v>18067</v>
      </c>
      <c r="G15066" s="9"/>
      <c r="H15066" s="9" t="s">
        <v>18068</v>
      </c>
      <c r="I15066" s="9"/>
      <c r="J15066" s="9">
        <v>114816</v>
      </c>
      <c r="K15066" s="9">
        <v>42131600</v>
      </c>
      <c r="L15066" s="9" t="s">
        <v>18100</v>
      </c>
      <c r="M15066" s="9"/>
      <c r="N15066" s="18" t="s">
        <v>18101</v>
      </c>
      <c r="O15066" s="18"/>
      <c r="P15066" s="18">
        <v>42131608</v>
      </c>
      <c r="Q15066" s="18" t="s">
        <v>18113</v>
      </c>
      <c r="R15066" s="18" t="s">
        <v>18114</v>
      </c>
      <c r="S15066" s="18"/>
      <c r="T15066" s="18">
        <v>40040200</v>
      </c>
      <c r="U15066" s="18" t="s">
        <v>18102</v>
      </c>
    </row>
    <row r="15067" spans="1:21" s="22" customFormat="1" x14ac:dyDescent="0.2">
      <c r="A15067" s="9">
        <v>42000000</v>
      </c>
      <c r="B15067" s="9" t="s">
        <v>18065</v>
      </c>
      <c r="C15067" s="9" t="s">
        <v>18066</v>
      </c>
      <c r="D15067" s="9"/>
      <c r="E15067" s="9">
        <v>42130000</v>
      </c>
      <c r="F15067" s="9" t="s">
        <v>18067</v>
      </c>
      <c r="G15067" s="9"/>
      <c r="H15067" s="9" t="s">
        <v>18068</v>
      </c>
      <c r="I15067" s="9"/>
      <c r="J15067" s="9">
        <v>114817</v>
      </c>
      <c r="K15067" s="9">
        <v>42131600</v>
      </c>
      <c r="L15067" s="9" t="s">
        <v>18100</v>
      </c>
      <c r="M15067" s="9"/>
      <c r="N15067" s="18" t="s">
        <v>18101</v>
      </c>
      <c r="O15067" s="18"/>
      <c r="P15067" s="18">
        <v>42131609</v>
      </c>
      <c r="Q15067" s="18" t="s">
        <v>18115</v>
      </c>
      <c r="R15067" s="18" t="s">
        <v>18116</v>
      </c>
      <c r="S15067" s="18"/>
      <c r="T15067" s="18">
        <v>40040200</v>
      </c>
      <c r="U15067" s="18" t="s">
        <v>18102</v>
      </c>
    </row>
    <row r="15068" spans="1:21" s="22" customFormat="1" x14ac:dyDescent="0.2">
      <c r="A15068" s="9">
        <v>42000000</v>
      </c>
      <c r="B15068" s="9" t="s">
        <v>18065</v>
      </c>
      <c r="C15068" s="9" t="s">
        <v>18066</v>
      </c>
      <c r="D15068" s="9"/>
      <c r="E15068" s="9">
        <v>42130000</v>
      </c>
      <c r="F15068" s="9" t="s">
        <v>18067</v>
      </c>
      <c r="G15068" s="9"/>
      <c r="H15068" s="9" t="s">
        <v>18068</v>
      </c>
      <c r="I15068" s="9"/>
      <c r="J15068" s="9">
        <v>114818</v>
      </c>
      <c r="K15068" s="9">
        <v>42131600</v>
      </c>
      <c r="L15068" s="9" t="s">
        <v>18100</v>
      </c>
      <c r="M15068" s="9"/>
      <c r="N15068" s="18" t="s">
        <v>18101</v>
      </c>
      <c r="O15068" s="18"/>
      <c r="P15068" s="18">
        <v>42131610</v>
      </c>
      <c r="Q15068" s="18" t="s">
        <v>18117</v>
      </c>
      <c r="R15068" s="18" t="s">
        <v>18118</v>
      </c>
      <c r="S15068" s="18"/>
      <c r="T15068" s="18">
        <v>40040200</v>
      </c>
      <c r="U15068" s="18" t="s">
        <v>18102</v>
      </c>
    </row>
    <row r="15069" spans="1:21" s="22" customFormat="1" x14ac:dyDescent="0.2">
      <c r="A15069" s="9">
        <v>42000000</v>
      </c>
      <c r="B15069" s="9" t="s">
        <v>18065</v>
      </c>
      <c r="C15069" s="9" t="s">
        <v>18066</v>
      </c>
      <c r="D15069" s="9"/>
      <c r="E15069" s="9">
        <v>42130000</v>
      </c>
      <c r="F15069" s="9" t="s">
        <v>18067</v>
      </c>
      <c r="G15069" s="9"/>
      <c r="H15069" s="9" t="s">
        <v>18068</v>
      </c>
      <c r="I15069" s="9"/>
      <c r="J15069" s="9">
        <v>114819</v>
      </c>
      <c r="K15069" s="9">
        <v>42131600</v>
      </c>
      <c r="L15069" s="9" t="s">
        <v>18100</v>
      </c>
      <c r="M15069" s="9"/>
      <c r="N15069" s="18" t="s">
        <v>18101</v>
      </c>
      <c r="O15069" s="18"/>
      <c r="P15069" s="18">
        <v>42131611</v>
      </c>
      <c r="Q15069" s="18" t="s">
        <v>18119</v>
      </c>
      <c r="R15069" s="18" t="s">
        <v>18120</v>
      </c>
      <c r="S15069" s="18"/>
      <c r="T15069" s="18">
        <v>40040200</v>
      </c>
      <c r="U15069" s="18" t="s">
        <v>18102</v>
      </c>
    </row>
    <row r="15070" spans="1:21" s="22" customFormat="1" x14ac:dyDescent="0.2">
      <c r="A15070" s="9">
        <v>42000000</v>
      </c>
      <c r="B15070" s="9" t="s">
        <v>18065</v>
      </c>
      <c r="C15070" s="9" t="s">
        <v>18066</v>
      </c>
      <c r="D15070" s="9"/>
      <c r="E15070" s="9">
        <v>42130000</v>
      </c>
      <c r="F15070" s="9" t="s">
        <v>18067</v>
      </c>
      <c r="G15070" s="9"/>
      <c r="H15070" s="9" t="s">
        <v>18068</v>
      </c>
      <c r="I15070" s="9"/>
      <c r="J15070" s="9">
        <v>117622</v>
      </c>
      <c r="K15070" s="9">
        <v>42131600</v>
      </c>
      <c r="L15070" s="9" t="s">
        <v>18100</v>
      </c>
      <c r="M15070" s="9"/>
      <c r="N15070" s="18" t="s">
        <v>18101</v>
      </c>
      <c r="O15070" s="18"/>
      <c r="P15070" s="18">
        <v>42131612</v>
      </c>
      <c r="Q15070" s="18" t="s">
        <v>18121</v>
      </c>
      <c r="R15070" s="18" t="s">
        <v>18122</v>
      </c>
      <c r="S15070" s="18"/>
      <c r="T15070" s="18">
        <v>40040200</v>
      </c>
      <c r="U15070" s="18" t="s">
        <v>18102</v>
      </c>
    </row>
    <row r="15071" spans="1:21" s="22" customFormat="1" x14ac:dyDescent="0.2">
      <c r="A15071" s="9">
        <v>42000000</v>
      </c>
      <c r="B15071" s="9" t="s">
        <v>18065</v>
      </c>
      <c r="C15071" s="9" t="s">
        <v>18066</v>
      </c>
      <c r="D15071" s="9"/>
      <c r="E15071" s="9">
        <v>42130000</v>
      </c>
      <c r="F15071" s="9" t="s">
        <v>18067</v>
      </c>
      <c r="G15071" s="9"/>
      <c r="H15071" s="9" t="s">
        <v>18068</v>
      </c>
      <c r="I15071" s="9"/>
      <c r="J15071" s="9">
        <v>165547</v>
      </c>
      <c r="K15071" s="9">
        <v>42131600</v>
      </c>
      <c r="L15071" s="9" t="s">
        <v>18100</v>
      </c>
      <c r="M15071" s="9"/>
      <c r="N15071" s="18" t="s">
        <v>18101</v>
      </c>
      <c r="O15071" s="18"/>
      <c r="P15071" s="18">
        <v>42131613</v>
      </c>
      <c r="Q15071" s="18" t="s">
        <v>18123</v>
      </c>
      <c r="R15071" s="18" t="s">
        <v>18124</v>
      </c>
      <c r="S15071" s="18"/>
      <c r="T15071" s="18">
        <v>40040200</v>
      </c>
      <c r="U15071" s="18" t="s">
        <v>18102</v>
      </c>
    </row>
    <row r="15072" spans="1:21" s="22" customFormat="1" x14ac:dyDescent="0.2">
      <c r="A15072" s="9">
        <v>42000000</v>
      </c>
      <c r="B15072" s="9" t="s">
        <v>18065</v>
      </c>
      <c r="C15072" s="9" t="s">
        <v>18066</v>
      </c>
      <c r="D15072" s="9"/>
      <c r="E15072" s="9">
        <v>42130000</v>
      </c>
      <c r="F15072" s="9" t="s">
        <v>18067</v>
      </c>
      <c r="G15072" s="9"/>
      <c r="H15072" s="9" t="s">
        <v>18068</v>
      </c>
      <c r="I15072" s="9"/>
      <c r="J15072" s="9">
        <v>202342</v>
      </c>
      <c r="K15072" s="9">
        <v>42131600</v>
      </c>
      <c r="L15072" s="9" t="s">
        <v>18100</v>
      </c>
      <c r="M15072" s="9"/>
      <c r="N15072" s="18" t="s">
        <v>18101</v>
      </c>
      <c r="O15072" s="18"/>
      <c r="P15072" s="18">
        <v>42131614</v>
      </c>
      <c r="Q15072" s="18" t="s">
        <v>18125</v>
      </c>
      <c r="R15072" s="18" t="s">
        <v>18126</v>
      </c>
      <c r="S15072" s="18"/>
      <c r="T15072" s="18">
        <v>40040200</v>
      </c>
      <c r="U15072" s="18" t="s">
        <v>18102</v>
      </c>
    </row>
    <row r="15073" spans="1:21" s="22" customFormat="1" x14ac:dyDescent="0.2">
      <c r="A15073" s="9">
        <v>42000000</v>
      </c>
      <c r="B15073" s="9" t="s">
        <v>18065</v>
      </c>
      <c r="C15073" s="9" t="s">
        <v>18066</v>
      </c>
      <c r="D15073" s="9"/>
      <c r="E15073" s="9">
        <v>42130000</v>
      </c>
      <c r="F15073" s="9" t="s">
        <v>18067</v>
      </c>
      <c r="G15073" s="9"/>
      <c r="H15073" s="9" t="s">
        <v>18068</v>
      </c>
      <c r="I15073" s="9"/>
      <c r="J15073" s="9">
        <v>202343</v>
      </c>
      <c r="K15073" s="9">
        <v>42131600</v>
      </c>
      <c r="L15073" s="9" t="s">
        <v>18100</v>
      </c>
      <c r="M15073" s="9"/>
      <c r="N15073" s="18" t="s">
        <v>18101</v>
      </c>
      <c r="O15073" s="18"/>
      <c r="P15073" s="18">
        <v>42131615</v>
      </c>
      <c r="Q15073" s="18" t="s">
        <v>18127</v>
      </c>
      <c r="R15073" s="18" t="s">
        <v>18128</v>
      </c>
      <c r="S15073" s="18"/>
      <c r="T15073" s="18">
        <v>40040200</v>
      </c>
      <c r="U15073" s="18" t="s">
        <v>18102</v>
      </c>
    </row>
    <row r="15074" spans="1:21" s="22" customFormat="1" x14ac:dyDescent="0.2">
      <c r="A15074" s="9">
        <v>42000000</v>
      </c>
      <c r="B15074" s="9" t="s">
        <v>18065</v>
      </c>
      <c r="C15074" s="9" t="s">
        <v>18066</v>
      </c>
      <c r="D15074" s="9"/>
      <c r="E15074" s="9">
        <v>42130000</v>
      </c>
      <c r="F15074" s="9" t="s">
        <v>18067</v>
      </c>
      <c r="G15074" s="9"/>
      <c r="H15074" s="9" t="s">
        <v>18068</v>
      </c>
      <c r="I15074" s="9"/>
      <c r="J15074" s="9">
        <v>114821</v>
      </c>
      <c r="K15074" s="9">
        <v>42131700</v>
      </c>
      <c r="L15074" s="9" t="s">
        <v>18129</v>
      </c>
      <c r="M15074" s="9"/>
      <c r="N15074" s="18" t="s">
        <v>18130</v>
      </c>
      <c r="O15074" s="18"/>
      <c r="P15074" s="18">
        <v>42131701</v>
      </c>
      <c r="Q15074" s="18" t="s">
        <v>18131</v>
      </c>
      <c r="R15074" s="18" t="s">
        <v>18132</v>
      </c>
      <c r="S15074" s="18"/>
      <c r="T15074" s="18">
        <v>40040300</v>
      </c>
      <c r="U15074" s="18" t="s">
        <v>18069</v>
      </c>
    </row>
    <row r="15075" spans="1:21" s="22" customFormat="1" x14ac:dyDescent="0.2">
      <c r="A15075" s="9">
        <v>42000000</v>
      </c>
      <c r="B15075" s="9" t="s">
        <v>18065</v>
      </c>
      <c r="C15075" s="9" t="s">
        <v>18066</v>
      </c>
      <c r="D15075" s="9"/>
      <c r="E15075" s="9">
        <v>42130000</v>
      </c>
      <c r="F15075" s="9" t="s">
        <v>18067</v>
      </c>
      <c r="G15075" s="9"/>
      <c r="H15075" s="9" t="s">
        <v>18068</v>
      </c>
      <c r="I15075" s="9"/>
      <c r="J15075" s="9">
        <v>114822</v>
      </c>
      <c r="K15075" s="9">
        <v>42131700</v>
      </c>
      <c r="L15075" s="9" t="s">
        <v>18129</v>
      </c>
      <c r="M15075" s="9"/>
      <c r="N15075" s="18" t="s">
        <v>18130</v>
      </c>
      <c r="O15075" s="18"/>
      <c r="P15075" s="18">
        <v>42131702</v>
      </c>
      <c r="Q15075" s="18" t="s">
        <v>18133</v>
      </c>
      <c r="R15075" s="18" t="s">
        <v>18134</v>
      </c>
      <c r="S15075" s="18"/>
      <c r="T15075" s="18">
        <v>40040300</v>
      </c>
      <c r="U15075" s="18" t="s">
        <v>18069</v>
      </c>
    </row>
    <row r="15076" spans="1:21" s="22" customFormat="1" x14ac:dyDescent="0.2">
      <c r="A15076" s="9">
        <v>42000000</v>
      </c>
      <c r="B15076" s="9" t="s">
        <v>18065</v>
      </c>
      <c r="C15076" s="9" t="s">
        <v>18066</v>
      </c>
      <c r="D15076" s="9"/>
      <c r="E15076" s="9">
        <v>42130000</v>
      </c>
      <c r="F15076" s="9" t="s">
        <v>18067</v>
      </c>
      <c r="G15076" s="9"/>
      <c r="H15076" s="9" t="s">
        <v>18068</v>
      </c>
      <c r="I15076" s="9"/>
      <c r="J15076" s="9">
        <v>117623</v>
      </c>
      <c r="K15076" s="9">
        <v>42131700</v>
      </c>
      <c r="L15076" s="9" t="s">
        <v>18129</v>
      </c>
      <c r="M15076" s="9"/>
      <c r="N15076" s="18" t="s">
        <v>18130</v>
      </c>
      <c r="O15076" s="18"/>
      <c r="P15076" s="18">
        <v>42131704</v>
      </c>
      <c r="Q15076" s="18" t="s">
        <v>18135</v>
      </c>
      <c r="R15076" s="18" t="s">
        <v>18136</v>
      </c>
      <c r="S15076" s="18"/>
      <c r="T15076" s="18">
        <v>40040300</v>
      </c>
      <c r="U15076" s="18" t="s">
        <v>18069</v>
      </c>
    </row>
    <row r="15077" spans="1:21" s="22" customFormat="1" x14ac:dyDescent="0.2">
      <c r="A15077" s="9">
        <v>42000000</v>
      </c>
      <c r="B15077" s="9" t="s">
        <v>18065</v>
      </c>
      <c r="C15077" s="9" t="s">
        <v>18066</v>
      </c>
      <c r="D15077" s="9"/>
      <c r="E15077" s="9">
        <v>42130000</v>
      </c>
      <c r="F15077" s="9" t="s">
        <v>18067</v>
      </c>
      <c r="G15077" s="9"/>
      <c r="H15077" s="9" t="s">
        <v>18068</v>
      </c>
      <c r="I15077" s="9"/>
      <c r="J15077" s="9">
        <v>141982</v>
      </c>
      <c r="K15077" s="9">
        <v>42131700</v>
      </c>
      <c r="L15077" s="9" t="s">
        <v>18129</v>
      </c>
      <c r="M15077" s="9"/>
      <c r="N15077" s="18" t="s">
        <v>18130</v>
      </c>
      <c r="O15077" s="18"/>
      <c r="P15077" s="18">
        <v>42131706</v>
      </c>
      <c r="Q15077" s="18" t="s">
        <v>18137</v>
      </c>
      <c r="R15077" s="18" t="s">
        <v>18138</v>
      </c>
      <c r="S15077" s="18"/>
      <c r="T15077" s="18">
        <v>40040200</v>
      </c>
      <c r="U15077" s="18" t="s">
        <v>18102</v>
      </c>
    </row>
    <row r="15078" spans="1:21" s="22" customFormat="1" x14ac:dyDescent="0.2">
      <c r="A15078" s="9">
        <v>42000000</v>
      </c>
      <c r="B15078" s="9" t="s">
        <v>18065</v>
      </c>
      <c r="C15078" s="9" t="s">
        <v>18066</v>
      </c>
      <c r="D15078" s="9"/>
      <c r="E15078" s="9">
        <v>42130000</v>
      </c>
      <c r="F15078" s="9" t="s">
        <v>18067</v>
      </c>
      <c r="G15078" s="9"/>
      <c r="H15078" s="9" t="s">
        <v>18068</v>
      </c>
      <c r="I15078" s="9"/>
      <c r="J15078" s="9">
        <v>143834</v>
      </c>
      <c r="K15078" s="9">
        <v>42131700</v>
      </c>
      <c r="L15078" s="9" t="s">
        <v>18129</v>
      </c>
      <c r="M15078" s="9"/>
      <c r="N15078" s="18" t="s">
        <v>18130</v>
      </c>
      <c r="O15078" s="18"/>
      <c r="P15078" s="18">
        <v>42131707</v>
      </c>
      <c r="Q15078" s="18" t="s">
        <v>18139</v>
      </c>
      <c r="R15078" s="18" t="s">
        <v>18140</v>
      </c>
      <c r="S15078" s="18"/>
      <c r="T15078" s="18">
        <v>40040200</v>
      </c>
      <c r="U15078" s="18" t="s">
        <v>18102</v>
      </c>
    </row>
    <row r="15079" spans="1:21" s="22" customFormat="1" x14ac:dyDescent="0.2">
      <c r="A15079" s="9">
        <v>42000000</v>
      </c>
      <c r="B15079" s="9" t="s">
        <v>18065</v>
      </c>
      <c r="C15079" s="9" t="s">
        <v>18066</v>
      </c>
      <c r="D15079" s="9"/>
      <c r="E15079" s="9">
        <v>42130000</v>
      </c>
      <c r="F15079" s="9" t="s">
        <v>18067</v>
      </c>
      <c r="G15079" s="9"/>
      <c r="H15079" s="9" t="s">
        <v>18068</v>
      </c>
      <c r="I15079" s="9"/>
      <c r="J15079" s="9">
        <v>164850</v>
      </c>
      <c r="K15079" s="9">
        <v>42131700</v>
      </c>
      <c r="L15079" s="9" t="s">
        <v>18129</v>
      </c>
      <c r="M15079" s="9"/>
      <c r="N15079" s="18" t="s">
        <v>18130</v>
      </c>
      <c r="O15079" s="18"/>
      <c r="P15079" s="18">
        <v>42131708</v>
      </c>
      <c r="Q15079" s="18" t="s">
        <v>18141</v>
      </c>
      <c r="R15079" s="18" t="s">
        <v>18142</v>
      </c>
      <c r="S15079" s="18"/>
      <c r="T15079" s="18">
        <v>40090000</v>
      </c>
      <c r="U15079" s="18" t="s">
        <v>55</v>
      </c>
    </row>
    <row r="15080" spans="1:21" s="22" customFormat="1" x14ac:dyDescent="0.2">
      <c r="A15080" s="9">
        <v>42000000</v>
      </c>
      <c r="B15080" s="9" t="s">
        <v>18065</v>
      </c>
      <c r="C15080" s="9" t="s">
        <v>18066</v>
      </c>
      <c r="D15080" s="9"/>
      <c r="E15080" s="9">
        <v>42130000</v>
      </c>
      <c r="F15080" s="9" t="s">
        <v>18067</v>
      </c>
      <c r="G15080" s="9"/>
      <c r="H15080" s="9" t="s">
        <v>18068</v>
      </c>
      <c r="I15080" s="9"/>
      <c r="J15080" s="9">
        <v>202344</v>
      </c>
      <c r="K15080" s="9">
        <v>42131700</v>
      </c>
      <c r="L15080" s="9" t="s">
        <v>18129</v>
      </c>
      <c r="M15080" s="9"/>
      <c r="N15080" s="18" t="s">
        <v>18130</v>
      </c>
      <c r="O15080" s="18"/>
      <c r="P15080" s="18">
        <v>42131709</v>
      </c>
      <c r="Q15080" s="18" t="s">
        <v>18143</v>
      </c>
      <c r="R15080" s="18" t="s">
        <v>18144</v>
      </c>
      <c r="S15080" s="18"/>
      <c r="T15080" s="18">
        <v>40040200</v>
      </c>
      <c r="U15080" s="18" t="s">
        <v>18102</v>
      </c>
    </row>
    <row r="15081" spans="1:21" s="22" customFormat="1" x14ac:dyDescent="0.2">
      <c r="A15081" s="9">
        <v>42000000</v>
      </c>
      <c r="B15081" s="9" t="s">
        <v>18065</v>
      </c>
      <c r="C15081" s="9" t="s">
        <v>18066</v>
      </c>
      <c r="D15081" s="9"/>
      <c r="E15081" s="9">
        <v>42130000</v>
      </c>
      <c r="F15081" s="9" t="s">
        <v>18067</v>
      </c>
      <c r="G15081" s="9"/>
      <c r="H15081" s="9" t="s">
        <v>18068</v>
      </c>
      <c r="I15081" s="9"/>
      <c r="J15081" s="9">
        <v>202345</v>
      </c>
      <c r="K15081" s="9">
        <v>42131700</v>
      </c>
      <c r="L15081" s="9" t="s">
        <v>18129</v>
      </c>
      <c r="M15081" s="9"/>
      <c r="N15081" s="18" t="s">
        <v>18130</v>
      </c>
      <c r="O15081" s="18"/>
      <c r="P15081" s="18">
        <v>42131710</v>
      </c>
      <c r="Q15081" s="18" t="s">
        <v>18145</v>
      </c>
      <c r="R15081" s="18" t="s">
        <v>18146</v>
      </c>
      <c r="S15081" s="18"/>
      <c r="T15081" s="18">
        <v>40040200</v>
      </c>
      <c r="U15081" s="18" t="s">
        <v>18102</v>
      </c>
    </row>
    <row r="15082" spans="1:21" s="22" customFormat="1" x14ac:dyDescent="0.2">
      <c r="A15082" s="9">
        <v>42000000</v>
      </c>
      <c r="B15082" s="9" t="s">
        <v>18065</v>
      </c>
      <c r="C15082" s="9" t="s">
        <v>18066</v>
      </c>
      <c r="D15082" s="9"/>
      <c r="E15082" s="9">
        <v>42130000</v>
      </c>
      <c r="F15082" s="9" t="s">
        <v>18067</v>
      </c>
      <c r="G15082" s="9"/>
      <c r="H15082" s="9" t="s">
        <v>18068</v>
      </c>
      <c r="I15082" s="9"/>
      <c r="J15082" s="9">
        <v>202346</v>
      </c>
      <c r="K15082" s="9">
        <v>42131700</v>
      </c>
      <c r="L15082" s="9" t="s">
        <v>18129</v>
      </c>
      <c r="M15082" s="9"/>
      <c r="N15082" s="18" t="s">
        <v>18130</v>
      </c>
      <c r="O15082" s="18"/>
      <c r="P15082" s="18">
        <v>42131711</v>
      </c>
      <c r="Q15082" s="18" t="s">
        <v>18147</v>
      </c>
      <c r="R15082" s="18" t="s">
        <v>18148</v>
      </c>
      <c r="S15082" s="18"/>
      <c r="T15082" s="18">
        <v>40040200</v>
      </c>
      <c r="U15082" s="18" t="s">
        <v>18102</v>
      </c>
    </row>
    <row r="15083" spans="1:21" s="22" customFormat="1" x14ac:dyDescent="0.2">
      <c r="A15083" s="9">
        <v>42000000</v>
      </c>
      <c r="B15083" s="9" t="s">
        <v>18065</v>
      </c>
      <c r="C15083" s="9" t="s">
        <v>18066</v>
      </c>
      <c r="D15083" s="9"/>
      <c r="E15083" s="9">
        <v>42130000</v>
      </c>
      <c r="F15083" s="9" t="s">
        <v>18067</v>
      </c>
      <c r="G15083" s="9"/>
      <c r="H15083" s="9" t="s">
        <v>18068</v>
      </c>
      <c r="I15083" s="9"/>
      <c r="J15083" s="9">
        <v>202347</v>
      </c>
      <c r="K15083" s="9">
        <v>42131700</v>
      </c>
      <c r="L15083" s="9" t="s">
        <v>18129</v>
      </c>
      <c r="M15083" s="9"/>
      <c r="N15083" s="18" t="s">
        <v>18130</v>
      </c>
      <c r="O15083" s="18"/>
      <c r="P15083" s="18">
        <v>42131712</v>
      </c>
      <c r="Q15083" s="18" t="s">
        <v>18149</v>
      </c>
      <c r="R15083" s="18" t="s">
        <v>18150</v>
      </c>
      <c r="S15083" s="18"/>
      <c r="T15083" s="18">
        <v>40040200</v>
      </c>
      <c r="U15083" s="18" t="s">
        <v>18102</v>
      </c>
    </row>
    <row r="15084" spans="1:21" s="22" customFormat="1" x14ac:dyDescent="0.2">
      <c r="A15084" s="9">
        <v>42000000</v>
      </c>
      <c r="B15084" s="9" t="s">
        <v>18065</v>
      </c>
      <c r="C15084" s="9" t="s">
        <v>18066</v>
      </c>
      <c r="D15084" s="9"/>
      <c r="E15084" s="9">
        <v>42130000</v>
      </c>
      <c r="F15084" s="9" t="s">
        <v>18067</v>
      </c>
      <c r="G15084" s="9"/>
      <c r="H15084" s="9" t="s">
        <v>18068</v>
      </c>
      <c r="I15084" s="9"/>
      <c r="J15084" s="9">
        <v>114814</v>
      </c>
      <c r="K15084" s="9">
        <v>42131700</v>
      </c>
      <c r="L15084" s="9" t="s">
        <v>18129</v>
      </c>
      <c r="M15084" s="9"/>
      <c r="N15084" s="18" t="s">
        <v>18130</v>
      </c>
      <c r="O15084" s="18"/>
      <c r="P15084" s="18">
        <v>42131713</v>
      </c>
      <c r="Q15084" s="18" t="s">
        <v>18151</v>
      </c>
      <c r="R15084" s="18" t="s">
        <v>18152</v>
      </c>
      <c r="S15084" s="18"/>
      <c r="T15084" s="18">
        <v>40040200</v>
      </c>
      <c r="U15084" s="18" t="s">
        <v>18102</v>
      </c>
    </row>
    <row r="15085" spans="1:21" s="22" customFormat="1" x14ac:dyDescent="0.2">
      <c r="A15085" s="9">
        <v>42000000</v>
      </c>
      <c r="B15085" s="9" t="s">
        <v>18065</v>
      </c>
      <c r="C15085" s="9" t="s">
        <v>18066</v>
      </c>
      <c r="D15085" s="9"/>
      <c r="E15085" s="9">
        <v>42130000</v>
      </c>
      <c r="F15085" s="9" t="s">
        <v>18067</v>
      </c>
      <c r="G15085" s="9"/>
      <c r="H15085" s="9" t="s">
        <v>18068</v>
      </c>
      <c r="I15085" s="9"/>
      <c r="J15085" s="9">
        <v>202348</v>
      </c>
      <c r="K15085" s="9">
        <v>42131700</v>
      </c>
      <c r="L15085" s="9" t="s">
        <v>18129</v>
      </c>
      <c r="M15085" s="9"/>
      <c r="N15085" s="18" t="s">
        <v>18130</v>
      </c>
      <c r="O15085" s="18"/>
      <c r="P15085" s="18">
        <v>42131714</v>
      </c>
      <c r="Q15085" s="18" t="s">
        <v>18153</v>
      </c>
      <c r="R15085" s="18" t="s">
        <v>18154</v>
      </c>
      <c r="S15085" s="18"/>
      <c r="T15085" s="18">
        <v>40040200</v>
      </c>
      <c r="U15085" s="18" t="s">
        <v>18102</v>
      </c>
    </row>
    <row r="15086" spans="1:21" s="22" customFormat="1" x14ac:dyDescent="0.2">
      <c r="A15086" s="9">
        <v>42000000</v>
      </c>
      <c r="B15086" s="9" t="s">
        <v>18065</v>
      </c>
      <c r="C15086" s="9" t="s">
        <v>18066</v>
      </c>
      <c r="D15086" s="9"/>
      <c r="E15086" s="9">
        <v>42130000</v>
      </c>
      <c r="F15086" s="9" t="s">
        <v>18067</v>
      </c>
      <c r="G15086" s="9"/>
      <c r="H15086" s="9" t="s">
        <v>18068</v>
      </c>
      <c r="I15086" s="9"/>
      <c r="J15086" s="9">
        <v>202349</v>
      </c>
      <c r="K15086" s="9">
        <v>42131700</v>
      </c>
      <c r="L15086" s="9" t="s">
        <v>18129</v>
      </c>
      <c r="M15086" s="9"/>
      <c r="N15086" s="18" t="s">
        <v>18130</v>
      </c>
      <c r="O15086" s="18"/>
      <c r="P15086" s="18">
        <v>42131715</v>
      </c>
      <c r="Q15086" s="18" t="s">
        <v>18155</v>
      </c>
      <c r="R15086" s="18" t="s">
        <v>18156</v>
      </c>
      <c r="S15086" s="18"/>
      <c r="T15086" s="18">
        <v>40040200</v>
      </c>
      <c r="U15086" s="18" t="s">
        <v>18102</v>
      </c>
    </row>
    <row r="15087" spans="1:21" s="22" customFormat="1" x14ac:dyDescent="0.2">
      <c r="A15087" s="9">
        <v>42000000</v>
      </c>
      <c r="B15087" s="9" t="s">
        <v>18065</v>
      </c>
      <c r="C15087" s="9" t="s">
        <v>18066</v>
      </c>
      <c r="D15087" s="9"/>
      <c r="E15087" s="9">
        <v>42130000</v>
      </c>
      <c r="F15087" s="9" t="s">
        <v>18067</v>
      </c>
      <c r="G15087" s="9"/>
      <c r="H15087" s="9" t="s">
        <v>18068</v>
      </c>
      <c r="I15087" s="9"/>
      <c r="J15087" s="9">
        <v>202350</v>
      </c>
      <c r="K15087" s="9">
        <v>42131700</v>
      </c>
      <c r="L15087" s="9" t="s">
        <v>18129</v>
      </c>
      <c r="M15087" s="9"/>
      <c r="N15087" s="18" t="s">
        <v>18130</v>
      </c>
      <c r="O15087" s="18"/>
      <c r="P15087" s="18">
        <v>42131716</v>
      </c>
      <c r="Q15087" s="18" t="s">
        <v>18157</v>
      </c>
      <c r="R15087" s="18" t="s">
        <v>18158</v>
      </c>
      <c r="S15087" s="18"/>
      <c r="T15087" s="18">
        <v>40040200</v>
      </c>
      <c r="U15087" s="18" t="s">
        <v>18102</v>
      </c>
    </row>
    <row r="15088" spans="1:21" s="22" customFormat="1" x14ac:dyDescent="0.2">
      <c r="A15088" s="9">
        <v>42000000</v>
      </c>
      <c r="B15088" s="9" t="s">
        <v>18065</v>
      </c>
      <c r="C15088" s="9" t="s">
        <v>18066</v>
      </c>
      <c r="D15088" s="9"/>
      <c r="E15088" s="9">
        <v>42130000</v>
      </c>
      <c r="F15088" s="9" t="s">
        <v>18067</v>
      </c>
      <c r="G15088" s="9"/>
      <c r="H15088" s="9" t="s">
        <v>18068</v>
      </c>
      <c r="I15088" s="9"/>
      <c r="J15088" s="9">
        <v>202351</v>
      </c>
      <c r="K15088" s="9">
        <v>42131700</v>
      </c>
      <c r="L15088" s="9" t="s">
        <v>18129</v>
      </c>
      <c r="M15088" s="9"/>
      <c r="N15088" s="18" t="s">
        <v>18130</v>
      </c>
      <c r="O15088" s="18"/>
      <c r="P15088" s="18">
        <v>42131717</v>
      </c>
      <c r="Q15088" s="18" t="s">
        <v>18159</v>
      </c>
      <c r="R15088" s="18" t="s">
        <v>18160</v>
      </c>
      <c r="S15088" s="18"/>
      <c r="T15088" s="18">
        <v>40040200</v>
      </c>
      <c r="U15088" s="18" t="s">
        <v>18102</v>
      </c>
    </row>
    <row r="15089" spans="1:21" s="22" customFormat="1" x14ac:dyDescent="0.2">
      <c r="A15089" s="9">
        <v>42000000</v>
      </c>
      <c r="B15089" s="9" t="s">
        <v>18065</v>
      </c>
      <c r="C15089" s="9" t="s">
        <v>18066</v>
      </c>
      <c r="D15089" s="9"/>
      <c r="E15089" s="9">
        <v>42130000</v>
      </c>
      <c r="F15089" s="9" t="s">
        <v>18067</v>
      </c>
      <c r="G15089" s="9"/>
      <c r="H15089" s="9" t="s">
        <v>18068</v>
      </c>
      <c r="I15089" s="9"/>
      <c r="J15089" s="9">
        <v>202352</v>
      </c>
      <c r="K15089" s="9">
        <v>42131700</v>
      </c>
      <c r="L15089" s="9" t="s">
        <v>18129</v>
      </c>
      <c r="M15089" s="9"/>
      <c r="N15089" s="18" t="s">
        <v>18130</v>
      </c>
      <c r="O15089" s="18"/>
      <c r="P15089" s="18">
        <v>42131718</v>
      </c>
      <c r="Q15089" s="18" t="s">
        <v>18161</v>
      </c>
      <c r="R15089" s="18" t="s">
        <v>18162</v>
      </c>
      <c r="S15089" s="18"/>
      <c r="T15089" s="18">
        <v>40040200</v>
      </c>
      <c r="U15089" s="18" t="s">
        <v>18102</v>
      </c>
    </row>
    <row r="15090" spans="1:21" s="22" customFormat="1" x14ac:dyDescent="0.2">
      <c r="A15090" s="9">
        <v>42000000</v>
      </c>
      <c r="B15090" s="9" t="s">
        <v>18065</v>
      </c>
      <c r="C15090" s="9" t="s">
        <v>18066</v>
      </c>
      <c r="D15090" s="9"/>
      <c r="E15090" s="9">
        <v>42130000</v>
      </c>
      <c r="F15090" s="9" t="s">
        <v>18067</v>
      </c>
      <c r="G15090" s="9"/>
      <c r="H15090" s="9" t="s">
        <v>18068</v>
      </c>
      <c r="I15090" s="9"/>
      <c r="J15090" s="9">
        <v>202353</v>
      </c>
      <c r="K15090" s="9">
        <v>42131700</v>
      </c>
      <c r="L15090" s="9" t="s">
        <v>18129</v>
      </c>
      <c r="M15090" s="9"/>
      <c r="N15090" s="18" t="s">
        <v>18130</v>
      </c>
      <c r="O15090" s="18"/>
      <c r="P15090" s="18">
        <v>42131719</v>
      </c>
      <c r="Q15090" s="18" t="s">
        <v>18119</v>
      </c>
      <c r="R15090" s="18" t="s">
        <v>18163</v>
      </c>
      <c r="S15090" s="18"/>
      <c r="T15090" s="18">
        <v>40040200</v>
      </c>
      <c r="U15090" s="18" t="s">
        <v>18102</v>
      </c>
    </row>
    <row r="15091" spans="1:21" s="22" customFormat="1" x14ac:dyDescent="0.2">
      <c r="A15091" s="9">
        <v>42000000</v>
      </c>
      <c r="B15091" s="9" t="s">
        <v>18065</v>
      </c>
      <c r="C15091" s="9" t="s">
        <v>18066</v>
      </c>
      <c r="D15091" s="9"/>
      <c r="E15091" s="9">
        <v>42130000</v>
      </c>
      <c r="F15091" s="9" t="s">
        <v>18067</v>
      </c>
      <c r="G15091" s="9"/>
      <c r="H15091" s="9" t="s">
        <v>18068</v>
      </c>
      <c r="I15091" s="9"/>
      <c r="J15091" s="9">
        <v>202354</v>
      </c>
      <c r="K15091" s="9">
        <v>42131700</v>
      </c>
      <c r="L15091" s="9" t="s">
        <v>18129</v>
      </c>
      <c r="M15091" s="9"/>
      <c r="N15091" s="18" t="s">
        <v>18130</v>
      </c>
      <c r="O15091" s="18"/>
      <c r="P15091" s="18">
        <v>42131720</v>
      </c>
      <c r="Q15091" s="18" t="s">
        <v>18164</v>
      </c>
      <c r="R15091" s="18" t="s">
        <v>18165</v>
      </c>
      <c r="S15091" s="18"/>
      <c r="T15091" s="18">
        <v>40040300</v>
      </c>
      <c r="U15091" s="18" t="s">
        <v>18069</v>
      </c>
    </row>
    <row r="15092" spans="1:21" s="22" customFormat="1" x14ac:dyDescent="0.2">
      <c r="A15092" s="9">
        <v>42000000</v>
      </c>
      <c r="B15092" s="9" t="s">
        <v>18065</v>
      </c>
      <c r="C15092" s="9" t="s">
        <v>18066</v>
      </c>
      <c r="D15092" s="9"/>
      <c r="E15092" s="9">
        <v>42130000</v>
      </c>
      <c r="F15092" s="9" t="s">
        <v>18067</v>
      </c>
      <c r="G15092" s="9"/>
      <c r="H15092" s="9" t="s">
        <v>18068</v>
      </c>
      <c r="I15092" s="9"/>
      <c r="J15092" s="9">
        <v>116455</v>
      </c>
      <c r="K15092" s="9">
        <v>42131700</v>
      </c>
      <c r="L15092" s="9" t="s">
        <v>18129</v>
      </c>
      <c r="M15092" s="9"/>
      <c r="N15092" s="18" t="s">
        <v>18130</v>
      </c>
      <c r="O15092" s="18"/>
      <c r="P15092" s="18">
        <v>42131721</v>
      </c>
      <c r="Q15092" s="18" t="s">
        <v>18166</v>
      </c>
      <c r="R15092" s="18" t="s">
        <v>18167</v>
      </c>
      <c r="S15092" s="18"/>
      <c r="T15092" s="18">
        <v>40040300</v>
      </c>
      <c r="U15092" s="18" t="s">
        <v>18069</v>
      </c>
    </row>
    <row r="15093" spans="1:21" s="22" customFormat="1" x14ac:dyDescent="0.2">
      <c r="A15093" s="9">
        <v>42000000</v>
      </c>
      <c r="B15093" s="9" t="s">
        <v>18065</v>
      </c>
      <c r="C15093" s="9" t="s">
        <v>18066</v>
      </c>
      <c r="D15093" s="9"/>
      <c r="E15093" s="9">
        <v>42130000</v>
      </c>
      <c r="F15093" s="9" t="s">
        <v>18067</v>
      </c>
      <c r="G15093" s="9"/>
      <c r="H15093" s="9" t="s">
        <v>18068</v>
      </c>
      <c r="I15093" s="9"/>
      <c r="J15093" s="9">
        <v>208409</v>
      </c>
      <c r="K15093" s="9">
        <v>42131700</v>
      </c>
      <c r="L15093" s="9" t="s">
        <v>18129</v>
      </c>
      <c r="M15093" s="9"/>
      <c r="N15093" s="18" t="s">
        <v>18130</v>
      </c>
      <c r="O15093" s="18"/>
      <c r="P15093" s="18">
        <v>42131722</v>
      </c>
      <c r="Q15093" s="18" t="s">
        <v>18168</v>
      </c>
      <c r="R15093" s="18" t="s">
        <v>18169</v>
      </c>
      <c r="S15093" s="18"/>
      <c r="T15093" s="18">
        <v>40040200</v>
      </c>
      <c r="U15093" s="18" t="s">
        <v>18102</v>
      </c>
    </row>
    <row r="15094" spans="1:21" s="22" customFormat="1" x14ac:dyDescent="0.2">
      <c r="A15094" s="9">
        <v>42000000</v>
      </c>
      <c r="B15094" s="9" t="s">
        <v>18065</v>
      </c>
      <c r="C15094" s="9" t="s">
        <v>18066</v>
      </c>
      <c r="D15094" s="9"/>
      <c r="E15094" s="9">
        <v>42130000</v>
      </c>
      <c r="F15094" s="9" t="s">
        <v>18067</v>
      </c>
      <c r="G15094" s="9"/>
      <c r="H15094" s="9" t="s">
        <v>18068</v>
      </c>
      <c r="I15094" s="9"/>
      <c r="J15094" s="9">
        <v>114841</v>
      </c>
      <c r="K15094" s="9">
        <v>42132100</v>
      </c>
      <c r="L15094" s="9" t="s">
        <v>18170</v>
      </c>
      <c r="M15094" s="9"/>
      <c r="N15094" s="18" t="s">
        <v>18171</v>
      </c>
      <c r="O15094" s="18"/>
      <c r="P15094" s="18">
        <v>42132101</v>
      </c>
      <c r="Q15094" s="18" t="s">
        <v>18172</v>
      </c>
      <c r="R15094" s="18" t="s">
        <v>18173</v>
      </c>
      <c r="S15094" s="18"/>
      <c r="T15094" s="18">
        <v>40090000</v>
      </c>
      <c r="U15094" s="18" t="s">
        <v>55</v>
      </c>
    </row>
    <row r="15095" spans="1:21" s="22" customFormat="1" x14ac:dyDescent="0.2">
      <c r="A15095" s="9">
        <v>42000000</v>
      </c>
      <c r="B15095" s="9" t="s">
        <v>18065</v>
      </c>
      <c r="C15095" s="9" t="s">
        <v>18066</v>
      </c>
      <c r="D15095" s="9"/>
      <c r="E15095" s="9">
        <v>42130000</v>
      </c>
      <c r="F15095" s="9" t="s">
        <v>18067</v>
      </c>
      <c r="G15095" s="9"/>
      <c r="H15095" s="9" t="s">
        <v>18068</v>
      </c>
      <c r="I15095" s="9"/>
      <c r="J15095" s="9">
        <v>114842</v>
      </c>
      <c r="K15095" s="9">
        <v>42132100</v>
      </c>
      <c r="L15095" s="9" t="s">
        <v>18170</v>
      </c>
      <c r="M15095" s="9"/>
      <c r="N15095" s="18" t="s">
        <v>18171</v>
      </c>
      <c r="O15095" s="18"/>
      <c r="P15095" s="18">
        <v>42132102</v>
      </c>
      <c r="Q15095" s="18" t="s">
        <v>18174</v>
      </c>
      <c r="R15095" s="18" t="s">
        <v>18175</v>
      </c>
      <c r="S15095" s="18"/>
      <c r="T15095" s="18">
        <v>40090000</v>
      </c>
      <c r="U15095" s="18" t="s">
        <v>55</v>
      </c>
    </row>
    <row r="15096" spans="1:21" s="22" customFormat="1" x14ac:dyDescent="0.2">
      <c r="A15096" s="9">
        <v>42000000</v>
      </c>
      <c r="B15096" s="9" t="s">
        <v>18065</v>
      </c>
      <c r="C15096" s="9" t="s">
        <v>18066</v>
      </c>
      <c r="D15096" s="9"/>
      <c r="E15096" s="9">
        <v>42130000</v>
      </c>
      <c r="F15096" s="9" t="s">
        <v>18067</v>
      </c>
      <c r="G15096" s="9"/>
      <c r="H15096" s="9" t="s">
        <v>18068</v>
      </c>
      <c r="I15096" s="9"/>
      <c r="J15096" s="9">
        <v>114843</v>
      </c>
      <c r="K15096" s="9">
        <v>42132100</v>
      </c>
      <c r="L15096" s="9" t="s">
        <v>18170</v>
      </c>
      <c r="M15096" s="9"/>
      <c r="N15096" s="18" t="s">
        <v>18171</v>
      </c>
      <c r="O15096" s="18"/>
      <c r="P15096" s="18">
        <v>42132103</v>
      </c>
      <c r="Q15096" s="18" t="s">
        <v>18176</v>
      </c>
      <c r="R15096" s="18" t="s">
        <v>18177</v>
      </c>
      <c r="S15096" s="18"/>
      <c r="T15096" s="18">
        <v>40090000</v>
      </c>
      <c r="U15096" s="18" t="s">
        <v>55</v>
      </c>
    </row>
    <row r="15097" spans="1:21" s="22" customFormat="1" x14ac:dyDescent="0.2">
      <c r="A15097" s="9">
        <v>42000000</v>
      </c>
      <c r="B15097" s="9" t="s">
        <v>18065</v>
      </c>
      <c r="C15097" s="9" t="s">
        <v>18066</v>
      </c>
      <c r="D15097" s="9"/>
      <c r="E15097" s="9">
        <v>42130000</v>
      </c>
      <c r="F15097" s="9" t="s">
        <v>18067</v>
      </c>
      <c r="G15097" s="9"/>
      <c r="H15097" s="9" t="s">
        <v>18068</v>
      </c>
      <c r="I15097" s="9"/>
      <c r="J15097" s="9">
        <v>114844</v>
      </c>
      <c r="K15097" s="9">
        <v>42132100</v>
      </c>
      <c r="L15097" s="9" t="s">
        <v>18170</v>
      </c>
      <c r="M15097" s="9"/>
      <c r="N15097" s="18" t="s">
        <v>18171</v>
      </c>
      <c r="O15097" s="18"/>
      <c r="P15097" s="18">
        <v>42132104</v>
      </c>
      <c r="Q15097" s="18" t="s">
        <v>18178</v>
      </c>
      <c r="R15097" s="18" t="s">
        <v>18179</v>
      </c>
      <c r="S15097" s="18"/>
      <c r="T15097" s="18">
        <v>40090000</v>
      </c>
      <c r="U15097" s="18" t="s">
        <v>55</v>
      </c>
    </row>
    <row r="15098" spans="1:21" s="22" customFormat="1" x14ac:dyDescent="0.2">
      <c r="A15098" s="9">
        <v>42000000</v>
      </c>
      <c r="B15098" s="9" t="s">
        <v>18065</v>
      </c>
      <c r="C15098" s="9" t="s">
        <v>18066</v>
      </c>
      <c r="D15098" s="9"/>
      <c r="E15098" s="9">
        <v>42130000</v>
      </c>
      <c r="F15098" s="9" t="s">
        <v>18067</v>
      </c>
      <c r="G15098" s="9"/>
      <c r="H15098" s="9" t="s">
        <v>18068</v>
      </c>
      <c r="I15098" s="9"/>
      <c r="J15098" s="9">
        <v>114845</v>
      </c>
      <c r="K15098" s="9">
        <v>42132100</v>
      </c>
      <c r="L15098" s="9" t="s">
        <v>18170</v>
      </c>
      <c r="M15098" s="9"/>
      <c r="N15098" s="18" t="s">
        <v>18171</v>
      </c>
      <c r="O15098" s="18"/>
      <c r="P15098" s="18">
        <v>42132105</v>
      </c>
      <c r="Q15098" s="18" t="s">
        <v>18180</v>
      </c>
      <c r="R15098" s="18" t="s">
        <v>18181</v>
      </c>
      <c r="S15098" s="18"/>
      <c r="T15098" s="18">
        <v>40040300</v>
      </c>
      <c r="U15098" s="18" t="s">
        <v>18069</v>
      </c>
    </row>
    <row r="15099" spans="1:21" s="22" customFormat="1" x14ac:dyDescent="0.2">
      <c r="A15099" s="9">
        <v>42000000</v>
      </c>
      <c r="B15099" s="9" t="s">
        <v>18065</v>
      </c>
      <c r="C15099" s="9" t="s">
        <v>18066</v>
      </c>
      <c r="D15099" s="9"/>
      <c r="E15099" s="9">
        <v>42130000</v>
      </c>
      <c r="F15099" s="9" t="s">
        <v>18067</v>
      </c>
      <c r="G15099" s="9"/>
      <c r="H15099" s="9" t="s">
        <v>18068</v>
      </c>
      <c r="I15099" s="9"/>
      <c r="J15099" s="9">
        <v>114846</v>
      </c>
      <c r="K15099" s="9">
        <v>42132100</v>
      </c>
      <c r="L15099" s="9" t="s">
        <v>18170</v>
      </c>
      <c r="M15099" s="9"/>
      <c r="N15099" s="18" t="s">
        <v>18171</v>
      </c>
      <c r="O15099" s="18"/>
      <c r="P15099" s="18">
        <v>42132106</v>
      </c>
      <c r="Q15099" s="18" t="s">
        <v>18182</v>
      </c>
      <c r="R15099" s="18" t="s">
        <v>18183</v>
      </c>
      <c r="S15099" s="18"/>
      <c r="T15099" s="18">
        <v>40000000</v>
      </c>
      <c r="U15099" s="18" t="s">
        <v>139</v>
      </c>
    </row>
    <row r="15100" spans="1:21" s="22" customFormat="1" x14ac:dyDescent="0.2">
      <c r="A15100" s="9">
        <v>42000000</v>
      </c>
      <c r="B15100" s="9" t="s">
        <v>18065</v>
      </c>
      <c r="C15100" s="9" t="s">
        <v>18066</v>
      </c>
      <c r="D15100" s="9"/>
      <c r="E15100" s="9">
        <v>42130000</v>
      </c>
      <c r="F15100" s="9" t="s">
        <v>18067</v>
      </c>
      <c r="G15100" s="9"/>
      <c r="H15100" s="9" t="s">
        <v>18068</v>
      </c>
      <c r="I15100" s="9"/>
      <c r="J15100" s="9">
        <v>114847</v>
      </c>
      <c r="K15100" s="9">
        <v>42132100</v>
      </c>
      <c r="L15100" s="9" t="s">
        <v>18170</v>
      </c>
      <c r="M15100" s="9"/>
      <c r="N15100" s="18" t="s">
        <v>18171</v>
      </c>
      <c r="O15100" s="18"/>
      <c r="P15100" s="18">
        <v>42132107</v>
      </c>
      <c r="Q15100" s="18" t="s">
        <v>18184</v>
      </c>
      <c r="R15100" s="18" t="s">
        <v>18185</v>
      </c>
      <c r="S15100" s="18"/>
      <c r="T15100" s="18">
        <v>40040300</v>
      </c>
      <c r="U15100" s="18" t="s">
        <v>18069</v>
      </c>
    </row>
    <row r="15101" spans="1:21" s="22" customFormat="1" x14ac:dyDescent="0.2">
      <c r="A15101" s="9">
        <v>42000000</v>
      </c>
      <c r="B15101" s="9" t="s">
        <v>18065</v>
      </c>
      <c r="C15101" s="9" t="s">
        <v>18066</v>
      </c>
      <c r="D15101" s="9"/>
      <c r="E15101" s="9">
        <v>42130000</v>
      </c>
      <c r="F15101" s="9" t="s">
        <v>18067</v>
      </c>
      <c r="G15101" s="9"/>
      <c r="H15101" s="9" t="s">
        <v>18068</v>
      </c>
      <c r="I15101" s="9"/>
      <c r="J15101" s="9">
        <v>114848</v>
      </c>
      <c r="K15101" s="9">
        <v>42132100</v>
      </c>
      <c r="L15101" s="9" t="s">
        <v>18170</v>
      </c>
      <c r="M15101" s="9"/>
      <c r="N15101" s="18" t="s">
        <v>18171</v>
      </c>
      <c r="O15101" s="18"/>
      <c r="P15101" s="18">
        <v>42132108</v>
      </c>
      <c r="Q15101" s="18" t="s">
        <v>18186</v>
      </c>
      <c r="R15101" s="18" t="s">
        <v>18187</v>
      </c>
      <c r="S15101" s="18"/>
      <c r="T15101" s="18">
        <v>40040300</v>
      </c>
      <c r="U15101" s="18" t="s">
        <v>18069</v>
      </c>
    </row>
    <row r="15102" spans="1:21" s="22" customFormat="1" x14ac:dyDescent="0.2">
      <c r="A15102" s="9">
        <v>42000000</v>
      </c>
      <c r="B15102" s="9" t="s">
        <v>18065</v>
      </c>
      <c r="C15102" s="9" t="s">
        <v>18066</v>
      </c>
      <c r="D15102" s="9"/>
      <c r="E15102" s="9">
        <v>42130000</v>
      </c>
      <c r="F15102" s="9" t="s">
        <v>18067</v>
      </c>
      <c r="G15102" s="9"/>
      <c r="H15102" s="9" t="s">
        <v>18068</v>
      </c>
      <c r="I15102" s="9"/>
      <c r="J15102" s="9">
        <v>202355</v>
      </c>
      <c r="K15102" s="9">
        <v>42132100</v>
      </c>
      <c r="L15102" s="9" t="s">
        <v>18170</v>
      </c>
      <c r="M15102" s="9"/>
      <c r="N15102" s="18" t="s">
        <v>18171</v>
      </c>
      <c r="O15102" s="18"/>
      <c r="P15102" s="18">
        <v>42132109</v>
      </c>
      <c r="Q15102" s="18" t="s">
        <v>18188</v>
      </c>
      <c r="R15102" s="18" t="s">
        <v>18189</v>
      </c>
      <c r="S15102" s="18"/>
      <c r="T15102" s="18">
        <v>40090000</v>
      </c>
      <c r="U15102" s="18" t="s">
        <v>55</v>
      </c>
    </row>
    <row r="15103" spans="1:21" s="22" customFormat="1" x14ac:dyDescent="0.2">
      <c r="A15103" s="9">
        <v>42000000</v>
      </c>
      <c r="B15103" s="9" t="s">
        <v>18065</v>
      </c>
      <c r="C15103" s="9" t="s">
        <v>18066</v>
      </c>
      <c r="D15103" s="9"/>
      <c r="E15103" s="9">
        <v>42130000</v>
      </c>
      <c r="F15103" s="9" t="s">
        <v>18067</v>
      </c>
      <c r="G15103" s="9"/>
      <c r="H15103" s="9" t="s">
        <v>18068</v>
      </c>
      <c r="I15103" s="9"/>
      <c r="J15103" s="9">
        <v>202356</v>
      </c>
      <c r="K15103" s="9">
        <v>42132100</v>
      </c>
      <c r="L15103" s="9" t="s">
        <v>18170</v>
      </c>
      <c r="M15103" s="9"/>
      <c r="N15103" s="18" t="s">
        <v>18171</v>
      </c>
      <c r="O15103" s="18"/>
      <c r="P15103" s="18">
        <v>42132110</v>
      </c>
      <c r="Q15103" s="18" t="s">
        <v>18190</v>
      </c>
      <c r="R15103" s="18" t="s">
        <v>18191</v>
      </c>
      <c r="S15103" s="18"/>
      <c r="T15103" s="18">
        <v>40040300</v>
      </c>
      <c r="U15103" s="18" t="s">
        <v>18069</v>
      </c>
    </row>
    <row r="15104" spans="1:21" s="22" customFormat="1" x14ac:dyDescent="0.2">
      <c r="A15104" s="9">
        <v>42000000</v>
      </c>
      <c r="B15104" s="9" t="s">
        <v>18065</v>
      </c>
      <c r="C15104" s="9" t="s">
        <v>18066</v>
      </c>
      <c r="D15104" s="9"/>
      <c r="E15104" s="9">
        <v>42130000</v>
      </c>
      <c r="F15104" s="9" t="s">
        <v>18067</v>
      </c>
      <c r="G15104" s="9"/>
      <c r="H15104" s="9" t="s">
        <v>18068</v>
      </c>
      <c r="I15104" s="9"/>
      <c r="J15104" s="9">
        <v>202357</v>
      </c>
      <c r="K15104" s="9">
        <v>42132100</v>
      </c>
      <c r="L15104" s="9" t="s">
        <v>18170</v>
      </c>
      <c r="M15104" s="9"/>
      <c r="N15104" s="18" t="s">
        <v>18171</v>
      </c>
      <c r="O15104" s="18"/>
      <c r="P15104" s="18">
        <v>42132111</v>
      </c>
      <c r="Q15104" s="18" t="s">
        <v>18192</v>
      </c>
      <c r="R15104" s="18" t="s">
        <v>18193</v>
      </c>
      <c r="S15104" s="18"/>
      <c r="T15104" s="18">
        <v>40090000</v>
      </c>
      <c r="U15104" s="18" t="s">
        <v>55</v>
      </c>
    </row>
    <row r="15105" spans="1:21" s="22" customFormat="1" x14ac:dyDescent="0.2">
      <c r="A15105" s="9">
        <v>42000000</v>
      </c>
      <c r="B15105" s="9" t="s">
        <v>18065</v>
      </c>
      <c r="C15105" s="9" t="s">
        <v>18066</v>
      </c>
      <c r="D15105" s="9"/>
      <c r="E15105" s="9">
        <v>42130000</v>
      </c>
      <c r="F15105" s="9" t="s">
        <v>18067</v>
      </c>
      <c r="G15105" s="9"/>
      <c r="H15105" s="9" t="s">
        <v>18068</v>
      </c>
      <c r="I15105" s="9"/>
      <c r="J15105" s="9">
        <v>202358</v>
      </c>
      <c r="K15105" s="9">
        <v>42132100</v>
      </c>
      <c r="L15105" s="9" t="s">
        <v>18170</v>
      </c>
      <c r="M15105" s="9"/>
      <c r="N15105" s="18" t="s">
        <v>18171</v>
      </c>
      <c r="O15105" s="18"/>
      <c r="P15105" s="18">
        <v>42132112</v>
      </c>
      <c r="Q15105" s="18" t="s">
        <v>18194</v>
      </c>
      <c r="R15105" s="18" t="s">
        <v>18195</v>
      </c>
      <c r="S15105" s="18"/>
      <c r="T15105" s="18">
        <v>40090000</v>
      </c>
      <c r="U15105" s="18" t="s">
        <v>55</v>
      </c>
    </row>
    <row r="15106" spans="1:21" s="22" customFormat="1" x14ac:dyDescent="0.2">
      <c r="A15106" s="9">
        <v>42000000</v>
      </c>
      <c r="B15106" s="9" t="s">
        <v>18065</v>
      </c>
      <c r="C15106" s="9" t="s">
        <v>18066</v>
      </c>
      <c r="D15106" s="9"/>
      <c r="E15106" s="9">
        <v>42130000</v>
      </c>
      <c r="F15106" s="9" t="s">
        <v>18067</v>
      </c>
      <c r="G15106" s="9"/>
      <c r="H15106" s="9" t="s">
        <v>18068</v>
      </c>
      <c r="I15106" s="9"/>
      <c r="J15106" s="9">
        <v>202359</v>
      </c>
      <c r="K15106" s="9">
        <v>42132100</v>
      </c>
      <c r="L15106" s="9" t="s">
        <v>18170</v>
      </c>
      <c r="M15106" s="9"/>
      <c r="N15106" s="18" t="s">
        <v>18171</v>
      </c>
      <c r="O15106" s="18"/>
      <c r="P15106" s="18">
        <v>42132113</v>
      </c>
      <c r="Q15106" s="18" t="s">
        <v>18196</v>
      </c>
      <c r="R15106" s="18" t="s">
        <v>18197</v>
      </c>
      <c r="S15106" s="18"/>
      <c r="T15106" s="18">
        <v>40090000</v>
      </c>
      <c r="U15106" s="18" t="s">
        <v>55</v>
      </c>
    </row>
    <row r="15107" spans="1:21" s="22" customFormat="1" x14ac:dyDescent="0.2">
      <c r="A15107" s="9">
        <v>42000000</v>
      </c>
      <c r="B15107" s="9" t="s">
        <v>18065</v>
      </c>
      <c r="C15107" s="9" t="s">
        <v>18066</v>
      </c>
      <c r="D15107" s="9"/>
      <c r="E15107" s="9">
        <v>42130000</v>
      </c>
      <c r="F15107" s="9" t="s">
        <v>18067</v>
      </c>
      <c r="G15107" s="9"/>
      <c r="H15107" s="9" t="s">
        <v>18068</v>
      </c>
      <c r="I15107" s="9"/>
      <c r="J15107" s="9">
        <v>202360</v>
      </c>
      <c r="K15107" s="9">
        <v>42132100</v>
      </c>
      <c r="L15107" s="9" t="s">
        <v>18170</v>
      </c>
      <c r="M15107" s="9"/>
      <c r="N15107" s="18" t="s">
        <v>18171</v>
      </c>
      <c r="O15107" s="18"/>
      <c r="P15107" s="18">
        <v>42132114</v>
      </c>
      <c r="Q15107" s="18" t="s">
        <v>18198</v>
      </c>
      <c r="R15107" s="18" t="s">
        <v>18199</v>
      </c>
      <c r="S15107" s="18"/>
      <c r="T15107" s="18">
        <v>40090000</v>
      </c>
      <c r="U15107" s="18" t="s">
        <v>55</v>
      </c>
    </row>
    <row r="15108" spans="1:21" s="22" customFormat="1" x14ac:dyDescent="0.2">
      <c r="A15108" s="9">
        <v>42000000</v>
      </c>
      <c r="B15108" s="9" t="s">
        <v>18065</v>
      </c>
      <c r="C15108" s="9" t="s">
        <v>18066</v>
      </c>
      <c r="D15108" s="9"/>
      <c r="E15108" s="9">
        <v>42130000</v>
      </c>
      <c r="F15108" s="9" t="s">
        <v>18067</v>
      </c>
      <c r="G15108" s="9"/>
      <c r="H15108" s="9" t="s">
        <v>18068</v>
      </c>
      <c r="I15108" s="9"/>
      <c r="J15108" s="9">
        <v>202361</v>
      </c>
      <c r="K15108" s="9">
        <v>42132100</v>
      </c>
      <c r="L15108" s="9" t="s">
        <v>18170</v>
      </c>
      <c r="M15108" s="9"/>
      <c r="N15108" s="18" t="s">
        <v>18171</v>
      </c>
      <c r="O15108" s="18"/>
      <c r="P15108" s="18">
        <v>42132115</v>
      </c>
      <c r="Q15108" s="18" t="s">
        <v>18200</v>
      </c>
      <c r="R15108" s="18" t="s">
        <v>18201</v>
      </c>
      <c r="S15108" s="18"/>
      <c r="T15108" s="18">
        <v>40090000</v>
      </c>
      <c r="U15108" s="18" t="s">
        <v>55</v>
      </c>
    </row>
    <row r="15109" spans="1:21" s="22" customFormat="1" x14ac:dyDescent="0.2">
      <c r="A15109" s="9">
        <v>42000000</v>
      </c>
      <c r="B15109" s="9" t="s">
        <v>18065</v>
      </c>
      <c r="C15109" s="9" t="s">
        <v>18066</v>
      </c>
      <c r="D15109" s="9"/>
      <c r="E15109" s="9">
        <v>42130000</v>
      </c>
      <c r="F15109" s="9" t="s">
        <v>18067</v>
      </c>
      <c r="G15109" s="9"/>
      <c r="H15109" s="9" t="s">
        <v>18068</v>
      </c>
      <c r="I15109" s="9"/>
      <c r="J15109" s="9">
        <v>202362</v>
      </c>
      <c r="K15109" s="9">
        <v>42132100</v>
      </c>
      <c r="L15109" s="9" t="s">
        <v>18170</v>
      </c>
      <c r="M15109" s="9"/>
      <c r="N15109" s="18" t="s">
        <v>18171</v>
      </c>
      <c r="O15109" s="18"/>
      <c r="P15109" s="18">
        <v>42132116</v>
      </c>
      <c r="Q15109" s="18" t="s">
        <v>18202</v>
      </c>
      <c r="R15109" s="18" t="s">
        <v>18203</v>
      </c>
      <c r="S15109" s="18"/>
      <c r="T15109" s="18">
        <v>40090000</v>
      </c>
      <c r="U15109" s="18" t="s">
        <v>55</v>
      </c>
    </row>
    <row r="15110" spans="1:21" s="22" customFormat="1" x14ac:dyDescent="0.2">
      <c r="A15110" s="9">
        <v>42000000</v>
      </c>
      <c r="B15110" s="9" t="s">
        <v>18065</v>
      </c>
      <c r="C15110" s="9" t="s">
        <v>18066</v>
      </c>
      <c r="D15110" s="9"/>
      <c r="E15110" s="9">
        <v>42130000</v>
      </c>
      <c r="F15110" s="9" t="s">
        <v>18067</v>
      </c>
      <c r="G15110" s="9"/>
      <c r="H15110" s="9" t="s">
        <v>18068</v>
      </c>
      <c r="I15110" s="9"/>
      <c r="J15110" s="9">
        <v>202363</v>
      </c>
      <c r="K15110" s="9">
        <v>42132100</v>
      </c>
      <c r="L15110" s="9" t="s">
        <v>18170</v>
      </c>
      <c r="M15110" s="9"/>
      <c r="N15110" s="18" t="s">
        <v>18171</v>
      </c>
      <c r="O15110" s="18"/>
      <c r="P15110" s="18">
        <v>42132117</v>
      </c>
      <c r="Q15110" s="18" t="s">
        <v>18204</v>
      </c>
      <c r="R15110" s="18" t="s">
        <v>18205</v>
      </c>
      <c r="S15110" s="18"/>
      <c r="T15110" s="18">
        <v>40090000</v>
      </c>
      <c r="U15110" s="18" t="s">
        <v>55</v>
      </c>
    </row>
    <row r="15111" spans="1:21" s="22" customFormat="1" x14ac:dyDescent="0.2">
      <c r="A15111" s="9">
        <v>42000000</v>
      </c>
      <c r="B15111" s="9" t="s">
        <v>18065</v>
      </c>
      <c r="C15111" s="9" t="s">
        <v>18066</v>
      </c>
      <c r="D15111" s="9"/>
      <c r="E15111" s="9">
        <v>42130000</v>
      </c>
      <c r="F15111" s="9" t="s">
        <v>18067</v>
      </c>
      <c r="G15111" s="9"/>
      <c r="H15111" s="9" t="s">
        <v>18068</v>
      </c>
      <c r="I15111" s="9"/>
      <c r="J15111" s="9">
        <v>117211</v>
      </c>
      <c r="K15111" s="9">
        <v>42132200</v>
      </c>
      <c r="L15111" s="9" t="s">
        <v>18206</v>
      </c>
      <c r="M15111" s="9"/>
      <c r="N15111" s="18" t="s">
        <v>18207</v>
      </c>
      <c r="O15111" s="18"/>
      <c r="P15111" s="18">
        <v>42132201</v>
      </c>
      <c r="Q15111" s="18" t="s">
        <v>18208</v>
      </c>
      <c r="R15111" s="18" t="s">
        <v>18209</v>
      </c>
      <c r="S15111" s="18"/>
      <c r="T15111" s="18">
        <v>40090000</v>
      </c>
      <c r="U15111" s="18" t="s">
        <v>55</v>
      </c>
    </row>
    <row r="15112" spans="1:21" s="22" customFormat="1" x14ac:dyDescent="0.2">
      <c r="A15112" s="9">
        <v>42000000</v>
      </c>
      <c r="B15112" s="9" t="s">
        <v>18065</v>
      </c>
      <c r="C15112" s="9" t="s">
        <v>18066</v>
      </c>
      <c r="D15112" s="9"/>
      <c r="E15112" s="9">
        <v>42130000</v>
      </c>
      <c r="F15112" s="9" t="s">
        <v>18067</v>
      </c>
      <c r="G15112" s="9"/>
      <c r="H15112" s="9" t="s">
        <v>18068</v>
      </c>
      <c r="I15112" s="9"/>
      <c r="J15112" s="9">
        <v>117212</v>
      </c>
      <c r="K15112" s="9">
        <v>42132200</v>
      </c>
      <c r="L15112" s="9" t="s">
        <v>18206</v>
      </c>
      <c r="M15112" s="9"/>
      <c r="N15112" s="18" t="s">
        <v>18207</v>
      </c>
      <c r="O15112" s="18"/>
      <c r="P15112" s="18">
        <v>42132202</v>
      </c>
      <c r="Q15112" s="18" t="s">
        <v>18210</v>
      </c>
      <c r="R15112" s="18" t="s">
        <v>18211</v>
      </c>
      <c r="S15112" s="18"/>
      <c r="T15112" s="18">
        <v>40090000</v>
      </c>
      <c r="U15112" s="18" t="s">
        <v>55</v>
      </c>
    </row>
    <row r="15113" spans="1:21" s="22" customFormat="1" x14ac:dyDescent="0.2">
      <c r="A15113" s="9">
        <v>42000000</v>
      </c>
      <c r="B15113" s="9" t="s">
        <v>18065</v>
      </c>
      <c r="C15113" s="9" t="s">
        <v>18066</v>
      </c>
      <c r="D15113" s="9"/>
      <c r="E15113" s="9">
        <v>42130000</v>
      </c>
      <c r="F15113" s="9" t="s">
        <v>18067</v>
      </c>
      <c r="G15113" s="9"/>
      <c r="H15113" s="9" t="s">
        <v>18068</v>
      </c>
      <c r="I15113" s="9"/>
      <c r="J15113" s="9">
        <v>117213</v>
      </c>
      <c r="K15113" s="9">
        <v>42132200</v>
      </c>
      <c r="L15113" s="9" t="s">
        <v>18206</v>
      </c>
      <c r="M15113" s="9"/>
      <c r="N15113" s="18" t="s">
        <v>18207</v>
      </c>
      <c r="O15113" s="18"/>
      <c r="P15113" s="18">
        <v>42132203</v>
      </c>
      <c r="Q15113" s="18" t="s">
        <v>18212</v>
      </c>
      <c r="R15113" s="18" t="s">
        <v>18213</v>
      </c>
      <c r="S15113" s="18"/>
      <c r="T15113" s="18">
        <v>40090000</v>
      </c>
      <c r="U15113" s="18" t="s">
        <v>55</v>
      </c>
    </row>
    <row r="15114" spans="1:21" s="22" customFormat="1" x14ac:dyDescent="0.2">
      <c r="A15114" s="9">
        <v>42000000</v>
      </c>
      <c r="B15114" s="9" t="s">
        <v>18065</v>
      </c>
      <c r="C15114" s="9" t="s">
        <v>18066</v>
      </c>
      <c r="D15114" s="9"/>
      <c r="E15114" s="9">
        <v>42130000</v>
      </c>
      <c r="F15114" s="9" t="s">
        <v>18067</v>
      </c>
      <c r="G15114" s="9"/>
      <c r="H15114" s="9" t="s">
        <v>18068</v>
      </c>
      <c r="I15114" s="9"/>
      <c r="J15114" s="9">
        <v>117214</v>
      </c>
      <c r="K15114" s="9">
        <v>42132200</v>
      </c>
      <c r="L15114" s="9" t="s">
        <v>18206</v>
      </c>
      <c r="M15114" s="9"/>
      <c r="N15114" s="18" t="s">
        <v>18207</v>
      </c>
      <c r="O15114" s="18"/>
      <c r="P15114" s="18">
        <v>42132204</v>
      </c>
      <c r="Q15114" s="18" t="s">
        <v>18214</v>
      </c>
      <c r="R15114" s="18" t="s">
        <v>18215</v>
      </c>
      <c r="S15114" s="18"/>
      <c r="T15114" s="18">
        <v>40090000</v>
      </c>
      <c r="U15114" s="18" t="s">
        <v>55</v>
      </c>
    </row>
    <row r="15115" spans="1:21" s="22" customFormat="1" x14ac:dyDescent="0.2">
      <c r="A15115" s="9">
        <v>42000000</v>
      </c>
      <c r="B15115" s="9" t="s">
        <v>18065</v>
      </c>
      <c r="C15115" s="9" t="s">
        <v>18066</v>
      </c>
      <c r="D15115" s="9"/>
      <c r="E15115" s="9">
        <v>42130000</v>
      </c>
      <c r="F15115" s="9" t="s">
        <v>18067</v>
      </c>
      <c r="G15115" s="9"/>
      <c r="H15115" s="9" t="s">
        <v>18068</v>
      </c>
      <c r="I15115" s="9"/>
      <c r="J15115" s="9">
        <v>117215</v>
      </c>
      <c r="K15115" s="9">
        <v>42132200</v>
      </c>
      <c r="L15115" s="9" t="s">
        <v>18206</v>
      </c>
      <c r="M15115" s="9"/>
      <c r="N15115" s="18" t="s">
        <v>18207</v>
      </c>
      <c r="O15115" s="18"/>
      <c r="P15115" s="18">
        <v>42132205</v>
      </c>
      <c r="Q15115" s="18" t="s">
        <v>18216</v>
      </c>
      <c r="R15115" s="18" t="s">
        <v>18217</v>
      </c>
      <c r="S15115" s="18"/>
      <c r="T15115" s="18">
        <v>40090000</v>
      </c>
      <c r="U15115" s="18" t="s">
        <v>55</v>
      </c>
    </row>
    <row r="15116" spans="1:21" s="22" customFormat="1" x14ac:dyDescent="0.2">
      <c r="A15116" s="9">
        <v>42000000</v>
      </c>
      <c r="B15116" s="9" t="s">
        <v>18065</v>
      </c>
      <c r="C15116" s="9" t="s">
        <v>18066</v>
      </c>
      <c r="D15116" s="9"/>
      <c r="E15116" s="9">
        <v>42130000</v>
      </c>
      <c r="F15116" s="9" t="s">
        <v>18067</v>
      </c>
      <c r="G15116" s="9"/>
      <c r="H15116" s="9" t="s">
        <v>18068</v>
      </c>
      <c r="I15116" s="9"/>
      <c r="J15116" s="9">
        <v>202364</v>
      </c>
      <c r="K15116" s="9">
        <v>42132200</v>
      </c>
      <c r="L15116" s="9" t="s">
        <v>18206</v>
      </c>
      <c r="M15116" s="9"/>
      <c r="N15116" s="18" t="s">
        <v>18207</v>
      </c>
      <c r="O15116" s="18"/>
      <c r="P15116" s="18">
        <v>42132206</v>
      </c>
      <c r="Q15116" s="18" t="s">
        <v>18218</v>
      </c>
      <c r="R15116" s="18" t="s">
        <v>18219</v>
      </c>
      <c r="S15116" s="18"/>
      <c r="T15116" s="18">
        <v>40090000</v>
      </c>
      <c r="U15116" s="18" t="s">
        <v>55</v>
      </c>
    </row>
    <row r="15117" spans="1:21" s="22" customFormat="1" x14ac:dyDescent="0.2">
      <c r="A15117" s="9">
        <v>42000000</v>
      </c>
      <c r="B15117" s="9" t="s">
        <v>18065</v>
      </c>
      <c r="C15117" s="9" t="s">
        <v>18066</v>
      </c>
      <c r="D15117" s="9"/>
      <c r="E15117" s="9">
        <v>42140000</v>
      </c>
      <c r="F15117" s="9" t="s">
        <v>31286</v>
      </c>
      <c r="G15117" s="9"/>
      <c r="H15117" s="9" t="s">
        <v>31287</v>
      </c>
      <c r="I15117" s="9"/>
      <c r="J15117" s="9">
        <v>104415</v>
      </c>
      <c r="K15117" s="9">
        <v>42142100</v>
      </c>
      <c r="L15117" s="9" t="s">
        <v>33489</v>
      </c>
      <c r="M15117" s="9"/>
      <c r="N15117" s="18" t="s">
        <v>33490</v>
      </c>
      <c r="O15117" s="18"/>
      <c r="P15117" s="18">
        <v>42142108</v>
      </c>
      <c r="Q15117" s="18" t="s">
        <v>43615</v>
      </c>
      <c r="R15117" s="18" t="s">
        <v>43616</v>
      </c>
      <c r="S15117" s="18"/>
      <c r="T15117" s="18">
        <v>40090000</v>
      </c>
      <c r="U15117" s="18" t="s">
        <v>55</v>
      </c>
    </row>
    <row r="15118" spans="1:21" s="22" customFormat="1" x14ac:dyDescent="0.2">
      <c r="A15118" s="9">
        <v>42000000</v>
      </c>
      <c r="B15118" s="9" t="s">
        <v>18065</v>
      </c>
      <c r="C15118" s="9" t="s">
        <v>18066</v>
      </c>
      <c r="D15118" s="9"/>
      <c r="E15118" s="9">
        <v>42190000</v>
      </c>
      <c r="F15118" s="9" t="s">
        <v>18220</v>
      </c>
      <c r="G15118" s="9"/>
      <c r="H15118" s="9" t="s">
        <v>18221</v>
      </c>
      <c r="I15118" s="9"/>
      <c r="J15118" s="9">
        <v>115428</v>
      </c>
      <c r="K15118" s="9">
        <v>42191500</v>
      </c>
      <c r="L15118" s="9" t="s">
        <v>18222</v>
      </c>
      <c r="M15118" s="9"/>
      <c r="N15118" s="18" t="s">
        <v>18223</v>
      </c>
      <c r="O15118" s="18"/>
      <c r="P15118" s="18">
        <v>42191501</v>
      </c>
      <c r="Q15118" s="18" t="s">
        <v>18224</v>
      </c>
      <c r="R15118" s="18" t="s">
        <v>18225</v>
      </c>
      <c r="S15118" s="18"/>
      <c r="T15118" s="18">
        <v>40000000</v>
      </c>
      <c r="U15118" s="18" t="s">
        <v>139</v>
      </c>
    </row>
    <row r="15119" spans="1:21" s="22" customFormat="1" x14ac:dyDescent="0.2">
      <c r="A15119" s="9">
        <v>42000000</v>
      </c>
      <c r="B15119" s="9" t="s">
        <v>18065</v>
      </c>
      <c r="C15119" s="9" t="s">
        <v>18066</v>
      </c>
      <c r="D15119" s="9"/>
      <c r="E15119" s="9">
        <v>42190000</v>
      </c>
      <c r="F15119" s="9" t="s">
        <v>18220</v>
      </c>
      <c r="G15119" s="9"/>
      <c r="H15119" s="9" t="s">
        <v>18221</v>
      </c>
      <c r="I15119" s="9"/>
      <c r="J15119" s="9">
        <v>142555</v>
      </c>
      <c r="K15119" s="9">
        <v>42191500</v>
      </c>
      <c r="L15119" s="9" t="s">
        <v>18222</v>
      </c>
      <c r="M15119" s="9"/>
      <c r="N15119" s="18" t="s">
        <v>18223</v>
      </c>
      <c r="O15119" s="18"/>
      <c r="P15119" s="18">
        <v>42191502</v>
      </c>
      <c r="Q15119" s="18" t="s">
        <v>18226</v>
      </c>
      <c r="R15119" s="18" t="s">
        <v>18227</v>
      </c>
      <c r="S15119" s="18"/>
      <c r="T15119" s="18">
        <v>40000000</v>
      </c>
      <c r="U15119" s="18" t="s">
        <v>55</v>
      </c>
    </row>
    <row r="15120" spans="1:21" s="22" customFormat="1" x14ac:dyDescent="0.2">
      <c r="A15120" s="9">
        <v>42000000</v>
      </c>
      <c r="B15120" s="9" t="s">
        <v>18065</v>
      </c>
      <c r="C15120" s="9" t="s">
        <v>18066</v>
      </c>
      <c r="D15120" s="9"/>
      <c r="E15120" s="9">
        <v>42190000</v>
      </c>
      <c r="F15120" s="9" t="s">
        <v>18220</v>
      </c>
      <c r="G15120" s="9"/>
      <c r="H15120" s="9" t="s">
        <v>18221</v>
      </c>
      <c r="I15120" s="9"/>
      <c r="J15120" s="9">
        <v>115430</v>
      </c>
      <c r="K15120" s="9">
        <v>42191600</v>
      </c>
      <c r="L15120" s="9" t="s">
        <v>18228</v>
      </c>
      <c r="M15120" s="9"/>
      <c r="N15120" s="18" t="s">
        <v>18229</v>
      </c>
      <c r="O15120" s="18"/>
      <c r="P15120" s="18">
        <v>42191601</v>
      </c>
      <c r="Q15120" s="18" t="s">
        <v>18230</v>
      </c>
      <c r="R15120" s="18" t="s">
        <v>18231</v>
      </c>
      <c r="S15120" s="18"/>
      <c r="T15120" s="18">
        <v>40000000</v>
      </c>
      <c r="U15120" s="18" t="s">
        <v>139</v>
      </c>
    </row>
    <row r="15121" spans="1:21" s="22" customFormat="1" x14ac:dyDescent="0.2">
      <c r="A15121" s="9">
        <v>42000000</v>
      </c>
      <c r="B15121" s="9" t="s">
        <v>18065</v>
      </c>
      <c r="C15121" s="9" t="s">
        <v>18066</v>
      </c>
      <c r="D15121" s="9"/>
      <c r="E15121" s="9">
        <v>42190000</v>
      </c>
      <c r="F15121" s="9" t="s">
        <v>18220</v>
      </c>
      <c r="G15121" s="9"/>
      <c r="H15121" s="9" t="s">
        <v>18221</v>
      </c>
      <c r="I15121" s="9"/>
      <c r="J15121" s="9">
        <v>115431</v>
      </c>
      <c r="K15121" s="9">
        <v>42191600</v>
      </c>
      <c r="L15121" s="9" t="s">
        <v>18228</v>
      </c>
      <c r="M15121" s="9"/>
      <c r="N15121" s="18" t="s">
        <v>18229</v>
      </c>
      <c r="O15121" s="18"/>
      <c r="P15121" s="18">
        <v>42191602</v>
      </c>
      <c r="Q15121" s="18" t="s">
        <v>18232</v>
      </c>
      <c r="R15121" s="18" t="s">
        <v>18233</v>
      </c>
      <c r="S15121" s="18"/>
      <c r="T15121" s="18">
        <v>40000000</v>
      </c>
      <c r="U15121" s="18" t="s">
        <v>139</v>
      </c>
    </row>
    <row r="15122" spans="1:21" s="22" customFormat="1" x14ac:dyDescent="0.2">
      <c r="A15122" s="9">
        <v>42000000</v>
      </c>
      <c r="B15122" s="9" t="s">
        <v>18065</v>
      </c>
      <c r="C15122" s="9" t="s">
        <v>18066</v>
      </c>
      <c r="D15122" s="9"/>
      <c r="E15122" s="9">
        <v>42190000</v>
      </c>
      <c r="F15122" s="9" t="s">
        <v>18220</v>
      </c>
      <c r="G15122" s="9"/>
      <c r="H15122" s="9" t="s">
        <v>18221</v>
      </c>
      <c r="I15122" s="9"/>
      <c r="J15122" s="9">
        <v>115432</v>
      </c>
      <c r="K15122" s="9">
        <v>42191600</v>
      </c>
      <c r="L15122" s="9" t="s">
        <v>18228</v>
      </c>
      <c r="M15122" s="9"/>
      <c r="N15122" s="18" t="s">
        <v>18229</v>
      </c>
      <c r="O15122" s="18"/>
      <c r="P15122" s="18">
        <v>42191603</v>
      </c>
      <c r="Q15122" s="18" t="s">
        <v>18234</v>
      </c>
      <c r="R15122" s="18" t="s">
        <v>18235</v>
      </c>
      <c r="S15122" s="18"/>
      <c r="T15122" s="18">
        <v>40000000</v>
      </c>
      <c r="U15122" s="18" t="s">
        <v>139</v>
      </c>
    </row>
    <row r="15123" spans="1:21" s="22" customFormat="1" x14ac:dyDescent="0.2">
      <c r="A15123" s="9">
        <v>42000000</v>
      </c>
      <c r="B15123" s="9" t="s">
        <v>18065</v>
      </c>
      <c r="C15123" s="9" t="s">
        <v>18066</v>
      </c>
      <c r="D15123" s="9"/>
      <c r="E15123" s="9">
        <v>42190000</v>
      </c>
      <c r="F15123" s="9" t="s">
        <v>18220</v>
      </c>
      <c r="G15123" s="9"/>
      <c r="H15123" s="9" t="s">
        <v>18221</v>
      </c>
      <c r="I15123" s="9"/>
      <c r="J15123" s="9">
        <v>115433</v>
      </c>
      <c r="K15123" s="9">
        <v>42191600</v>
      </c>
      <c r="L15123" s="9" t="s">
        <v>18228</v>
      </c>
      <c r="M15123" s="9"/>
      <c r="N15123" s="18" t="s">
        <v>18229</v>
      </c>
      <c r="O15123" s="18"/>
      <c r="P15123" s="18">
        <v>42191604</v>
      </c>
      <c r="Q15123" s="18" t="s">
        <v>18236</v>
      </c>
      <c r="R15123" s="18" t="s">
        <v>18237</v>
      </c>
      <c r="S15123" s="18"/>
      <c r="T15123" s="18">
        <v>40000000</v>
      </c>
      <c r="U15123" s="18" t="s">
        <v>139</v>
      </c>
    </row>
    <row r="15124" spans="1:21" s="22" customFormat="1" x14ac:dyDescent="0.2">
      <c r="A15124" s="9">
        <v>42000000</v>
      </c>
      <c r="B15124" s="9" t="s">
        <v>18065</v>
      </c>
      <c r="C15124" s="9" t="s">
        <v>18066</v>
      </c>
      <c r="D15124" s="9"/>
      <c r="E15124" s="9">
        <v>42190000</v>
      </c>
      <c r="F15124" s="9" t="s">
        <v>18220</v>
      </c>
      <c r="G15124" s="9"/>
      <c r="H15124" s="9" t="s">
        <v>18221</v>
      </c>
      <c r="I15124" s="9"/>
      <c r="J15124" s="9">
        <v>115434</v>
      </c>
      <c r="K15124" s="9">
        <v>42191600</v>
      </c>
      <c r="L15124" s="9" t="s">
        <v>18228</v>
      </c>
      <c r="M15124" s="9"/>
      <c r="N15124" s="18" t="s">
        <v>18229</v>
      </c>
      <c r="O15124" s="18"/>
      <c r="P15124" s="18">
        <v>42191605</v>
      </c>
      <c r="Q15124" s="18" t="s">
        <v>18238</v>
      </c>
      <c r="R15124" s="18" t="s">
        <v>18239</v>
      </c>
      <c r="S15124" s="18"/>
      <c r="T15124" s="18">
        <v>40000000</v>
      </c>
      <c r="U15124" s="18" t="s">
        <v>139</v>
      </c>
    </row>
    <row r="15125" spans="1:21" s="22" customFormat="1" x14ac:dyDescent="0.2">
      <c r="A15125" s="9">
        <v>42000000</v>
      </c>
      <c r="B15125" s="9" t="s">
        <v>18065</v>
      </c>
      <c r="C15125" s="9" t="s">
        <v>18066</v>
      </c>
      <c r="D15125" s="9"/>
      <c r="E15125" s="9">
        <v>42190000</v>
      </c>
      <c r="F15125" s="9" t="s">
        <v>18220</v>
      </c>
      <c r="G15125" s="9"/>
      <c r="H15125" s="9" t="s">
        <v>18221</v>
      </c>
      <c r="I15125" s="9"/>
      <c r="J15125" s="9">
        <v>115435</v>
      </c>
      <c r="K15125" s="9">
        <v>42191600</v>
      </c>
      <c r="L15125" s="9" t="s">
        <v>18228</v>
      </c>
      <c r="M15125" s="9"/>
      <c r="N15125" s="18" t="s">
        <v>18229</v>
      </c>
      <c r="O15125" s="18"/>
      <c r="P15125" s="18">
        <v>42191606</v>
      </c>
      <c r="Q15125" s="18" t="s">
        <v>18240</v>
      </c>
      <c r="R15125" s="18" t="s">
        <v>18241</v>
      </c>
      <c r="S15125" s="18"/>
      <c r="T15125" s="18">
        <v>40000000</v>
      </c>
      <c r="U15125" s="18" t="s">
        <v>139</v>
      </c>
    </row>
    <row r="15126" spans="1:21" s="22" customFormat="1" x14ac:dyDescent="0.2">
      <c r="A15126" s="9">
        <v>42000000</v>
      </c>
      <c r="B15126" s="9" t="s">
        <v>18065</v>
      </c>
      <c r="C15126" s="9" t="s">
        <v>18066</v>
      </c>
      <c r="D15126" s="9"/>
      <c r="E15126" s="9">
        <v>42190000</v>
      </c>
      <c r="F15126" s="9" t="s">
        <v>18220</v>
      </c>
      <c r="G15126" s="9"/>
      <c r="H15126" s="9" t="s">
        <v>18221</v>
      </c>
      <c r="I15126" s="9"/>
      <c r="J15126" s="9">
        <v>115436</v>
      </c>
      <c r="K15126" s="9">
        <v>42191600</v>
      </c>
      <c r="L15126" s="9" t="s">
        <v>18228</v>
      </c>
      <c r="M15126" s="9"/>
      <c r="N15126" s="18" t="s">
        <v>18229</v>
      </c>
      <c r="O15126" s="18"/>
      <c r="P15126" s="18">
        <v>42191607</v>
      </c>
      <c r="Q15126" s="18" t="s">
        <v>18242</v>
      </c>
      <c r="R15126" s="18" t="s">
        <v>18243</v>
      </c>
      <c r="S15126" s="18"/>
      <c r="T15126" s="18">
        <v>40000000</v>
      </c>
      <c r="U15126" s="18" t="s">
        <v>139</v>
      </c>
    </row>
    <row r="15127" spans="1:21" s="22" customFormat="1" x14ac:dyDescent="0.2">
      <c r="A15127" s="9">
        <v>42000000</v>
      </c>
      <c r="B15127" s="9" t="s">
        <v>18065</v>
      </c>
      <c r="C15127" s="9" t="s">
        <v>18066</v>
      </c>
      <c r="D15127" s="9"/>
      <c r="E15127" s="9">
        <v>42190000</v>
      </c>
      <c r="F15127" s="9" t="s">
        <v>18220</v>
      </c>
      <c r="G15127" s="9"/>
      <c r="H15127" s="9" t="s">
        <v>18221</v>
      </c>
      <c r="I15127" s="9"/>
      <c r="J15127" s="9">
        <v>115437</v>
      </c>
      <c r="K15127" s="9">
        <v>42191600</v>
      </c>
      <c r="L15127" s="9" t="s">
        <v>18228</v>
      </c>
      <c r="M15127" s="9"/>
      <c r="N15127" s="18" t="s">
        <v>18229</v>
      </c>
      <c r="O15127" s="18"/>
      <c r="P15127" s="18">
        <v>42191608</v>
      </c>
      <c r="Q15127" s="18" t="s">
        <v>18244</v>
      </c>
      <c r="R15127" s="18" t="s">
        <v>18245</v>
      </c>
      <c r="S15127" s="18"/>
      <c r="T15127" s="18">
        <v>40000000</v>
      </c>
      <c r="U15127" s="18" t="s">
        <v>139</v>
      </c>
    </row>
    <row r="15128" spans="1:21" s="22" customFormat="1" x14ac:dyDescent="0.2">
      <c r="A15128" s="9">
        <v>42000000</v>
      </c>
      <c r="B15128" s="9" t="s">
        <v>18065</v>
      </c>
      <c r="C15128" s="9" t="s">
        <v>18066</v>
      </c>
      <c r="D15128" s="9"/>
      <c r="E15128" s="9">
        <v>42190000</v>
      </c>
      <c r="F15128" s="9" t="s">
        <v>18220</v>
      </c>
      <c r="G15128" s="9"/>
      <c r="H15128" s="9" t="s">
        <v>18221</v>
      </c>
      <c r="I15128" s="9"/>
      <c r="J15128" s="9">
        <v>115438</v>
      </c>
      <c r="K15128" s="9">
        <v>42191600</v>
      </c>
      <c r="L15128" s="9" t="s">
        <v>18228</v>
      </c>
      <c r="M15128" s="9"/>
      <c r="N15128" s="18" t="s">
        <v>18229</v>
      </c>
      <c r="O15128" s="18"/>
      <c r="P15128" s="18">
        <v>42191609</v>
      </c>
      <c r="Q15128" s="18" t="s">
        <v>18246</v>
      </c>
      <c r="R15128" s="18" t="s">
        <v>18247</v>
      </c>
      <c r="S15128" s="18"/>
      <c r="T15128" s="18">
        <v>40000000</v>
      </c>
      <c r="U15128" s="18" t="s">
        <v>139</v>
      </c>
    </row>
    <row r="15129" spans="1:21" s="22" customFormat="1" x14ac:dyDescent="0.2">
      <c r="A15129" s="9">
        <v>42000000</v>
      </c>
      <c r="B15129" s="9" t="s">
        <v>18065</v>
      </c>
      <c r="C15129" s="9" t="s">
        <v>18066</v>
      </c>
      <c r="D15129" s="9"/>
      <c r="E15129" s="9">
        <v>42190000</v>
      </c>
      <c r="F15129" s="9" t="s">
        <v>18220</v>
      </c>
      <c r="G15129" s="9"/>
      <c r="H15129" s="9" t="s">
        <v>18221</v>
      </c>
      <c r="I15129" s="9"/>
      <c r="J15129" s="9">
        <v>115439</v>
      </c>
      <c r="K15129" s="9">
        <v>42191600</v>
      </c>
      <c r="L15129" s="9" t="s">
        <v>18228</v>
      </c>
      <c r="M15129" s="9"/>
      <c r="N15129" s="18" t="s">
        <v>18229</v>
      </c>
      <c r="O15129" s="18"/>
      <c r="P15129" s="18">
        <v>42191610</v>
      </c>
      <c r="Q15129" s="18" t="s">
        <v>18248</v>
      </c>
      <c r="R15129" s="18" t="s">
        <v>18249</v>
      </c>
      <c r="S15129" s="18"/>
      <c r="T15129" s="18">
        <v>40000000</v>
      </c>
      <c r="U15129" s="18" t="s">
        <v>139</v>
      </c>
    </row>
    <row r="15130" spans="1:21" s="22" customFormat="1" x14ac:dyDescent="0.2">
      <c r="A15130" s="9">
        <v>42000000</v>
      </c>
      <c r="B15130" s="9" t="s">
        <v>18065</v>
      </c>
      <c r="C15130" s="9" t="s">
        <v>18066</v>
      </c>
      <c r="D15130" s="9"/>
      <c r="E15130" s="9">
        <v>42190000</v>
      </c>
      <c r="F15130" s="9" t="s">
        <v>18220</v>
      </c>
      <c r="G15130" s="9"/>
      <c r="H15130" s="9" t="s">
        <v>18221</v>
      </c>
      <c r="I15130" s="9"/>
      <c r="J15130" s="9">
        <v>115440</v>
      </c>
      <c r="K15130" s="9">
        <v>42191600</v>
      </c>
      <c r="L15130" s="9" t="s">
        <v>18228</v>
      </c>
      <c r="M15130" s="9"/>
      <c r="N15130" s="18" t="s">
        <v>18229</v>
      </c>
      <c r="O15130" s="18"/>
      <c r="P15130" s="18">
        <v>42191611</v>
      </c>
      <c r="Q15130" s="18" t="s">
        <v>18250</v>
      </c>
      <c r="R15130" s="18" t="s">
        <v>18251</v>
      </c>
      <c r="S15130" s="18"/>
      <c r="T15130" s="18">
        <v>40000000</v>
      </c>
      <c r="U15130" s="18" t="s">
        <v>139</v>
      </c>
    </row>
    <row r="15131" spans="1:21" s="22" customFormat="1" x14ac:dyDescent="0.2">
      <c r="A15131" s="9">
        <v>42000000</v>
      </c>
      <c r="B15131" s="9" t="s">
        <v>18065</v>
      </c>
      <c r="C15131" s="9" t="s">
        <v>18066</v>
      </c>
      <c r="D15131" s="9"/>
      <c r="E15131" s="9">
        <v>42190000</v>
      </c>
      <c r="F15131" s="9" t="s">
        <v>18220</v>
      </c>
      <c r="G15131" s="9"/>
      <c r="H15131" s="9" t="s">
        <v>18221</v>
      </c>
      <c r="I15131" s="9"/>
      <c r="J15131" s="9">
        <v>115441</v>
      </c>
      <c r="K15131" s="9">
        <v>42191600</v>
      </c>
      <c r="L15131" s="9" t="s">
        <v>18228</v>
      </c>
      <c r="M15131" s="9"/>
      <c r="N15131" s="18" t="s">
        <v>18229</v>
      </c>
      <c r="O15131" s="18"/>
      <c r="P15131" s="18">
        <v>42191612</v>
      </c>
      <c r="Q15131" s="18" t="s">
        <v>18252</v>
      </c>
      <c r="R15131" s="18" t="s">
        <v>18253</v>
      </c>
      <c r="S15131" s="18"/>
      <c r="T15131" s="18">
        <v>40000000</v>
      </c>
      <c r="U15131" s="18" t="s">
        <v>139</v>
      </c>
    </row>
    <row r="15132" spans="1:21" s="22" customFormat="1" x14ac:dyDescent="0.2">
      <c r="A15132" s="9">
        <v>42000000</v>
      </c>
      <c r="B15132" s="9" t="s">
        <v>18065</v>
      </c>
      <c r="C15132" s="9" t="s">
        <v>18066</v>
      </c>
      <c r="D15132" s="9"/>
      <c r="E15132" s="9">
        <v>42190000</v>
      </c>
      <c r="F15132" s="9" t="s">
        <v>18220</v>
      </c>
      <c r="G15132" s="9"/>
      <c r="H15132" s="9" t="s">
        <v>18221</v>
      </c>
      <c r="I15132" s="9"/>
      <c r="J15132" s="9">
        <v>164866</v>
      </c>
      <c r="K15132" s="9">
        <v>42191600</v>
      </c>
      <c r="L15132" s="9" t="s">
        <v>18228</v>
      </c>
      <c r="M15132" s="9"/>
      <c r="N15132" s="18" t="s">
        <v>18229</v>
      </c>
      <c r="O15132" s="18"/>
      <c r="P15132" s="18">
        <v>42191613</v>
      </c>
      <c r="Q15132" s="18" t="s">
        <v>18254</v>
      </c>
      <c r="R15132" s="18" t="s">
        <v>18255</v>
      </c>
      <c r="S15132" s="18"/>
      <c r="T15132" s="18">
        <v>40000000</v>
      </c>
      <c r="U15132" s="18" t="s">
        <v>139</v>
      </c>
    </row>
    <row r="15133" spans="1:21" x14ac:dyDescent="0.2">
      <c r="A15133" s="1">
        <v>42000000</v>
      </c>
      <c r="B15133" s="1" t="s">
        <v>18065</v>
      </c>
      <c r="C15133" s="1" t="s">
        <v>18066</v>
      </c>
      <c r="E15133" s="1">
        <v>42190000</v>
      </c>
      <c r="F15133" s="1" t="s">
        <v>18220</v>
      </c>
      <c r="H15133" s="1" t="s">
        <v>18221</v>
      </c>
      <c r="J15133" s="1">
        <v>202769</v>
      </c>
      <c r="K15133" s="1">
        <v>42191600</v>
      </c>
      <c r="L15133" s="1" t="s">
        <v>18228</v>
      </c>
      <c r="N15133" s="13" t="s">
        <v>18229</v>
      </c>
      <c r="P15133" s="13">
        <v>42191614</v>
      </c>
      <c r="Q15133" s="13" t="s">
        <v>18256</v>
      </c>
      <c r="R15133" s="13" t="s">
        <v>18257</v>
      </c>
      <c r="T15133" s="13">
        <v>40000000</v>
      </c>
      <c r="U15133" s="13" t="s">
        <v>55</v>
      </c>
    </row>
    <row r="15134" spans="1:21" x14ac:dyDescent="0.2">
      <c r="A15134" s="1">
        <v>42000000</v>
      </c>
      <c r="B15134" s="1" t="s">
        <v>18065</v>
      </c>
      <c r="C15134" s="1" t="s">
        <v>18066</v>
      </c>
      <c r="E15134" s="1">
        <v>42190000</v>
      </c>
      <c r="F15134" s="1" t="s">
        <v>18220</v>
      </c>
      <c r="H15134" s="1" t="s">
        <v>18221</v>
      </c>
      <c r="J15134" s="1">
        <v>202770</v>
      </c>
      <c r="K15134" s="1">
        <v>42191600</v>
      </c>
      <c r="L15134" s="1" t="s">
        <v>18228</v>
      </c>
      <c r="N15134" s="13" t="s">
        <v>18229</v>
      </c>
      <c r="P15134" s="13">
        <v>42191615</v>
      </c>
      <c r="Q15134" s="13" t="s">
        <v>18258</v>
      </c>
      <c r="R15134" s="13" t="s">
        <v>18259</v>
      </c>
      <c r="T15134" s="13">
        <v>40000000</v>
      </c>
      <c r="U15134" s="13" t="s">
        <v>55</v>
      </c>
    </row>
    <row r="15135" spans="1:21" x14ac:dyDescent="0.2">
      <c r="A15135" s="1">
        <v>42000000</v>
      </c>
      <c r="B15135" s="1" t="s">
        <v>18065</v>
      </c>
      <c r="C15135" s="1" t="s">
        <v>18066</v>
      </c>
      <c r="E15135" s="1">
        <v>42190000</v>
      </c>
      <c r="F15135" s="1" t="s">
        <v>18220</v>
      </c>
      <c r="H15135" s="1" t="s">
        <v>18221</v>
      </c>
      <c r="J15135" s="1">
        <v>202771</v>
      </c>
      <c r="K15135" s="1">
        <v>42191600</v>
      </c>
      <c r="L15135" s="1" t="s">
        <v>18228</v>
      </c>
      <c r="N15135" s="13" t="s">
        <v>18229</v>
      </c>
      <c r="P15135" s="13">
        <v>42191616</v>
      </c>
      <c r="Q15135" s="13" t="s">
        <v>18260</v>
      </c>
      <c r="R15135" s="13" t="s">
        <v>18261</v>
      </c>
      <c r="T15135" s="13">
        <v>40000000</v>
      </c>
      <c r="U15135" s="13" t="s">
        <v>55</v>
      </c>
    </row>
    <row r="15136" spans="1:21" x14ac:dyDescent="0.2">
      <c r="A15136" s="1">
        <v>42000000</v>
      </c>
      <c r="B15136" s="1" t="s">
        <v>18065</v>
      </c>
      <c r="C15136" s="1" t="s">
        <v>18066</v>
      </c>
      <c r="E15136" s="1">
        <v>42190000</v>
      </c>
      <c r="F15136" s="1" t="s">
        <v>18220</v>
      </c>
      <c r="H15136" s="1" t="s">
        <v>18221</v>
      </c>
      <c r="J15136" s="1">
        <v>202772</v>
      </c>
      <c r="K15136" s="1">
        <v>42191600</v>
      </c>
      <c r="L15136" s="1" t="s">
        <v>18228</v>
      </c>
      <c r="N15136" s="13" t="s">
        <v>18229</v>
      </c>
      <c r="P15136" s="13">
        <v>42191617</v>
      </c>
      <c r="Q15136" s="13" t="s">
        <v>18262</v>
      </c>
      <c r="R15136" s="13" t="s">
        <v>18263</v>
      </c>
      <c r="T15136" s="13">
        <v>40000000</v>
      </c>
      <c r="U15136" s="13" t="s">
        <v>55</v>
      </c>
    </row>
    <row r="15137" spans="1:21" x14ac:dyDescent="0.2">
      <c r="A15137" s="1">
        <v>42000000</v>
      </c>
      <c r="B15137" s="1" t="s">
        <v>18065</v>
      </c>
      <c r="C15137" s="1" t="s">
        <v>18066</v>
      </c>
      <c r="E15137" s="1">
        <v>42190000</v>
      </c>
      <c r="F15137" s="1" t="s">
        <v>18220</v>
      </c>
      <c r="H15137" s="1" t="s">
        <v>18221</v>
      </c>
      <c r="J15137" s="1">
        <v>115443</v>
      </c>
      <c r="K15137" s="1">
        <v>42191700</v>
      </c>
      <c r="L15137" s="1" t="s">
        <v>18264</v>
      </c>
      <c r="N15137" s="13" t="s">
        <v>18265</v>
      </c>
      <c r="P15137" s="13">
        <v>42191701</v>
      </c>
      <c r="Q15137" s="13" t="s">
        <v>18266</v>
      </c>
      <c r="R15137" s="13" t="s">
        <v>18267</v>
      </c>
      <c r="T15137" s="13">
        <v>40090000</v>
      </c>
      <c r="U15137" s="13" t="s">
        <v>55</v>
      </c>
    </row>
    <row r="15138" spans="1:21" x14ac:dyDescent="0.2">
      <c r="A15138" s="1">
        <v>42000000</v>
      </c>
      <c r="B15138" s="1" t="s">
        <v>18065</v>
      </c>
      <c r="C15138" s="1" t="s">
        <v>18066</v>
      </c>
      <c r="E15138" s="1">
        <v>42190000</v>
      </c>
      <c r="F15138" s="1" t="s">
        <v>18220</v>
      </c>
      <c r="H15138" s="1" t="s">
        <v>18221</v>
      </c>
      <c r="J15138" s="1">
        <v>115444</v>
      </c>
      <c r="K15138" s="1">
        <v>42191700</v>
      </c>
      <c r="L15138" s="1" t="s">
        <v>18264</v>
      </c>
      <c r="N15138" s="13" t="s">
        <v>18265</v>
      </c>
      <c r="P15138" s="13">
        <v>42191702</v>
      </c>
      <c r="Q15138" s="13" t="s">
        <v>18268</v>
      </c>
      <c r="R15138" s="13" t="s">
        <v>18269</v>
      </c>
      <c r="T15138" s="13">
        <v>40090000</v>
      </c>
      <c r="U15138" s="13" t="s">
        <v>55</v>
      </c>
    </row>
    <row r="15139" spans="1:21" x14ac:dyDescent="0.2">
      <c r="A15139" s="1">
        <v>42000000</v>
      </c>
      <c r="B15139" s="1" t="s">
        <v>18065</v>
      </c>
      <c r="C15139" s="1" t="s">
        <v>18066</v>
      </c>
      <c r="E15139" s="1">
        <v>42190000</v>
      </c>
      <c r="F15139" s="1" t="s">
        <v>18220</v>
      </c>
      <c r="H15139" s="1" t="s">
        <v>18221</v>
      </c>
      <c r="J15139" s="1">
        <v>115445</v>
      </c>
      <c r="K15139" s="1">
        <v>42191700</v>
      </c>
      <c r="L15139" s="1" t="s">
        <v>18264</v>
      </c>
      <c r="N15139" s="13" t="s">
        <v>18265</v>
      </c>
      <c r="P15139" s="13">
        <v>42191703</v>
      </c>
      <c r="Q15139" s="13" t="s">
        <v>18270</v>
      </c>
      <c r="R15139" s="13" t="s">
        <v>18271</v>
      </c>
      <c r="T15139" s="13">
        <v>40090000</v>
      </c>
      <c r="U15139" s="13" t="s">
        <v>55</v>
      </c>
    </row>
    <row r="15140" spans="1:21" x14ac:dyDescent="0.2">
      <c r="A15140" s="1">
        <v>42000000</v>
      </c>
      <c r="B15140" s="1" t="s">
        <v>18065</v>
      </c>
      <c r="C15140" s="1" t="s">
        <v>18066</v>
      </c>
      <c r="E15140" s="1">
        <v>42190000</v>
      </c>
      <c r="F15140" s="1" t="s">
        <v>18220</v>
      </c>
      <c r="H15140" s="1" t="s">
        <v>18221</v>
      </c>
      <c r="J15140" s="1">
        <v>115446</v>
      </c>
      <c r="K15140" s="1">
        <v>42191700</v>
      </c>
      <c r="L15140" s="1" t="s">
        <v>18264</v>
      </c>
      <c r="N15140" s="13" t="s">
        <v>18265</v>
      </c>
      <c r="P15140" s="13">
        <v>42191704</v>
      </c>
      <c r="Q15140" s="13" t="s">
        <v>18272</v>
      </c>
      <c r="R15140" s="13" t="s">
        <v>18273</v>
      </c>
      <c r="T15140" s="13">
        <v>40000000</v>
      </c>
      <c r="U15140" s="13" t="s">
        <v>139</v>
      </c>
    </row>
    <row r="15141" spans="1:21" x14ac:dyDescent="0.2">
      <c r="A15141" s="1">
        <v>42000000</v>
      </c>
      <c r="B15141" s="1" t="s">
        <v>18065</v>
      </c>
      <c r="C15141" s="1" t="s">
        <v>18066</v>
      </c>
      <c r="E15141" s="1">
        <v>42190000</v>
      </c>
      <c r="F15141" s="1" t="s">
        <v>18220</v>
      </c>
      <c r="H15141" s="1" t="s">
        <v>18221</v>
      </c>
      <c r="J15141" s="1">
        <v>115447</v>
      </c>
      <c r="K15141" s="1">
        <v>42191700</v>
      </c>
      <c r="L15141" s="1" t="s">
        <v>18264</v>
      </c>
      <c r="N15141" s="13" t="s">
        <v>18265</v>
      </c>
      <c r="P15141" s="13">
        <v>42191705</v>
      </c>
      <c r="Q15141" s="13" t="s">
        <v>18274</v>
      </c>
      <c r="R15141" s="13" t="s">
        <v>18275</v>
      </c>
      <c r="T15141" s="13">
        <v>40000000</v>
      </c>
      <c r="U15141" s="13" t="s">
        <v>139</v>
      </c>
    </row>
    <row r="15142" spans="1:21" x14ac:dyDescent="0.2">
      <c r="A15142" s="1">
        <v>42000000</v>
      </c>
      <c r="B15142" s="1" t="s">
        <v>18065</v>
      </c>
      <c r="C15142" s="1" t="s">
        <v>18066</v>
      </c>
      <c r="E15142" s="1">
        <v>42190000</v>
      </c>
      <c r="F15142" s="1" t="s">
        <v>18220</v>
      </c>
      <c r="H15142" s="1" t="s">
        <v>18221</v>
      </c>
      <c r="J15142" s="1">
        <v>115448</v>
      </c>
      <c r="K15142" s="1">
        <v>42191700</v>
      </c>
      <c r="L15142" s="1" t="s">
        <v>18264</v>
      </c>
      <c r="N15142" s="13" t="s">
        <v>18265</v>
      </c>
      <c r="P15142" s="13">
        <v>42191706</v>
      </c>
      <c r="Q15142" s="13" t="s">
        <v>18276</v>
      </c>
      <c r="R15142" s="13" t="s">
        <v>18277</v>
      </c>
      <c r="T15142" s="13">
        <v>40000000</v>
      </c>
      <c r="U15142" s="13" t="s">
        <v>139</v>
      </c>
    </row>
    <row r="15143" spans="1:21" x14ac:dyDescent="0.2">
      <c r="A15143" s="1">
        <v>42000000</v>
      </c>
      <c r="B15143" s="1" t="s">
        <v>18065</v>
      </c>
      <c r="C15143" s="1" t="s">
        <v>18066</v>
      </c>
      <c r="E15143" s="1">
        <v>42190000</v>
      </c>
      <c r="F15143" s="1" t="s">
        <v>18220</v>
      </c>
      <c r="H15143" s="1" t="s">
        <v>18221</v>
      </c>
      <c r="J15143" s="1">
        <v>115449</v>
      </c>
      <c r="K15143" s="1">
        <v>42191700</v>
      </c>
      <c r="L15143" s="1" t="s">
        <v>18264</v>
      </c>
      <c r="N15143" s="13" t="s">
        <v>18265</v>
      </c>
      <c r="P15143" s="13">
        <v>42191707</v>
      </c>
      <c r="Q15143" s="13" t="s">
        <v>18278</v>
      </c>
      <c r="R15143" s="13" t="s">
        <v>18279</v>
      </c>
      <c r="T15143" s="13">
        <v>40000000</v>
      </c>
      <c r="U15143" s="13" t="s">
        <v>139</v>
      </c>
    </row>
    <row r="15144" spans="1:21" x14ac:dyDescent="0.2">
      <c r="A15144" s="1">
        <v>42000000</v>
      </c>
      <c r="B15144" s="1" t="s">
        <v>18065</v>
      </c>
      <c r="C15144" s="1" t="s">
        <v>18066</v>
      </c>
      <c r="E15144" s="1">
        <v>42190000</v>
      </c>
      <c r="F15144" s="1" t="s">
        <v>18220</v>
      </c>
      <c r="H15144" s="1" t="s">
        <v>18221</v>
      </c>
      <c r="J15144" s="1">
        <v>115450</v>
      </c>
      <c r="K15144" s="1">
        <v>42191700</v>
      </c>
      <c r="L15144" s="1" t="s">
        <v>18264</v>
      </c>
      <c r="N15144" s="13" t="s">
        <v>18265</v>
      </c>
      <c r="P15144" s="13">
        <v>42191708</v>
      </c>
      <c r="Q15144" s="13" t="s">
        <v>18280</v>
      </c>
      <c r="R15144" s="13" t="s">
        <v>18281</v>
      </c>
      <c r="T15144" s="13">
        <v>40000000</v>
      </c>
      <c r="U15144" s="13" t="s">
        <v>139</v>
      </c>
    </row>
    <row r="15145" spans="1:21" x14ac:dyDescent="0.2">
      <c r="A15145" s="1">
        <v>42000000</v>
      </c>
      <c r="B15145" s="1" t="s">
        <v>18065</v>
      </c>
      <c r="C15145" s="1" t="s">
        <v>18066</v>
      </c>
      <c r="E15145" s="1">
        <v>42190000</v>
      </c>
      <c r="F15145" s="1" t="s">
        <v>18220</v>
      </c>
      <c r="H15145" s="1" t="s">
        <v>18221</v>
      </c>
      <c r="J15145" s="1">
        <v>115451</v>
      </c>
      <c r="K15145" s="1">
        <v>42191700</v>
      </c>
      <c r="L15145" s="1" t="s">
        <v>18264</v>
      </c>
      <c r="N15145" s="13" t="s">
        <v>18265</v>
      </c>
      <c r="P15145" s="13">
        <v>42191709</v>
      </c>
      <c r="Q15145" s="13" t="s">
        <v>18282</v>
      </c>
      <c r="R15145" s="13" t="s">
        <v>18283</v>
      </c>
      <c r="T15145" s="13">
        <v>40000000</v>
      </c>
      <c r="U15145" s="13" t="s">
        <v>55</v>
      </c>
    </row>
    <row r="15146" spans="1:21" x14ac:dyDescent="0.2">
      <c r="A15146" s="1">
        <v>42000000</v>
      </c>
      <c r="B15146" s="1" t="s">
        <v>18065</v>
      </c>
      <c r="C15146" s="1" t="s">
        <v>18066</v>
      </c>
      <c r="E15146" s="1">
        <v>42190000</v>
      </c>
      <c r="F15146" s="1" t="s">
        <v>18220</v>
      </c>
      <c r="H15146" s="1" t="s">
        <v>18221</v>
      </c>
      <c r="J15146" s="1">
        <v>115452</v>
      </c>
      <c r="K15146" s="1">
        <v>42191700</v>
      </c>
      <c r="L15146" s="1" t="s">
        <v>18264</v>
      </c>
      <c r="N15146" s="13" t="s">
        <v>18265</v>
      </c>
      <c r="P15146" s="13">
        <v>42191710</v>
      </c>
      <c r="Q15146" s="13" t="s">
        <v>18284</v>
      </c>
      <c r="R15146" s="13" t="s">
        <v>18285</v>
      </c>
      <c r="T15146" s="13">
        <v>40000000</v>
      </c>
      <c r="U15146" s="13" t="s">
        <v>55</v>
      </c>
    </row>
    <row r="15147" spans="1:21" x14ac:dyDescent="0.2">
      <c r="A15147" s="1">
        <v>42000000</v>
      </c>
      <c r="B15147" s="1" t="s">
        <v>18065</v>
      </c>
      <c r="C15147" s="1" t="s">
        <v>18066</v>
      </c>
      <c r="E15147" s="1">
        <v>42190000</v>
      </c>
      <c r="F15147" s="1" t="s">
        <v>18220</v>
      </c>
      <c r="H15147" s="1" t="s">
        <v>18221</v>
      </c>
      <c r="J15147" s="1">
        <v>142860</v>
      </c>
      <c r="K15147" s="1">
        <v>42191700</v>
      </c>
      <c r="L15147" s="1" t="s">
        <v>18264</v>
      </c>
      <c r="N15147" s="13" t="s">
        <v>18265</v>
      </c>
      <c r="P15147" s="13">
        <v>42191711</v>
      </c>
      <c r="Q15147" s="13" t="s">
        <v>18286</v>
      </c>
      <c r="R15147" s="13" t="s">
        <v>18287</v>
      </c>
      <c r="T15147" s="13">
        <v>40090000</v>
      </c>
      <c r="U15147" s="13" t="s">
        <v>55</v>
      </c>
    </row>
    <row r="15148" spans="1:21" x14ac:dyDescent="0.2">
      <c r="A15148" s="1">
        <v>42000000</v>
      </c>
      <c r="B15148" s="1" t="s">
        <v>18065</v>
      </c>
      <c r="C15148" s="1" t="s">
        <v>18066</v>
      </c>
      <c r="E15148" s="1">
        <v>42190000</v>
      </c>
      <c r="F15148" s="1" t="s">
        <v>18220</v>
      </c>
      <c r="H15148" s="1" t="s">
        <v>18221</v>
      </c>
      <c r="J15148" s="1">
        <v>202773</v>
      </c>
      <c r="K15148" s="1">
        <v>42191700</v>
      </c>
      <c r="L15148" s="1" t="s">
        <v>18264</v>
      </c>
      <c r="N15148" s="13" t="s">
        <v>18265</v>
      </c>
      <c r="P15148" s="13">
        <v>42191712</v>
      </c>
      <c r="Q15148" s="13" t="s">
        <v>18288</v>
      </c>
      <c r="R15148" s="13" t="s">
        <v>18289</v>
      </c>
      <c r="T15148" s="13">
        <v>40090000</v>
      </c>
      <c r="U15148" s="13" t="s">
        <v>55</v>
      </c>
    </row>
    <row r="15149" spans="1:21" x14ac:dyDescent="0.2">
      <c r="A15149" s="1">
        <v>42000000</v>
      </c>
      <c r="B15149" s="1" t="s">
        <v>18065</v>
      </c>
      <c r="C15149" s="1" t="s">
        <v>18066</v>
      </c>
      <c r="E15149" s="1">
        <v>42190000</v>
      </c>
      <c r="F15149" s="1" t="s">
        <v>18220</v>
      </c>
      <c r="H15149" s="1" t="s">
        <v>18221</v>
      </c>
      <c r="J15149" s="1">
        <v>202774</v>
      </c>
      <c r="K15149" s="1">
        <v>42191700</v>
      </c>
      <c r="L15149" s="1" t="s">
        <v>18264</v>
      </c>
      <c r="N15149" s="13" t="s">
        <v>18265</v>
      </c>
      <c r="P15149" s="13">
        <v>42191713</v>
      </c>
      <c r="Q15149" s="13" t="s">
        <v>18290</v>
      </c>
      <c r="R15149" s="13" t="s">
        <v>18291</v>
      </c>
      <c r="T15149" s="13">
        <v>40090000</v>
      </c>
      <c r="U15149" s="13" t="s">
        <v>55</v>
      </c>
    </row>
    <row r="15150" spans="1:21" x14ac:dyDescent="0.2">
      <c r="A15150" s="1">
        <v>42000000</v>
      </c>
      <c r="B15150" s="1" t="s">
        <v>18065</v>
      </c>
      <c r="C15150" s="1" t="s">
        <v>18066</v>
      </c>
      <c r="E15150" s="1">
        <v>42190000</v>
      </c>
      <c r="F15150" s="1" t="s">
        <v>18220</v>
      </c>
      <c r="H15150" s="1" t="s">
        <v>18221</v>
      </c>
      <c r="J15150" s="1">
        <v>115454</v>
      </c>
      <c r="K15150" s="1">
        <v>42191800</v>
      </c>
      <c r="L15150" s="1" t="s">
        <v>18292</v>
      </c>
      <c r="N15150" s="13" t="s">
        <v>18293</v>
      </c>
      <c r="P15150" s="13">
        <v>42191801</v>
      </c>
      <c r="Q15150" s="13" t="s">
        <v>18294</v>
      </c>
      <c r="R15150" s="13" t="s">
        <v>18295</v>
      </c>
      <c r="T15150" s="13">
        <v>40000000</v>
      </c>
      <c r="U15150" s="13" t="s">
        <v>139</v>
      </c>
    </row>
    <row r="15151" spans="1:21" x14ac:dyDescent="0.2">
      <c r="A15151" s="1">
        <v>42000000</v>
      </c>
      <c r="B15151" s="1" t="s">
        <v>18065</v>
      </c>
      <c r="C15151" s="1" t="s">
        <v>18066</v>
      </c>
      <c r="E15151" s="1">
        <v>42190000</v>
      </c>
      <c r="F15151" s="1" t="s">
        <v>18220</v>
      </c>
      <c r="H15151" s="1" t="s">
        <v>18221</v>
      </c>
      <c r="J15151" s="1">
        <v>115455</v>
      </c>
      <c r="K15151" s="1">
        <v>42191800</v>
      </c>
      <c r="L15151" s="1" t="s">
        <v>18292</v>
      </c>
      <c r="N15151" s="13" t="s">
        <v>18293</v>
      </c>
      <c r="P15151" s="13">
        <v>42191802</v>
      </c>
      <c r="Q15151" s="13" t="s">
        <v>18296</v>
      </c>
      <c r="R15151" s="13" t="s">
        <v>18297</v>
      </c>
      <c r="T15151" s="13">
        <v>40000000</v>
      </c>
      <c r="U15151" s="13" t="s">
        <v>139</v>
      </c>
    </row>
    <row r="15152" spans="1:21" x14ac:dyDescent="0.2">
      <c r="A15152" s="1">
        <v>42000000</v>
      </c>
      <c r="B15152" s="1" t="s">
        <v>18065</v>
      </c>
      <c r="C15152" s="1" t="s">
        <v>18066</v>
      </c>
      <c r="E15152" s="1">
        <v>42190000</v>
      </c>
      <c r="F15152" s="1" t="s">
        <v>18220</v>
      </c>
      <c r="H15152" s="1" t="s">
        <v>18221</v>
      </c>
      <c r="J15152" s="1">
        <v>115456</v>
      </c>
      <c r="K15152" s="1">
        <v>42191800</v>
      </c>
      <c r="L15152" s="1" t="s">
        <v>18292</v>
      </c>
      <c r="N15152" s="13" t="s">
        <v>18293</v>
      </c>
      <c r="P15152" s="13">
        <v>42191803</v>
      </c>
      <c r="Q15152" s="13" t="s">
        <v>18298</v>
      </c>
      <c r="R15152" s="13" t="s">
        <v>18299</v>
      </c>
      <c r="T15152" s="13">
        <v>40000000</v>
      </c>
      <c r="U15152" s="13" t="s">
        <v>139</v>
      </c>
    </row>
    <row r="15153" spans="1:21" x14ac:dyDescent="0.2">
      <c r="A15153" s="1">
        <v>42000000</v>
      </c>
      <c r="B15153" s="1" t="s">
        <v>18065</v>
      </c>
      <c r="C15153" s="1" t="s">
        <v>18066</v>
      </c>
      <c r="E15153" s="1">
        <v>42190000</v>
      </c>
      <c r="F15153" s="1" t="s">
        <v>18220</v>
      </c>
      <c r="H15153" s="1" t="s">
        <v>18221</v>
      </c>
      <c r="J15153" s="1">
        <v>115457</v>
      </c>
      <c r="K15153" s="1">
        <v>42191800</v>
      </c>
      <c r="L15153" s="1" t="s">
        <v>18292</v>
      </c>
      <c r="N15153" s="13" t="s">
        <v>18293</v>
      </c>
      <c r="P15153" s="13">
        <v>42191804</v>
      </c>
      <c r="Q15153" s="13" t="s">
        <v>18300</v>
      </c>
      <c r="R15153" s="13" t="s">
        <v>18301</v>
      </c>
      <c r="T15153" s="13">
        <v>40000000</v>
      </c>
      <c r="U15153" s="13" t="s">
        <v>139</v>
      </c>
    </row>
    <row r="15154" spans="1:21" x14ac:dyDescent="0.2">
      <c r="A15154" s="1">
        <v>42000000</v>
      </c>
      <c r="B15154" s="1" t="s">
        <v>18065</v>
      </c>
      <c r="C15154" s="1" t="s">
        <v>18066</v>
      </c>
      <c r="E15154" s="1">
        <v>42190000</v>
      </c>
      <c r="F15154" s="1" t="s">
        <v>18220</v>
      </c>
      <c r="H15154" s="1" t="s">
        <v>18221</v>
      </c>
      <c r="J15154" s="1">
        <v>115458</v>
      </c>
      <c r="K15154" s="1">
        <v>42191800</v>
      </c>
      <c r="L15154" s="1" t="s">
        <v>18292</v>
      </c>
      <c r="N15154" s="13" t="s">
        <v>18293</v>
      </c>
      <c r="P15154" s="13">
        <v>42191805</v>
      </c>
      <c r="Q15154" s="13" t="s">
        <v>18302</v>
      </c>
      <c r="R15154" s="13" t="s">
        <v>18302</v>
      </c>
      <c r="T15154" s="13">
        <v>40000000</v>
      </c>
      <c r="U15154" s="13" t="s">
        <v>139</v>
      </c>
    </row>
    <row r="15155" spans="1:21" x14ac:dyDescent="0.2">
      <c r="A15155" s="1">
        <v>42000000</v>
      </c>
      <c r="B15155" s="1" t="s">
        <v>18065</v>
      </c>
      <c r="C15155" s="1" t="s">
        <v>18066</v>
      </c>
      <c r="E15155" s="1">
        <v>42190000</v>
      </c>
      <c r="F15155" s="1" t="s">
        <v>18220</v>
      </c>
      <c r="H15155" s="1" t="s">
        <v>18221</v>
      </c>
      <c r="J15155" s="1">
        <v>115459</v>
      </c>
      <c r="K15155" s="1">
        <v>42191800</v>
      </c>
      <c r="L15155" s="1" t="s">
        <v>18292</v>
      </c>
      <c r="N15155" s="13" t="s">
        <v>18293</v>
      </c>
      <c r="P15155" s="13">
        <v>42191806</v>
      </c>
      <c r="Q15155" s="13" t="s">
        <v>18303</v>
      </c>
      <c r="R15155" s="13" t="s">
        <v>18304</v>
      </c>
      <c r="T15155" s="13">
        <v>40000000</v>
      </c>
      <c r="U15155" s="13" t="s">
        <v>139</v>
      </c>
    </row>
    <row r="15156" spans="1:21" x14ac:dyDescent="0.2">
      <c r="A15156" s="1">
        <v>42000000</v>
      </c>
      <c r="B15156" s="1" t="s">
        <v>18065</v>
      </c>
      <c r="C15156" s="1" t="s">
        <v>18066</v>
      </c>
      <c r="E15156" s="1">
        <v>42190000</v>
      </c>
      <c r="F15156" s="1" t="s">
        <v>18220</v>
      </c>
      <c r="H15156" s="1" t="s">
        <v>18221</v>
      </c>
      <c r="J15156" s="1">
        <v>115460</v>
      </c>
      <c r="K15156" s="1">
        <v>42191800</v>
      </c>
      <c r="L15156" s="1" t="s">
        <v>18292</v>
      </c>
      <c r="N15156" s="13" t="s">
        <v>18293</v>
      </c>
      <c r="P15156" s="13">
        <v>42191807</v>
      </c>
      <c r="Q15156" s="13" t="s">
        <v>18305</v>
      </c>
      <c r="R15156" s="13" t="s">
        <v>18306</v>
      </c>
      <c r="T15156" s="13">
        <v>40000000</v>
      </c>
      <c r="U15156" s="13" t="s">
        <v>139</v>
      </c>
    </row>
    <row r="15157" spans="1:21" x14ac:dyDescent="0.2">
      <c r="A15157" s="1">
        <v>42000000</v>
      </c>
      <c r="B15157" s="1" t="s">
        <v>18065</v>
      </c>
      <c r="C15157" s="1" t="s">
        <v>18066</v>
      </c>
      <c r="E15157" s="1">
        <v>42190000</v>
      </c>
      <c r="F15157" s="1" t="s">
        <v>18220</v>
      </c>
      <c r="H15157" s="1" t="s">
        <v>18221</v>
      </c>
      <c r="J15157" s="1">
        <v>115461</v>
      </c>
      <c r="K15157" s="1">
        <v>42191800</v>
      </c>
      <c r="L15157" s="1" t="s">
        <v>18292</v>
      </c>
      <c r="N15157" s="13" t="s">
        <v>18293</v>
      </c>
      <c r="P15157" s="13">
        <v>42191808</v>
      </c>
      <c r="Q15157" s="13" t="s">
        <v>18307</v>
      </c>
      <c r="R15157" s="13" t="s">
        <v>18308</v>
      </c>
      <c r="T15157" s="13">
        <v>40000000</v>
      </c>
      <c r="U15157" s="13" t="s">
        <v>139</v>
      </c>
    </row>
    <row r="15158" spans="1:21" x14ac:dyDescent="0.2">
      <c r="A15158" s="1">
        <v>42000000</v>
      </c>
      <c r="B15158" s="1" t="s">
        <v>18065</v>
      </c>
      <c r="C15158" s="1" t="s">
        <v>18066</v>
      </c>
      <c r="E15158" s="1">
        <v>42190000</v>
      </c>
      <c r="F15158" s="1" t="s">
        <v>18220</v>
      </c>
      <c r="H15158" s="1" t="s">
        <v>18221</v>
      </c>
      <c r="J15158" s="1">
        <v>115463</v>
      </c>
      <c r="K15158" s="1">
        <v>42191800</v>
      </c>
      <c r="L15158" s="1" t="s">
        <v>18292</v>
      </c>
      <c r="N15158" s="13" t="s">
        <v>18293</v>
      </c>
      <c r="P15158" s="13">
        <v>42191810</v>
      </c>
      <c r="Q15158" s="13" t="s">
        <v>18309</v>
      </c>
      <c r="R15158" s="13" t="s">
        <v>18310</v>
      </c>
      <c r="T15158" s="13">
        <v>40090000</v>
      </c>
      <c r="U15158" s="13" t="s">
        <v>55</v>
      </c>
    </row>
    <row r="15159" spans="1:21" x14ac:dyDescent="0.2">
      <c r="A15159" s="1">
        <v>42000000</v>
      </c>
      <c r="B15159" s="1" t="s">
        <v>18065</v>
      </c>
      <c r="C15159" s="1" t="s">
        <v>18066</v>
      </c>
      <c r="E15159" s="1">
        <v>42190000</v>
      </c>
      <c r="F15159" s="1" t="s">
        <v>18220</v>
      </c>
      <c r="H15159" s="1" t="s">
        <v>18221</v>
      </c>
      <c r="J15159" s="1">
        <v>142034</v>
      </c>
      <c r="K15159" s="1">
        <v>42191800</v>
      </c>
      <c r="L15159" s="1" t="s">
        <v>18292</v>
      </c>
      <c r="N15159" s="13" t="s">
        <v>18293</v>
      </c>
      <c r="P15159" s="13">
        <v>42191811</v>
      </c>
      <c r="Q15159" s="13" t="s">
        <v>18311</v>
      </c>
      <c r="R15159" s="13" t="s">
        <v>18312</v>
      </c>
      <c r="T15159" s="13">
        <v>40000000</v>
      </c>
      <c r="U15159" s="13" t="s">
        <v>139</v>
      </c>
    </row>
    <row r="15160" spans="1:21" x14ac:dyDescent="0.2">
      <c r="A15160" s="1">
        <v>42000000</v>
      </c>
      <c r="B15160" s="1" t="s">
        <v>18065</v>
      </c>
      <c r="C15160" s="1" t="s">
        <v>18066</v>
      </c>
      <c r="E15160" s="1">
        <v>42190000</v>
      </c>
      <c r="F15160" s="1" t="s">
        <v>18220</v>
      </c>
      <c r="H15160" s="1" t="s">
        <v>18221</v>
      </c>
      <c r="J15160" s="1">
        <v>142558</v>
      </c>
      <c r="K15160" s="1">
        <v>42191800</v>
      </c>
      <c r="L15160" s="1" t="s">
        <v>18292</v>
      </c>
      <c r="N15160" s="13" t="s">
        <v>18293</v>
      </c>
      <c r="P15160" s="13">
        <v>42191812</v>
      </c>
      <c r="Q15160" s="13" t="s">
        <v>18313</v>
      </c>
      <c r="R15160" s="13" t="s">
        <v>18314</v>
      </c>
      <c r="T15160" s="13">
        <v>40000000</v>
      </c>
      <c r="U15160" s="13" t="s">
        <v>55</v>
      </c>
    </row>
    <row r="15161" spans="1:21" x14ac:dyDescent="0.2">
      <c r="A15161" s="1">
        <v>42000000</v>
      </c>
      <c r="B15161" s="1" t="s">
        <v>18065</v>
      </c>
      <c r="C15161" s="1" t="s">
        <v>18066</v>
      </c>
      <c r="E15161" s="1">
        <v>42190000</v>
      </c>
      <c r="F15161" s="1" t="s">
        <v>18220</v>
      </c>
      <c r="H15161" s="1" t="s">
        <v>18221</v>
      </c>
      <c r="J15161" s="1">
        <v>142559</v>
      </c>
      <c r="K15161" s="1">
        <v>42191800</v>
      </c>
      <c r="L15161" s="1" t="s">
        <v>18292</v>
      </c>
      <c r="N15161" s="13" t="s">
        <v>18293</v>
      </c>
      <c r="P15161" s="13">
        <v>42191813</v>
      </c>
      <c r="Q15161" s="13" t="s">
        <v>18315</v>
      </c>
      <c r="R15161" s="13" t="s">
        <v>18316</v>
      </c>
      <c r="T15161" s="13">
        <v>40000000</v>
      </c>
      <c r="U15161" s="13" t="s">
        <v>18069</v>
      </c>
    </row>
    <row r="15162" spans="1:21" x14ac:dyDescent="0.2">
      <c r="A15162" s="1">
        <v>42000000</v>
      </c>
      <c r="B15162" s="1" t="s">
        <v>18065</v>
      </c>
      <c r="C15162" s="1" t="s">
        <v>18066</v>
      </c>
      <c r="E15162" s="1">
        <v>42190000</v>
      </c>
      <c r="F15162" s="1" t="s">
        <v>18220</v>
      </c>
      <c r="H15162" s="1" t="s">
        <v>18221</v>
      </c>
      <c r="J15162" s="1">
        <v>143493</v>
      </c>
      <c r="K15162" s="1">
        <v>42191800</v>
      </c>
      <c r="L15162" s="1" t="s">
        <v>18292</v>
      </c>
      <c r="N15162" s="13" t="s">
        <v>18293</v>
      </c>
      <c r="P15162" s="13">
        <v>42191814</v>
      </c>
      <c r="Q15162" s="13" t="s">
        <v>18317</v>
      </c>
      <c r="R15162" s="13" t="s">
        <v>18318</v>
      </c>
      <c r="T15162" s="13">
        <v>40000000</v>
      </c>
      <c r="U15162" s="13" t="s">
        <v>139</v>
      </c>
    </row>
    <row r="15163" spans="1:21" x14ac:dyDescent="0.2">
      <c r="A15163" s="1">
        <v>42000000</v>
      </c>
      <c r="B15163" s="1" t="s">
        <v>18065</v>
      </c>
      <c r="C15163" s="1" t="s">
        <v>18066</v>
      </c>
      <c r="E15163" s="1">
        <v>42190000</v>
      </c>
      <c r="F15163" s="1" t="s">
        <v>18220</v>
      </c>
      <c r="H15163" s="1" t="s">
        <v>18221</v>
      </c>
      <c r="J15163" s="1">
        <v>202775</v>
      </c>
      <c r="K15163" s="1">
        <v>42191800</v>
      </c>
      <c r="L15163" s="1" t="s">
        <v>18292</v>
      </c>
      <c r="N15163" s="13" t="s">
        <v>18293</v>
      </c>
      <c r="P15163" s="13">
        <v>42191815</v>
      </c>
      <c r="Q15163" s="13" t="s">
        <v>18319</v>
      </c>
      <c r="R15163" s="13" t="s">
        <v>18320</v>
      </c>
      <c r="T15163" s="13">
        <v>40000000</v>
      </c>
      <c r="U15163" s="13" t="s">
        <v>55</v>
      </c>
    </row>
    <row r="15164" spans="1:21" x14ac:dyDescent="0.2">
      <c r="A15164" s="1">
        <v>42000000</v>
      </c>
      <c r="B15164" s="1" t="s">
        <v>18065</v>
      </c>
      <c r="C15164" s="1" t="s">
        <v>18066</v>
      </c>
      <c r="E15164" s="1">
        <v>42190000</v>
      </c>
      <c r="F15164" s="1" t="s">
        <v>18220</v>
      </c>
      <c r="H15164" s="1" t="s">
        <v>18221</v>
      </c>
      <c r="J15164" s="1">
        <v>202776</v>
      </c>
      <c r="K15164" s="1">
        <v>42191800</v>
      </c>
      <c r="L15164" s="1" t="s">
        <v>18292</v>
      </c>
      <c r="N15164" s="13" t="s">
        <v>18293</v>
      </c>
      <c r="P15164" s="13">
        <v>42191816</v>
      </c>
      <c r="Q15164" s="13" t="s">
        <v>18321</v>
      </c>
      <c r="R15164" s="13" t="s">
        <v>18322</v>
      </c>
      <c r="T15164" s="13">
        <v>40090000</v>
      </c>
      <c r="U15164" s="13" t="s">
        <v>55</v>
      </c>
    </row>
    <row r="15165" spans="1:21" x14ac:dyDescent="0.2">
      <c r="A15165" s="1">
        <v>42000000</v>
      </c>
      <c r="B15165" s="1" t="s">
        <v>18065</v>
      </c>
      <c r="C15165" s="1" t="s">
        <v>18066</v>
      </c>
      <c r="E15165" s="1">
        <v>42190000</v>
      </c>
      <c r="F15165" s="1" t="s">
        <v>18220</v>
      </c>
      <c r="H15165" s="1" t="s">
        <v>18221</v>
      </c>
      <c r="J15165" s="1">
        <v>202777</v>
      </c>
      <c r="K15165" s="1">
        <v>42191800</v>
      </c>
      <c r="L15165" s="1" t="s">
        <v>18292</v>
      </c>
      <c r="N15165" s="13" t="s">
        <v>18293</v>
      </c>
      <c r="P15165" s="13">
        <v>42191817</v>
      </c>
      <c r="Q15165" s="13" t="s">
        <v>18323</v>
      </c>
      <c r="R15165" s="13" t="s">
        <v>18324</v>
      </c>
      <c r="T15165" s="13">
        <v>40090000</v>
      </c>
      <c r="U15165" s="13" t="s">
        <v>55</v>
      </c>
    </row>
    <row r="15166" spans="1:21" x14ac:dyDescent="0.2">
      <c r="A15166" s="1">
        <v>42000000</v>
      </c>
      <c r="B15166" s="1" t="s">
        <v>18065</v>
      </c>
      <c r="C15166" s="1" t="s">
        <v>18066</v>
      </c>
      <c r="E15166" s="1">
        <v>42190000</v>
      </c>
      <c r="F15166" s="1" t="s">
        <v>18220</v>
      </c>
      <c r="H15166" s="1" t="s">
        <v>18221</v>
      </c>
      <c r="J15166" s="1">
        <v>202778</v>
      </c>
      <c r="K15166" s="1">
        <v>42191800</v>
      </c>
      <c r="L15166" s="1" t="s">
        <v>18292</v>
      </c>
      <c r="N15166" s="13" t="s">
        <v>18293</v>
      </c>
      <c r="P15166" s="13">
        <v>42191818</v>
      </c>
      <c r="Q15166" s="13" t="s">
        <v>18325</v>
      </c>
      <c r="R15166" s="13" t="s">
        <v>18326</v>
      </c>
      <c r="T15166" s="13">
        <v>40090000</v>
      </c>
      <c r="U15166" s="13" t="s">
        <v>55</v>
      </c>
    </row>
    <row r="15167" spans="1:21" x14ac:dyDescent="0.2">
      <c r="A15167" s="1">
        <v>42000000</v>
      </c>
      <c r="B15167" s="1" t="s">
        <v>18065</v>
      </c>
      <c r="C15167" s="1" t="s">
        <v>18066</v>
      </c>
      <c r="E15167" s="1">
        <v>42190000</v>
      </c>
      <c r="F15167" s="1" t="s">
        <v>18220</v>
      </c>
      <c r="H15167" s="1" t="s">
        <v>18221</v>
      </c>
      <c r="J15167" s="1">
        <v>202779</v>
      </c>
      <c r="K15167" s="1">
        <v>42191800</v>
      </c>
      <c r="L15167" s="1" t="s">
        <v>18292</v>
      </c>
      <c r="N15167" s="13" t="s">
        <v>18293</v>
      </c>
      <c r="P15167" s="13">
        <v>42191819</v>
      </c>
      <c r="Q15167" s="13" t="s">
        <v>18327</v>
      </c>
      <c r="R15167" s="13" t="s">
        <v>18328</v>
      </c>
      <c r="T15167" s="13">
        <v>40090000</v>
      </c>
      <c r="U15167" s="13" t="s">
        <v>55</v>
      </c>
    </row>
    <row r="15168" spans="1:21" x14ac:dyDescent="0.2">
      <c r="A15168" s="1">
        <v>42000000</v>
      </c>
      <c r="B15168" s="1" t="s">
        <v>18065</v>
      </c>
      <c r="C15168" s="1" t="s">
        <v>18066</v>
      </c>
      <c r="E15168" s="1">
        <v>42190000</v>
      </c>
      <c r="F15168" s="1" t="s">
        <v>18220</v>
      </c>
      <c r="H15168" s="1" t="s">
        <v>18221</v>
      </c>
      <c r="J15168" s="1">
        <v>202780</v>
      </c>
      <c r="K15168" s="1">
        <v>42191800</v>
      </c>
      <c r="L15168" s="1" t="s">
        <v>18292</v>
      </c>
      <c r="N15168" s="13" t="s">
        <v>18293</v>
      </c>
      <c r="P15168" s="13">
        <v>42191820</v>
      </c>
      <c r="Q15168" s="13" t="s">
        <v>18329</v>
      </c>
      <c r="R15168" s="13" t="s">
        <v>18330</v>
      </c>
      <c r="T15168" s="13">
        <v>40090000</v>
      </c>
      <c r="U15168" s="13" t="s">
        <v>55</v>
      </c>
    </row>
    <row r="15169" spans="1:21" x14ac:dyDescent="0.2">
      <c r="A15169" s="1">
        <v>42000000</v>
      </c>
      <c r="B15169" s="1" t="s">
        <v>18065</v>
      </c>
      <c r="C15169" s="1" t="s">
        <v>18066</v>
      </c>
      <c r="E15169" s="1">
        <v>42190000</v>
      </c>
      <c r="F15169" s="1" t="s">
        <v>18220</v>
      </c>
      <c r="H15169" s="1" t="s">
        <v>18221</v>
      </c>
      <c r="J15169" s="1">
        <v>115465</v>
      </c>
      <c r="K15169" s="1">
        <v>42191900</v>
      </c>
      <c r="L15169" s="1" t="s">
        <v>18331</v>
      </c>
      <c r="N15169" s="13" t="s">
        <v>18332</v>
      </c>
      <c r="P15169" s="13">
        <v>42191901</v>
      </c>
      <c r="Q15169" s="13" t="s">
        <v>18333</v>
      </c>
      <c r="R15169" s="13" t="s">
        <v>18334</v>
      </c>
      <c r="T15169" s="13">
        <v>40000000</v>
      </c>
      <c r="U15169" s="13" t="s">
        <v>139</v>
      </c>
    </row>
    <row r="15170" spans="1:21" x14ac:dyDescent="0.2">
      <c r="A15170" s="1">
        <v>42000000</v>
      </c>
      <c r="B15170" s="1" t="s">
        <v>18065</v>
      </c>
      <c r="C15170" s="1" t="s">
        <v>18066</v>
      </c>
      <c r="E15170" s="1">
        <v>42190000</v>
      </c>
      <c r="F15170" s="1" t="s">
        <v>18220</v>
      </c>
      <c r="H15170" s="1" t="s">
        <v>18221</v>
      </c>
      <c r="J15170" s="1">
        <v>115466</v>
      </c>
      <c r="K15170" s="1">
        <v>42191900</v>
      </c>
      <c r="L15170" s="1" t="s">
        <v>18331</v>
      </c>
      <c r="N15170" s="13" t="s">
        <v>18332</v>
      </c>
      <c r="P15170" s="13">
        <v>42191902</v>
      </c>
      <c r="Q15170" s="13" t="s">
        <v>18335</v>
      </c>
      <c r="R15170" s="13" t="s">
        <v>18336</v>
      </c>
      <c r="T15170" s="13">
        <v>40000000</v>
      </c>
      <c r="U15170" s="13" t="s">
        <v>139</v>
      </c>
    </row>
    <row r="15171" spans="1:21" x14ac:dyDescent="0.2">
      <c r="A15171" s="1">
        <v>42000000</v>
      </c>
      <c r="B15171" s="1" t="s">
        <v>18065</v>
      </c>
      <c r="C15171" s="1" t="s">
        <v>18066</v>
      </c>
      <c r="E15171" s="1">
        <v>42190000</v>
      </c>
      <c r="F15171" s="1" t="s">
        <v>18220</v>
      </c>
      <c r="H15171" s="1" t="s">
        <v>18221</v>
      </c>
      <c r="J15171" s="1">
        <v>115467</v>
      </c>
      <c r="K15171" s="1">
        <v>42191900</v>
      </c>
      <c r="L15171" s="1" t="s">
        <v>18331</v>
      </c>
      <c r="N15171" s="13" t="s">
        <v>18332</v>
      </c>
      <c r="P15171" s="13">
        <v>42191903</v>
      </c>
      <c r="Q15171" s="13" t="s">
        <v>18337</v>
      </c>
      <c r="R15171" s="13" t="s">
        <v>18338</v>
      </c>
      <c r="T15171" s="13">
        <v>40000000</v>
      </c>
      <c r="U15171" s="13" t="s">
        <v>139</v>
      </c>
    </row>
    <row r="15172" spans="1:21" x14ac:dyDescent="0.2">
      <c r="A15172" s="1">
        <v>42000000</v>
      </c>
      <c r="B15172" s="1" t="s">
        <v>18065</v>
      </c>
      <c r="C15172" s="1" t="s">
        <v>18066</v>
      </c>
      <c r="E15172" s="1">
        <v>42190000</v>
      </c>
      <c r="F15172" s="1" t="s">
        <v>18220</v>
      </c>
      <c r="H15172" s="1" t="s">
        <v>18221</v>
      </c>
      <c r="J15172" s="1">
        <v>115468</v>
      </c>
      <c r="K15172" s="1">
        <v>42191900</v>
      </c>
      <c r="L15172" s="1" t="s">
        <v>18331</v>
      </c>
      <c r="N15172" s="13" t="s">
        <v>18332</v>
      </c>
      <c r="P15172" s="13">
        <v>42191904</v>
      </c>
      <c r="Q15172" s="13" t="s">
        <v>18339</v>
      </c>
      <c r="R15172" s="13" t="s">
        <v>18340</v>
      </c>
      <c r="T15172" s="13">
        <v>40000000</v>
      </c>
      <c r="U15172" s="13" t="s">
        <v>139</v>
      </c>
    </row>
    <row r="15173" spans="1:21" x14ac:dyDescent="0.2">
      <c r="A15173" s="1">
        <v>42000000</v>
      </c>
      <c r="B15173" s="1" t="s">
        <v>18065</v>
      </c>
      <c r="C15173" s="1" t="s">
        <v>18066</v>
      </c>
      <c r="E15173" s="1">
        <v>42190000</v>
      </c>
      <c r="F15173" s="1" t="s">
        <v>18220</v>
      </c>
      <c r="H15173" s="1" t="s">
        <v>18221</v>
      </c>
      <c r="J15173" s="1">
        <v>115469</v>
      </c>
      <c r="K15173" s="1">
        <v>42191900</v>
      </c>
      <c r="L15173" s="1" t="s">
        <v>18331</v>
      </c>
      <c r="N15173" s="13" t="s">
        <v>18332</v>
      </c>
      <c r="P15173" s="13">
        <v>42191905</v>
      </c>
      <c r="Q15173" s="13" t="s">
        <v>18341</v>
      </c>
      <c r="R15173" s="13" t="s">
        <v>18342</v>
      </c>
      <c r="T15173" s="13">
        <v>40000000</v>
      </c>
      <c r="U15173" s="13" t="s">
        <v>139</v>
      </c>
    </row>
    <row r="15174" spans="1:21" x14ac:dyDescent="0.2">
      <c r="A15174" s="1">
        <v>42000000</v>
      </c>
      <c r="B15174" s="1" t="s">
        <v>18065</v>
      </c>
      <c r="C15174" s="1" t="s">
        <v>18066</v>
      </c>
      <c r="E15174" s="1">
        <v>42190000</v>
      </c>
      <c r="F15174" s="1" t="s">
        <v>18220</v>
      </c>
      <c r="H15174" s="1" t="s">
        <v>18221</v>
      </c>
      <c r="J15174" s="1">
        <v>115470</v>
      </c>
      <c r="K15174" s="1">
        <v>42191900</v>
      </c>
      <c r="L15174" s="1" t="s">
        <v>18331</v>
      </c>
      <c r="N15174" s="13" t="s">
        <v>18332</v>
      </c>
      <c r="P15174" s="13">
        <v>42191906</v>
      </c>
      <c r="Q15174" s="13" t="s">
        <v>18343</v>
      </c>
      <c r="R15174" s="13" t="s">
        <v>18344</v>
      </c>
      <c r="T15174" s="13">
        <v>40000000</v>
      </c>
      <c r="U15174" s="13" t="s">
        <v>139</v>
      </c>
    </row>
    <row r="15175" spans="1:21" x14ac:dyDescent="0.2">
      <c r="A15175" s="1">
        <v>42000000</v>
      </c>
      <c r="B15175" s="1" t="s">
        <v>18065</v>
      </c>
      <c r="C15175" s="1" t="s">
        <v>18066</v>
      </c>
      <c r="E15175" s="1">
        <v>42190000</v>
      </c>
      <c r="F15175" s="1" t="s">
        <v>18220</v>
      </c>
      <c r="H15175" s="1" t="s">
        <v>18221</v>
      </c>
      <c r="J15175" s="1">
        <v>142560</v>
      </c>
      <c r="K15175" s="1">
        <v>42191900</v>
      </c>
      <c r="L15175" s="1" t="s">
        <v>18331</v>
      </c>
      <c r="N15175" s="13" t="s">
        <v>18332</v>
      </c>
      <c r="P15175" s="13">
        <v>42191907</v>
      </c>
      <c r="Q15175" s="13" t="s">
        <v>18345</v>
      </c>
      <c r="R15175" s="13" t="s">
        <v>18346</v>
      </c>
      <c r="T15175" s="13">
        <v>40000000</v>
      </c>
      <c r="U15175" s="13" t="s">
        <v>139</v>
      </c>
    </row>
    <row r="15176" spans="1:21" x14ac:dyDescent="0.2">
      <c r="A15176" s="1">
        <v>42000000</v>
      </c>
      <c r="B15176" s="1" t="s">
        <v>18065</v>
      </c>
      <c r="C15176" s="1" t="s">
        <v>18066</v>
      </c>
      <c r="E15176" s="1">
        <v>42190000</v>
      </c>
      <c r="F15176" s="1" t="s">
        <v>18220</v>
      </c>
      <c r="H15176" s="1" t="s">
        <v>18221</v>
      </c>
      <c r="J15176" s="1">
        <v>144228</v>
      </c>
      <c r="K15176" s="1">
        <v>42191900</v>
      </c>
      <c r="L15176" s="1" t="s">
        <v>18331</v>
      </c>
      <c r="N15176" s="13" t="s">
        <v>18332</v>
      </c>
      <c r="P15176" s="13">
        <v>42191908</v>
      </c>
      <c r="Q15176" s="13" t="s">
        <v>18347</v>
      </c>
      <c r="R15176" s="13" t="s">
        <v>18348</v>
      </c>
      <c r="T15176" s="13">
        <v>40090000</v>
      </c>
      <c r="U15176" s="13" t="s">
        <v>55</v>
      </c>
    </row>
    <row r="15177" spans="1:21" x14ac:dyDescent="0.2">
      <c r="A15177" s="1">
        <v>42000000</v>
      </c>
      <c r="B15177" s="1" t="s">
        <v>18065</v>
      </c>
      <c r="C15177" s="1" t="s">
        <v>18066</v>
      </c>
      <c r="E15177" s="1">
        <v>42190000</v>
      </c>
      <c r="F15177" s="1" t="s">
        <v>18220</v>
      </c>
      <c r="H15177" s="1" t="s">
        <v>18221</v>
      </c>
      <c r="J15177" s="1">
        <v>176719</v>
      </c>
      <c r="K15177" s="1">
        <v>42191900</v>
      </c>
      <c r="L15177" s="1" t="s">
        <v>18331</v>
      </c>
      <c r="N15177" s="13" t="s">
        <v>18332</v>
      </c>
      <c r="P15177" s="13">
        <v>42191909</v>
      </c>
      <c r="Q15177" s="13" t="s">
        <v>18349</v>
      </c>
      <c r="R15177" s="13" t="s">
        <v>18350</v>
      </c>
      <c r="T15177" s="13">
        <v>40000000</v>
      </c>
      <c r="U15177" s="13" t="s">
        <v>139</v>
      </c>
    </row>
    <row r="15178" spans="1:21" x14ac:dyDescent="0.2">
      <c r="A15178" s="1">
        <v>42000000</v>
      </c>
      <c r="B15178" s="1" t="s">
        <v>18065</v>
      </c>
      <c r="C15178" s="1" t="s">
        <v>18066</v>
      </c>
      <c r="E15178" s="1">
        <v>42190000</v>
      </c>
      <c r="F15178" s="1" t="s">
        <v>18220</v>
      </c>
      <c r="H15178" s="1" t="s">
        <v>18221</v>
      </c>
      <c r="J15178" s="1">
        <v>202781</v>
      </c>
      <c r="K15178" s="1">
        <v>42191900</v>
      </c>
      <c r="L15178" s="1" t="s">
        <v>18331</v>
      </c>
      <c r="N15178" s="13" t="s">
        <v>18332</v>
      </c>
      <c r="P15178" s="13">
        <v>42191910</v>
      </c>
      <c r="Q15178" s="13" t="s">
        <v>18351</v>
      </c>
      <c r="R15178" s="13" t="s">
        <v>18352</v>
      </c>
      <c r="T15178" s="13">
        <v>40000000</v>
      </c>
      <c r="U15178" s="13" t="s">
        <v>55</v>
      </c>
    </row>
    <row r="15179" spans="1:21" x14ac:dyDescent="0.2">
      <c r="A15179" s="1">
        <v>42000000</v>
      </c>
      <c r="B15179" s="1" t="s">
        <v>18065</v>
      </c>
      <c r="C15179" s="1" t="s">
        <v>18066</v>
      </c>
      <c r="E15179" s="1">
        <v>42190000</v>
      </c>
      <c r="F15179" s="1" t="s">
        <v>18220</v>
      </c>
      <c r="H15179" s="1" t="s">
        <v>18221</v>
      </c>
      <c r="J15179" s="1">
        <v>146155</v>
      </c>
      <c r="K15179" s="1">
        <v>42191900</v>
      </c>
      <c r="L15179" s="1" t="s">
        <v>18331</v>
      </c>
      <c r="N15179" s="13" t="s">
        <v>18332</v>
      </c>
      <c r="P15179" s="13">
        <v>42191911</v>
      </c>
      <c r="Q15179" s="13" t="s">
        <v>18353</v>
      </c>
      <c r="R15179" s="13" t="s">
        <v>18354</v>
      </c>
      <c r="T15179" s="13">
        <v>40000000</v>
      </c>
      <c r="U15179" s="13" t="s">
        <v>55</v>
      </c>
    </row>
    <row r="15180" spans="1:21" x14ac:dyDescent="0.2">
      <c r="A15180" s="1">
        <v>42000000</v>
      </c>
      <c r="B15180" s="1" t="s">
        <v>18065</v>
      </c>
      <c r="C15180" s="1" t="s">
        <v>18066</v>
      </c>
      <c r="E15180" s="1">
        <v>42190000</v>
      </c>
      <c r="F15180" s="1" t="s">
        <v>18220</v>
      </c>
      <c r="H15180" s="1" t="s">
        <v>18221</v>
      </c>
      <c r="J15180" s="1">
        <v>202782</v>
      </c>
      <c r="K15180" s="1">
        <v>42191900</v>
      </c>
      <c r="L15180" s="1" t="s">
        <v>18331</v>
      </c>
      <c r="N15180" s="13" t="s">
        <v>18332</v>
      </c>
      <c r="P15180" s="13">
        <v>42191912</v>
      </c>
      <c r="Q15180" s="13" t="s">
        <v>18355</v>
      </c>
      <c r="R15180" s="13" t="s">
        <v>18356</v>
      </c>
      <c r="T15180" s="13">
        <v>40090000</v>
      </c>
      <c r="U15180" s="13" t="s">
        <v>55</v>
      </c>
    </row>
    <row r="15181" spans="1:21" x14ac:dyDescent="0.2">
      <c r="A15181" s="1">
        <v>42000000</v>
      </c>
      <c r="B15181" s="1" t="s">
        <v>18065</v>
      </c>
      <c r="C15181" s="1" t="s">
        <v>18066</v>
      </c>
      <c r="E15181" s="1">
        <v>42190000</v>
      </c>
      <c r="F15181" s="1" t="s">
        <v>18220</v>
      </c>
      <c r="H15181" s="1" t="s">
        <v>18221</v>
      </c>
      <c r="J15181" s="1">
        <v>202783</v>
      </c>
      <c r="K15181" s="1">
        <v>42191900</v>
      </c>
      <c r="L15181" s="1" t="s">
        <v>18331</v>
      </c>
      <c r="N15181" s="13" t="s">
        <v>18332</v>
      </c>
      <c r="P15181" s="13">
        <v>42191913</v>
      </c>
      <c r="Q15181" s="13" t="s">
        <v>18357</v>
      </c>
      <c r="R15181" s="13" t="s">
        <v>18358</v>
      </c>
      <c r="T15181" s="13">
        <v>40000000</v>
      </c>
      <c r="U15181" s="13" t="s">
        <v>55</v>
      </c>
    </row>
    <row r="15182" spans="1:21" x14ac:dyDescent="0.2">
      <c r="A15182" s="1">
        <v>42000000</v>
      </c>
      <c r="B15182" s="1" t="s">
        <v>18065</v>
      </c>
      <c r="C15182" s="1" t="s">
        <v>18066</v>
      </c>
      <c r="E15182" s="1">
        <v>42190000</v>
      </c>
      <c r="F15182" s="1" t="s">
        <v>18220</v>
      </c>
      <c r="H15182" s="1" t="s">
        <v>18221</v>
      </c>
      <c r="J15182" s="1">
        <v>202784</v>
      </c>
      <c r="K15182" s="1">
        <v>42191900</v>
      </c>
      <c r="L15182" s="1" t="s">
        <v>18331</v>
      </c>
      <c r="N15182" s="13" t="s">
        <v>18332</v>
      </c>
      <c r="P15182" s="13">
        <v>42191914</v>
      </c>
      <c r="Q15182" s="13" t="s">
        <v>18359</v>
      </c>
      <c r="R15182" s="13" t="s">
        <v>18360</v>
      </c>
      <c r="T15182" s="13">
        <v>40000000</v>
      </c>
      <c r="U15182" s="13" t="s">
        <v>55</v>
      </c>
    </row>
    <row r="15183" spans="1:21" x14ac:dyDescent="0.2">
      <c r="A15183" s="1">
        <v>42000000</v>
      </c>
      <c r="B15183" s="1" t="s">
        <v>18065</v>
      </c>
      <c r="C15183" s="1" t="s">
        <v>18066</v>
      </c>
      <c r="E15183" s="1">
        <v>42190000</v>
      </c>
      <c r="F15183" s="1" t="s">
        <v>18220</v>
      </c>
      <c r="H15183" s="1" t="s">
        <v>18221</v>
      </c>
      <c r="J15183" s="1">
        <v>115472</v>
      </c>
      <c r="K15183" s="1">
        <v>42192000</v>
      </c>
      <c r="L15183" s="1" t="s">
        <v>18361</v>
      </c>
      <c r="N15183" s="13" t="s">
        <v>18362</v>
      </c>
      <c r="P15183" s="13">
        <v>42192001</v>
      </c>
      <c r="Q15183" s="13" t="s">
        <v>18363</v>
      </c>
      <c r="R15183" s="13" t="s">
        <v>18364</v>
      </c>
      <c r="T15183" s="13">
        <v>40000000</v>
      </c>
      <c r="U15183" s="13" t="s">
        <v>139</v>
      </c>
    </row>
    <row r="15184" spans="1:21" x14ac:dyDescent="0.2">
      <c r="A15184" s="1">
        <v>42000000</v>
      </c>
      <c r="B15184" s="1" t="s">
        <v>18065</v>
      </c>
      <c r="C15184" s="1" t="s">
        <v>18066</v>
      </c>
      <c r="E15184" s="1">
        <v>42190000</v>
      </c>
      <c r="F15184" s="1" t="s">
        <v>18220</v>
      </c>
      <c r="H15184" s="1" t="s">
        <v>18221</v>
      </c>
      <c r="J15184" s="1">
        <v>115473</v>
      </c>
      <c r="K15184" s="1">
        <v>42192000</v>
      </c>
      <c r="L15184" s="1" t="s">
        <v>18361</v>
      </c>
      <c r="N15184" s="13" t="s">
        <v>18362</v>
      </c>
      <c r="P15184" s="13">
        <v>42192002</v>
      </c>
      <c r="Q15184" s="13" t="s">
        <v>18365</v>
      </c>
      <c r="R15184" s="13" t="s">
        <v>18366</v>
      </c>
      <c r="T15184" s="13">
        <v>40000000</v>
      </c>
      <c r="U15184" s="13" t="s">
        <v>55</v>
      </c>
    </row>
    <row r="15185" spans="1:21" x14ac:dyDescent="0.2">
      <c r="A15185" s="1">
        <v>42000000</v>
      </c>
      <c r="B15185" s="1" t="s">
        <v>18065</v>
      </c>
      <c r="C15185" s="1" t="s">
        <v>18066</v>
      </c>
      <c r="E15185" s="1">
        <v>42190000</v>
      </c>
      <c r="F15185" s="1" t="s">
        <v>18220</v>
      </c>
      <c r="H15185" s="1" t="s">
        <v>18221</v>
      </c>
      <c r="J15185" s="1">
        <v>145084</v>
      </c>
      <c r="K15185" s="1">
        <v>42192000</v>
      </c>
      <c r="L15185" s="1" t="s">
        <v>18361</v>
      </c>
      <c r="N15185" s="13" t="s">
        <v>18362</v>
      </c>
      <c r="P15185" s="13">
        <v>42192003</v>
      </c>
      <c r="Q15185" s="13" t="s">
        <v>18367</v>
      </c>
      <c r="R15185" s="13" t="s">
        <v>18368</v>
      </c>
      <c r="T15185" s="13">
        <v>40000000</v>
      </c>
      <c r="U15185" s="13" t="s">
        <v>55</v>
      </c>
    </row>
    <row r="15186" spans="1:21" x14ac:dyDescent="0.2">
      <c r="A15186" s="1">
        <v>42000000</v>
      </c>
      <c r="B15186" s="1" t="s">
        <v>18065</v>
      </c>
      <c r="C15186" s="1" t="s">
        <v>18066</v>
      </c>
      <c r="E15186" s="1">
        <v>42190000</v>
      </c>
      <c r="F15186" s="1" t="s">
        <v>18220</v>
      </c>
      <c r="H15186" s="1" t="s">
        <v>18221</v>
      </c>
      <c r="J15186" s="1">
        <v>202785</v>
      </c>
      <c r="K15186" s="1">
        <v>42192000</v>
      </c>
      <c r="L15186" s="1" t="s">
        <v>18361</v>
      </c>
      <c r="N15186" s="13" t="s">
        <v>18362</v>
      </c>
      <c r="P15186" s="13">
        <v>42192004</v>
      </c>
      <c r="Q15186" s="13" t="s">
        <v>18369</v>
      </c>
      <c r="R15186" s="13" t="s">
        <v>18370</v>
      </c>
      <c r="T15186" s="13">
        <v>40000000</v>
      </c>
      <c r="U15186" s="13" t="s">
        <v>55</v>
      </c>
    </row>
    <row r="15187" spans="1:21" x14ac:dyDescent="0.2">
      <c r="A15187" s="1">
        <v>42000000</v>
      </c>
      <c r="B15187" s="1" t="s">
        <v>18065</v>
      </c>
      <c r="C15187" s="1" t="s">
        <v>18066</v>
      </c>
      <c r="E15187" s="1">
        <v>42190000</v>
      </c>
      <c r="F15187" s="1" t="s">
        <v>18220</v>
      </c>
      <c r="H15187" s="1" t="s">
        <v>18221</v>
      </c>
      <c r="J15187" s="1">
        <v>202786</v>
      </c>
      <c r="K15187" s="1">
        <v>42192000</v>
      </c>
      <c r="L15187" s="1" t="s">
        <v>18361</v>
      </c>
      <c r="N15187" s="13" t="s">
        <v>18362</v>
      </c>
      <c r="P15187" s="13">
        <v>42192005</v>
      </c>
      <c r="Q15187" s="13" t="s">
        <v>18371</v>
      </c>
      <c r="R15187" s="13" t="s">
        <v>18372</v>
      </c>
      <c r="T15187" s="13">
        <v>40000000</v>
      </c>
      <c r="U15187" s="13" t="s">
        <v>55</v>
      </c>
    </row>
    <row r="15188" spans="1:21" x14ac:dyDescent="0.2">
      <c r="A15188" s="1">
        <v>42000000</v>
      </c>
      <c r="B15188" s="1" t="s">
        <v>18065</v>
      </c>
      <c r="C15188" s="1" t="s">
        <v>18066</v>
      </c>
      <c r="E15188" s="1">
        <v>42190000</v>
      </c>
      <c r="F15188" s="1" t="s">
        <v>18220</v>
      </c>
      <c r="H15188" s="1" t="s">
        <v>18221</v>
      </c>
      <c r="J15188" s="1">
        <v>202787</v>
      </c>
      <c r="K15188" s="1">
        <v>42192000</v>
      </c>
      <c r="L15188" s="1" t="s">
        <v>18361</v>
      </c>
      <c r="N15188" s="13" t="s">
        <v>18362</v>
      </c>
      <c r="P15188" s="13">
        <v>42192006</v>
      </c>
      <c r="Q15188" s="13" t="s">
        <v>18373</v>
      </c>
      <c r="R15188" s="13" t="s">
        <v>18374</v>
      </c>
      <c r="T15188" s="13">
        <v>40000000</v>
      </c>
      <c r="U15188" s="13" t="s">
        <v>55</v>
      </c>
    </row>
    <row r="15189" spans="1:21" x14ac:dyDescent="0.2">
      <c r="A15189" s="1">
        <v>42000000</v>
      </c>
      <c r="B15189" s="1" t="s">
        <v>18065</v>
      </c>
      <c r="C15189" s="1" t="s">
        <v>18066</v>
      </c>
      <c r="E15189" s="1">
        <v>42190000</v>
      </c>
      <c r="F15189" s="1" t="s">
        <v>18220</v>
      </c>
      <c r="H15189" s="1" t="s">
        <v>18221</v>
      </c>
      <c r="J15189" s="1">
        <v>115475</v>
      </c>
      <c r="K15189" s="1">
        <v>42192100</v>
      </c>
      <c r="L15189" s="1" t="s">
        <v>18375</v>
      </c>
      <c r="N15189" s="13" t="s">
        <v>18376</v>
      </c>
      <c r="P15189" s="13">
        <v>42192101</v>
      </c>
      <c r="Q15189" s="13" t="s">
        <v>18377</v>
      </c>
      <c r="R15189" s="13" t="s">
        <v>18378</v>
      </c>
      <c r="T15189" s="13">
        <v>40000000</v>
      </c>
      <c r="U15189" s="13" t="s">
        <v>139</v>
      </c>
    </row>
    <row r="15190" spans="1:21" x14ac:dyDescent="0.2">
      <c r="A15190" s="1">
        <v>42000000</v>
      </c>
      <c r="B15190" s="1" t="s">
        <v>18065</v>
      </c>
      <c r="C15190" s="1" t="s">
        <v>18066</v>
      </c>
      <c r="E15190" s="1">
        <v>42190000</v>
      </c>
      <c r="F15190" s="1" t="s">
        <v>18220</v>
      </c>
      <c r="H15190" s="1" t="s">
        <v>18221</v>
      </c>
      <c r="J15190" s="1">
        <v>115476</v>
      </c>
      <c r="K15190" s="1">
        <v>42192100</v>
      </c>
      <c r="L15190" s="1" t="s">
        <v>18375</v>
      </c>
      <c r="N15190" s="13" t="s">
        <v>18376</v>
      </c>
      <c r="P15190" s="13">
        <v>42192102</v>
      </c>
      <c r="Q15190" s="13" t="s">
        <v>18379</v>
      </c>
      <c r="R15190" s="13" t="s">
        <v>18380</v>
      </c>
      <c r="T15190" s="13">
        <v>40000000</v>
      </c>
      <c r="U15190" s="13" t="s">
        <v>139</v>
      </c>
    </row>
    <row r="15191" spans="1:21" x14ac:dyDescent="0.2">
      <c r="A15191" s="1">
        <v>42000000</v>
      </c>
      <c r="B15191" s="1" t="s">
        <v>18065</v>
      </c>
      <c r="C15191" s="1" t="s">
        <v>18066</v>
      </c>
      <c r="E15191" s="1">
        <v>42190000</v>
      </c>
      <c r="F15191" s="1" t="s">
        <v>18220</v>
      </c>
      <c r="H15191" s="1" t="s">
        <v>18221</v>
      </c>
      <c r="J15191" s="1">
        <v>115477</v>
      </c>
      <c r="K15191" s="1">
        <v>42192100</v>
      </c>
      <c r="L15191" s="1" t="s">
        <v>18375</v>
      </c>
      <c r="N15191" s="13" t="s">
        <v>18376</v>
      </c>
      <c r="P15191" s="13">
        <v>42192103</v>
      </c>
      <c r="Q15191" s="13" t="s">
        <v>18381</v>
      </c>
      <c r="R15191" s="13" t="s">
        <v>18382</v>
      </c>
      <c r="T15191" s="13">
        <v>40000000</v>
      </c>
      <c r="U15191" s="13" t="s">
        <v>139</v>
      </c>
    </row>
    <row r="15192" spans="1:21" x14ac:dyDescent="0.2">
      <c r="A15192" s="1">
        <v>42000000</v>
      </c>
      <c r="B15192" s="1" t="s">
        <v>18065</v>
      </c>
      <c r="C15192" s="1" t="s">
        <v>18066</v>
      </c>
      <c r="E15192" s="1">
        <v>42190000</v>
      </c>
      <c r="F15192" s="1" t="s">
        <v>18220</v>
      </c>
      <c r="H15192" s="1" t="s">
        <v>18221</v>
      </c>
      <c r="J15192" s="1">
        <v>115478</v>
      </c>
      <c r="K15192" s="1">
        <v>42192100</v>
      </c>
      <c r="L15192" s="1" t="s">
        <v>18375</v>
      </c>
      <c r="N15192" s="13" t="s">
        <v>18376</v>
      </c>
      <c r="P15192" s="13">
        <v>42192104</v>
      </c>
      <c r="Q15192" s="13" t="s">
        <v>18383</v>
      </c>
      <c r="R15192" s="13" t="s">
        <v>18384</v>
      </c>
      <c r="T15192" s="13">
        <v>40000000</v>
      </c>
      <c r="U15192" s="13" t="s">
        <v>139</v>
      </c>
    </row>
    <row r="15193" spans="1:21" x14ac:dyDescent="0.2">
      <c r="A15193" s="1">
        <v>42000000</v>
      </c>
      <c r="B15193" s="1" t="s">
        <v>18065</v>
      </c>
      <c r="C15193" s="1" t="s">
        <v>18066</v>
      </c>
      <c r="E15193" s="1">
        <v>42190000</v>
      </c>
      <c r="F15193" s="1" t="s">
        <v>18220</v>
      </c>
      <c r="H15193" s="1" t="s">
        <v>18221</v>
      </c>
      <c r="J15193" s="1">
        <v>115480</v>
      </c>
      <c r="K15193" s="1">
        <v>42192100</v>
      </c>
      <c r="L15193" s="1" t="s">
        <v>18375</v>
      </c>
      <c r="N15193" s="13" t="s">
        <v>18376</v>
      </c>
      <c r="P15193" s="13">
        <v>42192106</v>
      </c>
      <c r="Q15193" s="13" t="s">
        <v>18385</v>
      </c>
      <c r="R15193" s="13" t="s">
        <v>18386</v>
      </c>
      <c r="T15193" s="13">
        <v>40000000</v>
      </c>
      <c r="U15193" s="13" t="s">
        <v>139</v>
      </c>
    </row>
    <row r="15194" spans="1:21" x14ac:dyDescent="0.2">
      <c r="A15194" s="1">
        <v>42000000</v>
      </c>
      <c r="B15194" s="1" t="s">
        <v>18065</v>
      </c>
      <c r="C15194" s="1" t="s">
        <v>18066</v>
      </c>
      <c r="E15194" s="1">
        <v>42190000</v>
      </c>
      <c r="F15194" s="1" t="s">
        <v>18220</v>
      </c>
      <c r="H15194" s="1" t="s">
        <v>18221</v>
      </c>
      <c r="J15194" s="1">
        <v>115481</v>
      </c>
      <c r="K15194" s="1">
        <v>42192100</v>
      </c>
      <c r="L15194" s="1" t="s">
        <v>18375</v>
      </c>
      <c r="N15194" s="13" t="s">
        <v>18376</v>
      </c>
      <c r="P15194" s="13">
        <v>42192107</v>
      </c>
      <c r="Q15194" s="13" t="s">
        <v>18387</v>
      </c>
      <c r="R15194" s="13" t="s">
        <v>18388</v>
      </c>
      <c r="T15194" s="13">
        <v>40000000</v>
      </c>
      <c r="U15194" s="13" t="s">
        <v>139</v>
      </c>
    </row>
    <row r="15195" spans="1:21" x14ac:dyDescent="0.2">
      <c r="A15195" s="1">
        <v>42000000</v>
      </c>
      <c r="B15195" s="1" t="s">
        <v>18065</v>
      </c>
      <c r="C15195" s="1" t="s">
        <v>18066</v>
      </c>
      <c r="E15195" s="1">
        <v>42190000</v>
      </c>
      <c r="F15195" s="1" t="s">
        <v>18220</v>
      </c>
      <c r="H15195" s="1" t="s">
        <v>18221</v>
      </c>
      <c r="J15195" s="1">
        <v>202788</v>
      </c>
      <c r="K15195" s="1">
        <v>42192100</v>
      </c>
      <c r="L15195" s="1" t="s">
        <v>18375</v>
      </c>
      <c r="N15195" s="13" t="s">
        <v>18376</v>
      </c>
      <c r="P15195" s="13">
        <v>42192108</v>
      </c>
      <c r="Q15195" s="13" t="s">
        <v>18389</v>
      </c>
      <c r="R15195" s="13" t="s">
        <v>18390</v>
      </c>
      <c r="T15195" s="13">
        <v>40000000</v>
      </c>
      <c r="U15195" s="13" t="s">
        <v>55</v>
      </c>
    </row>
    <row r="15196" spans="1:21" x14ac:dyDescent="0.2">
      <c r="A15196" s="1">
        <v>42000000</v>
      </c>
      <c r="B15196" s="1" t="s">
        <v>18065</v>
      </c>
      <c r="C15196" s="1" t="s">
        <v>18066</v>
      </c>
      <c r="E15196" s="1">
        <v>42190000</v>
      </c>
      <c r="F15196" s="1" t="s">
        <v>18220</v>
      </c>
      <c r="H15196" s="1" t="s">
        <v>18221</v>
      </c>
      <c r="J15196" s="1">
        <v>202789</v>
      </c>
      <c r="K15196" s="1">
        <v>42192100</v>
      </c>
      <c r="L15196" s="1" t="s">
        <v>18375</v>
      </c>
      <c r="N15196" s="13" t="s">
        <v>18376</v>
      </c>
      <c r="P15196" s="13">
        <v>42192109</v>
      </c>
      <c r="Q15196" s="13" t="s">
        <v>18391</v>
      </c>
      <c r="R15196" s="13" t="s">
        <v>18392</v>
      </c>
      <c r="T15196" s="13">
        <v>40090000</v>
      </c>
      <c r="U15196" s="13" t="s">
        <v>55</v>
      </c>
    </row>
    <row r="15197" spans="1:21" x14ac:dyDescent="0.2">
      <c r="A15197" s="1">
        <v>42000000</v>
      </c>
      <c r="B15197" s="1" t="s">
        <v>18065</v>
      </c>
      <c r="C15197" s="1" t="s">
        <v>18066</v>
      </c>
      <c r="E15197" s="1">
        <v>42190000</v>
      </c>
      <c r="F15197" s="1" t="s">
        <v>18220</v>
      </c>
      <c r="H15197" s="1" t="s">
        <v>18221</v>
      </c>
      <c r="J15197" s="1">
        <v>202790</v>
      </c>
      <c r="K15197" s="1">
        <v>42192100</v>
      </c>
      <c r="L15197" s="1" t="s">
        <v>18375</v>
      </c>
      <c r="N15197" s="13" t="s">
        <v>18376</v>
      </c>
      <c r="P15197" s="13">
        <v>42192110</v>
      </c>
      <c r="Q15197" s="13" t="s">
        <v>18393</v>
      </c>
      <c r="R15197" s="13" t="s">
        <v>18394</v>
      </c>
      <c r="T15197" s="13">
        <v>40090000</v>
      </c>
      <c r="U15197" s="13" t="s">
        <v>55</v>
      </c>
    </row>
    <row r="15198" spans="1:21" x14ac:dyDescent="0.2">
      <c r="A15198" s="1">
        <v>42000000</v>
      </c>
      <c r="B15198" s="1" t="s">
        <v>18065</v>
      </c>
      <c r="C15198" s="1" t="s">
        <v>18066</v>
      </c>
      <c r="E15198" s="1">
        <v>42190000</v>
      </c>
      <c r="F15198" s="1" t="s">
        <v>18220</v>
      </c>
      <c r="H15198" s="1" t="s">
        <v>18221</v>
      </c>
      <c r="J15198" s="1">
        <v>202791</v>
      </c>
      <c r="K15198" s="1">
        <v>42192100</v>
      </c>
      <c r="L15198" s="1" t="s">
        <v>18375</v>
      </c>
      <c r="N15198" s="13" t="s">
        <v>18376</v>
      </c>
      <c r="P15198" s="13">
        <v>42192111</v>
      </c>
      <c r="Q15198" s="13" t="s">
        <v>18395</v>
      </c>
      <c r="R15198" s="13" t="s">
        <v>18396</v>
      </c>
      <c r="T15198" s="13">
        <v>40090000</v>
      </c>
      <c r="U15198" s="13" t="s">
        <v>55</v>
      </c>
    </row>
    <row r="15199" spans="1:21" x14ac:dyDescent="0.2">
      <c r="A15199" s="1">
        <v>42000000</v>
      </c>
      <c r="B15199" s="1" t="s">
        <v>18065</v>
      </c>
      <c r="C15199" s="1" t="s">
        <v>18066</v>
      </c>
      <c r="E15199" s="1">
        <v>42190000</v>
      </c>
      <c r="F15199" s="1" t="s">
        <v>18220</v>
      </c>
      <c r="H15199" s="1" t="s">
        <v>18221</v>
      </c>
      <c r="J15199" s="1">
        <v>202792</v>
      </c>
      <c r="K15199" s="1">
        <v>42192100</v>
      </c>
      <c r="L15199" s="1" t="s">
        <v>18375</v>
      </c>
      <c r="N15199" s="13" t="s">
        <v>18376</v>
      </c>
      <c r="P15199" s="13">
        <v>42192112</v>
      </c>
      <c r="Q15199" s="13" t="s">
        <v>18397</v>
      </c>
      <c r="R15199" s="13" t="s">
        <v>18398</v>
      </c>
      <c r="T15199" s="13">
        <v>40090000</v>
      </c>
      <c r="U15199" s="13" t="s">
        <v>55</v>
      </c>
    </row>
    <row r="15200" spans="1:21" x14ac:dyDescent="0.2">
      <c r="A15200" s="1">
        <v>42000000</v>
      </c>
      <c r="B15200" s="1" t="s">
        <v>18065</v>
      </c>
      <c r="C15200" s="1" t="s">
        <v>18066</v>
      </c>
      <c r="E15200" s="1">
        <v>42190000</v>
      </c>
      <c r="F15200" s="1" t="s">
        <v>18220</v>
      </c>
      <c r="H15200" s="1" t="s">
        <v>18221</v>
      </c>
      <c r="J15200" s="1">
        <v>115483</v>
      </c>
      <c r="K15200" s="1">
        <v>42192200</v>
      </c>
      <c r="L15200" s="1" t="s">
        <v>18399</v>
      </c>
      <c r="N15200" s="13" t="s">
        <v>18400</v>
      </c>
      <c r="P15200" s="13">
        <v>42192201</v>
      </c>
      <c r="Q15200" s="13" t="s">
        <v>18401</v>
      </c>
      <c r="R15200" s="13" t="s">
        <v>18402</v>
      </c>
      <c r="T15200" s="13">
        <v>40000000</v>
      </c>
      <c r="U15200" s="13" t="s">
        <v>139</v>
      </c>
    </row>
    <row r="15201" spans="1:21" x14ac:dyDescent="0.2">
      <c r="A15201" s="1">
        <v>42000000</v>
      </c>
      <c r="B15201" s="1" t="s">
        <v>18065</v>
      </c>
      <c r="C15201" s="1" t="s">
        <v>18066</v>
      </c>
      <c r="E15201" s="1">
        <v>42190000</v>
      </c>
      <c r="F15201" s="1" t="s">
        <v>18220</v>
      </c>
      <c r="H15201" s="1" t="s">
        <v>18221</v>
      </c>
      <c r="J15201" s="1">
        <v>115484</v>
      </c>
      <c r="K15201" s="1">
        <v>42192200</v>
      </c>
      <c r="L15201" s="1" t="s">
        <v>18399</v>
      </c>
      <c r="N15201" s="13" t="s">
        <v>18400</v>
      </c>
      <c r="P15201" s="13">
        <v>42192202</v>
      </c>
      <c r="Q15201" s="13" t="s">
        <v>18403</v>
      </c>
      <c r="R15201" s="13" t="s">
        <v>18404</v>
      </c>
      <c r="T15201" s="13">
        <v>40000000</v>
      </c>
      <c r="U15201" s="13" t="s">
        <v>139</v>
      </c>
    </row>
    <row r="15202" spans="1:21" x14ac:dyDescent="0.2">
      <c r="A15202" s="1">
        <v>42000000</v>
      </c>
      <c r="B15202" s="1" t="s">
        <v>18065</v>
      </c>
      <c r="C15202" s="1" t="s">
        <v>18066</v>
      </c>
      <c r="E15202" s="1">
        <v>42190000</v>
      </c>
      <c r="F15202" s="1" t="s">
        <v>18220</v>
      </c>
      <c r="H15202" s="1" t="s">
        <v>18221</v>
      </c>
      <c r="J15202" s="1">
        <v>115485</v>
      </c>
      <c r="K15202" s="1">
        <v>42192200</v>
      </c>
      <c r="L15202" s="1" t="s">
        <v>18399</v>
      </c>
      <c r="N15202" s="13" t="s">
        <v>18400</v>
      </c>
      <c r="P15202" s="13">
        <v>42192203</v>
      </c>
      <c r="Q15202" s="13" t="s">
        <v>18405</v>
      </c>
      <c r="R15202" s="13" t="s">
        <v>18406</v>
      </c>
      <c r="T15202" s="13">
        <v>40000000</v>
      </c>
      <c r="U15202" s="13" t="s">
        <v>139</v>
      </c>
    </row>
    <row r="15203" spans="1:21" x14ac:dyDescent="0.2">
      <c r="A15203" s="1">
        <v>42000000</v>
      </c>
      <c r="B15203" s="1" t="s">
        <v>18065</v>
      </c>
      <c r="C15203" s="1" t="s">
        <v>18066</v>
      </c>
      <c r="E15203" s="1">
        <v>42190000</v>
      </c>
      <c r="F15203" s="1" t="s">
        <v>18220</v>
      </c>
      <c r="H15203" s="1" t="s">
        <v>18221</v>
      </c>
      <c r="J15203" s="1">
        <v>115486</v>
      </c>
      <c r="K15203" s="1">
        <v>42192200</v>
      </c>
      <c r="L15203" s="1" t="s">
        <v>18399</v>
      </c>
      <c r="N15203" s="13" t="s">
        <v>18400</v>
      </c>
      <c r="P15203" s="13">
        <v>42192204</v>
      </c>
      <c r="Q15203" s="13" t="s">
        <v>18407</v>
      </c>
      <c r="R15203" s="13" t="s">
        <v>18408</v>
      </c>
      <c r="T15203" s="13">
        <v>40000000</v>
      </c>
      <c r="U15203" s="13" t="s">
        <v>139</v>
      </c>
    </row>
    <row r="15204" spans="1:21" x14ac:dyDescent="0.2">
      <c r="A15204" s="1">
        <v>42000000</v>
      </c>
      <c r="B15204" s="1" t="s">
        <v>18065</v>
      </c>
      <c r="C15204" s="1" t="s">
        <v>18066</v>
      </c>
      <c r="E15204" s="1">
        <v>42190000</v>
      </c>
      <c r="F15204" s="1" t="s">
        <v>18220</v>
      </c>
      <c r="H15204" s="1" t="s">
        <v>18221</v>
      </c>
      <c r="J15204" s="1">
        <v>115487</v>
      </c>
      <c r="K15204" s="1">
        <v>42192200</v>
      </c>
      <c r="L15204" s="1" t="s">
        <v>18399</v>
      </c>
      <c r="N15204" s="13" t="s">
        <v>18400</v>
      </c>
      <c r="P15204" s="13">
        <v>42192205</v>
      </c>
      <c r="Q15204" s="13" t="s">
        <v>18409</v>
      </c>
      <c r="R15204" s="13" t="s">
        <v>18410</v>
      </c>
      <c r="T15204" s="13">
        <v>40000000</v>
      </c>
      <c r="U15204" s="13" t="s">
        <v>139</v>
      </c>
    </row>
    <row r="15205" spans="1:21" x14ac:dyDescent="0.2">
      <c r="A15205" s="1">
        <v>42000000</v>
      </c>
      <c r="B15205" s="1" t="s">
        <v>18065</v>
      </c>
      <c r="C15205" s="1" t="s">
        <v>18066</v>
      </c>
      <c r="E15205" s="1">
        <v>42190000</v>
      </c>
      <c r="F15205" s="1" t="s">
        <v>18220</v>
      </c>
      <c r="H15205" s="1" t="s">
        <v>18221</v>
      </c>
      <c r="J15205" s="1">
        <v>115488</v>
      </c>
      <c r="K15205" s="1">
        <v>42192200</v>
      </c>
      <c r="L15205" s="1" t="s">
        <v>18399</v>
      </c>
      <c r="N15205" s="13" t="s">
        <v>18400</v>
      </c>
      <c r="P15205" s="13">
        <v>42192206</v>
      </c>
      <c r="Q15205" s="13" t="s">
        <v>18411</v>
      </c>
      <c r="R15205" s="13" t="s">
        <v>18412</v>
      </c>
      <c r="T15205" s="13">
        <v>40000000</v>
      </c>
      <c r="U15205" s="13" t="s">
        <v>139</v>
      </c>
    </row>
    <row r="15206" spans="1:21" x14ac:dyDescent="0.2">
      <c r="A15206" s="1">
        <v>42000000</v>
      </c>
      <c r="B15206" s="1" t="s">
        <v>18065</v>
      </c>
      <c r="C15206" s="1" t="s">
        <v>18066</v>
      </c>
      <c r="E15206" s="1">
        <v>42190000</v>
      </c>
      <c r="F15206" s="1" t="s">
        <v>18220</v>
      </c>
      <c r="H15206" s="1" t="s">
        <v>18221</v>
      </c>
      <c r="J15206" s="1">
        <v>115489</v>
      </c>
      <c r="K15206" s="1">
        <v>42192200</v>
      </c>
      <c r="L15206" s="1" t="s">
        <v>18399</v>
      </c>
      <c r="N15206" s="13" t="s">
        <v>18400</v>
      </c>
      <c r="P15206" s="13">
        <v>42192207</v>
      </c>
      <c r="Q15206" s="13" t="s">
        <v>18413</v>
      </c>
      <c r="R15206" s="13" t="s">
        <v>18414</v>
      </c>
      <c r="T15206" s="13">
        <v>40000000</v>
      </c>
      <c r="U15206" s="13" t="s">
        <v>139</v>
      </c>
    </row>
    <row r="15207" spans="1:21" x14ac:dyDescent="0.2">
      <c r="A15207" s="1">
        <v>42000000</v>
      </c>
      <c r="B15207" s="1" t="s">
        <v>18065</v>
      </c>
      <c r="C15207" s="1" t="s">
        <v>18066</v>
      </c>
      <c r="E15207" s="1">
        <v>42190000</v>
      </c>
      <c r="F15207" s="1" t="s">
        <v>18220</v>
      </c>
      <c r="H15207" s="1" t="s">
        <v>18221</v>
      </c>
      <c r="J15207" s="1">
        <v>104703</v>
      </c>
      <c r="K15207" s="1">
        <v>42192200</v>
      </c>
      <c r="L15207" s="1" t="s">
        <v>18399</v>
      </c>
      <c r="N15207" s="13" t="s">
        <v>18400</v>
      </c>
      <c r="P15207" s="13">
        <v>42192208</v>
      </c>
      <c r="Q15207" s="13" t="s">
        <v>18415</v>
      </c>
      <c r="R15207" s="13" t="s">
        <v>18416</v>
      </c>
      <c r="T15207" s="13">
        <v>40090000</v>
      </c>
      <c r="U15207" s="13" t="s">
        <v>55</v>
      </c>
    </row>
    <row r="15208" spans="1:21" x14ac:dyDescent="0.2">
      <c r="A15208" s="1">
        <v>42000000</v>
      </c>
      <c r="B15208" s="1" t="s">
        <v>18065</v>
      </c>
      <c r="C15208" s="1" t="s">
        <v>18066</v>
      </c>
      <c r="E15208" s="1">
        <v>42190000</v>
      </c>
      <c r="F15208" s="1" t="s">
        <v>18220</v>
      </c>
      <c r="H15208" s="1" t="s">
        <v>18221</v>
      </c>
      <c r="J15208" s="1">
        <v>104708</v>
      </c>
      <c r="K15208" s="1">
        <v>42192200</v>
      </c>
      <c r="L15208" s="1" t="s">
        <v>18399</v>
      </c>
      <c r="N15208" s="13" t="s">
        <v>18400</v>
      </c>
      <c r="P15208" s="13">
        <v>42192209</v>
      </c>
      <c r="Q15208" s="13" t="s">
        <v>18417</v>
      </c>
      <c r="R15208" s="13" t="s">
        <v>18418</v>
      </c>
      <c r="T15208" s="13">
        <v>40000000</v>
      </c>
      <c r="U15208" s="13" t="s">
        <v>139</v>
      </c>
    </row>
    <row r="15209" spans="1:21" x14ac:dyDescent="0.2">
      <c r="A15209" s="1">
        <v>42000000</v>
      </c>
      <c r="B15209" s="1" t="s">
        <v>18065</v>
      </c>
      <c r="C15209" s="1" t="s">
        <v>18066</v>
      </c>
      <c r="E15209" s="1">
        <v>42190000</v>
      </c>
      <c r="F15209" s="1" t="s">
        <v>18220</v>
      </c>
      <c r="H15209" s="1" t="s">
        <v>18221</v>
      </c>
      <c r="J15209" s="1">
        <v>104702</v>
      </c>
      <c r="K15209" s="1">
        <v>42192200</v>
      </c>
      <c r="L15209" s="1" t="s">
        <v>18399</v>
      </c>
      <c r="N15209" s="13" t="s">
        <v>18400</v>
      </c>
      <c r="P15209" s="13">
        <v>42192210</v>
      </c>
      <c r="Q15209" s="13" t="s">
        <v>18419</v>
      </c>
      <c r="R15209" s="13" t="s">
        <v>18420</v>
      </c>
      <c r="T15209" s="13">
        <v>40000000</v>
      </c>
      <c r="U15209" s="13" t="s">
        <v>139</v>
      </c>
    </row>
    <row r="15210" spans="1:21" x14ac:dyDescent="0.2">
      <c r="A15210" s="1">
        <v>42000000</v>
      </c>
      <c r="B15210" s="1" t="s">
        <v>18065</v>
      </c>
      <c r="C15210" s="1" t="s">
        <v>18066</v>
      </c>
      <c r="E15210" s="1">
        <v>42190000</v>
      </c>
      <c r="F15210" s="1" t="s">
        <v>18220</v>
      </c>
      <c r="H15210" s="1" t="s">
        <v>18221</v>
      </c>
      <c r="J15210" s="1">
        <v>142561</v>
      </c>
      <c r="K15210" s="1">
        <v>42192200</v>
      </c>
      <c r="L15210" s="1" t="s">
        <v>18399</v>
      </c>
      <c r="N15210" s="13" t="s">
        <v>18400</v>
      </c>
      <c r="P15210" s="13">
        <v>42192211</v>
      </c>
      <c r="Q15210" s="13" t="s">
        <v>18421</v>
      </c>
      <c r="R15210" s="13" t="s">
        <v>18422</v>
      </c>
      <c r="T15210" s="13">
        <v>40000000</v>
      </c>
      <c r="U15210" s="13" t="s">
        <v>55</v>
      </c>
    </row>
    <row r="15211" spans="1:21" x14ac:dyDescent="0.2">
      <c r="A15211" s="1">
        <v>42000000</v>
      </c>
      <c r="B15211" s="1" t="s">
        <v>18065</v>
      </c>
      <c r="C15211" s="1" t="s">
        <v>18066</v>
      </c>
      <c r="E15211" s="1">
        <v>42190000</v>
      </c>
      <c r="F15211" s="1" t="s">
        <v>18220</v>
      </c>
      <c r="H15211" s="1" t="s">
        <v>18221</v>
      </c>
      <c r="J15211" s="1">
        <v>142562</v>
      </c>
      <c r="K15211" s="1">
        <v>42192200</v>
      </c>
      <c r="L15211" s="1" t="s">
        <v>18399</v>
      </c>
      <c r="N15211" s="13" t="s">
        <v>18400</v>
      </c>
      <c r="P15211" s="13">
        <v>42192212</v>
      </c>
      <c r="Q15211" s="13" t="s">
        <v>18423</v>
      </c>
      <c r="R15211" s="13" t="s">
        <v>18424</v>
      </c>
      <c r="T15211" s="13">
        <v>40000000</v>
      </c>
      <c r="U15211" s="13" t="s">
        <v>55</v>
      </c>
    </row>
    <row r="15212" spans="1:21" x14ac:dyDescent="0.2">
      <c r="A15212" s="1">
        <v>42000000</v>
      </c>
      <c r="B15212" s="1" t="s">
        <v>18065</v>
      </c>
      <c r="C15212" s="1" t="s">
        <v>18066</v>
      </c>
      <c r="E15212" s="1">
        <v>42190000</v>
      </c>
      <c r="F15212" s="1" t="s">
        <v>18220</v>
      </c>
      <c r="H15212" s="1" t="s">
        <v>18221</v>
      </c>
      <c r="J15212" s="1">
        <v>176720</v>
      </c>
      <c r="K15212" s="1">
        <v>42192200</v>
      </c>
      <c r="L15212" s="1" t="s">
        <v>18399</v>
      </c>
      <c r="N15212" s="13" t="s">
        <v>18400</v>
      </c>
      <c r="P15212" s="13">
        <v>42192214</v>
      </c>
      <c r="Q15212" s="13" t="s">
        <v>18425</v>
      </c>
      <c r="R15212" s="13" t="s">
        <v>18426</v>
      </c>
      <c r="T15212" s="13">
        <v>40000000</v>
      </c>
      <c r="U15212" s="13" t="s">
        <v>139</v>
      </c>
    </row>
    <row r="15213" spans="1:21" x14ac:dyDescent="0.2">
      <c r="A15213" s="1">
        <v>42000000</v>
      </c>
      <c r="B15213" s="1" t="s">
        <v>18065</v>
      </c>
      <c r="C15213" s="1" t="s">
        <v>18066</v>
      </c>
      <c r="E15213" s="1">
        <v>42190000</v>
      </c>
      <c r="F15213" s="1" t="s">
        <v>18220</v>
      </c>
      <c r="H15213" s="1" t="s">
        <v>18221</v>
      </c>
      <c r="J15213" s="1">
        <v>202793</v>
      </c>
      <c r="K15213" s="1">
        <v>42192200</v>
      </c>
      <c r="L15213" s="1" t="s">
        <v>18399</v>
      </c>
      <c r="N15213" s="13" t="s">
        <v>18400</v>
      </c>
      <c r="P15213" s="13">
        <v>42192215</v>
      </c>
      <c r="Q15213" s="13" t="s">
        <v>18427</v>
      </c>
      <c r="R15213" s="13" t="s">
        <v>18428</v>
      </c>
      <c r="T15213" s="13">
        <v>40000000</v>
      </c>
      <c r="U15213" s="13" t="s">
        <v>55</v>
      </c>
    </row>
    <row r="15214" spans="1:21" x14ac:dyDescent="0.2">
      <c r="A15214" s="1">
        <v>42000000</v>
      </c>
      <c r="B15214" s="1" t="s">
        <v>18065</v>
      </c>
      <c r="C15214" s="1" t="s">
        <v>18066</v>
      </c>
      <c r="E15214" s="1">
        <v>42190000</v>
      </c>
      <c r="F15214" s="1" t="s">
        <v>18220</v>
      </c>
      <c r="H15214" s="1" t="s">
        <v>18221</v>
      </c>
      <c r="J15214" s="1">
        <v>202794</v>
      </c>
      <c r="K15214" s="1">
        <v>42192200</v>
      </c>
      <c r="L15214" s="1" t="s">
        <v>18399</v>
      </c>
      <c r="N15214" s="13" t="s">
        <v>18400</v>
      </c>
      <c r="P15214" s="13">
        <v>42192216</v>
      </c>
      <c r="Q15214" s="13" t="s">
        <v>18429</v>
      </c>
      <c r="R15214" s="13" t="s">
        <v>18430</v>
      </c>
      <c r="T15214" s="13">
        <v>40090000</v>
      </c>
      <c r="U15214" s="13" t="s">
        <v>55</v>
      </c>
    </row>
    <row r="15215" spans="1:21" x14ac:dyDescent="0.2">
      <c r="A15215" s="1">
        <v>42000000</v>
      </c>
      <c r="B15215" s="1" t="s">
        <v>18065</v>
      </c>
      <c r="C15215" s="1" t="s">
        <v>18066</v>
      </c>
      <c r="E15215" s="1">
        <v>42190000</v>
      </c>
      <c r="F15215" s="1" t="s">
        <v>18220</v>
      </c>
      <c r="H15215" s="1" t="s">
        <v>18221</v>
      </c>
      <c r="J15215" s="1">
        <v>202795</v>
      </c>
      <c r="K15215" s="1">
        <v>42192200</v>
      </c>
      <c r="L15215" s="1" t="s">
        <v>18399</v>
      </c>
      <c r="N15215" s="13" t="s">
        <v>18400</v>
      </c>
      <c r="P15215" s="13">
        <v>42192217</v>
      </c>
      <c r="Q15215" s="13" t="s">
        <v>18431</v>
      </c>
      <c r="R15215" s="13" t="s">
        <v>18432</v>
      </c>
      <c r="T15215" s="13">
        <v>40090000</v>
      </c>
      <c r="U15215" s="13" t="s">
        <v>55</v>
      </c>
    </row>
    <row r="15216" spans="1:21" x14ac:dyDescent="0.2">
      <c r="A15216" s="1">
        <v>42000000</v>
      </c>
      <c r="B15216" s="1" t="s">
        <v>18065</v>
      </c>
      <c r="C15216" s="1" t="s">
        <v>18066</v>
      </c>
      <c r="E15216" s="1">
        <v>42190000</v>
      </c>
      <c r="F15216" s="1" t="s">
        <v>18220</v>
      </c>
      <c r="H15216" s="1" t="s">
        <v>18221</v>
      </c>
      <c r="J15216" s="1">
        <v>202796</v>
      </c>
      <c r="K15216" s="1">
        <v>42192200</v>
      </c>
      <c r="L15216" s="1" t="s">
        <v>18399</v>
      </c>
      <c r="N15216" s="13" t="s">
        <v>18400</v>
      </c>
      <c r="P15216" s="13">
        <v>42192218</v>
      </c>
      <c r="Q15216" s="13" t="s">
        <v>18433</v>
      </c>
      <c r="R15216" s="13" t="s">
        <v>18434</v>
      </c>
      <c r="T15216" s="13">
        <v>40090000</v>
      </c>
      <c r="U15216" s="13" t="s">
        <v>55</v>
      </c>
    </row>
    <row r="15217" spans="1:21" x14ac:dyDescent="0.2">
      <c r="A15217" s="1">
        <v>42000000</v>
      </c>
      <c r="B15217" s="1" t="s">
        <v>18065</v>
      </c>
      <c r="C15217" s="1" t="s">
        <v>18066</v>
      </c>
      <c r="E15217" s="1">
        <v>42190000</v>
      </c>
      <c r="F15217" s="1" t="s">
        <v>18220</v>
      </c>
      <c r="H15217" s="1" t="s">
        <v>18221</v>
      </c>
      <c r="J15217" s="1">
        <v>202797</v>
      </c>
      <c r="K15217" s="1">
        <v>42192200</v>
      </c>
      <c r="L15217" s="1" t="s">
        <v>18399</v>
      </c>
      <c r="N15217" s="13" t="s">
        <v>18400</v>
      </c>
      <c r="P15217" s="13">
        <v>42192219</v>
      </c>
      <c r="Q15217" s="13" t="s">
        <v>18435</v>
      </c>
      <c r="R15217" s="13" t="s">
        <v>18436</v>
      </c>
      <c r="T15217" s="13">
        <v>40090000</v>
      </c>
      <c r="U15217" s="13" t="s">
        <v>55</v>
      </c>
    </row>
    <row r="15218" spans="1:21" x14ac:dyDescent="0.2">
      <c r="A15218" s="1">
        <v>42000000</v>
      </c>
      <c r="B15218" s="1" t="s">
        <v>18065</v>
      </c>
      <c r="C15218" s="1" t="s">
        <v>18066</v>
      </c>
      <c r="E15218" s="1">
        <v>42190000</v>
      </c>
      <c r="F15218" s="1" t="s">
        <v>18220</v>
      </c>
      <c r="H15218" s="1" t="s">
        <v>18221</v>
      </c>
      <c r="J15218" s="1">
        <v>202798</v>
      </c>
      <c r="K15218" s="1">
        <v>42192200</v>
      </c>
      <c r="L15218" s="1" t="s">
        <v>18399</v>
      </c>
      <c r="N15218" s="13" t="s">
        <v>18400</v>
      </c>
      <c r="P15218" s="13">
        <v>42192220</v>
      </c>
      <c r="Q15218" s="13" t="s">
        <v>18437</v>
      </c>
      <c r="R15218" s="13" t="s">
        <v>18438</v>
      </c>
      <c r="T15218" s="13">
        <v>40090000</v>
      </c>
      <c r="U15218" s="13" t="s">
        <v>55</v>
      </c>
    </row>
    <row r="15219" spans="1:21" x14ac:dyDescent="0.2">
      <c r="A15219" s="1">
        <v>42000000</v>
      </c>
      <c r="B15219" s="1" t="s">
        <v>18065</v>
      </c>
      <c r="C15219" s="1" t="s">
        <v>18066</v>
      </c>
      <c r="E15219" s="1">
        <v>42190000</v>
      </c>
      <c r="F15219" s="1" t="s">
        <v>18220</v>
      </c>
      <c r="H15219" s="1" t="s">
        <v>18221</v>
      </c>
      <c r="J15219" s="1">
        <v>202799</v>
      </c>
      <c r="K15219" s="1">
        <v>42192200</v>
      </c>
      <c r="L15219" s="1" t="s">
        <v>18399</v>
      </c>
      <c r="N15219" s="13" t="s">
        <v>18400</v>
      </c>
      <c r="P15219" s="13">
        <v>42192221</v>
      </c>
      <c r="Q15219" s="13" t="s">
        <v>18439</v>
      </c>
      <c r="R15219" s="13" t="s">
        <v>18440</v>
      </c>
      <c r="T15219" s="13">
        <v>40090000</v>
      </c>
      <c r="U15219" s="13" t="s">
        <v>55</v>
      </c>
    </row>
    <row r="15220" spans="1:21" x14ac:dyDescent="0.2">
      <c r="A15220" s="1">
        <v>42000000</v>
      </c>
      <c r="B15220" s="1" t="s">
        <v>18065</v>
      </c>
      <c r="C15220" s="1" t="s">
        <v>18066</v>
      </c>
      <c r="E15220" s="1">
        <v>42190000</v>
      </c>
      <c r="F15220" s="1" t="s">
        <v>18220</v>
      </c>
      <c r="H15220" s="1" t="s">
        <v>18221</v>
      </c>
      <c r="J15220" s="1">
        <v>104412</v>
      </c>
      <c r="K15220" s="1">
        <v>42192300</v>
      </c>
      <c r="L15220" s="1" t="s">
        <v>18441</v>
      </c>
      <c r="N15220" s="13" t="s">
        <v>18442</v>
      </c>
      <c r="P15220" s="13">
        <v>42192301</v>
      </c>
      <c r="Q15220" s="13" t="s">
        <v>18443</v>
      </c>
      <c r="R15220" s="13" t="s">
        <v>18444</v>
      </c>
      <c r="T15220" s="13">
        <v>40000000</v>
      </c>
      <c r="U15220" s="13" t="s">
        <v>139</v>
      </c>
    </row>
    <row r="15221" spans="1:21" x14ac:dyDescent="0.2">
      <c r="A15221" s="1">
        <v>42000000</v>
      </c>
      <c r="B15221" s="1" t="s">
        <v>18065</v>
      </c>
      <c r="C15221" s="1" t="s">
        <v>18066</v>
      </c>
      <c r="E15221" s="1">
        <v>42190000</v>
      </c>
      <c r="F15221" s="1" t="s">
        <v>18220</v>
      </c>
      <c r="H15221" s="1" t="s">
        <v>18221</v>
      </c>
      <c r="J15221" s="1">
        <v>115495</v>
      </c>
      <c r="K15221" s="1">
        <v>42192300</v>
      </c>
      <c r="L15221" s="1" t="s">
        <v>18441</v>
      </c>
      <c r="N15221" s="13" t="s">
        <v>18442</v>
      </c>
      <c r="P15221" s="13">
        <v>42192302</v>
      </c>
      <c r="Q15221" s="13" t="s">
        <v>18445</v>
      </c>
      <c r="R15221" s="13" t="s">
        <v>18446</v>
      </c>
      <c r="T15221" s="13">
        <v>40000000</v>
      </c>
      <c r="U15221" s="13" t="s">
        <v>139</v>
      </c>
    </row>
    <row r="15222" spans="1:21" x14ac:dyDescent="0.2">
      <c r="A15222" s="1">
        <v>42000000</v>
      </c>
      <c r="B15222" s="1" t="s">
        <v>18065</v>
      </c>
      <c r="C15222" s="1" t="s">
        <v>18066</v>
      </c>
      <c r="E15222" s="1">
        <v>42190000</v>
      </c>
      <c r="F15222" s="1" t="s">
        <v>18220</v>
      </c>
      <c r="H15222" s="1" t="s">
        <v>18221</v>
      </c>
      <c r="J15222" s="1">
        <v>115496</v>
      </c>
      <c r="K15222" s="1">
        <v>42192300</v>
      </c>
      <c r="L15222" s="1" t="s">
        <v>18441</v>
      </c>
      <c r="N15222" s="13" t="s">
        <v>18442</v>
      </c>
      <c r="P15222" s="13">
        <v>42192303</v>
      </c>
      <c r="Q15222" s="13" t="s">
        <v>18447</v>
      </c>
      <c r="R15222" s="13" t="s">
        <v>18448</v>
      </c>
      <c r="T15222" s="13">
        <v>40000000</v>
      </c>
      <c r="U15222" s="13" t="s">
        <v>139</v>
      </c>
    </row>
    <row r="15223" spans="1:21" x14ac:dyDescent="0.2">
      <c r="A15223" s="1">
        <v>42000000</v>
      </c>
      <c r="B15223" s="1" t="s">
        <v>18065</v>
      </c>
      <c r="C15223" s="1" t="s">
        <v>18066</v>
      </c>
      <c r="E15223" s="1">
        <v>42190000</v>
      </c>
      <c r="F15223" s="1" t="s">
        <v>18220</v>
      </c>
      <c r="H15223" s="1" t="s">
        <v>18221</v>
      </c>
      <c r="J15223" s="1">
        <v>115497</v>
      </c>
      <c r="K15223" s="1">
        <v>42192300</v>
      </c>
      <c r="L15223" s="1" t="s">
        <v>18441</v>
      </c>
      <c r="N15223" s="13" t="s">
        <v>18442</v>
      </c>
      <c r="P15223" s="13">
        <v>42192304</v>
      </c>
      <c r="Q15223" s="13" t="s">
        <v>18449</v>
      </c>
      <c r="R15223" s="13" t="s">
        <v>18450</v>
      </c>
      <c r="T15223" s="13">
        <v>40000000</v>
      </c>
      <c r="U15223" s="13" t="s">
        <v>139</v>
      </c>
    </row>
    <row r="15224" spans="1:21" x14ac:dyDescent="0.2">
      <c r="A15224" s="1">
        <v>42000000</v>
      </c>
      <c r="B15224" s="1" t="s">
        <v>18065</v>
      </c>
      <c r="C15224" s="1" t="s">
        <v>18066</v>
      </c>
      <c r="E15224" s="1">
        <v>42190000</v>
      </c>
      <c r="F15224" s="1" t="s">
        <v>18220</v>
      </c>
      <c r="H15224" s="1" t="s">
        <v>18221</v>
      </c>
      <c r="J15224" s="1">
        <v>142563</v>
      </c>
      <c r="K15224" s="1">
        <v>42192300</v>
      </c>
      <c r="L15224" s="1" t="s">
        <v>18441</v>
      </c>
      <c r="N15224" s="13" t="s">
        <v>18442</v>
      </c>
      <c r="P15224" s="13">
        <v>42192305</v>
      </c>
      <c r="Q15224" s="13" t="s">
        <v>18451</v>
      </c>
      <c r="R15224" s="13" t="s">
        <v>18452</v>
      </c>
      <c r="T15224" s="13">
        <v>40000000</v>
      </c>
      <c r="U15224" s="13" t="s">
        <v>55</v>
      </c>
    </row>
    <row r="15225" spans="1:21" x14ac:dyDescent="0.2">
      <c r="A15225" s="1">
        <v>42000000</v>
      </c>
      <c r="B15225" s="1" t="s">
        <v>18065</v>
      </c>
      <c r="C15225" s="1" t="s">
        <v>18066</v>
      </c>
      <c r="E15225" s="1">
        <v>42190000</v>
      </c>
      <c r="F15225" s="1" t="s">
        <v>18220</v>
      </c>
      <c r="H15225" s="1" t="s">
        <v>18221</v>
      </c>
      <c r="J15225" s="1">
        <v>202800</v>
      </c>
      <c r="K15225" s="1">
        <v>42192300</v>
      </c>
      <c r="L15225" s="1" t="s">
        <v>18441</v>
      </c>
      <c r="N15225" s="13" t="s">
        <v>18442</v>
      </c>
      <c r="P15225" s="13">
        <v>42192306</v>
      </c>
      <c r="Q15225" s="13" t="s">
        <v>18453</v>
      </c>
      <c r="R15225" s="13" t="s">
        <v>18454</v>
      </c>
      <c r="T15225" s="13">
        <v>40000000</v>
      </c>
      <c r="U15225" s="13" t="s">
        <v>55</v>
      </c>
    </row>
    <row r="15226" spans="1:21" x14ac:dyDescent="0.2">
      <c r="A15226" s="1">
        <v>42000000</v>
      </c>
      <c r="B15226" s="1" t="s">
        <v>18065</v>
      </c>
      <c r="C15226" s="1" t="s">
        <v>18066</v>
      </c>
      <c r="E15226" s="1">
        <v>42190000</v>
      </c>
      <c r="F15226" s="1" t="s">
        <v>18220</v>
      </c>
      <c r="H15226" s="1" t="s">
        <v>18221</v>
      </c>
      <c r="J15226" s="1">
        <v>202801</v>
      </c>
      <c r="K15226" s="1">
        <v>42192300</v>
      </c>
      <c r="L15226" s="1" t="s">
        <v>18441</v>
      </c>
      <c r="N15226" s="13" t="s">
        <v>18442</v>
      </c>
      <c r="P15226" s="13">
        <v>42192307</v>
      </c>
      <c r="Q15226" s="13" t="s">
        <v>18455</v>
      </c>
      <c r="R15226" s="13" t="s">
        <v>18456</v>
      </c>
      <c r="T15226" s="13">
        <v>40000000</v>
      </c>
      <c r="U15226" s="13" t="s">
        <v>55</v>
      </c>
    </row>
    <row r="15227" spans="1:21" x14ac:dyDescent="0.2">
      <c r="A15227" s="1">
        <v>42000000</v>
      </c>
      <c r="B15227" s="1" t="s">
        <v>18065</v>
      </c>
      <c r="C15227" s="1" t="s">
        <v>18066</v>
      </c>
      <c r="E15227" s="1">
        <v>42190000</v>
      </c>
      <c r="F15227" s="1" t="s">
        <v>18220</v>
      </c>
      <c r="H15227" s="1" t="s">
        <v>18221</v>
      </c>
      <c r="J15227" s="1">
        <v>202802</v>
      </c>
      <c r="K15227" s="1">
        <v>42192300</v>
      </c>
      <c r="L15227" s="1" t="s">
        <v>18441</v>
      </c>
      <c r="N15227" s="13" t="s">
        <v>18442</v>
      </c>
      <c r="P15227" s="13">
        <v>42192308</v>
      </c>
      <c r="Q15227" s="13" t="s">
        <v>18457</v>
      </c>
      <c r="R15227" s="13" t="s">
        <v>18458</v>
      </c>
      <c r="T15227" s="13">
        <v>40090000</v>
      </c>
      <c r="U15227" s="13" t="s">
        <v>55</v>
      </c>
    </row>
    <row r="15228" spans="1:21" x14ac:dyDescent="0.2">
      <c r="A15228" s="1">
        <v>42000000</v>
      </c>
      <c r="B15228" s="1" t="s">
        <v>18065</v>
      </c>
      <c r="C15228" s="1" t="s">
        <v>18066</v>
      </c>
      <c r="E15228" s="1">
        <v>42190000</v>
      </c>
      <c r="F15228" s="1" t="s">
        <v>18220</v>
      </c>
      <c r="H15228" s="1" t="s">
        <v>18221</v>
      </c>
      <c r="J15228" s="1">
        <v>115499</v>
      </c>
      <c r="K15228" s="1">
        <v>42192400</v>
      </c>
      <c r="L15228" s="1" t="s">
        <v>18459</v>
      </c>
      <c r="N15228" s="13" t="s">
        <v>18460</v>
      </c>
      <c r="P15228" s="13">
        <v>42192401</v>
      </c>
      <c r="Q15228" s="13" t="s">
        <v>18461</v>
      </c>
      <c r="R15228" s="13" t="s">
        <v>18462</v>
      </c>
      <c r="T15228" s="13">
        <v>40000000</v>
      </c>
      <c r="U15228" s="13" t="s">
        <v>139</v>
      </c>
    </row>
    <row r="15229" spans="1:21" x14ac:dyDescent="0.2">
      <c r="A15229" s="1">
        <v>42000000</v>
      </c>
      <c r="B15229" s="1" t="s">
        <v>18065</v>
      </c>
      <c r="C15229" s="1" t="s">
        <v>18066</v>
      </c>
      <c r="E15229" s="1">
        <v>42190000</v>
      </c>
      <c r="F15229" s="1" t="s">
        <v>18220</v>
      </c>
      <c r="H15229" s="1" t="s">
        <v>18221</v>
      </c>
      <c r="J15229" s="1">
        <v>115500</v>
      </c>
      <c r="K15229" s="1">
        <v>42192400</v>
      </c>
      <c r="L15229" s="1" t="s">
        <v>18459</v>
      </c>
      <c r="N15229" s="13" t="s">
        <v>18460</v>
      </c>
      <c r="P15229" s="13">
        <v>42192402</v>
      </c>
      <c r="Q15229" s="13" t="s">
        <v>18463</v>
      </c>
      <c r="R15229" s="13" t="s">
        <v>18464</v>
      </c>
      <c r="T15229" s="13">
        <v>40000000</v>
      </c>
      <c r="U15229" s="13" t="s">
        <v>139</v>
      </c>
    </row>
    <row r="15230" spans="1:21" x14ac:dyDescent="0.2">
      <c r="A15230" s="1">
        <v>42000000</v>
      </c>
      <c r="B15230" s="1" t="s">
        <v>18065</v>
      </c>
      <c r="C15230" s="1" t="s">
        <v>18066</v>
      </c>
      <c r="E15230" s="1">
        <v>42190000</v>
      </c>
      <c r="F15230" s="1" t="s">
        <v>18220</v>
      </c>
      <c r="H15230" s="1" t="s">
        <v>18221</v>
      </c>
      <c r="J15230" s="1">
        <v>115501</v>
      </c>
      <c r="K15230" s="1">
        <v>42192400</v>
      </c>
      <c r="L15230" s="1" t="s">
        <v>18459</v>
      </c>
      <c r="N15230" s="13" t="s">
        <v>18460</v>
      </c>
      <c r="P15230" s="13">
        <v>42192403</v>
      </c>
      <c r="Q15230" s="13" t="s">
        <v>18465</v>
      </c>
      <c r="R15230" s="13" t="s">
        <v>18466</v>
      </c>
      <c r="T15230" s="13">
        <v>40000000</v>
      </c>
      <c r="U15230" s="13" t="s">
        <v>139</v>
      </c>
    </row>
    <row r="15231" spans="1:21" x14ac:dyDescent="0.2">
      <c r="A15231" s="1">
        <v>42000000</v>
      </c>
      <c r="B15231" s="1" t="s">
        <v>18065</v>
      </c>
      <c r="C15231" s="1" t="s">
        <v>18066</v>
      </c>
      <c r="E15231" s="1">
        <v>42190000</v>
      </c>
      <c r="F15231" s="1" t="s">
        <v>18220</v>
      </c>
      <c r="H15231" s="1" t="s">
        <v>18221</v>
      </c>
      <c r="J15231" s="1">
        <v>115502</v>
      </c>
      <c r="K15231" s="1">
        <v>42192400</v>
      </c>
      <c r="L15231" s="1" t="s">
        <v>18459</v>
      </c>
      <c r="N15231" s="13" t="s">
        <v>18460</v>
      </c>
      <c r="P15231" s="13">
        <v>42192404</v>
      </c>
      <c r="Q15231" s="13" t="s">
        <v>18467</v>
      </c>
      <c r="R15231" s="13" t="s">
        <v>18468</v>
      </c>
      <c r="T15231" s="13">
        <v>40000000</v>
      </c>
      <c r="U15231" s="13" t="s">
        <v>139</v>
      </c>
    </row>
    <row r="15232" spans="1:21" x14ac:dyDescent="0.2">
      <c r="A15232" s="1">
        <v>42000000</v>
      </c>
      <c r="B15232" s="1" t="s">
        <v>18065</v>
      </c>
      <c r="C15232" s="1" t="s">
        <v>18066</v>
      </c>
      <c r="E15232" s="1">
        <v>42190000</v>
      </c>
      <c r="F15232" s="1" t="s">
        <v>18220</v>
      </c>
      <c r="H15232" s="1" t="s">
        <v>18221</v>
      </c>
      <c r="J15232" s="1">
        <v>115503</v>
      </c>
      <c r="K15232" s="1">
        <v>42192400</v>
      </c>
      <c r="L15232" s="1" t="s">
        <v>18459</v>
      </c>
      <c r="N15232" s="13" t="s">
        <v>18460</v>
      </c>
      <c r="P15232" s="13">
        <v>42192405</v>
      </c>
      <c r="Q15232" s="13" t="s">
        <v>18469</v>
      </c>
      <c r="R15232" s="13" t="s">
        <v>18470</v>
      </c>
      <c r="T15232" s="13">
        <v>40000000</v>
      </c>
      <c r="U15232" s="13" t="s">
        <v>139</v>
      </c>
    </row>
    <row r="15233" spans="1:21" x14ac:dyDescent="0.2">
      <c r="A15233" s="1">
        <v>42000000</v>
      </c>
      <c r="B15233" s="1" t="s">
        <v>18065</v>
      </c>
      <c r="C15233" s="1" t="s">
        <v>18066</v>
      </c>
      <c r="E15233" s="1">
        <v>42190000</v>
      </c>
      <c r="F15233" s="1" t="s">
        <v>18220</v>
      </c>
      <c r="H15233" s="1" t="s">
        <v>18221</v>
      </c>
      <c r="J15233" s="1">
        <v>141987</v>
      </c>
      <c r="K15233" s="1">
        <v>42192400</v>
      </c>
      <c r="L15233" s="1" t="s">
        <v>18459</v>
      </c>
      <c r="N15233" s="13" t="s">
        <v>18460</v>
      </c>
      <c r="P15233" s="13">
        <v>42192406</v>
      </c>
      <c r="Q15233" s="13" t="s">
        <v>18471</v>
      </c>
      <c r="R15233" s="13" t="s">
        <v>18472</v>
      </c>
      <c r="T15233" s="13">
        <v>40000000</v>
      </c>
      <c r="U15233" s="13" t="s">
        <v>139</v>
      </c>
    </row>
    <row r="15234" spans="1:21" x14ac:dyDescent="0.2">
      <c r="A15234" s="1">
        <v>42000000</v>
      </c>
      <c r="B15234" s="1" t="s">
        <v>18065</v>
      </c>
      <c r="C15234" s="1" t="s">
        <v>18066</v>
      </c>
      <c r="E15234" s="1">
        <v>42190000</v>
      </c>
      <c r="F15234" s="1" t="s">
        <v>18220</v>
      </c>
      <c r="H15234" s="1" t="s">
        <v>18221</v>
      </c>
      <c r="J15234" s="1">
        <v>202803</v>
      </c>
      <c r="K15234" s="1">
        <v>42192400</v>
      </c>
      <c r="L15234" s="1" t="s">
        <v>18459</v>
      </c>
      <c r="N15234" s="13" t="s">
        <v>18460</v>
      </c>
      <c r="P15234" s="13">
        <v>42192407</v>
      </c>
      <c r="Q15234" s="13" t="s">
        <v>18473</v>
      </c>
      <c r="R15234" s="13" t="s">
        <v>18474</v>
      </c>
      <c r="T15234" s="13">
        <v>40000000</v>
      </c>
      <c r="U15234" s="13" t="s">
        <v>55</v>
      </c>
    </row>
    <row r="15235" spans="1:21" x14ac:dyDescent="0.2">
      <c r="A15235" s="1">
        <v>42000000</v>
      </c>
      <c r="B15235" s="1" t="s">
        <v>18065</v>
      </c>
      <c r="C15235" s="1" t="s">
        <v>18066</v>
      </c>
      <c r="E15235" s="1">
        <v>42190000</v>
      </c>
      <c r="F15235" s="1" t="s">
        <v>18220</v>
      </c>
      <c r="H15235" s="1" t="s">
        <v>18221</v>
      </c>
      <c r="J15235" s="1">
        <v>202804</v>
      </c>
      <c r="K15235" s="1">
        <v>42192400</v>
      </c>
      <c r="L15235" s="1" t="s">
        <v>18459</v>
      </c>
      <c r="N15235" s="13" t="s">
        <v>18460</v>
      </c>
      <c r="P15235" s="13">
        <v>42192408</v>
      </c>
      <c r="Q15235" s="13" t="s">
        <v>18475</v>
      </c>
      <c r="R15235" s="13" t="s">
        <v>18476</v>
      </c>
      <c r="T15235" s="13">
        <v>40090000</v>
      </c>
      <c r="U15235" s="13" t="s">
        <v>55</v>
      </c>
    </row>
    <row r="15236" spans="1:21" x14ac:dyDescent="0.2">
      <c r="A15236" s="1">
        <v>42000000</v>
      </c>
      <c r="B15236" s="1" t="s">
        <v>18065</v>
      </c>
      <c r="C15236" s="1" t="s">
        <v>18066</v>
      </c>
      <c r="E15236" s="1">
        <v>42190000</v>
      </c>
      <c r="F15236" s="1" t="s">
        <v>18220</v>
      </c>
      <c r="H15236" s="1" t="s">
        <v>18221</v>
      </c>
      <c r="J15236" s="1">
        <v>115854</v>
      </c>
      <c r="K15236" s="1">
        <v>42192400</v>
      </c>
      <c r="L15236" s="1" t="s">
        <v>18459</v>
      </c>
      <c r="N15236" s="13" t="s">
        <v>18460</v>
      </c>
      <c r="P15236" s="13">
        <v>42192409</v>
      </c>
      <c r="Q15236" s="13" t="s">
        <v>18477</v>
      </c>
      <c r="R15236" s="13" t="s">
        <v>18478</v>
      </c>
      <c r="T15236" s="13">
        <v>40090000</v>
      </c>
      <c r="U15236" s="13" t="s">
        <v>55</v>
      </c>
    </row>
    <row r="15237" spans="1:21" x14ac:dyDescent="0.2">
      <c r="A15237" s="1">
        <v>42000000</v>
      </c>
      <c r="B15237" s="1" t="s">
        <v>18065</v>
      </c>
      <c r="C15237" s="1" t="s">
        <v>18066</v>
      </c>
      <c r="E15237" s="1">
        <v>42190000</v>
      </c>
      <c r="F15237" s="1" t="s">
        <v>18220</v>
      </c>
      <c r="H15237" s="1" t="s">
        <v>18221</v>
      </c>
      <c r="J15237" s="1">
        <v>115207</v>
      </c>
      <c r="K15237" s="1">
        <v>42192400</v>
      </c>
      <c r="L15237" s="1" t="s">
        <v>18459</v>
      </c>
      <c r="N15237" s="13" t="s">
        <v>18460</v>
      </c>
      <c r="P15237" s="13">
        <v>42192410</v>
      </c>
      <c r="Q15237" s="13" t="s">
        <v>18479</v>
      </c>
      <c r="R15237" s="13" t="s">
        <v>18480</v>
      </c>
      <c r="T15237" s="13">
        <v>40090000</v>
      </c>
      <c r="U15237" s="13" t="s">
        <v>55</v>
      </c>
    </row>
    <row r="15238" spans="1:21" x14ac:dyDescent="0.2">
      <c r="A15238" s="1">
        <v>42000000</v>
      </c>
      <c r="B15238" s="1" t="s">
        <v>18065</v>
      </c>
      <c r="C15238" s="1" t="s">
        <v>18066</v>
      </c>
      <c r="E15238" s="1">
        <v>42190000</v>
      </c>
      <c r="F15238" s="1" t="s">
        <v>18220</v>
      </c>
      <c r="H15238" s="1" t="s">
        <v>18221</v>
      </c>
      <c r="J15238" s="1">
        <v>202805</v>
      </c>
      <c r="K15238" s="1">
        <v>42192400</v>
      </c>
      <c r="L15238" s="1" t="s">
        <v>18459</v>
      </c>
      <c r="N15238" s="13" t="s">
        <v>18460</v>
      </c>
      <c r="P15238" s="13">
        <v>42192411</v>
      </c>
      <c r="Q15238" s="13" t="s">
        <v>18481</v>
      </c>
      <c r="R15238" s="13" t="s">
        <v>18482</v>
      </c>
      <c r="T15238" s="13">
        <v>40090000</v>
      </c>
      <c r="U15238" s="13" t="s">
        <v>55</v>
      </c>
    </row>
    <row r="15239" spans="1:21" x14ac:dyDescent="0.2">
      <c r="A15239" s="1">
        <v>42000000</v>
      </c>
      <c r="B15239" s="1" t="s">
        <v>18065</v>
      </c>
      <c r="C15239" s="1" t="s">
        <v>18066</v>
      </c>
      <c r="E15239" s="1">
        <v>42190000</v>
      </c>
      <c r="F15239" s="1" t="s">
        <v>18220</v>
      </c>
      <c r="H15239" s="1" t="s">
        <v>18221</v>
      </c>
      <c r="J15239" s="1">
        <v>202806</v>
      </c>
      <c r="K15239" s="1">
        <v>42192400</v>
      </c>
      <c r="L15239" s="1" t="s">
        <v>18459</v>
      </c>
      <c r="N15239" s="13" t="s">
        <v>18460</v>
      </c>
      <c r="P15239" s="13">
        <v>42192412</v>
      </c>
      <c r="Q15239" s="13" t="s">
        <v>18483</v>
      </c>
      <c r="R15239" s="13" t="s">
        <v>18484</v>
      </c>
      <c r="T15239" s="13">
        <v>40090000</v>
      </c>
      <c r="U15239" s="13" t="s">
        <v>55</v>
      </c>
    </row>
    <row r="15240" spans="1:21" x14ac:dyDescent="0.2">
      <c r="A15240" s="1">
        <v>42000000</v>
      </c>
      <c r="B15240" s="1" t="s">
        <v>18065</v>
      </c>
      <c r="C15240" s="1" t="s">
        <v>18066</v>
      </c>
      <c r="E15240" s="1">
        <v>42190000</v>
      </c>
      <c r="F15240" s="1" t="s">
        <v>18220</v>
      </c>
      <c r="H15240" s="1" t="s">
        <v>18221</v>
      </c>
      <c r="J15240" s="1">
        <v>116564</v>
      </c>
      <c r="K15240" s="1">
        <v>42192400</v>
      </c>
      <c r="L15240" s="1" t="s">
        <v>18459</v>
      </c>
      <c r="N15240" s="13" t="s">
        <v>18460</v>
      </c>
      <c r="P15240" s="13">
        <v>42192413</v>
      </c>
      <c r="Q15240" s="13" t="s">
        <v>18485</v>
      </c>
      <c r="R15240" s="13" t="s">
        <v>18486</v>
      </c>
      <c r="T15240" s="13">
        <v>40090000</v>
      </c>
      <c r="U15240" s="13" t="s">
        <v>55</v>
      </c>
    </row>
    <row r="15241" spans="1:21" x14ac:dyDescent="0.2">
      <c r="A15241" s="1">
        <v>42000000</v>
      </c>
      <c r="B15241" s="1" t="s">
        <v>18065</v>
      </c>
      <c r="C15241" s="1" t="s">
        <v>18066</v>
      </c>
      <c r="E15241" s="1">
        <v>42190000</v>
      </c>
      <c r="F15241" s="1" t="s">
        <v>18220</v>
      </c>
      <c r="H15241" s="1" t="s">
        <v>18221</v>
      </c>
      <c r="J15241" s="1">
        <v>115256</v>
      </c>
      <c r="K15241" s="1">
        <v>42192400</v>
      </c>
      <c r="L15241" s="1" t="s">
        <v>18459</v>
      </c>
      <c r="N15241" s="13" t="s">
        <v>18460</v>
      </c>
      <c r="P15241" s="13">
        <v>42192414</v>
      </c>
      <c r="Q15241" s="13" t="s">
        <v>18487</v>
      </c>
      <c r="R15241" s="13" t="s">
        <v>18488</v>
      </c>
      <c r="T15241" s="13">
        <v>40090000</v>
      </c>
      <c r="U15241" s="13" t="s">
        <v>55</v>
      </c>
    </row>
    <row r="15242" spans="1:21" x14ac:dyDescent="0.2">
      <c r="A15242" s="1">
        <v>42000000</v>
      </c>
      <c r="B15242" s="1" t="s">
        <v>18065</v>
      </c>
      <c r="C15242" s="1" t="s">
        <v>18066</v>
      </c>
      <c r="E15242" s="1">
        <v>42190000</v>
      </c>
      <c r="F15242" s="1" t="s">
        <v>18220</v>
      </c>
      <c r="H15242" s="1" t="s">
        <v>18221</v>
      </c>
      <c r="J15242" s="1">
        <v>142454</v>
      </c>
      <c r="K15242" s="1">
        <v>42192400</v>
      </c>
      <c r="L15242" s="1" t="s">
        <v>18459</v>
      </c>
      <c r="N15242" s="13" t="s">
        <v>18460</v>
      </c>
      <c r="P15242" s="13">
        <v>42192415</v>
      </c>
      <c r="Q15242" s="13" t="s">
        <v>18489</v>
      </c>
      <c r="R15242" s="13" t="s">
        <v>18490</v>
      </c>
      <c r="T15242" s="13">
        <v>40090000</v>
      </c>
      <c r="U15242" s="13" t="s">
        <v>55</v>
      </c>
    </row>
    <row r="15243" spans="1:21" x14ac:dyDescent="0.2">
      <c r="A15243" s="1">
        <v>42000000</v>
      </c>
      <c r="B15243" s="1" t="s">
        <v>18065</v>
      </c>
      <c r="C15243" s="1" t="s">
        <v>18066</v>
      </c>
      <c r="E15243" s="1">
        <v>42190000</v>
      </c>
      <c r="F15243" s="1" t="s">
        <v>18220</v>
      </c>
      <c r="H15243" s="1" t="s">
        <v>18221</v>
      </c>
      <c r="J15243" s="1">
        <v>115257</v>
      </c>
      <c r="K15243" s="1">
        <v>42192400</v>
      </c>
      <c r="L15243" s="1" t="s">
        <v>18459</v>
      </c>
      <c r="N15243" s="13" t="s">
        <v>18460</v>
      </c>
      <c r="P15243" s="13">
        <v>42192416</v>
      </c>
      <c r="Q15243" s="13" t="s">
        <v>18491</v>
      </c>
      <c r="R15243" s="13" t="s">
        <v>18492</v>
      </c>
      <c r="T15243" s="13">
        <v>40090000</v>
      </c>
      <c r="U15243" s="13" t="s">
        <v>55</v>
      </c>
    </row>
    <row r="15244" spans="1:21" x14ac:dyDescent="0.2">
      <c r="A15244" s="1">
        <v>42000000</v>
      </c>
      <c r="B15244" s="1" t="s">
        <v>18065</v>
      </c>
      <c r="C15244" s="1" t="s">
        <v>18066</v>
      </c>
      <c r="E15244" s="1">
        <v>42190000</v>
      </c>
      <c r="F15244" s="1" t="s">
        <v>18220</v>
      </c>
      <c r="H15244" s="1" t="s">
        <v>18221</v>
      </c>
      <c r="J15244" s="1">
        <v>115258</v>
      </c>
      <c r="K15244" s="1">
        <v>42192400</v>
      </c>
      <c r="L15244" s="1" t="s">
        <v>18459</v>
      </c>
      <c r="N15244" s="13" t="s">
        <v>18460</v>
      </c>
      <c r="P15244" s="13">
        <v>42192417</v>
      </c>
      <c r="Q15244" s="13" t="s">
        <v>18493</v>
      </c>
      <c r="R15244" s="13" t="s">
        <v>18494</v>
      </c>
      <c r="T15244" s="13">
        <v>40090000</v>
      </c>
      <c r="U15244" s="13" t="s">
        <v>55</v>
      </c>
    </row>
    <row r="15245" spans="1:21" x14ac:dyDescent="0.2">
      <c r="A15245" s="1">
        <v>42000000</v>
      </c>
      <c r="B15245" s="1" t="s">
        <v>18065</v>
      </c>
      <c r="C15245" s="1" t="s">
        <v>18066</v>
      </c>
      <c r="E15245" s="1">
        <v>42190000</v>
      </c>
      <c r="F15245" s="1" t="s">
        <v>18220</v>
      </c>
      <c r="H15245" s="1" t="s">
        <v>18221</v>
      </c>
      <c r="J15245" s="1">
        <v>142453</v>
      </c>
      <c r="K15245" s="1">
        <v>42192400</v>
      </c>
      <c r="L15245" s="1" t="s">
        <v>18459</v>
      </c>
      <c r="N15245" s="13" t="s">
        <v>18460</v>
      </c>
      <c r="P15245" s="13">
        <v>42192418</v>
      </c>
      <c r="Q15245" s="13" t="s">
        <v>18495</v>
      </c>
      <c r="R15245" s="13" t="s">
        <v>18496</v>
      </c>
      <c r="T15245" s="13">
        <v>40090000</v>
      </c>
      <c r="U15245" s="13" t="s">
        <v>55</v>
      </c>
    </row>
    <row r="15246" spans="1:21" x14ac:dyDescent="0.2">
      <c r="A15246" s="1">
        <v>42000000</v>
      </c>
      <c r="B15246" s="1" t="s">
        <v>18065</v>
      </c>
      <c r="C15246" s="1" t="s">
        <v>18066</v>
      </c>
      <c r="E15246" s="1">
        <v>42190000</v>
      </c>
      <c r="F15246" s="1" t="s">
        <v>18220</v>
      </c>
      <c r="H15246" s="1" t="s">
        <v>18221</v>
      </c>
      <c r="J15246" s="1">
        <v>115259</v>
      </c>
      <c r="K15246" s="1">
        <v>42192400</v>
      </c>
      <c r="L15246" s="1" t="s">
        <v>18459</v>
      </c>
      <c r="N15246" s="13" t="s">
        <v>18460</v>
      </c>
      <c r="P15246" s="13">
        <v>42192419</v>
      </c>
      <c r="Q15246" s="13" t="s">
        <v>18497</v>
      </c>
      <c r="R15246" s="13" t="s">
        <v>18498</v>
      </c>
      <c r="T15246" s="13">
        <v>40090000</v>
      </c>
      <c r="U15246" s="13" t="s">
        <v>55</v>
      </c>
    </row>
    <row r="15247" spans="1:21" x14ac:dyDescent="0.2">
      <c r="A15247" s="1">
        <v>42000000</v>
      </c>
      <c r="B15247" s="1" t="s">
        <v>18065</v>
      </c>
      <c r="C15247" s="1" t="s">
        <v>18066</v>
      </c>
      <c r="E15247" s="1">
        <v>42190000</v>
      </c>
      <c r="F15247" s="1" t="s">
        <v>18220</v>
      </c>
      <c r="H15247" s="1" t="s">
        <v>18221</v>
      </c>
      <c r="J15247" s="1">
        <v>142451</v>
      </c>
      <c r="K15247" s="1">
        <v>42192400</v>
      </c>
      <c r="L15247" s="1" t="s">
        <v>18459</v>
      </c>
      <c r="N15247" s="13" t="s">
        <v>18460</v>
      </c>
      <c r="P15247" s="13">
        <v>42192420</v>
      </c>
      <c r="Q15247" s="13" t="s">
        <v>18499</v>
      </c>
      <c r="R15247" s="13" t="s">
        <v>18500</v>
      </c>
      <c r="T15247" s="13">
        <v>40090000</v>
      </c>
      <c r="U15247" s="13" t="s">
        <v>55</v>
      </c>
    </row>
    <row r="15248" spans="1:21" x14ac:dyDescent="0.2">
      <c r="A15248" s="1">
        <v>42000000</v>
      </c>
      <c r="B15248" s="1" t="s">
        <v>18065</v>
      </c>
      <c r="C15248" s="1" t="s">
        <v>18066</v>
      </c>
      <c r="E15248" s="1">
        <v>42190000</v>
      </c>
      <c r="F15248" s="1" t="s">
        <v>18220</v>
      </c>
      <c r="H15248" s="1" t="s">
        <v>18221</v>
      </c>
      <c r="J15248" s="1">
        <v>142452</v>
      </c>
      <c r="K15248" s="1">
        <v>42192400</v>
      </c>
      <c r="L15248" s="1" t="s">
        <v>18459</v>
      </c>
      <c r="N15248" s="13" t="s">
        <v>18460</v>
      </c>
      <c r="P15248" s="13">
        <v>42192421</v>
      </c>
      <c r="Q15248" s="13" t="s">
        <v>18501</v>
      </c>
      <c r="R15248" s="13" t="s">
        <v>18502</v>
      </c>
      <c r="T15248" s="13">
        <v>40090000</v>
      </c>
      <c r="U15248" s="13" t="s">
        <v>55</v>
      </c>
    </row>
    <row r="15249" spans="1:21" x14ac:dyDescent="0.2">
      <c r="A15249" s="1">
        <v>42000000</v>
      </c>
      <c r="B15249" s="1" t="s">
        <v>18065</v>
      </c>
      <c r="C15249" s="1" t="s">
        <v>18066</v>
      </c>
      <c r="E15249" s="1">
        <v>42190000</v>
      </c>
      <c r="F15249" s="1" t="s">
        <v>18220</v>
      </c>
      <c r="H15249" s="1" t="s">
        <v>18221</v>
      </c>
      <c r="J15249" s="1">
        <v>142450</v>
      </c>
      <c r="K15249" s="1">
        <v>42192400</v>
      </c>
      <c r="L15249" s="1" t="s">
        <v>18459</v>
      </c>
      <c r="N15249" s="13" t="s">
        <v>18460</v>
      </c>
      <c r="P15249" s="13">
        <v>42192422</v>
      </c>
      <c r="Q15249" s="13" t="s">
        <v>18503</v>
      </c>
      <c r="R15249" s="13" t="s">
        <v>18504</v>
      </c>
      <c r="T15249" s="13">
        <v>40090000</v>
      </c>
      <c r="U15249" s="13" t="s">
        <v>55</v>
      </c>
    </row>
    <row r="15250" spans="1:21" x14ac:dyDescent="0.2">
      <c r="A15250" s="1">
        <v>42000000</v>
      </c>
      <c r="B15250" s="1" t="s">
        <v>18065</v>
      </c>
      <c r="C15250" s="1" t="s">
        <v>18066</v>
      </c>
      <c r="E15250" s="1">
        <v>42190000</v>
      </c>
      <c r="F15250" s="1" t="s">
        <v>18220</v>
      </c>
      <c r="H15250" s="1" t="s">
        <v>18221</v>
      </c>
      <c r="J15250" s="1">
        <v>115260</v>
      </c>
      <c r="K15250" s="1">
        <v>42192400</v>
      </c>
      <c r="L15250" s="1" t="s">
        <v>18459</v>
      </c>
      <c r="N15250" s="13" t="s">
        <v>18460</v>
      </c>
      <c r="P15250" s="13">
        <v>42192423</v>
      </c>
      <c r="Q15250" s="13" t="s">
        <v>18505</v>
      </c>
      <c r="R15250" s="13" t="s">
        <v>18506</v>
      </c>
      <c r="T15250" s="13">
        <v>40090000</v>
      </c>
      <c r="U15250" s="13" t="s">
        <v>55</v>
      </c>
    </row>
    <row r="15251" spans="1:21" x14ac:dyDescent="0.2">
      <c r="A15251" s="1">
        <v>42000000</v>
      </c>
      <c r="B15251" s="1" t="s">
        <v>18065</v>
      </c>
      <c r="C15251" s="1" t="s">
        <v>18066</v>
      </c>
      <c r="E15251" s="1">
        <v>42190000</v>
      </c>
      <c r="F15251" s="1" t="s">
        <v>18220</v>
      </c>
      <c r="H15251" s="1" t="s">
        <v>18221</v>
      </c>
      <c r="J15251" s="1">
        <v>115263</v>
      </c>
      <c r="K15251" s="1">
        <v>42192400</v>
      </c>
      <c r="L15251" s="1" t="s">
        <v>18459</v>
      </c>
      <c r="N15251" s="13" t="s">
        <v>18460</v>
      </c>
      <c r="P15251" s="13">
        <v>42192424</v>
      </c>
      <c r="Q15251" s="13" t="s">
        <v>18507</v>
      </c>
      <c r="R15251" s="13" t="s">
        <v>18508</v>
      </c>
      <c r="T15251" s="13">
        <v>40090000</v>
      </c>
      <c r="U15251" s="13" t="s">
        <v>55</v>
      </c>
    </row>
    <row r="15252" spans="1:21" x14ac:dyDescent="0.2">
      <c r="A15252" s="1">
        <v>42000000</v>
      </c>
      <c r="B15252" s="1" t="s">
        <v>18065</v>
      </c>
      <c r="C15252" s="1" t="s">
        <v>18066</v>
      </c>
      <c r="E15252" s="1">
        <v>42190000</v>
      </c>
      <c r="F15252" s="1" t="s">
        <v>18220</v>
      </c>
      <c r="H15252" s="1" t="s">
        <v>18221</v>
      </c>
      <c r="J15252" s="1">
        <v>115264</v>
      </c>
      <c r="K15252" s="1">
        <v>42192400</v>
      </c>
      <c r="L15252" s="1" t="s">
        <v>18459</v>
      </c>
      <c r="N15252" s="13" t="s">
        <v>18460</v>
      </c>
      <c r="P15252" s="13">
        <v>42192425</v>
      </c>
      <c r="Q15252" s="13" t="s">
        <v>18509</v>
      </c>
      <c r="R15252" s="13" t="s">
        <v>18510</v>
      </c>
      <c r="T15252" s="13">
        <v>40090000</v>
      </c>
      <c r="U15252" s="13" t="s">
        <v>55</v>
      </c>
    </row>
    <row r="15253" spans="1:21" x14ac:dyDescent="0.2">
      <c r="A15253" s="1">
        <v>42000000</v>
      </c>
      <c r="B15253" s="1" t="s">
        <v>18065</v>
      </c>
      <c r="C15253" s="1" t="s">
        <v>18066</v>
      </c>
      <c r="E15253" s="1">
        <v>42190000</v>
      </c>
      <c r="F15253" s="1" t="s">
        <v>18220</v>
      </c>
      <c r="H15253" s="1" t="s">
        <v>18221</v>
      </c>
      <c r="J15253" s="1">
        <v>202807</v>
      </c>
      <c r="K15253" s="1">
        <v>42192400</v>
      </c>
      <c r="L15253" s="1" t="s">
        <v>18459</v>
      </c>
      <c r="N15253" s="13" t="s">
        <v>18460</v>
      </c>
      <c r="P15253" s="13">
        <v>42192426</v>
      </c>
      <c r="Q15253" s="13" t="s">
        <v>18511</v>
      </c>
      <c r="R15253" s="13" t="s">
        <v>18512</v>
      </c>
      <c r="T15253" s="13">
        <v>40090000</v>
      </c>
      <c r="U15253" s="13" t="s">
        <v>55</v>
      </c>
    </row>
    <row r="15254" spans="1:21" x14ac:dyDescent="0.2">
      <c r="A15254" s="1">
        <v>42000000</v>
      </c>
      <c r="B15254" s="1" t="s">
        <v>18065</v>
      </c>
      <c r="C15254" s="1" t="s">
        <v>18066</v>
      </c>
      <c r="E15254" s="1">
        <v>42190000</v>
      </c>
      <c r="F15254" s="1" t="s">
        <v>18220</v>
      </c>
      <c r="H15254" s="1" t="s">
        <v>18221</v>
      </c>
      <c r="J15254" s="1">
        <v>115265</v>
      </c>
      <c r="K15254" s="1">
        <v>42192400</v>
      </c>
      <c r="L15254" s="1" t="s">
        <v>18459</v>
      </c>
      <c r="N15254" s="13" t="s">
        <v>18460</v>
      </c>
      <c r="P15254" s="13">
        <v>42192427</v>
      </c>
      <c r="Q15254" s="13" t="s">
        <v>18513</v>
      </c>
      <c r="R15254" s="13" t="s">
        <v>18514</v>
      </c>
      <c r="T15254" s="13">
        <v>40090000</v>
      </c>
      <c r="U15254" s="13" t="s">
        <v>55</v>
      </c>
    </row>
    <row r="15255" spans="1:21" x14ac:dyDescent="0.2">
      <c r="A15255" s="1">
        <v>42000000</v>
      </c>
      <c r="B15255" s="1" t="s">
        <v>18065</v>
      </c>
      <c r="C15255" s="1" t="s">
        <v>18066</v>
      </c>
      <c r="E15255" s="1">
        <v>42190000</v>
      </c>
      <c r="F15255" s="1" t="s">
        <v>18220</v>
      </c>
      <c r="H15255" s="1" t="s">
        <v>18221</v>
      </c>
      <c r="J15255" s="1">
        <v>115266</v>
      </c>
      <c r="K15255" s="1">
        <v>42192400</v>
      </c>
      <c r="L15255" s="1" t="s">
        <v>18459</v>
      </c>
      <c r="N15255" s="13" t="s">
        <v>18460</v>
      </c>
      <c r="P15255" s="13">
        <v>42192428</v>
      </c>
      <c r="Q15255" s="13" t="s">
        <v>18515</v>
      </c>
      <c r="R15255" s="13" t="s">
        <v>18516</v>
      </c>
      <c r="T15255" s="13">
        <v>40090000</v>
      </c>
      <c r="U15255" s="13" t="s">
        <v>55</v>
      </c>
    </row>
    <row r="15256" spans="1:21" x14ac:dyDescent="0.2">
      <c r="A15256" s="1">
        <v>42000000</v>
      </c>
      <c r="B15256" s="1" t="s">
        <v>18065</v>
      </c>
      <c r="C15256" s="1" t="s">
        <v>18066</v>
      </c>
      <c r="E15256" s="1">
        <v>42190000</v>
      </c>
      <c r="F15256" s="1" t="s">
        <v>18220</v>
      </c>
      <c r="H15256" s="1" t="s">
        <v>18221</v>
      </c>
      <c r="J15256" s="1">
        <v>142600</v>
      </c>
      <c r="K15256" s="1">
        <v>42192400</v>
      </c>
      <c r="L15256" s="1" t="s">
        <v>18459</v>
      </c>
      <c r="N15256" s="13" t="s">
        <v>18460</v>
      </c>
      <c r="P15256" s="13">
        <v>42192429</v>
      </c>
      <c r="Q15256" s="13" t="s">
        <v>18517</v>
      </c>
      <c r="R15256" s="13" t="s">
        <v>18518</v>
      </c>
      <c r="T15256" s="13">
        <v>40090000</v>
      </c>
      <c r="U15256" s="13" t="s">
        <v>55</v>
      </c>
    </row>
    <row r="15257" spans="1:21" x14ac:dyDescent="0.2">
      <c r="A15257" s="1">
        <v>42000000</v>
      </c>
      <c r="B15257" s="1" t="s">
        <v>18065</v>
      </c>
      <c r="C15257" s="1" t="s">
        <v>18066</v>
      </c>
      <c r="E15257" s="1">
        <v>42190000</v>
      </c>
      <c r="F15257" s="1" t="s">
        <v>18220</v>
      </c>
      <c r="H15257" s="1" t="s">
        <v>18221</v>
      </c>
      <c r="J15257" s="1">
        <v>115888</v>
      </c>
      <c r="K15257" s="1">
        <v>42192400</v>
      </c>
      <c r="L15257" s="1" t="s">
        <v>18459</v>
      </c>
      <c r="N15257" s="13" t="s">
        <v>18460</v>
      </c>
      <c r="P15257" s="13">
        <v>42192430</v>
      </c>
      <c r="Q15257" s="13" t="s">
        <v>18519</v>
      </c>
      <c r="R15257" s="13" t="s">
        <v>18520</v>
      </c>
      <c r="T15257" s="13">
        <v>40090000</v>
      </c>
      <c r="U15257" s="13" t="s">
        <v>55</v>
      </c>
    </row>
    <row r="15258" spans="1:21" x14ac:dyDescent="0.2">
      <c r="A15258" s="1">
        <v>42000000</v>
      </c>
      <c r="B15258" s="1" t="s">
        <v>18065</v>
      </c>
      <c r="C15258" s="1" t="s">
        <v>18066</v>
      </c>
      <c r="E15258" s="1">
        <v>42190000</v>
      </c>
      <c r="F15258" s="1" t="s">
        <v>18220</v>
      </c>
      <c r="H15258" s="1" t="s">
        <v>18221</v>
      </c>
      <c r="J15258" s="1">
        <v>142680</v>
      </c>
      <c r="K15258" s="1">
        <v>42192400</v>
      </c>
      <c r="L15258" s="1" t="s">
        <v>18459</v>
      </c>
      <c r="N15258" s="13" t="s">
        <v>18460</v>
      </c>
      <c r="P15258" s="13">
        <v>42192431</v>
      </c>
      <c r="Q15258" s="13" t="s">
        <v>18521</v>
      </c>
      <c r="R15258" s="13" t="s">
        <v>18522</v>
      </c>
      <c r="T15258" s="13">
        <v>40090000</v>
      </c>
      <c r="U15258" s="13" t="s">
        <v>55</v>
      </c>
    </row>
    <row r="15259" spans="1:21" x14ac:dyDescent="0.2">
      <c r="A15259" s="1">
        <v>42000000</v>
      </c>
      <c r="B15259" s="1" t="s">
        <v>18065</v>
      </c>
      <c r="C15259" s="1" t="s">
        <v>18066</v>
      </c>
      <c r="E15259" s="1">
        <v>42190000</v>
      </c>
      <c r="F15259" s="1" t="s">
        <v>18220</v>
      </c>
      <c r="H15259" s="1" t="s">
        <v>18221</v>
      </c>
      <c r="J15259" s="1">
        <v>117626</v>
      </c>
      <c r="K15259" s="1">
        <v>42192500</v>
      </c>
      <c r="L15259" s="1" t="s">
        <v>18523</v>
      </c>
      <c r="N15259" s="13" t="s">
        <v>18524</v>
      </c>
      <c r="P15259" s="13">
        <v>42192501</v>
      </c>
      <c r="Q15259" s="13" t="s">
        <v>18525</v>
      </c>
      <c r="R15259" s="13" t="s">
        <v>18526</v>
      </c>
      <c r="T15259" s="13">
        <v>40090000</v>
      </c>
      <c r="U15259" s="13" t="s">
        <v>55</v>
      </c>
    </row>
    <row r="15260" spans="1:21" x14ac:dyDescent="0.2">
      <c r="A15260" s="1">
        <v>42000000</v>
      </c>
      <c r="B15260" s="1" t="s">
        <v>18065</v>
      </c>
      <c r="C15260" s="1" t="s">
        <v>18066</v>
      </c>
      <c r="E15260" s="1">
        <v>42190000</v>
      </c>
      <c r="F15260" s="1" t="s">
        <v>18220</v>
      </c>
      <c r="H15260" s="1" t="s">
        <v>18221</v>
      </c>
      <c r="J15260" s="1">
        <v>117627</v>
      </c>
      <c r="K15260" s="1">
        <v>42192500</v>
      </c>
      <c r="L15260" s="1" t="s">
        <v>18523</v>
      </c>
      <c r="N15260" s="13" t="s">
        <v>18524</v>
      </c>
      <c r="P15260" s="13">
        <v>42192502</v>
      </c>
      <c r="Q15260" s="13" t="s">
        <v>18527</v>
      </c>
      <c r="R15260" s="13" t="s">
        <v>18528</v>
      </c>
      <c r="T15260" s="13">
        <v>40090000</v>
      </c>
      <c r="U15260" s="13" t="s">
        <v>55</v>
      </c>
    </row>
    <row r="15261" spans="1:21" x14ac:dyDescent="0.2">
      <c r="A15261" s="1">
        <v>42000000</v>
      </c>
      <c r="B15261" s="1" t="s">
        <v>18065</v>
      </c>
      <c r="C15261" s="1" t="s">
        <v>18066</v>
      </c>
      <c r="E15261" s="1">
        <v>42190000</v>
      </c>
      <c r="F15261" s="1" t="s">
        <v>18220</v>
      </c>
      <c r="H15261" s="1" t="s">
        <v>18221</v>
      </c>
      <c r="J15261" s="1">
        <v>142547</v>
      </c>
      <c r="K15261" s="1">
        <v>42192600</v>
      </c>
      <c r="L15261" s="1" t="s">
        <v>18529</v>
      </c>
      <c r="N15261" s="13" t="s">
        <v>18530</v>
      </c>
      <c r="P15261" s="13">
        <v>42192601</v>
      </c>
      <c r="Q15261" s="13" t="s">
        <v>18531</v>
      </c>
      <c r="R15261" s="13" t="s">
        <v>18532</v>
      </c>
      <c r="T15261" s="13">
        <v>40090000</v>
      </c>
      <c r="U15261" s="13" t="s">
        <v>55</v>
      </c>
    </row>
    <row r="15262" spans="1:21" x14ac:dyDescent="0.2">
      <c r="A15262" s="1">
        <v>42000000</v>
      </c>
      <c r="B15262" s="1" t="s">
        <v>18065</v>
      </c>
      <c r="C15262" s="1" t="s">
        <v>18066</v>
      </c>
      <c r="E15262" s="1">
        <v>42190000</v>
      </c>
      <c r="F15262" s="1" t="s">
        <v>18220</v>
      </c>
      <c r="H15262" s="1" t="s">
        <v>18221</v>
      </c>
      <c r="J15262" s="1">
        <v>142548</v>
      </c>
      <c r="K15262" s="1">
        <v>42192600</v>
      </c>
      <c r="L15262" s="1" t="s">
        <v>18529</v>
      </c>
      <c r="N15262" s="13" t="s">
        <v>18530</v>
      </c>
      <c r="P15262" s="13">
        <v>42192602</v>
      </c>
      <c r="Q15262" s="13" t="s">
        <v>18533</v>
      </c>
      <c r="R15262" s="13" t="s">
        <v>18534</v>
      </c>
      <c r="T15262" s="13">
        <v>40090000</v>
      </c>
      <c r="U15262" s="13" t="s">
        <v>55</v>
      </c>
    </row>
    <row r="15263" spans="1:21" x14ac:dyDescent="0.2">
      <c r="A15263" s="1">
        <v>42000000</v>
      </c>
      <c r="B15263" s="1" t="s">
        <v>18065</v>
      </c>
      <c r="C15263" s="1" t="s">
        <v>18066</v>
      </c>
      <c r="E15263" s="1">
        <v>42190000</v>
      </c>
      <c r="F15263" s="1" t="s">
        <v>18220</v>
      </c>
      <c r="H15263" s="1" t="s">
        <v>18221</v>
      </c>
      <c r="J15263" s="1">
        <v>142549</v>
      </c>
      <c r="K15263" s="1">
        <v>42192600</v>
      </c>
      <c r="L15263" s="1" t="s">
        <v>18529</v>
      </c>
      <c r="N15263" s="13" t="s">
        <v>18530</v>
      </c>
      <c r="P15263" s="13">
        <v>42192603</v>
      </c>
      <c r="Q15263" s="13" t="s">
        <v>18535</v>
      </c>
      <c r="R15263" s="13" t="s">
        <v>18536</v>
      </c>
      <c r="T15263" s="13">
        <v>40090000</v>
      </c>
      <c r="U15263" s="13" t="s">
        <v>55</v>
      </c>
    </row>
    <row r="15264" spans="1:21" x14ac:dyDescent="0.2">
      <c r="A15264" s="1">
        <v>42000000</v>
      </c>
      <c r="B15264" s="1" t="s">
        <v>18065</v>
      </c>
      <c r="C15264" s="1" t="s">
        <v>18066</v>
      </c>
      <c r="E15264" s="1">
        <v>42190000</v>
      </c>
      <c r="F15264" s="1" t="s">
        <v>18220</v>
      </c>
      <c r="H15264" s="1" t="s">
        <v>18221</v>
      </c>
      <c r="J15264" s="1">
        <v>142550</v>
      </c>
      <c r="K15264" s="1">
        <v>42192600</v>
      </c>
      <c r="L15264" s="1" t="s">
        <v>18529</v>
      </c>
      <c r="N15264" s="13" t="s">
        <v>18530</v>
      </c>
      <c r="P15264" s="13">
        <v>42192604</v>
      </c>
      <c r="Q15264" s="13" t="s">
        <v>18537</v>
      </c>
      <c r="R15264" s="13" t="s">
        <v>18538</v>
      </c>
      <c r="T15264" s="13">
        <v>40090000</v>
      </c>
      <c r="U15264" s="13" t="s">
        <v>55</v>
      </c>
    </row>
    <row r="15265" spans="1:21" x14ac:dyDescent="0.2">
      <c r="A15265" s="1">
        <v>42000000</v>
      </c>
      <c r="B15265" s="1" t="s">
        <v>18065</v>
      </c>
      <c r="C15265" s="1" t="s">
        <v>18066</v>
      </c>
      <c r="E15265" s="1">
        <v>42190000</v>
      </c>
      <c r="F15265" s="1" t="s">
        <v>18220</v>
      </c>
      <c r="H15265" s="1" t="s">
        <v>18221</v>
      </c>
      <c r="J15265" s="1">
        <v>174380</v>
      </c>
      <c r="K15265" s="1">
        <v>42192600</v>
      </c>
      <c r="L15265" s="1" t="s">
        <v>18529</v>
      </c>
      <c r="N15265" s="13" t="s">
        <v>18530</v>
      </c>
      <c r="P15265" s="13">
        <v>42192606</v>
      </c>
      <c r="Q15265" s="13" t="s">
        <v>18539</v>
      </c>
      <c r="R15265" s="13" t="s">
        <v>18540</v>
      </c>
      <c r="T15265" s="13">
        <v>40000000</v>
      </c>
      <c r="U15265" s="13" t="s">
        <v>139</v>
      </c>
    </row>
    <row r="15266" spans="1:21" x14ac:dyDescent="0.2">
      <c r="A15266" s="1">
        <v>42000000</v>
      </c>
      <c r="B15266" s="1" t="s">
        <v>18065</v>
      </c>
      <c r="C15266" s="1" t="s">
        <v>18066</v>
      </c>
      <c r="E15266" s="1">
        <v>42190000</v>
      </c>
      <c r="F15266" s="1" t="s">
        <v>18220</v>
      </c>
      <c r="H15266" s="1" t="s">
        <v>18221</v>
      </c>
      <c r="J15266" s="1">
        <v>202808</v>
      </c>
      <c r="K15266" s="1">
        <v>42192600</v>
      </c>
      <c r="L15266" s="1" t="s">
        <v>18529</v>
      </c>
      <c r="N15266" s="13" t="s">
        <v>18530</v>
      </c>
      <c r="P15266" s="13">
        <v>42192607</v>
      </c>
      <c r="Q15266" s="13" t="s">
        <v>18541</v>
      </c>
      <c r="R15266" s="13" t="s">
        <v>18542</v>
      </c>
      <c r="T15266" s="13">
        <v>40000000</v>
      </c>
      <c r="U15266" s="13" t="s">
        <v>55</v>
      </c>
    </row>
    <row r="15267" spans="1:21" x14ac:dyDescent="0.2">
      <c r="A15267" s="1">
        <v>42000000</v>
      </c>
      <c r="B15267" s="1" t="s">
        <v>18065</v>
      </c>
      <c r="C15267" s="1" t="s">
        <v>18066</v>
      </c>
      <c r="E15267" s="1">
        <v>42190000</v>
      </c>
      <c r="F15267" s="1" t="s">
        <v>18220</v>
      </c>
      <c r="H15267" s="1" t="s">
        <v>18221</v>
      </c>
      <c r="J15267" s="1">
        <v>202809</v>
      </c>
      <c r="K15267" s="1">
        <v>42192600</v>
      </c>
      <c r="L15267" s="1" t="s">
        <v>18529</v>
      </c>
      <c r="N15267" s="13" t="s">
        <v>18530</v>
      </c>
      <c r="P15267" s="13">
        <v>42192608</v>
      </c>
      <c r="Q15267" s="13" t="s">
        <v>18543</v>
      </c>
      <c r="R15267" s="13" t="s">
        <v>18544</v>
      </c>
      <c r="T15267" s="13">
        <v>40000000</v>
      </c>
      <c r="U15267" s="13" t="s">
        <v>55</v>
      </c>
    </row>
    <row r="15268" spans="1:21" x14ac:dyDescent="0.2">
      <c r="A15268" s="1">
        <v>42000000</v>
      </c>
      <c r="B15268" s="1" t="s">
        <v>18065</v>
      </c>
      <c r="C15268" s="1" t="s">
        <v>18066</v>
      </c>
      <c r="E15268" s="1">
        <v>42190000</v>
      </c>
      <c r="F15268" s="1" t="s">
        <v>18220</v>
      </c>
      <c r="H15268" s="1" t="s">
        <v>18221</v>
      </c>
      <c r="J15268" s="1">
        <v>202810</v>
      </c>
      <c r="K15268" s="1">
        <v>42192600</v>
      </c>
      <c r="L15268" s="1" t="s">
        <v>18529</v>
      </c>
      <c r="N15268" s="13" t="s">
        <v>18530</v>
      </c>
      <c r="P15268" s="13">
        <v>42192609</v>
      </c>
      <c r="Q15268" s="13" t="s">
        <v>18545</v>
      </c>
      <c r="R15268" s="13" t="s">
        <v>18546</v>
      </c>
      <c r="T15268" s="13">
        <v>40000000</v>
      </c>
      <c r="U15268" s="13" t="s">
        <v>55</v>
      </c>
    </row>
    <row r="15269" spans="1:21" x14ac:dyDescent="0.2">
      <c r="A15269" s="1">
        <v>42000000</v>
      </c>
      <c r="B15269" s="1" t="s">
        <v>18065</v>
      </c>
      <c r="C15269" s="1" t="s">
        <v>18066</v>
      </c>
      <c r="E15269" s="1">
        <v>42190000</v>
      </c>
      <c r="F15269" s="1" t="s">
        <v>18220</v>
      </c>
      <c r="H15269" s="1" t="s">
        <v>18221</v>
      </c>
      <c r="J15269" s="1">
        <v>202811</v>
      </c>
      <c r="K15269" s="1">
        <v>42192600</v>
      </c>
      <c r="L15269" s="1" t="s">
        <v>18529</v>
      </c>
      <c r="N15269" s="13" t="s">
        <v>18530</v>
      </c>
      <c r="P15269" s="13">
        <v>42192610</v>
      </c>
      <c r="Q15269" s="13" t="s">
        <v>18547</v>
      </c>
      <c r="R15269" s="13" t="s">
        <v>18548</v>
      </c>
      <c r="T15269" s="13">
        <v>40000000</v>
      </c>
      <c r="U15269" s="13" t="s">
        <v>55</v>
      </c>
    </row>
    <row r="15270" spans="1:21" x14ac:dyDescent="0.2">
      <c r="A15270" s="1">
        <v>42000000</v>
      </c>
      <c r="B15270" s="1" t="s">
        <v>18065</v>
      </c>
      <c r="C15270" s="1" t="s">
        <v>18066</v>
      </c>
      <c r="E15270" s="1">
        <v>42190000</v>
      </c>
      <c r="F15270" s="1" t="s">
        <v>18220</v>
      </c>
      <c r="H15270" s="1" t="s">
        <v>18221</v>
      </c>
      <c r="J15270" s="1">
        <v>202812</v>
      </c>
      <c r="K15270" s="1">
        <v>42192600</v>
      </c>
      <c r="L15270" s="1" t="s">
        <v>18529</v>
      </c>
      <c r="N15270" s="13" t="s">
        <v>18530</v>
      </c>
      <c r="P15270" s="13">
        <v>42192611</v>
      </c>
      <c r="Q15270" s="13" t="s">
        <v>18549</v>
      </c>
      <c r="R15270" s="13" t="s">
        <v>18550</v>
      </c>
      <c r="T15270" s="13">
        <v>40000000</v>
      </c>
      <c r="U15270" s="13" t="s">
        <v>55</v>
      </c>
    </row>
    <row r="15271" spans="1:21" x14ac:dyDescent="0.2">
      <c r="A15271" s="1">
        <v>42000000</v>
      </c>
      <c r="B15271" s="1" t="s">
        <v>18065</v>
      </c>
      <c r="C15271" s="1" t="s">
        <v>18066</v>
      </c>
      <c r="E15271" s="1">
        <v>42190000</v>
      </c>
      <c r="F15271" s="1" t="s">
        <v>18220</v>
      </c>
      <c r="H15271" s="1" t="s">
        <v>18221</v>
      </c>
      <c r="J15271" s="1">
        <v>202813</v>
      </c>
      <c r="K15271" s="1">
        <v>42192600</v>
      </c>
      <c r="L15271" s="1" t="s">
        <v>18529</v>
      </c>
      <c r="N15271" s="13" t="s">
        <v>18530</v>
      </c>
      <c r="P15271" s="13">
        <v>42192612</v>
      </c>
      <c r="Q15271" s="13" t="s">
        <v>18551</v>
      </c>
      <c r="R15271" s="13" t="s">
        <v>18552</v>
      </c>
      <c r="T15271" s="13">
        <v>40000000</v>
      </c>
      <c r="U15271" s="13" t="s">
        <v>55</v>
      </c>
    </row>
    <row r="15272" spans="1:21" x14ac:dyDescent="0.2">
      <c r="A15272" s="1">
        <v>42000000</v>
      </c>
      <c r="B15272" s="1" t="s">
        <v>18065</v>
      </c>
      <c r="C15272" s="1" t="s">
        <v>18066</v>
      </c>
      <c r="E15272" s="1">
        <v>42190000</v>
      </c>
      <c r="F15272" s="1" t="s">
        <v>18220</v>
      </c>
      <c r="H15272" s="1" t="s">
        <v>18221</v>
      </c>
      <c r="J15272" s="1">
        <v>202814</v>
      </c>
      <c r="K15272" s="1">
        <v>42192600</v>
      </c>
      <c r="L15272" s="1" t="s">
        <v>18529</v>
      </c>
      <c r="N15272" s="13" t="s">
        <v>18530</v>
      </c>
      <c r="P15272" s="13">
        <v>42192613</v>
      </c>
      <c r="Q15272" s="13" t="s">
        <v>18553</v>
      </c>
      <c r="R15272" s="13" t="s">
        <v>18554</v>
      </c>
      <c r="T15272" s="13">
        <v>40090000</v>
      </c>
      <c r="U15272" s="13" t="s">
        <v>55</v>
      </c>
    </row>
    <row r="15273" spans="1:21" x14ac:dyDescent="0.2">
      <c r="A15273" s="1">
        <v>42000000</v>
      </c>
      <c r="B15273" s="1" t="s">
        <v>18065</v>
      </c>
      <c r="C15273" s="1" t="s">
        <v>18066</v>
      </c>
      <c r="E15273" s="1">
        <v>42190000</v>
      </c>
      <c r="F15273" s="1" t="s">
        <v>18220</v>
      </c>
      <c r="H15273" s="1" t="s">
        <v>18221</v>
      </c>
      <c r="J15273" s="1">
        <v>202815</v>
      </c>
      <c r="K15273" s="1">
        <v>42192600</v>
      </c>
      <c r="L15273" s="1" t="s">
        <v>18529</v>
      </c>
      <c r="N15273" s="13" t="s">
        <v>18530</v>
      </c>
      <c r="P15273" s="13">
        <v>42192614</v>
      </c>
      <c r="Q15273" s="13" t="s">
        <v>18555</v>
      </c>
      <c r="R15273" s="13" t="s">
        <v>18556</v>
      </c>
      <c r="T15273" s="13">
        <v>40090000</v>
      </c>
      <c r="U15273" s="13" t="s">
        <v>55</v>
      </c>
    </row>
    <row r="15274" spans="1:21" x14ac:dyDescent="0.2">
      <c r="A15274" s="1">
        <v>42000000</v>
      </c>
      <c r="B15274" s="1" t="s">
        <v>18065</v>
      </c>
      <c r="C15274" s="1" t="s">
        <v>18066</v>
      </c>
      <c r="E15274" s="1">
        <v>42190000</v>
      </c>
      <c r="F15274" s="1" t="s">
        <v>18220</v>
      </c>
      <c r="H15274" s="1" t="s">
        <v>18221</v>
      </c>
      <c r="J15274" s="1">
        <v>202816</v>
      </c>
      <c r="K15274" s="1">
        <v>42192600</v>
      </c>
      <c r="L15274" s="1" t="s">
        <v>18529</v>
      </c>
      <c r="N15274" s="13" t="s">
        <v>18530</v>
      </c>
      <c r="P15274" s="13">
        <v>42192615</v>
      </c>
      <c r="Q15274" s="13" t="s">
        <v>18557</v>
      </c>
      <c r="R15274" s="13" t="s">
        <v>18558</v>
      </c>
      <c r="T15274" s="13">
        <v>40090000</v>
      </c>
      <c r="U15274" s="13" t="s">
        <v>55</v>
      </c>
    </row>
    <row r="15275" spans="1:21" x14ac:dyDescent="0.2">
      <c r="A15275" s="1">
        <v>42000000</v>
      </c>
      <c r="B15275" s="1" t="s">
        <v>18065</v>
      </c>
      <c r="C15275" s="1" t="s">
        <v>18066</v>
      </c>
      <c r="E15275" s="1">
        <v>42190000</v>
      </c>
      <c r="F15275" s="1" t="s">
        <v>18220</v>
      </c>
      <c r="H15275" s="1" t="s">
        <v>18221</v>
      </c>
      <c r="J15275" s="1">
        <v>202817</v>
      </c>
      <c r="K15275" s="1">
        <v>42192600</v>
      </c>
      <c r="L15275" s="1" t="s">
        <v>18529</v>
      </c>
      <c r="N15275" s="13" t="s">
        <v>18530</v>
      </c>
      <c r="P15275" s="13">
        <v>42192616</v>
      </c>
      <c r="Q15275" s="13" t="s">
        <v>18559</v>
      </c>
      <c r="R15275" s="13" t="s">
        <v>18560</v>
      </c>
      <c r="T15275" s="13">
        <v>40090000</v>
      </c>
      <c r="U15275" s="13" t="s">
        <v>55</v>
      </c>
    </row>
    <row r="15276" spans="1:21" x14ac:dyDescent="0.2">
      <c r="A15276" s="1">
        <v>42000000</v>
      </c>
      <c r="B15276" s="1" t="s">
        <v>18065</v>
      </c>
      <c r="C15276" s="1" t="s">
        <v>18066</v>
      </c>
      <c r="E15276" s="1">
        <v>42190000</v>
      </c>
      <c r="F15276" s="1" t="s">
        <v>18220</v>
      </c>
      <c r="H15276" s="1" t="s">
        <v>18221</v>
      </c>
      <c r="J15276" s="1">
        <v>116032</v>
      </c>
      <c r="K15276" s="1">
        <v>42192600</v>
      </c>
      <c r="L15276" s="1" t="s">
        <v>18529</v>
      </c>
      <c r="N15276" s="13" t="s">
        <v>18530</v>
      </c>
      <c r="P15276" s="13">
        <v>42192617</v>
      </c>
      <c r="Q15276" s="13" t="s">
        <v>18561</v>
      </c>
      <c r="R15276" s="13" t="s">
        <v>18562</v>
      </c>
      <c r="T15276" s="13">
        <v>40090000</v>
      </c>
      <c r="U15276" s="13" t="s">
        <v>55</v>
      </c>
    </row>
    <row r="15277" spans="1:21" x14ac:dyDescent="0.2">
      <c r="A15277" s="1">
        <v>42000000</v>
      </c>
      <c r="B15277" s="1" t="s">
        <v>18065</v>
      </c>
      <c r="C15277" s="1" t="s">
        <v>18066</v>
      </c>
      <c r="E15277" s="1">
        <v>42190000</v>
      </c>
      <c r="F15277" s="1" t="s">
        <v>18220</v>
      </c>
      <c r="H15277" s="1" t="s">
        <v>18221</v>
      </c>
      <c r="J15277" s="1">
        <v>202818</v>
      </c>
      <c r="K15277" s="1">
        <v>42192600</v>
      </c>
      <c r="L15277" s="1" t="s">
        <v>18529</v>
      </c>
      <c r="N15277" s="13" t="s">
        <v>18530</v>
      </c>
      <c r="P15277" s="13">
        <v>42192618</v>
      </c>
      <c r="Q15277" s="13" t="s">
        <v>18563</v>
      </c>
      <c r="R15277" s="13" t="s">
        <v>18564</v>
      </c>
      <c r="T15277" s="13">
        <v>40090000</v>
      </c>
      <c r="U15277" s="13" t="s">
        <v>55</v>
      </c>
    </row>
    <row r="15278" spans="1:21" x14ac:dyDescent="0.2">
      <c r="A15278" s="1">
        <v>42000000</v>
      </c>
      <c r="B15278" s="1" t="s">
        <v>18065</v>
      </c>
      <c r="C15278" s="1" t="s">
        <v>18066</v>
      </c>
      <c r="E15278" s="1">
        <v>42190000</v>
      </c>
      <c r="F15278" s="1" t="s">
        <v>18220</v>
      </c>
      <c r="H15278" s="1" t="s">
        <v>18221</v>
      </c>
      <c r="J15278" s="1">
        <v>115399</v>
      </c>
      <c r="K15278" s="1">
        <v>42192700</v>
      </c>
      <c r="L15278" s="1" t="s">
        <v>18565</v>
      </c>
      <c r="N15278" s="13" t="s">
        <v>18566</v>
      </c>
      <c r="P15278" s="13">
        <v>42192701</v>
      </c>
      <c r="Q15278" s="13" t="s">
        <v>18567</v>
      </c>
      <c r="R15278" s="13" t="s">
        <v>18568</v>
      </c>
      <c r="T15278" s="13">
        <v>40090000</v>
      </c>
      <c r="U15278" s="13" t="s">
        <v>55</v>
      </c>
    </row>
    <row r="15279" spans="1:21" x14ac:dyDescent="0.2">
      <c r="A15279" s="1">
        <v>42000000</v>
      </c>
      <c r="B15279" s="1" t="s">
        <v>18065</v>
      </c>
      <c r="C15279" s="1" t="s">
        <v>18066</v>
      </c>
      <c r="E15279" s="1">
        <v>42190000</v>
      </c>
      <c r="F15279" s="1" t="s">
        <v>18220</v>
      </c>
      <c r="H15279" s="1" t="s">
        <v>18221</v>
      </c>
      <c r="J15279" s="1">
        <v>115398</v>
      </c>
      <c r="K15279" s="1">
        <v>42192700</v>
      </c>
      <c r="L15279" s="1" t="s">
        <v>18565</v>
      </c>
      <c r="N15279" s="13" t="s">
        <v>18566</v>
      </c>
      <c r="P15279" s="13">
        <v>42192702</v>
      </c>
      <c r="Q15279" s="13" t="s">
        <v>18569</v>
      </c>
      <c r="R15279" s="13" t="s">
        <v>18570</v>
      </c>
      <c r="T15279" s="13">
        <v>40090000</v>
      </c>
      <c r="U15279" s="13" t="s">
        <v>55</v>
      </c>
    </row>
    <row r="15280" spans="1:21" x14ac:dyDescent="0.2">
      <c r="A15280" s="1">
        <v>42000000</v>
      </c>
      <c r="B15280" s="1" t="s">
        <v>18065</v>
      </c>
      <c r="C15280" s="1" t="s">
        <v>18066</v>
      </c>
      <c r="E15280" s="1">
        <v>42190000</v>
      </c>
      <c r="F15280" s="1" t="s">
        <v>18220</v>
      </c>
      <c r="H15280" s="1" t="s">
        <v>18221</v>
      </c>
      <c r="J15280" s="1">
        <v>202819</v>
      </c>
      <c r="K15280" s="1">
        <v>42192700</v>
      </c>
      <c r="L15280" s="1" t="s">
        <v>18565</v>
      </c>
      <c r="N15280" s="13" t="s">
        <v>18566</v>
      </c>
      <c r="P15280" s="13">
        <v>42192703</v>
      </c>
      <c r="Q15280" s="13" t="s">
        <v>18571</v>
      </c>
      <c r="R15280" s="13" t="s">
        <v>18572</v>
      </c>
      <c r="T15280" s="13">
        <v>40090000</v>
      </c>
      <c r="U15280" s="13" t="s">
        <v>55</v>
      </c>
    </row>
    <row r="15281" spans="1:21" x14ac:dyDescent="0.2">
      <c r="A15281" s="1">
        <v>42000000</v>
      </c>
      <c r="B15281" s="1" t="s">
        <v>18065</v>
      </c>
      <c r="C15281" s="1" t="s">
        <v>18066</v>
      </c>
      <c r="E15281" s="1">
        <v>42190000</v>
      </c>
      <c r="F15281" s="1" t="s">
        <v>18220</v>
      </c>
      <c r="H15281" s="1" t="s">
        <v>18221</v>
      </c>
      <c r="J15281" s="1">
        <v>202820</v>
      </c>
      <c r="K15281" s="1">
        <v>42192700</v>
      </c>
      <c r="L15281" s="1" t="s">
        <v>18565</v>
      </c>
      <c r="N15281" s="13" t="s">
        <v>18566</v>
      </c>
      <c r="P15281" s="13">
        <v>42192704</v>
      </c>
      <c r="Q15281" s="13" t="s">
        <v>18573</v>
      </c>
      <c r="R15281" s="13" t="s">
        <v>18574</v>
      </c>
      <c r="T15281" s="13">
        <v>40090000</v>
      </c>
      <c r="U15281" s="13" t="s">
        <v>55</v>
      </c>
    </row>
    <row r="15282" spans="1:21" x14ac:dyDescent="0.2">
      <c r="A15282" s="1">
        <v>42000000</v>
      </c>
      <c r="B15282" s="1" t="s">
        <v>18065</v>
      </c>
      <c r="C15282" s="1" t="s">
        <v>18066</v>
      </c>
      <c r="E15282" s="1">
        <v>42190000</v>
      </c>
      <c r="F15282" s="1" t="s">
        <v>18220</v>
      </c>
      <c r="H15282" s="1" t="s">
        <v>18221</v>
      </c>
      <c r="J15282" s="1">
        <v>202821</v>
      </c>
      <c r="K15282" s="1">
        <v>42192700</v>
      </c>
      <c r="L15282" s="1" t="s">
        <v>18565</v>
      </c>
      <c r="N15282" s="13" t="s">
        <v>18566</v>
      </c>
      <c r="P15282" s="13">
        <v>42192705</v>
      </c>
      <c r="Q15282" s="13" t="s">
        <v>18575</v>
      </c>
      <c r="R15282" s="13" t="s">
        <v>18576</v>
      </c>
      <c r="T15282" s="13">
        <v>40090000</v>
      </c>
      <c r="U15282" s="13" t="s">
        <v>55</v>
      </c>
    </row>
    <row r="15283" spans="1:21" x14ac:dyDescent="0.2">
      <c r="A15283" s="1">
        <v>42000000</v>
      </c>
      <c r="B15283" s="1" t="s">
        <v>18065</v>
      </c>
      <c r="C15283" s="1" t="s">
        <v>18066</v>
      </c>
      <c r="E15283" s="1">
        <v>42190000</v>
      </c>
      <c r="F15283" s="1" t="s">
        <v>18220</v>
      </c>
      <c r="H15283" s="1" t="s">
        <v>18221</v>
      </c>
      <c r="J15283" s="1">
        <v>115401</v>
      </c>
      <c r="K15283" s="1">
        <v>42192700</v>
      </c>
      <c r="L15283" s="1" t="s">
        <v>18565</v>
      </c>
      <c r="N15283" s="13" t="s">
        <v>18566</v>
      </c>
      <c r="P15283" s="13">
        <v>42192706</v>
      </c>
      <c r="Q15283" s="13" t="s">
        <v>18577</v>
      </c>
      <c r="R15283" s="13" t="s">
        <v>18578</v>
      </c>
      <c r="T15283" s="13">
        <v>40090000</v>
      </c>
      <c r="U15283" s="13" t="s">
        <v>55</v>
      </c>
    </row>
    <row r="15284" spans="1:21" x14ac:dyDescent="0.2">
      <c r="A15284" s="1">
        <v>42000000</v>
      </c>
      <c r="B15284" s="1" t="s">
        <v>18065</v>
      </c>
      <c r="C15284" s="1" t="s">
        <v>18066</v>
      </c>
      <c r="E15284" s="1">
        <v>42190000</v>
      </c>
      <c r="F15284" s="1" t="s">
        <v>18220</v>
      </c>
      <c r="H15284" s="1" t="s">
        <v>18221</v>
      </c>
      <c r="J15284" s="1">
        <v>115400</v>
      </c>
      <c r="K15284" s="1">
        <v>42192700</v>
      </c>
      <c r="L15284" s="1" t="s">
        <v>18565</v>
      </c>
      <c r="N15284" s="13" t="s">
        <v>18566</v>
      </c>
      <c r="P15284" s="13">
        <v>42192707</v>
      </c>
      <c r="Q15284" s="13" t="s">
        <v>18579</v>
      </c>
      <c r="R15284" s="13" t="s">
        <v>18580</v>
      </c>
      <c r="T15284" s="13">
        <v>40090000</v>
      </c>
      <c r="U15284" s="13" t="s">
        <v>55</v>
      </c>
    </row>
    <row r="15285" spans="1:21" x14ac:dyDescent="0.2">
      <c r="A15285" s="1">
        <v>42000000</v>
      </c>
      <c r="B15285" s="1" t="s">
        <v>18065</v>
      </c>
      <c r="C15285" s="1" t="s">
        <v>18066</v>
      </c>
      <c r="E15285" s="1">
        <v>42260000</v>
      </c>
      <c r="F15285" s="1" t="s">
        <v>18581</v>
      </c>
      <c r="H15285" s="1" t="s">
        <v>18582</v>
      </c>
      <c r="J15285" s="1">
        <v>115924</v>
      </c>
      <c r="K15285" s="1">
        <v>42261500</v>
      </c>
      <c r="L15285" s="1" t="s">
        <v>18583</v>
      </c>
      <c r="N15285" s="13" t="s">
        <v>18584</v>
      </c>
      <c r="P15285" s="13">
        <v>42261501</v>
      </c>
      <c r="Q15285" s="13" t="s">
        <v>18585</v>
      </c>
      <c r="R15285" s="13" t="s">
        <v>18586</v>
      </c>
      <c r="T15285" s="13">
        <v>40090000</v>
      </c>
      <c r="U15285" s="13" t="s">
        <v>55</v>
      </c>
    </row>
    <row r="15286" spans="1:21" x14ac:dyDescent="0.2">
      <c r="A15286" s="1">
        <v>42000000</v>
      </c>
      <c r="B15286" s="1" t="s">
        <v>18065</v>
      </c>
      <c r="C15286" s="1" t="s">
        <v>18066</v>
      </c>
      <c r="E15286" s="1">
        <v>42260000</v>
      </c>
      <c r="F15286" s="1" t="s">
        <v>18581</v>
      </c>
      <c r="H15286" s="1" t="s">
        <v>18582</v>
      </c>
      <c r="J15286" s="1">
        <v>115925</v>
      </c>
      <c r="K15286" s="1">
        <v>42261500</v>
      </c>
      <c r="L15286" s="1" t="s">
        <v>18583</v>
      </c>
      <c r="N15286" s="13" t="s">
        <v>18584</v>
      </c>
      <c r="P15286" s="13">
        <v>42261502</v>
      </c>
      <c r="Q15286" s="13" t="s">
        <v>18587</v>
      </c>
      <c r="R15286" s="13" t="s">
        <v>18588</v>
      </c>
      <c r="T15286" s="13">
        <v>40090000</v>
      </c>
      <c r="U15286" s="13" t="s">
        <v>55</v>
      </c>
    </row>
    <row r="15287" spans="1:21" x14ac:dyDescent="0.2">
      <c r="A15287" s="1">
        <v>42000000</v>
      </c>
      <c r="B15287" s="1" t="s">
        <v>18065</v>
      </c>
      <c r="C15287" s="1" t="s">
        <v>18066</v>
      </c>
      <c r="E15287" s="1">
        <v>42260000</v>
      </c>
      <c r="F15287" s="1" t="s">
        <v>18581</v>
      </c>
      <c r="H15287" s="1" t="s">
        <v>18582</v>
      </c>
      <c r="J15287" s="1">
        <v>115926</v>
      </c>
      <c r="K15287" s="1">
        <v>42261500</v>
      </c>
      <c r="L15287" s="1" t="s">
        <v>18583</v>
      </c>
      <c r="N15287" s="13" t="s">
        <v>18584</v>
      </c>
      <c r="P15287" s="13">
        <v>42261503</v>
      </c>
      <c r="Q15287" s="13" t="s">
        <v>18589</v>
      </c>
      <c r="R15287" s="13" t="s">
        <v>18590</v>
      </c>
      <c r="T15287" s="13">
        <v>40090000</v>
      </c>
      <c r="U15287" s="13" t="s">
        <v>55</v>
      </c>
    </row>
    <row r="15288" spans="1:21" x14ac:dyDescent="0.2">
      <c r="A15288" s="1">
        <v>42000000</v>
      </c>
      <c r="B15288" s="1" t="s">
        <v>18065</v>
      </c>
      <c r="C15288" s="1" t="s">
        <v>18066</v>
      </c>
      <c r="E15288" s="1">
        <v>42260000</v>
      </c>
      <c r="F15288" s="1" t="s">
        <v>18581</v>
      </c>
      <c r="H15288" s="1" t="s">
        <v>18582</v>
      </c>
      <c r="J15288" s="1">
        <v>115927</v>
      </c>
      <c r="K15288" s="1">
        <v>42261500</v>
      </c>
      <c r="L15288" s="1" t="s">
        <v>18583</v>
      </c>
      <c r="N15288" s="13" t="s">
        <v>18584</v>
      </c>
      <c r="P15288" s="13">
        <v>42261504</v>
      </c>
      <c r="Q15288" s="13" t="s">
        <v>18591</v>
      </c>
      <c r="R15288" s="13" t="s">
        <v>18592</v>
      </c>
      <c r="T15288" s="13">
        <v>40090000</v>
      </c>
      <c r="U15288" s="13" t="s">
        <v>55</v>
      </c>
    </row>
    <row r="15289" spans="1:21" x14ac:dyDescent="0.2">
      <c r="A15289" s="1">
        <v>42000000</v>
      </c>
      <c r="B15289" s="1" t="s">
        <v>18065</v>
      </c>
      <c r="C15289" s="1" t="s">
        <v>18066</v>
      </c>
      <c r="E15289" s="1">
        <v>42260000</v>
      </c>
      <c r="F15289" s="1" t="s">
        <v>18581</v>
      </c>
      <c r="H15289" s="1" t="s">
        <v>18582</v>
      </c>
      <c r="J15289" s="1">
        <v>115928</v>
      </c>
      <c r="K15289" s="1">
        <v>42261500</v>
      </c>
      <c r="L15289" s="1" t="s">
        <v>18583</v>
      </c>
      <c r="N15289" s="13" t="s">
        <v>18584</v>
      </c>
      <c r="P15289" s="13">
        <v>42261505</v>
      </c>
      <c r="Q15289" s="13" t="s">
        <v>18593</v>
      </c>
      <c r="R15289" s="13" t="s">
        <v>18594</v>
      </c>
      <c r="T15289" s="13">
        <v>40090000</v>
      </c>
      <c r="U15289" s="13" t="s">
        <v>55</v>
      </c>
    </row>
    <row r="15290" spans="1:21" x14ac:dyDescent="0.2">
      <c r="A15290" s="1">
        <v>42000000</v>
      </c>
      <c r="B15290" s="1" t="s">
        <v>18065</v>
      </c>
      <c r="C15290" s="1" t="s">
        <v>18066</v>
      </c>
      <c r="E15290" s="1">
        <v>42260000</v>
      </c>
      <c r="F15290" s="1" t="s">
        <v>18581</v>
      </c>
      <c r="H15290" s="1" t="s">
        <v>18582</v>
      </c>
      <c r="J15290" s="1">
        <v>115929</v>
      </c>
      <c r="K15290" s="1">
        <v>42261500</v>
      </c>
      <c r="L15290" s="1" t="s">
        <v>18583</v>
      </c>
      <c r="N15290" s="13" t="s">
        <v>18584</v>
      </c>
      <c r="P15290" s="13">
        <v>42261506</v>
      </c>
      <c r="Q15290" s="13" t="s">
        <v>18595</v>
      </c>
      <c r="R15290" s="13" t="s">
        <v>18596</v>
      </c>
      <c r="T15290" s="13">
        <v>40090000</v>
      </c>
      <c r="U15290" s="13" t="s">
        <v>55</v>
      </c>
    </row>
    <row r="15291" spans="1:21" x14ac:dyDescent="0.2">
      <c r="A15291" s="1">
        <v>42000000</v>
      </c>
      <c r="B15291" s="1" t="s">
        <v>18065</v>
      </c>
      <c r="C15291" s="1" t="s">
        <v>18066</v>
      </c>
      <c r="E15291" s="1">
        <v>42260000</v>
      </c>
      <c r="F15291" s="1" t="s">
        <v>18581</v>
      </c>
      <c r="H15291" s="1" t="s">
        <v>18582</v>
      </c>
      <c r="J15291" s="1">
        <v>115930</v>
      </c>
      <c r="K15291" s="1">
        <v>42261500</v>
      </c>
      <c r="L15291" s="1" t="s">
        <v>18583</v>
      </c>
      <c r="N15291" s="13" t="s">
        <v>18584</v>
      </c>
      <c r="P15291" s="13">
        <v>42261507</v>
      </c>
      <c r="Q15291" s="13" t="s">
        <v>18597</v>
      </c>
      <c r="R15291" s="13" t="s">
        <v>18598</v>
      </c>
      <c r="T15291" s="13">
        <v>40090000</v>
      </c>
      <c r="U15291" s="13" t="s">
        <v>55</v>
      </c>
    </row>
    <row r="15292" spans="1:21" x14ac:dyDescent="0.2">
      <c r="A15292" s="1">
        <v>42000000</v>
      </c>
      <c r="B15292" s="1" t="s">
        <v>18065</v>
      </c>
      <c r="C15292" s="1" t="s">
        <v>18066</v>
      </c>
      <c r="E15292" s="1">
        <v>42260000</v>
      </c>
      <c r="F15292" s="1" t="s">
        <v>18581</v>
      </c>
      <c r="H15292" s="1" t="s">
        <v>18582</v>
      </c>
      <c r="J15292" s="1">
        <v>115931</v>
      </c>
      <c r="K15292" s="1">
        <v>42261500</v>
      </c>
      <c r="L15292" s="1" t="s">
        <v>18583</v>
      </c>
      <c r="N15292" s="13" t="s">
        <v>18584</v>
      </c>
      <c r="P15292" s="13">
        <v>42261508</v>
      </c>
      <c r="Q15292" s="13" t="s">
        <v>18599</v>
      </c>
      <c r="R15292" s="13" t="s">
        <v>18600</v>
      </c>
      <c r="T15292" s="13">
        <v>40090000</v>
      </c>
      <c r="U15292" s="13" t="s">
        <v>55</v>
      </c>
    </row>
    <row r="15293" spans="1:21" x14ac:dyDescent="0.2">
      <c r="A15293" s="1">
        <v>42000000</v>
      </c>
      <c r="B15293" s="1" t="s">
        <v>18065</v>
      </c>
      <c r="C15293" s="1" t="s">
        <v>18066</v>
      </c>
      <c r="E15293" s="1">
        <v>42260000</v>
      </c>
      <c r="F15293" s="1" t="s">
        <v>18581</v>
      </c>
      <c r="H15293" s="1" t="s">
        <v>18582</v>
      </c>
      <c r="J15293" s="1">
        <v>115932</v>
      </c>
      <c r="K15293" s="1">
        <v>42261500</v>
      </c>
      <c r="L15293" s="1" t="s">
        <v>18583</v>
      </c>
      <c r="N15293" s="13" t="s">
        <v>18584</v>
      </c>
      <c r="P15293" s="13">
        <v>42261509</v>
      </c>
      <c r="Q15293" s="13" t="s">
        <v>18601</v>
      </c>
      <c r="R15293" s="13" t="s">
        <v>18602</v>
      </c>
      <c r="T15293" s="13">
        <v>40090000</v>
      </c>
      <c r="U15293" s="13" t="s">
        <v>55</v>
      </c>
    </row>
    <row r="15294" spans="1:21" x14ac:dyDescent="0.2">
      <c r="A15294" s="1">
        <v>42000000</v>
      </c>
      <c r="B15294" s="1" t="s">
        <v>18065</v>
      </c>
      <c r="C15294" s="1" t="s">
        <v>18066</v>
      </c>
      <c r="E15294" s="1">
        <v>42260000</v>
      </c>
      <c r="F15294" s="1" t="s">
        <v>18581</v>
      </c>
      <c r="H15294" s="1" t="s">
        <v>18582</v>
      </c>
      <c r="J15294" s="1">
        <v>115933</v>
      </c>
      <c r="K15294" s="1">
        <v>42261500</v>
      </c>
      <c r="L15294" s="1" t="s">
        <v>18583</v>
      </c>
      <c r="N15294" s="13" t="s">
        <v>18584</v>
      </c>
      <c r="P15294" s="13">
        <v>42261510</v>
      </c>
      <c r="Q15294" s="13" t="s">
        <v>18603</v>
      </c>
      <c r="R15294" s="13" t="s">
        <v>18604</v>
      </c>
      <c r="T15294" s="13">
        <v>40090000</v>
      </c>
      <c r="U15294" s="13" t="s">
        <v>55</v>
      </c>
    </row>
    <row r="15295" spans="1:21" x14ac:dyDescent="0.2">
      <c r="A15295" s="1">
        <v>42000000</v>
      </c>
      <c r="B15295" s="1" t="s">
        <v>18065</v>
      </c>
      <c r="C15295" s="1" t="s">
        <v>18066</v>
      </c>
      <c r="E15295" s="1">
        <v>42260000</v>
      </c>
      <c r="F15295" s="1" t="s">
        <v>18581</v>
      </c>
      <c r="H15295" s="1" t="s">
        <v>18582</v>
      </c>
      <c r="J15295" s="1">
        <v>115934</v>
      </c>
      <c r="K15295" s="1">
        <v>42261500</v>
      </c>
      <c r="L15295" s="1" t="s">
        <v>18583</v>
      </c>
      <c r="N15295" s="13" t="s">
        <v>18584</v>
      </c>
      <c r="P15295" s="13">
        <v>42261511</v>
      </c>
      <c r="Q15295" s="13" t="s">
        <v>18605</v>
      </c>
      <c r="R15295" s="13" t="s">
        <v>18606</v>
      </c>
      <c r="T15295" s="13">
        <v>40090000</v>
      </c>
      <c r="U15295" s="13" t="s">
        <v>55</v>
      </c>
    </row>
    <row r="15296" spans="1:21" x14ac:dyDescent="0.2">
      <c r="A15296" s="1">
        <v>42000000</v>
      </c>
      <c r="B15296" s="1" t="s">
        <v>18065</v>
      </c>
      <c r="C15296" s="1" t="s">
        <v>18066</v>
      </c>
      <c r="E15296" s="1">
        <v>42260000</v>
      </c>
      <c r="F15296" s="1" t="s">
        <v>18581</v>
      </c>
      <c r="H15296" s="1" t="s">
        <v>18582</v>
      </c>
      <c r="J15296" s="1">
        <v>115935</v>
      </c>
      <c r="K15296" s="1">
        <v>42261500</v>
      </c>
      <c r="L15296" s="1" t="s">
        <v>18583</v>
      </c>
      <c r="N15296" s="13" t="s">
        <v>18584</v>
      </c>
      <c r="P15296" s="13">
        <v>42261512</v>
      </c>
      <c r="Q15296" s="13" t="s">
        <v>18607</v>
      </c>
      <c r="R15296" s="13" t="s">
        <v>18608</v>
      </c>
      <c r="T15296" s="13">
        <v>40090000</v>
      </c>
      <c r="U15296" s="13" t="s">
        <v>55</v>
      </c>
    </row>
    <row r="15297" spans="1:21" x14ac:dyDescent="0.2">
      <c r="A15297" s="1">
        <v>42000000</v>
      </c>
      <c r="B15297" s="1" t="s">
        <v>18065</v>
      </c>
      <c r="C15297" s="1" t="s">
        <v>18066</v>
      </c>
      <c r="E15297" s="1">
        <v>42260000</v>
      </c>
      <c r="F15297" s="1" t="s">
        <v>18581</v>
      </c>
      <c r="H15297" s="1" t="s">
        <v>18582</v>
      </c>
      <c r="J15297" s="1">
        <v>115936</v>
      </c>
      <c r="K15297" s="1">
        <v>42261500</v>
      </c>
      <c r="L15297" s="1" t="s">
        <v>18583</v>
      </c>
      <c r="N15297" s="13" t="s">
        <v>18584</v>
      </c>
      <c r="P15297" s="13">
        <v>42261513</v>
      </c>
      <c r="Q15297" s="13" t="s">
        <v>18609</v>
      </c>
      <c r="R15297" s="13" t="s">
        <v>18610</v>
      </c>
      <c r="T15297" s="13">
        <v>40090000</v>
      </c>
      <c r="U15297" s="13" t="s">
        <v>55</v>
      </c>
    </row>
    <row r="15298" spans="1:21" x14ac:dyDescent="0.2">
      <c r="A15298" s="1">
        <v>42000000</v>
      </c>
      <c r="B15298" s="1" t="s">
        <v>18065</v>
      </c>
      <c r="C15298" s="1" t="s">
        <v>18066</v>
      </c>
      <c r="E15298" s="1">
        <v>42260000</v>
      </c>
      <c r="F15298" s="1" t="s">
        <v>18581</v>
      </c>
      <c r="H15298" s="1" t="s">
        <v>18582</v>
      </c>
      <c r="J15298" s="1">
        <v>115937</v>
      </c>
      <c r="K15298" s="1">
        <v>42261500</v>
      </c>
      <c r="L15298" s="1" t="s">
        <v>18583</v>
      </c>
      <c r="N15298" s="13" t="s">
        <v>18584</v>
      </c>
      <c r="P15298" s="13">
        <v>42261514</v>
      </c>
      <c r="Q15298" s="13" t="s">
        <v>18611</v>
      </c>
      <c r="R15298" s="13" t="s">
        <v>18612</v>
      </c>
      <c r="T15298" s="13">
        <v>40090000</v>
      </c>
      <c r="U15298" s="13" t="s">
        <v>55</v>
      </c>
    </row>
    <row r="15299" spans="1:21" x14ac:dyDescent="0.2">
      <c r="A15299" s="1">
        <v>42000000</v>
      </c>
      <c r="B15299" s="1" t="s">
        <v>18065</v>
      </c>
      <c r="C15299" s="1" t="s">
        <v>18066</v>
      </c>
      <c r="E15299" s="1">
        <v>42260000</v>
      </c>
      <c r="F15299" s="1" t="s">
        <v>18581</v>
      </c>
      <c r="H15299" s="1" t="s">
        <v>18582</v>
      </c>
      <c r="J15299" s="1">
        <v>142681</v>
      </c>
      <c r="K15299" s="1">
        <v>42261500</v>
      </c>
      <c r="L15299" s="1" t="s">
        <v>18583</v>
      </c>
      <c r="N15299" s="13" t="s">
        <v>18584</v>
      </c>
      <c r="P15299" s="13">
        <v>42261516</v>
      </c>
      <c r="Q15299" s="13" t="s">
        <v>18613</v>
      </c>
      <c r="R15299" s="13" t="s">
        <v>18614</v>
      </c>
      <c r="T15299" s="13">
        <v>40090000</v>
      </c>
      <c r="U15299" s="13" t="s">
        <v>55</v>
      </c>
    </row>
    <row r="15300" spans="1:21" x14ac:dyDescent="0.2">
      <c r="A15300" s="1">
        <v>42000000</v>
      </c>
      <c r="B15300" s="1" t="s">
        <v>18065</v>
      </c>
      <c r="C15300" s="1" t="s">
        <v>18066</v>
      </c>
      <c r="E15300" s="1">
        <v>42260000</v>
      </c>
      <c r="F15300" s="1" t="s">
        <v>18581</v>
      </c>
      <c r="H15300" s="1" t="s">
        <v>18582</v>
      </c>
      <c r="J15300" s="1">
        <v>115939</v>
      </c>
      <c r="K15300" s="1">
        <v>42261600</v>
      </c>
      <c r="L15300" s="1" t="s">
        <v>18615</v>
      </c>
      <c r="N15300" s="13" t="s">
        <v>18616</v>
      </c>
      <c r="P15300" s="13">
        <v>42261601</v>
      </c>
      <c r="Q15300" s="13" t="s">
        <v>18617</v>
      </c>
      <c r="R15300" s="13" t="s">
        <v>18618</v>
      </c>
      <c r="T15300" s="13">
        <v>40090000</v>
      </c>
      <c r="U15300" s="13" t="s">
        <v>55</v>
      </c>
    </row>
    <row r="15301" spans="1:21" x14ac:dyDescent="0.2">
      <c r="A15301" s="1">
        <v>42000000</v>
      </c>
      <c r="B15301" s="1" t="s">
        <v>18065</v>
      </c>
      <c r="C15301" s="1" t="s">
        <v>18066</v>
      </c>
      <c r="E15301" s="1">
        <v>42260000</v>
      </c>
      <c r="F15301" s="1" t="s">
        <v>18581</v>
      </c>
      <c r="H15301" s="1" t="s">
        <v>18582</v>
      </c>
      <c r="J15301" s="1">
        <v>115940</v>
      </c>
      <c r="K15301" s="1">
        <v>42261600</v>
      </c>
      <c r="L15301" s="1" t="s">
        <v>18615</v>
      </c>
      <c r="N15301" s="13" t="s">
        <v>18616</v>
      </c>
      <c r="P15301" s="13">
        <v>42261602</v>
      </c>
      <c r="Q15301" s="13" t="s">
        <v>18619</v>
      </c>
      <c r="R15301" s="13" t="s">
        <v>18620</v>
      </c>
      <c r="T15301" s="13">
        <v>40090000</v>
      </c>
      <c r="U15301" s="13" t="s">
        <v>55</v>
      </c>
    </row>
    <row r="15302" spans="1:21" x14ac:dyDescent="0.2">
      <c r="A15302" s="1">
        <v>42000000</v>
      </c>
      <c r="B15302" s="1" t="s">
        <v>18065</v>
      </c>
      <c r="C15302" s="1" t="s">
        <v>18066</v>
      </c>
      <c r="E15302" s="1">
        <v>42260000</v>
      </c>
      <c r="F15302" s="1" t="s">
        <v>18581</v>
      </c>
      <c r="H15302" s="1" t="s">
        <v>18582</v>
      </c>
      <c r="J15302" s="1">
        <v>115942</v>
      </c>
      <c r="K15302" s="1">
        <v>42261600</v>
      </c>
      <c r="L15302" s="1" t="s">
        <v>18615</v>
      </c>
      <c r="N15302" s="13" t="s">
        <v>18616</v>
      </c>
      <c r="P15302" s="13">
        <v>42261604</v>
      </c>
      <c r="Q15302" s="13" t="s">
        <v>18621</v>
      </c>
      <c r="R15302" s="13" t="s">
        <v>18622</v>
      </c>
      <c r="T15302" s="13">
        <v>40090000</v>
      </c>
      <c r="U15302" s="13" t="s">
        <v>55</v>
      </c>
    </row>
    <row r="15303" spans="1:21" x14ac:dyDescent="0.2">
      <c r="A15303" s="1">
        <v>42000000</v>
      </c>
      <c r="B15303" s="1" t="s">
        <v>18065</v>
      </c>
      <c r="C15303" s="1" t="s">
        <v>18066</v>
      </c>
      <c r="E15303" s="1">
        <v>42260000</v>
      </c>
      <c r="F15303" s="1" t="s">
        <v>18581</v>
      </c>
      <c r="H15303" s="1" t="s">
        <v>18582</v>
      </c>
      <c r="J15303" s="1">
        <v>115943</v>
      </c>
      <c r="K15303" s="1">
        <v>42261600</v>
      </c>
      <c r="L15303" s="1" t="s">
        <v>18615</v>
      </c>
      <c r="N15303" s="13" t="s">
        <v>18616</v>
      </c>
      <c r="P15303" s="13">
        <v>42261605</v>
      </c>
      <c r="Q15303" s="13" t="s">
        <v>18623</v>
      </c>
      <c r="R15303" s="13" t="s">
        <v>18624</v>
      </c>
      <c r="T15303" s="13">
        <v>40090000</v>
      </c>
      <c r="U15303" s="13" t="s">
        <v>55</v>
      </c>
    </row>
    <row r="15304" spans="1:21" x14ac:dyDescent="0.2">
      <c r="A15304" s="1">
        <v>42000000</v>
      </c>
      <c r="B15304" s="1" t="s">
        <v>18065</v>
      </c>
      <c r="C15304" s="1" t="s">
        <v>18066</v>
      </c>
      <c r="E15304" s="1">
        <v>42260000</v>
      </c>
      <c r="F15304" s="1" t="s">
        <v>18581</v>
      </c>
      <c r="H15304" s="1" t="s">
        <v>18582</v>
      </c>
      <c r="J15304" s="1">
        <v>115944</v>
      </c>
      <c r="K15304" s="1">
        <v>42261600</v>
      </c>
      <c r="L15304" s="1" t="s">
        <v>18615</v>
      </c>
      <c r="N15304" s="13" t="s">
        <v>18616</v>
      </c>
      <c r="P15304" s="13">
        <v>42261606</v>
      </c>
      <c r="Q15304" s="13" t="s">
        <v>18625</v>
      </c>
      <c r="R15304" s="13" t="s">
        <v>18626</v>
      </c>
      <c r="T15304" s="13">
        <v>40090000</v>
      </c>
      <c r="U15304" s="13" t="s">
        <v>55</v>
      </c>
    </row>
    <row r="15305" spans="1:21" x14ac:dyDescent="0.2">
      <c r="A15305" s="1">
        <v>42000000</v>
      </c>
      <c r="B15305" s="1" t="s">
        <v>18065</v>
      </c>
      <c r="C15305" s="1" t="s">
        <v>18066</v>
      </c>
      <c r="E15305" s="1">
        <v>42260000</v>
      </c>
      <c r="F15305" s="1" t="s">
        <v>18581</v>
      </c>
      <c r="H15305" s="1" t="s">
        <v>18582</v>
      </c>
      <c r="J15305" s="1">
        <v>115945</v>
      </c>
      <c r="K15305" s="1">
        <v>42261600</v>
      </c>
      <c r="L15305" s="1" t="s">
        <v>18615</v>
      </c>
      <c r="N15305" s="13" t="s">
        <v>18616</v>
      </c>
      <c r="P15305" s="13">
        <v>42261607</v>
      </c>
      <c r="Q15305" s="13" t="s">
        <v>18627</v>
      </c>
      <c r="R15305" s="13" t="s">
        <v>18628</v>
      </c>
      <c r="T15305" s="13">
        <v>40090000</v>
      </c>
      <c r="U15305" s="13" t="s">
        <v>55</v>
      </c>
    </row>
    <row r="15306" spans="1:21" x14ac:dyDescent="0.2">
      <c r="A15306" s="1">
        <v>42000000</v>
      </c>
      <c r="B15306" s="1" t="s">
        <v>18065</v>
      </c>
      <c r="C15306" s="1" t="s">
        <v>18066</v>
      </c>
      <c r="E15306" s="1">
        <v>42260000</v>
      </c>
      <c r="F15306" s="1" t="s">
        <v>18581</v>
      </c>
      <c r="H15306" s="1" t="s">
        <v>18582</v>
      </c>
      <c r="J15306" s="1">
        <v>115946</v>
      </c>
      <c r="K15306" s="1">
        <v>42261600</v>
      </c>
      <c r="L15306" s="1" t="s">
        <v>18615</v>
      </c>
      <c r="N15306" s="13" t="s">
        <v>18616</v>
      </c>
      <c r="P15306" s="13">
        <v>42261608</v>
      </c>
      <c r="Q15306" s="13" t="s">
        <v>18629</v>
      </c>
      <c r="R15306" s="13" t="s">
        <v>18630</v>
      </c>
      <c r="T15306" s="13">
        <v>40090000</v>
      </c>
      <c r="U15306" s="13" t="s">
        <v>55</v>
      </c>
    </row>
    <row r="15307" spans="1:21" x14ac:dyDescent="0.2">
      <c r="A15307" s="1">
        <v>42000000</v>
      </c>
      <c r="B15307" s="1" t="s">
        <v>18065</v>
      </c>
      <c r="C15307" s="1" t="s">
        <v>18066</v>
      </c>
      <c r="E15307" s="1">
        <v>42260000</v>
      </c>
      <c r="F15307" s="1" t="s">
        <v>18581</v>
      </c>
      <c r="H15307" s="1" t="s">
        <v>18582</v>
      </c>
      <c r="J15307" s="1">
        <v>115947</v>
      </c>
      <c r="K15307" s="1">
        <v>42261600</v>
      </c>
      <c r="L15307" s="1" t="s">
        <v>18615</v>
      </c>
      <c r="N15307" s="13" t="s">
        <v>18616</v>
      </c>
      <c r="P15307" s="13">
        <v>42261609</v>
      </c>
      <c r="Q15307" s="13" t="s">
        <v>18631</v>
      </c>
      <c r="R15307" s="13" t="s">
        <v>18632</v>
      </c>
      <c r="T15307" s="13">
        <v>40090000</v>
      </c>
      <c r="U15307" s="13" t="s">
        <v>55</v>
      </c>
    </row>
    <row r="15308" spans="1:21" x14ac:dyDescent="0.2">
      <c r="A15308" s="1">
        <v>42000000</v>
      </c>
      <c r="B15308" s="1" t="s">
        <v>18065</v>
      </c>
      <c r="C15308" s="1" t="s">
        <v>18066</v>
      </c>
      <c r="E15308" s="1">
        <v>42260000</v>
      </c>
      <c r="F15308" s="1" t="s">
        <v>18581</v>
      </c>
      <c r="H15308" s="1" t="s">
        <v>18582</v>
      </c>
      <c r="J15308" s="1">
        <v>115948</v>
      </c>
      <c r="K15308" s="1">
        <v>42261600</v>
      </c>
      <c r="L15308" s="1" t="s">
        <v>18615</v>
      </c>
      <c r="N15308" s="13" t="s">
        <v>18616</v>
      </c>
      <c r="P15308" s="13">
        <v>42261610</v>
      </c>
      <c r="Q15308" s="13" t="s">
        <v>18633</v>
      </c>
      <c r="R15308" s="13" t="s">
        <v>18634</v>
      </c>
      <c r="T15308" s="13">
        <v>40090000</v>
      </c>
      <c r="U15308" s="13" t="s">
        <v>55</v>
      </c>
    </row>
    <row r="15309" spans="1:21" x14ac:dyDescent="0.2">
      <c r="A15309" s="1">
        <v>42000000</v>
      </c>
      <c r="B15309" s="1" t="s">
        <v>18065</v>
      </c>
      <c r="C15309" s="1" t="s">
        <v>18066</v>
      </c>
      <c r="E15309" s="1">
        <v>42260000</v>
      </c>
      <c r="F15309" s="1" t="s">
        <v>18581</v>
      </c>
      <c r="H15309" s="1" t="s">
        <v>18582</v>
      </c>
      <c r="J15309" s="1">
        <v>115949</v>
      </c>
      <c r="K15309" s="1">
        <v>42261600</v>
      </c>
      <c r="L15309" s="1" t="s">
        <v>18615</v>
      </c>
      <c r="N15309" s="13" t="s">
        <v>18616</v>
      </c>
      <c r="P15309" s="13">
        <v>42261611</v>
      </c>
      <c r="Q15309" s="13" t="s">
        <v>18635</v>
      </c>
      <c r="R15309" s="13" t="s">
        <v>18636</v>
      </c>
      <c r="T15309" s="13">
        <v>40090000</v>
      </c>
      <c r="U15309" s="13" t="s">
        <v>55</v>
      </c>
    </row>
    <row r="15310" spans="1:21" x14ac:dyDescent="0.2">
      <c r="A15310" s="1">
        <v>42000000</v>
      </c>
      <c r="B15310" s="1" t="s">
        <v>18065</v>
      </c>
      <c r="C15310" s="1" t="s">
        <v>18066</v>
      </c>
      <c r="E15310" s="1">
        <v>42260000</v>
      </c>
      <c r="F15310" s="1" t="s">
        <v>18581</v>
      </c>
      <c r="H15310" s="1" t="s">
        <v>18582</v>
      </c>
      <c r="J15310" s="1">
        <v>115950</v>
      </c>
      <c r="K15310" s="1">
        <v>42261600</v>
      </c>
      <c r="L15310" s="1" t="s">
        <v>18615</v>
      </c>
      <c r="N15310" s="13" t="s">
        <v>18616</v>
      </c>
      <c r="P15310" s="13">
        <v>42261612</v>
      </c>
      <c r="Q15310" s="13" t="s">
        <v>18637</v>
      </c>
      <c r="R15310" s="13" t="s">
        <v>18638</v>
      </c>
      <c r="T15310" s="13">
        <v>40090000</v>
      </c>
      <c r="U15310" s="13" t="s">
        <v>55</v>
      </c>
    </row>
    <row r="15311" spans="1:21" x14ac:dyDescent="0.2">
      <c r="A15311" s="1">
        <v>42000000</v>
      </c>
      <c r="B15311" s="1" t="s">
        <v>18065</v>
      </c>
      <c r="C15311" s="1" t="s">
        <v>18066</v>
      </c>
      <c r="E15311" s="1">
        <v>42260000</v>
      </c>
      <c r="F15311" s="1" t="s">
        <v>18581</v>
      </c>
      <c r="H15311" s="1" t="s">
        <v>18582</v>
      </c>
      <c r="J15311" s="1">
        <v>115951</v>
      </c>
      <c r="K15311" s="1">
        <v>42261600</v>
      </c>
      <c r="L15311" s="1" t="s">
        <v>18615</v>
      </c>
      <c r="N15311" s="13" t="s">
        <v>18616</v>
      </c>
      <c r="P15311" s="13">
        <v>42261613</v>
      </c>
      <c r="Q15311" s="13" t="s">
        <v>18639</v>
      </c>
      <c r="R15311" s="13" t="s">
        <v>18640</v>
      </c>
      <c r="T15311" s="13">
        <v>40090000</v>
      </c>
      <c r="U15311" s="13" t="s">
        <v>55</v>
      </c>
    </row>
    <row r="15312" spans="1:21" x14ac:dyDescent="0.2">
      <c r="A15312" s="1">
        <v>42000000</v>
      </c>
      <c r="B15312" s="1" t="s">
        <v>18065</v>
      </c>
      <c r="C15312" s="1" t="s">
        <v>18066</v>
      </c>
      <c r="E15312" s="1">
        <v>42260000</v>
      </c>
      <c r="F15312" s="1" t="s">
        <v>18581</v>
      </c>
      <c r="H15312" s="1" t="s">
        <v>18582</v>
      </c>
      <c r="J15312" s="1">
        <v>115953</v>
      </c>
      <c r="K15312" s="1">
        <v>42261700</v>
      </c>
      <c r="L15312" s="1" t="s">
        <v>18641</v>
      </c>
      <c r="N15312" s="13" t="s">
        <v>18642</v>
      </c>
      <c r="P15312" s="13">
        <v>42261701</v>
      </c>
      <c r="Q15312" s="13" t="s">
        <v>18643</v>
      </c>
      <c r="R15312" s="13" t="s">
        <v>18644</v>
      </c>
      <c r="T15312" s="13">
        <v>40000000</v>
      </c>
      <c r="U15312" s="13" t="s">
        <v>139</v>
      </c>
    </row>
    <row r="15313" spans="1:21" x14ac:dyDescent="0.2">
      <c r="A15313" s="1">
        <v>42000000</v>
      </c>
      <c r="B15313" s="1" t="s">
        <v>18065</v>
      </c>
      <c r="C15313" s="1" t="s">
        <v>18066</v>
      </c>
      <c r="E15313" s="1">
        <v>42260000</v>
      </c>
      <c r="F15313" s="1" t="s">
        <v>18581</v>
      </c>
      <c r="H15313" s="1" t="s">
        <v>18582</v>
      </c>
      <c r="J15313" s="1">
        <v>115954</v>
      </c>
      <c r="K15313" s="1">
        <v>42261700</v>
      </c>
      <c r="L15313" s="1" t="s">
        <v>18641</v>
      </c>
      <c r="N15313" s="13" t="s">
        <v>18642</v>
      </c>
      <c r="P15313" s="13">
        <v>42261702</v>
      </c>
      <c r="Q15313" s="13" t="s">
        <v>18645</v>
      </c>
      <c r="R15313" s="13" t="s">
        <v>18646</v>
      </c>
      <c r="T15313" s="13">
        <v>40000000</v>
      </c>
      <c r="U15313" s="13" t="s">
        <v>139</v>
      </c>
    </row>
    <row r="15314" spans="1:21" x14ac:dyDescent="0.2">
      <c r="A15314" s="1">
        <v>42000000</v>
      </c>
      <c r="B15314" s="1" t="s">
        <v>18065</v>
      </c>
      <c r="C15314" s="1" t="s">
        <v>18066</v>
      </c>
      <c r="E15314" s="1">
        <v>42260000</v>
      </c>
      <c r="F15314" s="1" t="s">
        <v>18581</v>
      </c>
      <c r="H15314" s="1" t="s">
        <v>18582</v>
      </c>
      <c r="J15314" s="1">
        <v>115955</v>
      </c>
      <c r="K15314" s="1">
        <v>42261700</v>
      </c>
      <c r="L15314" s="1" t="s">
        <v>18641</v>
      </c>
      <c r="N15314" s="13" t="s">
        <v>18642</v>
      </c>
      <c r="P15314" s="13">
        <v>42261703</v>
      </c>
      <c r="Q15314" s="13" t="s">
        <v>18647</v>
      </c>
      <c r="R15314" s="13" t="s">
        <v>18648</v>
      </c>
      <c r="T15314" s="13">
        <v>40000000</v>
      </c>
      <c r="U15314" s="13" t="s">
        <v>139</v>
      </c>
    </row>
    <row r="15315" spans="1:21" x14ac:dyDescent="0.2">
      <c r="A15315" s="1">
        <v>42000000</v>
      </c>
      <c r="B15315" s="1" t="s">
        <v>18065</v>
      </c>
      <c r="C15315" s="1" t="s">
        <v>18066</v>
      </c>
      <c r="E15315" s="1">
        <v>42260000</v>
      </c>
      <c r="F15315" s="1" t="s">
        <v>18581</v>
      </c>
      <c r="H15315" s="1" t="s">
        <v>18582</v>
      </c>
      <c r="J15315" s="1">
        <v>115956</v>
      </c>
      <c r="K15315" s="1">
        <v>42261700</v>
      </c>
      <c r="L15315" s="1" t="s">
        <v>18641</v>
      </c>
      <c r="N15315" s="13" t="s">
        <v>18642</v>
      </c>
      <c r="P15315" s="13">
        <v>42261704</v>
      </c>
      <c r="Q15315" s="13" t="s">
        <v>18647</v>
      </c>
      <c r="R15315" s="13" t="s">
        <v>18649</v>
      </c>
      <c r="T15315" s="13">
        <v>40000000</v>
      </c>
      <c r="U15315" s="13" t="s">
        <v>139</v>
      </c>
    </row>
    <row r="15316" spans="1:21" x14ac:dyDescent="0.2">
      <c r="A15316" s="1">
        <v>42000000</v>
      </c>
      <c r="B15316" s="1" t="s">
        <v>18065</v>
      </c>
      <c r="C15316" s="1" t="s">
        <v>18066</v>
      </c>
      <c r="E15316" s="1">
        <v>42260000</v>
      </c>
      <c r="F15316" s="1" t="s">
        <v>18581</v>
      </c>
      <c r="H15316" s="1" t="s">
        <v>18582</v>
      </c>
      <c r="J15316" s="1">
        <v>115957</v>
      </c>
      <c r="K15316" s="1">
        <v>42261700</v>
      </c>
      <c r="L15316" s="1" t="s">
        <v>18641</v>
      </c>
      <c r="N15316" s="13" t="s">
        <v>18642</v>
      </c>
      <c r="P15316" s="13">
        <v>42261705</v>
      </c>
      <c r="Q15316" s="13" t="s">
        <v>18650</v>
      </c>
      <c r="R15316" s="13" t="s">
        <v>18651</v>
      </c>
      <c r="T15316" s="13">
        <v>40000000</v>
      </c>
      <c r="U15316" s="13" t="s">
        <v>139</v>
      </c>
    </row>
    <row r="15317" spans="1:21" x14ac:dyDescent="0.2">
      <c r="A15317" s="1">
        <v>42000000</v>
      </c>
      <c r="B15317" s="1" t="s">
        <v>18065</v>
      </c>
      <c r="C15317" s="1" t="s">
        <v>18066</v>
      </c>
      <c r="E15317" s="1">
        <v>42260000</v>
      </c>
      <c r="F15317" s="1" t="s">
        <v>18581</v>
      </c>
      <c r="H15317" s="1" t="s">
        <v>18582</v>
      </c>
      <c r="J15317" s="1">
        <v>115958</v>
      </c>
      <c r="K15317" s="1">
        <v>42261700</v>
      </c>
      <c r="L15317" s="1" t="s">
        <v>18641</v>
      </c>
      <c r="N15317" s="13" t="s">
        <v>18642</v>
      </c>
      <c r="P15317" s="13">
        <v>42261706</v>
      </c>
      <c r="Q15317" s="13" t="s">
        <v>18652</v>
      </c>
      <c r="R15317" s="13" t="s">
        <v>18653</v>
      </c>
      <c r="T15317" s="13">
        <v>40000000</v>
      </c>
      <c r="U15317" s="13" t="s">
        <v>139</v>
      </c>
    </row>
    <row r="15318" spans="1:21" x14ac:dyDescent="0.2">
      <c r="A15318" s="1">
        <v>42000000</v>
      </c>
      <c r="B15318" s="1" t="s">
        <v>18065</v>
      </c>
      <c r="C15318" s="1" t="s">
        <v>18066</v>
      </c>
      <c r="E15318" s="1">
        <v>42260000</v>
      </c>
      <c r="F15318" s="1" t="s">
        <v>18581</v>
      </c>
      <c r="H15318" s="1" t="s">
        <v>18582</v>
      </c>
      <c r="J15318" s="1">
        <v>115959</v>
      </c>
      <c r="K15318" s="1">
        <v>42261700</v>
      </c>
      <c r="L15318" s="1" t="s">
        <v>18641</v>
      </c>
      <c r="N15318" s="13" t="s">
        <v>18642</v>
      </c>
      <c r="P15318" s="13">
        <v>42261707</v>
      </c>
      <c r="Q15318" s="13" t="s">
        <v>18654</v>
      </c>
      <c r="R15318" s="13" t="s">
        <v>18655</v>
      </c>
      <c r="T15318" s="13">
        <v>40000000</v>
      </c>
      <c r="U15318" s="13" t="s">
        <v>139</v>
      </c>
    </row>
    <row r="15319" spans="1:21" x14ac:dyDescent="0.2">
      <c r="A15319" s="1">
        <v>42000000</v>
      </c>
      <c r="B15319" s="1" t="s">
        <v>18065</v>
      </c>
      <c r="C15319" s="1" t="s">
        <v>18066</v>
      </c>
      <c r="E15319" s="1">
        <v>42260000</v>
      </c>
      <c r="F15319" s="1" t="s">
        <v>18581</v>
      </c>
      <c r="H15319" s="1" t="s">
        <v>18582</v>
      </c>
      <c r="J15319" s="1">
        <v>208348</v>
      </c>
      <c r="K15319" s="1">
        <v>42261700</v>
      </c>
      <c r="L15319" s="1" t="s">
        <v>18641</v>
      </c>
      <c r="N15319" s="13" t="s">
        <v>18642</v>
      </c>
      <c r="P15319" s="13">
        <v>42261708</v>
      </c>
      <c r="Q15319" s="13" t="s">
        <v>18656</v>
      </c>
      <c r="R15319" s="13" t="s">
        <v>18657</v>
      </c>
      <c r="T15319" s="13">
        <v>40090000</v>
      </c>
      <c r="U15319" s="13" t="s">
        <v>55</v>
      </c>
    </row>
    <row r="15320" spans="1:21" x14ac:dyDescent="0.2">
      <c r="A15320" s="1">
        <v>42000000</v>
      </c>
      <c r="B15320" s="1" t="s">
        <v>18065</v>
      </c>
      <c r="C15320" s="1" t="s">
        <v>18066</v>
      </c>
      <c r="E15320" s="1">
        <v>42260000</v>
      </c>
      <c r="F15320" s="1" t="s">
        <v>18581</v>
      </c>
      <c r="H15320" s="1" t="s">
        <v>18582</v>
      </c>
      <c r="J15320" s="1">
        <v>115961</v>
      </c>
      <c r="K15320" s="1">
        <v>42261800</v>
      </c>
      <c r="L15320" s="1" t="s">
        <v>18658</v>
      </c>
      <c r="N15320" s="13" t="s">
        <v>18659</v>
      </c>
      <c r="P15320" s="13">
        <v>42261801</v>
      </c>
      <c r="Q15320" s="13" t="s">
        <v>18660</v>
      </c>
      <c r="R15320" s="13" t="s">
        <v>18661</v>
      </c>
      <c r="T15320" s="13">
        <v>40000000</v>
      </c>
      <c r="U15320" s="13" t="s">
        <v>139</v>
      </c>
    </row>
    <row r="15321" spans="1:21" x14ac:dyDescent="0.2">
      <c r="A15321" s="1">
        <v>42000000</v>
      </c>
      <c r="B15321" s="1" t="s">
        <v>18065</v>
      </c>
      <c r="C15321" s="1" t="s">
        <v>18066</v>
      </c>
      <c r="E15321" s="1">
        <v>42260000</v>
      </c>
      <c r="F15321" s="1" t="s">
        <v>18581</v>
      </c>
      <c r="H15321" s="1" t="s">
        <v>18582</v>
      </c>
      <c r="J15321" s="1">
        <v>115962</v>
      </c>
      <c r="K15321" s="1">
        <v>42261800</v>
      </c>
      <c r="L15321" s="1" t="s">
        <v>18658</v>
      </c>
      <c r="N15321" s="13" t="s">
        <v>18659</v>
      </c>
      <c r="P15321" s="13">
        <v>42261802</v>
      </c>
      <c r="Q15321" s="13" t="s">
        <v>18662</v>
      </c>
      <c r="R15321" s="13" t="s">
        <v>18663</v>
      </c>
      <c r="T15321" s="13">
        <v>40000000</v>
      </c>
      <c r="U15321" s="13" t="s">
        <v>139</v>
      </c>
    </row>
    <row r="15322" spans="1:21" x14ac:dyDescent="0.2">
      <c r="A15322" s="1">
        <v>42000000</v>
      </c>
      <c r="B15322" s="1" t="s">
        <v>18065</v>
      </c>
      <c r="C15322" s="1" t="s">
        <v>18066</v>
      </c>
      <c r="E15322" s="1">
        <v>42260000</v>
      </c>
      <c r="F15322" s="1" t="s">
        <v>18581</v>
      </c>
      <c r="H15322" s="1" t="s">
        <v>18582</v>
      </c>
      <c r="J15322" s="1">
        <v>115963</v>
      </c>
      <c r="K15322" s="1">
        <v>42261800</v>
      </c>
      <c r="L15322" s="1" t="s">
        <v>18658</v>
      </c>
      <c r="N15322" s="13" t="s">
        <v>18659</v>
      </c>
      <c r="P15322" s="13">
        <v>42261803</v>
      </c>
      <c r="Q15322" s="13" t="s">
        <v>18664</v>
      </c>
      <c r="R15322" s="13" t="s">
        <v>18665</v>
      </c>
      <c r="T15322" s="13">
        <v>40000000</v>
      </c>
      <c r="U15322" s="13" t="s">
        <v>139</v>
      </c>
    </row>
    <row r="15323" spans="1:21" x14ac:dyDescent="0.2">
      <c r="A15323" s="1">
        <v>42000000</v>
      </c>
      <c r="B15323" s="1" t="s">
        <v>18065</v>
      </c>
      <c r="C15323" s="1" t="s">
        <v>18066</v>
      </c>
      <c r="E15323" s="1">
        <v>42260000</v>
      </c>
      <c r="F15323" s="1" t="s">
        <v>18581</v>
      </c>
      <c r="H15323" s="1" t="s">
        <v>18582</v>
      </c>
      <c r="J15323" s="1">
        <v>115964</v>
      </c>
      <c r="K15323" s="1">
        <v>42261800</v>
      </c>
      <c r="L15323" s="1" t="s">
        <v>18658</v>
      </c>
      <c r="N15323" s="13" t="s">
        <v>18659</v>
      </c>
      <c r="P15323" s="13">
        <v>42261804</v>
      </c>
      <c r="Q15323" s="13" t="s">
        <v>18666</v>
      </c>
      <c r="R15323" s="13" t="s">
        <v>18667</v>
      </c>
      <c r="T15323" s="13">
        <v>40000000</v>
      </c>
      <c r="U15323" s="13" t="s">
        <v>139</v>
      </c>
    </row>
    <row r="15324" spans="1:21" x14ac:dyDescent="0.2">
      <c r="A15324" s="1">
        <v>42000000</v>
      </c>
      <c r="B15324" s="1" t="s">
        <v>18065</v>
      </c>
      <c r="C15324" s="1" t="s">
        <v>18066</v>
      </c>
      <c r="E15324" s="1">
        <v>42260000</v>
      </c>
      <c r="F15324" s="1" t="s">
        <v>18581</v>
      </c>
      <c r="H15324" s="1" t="s">
        <v>18582</v>
      </c>
      <c r="J15324" s="1">
        <v>115965</v>
      </c>
      <c r="K15324" s="1">
        <v>42261800</v>
      </c>
      <c r="L15324" s="1" t="s">
        <v>18658</v>
      </c>
      <c r="N15324" s="13" t="s">
        <v>18659</v>
      </c>
      <c r="P15324" s="13">
        <v>42261805</v>
      </c>
      <c r="Q15324" s="13" t="s">
        <v>18668</v>
      </c>
      <c r="R15324" s="13" t="s">
        <v>18669</v>
      </c>
      <c r="T15324" s="13">
        <v>40000000</v>
      </c>
      <c r="U15324" s="13" t="s">
        <v>139</v>
      </c>
    </row>
    <row r="15325" spans="1:21" x14ac:dyDescent="0.2">
      <c r="A15325" s="1">
        <v>42000000</v>
      </c>
      <c r="B15325" s="1" t="s">
        <v>18065</v>
      </c>
      <c r="C15325" s="1" t="s">
        <v>18066</v>
      </c>
      <c r="E15325" s="1">
        <v>42260000</v>
      </c>
      <c r="F15325" s="1" t="s">
        <v>18581</v>
      </c>
      <c r="H15325" s="1" t="s">
        <v>18582</v>
      </c>
      <c r="J15325" s="1">
        <v>115966</v>
      </c>
      <c r="K15325" s="1">
        <v>42261800</v>
      </c>
      <c r="L15325" s="1" t="s">
        <v>18658</v>
      </c>
      <c r="N15325" s="13" t="s">
        <v>18659</v>
      </c>
      <c r="P15325" s="13">
        <v>42261806</v>
      </c>
      <c r="Q15325" s="13" t="s">
        <v>18670</v>
      </c>
      <c r="R15325" s="13" t="s">
        <v>18671</v>
      </c>
      <c r="T15325" s="13">
        <v>40000000</v>
      </c>
      <c r="U15325" s="13" t="s">
        <v>139</v>
      </c>
    </row>
    <row r="15326" spans="1:21" x14ac:dyDescent="0.2">
      <c r="A15326" s="1">
        <v>42000000</v>
      </c>
      <c r="B15326" s="1" t="s">
        <v>18065</v>
      </c>
      <c r="C15326" s="1" t="s">
        <v>18066</v>
      </c>
      <c r="E15326" s="1">
        <v>42260000</v>
      </c>
      <c r="F15326" s="1" t="s">
        <v>18581</v>
      </c>
      <c r="H15326" s="1" t="s">
        <v>18582</v>
      </c>
      <c r="J15326" s="1">
        <v>115967</v>
      </c>
      <c r="K15326" s="1">
        <v>42261800</v>
      </c>
      <c r="L15326" s="1" t="s">
        <v>18658</v>
      </c>
      <c r="N15326" s="13" t="s">
        <v>18659</v>
      </c>
      <c r="P15326" s="13">
        <v>42261807</v>
      </c>
      <c r="Q15326" s="13" t="s">
        <v>18672</v>
      </c>
      <c r="R15326" s="13" t="s">
        <v>18673</v>
      </c>
      <c r="T15326" s="13">
        <v>40000000</v>
      </c>
      <c r="U15326" s="13" t="s">
        <v>139</v>
      </c>
    </row>
    <row r="15327" spans="1:21" x14ac:dyDescent="0.2">
      <c r="A15327" s="1">
        <v>42000000</v>
      </c>
      <c r="B15327" s="1" t="s">
        <v>18065</v>
      </c>
      <c r="C15327" s="1" t="s">
        <v>18066</v>
      </c>
      <c r="E15327" s="1">
        <v>42260000</v>
      </c>
      <c r="F15327" s="1" t="s">
        <v>18581</v>
      </c>
      <c r="H15327" s="1" t="s">
        <v>18582</v>
      </c>
      <c r="J15327" s="1">
        <v>115968</v>
      </c>
      <c r="K15327" s="1">
        <v>42261800</v>
      </c>
      <c r="L15327" s="1" t="s">
        <v>18658</v>
      </c>
      <c r="N15327" s="13" t="s">
        <v>18659</v>
      </c>
      <c r="P15327" s="13">
        <v>42261808</v>
      </c>
      <c r="Q15327" s="13" t="s">
        <v>18674</v>
      </c>
      <c r="R15327" s="13" t="s">
        <v>18675</v>
      </c>
      <c r="T15327" s="13">
        <v>40000000</v>
      </c>
      <c r="U15327" s="13" t="s">
        <v>139</v>
      </c>
    </row>
    <row r="15328" spans="1:21" x14ac:dyDescent="0.2">
      <c r="A15328" s="1">
        <v>42000000</v>
      </c>
      <c r="B15328" s="1" t="s">
        <v>18065</v>
      </c>
      <c r="C15328" s="1" t="s">
        <v>18066</v>
      </c>
      <c r="E15328" s="1">
        <v>42260000</v>
      </c>
      <c r="F15328" s="1" t="s">
        <v>18581</v>
      </c>
      <c r="H15328" s="1" t="s">
        <v>18582</v>
      </c>
      <c r="J15328" s="1">
        <v>115969</v>
      </c>
      <c r="K15328" s="1">
        <v>42261800</v>
      </c>
      <c r="L15328" s="1" t="s">
        <v>18658</v>
      </c>
      <c r="N15328" s="13" t="s">
        <v>18659</v>
      </c>
      <c r="P15328" s="13">
        <v>42261809</v>
      </c>
      <c r="Q15328" s="13" t="s">
        <v>18676</v>
      </c>
      <c r="R15328" s="13" t="s">
        <v>18677</v>
      </c>
      <c r="T15328" s="13">
        <v>40000000</v>
      </c>
      <c r="U15328" s="13" t="s">
        <v>139</v>
      </c>
    </row>
    <row r="15329" spans="1:21" x14ac:dyDescent="0.2">
      <c r="A15329" s="1">
        <v>42000000</v>
      </c>
      <c r="B15329" s="1" t="s">
        <v>18065</v>
      </c>
      <c r="C15329" s="1" t="s">
        <v>18066</v>
      </c>
      <c r="E15329" s="1">
        <v>42260000</v>
      </c>
      <c r="F15329" s="1" t="s">
        <v>18581</v>
      </c>
      <c r="H15329" s="1" t="s">
        <v>18582</v>
      </c>
      <c r="J15329" s="1">
        <v>115970</v>
      </c>
      <c r="K15329" s="1">
        <v>42261800</v>
      </c>
      <c r="L15329" s="1" t="s">
        <v>18658</v>
      </c>
      <c r="N15329" s="13" t="s">
        <v>18659</v>
      </c>
      <c r="P15329" s="13">
        <v>42261810</v>
      </c>
      <c r="Q15329" s="13" t="s">
        <v>18678</v>
      </c>
      <c r="R15329" s="13" t="s">
        <v>18679</v>
      </c>
      <c r="T15329" s="13">
        <v>40000000</v>
      </c>
      <c r="U15329" s="13" t="s">
        <v>139</v>
      </c>
    </row>
    <row r="15330" spans="1:21" x14ac:dyDescent="0.2">
      <c r="A15330" s="1">
        <v>42000000</v>
      </c>
      <c r="B15330" s="1" t="s">
        <v>18065</v>
      </c>
      <c r="C15330" s="1" t="s">
        <v>18066</v>
      </c>
      <c r="E15330" s="1">
        <v>42260000</v>
      </c>
      <c r="F15330" s="1" t="s">
        <v>18581</v>
      </c>
      <c r="H15330" s="1" t="s">
        <v>18582</v>
      </c>
      <c r="J15330" s="1">
        <v>115972</v>
      </c>
      <c r="K15330" s="1">
        <v>42261900</v>
      </c>
      <c r="L15330" s="1" t="s">
        <v>18680</v>
      </c>
      <c r="N15330" s="13" t="s">
        <v>18681</v>
      </c>
      <c r="P15330" s="13">
        <v>42261901</v>
      </c>
      <c r="Q15330" s="13" t="s">
        <v>18682</v>
      </c>
      <c r="R15330" s="13" t="s">
        <v>18683</v>
      </c>
      <c r="T15330" s="13">
        <v>40000000</v>
      </c>
      <c r="U15330" s="13" t="s">
        <v>55</v>
      </c>
    </row>
    <row r="15331" spans="1:21" x14ac:dyDescent="0.2">
      <c r="A15331" s="1">
        <v>42000000</v>
      </c>
      <c r="B15331" s="1" t="s">
        <v>18065</v>
      </c>
      <c r="C15331" s="1" t="s">
        <v>18066</v>
      </c>
      <c r="E15331" s="1">
        <v>42260000</v>
      </c>
      <c r="F15331" s="1" t="s">
        <v>18581</v>
      </c>
      <c r="H15331" s="1" t="s">
        <v>18582</v>
      </c>
      <c r="J15331" s="1">
        <v>115973</v>
      </c>
      <c r="K15331" s="1">
        <v>42261900</v>
      </c>
      <c r="L15331" s="1" t="s">
        <v>18680</v>
      </c>
      <c r="N15331" s="13" t="s">
        <v>18681</v>
      </c>
      <c r="P15331" s="13">
        <v>42261902</v>
      </c>
      <c r="Q15331" s="13" t="s">
        <v>18684</v>
      </c>
      <c r="R15331" s="13" t="s">
        <v>18685</v>
      </c>
      <c r="T15331" s="13">
        <v>40000000</v>
      </c>
      <c r="U15331" s="13" t="s">
        <v>55</v>
      </c>
    </row>
    <row r="15332" spans="1:21" x14ac:dyDescent="0.2">
      <c r="A15332" s="1">
        <v>42000000</v>
      </c>
      <c r="B15332" s="1" t="s">
        <v>18065</v>
      </c>
      <c r="C15332" s="1" t="s">
        <v>18066</v>
      </c>
      <c r="E15332" s="1">
        <v>42260000</v>
      </c>
      <c r="F15332" s="1" t="s">
        <v>18581</v>
      </c>
      <c r="H15332" s="1" t="s">
        <v>18582</v>
      </c>
      <c r="J15332" s="1">
        <v>115974</v>
      </c>
      <c r="K15332" s="1">
        <v>42261900</v>
      </c>
      <c r="L15332" s="1" t="s">
        <v>18680</v>
      </c>
      <c r="N15332" s="13" t="s">
        <v>18681</v>
      </c>
      <c r="P15332" s="13">
        <v>42261903</v>
      </c>
      <c r="Q15332" s="13" t="s">
        <v>18686</v>
      </c>
      <c r="R15332" s="13" t="s">
        <v>18687</v>
      </c>
      <c r="T15332" s="13">
        <v>40000000</v>
      </c>
      <c r="U15332" s="13" t="s">
        <v>55</v>
      </c>
    </row>
    <row r="15333" spans="1:21" x14ac:dyDescent="0.2">
      <c r="A15333" s="1">
        <v>42000000</v>
      </c>
      <c r="B15333" s="1" t="s">
        <v>18065</v>
      </c>
      <c r="C15333" s="1" t="s">
        <v>18066</v>
      </c>
      <c r="E15333" s="1">
        <v>42260000</v>
      </c>
      <c r="F15333" s="1" t="s">
        <v>18581</v>
      </c>
      <c r="H15333" s="1" t="s">
        <v>18582</v>
      </c>
      <c r="J15333" s="1">
        <v>115975</v>
      </c>
      <c r="K15333" s="1">
        <v>42261900</v>
      </c>
      <c r="L15333" s="1" t="s">
        <v>18680</v>
      </c>
      <c r="N15333" s="13" t="s">
        <v>18681</v>
      </c>
      <c r="P15333" s="13">
        <v>42261904</v>
      </c>
      <c r="Q15333" s="13" t="s">
        <v>18688</v>
      </c>
      <c r="R15333" s="13" t="s">
        <v>18689</v>
      </c>
      <c r="T15333" s="13">
        <v>40090000</v>
      </c>
      <c r="U15333" s="13" t="s">
        <v>55</v>
      </c>
    </row>
    <row r="15334" spans="1:21" x14ac:dyDescent="0.2">
      <c r="A15334" s="1">
        <v>42000000</v>
      </c>
      <c r="B15334" s="1" t="s">
        <v>18065</v>
      </c>
      <c r="C15334" s="1" t="s">
        <v>18066</v>
      </c>
      <c r="E15334" s="1">
        <v>42260000</v>
      </c>
      <c r="F15334" s="1" t="s">
        <v>18581</v>
      </c>
      <c r="H15334" s="1" t="s">
        <v>18582</v>
      </c>
      <c r="J15334" s="1">
        <v>115977</v>
      </c>
      <c r="K15334" s="1">
        <v>42262000</v>
      </c>
      <c r="L15334" s="1" t="s">
        <v>18690</v>
      </c>
      <c r="N15334" s="13" t="s">
        <v>18691</v>
      </c>
      <c r="P15334" s="13">
        <v>42262001</v>
      </c>
      <c r="Q15334" s="13" t="s">
        <v>18692</v>
      </c>
      <c r="R15334" s="13" t="s">
        <v>18693</v>
      </c>
      <c r="T15334" s="13">
        <v>40090000</v>
      </c>
      <c r="U15334" s="13" t="s">
        <v>55</v>
      </c>
    </row>
    <row r="15335" spans="1:21" x14ac:dyDescent="0.2">
      <c r="A15335" s="1">
        <v>42000000</v>
      </c>
      <c r="B15335" s="1" t="s">
        <v>18065</v>
      </c>
      <c r="C15335" s="1" t="s">
        <v>18066</v>
      </c>
      <c r="E15335" s="1">
        <v>42260000</v>
      </c>
      <c r="F15335" s="1" t="s">
        <v>18581</v>
      </c>
      <c r="H15335" s="1" t="s">
        <v>18582</v>
      </c>
      <c r="J15335" s="1">
        <v>115978</v>
      </c>
      <c r="K15335" s="1">
        <v>42262000</v>
      </c>
      <c r="L15335" s="1" t="s">
        <v>18690</v>
      </c>
      <c r="N15335" s="13" t="s">
        <v>18691</v>
      </c>
      <c r="P15335" s="13">
        <v>42262002</v>
      </c>
      <c r="Q15335" s="13" t="s">
        <v>18694</v>
      </c>
      <c r="R15335" s="13" t="s">
        <v>18695</v>
      </c>
      <c r="T15335" s="13">
        <v>40090000</v>
      </c>
      <c r="U15335" s="13" t="s">
        <v>55</v>
      </c>
    </row>
    <row r="15336" spans="1:21" x14ac:dyDescent="0.2">
      <c r="A15336" s="1">
        <v>42000000</v>
      </c>
      <c r="B15336" s="1" t="s">
        <v>18065</v>
      </c>
      <c r="C15336" s="1" t="s">
        <v>18066</v>
      </c>
      <c r="E15336" s="1">
        <v>42260000</v>
      </c>
      <c r="F15336" s="1" t="s">
        <v>18581</v>
      </c>
      <c r="H15336" s="1" t="s">
        <v>18582</v>
      </c>
      <c r="J15336" s="1">
        <v>115979</v>
      </c>
      <c r="K15336" s="1">
        <v>42262000</v>
      </c>
      <c r="L15336" s="1" t="s">
        <v>18690</v>
      </c>
      <c r="N15336" s="13" t="s">
        <v>18691</v>
      </c>
      <c r="P15336" s="13">
        <v>42262003</v>
      </c>
      <c r="Q15336" s="13" t="s">
        <v>18696</v>
      </c>
      <c r="R15336" s="13" t="s">
        <v>18697</v>
      </c>
      <c r="T15336" s="13">
        <v>40090000</v>
      </c>
      <c r="U15336" s="13" t="s">
        <v>55</v>
      </c>
    </row>
    <row r="15337" spans="1:21" x14ac:dyDescent="0.2">
      <c r="A15337" s="1">
        <v>42000000</v>
      </c>
      <c r="B15337" s="1" t="s">
        <v>18065</v>
      </c>
      <c r="C15337" s="1" t="s">
        <v>18066</v>
      </c>
      <c r="E15337" s="1">
        <v>42260000</v>
      </c>
      <c r="F15337" s="1" t="s">
        <v>18581</v>
      </c>
      <c r="H15337" s="1" t="s">
        <v>18582</v>
      </c>
      <c r="J15337" s="1">
        <v>142682</v>
      </c>
      <c r="K15337" s="1">
        <v>42262000</v>
      </c>
      <c r="L15337" s="1" t="s">
        <v>18690</v>
      </c>
      <c r="N15337" s="13" t="s">
        <v>18691</v>
      </c>
      <c r="P15337" s="13">
        <v>42262004</v>
      </c>
      <c r="Q15337" s="13" t="s">
        <v>18698</v>
      </c>
      <c r="R15337" s="13" t="s">
        <v>18699</v>
      </c>
      <c r="T15337" s="13">
        <v>40090000</v>
      </c>
      <c r="U15337" s="13" t="s">
        <v>55</v>
      </c>
    </row>
    <row r="15338" spans="1:21" x14ac:dyDescent="0.2">
      <c r="A15338" s="1">
        <v>42000000</v>
      </c>
      <c r="B15338" s="1" t="s">
        <v>18065</v>
      </c>
      <c r="C15338" s="1" t="s">
        <v>18066</v>
      </c>
      <c r="E15338" s="1">
        <v>42260000</v>
      </c>
      <c r="F15338" s="1" t="s">
        <v>18581</v>
      </c>
      <c r="H15338" s="1" t="s">
        <v>18582</v>
      </c>
      <c r="J15338" s="1">
        <v>142683</v>
      </c>
      <c r="K15338" s="1">
        <v>42262000</v>
      </c>
      <c r="L15338" s="1" t="s">
        <v>18690</v>
      </c>
      <c r="N15338" s="13" t="s">
        <v>18691</v>
      </c>
      <c r="P15338" s="13">
        <v>42262005</v>
      </c>
      <c r="Q15338" s="13" t="s">
        <v>18700</v>
      </c>
      <c r="R15338" s="13" t="s">
        <v>18701</v>
      </c>
      <c r="T15338" s="13">
        <v>40090000</v>
      </c>
      <c r="U15338" s="13" t="s">
        <v>55</v>
      </c>
    </row>
    <row r="15339" spans="1:21" x14ac:dyDescent="0.2">
      <c r="A15339" s="1">
        <v>42000000</v>
      </c>
      <c r="B15339" s="1" t="s">
        <v>18065</v>
      </c>
      <c r="C15339" s="1" t="s">
        <v>18066</v>
      </c>
      <c r="E15339" s="1">
        <v>42260000</v>
      </c>
      <c r="F15339" s="1" t="s">
        <v>18581</v>
      </c>
      <c r="H15339" s="1" t="s">
        <v>18582</v>
      </c>
      <c r="J15339" s="1">
        <v>142684</v>
      </c>
      <c r="K15339" s="1">
        <v>42262000</v>
      </c>
      <c r="L15339" s="1" t="s">
        <v>18690</v>
      </c>
      <c r="N15339" s="13" t="s">
        <v>18691</v>
      </c>
      <c r="P15339" s="13">
        <v>42262006</v>
      </c>
      <c r="Q15339" s="13" t="s">
        <v>18702</v>
      </c>
      <c r="R15339" s="13" t="s">
        <v>18703</v>
      </c>
      <c r="T15339" s="13">
        <v>40090000</v>
      </c>
      <c r="U15339" s="13" t="s">
        <v>55</v>
      </c>
    </row>
    <row r="15340" spans="1:21" x14ac:dyDescent="0.2">
      <c r="A15340" s="1">
        <v>42000000</v>
      </c>
      <c r="B15340" s="1" t="s">
        <v>18065</v>
      </c>
      <c r="C15340" s="1" t="s">
        <v>18066</v>
      </c>
      <c r="E15340" s="1">
        <v>42260000</v>
      </c>
      <c r="F15340" s="1" t="s">
        <v>18581</v>
      </c>
      <c r="H15340" s="1" t="s">
        <v>18582</v>
      </c>
      <c r="J15340" s="1">
        <v>142685</v>
      </c>
      <c r="K15340" s="1">
        <v>42262000</v>
      </c>
      <c r="L15340" s="1" t="s">
        <v>18690</v>
      </c>
      <c r="N15340" s="13" t="s">
        <v>18691</v>
      </c>
      <c r="P15340" s="13">
        <v>42262007</v>
      </c>
      <c r="Q15340" s="13" t="s">
        <v>18704</v>
      </c>
      <c r="R15340" s="13" t="s">
        <v>18705</v>
      </c>
      <c r="T15340" s="13">
        <v>40090000</v>
      </c>
      <c r="U15340" s="13" t="s">
        <v>55</v>
      </c>
    </row>
    <row r="15341" spans="1:21" x14ac:dyDescent="0.2">
      <c r="A15341" s="1">
        <v>42000000</v>
      </c>
      <c r="B15341" s="1" t="s">
        <v>18065</v>
      </c>
      <c r="C15341" s="1" t="s">
        <v>18066</v>
      </c>
      <c r="E15341" s="1">
        <v>42260000</v>
      </c>
      <c r="F15341" s="1" t="s">
        <v>18581</v>
      </c>
      <c r="H15341" s="1" t="s">
        <v>18582</v>
      </c>
      <c r="J15341" s="1">
        <v>142686</v>
      </c>
      <c r="K15341" s="1">
        <v>42262000</v>
      </c>
      <c r="L15341" s="1" t="s">
        <v>18690</v>
      </c>
      <c r="N15341" s="13" t="s">
        <v>18691</v>
      </c>
      <c r="P15341" s="13">
        <v>42262008</v>
      </c>
      <c r="Q15341" s="13" t="s">
        <v>18706</v>
      </c>
      <c r="R15341" s="13" t="s">
        <v>18707</v>
      </c>
      <c r="T15341" s="13">
        <v>40090000</v>
      </c>
      <c r="U15341" s="13" t="s">
        <v>55</v>
      </c>
    </row>
    <row r="15342" spans="1:21" x14ac:dyDescent="0.2">
      <c r="A15342" s="1">
        <v>42000000</v>
      </c>
      <c r="B15342" s="1" t="s">
        <v>18065</v>
      </c>
      <c r="C15342" s="1" t="s">
        <v>18066</v>
      </c>
      <c r="E15342" s="1">
        <v>42260000</v>
      </c>
      <c r="F15342" s="1" t="s">
        <v>18581</v>
      </c>
      <c r="H15342" s="1" t="s">
        <v>18582</v>
      </c>
      <c r="J15342" s="1">
        <v>208349</v>
      </c>
      <c r="K15342" s="1">
        <v>42262000</v>
      </c>
      <c r="L15342" s="1" t="s">
        <v>18690</v>
      </c>
      <c r="N15342" s="13" t="s">
        <v>18691</v>
      </c>
      <c r="P15342" s="13">
        <v>42262009</v>
      </c>
      <c r="Q15342" s="13" t="s">
        <v>18708</v>
      </c>
      <c r="R15342" s="13" t="s">
        <v>18709</v>
      </c>
      <c r="T15342" s="13">
        <v>40090000</v>
      </c>
      <c r="U15342" s="13" t="s">
        <v>55</v>
      </c>
    </row>
    <row r="15343" spans="1:21" x14ac:dyDescent="0.2">
      <c r="A15343" s="1">
        <v>42000000</v>
      </c>
      <c r="B15343" s="1" t="s">
        <v>18065</v>
      </c>
      <c r="C15343" s="1" t="s">
        <v>18066</v>
      </c>
      <c r="E15343" s="1">
        <v>42260000</v>
      </c>
      <c r="F15343" s="1" t="s">
        <v>18581</v>
      </c>
      <c r="H15343" s="1" t="s">
        <v>18582</v>
      </c>
      <c r="J15343" s="1">
        <v>142675</v>
      </c>
      <c r="K15343" s="1">
        <v>42262100</v>
      </c>
      <c r="L15343" s="1" t="s">
        <v>18710</v>
      </c>
      <c r="N15343" s="13" t="s">
        <v>18711</v>
      </c>
      <c r="P15343" s="13">
        <v>42262101</v>
      </c>
      <c r="Q15343" s="13" t="s">
        <v>18712</v>
      </c>
      <c r="R15343" s="13" t="s">
        <v>18713</v>
      </c>
      <c r="T15343" s="13">
        <v>40040300</v>
      </c>
      <c r="U15343" s="13" t="s">
        <v>18069</v>
      </c>
    </row>
    <row r="15344" spans="1:21" x14ac:dyDescent="0.2">
      <c r="A15344" s="1">
        <v>42000000</v>
      </c>
      <c r="B15344" s="1" t="s">
        <v>18065</v>
      </c>
      <c r="C15344" s="1" t="s">
        <v>18066</v>
      </c>
      <c r="E15344" s="1">
        <v>42260000</v>
      </c>
      <c r="F15344" s="1" t="s">
        <v>18581</v>
      </c>
      <c r="H15344" s="1" t="s">
        <v>18582</v>
      </c>
      <c r="J15344" s="1">
        <v>142676</v>
      </c>
      <c r="K15344" s="1">
        <v>42262100</v>
      </c>
      <c r="L15344" s="1" t="s">
        <v>18710</v>
      </c>
      <c r="N15344" s="13" t="s">
        <v>18711</v>
      </c>
      <c r="P15344" s="13">
        <v>42262102</v>
      </c>
      <c r="Q15344" s="13" t="s">
        <v>18714</v>
      </c>
      <c r="R15344" s="13" t="s">
        <v>18715</v>
      </c>
      <c r="T15344" s="13">
        <v>40090000</v>
      </c>
      <c r="U15344" s="13" t="s">
        <v>55</v>
      </c>
    </row>
    <row r="15345" spans="1:21" x14ac:dyDescent="0.2">
      <c r="A15345" s="1">
        <v>42000000</v>
      </c>
      <c r="B15345" s="1" t="s">
        <v>18065</v>
      </c>
      <c r="C15345" s="1" t="s">
        <v>18066</v>
      </c>
      <c r="E15345" s="1">
        <v>42260000</v>
      </c>
      <c r="F15345" s="1" t="s">
        <v>18581</v>
      </c>
      <c r="H15345" s="1" t="s">
        <v>18582</v>
      </c>
      <c r="J15345" s="1">
        <v>142677</v>
      </c>
      <c r="K15345" s="1">
        <v>42262100</v>
      </c>
      <c r="L15345" s="1" t="s">
        <v>18710</v>
      </c>
      <c r="N15345" s="13" t="s">
        <v>18711</v>
      </c>
      <c r="P15345" s="13">
        <v>42262103</v>
      </c>
      <c r="Q15345" s="13" t="s">
        <v>18716</v>
      </c>
      <c r="R15345" s="13" t="s">
        <v>18717</v>
      </c>
      <c r="T15345" s="13">
        <v>40090000</v>
      </c>
      <c r="U15345" s="13" t="s">
        <v>55</v>
      </c>
    </row>
    <row r="15346" spans="1:21" x14ac:dyDescent="0.2">
      <c r="A15346" s="1">
        <v>42000000</v>
      </c>
      <c r="B15346" s="1" t="s">
        <v>18065</v>
      </c>
      <c r="C15346" s="1" t="s">
        <v>18066</v>
      </c>
      <c r="E15346" s="1">
        <v>42260000</v>
      </c>
      <c r="F15346" s="1" t="s">
        <v>18581</v>
      </c>
      <c r="H15346" s="1" t="s">
        <v>18582</v>
      </c>
      <c r="J15346" s="1">
        <v>142678</v>
      </c>
      <c r="K15346" s="1">
        <v>42262100</v>
      </c>
      <c r="L15346" s="1" t="s">
        <v>18710</v>
      </c>
      <c r="N15346" s="13" t="s">
        <v>18711</v>
      </c>
      <c r="P15346" s="13">
        <v>42262104</v>
      </c>
      <c r="Q15346" s="13" t="s">
        <v>18718</v>
      </c>
      <c r="R15346" s="13" t="s">
        <v>18719</v>
      </c>
      <c r="T15346" s="13">
        <v>40000000</v>
      </c>
      <c r="U15346" s="13" t="s">
        <v>139</v>
      </c>
    </row>
    <row r="15347" spans="1:21" x14ac:dyDescent="0.2">
      <c r="A15347" s="1">
        <v>42000000</v>
      </c>
      <c r="B15347" s="1" t="s">
        <v>18065</v>
      </c>
      <c r="C15347" s="1" t="s">
        <v>18066</v>
      </c>
      <c r="E15347" s="1">
        <v>42260000</v>
      </c>
      <c r="F15347" s="1" t="s">
        <v>18581</v>
      </c>
      <c r="H15347" s="1" t="s">
        <v>18582</v>
      </c>
      <c r="J15347" s="1">
        <v>142679</v>
      </c>
      <c r="K15347" s="1">
        <v>42262100</v>
      </c>
      <c r="L15347" s="1" t="s">
        <v>18710</v>
      </c>
      <c r="N15347" s="13" t="s">
        <v>18711</v>
      </c>
      <c r="P15347" s="13">
        <v>42262105</v>
      </c>
      <c r="Q15347" s="13" t="s">
        <v>18720</v>
      </c>
      <c r="R15347" s="13" t="s">
        <v>18721</v>
      </c>
      <c r="T15347" s="13">
        <v>40000000</v>
      </c>
      <c r="U15347" s="13" t="s">
        <v>55</v>
      </c>
    </row>
    <row r="15348" spans="1:21" x14ac:dyDescent="0.2">
      <c r="A15348" s="1">
        <v>42000000</v>
      </c>
      <c r="B15348" s="1" t="s">
        <v>18065</v>
      </c>
      <c r="C15348" s="1" t="s">
        <v>18066</v>
      </c>
      <c r="E15348" s="1">
        <v>42270000</v>
      </c>
      <c r="F15348" s="1" t="s">
        <v>18722</v>
      </c>
      <c r="H15348" s="1" t="s">
        <v>18723</v>
      </c>
      <c r="J15348" s="1">
        <v>115982</v>
      </c>
      <c r="K15348" s="1">
        <v>42271500</v>
      </c>
      <c r="L15348" s="1" t="s">
        <v>18724</v>
      </c>
      <c r="N15348" s="13" t="s">
        <v>18725</v>
      </c>
      <c r="P15348" s="13">
        <v>42271501</v>
      </c>
      <c r="Q15348" s="13" t="s">
        <v>18726</v>
      </c>
      <c r="R15348" s="13" t="s">
        <v>18727</v>
      </c>
      <c r="T15348" s="13">
        <v>40000000</v>
      </c>
      <c r="U15348" s="13" t="s">
        <v>139</v>
      </c>
    </row>
    <row r="15349" spans="1:21" x14ac:dyDescent="0.2">
      <c r="A15349" s="1">
        <v>42000000</v>
      </c>
      <c r="B15349" s="1" t="s">
        <v>18065</v>
      </c>
      <c r="C15349" s="1" t="s">
        <v>18066</v>
      </c>
      <c r="E15349" s="1">
        <v>42270000</v>
      </c>
      <c r="F15349" s="1" t="s">
        <v>18722</v>
      </c>
      <c r="H15349" s="1" t="s">
        <v>18723</v>
      </c>
      <c r="J15349" s="1">
        <v>115983</v>
      </c>
      <c r="K15349" s="1">
        <v>42271500</v>
      </c>
      <c r="L15349" s="1" t="s">
        <v>18724</v>
      </c>
      <c r="N15349" s="13" t="s">
        <v>18725</v>
      </c>
      <c r="P15349" s="13">
        <v>42271502</v>
      </c>
      <c r="Q15349" s="13" t="s">
        <v>18728</v>
      </c>
      <c r="R15349" s="13" t="s">
        <v>18729</v>
      </c>
      <c r="T15349" s="13">
        <v>40000000</v>
      </c>
      <c r="U15349" s="13" t="s">
        <v>139</v>
      </c>
    </row>
    <row r="15350" spans="1:21" x14ac:dyDescent="0.2">
      <c r="A15350" s="1">
        <v>42000000</v>
      </c>
      <c r="B15350" s="1" t="s">
        <v>18065</v>
      </c>
      <c r="C15350" s="1" t="s">
        <v>18066</v>
      </c>
      <c r="E15350" s="1">
        <v>42270000</v>
      </c>
      <c r="F15350" s="1" t="s">
        <v>18722</v>
      </c>
      <c r="H15350" s="1" t="s">
        <v>18723</v>
      </c>
      <c r="J15350" s="1">
        <v>115984</v>
      </c>
      <c r="K15350" s="1">
        <v>42271500</v>
      </c>
      <c r="L15350" s="1" t="s">
        <v>18724</v>
      </c>
      <c r="N15350" s="13" t="s">
        <v>18725</v>
      </c>
      <c r="P15350" s="13">
        <v>42271503</v>
      </c>
      <c r="Q15350" s="13" t="s">
        <v>18730</v>
      </c>
      <c r="R15350" s="13" t="s">
        <v>18731</v>
      </c>
      <c r="T15350" s="13">
        <v>40000000</v>
      </c>
      <c r="U15350" s="13" t="s">
        <v>139</v>
      </c>
    </row>
    <row r="15351" spans="1:21" x14ac:dyDescent="0.2">
      <c r="A15351" s="1">
        <v>42000000</v>
      </c>
      <c r="B15351" s="1" t="s">
        <v>18065</v>
      </c>
      <c r="C15351" s="1" t="s">
        <v>18066</v>
      </c>
      <c r="E15351" s="1">
        <v>42270000</v>
      </c>
      <c r="F15351" s="1" t="s">
        <v>18722</v>
      </c>
      <c r="H15351" s="1" t="s">
        <v>18723</v>
      </c>
      <c r="J15351" s="1">
        <v>115985</v>
      </c>
      <c r="K15351" s="1">
        <v>42271500</v>
      </c>
      <c r="L15351" s="1" t="s">
        <v>18724</v>
      </c>
      <c r="N15351" s="13" t="s">
        <v>18725</v>
      </c>
      <c r="P15351" s="13">
        <v>42271504</v>
      </c>
      <c r="Q15351" s="13" t="s">
        <v>18732</v>
      </c>
      <c r="R15351" s="13" t="s">
        <v>18733</v>
      </c>
      <c r="T15351" s="13">
        <v>40000000</v>
      </c>
      <c r="U15351" s="13" t="s">
        <v>139</v>
      </c>
    </row>
    <row r="15352" spans="1:21" x14ac:dyDescent="0.2">
      <c r="A15352" s="1">
        <v>42000000</v>
      </c>
      <c r="B15352" s="1" t="s">
        <v>18065</v>
      </c>
      <c r="C15352" s="1" t="s">
        <v>18066</v>
      </c>
      <c r="E15352" s="1">
        <v>42270000</v>
      </c>
      <c r="F15352" s="1" t="s">
        <v>18722</v>
      </c>
      <c r="H15352" s="1" t="s">
        <v>18723</v>
      </c>
      <c r="J15352" s="1">
        <v>142694</v>
      </c>
      <c r="K15352" s="1">
        <v>42271500</v>
      </c>
      <c r="L15352" s="1" t="s">
        <v>18724</v>
      </c>
      <c r="N15352" s="13" t="s">
        <v>18725</v>
      </c>
      <c r="P15352" s="13">
        <v>42271505</v>
      </c>
      <c r="Q15352" s="13" t="s">
        <v>18734</v>
      </c>
      <c r="R15352" s="13" t="s">
        <v>18735</v>
      </c>
      <c r="T15352" s="13">
        <v>40000000</v>
      </c>
      <c r="U15352" s="13" t="s">
        <v>55</v>
      </c>
    </row>
    <row r="15353" spans="1:21" x14ac:dyDescent="0.2">
      <c r="A15353" s="1">
        <v>42000000</v>
      </c>
      <c r="B15353" s="1" t="s">
        <v>18065</v>
      </c>
      <c r="C15353" s="1" t="s">
        <v>18066</v>
      </c>
      <c r="E15353" s="1">
        <v>42270000</v>
      </c>
      <c r="F15353" s="1" t="s">
        <v>18722</v>
      </c>
      <c r="H15353" s="1" t="s">
        <v>18723</v>
      </c>
      <c r="J15353" s="1">
        <v>202976</v>
      </c>
      <c r="K15353" s="1">
        <v>42271500</v>
      </c>
      <c r="L15353" s="1" t="s">
        <v>18724</v>
      </c>
      <c r="N15353" s="13" t="s">
        <v>18725</v>
      </c>
      <c r="P15353" s="13">
        <v>42271507</v>
      </c>
      <c r="Q15353" s="13" t="s">
        <v>18736</v>
      </c>
      <c r="R15353" s="13" t="s">
        <v>18737</v>
      </c>
      <c r="T15353" s="13">
        <v>40000000</v>
      </c>
      <c r="U15353" s="13" t="s">
        <v>55</v>
      </c>
    </row>
    <row r="15354" spans="1:21" x14ac:dyDescent="0.2">
      <c r="A15354" s="1">
        <v>42000000</v>
      </c>
      <c r="B15354" s="1" t="s">
        <v>18065</v>
      </c>
      <c r="C15354" s="1" t="s">
        <v>18066</v>
      </c>
      <c r="E15354" s="1">
        <v>42270000</v>
      </c>
      <c r="F15354" s="1" t="s">
        <v>18722</v>
      </c>
      <c r="H15354" s="1" t="s">
        <v>18723</v>
      </c>
      <c r="J15354" s="1">
        <v>202977</v>
      </c>
      <c r="K15354" s="1">
        <v>42271500</v>
      </c>
      <c r="L15354" s="1" t="s">
        <v>18724</v>
      </c>
      <c r="N15354" s="13" t="s">
        <v>18725</v>
      </c>
      <c r="P15354" s="13">
        <v>42271508</v>
      </c>
      <c r="Q15354" s="13" t="s">
        <v>18738</v>
      </c>
      <c r="R15354" s="13" t="s">
        <v>18739</v>
      </c>
      <c r="T15354" s="13">
        <v>40000000</v>
      </c>
      <c r="U15354" s="13" t="s">
        <v>55</v>
      </c>
    </row>
    <row r="15355" spans="1:21" x14ac:dyDescent="0.2">
      <c r="A15355" s="1">
        <v>42000000</v>
      </c>
      <c r="B15355" s="1" t="s">
        <v>18065</v>
      </c>
      <c r="C15355" s="1" t="s">
        <v>18066</v>
      </c>
      <c r="E15355" s="1">
        <v>42270000</v>
      </c>
      <c r="F15355" s="1" t="s">
        <v>18722</v>
      </c>
      <c r="H15355" s="1" t="s">
        <v>18723</v>
      </c>
      <c r="J15355" s="1">
        <v>202978</v>
      </c>
      <c r="K15355" s="1">
        <v>42271500</v>
      </c>
      <c r="L15355" s="1" t="s">
        <v>18724</v>
      </c>
      <c r="N15355" s="13" t="s">
        <v>18725</v>
      </c>
      <c r="P15355" s="13">
        <v>42271509</v>
      </c>
      <c r="Q15355" s="13" t="s">
        <v>18740</v>
      </c>
      <c r="R15355" s="13" t="s">
        <v>18741</v>
      </c>
      <c r="T15355" s="13">
        <v>40000000</v>
      </c>
      <c r="U15355" s="13" t="s">
        <v>55</v>
      </c>
    </row>
    <row r="15356" spans="1:21" x14ac:dyDescent="0.2">
      <c r="A15356" s="1">
        <v>42000000</v>
      </c>
      <c r="B15356" s="1" t="s">
        <v>18065</v>
      </c>
      <c r="C15356" s="1" t="s">
        <v>18066</v>
      </c>
      <c r="E15356" s="1">
        <v>42270000</v>
      </c>
      <c r="F15356" s="1" t="s">
        <v>18722</v>
      </c>
      <c r="H15356" s="1" t="s">
        <v>18723</v>
      </c>
      <c r="J15356" s="1">
        <v>202979</v>
      </c>
      <c r="K15356" s="1">
        <v>42271500</v>
      </c>
      <c r="L15356" s="1" t="s">
        <v>18724</v>
      </c>
      <c r="N15356" s="13" t="s">
        <v>18725</v>
      </c>
      <c r="P15356" s="13">
        <v>42271510</v>
      </c>
      <c r="Q15356" s="13" t="s">
        <v>18742</v>
      </c>
      <c r="R15356" s="13" t="s">
        <v>18743</v>
      </c>
      <c r="T15356" s="13">
        <v>40000000</v>
      </c>
      <c r="U15356" s="13" t="s">
        <v>55</v>
      </c>
    </row>
    <row r="15357" spans="1:21" x14ac:dyDescent="0.2">
      <c r="A15357" s="1">
        <v>42000000</v>
      </c>
      <c r="B15357" s="1" t="s">
        <v>18065</v>
      </c>
      <c r="C15357" s="1" t="s">
        <v>18066</v>
      </c>
      <c r="E15357" s="1">
        <v>42270000</v>
      </c>
      <c r="F15357" s="1" t="s">
        <v>18722</v>
      </c>
      <c r="H15357" s="1" t="s">
        <v>18723</v>
      </c>
      <c r="J15357" s="1">
        <v>202980</v>
      </c>
      <c r="K15357" s="1">
        <v>42271500</v>
      </c>
      <c r="L15357" s="1" t="s">
        <v>18724</v>
      </c>
      <c r="N15357" s="13" t="s">
        <v>18725</v>
      </c>
      <c r="P15357" s="13">
        <v>42271511</v>
      </c>
      <c r="Q15357" s="13" t="s">
        <v>18744</v>
      </c>
      <c r="R15357" s="13" t="s">
        <v>18745</v>
      </c>
      <c r="T15357" s="13">
        <v>40000000</v>
      </c>
      <c r="U15357" s="13" t="s">
        <v>55</v>
      </c>
    </row>
    <row r="15358" spans="1:21" x14ac:dyDescent="0.2">
      <c r="A15358" s="1">
        <v>42000000</v>
      </c>
      <c r="B15358" s="1" t="s">
        <v>18065</v>
      </c>
      <c r="C15358" s="1" t="s">
        <v>18066</v>
      </c>
      <c r="E15358" s="1">
        <v>42270000</v>
      </c>
      <c r="F15358" s="1" t="s">
        <v>18722</v>
      </c>
      <c r="H15358" s="1" t="s">
        <v>18723</v>
      </c>
      <c r="J15358" s="1">
        <v>202981</v>
      </c>
      <c r="K15358" s="1">
        <v>42271500</v>
      </c>
      <c r="L15358" s="1" t="s">
        <v>18724</v>
      </c>
      <c r="N15358" s="13" t="s">
        <v>18725</v>
      </c>
      <c r="P15358" s="13">
        <v>42271512</v>
      </c>
      <c r="Q15358" s="13" t="s">
        <v>18746</v>
      </c>
      <c r="R15358" s="13" t="s">
        <v>18747</v>
      </c>
      <c r="T15358" s="13">
        <v>40090000</v>
      </c>
      <c r="U15358" s="13" t="s">
        <v>55</v>
      </c>
    </row>
    <row r="15359" spans="1:21" x14ac:dyDescent="0.2">
      <c r="A15359" s="1">
        <v>42000000</v>
      </c>
      <c r="B15359" s="1" t="s">
        <v>18065</v>
      </c>
      <c r="C15359" s="1" t="s">
        <v>18066</v>
      </c>
      <c r="E15359" s="1">
        <v>42270000</v>
      </c>
      <c r="F15359" s="1" t="s">
        <v>18722</v>
      </c>
      <c r="H15359" s="1" t="s">
        <v>18723</v>
      </c>
      <c r="J15359" s="1">
        <v>202982</v>
      </c>
      <c r="K15359" s="1">
        <v>42271500</v>
      </c>
      <c r="L15359" s="1" t="s">
        <v>18724</v>
      </c>
      <c r="N15359" s="13" t="s">
        <v>18725</v>
      </c>
      <c r="P15359" s="13">
        <v>42271513</v>
      </c>
      <c r="Q15359" s="13" t="s">
        <v>18748</v>
      </c>
      <c r="R15359" s="13" t="s">
        <v>18749</v>
      </c>
      <c r="T15359" s="13">
        <v>40090000</v>
      </c>
      <c r="U15359" s="13" t="s">
        <v>55</v>
      </c>
    </row>
    <row r="15360" spans="1:21" x14ac:dyDescent="0.2">
      <c r="A15360" s="1">
        <v>42000000</v>
      </c>
      <c r="B15360" s="1" t="s">
        <v>18065</v>
      </c>
      <c r="C15360" s="1" t="s">
        <v>18066</v>
      </c>
      <c r="E15360" s="1">
        <v>42270000</v>
      </c>
      <c r="F15360" s="1" t="s">
        <v>18722</v>
      </c>
      <c r="H15360" s="1" t="s">
        <v>18723</v>
      </c>
      <c r="J15360" s="1">
        <v>202983</v>
      </c>
      <c r="K15360" s="1">
        <v>42271500</v>
      </c>
      <c r="L15360" s="1" t="s">
        <v>18724</v>
      </c>
      <c r="N15360" s="13" t="s">
        <v>18725</v>
      </c>
      <c r="P15360" s="13">
        <v>42271514</v>
      </c>
      <c r="Q15360" s="13" t="s">
        <v>18750</v>
      </c>
      <c r="R15360" s="13" t="s">
        <v>18751</v>
      </c>
      <c r="T15360" s="13">
        <v>40090000</v>
      </c>
      <c r="U15360" s="13" t="s">
        <v>55</v>
      </c>
    </row>
    <row r="15361" spans="1:21" x14ac:dyDescent="0.2">
      <c r="A15361" s="1">
        <v>42000000</v>
      </c>
      <c r="B15361" s="1" t="s">
        <v>18065</v>
      </c>
      <c r="C15361" s="1" t="s">
        <v>18066</v>
      </c>
      <c r="E15361" s="1">
        <v>42270000</v>
      </c>
      <c r="F15361" s="1" t="s">
        <v>18722</v>
      </c>
      <c r="H15361" s="1" t="s">
        <v>18723</v>
      </c>
      <c r="J15361" s="1">
        <v>202984</v>
      </c>
      <c r="K15361" s="1">
        <v>42271500</v>
      </c>
      <c r="L15361" s="1" t="s">
        <v>18724</v>
      </c>
      <c r="N15361" s="13" t="s">
        <v>18725</v>
      </c>
      <c r="P15361" s="13">
        <v>42271515</v>
      </c>
      <c r="Q15361" s="13" t="s">
        <v>18752</v>
      </c>
      <c r="R15361" s="13" t="s">
        <v>18753</v>
      </c>
      <c r="T15361" s="13">
        <v>40090000</v>
      </c>
      <c r="U15361" s="13" t="s">
        <v>55</v>
      </c>
    </row>
    <row r="15362" spans="1:21" x14ac:dyDescent="0.2">
      <c r="A15362" s="1">
        <v>42000000</v>
      </c>
      <c r="B15362" s="1" t="s">
        <v>18065</v>
      </c>
      <c r="C15362" s="1" t="s">
        <v>18066</v>
      </c>
      <c r="E15362" s="1">
        <v>42270000</v>
      </c>
      <c r="F15362" s="1" t="s">
        <v>18722</v>
      </c>
      <c r="H15362" s="1" t="s">
        <v>18723</v>
      </c>
      <c r="J15362" s="1">
        <v>104491</v>
      </c>
      <c r="K15362" s="1">
        <v>42271600</v>
      </c>
      <c r="L15362" s="1" t="s">
        <v>18754</v>
      </c>
      <c r="N15362" s="13" t="s">
        <v>18755</v>
      </c>
      <c r="P15362" s="13">
        <v>42271602</v>
      </c>
      <c r="Q15362" s="13" t="s">
        <v>18756</v>
      </c>
      <c r="R15362" s="13" t="s">
        <v>18757</v>
      </c>
      <c r="T15362" s="13">
        <v>40090000</v>
      </c>
      <c r="U15362" s="13" t="s">
        <v>55</v>
      </c>
    </row>
    <row r="15363" spans="1:21" x14ac:dyDescent="0.2">
      <c r="A15363" s="1">
        <v>42000000</v>
      </c>
      <c r="B15363" s="1" t="s">
        <v>18065</v>
      </c>
      <c r="C15363" s="1" t="s">
        <v>18066</v>
      </c>
      <c r="E15363" s="1">
        <v>42270000</v>
      </c>
      <c r="F15363" s="1" t="s">
        <v>18722</v>
      </c>
      <c r="H15363" s="1" t="s">
        <v>18723</v>
      </c>
      <c r="J15363" s="1">
        <v>115989</v>
      </c>
      <c r="K15363" s="1">
        <v>42271600</v>
      </c>
      <c r="L15363" s="1" t="s">
        <v>18754</v>
      </c>
      <c r="N15363" s="13" t="s">
        <v>18755</v>
      </c>
      <c r="P15363" s="13">
        <v>42271603</v>
      </c>
      <c r="Q15363" s="13" t="s">
        <v>18758</v>
      </c>
      <c r="R15363" s="13" t="s">
        <v>18759</v>
      </c>
      <c r="T15363" s="13">
        <v>40000000</v>
      </c>
      <c r="U15363" s="13" t="s">
        <v>139</v>
      </c>
    </row>
    <row r="15364" spans="1:21" x14ac:dyDescent="0.2">
      <c r="A15364" s="1">
        <v>42000000</v>
      </c>
      <c r="B15364" s="1" t="s">
        <v>18065</v>
      </c>
      <c r="C15364" s="1" t="s">
        <v>18066</v>
      </c>
      <c r="E15364" s="1">
        <v>42270000</v>
      </c>
      <c r="F15364" s="1" t="s">
        <v>18722</v>
      </c>
      <c r="H15364" s="1" t="s">
        <v>18723</v>
      </c>
      <c r="J15364" s="1">
        <v>115990</v>
      </c>
      <c r="K15364" s="1">
        <v>42271600</v>
      </c>
      <c r="L15364" s="1" t="s">
        <v>18754</v>
      </c>
      <c r="N15364" s="13" t="s">
        <v>18755</v>
      </c>
      <c r="P15364" s="13">
        <v>42271604</v>
      </c>
      <c r="Q15364" s="13" t="s">
        <v>18760</v>
      </c>
      <c r="R15364" s="13" t="s">
        <v>18761</v>
      </c>
      <c r="T15364" s="13">
        <v>40000000</v>
      </c>
      <c r="U15364" s="13" t="s">
        <v>139</v>
      </c>
    </row>
    <row r="15365" spans="1:21" x14ac:dyDescent="0.2">
      <c r="A15365" s="1">
        <v>42000000</v>
      </c>
      <c r="B15365" s="1" t="s">
        <v>18065</v>
      </c>
      <c r="C15365" s="1" t="s">
        <v>18066</v>
      </c>
      <c r="E15365" s="1">
        <v>42270000</v>
      </c>
      <c r="F15365" s="1" t="s">
        <v>18722</v>
      </c>
      <c r="H15365" s="1" t="s">
        <v>18723</v>
      </c>
      <c r="J15365" s="1">
        <v>115991</v>
      </c>
      <c r="K15365" s="1">
        <v>42271600</v>
      </c>
      <c r="L15365" s="1" t="s">
        <v>18754</v>
      </c>
      <c r="N15365" s="13" t="s">
        <v>18755</v>
      </c>
      <c r="P15365" s="13">
        <v>42271605</v>
      </c>
      <c r="Q15365" s="13" t="s">
        <v>18762</v>
      </c>
      <c r="R15365" s="13" t="s">
        <v>18763</v>
      </c>
      <c r="T15365" s="13">
        <v>40000000</v>
      </c>
      <c r="U15365" s="13" t="s">
        <v>139</v>
      </c>
    </row>
    <row r="15366" spans="1:21" x14ac:dyDescent="0.2">
      <c r="A15366" s="1">
        <v>42000000</v>
      </c>
      <c r="B15366" s="1" t="s">
        <v>18065</v>
      </c>
      <c r="C15366" s="1" t="s">
        <v>18066</v>
      </c>
      <c r="E15366" s="1">
        <v>42270000</v>
      </c>
      <c r="F15366" s="1" t="s">
        <v>18722</v>
      </c>
      <c r="H15366" s="1" t="s">
        <v>18723</v>
      </c>
      <c r="J15366" s="1">
        <v>115992</v>
      </c>
      <c r="K15366" s="1">
        <v>42271600</v>
      </c>
      <c r="L15366" s="1" t="s">
        <v>18754</v>
      </c>
      <c r="N15366" s="13" t="s">
        <v>18755</v>
      </c>
      <c r="P15366" s="13">
        <v>42271606</v>
      </c>
      <c r="Q15366" s="13" t="s">
        <v>18764</v>
      </c>
      <c r="R15366" s="13" t="s">
        <v>18765</v>
      </c>
      <c r="T15366" s="13">
        <v>40000000</v>
      </c>
      <c r="U15366" s="13" t="s">
        <v>139</v>
      </c>
    </row>
    <row r="15367" spans="1:21" x14ac:dyDescent="0.2">
      <c r="A15367" s="1">
        <v>42000000</v>
      </c>
      <c r="B15367" s="1" t="s">
        <v>18065</v>
      </c>
      <c r="C15367" s="1" t="s">
        <v>18066</v>
      </c>
      <c r="E15367" s="1">
        <v>42270000</v>
      </c>
      <c r="F15367" s="1" t="s">
        <v>18722</v>
      </c>
      <c r="H15367" s="1" t="s">
        <v>18723</v>
      </c>
      <c r="J15367" s="1">
        <v>115993</v>
      </c>
      <c r="K15367" s="1">
        <v>42271600</v>
      </c>
      <c r="L15367" s="1" t="s">
        <v>18754</v>
      </c>
      <c r="N15367" s="13" t="s">
        <v>18755</v>
      </c>
      <c r="P15367" s="13">
        <v>42271607</v>
      </c>
      <c r="Q15367" s="13" t="s">
        <v>18766</v>
      </c>
      <c r="R15367" s="13" t="s">
        <v>18767</v>
      </c>
      <c r="T15367" s="13">
        <v>40000000</v>
      </c>
      <c r="U15367" s="13" t="s">
        <v>139</v>
      </c>
    </row>
    <row r="15368" spans="1:21" x14ac:dyDescent="0.2">
      <c r="A15368" s="1">
        <v>42000000</v>
      </c>
      <c r="B15368" s="1" t="s">
        <v>18065</v>
      </c>
      <c r="C15368" s="1" t="s">
        <v>18066</v>
      </c>
      <c r="E15368" s="1">
        <v>42270000</v>
      </c>
      <c r="F15368" s="1" t="s">
        <v>18722</v>
      </c>
      <c r="H15368" s="1" t="s">
        <v>18723</v>
      </c>
      <c r="J15368" s="1">
        <v>115994</v>
      </c>
      <c r="K15368" s="1">
        <v>42271600</v>
      </c>
      <c r="L15368" s="1" t="s">
        <v>18754</v>
      </c>
      <c r="N15368" s="13" t="s">
        <v>18755</v>
      </c>
      <c r="P15368" s="13">
        <v>42271608</v>
      </c>
      <c r="Q15368" s="13" t="s">
        <v>18768</v>
      </c>
      <c r="R15368" s="13" t="s">
        <v>18769</v>
      </c>
      <c r="T15368" s="13">
        <v>40000000</v>
      </c>
      <c r="U15368" s="13" t="s">
        <v>139</v>
      </c>
    </row>
    <row r="15369" spans="1:21" x14ac:dyDescent="0.2">
      <c r="A15369" s="1">
        <v>42000000</v>
      </c>
      <c r="B15369" s="1" t="s">
        <v>18065</v>
      </c>
      <c r="C15369" s="1" t="s">
        <v>18066</v>
      </c>
      <c r="E15369" s="1">
        <v>42270000</v>
      </c>
      <c r="F15369" s="1" t="s">
        <v>18722</v>
      </c>
      <c r="H15369" s="1" t="s">
        <v>18723</v>
      </c>
      <c r="J15369" s="1">
        <v>115995</v>
      </c>
      <c r="K15369" s="1">
        <v>42271600</v>
      </c>
      <c r="L15369" s="1" t="s">
        <v>18754</v>
      </c>
      <c r="N15369" s="13" t="s">
        <v>18755</v>
      </c>
      <c r="P15369" s="13">
        <v>42271609</v>
      </c>
      <c r="Q15369" s="13" t="s">
        <v>18770</v>
      </c>
      <c r="R15369" s="13" t="s">
        <v>18771</v>
      </c>
      <c r="T15369" s="13">
        <v>40000000</v>
      </c>
      <c r="U15369" s="13" t="s">
        <v>139</v>
      </c>
    </row>
    <row r="15370" spans="1:21" x14ac:dyDescent="0.2">
      <c r="A15370" s="1">
        <v>42000000</v>
      </c>
      <c r="B15370" s="1" t="s">
        <v>18065</v>
      </c>
      <c r="C15370" s="1" t="s">
        <v>18066</v>
      </c>
      <c r="E15370" s="1">
        <v>42270000</v>
      </c>
      <c r="F15370" s="1" t="s">
        <v>18722</v>
      </c>
      <c r="H15370" s="1" t="s">
        <v>18723</v>
      </c>
      <c r="J15370" s="1">
        <v>115996</v>
      </c>
      <c r="K15370" s="1">
        <v>42271600</v>
      </c>
      <c r="L15370" s="1" t="s">
        <v>18754</v>
      </c>
      <c r="N15370" s="13" t="s">
        <v>18755</v>
      </c>
      <c r="P15370" s="13">
        <v>42271610</v>
      </c>
      <c r="Q15370" s="13" t="s">
        <v>18772</v>
      </c>
      <c r="R15370" s="13" t="s">
        <v>18773</v>
      </c>
      <c r="T15370" s="13">
        <v>40000000</v>
      </c>
      <c r="U15370" s="13" t="s">
        <v>139</v>
      </c>
    </row>
    <row r="15371" spans="1:21" x14ac:dyDescent="0.2">
      <c r="A15371" s="1">
        <v>42000000</v>
      </c>
      <c r="B15371" s="1" t="s">
        <v>18065</v>
      </c>
      <c r="C15371" s="1" t="s">
        <v>18066</v>
      </c>
      <c r="E15371" s="1">
        <v>42270000</v>
      </c>
      <c r="F15371" s="1" t="s">
        <v>18722</v>
      </c>
      <c r="H15371" s="1" t="s">
        <v>18723</v>
      </c>
      <c r="J15371" s="1">
        <v>115997</v>
      </c>
      <c r="K15371" s="1">
        <v>42271600</v>
      </c>
      <c r="L15371" s="1" t="s">
        <v>18754</v>
      </c>
      <c r="N15371" s="13" t="s">
        <v>18755</v>
      </c>
      <c r="P15371" s="13">
        <v>42271611</v>
      </c>
      <c r="Q15371" s="13" t="s">
        <v>18774</v>
      </c>
      <c r="R15371" s="13" t="s">
        <v>18775</v>
      </c>
      <c r="T15371" s="13">
        <v>40000000</v>
      </c>
      <c r="U15371" s="13" t="s">
        <v>139</v>
      </c>
    </row>
    <row r="15372" spans="1:21" x14ac:dyDescent="0.2">
      <c r="A15372" s="1">
        <v>42000000</v>
      </c>
      <c r="B15372" s="1" t="s">
        <v>18065</v>
      </c>
      <c r="C15372" s="1" t="s">
        <v>18066</v>
      </c>
      <c r="E15372" s="1">
        <v>42270000</v>
      </c>
      <c r="F15372" s="1" t="s">
        <v>18722</v>
      </c>
      <c r="H15372" s="1" t="s">
        <v>18723</v>
      </c>
      <c r="J15372" s="1">
        <v>115998</v>
      </c>
      <c r="K15372" s="1">
        <v>42271600</v>
      </c>
      <c r="L15372" s="1" t="s">
        <v>18754</v>
      </c>
      <c r="N15372" s="13" t="s">
        <v>18755</v>
      </c>
      <c r="P15372" s="13">
        <v>42271612</v>
      </c>
      <c r="Q15372" s="13" t="s">
        <v>18776</v>
      </c>
      <c r="R15372" s="13" t="s">
        <v>18777</v>
      </c>
      <c r="T15372" s="13">
        <v>40000000</v>
      </c>
      <c r="U15372" s="13" t="s">
        <v>139</v>
      </c>
    </row>
    <row r="15373" spans="1:21" x14ac:dyDescent="0.2">
      <c r="A15373" s="1">
        <v>42000000</v>
      </c>
      <c r="B15373" s="1" t="s">
        <v>18065</v>
      </c>
      <c r="C15373" s="1" t="s">
        <v>18066</v>
      </c>
      <c r="E15373" s="1">
        <v>42270000</v>
      </c>
      <c r="F15373" s="1" t="s">
        <v>18722</v>
      </c>
      <c r="H15373" s="1" t="s">
        <v>18723</v>
      </c>
      <c r="J15373" s="1">
        <v>115999</v>
      </c>
      <c r="K15373" s="1">
        <v>42271600</v>
      </c>
      <c r="L15373" s="1" t="s">
        <v>18754</v>
      </c>
      <c r="N15373" s="13" t="s">
        <v>18755</v>
      </c>
      <c r="P15373" s="13">
        <v>42271613</v>
      </c>
      <c r="Q15373" s="13" t="s">
        <v>18778</v>
      </c>
      <c r="R15373" s="13" t="s">
        <v>18779</v>
      </c>
      <c r="T15373" s="13">
        <v>40000000</v>
      </c>
      <c r="U15373" s="13" t="s">
        <v>139</v>
      </c>
    </row>
    <row r="15374" spans="1:21" x14ac:dyDescent="0.2">
      <c r="A15374" s="1">
        <v>42000000</v>
      </c>
      <c r="B15374" s="1" t="s">
        <v>18065</v>
      </c>
      <c r="C15374" s="1" t="s">
        <v>18066</v>
      </c>
      <c r="E15374" s="1">
        <v>42270000</v>
      </c>
      <c r="F15374" s="1" t="s">
        <v>18722</v>
      </c>
      <c r="H15374" s="1" t="s">
        <v>18723</v>
      </c>
      <c r="J15374" s="1">
        <v>116000</v>
      </c>
      <c r="K15374" s="1">
        <v>42271600</v>
      </c>
      <c r="L15374" s="1" t="s">
        <v>18754</v>
      </c>
      <c r="N15374" s="13" t="s">
        <v>18755</v>
      </c>
      <c r="P15374" s="13">
        <v>42271614</v>
      </c>
      <c r="Q15374" s="13" t="s">
        <v>18780</v>
      </c>
      <c r="R15374" s="13" t="s">
        <v>18781</v>
      </c>
      <c r="T15374" s="13">
        <v>40000000</v>
      </c>
      <c r="U15374" s="13" t="s">
        <v>139</v>
      </c>
    </row>
    <row r="15375" spans="1:21" x14ac:dyDescent="0.2">
      <c r="A15375" s="1">
        <v>42000000</v>
      </c>
      <c r="B15375" s="1" t="s">
        <v>18065</v>
      </c>
      <c r="C15375" s="1" t="s">
        <v>18066</v>
      </c>
      <c r="E15375" s="1">
        <v>42270000</v>
      </c>
      <c r="F15375" s="1" t="s">
        <v>18722</v>
      </c>
      <c r="H15375" s="1" t="s">
        <v>18723</v>
      </c>
      <c r="J15375" s="1">
        <v>142696</v>
      </c>
      <c r="K15375" s="1">
        <v>42271600</v>
      </c>
      <c r="L15375" s="1" t="s">
        <v>18754</v>
      </c>
      <c r="N15375" s="13" t="s">
        <v>18755</v>
      </c>
      <c r="P15375" s="13">
        <v>42271615</v>
      </c>
      <c r="Q15375" s="13" t="s">
        <v>18782</v>
      </c>
      <c r="R15375" s="13" t="s">
        <v>18783</v>
      </c>
      <c r="T15375" s="13">
        <v>40000000</v>
      </c>
      <c r="U15375" s="13" t="s">
        <v>139</v>
      </c>
    </row>
    <row r="15376" spans="1:21" x14ac:dyDescent="0.2">
      <c r="A15376" s="1">
        <v>42000000</v>
      </c>
      <c r="B15376" s="1" t="s">
        <v>18065</v>
      </c>
      <c r="C15376" s="1" t="s">
        <v>18066</v>
      </c>
      <c r="E15376" s="1">
        <v>42270000</v>
      </c>
      <c r="F15376" s="1" t="s">
        <v>18722</v>
      </c>
      <c r="H15376" s="1" t="s">
        <v>18723</v>
      </c>
      <c r="J15376" s="1">
        <v>142697</v>
      </c>
      <c r="K15376" s="1">
        <v>42271600</v>
      </c>
      <c r="L15376" s="1" t="s">
        <v>18754</v>
      </c>
      <c r="N15376" s="13" t="s">
        <v>18755</v>
      </c>
      <c r="P15376" s="13">
        <v>42271616</v>
      </c>
      <c r="Q15376" s="13" t="s">
        <v>18784</v>
      </c>
      <c r="R15376" s="13" t="s">
        <v>18785</v>
      </c>
      <c r="T15376" s="13">
        <v>40000000</v>
      </c>
      <c r="U15376" s="13" t="s">
        <v>55</v>
      </c>
    </row>
    <row r="15377" spans="1:21" x14ac:dyDescent="0.2">
      <c r="A15377" s="1">
        <v>42000000</v>
      </c>
      <c r="B15377" s="1" t="s">
        <v>18065</v>
      </c>
      <c r="C15377" s="1" t="s">
        <v>18066</v>
      </c>
      <c r="E15377" s="1">
        <v>42270000</v>
      </c>
      <c r="F15377" s="1" t="s">
        <v>18722</v>
      </c>
      <c r="H15377" s="1" t="s">
        <v>18723</v>
      </c>
      <c r="J15377" s="1">
        <v>142698</v>
      </c>
      <c r="K15377" s="1">
        <v>42271600</v>
      </c>
      <c r="L15377" s="1" t="s">
        <v>18754</v>
      </c>
      <c r="N15377" s="13" t="s">
        <v>18755</v>
      </c>
      <c r="P15377" s="13">
        <v>42271617</v>
      </c>
      <c r="Q15377" s="13" t="s">
        <v>18786</v>
      </c>
      <c r="R15377" s="13" t="s">
        <v>18787</v>
      </c>
      <c r="T15377" s="13">
        <v>40000000</v>
      </c>
      <c r="U15377" s="13" t="s">
        <v>139</v>
      </c>
    </row>
    <row r="15378" spans="1:21" x14ac:dyDescent="0.2">
      <c r="A15378" s="1">
        <v>42000000</v>
      </c>
      <c r="B15378" s="1" t="s">
        <v>18065</v>
      </c>
      <c r="C15378" s="1" t="s">
        <v>18066</v>
      </c>
      <c r="E15378" s="1">
        <v>42270000</v>
      </c>
      <c r="F15378" s="1" t="s">
        <v>18722</v>
      </c>
      <c r="H15378" s="1" t="s">
        <v>18723</v>
      </c>
      <c r="J15378" s="1">
        <v>142699</v>
      </c>
      <c r="K15378" s="1">
        <v>42271600</v>
      </c>
      <c r="L15378" s="1" t="s">
        <v>18754</v>
      </c>
      <c r="N15378" s="13" t="s">
        <v>18755</v>
      </c>
      <c r="P15378" s="13">
        <v>42271618</v>
      </c>
      <c r="Q15378" s="13" t="s">
        <v>18788</v>
      </c>
      <c r="R15378" s="13" t="s">
        <v>18789</v>
      </c>
      <c r="T15378" s="13">
        <v>40000000</v>
      </c>
      <c r="U15378" s="13" t="s">
        <v>55</v>
      </c>
    </row>
    <row r="15379" spans="1:21" x14ac:dyDescent="0.2">
      <c r="A15379" s="1">
        <v>42000000</v>
      </c>
      <c r="B15379" s="1" t="s">
        <v>18065</v>
      </c>
      <c r="C15379" s="1" t="s">
        <v>18066</v>
      </c>
      <c r="E15379" s="1">
        <v>42270000</v>
      </c>
      <c r="F15379" s="1" t="s">
        <v>18722</v>
      </c>
      <c r="H15379" s="1" t="s">
        <v>18723</v>
      </c>
      <c r="J15379" s="1">
        <v>145304</v>
      </c>
      <c r="K15379" s="1">
        <v>42271600</v>
      </c>
      <c r="L15379" s="1" t="s">
        <v>18754</v>
      </c>
      <c r="N15379" s="13" t="s">
        <v>18755</v>
      </c>
      <c r="P15379" s="13">
        <v>42271619</v>
      </c>
      <c r="Q15379" s="13" t="s">
        <v>18790</v>
      </c>
      <c r="R15379" s="13" t="s">
        <v>18791</v>
      </c>
      <c r="T15379" s="13">
        <v>40000000</v>
      </c>
      <c r="U15379" s="13" t="s">
        <v>55</v>
      </c>
    </row>
    <row r="15380" spans="1:21" x14ac:dyDescent="0.2">
      <c r="A15380" s="1">
        <v>42000000</v>
      </c>
      <c r="B15380" s="1" t="s">
        <v>18065</v>
      </c>
      <c r="C15380" s="1" t="s">
        <v>18066</v>
      </c>
      <c r="E15380" s="1">
        <v>42270000</v>
      </c>
      <c r="F15380" s="1" t="s">
        <v>18722</v>
      </c>
      <c r="H15380" s="1" t="s">
        <v>18723</v>
      </c>
      <c r="J15380" s="1">
        <v>174401</v>
      </c>
      <c r="K15380" s="1">
        <v>42271600</v>
      </c>
      <c r="L15380" s="1" t="s">
        <v>18754</v>
      </c>
      <c r="N15380" s="13" t="s">
        <v>18755</v>
      </c>
      <c r="P15380" s="13">
        <v>42271620</v>
      </c>
      <c r="Q15380" s="13" t="s">
        <v>18792</v>
      </c>
      <c r="R15380" s="13" t="s">
        <v>18793</v>
      </c>
      <c r="T15380" s="13">
        <v>40000000</v>
      </c>
      <c r="U15380" s="13" t="s">
        <v>139</v>
      </c>
    </row>
    <row r="15381" spans="1:21" x14ac:dyDescent="0.2">
      <c r="A15381" s="1">
        <v>42000000</v>
      </c>
      <c r="B15381" s="1" t="s">
        <v>18065</v>
      </c>
      <c r="C15381" s="1" t="s">
        <v>18066</v>
      </c>
      <c r="E15381" s="1">
        <v>42270000</v>
      </c>
      <c r="F15381" s="1" t="s">
        <v>18722</v>
      </c>
      <c r="H15381" s="1" t="s">
        <v>18723</v>
      </c>
      <c r="J15381" s="1">
        <v>174402</v>
      </c>
      <c r="K15381" s="1">
        <v>42271600</v>
      </c>
      <c r="L15381" s="1" t="s">
        <v>18754</v>
      </c>
      <c r="N15381" s="13" t="s">
        <v>18755</v>
      </c>
      <c r="P15381" s="13">
        <v>42271621</v>
      </c>
      <c r="Q15381" s="13" t="s">
        <v>18794</v>
      </c>
      <c r="R15381" s="13" t="s">
        <v>18795</v>
      </c>
      <c r="T15381" s="13">
        <v>40000000</v>
      </c>
      <c r="U15381" s="13" t="s">
        <v>139</v>
      </c>
    </row>
    <row r="15382" spans="1:21" x14ac:dyDescent="0.2">
      <c r="A15382" s="1">
        <v>42000000</v>
      </c>
      <c r="B15382" s="1" t="s">
        <v>18065</v>
      </c>
      <c r="C15382" s="1" t="s">
        <v>18066</v>
      </c>
      <c r="E15382" s="1">
        <v>42270000</v>
      </c>
      <c r="F15382" s="1" t="s">
        <v>18722</v>
      </c>
      <c r="H15382" s="1" t="s">
        <v>18723</v>
      </c>
      <c r="J15382" s="1">
        <v>176724</v>
      </c>
      <c r="K15382" s="1">
        <v>42271600</v>
      </c>
      <c r="L15382" s="1" t="s">
        <v>18754</v>
      </c>
      <c r="N15382" s="13" t="s">
        <v>18755</v>
      </c>
      <c r="P15382" s="13">
        <v>42271622</v>
      </c>
      <c r="Q15382" s="13" t="s">
        <v>18796</v>
      </c>
      <c r="R15382" s="13" t="s">
        <v>18797</v>
      </c>
      <c r="T15382" s="13">
        <v>40000000</v>
      </c>
      <c r="U15382" s="13" t="s">
        <v>55</v>
      </c>
    </row>
    <row r="15383" spans="1:21" x14ac:dyDescent="0.2">
      <c r="A15383" s="1">
        <v>42000000</v>
      </c>
      <c r="B15383" s="1" t="s">
        <v>18065</v>
      </c>
      <c r="C15383" s="1" t="s">
        <v>18066</v>
      </c>
      <c r="E15383" s="1">
        <v>42270000</v>
      </c>
      <c r="F15383" s="1" t="s">
        <v>18722</v>
      </c>
      <c r="H15383" s="1" t="s">
        <v>18723</v>
      </c>
      <c r="J15383" s="1">
        <v>202985</v>
      </c>
      <c r="K15383" s="1">
        <v>42271600</v>
      </c>
      <c r="L15383" s="1" t="s">
        <v>18754</v>
      </c>
      <c r="N15383" s="13" t="s">
        <v>18755</v>
      </c>
      <c r="P15383" s="13">
        <v>42271623</v>
      </c>
      <c r="Q15383" s="13" t="s">
        <v>18798</v>
      </c>
      <c r="R15383" s="13" t="s">
        <v>18799</v>
      </c>
      <c r="T15383" s="13">
        <v>40000000</v>
      </c>
      <c r="U15383" s="13" t="s">
        <v>55</v>
      </c>
    </row>
    <row r="15384" spans="1:21" x14ac:dyDescent="0.2">
      <c r="A15384" s="1">
        <v>42000000</v>
      </c>
      <c r="B15384" s="1" t="s">
        <v>18065</v>
      </c>
      <c r="C15384" s="1" t="s">
        <v>18066</v>
      </c>
      <c r="E15384" s="1">
        <v>42270000</v>
      </c>
      <c r="F15384" s="1" t="s">
        <v>18722</v>
      </c>
      <c r="H15384" s="1" t="s">
        <v>18723</v>
      </c>
      <c r="J15384" s="1">
        <v>202986</v>
      </c>
      <c r="K15384" s="1">
        <v>42271600</v>
      </c>
      <c r="L15384" s="1" t="s">
        <v>18754</v>
      </c>
      <c r="N15384" s="13" t="s">
        <v>18755</v>
      </c>
      <c r="P15384" s="13">
        <v>42271624</v>
      </c>
      <c r="Q15384" s="13" t="s">
        <v>18800</v>
      </c>
      <c r="R15384" s="13" t="s">
        <v>18801</v>
      </c>
      <c r="T15384" s="13">
        <v>40090000</v>
      </c>
      <c r="U15384" s="13" t="s">
        <v>55</v>
      </c>
    </row>
    <row r="15385" spans="1:21" x14ac:dyDescent="0.2">
      <c r="A15385" s="1">
        <v>42000000</v>
      </c>
      <c r="B15385" s="1" t="s">
        <v>18065</v>
      </c>
      <c r="C15385" s="1" t="s">
        <v>18066</v>
      </c>
      <c r="E15385" s="1">
        <v>42270000</v>
      </c>
      <c r="F15385" s="1" t="s">
        <v>18722</v>
      </c>
      <c r="H15385" s="1" t="s">
        <v>18723</v>
      </c>
      <c r="J15385" s="1">
        <v>202987</v>
      </c>
      <c r="K15385" s="1">
        <v>42271600</v>
      </c>
      <c r="L15385" s="1" t="s">
        <v>18754</v>
      </c>
      <c r="N15385" s="13" t="s">
        <v>18755</v>
      </c>
      <c r="P15385" s="13">
        <v>42271625</v>
      </c>
      <c r="Q15385" s="13" t="s">
        <v>18802</v>
      </c>
      <c r="R15385" s="13" t="s">
        <v>18803</v>
      </c>
      <c r="T15385" s="13">
        <v>40090000</v>
      </c>
      <c r="U15385" s="13" t="s">
        <v>55</v>
      </c>
    </row>
    <row r="15386" spans="1:21" x14ac:dyDescent="0.2">
      <c r="A15386" s="1">
        <v>42000000</v>
      </c>
      <c r="B15386" s="1" t="s">
        <v>18065</v>
      </c>
      <c r="C15386" s="1" t="s">
        <v>18066</v>
      </c>
      <c r="E15386" s="1">
        <v>42270000</v>
      </c>
      <c r="F15386" s="1" t="s">
        <v>18722</v>
      </c>
      <c r="H15386" s="1" t="s">
        <v>18723</v>
      </c>
      <c r="J15386" s="1">
        <v>202988</v>
      </c>
      <c r="K15386" s="1">
        <v>42271600</v>
      </c>
      <c r="L15386" s="1" t="s">
        <v>18754</v>
      </c>
      <c r="N15386" s="13" t="s">
        <v>18755</v>
      </c>
      <c r="P15386" s="13">
        <v>42271626</v>
      </c>
      <c r="Q15386" s="13" t="s">
        <v>18804</v>
      </c>
      <c r="R15386" s="13" t="s">
        <v>18805</v>
      </c>
      <c r="T15386" s="13">
        <v>40090000</v>
      </c>
      <c r="U15386" s="13" t="s">
        <v>55</v>
      </c>
    </row>
    <row r="15387" spans="1:21" x14ac:dyDescent="0.2">
      <c r="A15387" s="1">
        <v>42000000</v>
      </c>
      <c r="B15387" s="1" t="s">
        <v>18065</v>
      </c>
      <c r="C15387" s="1" t="s">
        <v>18066</v>
      </c>
      <c r="E15387" s="1">
        <v>42270000</v>
      </c>
      <c r="F15387" s="1" t="s">
        <v>18722</v>
      </c>
      <c r="H15387" s="1" t="s">
        <v>18723</v>
      </c>
      <c r="J15387" s="1">
        <v>202989</v>
      </c>
      <c r="K15387" s="1">
        <v>42271600</v>
      </c>
      <c r="L15387" s="1" t="s">
        <v>18754</v>
      </c>
      <c r="N15387" s="13" t="s">
        <v>18755</v>
      </c>
      <c r="P15387" s="13">
        <v>42271627</v>
      </c>
      <c r="Q15387" s="13" t="s">
        <v>18806</v>
      </c>
      <c r="R15387" s="13" t="s">
        <v>18807</v>
      </c>
      <c r="T15387" s="13">
        <v>40090000</v>
      </c>
      <c r="U15387" s="13" t="s">
        <v>55</v>
      </c>
    </row>
    <row r="15388" spans="1:21" x14ac:dyDescent="0.2">
      <c r="A15388" s="1">
        <v>42000000</v>
      </c>
      <c r="B15388" s="1" t="s">
        <v>18065</v>
      </c>
      <c r="C15388" s="1" t="s">
        <v>18066</v>
      </c>
      <c r="E15388" s="1">
        <v>42270000</v>
      </c>
      <c r="F15388" s="1" t="s">
        <v>18722</v>
      </c>
      <c r="H15388" s="1" t="s">
        <v>18723</v>
      </c>
      <c r="J15388" s="1">
        <v>202990</v>
      </c>
      <c r="K15388" s="1">
        <v>42271600</v>
      </c>
      <c r="L15388" s="1" t="s">
        <v>18754</v>
      </c>
      <c r="N15388" s="13" t="s">
        <v>18755</v>
      </c>
      <c r="P15388" s="13">
        <v>42271628</v>
      </c>
      <c r="Q15388" s="13" t="s">
        <v>18808</v>
      </c>
      <c r="R15388" s="13" t="s">
        <v>18809</v>
      </c>
      <c r="T15388" s="13">
        <v>40090000</v>
      </c>
      <c r="U15388" s="13" t="s">
        <v>55</v>
      </c>
    </row>
    <row r="15389" spans="1:21" x14ac:dyDescent="0.2">
      <c r="A15389" s="1">
        <v>42000000</v>
      </c>
      <c r="B15389" s="1" t="s">
        <v>18065</v>
      </c>
      <c r="C15389" s="1" t="s">
        <v>18066</v>
      </c>
      <c r="E15389" s="1">
        <v>42270000</v>
      </c>
      <c r="F15389" s="1" t="s">
        <v>18722</v>
      </c>
      <c r="H15389" s="1" t="s">
        <v>18723</v>
      </c>
      <c r="J15389" s="1">
        <v>202991</v>
      </c>
      <c r="K15389" s="1">
        <v>42271600</v>
      </c>
      <c r="L15389" s="1" t="s">
        <v>18754</v>
      </c>
      <c r="N15389" s="13" t="s">
        <v>18755</v>
      </c>
      <c r="P15389" s="13">
        <v>42271629</v>
      </c>
      <c r="Q15389" s="13" t="s">
        <v>18810</v>
      </c>
      <c r="R15389" s="13" t="s">
        <v>18811</v>
      </c>
      <c r="T15389" s="13">
        <v>40090000</v>
      </c>
      <c r="U15389" s="13" t="s">
        <v>55</v>
      </c>
    </row>
    <row r="15390" spans="1:21" x14ac:dyDescent="0.2">
      <c r="A15390" s="1">
        <v>42000000</v>
      </c>
      <c r="B15390" s="1" t="s">
        <v>18065</v>
      </c>
      <c r="C15390" s="1" t="s">
        <v>18066</v>
      </c>
      <c r="E15390" s="1">
        <v>42270000</v>
      </c>
      <c r="F15390" s="1" t="s">
        <v>18722</v>
      </c>
      <c r="H15390" s="1" t="s">
        <v>18723</v>
      </c>
      <c r="J15390" s="1">
        <v>202992</v>
      </c>
      <c r="K15390" s="1">
        <v>42271600</v>
      </c>
      <c r="L15390" s="1" t="s">
        <v>18754</v>
      </c>
      <c r="N15390" s="13" t="s">
        <v>18755</v>
      </c>
      <c r="P15390" s="13">
        <v>42271630</v>
      </c>
      <c r="Q15390" s="13" t="s">
        <v>18812</v>
      </c>
      <c r="R15390" s="13" t="s">
        <v>18813</v>
      </c>
      <c r="T15390" s="13">
        <v>40090000</v>
      </c>
      <c r="U15390" s="13" t="s">
        <v>55</v>
      </c>
    </row>
    <row r="15391" spans="1:21" x14ac:dyDescent="0.2">
      <c r="A15391" s="1">
        <v>42000000</v>
      </c>
      <c r="B15391" s="1" t="s">
        <v>18065</v>
      </c>
      <c r="C15391" s="1" t="s">
        <v>18066</v>
      </c>
      <c r="E15391" s="1">
        <v>42270000</v>
      </c>
      <c r="F15391" s="1" t="s">
        <v>18722</v>
      </c>
      <c r="H15391" s="1" t="s">
        <v>18723</v>
      </c>
      <c r="J15391" s="1">
        <v>202993</v>
      </c>
      <c r="K15391" s="1">
        <v>42271600</v>
      </c>
      <c r="L15391" s="1" t="s">
        <v>18754</v>
      </c>
      <c r="N15391" s="13" t="s">
        <v>18755</v>
      </c>
      <c r="P15391" s="13">
        <v>42271631</v>
      </c>
      <c r="Q15391" s="13" t="s">
        <v>18814</v>
      </c>
      <c r="R15391" s="13" t="s">
        <v>18815</v>
      </c>
      <c r="T15391" s="13">
        <v>40090000</v>
      </c>
      <c r="U15391" s="13" t="s">
        <v>55</v>
      </c>
    </row>
    <row r="15392" spans="1:21" x14ac:dyDescent="0.2">
      <c r="A15392" s="1">
        <v>42000000</v>
      </c>
      <c r="B15392" s="1" t="s">
        <v>18065</v>
      </c>
      <c r="C15392" s="1" t="s">
        <v>18066</v>
      </c>
      <c r="E15392" s="1">
        <v>42270000</v>
      </c>
      <c r="F15392" s="1" t="s">
        <v>18722</v>
      </c>
      <c r="H15392" s="1" t="s">
        <v>18723</v>
      </c>
      <c r="J15392" s="1">
        <v>202994</v>
      </c>
      <c r="K15392" s="1">
        <v>42271600</v>
      </c>
      <c r="L15392" s="1" t="s">
        <v>18754</v>
      </c>
      <c r="N15392" s="13" t="s">
        <v>18755</v>
      </c>
      <c r="P15392" s="13">
        <v>42271632</v>
      </c>
      <c r="Q15392" s="13" t="s">
        <v>16227</v>
      </c>
      <c r="R15392" s="13" t="s">
        <v>18816</v>
      </c>
      <c r="T15392" s="13">
        <v>40090000</v>
      </c>
      <c r="U15392" s="13" t="s">
        <v>55</v>
      </c>
    </row>
    <row r="15393" spans="1:21" x14ac:dyDescent="0.2">
      <c r="A15393" s="1">
        <v>42000000</v>
      </c>
      <c r="B15393" s="1" t="s">
        <v>18065</v>
      </c>
      <c r="C15393" s="1" t="s">
        <v>18066</v>
      </c>
      <c r="E15393" s="1">
        <v>42270000</v>
      </c>
      <c r="F15393" s="1" t="s">
        <v>18722</v>
      </c>
      <c r="H15393" s="1" t="s">
        <v>18723</v>
      </c>
      <c r="J15393" s="1">
        <v>202995</v>
      </c>
      <c r="K15393" s="1">
        <v>42271600</v>
      </c>
      <c r="L15393" s="1" t="s">
        <v>18754</v>
      </c>
      <c r="N15393" s="13" t="s">
        <v>18755</v>
      </c>
      <c r="P15393" s="13">
        <v>42271633</v>
      </c>
      <c r="Q15393" s="13" t="s">
        <v>18817</v>
      </c>
      <c r="R15393" s="13" t="s">
        <v>18818</v>
      </c>
      <c r="T15393" s="13">
        <v>40090000</v>
      </c>
      <c r="U15393" s="13" t="s">
        <v>55</v>
      </c>
    </row>
    <row r="15394" spans="1:21" x14ac:dyDescent="0.2">
      <c r="A15394" s="1">
        <v>42000000</v>
      </c>
      <c r="B15394" s="1" t="s">
        <v>18065</v>
      </c>
      <c r="C15394" s="1" t="s">
        <v>18066</v>
      </c>
      <c r="E15394" s="1">
        <v>42270000</v>
      </c>
      <c r="F15394" s="1" t="s">
        <v>18722</v>
      </c>
      <c r="H15394" s="1" t="s">
        <v>18723</v>
      </c>
      <c r="J15394" s="1">
        <v>202996</v>
      </c>
      <c r="K15394" s="1">
        <v>42271600</v>
      </c>
      <c r="L15394" s="1" t="s">
        <v>18754</v>
      </c>
      <c r="N15394" s="13" t="s">
        <v>18755</v>
      </c>
      <c r="P15394" s="13">
        <v>42271634</v>
      </c>
      <c r="Q15394" s="13" t="s">
        <v>18819</v>
      </c>
      <c r="R15394" s="13" t="s">
        <v>18820</v>
      </c>
      <c r="T15394" s="13">
        <v>40090000</v>
      </c>
      <c r="U15394" s="13" t="s">
        <v>55</v>
      </c>
    </row>
    <row r="15395" spans="1:21" x14ac:dyDescent="0.2">
      <c r="A15395" s="1">
        <v>42000000</v>
      </c>
      <c r="B15395" s="1" t="s">
        <v>18065</v>
      </c>
      <c r="C15395" s="1" t="s">
        <v>18066</v>
      </c>
      <c r="E15395" s="1">
        <v>42270000</v>
      </c>
      <c r="F15395" s="1" t="s">
        <v>18722</v>
      </c>
      <c r="H15395" s="1" t="s">
        <v>18723</v>
      </c>
      <c r="J15395" s="1">
        <v>202997</v>
      </c>
      <c r="K15395" s="1">
        <v>42271600</v>
      </c>
      <c r="L15395" s="1" t="s">
        <v>18754</v>
      </c>
      <c r="N15395" s="13" t="s">
        <v>18755</v>
      </c>
      <c r="P15395" s="13">
        <v>42271635</v>
      </c>
      <c r="Q15395" s="13" t="s">
        <v>18821</v>
      </c>
      <c r="R15395" s="13" t="s">
        <v>18822</v>
      </c>
      <c r="T15395" s="13">
        <v>40090000</v>
      </c>
      <c r="U15395" s="13" t="s">
        <v>55</v>
      </c>
    </row>
    <row r="15396" spans="1:21" x14ac:dyDescent="0.2">
      <c r="A15396" s="1">
        <v>42000000</v>
      </c>
      <c r="B15396" s="1" t="s">
        <v>18065</v>
      </c>
      <c r="C15396" s="1" t="s">
        <v>18066</v>
      </c>
      <c r="E15396" s="1">
        <v>42270000</v>
      </c>
      <c r="F15396" s="1" t="s">
        <v>18722</v>
      </c>
      <c r="H15396" s="1" t="s">
        <v>18723</v>
      </c>
      <c r="J15396" s="1">
        <v>202998</v>
      </c>
      <c r="K15396" s="1">
        <v>42271600</v>
      </c>
      <c r="L15396" s="1" t="s">
        <v>18754</v>
      </c>
      <c r="N15396" s="13" t="s">
        <v>18755</v>
      </c>
      <c r="P15396" s="13">
        <v>42271636</v>
      </c>
      <c r="Q15396" s="13" t="s">
        <v>18823</v>
      </c>
      <c r="R15396" s="13" t="s">
        <v>18824</v>
      </c>
      <c r="T15396" s="13">
        <v>40090000</v>
      </c>
      <c r="U15396" s="13" t="s">
        <v>55</v>
      </c>
    </row>
    <row r="15397" spans="1:21" x14ac:dyDescent="0.2">
      <c r="A15397" s="1">
        <v>42000000</v>
      </c>
      <c r="B15397" s="1" t="s">
        <v>18065</v>
      </c>
      <c r="C15397" s="1" t="s">
        <v>18066</v>
      </c>
      <c r="E15397" s="1">
        <v>42270000</v>
      </c>
      <c r="F15397" s="1" t="s">
        <v>18722</v>
      </c>
      <c r="H15397" s="1" t="s">
        <v>18723</v>
      </c>
      <c r="J15397" s="1">
        <v>202999</v>
      </c>
      <c r="K15397" s="1">
        <v>42271600</v>
      </c>
      <c r="L15397" s="1" t="s">
        <v>18754</v>
      </c>
      <c r="N15397" s="13" t="s">
        <v>18755</v>
      </c>
      <c r="P15397" s="13">
        <v>42271637</v>
      </c>
      <c r="Q15397" s="13" t="s">
        <v>18825</v>
      </c>
      <c r="R15397" s="13" t="s">
        <v>18826</v>
      </c>
      <c r="T15397" s="13">
        <v>40090000</v>
      </c>
      <c r="U15397" s="13" t="s">
        <v>55</v>
      </c>
    </row>
    <row r="15398" spans="1:21" x14ac:dyDescent="0.2">
      <c r="A15398" s="1">
        <v>42000000</v>
      </c>
      <c r="B15398" s="1" t="s">
        <v>18065</v>
      </c>
      <c r="C15398" s="1" t="s">
        <v>18066</v>
      </c>
      <c r="E15398" s="1">
        <v>42270000</v>
      </c>
      <c r="F15398" s="1" t="s">
        <v>18722</v>
      </c>
      <c r="H15398" s="1" t="s">
        <v>18723</v>
      </c>
      <c r="J15398" s="1">
        <v>203000</v>
      </c>
      <c r="K15398" s="1">
        <v>42271600</v>
      </c>
      <c r="L15398" s="1" t="s">
        <v>18754</v>
      </c>
      <c r="N15398" s="13" t="s">
        <v>18755</v>
      </c>
      <c r="P15398" s="13">
        <v>42271638</v>
      </c>
      <c r="Q15398" s="13" t="s">
        <v>18827</v>
      </c>
      <c r="R15398" s="13" t="s">
        <v>18828</v>
      </c>
      <c r="T15398" s="13">
        <v>40090000</v>
      </c>
      <c r="U15398" s="13" t="s">
        <v>55</v>
      </c>
    </row>
    <row r="15399" spans="1:21" x14ac:dyDescent="0.2">
      <c r="A15399" s="1">
        <v>42000000</v>
      </c>
      <c r="B15399" s="1" t="s">
        <v>18065</v>
      </c>
      <c r="C15399" s="1" t="s">
        <v>18066</v>
      </c>
      <c r="E15399" s="1">
        <v>42270000</v>
      </c>
      <c r="F15399" s="1" t="s">
        <v>18722</v>
      </c>
      <c r="H15399" s="1" t="s">
        <v>18723</v>
      </c>
      <c r="J15399" s="1">
        <v>203001</v>
      </c>
      <c r="K15399" s="1">
        <v>42271600</v>
      </c>
      <c r="L15399" s="1" t="s">
        <v>18754</v>
      </c>
      <c r="N15399" s="13" t="s">
        <v>18755</v>
      </c>
      <c r="P15399" s="13">
        <v>42271639</v>
      </c>
      <c r="Q15399" s="13" t="s">
        <v>18829</v>
      </c>
      <c r="R15399" s="13" t="s">
        <v>18830</v>
      </c>
      <c r="T15399" s="13">
        <v>40090000</v>
      </c>
      <c r="U15399" s="13" t="s">
        <v>55</v>
      </c>
    </row>
    <row r="15400" spans="1:21" x14ac:dyDescent="0.2">
      <c r="A15400" s="1">
        <v>42000000</v>
      </c>
      <c r="B15400" s="1" t="s">
        <v>18065</v>
      </c>
      <c r="C15400" s="1" t="s">
        <v>18066</v>
      </c>
      <c r="E15400" s="1">
        <v>42270000</v>
      </c>
      <c r="F15400" s="1" t="s">
        <v>18722</v>
      </c>
      <c r="H15400" s="1" t="s">
        <v>18723</v>
      </c>
      <c r="J15400" s="1">
        <v>203002</v>
      </c>
      <c r="K15400" s="1">
        <v>42271600</v>
      </c>
      <c r="L15400" s="1" t="s">
        <v>18754</v>
      </c>
      <c r="N15400" s="13" t="s">
        <v>18755</v>
      </c>
      <c r="P15400" s="13">
        <v>42271640</v>
      </c>
      <c r="Q15400" s="13" t="s">
        <v>18831</v>
      </c>
      <c r="R15400" s="13" t="s">
        <v>18832</v>
      </c>
      <c r="T15400" s="13">
        <v>40090000</v>
      </c>
      <c r="U15400" s="13" t="s">
        <v>55</v>
      </c>
    </row>
    <row r="15401" spans="1:21" x14ac:dyDescent="0.2">
      <c r="A15401" s="1">
        <v>42000000</v>
      </c>
      <c r="B15401" s="1" t="s">
        <v>18065</v>
      </c>
      <c r="C15401" s="1" t="s">
        <v>18066</v>
      </c>
      <c r="E15401" s="1">
        <v>42270000</v>
      </c>
      <c r="F15401" s="1" t="s">
        <v>18722</v>
      </c>
      <c r="H15401" s="1" t="s">
        <v>18723</v>
      </c>
      <c r="J15401" s="1">
        <v>203003</v>
      </c>
      <c r="K15401" s="1">
        <v>42271600</v>
      </c>
      <c r="L15401" s="1" t="s">
        <v>18754</v>
      </c>
      <c r="N15401" s="13" t="s">
        <v>18755</v>
      </c>
      <c r="P15401" s="13">
        <v>42271641</v>
      </c>
      <c r="Q15401" s="13" t="s">
        <v>18833</v>
      </c>
      <c r="R15401" s="13" t="s">
        <v>18834</v>
      </c>
      <c r="T15401" s="13">
        <v>40090000</v>
      </c>
      <c r="U15401" s="13" t="s">
        <v>55</v>
      </c>
    </row>
    <row r="15402" spans="1:21" x14ac:dyDescent="0.2">
      <c r="A15402" s="1">
        <v>42000000</v>
      </c>
      <c r="B15402" s="1" t="s">
        <v>18065</v>
      </c>
      <c r="C15402" s="1" t="s">
        <v>18066</v>
      </c>
      <c r="E15402" s="1">
        <v>42270000</v>
      </c>
      <c r="F15402" s="1" t="s">
        <v>18722</v>
      </c>
      <c r="H15402" s="1" t="s">
        <v>18723</v>
      </c>
      <c r="J15402" s="1">
        <v>203004</v>
      </c>
      <c r="K15402" s="1">
        <v>42271600</v>
      </c>
      <c r="L15402" s="1" t="s">
        <v>18754</v>
      </c>
      <c r="N15402" s="13" t="s">
        <v>18755</v>
      </c>
      <c r="P15402" s="13">
        <v>42271642</v>
      </c>
      <c r="Q15402" s="13" t="s">
        <v>18835</v>
      </c>
      <c r="R15402" s="13" t="s">
        <v>18836</v>
      </c>
      <c r="T15402" s="13">
        <v>40090000</v>
      </c>
      <c r="U15402" s="13" t="s">
        <v>55</v>
      </c>
    </row>
    <row r="15403" spans="1:21" x14ac:dyDescent="0.2">
      <c r="A15403" s="1">
        <v>42000000</v>
      </c>
      <c r="B15403" s="1" t="s">
        <v>18065</v>
      </c>
      <c r="C15403" s="1" t="s">
        <v>18066</v>
      </c>
      <c r="E15403" s="1">
        <v>42270000</v>
      </c>
      <c r="F15403" s="1" t="s">
        <v>18722</v>
      </c>
      <c r="H15403" s="1" t="s">
        <v>18723</v>
      </c>
      <c r="J15403" s="1">
        <v>203005</v>
      </c>
      <c r="K15403" s="1">
        <v>42271600</v>
      </c>
      <c r="L15403" s="1" t="s">
        <v>18754</v>
      </c>
      <c r="N15403" s="13" t="s">
        <v>18755</v>
      </c>
      <c r="P15403" s="13">
        <v>42271643</v>
      </c>
      <c r="Q15403" s="13" t="s">
        <v>18837</v>
      </c>
      <c r="R15403" s="13" t="s">
        <v>18838</v>
      </c>
      <c r="T15403" s="13">
        <v>40090000</v>
      </c>
      <c r="U15403" s="13" t="s">
        <v>55</v>
      </c>
    </row>
    <row r="15404" spans="1:21" x14ac:dyDescent="0.2">
      <c r="A15404" s="1">
        <v>42000000</v>
      </c>
      <c r="B15404" s="1" t="s">
        <v>18065</v>
      </c>
      <c r="C15404" s="1" t="s">
        <v>18066</v>
      </c>
      <c r="E15404" s="1">
        <v>42270000</v>
      </c>
      <c r="F15404" s="1" t="s">
        <v>18722</v>
      </c>
      <c r="H15404" s="1" t="s">
        <v>18723</v>
      </c>
      <c r="J15404" s="1">
        <v>203006</v>
      </c>
      <c r="K15404" s="1">
        <v>42271600</v>
      </c>
      <c r="L15404" s="1" t="s">
        <v>18754</v>
      </c>
      <c r="N15404" s="13" t="s">
        <v>18755</v>
      </c>
      <c r="P15404" s="13">
        <v>42271644</v>
      </c>
      <c r="Q15404" s="13" t="s">
        <v>18839</v>
      </c>
      <c r="R15404" s="13" t="s">
        <v>18840</v>
      </c>
      <c r="T15404" s="13">
        <v>40090000</v>
      </c>
      <c r="U15404" s="13" t="s">
        <v>55</v>
      </c>
    </row>
    <row r="15405" spans="1:21" x14ac:dyDescent="0.2">
      <c r="A15405" s="1">
        <v>42000000</v>
      </c>
      <c r="B15405" s="1" t="s">
        <v>18065</v>
      </c>
      <c r="C15405" s="1" t="s">
        <v>18066</v>
      </c>
      <c r="E15405" s="1">
        <v>42270000</v>
      </c>
      <c r="F15405" s="1" t="s">
        <v>18722</v>
      </c>
      <c r="H15405" s="1" t="s">
        <v>18723</v>
      </c>
      <c r="J15405" s="1">
        <v>203007</v>
      </c>
      <c r="K15405" s="1">
        <v>42271600</v>
      </c>
      <c r="L15405" s="1" t="s">
        <v>18754</v>
      </c>
      <c r="N15405" s="13" t="s">
        <v>18755</v>
      </c>
      <c r="P15405" s="13">
        <v>42271645</v>
      </c>
      <c r="Q15405" s="13" t="s">
        <v>18841</v>
      </c>
      <c r="R15405" s="13" t="s">
        <v>18842</v>
      </c>
      <c r="T15405" s="13">
        <v>40090000</v>
      </c>
      <c r="U15405" s="13" t="s">
        <v>55</v>
      </c>
    </row>
    <row r="15406" spans="1:21" x14ac:dyDescent="0.2">
      <c r="A15406" s="1">
        <v>42000000</v>
      </c>
      <c r="B15406" s="1" t="s">
        <v>18065</v>
      </c>
      <c r="C15406" s="1" t="s">
        <v>18066</v>
      </c>
      <c r="E15406" s="1">
        <v>42270000</v>
      </c>
      <c r="F15406" s="1" t="s">
        <v>18722</v>
      </c>
      <c r="H15406" s="1" t="s">
        <v>18723</v>
      </c>
      <c r="J15406" s="1">
        <v>203008</v>
      </c>
      <c r="K15406" s="1">
        <v>42271600</v>
      </c>
      <c r="L15406" s="1" t="s">
        <v>18754</v>
      </c>
      <c r="N15406" s="13" t="s">
        <v>18755</v>
      </c>
      <c r="P15406" s="13">
        <v>42271646</v>
      </c>
      <c r="Q15406" s="13" t="s">
        <v>18843</v>
      </c>
      <c r="R15406" s="13" t="s">
        <v>18844</v>
      </c>
      <c r="T15406" s="13">
        <v>40090000</v>
      </c>
      <c r="U15406" s="13" t="s">
        <v>55</v>
      </c>
    </row>
    <row r="15407" spans="1:21" x14ac:dyDescent="0.2">
      <c r="A15407" s="1">
        <v>42000000</v>
      </c>
      <c r="B15407" s="1" t="s">
        <v>18065</v>
      </c>
      <c r="C15407" s="1" t="s">
        <v>18066</v>
      </c>
      <c r="E15407" s="1">
        <v>42270000</v>
      </c>
      <c r="F15407" s="1" t="s">
        <v>18722</v>
      </c>
      <c r="H15407" s="1" t="s">
        <v>18723</v>
      </c>
      <c r="J15407" s="1">
        <v>203009</v>
      </c>
      <c r="K15407" s="1">
        <v>42271600</v>
      </c>
      <c r="L15407" s="1" t="s">
        <v>18754</v>
      </c>
      <c r="N15407" s="13" t="s">
        <v>18755</v>
      </c>
      <c r="P15407" s="13">
        <v>42271647</v>
      </c>
      <c r="Q15407" s="13" t="s">
        <v>18845</v>
      </c>
      <c r="R15407" s="13" t="s">
        <v>18846</v>
      </c>
      <c r="T15407" s="13">
        <v>40090000</v>
      </c>
      <c r="U15407" s="13" t="s">
        <v>55</v>
      </c>
    </row>
    <row r="15408" spans="1:21" x14ac:dyDescent="0.2">
      <c r="A15408" s="1">
        <v>42000000</v>
      </c>
      <c r="B15408" s="1" t="s">
        <v>18065</v>
      </c>
      <c r="C15408" s="1" t="s">
        <v>18066</v>
      </c>
      <c r="E15408" s="1">
        <v>42270000</v>
      </c>
      <c r="F15408" s="1" t="s">
        <v>18722</v>
      </c>
      <c r="H15408" s="1" t="s">
        <v>18723</v>
      </c>
      <c r="J15408" s="1">
        <v>203010</v>
      </c>
      <c r="K15408" s="1">
        <v>42271600</v>
      </c>
      <c r="L15408" s="1" t="s">
        <v>18754</v>
      </c>
      <c r="N15408" s="13" t="s">
        <v>18755</v>
      </c>
      <c r="P15408" s="13">
        <v>42271648</v>
      </c>
      <c r="Q15408" s="13" t="s">
        <v>18847</v>
      </c>
      <c r="R15408" s="13" t="s">
        <v>18848</v>
      </c>
      <c r="T15408" s="13">
        <v>40090000</v>
      </c>
      <c r="U15408" s="13" t="s">
        <v>55</v>
      </c>
    </row>
    <row r="15409" spans="1:21" x14ac:dyDescent="0.2">
      <c r="A15409" s="1">
        <v>42000000</v>
      </c>
      <c r="B15409" s="1" t="s">
        <v>18065</v>
      </c>
      <c r="C15409" s="1" t="s">
        <v>18066</v>
      </c>
      <c r="E15409" s="1">
        <v>42270000</v>
      </c>
      <c r="F15409" s="1" t="s">
        <v>18722</v>
      </c>
      <c r="H15409" s="1" t="s">
        <v>18723</v>
      </c>
      <c r="J15409" s="1">
        <v>116002</v>
      </c>
      <c r="K15409" s="1">
        <v>42271700</v>
      </c>
      <c r="L15409" s="1" t="s">
        <v>18849</v>
      </c>
      <c r="N15409" s="13" t="s">
        <v>18850</v>
      </c>
      <c r="P15409" s="13">
        <v>42271701</v>
      </c>
      <c r="Q15409" s="13" t="s">
        <v>18851</v>
      </c>
      <c r="R15409" s="13" t="s">
        <v>18852</v>
      </c>
      <c r="T15409" s="13">
        <v>40000000</v>
      </c>
      <c r="U15409" s="13" t="s">
        <v>139</v>
      </c>
    </row>
    <row r="15410" spans="1:21" x14ac:dyDescent="0.2">
      <c r="A15410" s="1">
        <v>42000000</v>
      </c>
      <c r="B15410" s="1" t="s">
        <v>18065</v>
      </c>
      <c r="C15410" s="1" t="s">
        <v>18066</v>
      </c>
      <c r="E15410" s="1">
        <v>42270000</v>
      </c>
      <c r="F15410" s="1" t="s">
        <v>18722</v>
      </c>
      <c r="H15410" s="1" t="s">
        <v>18723</v>
      </c>
      <c r="J15410" s="1">
        <v>116003</v>
      </c>
      <c r="K15410" s="1">
        <v>42271700</v>
      </c>
      <c r="L15410" s="1" t="s">
        <v>18849</v>
      </c>
      <c r="N15410" s="13" t="s">
        <v>18850</v>
      </c>
      <c r="P15410" s="13">
        <v>42271702</v>
      </c>
      <c r="Q15410" s="13" t="s">
        <v>18853</v>
      </c>
      <c r="R15410" s="13" t="s">
        <v>18854</v>
      </c>
      <c r="T15410" s="13">
        <v>40000000</v>
      </c>
      <c r="U15410" s="13" t="s">
        <v>139</v>
      </c>
    </row>
    <row r="15411" spans="1:21" x14ac:dyDescent="0.2">
      <c r="A15411" s="1">
        <v>42000000</v>
      </c>
      <c r="B15411" s="1" t="s">
        <v>18065</v>
      </c>
      <c r="C15411" s="1" t="s">
        <v>18066</v>
      </c>
      <c r="E15411" s="1">
        <v>42270000</v>
      </c>
      <c r="F15411" s="1" t="s">
        <v>18722</v>
      </c>
      <c r="H15411" s="1" t="s">
        <v>18723</v>
      </c>
      <c r="J15411" s="1">
        <v>116004</v>
      </c>
      <c r="K15411" s="1">
        <v>42271700</v>
      </c>
      <c r="L15411" s="1" t="s">
        <v>18849</v>
      </c>
      <c r="N15411" s="13" t="s">
        <v>18850</v>
      </c>
      <c r="P15411" s="13">
        <v>42271703</v>
      </c>
      <c r="Q15411" s="13" t="s">
        <v>18855</v>
      </c>
      <c r="R15411" s="13" t="s">
        <v>18856</v>
      </c>
      <c r="T15411" s="13">
        <v>40000000</v>
      </c>
      <c r="U15411" s="13" t="s">
        <v>139</v>
      </c>
    </row>
    <row r="15412" spans="1:21" x14ac:dyDescent="0.2">
      <c r="A15412" s="1">
        <v>42000000</v>
      </c>
      <c r="B15412" s="1" t="s">
        <v>18065</v>
      </c>
      <c r="C15412" s="1" t="s">
        <v>18066</v>
      </c>
      <c r="E15412" s="1">
        <v>42270000</v>
      </c>
      <c r="F15412" s="1" t="s">
        <v>18722</v>
      </c>
      <c r="H15412" s="1" t="s">
        <v>18723</v>
      </c>
      <c r="J15412" s="1">
        <v>116005</v>
      </c>
      <c r="K15412" s="1">
        <v>42271700</v>
      </c>
      <c r="L15412" s="1" t="s">
        <v>18849</v>
      </c>
      <c r="N15412" s="13" t="s">
        <v>18850</v>
      </c>
      <c r="P15412" s="13">
        <v>42271704</v>
      </c>
      <c r="Q15412" s="13" t="s">
        <v>18857</v>
      </c>
      <c r="R15412" s="13" t="s">
        <v>18858</v>
      </c>
      <c r="T15412" s="13">
        <v>40000000</v>
      </c>
      <c r="U15412" s="13" t="s">
        <v>139</v>
      </c>
    </row>
    <row r="15413" spans="1:21" x14ac:dyDescent="0.2">
      <c r="A15413" s="1">
        <v>42000000</v>
      </c>
      <c r="B15413" s="1" t="s">
        <v>18065</v>
      </c>
      <c r="C15413" s="1" t="s">
        <v>18066</v>
      </c>
      <c r="E15413" s="1">
        <v>42270000</v>
      </c>
      <c r="F15413" s="1" t="s">
        <v>18722</v>
      </c>
      <c r="H15413" s="1" t="s">
        <v>18723</v>
      </c>
      <c r="J15413" s="1">
        <v>116006</v>
      </c>
      <c r="K15413" s="1">
        <v>42271700</v>
      </c>
      <c r="L15413" s="1" t="s">
        <v>18849</v>
      </c>
      <c r="N15413" s="13" t="s">
        <v>18850</v>
      </c>
      <c r="P15413" s="13">
        <v>42271705</v>
      </c>
      <c r="Q15413" s="13" t="s">
        <v>18859</v>
      </c>
      <c r="R15413" s="13" t="s">
        <v>18860</v>
      </c>
      <c r="T15413" s="13">
        <v>40000000</v>
      </c>
      <c r="U15413" s="13" t="s">
        <v>139</v>
      </c>
    </row>
    <row r="15414" spans="1:21" x14ac:dyDescent="0.2">
      <c r="A15414" s="1">
        <v>42000000</v>
      </c>
      <c r="B15414" s="1" t="s">
        <v>18065</v>
      </c>
      <c r="C15414" s="1" t="s">
        <v>18066</v>
      </c>
      <c r="E15414" s="1">
        <v>42270000</v>
      </c>
      <c r="F15414" s="1" t="s">
        <v>18722</v>
      </c>
      <c r="H15414" s="1" t="s">
        <v>18723</v>
      </c>
      <c r="J15414" s="1">
        <v>116007</v>
      </c>
      <c r="K15414" s="1">
        <v>42271700</v>
      </c>
      <c r="L15414" s="1" t="s">
        <v>18849</v>
      </c>
      <c r="N15414" s="13" t="s">
        <v>18850</v>
      </c>
      <c r="P15414" s="13">
        <v>42271706</v>
      </c>
      <c r="Q15414" s="13" t="s">
        <v>18861</v>
      </c>
      <c r="R15414" s="13" t="s">
        <v>18862</v>
      </c>
      <c r="T15414" s="13">
        <v>40000000</v>
      </c>
      <c r="U15414" s="13" t="s">
        <v>139</v>
      </c>
    </row>
    <row r="15415" spans="1:21" x14ac:dyDescent="0.2">
      <c r="A15415" s="1">
        <v>42000000</v>
      </c>
      <c r="B15415" s="1" t="s">
        <v>18065</v>
      </c>
      <c r="C15415" s="1" t="s">
        <v>18066</v>
      </c>
      <c r="E15415" s="1">
        <v>42270000</v>
      </c>
      <c r="F15415" s="1" t="s">
        <v>18722</v>
      </c>
      <c r="H15415" s="1" t="s">
        <v>18723</v>
      </c>
      <c r="J15415" s="1">
        <v>116008</v>
      </c>
      <c r="K15415" s="1">
        <v>42271700</v>
      </c>
      <c r="L15415" s="1" t="s">
        <v>18849</v>
      </c>
      <c r="N15415" s="13" t="s">
        <v>18850</v>
      </c>
      <c r="P15415" s="13">
        <v>42271707</v>
      </c>
      <c r="Q15415" s="13" t="s">
        <v>18863</v>
      </c>
      <c r="R15415" s="13" t="s">
        <v>18864</v>
      </c>
      <c r="T15415" s="13">
        <v>40000000</v>
      </c>
      <c r="U15415" s="13" t="s">
        <v>139</v>
      </c>
    </row>
    <row r="15416" spans="1:21" x14ac:dyDescent="0.2">
      <c r="A15416" s="1">
        <v>42000000</v>
      </c>
      <c r="B15416" s="1" t="s">
        <v>18065</v>
      </c>
      <c r="C15416" s="1" t="s">
        <v>18066</v>
      </c>
      <c r="E15416" s="1">
        <v>42270000</v>
      </c>
      <c r="F15416" s="1" t="s">
        <v>18722</v>
      </c>
      <c r="H15416" s="1" t="s">
        <v>18723</v>
      </c>
      <c r="J15416" s="1">
        <v>104347</v>
      </c>
      <c r="K15416" s="1">
        <v>42271700</v>
      </c>
      <c r="L15416" s="1" t="s">
        <v>18849</v>
      </c>
      <c r="N15416" s="13" t="s">
        <v>18850</v>
      </c>
      <c r="P15416" s="13">
        <v>42271708</v>
      </c>
      <c r="Q15416" s="13" t="s">
        <v>18865</v>
      </c>
      <c r="R15416" s="13" t="s">
        <v>18866</v>
      </c>
      <c r="T15416" s="13">
        <v>40090000</v>
      </c>
      <c r="U15416" s="13" t="s">
        <v>55</v>
      </c>
    </row>
    <row r="15417" spans="1:21" x14ac:dyDescent="0.2">
      <c r="A15417" s="1">
        <v>42000000</v>
      </c>
      <c r="B15417" s="1" t="s">
        <v>18065</v>
      </c>
      <c r="C15417" s="1" t="s">
        <v>18066</v>
      </c>
      <c r="E15417" s="1">
        <v>42270000</v>
      </c>
      <c r="F15417" s="1" t="s">
        <v>18722</v>
      </c>
      <c r="H15417" s="1" t="s">
        <v>18723</v>
      </c>
      <c r="J15417" s="1">
        <v>116010</v>
      </c>
      <c r="K15417" s="1">
        <v>42271700</v>
      </c>
      <c r="L15417" s="1" t="s">
        <v>18849</v>
      </c>
      <c r="N15417" s="13" t="s">
        <v>18850</v>
      </c>
      <c r="P15417" s="13">
        <v>42271709</v>
      </c>
      <c r="Q15417" s="13" t="s">
        <v>18867</v>
      </c>
      <c r="R15417" s="13" t="s">
        <v>18868</v>
      </c>
      <c r="T15417" s="13">
        <v>40090000</v>
      </c>
      <c r="U15417" s="13" t="s">
        <v>55</v>
      </c>
    </row>
    <row r="15418" spans="1:21" x14ac:dyDescent="0.2">
      <c r="A15418" s="1">
        <v>42000000</v>
      </c>
      <c r="B15418" s="1" t="s">
        <v>18065</v>
      </c>
      <c r="C15418" s="1" t="s">
        <v>18066</v>
      </c>
      <c r="E15418" s="1">
        <v>42270000</v>
      </c>
      <c r="F15418" s="1" t="s">
        <v>18722</v>
      </c>
      <c r="H15418" s="1" t="s">
        <v>18723</v>
      </c>
      <c r="J15418" s="1">
        <v>116011</v>
      </c>
      <c r="K15418" s="1">
        <v>42271700</v>
      </c>
      <c r="L15418" s="1" t="s">
        <v>18849</v>
      </c>
      <c r="N15418" s="13" t="s">
        <v>18850</v>
      </c>
      <c r="P15418" s="13">
        <v>42271710</v>
      </c>
      <c r="Q15418" s="13" t="s">
        <v>18869</v>
      </c>
      <c r="R15418" s="13" t="s">
        <v>18870</v>
      </c>
      <c r="T15418" s="13">
        <v>40090000</v>
      </c>
      <c r="U15418" s="13" t="s">
        <v>55</v>
      </c>
    </row>
    <row r="15419" spans="1:21" x14ac:dyDescent="0.2">
      <c r="A15419" s="1">
        <v>42000000</v>
      </c>
      <c r="B15419" s="1" t="s">
        <v>18065</v>
      </c>
      <c r="C15419" s="1" t="s">
        <v>18066</v>
      </c>
      <c r="E15419" s="1">
        <v>42270000</v>
      </c>
      <c r="F15419" s="1" t="s">
        <v>18722</v>
      </c>
      <c r="H15419" s="1" t="s">
        <v>18723</v>
      </c>
      <c r="J15419" s="1">
        <v>116012</v>
      </c>
      <c r="K15419" s="1">
        <v>42271700</v>
      </c>
      <c r="L15419" s="1" t="s">
        <v>18849</v>
      </c>
      <c r="N15419" s="13" t="s">
        <v>18850</v>
      </c>
      <c r="P15419" s="13">
        <v>42271711</v>
      </c>
      <c r="Q15419" s="13" t="s">
        <v>18871</v>
      </c>
      <c r="R15419" s="13" t="s">
        <v>18872</v>
      </c>
      <c r="T15419" s="13">
        <v>40090000</v>
      </c>
      <c r="U15419" s="13" t="s">
        <v>55</v>
      </c>
    </row>
    <row r="15420" spans="1:21" x14ac:dyDescent="0.2">
      <c r="A15420" s="1">
        <v>42000000</v>
      </c>
      <c r="B15420" s="1" t="s">
        <v>18065</v>
      </c>
      <c r="C15420" s="1" t="s">
        <v>18066</v>
      </c>
      <c r="E15420" s="1">
        <v>42270000</v>
      </c>
      <c r="F15420" s="1" t="s">
        <v>18722</v>
      </c>
      <c r="H15420" s="1" t="s">
        <v>18723</v>
      </c>
      <c r="J15420" s="1">
        <v>116013</v>
      </c>
      <c r="K15420" s="1">
        <v>42271700</v>
      </c>
      <c r="L15420" s="1" t="s">
        <v>18849</v>
      </c>
      <c r="N15420" s="13" t="s">
        <v>18850</v>
      </c>
      <c r="P15420" s="13">
        <v>42271712</v>
      </c>
      <c r="Q15420" s="13" t="s">
        <v>18873</v>
      </c>
      <c r="R15420" s="13" t="s">
        <v>18874</v>
      </c>
      <c r="T15420" s="13">
        <v>40090000</v>
      </c>
      <c r="U15420" s="13" t="s">
        <v>55</v>
      </c>
    </row>
    <row r="15421" spans="1:21" x14ac:dyDescent="0.2">
      <c r="A15421" s="1">
        <v>42000000</v>
      </c>
      <c r="B15421" s="1" t="s">
        <v>18065</v>
      </c>
      <c r="C15421" s="1" t="s">
        <v>18066</v>
      </c>
      <c r="E15421" s="1">
        <v>42270000</v>
      </c>
      <c r="F15421" s="1" t="s">
        <v>18722</v>
      </c>
      <c r="H15421" s="1" t="s">
        <v>18723</v>
      </c>
      <c r="J15421" s="1">
        <v>104349</v>
      </c>
      <c r="K15421" s="1">
        <v>42271700</v>
      </c>
      <c r="L15421" s="1" t="s">
        <v>18849</v>
      </c>
      <c r="N15421" s="13" t="s">
        <v>18850</v>
      </c>
      <c r="P15421" s="13">
        <v>42271713</v>
      </c>
      <c r="Q15421" s="13" t="s">
        <v>18875</v>
      </c>
      <c r="R15421" s="13" t="s">
        <v>18876</v>
      </c>
      <c r="T15421" s="13">
        <v>40000000</v>
      </c>
      <c r="U15421" s="13" t="s">
        <v>139</v>
      </c>
    </row>
    <row r="15422" spans="1:21" x14ac:dyDescent="0.2">
      <c r="A15422" s="1">
        <v>42000000</v>
      </c>
      <c r="B15422" s="1" t="s">
        <v>18065</v>
      </c>
      <c r="C15422" s="1" t="s">
        <v>18066</v>
      </c>
      <c r="E15422" s="1">
        <v>42270000</v>
      </c>
      <c r="F15422" s="1" t="s">
        <v>18722</v>
      </c>
      <c r="H15422" s="1" t="s">
        <v>18723</v>
      </c>
      <c r="J15422" s="1">
        <v>116015</v>
      </c>
      <c r="K15422" s="1">
        <v>42271700</v>
      </c>
      <c r="L15422" s="1" t="s">
        <v>18849</v>
      </c>
      <c r="N15422" s="13" t="s">
        <v>18850</v>
      </c>
      <c r="P15422" s="13">
        <v>42271714</v>
      </c>
      <c r="Q15422" s="13" t="s">
        <v>18877</v>
      </c>
      <c r="R15422" s="13" t="s">
        <v>18878</v>
      </c>
      <c r="T15422" s="13">
        <v>40000000</v>
      </c>
      <c r="U15422" s="13" t="s">
        <v>139</v>
      </c>
    </row>
    <row r="15423" spans="1:21" x14ac:dyDescent="0.2">
      <c r="A15423" s="1">
        <v>42000000</v>
      </c>
      <c r="B15423" s="1" t="s">
        <v>18065</v>
      </c>
      <c r="C15423" s="1" t="s">
        <v>18066</v>
      </c>
      <c r="E15423" s="1">
        <v>42270000</v>
      </c>
      <c r="F15423" s="1" t="s">
        <v>18722</v>
      </c>
      <c r="H15423" s="1" t="s">
        <v>18723</v>
      </c>
      <c r="J15423" s="1">
        <v>116016</v>
      </c>
      <c r="K15423" s="1">
        <v>42271700</v>
      </c>
      <c r="L15423" s="1" t="s">
        <v>18849</v>
      </c>
      <c r="N15423" s="13" t="s">
        <v>18850</v>
      </c>
      <c r="P15423" s="13">
        <v>42271715</v>
      </c>
      <c r="Q15423" s="13" t="s">
        <v>18879</v>
      </c>
      <c r="R15423" s="13" t="s">
        <v>18880</v>
      </c>
      <c r="T15423" s="13">
        <v>40000000</v>
      </c>
      <c r="U15423" s="13" t="s">
        <v>55</v>
      </c>
    </row>
    <row r="15424" spans="1:21" x14ac:dyDescent="0.2">
      <c r="A15424" s="1">
        <v>42000000</v>
      </c>
      <c r="B15424" s="1" t="s">
        <v>18065</v>
      </c>
      <c r="C15424" s="1" t="s">
        <v>18066</v>
      </c>
      <c r="E15424" s="1">
        <v>42270000</v>
      </c>
      <c r="F15424" s="1" t="s">
        <v>18722</v>
      </c>
      <c r="H15424" s="1" t="s">
        <v>18723</v>
      </c>
      <c r="J15424" s="1">
        <v>142700</v>
      </c>
      <c r="K15424" s="1">
        <v>42271700</v>
      </c>
      <c r="L15424" s="1" t="s">
        <v>18849</v>
      </c>
      <c r="N15424" s="13" t="s">
        <v>18850</v>
      </c>
      <c r="P15424" s="13">
        <v>42271716</v>
      </c>
      <c r="Q15424" s="13" t="s">
        <v>18881</v>
      </c>
      <c r="R15424" s="13" t="s">
        <v>18882</v>
      </c>
      <c r="T15424" s="13">
        <v>40000000</v>
      </c>
      <c r="U15424" s="13" t="s">
        <v>55</v>
      </c>
    </row>
    <row r="15425" spans="1:21" x14ac:dyDescent="0.2">
      <c r="A15425" s="1">
        <v>42000000</v>
      </c>
      <c r="B15425" s="1" t="s">
        <v>18065</v>
      </c>
      <c r="C15425" s="1" t="s">
        <v>18066</v>
      </c>
      <c r="E15425" s="1">
        <v>42270000</v>
      </c>
      <c r="F15425" s="1" t="s">
        <v>18722</v>
      </c>
      <c r="H15425" s="1" t="s">
        <v>18723</v>
      </c>
      <c r="J15425" s="1">
        <v>142701</v>
      </c>
      <c r="K15425" s="1">
        <v>42271700</v>
      </c>
      <c r="L15425" s="1" t="s">
        <v>18849</v>
      </c>
      <c r="N15425" s="13" t="s">
        <v>18850</v>
      </c>
      <c r="P15425" s="13">
        <v>42271717</v>
      </c>
      <c r="Q15425" s="13" t="s">
        <v>18883</v>
      </c>
      <c r="R15425" s="13" t="s">
        <v>18884</v>
      </c>
      <c r="T15425" s="13">
        <v>40000000</v>
      </c>
      <c r="U15425" s="13" t="s">
        <v>55</v>
      </c>
    </row>
    <row r="15426" spans="1:21" x14ac:dyDescent="0.2">
      <c r="A15426" s="1">
        <v>42000000</v>
      </c>
      <c r="B15426" s="1" t="s">
        <v>18065</v>
      </c>
      <c r="C15426" s="1" t="s">
        <v>18066</v>
      </c>
      <c r="E15426" s="1">
        <v>42270000</v>
      </c>
      <c r="F15426" s="1" t="s">
        <v>18722</v>
      </c>
      <c r="H15426" s="1" t="s">
        <v>18723</v>
      </c>
      <c r="J15426" s="1">
        <v>142702</v>
      </c>
      <c r="K15426" s="1">
        <v>42271700</v>
      </c>
      <c r="L15426" s="1" t="s">
        <v>18849</v>
      </c>
      <c r="N15426" s="13" t="s">
        <v>18850</v>
      </c>
      <c r="P15426" s="13">
        <v>42271718</v>
      </c>
      <c r="Q15426" s="13" t="s">
        <v>18885</v>
      </c>
      <c r="R15426" s="13" t="s">
        <v>18886</v>
      </c>
      <c r="T15426" s="13">
        <v>40000000</v>
      </c>
      <c r="U15426" s="13" t="s">
        <v>55</v>
      </c>
    </row>
    <row r="15427" spans="1:21" x14ac:dyDescent="0.2">
      <c r="A15427" s="1">
        <v>42000000</v>
      </c>
      <c r="B15427" s="1" t="s">
        <v>18065</v>
      </c>
      <c r="C15427" s="1" t="s">
        <v>18066</v>
      </c>
      <c r="E15427" s="1">
        <v>42270000</v>
      </c>
      <c r="F15427" s="1" t="s">
        <v>18722</v>
      </c>
      <c r="H15427" s="1" t="s">
        <v>18723</v>
      </c>
      <c r="J15427" s="1">
        <v>142703</v>
      </c>
      <c r="K15427" s="1">
        <v>42271700</v>
      </c>
      <c r="L15427" s="1" t="s">
        <v>18849</v>
      </c>
      <c r="N15427" s="13" t="s">
        <v>18850</v>
      </c>
      <c r="P15427" s="13">
        <v>42271719</v>
      </c>
      <c r="Q15427" s="13" t="s">
        <v>18887</v>
      </c>
      <c r="R15427" s="13" t="s">
        <v>18888</v>
      </c>
      <c r="T15427" s="13">
        <v>40000000</v>
      </c>
      <c r="U15427" s="13" t="s">
        <v>55</v>
      </c>
    </row>
    <row r="15428" spans="1:21" x14ac:dyDescent="0.2">
      <c r="A15428" s="1">
        <v>42000000</v>
      </c>
      <c r="B15428" s="1" t="s">
        <v>18065</v>
      </c>
      <c r="C15428" s="1" t="s">
        <v>18066</v>
      </c>
      <c r="E15428" s="1">
        <v>42270000</v>
      </c>
      <c r="F15428" s="1" t="s">
        <v>18722</v>
      </c>
      <c r="H15428" s="1" t="s">
        <v>18723</v>
      </c>
      <c r="J15428" s="1">
        <v>142704</v>
      </c>
      <c r="K15428" s="1">
        <v>42271700</v>
      </c>
      <c r="L15428" s="1" t="s">
        <v>18849</v>
      </c>
      <c r="N15428" s="13" t="s">
        <v>18850</v>
      </c>
      <c r="P15428" s="13">
        <v>42271720</v>
      </c>
      <c r="Q15428" s="13" t="s">
        <v>18889</v>
      </c>
      <c r="R15428" s="13" t="s">
        <v>18890</v>
      </c>
      <c r="T15428" s="13">
        <v>40000000</v>
      </c>
      <c r="U15428" s="13" t="s">
        <v>139</v>
      </c>
    </row>
    <row r="15429" spans="1:21" x14ac:dyDescent="0.2">
      <c r="A15429" s="1">
        <v>42000000</v>
      </c>
      <c r="B15429" s="1" t="s">
        <v>18065</v>
      </c>
      <c r="C15429" s="1" t="s">
        <v>18066</v>
      </c>
      <c r="E15429" s="1">
        <v>42270000</v>
      </c>
      <c r="F15429" s="1" t="s">
        <v>18722</v>
      </c>
      <c r="H15429" s="1" t="s">
        <v>18723</v>
      </c>
      <c r="J15429" s="1">
        <v>142705</v>
      </c>
      <c r="K15429" s="1">
        <v>42271700</v>
      </c>
      <c r="L15429" s="1" t="s">
        <v>18849</v>
      </c>
      <c r="N15429" s="13" t="s">
        <v>18850</v>
      </c>
      <c r="P15429" s="13">
        <v>42271721</v>
      </c>
      <c r="Q15429" s="13" t="s">
        <v>18891</v>
      </c>
      <c r="R15429" s="13" t="s">
        <v>18892</v>
      </c>
      <c r="T15429" s="13">
        <v>40000000</v>
      </c>
      <c r="U15429" s="13" t="s">
        <v>55</v>
      </c>
    </row>
    <row r="15430" spans="1:21" x14ac:dyDescent="0.2">
      <c r="A15430" s="1">
        <v>42000000</v>
      </c>
      <c r="B15430" s="1" t="s">
        <v>18065</v>
      </c>
      <c r="C15430" s="1" t="s">
        <v>18066</v>
      </c>
      <c r="E15430" s="1">
        <v>42270000</v>
      </c>
      <c r="F15430" s="1" t="s">
        <v>18722</v>
      </c>
      <c r="H15430" s="1" t="s">
        <v>18723</v>
      </c>
      <c r="J15430" s="1">
        <v>174403</v>
      </c>
      <c r="K15430" s="1">
        <v>42271700</v>
      </c>
      <c r="L15430" s="1" t="s">
        <v>18849</v>
      </c>
      <c r="N15430" s="13" t="s">
        <v>18850</v>
      </c>
      <c r="P15430" s="13">
        <v>42271722</v>
      </c>
      <c r="Q15430" s="13" t="s">
        <v>18893</v>
      </c>
      <c r="R15430" s="13" t="s">
        <v>18894</v>
      </c>
      <c r="T15430" s="13">
        <v>40000000</v>
      </c>
      <c r="U15430" s="13" t="s">
        <v>139</v>
      </c>
    </row>
    <row r="15431" spans="1:21" x14ac:dyDescent="0.2">
      <c r="A15431" s="1">
        <v>42000000</v>
      </c>
      <c r="B15431" s="1" t="s">
        <v>18065</v>
      </c>
      <c r="C15431" s="1" t="s">
        <v>18066</v>
      </c>
      <c r="E15431" s="1">
        <v>42270000</v>
      </c>
      <c r="F15431" s="1" t="s">
        <v>18722</v>
      </c>
      <c r="H15431" s="1" t="s">
        <v>18723</v>
      </c>
      <c r="J15431" s="1">
        <v>203011</v>
      </c>
      <c r="K15431" s="1">
        <v>42271700</v>
      </c>
      <c r="L15431" s="1" t="s">
        <v>18849</v>
      </c>
      <c r="N15431" s="13" t="s">
        <v>18850</v>
      </c>
      <c r="P15431" s="13">
        <v>42271723</v>
      </c>
      <c r="Q15431" s="13" t="s">
        <v>18895</v>
      </c>
      <c r="R15431" s="13" t="s">
        <v>18896</v>
      </c>
      <c r="T15431" s="13">
        <v>40000000</v>
      </c>
      <c r="U15431" s="13" t="s">
        <v>55</v>
      </c>
    </row>
    <row r="15432" spans="1:21" x14ac:dyDescent="0.2">
      <c r="A15432" s="1">
        <v>42000000</v>
      </c>
      <c r="B15432" s="1" t="s">
        <v>18065</v>
      </c>
      <c r="C15432" s="1" t="s">
        <v>18066</v>
      </c>
      <c r="E15432" s="1">
        <v>42270000</v>
      </c>
      <c r="F15432" s="1" t="s">
        <v>18722</v>
      </c>
      <c r="H15432" s="1" t="s">
        <v>18723</v>
      </c>
      <c r="J15432" s="1">
        <v>203012</v>
      </c>
      <c r="K15432" s="1">
        <v>42271700</v>
      </c>
      <c r="L15432" s="1" t="s">
        <v>18849</v>
      </c>
      <c r="N15432" s="13" t="s">
        <v>18850</v>
      </c>
      <c r="P15432" s="13">
        <v>42271724</v>
      </c>
      <c r="Q15432" s="13" t="s">
        <v>18897</v>
      </c>
      <c r="R15432" s="13" t="s">
        <v>18898</v>
      </c>
      <c r="T15432" s="13">
        <v>40000000</v>
      </c>
      <c r="U15432" s="13" t="s">
        <v>139</v>
      </c>
    </row>
    <row r="15433" spans="1:21" x14ac:dyDescent="0.2">
      <c r="A15433" s="1">
        <v>42000000</v>
      </c>
      <c r="B15433" s="1" t="s">
        <v>18065</v>
      </c>
      <c r="C15433" s="1" t="s">
        <v>18066</v>
      </c>
      <c r="E15433" s="1">
        <v>42270000</v>
      </c>
      <c r="F15433" s="1" t="s">
        <v>18722</v>
      </c>
      <c r="H15433" s="1" t="s">
        <v>18723</v>
      </c>
      <c r="J15433" s="1">
        <v>203013</v>
      </c>
      <c r="K15433" s="1">
        <v>42271700</v>
      </c>
      <c r="L15433" s="1" t="s">
        <v>18849</v>
      </c>
      <c r="N15433" s="13" t="s">
        <v>18850</v>
      </c>
      <c r="P15433" s="13">
        <v>42271725</v>
      </c>
      <c r="Q15433" s="13" t="s">
        <v>18899</v>
      </c>
      <c r="R15433" s="13" t="s">
        <v>18900</v>
      </c>
      <c r="T15433" s="13">
        <v>40000000</v>
      </c>
      <c r="U15433" s="13" t="s">
        <v>55</v>
      </c>
    </row>
    <row r="15434" spans="1:21" x14ac:dyDescent="0.2">
      <c r="A15434" s="1">
        <v>42000000</v>
      </c>
      <c r="B15434" s="1" t="s">
        <v>18065</v>
      </c>
      <c r="C15434" s="1" t="s">
        <v>18066</v>
      </c>
      <c r="E15434" s="1">
        <v>42270000</v>
      </c>
      <c r="F15434" s="1" t="s">
        <v>18722</v>
      </c>
      <c r="H15434" s="1" t="s">
        <v>18723</v>
      </c>
      <c r="J15434" s="1">
        <v>203014</v>
      </c>
      <c r="K15434" s="1">
        <v>42271700</v>
      </c>
      <c r="L15434" s="1" t="s">
        <v>18849</v>
      </c>
      <c r="N15434" s="13" t="s">
        <v>18850</v>
      </c>
      <c r="P15434" s="13">
        <v>42271726</v>
      </c>
      <c r="Q15434" s="13" t="s">
        <v>18901</v>
      </c>
      <c r="R15434" s="13" t="s">
        <v>18902</v>
      </c>
      <c r="T15434" s="13">
        <v>40000000</v>
      </c>
      <c r="U15434" s="13" t="s">
        <v>55</v>
      </c>
    </row>
    <row r="15435" spans="1:21" x14ac:dyDescent="0.2">
      <c r="A15435" s="1">
        <v>42000000</v>
      </c>
      <c r="B15435" s="1" t="s">
        <v>18065</v>
      </c>
      <c r="C15435" s="1" t="s">
        <v>18066</v>
      </c>
      <c r="E15435" s="1">
        <v>42270000</v>
      </c>
      <c r="F15435" s="1" t="s">
        <v>18722</v>
      </c>
      <c r="H15435" s="1" t="s">
        <v>18723</v>
      </c>
      <c r="J15435" s="1">
        <v>203015</v>
      </c>
      <c r="K15435" s="1">
        <v>42271700</v>
      </c>
      <c r="L15435" s="1" t="s">
        <v>18849</v>
      </c>
      <c r="N15435" s="13" t="s">
        <v>18850</v>
      </c>
      <c r="P15435" s="13">
        <v>42271727</v>
      </c>
      <c r="Q15435" s="13" t="s">
        <v>18903</v>
      </c>
      <c r="R15435" s="13" t="s">
        <v>18904</v>
      </c>
      <c r="T15435" s="13">
        <v>40090000</v>
      </c>
      <c r="U15435" s="13" t="s">
        <v>55</v>
      </c>
    </row>
    <row r="15436" spans="1:21" x14ac:dyDescent="0.2">
      <c r="A15436" s="1">
        <v>42000000</v>
      </c>
      <c r="B15436" s="1" t="s">
        <v>18065</v>
      </c>
      <c r="C15436" s="1" t="s">
        <v>18066</v>
      </c>
      <c r="E15436" s="1">
        <v>42270000</v>
      </c>
      <c r="F15436" s="1" t="s">
        <v>18722</v>
      </c>
      <c r="H15436" s="1" t="s">
        <v>18723</v>
      </c>
      <c r="J15436" s="1">
        <v>116018</v>
      </c>
      <c r="K15436" s="1">
        <v>42271800</v>
      </c>
      <c r="L15436" s="1" t="s">
        <v>18905</v>
      </c>
      <c r="N15436" s="13" t="s">
        <v>18906</v>
      </c>
      <c r="P15436" s="13">
        <v>42271801</v>
      </c>
      <c r="Q15436" s="13" t="s">
        <v>18907</v>
      </c>
      <c r="R15436" s="13" t="s">
        <v>18908</v>
      </c>
      <c r="T15436" s="13">
        <v>40090000</v>
      </c>
      <c r="U15436" s="13" t="s">
        <v>55</v>
      </c>
    </row>
    <row r="15437" spans="1:21" x14ac:dyDescent="0.2">
      <c r="A15437" s="1">
        <v>42000000</v>
      </c>
      <c r="B15437" s="1" t="s">
        <v>18065</v>
      </c>
      <c r="C15437" s="1" t="s">
        <v>18066</v>
      </c>
      <c r="E15437" s="1">
        <v>42270000</v>
      </c>
      <c r="F15437" s="1" t="s">
        <v>18722</v>
      </c>
      <c r="H15437" s="1" t="s">
        <v>18723</v>
      </c>
      <c r="J15437" s="1">
        <v>104341</v>
      </c>
      <c r="K15437" s="1">
        <v>42271800</v>
      </c>
      <c r="L15437" s="1" t="s">
        <v>18905</v>
      </c>
      <c r="N15437" s="13" t="s">
        <v>18906</v>
      </c>
      <c r="P15437" s="13">
        <v>42271802</v>
      </c>
      <c r="Q15437" s="13" t="s">
        <v>18909</v>
      </c>
      <c r="R15437" s="13" t="s">
        <v>18910</v>
      </c>
      <c r="T15437" s="13">
        <v>40090000</v>
      </c>
      <c r="U15437" s="13" t="s">
        <v>55</v>
      </c>
    </row>
    <row r="15438" spans="1:21" x14ac:dyDescent="0.2">
      <c r="A15438" s="1">
        <v>42000000</v>
      </c>
      <c r="B15438" s="1" t="s">
        <v>18065</v>
      </c>
      <c r="C15438" s="1" t="s">
        <v>18066</v>
      </c>
      <c r="E15438" s="1">
        <v>42270000</v>
      </c>
      <c r="F15438" s="1" t="s">
        <v>18722</v>
      </c>
      <c r="H15438" s="1" t="s">
        <v>18723</v>
      </c>
      <c r="J15438" s="1">
        <v>142706</v>
      </c>
      <c r="K15438" s="1">
        <v>42271800</v>
      </c>
      <c r="L15438" s="1" t="s">
        <v>18905</v>
      </c>
      <c r="N15438" s="13" t="s">
        <v>18906</v>
      </c>
      <c r="P15438" s="13">
        <v>42271803</v>
      </c>
      <c r="Q15438" s="13" t="s">
        <v>18911</v>
      </c>
      <c r="R15438" s="13" t="s">
        <v>18912</v>
      </c>
      <c r="T15438" s="13">
        <v>40090000</v>
      </c>
      <c r="U15438" s="13" t="s">
        <v>55</v>
      </c>
    </row>
    <row r="15439" spans="1:21" x14ac:dyDescent="0.2">
      <c r="A15439" s="1">
        <v>42000000</v>
      </c>
      <c r="B15439" s="1" t="s">
        <v>18065</v>
      </c>
      <c r="C15439" s="1" t="s">
        <v>18066</v>
      </c>
      <c r="E15439" s="1">
        <v>42270000</v>
      </c>
      <c r="F15439" s="1" t="s">
        <v>18722</v>
      </c>
      <c r="H15439" s="1" t="s">
        <v>18723</v>
      </c>
      <c r="J15439" s="1">
        <v>203016</v>
      </c>
      <c r="K15439" s="1">
        <v>42271800</v>
      </c>
      <c r="L15439" s="1" t="s">
        <v>18905</v>
      </c>
      <c r="N15439" s="13" t="s">
        <v>18906</v>
      </c>
      <c r="P15439" s="13">
        <v>42271804</v>
      </c>
      <c r="Q15439" s="13" t="s">
        <v>18913</v>
      </c>
      <c r="R15439" s="13" t="s">
        <v>18914</v>
      </c>
      <c r="T15439" s="13">
        <v>40090000</v>
      </c>
      <c r="U15439" s="13" t="s">
        <v>55</v>
      </c>
    </row>
    <row r="15440" spans="1:21" x14ac:dyDescent="0.2">
      <c r="A15440" s="1">
        <v>42000000</v>
      </c>
      <c r="B15440" s="1" t="s">
        <v>18065</v>
      </c>
      <c r="C15440" s="1" t="s">
        <v>18066</v>
      </c>
      <c r="E15440" s="1">
        <v>42270000</v>
      </c>
      <c r="F15440" s="1" t="s">
        <v>18722</v>
      </c>
      <c r="H15440" s="1" t="s">
        <v>18723</v>
      </c>
      <c r="J15440" s="1">
        <v>203017</v>
      </c>
      <c r="K15440" s="1">
        <v>42271800</v>
      </c>
      <c r="L15440" s="1" t="s">
        <v>18905</v>
      </c>
      <c r="N15440" s="13" t="s">
        <v>18906</v>
      </c>
      <c r="P15440" s="13">
        <v>42271805</v>
      </c>
      <c r="Q15440" s="13" t="s">
        <v>18915</v>
      </c>
      <c r="R15440" s="13" t="s">
        <v>18916</v>
      </c>
      <c r="T15440" s="13">
        <v>40090000</v>
      </c>
      <c r="U15440" s="13" t="s">
        <v>55</v>
      </c>
    </row>
    <row r="15441" spans="1:21" x14ac:dyDescent="0.2">
      <c r="A15441" s="1">
        <v>42000000</v>
      </c>
      <c r="B15441" s="1" t="s">
        <v>18065</v>
      </c>
      <c r="C15441" s="1" t="s">
        <v>18066</v>
      </c>
      <c r="E15441" s="1">
        <v>42270000</v>
      </c>
      <c r="F15441" s="1" t="s">
        <v>18722</v>
      </c>
      <c r="H15441" s="1" t="s">
        <v>18723</v>
      </c>
      <c r="J15441" s="1">
        <v>203018</v>
      </c>
      <c r="K15441" s="1">
        <v>42271800</v>
      </c>
      <c r="L15441" s="1" t="s">
        <v>18905</v>
      </c>
      <c r="N15441" s="13" t="s">
        <v>18906</v>
      </c>
      <c r="P15441" s="13">
        <v>42271806</v>
      </c>
      <c r="Q15441" s="13" t="s">
        <v>18917</v>
      </c>
      <c r="R15441" s="13" t="s">
        <v>18918</v>
      </c>
      <c r="T15441" s="13">
        <v>40090000</v>
      </c>
      <c r="U15441" s="13" t="s">
        <v>55</v>
      </c>
    </row>
    <row r="15442" spans="1:21" x14ac:dyDescent="0.2">
      <c r="A15442" s="1">
        <v>42000000</v>
      </c>
      <c r="B15442" s="1" t="s">
        <v>18065</v>
      </c>
      <c r="C15442" s="1" t="s">
        <v>18066</v>
      </c>
      <c r="E15442" s="1">
        <v>42270000</v>
      </c>
      <c r="F15442" s="1" t="s">
        <v>18722</v>
      </c>
      <c r="H15442" s="1" t="s">
        <v>18723</v>
      </c>
      <c r="J15442" s="1">
        <v>203019</v>
      </c>
      <c r="K15442" s="1">
        <v>42271800</v>
      </c>
      <c r="L15442" s="1" t="s">
        <v>18905</v>
      </c>
      <c r="N15442" s="13" t="s">
        <v>18906</v>
      </c>
      <c r="P15442" s="13">
        <v>42271807</v>
      </c>
      <c r="Q15442" s="13" t="s">
        <v>18919</v>
      </c>
      <c r="R15442" s="13" t="s">
        <v>18920</v>
      </c>
      <c r="T15442" s="13">
        <v>40090000</v>
      </c>
      <c r="U15442" s="13" t="s">
        <v>55</v>
      </c>
    </row>
    <row r="15443" spans="1:21" x14ac:dyDescent="0.2">
      <c r="A15443" s="1">
        <v>42000000</v>
      </c>
      <c r="B15443" s="1" t="s">
        <v>18065</v>
      </c>
      <c r="C15443" s="1" t="s">
        <v>18066</v>
      </c>
      <c r="E15443" s="1">
        <v>42270000</v>
      </c>
      <c r="F15443" s="1" t="s">
        <v>18722</v>
      </c>
      <c r="H15443" s="1" t="s">
        <v>18723</v>
      </c>
      <c r="J15443" s="1">
        <v>116022</v>
      </c>
      <c r="K15443" s="1">
        <v>42271900</v>
      </c>
      <c r="L15443" s="1" t="s">
        <v>18921</v>
      </c>
      <c r="N15443" s="13" t="s">
        <v>18922</v>
      </c>
      <c r="P15443" s="13">
        <v>42271902</v>
      </c>
      <c r="Q15443" s="13" t="s">
        <v>18923</v>
      </c>
      <c r="R15443" s="13" t="s">
        <v>18924</v>
      </c>
      <c r="T15443" s="13">
        <v>40090000</v>
      </c>
      <c r="U15443" s="13" t="s">
        <v>55</v>
      </c>
    </row>
    <row r="15444" spans="1:21" x14ac:dyDescent="0.2">
      <c r="A15444" s="1">
        <v>42000000</v>
      </c>
      <c r="B15444" s="1" t="s">
        <v>18065</v>
      </c>
      <c r="C15444" s="1" t="s">
        <v>18066</v>
      </c>
      <c r="E15444" s="1">
        <v>42270000</v>
      </c>
      <c r="F15444" s="1" t="s">
        <v>18722</v>
      </c>
      <c r="H15444" s="1" t="s">
        <v>18723</v>
      </c>
      <c r="J15444" s="1">
        <v>116023</v>
      </c>
      <c r="K15444" s="1">
        <v>42271900</v>
      </c>
      <c r="L15444" s="1" t="s">
        <v>18921</v>
      </c>
      <c r="N15444" s="13" t="s">
        <v>18922</v>
      </c>
      <c r="P15444" s="13">
        <v>42271903</v>
      </c>
      <c r="Q15444" s="13" t="s">
        <v>18925</v>
      </c>
      <c r="R15444" s="13" t="s">
        <v>18926</v>
      </c>
      <c r="T15444" s="13">
        <v>40090000</v>
      </c>
      <c r="U15444" s="13" t="s">
        <v>55</v>
      </c>
    </row>
    <row r="15445" spans="1:21" x14ac:dyDescent="0.2">
      <c r="A15445" s="1">
        <v>42000000</v>
      </c>
      <c r="B15445" s="1" t="s">
        <v>18065</v>
      </c>
      <c r="C15445" s="1" t="s">
        <v>18066</v>
      </c>
      <c r="E15445" s="1">
        <v>42270000</v>
      </c>
      <c r="F15445" s="1" t="s">
        <v>18722</v>
      </c>
      <c r="H15445" s="1" t="s">
        <v>18723</v>
      </c>
      <c r="J15445" s="1">
        <v>116024</v>
      </c>
      <c r="K15445" s="1">
        <v>42271900</v>
      </c>
      <c r="L15445" s="1" t="s">
        <v>18921</v>
      </c>
      <c r="N15445" s="13" t="s">
        <v>18922</v>
      </c>
      <c r="P15445" s="13">
        <v>42271904</v>
      </c>
      <c r="Q15445" s="13" t="s">
        <v>18927</v>
      </c>
      <c r="R15445" s="13" t="s">
        <v>18928</v>
      </c>
      <c r="T15445" s="13">
        <v>40090000</v>
      </c>
      <c r="U15445" s="13" t="s">
        <v>55</v>
      </c>
    </row>
    <row r="15446" spans="1:21" x14ac:dyDescent="0.2">
      <c r="A15446" s="1">
        <v>42000000</v>
      </c>
      <c r="B15446" s="1" t="s">
        <v>18065</v>
      </c>
      <c r="C15446" s="1" t="s">
        <v>18066</v>
      </c>
      <c r="E15446" s="1">
        <v>42270000</v>
      </c>
      <c r="F15446" s="1" t="s">
        <v>18722</v>
      </c>
      <c r="H15446" s="1" t="s">
        <v>18723</v>
      </c>
      <c r="J15446" s="1">
        <v>116025</v>
      </c>
      <c r="K15446" s="1">
        <v>42271900</v>
      </c>
      <c r="L15446" s="1" t="s">
        <v>18921</v>
      </c>
      <c r="N15446" s="13" t="s">
        <v>18922</v>
      </c>
      <c r="P15446" s="13">
        <v>42271905</v>
      </c>
      <c r="Q15446" s="13" t="s">
        <v>18929</v>
      </c>
      <c r="R15446" s="13" t="s">
        <v>18930</v>
      </c>
      <c r="T15446" s="13">
        <v>40090000</v>
      </c>
      <c r="U15446" s="13" t="s">
        <v>55</v>
      </c>
    </row>
    <row r="15447" spans="1:21" x14ac:dyDescent="0.2">
      <c r="A15447" s="1">
        <v>42000000</v>
      </c>
      <c r="B15447" s="1" t="s">
        <v>18065</v>
      </c>
      <c r="C15447" s="1" t="s">
        <v>18066</v>
      </c>
      <c r="E15447" s="1">
        <v>42270000</v>
      </c>
      <c r="F15447" s="1" t="s">
        <v>18722</v>
      </c>
      <c r="H15447" s="1" t="s">
        <v>18723</v>
      </c>
      <c r="J15447" s="1">
        <v>116026</v>
      </c>
      <c r="K15447" s="1">
        <v>42271900</v>
      </c>
      <c r="L15447" s="1" t="s">
        <v>18921</v>
      </c>
      <c r="N15447" s="13" t="s">
        <v>18922</v>
      </c>
      <c r="P15447" s="13">
        <v>42271906</v>
      </c>
      <c r="Q15447" s="13" t="s">
        <v>18931</v>
      </c>
      <c r="R15447" s="13" t="s">
        <v>18932</v>
      </c>
      <c r="T15447" s="13">
        <v>40090000</v>
      </c>
      <c r="U15447" s="13" t="s">
        <v>55</v>
      </c>
    </row>
    <row r="15448" spans="1:21" x14ac:dyDescent="0.2">
      <c r="A15448" s="1">
        <v>42000000</v>
      </c>
      <c r="B15448" s="1" t="s">
        <v>18065</v>
      </c>
      <c r="C15448" s="1" t="s">
        <v>18066</v>
      </c>
      <c r="E15448" s="1">
        <v>42270000</v>
      </c>
      <c r="F15448" s="1" t="s">
        <v>18722</v>
      </c>
      <c r="H15448" s="1" t="s">
        <v>18723</v>
      </c>
      <c r="J15448" s="1">
        <v>116027</v>
      </c>
      <c r="K15448" s="1">
        <v>42271900</v>
      </c>
      <c r="L15448" s="1" t="s">
        <v>18921</v>
      </c>
      <c r="N15448" s="13" t="s">
        <v>18922</v>
      </c>
      <c r="P15448" s="13">
        <v>42271907</v>
      </c>
      <c r="Q15448" s="13" t="s">
        <v>18933</v>
      </c>
      <c r="R15448" s="13" t="s">
        <v>18934</v>
      </c>
      <c r="T15448" s="13">
        <v>40090000</v>
      </c>
      <c r="U15448" s="13" t="s">
        <v>55</v>
      </c>
    </row>
    <row r="15449" spans="1:21" x14ac:dyDescent="0.2">
      <c r="A15449" s="1">
        <v>42000000</v>
      </c>
      <c r="B15449" s="1" t="s">
        <v>18065</v>
      </c>
      <c r="C15449" s="1" t="s">
        <v>18066</v>
      </c>
      <c r="E15449" s="1">
        <v>42270000</v>
      </c>
      <c r="F15449" s="1" t="s">
        <v>18722</v>
      </c>
      <c r="H15449" s="1" t="s">
        <v>18723</v>
      </c>
      <c r="J15449" s="1">
        <v>116028</v>
      </c>
      <c r="K15449" s="1">
        <v>42271900</v>
      </c>
      <c r="L15449" s="1" t="s">
        <v>18921</v>
      </c>
      <c r="N15449" s="13" t="s">
        <v>18922</v>
      </c>
      <c r="P15449" s="13">
        <v>42271908</v>
      </c>
      <c r="Q15449" s="13" t="s">
        <v>18935</v>
      </c>
      <c r="R15449" s="13" t="s">
        <v>18936</v>
      </c>
      <c r="T15449" s="13">
        <v>40090000</v>
      </c>
      <c r="U15449" s="13" t="s">
        <v>55</v>
      </c>
    </row>
    <row r="15450" spans="1:21" x14ac:dyDescent="0.2">
      <c r="A15450" s="1">
        <v>42000000</v>
      </c>
      <c r="B15450" s="1" t="s">
        <v>18065</v>
      </c>
      <c r="C15450" s="1" t="s">
        <v>18066</v>
      </c>
      <c r="E15450" s="1">
        <v>42270000</v>
      </c>
      <c r="F15450" s="1" t="s">
        <v>18722</v>
      </c>
      <c r="H15450" s="1" t="s">
        <v>18723</v>
      </c>
      <c r="J15450" s="1">
        <v>116029</v>
      </c>
      <c r="K15450" s="1">
        <v>42271900</v>
      </c>
      <c r="L15450" s="1" t="s">
        <v>18921</v>
      </c>
      <c r="N15450" s="13" t="s">
        <v>18922</v>
      </c>
      <c r="P15450" s="13">
        <v>42271909</v>
      </c>
      <c r="Q15450" s="13" t="s">
        <v>18937</v>
      </c>
      <c r="R15450" s="13" t="s">
        <v>18938</v>
      </c>
      <c r="T15450" s="13">
        <v>40090000</v>
      </c>
      <c r="U15450" s="13" t="s">
        <v>55</v>
      </c>
    </row>
    <row r="15451" spans="1:21" x14ac:dyDescent="0.2">
      <c r="A15451" s="1">
        <v>42000000</v>
      </c>
      <c r="B15451" s="1" t="s">
        <v>18065</v>
      </c>
      <c r="C15451" s="1" t="s">
        <v>18066</v>
      </c>
      <c r="E15451" s="1">
        <v>42270000</v>
      </c>
      <c r="F15451" s="1" t="s">
        <v>18722</v>
      </c>
      <c r="H15451" s="1" t="s">
        <v>18723</v>
      </c>
      <c r="J15451" s="1">
        <v>142708</v>
      </c>
      <c r="K15451" s="1">
        <v>42271900</v>
      </c>
      <c r="L15451" s="1" t="s">
        <v>18921</v>
      </c>
      <c r="N15451" s="13" t="s">
        <v>18922</v>
      </c>
      <c r="P15451" s="13">
        <v>42271910</v>
      </c>
      <c r="Q15451" s="13" t="s">
        <v>18939</v>
      </c>
      <c r="R15451" s="13" t="s">
        <v>18940</v>
      </c>
      <c r="T15451" s="13">
        <v>40090000</v>
      </c>
      <c r="U15451" s="13" t="s">
        <v>55</v>
      </c>
    </row>
    <row r="15452" spans="1:21" x14ac:dyDescent="0.2">
      <c r="A15452" s="1">
        <v>42000000</v>
      </c>
      <c r="B15452" s="1" t="s">
        <v>18065</v>
      </c>
      <c r="C15452" s="1" t="s">
        <v>18066</v>
      </c>
      <c r="E15452" s="1">
        <v>42270000</v>
      </c>
      <c r="F15452" s="1" t="s">
        <v>18722</v>
      </c>
      <c r="H15452" s="1" t="s">
        <v>18723</v>
      </c>
      <c r="J15452" s="1">
        <v>142709</v>
      </c>
      <c r="K15452" s="1">
        <v>42271900</v>
      </c>
      <c r="L15452" s="1" t="s">
        <v>18921</v>
      </c>
      <c r="N15452" s="13" t="s">
        <v>18922</v>
      </c>
      <c r="P15452" s="13">
        <v>42271911</v>
      </c>
      <c r="Q15452" s="13" t="s">
        <v>18941</v>
      </c>
      <c r="R15452" s="13" t="s">
        <v>18942</v>
      </c>
      <c r="T15452" s="13">
        <v>40090000</v>
      </c>
      <c r="U15452" s="13" t="s">
        <v>55</v>
      </c>
    </row>
    <row r="15453" spans="1:21" x14ac:dyDescent="0.2">
      <c r="A15453" s="1">
        <v>42000000</v>
      </c>
      <c r="B15453" s="1" t="s">
        <v>18065</v>
      </c>
      <c r="C15453" s="1" t="s">
        <v>18066</v>
      </c>
      <c r="E15453" s="1">
        <v>42270000</v>
      </c>
      <c r="F15453" s="1" t="s">
        <v>18722</v>
      </c>
      <c r="H15453" s="1" t="s">
        <v>18723</v>
      </c>
      <c r="J15453" s="1">
        <v>142710</v>
      </c>
      <c r="K15453" s="1">
        <v>42271900</v>
      </c>
      <c r="L15453" s="1" t="s">
        <v>18921</v>
      </c>
      <c r="N15453" s="13" t="s">
        <v>18922</v>
      </c>
      <c r="P15453" s="13">
        <v>42271912</v>
      </c>
      <c r="Q15453" s="13" t="s">
        <v>18943</v>
      </c>
      <c r="R15453" s="13" t="s">
        <v>18944</v>
      </c>
      <c r="T15453" s="13">
        <v>40090000</v>
      </c>
      <c r="U15453" s="13" t="s">
        <v>55</v>
      </c>
    </row>
    <row r="15454" spans="1:21" x14ac:dyDescent="0.2">
      <c r="A15454" s="1">
        <v>42000000</v>
      </c>
      <c r="B15454" s="1" t="s">
        <v>18065</v>
      </c>
      <c r="C15454" s="1" t="s">
        <v>18066</v>
      </c>
      <c r="E15454" s="1">
        <v>42270000</v>
      </c>
      <c r="F15454" s="1" t="s">
        <v>18722</v>
      </c>
      <c r="H15454" s="1" t="s">
        <v>18723</v>
      </c>
      <c r="J15454" s="1">
        <v>142711</v>
      </c>
      <c r="K15454" s="1">
        <v>42271900</v>
      </c>
      <c r="L15454" s="1" t="s">
        <v>18921</v>
      </c>
      <c r="N15454" s="13" t="s">
        <v>18922</v>
      </c>
      <c r="P15454" s="13">
        <v>42271913</v>
      </c>
      <c r="Q15454" s="13" t="s">
        <v>18945</v>
      </c>
      <c r="R15454" s="13" t="s">
        <v>18946</v>
      </c>
      <c r="T15454" s="13">
        <v>40090000</v>
      </c>
      <c r="U15454" s="13" t="s">
        <v>55</v>
      </c>
    </row>
    <row r="15455" spans="1:21" x14ac:dyDescent="0.2">
      <c r="A15455" s="1">
        <v>42000000</v>
      </c>
      <c r="B15455" s="1" t="s">
        <v>18065</v>
      </c>
      <c r="C15455" s="1" t="s">
        <v>18066</v>
      </c>
      <c r="E15455" s="1">
        <v>42270000</v>
      </c>
      <c r="F15455" s="1" t="s">
        <v>18722</v>
      </c>
      <c r="H15455" s="1" t="s">
        <v>18723</v>
      </c>
      <c r="J15455" s="1">
        <v>142712</v>
      </c>
      <c r="K15455" s="1">
        <v>42271900</v>
      </c>
      <c r="L15455" s="1" t="s">
        <v>18921</v>
      </c>
      <c r="N15455" s="13" t="s">
        <v>18922</v>
      </c>
      <c r="P15455" s="13">
        <v>42271914</v>
      </c>
      <c r="Q15455" s="13" t="s">
        <v>18947</v>
      </c>
      <c r="R15455" s="13" t="s">
        <v>18948</v>
      </c>
      <c r="T15455" s="13">
        <v>40090000</v>
      </c>
      <c r="U15455" s="13" t="s">
        <v>55</v>
      </c>
    </row>
    <row r="15456" spans="1:21" x14ac:dyDescent="0.2">
      <c r="A15456" s="1">
        <v>42000000</v>
      </c>
      <c r="B15456" s="1" t="s">
        <v>18065</v>
      </c>
      <c r="C15456" s="1" t="s">
        <v>18066</v>
      </c>
      <c r="E15456" s="1">
        <v>42270000</v>
      </c>
      <c r="F15456" s="1" t="s">
        <v>18722</v>
      </c>
      <c r="H15456" s="1" t="s">
        <v>18723</v>
      </c>
      <c r="J15456" s="1">
        <v>143499</v>
      </c>
      <c r="K15456" s="1">
        <v>42271900</v>
      </c>
      <c r="L15456" s="1" t="s">
        <v>18921</v>
      </c>
      <c r="N15456" s="13" t="s">
        <v>18922</v>
      </c>
      <c r="P15456" s="13">
        <v>42271915</v>
      </c>
      <c r="Q15456" s="13" t="s">
        <v>18949</v>
      </c>
      <c r="R15456" s="13" t="s">
        <v>18950</v>
      </c>
      <c r="T15456" s="13">
        <v>40090000</v>
      </c>
      <c r="U15456" s="13" t="s">
        <v>55</v>
      </c>
    </row>
    <row r="15457" spans="1:21" x14ac:dyDescent="0.2">
      <c r="A15457" s="1">
        <v>42000000</v>
      </c>
      <c r="B15457" s="1" t="s">
        <v>18065</v>
      </c>
      <c r="C15457" s="1" t="s">
        <v>18066</v>
      </c>
      <c r="E15457" s="1">
        <v>42270000</v>
      </c>
      <c r="F15457" s="1" t="s">
        <v>18722</v>
      </c>
      <c r="H15457" s="1" t="s">
        <v>18723</v>
      </c>
      <c r="J15457" s="1">
        <v>145305</v>
      </c>
      <c r="K15457" s="1">
        <v>42271900</v>
      </c>
      <c r="L15457" s="1" t="s">
        <v>18921</v>
      </c>
      <c r="N15457" s="13" t="s">
        <v>18922</v>
      </c>
      <c r="P15457" s="13">
        <v>42271916</v>
      </c>
      <c r="Q15457" s="13" t="s">
        <v>18951</v>
      </c>
      <c r="R15457" s="13" t="s">
        <v>18952</v>
      </c>
      <c r="T15457" s="13">
        <v>40000000</v>
      </c>
      <c r="U15457" s="13" t="s">
        <v>139</v>
      </c>
    </row>
    <row r="15458" spans="1:21" x14ac:dyDescent="0.2">
      <c r="A15458" s="1">
        <v>42000000</v>
      </c>
      <c r="B15458" s="1" t="s">
        <v>18065</v>
      </c>
      <c r="C15458" s="1" t="s">
        <v>18066</v>
      </c>
      <c r="E15458" s="1">
        <v>42270000</v>
      </c>
      <c r="F15458" s="1" t="s">
        <v>18722</v>
      </c>
      <c r="H15458" s="1" t="s">
        <v>18723</v>
      </c>
      <c r="J15458" s="1">
        <v>203020</v>
      </c>
      <c r="K15458" s="1">
        <v>42271900</v>
      </c>
      <c r="L15458" s="1" t="s">
        <v>18921</v>
      </c>
      <c r="N15458" s="13" t="s">
        <v>18922</v>
      </c>
      <c r="P15458" s="13">
        <v>42271917</v>
      </c>
      <c r="Q15458" s="13" t="s">
        <v>18953</v>
      </c>
      <c r="R15458" s="13" t="s">
        <v>18954</v>
      </c>
      <c r="T15458" s="13">
        <v>40000000</v>
      </c>
      <c r="U15458" s="13" t="s">
        <v>55</v>
      </c>
    </row>
    <row r="15459" spans="1:21" x14ac:dyDescent="0.2">
      <c r="A15459" s="1">
        <v>42000000</v>
      </c>
      <c r="B15459" s="1" t="s">
        <v>18065</v>
      </c>
      <c r="C15459" s="1" t="s">
        <v>18066</v>
      </c>
      <c r="E15459" s="1">
        <v>42270000</v>
      </c>
      <c r="F15459" s="1" t="s">
        <v>18722</v>
      </c>
      <c r="H15459" s="1" t="s">
        <v>18723</v>
      </c>
      <c r="J15459" s="1">
        <v>203021</v>
      </c>
      <c r="K15459" s="1">
        <v>42271900</v>
      </c>
      <c r="L15459" s="1" t="s">
        <v>18921</v>
      </c>
      <c r="N15459" s="13" t="s">
        <v>18922</v>
      </c>
      <c r="P15459" s="13">
        <v>42271918</v>
      </c>
      <c r="Q15459" s="13" t="s">
        <v>18955</v>
      </c>
      <c r="R15459" s="13" t="s">
        <v>18956</v>
      </c>
      <c r="T15459" s="13">
        <v>40000000</v>
      </c>
      <c r="U15459" s="13" t="s">
        <v>55</v>
      </c>
    </row>
    <row r="15460" spans="1:21" x14ac:dyDescent="0.2">
      <c r="A15460" s="1">
        <v>42000000</v>
      </c>
      <c r="B15460" s="1" t="s">
        <v>18065</v>
      </c>
      <c r="C15460" s="1" t="s">
        <v>18066</v>
      </c>
      <c r="E15460" s="1">
        <v>42270000</v>
      </c>
      <c r="F15460" s="1" t="s">
        <v>18722</v>
      </c>
      <c r="H15460" s="1" t="s">
        <v>18723</v>
      </c>
      <c r="J15460" s="1">
        <v>203022</v>
      </c>
      <c r="K15460" s="1">
        <v>42271900</v>
      </c>
      <c r="L15460" s="1" t="s">
        <v>18921</v>
      </c>
      <c r="N15460" s="13" t="s">
        <v>18922</v>
      </c>
      <c r="P15460" s="13">
        <v>42271919</v>
      </c>
      <c r="Q15460" s="13" t="s">
        <v>18957</v>
      </c>
      <c r="R15460" s="13" t="s">
        <v>18958</v>
      </c>
      <c r="T15460" s="13">
        <v>40000000</v>
      </c>
      <c r="U15460" s="13" t="s">
        <v>55</v>
      </c>
    </row>
    <row r="15461" spans="1:21" x14ac:dyDescent="0.2">
      <c r="A15461" s="1">
        <v>42000000</v>
      </c>
      <c r="B15461" s="1" t="s">
        <v>18065</v>
      </c>
      <c r="C15461" s="1" t="s">
        <v>18066</v>
      </c>
      <c r="E15461" s="1">
        <v>42270000</v>
      </c>
      <c r="F15461" s="1" t="s">
        <v>18722</v>
      </c>
      <c r="H15461" s="1" t="s">
        <v>18723</v>
      </c>
      <c r="J15461" s="1">
        <v>203023</v>
      </c>
      <c r="K15461" s="1">
        <v>42271900</v>
      </c>
      <c r="L15461" s="1" t="s">
        <v>18921</v>
      </c>
      <c r="N15461" s="13" t="s">
        <v>18922</v>
      </c>
      <c r="P15461" s="13">
        <v>42271920</v>
      </c>
      <c r="Q15461" s="13" t="s">
        <v>18959</v>
      </c>
      <c r="R15461" s="13" t="s">
        <v>18960</v>
      </c>
      <c r="T15461" s="13">
        <v>40000000</v>
      </c>
      <c r="U15461" s="13" t="s">
        <v>55</v>
      </c>
    </row>
    <row r="15462" spans="1:21" x14ac:dyDescent="0.2">
      <c r="A15462" s="1">
        <v>42000000</v>
      </c>
      <c r="B15462" s="1" t="s">
        <v>18065</v>
      </c>
      <c r="C15462" s="1" t="s">
        <v>18066</v>
      </c>
      <c r="E15462" s="1">
        <v>42270000</v>
      </c>
      <c r="F15462" s="1" t="s">
        <v>18722</v>
      </c>
      <c r="H15462" s="1" t="s">
        <v>18723</v>
      </c>
      <c r="J15462" s="1">
        <v>203024</v>
      </c>
      <c r="K15462" s="1">
        <v>42271900</v>
      </c>
      <c r="L15462" s="1" t="s">
        <v>18921</v>
      </c>
      <c r="N15462" s="13" t="s">
        <v>18922</v>
      </c>
      <c r="P15462" s="13">
        <v>42271921</v>
      </c>
      <c r="Q15462" s="13" t="s">
        <v>18961</v>
      </c>
      <c r="R15462" s="13" t="s">
        <v>18962</v>
      </c>
      <c r="T15462" s="13">
        <v>40000000</v>
      </c>
      <c r="U15462" s="13" t="s">
        <v>55</v>
      </c>
    </row>
    <row r="15463" spans="1:21" x14ac:dyDescent="0.2">
      <c r="A15463" s="1">
        <v>42000000</v>
      </c>
      <c r="B15463" s="1" t="s">
        <v>18065</v>
      </c>
      <c r="C15463" s="1" t="s">
        <v>18066</v>
      </c>
      <c r="E15463" s="1">
        <v>42270000</v>
      </c>
      <c r="F15463" s="1" t="s">
        <v>18722</v>
      </c>
      <c r="H15463" s="1" t="s">
        <v>18723</v>
      </c>
      <c r="J15463" s="1">
        <v>203025</v>
      </c>
      <c r="K15463" s="1">
        <v>42271900</v>
      </c>
      <c r="L15463" s="1" t="s">
        <v>18921</v>
      </c>
      <c r="N15463" s="13" t="s">
        <v>18922</v>
      </c>
      <c r="P15463" s="13">
        <v>42271922</v>
      </c>
      <c r="Q15463" s="13" t="s">
        <v>18963</v>
      </c>
      <c r="R15463" s="13" t="s">
        <v>18964</v>
      </c>
      <c r="T15463" s="13">
        <v>40000000</v>
      </c>
      <c r="U15463" s="13" t="s">
        <v>55</v>
      </c>
    </row>
    <row r="15464" spans="1:21" x14ac:dyDescent="0.2">
      <c r="A15464" s="1">
        <v>42000000</v>
      </c>
      <c r="B15464" s="1" t="s">
        <v>18065</v>
      </c>
      <c r="C15464" s="1" t="s">
        <v>18066</v>
      </c>
      <c r="E15464" s="1">
        <v>42270000</v>
      </c>
      <c r="F15464" s="1" t="s">
        <v>18722</v>
      </c>
      <c r="H15464" s="1" t="s">
        <v>18723</v>
      </c>
      <c r="J15464" s="1">
        <v>203026</v>
      </c>
      <c r="K15464" s="1">
        <v>42271900</v>
      </c>
      <c r="L15464" s="1" t="s">
        <v>18921</v>
      </c>
      <c r="N15464" s="13" t="s">
        <v>18922</v>
      </c>
      <c r="P15464" s="13">
        <v>42271923</v>
      </c>
      <c r="Q15464" s="13" t="s">
        <v>18965</v>
      </c>
      <c r="R15464" s="13" t="s">
        <v>18966</v>
      </c>
      <c r="T15464" s="13">
        <v>40000000</v>
      </c>
      <c r="U15464" s="13" t="s">
        <v>55</v>
      </c>
    </row>
    <row r="15465" spans="1:21" x14ac:dyDescent="0.2">
      <c r="A15465" s="1">
        <v>42000000</v>
      </c>
      <c r="B15465" s="1" t="s">
        <v>18065</v>
      </c>
      <c r="C15465" s="1" t="s">
        <v>18066</v>
      </c>
      <c r="E15465" s="1">
        <v>42270000</v>
      </c>
      <c r="F15465" s="1" t="s">
        <v>18722</v>
      </c>
      <c r="H15465" s="1" t="s">
        <v>18723</v>
      </c>
      <c r="J15465" s="1">
        <v>203027</v>
      </c>
      <c r="K15465" s="1">
        <v>42271900</v>
      </c>
      <c r="L15465" s="1" t="s">
        <v>18921</v>
      </c>
      <c r="N15465" s="13" t="s">
        <v>18922</v>
      </c>
      <c r="P15465" s="13">
        <v>42271924</v>
      </c>
      <c r="Q15465" s="13" t="s">
        <v>18967</v>
      </c>
      <c r="R15465" s="13" t="s">
        <v>18968</v>
      </c>
      <c r="T15465" s="13">
        <v>40000000</v>
      </c>
      <c r="U15465" s="13" t="s">
        <v>55</v>
      </c>
    </row>
    <row r="15466" spans="1:21" x14ac:dyDescent="0.2">
      <c r="A15466" s="1">
        <v>42000000</v>
      </c>
      <c r="B15466" s="1" t="s">
        <v>18065</v>
      </c>
      <c r="C15466" s="1" t="s">
        <v>18066</v>
      </c>
      <c r="E15466" s="1">
        <v>42270000</v>
      </c>
      <c r="F15466" s="1" t="s">
        <v>18722</v>
      </c>
      <c r="H15466" s="1" t="s">
        <v>18723</v>
      </c>
      <c r="J15466" s="1">
        <v>203028</v>
      </c>
      <c r="K15466" s="1">
        <v>42271900</v>
      </c>
      <c r="L15466" s="1" t="s">
        <v>18921</v>
      </c>
      <c r="N15466" s="13" t="s">
        <v>18922</v>
      </c>
      <c r="P15466" s="13">
        <v>42271925</v>
      </c>
      <c r="Q15466" s="13" t="s">
        <v>18969</v>
      </c>
      <c r="R15466" s="13" t="s">
        <v>18970</v>
      </c>
      <c r="T15466" s="13">
        <v>40090000</v>
      </c>
      <c r="U15466" s="13" t="s">
        <v>55</v>
      </c>
    </row>
    <row r="15467" spans="1:21" x14ac:dyDescent="0.2">
      <c r="A15467" s="1">
        <v>42000000</v>
      </c>
      <c r="B15467" s="1" t="s">
        <v>18065</v>
      </c>
      <c r="C15467" s="1" t="s">
        <v>18066</v>
      </c>
      <c r="E15467" s="1">
        <v>42270000</v>
      </c>
      <c r="F15467" s="1" t="s">
        <v>18722</v>
      </c>
      <c r="H15467" s="1" t="s">
        <v>18723</v>
      </c>
      <c r="J15467" s="1">
        <v>203029</v>
      </c>
      <c r="K15467" s="1">
        <v>42271900</v>
      </c>
      <c r="L15467" s="1" t="s">
        <v>18921</v>
      </c>
      <c r="N15467" s="13" t="s">
        <v>18922</v>
      </c>
      <c r="P15467" s="13">
        <v>42271926</v>
      </c>
      <c r="Q15467" s="13" t="s">
        <v>18971</v>
      </c>
      <c r="R15467" s="13" t="s">
        <v>18972</v>
      </c>
      <c r="T15467" s="13">
        <v>40090000</v>
      </c>
      <c r="U15467" s="13" t="s">
        <v>55</v>
      </c>
    </row>
    <row r="15468" spans="1:21" x14ac:dyDescent="0.2">
      <c r="A15468" s="1">
        <v>42000000</v>
      </c>
      <c r="B15468" s="1" t="s">
        <v>18065</v>
      </c>
      <c r="C15468" s="1" t="s">
        <v>18066</v>
      </c>
      <c r="E15468" s="1">
        <v>42270000</v>
      </c>
      <c r="F15468" s="1" t="s">
        <v>18722</v>
      </c>
      <c r="H15468" s="1" t="s">
        <v>18723</v>
      </c>
      <c r="J15468" s="1">
        <v>203030</v>
      </c>
      <c r="K15468" s="1">
        <v>42271900</v>
      </c>
      <c r="L15468" s="1" t="s">
        <v>18921</v>
      </c>
      <c r="N15468" s="13" t="s">
        <v>18922</v>
      </c>
      <c r="P15468" s="13">
        <v>42271927</v>
      </c>
      <c r="Q15468" s="13" t="s">
        <v>18973</v>
      </c>
      <c r="R15468" s="13" t="s">
        <v>18974</v>
      </c>
      <c r="T15468" s="13">
        <v>40090000</v>
      </c>
      <c r="U15468" s="13" t="s">
        <v>55</v>
      </c>
    </row>
    <row r="15469" spans="1:21" x14ac:dyDescent="0.2">
      <c r="A15469" s="1">
        <v>42000000</v>
      </c>
      <c r="B15469" s="1" t="s">
        <v>18065</v>
      </c>
      <c r="C15469" s="1" t="s">
        <v>18066</v>
      </c>
      <c r="E15469" s="1">
        <v>42270000</v>
      </c>
      <c r="F15469" s="1" t="s">
        <v>18722</v>
      </c>
      <c r="H15469" s="1" t="s">
        <v>18723</v>
      </c>
      <c r="J15469" s="1">
        <v>203031</v>
      </c>
      <c r="K15469" s="1">
        <v>42271900</v>
      </c>
      <c r="L15469" s="1" t="s">
        <v>18921</v>
      </c>
      <c r="N15469" s="13" t="s">
        <v>18922</v>
      </c>
      <c r="P15469" s="13">
        <v>42271928</v>
      </c>
      <c r="Q15469" s="13" t="s">
        <v>18975</v>
      </c>
      <c r="R15469" s="13" t="s">
        <v>18976</v>
      </c>
      <c r="T15469" s="13">
        <v>40090000</v>
      </c>
      <c r="U15469" s="13" t="s">
        <v>55</v>
      </c>
    </row>
    <row r="15470" spans="1:21" x14ac:dyDescent="0.2">
      <c r="A15470" s="1">
        <v>42000000</v>
      </c>
      <c r="B15470" s="1" t="s">
        <v>18065</v>
      </c>
      <c r="C15470" s="1" t="s">
        <v>18066</v>
      </c>
      <c r="E15470" s="1">
        <v>42270000</v>
      </c>
      <c r="F15470" s="1" t="s">
        <v>18722</v>
      </c>
      <c r="H15470" s="1" t="s">
        <v>18723</v>
      </c>
      <c r="J15470" s="1">
        <v>203032</v>
      </c>
      <c r="K15470" s="1">
        <v>42271900</v>
      </c>
      <c r="L15470" s="1" t="s">
        <v>18921</v>
      </c>
      <c r="N15470" s="13" t="s">
        <v>18922</v>
      </c>
      <c r="P15470" s="13">
        <v>42271929</v>
      </c>
      <c r="Q15470" s="13" t="s">
        <v>18977</v>
      </c>
      <c r="R15470" s="13" t="s">
        <v>18978</v>
      </c>
      <c r="T15470" s="13">
        <v>40090000</v>
      </c>
      <c r="U15470" s="13" t="s">
        <v>55</v>
      </c>
    </row>
    <row r="15471" spans="1:21" x14ac:dyDescent="0.2">
      <c r="A15471" s="1">
        <v>42000000</v>
      </c>
      <c r="B15471" s="1" t="s">
        <v>18065</v>
      </c>
      <c r="C15471" s="1" t="s">
        <v>18066</v>
      </c>
      <c r="E15471" s="1">
        <v>42270000</v>
      </c>
      <c r="F15471" s="1" t="s">
        <v>18722</v>
      </c>
      <c r="H15471" s="1" t="s">
        <v>18723</v>
      </c>
      <c r="J15471" s="1">
        <v>203033</v>
      </c>
      <c r="K15471" s="1">
        <v>42271900</v>
      </c>
      <c r="L15471" s="1" t="s">
        <v>18921</v>
      </c>
      <c r="N15471" s="13" t="s">
        <v>18922</v>
      </c>
      <c r="P15471" s="13">
        <v>42271930</v>
      </c>
      <c r="Q15471" s="13" t="s">
        <v>18979</v>
      </c>
      <c r="R15471" s="13" t="s">
        <v>18980</v>
      </c>
      <c r="T15471" s="13">
        <v>40090000</v>
      </c>
      <c r="U15471" s="13" t="s">
        <v>55</v>
      </c>
    </row>
    <row r="15472" spans="1:21" x14ac:dyDescent="0.2">
      <c r="A15472" s="1">
        <v>42000000</v>
      </c>
      <c r="B15472" s="1" t="s">
        <v>18065</v>
      </c>
      <c r="C15472" s="1" t="s">
        <v>18066</v>
      </c>
      <c r="E15472" s="1">
        <v>42270000</v>
      </c>
      <c r="F15472" s="1" t="s">
        <v>18722</v>
      </c>
      <c r="H15472" s="1" t="s">
        <v>18723</v>
      </c>
      <c r="J15472" s="1">
        <v>203034</v>
      </c>
      <c r="K15472" s="1">
        <v>42271900</v>
      </c>
      <c r="L15472" s="1" t="s">
        <v>18921</v>
      </c>
      <c r="N15472" s="13" t="s">
        <v>18922</v>
      </c>
      <c r="P15472" s="13">
        <v>42271931</v>
      </c>
      <c r="Q15472" s="13" t="s">
        <v>18981</v>
      </c>
      <c r="R15472" s="13" t="s">
        <v>18982</v>
      </c>
      <c r="T15472" s="13">
        <v>40090000</v>
      </c>
      <c r="U15472" s="13" t="s">
        <v>55</v>
      </c>
    </row>
    <row r="15473" spans="1:21" x14ac:dyDescent="0.2">
      <c r="A15473" s="1">
        <v>42000000</v>
      </c>
      <c r="B15473" s="1" t="s">
        <v>18065</v>
      </c>
      <c r="C15473" s="1" t="s">
        <v>18066</v>
      </c>
      <c r="E15473" s="1">
        <v>42270000</v>
      </c>
      <c r="F15473" s="1" t="s">
        <v>18722</v>
      </c>
      <c r="H15473" s="1" t="s">
        <v>18723</v>
      </c>
      <c r="J15473" s="1">
        <v>203035</v>
      </c>
      <c r="K15473" s="1">
        <v>42271900</v>
      </c>
      <c r="L15473" s="1" t="s">
        <v>18921</v>
      </c>
      <c r="N15473" s="13" t="s">
        <v>18922</v>
      </c>
      <c r="P15473" s="13">
        <v>42271932</v>
      </c>
      <c r="Q15473" s="13" t="s">
        <v>18983</v>
      </c>
      <c r="R15473" s="13" t="s">
        <v>18984</v>
      </c>
      <c r="T15473" s="13">
        <v>40090000</v>
      </c>
      <c r="U15473" s="13" t="s">
        <v>55</v>
      </c>
    </row>
    <row r="15474" spans="1:21" x14ac:dyDescent="0.2">
      <c r="A15474" s="1">
        <v>42000000</v>
      </c>
      <c r="B15474" s="1" t="s">
        <v>18065</v>
      </c>
      <c r="C15474" s="1" t="s">
        <v>18066</v>
      </c>
      <c r="E15474" s="1">
        <v>42270000</v>
      </c>
      <c r="F15474" s="1" t="s">
        <v>18722</v>
      </c>
      <c r="H15474" s="1" t="s">
        <v>18723</v>
      </c>
      <c r="J15474" s="1">
        <v>203036</v>
      </c>
      <c r="K15474" s="1">
        <v>42271900</v>
      </c>
      <c r="L15474" s="1" t="s">
        <v>18921</v>
      </c>
      <c r="N15474" s="13" t="s">
        <v>18922</v>
      </c>
      <c r="P15474" s="13">
        <v>42271933</v>
      </c>
      <c r="Q15474" s="13" t="s">
        <v>18985</v>
      </c>
      <c r="R15474" s="13" t="s">
        <v>18986</v>
      </c>
      <c r="T15474" s="13">
        <v>40090000</v>
      </c>
      <c r="U15474" s="13" t="s">
        <v>55</v>
      </c>
    </row>
    <row r="15475" spans="1:21" x14ac:dyDescent="0.2">
      <c r="A15475" s="1">
        <v>42000000</v>
      </c>
      <c r="B15475" s="1" t="s">
        <v>18065</v>
      </c>
      <c r="C15475" s="1" t="s">
        <v>18066</v>
      </c>
      <c r="E15475" s="1">
        <v>42270000</v>
      </c>
      <c r="F15475" s="1" t="s">
        <v>18722</v>
      </c>
      <c r="H15475" s="1" t="s">
        <v>18723</v>
      </c>
      <c r="J15475" s="1">
        <v>203037</v>
      </c>
      <c r="K15475" s="1">
        <v>42271900</v>
      </c>
      <c r="L15475" s="1" t="s">
        <v>18921</v>
      </c>
      <c r="N15475" s="13" t="s">
        <v>18922</v>
      </c>
      <c r="P15475" s="13">
        <v>42271934</v>
      </c>
      <c r="Q15475" s="13" t="s">
        <v>18987</v>
      </c>
      <c r="R15475" s="13" t="s">
        <v>18988</v>
      </c>
      <c r="T15475" s="13">
        <v>40090000</v>
      </c>
      <c r="U15475" s="13" t="s">
        <v>55</v>
      </c>
    </row>
    <row r="15476" spans="1:21" x14ac:dyDescent="0.2">
      <c r="A15476" s="1">
        <v>42000000</v>
      </c>
      <c r="B15476" s="1" t="s">
        <v>18065</v>
      </c>
      <c r="C15476" s="1" t="s">
        <v>18066</v>
      </c>
      <c r="E15476" s="1">
        <v>42270000</v>
      </c>
      <c r="F15476" s="1" t="s">
        <v>18722</v>
      </c>
      <c r="H15476" s="1" t="s">
        <v>18723</v>
      </c>
      <c r="J15476" s="1">
        <v>203038</v>
      </c>
      <c r="K15476" s="1">
        <v>42271900</v>
      </c>
      <c r="L15476" s="1" t="s">
        <v>18921</v>
      </c>
      <c r="N15476" s="13" t="s">
        <v>18922</v>
      </c>
      <c r="P15476" s="13">
        <v>42271935</v>
      </c>
      <c r="Q15476" s="13" t="s">
        <v>18989</v>
      </c>
      <c r="R15476" s="13" t="s">
        <v>18990</v>
      </c>
      <c r="T15476" s="13">
        <v>40090000</v>
      </c>
      <c r="U15476" s="13" t="s">
        <v>55</v>
      </c>
    </row>
    <row r="15477" spans="1:21" x14ac:dyDescent="0.2">
      <c r="A15477" s="1">
        <v>42000000</v>
      </c>
      <c r="B15477" s="1" t="s">
        <v>18065</v>
      </c>
      <c r="C15477" s="1" t="s">
        <v>18066</v>
      </c>
      <c r="E15477" s="1">
        <v>42270000</v>
      </c>
      <c r="F15477" s="1" t="s">
        <v>18722</v>
      </c>
      <c r="H15477" s="1" t="s">
        <v>18723</v>
      </c>
      <c r="J15477" s="1">
        <v>203039</v>
      </c>
      <c r="K15477" s="1">
        <v>42271900</v>
      </c>
      <c r="L15477" s="1" t="s">
        <v>18921</v>
      </c>
      <c r="N15477" s="13" t="s">
        <v>18922</v>
      </c>
      <c r="P15477" s="13">
        <v>42271936</v>
      </c>
      <c r="Q15477" s="13" t="s">
        <v>18991</v>
      </c>
      <c r="R15477" s="13" t="s">
        <v>18992</v>
      </c>
      <c r="T15477" s="13">
        <v>40090000</v>
      </c>
      <c r="U15477" s="13" t="s">
        <v>55</v>
      </c>
    </row>
    <row r="15478" spans="1:21" x14ac:dyDescent="0.2">
      <c r="A15478" s="1">
        <v>42000000</v>
      </c>
      <c r="B15478" s="1" t="s">
        <v>18065</v>
      </c>
      <c r="C15478" s="1" t="s">
        <v>18066</v>
      </c>
      <c r="E15478" s="1">
        <v>42270000</v>
      </c>
      <c r="F15478" s="1" t="s">
        <v>18722</v>
      </c>
      <c r="H15478" s="1" t="s">
        <v>18723</v>
      </c>
      <c r="J15478" s="1">
        <v>104403</v>
      </c>
      <c r="K15478" s="1">
        <v>42272000</v>
      </c>
      <c r="L15478" s="1" t="s">
        <v>18993</v>
      </c>
      <c r="N15478" s="13" t="s">
        <v>18994</v>
      </c>
      <c r="P15478" s="13">
        <v>42272001</v>
      </c>
      <c r="Q15478" s="13" t="s">
        <v>18995</v>
      </c>
      <c r="R15478" s="13" t="s">
        <v>18996</v>
      </c>
      <c r="T15478" s="13">
        <v>40090000</v>
      </c>
      <c r="U15478" s="13" t="s">
        <v>55</v>
      </c>
    </row>
    <row r="15479" spans="1:21" x14ac:dyDescent="0.2">
      <c r="A15479" s="1">
        <v>42000000</v>
      </c>
      <c r="B15479" s="1" t="s">
        <v>18065</v>
      </c>
      <c r="C15479" s="1" t="s">
        <v>18066</v>
      </c>
      <c r="E15479" s="1">
        <v>42270000</v>
      </c>
      <c r="F15479" s="1" t="s">
        <v>18722</v>
      </c>
      <c r="H15479" s="1" t="s">
        <v>18723</v>
      </c>
      <c r="J15479" s="1">
        <v>116033</v>
      </c>
      <c r="K15479" s="1">
        <v>42272000</v>
      </c>
      <c r="L15479" s="1" t="s">
        <v>18993</v>
      </c>
      <c r="N15479" s="13" t="s">
        <v>18994</v>
      </c>
      <c r="P15479" s="13">
        <v>42272003</v>
      </c>
      <c r="Q15479" s="13" t="s">
        <v>18997</v>
      </c>
      <c r="R15479" s="13" t="s">
        <v>18998</v>
      </c>
      <c r="T15479" s="13">
        <v>40090000</v>
      </c>
      <c r="U15479" s="13" t="s">
        <v>55</v>
      </c>
    </row>
    <row r="15480" spans="1:21" x14ac:dyDescent="0.2">
      <c r="A15480" s="1">
        <v>42000000</v>
      </c>
      <c r="B15480" s="1" t="s">
        <v>18065</v>
      </c>
      <c r="C15480" s="1" t="s">
        <v>18066</v>
      </c>
      <c r="E15480" s="1">
        <v>42270000</v>
      </c>
      <c r="F15480" s="1" t="s">
        <v>18722</v>
      </c>
      <c r="H15480" s="1" t="s">
        <v>18723</v>
      </c>
      <c r="J15480" s="1">
        <v>116034</v>
      </c>
      <c r="K15480" s="1">
        <v>42272000</v>
      </c>
      <c r="L15480" s="1" t="s">
        <v>18993</v>
      </c>
      <c r="N15480" s="13" t="s">
        <v>18994</v>
      </c>
      <c r="P15480" s="13">
        <v>42272004</v>
      </c>
      <c r="Q15480" s="13" t="s">
        <v>18999</v>
      </c>
      <c r="R15480" s="13" t="s">
        <v>19000</v>
      </c>
      <c r="T15480" s="13">
        <v>40090000</v>
      </c>
      <c r="U15480" s="13" t="s">
        <v>55</v>
      </c>
    </row>
    <row r="15481" spans="1:21" x14ac:dyDescent="0.2">
      <c r="A15481" s="1">
        <v>42000000</v>
      </c>
      <c r="B15481" s="1" t="s">
        <v>18065</v>
      </c>
      <c r="C15481" s="1" t="s">
        <v>18066</v>
      </c>
      <c r="E15481" s="1">
        <v>42270000</v>
      </c>
      <c r="F15481" s="1" t="s">
        <v>18722</v>
      </c>
      <c r="H15481" s="1" t="s">
        <v>18723</v>
      </c>
      <c r="J15481" s="1">
        <v>116035</v>
      </c>
      <c r="K15481" s="1">
        <v>42272000</v>
      </c>
      <c r="L15481" s="1" t="s">
        <v>18993</v>
      </c>
      <c r="N15481" s="13" t="s">
        <v>18994</v>
      </c>
      <c r="P15481" s="13">
        <v>42272005</v>
      </c>
      <c r="Q15481" s="13" t="s">
        <v>19001</v>
      </c>
      <c r="R15481" s="13" t="s">
        <v>19002</v>
      </c>
      <c r="T15481" s="13">
        <v>40090000</v>
      </c>
      <c r="U15481" s="13" t="s">
        <v>55</v>
      </c>
    </row>
    <row r="15482" spans="1:21" x14ac:dyDescent="0.2">
      <c r="A15482" s="1">
        <v>42000000</v>
      </c>
      <c r="B15482" s="1" t="s">
        <v>18065</v>
      </c>
      <c r="C15482" s="1" t="s">
        <v>18066</v>
      </c>
      <c r="E15482" s="1">
        <v>42270000</v>
      </c>
      <c r="F15482" s="1" t="s">
        <v>18722</v>
      </c>
      <c r="H15482" s="1" t="s">
        <v>18723</v>
      </c>
      <c r="J15482" s="1">
        <v>116036</v>
      </c>
      <c r="K15482" s="1">
        <v>42272000</v>
      </c>
      <c r="L15482" s="1" t="s">
        <v>18993</v>
      </c>
      <c r="N15482" s="13" t="s">
        <v>18994</v>
      </c>
      <c r="P15482" s="13">
        <v>42272006</v>
      </c>
      <c r="Q15482" s="13" t="s">
        <v>19003</v>
      </c>
      <c r="R15482" s="13" t="s">
        <v>19004</v>
      </c>
      <c r="T15482" s="13">
        <v>40090000</v>
      </c>
      <c r="U15482" s="13" t="s">
        <v>55</v>
      </c>
    </row>
    <row r="15483" spans="1:21" x14ac:dyDescent="0.2">
      <c r="A15483" s="1">
        <v>42000000</v>
      </c>
      <c r="B15483" s="1" t="s">
        <v>18065</v>
      </c>
      <c r="C15483" s="1" t="s">
        <v>18066</v>
      </c>
      <c r="E15483" s="1">
        <v>42270000</v>
      </c>
      <c r="F15483" s="1" t="s">
        <v>18722</v>
      </c>
      <c r="H15483" s="1" t="s">
        <v>18723</v>
      </c>
      <c r="J15483" s="1">
        <v>116037</v>
      </c>
      <c r="K15483" s="1">
        <v>42272000</v>
      </c>
      <c r="L15483" s="1" t="s">
        <v>18993</v>
      </c>
      <c r="N15483" s="13" t="s">
        <v>18994</v>
      </c>
      <c r="P15483" s="13">
        <v>42272007</v>
      </c>
      <c r="Q15483" s="13" t="s">
        <v>19005</v>
      </c>
      <c r="R15483" s="13" t="s">
        <v>19006</v>
      </c>
      <c r="T15483" s="13">
        <v>40090000</v>
      </c>
      <c r="U15483" s="13" t="s">
        <v>55</v>
      </c>
    </row>
    <row r="15484" spans="1:21" x14ac:dyDescent="0.2">
      <c r="A15484" s="1">
        <v>42000000</v>
      </c>
      <c r="B15484" s="1" t="s">
        <v>18065</v>
      </c>
      <c r="C15484" s="1" t="s">
        <v>18066</v>
      </c>
      <c r="E15484" s="1">
        <v>42270000</v>
      </c>
      <c r="F15484" s="1" t="s">
        <v>18722</v>
      </c>
      <c r="H15484" s="1" t="s">
        <v>18723</v>
      </c>
      <c r="J15484" s="1">
        <v>116038</v>
      </c>
      <c r="K15484" s="1">
        <v>42272000</v>
      </c>
      <c r="L15484" s="1" t="s">
        <v>18993</v>
      </c>
      <c r="N15484" s="13" t="s">
        <v>18994</v>
      </c>
      <c r="P15484" s="13">
        <v>42272008</v>
      </c>
      <c r="Q15484" s="13" t="s">
        <v>19007</v>
      </c>
      <c r="R15484" s="13" t="s">
        <v>19008</v>
      </c>
      <c r="T15484" s="13">
        <v>40090000</v>
      </c>
      <c r="U15484" s="13" t="s">
        <v>55</v>
      </c>
    </row>
    <row r="15485" spans="1:21" x14ac:dyDescent="0.2">
      <c r="A15485" s="1">
        <v>42000000</v>
      </c>
      <c r="B15485" s="1" t="s">
        <v>18065</v>
      </c>
      <c r="C15485" s="1" t="s">
        <v>18066</v>
      </c>
      <c r="E15485" s="1">
        <v>42270000</v>
      </c>
      <c r="F15485" s="1" t="s">
        <v>18722</v>
      </c>
      <c r="H15485" s="1" t="s">
        <v>18723</v>
      </c>
      <c r="J15485" s="1">
        <v>116039</v>
      </c>
      <c r="K15485" s="1">
        <v>42272000</v>
      </c>
      <c r="L15485" s="1" t="s">
        <v>18993</v>
      </c>
      <c r="N15485" s="13" t="s">
        <v>18994</v>
      </c>
      <c r="P15485" s="13">
        <v>42272009</v>
      </c>
      <c r="Q15485" s="13" t="s">
        <v>19009</v>
      </c>
      <c r="R15485" s="13" t="s">
        <v>19010</v>
      </c>
      <c r="T15485" s="13">
        <v>40090000</v>
      </c>
      <c r="U15485" s="13" t="s">
        <v>55</v>
      </c>
    </row>
    <row r="15486" spans="1:21" x14ac:dyDescent="0.2">
      <c r="A15486" s="1">
        <v>42000000</v>
      </c>
      <c r="B15486" s="1" t="s">
        <v>18065</v>
      </c>
      <c r="C15486" s="1" t="s">
        <v>18066</v>
      </c>
      <c r="E15486" s="1">
        <v>42270000</v>
      </c>
      <c r="F15486" s="1" t="s">
        <v>18722</v>
      </c>
      <c r="H15486" s="1" t="s">
        <v>18723</v>
      </c>
      <c r="J15486" s="1">
        <v>142715</v>
      </c>
      <c r="K15486" s="1">
        <v>42272000</v>
      </c>
      <c r="L15486" s="1" t="s">
        <v>18993</v>
      </c>
      <c r="N15486" s="13" t="s">
        <v>18994</v>
      </c>
      <c r="P15486" s="13">
        <v>42272017</v>
      </c>
      <c r="Q15486" s="13" t="s">
        <v>19011</v>
      </c>
      <c r="R15486" s="13" t="s">
        <v>19012</v>
      </c>
      <c r="T15486" s="13">
        <v>40090000</v>
      </c>
      <c r="U15486" s="13" t="s">
        <v>55</v>
      </c>
    </row>
    <row r="15487" spans="1:21" x14ac:dyDescent="0.2">
      <c r="A15487" s="1">
        <v>42000000</v>
      </c>
      <c r="B15487" s="1" t="s">
        <v>18065</v>
      </c>
      <c r="C15487" s="1" t="s">
        <v>18066</v>
      </c>
      <c r="E15487" s="1">
        <v>42270000</v>
      </c>
      <c r="F15487" s="1" t="s">
        <v>18722</v>
      </c>
      <c r="H15487" s="1" t="s">
        <v>18723</v>
      </c>
      <c r="J15487" s="1">
        <v>203040</v>
      </c>
      <c r="K15487" s="1">
        <v>42272000</v>
      </c>
      <c r="L15487" s="1" t="s">
        <v>18993</v>
      </c>
      <c r="N15487" s="13" t="s">
        <v>18994</v>
      </c>
      <c r="P15487" s="13">
        <v>42272018</v>
      </c>
      <c r="Q15487" s="13" t="s">
        <v>19013</v>
      </c>
      <c r="R15487" s="13" t="s">
        <v>19014</v>
      </c>
      <c r="T15487" s="13">
        <v>40090000</v>
      </c>
      <c r="U15487" s="13" t="s">
        <v>55</v>
      </c>
    </row>
    <row r="15488" spans="1:21" x14ac:dyDescent="0.2">
      <c r="A15488" s="1">
        <v>42000000</v>
      </c>
      <c r="B15488" s="1" t="s">
        <v>18065</v>
      </c>
      <c r="C15488" s="1" t="s">
        <v>18066</v>
      </c>
      <c r="E15488" s="1">
        <v>42270000</v>
      </c>
      <c r="F15488" s="1" t="s">
        <v>18722</v>
      </c>
      <c r="H15488" s="1" t="s">
        <v>18723</v>
      </c>
      <c r="J15488" s="1">
        <v>203041</v>
      </c>
      <c r="K15488" s="1">
        <v>42272000</v>
      </c>
      <c r="L15488" s="1" t="s">
        <v>18993</v>
      </c>
      <c r="N15488" s="13" t="s">
        <v>18994</v>
      </c>
      <c r="P15488" s="13">
        <v>42272019</v>
      </c>
      <c r="Q15488" s="13" t="s">
        <v>19015</v>
      </c>
      <c r="R15488" s="13" t="s">
        <v>19016</v>
      </c>
      <c r="T15488" s="13">
        <v>40090000</v>
      </c>
      <c r="U15488" s="13" t="s">
        <v>55</v>
      </c>
    </row>
    <row r="15489" spans="1:21" x14ac:dyDescent="0.2">
      <c r="A15489" s="1">
        <v>42000000</v>
      </c>
      <c r="B15489" s="1" t="s">
        <v>18065</v>
      </c>
      <c r="C15489" s="1" t="s">
        <v>18066</v>
      </c>
      <c r="E15489" s="1">
        <v>42270000</v>
      </c>
      <c r="F15489" s="1" t="s">
        <v>18722</v>
      </c>
      <c r="H15489" s="1" t="s">
        <v>18723</v>
      </c>
      <c r="J15489" s="1">
        <v>116046</v>
      </c>
      <c r="K15489" s="1">
        <v>42272100</v>
      </c>
      <c r="L15489" s="1" t="s">
        <v>19017</v>
      </c>
      <c r="N15489" s="13" t="s">
        <v>19018</v>
      </c>
      <c r="P15489" s="13">
        <v>42272101</v>
      </c>
      <c r="Q15489" s="13" t="s">
        <v>19019</v>
      </c>
      <c r="R15489" s="13" t="s">
        <v>19020</v>
      </c>
      <c r="T15489" s="13">
        <v>40090000</v>
      </c>
      <c r="U15489" s="13" t="s">
        <v>55</v>
      </c>
    </row>
    <row r="15490" spans="1:21" x14ac:dyDescent="0.2">
      <c r="A15490" s="1">
        <v>42000000</v>
      </c>
      <c r="B15490" s="1" t="s">
        <v>18065</v>
      </c>
      <c r="C15490" s="1" t="s">
        <v>18066</v>
      </c>
      <c r="E15490" s="1">
        <v>42270000</v>
      </c>
      <c r="F15490" s="1" t="s">
        <v>18722</v>
      </c>
      <c r="H15490" s="1" t="s">
        <v>18723</v>
      </c>
      <c r="J15490" s="1">
        <v>116047</v>
      </c>
      <c r="K15490" s="1">
        <v>42272100</v>
      </c>
      <c r="L15490" s="1" t="s">
        <v>19017</v>
      </c>
      <c r="N15490" s="13" t="s">
        <v>19018</v>
      </c>
      <c r="P15490" s="13">
        <v>42272102</v>
      </c>
      <c r="Q15490" s="13" t="s">
        <v>19021</v>
      </c>
      <c r="R15490" s="13" t="s">
        <v>19022</v>
      </c>
      <c r="T15490" s="13">
        <v>40090000</v>
      </c>
      <c r="U15490" s="13" t="s">
        <v>55</v>
      </c>
    </row>
    <row r="15491" spans="1:21" x14ac:dyDescent="0.2">
      <c r="A15491" s="1">
        <v>42000000</v>
      </c>
      <c r="B15491" s="1" t="s">
        <v>18065</v>
      </c>
      <c r="C15491" s="1" t="s">
        <v>18066</v>
      </c>
      <c r="E15491" s="1">
        <v>42270000</v>
      </c>
      <c r="F15491" s="1" t="s">
        <v>18722</v>
      </c>
      <c r="H15491" s="1" t="s">
        <v>18723</v>
      </c>
      <c r="J15491" s="1">
        <v>203042</v>
      </c>
      <c r="K15491" s="1">
        <v>42272100</v>
      </c>
      <c r="L15491" s="1" t="s">
        <v>19017</v>
      </c>
      <c r="N15491" s="13" t="s">
        <v>19018</v>
      </c>
      <c r="P15491" s="13">
        <v>42272103</v>
      </c>
      <c r="Q15491" s="13" t="s">
        <v>19023</v>
      </c>
      <c r="R15491" s="13" t="s">
        <v>19024</v>
      </c>
      <c r="T15491" s="13">
        <v>40090000</v>
      </c>
      <c r="U15491" s="13" t="s">
        <v>55</v>
      </c>
    </row>
    <row r="15492" spans="1:21" x14ac:dyDescent="0.2">
      <c r="A15492" s="1">
        <v>42000000</v>
      </c>
      <c r="B15492" s="1" t="s">
        <v>18065</v>
      </c>
      <c r="C15492" s="1" t="s">
        <v>18066</v>
      </c>
      <c r="E15492" s="1">
        <v>42270000</v>
      </c>
      <c r="F15492" s="1" t="s">
        <v>18722</v>
      </c>
      <c r="H15492" s="1" t="s">
        <v>18723</v>
      </c>
      <c r="J15492" s="1">
        <v>116049</v>
      </c>
      <c r="K15492" s="1">
        <v>42272200</v>
      </c>
      <c r="L15492" s="1" t="s">
        <v>19025</v>
      </c>
      <c r="N15492" s="13" t="s">
        <v>19026</v>
      </c>
      <c r="P15492" s="13">
        <v>42272201</v>
      </c>
      <c r="Q15492" s="13" t="s">
        <v>19027</v>
      </c>
      <c r="R15492" s="13" t="s">
        <v>19028</v>
      </c>
      <c r="T15492" s="13">
        <v>40000000</v>
      </c>
      <c r="U15492" s="13" t="s">
        <v>139</v>
      </c>
    </row>
    <row r="15493" spans="1:21" x14ac:dyDescent="0.2">
      <c r="A15493" s="1">
        <v>42000000</v>
      </c>
      <c r="B15493" s="1" t="s">
        <v>18065</v>
      </c>
      <c r="C15493" s="1" t="s">
        <v>18066</v>
      </c>
      <c r="E15493" s="1">
        <v>42270000</v>
      </c>
      <c r="F15493" s="1" t="s">
        <v>18722</v>
      </c>
      <c r="H15493" s="1" t="s">
        <v>18723</v>
      </c>
      <c r="J15493" s="1">
        <v>116050</v>
      </c>
      <c r="K15493" s="1">
        <v>42272200</v>
      </c>
      <c r="L15493" s="1" t="s">
        <v>19025</v>
      </c>
      <c r="N15493" s="13" t="s">
        <v>19026</v>
      </c>
      <c r="P15493" s="13">
        <v>42272202</v>
      </c>
      <c r="Q15493" s="13" t="s">
        <v>19029</v>
      </c>
      <c r="R15493" s="13" t="s">
        <v>19030</v>
      </c>
      <c r="T15493" s="13">
        <v>40000000</v>
      </c>
      <c r="U15493" s="13" t="s">
        <v>139</v>
      </c>
    </row>
    <row r="15494" spans="1:21" x14ac:dyDescent="0.2">
      <c r="A15494" s="1">
        <v>42000000</v>
      </c>
      <c r="B15494" s="1" t="s">
        <v>18065</v>
      </c>
      <c r="C15494" s="1" t="s">
        <v>18066</v>
      </c>
      <c r="E15494" s="1">
        <v>42270000</v>
      </c>
      <c r="F15494" s="1" t="s">
        <v>18722</v>
      </c>
      <c r="H15494" s="1" t="s">
        <v>18723</v>
      </c>
      <c r="J15494" s="1">
        <v>116051</v>
      </c>
      <c r="K15494" s="1">
        <v>42272200</v>
      </c>
      <c r="L15494" s="1" t="s">
        <v>19025</v>
      </c>
      <c r="N15494" s="13" t="s">
        <v>19026</v>
      </c>
      <c r="P15494" s="13">
        <v>42272203</v>
      </c>
      <c r="Q15494" s="13" t="s">
        <v>19031</v>
      </c>
      <c r="R15494" s="13" t="s">
        <v>19031</v>
      </c>
      <c r="T15494" s="13">
        <v>40000000</v>
      </c>
      <c r="U15494" s="13" t="s">
        <v>139</v>
      </c>
    </row>
    <row r="15495" spans="1:21" x14ac:dyDescent="0.2">
      <c r="A15495" s="1">
        <v>42000000</v>
      </c>
      <c r="B15495" s="1" t="s">
        <v>18065</v>
      </c>
      <c r="C15495" s="1" t="s">
        <v>18066</v>
      </c>
      <c r="E15495" s="1">
        <v>42270000</v>
      </c>
      <c r="F15495" s="1" t="s">
        <v>18722</v>
      </c>
      <c r="H15495" s="1" t="s">
        <v>18723</v>
      </c>
      <c r="J15495" s="1">
        <v>116052</v>
      </c>
      <c r="K15495" s="1">
        <v>42272200</v>
      </c>
      <c r="L15495" s="1" t="s">
        <v>19025</v>
      </c>
      <c r="N15495" s="13" t="s">
        <v>19026</v>
      </c>
      <c r="P15495" s="13">
        <v>42272204</v>
      </c>
      <c r="Q15495" s="13" t="s">
        <v>19032</v>
      </c>
      <c r="R15495" s="13" t="s">
        <v>19033</v>
      </c>
      <c r="T15495" s="13">
        <v>40000000</v>
      </c>
      <c r="U15495" s="13" t="s">
        <v>139</v>
      </c>
    </row>
    <row r="15496" spans="1:21" x14ac:dyDescent="0.2">
      <c r="A15496" s="1">
        <v>42000000</v>
      </c>
      <c r="B15496" s="1" t="s">
        <v>18065</v>
      </c>
      <c r="C15496" s="1" t="s">
        <v>18066</v>
      </c>
      <c r="E15496" s="1">
        <v>42270000</v>
      </c>
      <c r="F15496" s="1" t="s">
        <v>18722</v>
      </c>
      <c r="H15496" s="1" t="s">
        <v>18723</v>
      </c>
      <c r="J15496" s="1">
        <v>116053</v>
      </c>
      <c r="K15496" s="1">
        <v>42272200</v>
      </c>
      <c r="L15496" s="1" t="s">
        <v>19025</v>
      </c>
      <c r="N15496" s="13" t="s">
        <v>19026</v>
      </c>
      <c r="P15496" s="13">
        <v>42272205</v>
      </c>
      <c r="Q15496" s="13" t="s">
        <v>19034</v>
      </c>
      <c r="R15496" s="13" t="s">
        <v>19035</v>
      </c>
      <c r="T15496" s="13">
        <v>40000000</v>
      </c>
      <c r="U15496" s="13" t="s">
        <v>139</v>
      </c>
    </row>
    <row r="15497" spans="1:21" x14ac:dyDescent="0.2">
      <c r="A15497" s="1">
        <v>42000000</v>
      </c>
      <c r="B15497" s="1" t="s">
        <v>18065</v>
      </c>
      <c r="C15497" s="1" t="s">
        <v>18066</v>
      </c>
      <c r="E15497" s="1">
        <v>42270000</v>
      </c>
      <c r="F15497" s="1" t="s">
        <v>18722</v>
      </c>
      <c r="H15497" s="1" t="s">
        <v>18723</v>
      </c>
      <c r="J15497" s="1">
        <v>116055</v>
      </c>
      <c r="K15497" s="1">
        <v>42272200</v>
      </c>
      <c r="L15497" s="1" t="s">
        <v>19025</v>
      </c>
      <c r="N15497" s="13" t="s">
        <v>19026</v>
      </c>
      <c r="P15497" s="13">
        <v>42272207</v>
      </c>
      <c r="Q15497" s="13" t="s">
        <v>19036</v>
      </c>
      <c r="R15497" s="13" t="s">
        <v>19037</v>
      </c>
      <c r="T15497" s="13">
        <v>40000000</v>
      </c>
      <c r="U15497" s="13" t="s">
        <v>139</v>
      </c>
    </row>
    <row r="15498" spans="1:21" x14ac:dyDescent="0.2">
      <c r="A15498" s="1">
        <v>42000000</v>
      </c>
      <c r="B15498" s="1" t="s">
        <v>18065</v>
      </c>
      <c r="C15498" s="1" t="s">
        <v>18066</v>
      </c>
      <c r="E15498" s="1">
        <v>42270000</v>
      </c>
      <c r="F15498" s="1" t="s">
        <v>18722</v>
      </c>
      <c r="H15498" s="1" t="s">
        <v>18723</v>
      </c>
      <c r="J15498" s="1">
        <v>116056</v>
      </c>
      <c r="K15498" s="1">
        <v>42272200</v>
      </c>
      <c r="L15498" s="1" t="s">
        <v>19025</v>
      </c>
      <c r="N15498" s="13" t="s">
        <v>19026</v>
      </c>
      <c r="P15498" s="13">
        <v>42272208</v>
      </c>
      <c r="Q15498" s="13" t="s">
        <v>19038</v>
      </c>
      <c r="R15498" s="13" t="s">
        <v>19039</v>
      </c>
      <c r="T15498" s="13">
        <v>40000000</v>
      </c>
      <c r="U15498" s="13" t="s">
        <v>139</v>
      </c>
    </row>
    <row r="15499" spans="1:21" x14ac:dyDescent="0.2">
      <c r="A15499" s="1">
        <v>42000000</v>
      </c>
      <c r="B15499" s="1" t="s">
        <v>18065</v>
      </c>
      <c r="C15499" s="1" t="s">
        <v>18066</v>
      </c>
      <c r="E15499" s="1">
        <v>42270000</v>
      </c>
      <c r="F15499" s="1" t="s">
        <v>18722</v>
      </c>
      <c r="H15499" s="1" t="s">
        <v>18723</v>
      </c>
      <c r="J15499" s="1">
        <v>116057</v>
      </c>
      <c r="K15499" s="1">
        <v>42272200</v>
      </c>
      <c r="L15499" s="1" t="s">
        <v>19025</v>
      </c>
      <c r="N15499" s="13" t="s">
        <v>19026</v>
      </c>
      <c r="P15499" s="13">
        <v>42272209</v>
      </c>
      <c r="Q15499" s="13" t="s">
        <v>19040</v>
      </c>
      <c r="R15499" s="13" t="s">
        <v>19041</v>
      </c>
      <c r="T15499" s="13">
        <v>40000000</v>
      </c>
      <c r="U15499" s="13" t="s">
        <v>139</v>
      </c>
    </row>
    <row r="15500" spans="1:21" x14ac:dyDescent="0.2">
      <c r="A15500" s="1">
        <v>42000000</v>
      </c>
      <c r="B15500" s="1" t="s">
        <v>18065</v>
      </c>
      <c r="C15500" s="1" t="s">
        <v>18066</v>
      </c>
      <c r="E15500" s="1">
        <v>42270000</v>
      </c>
      <c r="F15500" s="1" t="s">
        <v>18722</v>
      </c>
      <c r="H15500" s="1" t="s">
        <v>18723</v>
      </c>
      <c r="J15500" s="1">
        <v>116059</v>
      </c>
      <c r="K15500" s="1">
        <v>42272200</v>
      </c>
      <c r="L15500" s="1" t="s">
        <v>19025</v>
      </c>
      <c r="N15500" s="13" t="s">
        <v>19026</v>
      </c>
      <c r="P15500" s="13">
        <v>42272211</v>
      </c>
      <c r="Q15500" s="13" t="s">
        <v>19042</v>
      </c>
      <c r="R15500" s="13" t="s">
        <v>19043</v>
      </c>
      <c r="T15500" s="13">
        <v>40000000</v>
      </c>
      <c r="U15500" s="13" t="s">
        <v>55</v>
      </c>
    </row>
    <row r="15501" spans="1:21" x14ac:dyDescent="0.2">
      <c r="A15501" s="1">
        <v>42000000</v>
      </c>
      <c r="B15501" s="1" t="s">
        <v>18065</v>
      </c>
      <c r="C15501" s="1" t="s">
        <v>18066</v>
      </c>
      <c r="E15501" s="1">
        <v>42270000</v>
      </c>
      <c r="F15501" s="1" t="s">
        <v>18722</v>
      </c>
      <c r="H15501" s="1" t="s">
        <v>18723</v>
      </c>
      <c r="J15501" s="1">
        <v>116060</v>
      </c>
      <c r="K15501" s="1">
        <v>42272200</v>
      </c>
      <c r="L15501" s="1" t="s">
        <v>19025</v>
      </c>
      <c r="N15501" s="13" t="s">
        <v>19026</v>
      </c>
      <c r="P15501" s="13">
        <v>42272212</v>
      </c>
      <c r="Q15501" s="13" t="s">
        <v>19044</v>
      </c>
      <c r="R15501" s="13" t="s">
        <v>19045</v>
      </c>
      <c r="T15501" s="13">
        <v>40090000</v>
      </c>
      <c r="U15501" s="13" t="s">
        <v>55</v>
      </c>
    </row>
    <row r="15502" spans="1:21" x14ac:dyDescent="0.2">
      <c r="A15502" s="1">
        <v>42000000</v>
      </c>
      <c r="B15502" s="1" t="s">
        <v>18065</v>
      </c>
      <c r="C15502" s="1" t="s">
        <v>18066</v>
      </c>
      <c r="E15502" s="1">
        <v>42270000</v>
      </c>
      <c r="F15502" s="1" t="s">
        <v>18722</v>
      </c>
      <c r="H15502" s="1" t="s">
        <v>18723</v>
      </c>
      <c r="J15502" s="1">
        <v>116061</v>
      </c>
      <c r="K15502" s="1">
        <v>42272200</v>
      </c>
      <c r="L15502" s="1" t="s">
        <v>19025</v>
      </c>
      <c r="N15502" s="13" t="s">
        <v>19026</v>
      </c>
      <c r="P15502" s="13">
        <v>42272213</v>
      </c>
      <c r="Q15502" s="13" t="s">
        <v>19046</v>
      </c>
      <c r="R15502" s="13" t="s">
        <v>19047</v>
      </c>
      <c r="T15502" s="13">
        <v>40090000</v>
      </c>
      <c r="U15502" s="13" t="s">
        <v>55</v>
      </c>
    </row>
    <row r="15503" spans="1:21" x14ac:dyDescent="0.2">
      <c r="A15503" s="1">
        <v>42000000</v>
      </c>
      <c r="B15503" s="1" t="s">
        <v>18065</v>
      </c>
      <c r="C15503" s="1" t="s">
        <v>18066</v>
      </c>
      <c r="E15503" s="1">
        <v>42270000</v>
      </c>
      <c r="F15503" s="1" t="s">
        <v>18722</v>
      </c>
      <c r="H15503" s="1" t="s">
        <v>18723</v>
      </c>
      <c r="J15503" s="1">
        <v>116063</v>
      </c>
      <c r="K15503" s="1">
        <v>42272200</v>
      </c>
      <c r="L15503" s="1" t="s">
        <v>19025</v>
      </c>
      <c r="N15503" s="13" t="s">
        <v>19026</v>
      </c>
      <c r="P15503" s="13">
        <v>42272215</v>
      </c>
      <c r="Q15503" s="13" t="s">
        <v>19048</v>
      </c>
      <c r="R15503" s="13" t="s">
        <v>19049</v>
      </c>
      <c r="T15503" s="13">
        <v>40090000</v>
      </c>
      <c r="U15503" s="13" t="s">
        <v>55</v>
      </c>
    </row>
    <row r="15504" spans="1:21" x14ac:dyDescent="0.2">
      <c r="A15504" s="1">
        <v>42000000</v>
      </c>
      <c r="B15504" s="1" t="s">
        <v>18065</v>
      </c>
      <c r="C15504" s="1" t="s">
        <v>18066</v>
      </c>
      <c r="E15504" s="1">
        <v>42270000</v>
      </c>
      <c r="F15504" s="1" t="s">
        <v>18722</v>
      </c>
      <c r="H15504" s="1" t="s">
        <v>18723</v>
      </c>
      <c r="J15504" s="1">
        <v>116064</v>
      </c>
      <c r="K15504" s="1">
        <v>42272200</v>
      </c>
      <c r="L15504" s="1" t="s">
        <v>19025</v>
      </c>
      <c r="N15504" s="13" t="s">
        <v>19026</v>
      </c>
      <c r="P15504" s="13">
        <v>42272216</v>
      </c>
      <c r="Q15504" s="13" t="s">
        <v>19050</v>
      </c>
      <c r="R15504" s="13" t="s">
        <v>19051</v>
      </c>
      <c r="T15504" s="13">
        <v>40090000</v>
      </c>
      <c r="U15504" s="13" t="s">
        <v>55</v>
      </c>
    </row>
    <row r="15505" spans="1:21" x14ac:dyDescent="0.2">
      <c r="A15505" s="1">
        <v>42000000</v>
      </c>
      <c r="B15505" s="1" t="s">
        <v>18065</v>
      </c>
      <c r="C15505" s="1" t="s">
        <v>18066</v>
      </c>
      <c r="E15505" s="1">
        <v>42270000</v>
      </c>
      <c r="F15505" s="1" t="s">
        <v>18722</v>
      </c>
      <c r="H15505" s="1" t="s">
        <v>18723</v>
      </c>
      <c r="J15505" s="1">
        <v>116065</v>
      </c>
      <c r="K15505" s="1">
        <v>42272200</v>
      </c>
      <c r="L15505" s="1" t="s">
        <v>19025</v>
      </c>
      <c r="N15505" s="13" t="s">
        <v>19026</v>
      </c>
      <c r="P15505" s="13">
        <v>42272217</v>
      </c>
      <c r="Q15505" s="13" t="s">
        <v>19052</v>
      </c>
      <c r="R15505" s="13" t="s">
        <v>19053</v>
      </c>
      <c r="T15505" s="13">
        <v>40090000</v>
      </c>
      <c r="U15505" s="13" t="s">
        <v>55</v>
      </c>
    </row>
    <row r="15506" spans="1:21" x14ac:dyDescent="0.2">
      <c r="A15506" s="1">
        <v>42000000</v>
      </c>
      <c r="B15506" s="1" t="s">
        <v>18065</v>
      </c>
      <c r="C15506" s="1" t="s">
        <v>18066</v>
      </c>
      <c r="E15506" s="1">
        <v>42270000</v>
      </c>
      <c r="F15506" s="1" t="s">
        <v>18722</v>
      </c>
      <c r="H15506" s="1" t="s">
        <v>18723</v>
      </c>
      <c r="J15506" s="1">
        <v>116066</v>
      </c>
      <c r="K15506" s="1">
        <v>42272200</v>
      </c>
      <c r="L15506" s="1" t="s">
        <v>19025</v>
      </c>
      <c r="N15506" s="13" t="s">
        <v>19026</v>
      </c>
      <c r="P15506" s="13">
        <v>42272218</v>
      </c>
      <c r="Q15506" s="13" t="s">
        <v>19054</v>
      </c>
      <c r="R15506" s="13" t="s">
        <v>19055</v>
      </c>
      <c r="T15506" s="13">
        <v>40090000</v>
      </c>
      <c r="U15506" s="13" t="s">
        <v>55</v>
      </c>
    </row>
    <row r="15507" spans="1:21" x14ac:dyDescent="0.2">
      <c r="A15507" s="1">
        <v>42000000</v>
      </c>
      <c r="B15507" s="1" t="s">
        <v>18065</v>
      </c>
      <c r="C15507" s="1" t="s">
        <v>18066</v>
      </c>
      <c r="E15507" s="1">
        <v>42270000</v>
      </c>
      <c r="F15507" s="1" t="s">
        <v>18722</v>
      </c>
      <c r="H15507" s="1" t="s">
        <v>18723</v>
      </c>
      <c r="J15507" s="1">
        <v>116067</v>
      </c>
      <c r="K15507" s="1">
        <v>42272200</v>
      </c>
      <c r="L15507" s="1" t="s">
        <v>19025</v>
      </c>
      <c r="N15507" s="13" t="s">
        <v>19026</v>
      </c>
      <c r="P15507" s="13">
        <v>42272219</v>
      </c>
      <c r="Q15507" s="13" t="s">
        <v>19056</v>
      </c>
      <c r="R15507" s="13" t="s">
        <v>19057</v>
      </c>
      <c r="T15507" s="13">
        <v>40090000</v>
      </c>
      <c r="U15507" s="13" t="s">
        <v>55</v>
      </c>
    </row>
    <row r="15508" spans="1:21" x14ac:dyDescent="0.2">
      <c r="A15508" s="1">
        <v>42000000</v>
      </c>
      <c r="B15508" s="1" t="s">
        <v>18065</v>
      </c>
      <c r="C15508" s="1" t="s">
        <v>18066</v>
      </c>
      <c r="E15508" s="1">
        <v>42270000</v>
      </c>
      <c r="F15508" s="1" t="s">
        <v>18722</v>
      </c>
      <c r="H15508" s="1" t="s">
        <v>18723</v>
      </c>
      <c r="J15508" s="1">
        <v>116068</v>
      </c>
      <c r="K15508" s="1">
        <v>42272200</v>
      </c>
      <c r="L15508" s="1" t="s">
        <v>19025</v>
      </c>
      <c r="N15508" s="13" t="s">
        <v>19026</v>
      </c>
      <c r="P15508" s="13">
        <v>42272220</v>
      </c>
      <c r="Q15508" s="13" t="s">
        <v>19058</v>
      </c>
      <c r="R15508" s="13" t="s">
        <v>19059</v>
      </c>
      <c r="T15508" s="13">
        <v>40090000</v>
      </c>
      <c r="U15508" s="13" t="s">
        <v>55</v>
      </c>
    </row>
    <row r="15509" spans="1:21" x14ac:dyDescent="0.2">
      <c r="A15509" s="1">
        <v>42000000</v>
      </c>
      <c r="B15509" s="1" t="s">
        <v>18065</v>
      </c>
      <c r="C15509" s="1" t="s">
        <v>18066</v>
      </c>
      <c r="E15509" s="1">
        <v>42270000</v>
      </c>
      <c r="F15509" s="1" t="s">
        <v>18722</v>
      </c>
      <c r="H15509" s="1" t="s">
        <v>18723</v>
      </c>
      <c r="J15509" s="1">
        <v>116070</v>
      </c>
      <c r="K15509" s="1">
        <v>42272200</v>
      </c>
      <c r="L15509" s="1" t="s">
        <v>19025</v>
      </c>
      <c r="N15509" s="13" t="s">
        <v>19026</v>
      </c>
      <c r="P15509" s="13">
        <v>42272222</v>
      </c>
      <c r="Q15509" s="13" t="s">
        <v>19060</v>
      </c>
      <c r="R15509" s="13" t="s">
        <v>19061</v>
      </c>
      <c r="T15509" s="13">
        <v>40090000</v>
      </c>
      <c r="U15509" s="13" t="s">
        <v>55</v>
      </c>
    </row>
    <row r="15510" spans="1:21" x14ac:dyDescent="0.2">
      <c r="A15510" s="1">
        <v>42000000</v>
      </c>
      <c r="B15510" s="1" t="s">
        <v>18065</v>
      </c>
      <c r="C15510" s="1" t="s">
        <v>18066</v>
      </c>
      <c r="E15510" s="1">
        <v>42270000</v>
      </c>
      <c r="F15510" s="1" t="s">
        <v>18722</v>
      </c>
      <c r="H15510" s="1" t="s">
        <v>18723</v>
      </c>
      <c r="J15510" s="1">
        <v>142716</v>
      </c>
      <c r="K15510" s="1">
        <v>42272200</v>
      </c>
      <c r="L15510" s="1" t="s">
        <v>19025</v>
      </c>
      <c r="N15510" s="13" t="s">
        <v>19026</v>
      </c>
      <c r="P15510" s="13">
        <v>42272223</v>
      </c>
      <c r="Q15510" s="13" t="s">
        <v>19062</v>
      </c>
      <c r="R15510" s="13" t="s">
        <v>19063</v>
      </c>
      <c r="T15510" s="13">
        <v>40090000</v>
      </c>
      <c r="U15510" s="13" t="s">
        <v>55</v>
      </c>
    </row>
    <row r="15511" spans="1:21" x14ac:dyDescent="0.2">
      <c r="A15511" s="1">
        <v>42000000</v>
      </c>
      <c r="B15511" s="1" t="s">
        <v>18065</v>
      </c>
      <c r="C15511" s="1" t="s">
        <v>18066</v>
      </c>
      <c r="E15511" s="1">
        <v>42270000</v>
      </c>
      <c r="F15511" s="1" t="s">
        <v>18722</v>
      </c>
      <c r="H15511" s="1" t="s">
        <v>18723</v>
      </c>
      <c r="J15511" s="1">
        <v>142717</v>
      </c>
      <c r="K15511" s="1">
        <v>42272200</v>
      </c>
      <c r="L15511" s="1" t="s">
        <v>19025</v>
      </c>
      <c r="N15511" s="13" t="s">
        <v>19026</v>
      </c>
      <c r="P15511" s="13">
        <v>42272224</v>
      </c>
      <c r="Q15511" s="13" t="s">
        <v>19064</v>
      </c>
      <c r="R15511" s="13" t="s">
        <v>19065</v>
      </c>
      <c r="T15511" s="13">
        <v>40090000</v>
      </c>
      <c r="U15511" s="13" t="s">
        <v>55</v>
      </c>
    </row>
    <row r="15512" spans="1:21" x14ac:dyDescent="0.2">
      <c r="A15512" s="1">
        <v>42000000</v>
      </c>
      <c r="B15512" s="1" t="s">
        <v>18065</v>
      </c>
      <c r="C15512" s="1" t="s">
        <v>18066</v>
      </c>
      <c r="E15512" s="1">
        <v>42270000</v>
      </c>
      <c r="F15512" s="1" t="s">
        <v>18722</v>
      </c>
      <c r="H15512" s="1" t="s">
        <v>18723</v>
      </c>
      <c r="J15512" s="1">
        <v>143500</v>
      </c>
      <c r="K15512" s="1">
        <v>42272200</v>
      </c>
      <c r="L15512" s="1" t="s">
        <v>19025</v>
      </c>
      <c r="N15512" s="13" t="s">
        <v>19026</v>
      </c>
      <c r="P15512" s="13">
        <v>42272225</v>
      </c>
      <c r="Q15512" s="13" t="s">
        <v>19066</v>
      </c>
      <c r="R15512" s="13" t="s">
        <v>19066</v>
      </c>
      <c r="T15512" s="13">
        <v>40090000</v>
      </c>
      <c r="U15512" s="13" t="s">
        <v>55</v>
      </c>
    </row>
    <row r="15513" spans="1:21" x14ac:dyDescent="0.2">
      <c r="A15513" s="1">
        <v>42000000</v>
      </c>
      <c r="B15513" s="1" t="s">
        <v>18065</v>
      </c>
      <c r="C15513" s="1" t="s">
        <v>18066</v>
      </c>
      <c r="E15513" s="1">
        <v>42270000</v>
      </c>
      <c r="F15513" s="1" t="s">
        <v>18722</v>
      </c>
      <c r="H15513" s="1" t="s">
        <v>18723</v>
      </c>
      <c r="J15513" s="1">
        <v>203043</v>
      </c>
      <c r="K15513" s="1">
        <v>42272200</v>
      </c>
      <c r="L15513" s="1" t="s">
        <v>19025</v>
      </c>
      <c r="N15513" s="13" t="s">
        <v>19026</v>
      </c>
      <c r="P15513" s="13">
        <v>42272226</v>
      </c>
      <c r="Q15513" s="13" t="s">
        <v>19067</v>
      </c>
      <c r="R15513" s="13" t="s">
        <v>19068</v>
      </c>
      <c r="T15513" s="13">
        <v>40090000</v>
      </c>
      <c r="U15513" s="13" t="s">
        <v>55</v>
      </c>
    </row>
    <row r="15514" spans="1:21" x14ac:dyDescent="0.2">
      <c r="A15514" s="1">
        <v>42000000</v>
      </c>
      <c r="B15514" s="1" t="s">
        <v>18065</v>
      </c>
      <c r="C15514" s="1" t="s">
        <v>18066</v>
      </c>
      <c r="E15514" s="1">
        <v>42270000</v>
      </c>
      <c r="F15514" s="1" t="s">
        <v>18722</v>
      </c>
      <c r="H15514" s="1" t="s">
        <v>18723</v>
      </c>
      <c r="J15514" s="1">
        <v>203044</v>
      </c>
      <c r="K15514" s="1">
        <v>42272200</v>
      </c>
      <c r="L15514" s="1" t="s">
        <v>19025</v>
      </c>
      <c r="N15514" s="13" t="s">
        <v>19026</v>
      </c>
      <c r="P15514" s="13">
        <v>42272227</v>
      </c>
      <c r="Q15514" s="13" t="s">
        <v>19069</v>
      </c>
      <c r="R15514" s="13" t="s">
        <v>19070</v>
      </c>
      <c r="T15514" s="13">
        <v>40090000</v>
      </c>
      <c r="U15514" s="13" t="s">
        <v>55</v>
      </c>
    </row>
    <row r="15515" spans="1:21" x14ac:dyDescent="0.2">
      <c r="A15515" s="1">
        <v>42000000</v>
      </c>
      <c r="B15515" s="1" t="s">
        <v>18065</v>
      </c>
      <c r="C15515" s="1" t="s">
        <v>18066</v>
      </c>
      <c r="E15515" s="1">
        <v>42270000</v>
      </c>
      <c r="F15515" s="1" t="s">
        <v>18722</v>
      </c>
      <c r="H15515" s="1" t="s">
        <v>18723</v>
      </c>
      <c r="J15515" s="1">
        <v>203045</v>
      </c>
      <c r="K15515" s="1">
        <v>42272200</v>
      </c>
      <c r="L15515" s="1" t="s">
        <v>19025</v>
      </c>
      <c r="N15515" s="13" t="s">
        <v>19026</v>
      </c>
      <c r="P15515" s="13">
        <v>42272228</v>
      </c>
      <c r="Q15515" s="13" t="s">
        <v>19071</v>
      </c>
      <c r="R15515" s="13" t="s">
        <v>19072</v>
      </c>
      <c r="T15515" s="13">
        <v>40090000</v>
      </c>
      <c r="U15515" s="13" t="s">
        <v>55</v>
      </c>
    </row>
    <row r="15516" spans="1:21" x14ac:dyDescent="0.2">
      <c r="A15516" s="1">
        <v>42000000</v>
      </c>
      <c r="B15516" s="1" t="s">
        <v>18065</v>
      </c>
      <c r="C15516" s="1" t="s">
        <v>18066</v>
      </c>
      <c r="E15516" s="1">
        <v>42270000</v>
      </c>
      <c r="F15516" s="1" t="s">
        <v>18722</v>
      </c>
      <c r="H15516" s="1" t="s">
        <v>18723</v>
      </c>
      <c r="J15516" s="1">
        <v>203046</v>
      </c>
      <c r="K15516" s="1">
        <v>42272200</v>
      </c>
      <c r="L15516" s="1" t="s">
        <v>19025</v>
      </c>
      <c r="N15516" s="13" t="s">
        <v>19026</v>
      </c>
      <c r="P15516" s="13">
        <v>42272229</v>
      </c>
      <c r="Q15516" s="13" t="s">
        <v>19073</v>
      </c>
      <c r="R15516" s="13" t="s">
        <v>19074</v>
      </c>
      <c r="T15516" s="13">
        <v>40090000</v>
      </c>
      <c r="U15516" s="13" t="s">
        <v>55</v>
      </c>
    </row>
    <row r="15517" spans="1:21" x14ac:dyDescent="0.2">
      <c r="A15517" s="1">
        <v>42000000</v>
      </c>
      <c r="B15517" s="1" t="s">
        <v>18065</v>
      </c>
      <c r="C15517" s="1" t="s">
        <v>18066</v>
      </c>
      <c r="E15517" s="1">
        <v>42270000</v>
      </c>
      <c r="F15517" s="1" t="s">
        <v>18722</v>
      </c>
      <c r="H15517" s="1" t="s">
        <v>18723</v>
      </c>
      <c r="J15517" s="1">
        <v>203047</v>
      </c>
      <c r="K15517" s="1">
        <v>42272200</v>
      </c>
      <c r="L15517" s="1" t="s">
        <v>19025</v>
      </c>
      <c r="N15517" s="13" t="s">
        <v>19026</v>
      </c>
      <c r="P15517" s="13">
        <v>42272230</v>
      </c>
      <c r="Q15517" s="13" t="s">
        <v>19075</v>
      </c>
      <c r="R15517" s="13" t="s">
        <v>19076</v>
      </c>
      <c r="T15517" s="13">
        <v>40090000</v>
      </c>
      <c r="U15517" s="13" t="s">
        <v>55</v>
      </c>
    </row>
    <row r="15518" spans="1:21" x14ac:dyDescent="0.2">
      <c r="A15518" s="1">
        <v>42000000</v>
      </c>
      <c r="B15518" s="1" t="s">
        <v>18065</v>
      </c>
      <c r="C15518" s="1" t="s">
        <v>18066</v>
      </c>
      <c r="E15518" s="1">
        <v>42270000</v>
      </c>
      <c r="F15518" s="1" t="s">
        <v>18722</v>
      </c>
      <c r="H15518" s="1" t="s">
        <v>18723</v>
      </c>
      <c r="J15518" s="1">
        <v>116072</v>
      </c>
      <c r="K15518" s="1">
        <v>42272300</v>
      </c>
      <c r="L15518" s="1" t="s">
        <v>19077</v>
      </c>
      <c r="N15518" s="13" t="s">
        <v>19078</v>
      </c>
      <c r="P15518" s="13">
        <v>42272301</v>
      </c>
      <c r="Q15518" s="13" t="s">
        <v>19079</v>
      </c>
      <c r="R15518" s="13" t="s">
        <v>19080</v>
      </c>
      <c r="T15518" s="13">
        <v>40000000</v>
      </c>
      <c r="U15518" s="13" t="s">
        <v>139</v>
      </c>
    </row>
    <row r="15519" spans="1:21" x14ac:dyDescent="0.2">
      <c r="A15519" s="1">
        <v>42000000</v>
      </c>
      <c r="B15519" s="1" t="s">
        <v>18065</v>
      </c>
      <c r="C15519" s="1" t="s">
        <v>18066</v>
      </c>
      <c r="E15519" s="1">
        <v>42270000</v>
      </c>
      <c r="F15519" s="1" t="s">
        <v>18722</v>
      </c>
      <c r="H15519" s="1" t="s">
        <v>18723</v>
      </c>
      <c r="J15519" s="1">
        <v>116073</v>
      </c>
      <c r="K15519" s="1">
        <v>42272300</v>
      </c>
      <c r="L15519" s="1" t="s">
        <v>19077</v>
      </c>
      <c r="N15519" s="13" t="s">
        <v>19078</v>
      </c>
      <c r="P15519" s="13">
        <v>42272302</v>
      </c>
      <c r="Q15519" s="13" t="s">
        <v>19081</v>
      </c>
      <c r="R15519" s="13" t="s">
        <v>19082</v>
      </c>
      <c r="T15519" s="13">
        <v>40000000</v>
      </c>
      <c r="U15519" s="13" t="s">
        <v>139</v>
      </c>
    </row>
    <row r="15520" spans="1:21" x14ac:dyDescent="0.2">
      <c r="A15520" s="1">
        <v>42000000</v>
      </c>
      <c r="B15520" s="1" t="s">
        <v>18065</v>
      </c>
      <c r="C15520" s="1" t="s">
        <v>18066</v>
      </c>
      <c r="E15520" s="1">
        <v>42270000</v>
      </c>
      <c r="F15520" s="1" t="s">
        <v>18722</v>
      </c>
      <c r="H15520" s="1" t="s">
        <v>18723</v>
      </c>
      <c r="J15520" s="1">
        <v>116074</v>
      </c>
      <c r="K15520" s="1">
        <v>42272300</v>
      </c>
      <c r="L15520" s="1" t="s">
        <v>19077</v>
      </c>
      <c r="N15520" s="13" t="s">
        <v>19078</v>
      </c>
      <c r="P15520" s="13">
        <v>42272303</v>
      </c>
      <c r="Q15520" s="13" t="s">
        <v>19083</v>
      </c>
      <c r="R15520" s="13" t="s">
        <v>19084</v>
      </c>
      <c r="T15520" s="13">
        <v>40000000</v>
      </c>
      <c r="U15520" s="13" t="s">
        <v>55</v>
      </c>
    </row>
    <row r="15521" spans="1:21" x14ac:dyDescent="0.2">
      <c r="A15521" s="1">
        <v>42000000</v>
      </c>
      <c r="B15521" s="1" t="s">
        <v>18065</v>
      </c>
      <c r="C15521" s="1" t="s">
        <v>18066</v>
      </c>
      <c r="E15521" s="1">
        <v>42270000</v>
      </c>
      <c r="F15521" s="1" t="s">
        <v>18722</v>
      </c>
      <c r="H15521" s="1" t="s">
        <v>18723</v>
      </c>
      <c r="J15521" s="1">
        <v>116075</v>
      </c>
      <c r="K15521" s="1">
        <v>42272300</v>
      </c>
      <c r="L15521" s="1" t="s">
        <v>19077</v>
      </c>
      <c r="N15521" s="13" t="s">
        <v>19078</v>
      </c>
      <c r="P15521" s="13">
        <v>42272304</v>
      </c>
      <c r="Q15521" s="13" t="s">
        <v>19085</v>
      </c>
      <c r="R15521" s="13" t="s">
        <v>19086</v>
      </c>
      <c r="T15521" s="13">
        <v>40000000</v>
      </c>
      <c r="U15521" s="13" t="s">
        <v>55</v>
      </c>
    </row>
    <row r="15522" spans="1:21" x14ac:dyDescent="0.2">
      <c r="A15522" s="1">
        <v>42000000</v>
      </c>
      <c r="B15522" s="1" t="s">
        <v>18065</v>
      </c>
      <c r="C15522" s="1" t="s">
        <v>18066</v>
      </c>
      <c r="E15522" s="1">
        <v>42270000</v>
      </c>
      <c r="F15522" s="1" t="s">
        <v>18722</v>
      </c>
      <c r="H15522" s="1" t="s">
        <v>18723</v>
      </c>
      <c r="J15522" s="1">
        <v>142718</v>
      </c>
      <c r="K15522" s="1">
        <v>42272300</v>
      </c>
      <c r="L15522" s="1" t="s">
        <v>19077</v>
      </c>
      <c r="N15522" s="13" t="s">
        <v>19078</v>
      </c>
      <c r="P15522" s="13">
        <v>42272305</v>
      </c>
      <c r="Q15522" s="13" t="s">
        <v>19087</v>
      </c>
      <c r="R15522" s="13" t="s">
        <v>19088</v>
      </c>
      <c r="T15522" s="13">
        <v>40000000</v>
      </c>
      <c r="U15522" s="13" t="s">
        <v>55</v>
      </c>
    </row>
    <row r="15523" spans="1:21" x14ac:dyDescent="0.2">
      <c r="A15523" s="1">
        <v>42000000</v>
      </c>
      <c r="B15523" s="1" t="s">
        <v>18065</v>
      </c>
      <c r="C15523" s="1" t="s">
        <v>18066</v>
      </c>
      <c r="E15523" s="1">
        <v>42270000</v>
      </c>
      <c r="F15523" s="1" t="s">
        <v>18722</v>
      </c>
      <c r="H15523" s="1" t="s">
        <v>18723</v>
      </c>
      <c r="J15523" s="1">
        <v>142719</v>
      </c>
      <c r="K15523" s="1">
        <v>42272300</v>
      </c>
      <c r="L15523" s="1" t="s">
        <v>19077</v>
      </c>
      <c r="N15523" s="13" t="s">
        <v>19078</v>
      </c>
      <c r="P15523" s="13">
        <v>42272306</v>
      </c>
      <c r="Q15523" s="13" t="s">
        <v>19089</v>
      </c>
      <c r="R15523" s="13" t="s">
        <v>19090</v>
      </c>
      <c r="T15523" s="13">
        <v>40000000</v>
      </c>
      <c r="U15523" s="13" t="s">
        <v>55</v>
      </c>
    </row>
    <row r="15524" spans="1:21" x14ac:dyDescent="0.2">
      <c r="A15524" s="1">
        <v>42000000</v>
      </c>
      <c r="B15524" s="1" t="s">
        <v>18065</v>
      </c>
      <c r="C15524" s="1" t="s">
        <v>18066</v>
      </c>
      <c r="E15524" s="1">
        <v>42270000</v>
      </c>
      <c r="F15524" s="1" t="s">
        <v>18722</v>
      </c>
      <c r="H15524" s="1" t="s">
        <v>18723</v>
      </c>
      <c r="J15524" s="1">
        <v>142720</v>
      </c>
      <c r="K15524" s="1">
        <v>42272300</v>
      </c>
      <c r="L15524" s="1" t="s">
        <v>19077</v>
      </c>
      <c r="N15524" s="13" t="s">
        <v>19078</v>
      </c>
      <c r="P15524" s="13">
        <v>42272307</v>
      </c>
      <c r="Q15524" s="13" t="s">
        <v>19091</v>
      </c>
      <c r="R15524" s="13" t="s">
        <v>19092</v>
      </c>
      <c r="T15524" s="13">
        <v>40000000</v>
      </c>
      <c r="U15524" s="13" t="s">
        <v>55</v>
      </c>
    </row>
    <row r="15525" spans="1:21" x14ac:dyDescent="0.2">
      <c r="A15525" s="1">
        <v>42000000</v>
      </c>
      <c r="B15525" s="1" t="s">
        <v>18065</v>
      </c>
      <c r="C15525" s="1" t="s">
        <v>18066</v>
      </c>
      <c r="E15525" s="1">
        <v>42270000</v>
      </c>
      <c r="F15525" s="1" t="s">
        <v>18722</v>
      </c>
      <c r="H15525" s="1" t="s">
        <v>18723</v>
      </c>
      <c r="J15525" s="1">
        <v>203048</v>
      </c>
      <c r="K15525" s="1">
        <v>42272300</v>
      </c>
      <c r="L15525" s="1" t="s">
        <v>19077</v>
      </c>
      <c r="N15525" s="13" t="s">
        <v>19078</v>
      </c>
      <c r="P15525" s="13">
        <v>42272308</v>
      </c>
      <c r="Q15525" s="13" t="s">
        <v>19093</v>
      </c>
      <c r="R15525" s="13" t="s">
        <v>19094</v>
      </c>
      <c r="T15525" s="13">
        <v>40000000</v>
      </c>
      <c r="U15525" s="13" t="s">
        <v>55</v>
      </c>
    </row>
    <row r="15526" spans="1:21" x14ac:dyDescent="0.2">
      <c r="A15526" s="1">
        <v>42000000</v>
      </c>
      <c r="B15526" s="1" t="s">
        <v>18065</v>
      </c>
      <c r="C15526" s="1" t="s">
        <v>18066</v>
      </c>
      <c r="E15526" s="1">
        <v>42270000</v>
      </c>
      <c r="F15526" s="1" t="s">
        <v>18722</v>
      </c>
      <c r="H15526" s="1" t="s">
        <v>18723</v>
      </c>
      <c r="J15526" s="1">
        <v>203049</v>
      </c>
      <c r="K15526" s="1">
        <v>42272300</v>
      </c>
      <c r="L15526" s="1" t="s">
        <v>19077</v>
      </c>
      <c r="N15526" s="13" t="s">
        <v>19078</v>
      </c>
      <c r="P15526" s="13">
        <v>42272309</v>
      </c>
      <c r="Q15526" s="13" t="s">
        <v>19095</v>
      </c>
      <c r="R15526" s="13" t="s">
        <v>19096</v>
      </c>
      <c r="T15526" s="13">
        <v>40000000</v>
      </c>
      <c r="U15526" s="13" t="s">
        <v>55</v>
      </c>
    </row>
    <row r="15527" spans="1:21" x14ac:dyDescent="0.2">
      <c r="A15527" s="1">
        <v>42000000</v>
      </c>
      <c r="B15527" s="1" t="s">
        <v>18065</v>
      </c>
      <c r="C15527" s="1" t="s">
        <v>18066</v>
      </c>
      <c r="E15527" s="1">
        <v>42270000</v>
      </c>
      <c r="F15527" s="1" t="s">
        <v>18722</v>
      </c>
      <c r="H15527" s="1" t="s">
        <v>18723</v>
      </c>
      <c r="J15527" s="1">
        <v>203050</v>
      </c>
      <c r="K15527" s="1">
        <v>42272300</v>
      </c>
      <c r="L15527" s="1" t="s">
        <v>19077</v>
      </c>
      <c r="N15527" s="13" t="s">
        <v>19078</v>
      </c>
      <c r="P15527" s="13">
        <v>42272310</v>
      </c>
      <c r="Q15527" s="13" t="s">
        <v>19097</v>
      </c>
      <c r="R15527" s="13" t="s">
        <v>19098</v>
      </c>
      <c r="T15527" s="13">
        <v>40090000</v>
      </c>
      <c r="U15527" s="13" t="s">
        <v>55</v>
      </c>
    </row>
    <row r="15528" spans="1:21" x14ac:dyDescent="0.2">
      <c r="A15528" s="1">
        <v>42000000</v>
      </c>
      <c r="B15528" s="1" t="s">
        <v>18065</v>
      </c>
      <c r="C15528" s="1" t="s">
        <v>18066</v>
      </c>
      <c r="E15528" s="1">
        <v>42270000</v>
      </c>
      <c r="F15528" s="1" t="s">
        <v>18722</v>
      </c>
      <c r="H15528" s="1" t="s">
        <v>18723</v>
      </c>
      <c r="J15528" s="1">
        <v>142688</v>
      </c>
      <c r="K15528" s="1">
        <v>42272500</v>
      </c>
      <c r="L15528" s="1" t="s">
        <v>19099</v>
      </c>
      <c r="N15528" s="13" t="s">
        <v>19100</v>
      </c>
      <c r="P15528" s="13">
        <v>42272501</v>
      </c>
      <c r="Q15528" s="13" t="s">
        <v>19101</v>
      </c>
      <c r="R15528" s="13" t="s">
        <v>19102</v>
      </c>
      <c r="T15528" s="13">
        <v>40000000</v>
      </c>
      <c r="U15528" s="13" t="s">
        <v>139</v>
      </c>
    </row>
    <row r="15529" spans="1:21" x14ac:dyDescent="0.2">
      <c r="A15529" s="1">
        <v>42000000</v>
      </c>
      <c r="B15529" s="1" t="s">
        <v>18065</v>
      </c>
      <c r="C15529" s="1" t="s">
        <v>18066</v>
      </c>
      <c r="E15529" s="1">
        <v>42270000</v>
      </c>
      <c r="F15529" s="1" t="s">
        <v>18722</v>
      </c>
      <c r="H15529" s="1" t="s">
        <v>18723</v>
      </c>
      <c r="J15529" s="1">
        <v>142689</v>
      </c>
      <c r="K15529" s="1">
        <v>42272500</v>
      </c>
      <c r="L15529" s="1" t="s">
        <v>19099</v>
      </c>
      <c r="N15529" s="13" t="s">
        <v>19100</v>
      </c>
      <c r="P15529" s="13">
        <v>42272502</v>
      </c>
      <c r="Q15529" s="13" t="s">
        <v>19103</v>
      </c>
      <c r="R15529" s="13" t="s">
        <v>19104</v>
      </c>
      <c r="T15529" s="13">
        <v>40000000</v>
      </c>
      <c r="U15529" s="13" t="s">
        <v>139</v>
      </c>
    </row>
    <row r="15530" spans="1:21" x14ac:dyDescent="0.2">
      <c r="A15530" s="1">
        <v>42000000</v>
      </c>
      <c r="B15530" s="1" t="s">
        <v>18065</v>
      </c>
      <c r="C15530" s="1" t="s">
        <v>18066</v>
      </c>
      <c r="E15530" s="1">
        <v>42270000</v>
      </c>
      <c r="F15530" s="1" t="s">
        <v>18722</v>
      </c>
      <c r="H15530" s="1" t="s">
        <v>18723</v>
      </c>
      <c r="J15530" s="1">
        <v>142690</v>
      </c>
      <c r="K15530" s="1">
        <v>42272500</v>
      </c>
      <c r="L15530" s="1" t="s">
        <v>19099</v>
      </c>
      <c r="N15530" s="13" t="s">
        <v>19100</v>
      </c>
      <c r="P15530" s="13">
        <v>42272503</v>
      </c>
      <c r="Q15530" s="13" t="s">
        <v>19105</v>
      </c>
      <c r="R15530" s="13" t="s">
        <v>19106</v>
      </c>
      <c r="T15530" s="13">
        <v>40000000</v>
      </c>
      <c r="U15530" s="13" t="s">
        <v>55</v>
      </c>
    </row>
    <row r="15531" spans="1:21" x14ac:dyDescent="0.2">
      <c r="A15531" s="1">
        <v>42000000</v>
      </c>
      <c r="B15531" s="1" t="s">
        <v>18065</v>
      </c>
      <c r="C15531" s="1" t="s">
        <v>18066</v>
      </c>
      <c r="E15531" s="1">
        <v>42270000</v>
      </c>
      <c r="F15531" s="1" t="s">
        <v>18722</v>
      </c>
      <c r="H15531" s="1" t="s">
        <v>18723</v>
      </c>
      <c r="J15531" s="1">
        <v>142692</v>
      </c>
      <c r="K15531" s="1">
        <v>42272500</v>
      </c>
      <c r="L15531" s="1" t="s">
        <v>19099</v>
      </c>
      <c r="N15531" s="13" t="s">
        <v>19100</v>
      </c>
      <c r="P15531" s="13">
        <v>42272505</v>
      </c>
      <c r="Q15531" s="13" t="s">
        <v>19107</v>
      </c>
      <c r="R15531" s="13" t="s">
        <v>19108</v>
      </c>
      <c r="T15531" s="13">
        <v>40000000</v>
      </c>
      <c r="U15531" s="13" t="s">
        <v>55</v>
      </c>
    </row>
    <row r="15532" spans="1:21" x14ac:dyDescent="0.2">
      <c r="A15532" s="1">
        <v>42000000</v>
      </c>
      <c r="B15532" s="1" t="s">
        <v>18065</v>
      </c>
      <c r="C15532" s="1" t="s">
        <v>18066</v>
      </c>
      <c r="E15532" s="1">
        <v>42270000</v>
      </c>
      <c r="F15532" s="1" t="s">
        <v>18722</v>
      </c>
      <c r="H15532" s="1" t="s">
        <v>18723</v>
      </c>
      <c r="J15532" s="1">
        <v>142693</v>
      </c>
      <c r="K15532" s="1">
        <v>42272500</v>
      </c>
      <c r="L15532" s="1" t="s">
        <v>19099</v>
      </c>
      <c r="N15532" s="13" t="s">
        <v>19100</v>
      </c>
      <c r="P15532" s="13">
        <v>42272506</v>
      </c>
      <c r="Q15532" s="13" t="s">
        <v>19109</v>
      </c>
      <c r="R15532" s="13" t="s">
        <v>19110</v>
      </c>
      <c r="T15532" s="13">
        <v>40000000</v>
      </c>
      <c r="U15532" s="13" t="s">
        <v>55</v>
      </c>
    </row>
    <row r="15533" spans="1:21" x14ac:dyDescent="0.2">
      <c r="A15533" s="1">
        <v>42000000</v>
      </c>
      <c r="B15533" s="1" t="s">
        <v>18065</v>
      </c>
      <c r="C15533" s="1" t="s">
        <v>18066</v>
      </c>
      <c r="E15533" s="1">
        <v>42270000</v>
      </c>
      <c r="F15533" s="1" t="s">
        <v>18722</v>
      </c>
      <c r="H15533" s="1" t="s">
        <v>18723</v>
      </c>
      <c r="J15533" s="1">
        <v>143853</v>
      </c>
      <c r="K15533" s="1">
        <v>42272500</v>
      </c>
      <c r="L15533" s="1" t="s">
        <v>19099</v>
      </c>
      <c r="N15533" s="13" t="s">
        <v>19100</v>
      </c>
      <c r="P15533" s="13">
        <v>42272507</v>
      </c>
      <c r="Q15533" s="13" t="s">
        <v>19111</v>
      </c>
      <c r="R15533" s="13" t="s">
        <v>19112</v>
      </c>
      <c r="T15533" s="13">
        <v>40000000</v>
      </c>
      <c r="U15533" s="13" t="s">
        <v>55</v>
      </c>
    </row>
    <row r="15534" spans="1:21" x14ac:dyDescent="0.2">
      <c r="A15534" s="1">
        <v>42000000</v>
      </c>
      <c r="B15534" s="1" t="s">
        <v>18065</v>
      </c>
      <c r="C15534" s="1" t="s">
        <v>18066</v>
      </c>
      <c r="E15534" s="1">
        <v>42270000</v>
      </c>
      <c r="F15534" s="1" t="s">
        <v>18722</v>
      </c>
      <c r="H15534" s="1" t="s">
        <v>18723</v>
      </c>
      <c r="J15534" s="1">
        <v>144230</v>
      </c>
      <c r="K15534" s="1">
        <v>42272500</v>
      </c>
      <c r="L15534" s="1" t="s">
        <v>19099</v>
      </c>
      <c r="N15534" s="13" t="s">
        <v>19100</v>
      </c>
      <c r="P15534" s="13">
        <v>42272509</v>
      </c>
      <c r="Q15534" s="13" t="s">
        <v>19113</v>
      </c>
      <c r="R15534" s="13" t="s">
        <v>19114</v>
      </c>
      <c r="T15534" s="13">
        <v>40000000</v>
      </c>
      <c r="U15534" s="13" t="s">
        <v>139</v>
      </c>
    </row>
    <row r="15535" spans="1:21" x14ac:dyDescent="0.2">
      <c r="A15535" s="1">
        <v>42000000</v>
      </c>
      <c r="B15535" s="1" t="s">
        <v>18065</v>
      </c>
      <c r="C15535" s="1" t="s">
        <v>18066</v>
      </c>
      <c r="E15535" s="1">
        <v>42270000</v>
      </c>
      <c r="F15535" s="1" t="s">
        <v>18722</v>
      </c>
      <c r="H15535" s="1" t="s">
        <v>18723</v>
      </c>
      <c r="J15535" s="1">
        <v>144231</v>
      </c>
      <c r="K15535" s="1">
        <v>42272500</v>
      </c>
      <c r="L15535" s="1" t="s">
        <v>19099</v>
      </c>
      <c r="N15535" s="13" t="s">
        <v>19100</v>
      </c>
      <c r="P15535" s="13">
        <v>42272510</v>
      </c>
      <c r="Q15535" s="13" t="s">
        <v>19115</v>
      </c>
      <c r="R15535" s="13" t="s">
        <v>19116</v>
      </c>
      <c r="T15535" s="13">
        <v>40000000</v>
      </c>
      <c r="U15535" s="13" t="s">
        <v>55</v>
      </c>
    </row>
    <row r="15536" spans="1:21" x14ac:dyDescent="0.2">
      <c r="A15536" s="1">
        <v>42000000</v>
      </c>
      <c r="B15536" s="1" t="s">
        <v>18065</v>
      </c>
      <c r="C15536" s="1" t="s">
        <v>18066</v>
      </c>
      <c r="E15536" s="1">
        <v>42270000</v>
      </c>
      <c r="F15536" s="1" t="s">
        <v>18722</v>
      </c>
      <c r="H15536" s="1" t="s">
        <v>18723</v>
      </c>
      <c r="J15536" s="1">
        <v>203051</v>
      </c>
      <c r="K15536" s="1">
        <v>42272500</v>
      </c>
      <c r="L15536" s="1" t="s">
        <v>19099</v>
      </c>
      <c r="N15536" s="13" t="s">
        <v>19100</v>
      </c>
      <c r="P15536" s="13">
        <v>42272511</v>
      </c>
      <c r="Q15536" s="13" t="s">
        <v>19117</v>
      </c>
      <c r="R15536" s="13" t="s">
        <v>19118</v>
      </c>
      <c r="T15536" s="13">
        <v>40000000</v>
      </c>
      <c r="U15536" s="13" t="s">
        <v>55</v>
      </c>
    </row>
    <row r="15537" spans="1:21" x14ac:dyDescent="0.2">
      <c r="A15537" s="1">
        <v>42000000</v>
      </c>
      <c r="B15537" s="1" t="s">
        <v>18065</v>
      </c>
      <c r="C15537" s="1" t="s">
        <v>18066</v>
      </c>
      <c r="E15537" s="1">
        <v>42270000</v>
      </c>
      <c r="F15537" s="1" t="s">
        <v>18722</v>
      </c>
      <c r="H15537" s="1" t="s">
        <v>18723</v>
      </c>
      <c r="J15537" s="1">
        <v>203052</v>
      </c>
      <c r="K15537" s="1">
        <v>42272500</v>
      </c>
      <c r="L15537" s="1" t="s">
        <v>19099</v>
      </c>
      <c r="N15537" s="13" t="s">
        <v>19100</v>
      </c>
      <c r="P15537" s="13">
        <v>42272512</v>
      </c>
      <c r="Q15537" s="13" t="s">
        <v>19119</v>
      </c>
      <c r="R15537" s="13" t="s">
        <v>19120</v>
      </c>
      <c r="T15537" s="13">
        <v>40090000</v>
      </c>
      <c r="U15537" s="13" t="s">
        <v>55</v>
      </c>
    </row>
    <row r="15538" spans="1:21" x14ac:dyDescent="0.2">
      <c r="A15538" s="1">
        <v>42000000</v>
      </c>
      <c r="B15538" s="1" t="s">
        <v>18065</v>
      </c>
      <c r="C15538" s="1" t="s">
        <v>18066</v>
      </c>
      <c r="E15538" s="1">
        <v>42270000</v>
      </c>
      <c r="F15538" s="1" t="s">
        <v>18722</v>
      </c>
      <c r="H15538" s="1" t="s">
        <v>18723</v>
      </c>
      <c r="J15538" s="1">
        <v>203053</v>
      </c>
      <c r="K15538" s="1">
        <v>42272500</v>
      </c>
      <c r="L15538" s="1" t="s">
        <v>19099</v>
      </c>
      <c r="N15538" s="13" t="s">
        <v>19100</v>
      </c>
      <c r="P15538" s="13">
        <v>42272513</v>
      </c>
      <c r="Q15538" s="13" t="s">
        <v>19121</v>
      </c>
      <c r="R15538" s="13" t="s">
        <v>19122</v>
      </c>
      <c r="T15538" s="13">
        <v>40090000</v>
      </c>
      <c r="U15538" s="13" t="s">
        <v>55</v>
      </c>
    </row>
    <row r="15539" spans="1:21" x14ac:dyDescent="0.2">
      <c r="A15539" s="1">
        <v>42000000</v>
      </c>
      <c r="B15539" s="1" t="s">
        <v>18065</v>
      </c>
      <c r="C15539" s="1" t="s">
        <v>18066</v>
      </c>
      <c r="E15539" s="1">
        <v>42270000</v>
      </c>
      <c r="F15539" s="1" t="s">
        <v>18722</v>
      </c>
      <c r="H15539" s="1" t="s">
        <v>18723</v>
      </c>
      <c r="J15539" s="1">
        <v>203054</v>
      </c>
      <c r="K15539" s="1">
        <v>42272500</v>
      </c>
      <c r="L15539" s="1" t="s">
        <v>19099</v>
      </c>
      <c r="N15539" s="13" t="s">
        <v>19100</v>
      </c>
      <c r="P15539" s="13">
        <v>42272514</v>
      </c>
      <c r="Q15539" s="13" t="s">
        <v>19123</v>
      </c>
      <c r="R15539" s="13" t="s">
        <v>19124</v>
      </c>
      <c r="T15539" s="13">
        <v>40090000</v>
      </c>
      <c r="U15539" s="13" t="s">
        <v>55</v>
      </c>
    </row>
    <row r="15540" spans="1:21" x14ac:dyDescent="0.2">
      <c r="A15540" s="1">
        <v>42000000</v>
      </c>
      <c r="B15540" s="1" t="s">
        <v>18065</v>
      </c>
      <c r="C15540" s="1" t="s">
        <v>18066</v>
      </c>
      <c r="E15540" s="1">
        <v>42270000</v>
      </c>
      <c r="F15540" s="1" t="s">
        <v>18722</v>
      </c>
      <c r="H15540" s="1" t="s">
        <v>18723</v>
      </c>
      <c r="J15540" s="1">
        <v>174339</v>
      </c>
      <c r="K15540" s="1">
        <v>42272500</v>
      </c>
      <c r="L15540" s="1" t="s">
        <v>19099</v>
      </c>
      <c r="N15540" s="13" t="s">
        <v>19100</v>
      </c>
      <c r="P15540" s="13">
        <v>42272515</v>
      </c>
      <c r="Q15540" s="13" t="s">
        <v>19125</v>
      </c>
      <c r="R15540" s="13" t="s">
        <v>19126</v>
      </c>
      <c r="T15540" s="13">
        <v>40090000</v>
      </c>
      <c r="U15540" s="13" t="s">
        <v>55</v>
      </c>
    </row>
    <row r="15541" spans="1:21" x14ac:dyDescent="0.2">
      <c r="A15541" s="1">
        <v>42000000</v>
      </c>
      <c r="B15541" s="1" t="s">
        <v>18065</v>
      </c>
      <c r="C15541" s="1" t="s">
        <v>18066</v>
      </c>
      <c r="E15541" s="1">
        <v>42270000</v>
      </c>
      <c r="F15541" s="1" t="s">
        <v>18722</v>
      </c>
      <c r="H15541" s="1" t="s">
        <v>18723</v>
      </c>
      <c r="J15541" s="1">
        <v>203055</v>
      </c>
      <c r="K15541" s="1">
        <v>42272500</v>
      </c>
      <c r="L15541" s="1" t="s">
        <v>19099</v>
      </c>
      <c r="N15541" s="13" t="s">
        <v>19100</v>
      </c>
      <c r="P15541" s="13">
        <v>42272516</v>
      </c>
      <c r="Q15541" s="13" t="s">
        <v>19127</v>
      </c>
      <c r="R15541" s="13" t="s">
        <v>19128</v>
      </c>
      <c r="T15541" s="13">
        <v>40090000</v>
      </c>
      <c r="U15541" s="13" t="s">
        <v>55</v>
      </c>
    </row>
    <row r="15542" spans="1:21" x14ac:dyDescent="0.2">
      <c r="A15542" s="1">
        <v>42000000</v>
      </c>
      <c r="B15542" s="1" t="s">
        <v>18065</v>
      </c>
      <c r="C15542" s="1" t="s">
        <v>18066</v>
      </c>
      <c r="E15542" s="1">
        <v>42270000</v>
      </c>
      <c r="F15542" s="1" t="s">
        <v>18722</v>
      </c>
      <c r="H15542" s="1" t="s">
        <v>18723</v>
      </c>
      <c r="J15542" s="1">
        <v>203056</v>
      </c>
      <c r="K15542" s="1">
        <v>42272500</v>
      </c>
      <c r="L15542" s="1" t="s">
        <v>19099</v>
      </c>
      <c r="N15542" s="13" t="s">
        <v>19100</v>
      </c>
      <c r="P15542" s="13">
        <v>42272517</v>
      </c>
      <c r="Q15542" s="13" t="s">
        <v>19129</v>
      </c>
      <c r="R15542" s="13" t="s">
        <v>19130</v>
      </c>
      <c r="T15542" s="13">
        <v>40090000</v>
      </c>
      <c r="U15542" s="13" t="s">
        <v>55</v>
      </c>
    </row>
    <row r="15543" spans="1:21" x14ac:dyDescent="0.2">
      <c r="A15543" s="1">
        <v>42000000</v>
      </c>
      <c r="B15543" s="1" t="s">
        <v>18065</v>
      </c>
      <c r="C15543" s="1" t="s">
        <v>18066</v>
      </c>
      <c r="E15543" s="1">
        <v>42270000</v>
      </c>
      <c r="F15543" s="1" t="s">
        <v>18722</v>
      </c>
      <c r="H15543" s="1" t="s">
        <v>18723</v>
      </c>
      <c r="J15543" s="1">
        <v>203057</v>
      </c>
      <c r="K15543" s="1">
        <v>42272500</v>
      </c>
      <c r="L15543" s="1" t="s">
        <v>19099</v>
      </c>
      <c r="N15543" s="13" t="s">
        <v>19100</v>
      </c>
      <c r="P15543" s="13">
        <v>42272518</v>
      </c>
      <c r="Q15543" s="13" t="s">
        <v>19131</v>
      </c>
      <c r="R15543" s="13" t="s">
        <v>19132</v>
      </c>
      <c r="T15543" s="13">
        <v>40090000</v>
      </c>
      <c r="U15543" s="13" t="s">
        <v>55</v>
      </c>
    </row>
    <row r="15544" spans="1:21" x14ac:dyDescent="0.2">
      <c r="A15544" s="1">
        <v>42000000</v>
      </c>
      <c r="B15544" s="1" t="s">
        <v>18065</v>
      </c>
      <c r="C15544" s="1" t="s">
        <v>18066</v>
      </c>
      <c r="E15544" s="1">
        <v>42270000</v>
      </c>
      <c r="F15544" s="1" t="s">
        <v>18722</v>
      </c>
      <c r="H15544" s="1" t="s">
        <v>18723</v>
      </c>
      <c r="J15544" s="1">
        <v>203058</v>
      </c>
      <c r="K15544" s="1">
        <v>42272500</v>
      </c>
      <c r="L15544" s="1" t="s">
        <v>19099</v>
      </c>
      <c r="N15544" s="13" t="s">
        <v>19100</v>
      </c>
      <c r="P15544" s="13">
        <v>42272519</v>
      </c>
      <c r="Q15544" s="13" t="s">
        <v>19133</v>
      </c>
      <c r="R15544" s="13" t="s">
        <v>19134</v>
      </c>
      <c r="T15544" s="13">
        <v>40090000</v>
      </c>
      <c r="U15544" s="13" t="s">
        <v>55</v>
      </c>
    </row>
    <row r="15545" spans="1:21" x14ac:dyDescent="0.2">
      <c r="A15545" s="1">
        <v>42000000</v>
      </c>
      <c r="B15545" s="1" t="s">
        <v>18065</v>
      </c>
      <c r="C15545" s="1" t="s">
        <v>18066</v>
      </c>
      <c r="E15545" s="1">
        <v>42270000</v>
      </c>
      <c r="F15545" s="1" t="s">
        <v>18722</v>
      </c>
      <c r="H15545" s="1" t="s">
        <v>18723</v>
      </c>
      <c r="J15545" s="1">
        <v>203059</v>
      </c>
      <c r="K15545" s="1">
        <v>42272500</v>
      </c>
      <c r="L15545" s="1" t="s">
        <v>19099</v>
      </c>
      <c r="N15545" s="13" t="s">
        <v>19100</v>
      </c>
      <c r="P15545" s="13">
        <v>42272520</v>
      </c>
      <c r="Q15545" s="13" t="s">
        <v>19135</v>
      </c>
      <c r="R15545" s="13" t="s">
        <v>19136</v>
      </c>
      <c r="T15545" s="13">
        <v>40090000</v>
      </c>
      <c r="U15545" s="13" t="s">
        <v>55</v>
      </c>
    </row>
    <row r="15546" spans="1:21" x14ac:dyDescent="0.2">
      <c r="A15546" s="1">
        <v>42000000</v>
      </c>
      <c r="B15546" s="1" t="s">
        <v>18065</v>
      </c>
      <c r="C15546" s="1" t="s">
        <v>18066</v>
      </c>
      <c r="E15546" s="1">
        <v>42270000</v>
      </c>
      <c r="F15546" s="1" t="s">
        <v>18722</v>
      </c>
      <c r="H15546" s="1" t="s">
        <v>18723</v>
      </c>
      <c r="J15546" s="1">
        <v>203060</v>
      </c>
      <c r="K15546" s="1">
        <v>42272500</v>
      </c>
      <c r="L15546" s="1" t="s">
        <v>19099</v>
      </c>
      <c r="N15546" s="13" t="s">
        <v>19100</v>
      </c>
      <c r="P15546" s="13">
        <v>42272521</v>
      </c>
      <c r="Q15546" s="13" t="s">
        <v>19137</v>
      </c>
      <c r="R15546" s="13" t="s">
        <v>19138</v>
      </c>
      <c r="T15546" s="13">
        <v>40090000</v>
      </c>
      <c r="U15546" s="13" t="s">
        <v>55</v>
      </c>
    </row>
    <row r="15547" spans="1:21" x14ac:dyDescent="0.2">
      <c r="A15547" s="1">
        <v>42000000</v>
      </c>
      <c r="B15547" s="1" t="s">
        <v>18065</v>
      </c>
      <c r="C15547" s="1" t="s">
        <v>18066</v>
      </c>
      <c r="E15547" s="1">
        <v>42270000</v>
      </c>
      <c r="F15547" s="1" t="s">
        <v>18722</v>
      </c>
      <c r="H15547" s="1" t="s">
        <v>18723</v>
      </c>
      <c r="J15547" s="1">
        <v>203061</v>
      </c>
      <c r="K15547" s="1">
        <v>42272500</v>
      </c>
      <c r="L15547" s="1" t="s">
        <v>19099</v>
      </c>
      <c r="N15547" s="13" t="s">
        <v>19100</v>
      </c>
      <c r="P15547" s="13">
        <v>42272522</v>
      </c>
      <c r="Q15547" s="13" t="s">
        <v>19139</v>
      </c>
      <c r="R15547" s="13" t="s">
        <v>19140</v>
      </c>
      <c r="T15547" s="13">
        <v>40090000</v>
      </c>
      <c r="U15547" s="13" t="s">
        <v>55</v>
      </c>
    </row>
    <row r="15548" spans="1:21" x14ac:dyDescent="0.2">
      <c r="A15548" s="1">
        <v>42000000</v>
      </c>
      <c r="B15548" s="1" t="s">
        <v>18065</v>
      </c>
      <c r="C15548" s="1" t="s">
        <v>18066</v>
      </c>
      <c r="E15548" s="1">
        <v>42270000</v>
      </c>
      <c r="F15548" s="1" t="s">
        <v>18722</v>
      </c>
      <c r="H15548" s="1" t="s">
        <v>18723</v>
      </c>
      <c r="J15548" s="1">
        <v>203062</v>
      </c>
      <c r="K15548" s="1">
        <v>42272500</v>
      </c>
      <c r="L15548" s="1" t="s">
        <v>19099</v>
      </c>
      <c r="N15548" s="13" t="s">
        <v>19100</v>
      </c>
      <c r="P15548" s="13">
        <v>42272523</v>
      </c>
      <c r="Q15548" s="13" t="s">
        <v>19141</v>
      </c>
      <c r="R15548" s="13" t="s">
        <v>19142</v>
      </c>
      <c r="T15548" s="13">
        <v>40090000</v>
      </c>
      <c r="U15548" s="13" t="s">
        <v>55</v>
      </c>
    </row>
    <row r="15549" spans="1:21" x14ac:dyDescent="0.2">
      <c r="A15549" s="1">
        <v>42000000</v>
      </c>
      <c r="B15549" s="1" t="s">
        <v>18065</v>
      </c>
      <c r="C15549" s="1" t="s">
        <v>18066</v>
      </c>
      <c r="E15549" s="1">
        <v>42270000</v>
      </c>
      <c r="F15549" s="1" t="s">
        <v>18722</v>
      </c>
      <c r="H15549" s="1" t="s">
        <v>18723</v>
      </c>
      <c r="J15549" s="1">
        <v>203063</v>
      </c>
      <c r="K15549" s="1">
        <v>42272500</v>
      </c>
      <c r="L15549" s="1" t="s">
        <v>19099</v>
      </c>
      <c r="N15549" s="13" t="s">
        <v>19100</v>
      </c>
      <c r="P15549" s="13">
        <v>42272524</v>
      </c>
      <c r="Q15549" s="13" t="s">
        <v>19143</v>
      </c>
      <c r="R15549" s="13" t="s">
        <v>19144</v>
      </c>
      <c r="T15549" s="13">
        <v>40090000</v>
      </c>
      <c r="U15549" s="13" t="s">
        <v>55</v>
      </c>
    </row>
    <row r="15550" spans="1:21" x14ac:dyDescent="0.2">
      <c r="A15550" s="1">
        <v>42000000</v>
      </c>
      <c r="B15550" s="1" t="s">
        <v>18065</v>
      </c>
      <c r="C15550" s="1" t="s">
        <v>18066</v>
      </c>
      <c r="E15550" s="1">
        <v>42270000</v>
      </c>
      <c r="F15550" s="1" t="s">
        <v>18722</v>
      </c>
      <c r="H15550" s="1" t="s">
        <v>18723</v>
      </c>
      <c r="J15550" s="1">
        <v>203064</v>
      </c>
      <c r="K15550" s="1">
        <v>42272500</v>
      </c>
      <c r="L15550" s="1" t="s">
        <v>19099</v>
      </c>
      <c r="N15550" s="13" t="s">
        <v>19100</v>
      </c>
      <c r="P15550" s="13">
        <v>42272525</v>
      </c>
      <c r="Q15550" s="13" t="s">
        <v>19145</v>
      </c>
      <c r="R15550" s="13" t="s">
        <v>19146</v>
      </c>
      <c r="T15550" s="13">
        <v>40090000</v>
      </c>
      <c r="U15550" s="13" t="s">
        <v>55</v>
      </c>
    </row>
    <row r="15551" spans="1:21" x14ac:dyDescent="0.2">
      <c r="A15551" s="1">
        <v>42000000</v>
      </c>
      <c r="B15551" s="1" t="s">
        <v>18065</v>
      </c>
      <c r="C15551" s="1" t="s">
        <v>18066</v>
      </c>
      <c r="E15551" s="1">
        <v>42270000</v>
      </c>
      <c r="F15551" s="1" t="s">
        <v>18722</v>
      </c>
      <c r="H15551" s="1" t="s">
        <v>18723</v>
      </c>
      <c r="J15551" s="1">
        <v>203065</v>
      </c>
      <c r="K15551" s="1">
        <v>42272500</v>
      </c>
      <c r="L15551" s="1" t="s">
        <v>19099</v>
      </c>
      <c r="N15551" s="13" t="s">
        <v>19100</v>
      </c>
      <c r="P15551" s="13">
        <v>42272526</v>
      </c>
      <c r="Q15551" s="13" t="s">
        <v>19147</v>
      </c>
      <c r="R15551" s="13" t="s">
        <v>19148</v>
      </c>
      <c r="T15551" s="13">
        <v>40090000</v>
      </c>
      <c r="U15551" s="13" t="s">
        <v>55</v>
      </c>
    </row>
    <row r="15552" spans="1:21" x14ac:dyDescent="0.2">
      <c r="A15552" s="1">
        <v>42000000</v>
      </c>
      <c r="B15552" s="1" t="s">
        <v>18065</v>
      </c>
      <c r="C15552" s="1" t="s">
        <v>18066</v>
      </c>
      <c r="E15552" s="1">
        <v>42270000</v>
      </c>
      <c r="F15552" s="1" t="s">
        <v>18722</v>
      </c>
      <c r="H15552" s="1" t="s">
        <v>18723</v>
      </c>
      <c r="J15552" s="1">
        <v>203066</v>
      </c>
      <c r="K15552" s="1">
        <v>42272500</v>
      </c>
      <c r="L15552" s="1" t="s">
        <v>19099</v>
      </c>
      <c r="N15552" s="13" t="s">
        <v>19100</v>
      </c>
      <c r="P15552" s="13">
        <v>42272527</v>
      </c>
      <c r="Q15552" s="13" t="s">
        <v>19149</v>
      </c>
      <c r="R15552" s="13" t="s">
        <v>19150</v>
      </c>
      <c r="T15552" s="13">
        <v>40090000</v>
      </c>
      <c r="U15552" s="13" t="s">
        <v>55</v>
      </c>
    </row>
    <row r="15553" spans="1:21" x14ac:dyDescent="0.2">
      <c r="A15553" s="1">
        <v>42000000</v>
      </c>
      <c r="B15553" s="1" t="s">
        <v>18065</v>
      </c>
      <c r="C15553" s="1" t="s">
        <v>18066</v>
      </c>
      <c r="E15553" s="1">
        <v>42270000</v>
      </c>
      <c r="F15553" s="1" t="s">
        <v>18722</v>
      </c>
      <c r="H15553" s="1" t="s">
        <v>18723</v>
      </c>
      <c r="J15553" s="1">
        <v>203067</v>
      </c>
      <c r="K15553" s="1">
        <v>42272500</v>
      </c>
      <c r="L15553" s="1" t="s">
        <v>19099</v>
      </c>
      <c r="N15553" s="13" t="s">
        <v>19100</v>
      </c>
      <c r="P15553" s="13">
        <v>42272528</v>
      </c>
      <c r="Q15553" s="13" t="s">
        <v>19151</v>
      </c>
      <c r="R15553" s="13" t="s">
        <v>19152</v>
      </c>
      <c r="T15553" s="13">
        <v>40090000</v>
      </c>
      <c r="U15553" s="13" t="s">
        <v>55</v>
      </c>
    </row>
    <row r="15554" spans="1:21" x14ac:dyDescent="0.2">
      <c r="A15554" s="1">
        <v>42000000</v>
      </c>
      <c r="B15554" s="1" t="s">
        <v>18065</v>
      </c>
      <c r="C15554" s="1" t="s">
        <v>18066</v>
      </c>
      <c r="E15554" s="1">
        <v>42270000</v>
      </c>
      <c r="F15554" s="1" t="s">
        <v>18722</v>
      </c>
      <c r="H15554" s="1" t="s">
        <v>18723</v>
      </c>
      <c r="J15554" s="1">
        <v>203068</v>
      </c>
      <c r="K15554" s="1">
        <v>42272500</v>
      </c>
      <c r="L15554" s="1" t="s">
        <v>19099</v>
      </c>
      <c r="N15554" s="13" t="s">
        <v>19100</v>
      </c>
      <c r="P15554" s="13">
        <v>42272529</v>
      </c>
      <c r="Q15554" s="13" t="s">
        <v>19153</v>
      </c>
      <c r="R15554" s="13" t="s">
        <v>19154</v>
      </c>
      <c r="T15554" s="13">
        <v>40090000</v>
      </c>
      <c r="U15554" s="13" t="s">
        <v>55</v>
      </c>
    </row>
    <row r="15555" spans="1:21" x14ac:dyDescent="0.2">
      <c r="A15555" s="1">
        <v>42000000</v>
      </c>
      <c r="B15555" s="1" t="s">
        <v>18065</v>
      </c>
      <c r="C15555" s="1" t="s">
        <v>18066</v>
      </c>
      <c r="E15555" s="1">
        <v>42270000</v>
      </c>
      <c r="F15555" s="1" t="s">
        <v>18722</v>
      </c>
      <c r="H15555" s="1" t="s">
        <v>18723</v>
      </c>
      <c r="J15555" s="1">
        <v>203069</v>
      </c>
      <c r="K15555" s="1">
        <v>42272500</v>
      </c>
      <c r="L15555" s="1" t="s">
        <v>19099</v>
      </c>
      <c r="N15555" s="13" t="s">
        <v>19100</v>
      </c>
      <c r="P15555" s="13">
        <v>42272530</v>
      </c>
      <c r="Q15555" s="13" t="s">
        <v>19155</v>
      </c>
      <c r="R15555" s="13" t="s">
        <v>19156</v>
      </c>
      <c r="T15555" s="13">
        <v>40090000</v>
      </c>
      <c r="U15555" s="13" t="s">
        <v>55</v>
      </c>
    </row>
    <row r="15556" spans="1:21" x14ac:dyDescent="0.2">
      <c r="A15556" s="1">
        <v>42000000</v>
      </c>
      <c r="B15556" s="1" t="s">
        <v>18065</v>
      </c>
      <c r="C15556" s="1" t="s">
        <v>18066</v>
      </c>
      <c r="E15556" s="1">
        <v>42270000</v>
      </c>
      <c r="F15556" s="1" t="s">
        <v>18722</v>
      </c>
      <c r="H15556" s="1" t="s">
        <v>18723</v>
      </c>
      <c r="J15556" s="1">
        <v>203070</v>
      </c>
      <c r="K15556" s="1">
        <v>42272500</v>
      </c>
      <c r="L15556" s="1" t="s">
        <v>19099</v>
      </c>
      <c r="N15556" s="13" t="s">
        <v>19100</v>
      </c>
      <c r="P15556" s="13">
        <v>42272531</v>
      </c>
      <c r="Q15556" s="13" t="s">
        <v>19157</v>
      </c>
      <c r="R15556" s="13" t="s">
        <v>19158</v>
      </c>
      <c r="T15556" s="13">
        <v>40090000</v>
      </c>
      <c r="U15556" s="13" t="s">
        <v>55</v>
      </c>
    </row>
    <row r="15557" spans="1:21" x14ac:dyDescent="0.2">
      <c r="A15557" s="1">
        <v>42000000</v>
      </c>
      <c r="B15557" s="1" t="s">
        <v>18065</v>
      </c>
      <c r="C15557" s="1" t="s">
        <v>18066</v>
      </c>
      <c r="E15557" s="1">
        <v>42270000</v>
      </c>
      <c r="F15557" s="1" t="s">
        <v>18722</v>
      </c>
      <c r="H15557" s="1" t="s">
        <v>18723</v>
      </c>
      <c r="J15557" s="1">
        <v>203071</v>
      </c>
      <c r="K15557" s="1">
        <v>42272500</v>
      </c>
      <c r="L15557" s="1" t="s">
        <v>19099</v>
      </c>
      <c r="N15557" s="13" t="s">
        <v>19100</v>
      </c>
      <c r="P15557" s="13">
        <v>42272532</v>
      </c>
      <c r="Q15557" s="13" t="s">
        <v>19159</v>
      </c>
      <c r="R15557" s="13" t="s">
        <v>19160</v>
      </c>
      <c r="T15557" s="13">
        <v>40090000</v>
      </c>
      <c r="U15557" s="13" t="s">
        <v>55</v>
      </c>
    </row>
    <row r="15558" spans="1:21" x14ac:dyDescent="0.2">
      <c r="A15558" s="1">
        <v>42000000</v>
      </c>
      <c r="B15558" s="1" t="s">
        <v>18065</v>
      </c>
      <c r="C15558" s="1" t="s">
        <v>18066</v>
      </c>
      <c r="E15558" s="1">
        <v>42270000</v>
      </c>
      <c r="F15558" s="1" t="s">
        <v>18722</v>
      </c>
      <c r="H15558" s="1" t="s">
        <v>18723</v>
      </c>
      <c r="J15558" s="1">
        <v>203072</v>
      </c>
      <c r="K15558" s="1">
        <v>42272500</v>
      </c>
      <c r="L15558" s="1" t="s">
        <v>19099</v>
      </c>
      <c r="N15558" s="13" t="s">
        <v>19100</v>
      </c>
      <c r="P15558" s="13">
        <v>42272533</v>
      </c>
      <c r="Q15558" s="13" t="s">
        <v>19161</v>
      </c>
      <c r="R15558" s="13" t="s">
        <v>19162</v>
      </c>
      <c r="T15558" s="13">
        <v>40090000</v>
      </c>
      <c r="U15558" s="13" t="s">
        <v>55</v>
      </c>
    </row>
    <row r="15559" spans="1:21" x14ac:dyDescent="0.2">
      <c r="A15559" s="1">
        <v>42000000</v>
      </c>
      <c r="B15559" s="1" t="s">
        <v>18065</v>
      </c>
      <c r="C15559" s="1" t="s">
        <v>18066</v>
      </c>
      <c r="E15559" s="1">
        <v>42270000</v>
      </c>
      <c r="F15559" s="1" t="s">
        <v>18722</v>
      </c>
      <c r="H15559" s="1" t="s">
        <v>18723</v>
      </c>
      <c r="J15559" s="1">
        <v>203073</v>
      </c>
      <c r="K15559" s="1">
        <v>42272500</v>
      </c>
      <c r="L15559" s="1" t="s">
        <v>19099</v>
      </c>
      <c r="N15559" s="13" t="s">
        <v>19100</v>
      </c>
      <c r="P15559" s="13">
        <v>42272534</v>
      </c>
      <c r="Q15559" s="13" t="s">
        <v>19163</v>
      </c>
      <c r="R15559" s="13" t="s">
        <v>19164</v>
      </c>
      <c r="T15559" s="13">
        <v>40090000</v>
      </c>
      <c r="U15559" s="13" t="s">
        <v>55</v>
      </c>
    </row>
    <row r="15560" spans="1:21" x14ac:dyDescent="0.2">
      <c r="A15560" s="1">
        <v>42000000</v>
      </c>
      <c r="B15560" s="1" t="s">
        <v>18065</v>
      </c>
      <c r="C15560" s="1" t="s">
        <v>18066</v>
      </c>
      <c r="E15560" s="1">
        <v>42270000</v>
      </c>
      <c r="F15560" s="1" t="s">
        <v>18722</v>
      </c>
      <c r="H15560" s="1" t="s">
        <v>18723</v>
      </c>
      <c r="J15560" s="1">
        <v>203074</v>
      </c>
      <c r="K15560" s="1">
        <v>42272500</v>
      </c>
      <c r="L15560" s="1" t="s">
        <v>19099</v>
      </c>
      <c r="N15560" s="13" t="s">
        <v>19100</v>
      </c>
      <c r="P15560" s="13">
        <v>42272535</v>
      </c>
      <c r="Q15560" s="13" t="s">
        <v>19165</v>
      </c>
      <c r="R15560" s="13" t="s">
        <v>19166</v>
      </c>
      <c r="T15560" s="13">
        <v>40090000</v>
      </c>
      <c r="U15560" s="13" t="s">
        <v>55</v>
      </c>
    </row>
    <row r="15561" spans="1:21" x14ac:dyDescent="0.2">
      <c r="A15561" s="1">
        <v>42000000</v>
      </c>
      <c r="B15561" s="1" t="s">
        <v>18065</v>
      </c>
      <c r="C15561" s="1" t="s">
        <v>18066</v>
      </c>
      <c r="E15561" s="1">
        <v>42270000</v>
      </c>
      <c r="F15561" s="1" t="s">
        <v>18722</v>
      </c>
      <c r="H15561" s="1" t="s">
        <v>18723</v>
      </c>
      <c r="J15561" s="1">
        <v>203075</v>
      </c>
      <c r="K15561" s="1">
        <v>42272500</v>
      </c>
      <c r="L15561" s="1" t="s">
        <v>19099</v>
      </c>
      <c r="N15561" s="13" t="s">
        <v>19100</v>
      </c>
      <c r="P15561" s="13">
        <v>42272536</v>
      </c>
      <c r="Q15561" s="13" t="s">
        <v>19167</v>
      </c>
      <c r="R15561" s="13" t="s">
        <v>19168</v>
      </c>
      <c r="T15561" s="13">
        <v>40090000</v>
      </c>
      <c r="U15561" s="13" t="s">
        <v>55</v>
      </c>
    </row>
    <row r="15562" spans="1:21" x14ac:dyDescent="0.2">
      <c r="A15562" s="1">
        <v>42000000</v>
      </c>
      <c r="B15562" s="1" t="s">
        <v>18065</v>
      </c>
      <c r="C15562" s="1" t="s">
        <v>18066</v>
      </c>
      <c r="E15562" s="1">
        <v>42280000</v>
      </c>
      <c r="F15562" s="1" t="s">
        <v>19169</v>
      </c>
      <c r="H15562" s="1" t="s">
        <v>19170</v>
      </c>
      <c r="J15562" s="1">
        <v>116081</v>
      </c>
      <c r="K15562" s="1">
        <v>42281500</v>
      </c>
      <c r="L15562" s="1" t="s">
        <v>19171</v>
      </c>
      <c r="N15562" s="13" t="s">
        <v>19172</v>
      </c>
      <c r="P15562" s="13">
        <v>42281501</v>
      </c>
      <c r="Q15562" s="13" t="s">
        <v>19173</v>
      </c>
      <c r="R15562" s="13" t="s">
        <v>19174</v>
      </c>
      <c r="T15562" s="13">
        <v>40000000</v>
      </c>
      <c r="U15562" s="13" t="s">
        <v>139</v>
      </c>
    </row>
    <row r="15563" spans="1:21" x14ac:dyDescent="0.2">
      <c r="A15563" s="1">
        <v>42000000</v>
      </c>
      <c r="B15563" s="1" t="s">
        <v>18065</v>
      </c>
      <c r="C15563" s="1" t="s">
        <v>18066</v>
      </c>
      <c r="E15563" s="1">
        <v>42280000</v>
      </c>
      <c r="F15563" s="1" t="s">
        <v>19169</v>
      </c>
      <c r="H15563" s="1" t="s">
        <v>19170</v>
      </c>
      <c r="J15563" s="1">
        <v>116082</v>
      </c>
      <c r="K15563" s="1">
        <v>42281500</v>
      </c>
      <c r="L15563" s="1" t="s">
        <v>19171</v>
      </c>
      <c r="N15563" s="13" t="s">
        <v>19172</v>
      </c>
      <c r="P15563" s="13">
        <v>42281502</v>
      </c>
      <c r="Q15563" s="13" t="s">
        <v>19175</v>
      </c>
      <c r="R15563" s="13" t="s">
        <v>19176</v>
      </c>
      <c r="T15563" s="13">
        <v>40000000</v>
      </c>
      <c r="U15563" s="13" t="s">
        <v>139</v>
      </c>
    </row>
    <row r="15564" spans="1:21" x14ac:dyDescent="0.2">
      <c r="A15564" s="1">
        <v>42000000</v>
      </c>
      <c r="B15564" s="1" t="s">
        <v>18065</v>
      </c>
      <c r="C15564" s="1" t="s">
        <v>18066</v>
      </c>
      <c r="E15564" s="1">
        <v>42280000</v>
      </c>
      <c r="F15564" s="1" t="s">
        <v>19169</v>
      </c>
      <c r="H15564" s="1" t="s">
        <v>19170</v>
      </c>
      <c r="J15564" s="1">
        <v>116083</v>
      </c>
      <c r="K15564" s="1">
        <v>42281500</v>
      </c>
      <c r="L15564" s="1" t="s">
        <v>19171</v>
      </c>
      <c r="N15564" s="13" t="s">
        <v>19172</v>
      </c>
      <c r="P15564" s="13">
        <v>42281503</v>
      </c>
      <c r="Q15564" s="13" t="s">
        <v>19177</v>
      </c>
      <c r="R15564" s="13" t="s">
        <v>19178</v>
      </c>
      <c r="T15564" s="13">
        <v>40000000</v>
      </c>
      <c r="U15564" s="13" t="s">
        <v>139</v>
      </c>
    </row>
    <row r="15565" spans="1:21" x14ac:dyDescent="0.2">
      <c r="A15565" s="1">
        <v>42000000</v>
      </c>
      <c r="B15565" s="1" t="s">
        <v>18065</v>
      </c>
      <c r="C15565" s="1" t="s">
        <v>18066</v>
      </c>
      <c r="E15565" s="1">
        <v>42280000</v>
      </c>
      <c r="F15565" s="1" t="s">
        <v>19169</v>
      </c>
      <c r="H15565" s="1" t="s">
        <v>19170</v>
      </c>
      <c r="J15565" s="1">
        <v>116084</v>
      </c>
      <c r="K15565" s="1">
        <v>42281500</v>
      </c>
      <c r="L15565" s="1" t="s">
        <v>19171</v>
      </c>
      <c r="N15565" s="13" t="s">
        <v>19172</v>
      </c>
      <c r="P15565" s="13">
        <v>42281504</v>
      </c>
      <c r="Q15565" s="13" t="s">
        <v>19179</v>
      </c>
      <c r="R15565" s="13" t="s">
        <v>19180</v>
      </c>
      <c r="T15565" s="13">
        <v>40000000</v>
      </c>
      <c r="U15565" s="13" t="s">
        <v>139</v>
      </c>
    </row>
    <row r="15566" spans="1:21" x14ac:dyDescent="0.2">
      <c r="A15566" s="1">
        <v>42000000</v>
      </c>
      <c r="B15566" s="1" t="s">
        <v>18065</v>
      </c>
      <c r="C15566" s="1" t="s">
        <v>18066</v>
      </c>
      <c r="E15566" s="1">
        <v>42280000</v>
      </c>
      <c r="F15566" s="1" t="s">
        <v>19169</v>
      </c>
      <c r="H15566" s="1" t="s">
        <v>19170</v>
      </c>
      <c r="J15566" s="1">
        <v>116085</v>
      </c>
      <c r="K15566" s="1">
        <v>42281500</v>
      </c>
      <c r="L15566" s="1" t="s">
        <v>19171</v>
      </c>
      <c r="N15566" s="13" t="s">
        <v>19172</v>
      </c>
      <c r="P15566" s="13">
        <v>42281505</v>
      </c>
      <c r="Q15566" s="13" t="s">
        <v>19181</v>
      </c>
      <c r="R15566" s="13" t="s">
        <v>19182</v>
      </c>
      <c r="T15566" s="13">
        <v>40000000</v>
      </c>
      <c r="U15566" s="13" t="s">
        <v>55</v>
      </c>
    </row>
    <row r="15567" spans="1:21" x14ac:dyDescent="0.2">
      <c r="A15567" s="1">
        <v>42000000</v>
      </c>
      <c r="B15567" s="1" t="s">
        <v>18065</v>
      </c>
      <c r="C15567" s="1" t="s">
        <v>18066</v>
      </c>
      <c r="E15567" s="1">
        <v>42280000</v>
      </c>
      <c r="F15567" s="1" t="s">
        <v>19169</v>
      </c>
      <c r="H15567" s="1" t="s">
        <v>19170</v>
      </c>
      <c r="J15567" s="1">
        <v>116087</v>
      </c>
      <c r="K15567" s="1">
        <v>42281500</v>
      </c>
      <c r="L15567" s="1" t="s">
        <v>19171</v>
      </c>
      <c r="N15567" s="13" t="s">
        <v>19172</v>
      </c>
      <c r="P15567" s="13">
        <v>42281507</v>
      </c>
      <c r="Q15567" s="13" t="s">
        <v>19183</v>
      </c>
      <c r="R15567" s="13" t="s">
        <v>19184</v>
      </c>
      <c r="T15567" s="13">
        <v>40000000</v>
      </c>
      <c r="U15567" s="13" t="s">
        <v>139</v>
      </c>
    </row>
    <row r="15568" spans="1:21" x14ac:dyDescent="0.2">
      <c r="A15568" s="1">
        <v>42000000</v>
      </c>
      <c r="B15568" s="1" t="s">
        <v>18065</v>
      </c>
      <c r="C15568" s="1" t="s">
        <v>18066</v>
      </c>
      <c r="E15568" s="1">
        <v>42280000</v>
      </c>
      <c r="F15568" s="1" t="s">
        <v>19169</v>
      </c>
      <c r="H15568" s="1" t="s">
        <v>19170</v>
      </c>
      <c r="J15568" s="1">
        <v>116088</v>
      </c>
      <c r="K15568" s="1">
        <v>42281500</v>
      </c>
      <c r="L15568" s="1" t="s">
        <v>19171</v>
      </c>
      <c r="N15568" s="13" t="s">
        <v>19172</v>
      </c>
      <c r="P15568" s="13">
        <v>42281508</v>
      </c>
      <c r="Q15568" s="13" t="s">
        <v>19185</v>
      </c>
      <c r="R15568" s="13" t="s">
        <v>19186</v>
      </c>
      <c r="T15568" s="13">
        <v>40000000</v>
      </c>
      <c r="U15568" s="13" t="s">
        <v>139</v>
      </c>
    </row>
    <row r="15569" spans="1:21" x14ac:dyDescent="0.2">
      <c r="A15569" s="1">
        <v>42000000</v>
      </c>
      <c r="B15569" s="1" t="s">
        <v>18065</v>
      </c>
      <c r="C15569" s="1" t="s">
        <v>18066</v>
      </c>
      <c r="E15569" s="1">
        <v>42280000</v>
      </c>
      <c r="F15569" s="1" t="s">
        <v>19169</v>
      </c>
      <c r="H15569" s="1" t="s">
        <v>19170</v>
      </c>
      <c r="J15569" s="1">
        <v>116089</v>
      </c>
      <c r="K15569" s="1">
        <v>42281500</v>
      </c>
      <c r="L15569" s="1" t="s">
        <v>19171</v>
      </c>
      <c r="N15569" s="13" t="s">
        <v>19172</v>
      </c>
      <c r="P15569" s="13">
        <v>42281509</v>
      </c>
      <c r="Q15569" s="13" t="s">
        <v>19187</v>
      </c>
      <c r="R15569" s="13" t="s">
        <v>19188</v>
      </c>
      <c r="T15569" s="13">
        <v>40000000</v>
      </c>
      <c r="U15569" s="13" t="s">
        <v>55</v>
      </c>
    </row>
    <row r="15570" spans="1:21" x14ac:dyDescent="0.2">
      <c r="A15570" s="1">
        <v>42000000</v>
      </c>
      <c r="B15570" s="1" t="s">
        <v>18065</v>
      </c>
      <c r="C15570" s="1" t="s">
        <v>18066</v>
      </c>
      <c r="E15570" s="1">
        <v>42280000</v>
      </c>
      <c r="F15570" s="1" t="s">
        <v>19169</v>
      </c>
      <c r="H15570" s="1" t="s">
        <v>19170</v>
      </c>
      <c r="J15570" s="1">
        <v>116090</v>
      </c>
      <c r="K15570" s="1">
        <v>42281500</v>
      </c>
      <c r="L15570" s="1" t="s">
        <v>19171</v>
      </c>
      <c r="N15570" s="13" t="s">
        <v>19172</v>
      </c>
      <c r="P15570" s="13">
        <v>42281510</v>
      </c>
      <c r="Q15570" s="13" t="s">
        <v>19189</v>
      </c>
      <c r="R15570" s="13" t="s">
        <v>19190</v>
      </c>
      <c r="T15570" s="13">
        <v>40000000</v>
      </c>
      <c r="U15570" s="13" t="s">
        <v>55</v>
      </c>
    </row>
    <row r="15571" spans="1:21" x14ac:dyDescent="0.2">
      <c r="A15571" s="1">
        <v>42000000</v>
      </c>
      <c r="B15571" s="1" t="s">
        <v>18065</v>
      </c>
      <c r="C15571" s="1" t="s">
        <v>18066</v>
      </c>
      <c r="E15571" s="1">
        <v>42280000</v>
      </c>
      <c r="F15571" s="1" t="s">
        <v>19169</v>
      </c>
      <c r="H15571" s="1" t="s">
        <v>19170</v>
      </c>
      <c r="J15571" s="1">
        <v>104361</v>
      </c>
      <c r="K15571" s="1">
        <v>42281500</v>
      </c>
      <c r="L15571" s="1" t="s">
        <v>19171</v>
      </c>
      <c r="N15571" s="13" t="s">
        <v>19172</v>
      </c>
      <c r="P15571" s="13">
        <v>42281511</v>
      </c>
      <c r="Q15571" s="13" t="s">
        <v>19191</v>
      </c>
      <c r="R15571" s="13" t="s">
        <v>19192</v>
      </c>
      <c r="T15571" s="13">
        <v>40090000</v>
      </c>
      <c r="U15571" s="13" t="s">
        <v>55</v>
      </c>
    </row>
    <row r="15572" spans="1:21" x14ac:dyDescent="0.2">
      <c r="A15572" s="1">
        <v>42000000</v>
      </c>
      <c r="B15572" s="1" t="s">
        <v>18065</v>
      </c>
      <c r="C15572" s="1" t="s">
        <v>18066</v>
      </c>
      <c r="E15572" s="1">
        <v>42280000</v>
      </c>
      <c r="F15572" s="1" t="s">
        <v>19169</v>
      </c>
      <c r="H15572" s="1" t="s">
        <v>19170</v>
      </c>
      <c r="J15572" s="1">
        <v>116092</v>
      </c>
      <c r="K15572" s="1">
        <v>42281500</v>
      </c>
      <c r="L15572" s="1" t="s">
        <v>19171</v>
      </c>
      <c r="N15572" s="13" t="s">
        <v>19172</v>
      </c>
      <c r="P15572" s="13">
        <v>42281512</v>
      </c>
      <c r="Q15572" s="13" t="s">
        <v>19193</v>
      </c>
      <c r="R15572" s="13" t="s">
        <v>19194</v>
      </c>
      <c r="T15572" s="13">
        <v>40090000</v>
      </c>
      <c r="U15572" s="13" t="s">
        <v>55</v>
      </c>
    </row>
    <row r="15573" spans="1:21" x14ac:dyDescent="0.2">
      <c r="A15573" s="1">
        <v>42000000</v>
      </c>
      <c r="B15573" s="1" t="s">
        <v>18065</v>
      </c>
      <c r="C15573" s="1" t="s">
        <v>18066</v>
      </c>
      <c r="E15573" s="1">
        <v>42280000</v>
      </c>
      <c r="F15573" s="1" t="s">
        <v>19169</v>
      </c>
      <c r="H15573" s="1" t="s">
        <v>19170</v>
      </c>
      <c r="J15573" s="1">
        <v>116093</v>
      </c>
      <c r="K15573" s="1">
        <v>42281500</v>
      </c>
      <c r="L15573" s="1" t="s">
        <v>19171</v>
      </c>
      <c r="N15573" s="13" t="s">
        <v>19172</v>
      </c>
      <c r="P15573" s="13">
        <v>42281513</v>
      </c>
      <c r="Q15573" s="13" t="s">
        <v>19195</v>
      </c>
      <c r="R15573" s="13" t="s">
        <v>19196</v>
      </c>
      <c r="T15573" s="13">
        <v>40090000</v>
      </c>
      <c r="U15573" s="13" t="s">
        <v>55</v>
      </c>
    </row>
    <row r="15574" spans="1:21" x14ac:dyDescent="0.2">
      <c r="A15574" s="1">
        <v>42000000</v>
      </c>
      <c r="B15574" s="1" t="s">
        <v>18065</v>
      </c>
      <c r="C15574" s="1" t="s">
        <v>18066</v>
      </c>
      <c r="E15574" s="1">
        <v>42280000</v>
      </c>
      <c r="F15574" s="1" t="s">
        <v>19169</v>
      </c>
      <c r="H15574" s="1" t="s">
        <v>19170</v>
      </c>
      <c r="J15574" s="1">
        <v>142723</v>
      </c>
      <c r="K15574" s="1">
        <v>42281500</v>
      </c>
      <c r="L15574" s="1" t="s">
        <v>19171</v>
      </c>
      <c r="N15574" s="13" t="s">
        <v>19172</v>
      </c>
      <c r="P15574" s="13">
        <v>42281514</v>
      </c>
      <c r="Q15574" s="13" t="s">
        <v>19197</v>
      </c>
      <c r="R15574" s="13" t="s">
        <v>19198</v>
      </c>
      <c r="T15574" s="13">
        <v>40090000</v>
      </c>
      <c r="U15574" s="13" t="s">
        <v>55</v>
      </c>
    </row>
    <row r="15575" spans="1:21" x14ac:dyDescent="0.2">
      <c r="A15575" s="1">
        <v>42000000</v>
      </c>
      <c r="B15575" s="1" t="s">
        <v>18065</v>
      </c>
      <c r="C15575" s="1" t="s">
        <v>18066</v>
      </c>
      <c r="E15575" s="1">
        <v>42280000</v>
      </c>
      <c r="F15575" s="1" t="s">
        <v>19169</v>
      </c>
      <c r="H15575" s="1" t="s">
        <v>19170</v>
      </c>
      <c r="J15575" s="1">
        <v>142724</v>
      </c>
      <c r="K15575" s="1">
        <v>42281500</v>
      </c>
      <c r="L15575" s="1" t="s">
        <v>19171</v>
      </c>
      <c r="N15575" s="13" t="s">
        <v>19172</v>
      </c>
      <c r="P15575" s="13">
        <v>42281515</v>
      </c>
      <c r="Q15575" s="13" t="s">
        <v>19199</v>
      </c>
      <c r="R15575" s="13" t="s">
        <v>19200</v>
      </c>
      <c r="T15575" s="13">
        <v>40000000</v>
      </c>
      <c r="U15575" s="13" t="s">
        <v>139</v>
      </c>
    </row>
    <row r="15576" spans="1:21" x14ac:dyDescent="0.2">
      <c r="A15576" s="1">
        <v>42000000</v>
      </c>
      <c r="B15576" s="1" t="s">
        <v>18065</v>
      </c>
      <c r="C15576" s="1" t="s">
        <v>18066</v>
      </c>
      <c r="E15576" s="1">
        <v>42280000</v>
      </c>
      <c r="F15576" s="1" t="s">
        <v>19169</v>
      </c>
      <c r="H15576" s="1" t="s">
        <v>19170</v>
      </c>
      <c r="J15576" s="1">
        <v>142726</v>
      </c>
      <c r="K15576" s="1">
        <v>42281500</v>
      </c>
      <c r="L15576" s="1" t="s">
        <v>19171</v>
      </c>
      <c r="N15576" s="13" t="s">
        <v>19172</v>
      </c>
      <c r="P15576" s="13">
        <v>42281517</v>
      </c>
      <c r="Q15576" s="13" t="s">
        <v>19201</v>
      </c>
      <c r="R15576" s="13" t="s">
        <v>19202</v>
      </c>
      <c r="T15576" s="13">
        <v>40000000</v>
      </c>
      <c r="U15576" s="13" t="s">
        <v>139</v>
      </c>
    </row>
    <row r="15577" spans="1:21" x14ac:dyDescent="0.2">
      <c r="A15577" s="1">
        <v>42000000</v>
      </c>
      <c r="B15577" s="1" t="s">
        <v>18065</v>
      </c>
      <c r="C15577" s="1" t="s">
        <v>18066</v>
      </c>
      <c r="E15577" s="1">
        <v>42280000</v>
      </c>
      <c r="F15577" s="1" t="s">
        <v>19169</v>
      </c>
      <c r="H15577" s="1" t="s">
        <v>19170</v>
      </c>
      <c r="J15577" s="1">
        <v>142727</v>
      </c>
      <c r="K15577" s="1">
        <v>42281500</v>
      </c>
      <c r="L15577" s="1" t="s">
        <v>19171</v>
      </c>
      <c r="N15577" s="13" t="s">
        <v>19172</v>
      </c>
      <c r="P15577" s="13">
        <v>42281518</v>
      </c>
      <c r="Q15577" s="13" t="s">
        <v>19203</v>
      </c>
      <c r="R15577" s="13" t="s">
        <v>19203</v>
      </c>
      <c r="T15577" s="13">
        <v>40000000</v>
      </c>
      <c r="U15577" s="13" t="s">
        <v>55</v>
      </c>
    </row>
    <row r="15578" spans="1:21" x14ac:dyDescent="0.2">
      <c r="A15578" s="1">
        <v>42000000</v>
      </c>
      <c r="B15578" s="1" t="s">
        <v>18065</v>
      </c>
      <c r="C15578" s="1" t="s">
        <v>18066</v>
      </c>
      <c r="E15578" s="1">
        <v>42280000</v>
      </c>
      <c r="F15578" s="1" t="s">
        <v>19169</v>
      </c>
      <c r="H15578" s="1" t="s">
        <v>19170</v>
      </c>
      <c r="J15578" s="1">
        <v>142728</v>
      </c>
      <c r="K15578" s="1">
        <v>42281500</v>
      </c>
      <c r="L15578" s="1" t="s">
        <v>19171</v>
      </c>
      <c r="N15578" s="13" t="s">
        <v>19172</v>
      </c>
      <c r="P15578" s="13">
        <v>42281519</v>
      </c>
      <c r="Q15578" s="13" t="s">
        <v>19204</v>
      </c>
      <c r="R15578" s="13" t="s">
        <v>19205</v>
      </c>
      <c r="T15578" s="13">
        <v>40000000</v>
      </c>
      <c r="U15578" s="13" t="s">
        <v>55</v>
      </c>
    </row>
    <row r="15579" spans="1:21" x14ac:dyDescent="0.2">
      <c r="A15579" s="1">
        <v>42000000</v>
      </c>
      <c r="B15579" s="1" t="s">
        <v>18065</v>
      </c>
      <c r="C15579" s="1" t="s">
        <v>18066</v>
      </c>
      <c r="E15579" s="1">
        <v>42280000</v>
      </c>
      <c r="F15579" s="1" t="s">
        <v>19169</v>
      </c>
      <c r="H15579" s="1" t="s">
        <v>19170</v>
      </c>
      <c r="J15579" s="1">
        <v>142730</v>
      </c>
      <c r="K15579" s="1">
        <v>42281500</v>
      </c>
      <c r="L15579" s="1" t="s">
        <v>19171</v>
      </c>
      <c r="N15579" s="13" t="s">
        <v>19172</v>
      </c>
      <c r="P15579" s="13">
        <v>42281521</v>
      </c>
      <c r="Q15579" s="13" t="s">
        <v>19206</v>
      </c>
      <c r="R15579" s="13" t="s">
        <v>19207</v>
      </c>
      <c r="T15579" s="13">
        <v>40000000</v>
      </c>
      <c r="U15579" s="13" t="s">
        <v>55</v>
      </c>
    </row>
    <row r="15580" spans="1:21" x14ac:dyDescent="0.2">
      <c r="A15580" s="1">
        <v>42000000</v>
      </c>
      <c r="B15580" s="1" t="s">
        <v>18065</v>
      </c>
      <c r="C15580" s="1" t="s">
        <v>18066</v>
      </c>
      <c r="E15580" s="1">
        <v>42280000</v>
      </c>
      <c r="F15580" s="1" t="s">
        <v>19169</v>
      </c>
      <c r="H15580" s="1" t="s">
        <v>19170</v>
      </c>
      <c r="J15580" s="1">
        <v>142731</v>
      </c>
      <c r="K15580" s="1">
        <v>42281500</v>
      </c>
      <c r="L15580" s="1" t="s">
        <v>19171</v>
      </c>
      <c r="N15580" s="13" t="s">
        <v>19172</v>
      </c>
      <c r="P15580" s="13">
        <v>42281522</v>
      </c>
      <c r="Q15580" s="13" t="s">
        <v>19208</v>
      </c>
      <c r="R15580" s="13" t="s">
        <v>19209</v>
      </c>
      <c r="T15580" s="13">
        <v>40000000</v>
      </c>
      <c r="U15580" s="13" t="s">
        <v>55</v>
      </c>
    </row>
    <row r="15581" spans="1:21" x14ac:dyDescent="0.2">
      <c r="A15581" s="1">
        <v>42000000</v>
      </c>
      <c r="B15581" s="1" t="s">
        <v>18065</v>
      </c>
      <c r="C15581" s="1" t="s">
        <v>18066</v>
      </c>
      <c r="E15581" s="1">
        <v>42280000</v>
      </c>
      <c r="F15581" s="1" t="s">
        <v>19169</v>
      </c>
      <c r="H15581" s="1" t="s">
        <v>19170</v>
      </c>
      <c r="J15581" s="1">
        <v>142732</v>
      </c>
      <c r="K15581" s="1">
        <v>42281500</v>
      </c>
      <c r="L15581" s="1" t="s">
        <v>19171</v>
      </c>
      <c r="N15581" s="13" t="s">
        <v>19172</v>
      </c>
      <c r="P15581" s="13">
        <v>42281523</v>
      </c>
      <c r="Q15581" s="13" t="s">
        <v>19210</v>
      </c>
      <c r="R15581" s="13" t="s">
        <v>19210</v>
      </c>
      <c r="T15581" s="13">
        <v>40000000</v>
      </c>
      <c r="U15581" s="13" t="s">
        <v>55</v>
      </c>
    </row>
    <row r="15582" spans="1:21" x14ac:dyDescent="0.2">
      <c r="A15582" s="1">
        <v>42000000</v>
      </c>
      <c r="B15582" s="1" t="s">
        <v>18065</v>
      </c>
      <c r="C15582" s="1" t="s">
        <v>18066</v>
      </c>
      <c r="E15582" s="1">
        <v>42280000</v>
      </c>
      <c r="F15582" s="1" t="s">
        <v>19169</v>
      </c>
      <c r="H15582" s="1" t="s">
        <v>19170</v>
      </c>
      <c r="J15582" s="1">
        <v>142733</v>
      </c>
      <c r="K15582" s="1">
        <v>42281500</v>
      </c>
      <c r="L15582" s="1" t="s">
        <v>19171</v>
      </c>
      <c r="N15582" s="13" t="s">
        <v>19172</v>
      </c>
      <c r="P15582" s="13">
        <v>42281524</v>
      </c>
      <c r="Q15582" s="13" t="s">
        <v>19211</v>
      </c>
      <c r="R15582" s="13" t="s">
        <v>19212</v>
      </c>
      <c r="T15582" s="13">
        <v>40000000</v>
      </c>
      <c r="U15582" s="13" t="s">
        <v>55</v>
      </c>
    </row>
    <row r="15583" spans="1:21" x14ac:dyDescent="0.2">
      <c r="A15583" s="1">
        <v>42000000</v>
      </c>
      <c r="B15583" s="1" t="s">
        <v>18065</v>
      </c>
      <c r="C15583" s="1" t="s">
        <v>18066</v>
      </c>
      <c r="E15583" s="1">
        <v>42280000</v>
      </c>
      <c r="F15583" s="1" t="s">
        <v>19169</v>
      </c>
      <c r="H15583" s="1" t="s">
        <v>19170</v>
      </c>
      <c r="J15583" s="1">
        <v>146117</v>
      </c>
      <c r="K15583" s="1">
        <v>42281500</v>
      </c>
      <c r="L15583" s="1" t="s">
        <v>19171</v>
      </c>
      <c r="N15583" s="13" t="s">
        <v>19172</v>
      </c>
      <c r="P15583" s="13">
        <v>42281525</v>
      </c>
      <c r="Q15583" s="13" t="s">
        <v>19213</v>
      </c>
      <c r="R15583" s="13" t="s">
        <v>19214</v>
      </c>
      <c r="T15583" s="13">
        <v>40000000</v>
      </c>
      <c r="U15583" s="13" t="s">
        <v>55</v>
      </c>
    </row>
    <row r="15584" spans="1:21" x14ac:dyDescent="0.2">
      <c r="A15584" s="1">
        <v>42000000</v>
      </c>
      <c r="B15584" s="1" t="s">
        <v>18065</v>
      </c>
      <c r="C15584" s="1" t="s">
        <v>18066</v>
      </c>
      <c r="E15584" s="1">
        <v>42280000</v>
      </c>
      <c r="F15584" s="1" t="s">
        <v>19169</v>
      </c>
      <c r="H15584" s="1" t="s">
        <v>19170</v>
      </c>
      <c r="J15584" s="1">
        <v>146130</v>
      </c>
      <c r="K15584" s="1">
        <v>42281500</v>
      </c>
      <c r="L15584" s="1" t="s">
        <v>19171</v>
      </c>
      <c r="N15584" s="13" t="s">
        <v>19172</v>
      </c>
      <c r="P15584" s="13">
        <v>42281526</v>
      </c>
      <c r="Q15584" s="13" t="s">
        <v>19215</v>
      </c>
      <c r="R15584" s="13" t="s">
        <v>19216</v>
      </c>
      <c r="T15584" s="13">
        <v>40090000</v>
      </c>
      <c r="U15584" s="13" t="s">
        <v>55</v>
      </c>
    </row>
    <row r="15585" spans="1:21" x14ac:dyDescent="0.2">
      <c r="A15585" s="1">
        <v>42000000</v>
      </c>
      <c r="B15585" s="1" t="s">
        <v>18065</v>
      </c>
      <c r="C15585" s="1" t="s">
        <v>18066</v>
      </c>
      <c r="E15585" s="1">
        <v>42280000</v>
      </c>
      <c r="F15585" s="1" t="s">
        <v>19169</v>
      </c>
      <c r="H15585" s="1" t="s">
        <v>19170</v>
      </c>
      <c r="J15585" s="1">
        <v>150702</v>
      </c>
      <c r="K15585" s="1">
        <v>42281500</v>
      </c>
      <c r="L15585" s="1" t="s">
        <v>19171</v>
      </c>
      <c r="N15585" s="13" t="s">
        <v>19172</v>
      </c>
      <c r="P15585" s="13">
        <v>42281527</v>
      </c>
      <c r="Q15585" s="13" t="s">
        <v>19217</v>
      </c>
      <c r="R15585" s="13" t="s">
        <v>19218</v>
      </c>
      <c r="T15585" s="13">
        <v>40090000</v>
      </c>
      <c r="U15585" s="13" t="s">
        <v>55</v>
      </c>
    </row>
    <row r="15586" spans="1:21" x14ac:dyDescent="0.2">
      <c r="A15586" s="1">
        <v>42000000</v>
      </c>
      <c r="B15586" s="1" t="s">
        <v>18065</v>
      </c>
      <c r="C15586" s="1" t="s">
        <v>18066</v>
      </c>
      <c r="E15586" s="1">
        <v>42280000</v>
      </c>
      <c r="F15586" s="1" t="s">
        <v>19169</v>
      </c>
      <c r="H15586" s="1" t="s">
        <v>19170</v>
      </c>
      <c r="J15586" s="1">
        <v>164872</v>
      </c>
      <c r="K15586" s="1">
        <v>42281500</v>
      </c>
      <c r="L15586" s="1" t="s">
        <v>19171</v>
      </c>
      <c r="N15586" s="13" t="s">
        <v>19172</v>
      </c>
      <c r="P15586" s="13">
        <v>42281528</v>
      </c>
      <c r="Q15586" s="13" t="s">
        <v>19219</v>
      </c>
      <c r="R15586" s="13" t="s">
        <v>19220</v>
      </c>
      <c r="T15586" s="13">
        <v>40090000</v>
      </c>
      <c r="U15586" s="13" t="s">
        <v>55</v>
      </c>
    </row>
    <row r="15587" spans="1:21" x14ac:dyDescent="0.2">
      <c r="A15587" s="1">
        <v>42000000</v>
      </c>
      <c r="B15587" s="1" t="s">
        <v>18065</v>
      </c>
      <c r="C15587" s="1" t="s">
        <v>18066</v>
      </c>
      <c r="E15587" s="1">
        <v>42280000</v>
      </c>
      <c r="F15587" s="1" t="s">
        <v>19169</v>
      </c>
      <c r="H15587" s="1" t="s">
        <v>19170</v>
      </c>
      <c r="J15587" s="1">
        <v>164873</v>
      </c>
      <c r="K15587" s="1">
        <v>42281500</v>
      </c>
      <c r="L15587" s="1" t="s">
        <v>19171</v>
      </c>
      <c r="N15587" s="13" t="s">
        <v>19172</v>
      </c>
      <c r="P15587" s="13">
        <v>42281529</v>
      </c>
      <c r="Q15587" s="13" t="s">
        <v>19221</v>
      </c>
      <c r="R15587" s="13" t="s">
        <v>19222</v>
      </c>
      <c r="T15587" s="13">
        <v>40090000</v>
      </c>
      <c r="U15587" s="13" t="s">
        <v>55</v>
      </c>
    </row>
    <row r="15588" spans="1:21" x14ac:dyDescent="0.2">
      <c r="A15588" s="1">
        <v>42000000</v>
      </c>
      <c r="B15588" s="1" t="s">
        <v>18065</v>
      </c>
      <c r="C15588" s="1" t="s">
        <v>18066</v>
      </c>
      <c r="E15588" s="1">
        <v>42280000</v>
      </c>
      <c r="F15588" s="1" t="s">
        <v>19169</v>
      </c>
      <c r="H15588" s="1" t="s">
        <v>19170</v>
      </c>
      <c r="J15588" s="1">
        <v>164874</v>
      </c>
      <c r="K15588" s="1">
        <v>42281500</v>
      </c>
      <c r="L15588" s="1" t="s">
        <v>19171</v>
      </c>
      <c r="N15588" s="13" t="s">
        <v>19172</v>
      </c>
      <c r="P15588" s="13">
        <v>42281530</v>
      </c>
      <c r="Q15588" s="13" t="s">
        <v>19223</v>
      </c>
      <c r="R15588" s="13" t="s">
        <v>19224</v>
      </c>
      <c r="T15588" s="13">
        <v>40090000</v>
      </c>
      <c r="U15588" s="13" t="s">
        <v>55</v>
      </c>
    </row>
    <row r="15589" spans="1:21" x14ac:dyDescent="0.2">
      <c r="A15589" s="1">
        <v>42000000</v>
      </c>
      <c r="B15589" s="1" t="s">
        <v>18065</v>
      </c>
      <c r="C15589" s="1" t="s">
        <v>18066</v>
      </c>
      <c r="E15589" s="1">
        <v>42280000</v>
      </c>
      <c r="F15589" s="1" t="s">
        <v>19169</v>
      </c>
      <c r="H15589" s="1" t="s">
        <v>19170</v>
      </c>
      <c r="J15589" s="1">
        <v>174404</v>
      </c>
      <c r="K15589" s="1">
        <v>42281500</v>
      </c>
      <c r="L15589" s="1" t="s">
        <v>19171</v>
      </c>
      <c r="N15589" s="13" t="s">
        <v>19172</v>
      </c>
      <c r="P15589" s="13">
        <v>42281531</v>
      </c>
      <c r="Q15589" s="13" t="s">
        <v>19225</v>
      </c>
      <c r="R15589" s="13" t="s">
        <v>19226</v>
      </c>
      <c r="T15589" s="13">
        <v>40090000</v>
      </c>
      <c r="U15589" s="13" t="s">
        <v>55</v>
      </c>
    </row>
    <row r="15590" spans="1:21" x14ac:dyDescent="0.2">
      <c r="A15590" s="1">
        <v>42000000</v>
      </c>
      <c r="B15590" s="1" t="s">
        <v>18065</v>
      </c>
      <c r="C15590" s="1" t="s">
        <v>18066</v>
      </c>
      <c r="E15590" s="1">
        <v>42280000</v>
      </c>
      <c r="F15590" s="1" t="s">
        <v>19169</v>
      </c>
      <c r="H15590" s="1" t="s">
        <v>19170</v>
      </c>
      <c r="J15590" s="1">
        <v>174405</v>
      </c>
      <c r="K15590" s="1">
        <v>42281500</v>
      </c>
      <c r="L15590" s="1" t="s">
        <v>19171</v>
      </c>
      <c r="N15590" s="13" t="s">
        <v>19172</v>
      </c>
      <c r="P15590" s="13">
        <v>42281532</v>
      </c>
      <c r="Q15590" s="13" t="s">
        <v>19227</v>
      </c>
      <c r="R15590" s="13" t="s">
        <v>19228</v>
      </c>
      <c r="T15590" s="13">
        <v>40090000</v>
      </c>
      <c r="U15590" s="13" t="s">
        <v>55</v>
      </c>
    </row>
    <row r="15591" spans="1:21" x14ac:dyDescent="0.2">
      <c r="A15591" s="1">
        <v>42000000</v>
      </c>
      <c r="B15591" s="1" t="s">
        <v>18065</v>
      </c>
      <c r="C15591" s="1" t="s">
        <v>18066</v>
      </c>
      <c r="E15591" s="1">
        <v>42280000</v>
      </c>
      <c r="F15591" s="1" t="s">
        <v>19169</v>
      </c>
      <c r="H15591" s="1" t="s">
        <v>19170</v>
      </c>
      <c r="J15591" s="1">
        <v>203076</v>
      </c>
      <c r="K15591" s="1">
        <v>42281500</v>
      </c>
      <c r="L15591" s="1" t="s">
        <v>19171</v>
      </c>
      <c r="N15591" s="13" t="s">
        <v>19172</v>
      </c>
      <c r="P15591" s="13">
        <v>42281533</v>
      </c>
      <c r="Q15591" s="13" t="s">
        <v>19229</v>
      </c>
      <c r="R15591" s="13" t="s">
        <v>19230</v>
      </c>
      <c r="T15591" s="13">
        <v>40090000</v>
      </c>
      <c r="U15591" s="13" t="s">
        <v>55</v>
      </c>
    </row>
    <row r="15592" spans="1:21" x14ac:dyDescent="0.2">
      <c r="A15592" s="1">
        <v>42000000</v>
      </c>
      <c r="B15592" s="1" t="s">
        <v>18065</v>
      </c>
      <c r="C15592" s="1" t="s">
        <v>18066</v>
      </c>
      <c r="E15592" s="1">
        <v>42280000</v>
      </c>
      <c r="F15592" s="1" t="s">
        <v>19169</v>
      </c>
      <c r="H15592" s="1" t="s">
        <v>19170</v>
      </c>
      <c r="J15592" s="1">
        <v>203077</v>
      </c>
      <c r="K15592" s="1">
        <v>42281500</v>
      </c>
      <c r="L15592" s="1" t="s">
        <v>19171</v>
      </c>
      <c r="N15592" s="13" t="s">
        <v>19172</v>
      </c>
      <c r="P15592" s="13">
        <v>42281534</v>
      </c>
      <c r="Q15592" s="13" t="s">
        <v>19231</v>
      </c>
      <c r="R15592" s="13" t="s">
        <v>19232</v>
      </c>
      <c r="T15592" s="13">
        <v>40090000</v>
      </c>
      <c r="U15592" s="13" t="s">
        <v>55</v>
      </c>
    </row>
    <row r="15593" spans="1:21" x14ac:dyDescent="0.2">
      <c r="A15593" s="1">
        <v>42000000</v>
      </c>
      <c r="B15593" s="1" t="s">
        <v>18065</v>
      </c>
      <c r="C15593" s="1" t="s">
        <v>18066</v>
      </c>
      <c r="E15593" s="1">
        <v>42280000</v>
      </c>
      <c r="F15593" s="1" t="s">
        <v>19169</v>
      </c>
      <c r="H15593" s="1" t="s">
        <v>19170</v>
      </c>
      <c r="J15593" s="1">
        <v>203078</v>
      </c>
      <c r="K15593" s="1">
        <v>42281500</v>
      </c>
      <c r="L15593" s="1" t="s">
        <v>19171</v>
      </c>
      <c r="N15593" s="13" t="s">
        <v>19172</v>
      </c>
      <c r="P15593" s="13">
        <v>42281536</v>
      </c>
      <c r="Q15593" s="13" t="s">
        <v>19233</v>
      </c>
      <c r="R15593" s="13" t="s">
        <v>19234</v>
      </c>
      <c r="T15593" s="13">
        <v>40090000</v>
      </c>
      <c r="U15593" s="13" t="s">
        <v>55</v>
      </c>
    </row>
    <row r="15594" spans="1:21" x14ac:dyDescent="0.2">
      <c r="A15594" s="1">
        <v>42000000</v>
      </c>
      <c r="B15594" s="1" t="s">
        <v>18065</v>
      </c>
      <c r="C15594" s="1" t="s">
        <v>18066</v>
      </c>
      <c r="E15594" s="1">
        <v>42280000</v>
      </c>
      <c r="F15594" s="1" t="s">
        <v>19169</v>
      </c>
      <c r="H15594" s="1" t="s">
        <v>19170</v>
      </c>
      <c r="J15594" s="1">
        <v>203079</v>
      </c>
      <c r="K15594" s="1">
        <v>42281500</v>
      </c>
      <c r="L15594" s="1" t="s">
        <v>19171</v>
      </c>
      <c r="N15594" s="13" t="s">
        <v>19172</v>
      </c>
      <c r="P15594" s="13">
        <v>42281537</v>
      </c>
      <c r="Q15594" s="13" t="s">
        <v>19235</v>
      </c>
      <c r="R15594" s="13" t="s">
        <v>19236</v>
      </c>
      <c r="T15594" s="13">
        <v>40090000</v>
      </c>
      <c r="U15594" s="13" t="s">
        <v>55</v>
      </c>
    </row>
    <row r="15595" spans="1:21" x14ac:dyDescent="0.2">
      <c r="A15595" s="1">
        <v>42000000</v>
      </c>
      <c r="B15595" s="1" t="s">
        <v>18065</v>
      </c>
      <c r="C15595" s="1" t="s">
        <v>18066</v>
      </c>
      <c r="E15595" s="1">
        <v>42280000</v>
      </c>
      <c r="F15595" s="1" t="s">
        <v>19169</v>
      </c>
      <c r="H15595" s="1" t="s">
        <v>19170</v>
      </c>
      <c r="J15595" s="1">
        <v>116097</v>
      </c>
      <c r="K15595" s="1">
        <v>42281600</v>
      </c>
      <c r="L15595" s="1" t="s">
        <v>19237</v>
      </c>
      <c r="N15595" s="13" t="s">
        <v>19238</v>
      </c>
      <c r="P15595" s="13">
        <v>42281603</v>
      </c>
      <c r="Q15595" s="13" t="s">
        <v>19239</v>
      </c>
      <c r="R15595" s="13" t="s">
        <v>19240</v>
      </c>
      <c r="T15595" s="13">
        <v>40090000</v>
      </c>
      <c r="U15595" s="13" t="s">
        <v>55</v>
      </c>
    </row>
    <row r="15596" spans="1:21" x14ac:dyDescent="0.2">
      <c r="A15596" s="1">
        <v>42000000</v>
      </c>
      <c r="B15596" s="1" t="s">
        <v>18065</v>
      </c>
      <c r="C15596" s="1" t="s">
        <v>18066</v>
      </c>
      <c r="E15596" s="1">
        <v>42280000</v>
      </c>
      <c r="F15596" s="1" t="s">
        <v>19169</v>
      </c>
      <c r="H15596" s="1" t="s">
        <v>19170</v>
      </c>
      <c r="J15596" s="1">
        <v>116098</v>
      </c>
      <c r="K15596" s="1">
        <v>42281600</v>
      </c>
      <c r="L15596" s="1" t="s">
        <v>19237</v>
      </c>
      <c r="N15596" s="13" t="s">
        <v>19238</v>
      </c>
      <c r="P15596" s="13">
        <v>42281604</v>
      </c>
      <c r="Q15596" s="13" t="s">
        <v>19241</v>
      </c>
      <c r="R15596" s="13" t="s">
        <v>19242</v>
      </c>
      <c r="T15596" s="13">
        <v>40090000</v>
      </c>
      <c r="U15596" s="13" t="s">
        <v>55</v>
      </c>
    </row>
    <row r="15597" spans="1:21" x14ac:dyDescent="0.2">
      <c r="A15597" s="1">
        <v>42000000</v>
      </c>
      <c r="B15597" s="1" t="s">
        <v>18065</v>
      </c>
      <c r="C15597" s="1" t="s">
        <v>18066</v>
      </c>
      <c r="E15597" s="1">
        <v>42280000</v>
      </c>
      <c r="F15597" s="1" t="s">
        <v>19169</v>
      </c>
      <c r="H15597" s="1" t="s">
        <v>19170</v>
      </c>
      <c r="J15597" s="1">
        <v>142734</v>
      </c>
      <c r="K15597" s="1">
        <v>42281600</v>
      </c>
      <c r="L15597" s="1" t="s">
        <v>19237</v>
      </c>
      <c r="N15597" s="13" t="s">
        <v>19238</v>
      </c>
      <c r="P15597" s="13">
        <v>42281605</v>
      </c>
      <c r="Q15597" s="13" t="s">
        <v>19243</v>
      </c>
      <c r="R15597" s="13" t="s">
        <v>19243</v>
      </c>
      <c r="T15597" s="13">
        <v>40090000</v>
      </c>
      <c r="U15597" s="13" t="s">
        <v>55</v>
      </c>
    </row>
    <row r="15598" spans="1:21" x14ac:dyDescent="0.2">
      <c r="A15598" s="1">
        <v>42000000</v>
      </c>
      <c r="B15598" s="1" t="s">
        <v>18065</v>
      </c>
      <c r="C15598" s="1" t="s">
        <v>18066</v>
      </c>
      <c r="E15598" s="1">
        <v>42280000</v>
      </c>
      <c r="F15598" s="1" t="s">
        <v>19169</v>
      </c>
      <c r="H15598" s="1" t="s">
        <v>19170</v>
      </c>
      <c r="J15598" s="1">
        <v>142735</v>
      </c>
      <c r="K15598" s="1">
        <v>42281600</v>
      </c>
      <c r="L15598" s="1" t="s">
        <v>19237</v>
      </c>
      <c r="N15598" s="13" t="s">
        <v>19238</v>
      </c>
      <c r="P15598" s="13">
        <v>42281606</v>
      </c>
      <c r="Q15598" s="13" t="s">
        <v>19244</v>
      </c>
      <c r="R15598" s="13" t="s">
        <v>19245</v>
      </c>
      <c r="T15598" s="13">
        <v>40000000</v>
      </c>
      <c r="U15598" s="13" t="s">
        <v>139</v>
      </c>
    </row>
    <row r="15599" spans="1:21" x14ac:dyDescent="0.2">
      <c r="A15599" s="1">
        <v>42000000</v>
      </c>
      <c r="B15599" s="1" t="s">
        <v>18065</v>
      </c>
      <c r="C15599" s="1" t="s">
        <v>18066</v>
      </c>
      <c r="E15599" s="1">
        <v>42280000</v>
      </c>
      <c r="F15599" s="1" t="s">
        <v>19169</v>
      </c>
      <c r="H15599" s="1" t="s">
        <v>19170</v>
      </c>
      <c r="J15599" s="1">
        <v>203080</v>
      </c>
      <c r="K15599" s="1">
        <v>42281600</v>
      </c>
      <c r="L15599" s="1" t="s">
        <v>19237</v>
      </c>
      <c r="N15599" s="13" t="s">
        <v>19238</v>
      </c>
      <c r="P15599" s="13">
        <v>42281607</v>
      </c>
      <c r="Q15599" s="13" t="s">
        <v>19246</v>
      </c>
      <c r="R15599" s="13" t="s">
        <v>19247</v>
      </c>
      <c r="T15599" s="13">
        <v>40000000</v>
      </c>
      <c r="U15599" s="13" t="s">
        <v>55</v>
      </c>
    </row>
    <row r="15600" spans="1:21" x14ac:dyDescent="0.2">
      <c r="A15600" s="1">
        <v>42000000</v>
      </c>
      <c r="B15600" s="1" t="s">
        <v>18065</v>
      </c>
      <c r="C15600" s="1" t="s">
        <v>18066</v>
      </c>
      <c r="E15600" s="1">
        <v>42280000</v>
      </c>
      <c r="F15600" s="1" t="s">
        <v>19169</v>
      </c>
      <c r="H15600" s="1" t="s">
        <v>19170</v>
      </c>
      <c r="J15600" s="1">
        <v>116100</v>
      </c>
      <c r="K15600" s="1">
        <v>42281700</v>
      </c>
      <c r="L15600" s="1" t="s">
        <v>19248</v>
      </c>
      <c r="N15600" s="13" t="s">
        <v>19249</v>
      </c>
      <c r="P15600" s="13">
        <v>42281701</v>
      </c>
      <c r="Q15600" s="13" t="s">
        <v>19250</v>
      </c>
      <c r="R15600" s="13" t="s">
        <v>19251</v>
      </c>
      <c r="T15600" s="13">
        <v>40000000</v>
      </c>
      <c r="U15600" s="13" t="s">
        <v>55</v>
      </c>
    </row>
    <row r="15601" spans="1:21" x14ac:dyDescent="0.2">
      <c r="A15601" s="1">
        <v>42000000</v>
      </c>
      <c r="B15601" s="1" t="s">
        <v>18065</v>
      </c>
      <c r="C15601" s="1" t="s">
        <v>18066</v>
      </c>
      <c r="E15601" s="1">
        <v>42280000</v>
      </c>
      <c r="F15601" s="1" t="s">
        <v>19169</v>
      </c>
      <c r="H15601" s="1" t="s">
        <v>19170</v>
      </c>
      <c r="J15601" s="1">
        <v>116102</v>
      </c>
      <c r="K15601" s="1">
        <v>42281700</v>
      </c>
      <c r="L15601" s="1" t="s">
        <v>19248</v>
      </c>
      <c r="N15601" s="13" t="s">
        <v>19249</v>
      </c>
      <c r="P15601" s="13">
        <v>42281703</v>
      </c>
      <c r="Q15601" s="13" t="s">
        <v>19252</v>
      </c>
      <c r="R15601" s="13" t="s">
        <v>19253</v>
      </c>
      <c r="T15601" s="13">
        <v>40000000</v>
      </c>
      <c r="U15601" s="13" t="s">
        <v>55</v>
      </c>
    </row>
    <row r="15602" spans="1:21" x14ac:dyDescent="0.2">
      <c r="A15602" s="1">
        <v>42000000</v>
      </c>
      <c r="B15602" s="1" t="s">
        <v>18065</v>
      </c>
      <c r="C15602" s="1" t="s">
        <v>18066</v>
      </c>
      <c r="E15602" s="1">
        <v>42280000</v>
      </c>
      <c r="F15602" s="1" t="s">
        <v>19169</v>
      </c>
      <c r="H15602" s="1" t="s">
        <v>19170</v>
      </c>
      <c r="J15602" s="1">
        <v>116103</v>
      </c>
      <c r="K15602" s="1">
        <v>42281700</v>
      </c>
      <c r="L15602" s="1" t="s">
        <v>19248</v>
      </c>
      <c r="N15602" s="13" t="s">
        <v>19249</v>
      </c>
      <c r="P15602" s="13">
        <v>42281704</v>
      </c>
      <c r="Q15602" s="13" t="s">
        <v>19254</v>
      </c>
      <c r="R15602" s="13" t="s">
        <v>19255</v>
      </c>
      <c r="T15602" s="13">
        <v>40000000</v>
      </c>
      <c r="U15602" s="13" t="s">
        <v>55</v>
      </c>
    </row>
    <row r="15603" spans="1:21" x14ac:dyDescent="0.2">
      <c r="A15603" s="1">
        <v>42000000</v>
      </c>
      <c r="B15603" s="1" t="s">
        <v>18065</v>
      </c>
      <c r="C15603" s="1" t="s">
        <v>18066</v>
      </c>
      <c r="E15603" s="1">
        <v>42280000</v>
      </c>
      <c r="F15603" s="1" t="s">
        <v>19169</v>
      </c>
      <c r="H15603" s="1" t="s">
        <v>19170</v>
      </c>
      <c r="J15603" s="1">
        <v>116105</v>
      </c>
      <c r="K15603" s="1">
        <v>42281700</v>
      </c>
      <c r="L15603" s="1" t="s">
        <v>19248</v>
      </c>
      <c r="N15603" s="13" t="s">
        <v>19249</v>
      </c>
      <c r="P15603" s="13">
        <v>42281706</v>
      </c>
      <c r="Q15603" s="13" t="s">
        <v>19256</v>
      </c>
      <c r="R15603" s="13" t="s">
        <v>19257</v>
      </c>
      <c r="T15603" s="13">
        <v>40000000</v>
      </c>
      <c r="U15603" s="13" t="s">
        <v>55</v>
      </c>
    </row>
    <row r="15604" spans="1:21" x14ac:dyDescent="0.2">
      <c r="A15604" s="1">
        <v>42000000</v>
      </c>
      <c r="B15604" s="1" t="s">
        <v>18065</v>
      </c>
      <c r="C15604" s="1" t="s">
        <v>18066</v>
      </c>
      <c r="E15604" s="1">
        <v>42280000</v>
      </c>
      <c r="F15604" s="1" t="s">
        <v>19169</v>
      </c>
      <c r="H15604" s="1" t="s">
        <v>19170</v>
      </c>
      <c r="J15604" s="1">
        <v>116106</v>
      </c>
      <c r="K15604" s="1">
        <v>42281700</v>
      </c>
      <c r="L15604" s="1" t="s">
        <v>19248</v>
      </c>
      <c r="N15604" s="13" t="s">
        <v>19249</v>
      </c>
      <c r="P15604" s="13">
        <v>42281707</v>
      </c>
      <c r="Q15604" s="13" t="s">
        <v>19258</v>
      </c>
      <c r="R15604" s="13" t="s">
        <v>19259</v>
      </c>
      <c r="T15604" s="13">
        <v>40000000</v>
      </c>
      <c r="U15604" s="13" t="s">
        <v>55</v>
      </c>
    </row>
    <row r="15605" spans="1:21" x14ac:dyDescent="0.2">
      <c r="A15605" s="1">
        <v>42000000</v>
      </c>
      <c r="B15605" s="1" t="s">
        <v>18065</v>
      </c>
      <c r="C15605" s="1" t="s">
        <v>18066</v>
      </c>
      <c r="E15605" s="1">
        <v>42280000</v>
      </c>
      <c r="F15605" s="1" t="s">
        <v>19169</v>
      </c>
      <c r="H15605" s="1" t="s">
        <v>19170</v>
      </c>
      <c r="J15605" s="1">
        <v>116107</v>
      </c>
      <c r="K15605" s="1">
        <v>42281700</v>
      </c>
      <c r="L15605" s="1" t="s">
        <v>19248</v>
      </c>
      <c r="N15605" s="13" t="s">
        <v>19249</v>
      </c>
      <c r="P15605" s="13">
        <v>42281708</v>
      </c>
      <c r="Q15605" s="13" t="s">
        <v>19260</v>
      </c>
      <c r="R15605" s="13" t="s">
        <v>19261</v>
      </c>
      <c r="T15605" s="13">
        <v>40000000</v>
      </c>
      <c r="U15605" s="13" t="s">
        <v>55</v>
      </c>
    </row>
    <row r="15606" spans="1:21" x14ac:dyDescent="0.2">
      <c r="A15606" s="1">
        <v>42000000</v>
      </c>
      <c r="B15606" s="1" t="s">
        <v>18065</v>
      </c>
      <c r="C15606" s="1" t="s">
        <v>18066</v>
      </c>
      <c r="E15606" s="1">
        <v>42280000</v>
      </c>
      <c r="F15606" s="1" t="s">
        <v>19169</v>
      </c>
      <c r="H15606" s="1" t="s">
        <v>19170</v>
      </c>
      <c r="J15606" s="1">
        <v>116108</v>
      </c>
      <c r="K15606" s="1">
        <v>42281700</v>
      </c>
      <c r="L15606" s="1" t="s">
        <v>19248</v>
      </c>
      <c r="N15606" s="13" t="s">
        <v>19249</v>
      </c>
      <c r="P15606" s="13">
        <v>42281709</v>
      </c>
      <c r="Q15606" s="13" t="s">
        <v>19262</v>
      </c>
      <c r="R15606" s="13" t="s">
        <v>19263</v>
      </c>
      <c r="T15606" s="13">
        <v>40090000</v>
      </c>
      <c r="U15606" s="13" t="s">
        <v>55</v>
      </c>
    </row>
    <row r="15607" spans="1:21" x14ac:dyDescent="0.2">
      <c r="A15607" s="1">
        <v>42000000</v>
      </c>
      <c r="B15607" s="1" t="s">
        <v>18065</v>
      </c>
      <c r="C15607" s="1" t="s">
        <v>18066</v>
      </c>
      <c r="E15607" s="1">
        <v>42280000</v>
      </c>
      <c r="F15607" s="1" t="s">
        <v>19169</v>
      </c>
      <c r="H15607" s="1" t="s">
        <v>19170</v>
      </c>
      <c r="J15607" s="1">
        <v>116109</v>
      </c>
      <c r="K15607" s="1">
        <v>42281700</v>
      </c>
      <c r="L15607" s="1" t="s">
        <v>19248</v>
      </c>
      <c r="N15607" s="13" t="s">
        <v>19249</v>
      </c>
      <c r="P15607" s="13">
        <v>42281710</v>
      </c>
      <c r="Q15607" s="13" t="s">
        <v>19264</v>
      </c>
      <c r="R15607" s="13" t="s">
        <v>19265</v>
      </c>
      <c r="T15607" s="13">
        <v>40090000</v>
      </c>
      <c r="U15607" s="13" t="s">
        <v>55</v>
      </c>
    </row>
    <row r="15608" spans="1:21" x14ac:dyDescent="0.2">
      <c r="A15608" s="1">
        <v>42000000</v>
      </c>
      <c r="B15608" s="1" t="s">
        <v>18065</v>
      </c>
      <c r="C15608" s="1" t="s">
        <v>18066</v>
      </c>
      <c r="E15608" s="1">
        <v>42280000</v>
      </c>
      <c r="F15608" s="1" t="s">
        <v>19169</v>
      </c>
      <c r="H15608" s="1" t="s">
        <v>19170</v>
      </c>
      <c r="J15608" s="1">
        <v>116110</v>
      </c>
      <c r="K15608" s="1">
        <v>42281700</v>
      </c>
      <c r="L15608" s="1" t="s">
        <v>19248</v>
      </c>
      <c r="N15608" s="13" t="s">
        <v>19249</v>
      </c>
      <c r="P15608" s="13">
        <v>42281711</v>
      </c>
      <c r="Q15608" s="13" t="s">
        <v>19266</v>
      </c>
      <c r="R15608" s="13" t="s">
        <v>19267</v>
      </c>
      <c r="T15608" s="13">
        <v>40090000</v>
      </c>
      <c r="U15608" s="13" t="s">
        <v>55</v>
      </c>
    </row>
    <row r="15609" spans="1:21" x14ac:dyDescent="0.2">
      <c r="A15609" s="1">
        <v>42000000</v>
      </c>
      <c r="B15609" s="1" t="s">
        <v>18065</v>
      </c>
      <c r="C15609" s="1" t="s">
        <v>18066</v>
      </c>
      <c r="E15609" s="1">
        <v>42280000</v>
      </c>
      <c r="F15609" s="1" t="s">
        <v>19169</v>
      </c>
      <c r="H15609" s="1" t="s">
        <v>19170</v>
      </c>
      <c r="J15609" s="1">
        <v>142736</v>
      </c>
      <c r="K15609" s="1">
        <v>42281700</v>
      </c>
      <c r="L15609" s="1" t="s">
        <v>19248</v>
      </c>
      <c r="N15609" s="13" t="s">
        <v>19249</v>
      </c>
      <c r="P15609" s="13">
        <v>42281713</v>
      </c>
      <c r="Q15609" s="13" t="s">
        <v>19268</v>
      </c>
      <c r="R15609" s="13" t="s">
        <v>19269</v>
      </c>
      <c r="T15609" s="13">
        <v>40090000</v>
      </c>
      <c r="U15609" s="13" t="s">
        <v>55</v>
      </c>
    </row>
    <row r="15610" spans="1:21" x14ac:dyDescent="0.2">
      <c r="A15610" s="1">
        <v>42000000</v>
      </c>
      <c r="B15610" s="1" t="s">
        <v>18065</v>
      </c>
      <c r="C15610" s="1" t="s">
        <v>18066</v>
      </c>
      <c r="E15610" s="1">
        <v>42280000</v>
      </c>
      <c r="F15610" s="1" t="s">
        <v>19169</v>
      </c>
      <c r="H15610" s="1" t="s">
        <v>19170</v>
      </c>
      <c r="J15610" s="1">
        <v>203081</v>
      </c>
      <c r="K15610" s="1">
        <v>42281700</v>
      </c>
      <c r="L15610" s="1" t="s">
        <v>19248</v>
      </c>
      <c r="N15610" s="13" t="s">
        <v>19249</v>
      </c>
      <c r="P15610" s="13">
        <v>42281714</v>
      </c>
      <c r="Q15610" s="13" t="s">
        <v>19270</v>
      </c>
      <c r="R15610" s="13" t="s">
        <v>19271</v>
      </c>
      <c r="T15610" s="13">
        <v>40090000</v>
      </c>
      <c r="U15610" s="13" t="s">
        <v>55</v>
      </c>
    </row>
    <row r="15611" spans="1:21" x14ac:dyDescent="0.2">
      <c r="A15611" s="1">
        <v>42000000</v>
      </c>
      <c r="B15611" s="1" t="s">
        <v>18065</v>
      </c>
      <c r="C15611" s="1" t="s">
        <v>18066</v>
      </c>
      <c r="E15611" s="1">
        <v>42280000</v>
      </c>
      <c r="F15611" s="1" t="s">
        <v>19169</v>
      </c>
      <c r="H15611" s="1" t="s">
        <v>19170</v>
      </c>
      <c r="J15611" s="1">
        <v>116113</v>
      </c>
      <c r="K15611" s="1">
        <v>42281800</v>
      </c>
      <c r="L15611" s="1" t="s">
        <v>19272</v>
      </c>
      <c r="N15611" s="13" t="s">
        <v>19273</v>
      </c>
      <c r="P15611" s="13">
        <v>42281801</v>
      </c>
      <c r="Q15611" s="13" t="s">
        <v>19274</v>
      </c>
      <c r="R15611" s="13" t="s">
        <v>19275</v>
      </c>
      <c r="T15611" s="13">
        <v>40090000</v>
      </c>
      <c r="U15611" s="13" t="s">
        <v>55</v>
      </c>
    </row>
    <row r="15612" spans="1:21" x14ac:dyDescent="0.2">
      <c r="A15612" s="1">
        <v>42000000</v>
      </c>
      <c r="B15612" s="1" t="s">
        <v>18065</v>
      </c>
      <c r="C15612" s="1" t="s">
        <v>18066</v>
      </c>
      <c r="E15612" s="1">
        <v>42280000</v>
      </c>
      <c r="F15612" s="1" t="s">
        <v>19169</v>
      </c>
      <c r="H15612" s="1" t="s">
        <v>19170</v>
      </c>
      <c r="J15612" s="1">
        <v>116114</v>
      </c>
      <c r="K15612" s="1">
        <v>42281800</v>
      </c>
      <c r="L15612" s="1" t="s">
        <v>19272</v>
      </c>
      <c r="N15612" s="13" t="s">
        <v>19273</v>
      </c>
      <c r="P15612" s="13">
        <v>42281802</v>
      </c>
      <c r="Q15612" s="13" t="s">
        <v>19276</v>
      </c>
      <c r="R15612" s="13" t="s">
        <v>19277</v>
      </c>
      <c r="T15612" s="13">
        <v>40090000</v>
      </c>
      <c r="U15612" s="13" t="s">
        <v>55</v>
      </c>
    </row>
    <row r="15613" spans="1:21" x14ac:dyDescent="0.2">
      <c r="A15613" s="1">
        <v>42000000</v>
      </c>
      <c r="B15613" s="1" t="s">
        <v>18065</v>
      </c>
      <c r="C15613" s="1" t="s">
        <v>18066</v>
      </c>
      <c r="E15613" s="1">
        <v>42280000</v>
      </c>
      <c r="F15613" s="1" t="s">
        <v>19169</v>
      </c>
      <c r="H15613" s="1" t="s">
        <v>19170</v>
      </c>
      <c r="J15613" s="1">
        <v>116115</v>
      </c>
      <c r="K15613" s="1">
        <v>42281800</v>
      </c>
      <c r="L15613" s="1" t="s">
        <v>19272</v>
      </c>
      <c r="N15613" s="13" t="s">
        <v>19273</v>
      </c>
      <c r="P15613" s="13">
        <v>42281803</v>
      </c>
      <c r="Q15613" s="13" t="s">
        <v>19278</v>
      </c>
      <c r="R15613" s="13" t="s">
        <v>19279</v>
      </c>
      <c r="T15613" s="13">
        <v>40090000</v>
      </c>
      <c r="U15613" s="13" t="s">
        <v>55</v>
      </c>
    </row>
    <row r="15614" spans="1:21" x14ac:dyDescent="0.2">
      <c r="A15614" s="1">
        <v>42000000</v>
      </c>
      <c r="B15614" s="1" t="s">
        <v>18065</v>
      </c>
      <c r="C15614" s="1" t="s">
        <v>18066</v>
      </c>
      <c r="E15614" s="1">
        <v>42280000</v>
      </c>
      <c r="F15614" s="1" t="s">
        <v>19169</v>
      </c>
      <c r="H15614" s="1" t="s">
        <v>19170</v>
      </c>
      <c r="J15614" s="1">
        <v>116116</v>
      </c>
      <c r="K15614" s="1">
        <v>42281800</v>
      </c>
      <c r="L15614" s="1" t="s">
        <v>19272</v>
      </c>
      <c r="N15614" s="13" t="s">
        <v>19273</v>
      </c>
      <c r="P15614" s="13">
        <v>42281804</v>
      </c>
      <c r="Q15614" s="13" t="s">
        <v>19280</v>
      </c>
      <c r="R15614" s="13" t="s">
        <v>19281</v>
      </c>
      <c r="T15614" s="13">
        <v>40090000</v>
      </c>
      <c r="U15614" s="13" t="s">
        <v>55</v>
      </c>
    </row>
    <row r="15615" spans="1:21" x14ac:dyDescent="0.2">
      <c r="A15615" s="1">
        <v>42000000</v>
      </c>
      <c r="B15615" s="1" t="s">
        <v>18065</v>
      </c>
      <c r="C15615" s="1" t="s">
        <v>18066</v>
      </c>
      <c r="E15615" s="1">
        <v>42280000</v>
      </c>
      <c r="F15615" s="1" t="s">
        <v>19169</v>
      </c>
      <c r="H15615" s="1" t="s">
        <v>19170</v>
      </c>
      <c r="J15615" s="1">
        <v>116117</v>
      </c>
      <c r="K15615" s="1">
        <v>42281800</v>
      </c>
      <c r="L15615" s="1" t="s">
        <v>19272</v>
      </c>
      <c r="N15615" s="13" t="s">
        <v>19273</v>
      </c>
      <c r="P15615" s="13">
        <v>42281805</v>
      </c>
      <c r="Q15615" s="13" t="s">
        <v>19282</v>
      </c>
      <c r="R15615" s="13" t="s">
        <v>19283</v>
      </c>
      <c r="T15615" s="13">
        <v>40090000</v>
      </c>
      <c r="U15615" s="13" t="s">
        <v>55</v>
      </c>
    </row>
    <row r="15616" spans="1:21" x14ac:dyDescent="0.2">
      <c r="A15616" s="1">
        <v>42000000</v>
      </c>
      <c r="B15616" s="1" t="s">
        <v>18065</v>
      </c>
      <c r="C15616" s="1" t="s">
        <v>18066</v>
      </c>
      <c r="E15616" s="1">
        <v>42280000</v>
      </c>
      <c r="F15616" s="1" t="s">
        <v>19169</v>
      </c>
      <c r="H15616" s="1" t="s">
        <v>19170</v>
      </c>
      <c r="J15616" s="1">
        <v>116118</v>
      </c>
      <c r="K15616" s="1">
        <v>42281800</v>
      </c>
      <c r="L15616" s="1" t="s">
        <v>19272</v>
      </c>
      <c r="N15616" s="13" t="s">
        <v>19273</v>
      </c>
      <c r="P15616" s="13">
        <v>42281806</v>
      </c>
      <c r="Q15616" s="13" t="s">
        <v>19284</v>
      </c>
      <c r="R15616" s="13" t="s">
        <v>19285</v>
      </c>
      <c r="T15616" s="13">
        <v>40090000</v>
      </c>
      <c r="U15616" s="13" t="s">
        <v>55</v>
      </c>
    </row>
    <row r="15617" spans="1:21" x14ac:dyDescent="0.2">
      <c r="A15617" s="1">
        <v>42000000</v>
      </c>
      <c r="B15617" s="1" t="s">
        <v>18065</v>
      </c>
      <c r="C15617" s="1" t="s">
        <v>18066</v>
      </c>
      <c r="E15617" s="1">
        <v>42280000</v>
      </c>
      <c r="F15617" s="1" t="s">
        <v>19169</v>
      </c>
      <c r="H15617" s="1" t="s">
        <v>19170</v>
      </c>
      <c r="J15617" s="1">
        <v>116119</v>
      </c>
      <c r="K15617" s="1">
        <v>42281800</v>
      </c>
      <c r="L15617" s="1" t="s">
        <v>19272</v>
      </c>
      <c r="N15617" s="13" t="s">
        <v>19273</v>
      </c>
      <c r="P15617" s="13">
        <v>42281807</v>
      </c>
      <c r="Q15617" s="13" t="s">
        <v>19284</v>
      </c>
      <c r="R15617" s="13" t="s">
        <v>19286</v>
      </c>
      <c r="T15617" s="13">
        <v>40090000</v>
      </c>
      <c r="U15617" s="13" t="s">
        <v>55</v>
      </c>
    </row>
    <row r="15618" spans="1:21" x14ac:dyDescent="0.2">
      <c r="A15618" s="1">
        <v>42000000</v>
      </c>
      <c r="B15618" s="1" t="s">
        <v>18065</v>
      </c>
      <c r="C15618" s="1" t="s">
        <v>18066</v>
      </c>
      <c r="E15618" s="1">
        <v>42280000</v>
      </c>
      <c r="F15618" s="1" t="s">
        <v>19169</v>
      </c>
      <c r="H15618" s="1" t="s">
        <v>19170</v>
      </c>
      <c r="J15618" s="1">
        <v>142737</v>
      </c>
      <c r="K15618" s="1">
        <v>42281800</v>
      </c>
      <c r="L15618" s="1" t="s">
        <v>19272</v>
      </c>
      <c r="N15618" s="13" t="s">
        <v>19273</v>
      </c>
      <c r="P15618" s="13">
        <v>42281808</v>
      </c>
      <c r="Q15618" s="13" t="s">
        <v>19287</v>
      </c>
      <c r="R15618" s="13" t="s">
        <v>19288</v>
      </c>
      <c r="T15618" s="13">
        <v>40090000</v>
      </c>
      <c r="U15618" s="13" t="s">
        <v>55</v>
      </c>
    </row>
    <row r="15619" spans="1:21" x14ac:dyDescent="0.2">
      <c r="A15619" s="1">
        <v>42000000</v>
      </c>
      <c r="B15619" s="1" t="s">
        <v>18065</v>
      </c>
      <c r="C15619" s="1" t="s">
        <v>18066</v>
      </c>
      <c r="E15619" s="1">
        <v>42280000</v>
      </c>
      <c r="F15619" s="1" t="s">
        <v>19169</v>
      </c>
      <c r="H15619" s="1" t="s">
        <v>19170</v>
      </c>
      <c r="J15619" s="1">
        <v>142738</v>
      </c>
      <c r="K15619" s="1">
        <v>42281800</v>
      </c>
      <c r="L15619" s="1" t="s">
        <v>19272</v>
      </c>
      <c r="N15619" s="13" t="s">
        <v>19273</v>
      </c>
      <c r="P15619" s="13">
        <v>42281809</v>
      </c>
      <c r="Q15619" s="13" t="s">
        <v>19289</v>
      </c>
      <c r="R15619" s="13" t="s">
        <v>19290</v>
      </c>
      <c r="T15619" s="13">
        <v>40090000</v>
      </c>
      <c r="U15619" s="13" t="s">
        <v>55</v>
      </c>
    </row>
    <row r="15620" spans="1:21" x14ac:dyDescent="0.2">
      <c r="A15620" s="1">
        <v>42000000</v>
      </c>
      <c r="B15620" s="1" t="s">
        <v>18065</v>
      </c>
      <c r="C15620" s="1" t="s">
        <v>18066</v>
      </c>
      <c r="E15620" s="1">
        <v>42280000</v>
      </c>
      <c r="F15620" s="1" t="s">
        <v>19169</v>
      </c>
      <c r="H15620" s="1" t="s">
        <v>19170</v>
      </c>
      <c r="J15620" s="1">
        <v>143501</v>
      </c>
      <c r="K15620" s="1">
        <v>42281800</v>
      </c>
      <c r="L15620" s="1" t="s">
        <v>19272</v>
      </c>
      <c r="N15620" s="13" t="s">
        <v>19273</v>
      </c>
      <c r="P15620" s="13">
        <v>42281810</v>
      </c>
      <c r="Q15620" s="13" t="s">
        <v>19291</v>
      </c>
      <c r="R15620" s="13" t="s">
        <v>19292</v>
      </c>
      <c r="T15620" s="13">
        <v>40090000</v>
      </c>
      <c r="U15620" s="13" t="s">
        <v>55</v>
      </c>
    </row>
    <row r="15621" spans="1:21" x14ac:dyDescent="0.2">
      <c r="A15621" s="1">
        <v>42000000</v>
      </c>
      <c r="B15621" s="1" t="s">
        <v>18065</v>
      </c>
      <c r="C15621" s="1" t="s">
        <v>18066</v>
      </c>
      <c r="E15621" s="1">
        <v>42280000</v>
      </c>
      <c r="F15621" s="1" t="s">
        <v>19169</v>
      </c>
      <c r="H15621" s="1" t="s">
        <v>19170</v>
      </c>
      <c r="J15621" s="1">
        <v>164901</v>
      </c>
      <c r="K15621" s="1">
        <v>42281800</v>
      </c>
      <c r="L15621" s="1" t="s">
        <v>19272</v>
      </c>
      <c r="N15621" s="13" t="s">
        <v>19273</v>
      </c>
      <c r="P15621" s="13">
        <v>42281811</v>
      </c>
      <c r="Q15621" s="13" t="s">
        <v>19293</v>
      </c>
      <c r="R15621" s="13" t="s">
        <v>19294</v>
      </c>
      <c r="T15621" s="13">
        <v>40090000</v>
      </c>
      <c r="U15621" s="13" t="s">
        <v>55</v>
      </c>
    </row>
    <row r="15622" spans="1:21" x14ac:dyDescent="0.2">
      <c r="A15622" s="1">
        <v>42000000</v>
      </c>
      <c r="B15622" s="1" t="s">
        <v>18065</v>
      </c>
      <c r="C15622" s="1" t="s">
        <v>18066</v>
      </c>
      <c r="E15622" s="1">
        <v>42280000</v>
      </c>
      <c r="F15622" s="1" t="s">
        <v>19169</v>
      </c>
      <c r="H15622" s="1" t="s">
        <v>19170</v>
      </c>
      <c r="J15622" s="1">
        <v>203082</v>
      </c>
      <c r="K15622" s="1">
        <v>42281800</v>
      </c>
      <c r="L15622" s="1" t="s">
        <v>19272</v>
      </c>
      <c r="N15622" s="13" t="s">
        <v>19273</v>
      </c>
      <c r="P15622" s="13">
        <v>42281812</v>
      </c>
      <c r="Q15622" s="13" t="s">
        <v>19295</v>
      </c>
      <c r="R15622" s="13" t="s">
        <v>19296</v>
      </c>
      <c r="T15622" s="13">
        <v>40090000</v>
      </c>
      <c r="U15622" s="13" t="s">
        <v>55</v>
      </c>
    </row>
    <row r="15623" spans="1:21" x14ac:dyDescent="0.2">
      <c r="A15623" s="1">
        <v>42000000</v>
      </c>
      <c r="B15623" s="1" t="s">
        <v>18065</v>
      </c>
      <c r="C15623" s="1" t="s">
        <v>18066</v>
      </c>
      <c r="E15623" s="1">
        <v>42280000</v>
      </c>
      <c r="F15623" s="1" t="s">
        <v>19169</v>
      </c>
      <c r="H15623" s="1" t="s">
        <v>19170</v>
      </c>
      <c r="J15623" s="1">
        <v>208430</v>
      </c>
      <c r="K15623" s="1">
        <v>42281800</v>
      </c>
      <c r="L15623" s="1" t="s">
        <v>19272</v>
      </c>
      <c r="N15623" s="13" t="s">
        <v>19273</v>
      </c>
      <c r="P15623" s="13">
        <v>42281813</v>
      </c>
      <c r="Q15623" s="13" t="s">
        <v>19297</v>
      </c>
      <c r="R15623" s="13" t="s">
        <v>19298</v>
      </c>
      <c r="T15623" s="13">
        <v>40090000</v>
      </c>
      <c r="U15623" s="13" t="s">
        <v>55</v>
      </c>
    </row>
    <row r="15624" spans="1:21" x14ac:dyDescent="0.2">
      <c r="A15624" s="1">
        <v>42000000</v>
      </c>
      <c r="B15624" s="1" t="s">
        <v>18065</v>
      </c>
      <c r="C15624" s="1" t="s">
        <v>18066</v>
      </c>
      <c r="E15624" s="1">
        <v>42280000</v>
      </c>
      <c r="F15624" s="1" t="s">
        <v>19169</v>
      </c>
      <c r="H15624" s="1" t="s">
        <v>19170</v>
      </c>
      <c r="J15624" s="1">
        <v>116121</v>
      </c>
      <c r="K15624" s="1">
        <v>42281900</v>
      </c>
      <c r="L15624" s="1" t="s">
        <v>19299</v>
      </c>
      <c r="N15624" s="13" t="s">
        <v>19300</v>
      </c>
      <c r="P15624" s="13">
        <v>42281901</v>
      </c>
      <c r="Q15624" s="13" t="s">
        <v>19301</v>
      </c>
      <c r="R15624" s="13" t="s">
        <v>19302</v>
      </c>
      <c r="T15624" s="13">
        <v>40090000</v>
      </c>
      <c r="U15624" s="13" t="s">
        <v>55</v>
      </c>
    </row>
    <row r="15625" spans="1:21" x14ac:dyDescent="0.2">
      <c r="A15625" s="1">
        <v>42000000</v>
      </c>
      <c r="B15625" s="1" t="s">
        <v>18065</v>
      </c>
      <c r="C15625" s="1" t="s">
        <v>18066</v>
      </c>
      <c r="E15625" s="1">
        <v>42280000</v>
      </c>
      <c r="F15625" s="1" t="s">
        <v>19169</v>
      </c>
      <c r="H15625" s="1" t="s">
        <v>19170</v>
      </c>
      <c r="J15625" s="1">
        <v>116122</v>
      </c>
      <c r="K15625" s="1">
        <v>42281900</v>
      </c>
      <c r="L15625" s="1" t="s">
        <v>19299</v>
      </c>
      <c r="N15625" s="13" t="s">
        <v>19300</v>
      </c>
      <c r="P15625" s="13">
        <v>42281902</v>
      </c>
      <c r="Q15625" s="13" t="s">
        <v>19303</v>
      </c>
      <c r="R15625" s="13" t="s">
        <v>19304</v>
      </c>
      <c r="T15625" s="13">
        <v>40090000</v>
      </c>
      <c r="U15625" s="13" t="s">
        <v>55</v>
      </c>
    </row>
    <row r="15626" spans="1:21" x14ac:dyDescent="0.2">
      <c r="A15626" s="1">
        <v>42000000</v>
      </c>
      <c r="B15626" s="1" t="s">
        <v>18065</v>
      </c>
      <c r="C15626" s="1" t="s">
        <v>18066</v>
      </c>
      <c r="E15626" s="1">
        <v>42280000</v>
      </c>
      <c r="F15626" s="1" t="s">
        <v>19169</v>
      </c>
      <c r="H15626" s="1" t="s">
        <v>19170</v>
      </c>
      <c r="J15626" s="1">
        <v>116123</v>
      </c>
      <c r="K15626" s="1">
        <v>42281900</v>
      </c>
      <c r="L15626" s="1" t="s">
        <v>19299</v>
      </c>
      <c r="N15626" s="13" t="s">
        <v>19300</v>
      </c>
      <c r="P15626" s="13">
        <v>42281903</v>
      </c>
      <c r="Q15626" s="13" t="s">
        <v>19305</v>
      </c>
      <c r="R15626" s="13" t="s">
        <v>19306</v>
      </c>
      <c r="T15626" s="13">
        <v>40090000</v>
      </c>
      <c r="U15626" s="13" t="s">
        <v>55</v>
      </c>
    </row>
    <row r="15627" spans="1:21" x14ac:dyDescent="0.2">
      <c r="A15627" s="1">
        <v>42000000</v>
      </c>
      <c r="B15627" s="1" t="s">
        <v>18065</v>
      </c>
      <c r="C15627" s="1" t="s">
        <v>18066</v>
      </c>
      <c r="E15627" s="1">
        <v>42280000</v>
      </c>
      <c r="F15627" s="1" t="s">
        <v>19169</v>
      </c>
      <c r="H15627" s="1" t="s">
        <v>19170</v>
      </c>
      <c r="J15627" s="1">
        <v>116124</v>
      </c>
      <c r="K15627" s="1">
        <v>42281900</v>
      </c>
      <c r="L15627" s="1" t="s">
        <v>19299</v>
      </c>
      <c r="N15627" s="13" t="s">
        <v>19300</v>
      </c>
      <c r="P15627" s="13">
        <v>42281904</v>
      </c>
      <c r="Q15627" s="13" t="s">
        <v>19307</v>
      </c>
      <c r="R15627" s="13" t="s">
        <v>19308</v>
      </c>
      <c r="T15627" s="13">
        <v>40090000</v>
      </c>
      <c r="U15627" s="13" t="s">
        <v>55</v>
      </c>
    </row>
    <row r="15628" spans="1:21" x14ac:dyDescent="0.2">
      <c r="A15628" s="1">
        <v>42000000</v>
      </c>
      <c r="B15628" s="1" t="s">
        <v>18065</v>
      </c>
      <c r="C15628" s="1" t="s">
        <v>18066</v>
      </c>
      <c r="E15628" s="1">
        <v>42280000</v>
      </c>
      <c r="F15628" s="1" t="s">
        <v>19169</v>
      </c>
      <c r="H15628" s="1" t="s">
        <v>19170</v>
      </c>
      <c r="J15628" s="1">
        <v>116125</v>
      </c>
      <c r="K15628" s="1">
        <v>42281900</v>
      </c>
      <c r="L15628" s="1" t="s">
        <v>19299</v>
      </c>
      <c r="N15628" s="13" t="s">
        <v>19300</v>
      </c>
      <c r="P15628" s="13">
        <v>42281905</v>
      </c>
      <c r="Q15628" s="13" t="s">
        <v>19309</v>
      </c>
      <c r="R15628" s="13" t="s">
        <v>19310</v>
      </c>
      <c r="T15628" s="13">
        <v>40090000</v>
      </c>
      <c r="U15628" s="13" t="s">
        <v>55</v>
      </c>
    </row>
    <row r="15629" spans="1:21" x14ac:dyDescent="0.2">
      <c r="A15629" s="1">
        <v>42000000</v>
      </c>
      <c r="B15629" s="1" t="s">
        <v>18065</v>
      </c>
      <c r="C15629" s="1" t="s">
        <v>18066</v>
      </c>
      <c r="E15629" s="1">
        <v>42280000</v>
      </c>
      <c r="F15629" s="1" t="s">
        <v>19169</v>
      </c>
      <c r="H15629" s="1" t="s">
        <v>19170</v>
      </c>
      <c r="J15629" s="1">
        <v>116126</v>
      </c>
      <c r="K15629" s="1">
        <v>42281900</v>
      </c>
      <c r="L15629" s="1" t="s">
        <v>19299</v>
      </c>
      <c r="N15629" s="13" t="s">
        <v>19300</v>
      </c>
      <c r="P15629" s="13">
        <v>42281906</v>
      </c>
      <c r="Q15629" s="13" t="s">
        <v>19311</v>
      </c>
      <c r="R15629" s="13" t="s">
        <v>19312</v>
      </c>
      <c r="T15629" s="13">
        <v>40090000</v>
      </c>
      <c r="U15629" s="13" t="s">
        <v>55</v>
      </c>
    </row>
    <row r="15630" spans="1:21" x14ac:dyDescent="0.2">
      <c r="A15630" s="1">
        <v>42000000</v>
      </c>
      <c r="B15630" s="1" t="s">
        <v>18065</v>
      </c>
      <c r="C15630" s="1" t="s">
        <v>18066</v>
      </c>
      <c r="E15630" s="1">
        <v>42280000</v>
      </c>
      <c r="F15630" s="1" t="s">
        <v>19169</v>
      </c>
      <c r="H15630" s="1" t="s">
        <v>19170</v>
      </c>
      <c r="J15630" s="1">
        <v>116127</v>
      </c>
      <c r="K15630" s="1">
        <v>42281900</v>
      </c>
      <c r="L15630" s="1" t="s">
        <v>19299</v>
      </c>
      <c r="N15630" s="13" t="s">
        <v>19300</v>
      </c>
      <c r="P15630" s="13">
        <v>42281907</v>
      </c>
      <c r="Q15630" s="13" t="s">
        <v>19313</v>
      </c>
      <c r="R15630" s="13" t="s">
        <v>19314</v>
      </c>
      <c r="T15630" s="13">
        <v>40090000</v>
      </c>
      <c r="U15630" s="13" t="s">
        <v>55</v>
      </c>
    </row>
    <row r="15631" spans="1:21" x14ac:dyDescent="0.2">
      <c r="A15631" s="1">
        <v>42000000</v>
      </c>
      <c r="B15631" s="1" t="s">
        <v>18065</v>
      </c>
      <c r="C15631" s="1" t="s">
        <v>18066</v>
      </c>
      <c r="E15631" s="1">
        <v>42280000</v>
      </c>
      <c r="F15631" s="1" t="s">
        <v>19169</v>
      </c>
      <c r="H15631" s="1" t="s">
        <v>19170</v>
      </c>
      <c r="J15631" s="1">
        <v>116128</v>
      </c>
      <c r="K15631" s="1">
        <v>42281900</v>
      </c>
      <c r="L15631" s="1" t="s">
        <v>19299</v>
      </c>
      <c r="N15631" s="13" t="s">
        <v>19300</v>
      </c>
      <c r="P15631" s="13">
        <v>42281908</v>
      </c>
      <c r="Q15631" s="13" t="s">
        <v>19315</v>
      </c>
      <c r="R15631" s="13" t="s">
        <v>19316</v>
      </c>
      <c r="T15631" s="13">
        <v>40090000</v>
      </c>
      <c r="U15631" s="13" t="s">
        <v>55</v>
      </c>
    </row>
    <row r="15632" spans="1:21" x14ac:dyDescent="0.2">
      <c r="A15632" s="1">
        <v>42000000</v>
      </c>
      <c r="B15632" s="1" t="s">
        <v>18065</v>
      </c>
      <c r="C15632" s="1" t="s">
        <v>18066</v>
      </c>
      <c r="E15632" s="1">
        <v>42280000</v>
      </c>
      <c r="F15632" s="1" t="s">
        <v>19169</v>
      </c>
      <c r="H15632" s="1" t="s">
        <v>19170</v>
      </c>
      <c r="J15632" s="1">
        <v>116129</v>
      </c>
      <c r="K15632" s="1">
        <v>42281900</v>
      </c>
      <c r="L15632" s="1" t="s">
        <v>19299</v>
      </c>
      <c r="N15632" s="13" t="s">
        <v>19300</v>
      </c>
      <c r="P15632" s="13">
        <v>42281909</v>
      </c>
      <c r="Q15632" s="13" t="s">
        <v>19317</v>
      </c>
      <c r="R15632" s="13" t="s">
        <v>19318</v>
      </c>
      <c r="T15632" s="13">
        <v>40090000</v>
      </c>
      <c r="U15632" s="13" t="s">
        <v>55</v>
      </c>
    </row>
    <row r="15633" spans="1:21" x14ac:dyDescent="0.2">
      <c r="A15633" s="1">
        <v>42000000</v>
      </c>
      <c r="B15633" s="1" t="s">
        <v>18065</v>
      </c>
      <c r="C15633" s="1" t="s">
        <v>18066</v>
      </c>
      <c r="E15633" s="1">
        <v>42280000</v>
      </c>
      <c r="F15633" s="1" t="s">
        <v>19169</v>
      </c>
      <c r="H15633" s="1" t="s">
        <v>19170</v>
      </c>
      <c r="J15633" s="1">
        <v>116132</v>
      </c>
      <c r="K15633" s="1">
        <v>42281900</v>
      </c>
      <c r="L15633" s="1" t="s">
        <v>19299</v>
      </c>
      <c r="N15633" s="13" t="s">
        <v>19300</v>
      </c>
      <c r="P15633" s="13">
        <v>42281912</v>
      </c>
      <c r="Q15633" s="13" t="s">
        <v>19319</v>
      </c>
      <c r="R15633" s="13" t="s">
        <v>19320</v>
      </c>
      <c r="T15633" s="13">
        <v>40090000</v>
      </c>
      <c r="U15633" s="13" t="s">
        <v>55</v>
      </c>
    </row>
    <row r="15634" spans="1:21" x14ac:dyDescent="0.2">
      <c r="A15634" s="1">
        <v>42000000</v>
      </c>
      <c r="B15634" s="1" t="s">
        <v>18065</v>
      </c>
      <c r="C15634" s="1" t="s">
        <v>18066</v>
      </c>
      <c r="E15634" s="1">
        <v>42280000</v>
      </c>
      <c r="F15634" s="1" t="s">
        <v>19169</v>
      </c>
      <c r="H15634" s="1" t="s">
        <v>19170</v>
      </c>
      <c r="J15634" s="1">
        <v>116133</v>
      </c>
      <c r="K15634" s="1">
        <v>42281900</v>
      </c>
      <c r="L15634" s="1" t="s">
        <v>19299</v>
      </c>
      <c r="N15634" s="13" t="s">
        <v>19300</v>
      </c>
      <c r="P15634" s="13">
        <v>42281913</v>
      </c>
      <c r="Q15634" s="13" t="s">
        <v>19321</v>
      </c>
      <c r="R15634" s="13" t="s">
        <v>19322</v>
      </c>
      <c r="T15634" s="13">
        <v>40090000</v>
      </c>
      <c r="U15634" s="13" t="s">
        <v>55</v>
      </c>
    </row>
    <row r="15635" spans="1:21" x14ac:dyDescent="0.2">
      <c r="A15635" s="1">
        <v>42000000</v>
      </c>
      <c r="B15635" s="1" t="s">
        <v>18065</v>
      </c>
      <c r="C15635" s="1" t="s">
        <v>18066</v>
      </c>
      <c r="E15635" s="1">
        <v>42280000</v>
      </c>
      <c r="F15635" s="1" t="s">
        <v>19169</v>
      </c>
      <c r="H15635" s="1" t="s">
        <v>19170</v>
      </c>
      <c r="J15635" s="1">
        <v>142739</v>
      </c>
      <c r="K15635" s="1">
        <v>42281900</v>
      </c>
      <c r="L15635" s="1" t="s">
        <v>19299</v>
      </c>
      <c r="N15635" s="13" t="s">
        <v>19300</v>
      </c>
      <c r="P15635" s="13">
        <v>42281914</v>
      </c>
      <c r="Q15635" s="13" t="s">
        <v>19323</v>
      </c>
      <c r="R15635" s="13" t="s">
        <v>19324</v>
      </c>
      <c r="T15635" s="13">
        <v>40090000</v>
      </c>
      <c r="U15635" s="13" t="s">
        <v>55</v>
      </c>
    </row>
    <row r="15636" spans="1:21" x14ac:dyDescent="0.2">
      <c r="A15636" s="1">
        <v>42000000</v>
      </c>
      <c r="B15636" s="1" t="s">
        <v>18065</v>
      </c>
      <c r="C15636" s="1" t="s">
        <v>18066</v>
      </c>
      <c r="E15636" s="1">
        <v>42280000</v>
      </c>
      <c r="F15636" s="1" t="s">
        <v>19169</v>
      </c>
      <c r="H15636" s="1" t="s">
        <v>19170</v>
      </c>
      <c r="J15636" s="1">
        <v>143855</v>
      </c>
      <c r="K15636" s="1">
        <v>42281900</v>
      </c>
      <c r="L15636" s="1" t="s">
        <v>19299</v>
      </c>
      <c r="N15636" s="13" t="s">
        <v>19300</v>
      </c>
      <c r="P15636" s="13">
        <v>42281915</v>
      </c>
      <c r="Q15636" s="13" t="s">
        <v>19325</v>
      </c>
      <c r="R15636" s="13" t="s">
        <v>19326</v>
      </c>
      <c r="T15636" s="13">
        <v>40090000</v>
      </c>
      <c r="U15636" s="13" t="s">
        <v>55</v>
      </c>
    </row>
    <row r="15637" spans="1:21" x14ac:dyDescent="0.2">
      <c r="A15637" s="1">
        <v>42000000</v>
      </c>
      <c r="B15637" s="1" t="s">
        <v>18065</v>
      </c>
      <c r="C15637" s="1" t="s">
        <v>18066</v>
      </c>
      <c r="E15637" s="1">
        <v>42280000</v>
      </c>
      <c r="F15637" s="1" t="s">
        <v>19169</v>
      </c>
      <c r="H15637" s="1" t="s">
        <v>19170</v>
      </c>
      <c r="J15637" s="1">
        <v>143856</v>
      </c>
      <c r="K15637" s="1">
        <v>42281900</v>
      </c>
      <c r="L15637" s="1" t="s">
        <v>19299</v>
      </c>
      <c r="N15637" s="13" t="s">
        <v>19300</v>
      </c>
      <c r="P15637" s="13">
        <v>42281916</v>
      </c>
      <c r="Q15637" s="13" t="s">
        <v>19307</v>
      </c>
      <c r="R15637" s="13" t="s">
        <v>19327</v>
      </c>
      <c r="T15637" s="13">
        <v>40090000</v>
      </c>
      <c r="U15637" s="13" t="s">
        <v>55</v>
      </c>
    </row>
    <row r="15638" spans="1:21" x14ac:dyDescent="0.2">
      <c r="A15638" s="1">
        <v>42000000</v>
      </c>
      <c r="B15638" s="1" t="s">
        <v>18065</v>
      </c>
      <c r="C15638" s="1" t="s">
        <v>18066</v>
      </c>
      <c r="E15638" s="1">
        <v>42280000</v>
      </c>
      <c r="F15638" s="1" t="s">
        <v>19169</v>
      </c>
      <c r="H15638" s="1" t="s">
        <v>19170</v>
      </c>
      <c r="J15638" s="1">
        <v>203083</v>
      </c>
      <c r="K15638" s="1">
        <v>42281900</v>
      </c>
      <c r="L15638" s="1" t="s">
        <v>19299</v>
      </c>
      <c r="N15638" s="13" t="s">
        <v>19300</v>
      </c>
      <c r="P15638" s="13">
        <v>42281917</v>
      </c>
      <c r="Q15638" s="13" t="s">
        <v>19328</v>
      </c>
      <c r="R15638" s="13" t="s">
        <v>19329</v>
      </c>
      <c r="T15638" s="13">
        <v>40090000</v>
      </c>
      <c r="U15638" s="13" t="s">
        <v>55</v>
      </c>
    </row>
    <row r="15639" spans="1:21" x14ac:dyDescent="0.2">
      <c r="A15639" s="1">
        <v>42000000</v>
      </c>
      <c r="B15639" s="1" t="s">
        <v>18065</v>
      </c>
      <c r="C15639" s="1" t="s">
        <v>18066</v>
      </c>
      <c r="E15639" s="1">
        <v>42280000</v>
      </c>
      <c r="F15639" s="1" t="s">
        <v>19169</v>
      </c>
      <c r="H15639" s="1" t="s">
        <v>19170</v>
      </c>
      <c r="J15639" s="1">
        <v>203084</v>
      </c>
      <c r="K15639" s="1">
        <v>42282000</v>
      </c>
      <c r="L15639" s="1" t="s">
        <v>19330</v>
      </c>
      <c r="N15639" s="13" t="s">
        <v>19331</v>
      </c>
      <c r="P15639" s="13">
        <v>42282001</v>
      </c>
      <c r="Q15639" s="13" t="s">
        <v>19332</v>
      </c>
      <c r="R15639" s="13" t="s">
        <v>19333</v>
      </c>
      <c r="T15639" s="13">
        <v>40090000</v>
      </c>
      <c r="U15639" s="13" t="s">
        <v>55</v>
      </c>
    </row>
    <row r="15640" spans="1:21" x14ac:dyDescent="0.2">
      <c r="A15640" s="1">
        <v>42000000</v>
      </c>
      <c r="B15640" s="1" t="s">
        <v>18065</v>
      </c>
      <c r="C15640" s="1" t="s">
        <v>18066</v>
      </c>
      <c r="E15640" s="1">
        <v>42280000</v>
      </c>
      <c r="F15640" s="1" t="s">
        <v>19169</v>
      </c>
      <c r="H15640" s="1" t="s">
        <v>19170</v>
      </c>
      <c r="J15640" s="1">
        <v>116101</v>
      </c>
      <c r="K15640" s="1">
        <v>42282000</v>
      </c>
      <c r="L15640" s="1" t="s">
        <v>19330</v>
      </c>
      <c r="N15640" s="13" t="s">
        <v>19331</v>
      </c>
      <c r="P15640" s="13">
        <v>42282002</v>
      </c>
      <c r="Q15640" s="13" t="s">
        <v>19334</v>
      </c>
      <c r="R15640" s="13" t="s">
        <v>19335</v>
      </c>
      <c r="T15640" s="13">
        <v>40090000</v>
      </c>
      <c r="U15640" s="13" t="s">
        <v>55</v>
      </c>
    </row>
    <row r="15641" spans="1:21" x14ac:dyDescent="0.2">
      <c r="A15641" s="1">
        <v>42000000</v>
      </c>
      <c r="B15641" s="1" t="s">
        <v>18065</v>
      </c>
      <c r="C15641" s="1" t="s">
        <v>18066</v>
      </c>
      <c r="E15641" s="1">
        <v>42280000</v>
      </c>
      <c r="F15641" s="1" t="s">
        <v>19169</v>
      </c>
      <c r="H15641" s="1" t="s">
        <v>19170</v>
      </c>
      <c r="J15641" s="1">
        <v>203085</v>
      </c>
      <c r="K15641" s="1">
        <v>42282000</v>
      </c>
      <c r="L15641" s="1" t="s">
        <v>19330</v>
      </c>
      <c r="N15641" s="13" t="s">
        <v>19331</v>
      </c>
      <c r="P15641" s="13">
        <v>42282003</v>
      </c>
      <c r="Q15641" s="13" t="s">
        <v>19336</v>
      </c>
      <c r="R15641" s="13" t="s">
        <v>19337</v>
      </c>
      <c r="T15641" s="13">
        <v>40090000</v>
      </c>
      <c r="U15641" s="13" t="s">
        <v>55</v>
      </c>
    </row>
    <row r="15642" spans="1:21" x14ac:dyDescent="0.2">
      <c r="A15642" s="1">
        <v>42000000</v>
      </c>
      <c r="B15642" s="1" t="s">
        <v>18065</v>
      </c>
      <c r="C15642" s="1" t="s">
        <v>18066</v>
      </c>
      <c r="E15642" s="1">
        <v>42280000</v>
      </c>
      <c r="F15642" s="1" t="s">
        <v>19169</v>
      </c>
      <c r="H15642" s="1" t="s">
        <v>19170</v>
      </c>
      <c r="J15642" s="1">
        <v>203086</v>
      </c>
      <c r="K15642" s="1">
        <v>42282000</v>
      </c>
      <c r="L15642" s="1" t="s">
        <v>19330</v>
      </c>
      <c r="N15642" s="13" t="s">
        <v>19331</v>
      </c>
      <c r="P15642" s="13">
        <v>42282004</v>
      </c>
      <c r="Q15642" s="13" t="s">
        <v>19338</v>
      </c>
      <c r="R15642" s="13" t="s">
        <v>19339</v>
      </c>
      <c r="T15642" s="13">
        <v>40090000</v>
      </c>
      <c r="U15642" s="13" t="s">
        <v>55</v>
      </c>
    </row>
    <row r="15643" spans="1:21" x14ac:dyDescent="0.2">
      <c r="A15643" s="1">
        <v>42000000</v>
      </c>
      <c r="B15643" s="1" t="s">
        <v>18065</v>
      </c>
      <c r="C15643" s="1" t="s">
        <v>18066</v>
      </c>
      <c r="E15643" s="1">
        <v>42280000</v>
      </c>
      <c r="F15643" s="1" t="s">
        <v>19169</v>
      </c>
      <c r="H15643" s="1" t="s">
        <v>19170</v>
      </c>
      <c r="J15643" s="1">
        <v>203087</v>
      </c>
      <c r="K15643" s="1">
        <v>42282000</v>
      </c>
      <c r="L15643" s="1" t="s">
        <v>19330</v>
      </c>
      <c r="N15643" s="13" t="s">
        <v>19331</v>
      </c>
      <c r="P15643" s="13">
        <v>42282005</v>
      </c>
      <c r="Q15643" s="13" t="s">
        <v>19340</v>
      </c>
      <c r="R15643" s="13" t="s">
        <v>19341</v>
      </c>
      <c r="T15643" s="13">
        <v>40090000</v>
      </c>
      <c r="U15643" s="13" t="s">
        <v>55</v>
      </c>
    </row>
    <row r="15644" spans="1:21" x14ac:dyDescent="0.2">
      <c r="A15644" s="1">
        <v>42000000</v>
      </c>
      <c r="B15644" s="1" t="s">
        <v>18065</v>
      </c>
      <c r="C15644" s="1" t="s">
        <v>18066</v>
      </c>
      <c r="E15644" s="1">
        <v>42280000</v>
      </c>
      <c r="F15644" s="1" t="s">
        <v>19169</v>
      </c>
      <c r="H15644" s="1" t="s">
        <v>19170</v>
      </c>
      <c r="J15644" s="1">
        <v>203088</v>
      </c>
      <c r="K15644" s="1">
        <v>42282000</v>
      </c>
      <c r="L15644" s="1" t="s">
        <v>19330</v>
      </c>
      <c r="N15644" s="13" t="s">
        <v>19331</v>
      </c>
      <c r="P15644" s="13">
        <v>42282006</v>
      </c>
      <c r="Q15644" s="13" t="s">
        <v>19342</v>
      </c>
      <c r="R15644" s="13" t="s">
        <v>19343</v>
      </c>
      <c r="T15644" s="13">
        <v>40090000</v>
      </c>
      <c r="U15644" s="13" t="s">
        <v>55</v>
      </c>
    </row>
    <row r="15645" spans="1:21" x14ac:dyDescent="0.2">
      <c r="A15645" s="1">
        <v>42000000</v>
      </c>
      <c r="B15645" s="1" t="s">
        <v>18065</v>
      </c>
      <c r="C15645" s="1" t="s">
        <v>18066</v>
      </c>
      <c r="E15645" s="1">
        <v>42280000</v>
      </c>
      <c r="F15645" s="1" t="s">
        <v>19169</v>
      </c>
      <c r="H15645" s="1" t="s">
        <v>19170</v>
      </c>
      <c r="J15645" s="1">
        <v>203089</v>
      </c>
      <c r="K15645" s="1">
        <v>42282000</v>
      </c>
      <c r="L15645" s="1" t="s">
        <v>19330</v>
      </c>
      <c r="N15645" s="13" t="s">
        <v>19331</v>
      </c>
      <c r="P15645" s="13">
        <v>42282007</v>
      </c>
      <c r="Q15645" s="13" t="s">
        <v>19344</v>
      </c>
      <c r="R15645" s="13" t="s">
        <v>19345</v>
      </c>
      <c r="T15645" s="13">
        <v>40090000</v>
      </c>
      <c r="U15645" s="13" t="s">
        <v>55</v>
      </c>
    </row>
    <row r="15646" spans="1:21" x14ac:dyDescent="0.2">
      <c r="A15646" s="1">
        <v>42000000</v>
      </c>
      <c r="B15646" s="1" t="s">
        <v>18065</v>
      </c>
      <c r="C15646" s="1" t="s">
        <v>18066</v>
      </c>
      <c r="E15646" s="1">
        <v>42280000</v>
      </c>
      <c r="F15646" s="1" t="s">
        <v>19169</v>
      </c>
      <c r="H15646" s="1" t="s">
        <v>19170</v>
      </c>
      <c r="J15646" s="1">
        <v>203090</v>
      </c>
      <c r="K15646" s="1">
        <v>42282000</v>
      </c>
      <c r="L15646" s="1" t="s">
        <v>19330</v>
      </c>
      <c r="N15646" s="13" t="s">
        <v>19331</v>
      </c>
      <c r="P15646" s="13">
        <v>42282008</v>
      </c>
      <c r="Q15646" s="13" t="s">
        <v>19346</v>
      </c>
      <c r="R15646" s="13" t="s">
        <v>19347</v>
      </c>
      <c r="T15646" s="13">
        <v>40090000</v>
      </c>
      <c r="U15646" s="13" t="s">
        <v>55</v>
      </c>
    </row>
    <row r="15647" spans="1:21" x14ac:dyDescent="0.2">
      <c r="A15647" s="1">
        <v>42000000</v>
      </c>
      <c r="B15647" s="1" t="s">
        <v>18065</v>
      </c>
      <c r="C15647" s="1" t="s">
        <v>18066</v>
      </c>
      <c r="E15647" s="1">
        <v>42280000</v>
      </c>
      <c r="F15647" s="1" t="s">
        <v>19169</v>
      </c>
      <c r="H15647" s="1" t="s">
        <v>19170</v>
      </c>
      <c r="J15647" s="1">
        <v>203091</v>
      </c>
      <c r="K15647" s="1">
        <v>42282000</v>
      </c>
      <c r="L15647" s="1" t="s">
        <v>19330</v>
      </c>
      <c r="N15647" s="13" t="s">
        <v>19331</v>
      </c>
      <c r="P15647" s="13">
        <v>42282009</v>
      </c>
      <c r="Q15647" s="13" t="s">
        <v>19348</v>
      </c>
      <c r="R15647" s="13" t="s">
        <v>19349</v>
      </c>
      <c r="T15647" s="13">
        <v>40090000</v>
      </c>
      <c r="U15647" s="13" t="s">
        <v>55</v>
      </c>
    </row>
    <row r="15648" spans="1:21" x14ac:dyDescent="0.2">
      <c r="A15648" s="1">
        <v>42000000</v>
      </c>
      <c r="B15648" s="1" t="s">
        <v>18065</v>
      </c>
      <c r="C15648" s="1" t="s">
        <v>18066</v>
      </c>
      <c r="E15648" s="1">
        <v>42280000</v>
      </c>
      <c r="F15648" s="1" t="s">
        <v>19169</v>
      </c>
      <c r="H15648" s="1" t="s">
        <v>19170</v>
      </c>
      <c r="J15648" s="1">
        <v>116104</v>
      </c>
      <c r="K15648" s="1">
        <v>42282000</v>
      </c>
      <c r="L15648" s="1" t="s">
        <v>19330</v>
      </c>
      <c r="N15648" s="13" t="s">
        <v>19331</v>
      </c>
      <c r="P15648" s="13">
        <v>42282010</v>
      </c>
      <c r="Q15648" s="13" t="s">
        <v>19350</v>
      </c>
      <c r="R15648" s="13" t="s">
        <v>19351</v>
      </c>
      <c r="T15648" s="13">
        <v>40090000</v>
      </c>
      <c r="U15648" s="13" t="s">
        <v>55</v>
      </c>
    </row>
    <row r="15649" spans="1:21" x14ac:dyDescent="0.2">
      <c r="A15649" s="1">
        <v>42000000</v>
      </c>
      <c r="B15649" s="1" t="s">
        <v>18065</v>
      </c>
      <c r="C15649" s="1" t="s">
        <v>18066</v>
      </c>
      <c r="E15649" s="1">
        <v>42280000</v>
      </c>
      <c r="F15649" s="1" t="s">
        <v>19169</v>
      </c>
      <c r="H15649" s="1" t="s">
        <v>19170</v>
      </c>
      <c r="J15649" s="1">
        <v>203092</v>
      </c>
      <c r="K15649" s="1">
        <v>42282000</v>
      </c>
      <c r="L15649" s="1" t="s">
        <v>19330</v>
      </c>
      <c r="N15649" s="13" t="s">
        <v>19331</v>
      </c>
      <c r="P15649" s="13">
        <v>42282011</v>
      </c>
      <c r="Q15649" s="13" t="s">
        <v>19352</v>
      </c>
      <c r="R15649" s="13" t="s">
        <v>19353</v>
      </c>
      <c r="T15649" s="13">
        <v>40090000</v>
      </c>
      <c r="U15649" s="13" t="s">
        <v>55</v>
      </c>
    </row>
    <row r="15650" spans="1:21" x14ac:dyDescent="0.2">
      <c r="A15650" s="1">
        <v>42000000</v>
      </c>
      <c r="B15650" s="1" t="s">
        <v>18065</v>
      </c>
      <c r="C15650" s="1" t="s">
        <v>18066</v>
      </c>
      <c r="E15650" s="1">
        <v>42280000</v>
      </c>
      <c r="F15650" s="1" t="s">
        <v>19169</v>
      </c>
      <c r="H15650" s="1" t="s">
        <v>19170</v>
      </c>
      <c r="J15650" s="1">
        <v>203093</v>
      </c>
      <c r="K15650" s="1">
        <v>42282000</v>
      </c>
      <c r="L15650" s="1" t="s">
        <v>19330</v>
      </c>
      <c r="N15650" s="13" t="s">
        <v>19331</v>
      </c>
      <c r="P15650" s="13">
        <v>42282012</v>
      </c>
      <c r="Q15650" s="13" t="s">
        <v>19354</v>
      </c>
      <c r="R15650" s="13" t="s">
        <v>19355</v>
      </c>
      <c r="T15650" s="13">
        <v>40090000</v>
      </c>
      <c r="U15650" s="13" t="s">
        <v>55</v>
      </c>
    </row>
    <row r="15651" spans="1:21" x14ac:dyDescent="0.2">
      <c r="A15651" s="1">
        <v>42000000</v>
      </c>
      <c r="B15651" s="1" t="s">
        <v>18065</v>
      </c>
      <c r="C15651" s="1" t="s">
        <v>18066</v>
      </c>
      <c r="E15651" s="1">
        <v>42280000</v>
      </c>
      <c r="F15651" s="1" t="s">
        <v>19169</v>
      </c>
      <c r="H15651" s="1" t="s">
        <v>19170</v>
      </c>
      <c r="J15651" s="1">
        <v>203094</v>
      </c>
      <c r="K15651" s="1">
        <v>42282000</v>
      </c>
      <c r="L15651" s="1" t="s">
        <v>19330</v>
      </c>
      <c r="N15651" s="13" t="s">
        <v>19331</v>
      </c>
      <c r="P15651" s="13">
        <v>42282013</v>
      </c>
      <c r="Q15651" s="13" t="s">
        <v>19356</v>
      </c>
      <c r="R15651" s="13" t="s">
        <v>19357</v>
      </c>
      <c r="T15651" s="13">
        <v>40090000</v>
      </c>
      <c r="U15651" s="13" t="s">
        <v>55</v>
      </c>
    </row>
    <row r="15652" spans="1:21" x14ac:dyDescent="0.2">
      <c r="A15652" s="1">
        <v>42000000</v>
      </c>
      <c r="B15652" s="1" t="s">
        <v>18065</v>
      </c>
      <c r="C15652" s="1" t="s">
        <v>18066</v>
      </c>
      <c r="E15652" s="1">
        <v>42280000</v>
      </c>
      <c r="F15652" s="1" t="s">
        <v>19169</v>
      </c>
      <c r="H15652" s="1" t="s">
        <v>19170</v>
      </c>
      <c r="J15652" s="1">
        <v>203095</v>
      </c>
      <c r="K15652" s="1">
        <v>42282000</v>
      </c>
      <c r="L15652" s="1" t="s">
        <v>19330</v>
      </c>
      <c r="N15652" s="13" t="s">
        <v>19331</v>
      </c>
      <c r="P15652" s="13">
        <v>42282014</v>
      </c>
      <c r="Q15652" s="13" t="s">
        <v>19358</v>
      </c>
      <c r="R15652" s="13" t="s">
        <v>19359</v>
      </c>
      <c r="T15652" s="13">
        <v>40090000</v>
      </c>
      <c r="U15652" s="13" t="s">
        <v>55</v>
      </c>
    </row>
    <row r="15653" spans="1:21" x14ac:dyDescent="0.2">
      <c r="A15653" s="1">
        <v>42000000</v>
      </c>
      <c r="B15653" s="1" t="s">
        <v>18065</v>
      </c>
      <c r="C15653" s="1" t="s">
        <v>18066</v>
      </c>
      <c r="E15653" s="1">
        <v>42280000</v>
      </c>
      <c r="F15653" s="1" t="s">
        <v>19169</v>
      </c>
      <c r="H15653" s="1" t="s">
        <v>19170</v>
      </c>
      <c r="J15653" s="1">
        <v>203096</v>
      </c>
      <c r="K15653" s="1">
        <v>42282000</v>
      </c>
      <c r="L15653" s="1" t="s">
        <v>19330</v>
      </c>
      <c r="N15653" s="13" t="s">
        <v>19331</v>
      </c>
      <c r="P15653" s="13">
        <v>42282015</v>
      </c>
      <c r="Q15653" s="13" t="s">
        <v>19360</v>
      </c>
      <c r="R15653" s="13" t="s">
        <v>19361</v>
      </c>
      <c r="T15653" s="13">
        <v>40090000</v>
      </c>
      <c r="U15653" s="13" t="s">
        <v>55</v>
      </c>
    </row>
    <row r="15654" spans="1:21" x14ac:dyDescent="0.2">
      <c r="A15654" s="1">
        <v>42000000</v>
      </c>
      <c r="B15654" s="1" t="s">
        <v>18065</v>
      </c>
      <c r="C15654" s="1" t="s">
        <v>18066</v>
      </c>
      <c r="E15654" s="1">
        <v>42280000</v>
      </c>
      <c r="F15654" s="1" t="s">
        <v>19169</v>
      </c>
      <c r="H15654" s="1" t="s">
        <v>19170</v>
      </c>
      <c r="J15654" s="1">
        <v>203097</v>
      </c>
      <c r="K15654" s="1">
        <v>42282000</v>
      </c>
      <c r="L15654" s="1" t="s">
        <v>19330</v>
      </c>
      <c r="N15654" s="13" t="s">
        <v>19331</v>
      </c>
      <c r="P15654" s="13">
        <v>42282016</v>
      </c>
      <c r="Q15654" s="13" t="s">
        <v>19362</v>
      </c>
      <c r="R15654" s="13" t="s">
        <v>19363</v>
      </c>
      <c r="T15654" s="13">
        <v>40090000</v>
      </c>
      <c r="U15654" s="13" t="s">
        <v>55</v>
      </c>
    </row>
    <row r="15655" spans="1:21" x14ac:dyDescent="0.2">
      <c r="A15655" s="1">
        <v>42000000</v>
      </c>
      <c r="B15655" s="1" t="s">
        <v>18065</v>
      </c>
      <c r="C15655" s="1" t="s">
        <v>18066</v>
      </c>
      <c r="E15655" s="1">
        <v>42280000</v>
      </c>
      <c r="F15655" s="1" t="s">
        <v>19169</v>
      </c>
      <c r="H15655" s="1" t="s">
        <v>19170</v>
      </c>
      <c r="J15655" s="1">
        <v>116111</v>
      </c>
      <c r="K15655" s="1">
        <v>42282000</v>
      </c>
      <c r="L15655" s="1" t="s">
        <v>19330</v>
      </c>
      <c r="N15655" s="13" t="s">
        <v>19331</v>
      </c>
      <c r="P15655" s="13">
        <v>42282017</v>
      </c>
      <c r="Q15655" s="13" t="s">
        <v>19364</v>
      </c>
      <c r="R15655" s="13" t="s">
        <v>19365</v>
      </c>
      <c r="T15655" s="13">
        <v>40090000</v>
      </c>
      <c r="U15655" s="13" t="s">
        <v>55</v>
      </c>
    </row>
    <row r="15656" spans="1:21" x14ac:dyDescent="0.2">
      <c r="A15656" s="1">
        <v>42000000</v>
      </c>
      <c r="B15656" s="1" t="s">
        <v>18065</v>
      </c>
      <c r="C15656" s="1" t="s">
        <v>18066</v>
      </c>
      <c r="E15656" s="1">
        <v>42280000</v>
      </c>
      <c r="F15656" s="1" t="s">
        <v>19169</v>
      </c>
      <c r="H15656" s="1" t="s">
        <v>19170</v>
      </c>
      <c r="J15656" s="1">
        <v>203098</v>
      </c>
      <c r="K15656" s="1">
        <v>42282000</v>
      </c>
      <c r="L15656" s="1" t="s">
        <v>19330</v>
      </c>
      <c r="N15656" s="13" t="s">
        <v>19331</v>
      </c>
      <c r="P15656" s="13">
        <v>42282018</v>
      </c>
      <c r="Q15656" s="13" t="s">
        <v>19366</v>
      </c>
      <c r="R15656" s="13" t="s">
        <v>19367</v>
      </c>
      <c r="T15656" s="13">
        <v>40090000</v>
      </c>
      <c r="U15656" s="13" t="s">
        <v>55</v>
      </c>
    </row>
    <row r="15657" spans="1:21" x14ac:dyDescent="0.2">
      <c r="A15657" s="1">
        <v>42000000</v>
      </c>
      <c r="B15657" s="1" t="s">
        <v>18065</v>
      </c>
      <c r="C15657" s="1" t="s">
        <v>18066</v>
      </c>
      <c r="E15657" s="1">
        <v>42280000</v>
      </c>
      <c r="F15657" s="1" t="s">
        <v>19169</v>
      </c>
      <c r="H15657" s="1" t="s">
        <v>19170</v>
      </c>
      <c r="J15657" s="1">
        <v>203099</v>
      </c>
      <c r="K15657" s="1">
        <v>42282000</v>
      </c>
      <c r="L15657" s="1" t="s">
        <v>19330</v>
      </c>
      <c r="N15657" s="13" t="s">
        <v>19331</v>
      </c>
      <c r="P15657" s="13">
        <v>42282019</v>
      </c>
      <c r="Q15657" s="13" t="s">
        <v>19368</v>
      </c>
      <c r="R15657" s="13" t="s">
        <v>19369</v>
      </c>
      <c r="T15657" s="13">
        <v>40090000</v>
      </c>
      <c r="U15657" s="13" t="s">
        <v>55</v>
      </c>
    </row>
    <row r="15658" spans="1:21" x14ac:dyDescent="0.2">
      <c r="A15658" s="1">
        <v>42000000</v>
      </c>
      <c r="B15658" s="1" t="s">
        <v>18065</v>
      </c>
      <c r="C15658" s="1" t="s">
        <v>18066</v>
      </c>
      <c r="E15658" s="1">
        <v>42280000</v>
      </c>
      <c r="F15658" s="1" t="s">
        <v>19169</v>
      </c>
      <c r="H15658" s="1" t="s">
        <v>19170</v>
      </c>
      <c r="J15658" s="1">
        <v>208350</v>
      </c>
      <c r="K15658" s="1">
        <v>42282000</v>
      </c>
      <c r="L15658" s="1" t="s">
        <v>19330</v>
      </c>
      <c r="N15658" s="13" t="s">
        <v>19331</v>
      </c>
      <c r="P15658" s="13">
        <v>42282020</v>
      </c>
      <c r="Q15658" s="13" t="s">
        <v>19370</v>
      </c>
      <c r="R15658" s="13" t="s">
        <v>19371</v>
      </c>
      <c r="T15658" s="13">
        <v>40090000</v>
      </c>
      <c r="U15658" s="13" t="s">
        <v>55</v>
      </c>
    </row>
    <row r="15659" spans="1:21" x14ac:dyDescent="0.2">
      <c r="A15659" s="1">
        <v>42000000</v>
      </c>
      <c r="B15659" s="1" t="s">
        <v>18065</v>
      </c>
      <c r="C15659" s="1" t="s">
        <v>18066</v>
      </c>
      <c r="E15659" s="1">
        <v>42290000</v>
      </c>
      <c r="F15659" s="1" t="s">
        <v>19372</v>
      </c>
      <c r="H15659" s="1" t="s">
        <v>19373</v>
      </c>
      <c r="J15659" s="1">
        <v>116136</v>
      </c>
      <c r="K15659" s="1">
        <v>42291500</v>
      </c>
      <c r="L15659" s="1" t="s">
        <v>19374</v>
      </c>
      <c r="N15659" s="13" t="s">
        <v>19375</v>
      </c>
      <c r="P15659" s="13">
        <v>42291501</v>
      </c>
      <c r="Q15659" s="13" t="s">
        <v>19376</v>
      </c>
      <c r="R15659" s="13" t="s">
        <v>19377</v>
      </c>
      <c r="T15659" s="13">
        <v>40000000</v>
      </c>
      <c r="U15659" s="13" t="s">
        <v>139</v>
      </c>
    </row>
    <row r="15660" spans="1:21" x14ac:dyDescent="0.2">
      <c r="A15660" s="1">
        <v>42000000</v>
      </c>
      <c r="B15660" s="1" t="s">
        <v>18065</v>
      </c>
      <c r="C15660" s="1" t="s">
        <v>18066</v>
      </c>
      <c r="E15660" s="1">
        <v>42290000</v>
      </c>
      <c r="F15660" s="1" t="s">
        <v>19372</v>
      </c>
      <c r="H15660" s="1" t="s">
        <v>19373</v>
      </c>
      <c r="J15660" s="1">
        <v>116137</v>
      </c>
      <c r="K15660" s="1">
        <v>42291500</v>
      </c>
      <c r="L15660" s="1" t="s">
        <v>19374</v>
      </c>
      <c r="N15660" s="13" t="s">
        <v>19375</v>
      </c>
      <c r="P15660" s="13">
        <v>42291502</v>
      </c>
      <c r="Q15660" s="13" t="s">
        <v>19378</v>
      </c>
      <c r="R15660" s="13" t="s">
        <v>19379</v>
      </c>
      <c r="T15660" s="13">
        <v>40000000</v>
      </c>
      <c r="U15660" s="13" t="s">
        <v>139</v>
      </c>
    </row>
    <row r="15661" spans="1:21" x14ac:dyDescent="0.2">
      <c r="A15661" s="1">
        <v>42000000</v>
      </c>
      <c r="B15661" s="1" t="s">
        <v>18065</v>
      </c>
      <c r="C15661" s="1" t="s">
        <v>18066</v>
      </c>
      <c r="E15661" s="1">
        <v>42290000</v>
      </c>
      <c r="F15661" s="1" t="s">
        <v>19372</v>
      </c>
      <c r="H15661" s="1" t="s">
        <v>19373</v>
      </c>
      <c r="J15661" s="1">
        <v>203100</v>
      </c>
      <c r="K15661" s="1">
        <v>42291500</v>
      </c>
      <c r="L15661" s="1" t="s">
        <v>19374</v>
      </c>
      <c r="N15661" s="13" t="s">
        <v>19375</v>
      </c>
      <c r="P15661" s="13">
        <v>42291503</v>
      </c>
      <c r="Q15661" s="13" t="s">
        <v>19380</v>
      </c>
      <c r="R15661" s="13" t="s">
        <v>19381</v>
      </c>
      <c r="T15661" s="13">
        <v>40000000</v>
      </c>
      <c r="U15661" s="13" t="s">
        <v>55</v>
      </c>
    </row>
    <row r="15662" spans="1:21" x14ac:dyDescent="0.2">
      <c r="A15662" s="1">
        <v>42000000</v>
      </c>
      <c r="B15662" s="1" t="s">
        <v>18065</v>
      </c>
      <c r="C15662" s="1" t="s">
        <v>18066</v>
      </c>
      <c r="E15662" s="1">
        <v>42290000</v>
      </c>
      <c r="F15662" s="1" t="s">
        <v>19372</v>
      </c>
      <c r="H15662" s="1" t="s">
        <v>19373</v>
      </c>
      <c r="J15662" s="1">
        <v>116140</v>
      </c>
      <c r="K15662" s="1">
        <v>42291600</v>
      </c>
      <c r="L15662" s="1" t="s">
        <v>19382</v>
      </c>
      <c r="N15662" s="13" t="s">
        <v>19383</v>
      </c>
      <c r="P15662" s="13">
        <v>42291602</v>
      </c>
      <c r="Q15662" s="13" t="s">
        <v>19384</v>
      </c>
      <c r="R15662" s="13" t="s">
        <v>19385</v>
      </c>
      <c r="T15662" s="13">
        <v>40000000</v>
      </c>
      <c r="U15662" s="13" t="s">
        <v>55</v>
      </c>
    </row>
    <row r="15663" spans="1:21" x14ac:dyDescent="0.2">
      <c r="A15663" s="1">
        <v>42000000</v>
      </c>
      <c r="B15663" s="1" t="s">
        <v>18065</v>
      </c>
      <c r="C15663" s="1" t="s">
        <v>18066</v>
      </c>
      <c r="E15663" s="1">
        <v>42290000</v>
      </c>
      <c r="F15663" s="1" t="s">
        <v>19372</v>
      </c>
      <c r="H15663" s="1" t="s">
        <v>19373</v>
      </c>
      <c r="J15663" s="1">
        <v>116141</v>
      </c>
      <c r="K15663" s="1">
        <v>42291600</v>
      </c>
      <c r="L15663" s="1" t="s">
        <v>19382</v>
      </c>
      <c r="N15663" s="13" t="s">
        <v>19383</v>
      </c>
      <c r="P15663" s="13">
        <v>42291603</v>
      </c>
      <c r="Q15663" s="13" t="s">
        <v>19386</v>
      </c>
      <c r="R15663" s="13" t="s">
        <v>19387</v>
      </c>
      <c r="T15663" s="13">
        <v>40000000</v>
      </c>
      <c r="U15663" s="13" t="s">
        <v>55</v>
      </c>
    </row>
    <row r="15664" spans="1:21" x14ac:dyDescent="0.2">
      <c r="A15664" s="1">
        <v>42000000</v>
      </c>
      <c r="B15664" s="1" t="s">
        <v>18065</v>
      </c>
      <c r="C15664" s="1" t="s">
        <v>18066</v>
      </c>
      <c r="E15664" s="1">
        <v>42290000</v>
      </c>
      <c r="F15664" s="1" t="s">
        <v>19372</v>
      </c>
      <c r="H15664" s="1" t="s">
        <v>19373</v>
      </c>
      <c r="J15664" s="1">
        <v>116142</v>
      </c>
      <c r="K15664" s="1">
        <v>42291600</v>
      </c>
      <c r="L15664" s="1" t="s">
        <v>19382</v>
      </c>
      <c r="N15664" s="13" t="s">
        <v>19383</v>
      </c>
      <c r="P15664" s="13">
        <v>42291604</v>
      </c>
      <c r="Q15664" s="13" t="s">
        <v>19388</v>
      </c>
      <c r="R15664" s="13" t="s">
        <v>19389</v>
      </c>
      <c r="T15664" s="13">
        <v>40000000</v>
      </c>
      <c r="U15664" s="13" t="s">
        <v>55</v>
      </c>
    </row>
    <row r="15665" spans="1:21" x14ac:dyDescent="0.2">
      <c r="A15665" s="1">
        <v>42000000</v>
      </c>
      <c r="B15665" s="1" t="s">
        <v>18065</v>
      </c>
      <c r="C15665" s="1" t="s">
        <v>18066</v>
      </c>
      <c r="E15665" s="1">
        <v>42290000</v>
      </c>
      <c r="F15665" s="1" t="s">
        <v>19372</v>
      </c>
      <c r="H15665" s="1" t="s">
        <v>19373</v>
      </c>
      <c r="J15665" s="1">
        <v>116143</v>
      </c>
      <c r="K15665" s="1">
        <v>42291600</v>
      </c>
      <c r="L15665" s="1" t="s">
        <v>19382</v>
      </c>
      <c r="N15665" s="13" t="s">
        <v>19383</v>
      </c>
      <c r="P15665" s="13">
        <v>42291605</v>
      </c>
      <c r="Q15665" s="13" t="s">
        <v>19390</v>
      </c>
      <c r="R15665" s="13" t="s">
        <v>19391</v>
      </c>
      <c r="T15665" s="13">
        <v>40000000</v>
      </c>
      <c r="U15665" s="13" t="s">
        <v>55</v>
      </c>
    </row>
    <row r="15666" spans="1:21" x14ac:dyDescent="0.2">
      <c r="A15666" s="1">
        <v>42000000</v>
      </c>
      <c r="B15666" s="1" t="s">
        <v>18065</v>
      </c>
      <c r="C15666" s="1" t="s">
        <v>18066</v>
      </c>
      <c r="E15666" s="1">
        <v>42290000</v>
      </c>
      <c r="F15666" s="1" t="s">
        <v>19372</v>
      </c>
      <c r="H15666" s="1" t="s">
        <v>19373</v>
      </c>
      <c r="J15666" s="1">
        <v>116144</v>
      </c>
      <c r="K15666" s="1">
        <v>42291600</v>
      </c>
      <c r="L15666" s="1" t="s">
        <v>19382</v>
      </c>
      <c r="N15666" s="13" t="s">
        <v>19383</v>
      </c>
      <c r="P15666" s="13">
        <v>42291606</v>
      </c>
      <c r="Q15666" s="13" t="s">
        <v>19392</v>
      </c>
      <c r="R15666" s="13" t="s">
        <v>19393</v>
      </c>
      <c r="T15666" s="13">
        <v>40000000</v>
      </c>
      <c r="U15666" s="13" t="s">
        <v>55</v>
      </c>
    </row>
    <row r="15667" spans="1:21" x14ac:dyDescent="0.2">
      <c r="A15667" s="1">
        <v>42000000</v>
      </c>
      <c r="B15667" s="1" t="s">
        <v>18065</v>
      </c>
      <c r="C15667" s="1" t="s">
        <v>18066</v>
      </c>
      <c r="E15667" s="1">
        <v>42290000</v>
      </c>
      <c r="F15667" s="1" t="s">
        <v>19372</v>
      </c>
      <c r="H15667" s="1" t="s">
        <v>19373</v>
      </c>
      <c r="J15667" s="1">
        <v>116145</v>
      </c>
      <c r="K15667" s="1">
        <v>42291600</v>
      </c>
      <c r="L15667" s="1" t="s">
        <v>19382</v>
      </c>
      <c r="N15667" s="13" t="s">
        <v>19383</v>
      </c>
      <c r="P15667" s="13">
        <v>42291607</v>
      </c>
      <c r="Q15667" s="13" t="s">
        <v>19394</v>
      </c>
      <c r="R15667" s="13" t="s">
        <v>19395</v>
      </c>
      <c r="T15667" s="13">
        <v>40090000</v>
      </c>
      <c r="U15667" s="13" t="s">
        <v>55</v>
      </c>
    </row>
    <row r="15668" spans="1:21" x14ac:dyDescent="0.2">
      <c r="A15668" s="1">
        <v>42000000</v>
      </c>
      <c r="B15668" s="1" t="s">
        <v>18065</v>
      </c>
      <c r="C15668" s="1" t="s">
        <v>18066</v>
      </c>
      <c r="E15668" s="1">
        <v>42290000</v>
      </c>
      <c r="F15668" s="1" t="s">
        <v>19372</v>
      </c>
      <c r="H15668" s="1" t="s">
        <v>19373</v>
      </c>
      <c r="J15668" s="1">
        <v>116146</v>
      </c>
      <c r="K15668" s="1">
        <v>42291600</v>
      </c>
      <c r="L15668" s="1" t="s">
        <v>19382</v>
      </c>
      <c r="N15668" s="13" t="s">
        <v>19383</v>
      </c>
      <c r="P15668" s="13">
        <v>42291608</v>
      </c>
      <c r="Q15668" s="13" t="s">
        <v>19396</v>
      </c>
      <c r="R15668" s="13" t="s">
        <v>19397</v>
      </c>
      <c r="T15668" s="13">
        <v>40090000</v>
      </c>
      <c r="U15668" s="13" t="s">
        <v>55</v>
      </c>
    </row>
    <row r="15669" spans="1:21" x14ac:dyDescent="0.2">
      <c r="A15669" s="1">
        <v>42000000</v>
      </c>
      <c r="B15669" s="1" t="s">
        <v>18065</v>
      </c>
      <c r="C15669" s="1" t="s">
        <v>18066</v>
      </c>
      <c r="E15669" s="1">
        <v>42290000</v>
      </c>
      <c r="F15669" s="1" t="s">
        <v>19372</v>
      </c>
      <c r="H15669" s="1" t="s">
        <v>19373</v>
      </c>
      <c r="J15669" s="1">
        <v>116147</v>
      </c>
      <c r="K15669" s="1">
        <v>42291600</v>
      </c>
      <c r="L15669" s="1" t="s">
        <v>19382</v>
      </c>
      <c r="N15669" s="13" t="s">
        <v>19383</v>
      </c>
      <c r="P15669" s="13">
        <v>42291609</v>
      </c>
      <c r="Q15669" s="13" t="s">
        <v>19398</v>
      </c>
      <c r="R15669" s="13" t="s">
        <v>19399</v>
      </c>
      <c r="T15669" s="13">
        <v>40090000</v>
      </c>
      <c r="U15669" s="13" t="s">
        <v>55</v>
      </c>
    </row>
    <row r="15670" spans="1:21" x14ac:dyDescent="0.2">
      <c r="A15670" s="1">
        <v>42000000</v>
      </c>
      <c r="B15670" s="1" t="s">
        <v>18065</v>
      </c>
      <c r="C15670" s="1" t="s">
        <v>18066</v>
      </c>
      <c r="E15670" s="1">
        <v>42290000</v>
      </c>
      <c r="F15670" s="1" t="s">
        <v>19372</v>
      </c>
      <c r="H15670" s="1" t="s">
        <v>19373</v>
      </c>
      <c r="J15670" s="1">
        <v>116148</v>
      </c>
      <c r="K15670" s="1">
        <v>42291600</v>
      </c>
      <c r="L15670" s="1" t="s">
        <v>19382</v>
      </c>
      <c r="N15670" s="13" t="s">
        <v>19383</v>
      </c>
      <c r="P15670" s="13">
        <v>42291610</v>
      </c>
      <c r="Q15670" s="13" t="s">
        <v>19400</v>
      </c>
      <c r="R15670" s="13" t="s">
        <v>19401</v>
      </c>
      <c r="T15670" s="13">
        <v>40090000</v>
      </c>
      <c r="U15670" s="13" t="s">
        <v>55</v>
      </c>
    </row>
    <row r="15671" spans="1:21" x14ac:dyDescent="0.2">
      <c r="A15671" s="1">
        <v>42000000</v>
      </c>
      <c r="B15671" s="1" t="s">
        <v>18065</v>
      </c>
      <c r="C15671" s="1" t="s">
        <v>18066</v>
      </c>
      <c r="E15671" s="1">
        <v>42290000</v>
      </c>
      <c r="F15671" s="1" t="s">
        <v>19372</v>
      </c>
      <c r="H15671" s="1" t="s">
        <v>19373</v>
      </c>
      <c r="J15671" s="1">
        <v>116149</v>
      </c>
      <c r="K15671" s="1">
        <v>42291600</v>
      </c>
      <c r="L15671" s="1" t="s">
        <v>19382</v>
      </c>
      <c r="N15671" s="13" t="s">
        <v>19383</v>
      </c>
      <c r="P15671" s="13">
        <v>42291611</v>
      </c>
      <c r="Q15671" s="13" t="s">
        <v>19402</v>
      </c>
      <c r="R15671" s="13" t="s">
        <v>19403</v>
      </c>
      <c r="T15671" s="13">
        <v>40090000</v>
      </c>
      <c r="U15671" s="13" t="s">
        <v>55</v>
      </c>
    </row>
    <row r="15672" spans="1:21" x14ac:dyDescent="0.2">
      <c r="A15672" s="1">
        <v>42000000</v>
      </c>
      <c r="B15672" s="1" t="s">
        <v>18065</v>
      </c>
      <c r="C15672" s="1" t="s">
        <v>18066</v>
      </c>
      <c r="E15672" s="1">
        <v>42290000</v>
      </c>
      <c r="F15672" s="1" t="s">
        <v>19372</v>
      </c>
      <c r="H15672" s="1" t="s">
        <v>19373</v>
      </c>
      <c r="J15672" s="1">
        <v>116150</v>
      </c>
      <c r="K15672" s="1">
        <v>42291600</v>
      </c>
      <c r="L15672" s="1" t="s">
        <v>19382</v>
      </c>
      <c r="N15672" s="13" t="s">
        <v>19383</v>
      </c>
      <c r="P15672" s="13">
        <v>42291612</v>
      </c>
      <c r="Q15672" s="13" t="s">
        <v>19404</v>
      </c>
      <c r="R15672" s="13" t="s">
        <v>19405</v>
      </c>
      <c r="T15672" s="13">
        <v>40090000</v>
      </c>
      <c r="U15672" s="13" t="s">
        <v>55</v>
      </c>
    </row>
    <row r="15673" spans="1:21" x14ac:dyDescent="0.2">
      <c r="A15673" s="1">
        <v>42000000</v>
      </c>
      <c r="B15673" s="1" t="s">
        <v>18065</v>
      </c>
      <c r="C15673" s="1" t="s">
        <v>18066</v>
      </c>
      <c r="E15673" s="1">
        <v>42290000</v>
      </c>
      <c r="F15673" s="1" t="s">
        <v>19372</v>
      </c>
      <c r="H15673" s="1" t="s">
        <v>19373</v>
      </c>
      <c r="J15673" s="1">
        <v>116151</v>
      </c>
      <c r="K15673" s="1">
        <v>42291600</v>
      </c>
      <c r="L15673" s="1" t="s">
        <v>19382</v>
      </c>
      <c r="N15673" s="13" t="s">
        <v>19383</v>
      </c>
      <c r="P15673" s="13">
        <v>42291613</v>
      </c>
      <c r="Q15673" s="13" t="s">
        <v>19406</v>
      </c>
      <c r="R15673" s="13" t="s">
        <v>19407</v>
      </c>
      <c r="T15673" s="13">
        <v>40090000</v>
      </c>
      <c r="U15673" s="13" t="s">
        <v>55</v>
      </c>
    </row>
    <row r="15674" spans="1:21" x14ac:dyDescent="0.2">
      <c r="A15674" s="1">
        <v>42000000</v>
      </c>
      <c r="B15674" s="1" t="s">
        <v>18065</v>
      </c>
      <c r="C15674" s="1" t="s">
        <v>18066</v>
      </c>
      <c r="E15674" s="1">
        <v>42290000</v>
      </c>
      <c r="F15674" s="1" t="s">
        <v>19372</v>
      </c>
      <c r="H15674" s="1" t="s">
        <v>19373</v>
      </c>
      <c r="J15674" s="1">
        <v>104382</v>
      </c>
      <c r="K15674" s="1">
        <v>42291600</v>
      </c>
      <c r="L15674" s="1" t="s">
        <v>19382</v>
      </c>
      <c r="N15674" s="13" t="s">
        <v>19383</v>
      </c>
      <c r="P15674" s="13">
        <v>42291614</v>
      </c>
      <c r="Q15674" s="13" t="s">
        <v>19408</v>
      </c>
      <c r="R15674" s="13" t="s">
        <v>19409</v>
      </c>
      <c r="T15674" s="13">
        <v>40090000</v>
      </c>
      <c r="U15674" s="13" t="s">
        <v>55</v>
      </c>
    </row>
    <row r="15675" spans="1:21" x14ac:dyDescent="0.2">
      <c r="A15675" s="1">
        <v>42000000</v>
      </c>
      <c r="B15675" s="1" t="s">
        <v>18065</v>
      </c>
      <c r="C15675" s="1" t="s">
        <v>18066</v>
      </c>
      <c r="E15675" s="1">
        <v>42290000</v>
      </c>
      <c r="F15675" s="1" t="s">
        <v>19372</v>
      </c>
      <c r="H15675" s="1" t="s">
        <v>19373</v>
      </c>
      <c r="J15675" s="1">
        <v>104383</v>
      </c>
      <c r="K15675" s="1">
        <v>42291600</v>
      </c>
      <c r="L15675" s="1" t="s">
        <v>19382</v>
      </c>
      <c r="N15675" s="13" t="s">
        <v>19383</v>
      </c>
      <c r="P15675" s="13">
        <v>42291615</v>
      </c>
      <c r="Q15675" s="13" t="s">
        <v>19408</v>
      </c>
      <c r="R15675" s="13" t="s">
        <v>19410</v>
      </c>
      <c r="T15675" s="13">
        <v>40090000</v>
      </c>
      <c r="U15675" s="13" t="s">
        <v>55</v>
      </c>
    </row>
    <row r="15676" spans="1:21" x14ac:dyDescent="0.2">
      <c r="A15676" s="1">
        <v>42000000</v>
      </c>
      <c r="B15676" s="1" t="s">
        <v>18065</v>
      </c>
      <c r="C15676" s="1" t="s">
        <v>18066</v>
      </c>
      <c r="E15676" s="1">
        <v>42290000</v>
      </c>
      <c r="F15676" s="1" t="s">
        <v>19372</v>
      </c>
      <c r="H15676" s="1" t="s">
        <v>19373</v>
      </c>
      <c r="J15676" s="1">
        <v>116154</v>
      </c>
      <c r="K15676" s="1">
        <v>42291600</v>
      </c>
      <c r="L15676" s="1" t="s">
        <v>19382</v>
      </c>
      <c r="N15676" s="13" t="s">
        <v>19383</v>
      </c>
      <c r="P15676" s="13">
        <v>42291616</v>
      </c>
      <c r="Q15676" s="13" t="s">
        <v>19411</v>
      </c>
      <c r="R15676" s="13" t="s">
        <v>19412</v>
      </c>
      <c r="T15676" s="13">
        <v>40090000</v>
      </c>
      <c r="U15676" s="13" t="s">
        <v>55</v>
      </c>
    </row>
    <row r="15677" spans="1:21" x14ac:dyDescent="0.2">
      <c r="A15677" s="1">
        <v>42000000</v>
      </c>
      <c r="B15677" s="1" t="s">
        <v>18065</v>
      </c>
      <c r="C15677" s="1" t="s">
        <v>18066</v>
      </c>
      <c r="E15677" s="1">
        <v>42290000</v>
      </c>
      <c r="F15677" s="1" t="s">
        <v>19372</v>
      </c>
      <c r="H15677" s="1" t="s">
        <v>19373</v>
      </c>
      <c r="J15677" s="1">
        <v>116155</v>
      </c>
      <c r="K15677" s="1">
        <v>42291600</v>
      </c>
      <c r="L15677" s="1" t="s">
        <v>19382</v>
      </c>
      <c r="N15677" s="13" t="s">
        <v>19383</v>
      </c>
      <c r="P15677" s="13">
        <v>42291617</v>
      </c>
      <c r="Q15677" s="13" t="s">
        <v>19413</v>
      </c>
      <c r="R15677" s="13" t="s">
        <v>19414</v>
      </c>
      <c r="T15677" s="13">
        <v>40090000</v>
      </c>
      <c r="U15677" s="13" t="s">
        <v>55</v>
      </c>
    </row>
    <row r="15678" spans="1:21" x14ac:dyDescent="0.2">
      <c r="A15678" s="1">
        <v>42000000</v>
      </c>
      <c r="B15678" s="1" t="s">
        <v>18065</v>
      </c>
      <c r="C15678" s="1" t="s">
        <v>18066</v>
      </c>
      <c r="E15678" s="1">
        <v>42290000</v>
      </c>
      <c r="F15678" s="1" t="s">
        <v>19372</v>
      </c>
      <c r="H15678" s="1" t="s">
        <v>19373</v>
      </c>
      <c r="J15678" s="1">
        <v>116157</v>
      </c>
      <c r="K15678" s="1">
        <v>42291600</v>
      </c>
      <c r="L15678" s="1" t="s">
        <v>19382</v>
      </c>
      <c r="N15678" s="13" t="s">
        <v>19383</v>
      </c>
      <c r="P15678" s="13">
        <v>42291619</v>
      </c>
      <c r="Q15678" s="13" t="s">
        <v>19415</v>
      </c>
      <c r="R15678" s="13" t="s">
        <v>19416</v>
      </c>
      <c r="T15678" s="13">
        <v>40090000</v>
      </c>
      <c r="U15678" s="13" t="s">
        <v>55</v>
      </c>
    </row>
    <row r="15679" spans="1:21" x14ac:dyDescent="0.2">
      <c r="A15679" s="1">
        <v>42000000</v>
      </c>
      <c r="B15679" s="1" t="s">
        <v>18065</v>
      </c>
      <c r="C15679" s="1" t="s">
        <v>18066</v>
      </c>
      <c r="E15679" s="1">
        <v>42290000</v>
      </c>
      <c r="F15679" s="1" t="s">
        <v>19372</v>
      </c>
      <c r="H15679" s="1" t="s">
        <v>19373</v>
      </c>
      <c r="J15679" s="1">
        <v>142745</v>
      </c>
      <c r="K15679" s="1">
        <v>42291600</v>
      </c>
      <c r="L15679" s="1" t="s">
        <v>19382</v>
      </c>
      <c r="N15679" s="13" t="s">
        <v>19383</v>
      </c>
      <c r="P15679" s="13">
        <v>42291621</v>
      </c>
      <c r="Q15679" s="13" t="s">
        <v>19417</v>
      </c>
      <c r="R15679" s="13" t="s">
        <v>19418</v>
      </c>
      <c r="T15679" s="13">
        <v>40090000</v>
      </c>
      <c r="U15679" s="13" t="s">
        <v>55</v>
      </c>
    </row>
    <row r="15680" spans="1:21" x14ac:dyDescent="0.2">
      <c r="A15680" s="1">
        <v>42000000</v>
      </c>
      <c r="B15680" s="1" t="s">
        <v>18065</v>
      </c>
      <c r="C15680" s="1" t="s">
        <v>18066</v>
      </c>
      <c r="E15680" s="1">
        <v>42290000</v>
      </c>
      <c r="F15680" s="1" t="s">
        <v>19372</v>
      </c>
      <c r="H15680" s="1" t="s">
        <v>19373</v>
      </c>
      <c r="J15680" s="1">
        <v>142750</v>
      </c>
      <c r="K15680" s="1">
        <v>42291600</v>
      </c>
      <c r="L15680" s="1" t="s">
        <v>19382</v>
      </c>
      <c r="N15680" s="13" t="s">
        <v>19383</v>
      </c>
      <c r="P15680" s="13">
        <v>42291627</v>
      </c>
      <c r="Q15680" s="13" t="s">
        <v>19390</v>
      </c>
      <c r="R15680" s="13" t="s">
        <v>19419</v>
      </c>
      <c r="T15680" s="13">
        <v>40090000</v>
      </c>
      <c r="U15680" s="13" t="s">
        <v>55</v>
      </c>
    </row>
    <row r="15681" spans="1:21" x14ac:dyDescent="0.2">
      <c r="A15681" s="1">
        <v>42000000</v>
      </c>
      <c r="B15681" s="1" t="s">
        <v>18065</v>
      </c>
      <c r="C15681" s="1" t="s">
        <v>18066</v>
      </c>
      <c r="E15681" s="1">
        <v>42290000</v>
      </c>
      <c r="F15681" s="1" t="s">
        <v>19372</v>
      </c>
      <c r="H15681" s="1" t="s">
        <v>19373</v>
      </c>
      <c r="J15681" s="1">
        <v>203101</v>
      </c>
      <c r="K15681" s="1">
        <v>42291600</v>
      </c>
      <c r="L15681" s="1" t="s">
        <v>19382</v>
      </c>
      <c r="N15681" s="13" t="s">
        <v>19383</v>
      </c>
      <c r="P15681" s="13">
        <v>42291628</v>
      </c>
      <c r="Q15681" s="13" t="s">
        <v>19420</v>
      </c>
      <c r="R15681" s="13" t="s">
        <v>19421</v>
      </c>
      <c r="T15681" s="13">
        <v>40090000</v>
      </c>
      <c r="U15681" s="13" t="s">
        <v>55</v>
      </c>
    </row>
    <row r="15682" spans="1:21" x14ac:dyDescent="0.2">
      <c r="A15682" s="1">
        <v>42000000</v>
      </c>
      <c r="B15682" s="1" t="s">
        <v>18065</v>
      </c>
      <c r="C15682" s="1" t="s">
        <v>18066</v>
      </c>
      <c r="E15682" s="1">
        <v>42290000</v>
      </c>
      <c r="F15682" s="1" t="s">
        <v>19372</v>
      </c>
      <c r="H15682" s="1" t="s">
        <v>19373</v>
      </c>
      <c r="J15682" s="1">
        <v>203102</v>
      </c>
      <c r="K15682" s="1">
        <v>42291600</v>
      </c>
      <c r="L15682" s="1" t="s">
        <v>19382</v>
      </c>
      <c r="N15682" s="13" t="s">
        <v>19383</v>
      </c>
      <c r="P15682" s="13">
        <v>42291629</v>
      </c>
      <c r="Q15682" s="13" t="s">
        <v>19422</v>
      </c>
      <c r="R15682" s="13" t="s">
        <v>19423</v>
      </c>
      <c r="T15682" s="13">
        <v>40090000</v>
      </c>
      <c r="U15682" s="13" t="s">
        <v>55</v>
      </c>
    </row>
    <row r="15683" spans="1:21" x14ac:dyDescent="0.2">
      <c r="A15683" s="1">
        <v>42000000</v>
      </c>
      <c r="B15683" s="1" t="s">
        <v>18065</v>
      </c>
      <c r="C15683" s="1" t="s">
        <v>18066</v>
      </c>
      <c r="E15683" s="1">
        <v>42290000</v>
      </c>
      <c r="F15683" s="1" t="s">
        <v>19372</v>
      </c>
      <c r="H15683" s="1" t="s">
        <v>19373</v>
      </c>
      <c r="J15683" s="1">
        <v>203103</v>
      </c>
      <c r="K15683" s="1">
        <v>42291600</v>
      </c>
      <c r="L15683" s="1" t="s">
        <v>19382</v>
      </c>
      <c r="N15683" s="13" t="s">
        <v>19383</v>
      </c>
      <c r="P15683" s="13">
        <v>42291630</v>
      </c>
      <c r="Q15683" s="13" t="s">
        <v>19424</v>
      </c>
      <c r="R15683" s="13" t="s">
        <v>19425</v>
      </c>
      <c r="T15683" s="13">
        <v>40090000</v>
      </c>
      <c r="U15683" s="13" t="s">
        <v>55</v>
      </c>
    </row>
    <row r="15684" spans="1:21" x14ac:dyDescent="0.2">
      <c r="A15684" s="1">
        <v>42000000</v>
      </c>
      <c r="B15684" s="1" t="s">
        <v>18065</v>
      </c>
      <c r="C15684" s="1" t="s">
        <v>18066</v>
      </c>
      <c r="E15684" s="1">
        <v>42290000</v>
      </c>
      <c r="F15684" s="1" t="s">
        <v>19372</v>
      </c>
      <c r="H15684" s="1" t="s">
        <v>19373</v>
      </c>
      <c r="J15684" s="1">
        <v>203104</v>
      </c>
      <c r="K15684" s="1">
        <v>42291600</v>
      </c>
      <c r="L15684" s="1" t="s">
        <v>19382</v>
      </c>
      <c r="N15684" s="13" t="s">
        <v>19383</v>
      </c>
      <c r="P15684" s="13">
        <v>42291631</v>
      </c>
      <c r="Q15684" s="13" t="s">
        <v>19426</v>
      </c>
      <c r="R15684" s="13" t="s">
        <v>19427</v>
      </c>
      <c r="T15684" s="13">
        <v>40090000</v>
      </c>
      <c r="U15684" s="13" t="s">
        <v>55</v>
      </c>
    </row>
    <row r="15685" spans="1:21" x14ac:dyDescent="0.2">
      <c r="A15685" s="1">
        <v>42000000</v>
      </c>
      <c r="B15685" s="1" t="s">
        <v>18065</v>
      </c>
      <c r="C15685" s="1" t="s">
        <v>18066</v>
      </c>
      <c r="E15685" s="1">
        <v>42290000</v>
      </c>
      <c r="F15685" s="1" t="s">
        <v>19372</v>
      </c>
      <c r="H15685" s="1" t="s">
        <v>19373</v>
      </c>
      <c r="J15685" s="1">
        <v>203105</v>
      </c>
      <c r="K15685" s="1">
        <v>42291600</v>
      </c>
      <c r="L15685" s="1" t="s">
        <v>19382</v>
      </c>
      <c r="N15685" s="13" t="s">
        <v>19383</v>
      </c>
      <c r="P15685" s="13">
        <v>42291632</v>
      </c>
      <c r="Q15685" s="13" t="s">
        <v>19428</v>
      </c>
      <c r="R15685" s="13" t="s">
        <v>19429</v>
      </c>
      <c r="T15685" s="13">
        <v>40090000</v>
      </c>
      <c r="U15685" s="13" t="s">
        <v>55</v>
      </c>
    </row>
    <row r="15686" spans="1:21" x14ac:dyDescent="0.2">
      <c r="A15686" s="1">
        <v>42000000</v>
      </c>
      <c r="B15686" s="1" t="s">
        <v>18065</v>
      </c>
      <c r="C15686" s="1" t="s">
        <v>18066</v>
      </c>
      <c r="E15686" s="1">
        <v>42290000</v>
      </c>
      <c r="F15686" s="1" t="s">
        <v>19372</v>
      </c>
      <c r="H15686" s="1" t="s">
        <v>19373</v>
      </c>
      <c r="J15686" s="1">
        <v>208431</v>
      </c>
      <c r="K15686" s="1">
        <v>42291600</v>
      </c>
      <c r="L15686" s="1" t="s">
        <v>19382</v>
      </c>
      <c r="N15686" s="13" t="s">
        <v>19383</v>
      </c>
      <c r="P15686" s="13">
        <v>42291633</v>
      </c>
      <c r="Q15686" s="13" t="s">
        <v>19430</v>
      </c>
      <c r="R15686" s="13" t="s">
        <v>19431</v>
      </c>
      <c r="T15686" s="13">
        <v>40090000</v>
      </c>
      <c r="U15686" s="13" t="s">
        <v>55</v>
      </c>
    </row>
    <row r="15687" spans="1:21" x14ac:dyDescent="0.2">
      <c r="A15687" s="1">
        <v>42000000</v>
      </c>
      <c r="B15687" s="1" t="s">
        <v>18065</v>
      </c>
      <c r="C15687" s="1" t="s">
        <v>18066</v>
      </c>
      <c r="E15687" s="1">
        <v>42290000</v>
      </c>
      <c r="F15687" s="1" t="s">
        <v>19372</v>
      </c>
      <c r="H15687" s="1" t="s">
        <v>19373</v>
      </c>
      <c r="J15687" s="1">
        <v>116160</v>
      </c>
      <c r="K15687" s="1">
        <v>42291700</v>
      </c>
      <c r="L15687" s="1" t="s">
        <v>19432</v>
      </c>
      <c r="N15687" s="13" t="s">
        <v>19433</v>
      </c>
      <c r="P15687" s="13">
        <v>42291701</v>
      </c>
      <c r="Q15687" s="13" t="s">
        <v>19434</v>
      </c>
      <c r="R15687" s="13" t="s">
        <v>19435</v>
      </c>
      <c r="T15687" s="13">
        <v>40090000</v>
      </c>
      <c r="U15687" s="13" t="s">
        <v>55</v>
      </c>
    </row>
    <row r="15688" spans="1:21" x14ac:dyDescent="0.2">
      <c r="A15688" s="1">
        <v>42000000</v>
      </c>
      <c r="B15688" s="1" t="s">
        <v>18065</v>
      </c>
      <c r="C15688" s="1" t="s">
        <v>18066</v>
      </c>
      <c r="E15688" s="1">
        <v>42290000</v>
      </c>
      <c r="F15688" s="1" t="s">
        <v>19372</v>
      </c>
      <c r="H15688" s="1" t="s">
        <v>19373</v>
      </c>
      <c r="J15688" s="1">
        <v>116161</v>
      </c>
      <c r="K15688" s="1">
        <v>42291700</v>
      </c>
      <c r="L15688" s="1" t="s">
        <v>19432</v>
      </c>
      <c r="N15688" s="13" t="s">
        <v>19433</v>
      </c>
      <c r="P15688" s="13">
        <v>42291702</v>
      </c>
      <c r="Q15688" s="13" t="s">
        <v>19436</v>
      </c>
      <c r="R15688" s="13" t="s">
        <v>19437</v>
      </c>
      <c r="T15688" s="13">
        <v>40090000</v>
      </c>
      <c r="U15688" s="13" t="s">
        <v>55</v>
      </c>
    </row>
    <row r="15689" spans="1:21" x14ac:dyDescent="0.2">
      <c r="A15689" s="1">
        <v>42000000</v>
      </c>
      <c r="B15689" s="1" t="s">
        <v>18065</v>
      </c>
      <c r="C15689" s="1" t="s">
        <v>18066</v>
      </c>
      <c r="E15689" s="1">
        <v>42290000</v>
      </c>
      <c r="F15689" s="1" t="s">
        <v>19372</v>
      </c>
      <c r="H15689" s="1" t="s">
        <v>19373</v>
      </c>
      <c r="J15689" s="1">
        <v>104386</v>
      </c>
      <c r="K15689" s="1">
        <v>42291700</v>
      </c>
      <c r="L15689" s="1" t="s">
        <v>19432</v>
      </c>
      <c r="N15689" s="13" t="s">
        <v>19433</v>
      </c>
      <c r="P15689" s="13">
        <v>42291703</v>
      </c>
      <c r="Q15689" s="13" t="s">
        <v>19438</v>
      </c>
      <c r="R15689" s="13" t="s">
        <v>19439</v>
      </c>
      <c r="T15689" s="13">
        <v>40090000</v>
      </c>
      <c r="U15689" s="13" t="s">
        <v>55</v>
      </c>
    </row>
    <row r="15690" spans="1:21" x14ac:dyDescent="0.2">
      <c r="A15690" s="1">
        <v>42000000</v>
      </c>
      <c r="B15690" s="1" t="s">
        <v>18065</v>
      </c>
      <c r="C15690" s="1" t="s">
        <v>18066</v>
      </c>
      <c r="E15690" s="1">
        <v>42290000</v>
      </c>
      <c r="F15690" s="1" t="s">
        <v>19372</v>
      </c>
      <c r="H15690" s="1" t="s">
        <v>19373</v>
      </c>
      <c r="J15690" s="1">
        <v>143857</v>
      </c>
      <c r="K15690" s="1">
        <v>42291700</v>
      </c>
      <c r="L15690" s="1" t="s">
        <v>19432</v>
      </c>
      <c r="N15690" s="13" t="s">
        <v>19433</v>
      </c>
      <c r="P15690" s="13">
        <v>42291708</v>
      </c>
      <c r="Q15690" s="13" t="s">
        <v>19440</v>
      </c>
      <c r="R15690" s="13" t="s">
        <v>19441</v>
      </c>
      <c r="T15690" s="13">
        <v>40090000</v>
      </c>
      <c r="U15690" s="13" t="s">
        <v>55</v>
      </c>
    </row>
    <row r="15691" spans="1:21" x14ac:dyDescent="0.2">
      <c r="A15691" s="1">
        <v>42000000</v>
      </c>
      <c r="B15691" s="1" t="s">
        <v>18065</v>
      </c>
      <c r="C15691" s="1" t="s">
        <v>18066</v>
      </c>
      <c r="E15691" s="1">
        <v>42290000</v>
      </c>
      <c r="F15691" s="1" t="s">
        <v>19372</v>
      </c>
      <c r="H15691" s="1" t="s">
        <v>19373</v>
      </c>
      <c r="J15691" s="1">
        <v>143858</v>
      </c>
      <c r="K15691" s="1">
        <v>42291700</v>
      </c>
      <c r="L15691" s="1" t="s">
        <v>19432</v>
      </c>
      <c r="N15691" s="13" t="s">
        <v>19433</v>
      </c>
      <c r="P15691" s="13">
        <v>42291709</v>
      </c>
      <c r="Q15691" s="13" t="s">
        <v>19442</v>
      </c>
      <c r="R15691" s="13" t="s">
        <v>19443</v>
      </c>
      <c r="T15691" s="13">
        <v>40090000</v>
      </c>
      <c r="U15691" s="13" t="s">
        <v>55</v>
      </c>
    </row>
    <row r="15692" spans="1:21" x14ac:dyDescent="0.2">
      <c r="A15692" s="1">
        <v>42000000</v>
      </c>
      <c r="B15692" s="1" t="s">
        <v>18065</v>
      </c>
      <c r="C15692" s="1" t="s">
        <v>18066</v>
      </c>
      <c r="E15692" s="1">
        <v>42290000</v>
      </c>
      <c r="F15692" s="1" t="s">
        <v>19372</v>
      </c>
      <c r="H15692" s="1" t="s">
        <v>19373</v>
      </c>
      <c r="J15692" s="1">
        <v>203107</v>
      </c>
      <c r="K15692" s="1">
        <v>42291700</v>
      </c>
      <c r="L15692" s="1" t="s">
        <v>19432</v>
      </c>
      <c r="N15692" s="13" t="s">
        <v>19433</v>
      </c>
      <c r="P15692" s="13">
        <v>42291711</v>
      </c>
      <c r="Q15692" s="13" t="s">
        <v>19444</v>
      </c>
      <c r="R15692" s="13" t="s">
        <v>19445</v>
      </c>
      <c r="T15692" s="13">
        <v>40090000</v>
      </c>
      <c r="U15692" s="13" t="s">
        <v>55</v>
      </c>
    </row>
    <row r="15693" spans="1:21" x14ac:dyDescent="0.2">
      <c r="A15693" s="1">
        <v>42000000</v>
      </c>
      <c r="B15693" s="1" t="s">
        <v>18065</v>
      </c>
      <c r="C15693" s="1" t="s">
        <v>18066</v>
      </c>
      <c r="E15693" s="1">
        <v>42290000</v>
      </c>
      <c r="F15693" s="1" t="s">
        <v>19372</v>
      </c>
      <c r="H15693" s="1" t="s">
        <v>19373</v>
      </c>
      <c r="J15693" s="1">
        <v>203108</v>
      </c>
      <c r="K15693" s="1">
        <v>42291700</v>
      </c>
      <c r="L15693" s="1" t="s">
        <v>19432</v>
      </c>
      <c r="N15693" s="13" t="s">
        <v>19433</v>
      </c>
      <c r="P15693" s="13">
        <v>42291712</v>
      </c>
      <c r="Q15693" s="13" t="s">
        <v>19446</v>
      </c>
      <c r="R15693" s="13" t="s">
        <v>19447</v>
      </c>
      <c r="T15693" s="13">
        <v>40090000</v>
      </c>
      <c r="U15693" s="13" t="s">
        <v>55</v>
      </c>
    </row>
    <row r="15694" spans="1:21" x14ac:dyDescent="0.2">
      <c r="A15694" s="1">
        <v>42000000</v>
      </c>
      <c r="B15694" s="1" t="s">
        <v>18065</v>
      </c>
      <c r="C15694" s="1" t="s">
        <v>18066</v>
      </c>
      <c r="E15694" s="1">
        <v>42290000</v>
      </c>
      <c r="F15694" s="1" t="s">
        <v>19372</v>
      </c>
      <c r="H15694" s="1" t="s">
        <v>19373</v>
      </c>
      <c r="J15694" s="1">
        <v>116163</v>
      </c>
      <c r="K15694" s="1">
        <v>42291700</v>
      </c>
      <c r="L15694" s="1" t="s">
        <v>19432</v>
      </c>
      <c r="N15694" s="13" t="s">
        <v>19433</v>
      </c>
      <c r="P15694" s="13">
        <v>42291713</v>
      </c>
      <c r="Q15694" s="13" t="s">
        <v>19448</v>
      </c>
      <c r="R15694" s="13" t="s">
        <v>19449</v>
      </c>
      <c r="T15694" s="13">
        <v>40090000</v>
      </c>
      <c r="U15694" s="13" t="s">
        <v>55</v>
      </c>
    </row>
    <row r="15695" spans="1:21" x14ac:dyDescent="0.2">
      <c r="A15695" s="1">
        <v>42000000</v>
      </c>
      <c r="B15695" s="1" t="s">
        <v>18065</v>
      </c>
      <c r="C15695" s="1" t="s">
        <v>18066</v>
      </c>
      <c r="E15695" s="1">
        <v>42290000</v>
      </c>
      <c r="F15695" s="1" t="s">
        <v>19372</v>
      </c>
      <c r="H15695" s="1" t="s">
        <v>19373</v>
      </c>
      <c r="J15695" s="1">
        <v>203109</v>
      </c>
      <c r="K15695" s="1">
        <v>42291700</v>
      </c>
      <c r="L15695" s="1" t="s">
        <v>19432</v>
      </c>
      <c r="N15695" s="13" t="s">
        <v>19433</v>
      </c>
      <c r="P15695" s="13">
        <v>42291714</v>
      </c>
      <c r="Q15695" s="13" t="s">
        <v>19450</v>
      </c>
      <c r="R15695" s="13" t="s">
        <v>19451</v>
      </c>
      <c r="T15695" s="13">
        <v>40090000</v>
      </c>
      <c r="U15695" s="13" t="s">
        <v>55</v>
      </c>
    </row>
    <row r="15696" spans="1:21" x14ac:dyDescent="0.2">
      <c r="A15696" s="1">
        <v>42000000</v>
      </c>
      <c r="B15696" s="1" t="s">
        <v>18065</v>
      </c>
      <c r="C15696" s="1" t="s">
        <v>18066</v>
      </c>
      <c r="E15696" s="1">
        <v>42290000</v>
      </c>
      <c r="F15696" s="1" t="s">
        <v>19372</v>
      </c>
      <c r="H15696" s="1" t="s">
        <v>19373</v>
      </c>
      <c r="J15696" s="1">
        <v>203106</v>
      </c>
      <c r="K15696" s="1">
        <v>42291700</v>
      </c>
      <c r="L15696" s="1" t="s">
        <v>19432</v>
      </c>
      <c r="N15696" s="13" t="s">
        <v>19433</v>
      </c>
      <c r="P15696" s="13">
        <v>42291715</v>
      </c>
      <c r="Q15696" s="13" t="s">
        <v>19452</v>
      </c>
      <c r="R15696" s="13" t="s">
        <v>19453</v>
      </c>
      <c r="T15696" s="13">
        <v>40090000</v>
      </c>
      <c r="U15696" s="13" t="s">
        <v>55</v>
      </c>
    </row>
    <row r="15697" spans="1:21" x14ac:dyDescent="0.2">
      <c r="A15697" s="1">
        <v>42000000</v>
      </c>
      <c r="B15697" s="1" t="s">
        <v>18065</v>
      </c>
      <c r="C15697" s="1" t="s">
        <v>18066</v>
      </c>
      <c r="E15697" s="1">
        <v>42290000</v>
      </c>
      <c r="F15697" s="1" t="s">
        <v>19372</v>
      </c>
      <c r="H15697" s="1" t="s">
        <v>19373</v>
      </c>
      <c r="J15697" s="1">
        <v>208351</v>
      </c>
      <c r="K15697" s="1">
        <v>42291700</v>
      </c>
      <c r="L15697" s="1" t="s">
        <v>19432</v>
      </c>
      <c r="N15697" s="13" t="s">
        <v>19433</v>
      </c>
      <c r="P15697" s="13">
        <v>42291716</v>
      </c>
      <c r="Q15697" s="13" t="s">
        <v>19454</v>
      </c>
      <c r="R15697" s="13" t="s">
        <v>19455</v>
      </c>
      <c r="T15697" s="13">
        <v>40090000</v>
      </c>
      <c r="U15697" s="13" t="s">
        <v>55</v>
      </c>
    </row>
    <row r="15698" spans="1:21" x14ac:dyDescent="0.2">
      <c r="A15698" s="1">
        <v>42000000</v>
      </c>
      <c r="B15698" s="1" t="s">
        <v>18065</v>
      </c>
      <c r="C15698" s="1" t="s">
        <v>18066</v>
      </c>
      <c r="E15698" s="1">
        <v>42290000</v>
      </c>
      <c r="F15698" s="1" t="s">
        <v>19372</v>
      </c>
      <c r="H15698" s="1" t="s">
        <v>19373</v>
      </c>
      <c r="J15698" s="1">
        <v>116165</v>
      </c>
      <c r="K15698" s="1">
        <v>42291800</v>
      </c>
      <c r="L15698" s="1" t="s">
        <v>19456</v>
      </c>
      <c r="N15698" s="13" t="s">
        <v>19457</v>
      </c>
      <c r="P15698" s="13">
        <v>42291801</v>
      </c>
      <c r="Q15698" s="13" t="s">
        <v>19458</v>
      </c>
      <c r="R15698" s="13" t="s">
        <v>19459</v>
      </c>
      <c r="T15698" s="13">
        <v>40090000</v>
      </c>
      <c r="U15698" s="13" t="s">
        <v>55</v>
      </c>
    </row>
    <row r="15699" spans="1:21" x14ac:dyDescent="0.2">
      <c r="A15699" s="1">
        <v>42000000</v>
      </c>
      <c r="B15699" s="1" t="s">
        <v>18065</v>
      </c>
      <c r="C15699" s="1" t="s">
        <v>18066</v>
      </c>
      <c r="E15699" s="1">
        <v>42290000</v>
      </c>
      <c r="F15699" s="1" t="s">
        <v>19372</v>
      </c>
      <c r="H15699" s="1" t="s">
        <v>19373</v>
      </c>
      <c r="J15699" s="1">
        <v>116166</v>
      </c>
      <c r="K15699" s="1">
        <v>42291800</v>
      </c>
      <c r="L15699" s="1" t="s">
        <v>19456</v>
      </c>
      <c r="N15699" s="13" t="s">
        <v>19457</v>
      </c>
      <c r="P15699" s="13">
        <v>42291802</v>
      </c>
      <c r="Q15699" s="13" t="s">
        <v>19460</v>
      </c>
      <c r="R15699" s="13" t="s">
        <v>19461</v>
      </c>
      <c r="T15699" s="13">
        <v>40090000</v>
      </c>
      <c r="U15699" s="13" t="s">
        <v>55</v>
      </c>
    </row>
    <row r="15700" spans="1:21" x14ac:dyDescent="0.2">
      <c r="A15700" s="1">
        <v>42000000</v>
      </c>
      <c r="B15700" s="1" t="s">
        <v>18065</v>
      </c>
      <c r="C15700" s="1" t="s">
        <v>18066</v>
      </c>
      <c r="E15700" s="1">
        <v>42290000</v>
      </c>
      <c r="F15700" s="1" t="s">
        <v>19372</v>
      </c>
      <c r="H15700" s="1" t="s">
        <v>19373</v>
      </c>
      <c r="J15700" s="1">
        <v>145858</v>
      </c>
      <c r="K15700" s="1">
        <v>42291800</v>
      </c>
      <c r="L15700" s="1" t="s">
        <v>19456</v>
      </c>
      <c r="N15700" s="13" t="s">
        <v>19457</v>
      </c>
      <c r="P15700" s="13">
        <v>42291804</v>
      </c>
      <c r="Q15700" s="13" t="s">
        <v>19462</v>
      </c>
      <c r="R15700" s="13" t="s">
        <v>19463</v>
      </c>
      <c r="T15700" s="13">
        <v>40090000</v>
      </c>
      <c r="U15700" s="13" t="s">
        <v>55</v>
      </c>
    </row>
    <row r="15701" spans="1:21" x14ac:dyDescent="0.2">
      <c r="A15701" s="1">
        <v>42000000</v>
      </c>
      <c r="B15701" s="1" t="s">
        <v>18065</v>
      </c>
      <c r="C15701" s="1" t="s">
        <v>18066</v>
      </c>
      <c r="E15701" s="1">
        <v>42290000</v>
      </c>
      <c r="F15701" s="1" t="s">
        <v>19372</v>
      </c>
      <c r="H15701" s="1" t="s">
        <v>19373</v>
      </c>
      <c r="J15701" s="1">
        <v>146131</v>
      </c>
      <c r="K15701" s="1">
        <v>42291800</v>
      </c>
      <c r="L15701" s="1" t="s">
        <v>19456</v>
      </c>
      <c r="N15701" s="13" t="s">
        <v>19457</v>
      </c>
      <c r="P15701" s="13">
        <v>42291805</v>
      </c>
      <c r="Q15701" s="13" t="s">
        <v>19464</v>
      </c>
      <c r="R15701" s="13" t="s">
        <v>19465</v>
      </c>
      <c r="T15701" s="13">
        <v>40090000</v>
      </c>
      <c r="U15701" s="13" t="s">
        <v>55</v>
      </c>
    </row>
    <row r="15702" spans="1:21" x14ac:dyDescent="0.2">
      <c r="A15702" s="1">
        <v>42000000</v>
      </c>
      <c r="B15702" s="1" t="s">
        <v>18065</v>
      </c>
      <c r="C15702" s="1" t="s">
        <v>18066</v>
      </c>
      <c r="E15702" s="1">
        <v>42290000</v>
      </c>
      <c r="F15702" s="1" t="s">
        <v>19372</v>
      </c>
      <c r="H15702" s="1" t="s">
        <v>19373</v>
      </c>
      <c r="J15702" s="1">
        <v>203110</v>
      </c>
      <c r="K15702" s="1">
        <v>42291800</v>
      </c>
      <c r="L15702" s="1" t="s">
        <v>19456</v>
      </c>
      <c r="N15702" s="13" t="s">
        <v>19457</v>
      </c>
      <c r="P15702" s="13">
        <v>42291806</v>
      </c>
      <c r="Q15702" s="13" t="s">
        <v>19466</v>
      </c>
      <c r="R15702" s="13" t="s">
        <v>19467</v>
      </c>
      <c r="T15702" s="13">
        <v>40090000</v>
      </c>
      <c r="U15702" s="13" t="s">
        <v>55</v>
      </c>
    </row>
    <row r="15703" spans="1:21" x14ac:dyDescent="0.2">
      <c r="A15703" s="1">
        <v>42000000</v>
      </c>
      <c r="B15703" s="1" t="s">
        <v>18065</v>
      </c>
      <c r="C15703" s="1" t="s">
        <v>18066</v>
      </c>
      <c r="E15703" s="1">
        <v>42290000</v>
      </c>
      <c r="F15703" s="1" t="s">
        <v>19372</v>
      </c>
      <c r="H15703" s="1" t="s">
        <v>19373</v>
      </c>
      <c r="J15703" s="1">
        <v>203111</v>
      </c>
      <c r="K15703" s="1">
        <v>42291800</v>
      </c>
      <c r="L15703" s="1" t="s">
        <v>19456</v>
      </c>
      <c r="N15703" s="13" t="s">
        <v>19457</v>
      </c>
      <c r="P15703" s="13">
        <v>42291807</v>
      </c>
      <c r="Q15703" s="13" t="s">
        <v>19468</v>
      </c>
      <c r="R15703" s="13" t="s">
        <v>19469</v>
      </c>
      <c r="T15703" s="13">
        <v>40090000</v>
      </c>
      <c r="U15703" s="13" t="s">
        <v>55</v>
      </c>
    </row>
    <row r="15704" spans="1:21" x14ac:dyDescent="0.2">
      <c r="A15704" s="1">
        <v>42000000</v>
      </c>
      <c r="B15704" s="1" t="s">
        <v>18065</v>
      </c>
      <c r="C15704" s="1" t="s">
        <v>18066</v>
      </c>
      <c r="E15704" s="1">
        <v>42290000</v>
      </c>
      <c r="F15704" s="1" t="s">
        <v>19372</v>
      </c>
      <c r="H15704" s="1" t="s">
        <v>19373</v>
      </c>
      <c r="J15704" s="1">
        <v>208352</v>
      </c>
      <c r="K15704" s="1">
        <v>42291800</v>
      </c>
      <c r="L15704" s="1" t="s">
        <v>19456</v>
      </c>
      <c r="N15704" s="13" t="s">
        <v>19457</v>
      </c>
      <c r="P15704" s="13">
        <v>42291808</v>
      </c>
      <c r="Q15704" s="13" t="s">
        <v>19470</v>
      </c>
      <c r="R15704" s="13" t="s">
        <v>19471</v>
      </c>
      <c r="T15704" s="13">
        <v>40090000</v>
      </c>
      <c r="U15704" s="13" t="s">
        <v>55</v>
      </c>
    </row>
    <row r="15705" spans="1:21" x14ac:dyDescent="0.2">
      <c r="A15705" s="1">
        <v>42000000</v>
      </c>
      <c r="B15705" s="1" t="s">
        <v>18065</v>
      </c>
      <c r="C15705" s="1" t="s">
        <v>18066</v>
      </c>
      <c r="E15705" s="1">
        <v>42290000</v>
      </c>
      <c r="F15705" s="1" t="s">
        <v>19372</v>
      </c>
      <c r="H15705" s="1" t="s">
        <v>19373</v>
      </c>
      <c r="J15705" s="1">
        <v>116169</v>
      </c>
      <c r="K15705" s="1">
        <v>42291900</v>
      </c>
      <c r="L15705" s="1" t="s">
        <v>19472</v>
      </c>
      <c r="N15705" s="13" t="s">
        <v>19473</v>
      </c>
      <c r="P15705" s="13">
        <v>42291901</v>
      </c>
      <c r="Q15705" s="13" t="s">
        <v>19474</v>
      </c>
      <c r="R15705" s="13" t="s">
        <v>19475</v>
      </c>
      <c r="T15705" s="13">
        <v>40090000</v>
      </c>
      <c r="U15705" s="13" t="s">
        <v>55</v>
      </c>
    </row>
    <row r="15706" spans="1:21" x14ac:dyDescent="0.2">
      <c r="A15706" s="1">
        <v>42000000</v>
      </c>
      <c r="B15706" s="1" t="s">
        <v>18065</v>
      </c>
      <c r="C15706" s="1" t="s">
        <v>18066</v>
      </c>
      <c r="E15706" s="1">
        <v>42290000</v>
      </c>
      <c r="F15706" s="1" t="s">
        <v>19372</v>
      </c>
      <c r="H15706" s="1" t="s">
        <v>19373</v>
      </c>
      <c r="J15706" s="1">
        <v>116170</v>
      </c>
      <c r="K15706" s="1">
        <v>42291900</v>
      </c>
      <c r="L15706" s="1" t="s">
        <v>19472</v>
      </c>
      <c r="N15706" s="13" t="s">
        <v>19473</v>
      </c>
      <c r="P15706" s="13">
        <v>42291902</v>
      </c>
      <c r="Q15706" s="13" t="s">
        <v>19476</v>
      </c>
      <c r="R15706" s="13" t="s">
        <v>19477</v>
      </c>
      <c r="T15706" s="13">
        <v>40090000</v>
      </c>
      <c r="U15706" s="13" t="s">
        <v>55</v>
      </c>
    </row>
    <row r="15707" spans="1:21" x14ac:dyDescent="0.2">
      <c r="A15707" s="1">
        <v>42000000</v>
      </c>
      <c r="B15707" s="1" t="s">
        <v>18065</v>
      </c>
      <c r="C15707" s="1" t="s">
        <v>18066</v>
      </c>
      <c r="E15707" s="1">
        <v>42290000</v>
      </c>
      <c r="F15707" s="1" t="s">
        <v>19372</v>
      </c>
      <c r="H15707" s="1" t="s">
        <v>19373</v>
      </c>
      <c r="J15707" s="1">
        <v>116172</v>
      </c>
      <c r="K15707" s="1">
        <v>42292000</v>
      </c>
      <c r="L15707" s="1" t="s">
        <v>19478</v>
      </c>
      <c r="N15707" s="13" t="s">
        <v>19479</v>
      </c>
      <c r="P15707" s="13">
        <v>42292001</v>
      </c>
      <c r="Q15707" s="13" t="s">
        <v>19480</v>
      </c>
      <c r="R15707" s="13" t="s">
        <v>19481</v>
      </c>
      <c r="T15707" s="13">
        <v>40090000</v>
      </c>
      <c r="U15707" s="13" t="s">
        <v>55</v>
      </c>
    </row>
    <row r="15708" spans="1:21" x14ac:dyDescent="0.2">
      <c r="A15708" s="1">
        <v>42000000</v>
      </c>
      <c r="B15708" s="1" t="s">
        <v>18065</v>
      </c>
      <c r="C15708" s="1" t="s">
        <v>18066</v>
      </c>
      <c r="E15708" s="1">
        <v>42290000</v>
      </c>
      <c r="F15708" s="1" t="s">
        <v>19372</v>
      </c>
      <c r="H15708" s="1" t="s">
        <v>19373</v>
      </c>
      <c r="J15708" s="1">
        <v>203112</v>
      </c>
      <c r="K15708" s="1">
        <v>42292000</v>
      </c>
      <c r="L15708" s="1" t="s">
        <v>19478</v>
      </c>
      <c r="N15708" s="13" t="s">
        <v>19479</v>
      </c>
      <c r="P15708" s="13">
        <v>42292002</v>
      </c>
      <c r="Q15708" s="13" t="s">
        <v>19482</v>
      </c>
      <c r="R15708" s="13" t="s">
        <v>19483</v>
      </c>
      <c r="T15708" s="13">
        <v>40090000</v>
      </c>
      <c r="U15708" s="13" t="s">
        <v>55</v>
      </c>
    </row>
    <row r="15709" spans="1:21" x14ac:dyDescent="0.2">
      <c r="A15709" s="1">
        <v>42000000</v>
      </c>
      <c r="B15709" s="1" t="s">
        <v>18065</v>
      </c>
      <c r="C15709" s="1" t="s">
        <v>18066</v>
      </c>
      <c r="E15709" s="1">
        <v>42290000</v>
      </c>
      <c r="F15709" s="1" t="s">
        <v>19372</v>
      </c>
      <c r="H15709" s="1" t="s">
        <v>19373</v>
      </c>
      <c r="J15709" s="1">
        <v>203113</v>
      </c>
      <c r="K15709" s="1">
        <v>42292000</v>
      </c>
      <c r="L15709" s="1" t="s">
        <v>19478</v>
      </c>
      <c r="N15709" s="13" t="s">
        <v>19479</v>
      </c>
      <c r="P15709" s="13">
        <v>42292003</v>
      </c>
      <c r="Q15709" s="13" t="s">
        <v>19484</v>
      </c>
      <c r="R15709" s="13" t="s">
        <v>19485</v>
      </c>
      <c r="T15709" s="13">
        <v>40090000</v>
      </c>
      <c r="U15709" s="13" t="s">
        <v>55</v>
      </c>
    </row>
    <row r="15710" spans="1:21" x14ac:dyDescent="0.2">
      <c r="A15710" s="1">
        <v>42000000</v>
      </c>
      <c r="B15710" s="1" t="s">
        <v>18065</v>
      </c>
      <c r="C15710" s="1" t="s">
        <v>18066</v>
      </c>
      <c r="E15710" s="1">
        <v>42290000</v>
      </c>
      <c r="F15710" s="1" t="s">
        <v>19372</v>
      </c>
      <c r="H15710" s="1" t="s">
        <v>19373</v>
      </c>
      <c r="J15710" s="1">
        <v>116174</v>
      </c>
      <c r="K15710" s="1">
        <v>42292100</v>
      </c>
      <c r="L15710" s="1" t="s">
        <v>19486</v>
      </c>
      <c r="N15710" s="13" t="s">
        <v>19487</v>
      </c>
      <c r="P15710" s="13">
        <v>42292101</v>
      </c>
      <c r="Q15710" s="13" t="s">
        <v>19488</v>
      </c>
      <c r="R15710" s="13" t="s">
        <v>19489</v>
      </c>
      <c r="T15710" s="13">
        <v>40090000</v>
      </c>
      <c r="U15710" s="13" t="s">
        <v>55</v>
      </c>
    </row>
    <row r="15711" spans="1:21" x14ac:dyDescent="0.2">
      <c r="A15711" s="1">
        <v>42000000</v>
      </c>
      <c r="B15711" s="1" t="s">
        <v>18065</v>
      </c>
      <c r="C15711" s="1" t="s">
        <v>18066</v>
      </c>
      <c r="E15711" s="1">
        <v>42290000</v>
      </c>
      <c r="F15711" s="1" t="s">
        <v>19372</v>
      </c>
      <c r="H15711" s="1" t="s">
        <v>19373</v>
      </c>
      <c r="J15711" s="1">
        <v>116175</v>
      </c>
      <c r="K15711" s="1">
        <v>42292100</v>
      </c>
      <c r="L15711" s="1" t="s">
        <v>19486</v>
      </c>
      <c r="N15711" s="13" t="s">
        <v>19487</v>
      </c>
      <c r="P15711" s="13">
        <v>42292102</v>
      </c>
      <c r="Q15711" s="13" t="s">
        <v>19490</v>
      </c>
      <c r="R15711" s="13" t="s">
        <v>19491</v>
      </c>
      <c r="T15711" s="13">
        <v>40090000</v>
      </c>
      <c r="U15711" s="13" t="s">
        <v>55</v>
      </c>
    </row>
    <row r="15712" spans="1:21" x14ac:dyDescent="0.2">
      <c r="A15712" s="1">
        <v>42000000</v>
      </c>
      <c r="B15712" s="1" t="s">
        <v>18065</v>
      </c>
      <c r="C15712" s="1" t="s">
        <v>18066</v>
      </c>
      <c r="E15712" s="1">
        <v>42290000</v>
      </c>
      <c r="F15712" s="1" t="s">
        <v>19372</v>
      </c>
      <c r="H15712" s="1" t="s">
        <v>19373</v>
      </c>
      <c r="J15712" s="1">
        <v>203115</v>
      </c>
      <c r="K15712" s="1">
        <v>42292100</v>
      </c>
      <c r="L15712" s="1" t="s">
        <v>19486</v>
      </c>
      <c r="N15712" s="13" t="s">
        <v>19487</v>
      </c>
      <c r="P15712" s="13">
        <v>42292104</v>
      </c>
      <c r="Q15712" s="13" t="s">
        <v>19492</v>
      </c>
      <c r="R15712" s="13" t="s">
        <v>19493</v>
      </c>
      <c r="T15712" s="13">
        <v>40090000</v>
      </c>
      <c r="U15712" s="13" t="s">
        <v>55</v>
      </c>
    </row>
    <row r="15713" spans="1:21" x14ac:dyDescent="0.2">
      <c r="A15713" s="1">
        <v>42000000</v>
      </c>
      <c r="B15713" s="1" t="s">
        <v>18065</v>
      </c>
      <c r="C15713" s="1" t="s">
        <v>18066</v>
      </c>
      <c r="E15713" s="1">
        <v>42290000</v>
      </c>
      <c r="F15713" s="1" t="s">
        <v>19372</v>
      </c>
      <c r="H15713" s="1" t="s">
        <v>19373</v>
      </c>
      <c r="J15713" s="1">
        <v>203116</v>
      </c>
      <c r="K15713" s="1">
        <v>42292100</v>
      </c>
      <c r="L15713" s="1" t="s">
        <v>19486</v>
      </c>
      <c r="N15713" s="13" t="s">
        <v>19487</v>
      </c>
      <c r="P15713" s="13">
        <v>42292105</v>
      </c>
      <c r="Q15713" s="13" t="s">
        <v>19494</v>
      </c>
      <c r="R15713" s="13" t="s">
        <v>19495</v>
      </c>
      <c r="T15713" s="13">
        <v>40090000</v>
      </c>
      <c r="U15713" s="13" t="s">
        <v>55</v>
      </c>
    </row>
    <row r="15714" spans="1:21" x14ac:dyDescent="0.2">
      <c r="A15714" s="1">
        <v>42000000</v>
      </c>
      <c r="B15714" s="1" t="s">
        <v>18065</v>
      </c>
      <c r="C15714" s="1" t="s">
        <v>18066</v>
      </c>
      <c r="E15714" s="1">
        <v>42290000</v>
      </c>
      <c r="F15714" s="1" t="s">
        <v>19372</v>
      </c>
      <c r="H15714" s="1" t="s">
        <v>19373</v>
      </c>
      <c r="J15714" s="1">
        <v>203114</v>
      </c>
      <c r="K15714" s="1">
        <v>42292100</v>
      </c>
      <c r="L15714" s="1" t="s">
        <v>19486</v>
      </c>
      <c r="N15714" s="13" t="s">
        <v>19487</v>
      </c>
      <c r="P15714" s="13">
        <v>42292106</v>
      </c>
      <c r="Q15714" s="13" t="s">
        <v>19496</v>
      </c>
      <c r="R15714" s="13" t="s">
        <v>19497</v>
      </c>
      <c r="T15714" s="13">
        <v>40090000</v>
      </c>
      <c r="U15714" s="13" t="s">
        <v>55</v>
      </c>
    </row>
    <row r="15715" spans="1:21" x14ac:dyDescent="0.2">
      <c r="A15715" s="1">
        <v>42000000</v>
      </c>
      <c r="B15715" s="1" t="s">
        <v>18065</v>
      </c>
      <c r="C15715" s="1" t="s">
        <v>18066</v>
      </c>
      <c r="E15715" s="1">
        <v>42290000</v>
      </c>
      <c r="F15715" s="1" t="s">
        <v>19372</v>
      </c>
      <c r="H15715" s="1" t="s">
        <v>19373</v>
      </c>
      <c r="J15715" s="1">
        <v>116181</v>
      </c>
      <c r="K15715" s="1">
        <v>42292300</v>
      </c>
      <c r="L15715" s="1" t="s">
        <v>19498</v>
      </c>
      <c r="N15715" s="13" t="s">
        <v>19499</v>
      </c>
      <c r="P15715" s="13">
        <v>42292301</v>
      </c>
      <c r="Q15715" s="13" t="s">
        <v>19500</v>
      </c>
      <c r="R15715" s="13" t="s">
        <v>19501</v>
      </c>
      <c r="T15715" s="13">
        <v>40090000</v>
      </c>
      <c r="U15715" s="13" t="s">
        <v>55</v>
      </c>
    </row>
    <row r="15716" spans="1:21" x14ac:dyDescent="0.2">
      <c r="A15716" s="1">
        <v>42000000</v>
      </c>
      <c r="B15716" s="1" t="s">
        <v>18065</v>
      </c>
      <c r="C15716" s="1" t="s">
        <v>18066</v>
      </c>
      <c r="E15716" s="1">
        <v>42290000</v>
      </c>
      <c r="F15716" s="1" t="s">
        <v>19372</v>
      </c>
      <c r="H15716" s="1" t="s">
        <v>19373</v>
      </c>
      <c r="J15716" s="1">
        <v>116182</v>
      </c>
      <c r="K15716" s="1">
        <v>42292300</v>
      </c>
      <c r="L15716" s="1" t="s">
        <v>19498</v>
      </c>
      <c r="N15716" s="13" t="s">
        <v>19499</v>
      </c>
      <c r="P15716" s="13">
        <v>42292302</v>
      </c>
      <c r="Q15716" s="13" t="s">
        <v>19502</v>
      </c>
      <c r="R15716" s="13" t="s">
        <v>19503</v>
      </c>
      <c r="T15716" s="13">
        <v>40090000</v>
      </c>
      <c r="U15716" s="13" t="s">
        <v>55</v>
      </c>
    </row>
    <row r="15717" spans="1:21" x14ac:dyDescent="0.2">
      <c r="A15717" s="1">
        <v>42000000</v>
      </c>
      <c r="B15717" s="1" t="s">
        <v>18065</v>
      </c>
      <c r="C15717" s="1" t="s">
        <v>18066</v>
      </c>
      <c r="E15717" s="1">
        <v>42290000</v>
      </c>
      <c r="F15717" s="1" t="s">
        <v>19372</v>
      </c>
      <c r="H15717" s="1" t="s">
        <v>19373</v>
      </c>
      <c r="J15717" s="1">
        <v>116183</v>
      </c>
      <c r="K15717" s="1">
        <v>42292300</v>
      </c>
      <c r="L15717" s="1" t="s">
        <v>19498</v>
      </c>
      <c r="N15717" s="13" t="s">
        <v>19499</v>
      </c>
      <c r="P15717" s="13">
        <v>42292303</v>
      </c>
      <c r="Q15717" s="13" t="s">
        <v>19504</v>
      </c>
      <c r="R15717" s="13" t="s">
        <v>19505</v>
      </c>
      <c r="T15717" s="13">
        <v>40090000</v>
      </c>
      <c r="U15717" s="13" t="s">
        <v>55</v>
      </c>
    </row>
    <row r="15718" spans="1:21" x14ac:dyDescent="0.2">
      <c r="A15718" s="1">
        <v>42000000</v>
      </c>
      <c r="B15718" s="1" t="s">
        <v>18065</v>
      </c>
      <c r="C15718" s="1" t="s">
        <v>18066</v>
      </c>
      <c r="E15718" s="1">
        <v>42290000</v>
      </c>
      <c r="F15718" s="1" t="s">
        <v>19372</v>
      </c>
      <c r="H15718" s="1" t="s">
        <v>19373</v>
      </c>
      <c r="J15718" s="1">
        <v>116184</v>
      </c>
      <c r="K15718" s="1">
        <v>42292300</v>
      </c>
      <c r="L15718" s="1" t="s">
        <v>19498</v>
      </c>
      <c r="N15718" s="13" t="s">
        <v>19499</v>
      </c>
      <c r="P15718" s="13">
        <v>42292304</v>
      </c>
      <c r="Q15718" s="13" t="s">
        <v>19506</v>
      </c>
      <c r="R15718" s="13" t="s">
        <v>19507</v>
      </c>
      <c r="T15718" s="13">
        <v>40090000</v>
      </c>
      <c r="U15718" s="13" t="s">
        <v>55</v>
      </c>
    </row>
    <row r="15719" spans="1:21" x14ac:dyDescent="0.2">
      <c r="A15719" s="1">
        <v>42000000</v>
      </c>
      <c r="B15719" s="1" t="s">
        <v>18065</v>
      </c>
      <c r="C15719" s="1" t="s">
        <v>18066</v>
      </c>
      <c r="E15719" s="1">
        <v>42290000</v>
      </c>
      <c r="F15719" s="1" t="s">
        <v>19372</v>
      </c>
      <c r="H15719" s="1" t="s">
        <v>19373</v>
      </c>
      <c r="J15719" s="1">
        <v>116185</v>
      </c>
      <c r="K15719" s="1">
        <v>42292300</v>
      </c>
      <c r="L15719" s="1" t="s">
        <v>19498</v>
      </c>
      <c r="N15719" s="13" t="s">
        <v>19499</v>
      </c>
      <c r="P15719" s="13">
        <v>42292305</v>
      </c>
      <c r="Q15719" s="13" t="s">
        <v>19508</v>
      </c>
      <c r="R15719" s="13" t="s">
        <v>19509</v>
      </c>
      <c r="T15719" s="13">
        <v>40090000</v>
      </c>
      <c r="U15719" s="13" t="s">
        <v>55</v>
      </c>
    </row>
    <row r="15720" spans="1:21" x14ac:dyDescent="0.2">
      <c r="A15720" s="1">
        <v>42000000</v>
      </c>
      <c r="B15720" s="1" t="s">
        <v>18065</v>
      </c>
      <c r="C15720" s="1" t="s">
        <v>18066</v>
      </c>
      <c r="E15720" s="1">
        <v>42290000</v>
      </c>
      <c r="F15720" s="1" t="s">
        <v>19372</v>
      </c>
      <c r="H15720" s="1" t="s">
        <v>19373</v>
      </c>
      <c r="J15720" s="1">
        <v>116186</v>
      </c>
      <c r="K15720" s="1">
        <v>42292300</v>
      </c>
      <c r="L15720" s="1" t="s">
        <v>19498</v>
      </c>
      <c r="N15720" s="13" t="s">
        <v>19499</v>
      </c>
      <c r="P15720" s="13">
        <v>42292306</v>
      </c>
      <c r="Q15720" s="13" t="s">
        <v>19510</v>
      </c>
      <c r="R15720" s="13" t="s">
        <v>19511</v>
      </c>
      <c r="T15720" s="13">
        <v>40090000</v>
      </c>
      <c r="U15720" s="13" t="s">
        <v>55</v>
      </c>
    </row>
    <row r="15721" spans="1:21" x14ac:dyDescent="0.2">
      <c r="A15721" s="1">
        <v>42000000</v>
      </c>
      <c r="B15721" s="1" t="s">
        <v>18065</v>
      </c>
      <c r="C15721" s="1" t="s">
        <v>18066</v>
      </c>
      <c r="E15721" s="1">
        <v>42290000</v>
      </c>
      <c r="F15721" s="1" t="s">
        <v>19372</v>
      </c>
      <c r="H15721" s="1" t="s">
        <v>19373</v>
      </c>
      <c r="J15721" s="1">
        <v>116187</v>
      </c>
      <c r="K15721" s="1">
        <v>42292300</v>
      </c>
      <c r="L15721" s="1" t="s">
        <v>19498</v>
      </c>
      <c r="N15721" s="13" t="s">
        <v>19499</v>
      </c>
      <c r="P15721" s="13">
        <v>42292307</v>
      </c>
      <c r="Q15721" s="13" t="s">
        <v>19512</v>
      </c>
      <c r="R15721" s="13" t="s">
        <v>19513</v>
      </c>
      <c r="T15721" s="13">
        <v>40090000</v>
      </c>
      <c r="U15721" s="13" t="s">
        <v>55</v>
      </c>
    </row>
    <row r="15722" spans="1:21" x14ac:dyDescent="0.2">
      <c r="A15722" s="1">
        <v>42000000</v>
      </c>
      <c r="B15722" s="1" t="s">
        <v>18065</v>
      </c>
      <c r="C15722" s="1" t="s">
        <v>18066</v>
      </c>
      <c r="E15722" s="1">
        <v>42290000</v>
      </c>
      <c r="F15722" s="1" t="s">
        <v>19372</v>
      </c>
      <c r="H15722" s="1" t="s">
        <v>19373</v>
      </c>
      <c r="J15722" s="1">
        <v>203117</v>
      </c>
      <c r="K15722" s="1">
        <v>42292300</v>
      </c>
      <c r="L15722" s="1" t="s">
        <v>19498</v>
      </c>
      <c r="N15722" s="13" t="s">
        <v>19499</v>
      </c>
      <c r="P15722" s="13">
        <v>42292308</v>
      </c>
      <c r="Q15722" s="13" t="s">
        <v>19514</v>
      </c>
      <c r="R15722" s="13" t="s">
        <v>19515</v>
      </c>
      <c r="T15722" s="13">
        <v>40090000</v>
      </c>
      <c r="U15722" s="13" t="s">
        <v>55</v>
      </c>
    </row>
    <row r="15723" spans="1:21" x14ac:dyDescent="0.2">
      <c r="A15723" s="1">
        <v>42000000</v>
      </c>
      <c r="B15723" s="1" t="s">
        <v>18065</v>
      </c>
      <c r="C15723" s="1" t="s">
        <v>18066</v>
      </c>
      <c r="E15723" s="1">
        <v>42290000</v>
      </c>
      <c r="F15723" s="1" t="s">
        <v>19372</v>
      </c>
      <c r="H15723" s="1" t="s">
        <v>19373</v>
      </c>
      <c r="J15723" s="1">
        <v>116189</v>
      </c>
      <c r="K15723" s="1">
        <v>42292400</v>
      </c>
      <c r="L15723" s="1" t="s">
        <v>19516</v>
      </c>
      <c r="N15723" s="13" t="s">
        <v>19517</v>
      </c>
      <c r="P15723" s="13">
        <v>42292401</v>
      </c>
      <c r="Q15723" s="13" t="s">
        <v>19518</v>
      </c>
      <c r="R15723" s="13" t="s">
        <v>19519</v>
      </c>
      <c r="T15723" s="13">
        <v>40090000</v>
      </c>
      <c r="U15723" s="13" t="s">
        <v>55</v>
      </c>
    </row>
    <row r="15724" spans="1:21" x14ac:dyDescent="0.2">
      <c r="A15724" s="1">
        <v>42000000</v>
      </c>
      <c r="B15724" s="1" t="s">
        <v>18065</v>
      </c>
      <c r="C15724" s="1" t="s">
        <v>18066</v>
      </c>
      <c r="E15724" s="1">
        <v>42290000</v>
      </c>
      <c r="F15724" s="1" t="s">
        <v>19372</v>
      </c>
      <c r="H15724" s="1" t="s">
        <v>19373</v>
      </c>
      <c r="J15724" s="1">
        <v>116190</v>
      </c>
      <c r="K15724" s="1">
        <v>42292400</v>
      </c>
      <c r="L15724" s="1" t="s">
        <v>19516</v>
      </c>
      <c r="N15724" s="13" t="s">
        <v>19517</v>
      </c>
      <c r="P15724" s="13">
        <v>42292402</v>
      </c>
      <c r="Q15724" s="13" t="s">
        <v>19520</v>
      </c>
      <c r="R15724" s="13" t="s">
        <v>19521</v>
      </c>
      <c r="T15724" s="13">
        <v>40090000</v>
      </c>
      <c r="U15724" s="13" t="s">
        <v>55</v>
      </c>
    </row>
    <row r="15725" spans="1:21" x14ac:dyDescent="0.2">
      <c r="A15725" s="1">
        <v>42000000</v>
      </c>
      <c r="B15725" s="1" t="s">
        <v>18065</v>
      </c>
      <c r="C15725" s="1" t="s">
        <v>18066</v>
      </c>
      <c r="E15725" s="1">
        <v>42290000</v>
      </c>
      <c r="F15725" s="1" t="s">
        <v>19372</v>
      </c>
      <c r="H15725" s="1" t="s">
        <v>19373</v>
      </c>
      <c r="J15725" s="1">
        <v>116191</v>
      </c>
      <c r="K15725" s="1">
        <v>42292400</v>
      </c>
      <c r="L15725" s="1" t="s">
        <v>19516</v>
      </c>
      <c r="N15725" s="13" t="s">
        <v>19517</v>
      </c>
      <c r="P15725" s="13">
        <v>42292403</v>
      </c>
      <c r="Q15725" s="13" t="s">
        <v>19522</v>
      </c>
      <c r="R15725" s="13" t="s">
        <v>19523</v>
      </c>
      <c r="T15725" s="13">
        <v>40090000</v>
      </c>
      <c r="U15725" s="13" t="s">
        <v>55</v>
      </c>
    </row>
    <row r="15726" spans="1:21" x14ac:dyDescent="0.2">
      <c r="A15726" s="1">
        <v>42000000</v>
      </c>
      <c r="B15726" s="1" t="s">
        <v>18065</v>
      </c>
      <c r="C15726" s="1" t="s">
        <v>18066</v>
      </c>
      <c r="E15726" s="1">
        <v>42290000</v>
      </c>
      <c r="F15726" s="1" t="s">
        <v>19372</v>
      </c>
      <c r="H15726" s="1" t="s">
        <v>19373</v>
      </c>
      <c r="J15726" s="1">
        <v>203118</v>
      </c>
      <c r="K15726" s="1">
        <v>42292400</v>
      </c>
      <c r="L15726" s="1" t="s">
        <v>19516</v>
      </c>
      <c r="N15726" s="13" t="s">
        <v>19517</v>
      </c>
      <c r="P15726" s="13">
        <v>42292404</v>
      </c>
      <c r="Q15726" s="13" t="s">
        <v>19524</v>
      </c>
      <c r="R15726" s="13" t="s">
        <v>19525</v>
      </c>
      <c r="T15726" s="13">
        <v>40090000</v>
      </c>
      <c r="U15726" s="13" t="s">
        <v>55</v>
      </c>
    </row>
    <row r="15727" spans="1:21" x14ac:dyDescent="0.2">
      <c r="A15727" s="1">
        <v>42000000</v>
      </c>
      <c r="B15727" s="1" t="s">
        <v>18065</v>
      </c>
      <c r="C15727" s="1" t="s">
        <v>18066</v>
      </c>
      <c r="E15727" s="1">
        <v>42290000</v>
      </c>
      <c r="F15727" s="1" t="s">
        <v>19372</v>
      </c>
      <c r="H15727" s="1" t="s">
        <v>19373</v>
      </c>
      <c r="J15727" s="1">
        <v>203119</v>
      </c>
      <c r="K15727" s="1">
        <v>42292400</v>
      </c>
      <c r="L15727" s="1" t="s">
        <v>19516</v>
      </c>
      <c r="N15727" s="13" t="s">
        <v>19517</v>
      </c>
      <c r="P15727" s="13">
        <v>42292405</v>
      </c>
      <c r="Q15727" s="13" t="s">
        <v>19526</v>
      </c>
      <c r="R15727" s="13" t="s">
        <v>19527</v>
      </c>
      <c r="T15727" s="13">
        <v>40090000</v>
      </c>
      <c r="U15727" s="13" t="s">
        <v>55</v>
      </c>
    </row>
    <row r="15728" spans="1:21" x14ac:dyDescent="0.2">
      <c r="A15728" s="1">
        <v>42000000</v>
      </c>
      <c r="B15728" s="1" t="s">
        <v>18065</v>
      </c>
      <c r="C15728" s="1" t="s">
        <v>18066</v>
      </c>
      <c r="E15728" s="1">
        <v>42290000</v>
      </c>
      <c r="F15728" s="1" t="s">
        <v>19372</v>
      </c>
      <c r="H15728" s="1" t="s">
        <v>19373</v>
      </c>
      <c r="J15728" s="1">
        <v>116193</v>
      </c>
      <c r="K15728" s="1">
        <v>42292500</v>
      </c>
      <c r="L15728" s="1" t="s">
        <v>19528</v>
      </c>
      <c r="N15728" s="13" t="s">
        <v>19529</v>
      </c>
      <c r="P15728" s="13">
        <v>42292501</v>
      </c>
      <c r="Q15728" s="13" t="s">
        <v>19530</v>
      </c>
      <c r="R15728" s="13" t="s">
        <v>19531</v>
      </c>
      <c r="T15728" s="13">
        <v>40090000</v>
      </c>
      <c r="U15728" s="13" t="s">
        <v>55</v>
      </c>
    </row>
    <row r="15729" spans="1:21" x14ac:dyDescent="0.2">
      <c r="A15729" s="1">
        <v>42000000</v>
      </c>
      <c r="B15729" s="1" t="s">
        <v>18065</v>
      </c>
      <c r="C15729" s="1" t="s">
        <v>18066</v>
      </c>
      <c r="E15729" s="1">
        <v>42290000</v>
      </c>
      <c r="F15729" s="1" t="s">
        <v>19372</v>
      </c>
      <c r="H15729" s="1" t="s">
        <v>19373</v>
      </c>
      <c r="J15729" s="1">
        <v>116194</v>
      </c>
      <c r="K15729" s="1">
        <v>42292500</v>
      </c>
      <c r="L15729" s="1" t="s">
        <v>19528</v>
      </c>
      <c r="N15729" s="13" t="s">
        <v>19529</v>
      </c>
      <c r="P15729" s="13">
        <v>42292502</v>
      </c>
      <c r="Q15729" s="13" t="s">
        <v>19532</v>
      </c>
      <c r="R15729" s="13" t="s">
        <v>19533</v>
      </c>
      <c r="T15729" s="13">
        <v>40090000</v>
      </c>
      <c r="U15729" s="13" t="s">
        <v>55</v>
      </c>
    </row>
    <row r="15730" spans="1:21" x14ac:dyDescent="0.2">
      <c r="A15730" s="1">
        <v>42000000</v>
      </c>
      <c r="B15730" s="1" t="s">
        <v>18065</v>
      </c>
      <c r="C15730" s="1" t="s">
        <v>18066</v>
      </c>
      <c r="E15730" s="1">
        <v>42290000</v>
      </c>
      <c r="F15730" s="1" t="s">
        <v>19372</v>
      </c>
      <c r="H15730" s="1" t="s">
        <v>19373</v>
      </c>
      <c r="J15730" s="1">
        <v>116195</v>
      </c>
      <c r="K15730" s="1">
        <v>42292500</v>
      </c>
      <c r="L15730" s="1" t="s">
        <v>19528</v>
      </c>
      <c r="N15730" s="13" t="s">
        <v>19529</v>
      </c>
      <c r="P15730" s="13">
        <v>42292503</v>
      </c>
      <c r="Q15730" s="13" t="s">
        <v>19534</v>
      </c>
      <c r="R15730" s="13" t="s">
        <v>19535</v>
      </c>
      <c r="T15730" s="13">
        <v>40090000</v>
      </c>
      <c r="U15730" s="13" t="s">
        <v>55</v>
      </c>
    </row>
    <row r="15731" spans="1:21" x14ac:dyDescent="0.2">
      <c r="A15731" s="1">
        <v>42000000</v>
      </c>
      <c r="B15731" s="1" t="s">
        <v>18065</v>
      </c>
      <c r="C15731" s="1" t="s">
        <v>18066</v>
      </c>
      <c r="E15731" s="1">
        <v>42290000</v>
      </c>
      <c r="F15731" s="1" t="s">
        <v>19372</v>
      </c>
      <c r="H15731" s="1" t="s">
        <v>19373</v>
      </c>
      <c r="J15731" s="1">
        <v>116196</v>
      </c>
      <c r="K15731" s="1">
        <v>42292500</v>
      </c>
      <c r="L15731" s="1" t="s">
        <v>19528</v>
      </c>
      <c r="N15731" s="13" t="s">
        <v>19529</v>
      </c>
      <c r="P15731" s="13">
        <v>42292504</v>
      </c>
      <c r="Q15731" s="13" t="s">
        <v>19536</v>
      </c>
      <c r="R15731" s="13" t="s">
        <v>19537</v>
      </c>
      <c r="T15731" s="13">
        <v>40090000</v>
      </c>
      <c r="U15731" s="13" t="s">
        <v>55</v>
      </c>
    </row>
    <row r="15732" spans="1:21" x14ac:dyDescent="0.2">
      <c r="A15732" s="1">
        <v>42000000</v>
      </c>
      <c r="B15732" s="1" t="s">
        <v>18065</v>
      </c>
      <c r="C15732" s="1" t="s">
        <v>18066</v>
      </c>
      <c r="E15732" s="1">
        <v>42290000</v>
      </c>
      <c r="F15732" s="1" t="s">
        <v>19372</v>
      </c>
      <c r="H15732" s="1" t="s">
        <v>19373</v>
      </c>
      <c r="J15732" s="1">
        <v>142753</v>
      </c>
      <c r="K15732" s="1">
        <v>42292500</v>
      </c>
      <c r="L15732" s="1" t="s">
        <v>19528</v>
      </c>
      <c r="N15732" s="13" t="s">
        <v>19529</v>
      </c>
      <c r="P15732" s="13">
        <v>42292505</v>
      </c>
      <c r="Q15732" s="13" t="s">
        <v>19538</v>
      </c>
      <c r="R15732" s="13" t="s">
        <v>19539</v>
      </c>
      <c r="T15732" s="13">
        <v>40090000</v>
      </c>
      <c r="U15732" s="13" t="s">
        <v>55</v>
      </c>
    </row>
    <row r="15733" spans="1:21" x14ac:dyDescent="0.2">
      <c r="A15733" s="1">
        <v>42000000</v>
      </c>
      <c r="B15733" s="1" t="s">
        <v>18065</v>
      </c>
      <c r="C15733" s="1" t="s">
        <v>18066</v>
      </c>
      <c r="E15733" s="1">
        <v>42290000</v>
      </c>
      <c r="F15733" s="1" t="s">
        <v>19372</v>
      </c>
      <c r="H15733" s="1" t="s">
        <v>19373</v>
      </c>
      <c r="J15733" s="1">
        <v>203120</v>
      </c>
      <c r="K15733" s="1">
        <v>42292500</v>
      </c>
      <c r="L15733" s="1" t="s">
        <v>19528</v>
      </c>
      <c r="N15733" s="13" t="s">
        <v>19529</v>
      </c>
      <c r="P15733" s="13">
        <v>42292506</v>
      </c>
      <c r="Q15733" s="13" t="s">
        <v>19540</v>
      </c>
      <c r="R15733" s="13" t="s">
        <v>19541</v>
      </c>
      <c r="T15733" s="13">
        <v>40090000</v>
      </c>
      <c r="U15733" s="13" t="s">
        <v>55</v>
      </c>
    </row>
    <row r="15734" spans="1:21" x14ac:dyDescent="0.2">
      <c r="A15734" s="1">
        <v>42000000</v>
      </c>
      <c r="B15734" s="1" t="s">
        <v>18065</v>
      </c>
      <c r="C15734" s="1" t="s">
        <v>18066</v>
      </c>
      <c r="E15734" s="1">
        <v>42290000</v>
      </c>
      <c r="F15734" s="1" t="s">
        <v>19372</v>
      </c>
      <c r="H15734" s="1" t="s">
        <v>19373</v>
      </c>
      <c r="J15734" s="1">
        <v>203121</v>
      </c>
      <c r="K15734" s="1">
        <v>42292500</v>
      </c>
      <c r="L15734" s="1" t="s">
        <v>19528</v>
      </c>
      <c r="N15734" s="13" t="s">
        <v>19529</v>
      </c>
      <c r="P15734" s="13">
        <v>42292507</v>
      </c>
      <c r="Q15734" s="13" t="s">
        <v>19542</v>
      </c>
      <c r="R15734" s="13" t="s">
        <v>19543</v>
      </c>
      <c r="T15734" s="13">
        <v>40090000</v>
      </c>
      <c r="U15734" s="13" t="s">
        <v>55</v>
      </c>
    </row>
    <row r="15735" spans="1:21" x14ac:dyDescent="0.2">
      <c r="A15735" s="1">
        <v>42000000</v>
      </c>
      <c r="B15735" s="1" t="s">
        <v>18065</v>
      </c>
      <c r="C15735" s="1" t="s">
        <v>18066</v>
      </c>
      <c r="E15735" s="1">
        <v>42290000</v>
      </c>
      <c r="F15735" s="1" t="s">
        <v>19372</v>
      </c>
      <c r="H15735" s="1" t="s">
        <v>19373</v>
      </c>
      <c r="J15735" s="1">
        <v>104396</v>
      </c>
      <c r="K15735" s="1">
        <v>42292600</v>
      </c>
      <c r="L15735" s="1" t="s">
        <v>19544</v>
      </c>
      <c r="N15735" s="13" t="s">
        <v>19545</v>
      </c>
      <c r="P15735" s="13">
        <v>42292601</v>
      </c>
      <c r="Q15735" s="13" t="s">
        <v>19546</v>
      </c>
      <c r="R15735" s="13" t="s">
        <v>19547</v>
      </c>
      <c r="T15735" s="13">
        <v>40090000</v>
      </c>
      <c r="U15735" s="13" t="s">
        <v>55</v>
      </c>
    </row>
    <row r="15736" spans="1:21" x14ac:dyDescent="0.2">
      <c r="A15736" s="1">
        <v>42000000</v>
      </c>
      <c r="B15736" s="1" t="s">
        <v>18065</v>
      </c>
      <c r="C15736" s="1" t="s">
        <v>18066</v>
      </c>
      <c r="E15736" s="1">
        <v>42290000</v>
      </c>
      <c r="F15736" s="1" t="s">
        <v>19372</v>
      </c>
      <c r="H15736" s="1" t="s">
        <v>19373</v>
      </c>
      <c r="J15736" s="1">
        <v>116199</v>
      </c>
      <c r="K15736" s="1">
        <v>42292600</v>
      </c>
      <c r="L15736" s="1" t="s">
        <v>19544</v>
      </c>
      <c r="N15736" s="13" t="s">
        <v>19545</v>
      </c>
      <c r="P15736" s="13">
        <v>42292602</v>
      </c>
      <c r="Q15736" s="13" t="s">
        <v>19548</v>
      </c>
      <c r="R15736" s="13" t="s">
        <v>19549</v>
      </c>
      <c r="T15736" s="13">
        <v>40090000</v>
      </c>
      <c r="U15736" s="13" t="s">
        <v>55</v>
      </c>
    </row>
    <row r="15737" spans="1:21" x14ac:dyDescent="0.2">
      <c r="A15737" s="1">
        <v>42000000</v>
      </c>
      <c r="B15737" s="1" t="s">
        <v>18065</v>
      </c>
      <c r="C15737" s="1" t="s">
        <v>18066</v>
      </c>
      <c r="E15737" s="1">
        <v>42290000</v>
      </c>
      <c r="F15737" s="1" t="s">
        <v>19372</v>
      </c>
      <c r="H15737" s="1" t="s">
        <v>19373</v>
      </c>
      <c r="J15737" s="1">
        <v>116200</v>
      </c>
      <c r="K15737" s="1">
        <v>42292600</v>
      </c>
      <c r="L15737" s="1" t="s">
        <v>19544</v>
      </c>
      <c r="N15737" s="13" t="s">
        <v>19545</v>
      </c>
      <c r="P15737" s="13">
        <v>42292603</v>
      </c>
      <c r="Q15737" s="13" t="s">
        <v>19550</v>
      </c>
      <c r="R15737" s="13" t="s">
        <v>19551</v>
      </c>
      <c r="T15737" s="13">
        <v>40090000</v>
      </c>
      <c r="U15737" s="13" t="s">
        <v>55</v>
      </c>
    </row>
    <row r="15738" spans="1:21" x14ac:dyDescent="0.2">
      <c r="A15738" s="1">
        <v>42000000</v>
      </c>
      <c r="B15738" s="1" t="s">
        <v>18065</v>
      </c>
      <c r="C15738" s="1" t="s">
        <v>18066</v>
      </c>
      <c r="E15738" s="1">
        <v>42290000</v>
      </c>
      <c r="F15738" s="1" t="s">
        <v>19372</v>
      </c>
      <c r="H15738" s="1" t="s">
        <v>19373</v>
      </c>
      <c r="J15738" s="1">
        <v>208353</v>
      </c>
      <c r="K15738" s="1">
        <v>42292600</v>
      </c>
      <c r="L15738" s="1" t="s">
        <v>19544</v>
      </c>
      <c r="N15738" s="13" t="s">
        <v>19545</v>
      </c>
      <c r="P15738" s="13">
        <v>42292604</v>
      </c>
      <c r="Q15738" s="13" t="s">
        <v>19552</v>
      </c>
      <c r="R15738" s="13" t="s">
        <v>19553</v>
      </c>
      <c r="T15738" s="13">
        <v>40090000</v>
      </c>
      <c r="U15738" s="13" t="s">
        <v>55</v>
      </c>
    </row>
    <row r="15739" spans="1:21" x14ac:dyDescent="0.2">
      <c r="A15739" s="1">
        <v>42000000</v>
      </c>
      <c r="B15739" s="1" t="s">
        <v>18065</v>
      </c>
      <c r="C15739" s="1" t="s">
        <v>18066</v>
      </c>
      <c r="E15739" s="1">
        <v>42290000</v>
      </c>
      <c r="F15739" s="1" t="s">
        <v>19372</v>
      </c>
      <c r="H15739" s="1" t="s">
        <v>19373</v>
      </c>
      <c r="J15739" s="1">
        <v>116202</v>
      </c>
      <c r="K15739" s="1">
        <v>42292700</v>
      </c>
      <c r="L15739" s="1" t="s">
        <v>19554</v>
      </c>
      <c r="N15739" s="13" t="s">
        <v>19555</v>
      </c>
      <c r="P15739" s="13">
        <v>42292701</v>
      </c>
      <c r="Q15739" s="13" t="s">
        <v>19556</v>
      </c>
      <c r="R15739" s="13" t="s">
        <v>19557</v>
      </c>
      <c r="T15739" s="13">
        <v>40000000</v>
      </c>
      <c r="U15739" s="13" t="s">
        <v>139</v>
      </c>
    </row>
    <row r="15740" spans="1:21" x14ac:dyDescent="0.2">
      <c r="A15740" s="1">
        <v>42000000</v>
      </c>
      <c r="B15740" s="1" t="s">
        <v>18065</v>
      </c>
      <c r="C15740" s="1" t="s">
        <v>18066</v>
      </c>
      <c r="E15740" s="1">
        <v>42290000</v>
      </c>
      <c r="F15740" s="1" t="s">
        <v>19372</v>
      </c>
      <c r="H15740" s="1" t="s">
        <v>19373</v>
      </c>
      <c r="J15740" s="1">
        <v>116203</v>
      </c>
      <c r="K15740" s="1">
        <v>42292700</v>
      </c>
      <c r="L15740" s="1" t="s">
        <v>19554</v>
      </c>
      <c r="N15740" s="13" t="s">
        <v>19555</v>
      </c>
      <c r="P15740" s="13">
        <v>42292702</v>
      </c>
      <c r="Q15740" s="13" t="s">
        <v>19558</v>
      </c>
      <c r="R15740" s="13" t="s">
        <v>19559</v>
      </c>
      <c r="T15740" s="13">
        <v>40000000</v>
      </c>
      <c r="U15740" s="13" t="s">
        <v>139</v>
      </c>
    </row>
    <row r="15741" spans="1:21" x14ac:dyDescent="0.2">
      <c r="A15741" s="1">
        <v>42000000</v>
      </c>
      <c r="B15741" s="1" t="s">
        <v>18065</v>
      </c>
      <c r="C15741" s="1" t="s">
        <v>18066</v>
      </c>
      <c r="E15741" s="1">
        <v>42290000</v>
      </c>
      <c r="F15741" s="1" t="s">
        <v>19372</v>
      </c>
      <c r="H15741" s="1" t="s">
        <v>19373</v>
      </c>
      <c r="J15741" s="1">
        <v>116204</v>
      </c>
      <c r="K15741" s="1">
        <v>42292700</v>
      </c>
      <c r="L15741" s="1" t="s">
        <v>19554</v>
      </c>
      <c r="N15741" s="13" t="s">
        <v>19555</v>
      </c>
      <c r="P15741" s="13">
        <v>42292703</v>
      </c>
      <c r="Q15741" s="13" t="s">
        <v>19560</v>
      </c>
      <c r="R15741" s="13" t="s">
        <v>19561</v>
      </c>
      <c r="T15741" s="13">
        <v>40000000</v>
      </c>
      <c r="U15741" s="13" t="s">
        <v>139</v>
      </c>
    </row>
    <row r="15742" spans="1:21" x14ac:dyDescent="0.2">
      <c r="A15742" s="1">
        <v>42000000</v>
      </c>
      <c r="B15742" s="1" t="s">
        <v>18065</v>
      </c>
      <c r="C15742" s="1" t="s">
        <v>18066</v>
      </c>
      <c r="E15742" s="1">
        <v>42290000</v>
      </c>
      <c r="F15742" s="1" t="s">
        <v>19372</v>
      </c>
      <c r="H15742" s="1" t="s">
        <v>19373</v>
      </c>
      <c r="J15742" s="1">
        <v>116205</v>
      </c>
      <c r="K15742" s="1">
        <v>42292700</v>
      </c>
      <c r="L15742" s="1" t="s">
        <v>19554</v>
      </c>
      <c r="N15742" s="13" t="s">
        <v>19555</v>
      </c>
      <c r="P15742" s="13">
        <v>42292704</v>
      </c>
      <c r="Q15742" s="13" t="s">
        <v>19413</v>
      </c>
      <c r="R15742" s="13" t="s">
        <v>19562</v>
      </c>
      <c r="T15742" s="13">
        <v>40000000</v>
      </c>
      <c r="U15742" s="13" t="s">
        <v>139</v>
      </c>
    </row>
    <row r="15743" spans="1:21" x14ac:dyDescent="0.2">
      <c r="A15743" s="1">
        <v>42000000</v>
      </c>
      <c r="B15743" s="1" t="s">
        <v>18065</v>
      </c>
      <c r="C15743" s="1" t="s">
        <v>18066</v>
      </c>
      <c r="E15743" s="1">
        <v>42290000</v>
      </c>
      <c r="F15743" s="1" t="s">
        <v>19372</v>
      </c>
      <c r="H15743" s="1" t="s">
        <v>19373</v>
      </c>
      <c r="J15743" s="1">
        <v>116207</v>
      </c>
      <c r="K15743" s="1">
        <v>42292800</v>
      </c>
      <c r="L15743" s="1" t="s">
        <v>19563</v>
      </c>
      <c r="N15743" s="13" t="s">
        <v>19564</v>
      </c>
      <c r="P15743" s="13">
        <v>42292801</v>
      </c>
      <c r="Q15743" s="13" t="s">
        <v>19565</v>
      </c>
      <c r="R15743" s="13" t="s">
        <v>19566</v>
      </c>
      <c r="T15743" s="13">
        <v>40000000</v>
      </c>
      <c r="U15743" s="13" t="s">
        <v>55</v>
      </c>
    </row>
    <row r="15744" spans="1:21" x14ac:dyDescent="0.2">
      <c r="A15744" s="1">
        <v>42000000</v>
      </c>
      <c r="B15744" s="1" t="s">
        <v>18065</v>
      </c>
      <c r="C15744" s="1" t="s">
        <v>18066</v>
      </c>
      <c r="E15744" s="1">
        <v>42290000</v>
      </c>
      <c r="F15744" s="1" t="s">
        <v>19372</v>
      </c>
      <c r="H15744" s="1" t="s">
        <v>19373</v>
      </c>
      <c r="J15744" s="1">
        <v>116208</v>
      </c>
      <c r="K15744" s="1">
        <v>42292800</v>
      </c>
      <c r="L15744" s="1" t="s">
        <v>19563</v>
      </c>
      <c r="N15744" s="13" t="s">
        <v>19564</v>
      </c>
      <c r="P15744" s="13">
        <v>42292802</v>
      </c>
      <c r="Q15744" s="13" t="s">
        <v>19567</v>
      </c>
      <c r="R15744" s="13" t="s">
        <v>19568</v>
      </c>
      <c r="T15744" s="13">
        <v>40000000</v>
      </c>
      <c r="U15744" s="13" t="s">
        <v>55</v>
      </c>
    </row>
    <row r="15745" spans="1:21" x14ac:dyDescent="0.2">
      <c r="A15745" s="1">
        <v>42000000</v>
      </c>
      <c r="B15745" s="1" t="s">
        <v>18065</v>
      </c>
      <c r="C15745" s="1" t="s">
        <v>18066</v>
      </c>
      <c r="E15745" s="1">
        <v>42290000</v>
      </c>
      <c r="F15745" s="1" t="s">
        <v>19372</v>
      </c>
      <c r="H15745" s="1" t="s">
        <v>19373</v>
      </c>
      <c r="J15745" s="1">
        <v>177421</v>
      </c>
      <c r="K15745" s="1">
        <v>42292800</v>
      </c>
      <c r="L15745" s="1" t="s">
        <v>19563</v>
      </c>
      <c r="N15745" s="13" t="s">
        <v>19564</v>
      </c>
      <c r="P15745" s="13">
        <v>42292803</v>
      </c>
      <c r="Q15745" s="13" t="s">
        <v>19569</v>
      </c>
      <c r="R15745" s="13" t="s">
        <v>19570</v>
      </c>
      <c r="T15745" s="13">
        <v>40000000</v>
      </c>
      <c r="U15745" s="13" t="s">
        <v>55</v>
      </c>
    </row>
    <row r="15746" spans="1:21" x14ac:dyDescent="0.2">
      <c r="A15746" s="1">
        <v>42000000</v>
      </c>
      <c r="B15746" s="1" t="s">
        <v>18065</v>
      </c>
      <c r="C15746" s="1" t="s">
        <v>18066</v>
      </c>
      <c r="E15746" s="1">
        <v>42290000</v>
      </c>
      <c r="F15746" s="1" t="s">
        <v>19372</v>
      </c>
      <c r="H15746" s="1" t="s">
        <v>19373</v>
      </c>
      <c r="J15746" s="1">
        <v>116210</v>
      </c>
      <c r="K15746" s="1">
        <v>42292900</v>
      </c>
      <c r="L15746" s="1" t="s">
        <v>19571</v>
      </c>
      <c r="N15746" s="13" t="s">
        <v>19572</v>
      </c>
      <c r="P15746" s="13">
        <v>42292901</v>
      </c>
      <c r="Q15746" s="13" t="s">
        <v>19573</v>
      </c>
      <c r="R15746" s="13" t="s">
        <v>19574</v>
      </c>
      <c r="T15746" s="13">
        <v>40090000</v>
      </c>
      <c r="U15746" s="13" t="s">
        <v>55</v>
      </c>
    </row>
    <row r="15747" spans="1:21" x14ac:dyDescent="0.2">
      <c r="A15747" s="1">
        <v>42000000</v>
      </c>
      <c r="B15747" s="1" t="s">
        <v>18065</v>
      </c>
      <c r="C15747" s="1" t="s">
        <v>18066</v>
      </c>
      <c r="E15747" s="1">
        <v>42290000</v>
      </c>
      <c r="F15747" s="1" t="s">
        <v>19372</v>
      </c>
      <c r="H15747" s="1" t="s">
        <v>19373</v>
      </c>
      <c r="J15747" s="1">
        <v>116212</v>
      </c>
      <c r="K15747" s="1">
        <v>42292900</v>
      </c>
      <c r="L15747" s="1" t="s">
        <v>19571</v>
      </c>
      <c r="N15747" s="13" t="s">
        <v>19572</v>
      </c>
      <c r="P15747" s="13">
        <v>42292903</v>
      </c>
      <c r="Q15747" s="13" t="s">
        <v>19575</v>
      </c>
      <c r="R15747" s="13" t="s">
        <v>19576</v>
      </c>
      <c r="T15747" s="13">
        <v>40090000</v>
      </c>
      <c r="U15747" s="13" t="s">
        <v>55</v>
      </c>
    </row>
    <row r="15748" spans="1:21" x14ac:dyDescent="0.2">
      <c r="A15748" s="1">
        <v>42000000</v>
      </c>
      <c r="B15748" s="1" t="s">
        <v>18065</v>
      </c>
      <c r="C15748" s="1" t="s">
        <v>18066</v>
      </c>
      <c r="E15748" s="1">
        <v>42290000</v>
      </c>
      <c r="F15748" s="1" t="s">
        <v>19372</v>
      </c>
      <c r="H15748" s="1" t="s">
        <v>19373</v>
      </c>
      <c r="J15748" s="1">
        <v>116213</v>
      </c>
      <c r="K15748" s="1">
        <v>42292900</v>
      </c>
      <c r="L15748" s="1" t="s">
        <v>19571</v>
      </c>
      <c r="N15748" s="13" t="s">
        <v>19572</v>
      </c>
      <c r="P15748" s="13">
        <v>42292904</v>
      </c>
      <c r="Q15748" s="13" t="s">
        <v>19577</v>
      </c>
      <c r="R15748" s="13" t="s">
        <v>19578</v>
      </c>
      <c r="T15748" s="13">
        <v>40090000</v>
      </c>
      <c r="U15748" s="13" t="s">
        <v>55</v>
      </c>
    </row>
    <row r="15749" spans="1:21" x14ac:dyDescent="0.2">
      <c r="A15749" s="1">
        <v>42000000</v>
      </c>
      <c r="B15749" s="1" t="s">
        <v>18065</v>
      </c>
      <c r="C15749" s="1" t="s">
        <v>18066</v>
      </c>
      <c r="E15749" s="1">
        <v>42290000</v>
      </c>
      <c r="F15749" s="1" t="s">
        <v>19372</v>
      </c>
      <c r="H15749" s="1" t="s">
        <v>19373</v>
      </c>
      <c r="J15749" s="1">
        <v>142756</v>
      </c>
      <c r="K15749" s="1">
        <v>42292900</v>
      </c>
      <c r="L15749" s="1" t="s">
        <v>19571</v>
      </c>
      <c r="N15749" s="13" t="s">
        <v>19572</v>
      </c>
      <c r="P15749" s="13">
        <v>42292907</v>
      </c>
      <c r="Q15749" s="13" t="s">
        <v>19579</v>
      </c>
      <c r="R15749" s="13" t="s">
        <v>19580</v>
      </c>
      <c r="T15749" s="13">
        <v>40090000</v>
      </c>
      <c r="U15749" s="13" t="s">
        <v>55</v>
      </c>
    </row>
    <row r="15750" spans="1:21" x14ac:dyDescent="0.2">
      <c r="A15750" s="1">
        <v>42000000</v>
      </c>
      <c r="B15750" s="1" t="s">
        <v>18065</v>
      </c>
      <c r="C15750" s="1" t="s">
        <v>18066</v>
      </c>
      <c r="E15750" s="1">
        <v>42290000</v>
      </c>
      <c r="F15750" s="1" t="s">
        <v>19372</v>
      </c>
      <c r="H15750" s="1" t="s">
        <v>19373</v>
      </c>
      <c r="J15750" s="1">
        <v>143502</v>
      </c>
      <c r="K15750" s="1">
        <v>42292900</v>
      </c>
      <c r="L15750" s="1" t="s">
        <v>19571</v>
      </c>
      <c r="N15750" s="13" t="s">
        <v>19572</v>
      </c>
      <c r="P15750" s="13">
        <v>42292908</v>
      </c>
      <c r="Q15750" s="13" t="s">
        <v>19581</v>
      </c>
      <c r="R15750" s="13" t="s">
        <v>19582</v>
      </c>
      <c r="T15750" s="13">
        <v>40090000</v>
      </c>
      <c r="U15750" s="13" t="s">
        <v>55</v>
      </c>
    </row>
    <row r="15751" spans="1:21" x14ac:dyDescent="0.2">
      <c r="A15751" s="1">
        <v>42000000</v>
      </c>
      <c r="B15751" s="1" t="s">
        <v>18065</v>
      </c>
      <c r="C15751" s="1" t="s">
        <v>18066</v>
      </c>
      <c r="E15751" s="1">
        <v>42290000</v>
      </c>
      <c r="F15751" s="1" t="s">
        <v>19372</v>
      </c>
      <c r="H15751" s="1" t="s">
        <v>19373</v>
      </c>
      <c r="J15751" s="1">
        <v>203122</v>
      </c>
      <c r="K15751" s="1">
        <v>42292900</v>
      </c>
      <c r="L15751" s="1" t="s">
        <v>19571</v>
      </c>
      <c r="N15751" s="13" t="s">
        <v>19572</v>
      </c>
      <c r="P15751" s="13">
        <v>42292909</v>
      </c>
      <c r="Q15751" s="13" t="s">
        <v>19583</v>
      </c>
      <c r="R15751" s="13" t="s">
        <v>19584</v>
      </c>
      <c r="T15751" s="13">
        <v>40090000</v>
      </c>
      <c r="U15751" s="13" t="s">
        <v>55</v>
      </c>
    </row>
    <row r="15752" spans="1:21" x14ac:dyDescent="0.2">
      <c r="A15752" s="1">
        <v>42000000</v>
      </c>
      <c r="B15752" s="1" t="s">
        <v>18065</v>
      </c>
      <c r="C15752" s="1" t="s">
        <v>18066</v>
      </c>
      <c r="E15752" s="1">
        <v>42290000</v>
      </c>
      <c r="F15752" s="1" t="s">
        <v>19372</v>
      </c>
      <c r="H15752" s="1" t="s">
        <v>19373</v>
      </c>
      <c r="J15752" s="1">
        <v>203123</v>
      </c>
      <c r="K15752" s="1">
        <v>42292900</v>
      </c>
      <c r="L15752" s="1" t="s">
        <v>19571</v>
      </c>
      <c r="N15752" s="13" t="s">
        <v>19572</v>
      </c>
      <c r="P15752" s="13">
        <v>42292910</v>
      </c>
      <c r="Q15752" s="13" t="s">
        <v>19585</v>
      </c>
      <c r="R15752" s="13" t="s">
        <v>19586</v>
      </c>
      <c r="T15752" s="13">
        <v>40090000</v>
      </c>
      <c r="U15752" s="13" t="s">
        <v>55</v>
      </c>
    </row>
    <row r="15753" spans="1:21" x14ac:dyDescent="0.2">
      <c r="A15753" s="1">
        <v>42000000</v>
      </c>
      <c r="B15753" s="1" t="s">
        <v>18065</v>
      </c>
      <c r="C15753" s="1" t="s">
        <v>18066</v>
      </c>
      <c r="E15753" s="1">
        <v>42290000</v>
      </c>
      <c r="F15753" s="1" t="s">
        <v>19372</v>
      </c>
      <c r="H15753" s="1" t="s">
        <v>19373</v>
      </c>
      <c r="J15753" s="1">
        <v>203124</v>
      </c>
      <c r="K15753" s="1">
        <v>42292900</v>
      </c>
      <c r="L15753" s="1" t="s">
        <v>19571</v>
      </c>
      <c r="N15753" s="13" t="s">
        <v>19572</v>
      </c>
      <c r="P15753" s="13">
        <v>42292911</v>
      </c>
      <c r="Q15753" s="13" t="s">
        <v>19587</v>
      </c>
      <c r="R15753" s="13" t="s">
        <v>19588</v>
      </c>
      <c r="T15753" s="13">
        <v>40090000</v>
      </c>
      <c r="U15753" s="13" t="s">
        <v>55</v>
      </c>
    </row>
    <row r="15754" spans="1:21" x14ac:dyDescent="0.2">
      <c r="A15754" s="1">
        <v>42000000</v>
      </c>
      <c r="B15754" s="1" t="s">
        <v>18065</v>
      </c>
      <c r="C15754" s="1" t="s">
        <v>18066</v>
      </c>
      <c r="E15754" s="1">
        <v>42290000</v>
      </c>
      <c r="F15754" s="1" t="s">
        <v>19372</v>
      </c>
      <c r="H15754" s="1" t="s">
        <v>19373</v>
      </c>
      <c r="J15754" s="1">
        <v>203125</v>
      </c>
      <c r="K15754" s="1">
        <v>42292900</v>
      </c>
      <c r="L15754" s="1" t="s">
        <v>19571</v>
      </c>
      <c r="N15754" s="13" t="s">
        <v>19572</v>
      </c>
      <c r="P15754" s="13">
        <v>42292912</v>
      </c>
      <c r="Q15754" s="13" t="s">
        <v>19589</v>
      </c>
      <c r="R15754" s="13" t="s">
        <v>19590</v>
      </c>
      <c r="T15754" s="13">
        <v>40090000</v>
      </c>
      <c r="U15754" s="13" t="s">
        <v>55</v>
      </c>
    </row>
    <row r="15755" spans="1:21" x14ac:dyDescent="0.2">
      <c r="A15755" s="1">
        <v>42000000</v>
      </c>
      <c r="B15755" s="1" t="s">
        <v>18065</v>
      </c>
      <c r="C15755" s="1" t="s">
        <v>18066</v>
      </c>
      <c r="E15755" s="1">
        <v>42290000</v>
      </c>
      <c r="F15755" s="1" t="s">
        <v>19372</v>
      </c>
      <c r="H15755" s="1" t="s">
        <v>19373</v>
      </c>
      <c r="J15755" s="1">
        <v>203126</v>
      </c>
      <c r="K15755" s="1">
        <v>42292900</v>
      </c>
      <c r="L15755" s="1" t="s">
        <v>19571</v>
      </c>
      <c r="N15755" s="13" t="s">
        <v>19572</v>
      </c>
      <c r="P15755" s="13">
        <v>42292913</v>
      </c>
      <c r="Q15755" s="13" t="s">
        <v>19591</v>
      </c>
      <c r="R15755" s="13" t="s">
        <v>19592</v>
      </c>
      <c r="T15755" s="13">
        <v>40090000</v>
      </c>
      <c r="U15755" s="13" t="s">
        <v>55</v>
      </c>
    </row>
    <row r="15756" spans="1:21" x14ac:dyDescent="0.2">
      <c r="A15756" s="1">
        <v>42000000</v>
      </c>
      <c r="B15756" s="1" t="s">
        <v>18065</v>
      </c>
      <c r="C15756" s="1" t="s">
        <v>18066</v>
      </c>
      <c r="E15756" s="1">
        <v>42290000</v>
      </c>
      <c r="F15756" s="1" t="s">
        <v>19372</v>
      </c>
      <c r="H15756" s="1" t="s">
        <v>19373</v>
      </c>
      <c r="J15756" s="1">
        <v>203127</v>
      </c>
      <c r="K15756" s="1">
        <v>42292900</v>
      </c>
      <c r="L15756" s="1" t="s">
        <v>19571</v>
      </c>
      <c r="N15756" s="13" t="s">
        <v>19572</v>
      </c>
      <c r="P15756" s="13">
        <v>42292914</v>
      </c>
      <c r="Q15756" s="13" t="s">
        <v>19593</v>
      </c>
      <c r="R15756" s="13" t="s">
        <v>19594</v>
      </c>
      <c r="T15756" s="13">
        <v>40090000</v>
      </c>
      <c r="U15756" s="13" t="s">
        <v>55</v>
      </c>
    </row>
    <row r="15757" spans="1:21" x14ac:dyDescent="0.2">
      <c r="A15757" s="1">
        <v>42000000</v>
      </c>
      <c r="B15757" s="1" t="s">
        <v>18065</v>
      </c>
      <c r="C15757" s="1" t="s">
        <v>18066</v>
      </c>
      <c r="E15757" s="1">
        <v>42290000</v>
      </c>
      <c r="F15757" s="1" t="s">
        <v>19372</v>
      </c>
      <c r="H15757" s="1" t="s">
        <v>19373</v>
      </c>
      <c r="J15757" s="1">
        <v>116215</v>
      </c>
      <c r="K15757" s="1">
        <v>42293000</v>
      </c>
      <c r="L15757" s="1" t="s">
        <v>19595</v>
      </c>
      <c r="N15757" s="13" t="s">
        <v>19596</v>
      </c>
      <c r="P15757" s="13">
        <v>42293001</v>
      </c>
      <c r="Q15757" s="13" t="s">
        <v>19597</v>
      </c>
      <c r="R15757" s="13" t="s">
        <v>19598</v>
      </c>
      <c r="T15757" s="13">
        <v>40090000</v>
      </c>
      <c r="U15757" s="13" t="s">
        <v>55</v>
      </c>
    </row>
    <row r="15758" spans="1:21" x14ac:dyDescent="0.2">
      <c r="A15758" s="1">
        <v>42000000</v>
      </c>
      <c r="B15758" s="1" t="s">
        <v>18065</v>
      </c>
      <c r="C15758" s="1" t="s">
        <v>18066</v>
      </c>
      <c r="E15758" s="1">
        <v>42290000</v>
      </c>
      <c r="F15758" s="1" t="s">
        <v>19372</v>
      </c>
      <c r="H15758" s="1" t="s">
        <v>19373</v>
      </c>
      <c r="J15758" s="1">
        <v>116216</v>
      </c>
      <c r="K15758" s="1">
        <v>42293000</v>
      </c>
      <c r="L15758" s="1" t="s">
        <v>19595</v>
      </c>
      <c r="N15758" s="13" t="s">
        <v>19596</v>
      </c>
      <c r="P15758" s="13">
        <v>42293002</v>
      </c>
      <c r="Q15758" s="13" t="s">
        <v>19599</v>
      </c>
      <c r="R15758" s="13" t="s">
        <v>19600</v>
      </c>
      <c r="T15758" s="13">
        <v>40090000</v>
      </c>
      <c r="U15758" s="13" t="s">
        <v>55</v>
      </c>
    </row>
    <row r="15759" spans="1:21" x14ac:dyDescent="0.2">
      <c r="A15759" s="1">
        <v>42000000</v>
      </c>
      <c r="B15759" s="1" t="s">
        <v>18065</v>
      </c>
      <c r="C15759" s="1" t="s">
        <v>18066</v>
      </c>
      <c r="E15759" s="1">
        <v>42290000</v>
      </c>
      <c r="F15759" s="1" t="s">
        <v>19372</v>
      </c>
      <c r="H15759" s="1" t="s">
        <v>19373</v>
      </c>
      <c r="J15759" s="1">
        <v>116217</v>
      </c>
      <c r="K15759" s="1">
        <v>42293000</v>
      </c>
      <c r="L15759" s="1" t="s">
        <v>19595</v>
      </c>
      <c r="N15759" s="13" t="s">
        <v>19596</v>
      </c>
      <c r="P15759" s="13">
        <v>42293003</v>
      </c>
      <c r="Q15759" s="13" t="s">
        <v>19601</v>
      </c>
      <c r="R15759" s="13" t="s">
        <v>19602</v>
      </c>
      <c r="T15759" s="13">
        <v>40090000</v>
      </c>
      <c r="U15759" s="13" t="s">
        <v>55</v>
      </c>
    </row>
    <row r="15760" spans="1:21" x14ac:dyDescent="0.2">
      <c r="A15760" s="1">
        <v>42000000</v>
      </c>
      <c r="B15760" s="1" t="s">
        <v>18065</v>
      </c>
      <c r="C15760" s="1" t="s">
        <v>18066</v>
      </c>
      <c r="E15760" s="1">
        <v>42290000</v>
      </c>
      <c r="F15760" s="1" t="s">
        <v>19372</v>
      </c>
      <c r="H15760" s="1" t="s">
        <v>19373</v>
      </c>
      <c r="J15760" s="1">
        <v>116218</v>
      </c>
      <c r="K15760" s="1">
        <v>42293000</v>
      </c>
      <c r="L15760" s="1" t="s">
        <v>19595</v>
      </c>
      <c r="N15760" s="13" t="s">
        <v>19596</v>
      </c>
      <c r="P15760" s="13">
        <v>42293004</v>
      </c>
      <c r="Q15760" s="13" t="s">
        <v>19603</v>
      </c>
      <c r="R15760" s="13" t="s">
        <v>19604</v>
      </c>
      <c r="T15760" s="13">
        <v>40090000</v>
      </c>
      <c r="U15760" s="13" t="s">
        <v>55</v>
      </c>
    </row>
    <row r="15761" spans="1:21" x14ac:dyDescent="0.2">
      <c r="A15761" s="1">
        <v>42000000</v>
      </c>
      <c r="B15761" s="1" t="s">
        <v>18065</v>
      </c>
      <c r="C15761" s="1" t="s">
        <v>18066</v>
      </c>
      <c r="E15761" s="1">
        <v>42290000</v>
      </c>
      <c r="F15761" s="1" t="s">
        <v>19372</v>
      </c>
      <c r="H15761" s="1" t="s">
        <v>19373</v>
      </c>
      <c r="J15761" s="1">
        <v>116219</v>
      </c>
      <c r="K15761" s="1">
        <v>42293000</v>
      </c>
      <c r="L15761" s="1" t="s">
        <v>19595</v>
      </c>
      <c r="N15761" s="13" t="s">
        <v>19596</v>
      </c>
      <c r="P15761" s="13">
        <v>42293005</v>
      </c>
      <c r="Q15761" s="13" t="s">
        <v>19605</v>
      </c>
      <c r="R15761" s="13" t="s">
        <v>19606</v>
      </c>
      <c r="T15761" s="13">
        <v>40090000</v>
      </c>
      <c r="U15761" s="13" t="s">
        <v>55</v>
      </c>
    </row>
    <row r="15762" spans="1:21" x14ac:dyDescent="0.2">
      <c r="A15762" s="1">
        <v>42000000</v>
      </c>
      <c r="B15762" s="1" t="s">
        <v>18065</v>
      </c>
      <c r="C15762" s="1" t="s">
        <v>18066</v>
      </c>
      <c r="E15762" s="1">
        <v>42290000</v>
      </c>
      <c r="F15762" s="1" t="s">
        <v>19372</v>
      </c>
      <c r="H15762" s="1" t="s">
        <v>19373</v>
      </c>
      <c r="J15762" s="1">
        <v>142757</v>
      </c>
      <c r="K15762" s="1">
        <v>42293000</v>
      </c>
      <c r="L15762" s="1" t="s">
        <v>19595</v>
      </c>
      <c r="N15762" s="13" t="s">
        <v>19596</v>
      </c>
      <c r="P15762" s="13">
        <v>42293006</v>
      </c>
      <c r="Q15762" s="13" t="s">
        <v>19607</v>
      </c>
      <c r="R15762" s="13" t="s">
        <v>19608</v>
      </c>
      <c r="T15762" s="13">
        <v>40090000</v>
      </c>
      <c r="U15762" s="13" t="s">
        <v>55</v>
      </c>
    </row>
    <row r="15763" spans="1:21" x14ac:dyDescent="0.2">
      <c r="A15763" s="1">
        <v>42000000</v>
      </c>
      <c r="B15763" s="1" t="s">
        <v>18065</v>
      </c>
      <c r="C15763" s="1" t="s">
        <v>18066</v>
      </c>
      <c r="E15763" s="1">
        <v>42290000</v>
      </c>
      <c r="F15763" s="1" t="s">
        <v>19372</v>
      </c>
      <c r="H15763" s="1" t="s">
        <v>19373</v>
      </c>
      <c r="J15763" s="1">
        <v>203128</v>
      </c>
      <c r="K15763" s="1">
        <v>42293000</v>
      </c>
      <c r="L15763" s="1" t="s">
        <v>19595</v>
      </c>
      <c r="N15763" s="13" t="s">
        <v>19596</v>
      </c>
      <c r="P15763" s="13">
        <v>42293007</v>
      </c>
      <c r="Q15763" s="13" t="s">
        <v>19609</v>
      </c>
      <c r="R15763" s="13" t="s">
        <v>19610</v>
      </c>
      <c r="T15763" s="13">
        <v>40090000</v>
      </c>
      <c r="U15763" s="13" t="s">
        <v>55</v>
      </c>
    </row>
    <row r="15764" spans="1:21" x14ac:dyDescent="0.2">
      <c r="A15764" s="1">
        <v>42000000</v>
      </c>
      <c r="B15764" s="1" t="s">
        <v>18065</v>
      </c>
      <c r="C15764" s="1" t="s">
        <v>18066</v>
      </c>
      <c r="E15764" s="1">
        <v>42290000</v>
      </c>
      <c r="F15764" s="1" t="s">
        <v>19372</v>
      </c>
      <c r="H15764" s="1" t="s">
        <v>19373</v>
      </c>
      <c r="J15764" s="1">
        <v>203129</v>
      </c>
      <c r="K15764" s="1">
        <v>42293000</v>
      </c>
      <c r="L15764" s="1" t="s">
        <v>19595</v>
      </c>
      <c r="N15764" s="13" t="s">
        <v>19596</v>
      </c>
      <c r="P15764" s="13">
        <v>42293008</v>
      </c>
      <c r="Q15764" s="13" t="s">
        <v>19611</v>
      </c>
      <c r="R15764" s="13" t="s">
        <v>19612</v>
      </c>
      <c r="T15764" s="13">
        <v>40090000</v>
      </c>
      <c r="U15764" s="13" t="s">
        <v>55</v>
      </c>
    </row>
    <row r="15765" spans="1:21" x14ac:dyDescent="0.2">
      <c r="A15765" s="1">
        <v>42000000</v>
      </c>
      <c r="B15765" s="1" t="s">
        <v>18065</v>
      </c>
      <c r="C15765" s="1" t="s">
        <v>18066</v>
      </c>
      <c r="E15765" s="1">
        <v>42290000</v>
      </c>
      <c r="F15765" s="1" t="s">
        <v>19372</v>
      </c>
      <c r="H15765" s="1" t="s">
        <v>19373</v>
      </c>
      <c r="J15765" s="1">
        <v>116222</v>
      </c>
      <c r="K15765" s="1">
        <v>42293100</v>
      </c>
      <c r="L15765" s="1" t="s">
        <v>19613</v>
      </c>
      <c r="N15765" s="13" t="s">
        <v>19614</v>
      </c>
      <c r="P15765" s="13">
        <v>42293102</v>
      </c>
      <c r="Q15765" s="13" t="s">
        <v>19615</v>
      </c>
      <c r="R15765" s="13" t="s">
        <v>19616</v>
      </c>
      <c r="T15765" s="13">
        <v>40090000</v>
      </c>
      <c r="U15765" s="13" t="s">
        <v>55</v>
      </c>
    </row>
    <row r="15766" spans="1:21" x14ac:dyDescent="0.2">
      <c r="A15766" s="1">
        <v>42000000</v>
      </c>
      <c r="B15766" s="1" t="s">
        <v>18065</v>
      </c>
      <c r="C15766" s="1" t="s">
        <v>18066</v>
      </c>
      <c r="E15766" s="1">
        <v>42290000</v>
      </c>
      <c r="F15766" s="1" t="s">
        <v>19372</v>
      </c>
      <c r="H15766" s="1" t="s">
        <v>19373</v>
      </c>
      <c r="J15766" s="1">
        <v>116224</v>
      </c>
      <c r="K15766" s="1">
        <v>42293100</v>
      </c>
      <c r="L15766" s="1" t="s">
        <v>19613</v>
      </c>
      <c r="N15766" s="13" t="s">
        <v>19614</v>
      </c>
      <c r="P15766" s="13">
        <v>42293104</v>
      </c>
      <c r="Q15766" s="13" t="s">
        <v>19617</v>
      </c>
      <c r="R15766" s="13" t="s">
        <v>19618</v>
      </c>
      <c r="T15766" s="13">
        <v>40090000</v>
      </c>
      <c r="U15766" s="13" t="s">
        <v>55</v>
      </c>
    </row>
    <row r="15767" spans="1:21" x14ac:dyDescent="0.2">
      <c r="A15767" s="1">
        <v>42000000</v>
      </c>
      <c r="B15767" s="1" t="s">
        <v>18065</v>
      </c>
      <c r="C15767" s="1" t="s">
        <v>18066</v>
      </c>
      <c r="E15767" s="1">
        <v>42290000</v>
      </c>
      <c r="F15767" s="1" t="s">
        <v>19372</v>
      </c>
      <c r="H15767" s="1" t="s">
        <v>19373</v>
      </c>
      <c r="J15767" s="1">
        <v>116226</v>
      </c>
      <c r="K15767" s="1">
        <v>42293100</v>
      </c>
      <c r="L15767" s="1" t="s">
        <v>19613</v>
      </c>
      <c r="N15767" s="13" t="s">
        <v>19614</v>
      </c>
      <c r="P15767" s="13">
        <v>42293106</v>
      </c>
      <c r="Q15767" s="13" t="s">
        <v>19619</v>
      </c>
      <c r="R15767" s="13" t="s">
        <v>19620</v>
      </c>
      <c r="T15767" s="13">
        <v>40090000</v>
      </c>
      <c r="U15767" s="13" t="s">
        <v>55</v>
      </c>
    </row>
    <row r="15768" spans="1:21" x14ac:dyDescent="0.2">
      <c r="A15768" s="1">
        <v>42000000</v>
      </c>
      <c r="B15768" s="1" t="s">
        <v>18065</v>
      </c>
      <c r="C15768" s="1" t="s">
        <v>18066</v>
      </c>
      <c r="E15768" s="1">
        <v>42290000</v>
      </c>
      <c r="F15768" s="1" t="s">
        <v>19372</v>
      </c>
      <c r="H15768" s="1" t="s">
        <v>19373</v>
      </c>
      <c r="J15768" s="1">
        <v>116227</v>
      </c>
      <c r="K15768" s="1">
        <v>42293100</v>
      </c>
      <c r="L15768" s="1" t="s">
        <v>19613</v>
      </c>
      <c r="N15768" s="13" t="s">
        <v>19614</v>
      </c>
      <c r="P15768" s="13">
        <v>42293107</v>
      </c>
      <c r="Q15768" s="13" t="s">
        <v>19546</v>
      </c>
      <c r="R15768" s="13" t="s">
        <v>19621</v>
      </c>
      <c r="T15768" s="13">
        <v>40090000</v>
      </c>
      <c r="U15768" s="13" t="s">
        <v>55</v>
      </c>
    </row>
    <row r="15769" spans="1:21" x14ac:dyDescent="0.2">
      <c r="A15769" s="1">
        <v>42000000</v>
      </c>
      <c r="B15769" s="1" t="s">
        <v>18065</v>
      </c>
      <c r="C15769" s="1" t="s">
        <v>18066</v>
      </c>
      <c r="E15769" s="1">
        <v>42290000</v>
      </c>
      <c r="F15769" s="1" t="s">
        <v>19372</v>
      </c>
      <c r="H15769" s="1" t="s">
        <v>19373</v>
      </c>
      <c r="J15769" s="1">
        <v>116228</v>
      </c>
      <c r="K15769" s="1">
        <v>42293100</v>
      </c>
      <c r="L15769" s="1" t="s">
        <v>19613</v>
      </c>
      <c r="N15769" s="13" t="s">
        <v>19614</v>
      </c>
      <c r="P15769" s="13">
        <v>42293108</v>
      </c>
      <c r="Q15769" s="13" t="s">
        <v>19622</v>
      </c>
      <c r="R15769" s="13" t="s">
        <v>19623</v>
      </c>
      <c r="T15769" s="13">
        <v>40090000</v>
      </c>
      <c r="U15769" s="13" t="s">
        <v>55</v>
      </c>
    </row>
    <row r="15770" spans="1:21" x14ac:dyDescent="0.2">
      <c r="A15770" s="1">
        <v>42000000</v>
      </c>
      <c r="B15770" s="1" t="s">
        <v>18065</v>
      </c>
      <c r="C15770" s="1" t="s">
        <v>18066</v>
      </c>
      <c r="E15770" s="1">
        <v>42290000</v>
      </c>
      <c r="F15770" s="1" t="s">
        <v>19372</v>
      </c>
      <c r="H15770" s="1" t="s">
        <v>19373</v>
      </c>
      <c r="J15770" s="1">
        <v>116229</v>
      </c>
      <c r="K15770" s="1">
        <v>42293100</v>
      </c>
      <c r="L15770" s="1" t="s">
        <v>19613</v>
      </c>
      <c r="N15770" s="13" t="s">
        <v>19614</v>
      </c>
      <c r="P15770" s="13">
        <v>42293109</v>
      </c>
      <c r="Q15770" s="13" t="s">
        <v>19624</v>
      </c>
      <c r="R15770" s="13" t="s">
        <v>19625</v>
      </c>
      <c r="T15770" s="13">
        <v>40090000</v>
      </c>
      <c r="U15770" s="13" t="s">
        <v>55</v>
      </c>
    </row>
    <row r="15771" spans="1:21" x14ac:dyDescent="0.2">
      <c r="A15771" s="1">
        <v>42000000</v>
      </c>
      <c r="B15771" s="1" t="s">
        <v>18065</v>
      </c>
      <c r="C15771" s="1" t="s">
        <v>18066</v>
      </c>
      <c r="E15771" s="1">
        <v>42290000</v>
      </c>
      <c r="F15771" s="1" t="s">
        <v>19372</v>
      </c>
      <c r="H15771" s="1" t="s">
        <v>19373</v>
      </c>
      <c r="J15771" s="1">
        <v>142758</v>
      </c>
      <c r="K15771" s="1">
        <v>42293100</v>
      </c>
      <c r="L15771" s="1" t="s">
        <v>19613</v>
      </c>
      <c r="N15771" s="13" t="s">
        <v>19614</v>
      </c>
      <c r="P15771" s="13">
        <v>42293133</v>
      </c>
      <c r="Q15771" s="13" t="s">
        <v>19626</v>
      </c>
      <c r="R15771" s="13" t="s">
        <v>19627</v>
      </c>
      <c r="T15771" s="13">
        <v>40090000</v>
      </c>
      <c r="U15771" s="13" t="s">
        <v>55</v>
      </c>
    </row>
    <row r="15772" spans="1:21" x14ac:dyDescent="0.2">
      <c r="A15772" s="1">
        <v>42000000</v>
      </c>
      <c r="B15772" s="1" t="s">
        <v>18065</v>
      </c>
      <c r="C15772" s="1" t="s">
        <v>18066</v>
      </c>
      <c r="E15772" s="1">
        <v>42290000</v>
      </c>
      <c r="F15772" s="1" t="s">
        <v>19372</v>
      </c>
      <c r="H15772" s="1" t="s">
        <v>19373</v>
      </c>
      <c r="J15772" s="1">
        <v>142764</v>
      </c>
      <c r="K15772" s="1">
        <v>42293100</v>
      </c>
      <c r="L15772" s="1" t="s">
        <v>19613</v>
      </c>
      <c r="N15772" s="13" t="s">
        <v>19614</v>
      </c>
      <c r="P15772" s="13">
        <v>42293139</v>
      </c>
      <c r="Q15772" s="13" t="s">
        <v>19628</v>
      </c>
      <c r="R15772" s="13" t="s">
        <v>19629</v>
      </c>
      <c r="T15772" s="13">
        <v>40090000</v>
      </c>
      <c r="U15772" s="13" t="s">
        <v>55</v>
      </c>
    </row>
    <row r="15773" spans="1:21" x14ac:dyDescent="0.2">
      <c r="A15773" s="1">
        <v>42000000</v>
      </c>
      <c r="B15773" s="1" t="s">
        <v>18065</v>
      </c>
      <c r="C15773" s="1" t="s">
        <v>18066</v>
      </c>
      <c r="E15773" s="1">
        <v>42290000</v>
      </c>
      <c r="F15773" s="1" t="s">
        <v>19372</v>
      </c>
      <c r="H15773" s="1" t="s">
        <v>19373</v>
      </c>
      <c r="J15773" s="1">
        <v>203130</v>
      </c>
      <c r="K15773" s="1">
        <v>42293100</v>
      </c>
      <c r="L15773" s="1" t="s">
        <v>19613</v>
      </c>
      <c r="N15773" s="13" t="s">
        <v>19614</v>
      </c>
      <c r="P15773" s="13">
        <v>42293140</v>
      </c>
      <c r="Q15773" s="13" t="s">
        <v>19630</v>
      </c>
      <c r="R15773" s="13" t="s">
        <v>19631</v>
      </c>
      <c r="T15773" s="13">
        <v>40090000</v>
      </c>
      <c r="U15773" s="13" t="s">
        <v>55</v>
      </c>
    </row>
    <row r="15774" spans="1:21" x14ac:dyDescent="0.2">
      <c r="A15774" s="1">
        <v>42000000</v>
      </c>
      <c r="B15774" s="1" t="s">
        <v>18065</v>
      </c>
      <c r="C15774" s="1" t="s">
        <v>18066</v>
      </c>
      <c r="E15774" s="1">
        <v>42290000</v>
      </c>
      <c r="F15774" s="1" t="s">
        <v>19372</v>
      </c>
      <c r="H15774" s="1" t="s">
        <v>19373</v>
      </c>
      <c r="J15774" s="1">
        <v>116233</v>
      </c>
      <c r="K15774" s="1">
        <v>42293300</v>
      </c>
      <c r="L15774" s="1" t="s">
        <v>19632</v>
      </c>
      <c r="N15774" s="13" t="s">
        <v>19633</v>
      </c>
      <c r="P15774" s="13">
        <v>42293301</v>
      </c>
      <c r="Q15774" s="13" t="s">
        <v>19634</v>
      </c>
      <c r="R15774" s="13" t="s">
        <v>19635</v>
      </c>
      <c r="T15774" s="13">
        <v>40090000</v>
      </c>
      <c r="U15774" s="13" t="s">
        <v>55</v>
      </c>
    </row>
    <row r="15775" spans="1:21" x14ac:dyDescent="0.2">
      <c r="A15775" s="1">
        <v>42000000</v>
      </c>
      <c r="B15775" s="1" t="s">
        <v>18065</v>
      </c>
      <c r="C15775" s="1" t="s">
        <v>18066</v>
      </c>
      <c r="E15775" s="1">
        <v>42290000</v>
      </c>
      <c r="F15775" s="1" t="s">
        <v>19372</v>
      </c>
      <c r="H15775" s="1" t="s">
        <v>19373</v>
      </c>
      <c r="J15775" s="1">
        <v>116234</v>
      </c>
      <c r="K15775" s="1">
        <v>42293300</v>
      </c>
      <c r="L15775" s="1" t="s">
        <v>19632</v>
      </c>
      <c r="N15775" s="13" t="s">
        <v>19633</v>
      </c>
      <c r="P15775" s="13">
        <v>42293302</v>
      </c>
      <c r="Q15775" s="13" t="s">
        <v>19636</v>
      </c>
      <c r="R15775" s="13" t="s">
        <v>19637</v>
      </c>
      <c r="T15775" s="13">
        <v>40090000</v>
      </c>
      <c r="U15775" s="13" t="s">
        <v>55</v>
      </c>
    </row>
    <row r="15776" spans="1:21" x14ac:dyDescent="0.2">
      <c r="A15776" s="1">
        <v>42000000</v>
      </c>
      <c r="B15776" s="1" t="s">
        <v>18065</v>
      </c>
      <c r="C15776" s="1" t="s">
        <v>18066</v>
      </c>
      <c r="E15776" s="1">
        <v>42290000</v>
      </c>
      <c r="F15776" s="1" t="s">
        <v>19372</v>
      </c>
      <c r="H15776" s="1" t="s">
        <v>19373</v>
      </c>
      <c r="J15776" s="1">
        <v>116235</v>
      </c>
      <c r="K15776" s="1">
        <v>42293300</v>
      </c>
      <c r="L15776" s="1" t="s">
        <v>19632</v>
      </c>
      <c r="N15776" s="13" t="s">
        <v>19633</v>
      </c>
      <c r="P15776" s="13">
        <v>42293303</v>
      </c>
      <c r="Q15776" s="13" t="s">
        <v>19638</v>
      </c>
      <c r="R15776" s="13" t="s">
        <v>19639</v>
      </c>
      <c r="T15776" s="13">
        <v>40090000</v>
      </c>
      <c r="U15776" s="13" t="s">
        <v>55</v>
      </c>
    </row>
    <row r="15777" spans="1:21" x14ac:dyDescent="0.2">
      <c r="A15777" s="1">
        <v>42000000</v>
      </c>
      <c r="B15777" s="1" t="s">
        <v>18065</v>
      </c>
      <c r="C15777" s="1" t="s">
        <v>18066</v>
      </c>
      <c r="E15777" s="1">
        <v>42290000</v>
      </c>
      <c r="F15777" s="1" t="s">
        <v>19372</v>
      </c>
      <c r="H15777" s="1" t="s">
        <v>19373</v>
      </c>
      <c r="J15777" s="1">
        <v>104394</v>
      </c>
      <c r="K15777" s="1">
        <v>42293300</v>
      </c>
      <c r="L15777" s="1" t="s">
        <v>19632</v>
      </c>
      <c r="N15777" s="13" t="s">
        <v>19633</v>
      </c>
      <c r="P15777" s="13">
        <v>42293304</v>
      </c>
      <c r="Q15777" s="13" t="s">
        <v>19546</v>
      </c>
      <c r="R15777" s="13" t="s">
        <v>19640</v>
      </c>
      <c r="T15777" s="13">
        <v>40090000</v>
      </c>
      <c r="U15777" s="13" t="s">
        <v>55</v>
      </c>
    </row>
    <row r="15778" spans="1:21" x14ac:dyDescent="0.2">
      <c r="A15778" s="1">
        <v>42000000</v>
      </c>
      <c r="B15778" s="1" t="s">
        <v>18065</v>
      </c>
      <c r="C15778" s="1" t="s">
        <v>18066</v>
      </c>
      <c r="E15778" s="1">
        <v>42290000</v>
      </c>
      <c r="F15778" s="1" t="s">
        <v>19372</v>
      </c>
      <c r="H15778" s="1" t="s">
        <v>19373</v>
      </c>
      <c r="J15778" s="1">
        <v>203131</v>
      </c>
      <c r="K15778" s="1">
        <v>42293300</v>
      </c>
      <c r="L15778" s="1" t="s">
        <v>19632</v>
      </c>
      <c r="N15778" s="13" t="s">
        <v>19633</v>
      </c>
      <c r="P15778" s="13">
        <v>42293305</v>
      </c>
      <c r="Q15778" s="13" t="s">
        <v>19641</v>
      </c>
      <c r="R15778" s="13" t="s">
        <v>19642</v>
      </c>
      <c r="T15778" s="13">
        <v>40090000</v>
      </c>
      <c r="U15778" s="13" t="s">
        <v>55</v>
      </c>
    </row>
    <row r="15779" spans="1:21" x14ac:dyDescent="0.2">
      <c r="A15779" s="1">
        <v>42000000</v>
      </c>
      <c r="B15779" s="1" t="s">
        <v>18065</v>
      </c>
      <c r="C15779" s="1" t="s">
        <v>18066</v>
      </c>
      <c r="E15779" s="1">
        <v>42290000</v>
      </c>
      <c r="F15779" s="1" t="s">
        <v>19372</v>
      </c>
      <c r="H15779" s="1" t="s">
        <v>19373</v>
      </c>
      <c r="J15779" s="1">
        <v>203132</v>
      </c>
      <c r="K15779" s="1">
        <v>42293300</v>
      </c>
      <c r="L15779" s="1" t="s">
        <v>19632</v>
      </c>
      <c r="N15779" s="13" t="s">
        <v>19633</v>
      </c>
      <c r="P15779" s="13">
        <v>42293306</v>
      </c>
      <c r="Q15779" s="13" t="s">
        <v>19643</v>
      </c>
      <c r="R15779" s="13" t="s">
        <v>19644</v>
      </c>
      <c r="T15779" s="13">
        <v>40090000</v>
      </c>
      <c r="U15779" s="13" t="s">
        <v>55</v>
      </c>
    </row>
    <row r="15780" spans="1:21" x14ac:dyDescent="0.2">
      <c r="A15780" s="1">
        <v>42000000</v>
      </c>
      <c r="B15780" s="1" t="s">
        <v>18065</v>
      </c>
      <c r="C15780" s="1" t="s">
        <v>18066</v>
      </c>
      <c r="E15780" s="1">
        <v>42290000</v>
      </c>
      <c r="F15780" s="1" t="s">
        <v>19372</v>
      </c>
      <c r="H15780" s="1" t="s">
        <v>19373</v>
      </c>
      <c r="J15780" s="1">
        <v>116177</v>
      </c>
      <c r="K15780" s="1">
        <v>42293300</v>
      </c>
      <c r="L15780" s="1" t="s">
        <v>19632</v>
      </c>
      <c r="N15780" s="13" t="s">
        <v>19633</v>
      </c>
      <c r="P15780" s="13">
        <v>42293307</v>
      </c>
      <c r="Q15780" s="13" t="s">
        <v>19645</v>
      </c>
      <c r="R15780" s="13" t="s">
        <v>19646</v>
      </c>
      <c r="T15780" s="13">
        <v>40090000</v>
      </c>
      <c r="U15780" s="13" t="s">
        <v>55</v>
      </c>
    </row>
    <row r="15781" spans="1:21" x14ac:dyDescent="0.2">
      <c r="A15781" s="1">
        <v>42000000</v>
      </c>
      <c r="B15781" s="1" t="s">
        <v>18065</v>
      </c>
      <c r="C15781" s="1" t="s">
        <v>18066</v>
      </c>
      <c r="E15781" s="1">
        <v>42290000</v>
      </c>
      <c r="F15781" s="1" t="s">
        <v>19372</v>
      </c>
      <c r="H15781" s="1" t="s">
        <v>19373</v>
      </c>
      <c r="J15781" s="1">
        <v>116178</v>
      </c>
      <c r="K15781" s="1">
        <v>42293300</v>
      </c>
      <c r="L15781" s="1" t="s">
        <v>19632</v>
      </c>
      <c r="N15781" s="13" t="s">
        <v>19633</v>
      </c>
      <c r="P15781" s="13">
        <v>42293308</v>
      </c>
      <c r="Q15781" s="13" t="s">
        <v>19647</v>
      </c>
      <c r="R15781" s="13" t="s">
        <v>19648</v>
      </c>
      <c r="T15781" s="13">
        <v>40090000</v>
      </c>
      <c r="U15781" s="13" t="s">
        <v>55</v>
      </c>
    </row>
    <row r="15782" spans="1:21" x14ac:dyDescent="0.2">
      <c r="A15782" s="1">
        <v>42000000</v>
      </c>
      <c r="B15782" s="1" t="s">
        <v>18065</v>
      </c>
      <c r="C15782" s="1" t="s">
        <v>18066</v>
      </c>
      <c r="E15782" s="1">
        <v>42290000</v>
      </c>
      <c r="F15782" s="1" t="s">
        <v>19372</v>
      </c>
      <c r="H15782" s="1" t="s">
        <v>19373</v>
      </c>
      <c r="J15782" s="1">
        <v>116179</v>
      </c>
      <c r="K15782" s="1">
        <v>42293300</v>
      </c>
      <c r="L15782" s="1" t="s">
        <v>19632</v>
      </c>
      <c r="N15782" s="13" t="s">
        <v>19633</v>
      </c>
      <c r="P15782" s="13">
        <v>42293309</v>
      </c>
      <c r="Q15782" s="13" t="s">
        <v>19649</v>
      </c>
      <c r="R15782" s="13" t="s">
        <v>19650</v>
      </c>
      <c r="T15782" s="13">
        <v>40090000</v>
      </c>
      <c r="U15782" s="13" t="s">
        <v>55</v>
      </c>
    </row>
    <row r="15783" spans="1:21" x14ac:dyDescent="0.2">
      <c r="A15783" s="1">
        <v>42000000</v>
      </c>
      <c r="B15783" s="1" t="s">
        <v>18065</v>
      </c>
      <c r="C15783" s="1" t="s">
        <v>18066</v>
      </c>
      <c r="E15783" s="1">
        <v>42290000</v>
      </c>
      <c r="F15783" s="1" t="s">
        <v>19372</v>
      </c>
      <c r="H15783" s="1" t="s">
        <v>19373</v>
      </c>
      <c r="J15783" s="1">
        <v>116238</v>
      </c>
      <c r="K15783" s="1">
        <v>42293400</v>
      </c>
      <c r="L15783" s="1" t="s">
        <v>19651</v>
      </c>
      <c r="N15783" s="13" t="s">
        <v>19652</v>
      </c>
      <c r="P15783" s="13">
        <v>42293401</v>
      </c>
      <c r="Q15783" s="13" t="s">
        <v>19653</v>
      </c>
      <c r="R15783" s="13" t="s">
        <v>19654</v>
      </c>
      <c r="T15783" s="13">
        <v>40090000</v>
      </c>
      <c r="U15783" s="13" t="s">
        <v>55</v>
      </c>
    </row>
    <row r="15784" spans="1:21" x14ac:dyDescent="0.2">
      <c r="A15784" s="1">
        <v>42000000</v>
      </c>
      <c r="B15784" s="1" t="s">
        <v>18065</v>
      </c>
      <c r="C15784" s="1" t="s">
        <v>18066</v>
      </c>
      <c r="E15784" s="1">
        <v>42290000</v>
      </c>
      <c r="F15784" s="1" t="s">
        <v>19372</v>
      </c>
      <c r="H15784" s="1" t="s">
        <v>19373</v>
      </c>
      <c r="J15784" s="1">
        <v>116241</v>
      </c>
      <c r="K15784" s="1">
        <v>42293400</v>
      </c>
      <c r="L15784" s="1" t="s">
        <v>19651</v>
      </c>
      <c r="N15784" s="13" t="s">
        <v>19652</v>
      </c>
      <c r="P15784" s="13">
        <v>42293404</v>
      </c>
      <c r="Q15784" s="13" t="s">
        <v>19655</v>
      </c>
      <c r="R15784" s="13" t="s">
        <v>19656</v>
      </c>
      <c r="T15784" s="13">
        <v>40090000</v>
      </c>
      <c r="U15784" s="13" t="s">
        <v>55</v>
      </c>
    </row>
    <row r="15785" spans="1:21" x14ac:dyDescent="0.2">
      <c r="A15785" s="1">
        <v>42000000</v>
      </c>
      <c r="B15785" s="1" t="s">
        <v>18065</v>
      </c>
      <c r="C15785" s="1" t="s">
        <v>18066</v>
      </c>
      <c r="E15785" s="1">
        <v>42290000</v>
      </c>
      <c r="F15785" s="1" t="s">
        <v>19372</v>
      </c>
      <c r="H15785" s="1" t="s">
        <v>19373</v>
      </c>
      <c r="J15785" s="1">
        <v>116242</v>
      </c>
      <c r="K15785" s="1">
        <v>42293400</v>
      </c>
      <c r="L15785" s="1" t="s">
        <v>19651</v>
      </c>
      <c r="N15785" s="13" t="s">
        <v>19652</v>
      </c>
      <c r="P15785" s="13">
        <v>42293405</v>
      </c>
      <c r="Q15785" s="13" t="s">
        <v>19657</v>
      </c>
      <c r="R15785" s="13" t="s">
        <v>19658</v>
      </c>
      <c r="T15785" s="13">
        <v>40090000</v>
      </c>
      <c r="U15785" s="13" t="s">
        <v>55</v>
      </c>
    </row>
    <row r="15786" spans="1:21" x14ac:dyDescent="0.2">
      <c r="A15786" s="1">
        <v>42000000</v>
      </c>
      <c r="B15786" s="1" t="s">
        <v>18065</v>
      </c>
      <c r="C15786" s="1" t="s">
        <v>18066</v>
      </c>
      <c r="E15786" s="1">
        <v>42290000</v>
      </c>
      <c r="F15786" s="1" t="s">
        <v>19372</v>
      </c>
      <c r="H15786" s="1" t="s">
        <v>19373</v>
      </c>
      <c r="J15786" s="1">
        <v>116243</v>
      </c>
      <c r="K15786" s="1">
        <v>42293400</v>
      </c>
      <c r="L15786" s="1" t="s">
        <v>19651</v>
      </c>
      <c r="N15786" s="13" t="s">
        <v>19652</v>
      </c>
      <c r="P15786" s="13">
        <v>42293406</v>
      </c>
      <c r="Q15786" s="13" t="s">
        <v>19659</v>
      </c>
      <c r="R15786" s="13" t="s">
        <v>19660</v>
      </c>
      <c r="T15786" s="13">
        <v>40090000</v>
      </c>
      <c r="U15786" s="13" t="s">
        <v>55</v>
      </c>
    </row>
    <row r="15787" spans="1:21" x14ac:dyDescent="0.2">
      <c r="A15787" s="1">
        <v>42000000</v>
      </c>
      <c r="B15787" s="1" t="s">
        <v>18065</v>
      </c>
      <c r="C15787" s="1" t="s">
        <v>18066</v>
      </c>
      <c r="E15787" s="1">
        <v>42290000</v>
      </c>
      <c r="F15787" s="1" t="s">
        <v>19372</v>
      </c>
      <c r="H15787" s="1" t="s">
        <v>19373</v>
      </c>
      <c r="J15787" s="1">
        <v>142048</v>
      </c>
      <c r="K15787" s="1">
        <v>42293400</v>
      </c>
      <c r="L15787" s="1" t="s">
        <v>19651</v>
      </c>
      <c r="N15787" s="13" t="s">
        <v>19652</v>
      </c>
      <c r="P15787" s="13">
        <v>42293407</v>
      </c>
      <c r="Q15787" s="13" t="s">
        <v>19661</v>
      </c>
      <c r="R15787" s="13" t="s">
        <v>19662</v>
      </c>
      <c r="T15787" s="13">
        <v>40090000</v>
      </c>
      <c r="U15787" s="13" t="s">
        <v>55</v>
      </c>
    </row>
    <row r="15788" spans="1:21" x14ac:dyDescent="0.2">
      <c r="A15788" s="1">
        <v>42000000</v>
      </c>
      <c r="B15788" s="1" t="s">
        <v>18065</v>
      </c>
      <c r="C15788" s="1" t="s">
        <v>18066</v>
      </c>
      <c r="E15788" s="1">
        <v>42290000</v>
      </c>
      <c r="F15788" s="1" t="s">
        <v>19372</v>
      </c>
      <c r="H15788" s="1" t="s">
        <v>19373</v>
      </c>
      <c r="J15788" s="1">
        <v>174406</v>
      </c>
      <c r="K15788" s="1">
        <v>42293400</v>
      </c>
      <c r="L15788" s="1" t="s">
        <v>19651</v>
      </c>
      <c r="N15788" s="13" t="s">
        <v>19652</v>
      </c>
      <c r="P15788" s="13">
        <v>42293408</v>
      </c>
      <c r="Q15788" s="13" t="s">
        <v>19663</v>
      </c>
      <c r="R15788" s="13" t="s">
        <v>19664</v>
      </c>
      <c r="T15788" s="13">
        <v>40090000</v>
      </c>
      <c r="U15788" s="13" t="s">
        <v>55</v>
      </c>
    </row>
    <row r="15789" spans="1:21" x14ac:dyDescent="0.2">
      <c r="A15789" s="1">
        <v>42000000</v>
      </c>
      <c r="B15789" s="1" t="s">
        <v>18065</v>
      </c>
      <c r="C15789" s="1" t="s">
        <v>18066</v>
      </c>
      <c r="E15789" s="1">
        <v>42290000</v>
      </c>
      <c r="F15789" s="1" t="s">
        <v>19372</v>
      </c>
      <c r="H15789" s="1" t="s">
        <v>19373</v>
      </c>
      <c r="J15789" s="1">
        <v>203133</v>
      </c>
      <c r="K15789" s="1">
        <v>42293400</v>
      </c>
      <c r="L15789" s="1" t="s">
        <v>19651</v>
      </c>
      <c r="N15789" s="13" t="s">
        <v>19652</v>
      </c>
      <c r="P15789" s="13">
        <v>42293409</v>
      </c>
      <c r="Q15789" s="13" t="s">
        <v>19665</v>
      </c>
      <c r="R15789" s="13" t="s">
        <v>19666</v>
      </c>
      <c r="T15789" s="13">
        <v>40090000</v>
      </c>
      <c r="U15789" s="13" t="s">
        <v>55</v>
      </c>
    </row>
    <row r="15790" spans="1:21" x14ac:dyDescent="0.2">
      <c r="A15790" s="1">
        <v>42000000</v>
      </c>
      <c r="B15790" s="1" t="s">
        <v>18065</v>
      </c>
      <c r="C15790" s="1" t="s">
        <v>18066</v>
      </c>
      <c r="E15790" s="1">
        <v>42290000</v>
      </c>
      <c r="F15790" s="1" t="s">
        <v>19372</v>
      </c>
      <c r="H15790" s="1" t="s">
        <v>19373</v>
      </c>
      <c r="J15790" s="1">
        <v>203134</v>
      </c>
      <c r="K15790" s="1">
        <v>42293400</v>
      </c>
      <c r="L15790" s="1" t="s">
        <v>19651</v>
      </c>
      <c r="N15790" s="13" t="s">
        <v>19652</v>
      </c>
      <c r="P15790" s="13">
        <v>42293410</v>
      </c>
      <c r="Q15790" s="13" t="s">
        <v>19667</v>
      </c>
      <c r="R15790" s="13" t="s">
        <v>19668</v>
      </c>
      <c r="T15790" s="13">
        <v>40090000</v>
      </c>
      <c r="U15790" s="13" t="s">
        <v>55</v>
      </c>
    </row>
    <row r="15791" spans="1:21" x14ac:dyDescent="0.2">
      <c r="A15791" s="1">
        <v>42000000</v>
      </c>
      <c r="B15791" s="1" t="s">
        <v>18065</v>
      </c>
      <c r="C15791" s="1" t="s">
        <v>18066</v>
      </c>
      <c r="E15791" s="1">
        <v>42290000</v>
      </c>
      <c r="F15791" s="1" t="s">
        <v>19372</v>
      </c>
      <c r="H15791" s="1" t="s">
        <v>19373</v>
      </c>
      <c r="J15791" s="1">
        <v>203135</v>
      </c>
      <c r="K15791" s="1">
        <v>42293400</v>
      </c>
      <c r="L15791" s="1" t="s">
        <v>19651</v>
      </c>
      <c r="N15791" s="13" t="s">
        <v>19652</v>
      </c>
      <c r="P15791" s="13">
        <v>42293411</v>
      </c>
      <c r="Q15791" s="13" t="s">
        <v>19669</v>
      </c>
      <c r="R15791" s="13" t="s">
        <v>19670</v>
      </c>
      <c r="T15791" s="13">
        <v>40090000</v>
      </c>
      <c r="U15791" s="13" t="s">
        <v>55</v>
      </c>
    </row>
    <row r="15792" spans="1:21" x14ac:dyDescent="0.2">
      <c r="A15792" s="1">
        <v>42000000</v>
      </c>
      <c r="B15792" s="1" t="s">
        <v>18065</v>
      </c>
      <c r="C15792" s="1" t="s">
        <v>18066</v>
      </c>
      <c r="E15792" s="1">
        <v>42290000</v>
      </c>
      <c r="F15792" s="1" t="s">
        <v>19372</v>
      </c>
      <c r="H15792" s="1" t="s">
        <v>19373</v>
      </c>
      <c r="J15792" s="1">
        <v>116231</v>
      </c>
      <c r="K15792" s="1">
        <v>42293400</v>
      </c>
      <c r="L15792" s="1" t="s">
        <v>19651</v>
      </c>
      <c r="N15792" s="13" t="s">
        <v>19652</v>
      </c>
      <c r="P15792" s="13">
        <v>42293412</v>
      </c>
      <c r="Q15792" s="13" t="s">
        <v>19671</v>
      </c>
      <c r="R15792" s="13" t="s">
        <v>19672</v>
      </c>
      <c r="T15792" s="13">
        <v>40090000</v>
      </c>
      <c r="U15792" s="13" t="s">
        <v>55</v>
      </c>
    </row>
    <row r="15793" spans="1:21" x14ac:dyDescent="0.2">
      <c r="A15793" s="1">
        <v>42000000</v>
      </c>
      <c r="B15793" s="1" t="s">
        <v>18065</v>
      </c>
      <c r="C15793" s="1" t="s">
        <v>18066</v>
      </c>
      <c r="E15793" s="1">
        <v>42290000</v>
      </c>
      <c r="F15793" s="1" t="s">
        <v>19372</v>
      </c>
      <c r="H15793" s="1" t="s">
        <v>19373</v>
      </c>
      <c r="J15793" s="1">
        <v>116245</v>
      </c>
      <c r="K15793" s="1">
        <v>42293500</v>
      </c>
      <c r="L15793" s="1" t="s">
        <v>19673</v>
      </c>
      <c r="N15793" s="13" t="s">
        <v>19674</v>
      </c>
      <c r="P15793" s="13">
        <v>42293501</v>
      </c>
      <c r="Q15793" s="13" t="s">
        <v>19675</v>
      </c>
      <c r="R15793" s="13" t="s">
        <v>19676</v>
      </c>
      <c r="T15793" s="13">
        <v>40090000</v>
      </c>
      <c r="U15793" s="13" t="s">
        <v>55</v>
      </c>
    </row>
    <row r="15794" spans="1:21" x14ac:dyDescent="0.2">
      <c r="A15794" s="1">
        <v>42000000</v>
      </c>
      <c r="B15794" s="1" t="s">
        <v>18065</v>
      </c>
      <c r="C15794" s="1" t="s">
        <v>18066</v>
      </c>
      <c r="E15794" s="1">
        <v>42290000</v>
      </c>
      <c r="F15794" s="1" t="s">
        <v>19372</v>
      </c>
      <c r="H15794" s="1" t="s">
        <v>19373</v>
      </c>
      <c r="J15794" s="1">
        <v>116247</v>
      </c>
      <c r="K15794" s="1">
        <v>42293500</v>
      </c>
      <c r="L15794" s="1" t="s">
        <v>19673</v>
      </c>
      <c r="N15794" s="13" t="s">
        <v>19674</v>
      </c>
      <c r="P15794" s="13">
        <v>42293503</v>
      </c>
      <c r="Q15794" s="13" t="s">
        <v>19677</v>
      </c>
      <c r="R15794" s="13" t="s">
        <v>19678</v>
      </c>
      <c r="T15794" s="13">
        <v>40090000</v>
      </c>
      <c r="U15794" s="13" t="s">
        <v>55</v>
      </c>
    </row>
    <row r="15795" spans="1:21" x14ac:dyDescent="0.2">
      <c r="A15795" s="1">
        <v>42000000</v>
      </c>
      <c r="B15795" s="1" t="s">
        <v>18065</v>
      </c>
      <c r="C15795" s="1" t="s">
        <v>18066</v>
      </c>
      <c r="E15795" s="1">
        <v>42290000</v>
      </c>
      <c r="F15795" s="1" t="s">
        <v>19372</v>
      </c>
      <c r="H15795" s="1" t="s">
        <v>19373</v>
      </c>
      <c r="J15795" s="1">
        <v>116248</v>
      </c>
      <c r="K15795" s="1">
        <v>42293500</v>
      </c>
      <c r="L15795" s="1" t="s">
        <v>19673</v>
      </c>
      <c r="N15795" s="13" t="s">
        <v>19674</v>
      </c>
      <c r="P15795" s="13">
        <v>42293504</v>
      </c>
      <c r="Q15795" s="13" t="s">
        <v>19679</v>
      </c>
      <c r="R15795" s="13" t="s">
        <v>19680</v>
      </c>
      <c r="T15795" s="13">
        <v>40090000</v>
      </c>
      <c r="U15795" s="13" t="s">
        <v>55</v>
      </c>
    </row>
    <row r="15796" spans="1:21" x14ac:dyDescent="0.2">
      <c r="A15796" s="1">
        <v>42000000</v>
      </c>
      <c r="B15796" s="1" t="s">
        <v>18065</v>
      </c>
      <c r="C15796" s="1" t="s">
        <v>18066</v>
      </c>
      <c r="E15796" s="1">
        <v>42290000</v>
      </c>
      <c r="F15796" s="1" t="s">
        <v>19372</v>
      </c>
      <c r="H15796" s="1" t="s">
        <v>19373</v>
      </c>
      <c r="J15796" s="1">
        <v>142765</v>
      </c>
      <c r="K15796" s="1">
        <v>42293500</v>
      </c>
      <c r="L15796" s="1" t="s">
        <v>19673</v>
      </c>
      <c r="N15796" s="13" t="s">
        <v>19674</v>
      </c>
      <c r="P15796" s="13">
        <v>42293505</v>
      </c>
      <c r="Q15796" s="13" t="s">
        <v>19681</v>
      </c>
      <c r="R15796" s="13" t="s">
        <v>19682</v>
      </c>
      <c r="T15796" s="13">
        <v>40090000</v>
      </c>
      <c r="U15796" s="13" t="s">
        <v>55</v>
      </c>
    </row>
    <row r="15797" spans="1:21" x14ac:dyDescent="0.2">
      <c r="A15797" s="1">
        <v>42000000</v>
      </c>
      <c r="B15797" s="1" t="s">
        <v>18065</v>
      </c>
      <c r="C15797" s="1" t="s">
        <v>18066</v>
      </c>
      <c r="E15797" s="1">
        <v>42290000</v>
      </c>
      <c r="F15797" s="1" t="s">
        <v>19372</v>
      </c>
      <c r="H15797" s="1" t="s">
        <v>19373</v>
      </c>
      <c r="J15797" s="1">
        <v>142766</v>
      </c>
      <c r="K15797" s="1">
        <v>42293500</v>
      </c>
      <c r="L15797" s="1" t="s">
        <v>19673</v>
      </c>
      <c r="N15797" s="13" t="s">
        <v>19674</v>
      </c>
      <c r="P15797" s="13">
        <v>42293506</v>
      </c>
      <c r="Q15797" s="13" t="s">
        <v>19683</v>
      </c>
      <c r="R15797" s="13" t="s">
        <v>19683</v>
      </c>
      <c r="T15797" s="13">
        <v>40090000</v>
      </c>
      <c r="U15797" s="13" t="s">
        <v>55</v>
      </c>
    </row>
    <row r="15798" spans="1:21" x14ac:dyDescent="0.2">
      <c r="A15798" s="1">
        <v>42000000</v>
      </c>
      <c r="B15798" s="1" t="s">
        <v>18065</v>
      </c>
      <c r="C15798" s="1" t="s">
        <v>18066</v>
      </c>
      <c r="E15798" s="1">
        <v>42290000</v>
      </c>
      <c r="F15798" s="1" t="s">
        <v>19372</v>
      </c>
      <c r="H15798" s="1" t="s">
        <v>19373</v>
      </c>
      <c r="J15798" s="1">
        <v>142767</v>
      </c>
      <c r="K15798" s="1">
        <v>42293500</v>
      </c>
      <c r="L15798" s="1" t="s">
        <v>19673</v>
      </c>
      <c r="N15798" s="13" t="s">
        <v>19674</v>
      </c>
      <c r="P15798" s="13">
        <v>42293507</v>
      </c>
      <c r="Q15798" s="13" t="s">
        <v>19684</v>
      </c>
      <c r="R15798" s="13" t="s">
        <v>19685</v>
      </c>
      <c r="T15798" s="13">
        <v>40090000</v>
      </c>
      <c r="U15798" s="13" t="s">
        <v>55</v>
      </c>
    </row>
    <row r="15799" spans="1:21" x14ac:dyDescent="0.2">
      <c r="A15799" s="1">
        <v>42000000</v>
      </c>
      <c r="B15799" s="1" t="s">
        <v>18065</v>
      </c>
      <c r="C15799" s="1" t="s">
        <v>18066</v>
      </c>
      <c r="E15799" s="1">
        <v>42290000</v>
      </c>
      <c r="F15799" s="1" t="s">
        <v>19372</v>
      </c>
      <c r="H15799" s="1" t="s">
        <v>19373</v>
      </c>
      <c r="J15799" s="1">
        <v>142858</v>
      </c>
      <c r="K15799" s="1">
        <v>42293500</v>
      </c>
      <c r="L15799" s="1" t="s">
        <v>19673</v>
      </c>
      <c r="N15799" s="13" t="s">
        <v>19674</v>
      </c>
      <c r="P15799" s="13">
        <v>42293509</v>
      </c>
      <c r="Q15799" s="13" t="s">
        <v>19686</v>
      </c>
      <c r="R15799" s="13" t="s">
        <v>19687</v>
      </c>
      <c r="T15799" s="13">
        <v>40090000</v>
      </c>
      <c r="U15799" s="13" t="s">
        <v>55</v>
      </c>
    </row>
    <row r="15800" spans="1:21" x14ac:dyDescent="0.2">
      <c r="A15800" s="1">
        <v>42000000</v>
      </c>
      <c r="B15800" s="1" t="s">
        <v>18065</v>
      </c>
      <c r="C15800" s="1" t="s">
        <v>18066</v>
      </c>
      <c r="E15800" s="1">
        <v>42290000</v>
      </c>
      <c r="F15800" s="1" t="s">
        <v>19372</v>
      </c>
      <c r="H15800" s="1" t="s">
        <v>19373</v>
      </c>
      <c r="J15800" s="1">
        <v>203136</v>
      </c>
      <c r="K15800" s="1">
        <v>42293500</v>
      </c>
      <c r="L15800" s="1" t="s">
        <v>19673</v>
      </c>
      <c r="N15800" s="13" t="s">
        <v>19674</v>
      </c>
      <c r="P15800" s="13">
        <v>42293510</v>
      </c>
      <c r="Q15800" s="13" t="s">
        <v>19688</v>
      </c>
      <c r="R15800" s="13" t="s">
        <v>19689</v>
      </c>
      <c r="T15800" s="13">
        <v>40090000</v>
      </c>
      <c r="U15800" s="13" t="s">
        <v>55</v>
      </c>
    </row>
    <row r="15801" spans="1:21" x14ac:dyDescent="0.2">
      <c r="A15801" s="1">
        <v>42000000</v>
      </c>
      <c r="B15801" s="1" t="s">
        <v>18065</v>
      </c>
      <c r="C15801" s="1" t="s">
        <v>18066</v>
      </c>
      <c r="E15801" s="1">
        <v>42290000</v>
      </c>
      <c r="F15801" s="1" t="s">
        <v>19372</v>
      </c>
      <c r="H15801" s="1" t="s">
        <v>19373</v>
      </c>
      <c r="J15801" s="1">
        <v>203137</v>
      </c>
      <c r="K15801" s="1">
        <v>42293500</v>
      </c>
      <c r="L15801" s="1" t="s">
        <v>19673</v>
      </c>
      <c r="N15801" s="13" t="s">
        <v>19674</v>
      </c>
      <c r="P15801" s="13">
        <v>42293511</v>
      </c>
      <c r="Q15801" s="13" t="s">
        <v>19690</v>
      </c>
      <c r="R15801" s="13" t="s">
        <v>19691</v>
      </c>
      <c r="T15801" s="13">
        <v>40090000</v>
      </c>
      <c r="U15801" s="13" t="s">
        <v>55</v>
      </c>
    </row>
    <row r="15802" spans="1:21" x14ac:dyDescent="0.2">
      <c r="A15802" s="1">
        <v>42000000</v>
      </c>
      <c r="B15802" s="1" t="s">
        <v>18065</v>
      </c>
      <c r="C15802" s="1" t="s">
        <v>18066</v>
      </c>
      <c r="E15802" s="1">
        <v>42290000</v>
      </c>
      <c r="F15802" s="1" t="s">
        <v>19372</v>
      </c>
      <c r="H15802" s="1" t="s">
        <v>19373</v>
      </c>
      <c r="J15802" s="1">
        <v>203138</v>
      </c>
      <c r="K15802" s="1">
        <v>42293500</v>
      </c>
      <c r="L15802" s="1" t="s">
        <v>19673</v>
      </c>
      <c r="N15802" s="13" t="s">
        <v>19674</v>
      </c>
      <c r="P15802" s="13">
        <v>42293512</v>
      </c>
      <c r="Q15802" s="13" t="s">
        <v>19692</v>
      </c>
      <c r="R15802" s="13" t="s">
        <v>19693</v>
      </c>
      <c r="T15802" s="13">
        <v>40090000</v>
      </c>
      <c r="U15802" s="13" t="s">
        <v>55</v>
      </c>
    </row>
    <row r="15803" spans="1:21" x14ac:dyDescent="0.2">
      <c r="A15803" s="1">
        <v>42000000</v>
      </c>
      <c r="B15803" s="1" t="s">
        <v>18065</v>
      </c>
      <c r="C15803" s="1" t="s">
        <v>18066</v>
      </c>
      <c r="E15803" s="1">
        <v>42290000</v>
      </c>
      <c r="F15803" s="1" t="s">
        <v>19372</v>
      </c>
      <c r="H15803" s="1" t="s">
        <v>19373</v>
      </c>
      <c r="J15803" s="1">
        <v>203139</v>
      </c>
      <c r="K15803" s="1">
        <v>42293500</v>
      </c>
      <c r="L15803" s="1" t="s">
        <v>19673</v>
      </c>
      <c r="N15803" s="13" t="s">
        <v>19674</v>
      </c>
      <c r="P15803" s="13">
        <v>42293513</v>
      </c>
      <c r="Q15803" s="13" t="s">
        <v>19694</v>
      </c>
      <c r="R15803" s="13" t="s">
        <v>19695</v>
      </c>
      <c r="T15803" s="13">
        <v>40090000</v>
      </c>
      <c r="U15803" s="13" t="s">
        <v>55</v>
      </c>
    </row>
    <row r="15804" spans="1:21" x14ac:dyDescent="0.2">
      <c r="A15804" s="1">
        <v>42000000</v>
      </c>
      <c r="B15804" s="1" t="s">
        <v>18065</v>
      </c>
      <c r="C15804" s="1" t="s">
        <v>18066</v>
      </c>
      <c r="E15804" s="1">
        <v>42290000</v>
      </c>
      <c r="F15804" s="1" t="s">
        <v>19372</v>
      </c>
      <c r="H15804" s="1" t="s">
        <v>19373</v>
      </c>
      <c r="J15804" s="1">
        <v>203140</v>
      </c>
      <c r="K15804" s="1">
        <v>42293500</v>
      </c>
      <c r="L15804" s="1" t="s">
        <v>19673</v>
      </c>
      <c r="N15804" s="13" t="s">
        <v>19674</v>
      </c>
      <c r="P15804" s="13">
        <v>42293514</v>
      </c>
      <c r="Q15804" s="13" t="s">
        <v>19696</v>
      </c>
      <c r="R15804" s="13" t="s">
        <v>19697</v>
      </c>
      <c r="T15804" s="13">
        <v>40090000</v>
      </c>
      <c r="U15804" s="13" t="s">
        <v>55</v>
      </c>
    </row>
    <row r="15805" spans="1:21" x14ac:dyDescent="0.2">
      <c r="A15805" s="1">
        <v>42000000</v>
      </c>
      <c r="B15805" s="1" t="s">
        <v>18065</v>
      </c>
      <c r="C15805" s="1" t="s">
        <v>18066</v>
      </c>
      <c r="E15805" s="1">
        <v>42290000</v>
      </c>
      <c r="F15805" s="1" t="s">
        <v>19372</v>
      </c>
      <c r="H15805" s="1" t="s">
        <v>19373</v>
      </c>
      <c r="J15805" s="1">
        <v>203141</v>
      </c>
      <c r="K15805" s="1">
        <v>42293500</v>
      </c>
      <c r="L15805" s="1" t="s">
        <v>19673</v>
      </c>
      <c r="N15805" s="13" t="s">
        <v>19674</v>
      </c>
      <c r="P15805" s="13">
        <v>42293515</v>
      </c>
      <c r="Q15805" s="13" t="s">
        <v>19698</v>
      </c>
      <c r="R15805" s="13" t="s">
        <v>19699</v>
      </c>
      <c r="T15805" s="13">
        <v>40090000</v>
      </c>
      <c r="U15805" s="13" t="s">
        <v>55</v>
      </c>
    </row>
    <row r="15806" spans="1:21" x14ac:dyDescent="0.2">
      <c r="A15806" s="1">
        <v>42000000</v>
      </c>
      <c r="B15806" s="1" t="s">
        <v>18065</v>
      </c>
      <c r="C15806" s="1" t="s">
        <v>18066</v>
      </c>
      <c r="E15806" s="1">
        <v>42290000</v>
      </c>
      <c r="F15806" s="1" t="s">
        <v>19372</v>
      </c>
      <c r="H15806" s="1" t="s">
        <v>19373</v>
      </c>
      <c r="J15806" s="1">
        <v>203142</v>
      </c>
      <c r="K15806" s="1">
        <v>42293500</v>
      </c>
      <c r="L15806" s="1" t="s">
        <v>19673</v>
      </c>
      <c r="N15806" s="13" t="s">
        <v>19674</v>
      </c>
      <c r="P15806" s="13">
        <v>42293516</v>
      </c>
      <c r="Q15806" s="13" t="s">
        <v>19700</v>
      </c>
      <c r="R15806" s="13" t="s">
        <v>19701</v>
      </c>
      <c r="T15806" s="13">
        <v>40090000</v>
      </c>
      <c r="U15806" s="13" t="s">
        <v>55</v>
      </c>
    </row>
    <row r="15807" spans="1:21" x14ac:dyDescent="0.2">
      <c r="A15807" s="1">
        <v>42000000</v>
      </c>
      <c r="B15807" s="1" t="s">
        <v>18065</v>
      </c>
      <c r="C15807" s="1" t="s">
        <v>18066</v>
      </c>
      <c r="E15807" s="1">
        <v>42290000</v>
      </c>
      <c r="F15807" s="1" t="s">
        <v>19372</v>
      </c>
      <c r="H15807" s="1" t="s">
        <v>19373</v>
      </c>
      <c r="J15807" s="1">
        <v>203143</v>
      </c>
      <c r="K15807" s="1">
        <v>42293500</v>
      </c>
      <c r="L15807" s="1" t="s">
        <v>19673</v>
      </c>
      <c r="N15807" s="13" t="s">
        <v>19674</v>
      </c>
      <c r="P15807" s="13">
        <v>42293517</v>
      </c>
      <c r="Q15807" s="13" t="s">
        <v>19702</v>
      </c>
      <c r="R15807" s="13" t="s">
        <v>19703</v>
      </c>
      <c r="T15807" s="13">
        <v>40090000</v>
      </c>
      <c r="U15807" s="13" t="s">
        <v>55</v>
      </c>
    </row>
    <row r="15808" spans="1:21" x14ac:dyDescent="0.2">
      <c r="A15808" s="1">
        <v>42000000</v>
      </c>
      <c r="B15808" s="1" t="s">
        <v>18065</v>
      </c>
      <c r="C15808" s="1" t="s">
        <v>18066</v>
      </c>
      <c r="E15808" s="1">
        <v>42290000</v>
      </c>
      <c r="F15808" s="1" t="s">
        <v>19372</v>
      </c>
      <c r="H15808" s="1" t="s">
        <v>19373</v>
      </c>
      <c r="J15808" s="1">
        <v>116402</v>
      </c>
      <c r="K15808" s="1">
        <v>42293500</v>
      </c>
      <c r="L15808" s="1" t="s">
        <v>19673</v>
      </c>
      <c r="N15808" s="13" t="s">
        <v>19674</v>
      </c>
      <c r="P15808" s="13">
        <v>42293518</v>
      </c>
      <c r="Q15808" s="13" t="s">
        <v>19704</v>
      </c>
      <c r="R15808" s="13" t="s">
        <v>19705</v>
      </c>
      <c r="T15808" s="13">
        <v>40090000</v>
      </c>
      <c r="U15808" s="13" t="s">
        <v>55</v>
      </c>
    </row>
    <row r="15809" spans="1:21" x14ac:dyDescent="0.2">
      <c r="A15809" s="1">
        <v>42000000</v>
      </c>
      <c r="B15809" s="1" t="s">
        <v>18065</v>
      </c>
      <c r="C15809" s="1" t="s">
        <v>18066</v>
      </c>
      <c r="E15809" s="1">
        <v>42290000</v>
      </c>
      <c r="F15809" s="1" t="s">
        <v>19372</v>
      </c>
      <c r="H15809" s="1" t="s">
        <v>19373</v>
      </c>
      <c r="J15809" s="1">
        <v>114914</v>
      </c>
      <c r="K15809" s="1">
        <v>42293500</v>
      </c>
      <c r="L15809" s="1" t="s">
        <v>19673</v>
      </c>
      <c r="N15809" s="13" t="s">
        <v>19674</v>
      </c>
      <c r="P15809" s="13">
        <v>42293519</v>
      </c>
      <c r="Q15809" s="13" t="s">
        <v>19706</v>
      </c>
      <c r="R15809" s="13" t="s">
        <v>19707</v>
      </c>
      <c r="T15809" s="13">
        <v>40090000</v>
      </c>
      <c r="U15809" s="13" t="s">
        <v>55</v>
      </c>
    </row>
    <row r="15810" spans="1:21" x14ac:dyDescent="0.2">
      <c r="A15810" s="1">
        <v>42000000</v>
      </c>
      <c r="B15810" s="1" t="s">
        <v>18065</v>
      </c>
      <c r="C15810" s="1" t="s">
        <v>18066</v>
      </c>
      <c r="E15810" s="1">
        <v>42290000</v>
      </c>
      <c r="F15810" s="1" t="s">
        <v>19372</v>
      </c>
      <c r="H15810" s="1" t="s">
        <v>19373</v>
      </c>
      <c r="J15810" s="1">
        <v>203144</v>
      </c>
      <c r="K15810" s="1">
        <v>42293500</v>
      </c>
      <c r="L15810" s="1" t="s">
        <v>19673</v>
      </c>
      <c r="N15810" s="13" t="s">
        <v>19674</v>
      </c>
      <c r="P15810" s="13">
        <v>42293520</v>
      </c>
      <c r="Q15810" s="13" t="s">
        <v>19708</v>
      </c>
      <c r="R15810" s="13" t="s">
        <v>19709</v>
      </c>
      <c r="T15810" s="13">
        <v>40090000</v>
      </c>
      <c r="U15810" s="13" t="s">
        <v>55</v>
      </c>
    </row>
    <row r="15811" spans="1:21" x14ac:dyDescent="0.2">
      <c r="A15811" s="1">
        <v>42000000</v>
      </c>
      <c r="B15811" s="1" t="s">
        <v>18065</v>
      </c>
      <c r="C15811" s="1" t="s">
        <v>18066</v>
      </c>
      <c r="E15811" s="1">
        <v>42290000</v>
      </c>
      <c r="F15811" s="1" t="s">
        <v>19372</v>
      </c>
      <c r="H15811" s="1" t="s">
        <v>19373</v>
      </c>
      <c r="J15811" s="1">
        <v>114916</v>
      </c>
      <c r="K15811" s="1">
        <v>42293500</v>
      </c>
      <c r="L15811" s="1" t="s">
        <v>19673</v>
      </c>
      <c r="N15811" s="13" t="s">
        <v>19674</v>
      </c>
      <c r="P15811" s="13">
        <v>42293521</v>
      </c>
      <c r="Q15811" s="13" t="s">
        <v>19710</v>
      </c>
      <c r="R15811" s="13" t="s">
        <v>19711</v>
      </c>
      <c r="T15811" s="13">
        <v>40090000</v>
      </c>
      <c r="U15811" s="13" t="s">
        <v>55</v>
      </c>
    </row>
    <row r="15812" spans="1:21" x14ac:dyDescent="0.2">
      <c r="A15812" s="1">
        <v>42000000</v>
      </c>
      <c r="B15812" s="1" t="s">
        <v>18065</v>
      </c>
      <c r="C15812" s="1" t="s">
        <v>18066</v>
      </c>
      <c r="E15812" s="1">
        <v>42290000</v>
      </c>
      <c r="F15812" s="1" t="s">
        <v>19372</v>
      </c>
      <c r="H15812" s="1" t="s">
        <v>19373</v>
      </c>
      <c r="J15812" s="1">
        <v>114917</v>
      </c>
      <c r="K15812" s="1">
        <v>42293500</v>
      </c>
      <c r="L15812" s="1" t="s">
        <v>19673</v>
      </c>
      <c r="N15812" s="13" t="s">
        <v>19674</v>
      </c>
      <c r="P15812" s="13">
        <v>42293522</v>
      </c>
      <c r="Q15812" s="13" t="s">
        <v>19712</v>
      </c>
      <c r="R15812" s="13" t="s">
        <v>19713</v>
      </c>
      <c r="T15812" s="13">
        <v>40090000</v>
      </c>
      <c r="U15812" s="13" t="s">
        <v>55</v>
      </c>
    </row>
    <row r="15813" spans="1:21" x14ac:dyDescent="0.2">
      <c r="A15813" s="1">
        <v>42000000</v>
      </c>
      <c r="B15813" s="1" t="s">
        <v>18065</v>
      </c>
      <c r="C15813" s="1" t="s">
        <v>18066</v>
      </c>
      <c r="E15813" s="1">
        <v>42290000</v>
      </c>
      <c r="F15813" s="1" t="s">
        <v>19372</v>
      </c>
      <c r="H15813" s="1" t="s">
        <v>19373</v>
      </c>
      <c r="J15813" s="1">
        <v>142304</v>
      </c>
      <c r="K15813" s="1">
        <v>42293500</v>
      </c>
      <c r="L15813" s="1" t="s">
        <v>19673</v>
      </c>
      <c r="N15813" s="13" t="s">
        <v>19674</v>
      </c>
      <c r="P15813" s="13">
        <v>42293523</v>
      </c>
      <c r="Q15813" s="13" t="s">
        <v>19714</v>
      </c>
      <c r="R15813" s="13" t="s">
        <v>19715</v>
      </c>
      <c r="T15813" s="13">
        <v>40090000</v>
      </c>
      <c r="U15813" s="13" t="s">
        <v>55</v>
      </c>
    </row>
    <row r="15814" spans="1:21" x14ac:dyDescent="0.2">
      <c r="A15814" s="1">
        <v>42000000</v>
      </c>
      <c r="B15814" s="1" t="s">
        <v>18065</v>
      </c>
      <c r="C15814" s="1" t="s">
        <v>18066</v>
      </c>
      <c r="E15814" s="1">
        <v>42290000</v>
      </c>
      <c r="F15814" s="1" t="s">
        <v>19372</v>
      </c>
      <c r="H15814" s="1" t="s">
        <v>19373</v>
      </c>
      <c r="J15814" s="1">
        <v>142305</v>
      </c>
      <c r="K15814" s="1">
        <v>42293500</v>
      </c>
      <c r="L15814" s="1" t="s">
        <v>19673</v>
      </c>
      <c r="N15814" s="13" t="s">
        <v>19674</v>
      </c>
      <c r="P15814" s="13">
        <v>42293524</v>
      </c>
      <c r="Q15814" s="13" t="s">
        <v>19716</v>
      </c>
      <c r="R15814" s="13" t="s">
        <v>19717</v>
      </c>
      <c r="T15814" s="13">
        <v>40090000</v>
      </c>
      <c r="U15814" s="13" t="s">
        <v>55</v>
      </c>
    </row>
    <row r="15815" spans="1:21" x14ac:dyDescent="0.2">
      <c r="A15815" s="1">
        <v>42000000</v>
      </c>
      <c r="B15815" s="1" t="s">
        <v>18065</v>
      </c>
      <c r="C15815" s="1" t="s">
        <v>18066</v>
      </c>
      <c r="E15815" s="1">
        <v>42290000</v>
      </c>
      <c r="F15815" s="1" t="s">
        <v>19372</v>
      </c>
      <c r="H15815" s="1" t="s">
        <v>19373</v>
      </c>
      <c r="J15815" s="1">
        <v>203145</v>
      </c>
      <c r="K15815" s="1">
        <v>42293500</v>
      </c>
      <c r="L15815" s="1" t="s">
        <v>19673</v>
      </c>
      <c r="N15815" s="13" t="s">
        <v>19674</v>
      </c>
      <c r="P15815" s="13">
        <v>42293525</v>
      </c>
      <c r="Q15815" s="13" t="s">
        <v>19718</v>
      </c>
      <c r="R15815" s="13" t="s">
        <v>19719</v>
      </c>
      <c r="T15815" s="13">
        <v>40090000</v>
      </c>
      <c r="U15815" s="13" t="s">
        <v>55</v>
      </c>
    </row>
    <row r="15816" spans="1:21" x14ac:dyDescent="0.2">
      <c r="A15816" s="1">
        <v>42000000</v>
      </c>
      <c r="B15816" s="1" t="s">
        <v>18065</v>
      </c>
      <c r="C15816" s="1" t="s">
        <v>18066</v>
      </c>
      <c r="E15816" s="1">
        <v>42290000</v>
      </c>
      <c r="F15816" s="1" t="s">
        <v>19372</v>
      </c>
      <c r="H15816" s="1" t="s">
        <v>19373</v>
      </c>
      <c r="J15816" s="1">
        <v>208432</v>
      </c>
      <c r="K15816" s="1">
        <v>42293500</v>
      </c>
      <c r="L15816" s="1" t="s">
        <v>19673</v>
      </c>
      <c r="N15816" s="13" t="s">
        <v>19674</v>
      </c>
      <c r="P15816" s="13">
        <v>42293526</v>
      </c>
      <c r="Q15816" s="13" t="s">
        <v>19720</v>
      </c>
      <c r="R15816" s="13" t="s">
        <v>19721</v>
      </c>
      <c r="T15816" s="13">
        <v>40090000</v>
      </c>
      <c r="U15816" s="13" t="s">
        <v>55</v>
      </c>
    </row>
    <row r="15817" spans="1:21" x14ac:dyDescent="0.2">
      <c r="A15817" s="1">
        <v>42000000</v>
      </c>
      <c r="B15817" s="1" t="s">
        <v>18065</v>
      </c>
      <c r="C15817" s="1" t="s">
        <v>18066</v>
      </c>
      <c r="E15817" s="1">
        <v>42290000</v>
      </c>
      <c r="F15817" s="1" t="s">
        <v>19372</v>
      </c>
      <c r="H15817" s="1" t="s">
        <v>19373</v>
      </c>
      <c r="J15817" s="1">
        <v>208433</v>
      </c>
      <c r="K15817" s="1">
        <v>42293500</v>
      </c>
      <c r="L15817" s="1" t="s">
        <v>19673</v>
      </c>
      <c r="N15817" s="13" t="s">
        <v>19674</v>
      </c>
      <c r="P15817" s="13">
        <v>42293527</v>
      </c>
      <c r="Q15817" s="13" t="s">
        <v>19722</v>
      </c>
      <c r="R15817" s="13" t="s">
        <v>19723</v>
      </c>
      <c r="T15817" s="13">
        <v>40090000</v>
      </c>
      <c r="U15817" s="13" t="s">
        <v>55</v>
      </c>
    </row>
    <row r="15818" spans="1:21" x14ac:dyDescent="0.2">
      <c r="A15818" s="1">
        <v>42000000</v>
      </c>
      <c r="B15818" s="1" t="s">
        <v>18065</v>
      </c>
      <c r="C15818" s="1" t="s">
        <v>18066</v>
      </c>
      <c r="E15818" s="1">
        <v>42290000</v>
      </c>
      <c r="F15818" s="1" t="s">
        <v>19372</v>
      </c>
      <c r="H15818" s="1" t="s">
        <v>19373</v>
      </c>
      <c r="J15818" s="1">
        <v>116250</v>
      </c>
      <c r="K15818" s="1">
        <v>42293600</v>
      </c>
      <c r="L15818" s="1" t="s">
        <v>19724</v>
      </c>
      <c r="N15818" s="13" t="s">
        <v>19725</v>
      </c>
      <c r="P15818" s="13">
        <v>42293601</v>
      </c>
      <c r="Q15818" s="13" t="s">
        <v>19726</v>
      </c>
      <c r="R15818" s="13" t="s">
        <v>19727</v>
      </c>
      <c r="T15818" s="13">
        <v>40090000</v>
      </c>
      <c r="U15818" s="13" t="s">
        <v>55</v>
      </c>
    </row>
    <row r="15819" spans="1:21" x14ac:dyDescent="0.2">
      <c r="A15819" s="1">
        <v>42000000</v>
      </c>
      <c r="B15819" s="1" t="s">
        <v>18065</v>
      </c>
      <c r="C15819" s="1" t="s">
        <v>18066</v>
      </c>
      <c r="E15819" s="1">
        <v>42290000</v>
      </c>
      <c r="F15819" s="1" t="s">
        <v>19372</v>
      </c>
      <c r="H15819" s="1" t="s">
        <v>19373</v>
      </c>
      <c r="J15819" s="1">
        <v>116252</v>
      </c>
      <c r="K15819" s="1">
        <v>42293600</v>
      </c>
      <c r="L15819" s="1" t="s">
        <v>19724</v>
      </c>
      <c r="N15819" s="13" t="s">
        <v>19725</v>
      </c>
      <c r="P15819" s="13">
        <v>42293603</v>
      </c>
      <c r="Q15819" s="13" t="s">
        <v>19728</v>
      </c>
      <c r="R15819" s="13" t="s">
        <v>19729</v>
      </c>
      <c r="T15819" s="13">
        <v>40090000</v>
      </c>
      <c r="U15819" s="13" t="s">
        <v>55</v>
      </c>
    </row>
    <row r="15820" spans="1:21" x14ac:dyDescent="0.2">
      <c r="A15820" s="1">
        <v>42000000</v>
      </c>
      <c r="B15820" s="1" t="s">
        <v>18065</v>
      </c>
      <c r="C15820" s="1" t="s">
        <v>18066</v>
      </c>
      <c r="E15820" s="1">
        <v>42290000</v>
      </c>
      <c r="F15820" s="1" t="s">
        <v>19372</v>
      </c>
      <c r="H15820" s="1" t="s">
        <v>19373</v>
      </c>
      <c r="J15820" s="1">
        <v>203146</v>
      </c>
      <c r="K15820" s="1">
        <v>42293600</v>
      </c>
      <c r="L15820" s="1" t="s">
        <v>19724</v>
      </c>
      <c r="N15820" s="13" t="s">
        <v>19725</v>
      </c>
      <c r="P15820" s="13">
        <v>42293604</v>
      </c>
      <c r="Q15820" s="13" t="s">
        <v>19730</v>
      </c>
      <c r="R15820" s="13" t="s">
        <v>19731</v>
      </c>
      <c r="T15820" s="13">
        <v>40090000</v>
      </c>
      <c r="U15820" s="13" t="s">
        <v>55</v>
      </c>
    </row>
    <row r="15821" spans="1:21" x14ac:dyDescent="0.2">
      <c r="A15821" s="1">
        <v>42000000</v>
      </c>
      <c r="B15821" s="1" t="s">
        <v>18065</v>
      </c>
      <c r="C15821" s="1" t="s">
        <v>18066</v>
      </c>
      <c r="E15821" s="1">
        <v>42290000</v>
      </c>
      <c r="F15821" s="1" t="s">
        <v>19372</v>
      </c>
      <c r="H15821" s="1" t="s">
        <v>19373</v>
      </c>
      <c r="J15821" s="1">
        <v>142330</v>
      </c>
      <c r="K15821" s="1">
        <v>42293600</v>
      </c>
      <c r="L15821" s="1" t="s">
        <v>19724</v>
      </c>
      <c r="N15821" s="13" t="s">
        <v>19725</v>
      </c>
      <c r="P15821" s="13">
        <v>42293605</v>
      </c>
      <c r="Q15821" s="13" t="s">
        <v>19732</v>
      </c>
      <c r="R15821" s="13" t="s">
        <v>19733</v>
      </c>
      <c r="T15821" s="13">
        <v>40090000</v>
      </c>
      <c r="U15821" s="13" t="s">
        <v>55</v>
      </c>
    </row>
    <row r="15822" spans="1:21" x14ac:dyDescent="0.2">
      <c r="A15822" s="1">
        <v>42000000</v>
      </c>
      <c r="B15822" s="1" t="s">
        <v>18065</v>
      </c>
      <c r="C15822" s="1" t="s">
        <v>18066</v>
      </c>
      <c r="E15822" s="1">
        <v>42290000</v>
      </c>
      <c r="F15822" s="1" t="s">
        <v>19372</v>
      </c>
      <c r="H15822" s="1" t="s">
        <v>19373</v>
      </c>
      <c r="J15822" s="1">
        <v>116254</v>
      </c>
      <c r="K15822" s="1">
        <v>42293700</v>
      </c>
      <c r="L15822" s="1" t="s">
        <v>19734</v>
      </c>
      <c r="N15822" s="13" t="s">
        <v>19735</v>
      </c>
      <c r="P15822" s="13">
        <v>42293701</v>
      </c>
      <c r="Q15822" s="13" t="s">
        <v>19736</v>
      </c>
      <c r="R15822" s="13" t="s">
        <v>19737</v>
      </c>
      <c r="T15822" s="13">
        <v>40090000</v>
      </c>
      <c r="U15822" s="13" t="s">
        <v>55</v>
      </c>
    </row>
    <row r="15823" spans="1:21" x14ac:dyDescent="0.2">
      <c r="A15823" s="1">
        <v>42000000</v>
      </c>
      <c r="B15823" s="1" t="s">
        <v>18065</v>
      </c>
      <c r="C15823" s="1" t="s">
        <v>18066</v>
      </c>
      <c r="E15823" s="1">
        <v>42290000</v>
      </c>
      <c r="F15823" s="1" t="s">
        <v>19372</v>
      </c>
      <c r="H15823" s="1" t="s">
        <v>19373</v>
      </c>
      <c r="J15823" s="1">
        <v>116255</v>
      </c>
      <c r="K15823" s="1">
        <v>42293700</v>
      </c>
      <c r="L15823" s="1" t="s">
        <v>19734</v>
      </c>
      <c r="N15823" s="13" t="s">
        <v>19735</v>
      </c>
      <c r="P15823" s="13">
        <v>42293702</v>
      </c>
      <c r="Q15823" s="13" t="s">
        <v>19738</v>
      </c>
      <c r="R15823" s="13" t="s">
        <v>19739</v>
      </c>
      <c r="T15823" s="13">
        <v>40090000</v>
      </c>
      <c r="U15823" s="13" t="s">
        <v>55</v>
      </c>
    </row>
    <row r="15824" spans="1:21" x14ac:dyDescent="0.2">
      <c r="A15824" s="1">
        <v>42000000</v>
      </c>
      <c r="B15824" s="1" t="s">
        <v>18065</v>
      </c>
      <c r="C15824" s="1" t="s">
        <v>18066</v>
      </c>
      <c r="E15824" s="1">
        <v>42290000</v>
      </c>
      <c r="F15824" s="1" t="s">
        <v>19372</v>
      </c>
      <c r="H15824" s="1" t="s">
        <v>19373</v>
      </c>
      <c r="J15824" s="1">
        <v>116256</v>
      </c>
      <c r="K15824" s="1">
        <v>42293700</v>
      </c>
      <c r="L15824" s="1" t="s">
        <v>19734</v>
      </c>
      <c r="N15824" s="13" t="s">
        <v>19735</v>
      </c>
      <c r="P15824" s="13">
        <v>42293703</v>
      </c>
      <c r="Q15824" s="13" t="s">
        <v>19740</v>
      </c>
      <c r="R15824" s="13" t="s">
        <v>19741</v>
      </c>
      <c r="T15824" s="13">
        <v>40090000</v>
      </c>
      <c r="U15824" s="13" t="s">
        <v>55</v>
      </c>
    </row>
    <row r="15825" spans="1:21" x14ac:dyDescent="0.2">
      <c r="A15825" s="1">
        <v>42000000</v>
      </c>
      <c r="B15825" s="1" t="s">
        <v>18065</v>
      </c>
      <c r="C15825" s="1" t="s">
        <v>18066</v>
      </c>
      <c r="E15825" s="1">
        <v>42290000</v>
      </c>
      <c r="F15825" s="1" t="s">
        <v>19372</v>
      </c>
      <c r="H15825" s="1" t="s">
        <v>19373</v>
      </c>
      <c r="J15825" s="1">
        <v>116258</v>
      </c>
      <c r="K15825" s="1">
        <v>42293800</v>
      </c>
      <c r="L15825" s="1" t="s">
        <v>19742</v>
      </c>
      <c r="N15825" s="13" t="s">
        <v>19743</v>
      </c>
      <c r="P15825" s="13">
        <v>42293801</v>
      </c>
      <c r="Q15825" s="13" t="s">
        <v>19653</v>
      </c>
      <c r="R15825" s="13" t="s">
        <v>19744</v>
      </c>
      <c r="T15825" s="13">
        <v>40090000</v>
      </c>
      <c r="U15825" s="13" t="s">
        <v>55</v>
      </c>
    </row>
    <row r="15826" spans="1:21" x14ac:dyDescent="0.2">
      <c r="A15826" s="1">
        <v>42000000</v>
      </c>
      <c r="B15826" s="1" t="s">
        <v>18065</v>
      </c>
      <c r="C15826" s="1" t="s">
        <v>18066</v>
      </c>
      <c r="E15826" s="1">
        <v>42290000</v>
      </c>
      <c r="F15826" s="1" t="s">
        <v>19372</v>
      </c>
      <c r="H15826" s="1" t="s">
        <v>19373</v>
      </c>
      <c r="J15826" s="1">
        <v>116259</v>
      </c>
      <c r="K15826" s="1">
        <v>42293800</v>
      </c>
      <c r="L15826" s="1" t="s">
        <v>19742</v>
      </c>
      <c r="N15826" s="13" t="s">
        <v>19743</v>
      </c>
      <c r="P15826" s="13">
        <v>42293802</v>
      </c>
      <c r="Q15826" s="13" t="s">
        <v>19745</v>
      </c>
      <c r="R15826" s="13" t="s">
        <v>19746</v>
      </c>
      <c r="T15826" s="13">
        <v>40090000</v>
      </c>
      <c r="U15826" s="13" t="s">
        <v>55</v>
      </c>
    </row>
    <row r="15827" spans="1:21" x14ac:dyDescent="0.2">
      <c r="A15827" s="1">
        <v>42000000</v>
      </c>
      <c r="B15827" s="1" t="s">
        <v>18065</v>
      </c>
      <c r="C15827" s="1" t="s">
        <v>18066</v>
      </c>
      <c r="E15827" s="1">
        <v>42290000</v>
      </c>
      <c r="F15827" s="1" t="s">
        <v>19372</v>
      </c>
      <c r="H15827" s="1" t="s">
        <v>19373</v>
      </c>
      <c r="J15827" s="1">
        <v>116260</v>
      </c>
      <c r="K15827" s="1">
        <v>42293800</v>
      </c>
      <c r="L15827" s="1" t="s">
        <v>19742</v>
      </c>
      <c r="N15827" s="13" t="s">
        <v>19743</v>
      </c>
      <c r="P15827" s="13">
        <v>42293803</v>
      </c>
      <c r="Q15827" s="13" t="s">
        <v>19490</v>
      </c>
      <c r="R15827" s="13" t="s">
        <v>19747</v>
      </c>
      <c r="T15827" s="13">
        <v>40090000</v>
      </c>
      <c r="U15827" s="13" t="s">
        <v>55</v>
      </c>
    </row>
    <row r="15828" spans="1:21" x14ac:dyDescent="0.2">
      <c r="A15828" s="1">
        <v>42000000</v>
      </c>
      <c r="B15828" s="1" t="s">
        <v>18065</v>
      </c>
      <c r="C15828" s="1" t="s">
        <v>18066</v>
      </c>
      <c r="E15828" s="1">
        <v>42290000</v>
      </c>
      <c r="F15828" s="1" t="s">
        <v>19372</v>
      </c>
      <c r="H15828" s="1" t="s">
        <v>19373</v>
      </c>
      <c r="J15828" s="1">
        <v>116261</v>
      </c>
      <c r="K15828" s="1">
        <v>42293800</v>
      </c>
      <c r="L15828" s="1" t="s">
        <v>19742</v>
      </c>
      <c r="N15828" s="13" t="s">
        <v>19743</v>
      </c>
      <c r="P15828" s="13">
        <v>42293804</v>
      </c>
      <c r="Q15828" s="13" t="s">
        <v>19748</v>
      </c>
      <c r="R15828" s="13" t="s">
        <v>19749</v>
      </c>
      <c r="T15828" s="13">
        <v>40090000</v>
      </c>
      <c r="U15828" s="13" t="s">
        <v>55</v>
      </c>
    </row>
    <row r="15829" spans="1:21" x14ac:dyDescent="0.2">
      <c r="A15829" s="1">
        <v>42000000</v>
      </c>
      <c r="B15829" s="1" t="s">
        <v>18065</v>
      </c>
      <c r="C15829" s="1" t="s">
        <v>18066</v>
      </c>
      <c r="E15829" s="1">
        <v>42290000</v>
      </c>
      <c r="F15829" s="1" t="s">
        <v>19372</v>
      </c>
      <c r="H15829" s="1" t="s">
        <v>19373</v>
      </c>
      <c r="J15829" s="1">
        <v>203147</v>
      </c>
      <c r="K15829" s="1">
        <v>42293800</v>
      </c>
      <c r="L15829" s="1" t="s">
        <v>19742</v>
      </c>
      <c r="N15829" s="13" t="s">
        <v>19743</v>
      </c>
      <c r="P15829" s="13">
        <v>42293805</v>
      </c>
      <c r="Q15829" s="13" t="s">
        <v>19750</v>
      </c>
      <c r="R15829" s="13" t="s">
        <v>19751</v>
      </c>
      <c r="T15829" s="13">
        <v>40090000</v>
      </c>
      <c r="U15829" s="13" t="s">
        <v>55</v>
      </c>
    </row>
    <row r="15830" spans="1:21" x14ac:dyDescent="0.2">
      <c r="A15830" s="1">
        <v>42000000</v>
      </c>
      <c r="B15830" s="1" t="s">
        <v>18065</v>
      </c>
      <c r="C15830" s="1" t="s">
        <v>18066</v>
      </c>
      <c r="E15830" s="1">
        <v>42290000</v>
      </c>
      <c r="F15830" s="1" t="s">
        <v>19372</v>
      </c>
      <c r="H15830" s="1" t="s">
        <v>19373</v>
      </c>
      <c r="J15830" s="1">
        <v>203148</v>
      </c>
      <c r="K15830" s="1">
        <v>42293800</v>
      </c>
      <c r="L15830" s="1" t="s">
        <v>19742</v>
      </c>
      <c r="N15830" s="13" t="s">
        <v>19743</v>
      </c>
      <c r="P15830" s="13">
        <v>42293806</v>
      </c>
      <c r="Q15830" s="13" t="s">
        <v>19752</v>
      </c>
      <c r="R15830" s="13" t="s">
        <v>19753</v>
      </c>
      <c r="T15830" s="13">
        <v>40090000</v>
      </c>
      <c r="U15830" s="13" t="s">
        <v>55</v>
      </c>
    </row>
    <row r="15831" spans="1:21" x14ac:dyDescent="0.2">
      <c r="A15831" s="1">
        <v>42000000</v>
      </c>
      <c r="B15831" s="1" t="s">
        <v>18065</v>
      </c>
      <c r="C15831" s="1" t="s">
        <v>18066</v>
      </c>
      <c r="E15831" s="1">
        <v>42290000</v>
      </c>
      <c r="F15831" s="1" t="s">
        <v>19372</v>
      </c>
      <c r="H15831" s="1" t="s">
        <v>19373</v>
      </c>
      <c r="J15831" s="1">
        <v>203149</v>
      </c>
      <c r="K15831" s="1">
        <v>42293800</v>
      </c>
      <c r="L15831" s="1" t="s">
        <v>19742</v>
      </c>
      <c r="N15831" s="13" t="s">
        <v>19743</v>
      </c>
      <c r="P15831" s="13">
        <v>42293807</v>
      </c>
      <c r="Q15831" s="13" t="s">
        <v>19754</v>
      </c>
      <c r="R15831" s="13" t="s">
        <v>19755</v>
      </c>
      <c r="T15831" s="13">
        <v>40090000</v>
      </c>
      <c r="U15831" s="13" t="s">
        <v>55</v>
      </c>
    </row>
    <row r="15832" spans="1:21" x14ac:dyDescent="0.2">
      <c r="A15832" s="1">
        <v>42000000</v>
      </c>
      <c r="B15832" s="1" t="s">
        <v>18065</v>
      </c>
      <c r="C15832" s="1" t="s">
        <v>18066</v>
      </c>
      <c r="E15832" s="1">
        <v>42290000</v>
      </c>
      <c r="F15832" s="1" t="s">
        <v>19372</v>
      </c>
      <c r="H15832" s="1" t="s">
        <v>19373</v>
      </c>
      <c r="J15832" s="1">
        <v>116263</v>
      </c>
      <c r="K15832" s="1">
        <v>42293900</v>
      </c>
      <c r="L15832" s="1" t="s">
        <v>19756</v>
      </c>
      <c r="N15832" s="13" t="s">
        <v>19757</v>
      </c>
      <c r="P15832" s="13">
        <v>42293901</v>
      </c>
      <c r="Q15832" s="13" t="s">
        <v>19758</v>
      </c>
      <c r="R15832" s="13" t="s">
        <v>19759</v>
      </c>
      <c r="T15832" s="13">
        <v>40090000</v>
      </c>
      <c r="U15832" s="13" t="s">
        <v>55</v>
      </c>
    </row>
    <row r="15833" spans="1:21" x14ac:dyDescent="0.2">
      <c r="A15833" s="1">
        <v>42000000</v>
      </c>
      <c r="B15833" s="1" t="s">
        <v>18065</v>
      </c>
      <c r="C15833" s="1" t="s">
        <v>18066</v>
      </c>
      <c r="E15833" s="1">
        <v>42290000</v>
      </c>
      <c r="F15833" s="1" t="s">
        <v>19372</v>
      </c>
      <c r="H15833" s="1" t="s">
        <v>19373</v>
      </c>
      <c r="J15833" s="1">
        <v>116264</v>
      </c>
      <c r="K15833" s="1">
        <v>42293900</v>
      </c>
      <c r="L15833" s="1" t="s">
        <v>19756</v>
      </c>
      <c r="N15833" s="13" t="s">
        <v>19757</v>
      </c>
      <c r="P15833" s="13">
        <v>42293902</v>
      </c>
      <c r="Q15833" s="13" t="s">
        <v>19760</v>
      </c>
      <c r="R15833" s="13" t="s">
        <v>19761</v>
      </c>
      <c r="T15833" s="13">
        <v>40090000</v>
      </c>
      <c r="U15833" s="13" t="s">
        <v>55</v>
      </c>
    </row>
    <row r="15834" spans="1:21" x14ac:dyDescent="0.2">
      <c r="A15834" s="1">
        <v>42000000</v>
      </c>
      <c r="B15834" s="1" t="s">
        <v>18065</v>
      </c>
      <c r="C15834" s="1" t="s">
        <v>18066</v>
      </c>
      <c r="E15834" s="1">
        <v>42290000</v>
      </c>
      <c r="F15834" s="1" t="s">
        <v>19372</v>
      </c>
      <c r="H15834" s="1" t="s">
        <v>19373</v>
      </c>
      <c r="J15834" s="1">
        <v>116266</v>
      </c>
      <c r="K15834" s="1">
        <v>42294000</v>
      </c>
      <c r="L15834" s="1" t="s">
        <v>19762</v>
      </c>
      <c r="N15834" s="13" t="s">
        <v>19763</v>
      </c>
      <c r="P15834" s="13">
        <v>42294001</v>
      </c>
      <c r="Q15834" s="13" t="s">
        <v>19764</v>
      </c>
      <c r="R15834" s="13" t="s">
        <v>19765</v>
      </c>
      <c r="T15834" s="13">
        <v>40090000</v>
      </c>
      <c r="U15834" s="13" t="s">
        <v>55</v>
      </c>
    </row>
    <row r="15835" spans="1:21" x14ac:dyDescent="0.2">
      <c r="A15835" s="1">
        <v>42000000</v>
      </c>
      <c r="B15835" s="1" t="s">
        <v>18065</v>
      </c>
      <c r="C15835" s="1" t="s">
        <v>18066</v>
      </c>
      <c r="E15835" s="1">
        <v>42290000</v>
      </c>
      <c r="F15835" s="1" t="s">
        <v>19372</v>
      </c>
      <c r="H15835" s="1" t="s">
        <v>19373</v>
      </c>
      <c r="J15835" s="1">
        <v>116267</v>
      </c>
      <c r="K15835" s="1">
        <v>42294000</v>
      </c>
      <c r="L15835" s="1" t="s">
        <v>19762</v>
      </c>
      <c r="N15835" s="13" t="s">
        <v>19763</v>
      </c>
      <c r="P15835" s="13">
        <v>42294002</v>
      </c>
      <c r="Q15835" s="13" t="s">
        <v>19766</v>
      </c>
      <c r="R15835" s="13" t="s">
        <v>19767</v>
      </c>
      <c r="T15835" s="13">
        <v>40090000</v>
      </c>
      <c r="U15835" s="13" t="s">
        <v>55</v>
      </c>
    </row>
    <row r="15836" spans="1:21" x14ac:dyDescent="0.2">
      <c r="A15836" s="1">
        <v>42000000</v>
      </c>
      <c r="B15836" s="1" t="s">
        <v>18065</v>
      </c>
      <c r="C15836" s="1" t="s">
        <v>18066</v>
      </c>
      <c r="E15836" s="1">
        <v>42290000</v>
      </c>
      <c r="F15836" s="1" t="s">
        <v>19372</v>
      </c>
      <c r="H15836" s="1" t="s">
        <v>19373</v>
      </c>
      <c r="J15836" s="1">
        <v>116268</v>
      </c>
      <c r="K15836" s="1">
        <v>42294000</v>
      </c>
      <c r="L15836" s="1" t="s">
        <v>19762</v>
      </c>
      <c r="N15836" s="13" t="s">
        <v>19763</v>
      </c>
      <c r="P15836" s="13">
        <v>42294003</v>
      </c>
      <c r="Q15836" s="13" t="s">
        <v>19768</v>
      </c>
      <c r="R15836" s="13" t="s">
        <v>19769</v>
      </c>
      <c r="T15836" s="13">
        <v>40090000</v>
      </c>
      <c r="U15836" s="13" t="s">
        <v>55</v>
      </c>
    </row>
    <row r="15837" spans="1:21" x14ac:dyDescent="0.2">
      <c r="A15837" s="1">
        <v>42000000</v>
      </c>
      <c r="B15837" s="1" t="s">
        <v>18065</v>
      </c>
      <c r="C15837" s="1" t="s">
        <v>18066</v>
      </c>
      <c r="E15837" s="1">
        <v>42290000</v>
      </c>
      <c r="F15837" s="1" t="s">
        <v>19372</v>
      </c>
      <c r="H15837" s="1" t="s">
        <v>19373</v>
      </c>
      <c r="J15837" s="1">
        <v>116270</v>
      </c>
      <c r="K15837" s="1">
        <v>42294100</v>
      </c>
      <c r="L15837" s="1" t="s">
        <v>19770</v>
      </c>
      <c r="N15837" s="13" t="s">
        <v>19771</v>
      </c>
      <c r="P15837" s="13">
        <v>42294101</v>
      </c>
      <c r="Q15837" s="13" t="s">
        <v>19772</v>
      </c>
      <c r="R15837" s="13" t="s">
        <v>19773</v>
      </c>
      <c r="T15837" s="13">
        <v>40090000</v>
      </c>
      <c r="U15837" s="13" t="s">
        <v>55</v>
      </c>
    </row>
    <row r="15838" spans="1:21" x14ac:dyDescent="0.2">
      <c r="A15838" s="1">
        <v>42000000</v>
      </c>
      <c r="B15838" s="1" t="s">
        <v>18065</v>
      </c>
      <c r="C15838" s="1" t="s">
        <v>18066</v>
      </c>
      <c r="E15838" s="1">
        <v>42290000</v>
      </c>
      <c r="F15838" s="1" t="s">
        <v>19372</v>
      </c>
      <c r="H15838" s="1" t="s">
        <v>19373</v>
      </c>
      <c r="J15838" s="1">
        <v>116271</v>
      </c>
      <c r="K15838" s="1">
        <v>42294100</v>
      </c>
      <c r="L15838" s="1" t="s">
        <v>19770</v>
      </c>
      <c r="N15838" s="13" t="s">
        <v>19771</v>
      </c>
      <c r="P15838" s="13">
        <v>42294102</v>
      </c>
      <c r="Q15838" s="13" t="s">
        <v>19774</v>
      </c>
      <c r="R15838" s="13" t="s">
        <v>19775</v>
      </c>
      <c r="T15838" s="13">
        <v>40090000</v>
      </c>
      <c r="U15838" s="13" t="s">
        <v>55</v>
      </c>
    </row>
    <row r="15839" spans="1:21" x14ac:dyDescent="0.2">
      <c r="A15839" s="1">
        <v>42000000</v>
      </c>
      <c r="B15839" s="1" t="s">
        <v>18065</v>
      </c>
      <c r="C15839" s="1" t="s">
        <v>18066</v>
      </c>
      <c r="E15839" s="1">
        <v>42290000</v>
      </c>
      <c r="F15839" s="1" t="s">
        <v>19372</v>
      </c>
      <c r="H15839" s="1" t="s">
        <v>19373</v>
      </c>
      <c r="J15839" s="1">
        <v>116272</v>
      </c>
      <c r="K15839" s="1">
        <v>42294100</v>
      </c>
      <c r="L15839" s="1" t="s">
        <v>19770</v>
      </c>
      <c r="N15839" s="13" t="s">
        <v>19771</v>
      </c>
      <c r="P15839" s="13">
        <v>42294103</v>
      </c>
      <c r="Q15839" s="13" t="s">
        <v>19776</v>
      </c>
      <c r="R15839" s="13" t="s">
        <v>19777</v>
      </c>
      <c r="T15839" s="13">
        <v>40090000</v>
      </c>
      <c r="U15839" s="13" t="s">
        <v>55</v>
      </c>
    </row>
    <row r="15840" spans="1:21" x14ac:dyDescent="0.2">
      <c r="A15840" s="1">
        <v>42000000</v>
      </c>
      <c r="B15840" s="1" t="s">
        <v>18065</v>
      </c>
      <c r="C15840" s="1" t="s">
        <v>18066</v>
      </c>
      <c r="E15840" s="1">
        <v>42290000</v>
      </c>
      <c r="F15840" s="1" t="s">
        <v>19372</v>
      </c>
      <c r="H15840" s="1" t="s">
        <v>19373</v>
      </c>
      <c r="J15840" s="1">
        <v>116274</v>
      </c>
      <c r="K15840" s="1">
        <v>42294200</v>
      </c>
      <c r="L15840" s="1" t="s">
        <v>19778</v>
      </c>
      <c r="N15840" s="13" t="s">
        <v>19779</v>
      </c>
      <c r="P15840" s="13">
        <v>42294201</v>
      </c>
      <c r="Q15840" s="13" t="s">
        <v>19780</v>
      </c>
      <c r="R15840" s="13" t="s">
        <v>19781</v>
      </c>
      <c r="T15840" s="13">
        <v>40090000</v>
      </c>
      <c r="U15840" s="13" t="s">
        <v>55</v>
      </c>
    </row>
    <row r="15841" spans="1:21" x14ac:dyDescent="0.2">
      <c r="A15841" s="1">
        <v>42000000</v>
      </c>
      <c r="B15841" s="1" t="s">
        <v>18065</v>
      </c>
      <c r="C15841" s="1" t="s">
        <v>18066</v>
      </c>
      <c r="E15841" s="1">
        <v>42290000</v>
      </c>
      <c r="F15841" s="1" t="s">
        <v>19372</v>
      </c>
      <c r="H15841" s="1" t="s">
        <v>19373</v>
      </c>
      <c r="J15841" s="1">
        <v>116275</v>
      </c>
      <c r="K15841" s="1">
        <v>42294200</v>
      </c>
      <c r="L15841" s="1" t="s">
        <v>19778</v>
      </c>
      <c r="N15841" s="13" t="s">
        <v>19779</v>
      </c>
      <c r="P15841" s="13">
        <v>42294202</v>
      </c>
      <c r="Q15841" s="13" t="s">
        <v>19782</v>
      </c>
      <c r="R15841" s="13" t="s">
        <v>19783</v>
      </c>
      <c r="T15841" s="13">
        <v>40090000</v>
      </c>
      <c r="U15841" s="13" t="s">
        <v>55</v>
      </c>
    </row>
    <row r="15842" spans="1:21" x14ac:dyDescent="0.2">
      <c r="A15842" s="1">
        <v>42000000</v>
      </c>
      <c r="B15842" s="1" t="s">
        <v>18065</v>
      </c>
      <c r="C15842" s="1" t="s">
        <v>18066</v>
      </c>
      <c r="E15842" s="1">
        <v>42290000</v>
      </c>
      <c r="F15842" s="1" t="s">
        <v>19372</v>
      </c>
      <c r="H15842" s="1" t="s">
        <v>19373</v>
      </c>
      <c r="J15842" s="1">
        <v>116276</v>
      </c>
      <c r="K15842" s="1">
        <v>42294200</v>
      </c>
      <c r="L15842" s="1" t="s">
        <v>19778</v>
      </c>
      <c r="N15842" s="13" t="s">
        <v>19779</v>
      </c>
      <c r="P15842" s="13">
        <v>42294203</v>
      </c>
      <c r="Q15842" s="13" t="s">
        <v>19784</v>
      </c>
      <c r="R15842" s="13" t="s">
        <v>19785</v>
      </c>
      <c r="T15842" s="13">
        <v>40090000</v>
      </c>
      <c r="U15842" s="13" t="s">
        <v>55</v>
      </c>
    </row>
    <row r="15843" spans="1:21" x14ac:dyDescent="0.2">
      <c r="A15843" s="1">
        <v>42000000</v>
      </c>
      <c r="B15843" s="1" t="s">
        <v>18065</v>
      </c>
      <c r="C15843" s="1" t="s">
        <v>18066</v>
      </c>
      <c r="E15843" s="1">
        <v>42290000</v>
      </c>
      <c r="F15843" s="1" t="s">
        <v>19372</v>
      </c>
      <c r="H15843" s="1" t="s">
        <v>19373</v>
      </c>
      <c r="J15843" s="1">
        <v>116277</v>
      </c>
      <c r="K15843" s="1">
        <v>42294200</v>
      </c>
      <c r="L15843" s="1" t="s">
        <v>19778</v>
      </c>
      <c r="N15843" s="13" t="s">
        <v>19779</v>
      </c>
      <c r="P15843" s="13">
        <v>42294204</v>
      </c>
      <c r="Q15843" s="13" t="s">
        <v>19786</v>
      </c>
      <c r="R15843" s="13" t="s">
        <v>19787</v>
      </c>
      <c r="T15843" s="13">
        <v>40090000</v>
      </c>
      <c r="U15843" s="13" t="s">
        <v>55</v>
      </c>
    </row>
    <row r="15844" spans="1:21" x14ac:dyDescent="0.2">
      <c r="A15844" s="1">
        <v>42000000</v>
      </c>
      <c r="B15844" s="1" t="s">
        <v>18065</v>
      </c>
      <c r="C15844" s="1" t="s">
        <v>18066</v>
      </c>
      <c r="E15844" s="1">
        <v>42290000</v>
      </c>
      <c r="F15844" s="1" t="s">
        <v>19372</v>
      </c>
      <c r="H15844" s="1" t="s">
        <v>19373</v>
      </c>
      <c r="J15844" s="1">
        <v>116278</v>
      </c>
      <c r="K15844" s="1">
        <v>42294200</v>
      </c>
      <c r="L15844" s="1" t="s">
        <v>19778</v>
      </c>
      <c r="N15844" s="13" t="s">
        <v>19779</v>
      </c>
      <c r="P15844" s="13">
        <v>42294205</v>
      </c>
      <c r="Q15844" s="13" t="s">
        <v>19788</v>
      </c>
      <c r="R15844" s="13" t="s">
        <v>19789</v>
      </c>
      <c r="T15844" s="13">
        <v>40090000</v>
      </c>
      <c r="U15844" s="13" t="s">
        <v>55</v>
      </c>
    </row>
    <row r="15845" spans="1:21" x14ac:dyDescent="0.2">
      <c r="A15845" s="1">
        <v>42000000</v>
      </c>
      <c r="B15845" s="1" t="s">
        <v>18065</v>
      </c>
      <c r="C15845" s="1" t="s">
        <v>18066</v>
      </c>
      <c r="E15845" s="1">
        <v>42290000</v>
      </c>
      <c r="F15845" s="1" t="s">
        <v>19372</v>
      </c>
      <c r="H15845" s="1" t="s">
        <v>19373</v>
      </c>
      <c r="J15845" s="1">
        <v>116279</v>
      </c>
      <c r="K15845" s="1">
        <v>42294200</v>
      </c>
      <c r="L15845" s="1" t="s">
        <v>19778</v>
      </c>
      <c r="N15845" s="13" t="s">
        <v>19779</v>
      </c>
      <c r="P15845" s="13">
        <v>42294206</v>
      </c>
      <c r="Q15845" s="13" t="s">
        <v>19790</v>
      </c>
      <c r="R15845" s="13" t="s">
        <v>19791</v>
      </c>
      <c r="T15845" s="13">
        <v>40090000</v>
      </c>
      <c r="U15845" s="13" t="s">
        <v>55</v>
      </c>
    </row>
    <row r="15846" spans="1:21" x14ac:dyDescent="0.2">
      <c r="A15846" s="1">
        <v>42000000</v>
      </c>
      <c r="B15846" s="1" t="s">
        <v>18065</v>
      </c>
      <c r="C15846" s="1" t="s">
        <v>18066</v>
      </c>
      <c r="E15846" s="1">
        <v>42290000</v>
      </c>
      <c r="F15846" s="1" t="s">
        <v>19372</v>
      </c>
      <c r="H15846" s="1" t="s">
        <v>19373</v>
      </c>
      <c r="J15846" s="1">
        <v>116280</v>
      </c>
      <c r="K15846" s="1">
        <v>42294200</v>
      </c>
      <c r="L15846" s="1" t="s">
        <v>19778</v>
      </c>
      <c r="N15846" s="13" t="s">
        <v>19779</v>
      </c>
      <c r="P15846" s="13">
        <v>42294207</v>
      </c>
      <c r="Q15846" s="13" t="s">
        <v>19792</v>
      </c>
      <c r="R15846" s="13" t="s">
        <v>19793</v>
      </c>
      <c r="T15846" s="13">
        <v>40090000</v>
      </c>
      <c r="U15846" s="13" t="s">
        <v>55</v>
      </c>
    </row>
    <row r="15847" spans="1:21" x14ac:dyDescent="0.2">
      <c r="A15847" s="1">
        <v>42000000</v>
      </c>
      <c r="B15847" s="1" t="s">
        <v>18065</v>
      </c>
      <c r="C15847" s="1" t="s">
        <v>18066</v>
      </c>
      <c r="E15847" s="1">
        <v>42290000</v>
      </c>
      <c r="F15847" s="1" t="s">
        <v>19372</v>
      </c>
      <c r="H15847" s="1" t="s">
        <v>19373</v>
      </c>
      <c r="J15847" s="1">
        <v>116283</v>
      </c>
      <c r="K15847" s="1">
        <v>42294200</v>
      </c>
      <c r="L15847" s="1" t="s">
        <v>19778</v>
      </c>
      <c r="N15847" s="13" t="s">
        <v>19779</v>
      </c>
      <c r="P15847" s="13">
        <v>42294210</v>
      </c>
      <c r="Q15847" s="13" t="s">
        <v>19794</v>
      </c>
      <c r="R15847" s="13" t="s">
        <v>19795</v>
      </c>
      <c r="T15847" s="13">
        <v>40090000</v>
      </c>
      <c r="U15847" s="13" t="s">
        <v>55</v>
      </c>
    </row>
    <row r="15848" spans="1:21" x14ac:dyDescent="0.2">
      <c r="A15848" s="1">
        <v>42000000</v>
      </c>
      <c r="B15848" s="1" t="s">
        <v>18065</v>
      </c>
      <c r="C15848" s="1" t="s">
        <v>18066</v>
      </c>
      <c r="E15848" s="1">
        <v>42290000</v>
      </c>
      <c r="F15848" s="1" t="s">
        <v>19372</v>
      </c>
      <c r="H15848" s="1" t="s">
        <v>19373</v>
      </c>
      <c r="J15848" s="1">
        <v>116284</v>
      </c>
      <c r="K15848" s="1">
        <v>42294200</v>
      </c>
      <c r="L15848" s="1" t="s">
        <v>19778</v>
      </c>
      <c r="N15848" s="13" t="s">
        <v>19779</v>
      </c>
      <c r="P15848" s="13">
        <v>42294211</v>
      </c>
      <c r="Q15848" s="13" t="s">
        <v>19796</v>
      </c>
      <c r="R15848" s="13" t="s">
        <v>19797</v>
      </c>
      <c r="T15848" s="13">
        <v>40090000</v>
      </c>
      <c r="U15848" s="13" t="s">
        <v>55</v>
      </c>
    </row>
    <row r="15849" spans="1:21" x14ac:dyDescent="0.2">
      <c r="A15849" s="1">
        <v>42000000</v>
      </c>
      <c r="B15849" s="1" t="s">
        <v>18065</v>
      </c>
      <c r="C15849" s="1" t="s">
        <v>18066</v>
      </c>
      <c r="E15849" s="1">
        <v>42290000</v>
      </c>
      <c r="F15849" s="1" t="s">
        <v>19372</v>
      </c>
      <c r="H15849" s="1" t="s">
        <v>19373</v>
      </c>
      <c r="J15849" s="1">
        <v>116285</v>
      </c>
      <c r="K15849" s="1">
        <v>42294200</v>
      </c>
      <c r="L15849" s="1" t="s">
        <v>19778</v>
      </c>
      <c r="N15849" s="13" t="s">
        <v>19779</v>
      </c>
      <c r="P15849" s="13">
        <v>42294212</v>
      </c>
      <c r="Q15849" s="13" t="s">
        <v>19798</v>
      </c>
      <c r="R15849" s="13" t="s">
        <v>19799</v>
      </c>
      <c r="T15849" s="13">
        <v>40090000</v>
      </c>
      <c r="U15849" s="13" t="s">
        <v>55</v>
      </c>
    </row>
    <row r="15850" spans="1:21" x14ac:dyDescent="0.2">
      <c r="A15850" s="1">
        <v>42000000</v>
      </c>
      <c r="B15850" s="1" t="s">
        <v>18065</v>
      </c>
      <c r="C15850" s="1" t="s">
        <v>18066</v>
      </c>
      <c r="E15850" s="1">
        <v>42290000</v>
      </c>
      <c r="F15850" s="1" t="s">
        <v>19372</v>
      </c>
      <c r="H15850" s="1" t="s">
        <v>19373</v>
      </c>
      <c r="J15850" s="1">
        <v>142769</v>
      </c>
      <c r="K15850" s="1">
        <v>42294200</v>
      </c>
      <c r="L15850" s="1" t="s">
        <v>19778</v>
      </c>
      <c r="N15850" s="13" t="s">
        <v>19779</v>
      </c>
      <c r="P15850" s="13">
        <v>42294213</v>
      </c>
      <c r="Q15850" s="13" t="s">
        <v>19800</v>
      </c>
      <c r="R15850" s="13" t="s">
        <v>19801</v>
      </c>
      <c r="T15850" s="13">
        <v>40090000</v>
      </c>
      <c r="U15850" s="13" t="s">
        <v>55</v>
      </c>
    </row>
    <row r="15851" spans="1:21" x14ac:dyDescent="0.2">
      <c r="A15851" s="1">
        <v>42000000</v>
      </c>
      <c r="B15851" s="1" t="s">
        <v>18065</v>
      </c>
      <c r="C15851" s="1" t="s">
        <v>18066</v>
      </c>
      <c r="E15851" s="1">
        <v>42290000</v>
      </c>
      <c r="F15851" s="1" t="s">
        <v>19372</v>
      </c>
      <c r="H15851" s="1" t="s">
        <v>19373</v>
      </c>
      <c r="J15851" s="1">
        <v>142770</v>
      </c>
      <c r="K15851" s="1">
        <v>42294200</v>
      </c>
      <c r="L15851" s="1" t="s">
        <v>19778</v>
      </c>
      <c r="N15851" s="13" t="s">
        <v>19779</v>
      </c>
      <c r="P15851" s="13">
        <v>42294214</v>
      </c>
      <c r="Q15851" s="13" t="s">
        <v>19802</v>
      </c>
      <c r="R15851" s="13" t="s">
        <v>19803</v>
      </c>
      <c r="T15851" s="13">
        <v>40090000</v>
      </c>
      <c r="U15851" s="13" t="s">
        <v>55</v>
      </c>
    </row>
    <row r="15852" spans="1:21" x14ac:dyDescent="0.2">
      <c r="A15852" s="1">
        <v>42000000</v>
      </c>
      <c r="B15852" s="1" t="s">
        <v>18065</v>
      </c>
      <c r="C15852" s="1" t="s">
        <v>18066</v>
      </c>
      <c r="E15852" s="1">
        <v>42290000</v>
      </c>
      <c r="F15852" s="1" t="s">
        <v>19372</v>
      </c>
      <c r="H15852" s="1" t="s">
        <v>19373</v>
      </c>
      <c r="J15852" s="1">
        <v>142771</v>
      </c>
      <c r="K15852" s="1">
        <v>42294200</v>
      </c>
      <c r="L15852" s="1" t="s">
        <v>19778</v>
      </c>
      <c r="N15852" s="13" t="s">
        <v>19779</v>
      </c>
      <c r="P15852" s="13">
        <v>42294215</v>
      </c>
      <c r="Q15852" s="13" t="s">
        <v>19804</v>
      </c>
      <c r="R15852" s="13" t="s">
        <v>19805</v>
      </c>
      <c r="T15852" s="13">
        <v>40090000</v>
      </c>
      <c r="U15852" s="13" t="s">
        <v>55</v>
      </c>
    </row>
    <row r="15853" spans="1:21" x14ac:dyDescent="0.2">
      <c r="A15853" s="1">
        <v>42000000</v>
      </c>
      <c r="B15853" s="1" t="s">
        <v>18065</v>
      </c>
      <c r="C15853" s="1" t="s">
        <v>18066</v>
      </c>
      <c r="E15853" s="1">
        <v>42290000</v>
      </c>
      <c r="F15853" s="1" t="s">
        <v>19372</v>
      </c>
      <c r="H15853" s="1" t="s">
        <v>19373</v>
      </c>
      <c r="J15853" s="1">
        <v>142772</v>
      </c>
      <c r="K15853" s="1">
        <v>42294200</v>
      </c>
      <c r="L15853" s="1" t="s">
        <v>19778</v>
      </c>
      <c r="N15853" s="13" t="s">
        <v>19779</v>
      </c>
      <c r="P15853" s="13">
        <v>42294216</v>
      </c>
      <c r="Q15853" s="13" t="s">
        <v>19806</v>
      </c>
      <c r="R15853" s="13" t="s">
        <v>19807</v>
      </c>
      <c r="T15853" s="13">
        <v>40090000</v>
      </c>
      <c r="U15853" s="13" t="s">
        <v>55</v>
      </c>
    </row>
    <row r="15854" spans="1:21" x14ac:dyDescent="0.2">
      <c r="A15854" s="1">
        <v>42000000</v>
      </c>
      <c r="B15854" s="1" t="s">
        <v>18065</v>
      </c>
      <c r="C15854" s="1" t="s">
        <v>18066</v>
      </c>
      <c r="E15854" s="1">
        <v>42290000</v>
      </c>
      <c r="F15854" s="1" t="s">
        <v>19372</v>
      </c>
      <c r="H15854" s="1" t="s">
        <v>19373</v>
      </c>
      <c r="J15854" s="1">
        <v>142773</v>
      </c>
      <c r="K15854" s="1">
        <v>42294200</v>
      </c>
      <c r="L15854" s="1" t="s">
        <v>19778</v>
      </c>
      <c r="N15854" s="13" t="s">
        <v>19779</v>
      </c>
      <c r="P15854" s="13">
        <v>42294217</v>
      </c>
      <c r="Q15854" s="13" t="s">
        <v>19808</v>
      </c>
      <c r="R15854" s="13" t="s">
        <v>19809</v>
      </c>
      <c r="T15854" s="13">
        <v>40090000</v>
      </c>
      <c r="U15854" s="13" t="s">
        <v>55</v>
      </c>
    </row>
    <row r="15855" spans="1:21" x14ac:dyDescent="0.2">
      <c r="A15855" s="1">
        <v>42000000</v>
      </c>
      <c r="B15855" s="1" t="s">
        <v>18065</v>
      </c>
      <c r="C15855" s="1" t="s">
        <v>18066</v>
      </c>
      <c r="E15855" s="1">
        <v>42290000</v>
      </c>
      <c r="F15855" s="1" t="s">
        <v>19372</v>
      </c>
      <c r="H15855" s="1" t="s">
        <v>19373</v>
      </c>
      <c r="J15855" s="1">
        <v>142774</v>
      </c>
      <c r="K15855" s="1">
        <v>42294200</v>
      </c>
      <c r="L15855" s="1" t="s">
        <v>19778</v>
      </c>
      <c r="N15855" s="13" t="s">
        <v>19779</v>
      </c>
      <c r="P15855" s="13">
        <v>42294218</v>
      </c>
      <c r="Q15855" s="13" t="s">
        <v>19810</v>
      </c>
      <c r="R15855" s="13" t="s">
        <v>19811</v>
      </c>
      <c r="T15855" s="13">
        <v>40090000</v>
      </c>
      <c r="U15855" s="13" t="s">
        <v>55</v>
      </c>
    </row>
    <row r="15856" spans="1:21" x14ac:dyDescent="0.2">
      <c r="A15856" s="1">
        <v>42000000</v>
      </c>
      <c r="B15856" s="1" t="s">
        <v>18065</v>
      </c>
      <c r="C15856" s="1" t="s">
        <v>18066</v>
      </c>
      <c r="E15856" s="1">
        <v>42290000</v>
      </c>
      <c r="F15856" s="1" t="s">
        <v>19372</v>
      </c>
      <c r="H15856" s="1" t="s">
        <v>19373</v>
      </c>
      <c r="J15856" s="1">
        <v>142775</v>
      </c>
      <c r="K15856" s="1">
        <v>42294200</v>
      </c>
      <c r="L15856" s="1" t="s">
        <v>19778</v>
      </c>
      <c r="N15856" s="13" t="s">
        <v>19779</v>
      </c>
      <c r="P15856" s="13">
        <v>42294219</v>
      </c>
      <c r="Q15856" s="13" t="s">
        <v>19812</v>
      </c>
      <c r="R15856" s="13" t="s">
        <v>19813</v>
      </c>
      <c r="T15856" s="13">
        <v>40090000</v>
      </c>
      <c r="U15856" s="13" t="s">
        <v>55</v>
      </c>
    </row>
    <row r="15857" spans="1:21" x14ac:dyDescent="0.2">
      <c r="A15857" s="1">
        <v>42000000</v>
      </c>
      <c r="B15857" s="1" t="s">
        <v>18065</v>
      </c>
      <c r="C15857" s="1" t="s">
        <v>18066</v>
      </c>
      <c r="E15857" s="1">
        <v>42290000</v>
      </c>
      <c r="F15857" s="1" t="s">
        <v>19372</v>
      </c>
      <c r="H15857" s="1" t="s">
        <v>19373</v>
      </c>
      <c r="J15857" s="1">
        <v>203150</v>
      </c>
      <c r="K15857" s="1">
        <v>42294200</v>
      </c>
      <c r="L15857" s="1" t="s">
        <v>19778</v>
      </c>
      <c r="N15857" s="13" t="s">
        <v>19779</v>
      </c>
      <c r="P15857" s="13">
        <v>42294221</v>
      </c>
      <c r="Q15857" s="13" t="s">
        <v>19814</v>
      </c>
      <c r="R15857" s="13" t="s">
        <v>19815</v>
      </c>
      <c r="T15857" s="13">
        <v>40090000</v>
      </c>
      <c r="U15857" s="13" t="s">
        <v>55</v>
      </c>
    </row>
    <row r="15858" spans="1:21" x14ac:dyDescent="0.2">
      <c r="A15858" s="1">
        <v>42000000</v>
      </c>
      <c r="B15858" s="1" t="s">
        <v>18065</v>
      </c>
      <c r="C15858" s="1" t="s">
        <v>18066</v>
      </c>
      <c r="E15858" s="1">
        <v>42290000</v>
      </c>
      <c r="F15858" s="1" t="s">
        <v>19372</v>
      </c>
      <c r="H15858" s="1" t="s">
        <v>19373</v>
      </c>
      <c r="J15858" s="1">
        <v>116429</v>
      </c>
      <c r="K15858" s="1">
        <v>42294200</v>
      </c>
      <c r="L15858" s="1" t="s">
        <v>19778</v>
      </c>
      <c r="N15858" s="13" t="s">
        <v>19779</v>
      </c>
      <c r="P15858" s="13">
        <v>42294222</v>
      </c>
      <c r="Q15858" s="13" t="s">
        <v>19816</v>
      </c>
      <c r="R15858" s="13" t="s">
        <v>19817</v>
      </c>
      <c r="T15858" s="13">
        <v>40090000</v>
      </c>
      <c r="U15858" s="13" t="s">
        <v>55</v>
      </c>
    </row>
    <row r="15859" spans="1:21" x14ac:dyDescent="0.2">
      <c r="A15859" s="1">
        <v>42000000</v>
      </c>
      <c r="B15859" s="1" t="s">
        <v>18065</v>
      </c>
      <c r="C15859" s="1" t="s">
        <v>18066</v>
      </c>
      <c r="E15859" s="1">
        <v>42290000</v>
      </c>
      <c r="F15859" s="1" t="s">
        <v>19372</v>
      </c>
      <c r="H15859" s="1" t="s">
        <v>19373</v>
      </c>
      <c r="J15859" s="1">
        <v>116287</v>
      </c>
      <c r="K15859" s="1">
        <v>42294300</v>
      </c>
      <c r="L15859" s="1" t="s">
        <v>19818</v>
      </c>
      <c r="N15859" s="13" t="s">
        <v>19819</v>
      </c>
      <c r="P15859" s="13">
        <v>42294301</v>
      </c>
      <c r="Q15859" s="13" t="s">
        <v>19820</v>
      </c>
      <c r="R15859" s="13" t="s">
        <v>19821</v>
      </c>
      <c r="T15859" s="13">
        <v>40090000</v>
      </c>
      <c r="U15859" s="13" t="s">
        <v>55</v>
      </c>
    </row>
    <row r="15860" spans="1:21" x14ac:dyDescent="0.2">
      <c r="A15860" s="1">
        <v>42000000</v>
      </c>
      <c r="B15860" s="1" t="s">
        <v>18065</v>
      </c>
      <c r="C15860" s="1" t="s">
        <v>18066</v>
      </c>
      <c r="E15860" s="1">
        <v>42290000</v>
      </c>
      <c r="F15860" s="1" t="s">
        <v>19372</v>
      </c>
      <c r="H15860" s="1" t="s">
        <v>19373</v>
      </c>
      <c r="J15860" s="1">
        <v>116288</v>
      </c>
      <c r="K15860" s="1">
        <v>42294300</v>
      </c>
      <c r="L15860" s="1" t="s">
        <v>19818</v>
      </c>
      <c r="N15860" s="13" t="s">
        <v>19819</v>
      </c>
      <c r="P15860" s="13">
        <v>42294302</v>
      </c>
      <c r="Q15860" s="13" t="s">
        <v>19822</v>
      </c>
      <c r="R15860" s="13" t="s">
        <v>19822</v>
      </c>
      <c r="T15860" s="13">
        <v>40090000</v>
      </c>
      <c r="U15860" s="13" t="s">
        <v>55</v>
      </c>
    </row>
    <row r="15861" spans="1:21" x14ac:dyDescent="0.2">
      <c r="A15861" s="1">
        <v>42000000</v>
      </c>
      <c r="B15861" s="1" t="s">
        <v>18065</v>
      </c>
      <c r="C15861" s="1" t="s">
        <v>18066</v>
      </c>
      <c r="E15861" s="1">
        <v>42290000</v>
      </c>
      <c r="F15861" s="1" t="s">
        <v>19372</v>
      </c>
      <c r="H15861" s="1" t="s">
        <v>19373</v>
      </c>
      <c r="J15861" s="1">
        <v>116289</v>
      </c>
      <c r="K15861" s="1">
        <v>42294300</v>
      </c>
      <c r="L15861" s="1" t="s">
        <v>19818</v>
      </c>
      <c r="N15861" s="13" t="s">
        <v>19819</v>
      </c>
      <c r="P15861" s="13">
        <v>42294303</v>
      </c>
      <c r="Q15861" s="13" t="s">
        <v>19823</v>
      </c>
      <c r="R15861" s="13" t="s">
        <v>19824</v>
      </c>
      <c r="T15861" s="13">
        <v>40090000</v>
      </c>
      <c r="U15861" s="13" t="s">
        <v>55</v>
      </c>
    </row>
    <row r="15862" spans="1:21" x14ac:dyDescent="0.2">
      <c r="A15862" s="1">
        <v>42000000</v>
      </c>
      <c r="B15862" s="1" t="s">
        <v>18065</v>
      </c>
      <c r="C15862" s="1" t="s">
        <v>18066</v>
      </c>
      <c r="E15862" s="1">
        <v>42290000</v>
      </c>
      <c r="F15862" s="1" t="s">
        <v>19372</v>
      </c>
      <c r="H15862" s="1" t="s">
        <v>19373</v>
      </c>
      <c r="J15862" s="1">
        <v>116290</v>
      </c>
      <c r="K15862" s="1">
        <v>42294300</v>
      </c>
      <c r="L15862" s="1" t="s">
        <v>19818</v>
      </c>
      <c r="N15862" s="13" t="s">
        <v>19819</v>
      </c>
      <c r="P15862" s="13">
        <v>42294304</v>
      </c>
      <c r="Q15862" s="13" t="s">
        <v>19825</v>
      </c>
      <c r="R15862" s="13" t="s">
        <v>19826</v>
      </c>
      <c r="T15862" s="13">
        <v>40090000</v>
      </c>
      <c r="U15862" s="13" t="s">
        <v>55</v>
      </c>
    </row>
    <row r="15863" spans="1:21" x14ac:dyDescent="0.2">
      <c r="A15863" s="1">
        <v>42000000</v>
      </c>
      <c r="B15863" s="1" t="s">
        <v>18065</v>
      </c>
      <c r="C15863" s="1" t="s">
        <v>18066</v>
      </c>
      <c r="E15863" s="1">
        <v>42290000</v>
      </c>
      <c r="F15863" s="1" t="s">
        <v>19372</v>
      </c>
      <c r="H15863" s="1" t="s">
        <v>19373</v>
      </c>
      <c r="J15863" s="1">
        <v>116291</v>
      </c>
      <c r="K15863" s="1">
        <v>42294300</v>
      </c>
      <c r="L15863" s="1" t="s">
        <v>19818</v>
      </c>
      <c r="N15863" s="13" t="s">
        <v>19819</v>
      </c>
      <c r="P15863" s="13">
        <v>42294305</v>
      </c>
      <c r="Q15863" s="13" t="s">
        <v>19827</v>
      </c>
      <c r="R15863" s="13" t="s">
        <v>19828</v>
      </c>
      <c r="T15863" s="13">
        <v>40090000</v>
      </c>
      <c r="U15863" s="13" t="s">
        <v>55</v>
      </c>
    </row>
    <row r="15864" spans="1:21" x14ac:dyDescent="0.2">
      <c r="A15864" s="1">
        <v>42000000</v>
      </c>
      <c r="B15864" s="1" t="s">
        <v>18065</v>
      </c>
      <c r="C15864" s="1" t="s">
        <v>18066</v>
      </c>
      <c r="E15864" s="1">
        <v>42290000</v>
      </c>
      <c r="F15864" s="1" t="s">
        <v>19372</v>
      </c>
      <c r="H15864" s="1" t="s">
        <v>19373</v>
      </c>
      <c r="J15864" s="1">
        <v>142777</v>
      </c>
      <c r="K15864" s="1">
        <v>42294300</v>
      </c>
      <c r="L15864" s="1" t="s">
        <v>19818</v>
      </c>
      <c r="N15864" s="13" t="s">
        <v>19819</v>
      </c>
      <c r="P15864" s="13">
        <v>42294306</v>
      </c>
      <c r="Q15864" s="13" t="s">
        <v>19829</v>
      </c>
      <c r="R15864" s="13" t="s">
        <v>19830</v>
      </c>
      <c r="T15864" s="13">
        <v>40090000</v>
      </c>
      <c r="U15864" s="13" t="s">
        <v>55</v>
      </c>
    </row>
    <row r="15865" spans="1:21" x14ac:dyDescent="0.2">
      <c r="A15865" s="1">
        <v>42000000</v>
      </c>
      <c r="B15865" s="1" t="s">
        <v>18065</v>
      </c>
      <c r="C15865" s="1" t="s">
        <v>18066</v>
      </c>
      <c r="E15865" s="1">
        <v>42290000</v>
      </c>
      <c r="F15865" s="1" t="s">
        <v>19372</v>
      </c>
      <c r="H15865" s="1" t="s">
        <v>19373</v>
      </c>
      <c r="J15865" s="1">
        <v>203151</v>
      </c>
      <c r="K15865" s="1">
        <v>42294300</v>
      </c>
      <c r="L15865" s="1" t="s">
        <v>19818</v>
      </c>
      <c r="N15865" s="13" t="s">
        <v>19819</v>
      </c>
      <c r="P15865" s="13">
        <v>42294307</v>
      </c>
      <c r="Q15865" s="13" t="s">
        <v>19831</v>
      </c>
      <c r="R15865" s="13" t="s">
        <v>19832</v>
      </c>
      <c r="T15865" s="13">
        <v>40090000</v>
      </c>
      <c r="U15865" s="13" t="s">
        <v>55</v>
      </c>
    </row>
    <row r="15866" spans="1:21" x14ac:dyDescent="0.2">
      <c r="A15866" s="1">
        <v>42000000</v>
      </c>
      <c r="B15866" s="1" t="s">
        <v>18065</v>
      </c>
      <c r="C15866" s="1" t="s">
        <v>18066</v>
      </c>
      <c r="E15866" s="1">
        <v>42290000</v>
      </c>
      <c r="F15866" s="1" t="s">
        <v>19372</v>
      </c>
      <c r="H15866" s="1" t="s">
        <v>19373</v>
      </c>
      <c r="J15866" s="1">
        <v>203152</v>
      </c>
      <c r="K15866" s="1">
        <v>42294300</v>
      </c>
      <c r="L15866" s="1" t="s">
        <v>19818</v>
      </c>
      <c r="N15866" s="13" t="s">
        <v>19819</v>
      </c>
      <c r="P15866" s="13">
        <v>42294308</v>
      </c>
      <c r="Q15866" s="13" t="s">
        <v>19833</v>
      </c>
      <c r="R15866" s="13" t="s">
        <v>19834</v>
      </c>
      <c r="T15866" s="13">
        <v>40090000</v>
      </c>
      <c r="U15866" s="13" t="s">
        <v>55</v>
      </c>
    </row>
    <row r="15867" spans="1:21" x14ac:dyDescent="0.2">
      <c r="A15867" s="1">
        <v>42000000</v>
      </c>
      <c r="B15867" s="1" t="s">
        <v>18065</v>
      </c>
      <c r="C15867" s="1" t="s">
        <v>18066</v>
      </c>
      <c r="E15867" s="1">
        <v>42290000</v>
      </c>
      <c r="F15867" s="1" t="s">
        <v>19372</v>
      </c>
      <c r="H15867" s="1" t="s">
        <v>19373</v>
      </c>
      <c r="J15867" s="1">
        <v>116293</v>
      </c>
      <c r="K15867" s="1">
        <v>42294400</v>
      </c>
      <c r="L15867" s="1" t="s">
        <v>19835</v>
      </c>
      <c r="N15867" s="13" t="s">
        <v>19836</v>
      </c>
      <c r="P15867" s="13">
        <v>42294401</v>
      </c>
      <c r="Q15867" s="13" t="s">
        <v>19837</v>
      </c>
      <c r="R15867" s="13" t="s">
        <v>19838</v>
      </c>
      <c r="T15867" s="13">
        <v>40000000</v>
      </c>
      <c r="U15867" s="13" t="s">
        <v>139</v>
      </c>
    </row>
    <row r="15868" spans="1:21" x14ac:dyDescent="0.2">
      <c r="A15868" s="1">
        <v>42000000</v>
      </c>
      <c r="B15868" s="1" t="s">
        <v>18065</v>
      </c>
      <c r="C15868" s="1" t="s">
        <v>18066</v>
      </c>
      <c r="E15868" s="1">
        <v>42290000</v>
      </c>
      <c r="F15868" s="1" t="s">
        <v>19372</v>
      </c>
      <c r="H15868" s="1" t="s">
        <v>19373</v>
      </c>
      <c r="J15868" s="1">
        <v>116294</v>
      </c>
      <c r="K15868" s="1">
        <v>42294400</v>
      </c>
      <c r="L15868" s="1" t="s">
        <v>19835</v>
      </c>
      <c r="N15868" s="13" t="s">
        <v>19836</v>
      </c>
      <c r="P15868" s="13">
        <v>42294402</v>
      </c>
      <c r="Q15868" s="13" t="s">
        <v>19839</v>
      </c>
      <c r="R15868" s="13" t="s">
        <v>19840</v>
      </c>
      <c r="T15868" s="13">
        <v>40000000</v>
      </c>
      <c r="U15868" s="13" t="s">
        <v>139</v>
      </c>
    </row>
    <row r="15869" spans="1:21" x14ac:dyDescent="0.2">
      <c r="A15869" s="1">
        <v>42000000</v>
      </c>
      <c r="B15869" s="1" t="s">
        <v>18065</v>
      </c>
      <c r="C15869" s="1" t="s">
        <v>18066</v>
      </c>
      <c r="E15869" s="1">
        <v>42290000</v>
      </c>
      <c r="F15869" s="1" t="s">
        <v>19372</v>
      </c>
      <c r="H15869" s="1" t="s">
        <v>19373</v>
      </c>
      <c r="J15869" s="1">
        <v>116297</v>
      </c>
      <c r="K15869" s="1">
        <v>42294500</v>
      </c>
      <c r="L15869" s="1" t="s">
        <v>19841</v>
      </c>
      <c r="N15869" s="13" t="s">
        <v>19842</v>
      </c>
      <c r="P15869" s="13">
        <v>42294502</v>
      </c>
      <c r="Q15869" s="13" t="s">
        <v>19843</v>
      </c>
      <c r="R15869" s="13" t="s">
        <v>19844</v>
      </c>
      <c r="T15869" s="13">
        <v>40000000</v>
      </c>
      <c r="U15869" s="13" t="s">
        <v>55</v>
      </c>
    </row>
    <row r="15870" spans="1:21" x14ac:dyDescent="0.2">
      <c r="A15870" s="1">
        <v>42000000</v>
      </c>
      <c r="B15870" s="1" t="s">
        <v>18065</v>
      </c>
      <c r="C15870" s="1" t="s">
        <v>18066</v>
      </c>
      <c r="E15870" s="1">
        <v>42290000</v>
      </c>
      <c r="F15870" s="1" t="s">
        <v>19372</v>
      </c>
      <c r="H15870" s="1" t="s">
        <v>19373</v>
      </c>
      <c r="J15870" s="1">
        <v>116298</v>
      </c>
      <c r="K15870" s="1">
        <v>42294500</v>
      </c>
      <c r="L15870" s="1" t="s">
        <v>19841</v>
      </c>
      <c r="N15870" s="13" t="s">
        <v>19842</v>
      </c>
      <c r="P15870" s="13">
        <v>42294503</v>
      </c>
      <c r="Q15870" s="13" t="s">
        <v>19845</v>
      </c>
      <c r="R15870" s="13" t="s">
        <v>19846</v>
      </c>
      <c r="T15870" s="13">
        <v>40000000</v>
      </c>
      <c r="U15870" s="13" t="s">
        <v>55</v>
      </c>
    </row>
    <row r="15871" spans="1:21" x14ac:dyDescent="0.2">
      <c r="A15871" s="1">
        <v>42000000</v>
      </c>
      <c r="B15871" s="1" t="s">
        <v>18065</v>
      </c>
      <c r="C15871" s="1" t="s">
        <v>18066</v>
      </c>
      <c r="E15871" s="1">
        <v>42290000</v>
      </c>
      <c r="F15871" s="1" t="s">
        <v>19372</v>
      </c>
      <c r="H15871" s="1" t="s">
        <v>19373</v>
      </c>
      <c r="J15871" s="1">
        <v>116299</v>
      </c>
      <c r="K15871" s="1">
        <v>42294500</v>
      </c>
      <c r="L15871" s="1" t="s">
        <v>19841</v>
      </c>
      <c r="N15871" s="13" t="s">
        <v>19842</v>
      </c>
      <c r="P15871" s="13">
        <v>42294504</v>
      </c>
      <c r="Q15871" s="13" t="s">
        <v>19847</v>
      </c>
      <c r="R15871" s="13" t="s">
        <v>19848</v>
      </c>
      <c r="T15871" s="13">
        <v>40000000</v>
      </c>
      <c r="U15871" s="13" t="s">
        <v>55</v>
      </c>
    </row>
    <row r="15872" spans="1:21" x14ac:dyDescent="0.2">
      <c r="A15872" s="1">
        <v>42000000</v>
      </c>
      <c r="B15872" s="1" t="s">
        <v>18065</v>
      </c>
      <c r="C15872" s="1" t="s">
        <v>18066</v>
      </c>
      <c r="E15872" s="1">
        <v>42290000</v>
      </c>
      <c r="F15872" s="1" t="s">
        <v>19372</v>
      </c>
      <c r="H15872" s="1" t="s">
        <v>19373</v>
      </c>
      <c r="J15872" s="1">
        <v>116300</v>
      </c>
      <c r="K15872" s="1">
        <v>42294500</v>
      </c>
      <c r="L15872" s="1" t="s">
        <v>19841</v>
      </c>
      <c r="N15872" s="13" t="s">
        <v>19842</v>
      </c>
      <c r="P15872" s="13">
        <v>42294505</v>
      </c>
      <c r="Q15872" s="13" t="s">
        <v>19849</v>
      </c>
      <c r="R15872" s="13" t="s">
        <v>19850</v>
      </c>
      <c r="T15872" s="13">
        <v>40000000</v>
      </c>
      <c r="U15872" s="13" t="s">
        <v>55</v>
      </c>
    </row>
    <row r="15873" spans="1:21" x14ac:dyDescent="0.2">
      <c r="A15873" s="1">
        <v>42000000</v>
      </c>
      <c r="B15873" s="1" t="s">
        <v>18065</v>
      </c>
      <c r="C15873" s="1" t="s">
        <v>18066</v>
      </c>
      <c r="E15873" s="1">
        <v>42290000</v>
      </c>
      <c r="F15873" s="1" t="s">
        <v>19372</v>
      </c>
      <c r="H15873" s="1" t="s">
        <v>19373</v>
      </c>
      <c r="J15873" s="1">
        <v>116301</v>
      </c>
      <c r="K15873" s="1">
        <v>42294500</v>
      </c>
      <c r="L15873" s="1" t="s">
        <v>19841</v>
      </c>
      <c r="N15873" s="13" t="s">
        <v>19842</v>
      </c>
      <c r="P15873" s="13">
        <v>42294506</v>
      </c>
      <c r="Q15873" s="13" t="s">
        <v>19851</v>
      </c>
      <c r="R15873" s="13" t="s">
        <v>19851</v>
      </c>
      <c r="T15873" s="13">
        <v>40000000</v>
      </c>
      <c r="U15873" s="13" t="s">
        <v>55</v>
      </c>
    </row>
    <row r="15874" spans="1:21" x14ac:dyDescent="0.2">
      <c r="A15874" s="1">
        <v>42000000</v>
      </c>
      <c r="B15874" s="1" t="s">
        <v>18065</v>
      </c>
      <c r="C15874" s="1" t="s">
        <v>18066</v>
      </c>
      <c r="E15874" s="1">
        <v>42290000</v>
      </c>
      <c r="F15874" s="1" t="s">
        <v>19372</v>
      </c>
      <c r="H15874" s="1" t="s">
        <v>19373</v>
      </c>
      <c r="J15874" s="1">
        <v>116302</v>
      </c>
      <c r="K15874" s="1">
        <v>42294500</v>
      </c>
      <c r="L15874" s="1" t="s">
        <v>19841</v>
      </c>
      <c r="N15874" s="13" t="s">
        <v>19842</v>
      </c>
      <c r="P15874" s="13">
        <v>42294507</v>
      </c>
      <c r="Q15874" s="13" t="s">
        <v>19852</v>
      </c>
      <c r="R15874" s="13" t="s">
        <v>19853</v>
      </c>
      <c r="T15874" s="13">
        <v>40000000</v>
      </c>
      <c r="U15874" s="13" t="s">
        <v>55</v>
      </c>
    </row>
    <row r="15875" spans="1:21" x14ac:dyDescent="0.2">
      <c r="A15875" s="1">
        <v>42000000</v>
      </c>
      <c r="B15875" s="1" t="s">
        <v>18065</v>
      </c>
      <c r="C15875" s="1" t="s">
        <v>18066</v>
      </c>
      <c r="E15875" s="1">
        <v>42290000</v>
      </c>
      <c r="F15875" s="1" t="s">
        <v>19372</v>
      </c>
      <c r="H15875" s="1" t="s">
        <v>19373</v>
      </c>
      <c r="J15875" s="1">
        <v>116303</v>
      </c>
      <c r="K15875" s="1">
        <v>42294500</v>
      </c>
      <c r="L15875" s="1" t="s">
        <v>19841</v>
      </c>
      <c r="N15875" s="13" t="s">
        <v>19842</v>
      </c>
      <c r="P15875" s="13">
        <v>42294508</v>
      </c>
      <c r="Q15875" s="13" t="s">
        <v>19854</v>
      </c>
      <c r="R15875" s="13" t="s">
        <v>19855</v>
      </c>
      <c r="T15875" s="13">
        <v>40090000</v>
      </c>
      <c r="U15875" s="13" t="s">
        <v>55</v>
      </c>
    </row>
    <row r="15876" spans="1:21" x14ac:dyDescent="0.2">
      <c r="A15876" s="1">
        <v>42000000</v>
      </c>
      <c r="B15876" s="1" t="s">
        <v>18065</v>
      </c>
      <c r="C15876" s="1" t="s">
        <v>18066</v>
      </c>
      <c r="E15876" s="1">
        <v>42290000</v>
      </c>
      <c r="F15876" s="1" t="s">
        <v>19372</v>
      </c>
      <c r="H15876" s="1" t="s">
        <v>19373</v>
      </c>
      <c r="J15876" s="1">
        <v>142778</v>
      </c>
      <c r="K15876" s="1">
        <v>42294500</v>
      </c>
      <c r="L15876" s="1" t="s">
        <v>19841</v>
      </c>
      <c r="N15876" s="13" t="s">
        <v>19842</v>
      </c>
      <c r="P15876" s="13">
        <v>42294509</v>
      </c>
      <c r="Q15876" s="13" t="s">
        <v>19856</v>
      </c>
      <c r="R15876" s="13" t="s">
        <v>19857</v>
      </c>
      <c r="T15876" s="13">
        <v>40090000</v>
      </c>
      <c r="U15876" s="13" t="s">
        <v>55</v>
      </c>
    </row>
    <row r="15877" spans="1:21" x14ac:dyDescent="0.2">
      <c r="A15877" s="1">
        <v>42000000</v>
      </c>
      <c r="B15877" s="1" t="s">
        <v>18065</v>
      </c>
      <c r="C15877" s="1" t="s">
        <v>18066</v>
      </c>
      <c r="E15877" s="1">
        <v>42290000</v>
      </c>
      <c r="F15877" s="1" t="s">
        <v>19372</v>
      </c>
      <c r="H15877" s="1" t="s">
        <v>19373</v>
      </c>
      <c r="J15877" s="1">
        <v>142779</v>
      </c>
      <c r="K15877" s="1">
        <v>42294500</v>
      </c>
      <c r="L15877" s="1" t="s">
        <v>19841</v>
      </c>
      <c r="N15877" s="13" t="s">
        <v>19842</v>
      </c>
      <c r="P15877" s="13">
        <v>42294510</v>
      </c>
      <c r="Q15877" s="13" t="s">
        <v>19858</v>
      </c>
      <c r="R15877" s="13" t="s">
        <v>19859</v>
      </c>
      <c r="T15877" s="13">
        <v>40090000</v>
      </c>
      <c r="U15877" s="13" t="s">
        <v>55</v>
      </c>
    </row>
    <row r="15878" spans="1:21" x14ac:dyDescent="0.2">
      <c r="A15878" s="1">
        <v>42000000</v>
      </c>
      <c r="B15878" s="1" t="s">
        <v>18065</v>
      </c>
      <c r="C15878" s="1" t="s">
        <v>18066</v>
      </c>
      <c r="E15878" s="1">
        <v>42290000</v>
      </c>
      <c r="F15878" s="1" t="s">
        <v>19372</v>
      </c>
      <c r="H15878" s="1" t="s">
        <v>19373</v>
      </c>
      <c r="J15878" s="1">
        <v>142780</v>
      </c>
      <c r="K15878" s="1">
        <v>42294500</v>
      </c>
      <c r="L15878" s="1" t="s">
        <v>19841</v>
      </c>
      <c r="N15878" s="13" t="s">
        <v>19842</v>
      </c>
      <c r="P15878" s="13">
        <v>42294511</v>
      </c>
      <c r="Q15878" s="13" t="s">
        <v>19860</v>
      </c>
      <c r="R15878" s="13" t="s">
        <v>19861</v>
      </c>
      <c r="T15878" s="13">
        <v>40090000</v>
      </c>
      <c r="U15878" s="13" t="s">
        <v>55</v>
      </c>
    </row>
    <row r="15879" spans="1:21" x14ac:dyDescent="0.2">
      <c r="A15879" s="1">
        <v>42000000</v>
      </c>
      <c r="B15879" s="1" t="s">
        <v>18065</v>
      </c>
      <c r="C15879" s="1" t="s">
        <v>18066</v>
      </c>
      <c r="E15879" s="1">
        <v>42290000</v>
      </c>
      <c r="F15879" s="1" t="s">
        <v>19372</v>
      </c>
      <c r="H15879" s="1" t="s">
        <v>19373</v>
      </c>
      <c r="J15879" s="1">
        <v>142781</v>
      </c>
      <c r="K15879" s="1">
        <v>42294500</v>
      </c>
      <c r="L15879" s="1" t="s">
        <v>19841</v>
      </c>
      <c r="N15879" s="13" t="s">
        <v>19842</v>
      </c>
      <c r="P15879" s="13">
        <v>42294512</v>
      </c>
      <c r="Q15879" s="13" t="s">
        <v>19862</v>
      </c>
      <c r="R15879" s="13" t="s">
        <v>19863</v>
      </c>
      <c r="T15879" s="13">
        <v>40090000</v>
      </c>
      <c r="U15879" s="13" t="s">
        <v>55</v>
      </c>
    </row>
    <row r="15880" spans="1:21" x14ac:dyDescent="0.2">
      <c r="A15880" s="1">
        <v>42000000</v>
      </c>
      <c r="B15880" s="1" t="s">
        <v>18065</v>
      </c>
      <c r="C15880" s="1" t="s">
        <v>18066</v>
      </c>
      <c r="E15880" s="1">
        <v>42290000</v>
      </c>
      <c r="F15880" s="1" t="s">
        <v>19372</v>
      </c>
      <c r="H15880" s="1" t="s">
        <v>19373</v>
      </c>
      <c r="J15880" s="1">
        <v>142782</v>
      </c>
      <c r="K15880" s="1">
        <v>42294500</v>
      </c>
      <c r="L15880" s="1" t="s">
        <v>19841</v>
      </c>
      <c r="N15880" s="13" t="s">
        <v>19842</v>
      </c>
      <c r="P15880" s="13">
        <v>42294513</v>
      </c>
      <c r="Q15880" s="13" t="s">
        <v>19864</v>
      </c>
      <c r="R15880" s="13" t="s">
        <v>19865</v>
      </c>
      <c r="T15880" s="13">
        <v>40090000</v>
      </c>
      <c r="U15880" s="13" t="s">
        <v>55</v>
      </c>
    </row>
    <row r="15881" spans="1:21" x14ac:dyDescent="0.2">
      <c r="A15881" s="1">
        <v>42000000</v>
      </c>
      <c r="B15881" s="1" t="s">
        <v>18065</v>
      </c>
      <c r="C15881" s="1" t="s">
        <v>18066</v>
      </c>
      <c r="E15881" s="1">
        <v>42290000</v>
      </c>
      <c r="F15881" s="1" t="s">
        <v>19372</v>
      </c>
      <c r="H15881" s="1" t="s">
        <v>19373</v>
      </c>
      <c r="J15881" s="1">
        <v>142783</v>
      </c>
      <c r="K15881" s="1">
        <v>42294500</v>
      </c>
      <c r="L15881" s="1" t="s">
        <v>19841</v>
      </c>
      <c r="N15881" s="13" t="s">
        <v>19842</v>
      </c>
      <c r="P15881" s="13">
        <v>42294514</v>
      </c>
      <c r="Q15881" s="13" t="s">
        <v>19866</v>
      </c>
      <c r="R15881" s="13" t="s">
        <v>19867</v>
      </c>
      <c r="T15881" s="13">
        <v>40090000</v>
      </c>
      <c r="U15881" s="13" t="s">
        <v>55</v>
      </c>
    </row>
    <row r="15882" spans="1:21" x14ac:dyDescent="0.2">
      <c r="A15882" s="1">
        <v>42000000</v>
      </c>
      <c r="B15882" s="1" t="s">
        <v>18065</v>
      </c>
      <c r="C15882" s="1" t="s">
        <v>18066</v>
      </c>
      <c r="E15882" s="1">
        <v>42290000</v>
      </c>
      <c r="F15882" s="1" t="s">
        <v>19372</v>
      </c>
      <c r="H15882" s="1" t="s">
        <v>19373</v>
      </c>
      <c r="J15882" s="1">
        <v>142784</v>
      </c>
      <c r="K15882" s="1">
        <v>42294500</v>
      </c>
      <c r="L15882" s="1" t="s">
        <v>19841</v>
      </c>
      <c r="N15882" s="13" t="s">
        <v>19842</v>
      </c>
      <c r="P15882" s="13">
        <v>42294515</v>
      </c>
      <c r="Q15882" s="13" t="s">
        <v>19868</v>
      </c>
      <c r="R15882" s="13" t="s">
        <v>19869</v>
      </c>
      <c r="T15882" s="13">
        <v>40090000</v>
      </c>
      <c r="U15882" s="13" t="s">
        <v>55</v>
      </c>
    </row>
    <row r="15883" spans="1:21" x14ac:dyDescent="0.2">
      <c r="A15883" s="1">
        <v>42000000</v>
      </c>
      <c r="B15883" s="1" t="s">
        <v>18065</v>
      </c>
      <c r="C15883" s="1" t="s">
        <v>18066</v>
      </c>
      <c r="E15883" s="1">
        <v>42290000</v>
      </c>
      <c r="F15883" s="1" t="s">
        <v>19372</v>
      </c>
      <c r="H15883" s="1" t="s">
        <v>19373</v>
      </c>
      <c r="J15883" s="1">
        <v>142785</v>
      </c>
      <c r="K15883" s="1">
        <v>42294500</v>
      </c>
      <c r="L15883" s="1" t="s">
        <v>19841</v>
      </c>
      <c r="N15883" s="13" t="s">
        <v>19842</v>
      </c>
      <c r="P15883" s="13">
        <v>42294516</v>
      </c>
      <c r="Q15883" s="13" t="s">
        <v>19870</v>
      </c>
      <c r="R15883" s="13" t="s">
        <v>19871</v>
      </c>
      <c r="T15883" s="13">
        <v>40090000</v>
      </c>
      <c r="U15883" s="13" t="s">
        <v>55</v>
      </c>
    </row>
    <row r="15884" spans="1:21" x14ac:dyDescent="0.2">
      <c r="A15884" s="1">
        <v>42000000</v>
      </c>
      <c r="B15884" s="1" t="s">
        <v>18065</v>
      </c>
      <c r="C15884" s="1" t="s">
        <v>18066</v>
      </c>
      <c r="E15884" s="1">
        <v>42290000</v>
      </c>
      <c r="F15884" s="1" t="s">
        <v>19372</v>
      </c>
      <c r="H15884" s="1" t="s">
        <v>19373</v>
      </c>
      <c r="J15884" s="1">
        <v>142786</v>
      </c>
      <c r="K15884" s="1">
        <v>42294500</v>
      </c>
      <c r="L15884" s="1" t="s">
        <v>19841</v>
      </c>
      <c r="N15884" s="13" t="s">
        <v>19842</v>
      </c>
      <c r="P15884" s="13">
        <v>42294517</v>
      </c>
      <c r="Q15884" s="13" t="s">
        <v>19872</v>
      </c>
      <c r="R15884" s="13" t="s">
        <v>19873</v>
      </c>
      <c r="T15884" s="13">
        <v>40090000</v>
      </c>
      <c r="U15884" s="13" t="s">
        <v>55</v>
      </c>
    </row>
    <row r="15885" spans="1:21" x14ac:dyDescent="0.2">
      <c r="A15885" s="1">
        <v>42000000</v>
      </c>
      <c r="B15885" s="1" t="s">
        <v>18065</v>
      </c>
      <c r="C15885" s="1" t="s">
        <v>18066</v>
      </c>
      <c r="E15885" s="1">
        <v>42290000</v>
      </c>
      <c r="F15885" s="1" t="s">
        <v>19372</v>
      </c>
      <c r="H15885" s="1" t="s">
        <v>19373</v>
      </c>
      <c r="J15885" s="1">
        <v>142787</v>
      </c>
      <c r="K15885" s="1">
        <v>42294500</v>
      </c>
      <c r="L15885" s="1" t="s">
        <v>19841</v>
      </c>
      <c r="N15885" s="13" t="s">
        <v>19842</v>
      </c>
      <c r="P15885" s="13">
        <v>42294518</v>
      </c>
      <c r="Q15885" s="13" t="s">
        <v>19874</v>
      </c>
      <c r="R15885" s="13" t="s">
        <v>19875</v>
      </c>
      <c r="T15885" s="13">
        <v>40090000</v>
      </c>
      <c r="U15885" s="13" t="s">
        <v>55</v>
      </c>
    </row>
    <row r="15886" spans="1:21" x14ac:dyDescent="0.2">
      <c r="A15886" s="1">
        <v>42000000</v>
      </c>
      <c r="B15886" s="1" t="s">
        <v>18065</v>
      </c>
      <c r="C15886" s="1" t="s">
        <v>18066</v>
      </c>
      <c r="E15886" s="1">
        <v>42290000</v>
      </c>
      <c r="F15886" s="1" t="s">
        <v>19372</v>
      </c>
      <c r="H15886" s="1" t="s">
        <v>19373</v>
      </c>
      <c r="J15886" s="1">
        <v>142788</v>
      </c>
      <c r="K15886" s="1">
        <v>42294500</v>
      </c>
      <c r="L15886" s="1" t="s">
        <v>19841</v>
      </c>
      <c r="N15886" s="13" t="s">
        <v>19842</v>
      </c>
      <c r="P15886" s="13">
        <v>42294519</v>
      </c>
      <c r="Q15886" s="13" t="s">
        <v>19876</v>
      </c>
      <c r="R15886" s="13" t="s">
        <v>19877</v>
      </c>
      <c r="T15886" s="13">
        <v>40090000</v>
      </c>
      <c r="U15886" s="13" t="s">
        <v>55</v>
      </c>
    </row>
    <row r="15887" spans="1:21" x14ac:dyDescent="0.2">
      <c r="A15887" s="1">
        <v>42000000</v>
      </c>
      <c r="B15887" s="1" t="s">
        <v>18065</v>
      </c>
      <c r="C15887" s="1" t="s">
        <v>18066</v>
      </c>
      <c r="E15887" s="1">
        <v>42290000</v>
      </c>
      <c r="F15887" s="1" t="s">
        <v>19372</v>
      </c>
      <c r="H15887" s="1" t="s">
        <v>19373</v>
      </c>
      <c r="J15887" s="1">
        <v>142789</v>
      </c>
      <c r="K15887" s="1">
        <v>42294500</v>
      </c>
      <c r="L15887" s="1" t="s">
        <v>19841</v>
      </c>
      <c r="N15887" s="13" t="s">
        <v>19842</v>
      </c>
      <c r="P15887" s="13">
        <v>42294520</v>
      </c>
      <c r="Q15887" s="13" t="s">
        <v>19878</v>
      </c>
      <c r="R15887" s="13" t="s">
        <v>19879</v>
      </c>
      <c r="T15887" s="13">
        <v>40090000</v>
      </c>
      <c r="U15887" s="13" t="s">
        <v>55</v>
      </c>
    </row>
    <row r="15888" spans="1:21" x14ac:dyDescent="0.2">
      <c r="A15888" s="1">
        <v>42000000</v>
      </c>
      <c r="B15888" s="1" t="s">
        <v>18065</v>
      </c>
      <c r="C15888" s="1" t="s">
        <v>18066</v>
      </c>
      <c r="E15888" s="1">
        <v>42290000</v>
      </c>
      <c r="F15888" s="1" t="s">
        <v>19372</v>
      </c>
      <c r="H15888" s="1" t="s">
        <v>19373</v>
      </c>
      <c r="J15888" s="1">
        <v>142790</v>
      </c>
      <c r="K15888" s="1">
        <v>42294500</v>
      </c>
      <c r="L15888" s="1" t="s">
        <v>19841</v>
      </c>
      <c r="N15888" s="13" t="s">
        <v>19842</v>
      </c>
      <c r="P15888" s="13">
        <v>42294521</v>
      </c>
      <c r="Q15888" s="13" t="s">
        <v>19880</v>
      </c>
      <c r="R15888" s="13" t="s">
        <v>19880</v>
      </c>
      <c r="T15888" s="13">
        <v>40090000</v>
      </c>
      <c r="U15888" s="13" t="s">
        <v>55</v>
      </c>
    </row>
    <row r="15889" spans="1:21" x14ac:dyDescent="0.2">
      <c r="A15889" s="1">
        <v>42000000</v>
      </c>
      <c r="B15889" s="1" t="s">
        <v>18065</v>
      </c>
      <c r="C15889" s="1" t="s">
        <v>18066</v>
      </c>
      <c r="E15889" s="1">
        <v>42290000</v>
      </c>
      <c r="F15889" s="1" t="s">
        <v>19372</v>
      </c>
      <c r="H15889" s="1" t="s">
        <v>19373</v>
      </c>
      <c r="J15889" s="1">
        <v>142791</v>
      </c>
      <c r="K15889" s="1">
        <v>42294500</v>
      </c>
      <c r="L15889" s="1" t="s">
        <v>19841</v>
      </c>
      <c r="N15889" s="13" t="s">
        <v>19842</v>
      </c>
      <c r="P15889" s="13">
        <v>42294522</v>
      </c>
      <c r="Q15889" s="13" t="s">
        <v>19881</v>
      </c>
      <c r="R15889" s="13" t="s">
        <v>19882</v>
      </c>
      <c r="T15889" s="13">
        <v>40090000</v>
      </c>
      <c r="U15889" s="13" t="s">
        <v>55</v>
      </c>
    </row>
    <row r="15890" spans="1:21" x14ac:dyDescent="0.2">
      <c r="A15890" s="1">
        <v>42000000</v>
      </c>
      <c r="B15890" s="1" t="s">
        <v>18065</v>
      </c>
      <c r="C15890" s="1" t="s">
        <v>18066</v>
      </c>
      <c r="E15890" s="1">
        <v>42290000</v>
      </c>
      <c r="F15890" s="1" t="s">
        <v>19372</v>
      </c>
      <c r="H15890" s="1" t="s">
        <v>19373</v>
      </c>
      <c r="J15890" s="1">
        <v>142792</v>
      </c>
      <c r="K15890" s="1">
        <v>42294500</v>
      </c>
      <c r="L15890" s="1" t="s">
        <v>19841</v>
      </c>
      <c r="N15890" s="13" t="s">
        <v>19842</v>
      </c>
      <c r="P15890" s="13">
        <v>42294523</v>
      </c>
      <c r="Q15890" s="13" t="s">
        <v>19883</v>
      </c>
      <c r="R15890" s="13" t="s">
        <v>19884</v>
      </c>
      <c r="T15890" s="13">
        <v>40090000</v>
      </c>
      <c r="U15890" s="13" t="s">
        <v>55</v>
      </c>
    </row>
    <row r="15891" spans="1:21" x14ac:dyDescent="0.2">
      <c r="A15891" s="1">
        <v>42000000</v>
      </c>
      <c r="B15891" s="1" t="s">
        <v>18065</v>
      </c>
      <c r="C15891" s="1" t="s">
        <v>18066</v>
      </c>
      <c r="E15891" s="1">
        <v>42290000</v>
      </c>
      <c r="F15891" s="1" t="s">
        <v>19372</v>
      </c>
      <c r="H15891" s="1" t="s">
        <v>19373</v>
      </c>
      <c r="J15891" s="1">
        <v>142793</v>
      </c>
      <c r="K15891" s="1">
        <v>42294500</v>
      </c>
      <c r="L15891" s="1" t="s">
        <v>19841</v>
      </c>
      <c r="N15891" s="13" t="s">
        <v>19842</v>
      </c>
      <c r="P15891" s="13">
        <v>42294524</v>
      </c>
      <c r="Q15891" s="13" t="s">
        <v>19885</v>
      </c>
      <c r="R15891" s="13" t="s">
        <v>19886</v>
      </c>
      <c r="T15891" s="13">
        <v>40090000</v>
      </c>
      <c r="U15891" s="13" t="s">
        <v>55</v>
      </c>
    </row>
    <row r="15892" spans="1:21" x14ac:dyDescent="0.2">
      <c r="A15892" s="1">
        <v>42000000</v>
      </c>
      <c r="B15892" s="1" t="s">
        <v>18065</v>
      </c>
      <c r="C15892" s="1" t="s">
        <v>18066</v>
      </c>
      <c r="E15892" s="1">
        <v>42290000</v>
      </c>
      <c r="F15892" s="1" t="s">
        <v>19372</v>
      </c>
      <c r="H15892" s="1" t="s">
        <v>19373</v>
      </c>
      <c r="J15892" s="1">
        <v>145092</v>
      </c>
      <c r="K15892" s="1">
        <v>42294500</v>
      </c>
      <c r="L15892" s="1" t="s">
        <v>19841</v>
      </c>
      <c r="N15892" s="13" t="s">
        <v>19842</v>
      </c>
      <c r="P15892" s="13">
        <v>42294527</v>
      </c>
      <c r="Q15892" s="13" t="s">
        <v>19887</v>
      </c>
      <c r="R15892" s="13" t="s">
        <v>19888</v>
      </c>
      <c r="T15892" s="13">
        <v>40090000</v>
      </c>
      <c r="U15892" s="13" t="s">
        <v>55</v>
      </c>
    </row>
    <row r="15893" spans="1:21" x14ac:dyDescent="0.2">
      <c r="A15893" s="1">
        <v>42000000</v>
      </c>
      <c r="B15893" s="1" t="s">
        <v>18065</v>
      </c>
      <c r="C15893" s="1" t="s">
        <v>18066</v>
      </c>
      <c r="E15893" s="1">
        <v>42290000</v>
      </c>
      <c r="F15893" s="1" t="s">
        <v>19372</v>
      </c>
      <c r="H15893" s="1" t="s">
        <v>19373</v>
      </c>
      <c r="J15893" s="1">
        <v>145093</v>
      </c>
      <c r="K15893" s="1">
        <v>42294500</v>
      </c>
      <c r="L15893" s="1" t="s">
        <v>19841</v>
      </c>
      <c r="N15893" s="13" t="s">
        <v>19842</v>
      </c>
      <c r="P15893" s="13">
        <v>42294528</v>
      </c>
      <c r="Q15893" s="13" t="s">
        <v>19889</v>
      </c>
      <c r="R15893" s="13" t="s">
        <v>19890</v>
      </c>
      <c r="T15893" s="13">
        <v>40090000</v>
      </c>
      <c r="U15893" s="13" t="s">
        <v>55</v>
      </c>
    </row>
    <row r="15894" spans="1:21" x14ac:dyDescent="0.2">
      <c r="A15894" s="1">
        <v>42000000</v>
      </c>
      <c r="B15894" s="1" t="s">
        <v>18065</v>
      </c>
      <c r="C15894" s="1" t="s">
        <v>18066</v>
      </c>
      <c r="E15894" s="1">
        <v>42290000</v>
      </c>
      <c r="F15894" s="1" t="s">
        <v>19372</v>
      </c>
      <c r="H15894" s="1" t="s">
        <v>19373</v>
      </c>
      <c r="J15894" s="1">
        <v>142523</v>
      </c>
      <c r="K15894" s="1">
        <v>42294500</v>
      </c>
      <c r="L15894" s="1" t="s">
        <v>19841</v>
      </c>
      <c r="N15894" s="13" t="s">
        <v>19842</v>
      </c>
      <c r="P15894" s="13">
        <v>42294530</v>
      </c>
      <c r="Q15894" s="13" t="s">
        <v>19891</v>
      </c>
      <c r="R15894" s="13" t="s">
        <v>19892</v>
      </c>
      <c r="T15894" s="13">
        <v>40090000</v>
      </c>
      <c r="U15894" s="13" t="s">
        <v>55</v>
      </c>
    </row>
    <row r="15895" spans="1:21" x14ac:dyDescent="0.2">
      <c r="A15895" s="1">
        <v>42000000</v>
      </c>
      <c r="B15895" s="1" t="s">
        <v>18065</v>
      </c>
      <c r="C15895" s="1" t="s">
        <v>18066</v>
      </c>
      <c r="E15895" s="1">
        <v>42290000</v>
      </c>
      <c r="F15895" s="1" t="s">
        <v>19372</v>
      </c>
      <c r="H15895" s="1" t="s">
        <v>19373</v>
      </c>
      <c r="J15895" s="1">
        <v>177422</v>
      </c>
      <c r="K15895" s="1">
        <v>42294500</v>
      </c>
      <c r="L15895" s="1" t="s">
        <v>19841</v>
      </c>
      <c r="N15895" s="13" t="s">
        <v>19842</v>
      </c>
      <c r="P15895" s="13">
        <v>42294531</v>
      </c>
      <c r="Q15895" s="13" t="s">
        <v>19893</v>
      </c>
      <c r="R15895" s="13" t="s">
        <v>19894</v>
      </c>
      <c r="T15895" s="13">
        <v>40090000</v>
      </c>
      <c r="U15895" s="13" t="s">
        <v>55</v>
      </c>
    </row>
    <row r="15896" spans="1:21" x14ac:dyDescent="0.2">
      <c r="A15896" s="1">
        <v>42000000</v>
      </c>
      <c r="B15896" s="1" t="s">
        <v>18065</v>
      </c>
      <c r="C15896" s="1" t="s">
        <v>18066</v>
      </c>
      <c r="E15896" s="1">
        <v>42290000</v>
      </c>
      <c r="F15896" s="1" t="s">
        <v>19372</v>
      </c>
      <c r="H15896" s="1" t="s">
        <v>19373</v>
      </c>
      <c r="J15896" s="1">
        <v>203153</v>
      </c>
      <c r="K15896" s="1">
        <v>42294500</v>
      </c>
      <c r="L15896" s="1" t="s">
        <v>19841</v>
      </c>
      <c r="N15896" s="13" t="s">
        <v>19842</v>
      </c>
      <c r="P15896" s="13">
        <v>42294532</v>
      </c>
      <c r="Q15896" s="13" t="s">
        <v>19895</v>
      </c>
      <c r="R15896" s="13" t="s">
        <v>19896</v>
      </c>
      <c r="T15896" s="13">
        <v>40090000</v>
      </c>
      <c r="U15896" s="13" t="s">
        <v>55</v>
      </c>
    </row>
    <row r="15897" spans="1:21" x14ac:dyDescent="0.2">
      <c r="A15897" s="1">
        <v>42000000</v>
      </c>
      <c r="B15897" s="1" t="s">
        <v>18065</v>
      </c>
      <c r="C15897" s="1" t="s">
        <v>18066</v>
      </c>
      <c r="E15897" s="1">
        <v>42290000</v>
      </c>
      <c r="F15897" s="1" t="s">
        <v>19372</v>
      </c>
      <c r="H15897" s="1" t="s">
        <v>19373</v>
      </c>
      <c r="J15897" s="1">
        <v>203154</v>
      </c>
      <c r="K15897" s="1">
        <v>42294500</v>
      </c>
      <c r="L15897" s="1" t="s">
        <v>19841</v>
      </c>
      <c r="N15897" s="13" t="s">
        <v>19842</v>
      </c>
      <c r="P15897" s="13">
        <v>42294533</v>
      </c>
      <c r="Q15897" s="13" t="s">
        <v>19897</v>
      </c>
      <c r="R15897" s="13" t="s">
        <v>19898</v>
      </c>
      <c r="T15897" s="13">
        <v>40090000</v>
      </c>
      <c r="U15897" s="13" t="s">
        <v>55</v>
      </c>
    </row>
    <row r="15898" spans="1:21" x14ac:dyDescent="0.2">
      <c r="A15898" s="1">
        <v>42000000</v>
      </c>
      <c r="B15898" s="1" t="s">
        <v>18065</v>
      </c>
      <c r="C15898" s="1" t="s">
        <v>18066</v>
      </c>
      <c r="E15898" s="1">
        <v>42290000</v>
      </c>
      <c r="F15898" s="1" t="s">
        <v>19372</v>
      </c>
      <c r="H15898" s="1" t="s">
        <v>19373</v>
      </c>
      <c r="J15898" s="1">
        <v>203155</v>
      </c>
      <c r="K15898" s="1">
        <v>42294500</v>
      </c>
      <c r="L15898" s="1" t="s">
        <v>19841</v>
      </c>
      <c r="N15898" s="13" t="s">
        <v>19842</v>
      </c>
      <c r="P15898" s="13">
        <v>42294534</v>
      </c>
      <c r="Q15898" s="13" t="s">
        <v>19899</v>
      </c>
      <c r="R15898" s="13" t="s">
        <v>19900</v>
      </c>
      <c r="T15898" s="13">
        <v>40090000</v>
      </c>
      <c r="U15898" s="13" t="s">
        <v>55</v>
      </c>
    </row>
    <row r="15899" spans="1:21" x14ac:dyDescent="0.2">
      <c r="A15899" s="1">
        <v>42000000</v>
      </c>
      <c r="B15899" s="1" t="s">
        <v>18065</v>
      </c>
      <c r="C15899" s="1" t="s">
        <v>18066</v>
      </c>
      <c r="E15899" s="1">
        <v>42290000</v>
      </c>
      <c r="F15899" s="1" t="s">
        <v>19372</v>
      </c>
      <c r="H15899" s="1" t="s">
        <v>19373</v>
      </c>
      <c r="J15899" s="1">
        <v>203156</v>
      </c>
      <c r="K15899" s="1">
        <v>42294500</v>
      </c>
      <c r="L15899" s="1" t="s">
        <v>19841</v>
      </c>
      <c r="N15899" s="13" t="s">
        <v>19842</v>
      </c>
      <c r="P15899" s="13">
        <v>42294535</v>
      </c>
      <c r="Q15899" s="13" t="s">
        <v>19901</v>
      </c>
      <c r="R15899" s="13" t="s">
        <v>19902</v>
      </c>
      <c r="T15899" s="13">
        <v>40090000</v>
      </c>
      <c r="U15899" s="13" t="s">
        <v>55</v>
      </c>
    </row>
    <row r="15900" spans="1:21" x14ac:dyDescent="0.2">
      <c r="A15900" s="1">
        <v>42000000</v>
      </c>
      <c r="B15900" s="1" t="s">
        <v>18065</v>
      </c>
      <c r="C15900" s="1" t="s">
        <v>18066</v>
      </c>
      <c r="E15900" s="1">
        <v>42290000</v>
      </c>
      <c r="F15900" s="1" t="s">
        <v>19372</v>
      </c>
      <c r="H15900" s="1" t="s">
        <v>19373</v>
      </c>
      <c r="J15900" s="1">
        <v>203157</v>
      </c>
      <c r="K15900" s="1">
        <v>42294500</v>
      </c>
      <c r="L15900" s="1" t="s">
        <v>19841</v>
      </c>
      <c r="N15900" s="13" t="s">
        <v>19842</v>
      </c>
      <c r="P15900" s="13">
        <v>42294536</v>
      </c>
      <c r="Q15900" s="13" t="s">
        <v>19903</v>
      </c>
      <c r="R15900" s="13" t="s">
        <v>19904</v>
      </c>
      <c r="T15900" s="13">
        <v>40090000</v>
      </c>
      <c r="U15900" s="13" t="s">
        <v>55</v>
      </c>
    </row>
    <row r="15901" spans="1:21" x14ac:dyDescent="0.2">
      <c r="A15901" s="1">
        <v>42000000</v>
      </c>
      <c r="B15901" s="1" t="s">
        <v>18065</v>
      </c>
      <c r="C15901" s="1" t="s">
        <v>18066</v>
      </c>
      <c r="E15901" s="1">
        <v>42290000</v>
      </c>
      <c r="F15901" s="1" t="s">
        <v>19372</v>
      </c>
      <c r="H15901" s="1" t="s">
        <v>19373</v>
      </c>
      <c r="J15901" s="1">
        <v>203158</v>
      </c>
      <c r="K15901" s="1">
        <v>42294500</v>
      </c>
      <c r="L15901" s="1" t="s">
        <v>19841</v>
      </c>
      <c r="N15901" s="13" t="s">
        <v>19842</v>
      </c>
      <c r="P15901" s="13">
        <v>42294537</v>
      </c>
      <c r="Q15901" s="13" t="s">
        <v>19905</v>
      </c>
      <c r="R15901" s="13" t="s">
        <v>19906</v>
      </c>
      <c r="T15901" s="13">
        <v>40090000</v>
      </c>
      <c r="U15901" s="13" t="s">
        <v>55</v>
      </c>
    </row>
    <row r="15902" spans="1:21" x14ac:dyDescent="0.2">
      <c r="A15902" s="1">
        <v>42000000</v>
      </c>
      <c r="B15902" s="1" t="s">
        <v>18065</v>
      </c>
      <c r="C15902" s="1" t="s">
        <v>18066</v>
      </c>
      <c r="E15902" s="1">
        <v>42290000</v>
      </c>
      <c r="F15902" s="1" t="s">
        <v>19372</v>
      </c>
      <c r="H15902" s="1" t="s">
        <v>19373</v>
      </c>
      <c r="J15902" s="1">
        <v>203159</v>
      </c>
      <c r="K15902" s="1">
        <v>42294500</v>
      </c>
      <c r="L15902" s="1" t="s">
        <v>19841</v>
      </c>
      <c r="N15902" s="13" t="s">
        <v>19842</v>
      </c>
      <c r="P15902" s="13">
        <v>42294538</v>
      </c>
      <c r="Q15902" s="13" t="s">
        <v>19907</v>
      </c>
      <c r="R15902" s="13" t="s">
        <v>19908</v>
      </c>
      <c r="T15902" s="13">
        <v>40090000</v>
      </c>
      <c r="U15902" s="13" t="s">
        <v>55</v>
      </c>
    </row>
    <row r="15903" spans="1:21" x14ac:dyDescent="0.2">
      <c r="A15903" s="1">
        <v>42000000</v>
      </c>
      <c r="B15903" s="1" t="s">
        <v>18065</v>
      </c>
      <c r="C15903" s="1" t="s">
        <v>18066</v>
      </c>
      <c r="E15903" s="1">
        <v>42290000</v>
      </c>
      <c r="F15903" s="1" t="s">
        <v>19372</v>
      </c>
      <c r="H15903" s="1" t="s">
        <v>19373</v>
      </c>
      <c r="J15903" s="1">
        <v>203160</v>
      </c>
      <c r="K15903" s="1">
        <v>42294500</v>
      </c>
      <c r="L15903" s="1" t="s">
        <v>19841</v>
      </c>
      <c r="N15903" s="13" t="s">
        <v>19842</v>
      </c>
      <c r="P15903" s="13">
        <v>42294539</v>
      </c>
      <c r="Q15903" s="13" t="s">
        <v>19909</v>
      </c>
      <c r="R15903" s="13" t="s">
        <v>19910</v>
      </c>
      <c r="T15903" s="13">
        <v>40090000</v>
      </c>
      <c r="U15903" s="13" t="s">
        <v>55</v>
      </c>
    </row>
    <row r="15904" spans="1:21" x14ac:dyDescent="0.2">
      <c r="A15904" s="1">
        <v>42000000</v>
      </c>
      <c r="B15904" s="1" t="s">
        <v>18065</v>
      </c>
      <c r="C15904" s="1" t="s">
        <v>18066</v>
      </c>
      <c r="E15904" s="1">
        <v>42290000</v>
      </c>
      <c r="F15904" s="1" t="s">
        <v>19372</v>
      </c>
      <c r="H15904" s="1" t="s">
        <v>19373</v>
      </c>
      <c r="J15904" s="1">
        <v>203161</v>
      </c>
      <c r="K15904" s="1">
        <v>42294500</v>
      </c>
      <c r="L15904" s="1" t="s">
        <v>19841</v>
      </c>
      <c r="N15904" s="13" t="s">
        <v>19842</v>
      </c>
      <c r="P15904" s="13">
        <v>42294540</v>
      </c>
      <c r="Q15904" s="13" t="s">
        <v>19911</v>
      </c>
      <c r="R15904" s="13" t="s">
        <v>19912</v>
      </c>
      <c r="T15904" s="13">
        <v>40090000</v>
      </c>
      <c r="U15904" s="13" t="s">
        <v>55</v>
      </c>
    </row>
    <row r="15905" spans="1:21" x14ac:dyDescent="0.2">
      <c r="A15905" s="1">
        <v>42000000</v>
      </c>
      <c r="B15905" s="1" t="s">
        <v>18065</v>
      </c>
      <c r="C15905" s="1" t="s">
        <v>18066</v>
      </c>
      <c r="E15905" s="1">
        <v>42290000</v>
      </c>
      <c r="F15905" s="1" t="s">
        <v>19372</v>
      </c>
      <c r="H15905" s="1" t="s">
        <v>19373</v>
      </c>
      <c r="J15905" s="1">
        <v>174377</v>
      </c>
      <c r="K15905" s="1">
        <v>42294500</v>
      </c>
      <c r="L15905" s="1" t="s">
        <v>19841</v>
      </c>
      <c r="N15905" s="13" t="s">
        <v>19842</v>
      </c>
      <c r="P15905" s="13">
        <v>42294541</v>
      </c>
      <c r="Q15905" s="13" t="s">
        <v>19913</v>
      </c>
      <c r="R15905" s="13" t="s">
        <v>19914</v>
      </c>
      <c r="T15905" s="13">
        <v>40090000</v>
      </c>
      <c r="U15905" s="13" t="s">
        <v>55</v>
      </c>
    </row>
    <row r="15906" spans="1:21" x14ac:dyDescent="0.2">
      <c r="A15906" s="1">
        <v>42000000</v>
      </c>
      <c r="B15906" s="1" t="s">
        <v>18065</v>
      </c>
      <c r="C15906" s="1" t="s">
        <v>18066</v>
      </c>
      <c r="E15906" s="1">
        <v>42290000</v>
      </c>
      <c r="F15906" s="1" t="s">
        <v>19372</v>
      </c>
      <c r="H15906" s="1" t="s">
        <v>19373</v>
      </c>
      <c r="J15906" s="1">
        <v>203162</v>
      </c>
      <c r="K15906" s="1">
        <v>42294500</v>
      </c>
      <c r="L15906" s="1" t="s">
        <v>19841</v>
      </c>
      <c r="N15906" s="13" t="s">
        <v>19842</v>
      </c>
      <c r="P15906" s="13">
        <v>42294542</v>
      </c>
      <c r="Q15906" s="13" t="s">
        <v>19915</v>
      </c>
      <c r="R15906" s="13" t="s">
        <v>19916</v>
      </c>
      <c r="T15906" s="13">
        <v>40090000</v>
      </c>
      <c r="U15906" s="13" t="s">
        <v>55</v>
      </c>
    </row>
    <row r="15907" spans="1:21" x14ac:dyDescent="0.2">
      <c r="A15907" s="1">
        <v>42000000</v>
      </c>
      <c r="B15907" s="1" t="s">
        <v>18065</v>
      </c>
      <c r="C15907" s="1" t="s">
        <v>18066</v>
      </c>
      <c r="E15907" s="1">
        <v>42290000</v>
      </c>
      <c r="F15907" s="1" t="s">
        <v>19372</v>
      </c>
      <c r="H15907" s="1" t="s">
        <v>19373</v>
      </c>
      <c r="J15907" s="1">
        <v>203163</v>
      </c>
      <c r="K15907" s="1">
        <v>42294500</v>
      </c>
      <c r="L15907" s="1" t="s">
        <v>19841</v>
      </c>
      <c r="N15907" s="13" t="s">
        <v>19842</v>
      </c>
      <c r="P15907" s="13">
        <v>42294543</v>
      </c>
      <c r="Q15907" s="13" t="s">
        <v>19917</v>
      </c>
      <c r="R15907" s="13" t="s">
        <v>19918</v>
      </c>
      <c r="T15907" s="13">
        <v>40090000</v>
      </c>
      <c r="U15907" s="13" t="s">
        <v>55</v>
      </c>
    </row>
    <row r="15908" spans="1:21" x14ac:dyDescent="0.2">
      <c r="A15908" s="1">
        <v>42000000</v>
      </c>
      <c r="B15908" s="1" t="s">
        <v>18065</v>
      </c>
      <c r="C15908" s="1" t="s">
        <v>18066</v>
      </c>
      <c r="E15908" s="1">
        <v>42290000</v>
      </c>
      <c r="F15908" s="1" t="s">
        <v>19372</v>
      </c>
      <c r="H15908" s="1" t="s">
        <v>19373</v>
      </c>
      <c r="J15908" s="1">
        <v>203164</v>
      </c>
      <c r="K15908" s="1">
        <v>42294500</v>
      </c>
      <c r="L15908" s="1" t="s">
        <v>19841</v>
      </c>
      <c r="N15908" s="13" t="s">
        <v>19842</v>
      </c>
      <c r="P15908" s="13">
        <v>42294544</v>
      </c>
      <c r="Q15908" s="13" t="s">
        <v>19919</v>
      </c>
      <c r="R15908" s="13" t="s">
        <v>19920</v>
      </c>
      <c r="T15908" s="13">
        <v>40090000</v>
      </c>
      <c r="U15908" s="13" t="s">
        <v>55</v>
      </c>
    </row>
    <row r="15909" spans="1:21" x14ac:dyDescent="0.2">
      <c r="A15909" s="1">
        <v>42000000</v>
      </c>
      <c r="B15909" s="1" t="s">
        <v>18065</v>
      </c>
      <c r="C15909" s="1" t="s">
        <v>18066</v>
      </c>
      <c r="E15909" s="1">
        <v>42290000</v>
      </c>
      <c r="F15909" s="1" t="s">
        <v>19372</v>
      </c>
      <c r="H15909" s="1" t="s">
        <v>19373</v>
      </c>
      <c r="J15909" s="1">
        <v>208434</v>
      </c>
      <c r="K15909" s="1">
        <v>42294500</v>
      </c>
      <c r="L15909" s="1" t="s">
        <v>19841</v>
      </c>
      <c r="N15909" s="13" t="s">
        <v>19842</v>
      </c>
      <c r="P15909" s="13">
        <v>42294545</v>
      </c>
      <c r="Q15909" s="13" t="s">
        <v>19921</v>
      </c>
      <c r="R15909" s="13" t="s">
        <v>19922</v>
      </c>
      <c r="T15909" s="13">
        <v>40090000</v>
      </c>
      <c r="U15909" s="13" t="s">
        <v>55</v>
      </c>
    </row>
    <row r="15910" spans="1:21" x14ac:dyDescent="0.2">
      <c r="A15910" s="1">
        <v>42000000</v>
      </c>
      <c r="B15910" s="1" t="s">
        <v>18065</v>
      </c>
      <c r="C15910" s="1" t="s">
        <v>18066</v>
      </c>
      <c r="E15910" s="1">
        <v>42290000</v>
      </c>
      <c r="F15910" s="1" t="s">
        <v>19372</v>
      </c>
      <c r="H15910" s="1" t="s">
        <v>19373</v>
      </c>
      <c r="J15910" s="1">
        <v>116305</v>
      </c>
      <c r="K15910" s="1">
        <v>42294600</v>
      </c>
      <c r="L15910" s="1" t="s">
        <v>19923</v>
      </c>
      <c r="N15910" s="13" t="s">
        <v>19924</v>
      </c>
      <c r="P15910" s="13">
        <v>42294601</v>
      </c>
      <c r="Q15910" s="13" t="s">
        <v>19925</v>
      </c>
      <c r="R15910" s="13" t="s">
        <v>19926</v>
      </c>
      <c r="T15910" s="13">
        <v>40090000</v>
      </c>
      <c r="U15910" s="13" t="s">
        <v>55</v>
      </c>
    </row>
    <row r="15911" spans="1:21" x14ac:dyDescent="0.2">
      <c r="A15911" s="1">
        <v>42000000</v>
      </c>
      <c r="B15911" s="1" t="s">
        <v>18065</v>
      </c>
      <c r="C15911" s="1" t="s">
        <v>18066</v>
      </c>
      <c r="E15911" s="1">
        <v>42290000</v>
      </c>
      <c r="F15911" s="1" t="s">
        <v>19372</v>
      </c>
      <c r="H15911" s="1" t="s">
        <v>19373</v>
      </c>
      <c r="J15911" s="1">
        <v>116306</v>
      </c>
      <c r="K15911" s="1">
        <v>42294600</v>
      </c>
      <c r="L15911" s="1" t="s">
        <v>19923</v>
      </c>
      <c r="N15911" s="13" t="s">
        <v>19924</v>
      </c>
      <c r="P15911" s="13">
        <v>42294602</v>
      </c>
      <c r="Q15911" s="13" t="s">
        <v>19927</v>
      </c>
      <c r="R15911" s="13" t="s">
        <v>19928</v>
      </c>
      <c r="T15911" s="13">
        <v>40090000</v>
      </c>
      <c r="U15911" s="13" t="s">
        <v>55</v>
      </c>
    </row>
    <row r="15912" spans="1:21" x14ac:dyDescent="0.2">
      <c r="A15912" s="1">
        <v>42000000</v>
      </c>
      <c r="B15912" s="1" t="s">
        <v>18065</v>
      </c>
      <c r="C15912" s="1" t="s">
        <v>18066</v>
      </c>
      <c r="E15912" s="1">
        <v>42290000</v>
      </c>
      <c r="F15912" s="1" t="s">
        <v>19372</v>
      </c>
      <c r="H15912" s="1" t="s">
        <v>19373</v>
      </c>
      <c r="J15912" s="1">
        <v>116307</v>
      </c>
      <c r="K15912" s="1">
        <v>42294600</v>
      </c>
      <c r="L15912" s="1" t="s">
        <v>19923</v>
      </c>
      <c r="N15912" s="13" t="s">
        <v>19924</v>
      </c>
      <c r="P15912" s="13">
        <v>42294603</v>
      </c>
      <c r="Q15912" s="13" t="s">
        <v>19929</v>
      </c>
      <c r="R15912" s="13" t="s">
        <v>19930</v>
      </c>
      <c r="T15912" s="13">
        <v>40090000</v>
      </c>
      <c r="U15912" s="13" t="s">
        <v>55</v>
      </c>
    </row>
    <row r="15913" spans="1:21" x14ac:dyDescent="0.2">
      <c r="A15913" s="1">
        <v>42000000</v>
      </c>
      <c r="B15913" s="1" t="s">
        <v>18065</v>
      </c>
      <c r="C15913" s="1" t="s">
        <v>18066</v>
      </c>
      <c r="E15913" s="1">
        <v>42290000</v>
      </c>
      <c r="F15913" s="1" t="s">
        <v>19372</v>
      </c>
      <c r="H15913" s="1" t="s">
        <v>19373</v>
      </c>
      <c r="J15913" s="1">
        <v>116308</v>
      </c>
      <c r="K15913" s="1">
        <v>42294600</v>
      </c>
      <c r="L15913" s="1" t="s">
        <v>19923</v>
      </c>
      <c r="N15913" s="13" t="s">
        <v>19924</v>
      </c>
      <c r="P15913" s="13">
        <v>42294604</v>
      </c>
      <c r="Q15913" s="13" t="s">
        <v>19931</v>
      </c>
      <c r="R15913" s="13" t="s">
        <v>19932</v>
      </c>
      <c r="T15913" s="13">
        <v>40090000</v>
      </c>
      <c r="U15913" s="13" t="s">
        <v>55</v>
      </c>
    </row>
    <row r="15914" spans="1:21" x14ac:dyDescent="0.2">
      <c r="A15914" s="1">
        <v>42000000</v>
      </c>
      <c r="B15914" s="1" t="s">
        <v>18065</v>
      </c>
      <c r="C15914" s="1" t="s">
        <v>18066</v>
      </c>
      <c r="E15914" s="1">
        <v>42290000</v>
      </c>
      <c r="F15914" s="1" t="s">
        <v>19372</v>
      </c>
      <c r="H15914" s="1" t="s">
        <v>19373</v>
      </c>
      <c r="J15914" s="1">
        <v>116309</v>
      </c>
      <c r="K15914" s="1">
        <v>42294600</v>
      </c>
      <c r="L15914" s="1" t="s">
        <v>19923</v>
      </c>
      <c r="N15914" s="13" t="s">
        <v>19924</v>
      </c>
      <c r="P15914" s="13">
        <v>42294605</v>
      </c>
      <c r="Q15914" s="13" t="s">
        <v>19933</v>
      </c>
      <c r="R15914" s="13" t="s">
        <v>19934</v>
      </c>
      <c r="T15914" s="13">
        <v>40090000</v>
      </c>
      <c r="U15914" s="13" t="s">
        <v>55</v>
      </c>
    </row>
    <row r="15915" spans="1:21" x14ac:dyDescent="0.2">
      <c r="A15915" s="1">
        <v>42000000</v>
      </c>
      <c r="B15915" s="1" t="s">
        <v>18065</v>
      </c>
      <c r="C15915" s="1" t="s">
        <v>18066</v>
      </c>
      <c r="E15915" s="1">
        <v>42290000</v>
      </c>
      <c r="F15915" s="1" t="s">
        <v>19372</v>
      </c>
      <c r="H15915" s="1" t="s">
        <v>19373</v>
      </c>
      <c r="J15915" s="1">
        <v>116310</v>
      </c>
      <c r="K15915" s="1">
        <v>42294600</v>
      </c>
      <c r="L15915" s="1" t="s">
        <v>19923</v>
      </c>
      <c r="N15915" s="13" t="s">
        <v>19924</v>
      </c>
      <c r="P15915" s="13">
        <v>42294606</v>
      </c>
      <c r="Q15915" s="13" t="s">
        <v>19935</v>
      </c>
      <c r="R15915" s="13" t="s">
        <v>19936</v>
      </c>
      <c r="T15915" s="13">
        <v>40090000</v>
      </c>
      <c r="U15915" s="13" t="s">
        <v>55</v>
      </c>
    </row>
    <row r="15916" spans="1:21" x14ac:dyDescent="0.2">
      <c r="A15916" s="1">
        <v>42000000</v>
      </c>
      <c r="B15916" s="1" t="s">
        <v>18065</v>
      </c>
      <c r="C15916" s="1" t="s">
        <v>18066</v>
      </c>
      <c r="E15916" s="1">
        <v>42290000</v>
      </c>
      <c r="F15916" s="1" t="s">
        <v>19372</v>
      </c>
      <c r="H15916" s="1" t="s">
        <v>19373</v>
      </c>
      <c r="J15916" s="1">
        <v>116311</v>
      </c>
      <c r="K15916" s="1">
        <v>42294600</v>
      </c>
      <c r="L15916" s="1" t="s">
        <v>19923</v>
      </c>
      <c r="N15916" s="13" t="s">
        <v>19924</v>
      </c>
      <c r="P15916" s="13">
        <v>42294607</v>
      </c>
      <c r="Q15916" s="13" t="s">
        <v>19937</v>
      </c>
      <c r="R15916" s="13" t="s">
        <v>19938</v>
      </c>
      <c r="T15916" s="13">
        <v>40090000</v>
      </c>
      <c r="U15916" s="13" t="s">
        <v>55</v>
      </c>
    </row>
    <row r="15917" spans="1:21" x14ac:dyDescent="0.2">
      <c r="A15917" s="1">
        <v>42000000</v>
      </c>
      <c r="B15917" s="1" t="s">
        <v>18065</v>
      </c>
      <c r="C15917" s="1" t="s">
        <v>18066</v>
      </c>
      <c r="E15917" s="1">
        <v>42290000</v>
      </c>
      <c r="F15917" s="1" t="s">
        <v>19372</v>
      </c>
      <c r="H15917" s="1" t="s">
        <v>19373</v>
      </c>
      <c r="J15917" s="1">
        <v>203165</v>
      </c>
      <c r="K15917" s="1">
        <v>42294600</v>
      </c>
      <c r="L15917" s="1" t="s">
        <v>19923</v>
      </c>
      <c r="N15917" s="13" t="s">
        <v>19924</v>
      </c>
      <c r="P15917" s="13">
        <v>42294608</v>
      </c>
      <c r="Q15917" s="13" t="s">
        <v>19939</v>
      </c>
      <c r="R15917" s="13" t="s">
        <v>19940</v>
      </c>
      <c r="T15917" s="13">
        <v>40090000</v>
      </c>
      <c r="U15917" s="13" t="s">
        <v>55</v>
      </c>
    </row>
    <row r="15918" spans="1:21" x14ac:dyDescent="0.2">
      <c r="A15918" s="1">
        <v>42000000</v>
      </c>
      <c r="B15918" s="1" t="s">
        <v>18065</v>
      </c>
      <c r="C15918" s="1" t="s">
        <v>18066</v>
      </c>
      <c r="E15918" s="1">
        <v>42290000</v>
      </c>
      <c r="F15918" s="1" t="s">
        <v>19372</v>
      </c>
      <c r="H15918" s="1" t="s">
        <v>19373</v>
      </c>
      <c r="J15918" s="1">
        <v>203166</v>
      </c>
      <c r="K15918" s="1">
        <v>42294600</v>
      </c>
      <c r="L15918" s="1" t="s">
        <v>19923</v>
      </c>
      <c r="N15918" s="13" t="s">
        <v>19924</v>
      </c>
      <c r="P15918" s="13">
        <v>42294609</v>
      </c>
      <c r="Q15918" s="13" t="s">
        <v>19941</v>
      </c>
      <c r="R15918" s="13" t="s">
        <v>19942</v>
      </c>
      <c r="T15918" s="13">
        <v>40090000</v>
      </c>
      <c r="U15918" s="13" t="s">
        <v>55</v>
      </c>
    </row>
    <row r="15919" spans="1:21" x14ac:dyDescent="0.2">
      <c r="A15919" s="1">
        <v>42000000</v>
      </c>
      <c r="B15919" s="1" t="s">
        <v>18065</v>
      </c>
      <c r="C15919" s="1" t="s">
        <v>18066</v>
      </c>
      <c r="E15919" s="1">
        <v>42290000</v>
      </c>
      <c r="F15919" s="1" t="s">
        <v>19372</v>
      </c>
      <c r="H15919" s="1" t="s">
        <v>19373</v>
      </c>
      <c r="J15919" s="1">
        <v>203167</v>
      </c>
      <c r="K15919" s="1">
        <v>42294600</v>
      </c>
      <c r="L15919" s="1" t="s">
        <v>19923</v>
      </c>
      <c r="N15919" s="13" t="s">
        <v>19924</v>
      </c>
      <c r="P15919" s="13">
        <v>42294610</v>
      </c>
      <c r="Q15919" s="13" t="s">
        <v>19943</v>
      </c>
      <c r="R15919" s="13" t="s">
        <v>19944</v>
      </c>
      <c r="T15919" s="13">
        <v>40090000</v>
      </c>
      <c r="U15919" s="13" t="s">
        <v>55</v>
      </c>
    </row>
    <row r="15920" spans="1:21" x14ac:dyDescent="0.2">
      <c r="A15920" s="1">
        <v>42000000</v>
      </c>
      <c r="B15920" s="1" t="s">
        <v>18065</v>
      </c>
      <c r="C15920" s="1" t="s">
        <v>18066</v>
      </c>
      <c r="E15920" s="1">
        <v>42290000</v>
      </c>
      <c r="F15920" s="1" t="s">
        <v>19372</v>
      </c>
      <c r="H15920" s="1" t="s">
        <v>19373</v>
      </c>
      <c r="J15920" s="1">
        <v>142624</v>
      </c>
      <c r="K15920" s="1">
        <v>42294600</v>
      </c>
      <c r="L15920" s="1" t="s">
        <v>19923</v>
      </c>
      <c r="N15920" s="13" t="s">
        <v>19924</v>
      </c>
      <c r="P15920" s="13">
        <v>42294611</v>
      </c>
      <c r="Q15920" s="13" t="s">
        <v>19945</v>
      </c>
      <c r="R15920" s="13" t="s">
        <v>19946</v>
      </c>
      <c r="T15920" s="13">
        <v>40090000</v>
      </c>
      <c r="U15920" s="13" t="s">
        <v>55</v>
      </c>
    </row>
    <row r="15921" spans="1:21" x14ac:dyDescent="0.2">
      <c r="A15921" s="1">
        <v>42000000</v>
      </c>
      <c r="B15921" s="1" t="s">
        <v>18065</v>
      </c>
      <c r="C15921" s="1" t="s">
        <v>18066</v>
      </c>
      <c r="E15921" s="1">
        <v>42290000</v>
      </c>
      <c r="F15921" s="1" t="s">
        <v>19372</v>
      </c>
      <c r="H15921" s="1" t="s">
        <v>19373</v>
      </c>
      <c r="J15921" s="1">
        <v>104345</v>
      </c>
      <c r="K15921" s="1">
        <v>42294700</v>
      </c>
      <c r="L15921" s="1" t="s">
        <v>19947</v>
      </c>
      <c r="N15921" s="13" t="s">
        <v>19948</v>
      </c>
      <c r="P15921" s="13">
        <v>42294701</v>
      </c>
      <c r="Q15921" s="13" t="s">
        <v>19949</v>
      </c>
      <c r="R15921" s="13" t="s">
        <v>19950</v>
      </c>
      <c r="T15921" s="13">
        <v>40000000</v>
      </c>
      <c r="U15921" s="13" t="s">
        <v>139</v>
      </c>
    </row>
    <row r="15922" spans="1:21" x14ac:dyDescent="0.2">
      <c r="A15922" s="1">
        <v>42000000</v>
      </c>
      <c r="B15922" s="1" t="s">
        <v>18065</v>
      </c>
      <c r="C15922" s="1" t="s">
        <v>18066</v>
      </c>
      <c r="E15922" s="1">
        <v>42290000</v>
      </c>
      <c r="F15922" s="1" t="s">
        <v>19372</v>
      </c>
      <c r="H15922" s="1" t="s">
        <v>19373</v>
      </c>
      <c r="J15922" s="1">
        <v>104554</v>
      </c>
      <c r="K15922" s="1">
        <v>42294700</v>
      </c>
      <c r="L15922" s="1" t="s">
        <v>19947</v>
      </c>
      <c r="N15922" s="13" t="s">
        <v>19948</v>
      </c>
      <c r="P15922" s="13">
        <v>42294702</v>
      </c>
      <c r="Q15922" s="13" t="s">
        <v>19951</v>
      </c>
      <c r="R15922" s="13" t="s">
        <v>19952</v>
      </c>
      <c r="T15922" s="13">
        <v>40000000</v>
      </c>
      <c r="U15922" s="13" t="s">
        <v>139</v>
      </c>
    </row>
    <row r="15923" spans="1:21" x14ac:dyDescent="0.2">
      <c r="A15923" s="1">
        <v>42000000</v>
      </c>
      <c r="B15923" s="1" t="s">
        <v>18065</v>
      </c>
      <c r="C15923" s="1" t="s">
        <v>18066</v>
      </c>
      <c r="E15923" s="1">
        <v>42290000</v>
      </c>
      <c r="F15923" s="1" t="s">
        <v>19372</v>
      </c>
      <c r="H15923" s="1" t="s">
        <v>19373</v>
      </c>
      <c r="J15923" s="1">
        <v>116315</v>
      </c>
      <c r="K15923" s="1">
        <v>42294700</v>
      </c>
      <c r="L15923" s="1" t="s">
        <v>19947</v>
      </c>
      <c r="N15923" s="13" t="s">
        <v>19948</v>
      </c>
      <c r="P15923" s="13">
        <v>42294703</v>
      </c>
      <c r="Q15923" s="13" t="s">
        <v>19953</v>
      </c>
      <c r="R15923" s="13" t="s">
        <v>19954</v>
      </c>
      <c r="T15923" s="13">
        <v>40000000</v>
      </c>
      <c r="U15923" s="13" t="s">
        <v>55</v>
      </c>
    </row>
    <row r="15924" spans="1:21" x14ac:dyDescent="0.2">
      <c r="A15924" s="1">
        <v>42000000</v>
      </c>
      <c r="B15924" s="1" t="s">
        <v>18065</v>
      </c>
      <c r="C15924" s="1" t="s">
        <v>18066</v>
      </c>
      <c r="E15924" s="1">
        <v>42290000</v>
      </c>
      <c r="F15924" s="1" t="s">
        <v>19372</v>
      </c>
      <c r="H15924" s="1" t="s">
        <v>19373</v>
      </c>
      <c r="J15924" s="1">
        <v>116316</v>
      </c>
      <c r="K15924" s="1">
        <v>42294700</v>
      </c>
      <c r="L15924" s="1" t="s">
        <v>19947</v>
      </c>
      <c r="N15924" s="13" t="s">
        <v>19948</v>
      </c>
      <c r="P15924" s="13">
        <v>42294704</v>
      </c>
      <c r="Q15924" s="13" t="s">
        <v>19955</v>
      </c>
      <c r="R15924" s="13" t="s">
        <v>19956</v>
      </c>
      <c r="T15924" s="13">
        <v>40000000</v>
      </c>
      <c r="U15924" s="13" t="s">
        <v>55</v>
      </c>
    </row>
    <row r="15925" spans="1:21" x14ac:dyDescent="0.2">
      <c r="A15925" s="1">
        <v>42000000</v>
      </c>
      <c r="B15925" s="1" t="s">
        <v>18065</v>
      </c>
      <c r="C15925" s="1" t="s">
        <v>18066</v>
      </c>
      <c r="E15925" s="1">
        <v>42290000</v>
      </c>
      <c r="F15925" s="1" t="s">
        <v>19372</v>
      </c>
      <c r="H15925" s="1" t="s">
        <v>19373</v>
      </c>
      <c r="J15925" s="1">
        <v>116317</v>
      </c>
      <c r="K15925" s="1">
        <v>42294700</v>
      </c>
      <c r="L15925" s="1" t="s">
        <v>19947</v>
      </c>
      <c r="N15925" s="13" t="s">
        <v>19948</v>
      </c>
      <c r="P15925" s="13">
        <v>42294705</v>
      </c>
      <c r="Q15925" s="13" t="s">
        <v>19957</v>
      </c>
      <c r="R15925" s="13" t="s">
        <v>19958</v>
      </c>
      <c r="T15925" s="13">
        <v>40000000</v>
      </c>
      <c r="U15925" s="13" t="s">
        <v>139</v>
      </c>
    </row>
    <row r="15926" spans="1:21" x14ac:dyDescent="0.2">
      <c r="A15926" s="1">
        <v>42000000</v>
      </c>
      <c r="B15926" s="1" t="s">
        <v>18065</v>
      </c>
      <c r="C15926" s="1" t="s">
        <v>18066</v>
      </c>
      <c r="E15926" s="1">
        <v>42290000</v>
      </c>
      <c r="F15926" s="1" t="s">
        <v>19372</v>
      </c>
      <c r="H15926" s="1" t="s">
        <v>19373</v>
      </c>
      <c r="J15926" s="1">
        <v>116318</v>
      </c>
      <c r="K15926" s="1">
        <v>42294700</v>
      </c>
      <c r="L15926" s="1" t="s">
        <v>19947</v>
      </c>
      <c r="N15926" s="13" t="s">
        <v>19948</v>
      </c>
      <c r="P15926" s="13">
        <v>42294706</v>
      </c>
      <c r="Q15926" s="13" t="s">
        <v>19959</v>
      </c>
      <c r="R15926" s="13" t="s">
        <v>19960</v>
      </c>
      <c r="T15926" s="13">
        <v>40000000</v>
      </c>
      <c r="U15926" s="13" t="s">
        <v>55</v>
      </c>
    </row>
    <row r="15927" spans="1:21" x14ac:dyDescent="0.2">
      <c r="A15927" s="1">
        <v>42000000</v>
      </c>
      <c r="B15927" s="1" t="s">
        <v>18065</v>
      </c>
      <c r="C15927" s="1" t="s">
        <v>18066</v>
      </c>
      <c r="E15927" s="1">
        <v>42290000</v>
      </c>
      <c r="F15927" s="1" t="s">
        <v>19372</v>
      </c>
      <c r="H15927" s="1" t="s">
        <v>19373</v>
      </c>
      <c r="J15927" s="1">
        <v>116319</v>
      </c>
      <c r="K15927" s="1">
        <v>42294700</v>
      </c>
      <c r="L15927" s="1" t="s">
        <v>19947</v>
      </c>
      <c r="N15927" s="13" t="s">
        <v>19948</v>
      </c>
      <c r="P15927" s="13">
        <v>42294707</v>
      </c>
      <c r="Q15927" s="13" t="s">
        <v>19961</v>
      </c>
      <c r="R15927" s="13" t="s">
        <v>19962</v>
      </c>
      <c r="T15927" s="13">
        <v>40000000</v>
      </c>
      <c r="U15927" s="13" t="s">
        <v>55</v>
      </c>
    </row>
    <row r="15928" spans="1:21" x14ac:dyDescent="0.2">
      <c r="A15928" s="1">
        <v>42000000</v>
      </c>
      <c r="B15928" s="1" t="s">
        <v>18065</v>
      </c>
      <c r="C15928" s="1" t="s">
        <v>18066</v>
      </c>
      <c r="E15928" s="1">
        <v>42290000</v>
      </c>
      <c r="F15928" s="1" t="s">
        <v>19372</v>
      </c>
      <c r="H15928" s="1" t="s">
        <v>19373</v>
      </c>
      <c r="J15928" s="1">
        <v>116320</v>
      </c>
      <c r="K15928" s="1">
        <v>42294700</v>
      </c>
      <c r="L15928" s="1" t="s">
        <v>19947</v>
      </c>
      <c r="N15928" s="13" t="s">
        <v>19948</v>
      </c>
      <c r="P15928" s="13">
        <v>42294708</v>
      </c>
      <c r="Q15928" s="13" t="s">
        <v>19963</v>
      </c>
      <c r="R15928" s="13" t="s">
        <v>19964</v>
      </c>
      <c r="T15928" s="13">
        <v>40000000</v>
      </c>
      <c r="U15928" s="13" t="s">
        <v>55</v>
      </c>
    </row>
    <row r="15929" spans="1:21" x14ac:dyDescent="0.2">
      <c r="A15929" s="1">
        <v>42000000</v>
      </c>
      <c r="B15929" s="1" t="s">
        <v>18065</v>
      </c>
      <c r="C15929" s="1" t="s">
        <v>18066</v>
      </c>
      <c r="E15929" s="1">
        <v>42290000</v>
      </c>
      <c r="F15929" s="1" t="s">
        <v>19372</v>
      </c>
      <c r="H15929" s="1" t="s">
        <v>19373</v>
      </c>
      <c r="J15929" s="1">
        <v>116321</v>
      </c>
      <c r="K15929" s="1">
        <v>42294700</v>
      </c>
      <c r="L15929" s="1" t="s">
        <v>19947</v>
      </c>
      <c r="N15929" s="13" t="s">
        <v>19948</v>
      </c>
      <c r="P15929" s="13">
        <v>42294709</v>
      </c>
      <c r="Q15929" s="13" t="s">
        <v>19965</v>
      </c>
      <c r="R15929" s="13" t="s">
        <v>19966</v>
      </c>
      <c r="T15929" s="13">
        <v>40000000</v>
      </c>
      <c r="U15929" s="13" t="s">
        <v>55</v>
      </c>
    </row>
    <row r="15930" spans="1:21" x14ac:dyDescent="0.2">
      <c r="A15930" s="1">
        <v>42000000</v>
      </c>
      <c r="B15930" s="1" t="s">
        <v>18065</v>
      </c>
      <c r="C15930" s="1" t="s">
        <v>18066</v>
      </c>
      <c r="E15930" s="1">
        <v>42290000</v>
      </c>
      <c r="F15930" s="1" t="s">
        <v>19372</v>
      </c>
      <c r="H15930" s="1" t="s">
        <v>19373</v>
      </c>
      <c r="J15930" s="1">
        <v>116322</v>
      </c>
      <c r="K15930" s="1">
        <v>42294700</v>
      </c>
      <c r="L15930" s="1" t="s">
        <v>19947</v>
      </c>
      <c r="N15930" s="13" t="s">
        <v>19948</v>
      </c>
      <c r="P15930" s="13">
        <v>42294710</v>
      </c>
      <c r="Q15930" s="13" t="s">
        <v>19967</v>
      </c>
      <c r="R15930" s="13" t="s">
        <v>19968</v>
      </c>
      <c r="T15930" s="13">
        <v>40000000</v>
      </c>
      <c r="U15930" s="13" t="s">
        <v>139</v>
      </c>
    </row>
    <row r="15931" spans="1:21" x14ac:dyDescent="0.2">
      <c r="A15931" s="1">
        <v>42000000</v>
      </c>
      <c r="B15931" s="1" t="s">
        <v>18065</v>
      </c>
      <c r="C15931" s="1" t="s">
        <v>18066</v>
      </c>
      <c r="E15931" s="1">
        <v>42290000</v>
      </c>
      <c r="F15931" s="1" t="s">
        <v>19372</v>
      </c>
      <c r="H15931" s="1" t="s">
        <v>19373</v>
      </c>
      <c r="J15931" s="1">
        <v>116323</v>
      </c>
      <c r="K15931" s="1">
        <v>42294700</v>
      </c>
      <c r="L15931" s="1" t="s">
        <v>19947</v>
      </c>
      <c r="N15931" s="13" t="s">
        <v>19948</v>
      </c>
      <c r="P15931" s="13">
        <v>42294711</v>
      </c>
      <c r="Q15931" s="13" t="s">
        <v>19969</v>
      </c>
      <c r="R15931" s="13" t="s">
        <v>19970</v>
      </c>
      <c r="T15931" s="13">
        <v>40000000</v>
      </c>
      <c r="U15931" s="13" t="s">
        <v>55</v>
      </c>
    </row>
    <row r="15932" spans="1:21" x14ac:dyDescent="0.2">
      <c r="A15932" s="1">
        <v>42000000</v>
      </c>
      <c r="B15932" s="1" t="s">
        <v>18065</v>
      </c>
      <c r="C15932" s="1" t="s">
        <v>18066</v>
      </c>
      <c r="E15932" s="1">
        <v>42290000</v>
      </c>
      <c r="F15932" s="1" t="s">
        <v>19372</v>
      </c>
      <c r="H15932" s="1" t="s">
        <v>19373</v>
      </c>
      <c r="J15932" s="1">
        <v>116324</v>
      </c>
      <c r="K15932" s="1">
        <v>42294700</v>
      </c>
      <c r="L15932" s="1" t="s">
        <v>19947</v>
      </c>
      <c r="N15932" s="13" t="s">
        <v>19948</v>
      </c>
      <c r="P15932" s="13">
        <v>42294712</v>
      </c>
      <c r="Q15932" s="13" t="s">
        <v>19971</v>
      </c>
      <c r="R15932" s="13" t="s">
        <v>19972</v>
      </c>
      <c r="T15932" s="13">
        <v>40000000</v>
      </c>
      <c r="U15932" s="13" t="s">
        <v>139</v>
      </c>
    </row>
    <row r="15933" spans="1:21" x14ac:dyDescent="0.2">
      <c r="A15933" s="1">
        <v>42000000</v>
      </c>
      <c r="B15933" s="1" t="s">
        <v>18065</v>
      </c>
      <c r="C15933" s="1" t="s">
        <v>18066</v>
      </c>
      <c r="E15933" s="1">
        <v>42290000</v>
      </c>
      <c r="F15933" s="1" t="s">
        <v>19372</v>
      </c>
      <c r="H15933" s="1" t="s">
        <v>19373</v>
      </c>
      <c r="J15933" s="1">
        <v>116325</v>
      </c>
      <c r="K15933" s="1">
        <v>42294700</v>
      </c>
      <c r="L15933" s="1" t="s">
        <v>19947</v>
      </c>
      <c r="N15933" s="13" t="s">
        <v>19948</v>
      </c>
      <c r="P15933" s="13">
        <v>42294713</v>
      </c>
      <c r="Q15933" s="13" t="s">
        <v>19973</v>
      </c>
      <c r="R15933" s="13" t="s">
        <v>19974</v>
      </c>
      <c r="T15933" s="13">
        <v>40000000</v>
      </c>
      <c r="U15933" s="13" t="s">
        <v>55</v>
      </c>
    </row>
    <row r="15934" spans="1:21" x14ac:dyDescent="0.2">
      <c r="A15934" s="1">
        <v>42000000</v>
      </c>
      <c r="B15934" s="1" t="s">
        <v>18065</v>
      </c>
      <c r="C15934" s="1" t="s">
        <v>18066</v>
      </c>
      <c r="E15934" s="1">
        <v>42290000</v>
      </c>
      <c r="F15934" s="1" t="s">
        <v>19372</v>
      </c>
      <c r="H15934" s="1" t="s">
        <v>19373</v>
      </c>
      <c r="J15934" s="1">
        <v>116326</v>
      </c>
      <c r="K15934" s="1">
        <v>42294700</v>
      </c>
      <c r="L15934" s="1" t="s">
        <v>19947</v>
      </c>
      <c r="N15934" s="13" t="s">
        <v>19948</v>
      </c>
      <c r="P15934" s="13">
        <v>42294714</v>
      </c>
      <c r="Q15934" s="13" t="s">
        <v>19975</v>
      </c>
      <c r="R15934" s="13" t="s">
        <v>19976</v>
      </c>
      <c r="T15934" s="13">
        <v>40000000</v>
      </c>
      <c r="U15934" s="13" t="s">
        <v>55</v>
      </c>
    </row>
    <row r="15935" spans="1:21" x14ac:dyDescent="0.2">
      <c r="A15935" s="1">
        <v>42000000</v>
      </c>
      <c r="B15935" s="1" t="s">
        <v>18065</v>
      </c>
      <c r="C15935" s="1" t="s">
        <v>18066</v>
      </c>
      <c r="E15935" s="1">
        <v>42290000</v>
      </c>
      <c r="F15935" s="1" t="s">
        <v>19372</v>
      </c>
      <c r="H15935" s="1" t="s">
        <v>19373</v>
      </c>
      <c r="J15935" s="1">
        <v>116327</v>
      </c>
      <c r="K15935" s="1">
        <v>42294700</v>
      </c>
      <c r="L15935" s="1" t="s">
        <v>19947</v>
      </c>
      <c r="N15935" s="13" t="s">
        <v>19948</v>
      </c>
      <c r="P15935" s="13">
        <v>42294715</v>
      </c>
      <c r="Q15935" s="13" t="s">
        <v>19977</v>
      </c>
      <c r="R15935" s="13" t="s">
        <v>19978</v>
      </c>
      <c r="T15935" s="13">
        <v>40000000</v>
      </c>
      <c r="U15935" s="13" t="s">
        <v>55</v>
      </c>
    </row>
    <row r="15936" spans="1:21" x14ac:dyDescent="0.2">
      <c r="A15936" s="1">
        <v>42000000</v>
      </c>
      <c r="B15936" s="1" t="s">
        <v>18065</v>
      </c>
      <c r="C15936" s="1" t="s">
        <v>18066</v>
      </c>
      <c r="E15936" s="1">
        <v>42290000</v>
      </c>
      <c r="F15936" s="1" t="s">
        <v>19372</v>
      </c>
      <c r="H15936" s="1" t="s">
        <v>19373</v>
      </c>
      <c r="J15936" s="1">
        <v>116329</v>
      </c>
      <c r="K15936" s="1">
        <v>42294700</v>
      </c>
      <c r="L15936" s="1" t="s">
        <v>19947</v>
      </c>
      <c r="N15936" s="13" t="s">
        <v>19948</v>
      </c>
      <c r="P15936" s="13">
        <v>42294717</v>
      </c>
      <c r="Q15936" s="13" t="s">
        <v>19979</v>
      </c>
      <c r="R15936" s="13" t="s">
        <v>19980</v>
      </c>
      <c r="T15936" s="13">
        <v>40000000</v>
      </c>
      <c r="U15936" s="13" t="s">
        <v>55</v>
      </c>
    </row>
    <row r="15937" spans="1:21" x14ac:dyDescent="0.2">
      <c r="A15937" s="1">
        <v>42000000</v>
      </c>
      <c r="B15937" s="1" t="s">
        <v>18065</v>
      </c>
      <c r="C15937" s="1" t="s">
        <v>18066</v>
      </c>
      <c r="E15937" s="1">
        <v>42290000</v>
      </c>
      <c r="F15937" s="1" t="s">
        <v>19372</v>
      </c>
      <c r="H15937" s="1" t="s">
        <v>19373</v>
      </c>
      <c r="J15937" s="1">
        <v>142796</v>
      </c>
      <c r="K15937" s="1">
        <v>42294700</v>
      </c>
      <c r="L15937" s="1" t="s">
        <v>19947</v>
      </c>
      <c r="N15937" s="13" t="s">
        <v>19948</v>
      </c>
      <c r="P15937" s="13">
        <v>42294718</v>
      </c>
      <c r="Q15937" s="13" t="s">
        <v>19981</v>
      </c>
      <c r="R15937" s="13" t="s">
        <v>19982</v>
      </c>
      <c r="T15937" s="13">
        <v>40000000</v>
      </c>
      <c r="U15937" s="13" t="s">
        <v>55</v>
      </c>
    </row>
    <row r="15938" spans="1:21" x14ac:dyDescent="0.2">
      <c r="A15938" s="1">
        <v>42000000</v>
      </c>
      <c r="B15938" s="1" t="s">
        <v>18065</v>
      </c>
      <c r="C15938" s="1" t="s">
        <v>18066</v>
      </c>
      <c r="E15938" s="1">
        <v>42290000</v>
      </c>
      <c r="F15938" s="1" t="s">
        <v>19372</v>
      </c>
      <c r="H15938" s="1" t="s">
        <v>19373</v>
      </c>
      <c r="J15938" s="1">
        <v>142798</v>
      </c>
      <c r="K15938" s="1">
        <v>42294700</v>
      </c>
      <c r="L15938" s="1" t="s">
        <v>19947</v>
      </c>
      <c r="N15938" s="13" t="s">
        <v>19948</v>
      </c>
      <c r="P15938" s="13">
        <v>42294720</v>
      </c>
      <c r="Q15938" s="13" t="s">
        <v>19983</v>
      </c>
      <c r="R15938" s="13" t="s">
        <v>19984</v>
      </c>
      <c r="T15938" s="13">
        <v>40000000</v>
      </c>
      <c r="U15938" s="13" t="s">
        <v>55</v>
      </c>
    </row>
    <row r="15939" spans="1:21" x14ac:dyDescent="0.2">
      <c r="A15939" s="1">
        <v>42000000</v>
      </c>
      <c r="B15939" s="1" t="s">
        <v>18065</v>
      </c>
      <c r="C15939" s="1" t="s">
        <v>18066</v>
      </c>
      <c r="E15939" s="1">
        <v>42290000</v>
      </c>
      <c r="F15939" s="1" t="s">
        <v>19372</v>
      </c>
      <c r="H15939" s="1" t="s">
        <v>19373</v>
      </c>
      <c r="J15939" s="1">
        <v>142799</v>
      </c>
      <c r="K15939" s="1">
        <v>42294700</v>
      </c>
      <c r="L15939" s="1" t="s">
        <v>19947</v>
      </c>
      <c r="N15939" s="13" t="s">
        <v>19948</v>
      </c>
      <c r="P15939" s="13">
        <v>42294721</v>
      </c>
      <c r="Q15939" s="13" t="s">
        <v>19985</v>
      </c>
      <c r="R15939" s="13" t="s">
        <v>19986</v>
      </c>
      <c r="T15939" s="13">
        <v>40090000</v>
      </c>
      <c r="U15939" s="13" t="s">
        <v>55</v>
      </c>
    </row>
    <row r="15940" spans="1:21" x14ac:dyDescent="0.2">
      <c r="A15940" s="1">
        <v>42000000</v>
      </c>
      <c r="B15940" s="1" t="s">
        <v>18065</v>
      </c>
      <c r="C15940" s="1" t="s">
        <v>18066</v>
      </c>
      <c r="E15940" s="1">
        <v>42290000</v>
      </c>
      <c r="F15940" s="1" t="s">
        <v>19372</v>
      </c>
      <c r="H15940" s="1" t="s">
        <v>19373</v>
      </c>
      <c r="J15940" s="1">
        <v>142800</v>
      </c>
      <c r="K15940" s="1">
        <v>42294700</v>
      </c>
      <c r="L15940" s="1" t="s">
        <v>19947</v>
      </c>
      <c r="N15940" s="13" t="s">
        <v>19948</v>
      </c>
      <c r="P15940" s="13">
        <v>42294722</v>
      </c>
      <c r="Q15940" s="13" t="s">
        <v>19987</v>
      </c>
      <c r="R15940" s="13" t="s">
        <v>19988</v>
      </c>
      <c r="T15940" s="13">
        <v>40090000</v>
      </c>
      <c r="U15940" s="13" t="s">
        <v>55</v>
      </c>
    </row>
    <row r="15941" spans="1:21" x14ac:dyDescent="0.2">
      <c r="A15941" s="1">
        <v>42000000</v>
      </c>
      <c r="B15941" s="1" t="s">
        <v>18065</v>
      </c>
      <c r="C15941" s="1" t="s">
        <v>18066</v>
      </c>
      <c r="E15941" s="1">
        <v>42290000</v>
      </c>
      <c r="F15941" s="1" t="s">
        <v>19372</v>
      </c>
      <c r="H15941" s="1" t="s">
        <v>19373</v>
      </c>
      <c r="J15941" s="1">
        <v>146150</v>
      </c>
      <c r="K15941" s="1">
        <v>42294700</v>
      </c>
      <c r="L15941" s="1" t="s">
        <v>19947</v>
      </c>
      <c r="N15941" s="13" t="s">
        <v>19948</v>
      </c>
      <c r="P15941" s="13">
        <v>42294723</v>
      </c>
      <c r="Q15941" s="13" t="s">
        <v>19989</v>
      </c>
      <c r="R15941" s="13" t="s">
        <v>19990</v>
      </c>
      <c r="T15941" s="13">
        <v>40090000</v>
      </c>
      <c r="U15941" s="13" t="s">
        <v>55</v>
      </c>
    </row>
    <row r="15942" spans="1:21" x14ac:dyDescent="0.2">
      <c r="A15942" s="1">
        <v>42000000</v>
      </c>
      <c r="B15942" s="1" t="s">
        <v>18065</v>
      </c>
      <c r="C15942" s="1" t="s">
        <v>18066</v>
      </c>
      <c r="E15942" s="1">
        <v>42290000</v>
      </c>
      <c r="F15942" s="1" t="s">
        <v>19372</v>
      </c>
      <c r="H15942" s="1" t="s">
        <v>19373</v>
      </c>
      <c r="J15942" s="1">
        <v>146151</v>
      </c>
      <c r="K15942" s="1">
        <v>42294700</v>
      </c>
      <c r="L15942" s="1" t="s">
        <v>19947</v>
      </c>
      <c r="N15942" s="13" t="s">
        <v>19948</v>
      </c>
      <c r="P15942" s="13">
        <v>42294724</v>
      </c>
      <c r="Q15942" s="13" t="s">
        <v>19991</v>
      </c>
      <c r="R15942" s="13" t="s">
        <v>19992</v>
      </c>
      <c r="T15942" s="13">
        <v>40000000</v>
      </c>
      <c r="U15942" s="13" t="s">
        <v>139</v>
      </c>
    </row>
    <row r="15943" spans="1:21" x14ac:dyDescent="0.2">
      <c r="A15943" s="1">
        <v>42000000</v>
      </c>
      <c r="B15943" s="1" t="s">
        <v>18065</v>
      </c>
      <c r="C15943" s="1" t="s">
        <v>18066</v>
      </c>
      <c r="E15943" s="1">
        <v>42290000</v>
      </c>
      <c r="F15943" s="1" t="s">
        <v>19372</v>
      </c>
      <c r="H15943" s="1" t="s">
        <v>19373</v>
      </c>
      <c r="J15943" s="1">
        <v>203168</v>
      </c>
      <c r="K15943" s="1">
        <v>42294700</v>
      </c>
      <c r="L15943" s="1" t="s">
        <v>19947</v>
      </c>
      <c r="N15943" s="13" t="s">
        <v>19948</v>
      </c>
      <c r="P15943" s="13">
        <v>42294725</v>
      </c>
      <c r="Q15943" s="13" t="s">
        <v>19993</v>
      </c>
      <c r="R15943" s="13" t="s">
        <v>19994</v>
      </c>
      <c r="T15943" s="13">
        <v>40000000</v>
      </c>
      <c r="U15943" s="13" t="s">
        <v>55</v>
      </c>
    </row>
    <row r="15944" spans="1:21" x14ac:dyDescent="0.2">
      <c r="A15944" s="1">
        <v>42000000</v>
      </c>
      <c r="B15944" s="1" t="s">
        <v>18065</v>
      </c>
      <c r="C15944" s="1" t="s">
        <v>18066</v>
      </c>
      <c r="E15944" s="1">
        <v>42290000</v>
      </c>
      <c r="F15944" s="1" t="s">
        <v>19372</v>
      </c>
      <c r="H15944" s="1" t="s">
        <v>19373</v>
      </c>
      <c r="J15944" s="1">
        <v>203169</v>
      </c>
      <c r="K15944" s="1">
        <v>42294700</v>
      </c>
      <c r="L15944" s="1" t="s">
        <v>19947</v>
      </c>
      <c r="N15944" s="13" t="s">
        <v>19948</v>
      </c>
      <c r="P15944" s="13">
        <v>42294726</v>
      </c>
      <c r="Q15944" s="13" t="s">
        <v>19995</v>
      </c>
      <c r="R15944" s="13" t="s">
        <v>19996</v>
      </c>
      <c r="T15944" s="13">
        <v>40000000</v>
      </c>
      <c r="U15944" s="13" t="s">
        <v>55</v>
      </c>
    </row>
    <row r="15945" spans="1:21" x14ac:dyDescent="0.2">
      <c r="A15945" s="1">
        <v>42000000</v>
      </c>
      <c r="B15945" s="1" t="s">
        <v>18065</v>
      </c>
      <c r="C15945" s="1" t="s">
        <v>18066</v>
      </c>
      <c r="E15945" s="1">
        <v>42290000</v>
      </c>
      <c r="F15945" s="1" t="s">
        <v>19372</v>
      </c>
      <c r="H15945" s="1" t="s">
        <v>19373</v>
      </c>
      <c r="J15945" s="1">
        <v>203170</v>
      </c>
      <c r="K15945" s="1">
        <v>42294700</v>
      </c>
      <c r="L15945" s="1" t="s">
        <v>19947</v>
      </c>
      <c r="N15945" s="13" t="s">
        <v>19948</v>
      </c>
      <c r="P15945" s="13">
        <v>42294727</v>
      </c>
      <c r="Q15945" s="13" t="s">
        <v>19997</v>
      </c>
      <c r="R15945" s="13" t="s">
        <v>19998</v>
      </c>
      <c r="T15945" s="13">
        <v>40000000</v>
      </c>
      <c r="U15945" s="13" t="s">
        <v>55</v>
      </c>
    </row>
    <row r="15946" spans="1:21" x14ac:dyDescent="0.2">
      <c r="A15946" s="1">
        <v>42000000</v>
      </c>
      <c r="B15946" s="1" t="s">
        <v>18065</v>
      </c>
      <c r="C15946" s="1" t="s">
        <v>18066</v>
      </c>
      <c r="E15946" s="1">
        <v>42290000</v>
      </c>
      <c r="F15946" s="1" t="s">
        <v>19372</v>
      </c>
      <c r="H15946" s="1" t="s">
        <v>19373</v>
      </c>
      <c r="J15946" s="1">
        <v>203171</v>
      </c>
      <c r="K15946" s="1">
        <v>42294700</v>
      </c>
      <c r="L15946" s="1" t="s">
        <v>19947</v>
      </c>
      <c r="N15946" s="13" t="s">
        <v>19948</v>
      </c>
      <c r="P15946" s="13">
        <v>42294728</v>
      </c>
      <c r="Q15946" s="13" t="s">
        <v>19999</v>
      </c>
      <c r="R15946" s="13" t="s">
        <v>20000</v>
      </c>
      <c r="T15946" s="13">
        <v>40000000</v>
      </c>
      <c r="U15946" s="13" t="s">
        <v>55</v>
      </c>
    </row>
    <row r="15947" spans="1:21" x14ac:dyDescent="0.2">
      <c r="A15947" s="1">
        <v>42000000</v>
      </c>
      <c r="B15947" s="1" t="s">
        <v>18065</v>
      </c>
      <c r="C15947" s="1" t="s">
        <v>18066</v>
      </c>
      <c r="E15947" s="1">
        <v>42290000</v>
      </c>
      <c r="F15947" s="1" t="s">
        <v>19372</v>
      </c>
      <c r="H15947" s="1" t="s">
        <v>19373</v>
      </c>
      <c r="J15947" s="1">
        <v>203172</v>
      </c>
      <c r="K15947" s="1">
        <v>42294700</v>
      </c>
      <c r="L15947" s="1" t="s">
        <v>19947</v>
      </c>
      <c r="N15947" s="13" t="s">
        <v>19948</v>
      </c>
      <c r="P15947" s="13">
        <v>42294729</v>
      </c>
      <c r="Q15947" s="13" t="s">
        <v>20001</v>
      </c>
      <c r="R15947" s="13" t="s">
        <v>20002</v>
      </c>
      <c r="T15947" s="13">
        <v>40000000</v>
      </c>
      <c r="U15947" s="13" t="s">
        <v>55</v>
      </c>
    </row>
    <row r="15948" spans="1:21" x14ac:dyDescent="0.2">
      <c r="A15948" s="1">
        <v>42000000</v>
      </c>
      <c r="B15948" s="1" t="s">
        <v>18065</v>
      </c>
      <c r="C15948" s="1" t="s">
        <v>18066</v>
      </c>
      <c r="E15948" s="1">
        <v>42290000</v>
      </c>
      <c r="F15948" s="1" t="s">
        <v>19372</v>
      </c>
      <c r="H15948" s="1" t="s">
        <v>19373</v>
      </c>
      <c r="J15948" s="1">
        <v>203173</v>
      </c>
      <c r="K15948" s="1">
        <v>42294700</v>
      </c>
      <c r="L15948" s="1" t="s">
        <v>19947</v>
      </c>
      <c r="N15948" s="13" t="s">
        <v>19948</v>
      </c>
      <c r="P15948" s="13">
        <v>42294730</v>
      </c>
      <c r="Q15948" s="13" t="s">
        <v>20003</v>
      </c>
      <c r="R15948" s="13" t="s">
        <v>20004</v>
      </c>
      <c r="T15948" s="13">
        <v>40000000</v>
      </c>
      <c r="U15948" s="13" t="s">
        <v>55</v>
      </c>
    </row>
    <row r="15949" spans="1:21" x14ac:dyDescent="0.2">
      <c r="A15949" s="1">
        <v>42000000</v>
      </c>
      <c r="B15949" s="1" t="s">
        <v>18065</v>
      </c>
      <c r="C15949" s="1" t="s">
        <v>18066</v>
      </c>
      <c r="E15949" s="1">
        <v>42290000</v>
      </c>
      <c r="F15949" s="1" t="s">
        <v>19372</v>
      </c>
      <c r="H15949" s="1" t="s">
        <v>19373</v>
      </c>
      <c r="J15949" s="1">
        <v>203174</v>
      </c>
      <c r="K15949" s="1">
        <v>42294700</v>
      </c>
      <c r="L15949" s="1" t="s">
        <v>19947</v>
      </c>
      <c r="N15949" s="13" t="s">
        <v>19948</v>
      </c>
      <c r="P15949" s="13">
        <v>42294731</v>
      </c>
      <c r="Q15949" s="13" t="s">
        <v>20005</v>
      </c>
      <c r="R15949" s="13" t="s">
        <v>20006</v>
      </c>
      <c r="T15949" s="13">
        <v>40000000</v>
      </c>
      <c r="U15949" s="13" t="s">
        <v>55</v>
      </c>
    </row>
    <row r="15950" spans="1:21" x14ac:dyDescent="0.2">
      <c r="A15950" s="1">
        <v>42000000</v>
      </c>
      <c r="B15950" s="1" t="s">
        <v>18065</v>
      </c>
      <c r="C15950" s="1" t="s">
        <v>18066</v>
      </c>
      <c r="E15950" s="1">
        <v>42290000</v>
      </c>
      <c r="F15950" s="1" t="s">
        <v>19372</v>
      </c>
      <c r="H15950" s="1" t="s">
        <v>19373</v>
      </c>
      <c r="J15950" s="1">
        <v>203175</v>
      </c>
      <c r="K15950" s="1">
        <v>42294700</v>
      </c>
      <c r="L15950" s="1" t="s">
        <v>19947</v>
      </c>
      <c r="N15950" s="13" t="s">
        <v>19948</v>
      </c>
      <c r="P15950" s="13">
        <v>42294732</v>
      </c>
      <c r="Q15950" s="13" t="s">
        <v>20007</v>
      </c>
      <c r="R15950" s="13" t="s">
        <v>20008</v>
      </c>
      <c r="T15950" s="13">
        <v>40000000</v>
      </c>
      <c r="U15950" s="13" t="s">
        <v>55</v>
      </c>
    </row>
    <row r="15951" spans="1:21" x14ac:dyDescent="0.2">
      <c r="A15951" s="1">
        <v>42000000</v>
      </c>
      <c r="B15951" s="1" t="s">
        <v>18065</v>
      </c>
      <c r="C15951" s="1" t="s">
        <v>18066</v>
      </c>
      <c r="E15951" s="1">
        <v>42290000</v>
      </c>
      <c r="F15951" s="1" t="s">
        <v>19372</v>
      </c>
      <c r="H15951" s="1" t="s">
        <v>19373</v>
      </c>
      <c r="J15951" s="1">
        <v>203176</v>
      </c>
      <c r="K15951" s="1">
        <v>42294700</v>
      </c>
      <c r="L15951" s="1" t="s">
        <v>19947</v>
      </c>
      <c r="N15951" s="13" t="s">
        <v>19948</v>
      </c>
      <c r="P15951" s="13">
        <v>42294733</v>
      </c>
      <c r="Q15951" s="13" t="s">
        <v>20009</v>
      </c>
      <c r="R15951" s="13" t="s">
        <v>20010</v>
      </c>
      <c r="T15951" s="13">
        <v>40090000</v>
      </c>
      <c r="U15951" s="13" t="s">
        <v>55</v>
      </c>
    </row>
    <row r="15952" spans="1:21" x14ac:dyDescent="0.2">
      <c r="A15952" s="1">
        <v>42000000</v>
      </c>
      <c r="B15952" s="1" t="s">
        <v>18065</v>
      </c>
      <c r="C15952" s="1" t="s">
        <v>18066</v>
      </c>
      <c r="E15952" s="1">
        <v>42290000</v>
      </c>
      <c r="F15952" s="1" t="s">
        <v>19372</v>
      </c>
      <c r="H15952" s="1" t="s">
        <v>19373</v>
      </c>
      <c r="J15952" s="1">
        <v>203177</v>
      </c>
      <c r="K15952" s="1">
        <v>42294700</v>
      </c>
      <c r="L15952" s="1" t="s">
        <v>19947</v>
      </c>
      <c r="N15952" s="13" t="s">
        <v>19948</v>
      </c>
      <c r="P15952" s="13">
        <v>42294734</v>
      </c>
      <c r="Q15952" s="13" t="s">
        <v>20011</v>
      </c>
      <c r="R15952" s="13" t="s">
        <v>20012</v>
      </c>
      <c r="T15952" s="13">
        <v>40090000</v>
      </c>
      <c r="U15952" s="13" t="s">
        <v>55</v>
      </c>
    </row>
    <row r="15953" spans="1:21" x14ac:dyDescent="0.2">
      <c r="A15953" s="1">
        <v>42000000</v>
      </c>
      <c r="B15953" s="1" t="s">
        <v>18065</v>
      </c>
      <c r="C15953" s="1" t="s">
        <v>18066</v>
      </c>
      <c r="E15953" s="1">
        <v>42290000</v>
      </c>
      <c r="F15953" s="1" t="s">
        <v>19372</v>
      </c>
      <c r="H15953" s="1" t="s">
        <v>19373</v>
      </c>
      <c r="J15953" s="1">
        <v>203178</v>
      </c>
      <c r="K15953" s="1">
        <v>42294700</v>
      </c>
      <c r="L15953" s="1" t="s">
        <v>19947</v>
      </c>
      <c r="N15953" s="13" t="s">
        <v>19948</v>
      </c>
      <c r="P15953" s="13">
        <v>42294735</v>
      </c>
      <c r="Q15953" s="13" t="s">
        <v>20013</v>
      </c>
      <c r="R15953" s="13" t="s">
        <v>20014</v>
      </c>
      <c r="T15953" s="13">
        <v>40090000</v>
      </c>
      <c r="U15953" s="13" t="s">
        <v>55</v>
      </c>
    </row>
    <row r="15954" spans="1:21" x14ac:dyDescent="0.2">
      <c r="A15954" s="1">
        <v>42000000</v>
      </c>
      <c r="B15954" s="1" t="s">
        <v>18065</v>
      </c>
      <c r="C15954" s="1" t="s">
        <v>18066</v>
      </c>
      <c r="E15954" s="1">
        <v>42290000</v>
      </c>
      <c r="F15954" s="1" t="s">
        <v>19372</v>
      </c>
      <c r="H15954" s="1" t="s">
        <v>19373</v>
      </c>
      <c r="J15954" s="1">
        <v>203179</v>
      </c>
      <c r="K15954" s="1">
        <v>42294700</v>
      </c>
      <c r="L15954" s="1" t="s">
        <v>19947</v>
      </c>
      <c r="N15954" s="13" t="s">
        <v>19948</v>
      </c>
      <c r="P15954" s="13">
        <v>42294736</v>
      </c>
      <c r="Q15954" s="13" t="s">
        <v>20015</v>
      </c>
      <c r="R15954" s="13" t="s">
        <v>20016</v>
      </c>
      <c r="T15954" s="13">
        <v>40090000</v>
      </c>
      <c r="U15954" s="13" t="s">
        <v>55</v>
      </c>
    </row>
    <row r="15955" spans="1:21" x14ac:dyDescent="0.2">
      <c r="A15955" s="1">
        <v>42000000</v>
      </c>
      <c r="B15955" s="1" t="s">
        <v>18065</v>
      </c>
      <c r="C15955" s="1" t="s">
        <v>18066</v>
      </c>
      <c r="E15955" s="1">
        <v>42290000</v>
      </c>
      <c r="F15955" s="1" t="s">
        <v>19372</v>
      </c>
      <c r="H15955" s="1" t="s">
        <v>19373</v>
      </c>
      <c r="J15955" s="1">
        <v>203180</v>
      </c>
      <c r="K15955" s="1">
        <v>42294700</v>
      </c>
      <c r="L15955" s="1" t="s">
        <v>19947</v>
      </c>
      <c r="N15955" s="13" t="s">
        <v>19948</v>
      </c>
      <c r="P15955" s="13">
        <v>42294737</v>
      </c>
      <c r="Q15955" s="13" t="s">
        <v>20017</v>
      </c>
      <c r="R15955" s="13" t="s">
        <v>20018</v>
      </c>
      <c r="T15955" s="13">
        <v>40090000</v>
      </c>
      <c r="U15955" s="13" t="s">
        <v>55</v>
      </c>
    </row>
    <row r="15956" spans="1:21" x14ac:dyDescent="0.2">
      <c r="A15956" s="1">
        <v>42000000</v>
      </c>
      <c r="B15956" s="1" t="s">
        <v>18065</v>
      </c>
      <c r="C15956" s="1" t="s">
        <v>18066</v>
      </c>
      <c r="E15956" s="1">
        <v>42290000</v>
      </c>
      <c r="F15956" s="1" t="s">
        <v>19372</v>
      </c>
      <c r="H15956" s="1" t="s">
        <v>19373</v>
      </c>
      <c r="J15956" s="1">
        <v>203181</v>
      </c>
      <c r="K15956" s="1">
        <v>42294700</v>
      </c>
      <c r="L15956" s="1" t="s">
        <v>19947</v>
      </c>
      <c r="N15956" s="13" t="s">
        <v>19948</v>
      </c>
      <c r="P15956" s="13">
        <v>42294738</v>
      </c>
      <c r="Q15956" s="13" t="s">
        <v>20019</v>
      </c>
      <c r="R15956" s="13" t="s">
        <v>20020</v>
      </c>
      <c r="T15956" s="13">
        <v>40090000</v>
      </c>
      <c r="U15956" s="13" t="s">
        <v>55</v>
      </c>
    </row>
    <row r="15957" spans="1:21" x14ac:dyDescent="0.2">
      <c r="A15957" s="1">
        <v>42000000</v>
      </c>
      <c r="B15957" s="1" t="s">
        <v>18065</v>
      </c>
      <c r="C15957" s="1" t="s">
        <v>18066</v>
      </c>
      <c r="E15957" s="1">
        <v>42290000</v>
      </c>
      <c r="F15957" s="1" t="s">
        <v>19372</v>
      </c>
      <c r="H15957" s="1" t="s">
        <v>19373</v>
      </c>
      <c r="J15957" s="1">
        <v>203182</v>
      </c>
      <c r="K15957" s="1">
        <v>42294700</v>
      </c>
      <c r="L15957" s="1" t="s">
        <v>19947</v>
      </c>
      <c r="N15957" s="13" t="s">
        <v>19948</v>
      </c>
      <c r="P15957" s="13">
        <v>42294739</v>
      </c>
      <c r="Q15957" s="13" t="s">
        <v>20021</v>
      </c>
      <c r="R15957" s="13" t="s">
        <v>20022</v>
      </c>
      <c r="T15957" s="13">
        <v>40090000</v>
      </c>
      <c r="U15957" s="13" t="s">
        <v>55</v>
      </c>
    </row>
    <row r="15958" spans="1:21" x14ac:dyDescent="0.2">
      <c r="A15958" s="1">
        <v>42000000</v>
      </c>
      <c r="B15958" s="1" t="s">
        <v>18065</v>
      </c>
      <c r="C15958" s="1" t="s">
        <v>18066</v>
      </c>
      <c r="E15958" s="1">
        <v>42290000</v>
      </c>
      <c r="F15958" s="1" t="s">
        <v>19372</v>
      </c>
      <c r="H15958" s="1" t="s">
        <v>19373</v>
      </c>
      <c r="J15958" s="1">
        <v>203183</v>
      </c>
      <c r="K15958" s="1">
        <v>42294700</v>
      </c>
      <c r="L15958" s="1" t="s">
        <v>19947</v>
      </c>
      <c r="N15958" s="13" t="s">
        <v>19948</v>
      </c>
      <c r="P15958" s="13">
        <v>42294740</v>
      </c>
      <c r="Q15958" s="13" t="s">
        <v>20023</v>
      </c>
      <c r="R15958" s="13" t="s">
        <v>20024</v>
      </c>
      <c r="T15958" s="13">
        <v>40090000</v>
      </c>
      <c r="U15958" s="13" t="s">
        <v>55</v>
      </c>
    </row>
    <row r="15959" spans="1:21" x14ac:dyDescent="0.2">
      <c r="A15959" s="1">
        <v>42000000</v>
      </c>
      <c r="B15959" s="1" t="s">
        <v>18065</v>
      </c>
      <c r="C15959" s="1" t="s">
        <v>18066</v>
      </c>
      <c r="E15959" s="1">
        <v>42290000</v>
      </c>
      <c r="F15959" s="1" t="s">
        <v>19372</v>
      </c>
      <c r="H15959" s="1" t="s">
        <v>19373</v>
      </c>
      <c r="J15959" s="1">
        <v>116335</v>
      </c>
      <c r="K15959" s="1">
        <v>42294900</v>
      </c>
      <c r="L15959" s="1" t="s">
        <v>20025</v>
      </c>
      <c r="N15959" s="13" t="s">
        <v>20026</v>
      </c>
      <c r="P15959" s="13">
        <v>42294902</v>
      </c>
      <c r="Q15959" s="13" t="s">
        <v>20027</v>
      </c>
      <c r="R15959" s="13" t="s">
        <v>20028</v>
      </c>
      <c r="T15959" s="13">
        <v>40090000</v>
      </c>
      <c r="U15959" s="13" t="s">
        <v>55</v>
      </c>
    </row>
    <row r="15960" spans="1:21" x14ac:dyDescent="0.2">
      <c r="A15960" s="1">
        <v>42000000</v>
      </c>
      <c r="B15960" s="1" t="s">
        <v>18065</v>
      </c>
      <c r="C15960" s="1" t="s">
        <v>18066</v>
      </c>
      <c r="E15960" s="1">
        <v>42290000</v>
      </c>
      <c r="F15960" s="1" t="s">
        <v>19372</v>
      </c>
      <c r="H15960" s="1" t="s">
        <v>19373</v>
      </c>
      <c r="J15960" s="1">
        <v>116336</v>
      </c>
      <c r="K15960" s="1">
        <v>42294900</v>
      </c>
      <c r="L15960" s="1" t="s">
        <v>20025</v>
      </c>
      <c r="N15960" s="13" t="s">
        <v>20026</v>
      </c>
      <c r="P15960" s="13">
        <v>42294903</v>
      </c>
      <c r="Q15960" s="13" t="s">
        <v>20029</v>
      </c>
      <c r="R15960" s="13" t="s">
        <v>20030</v>
      </c>
      <c r="T15960" s="13">
        <v>40090000</v>
      </c>
      <c r="U15960" s="13" t="s">
        <v>55</v>
      </c>
    </row>
    <row r="15961" spans="1:21" x14ac:dyDescent="0.2">
      <c r="A15961" s="1">
        <v>42000000</v>
      </c>
      <c r="B15961" s="1" t="s">
        <v>18065</v>
      </c>
      <c r="C15961" s="1" t="s">
        <v>18066</v>
      </c>
      <c r="E15961" s="1">
        <v>42290000</v>
      </c>
      <c r="F15961" s="1" t="s">
        <v>19372</v>
      </c>
      <c r="H15961" s="1" t="s">
        <v>19373</v>
      </c>
      <c r="J15961" s="1">
        <v>116337</v>
      </c>
      <c r="K15961" s="1">
        <v>42294900</v>
      </c>
      <c r="L15961" s="1" t="s">
        <v>20025</v>
      </c>
      <c r="N15961" s="13" t="s">
        <v>20026</v>
      </c>
      <c r="P15961" s="13">
        <v>42294904</v>
      </c>
      <c r="Q15961" s="13" t="s">
        <v>20031</v>
      </c>
      <c r="R15961" s="13" t="s">
        <v>20032</v>
      </c>
      <c r="T15961" s="13">
        <v>40090000</v>
      </c>
      <c r="U15961" s="13" t="s">
        <v>55</v>
      </c>
    </row>
    <row r="15962" spans="1:21" x14ac:dyDescent="0.2">
      <c r="A15962" s="1">
        <v>42000000</v>
      </c>
      <c r="B15962" s="1" t="s">
        <v>18065</v>
      </c>
      <c r="C15962" s="1" t="s">
        <v>18066</v>
      </c>
      <c r="E15962" s="1">
        <v>42290000</v>
      </c>
      <c r="F15962" s="1" t="s">
        <v>19372</v>
      </c>
      <c r="H15962" s="1" t="s">
        <v>19373</v>
      </c>
      <c r="J15962" s="1">
        <v>116338</v>
      </c>
      <c r="K15962" s="1">
        <v>42294900</v>
      </c>
      <c r="L15962" s="1" t="s">
        <v>20025</v>
      </c>
      <c r="N15962" s="13" t="s">
        <v>20026</v>
      </c>
      <c r="P15962" s="13">
        <v>42294905</v>
      </c>
      <c r="Q15962" s="13" t="s">
        <v>20033</v>
      </c>
      <c r="R15962" s="13" t="s">
        <v>20034</v>
      </c>
      <c r="T15962" s="13">
        <v>40090000</v>
      </c>
      <c r="U15962" s="13" t="s">
        <v>55</v>
      </c>
    </row>
    <row r="15963" spans="1:21" x14ac:dyDescent="0.2">
      <c r="A15963" s="1">
        <v>42000000</v>
      </c>
      <c r="B15963" s="1" t="s">
        <v>18065</v>
      </c>
      <c r="C15963" s="1" t="s">
        <v>18066</v>
      </c>
      <c r="E15963" s="1">
        <v>42290000</v>
      </c>
      <c r="F15963" s="1" t="s">
        <v>19372</v>
      </c>
      <c r="H15963" s="1" t="s">
        <v>19373</v>
      </c>
      <c r="J15963" s="1">
        <v>116339</v>
      </c>
      <c r="K15963" s="1">
        <v>42294900</v>
      </c>
      <c r="L15963" s="1" t="s">
        <v>20025</v>
      </c>
      <c r="N15963" s="13" t="s">
        <v>20026</v>
      </c>
      <c r="P15963" s="13">
        <v>42294906</v>
      </c>
      <c r="Q15963" s="13" t="s">
        <v>20035</v>
      </c>
      <c r="R15963" s="13" t="s">
        <v>20036</v>
      </c>
      <c r="T15963" s="13">
        <v>40090000</v>
      </c>
      <c r="U15963" s="13" t="s">
        <v>55</v>
      </c>
    </row>
    <row r="15964" spans="1:21" x14ac:dyDescent="0.2">
      <c r="A15964" s="1">
        <v>42000000</v>
      </c>
      <c r="B15964" s="1" t="s">
        <v>18065</v>
      </c>
      <c r="C15964" s="1" t="s">
        <v>18066</v>
      </c>
      <c r="E15964" s="1">
        <v>42290000</v>
      </c>
      <c r="F15964" s="1" t="s">
        <v>19372</v>
      </c>
      <c r="H15964" s="1" t="s">
        <v>19373</v>
      </c>
      <c r="J15964" s="1">
        <v>116340</v>
      </c>
      <c r="K15964" s="1">
        <v>42294900</v>
      </c>
      <c r="L15964" s="1" t="s">
        <v>20025</v>
      </c>
      <c r="N15964" s="13" t="s">
        <v>20026</v>
      </c>
      <c r="P15964" s="13">
        <v>42294907</v>
      </c>
      <c r="Q15964" s="13" t="s">
        <v>20037</v>
      </c>
      <c r="R15964" s="13" t="s">
        <v>20038</v>
      </c>
      <c r="T15964" s="13">
        <v>40090000</v>
      </c>
      <c r="U15964" s="13" t="s">
        <v>55</v>
      </c>
    </row>
    <row r="15965" spans="1:21" x14ac:dyDescent="0.2">
      <c r="A15965" s="1">
        <v>42000000</v>
      </c>
      <c r="B15965" s="1" t="s">
        <v>18065</v>
      </c>
      <c r="C15965" s="1" t="s">
        <v>18066</v>
      </c>
      <c r="E15965" s="1">
        <v>42290000</v>
      </c>
      <c r="F15965" s="1" t="s">
        <v>19372</v>
      </c>
      <c r="H15965" s="1" t="s">
        <v>19373</v>
      </c>
      <c r="J15965" s="1">
        <v>116341</v>
      </c>
      <c r="K15965" s="1">
        <v>42294900</v>
      </c>
      <c r="L15965" s="1" t="s">
        <v>20025</v>
      </c>
      <c r="N15965" s="13" t="s">
        <v>20026</v>
      </c>
      <c r="P15965" s="13">
        <v>42294908</v>
      </c>
      <c r="Q15965" s="13" t="s">
        <v>20039</v>
      </c>
      <c r="R15965" s="13" t="s">
        <v>20040</v>
      </c>
      <c r="T15965" s="13">
        <v>40090000</v>
      </c>
      <c r="U15965" s="13" t="s">
        <v>55</v>
      </c>
    </row>
    <row r="15966" spans="1:21" x14ac:dyDescent="0.2">
      <c r="A15966" s="1">
        <v>42000000</v>
      </c>
      <c r="B15966" s="1" t="s">
        <v>18065</v>
      </c>
      <c r="C15966" s="1" t="s">
        <v>18066</v>
      </c>
      <c r="E15966" s="1">
        <v>42290000</v>
      </c>
      <c r="F15966" s="1" t="s">
        <v>19372</v>
      </c>
      <c r="H15966" s="1" t="s">
        <v>19373</v>
      </c>
      <c r="J15966" s="1">
        <v>116342</v>
      </c>
      <c r="K15966" s="1">
        <v>42294900</v>
      </c>
      <c r="L15966" s="1" t="s">
        <v>20025</v>
      </c>
      <c r="N15966" s="13" t="s">
        <v>20026</v>
      </c>
      <c r="P15966" s="13">
        <v>42294909</v>
      </c>
      <c r="Q15966" s="13" t="s">
        <v>20041</v>
      </c>
      <c r="R15966" s="13" t="s">
        <v>20042</v>
      </c>
      <c r="T15966" s="13">
        <v>40090000</v>
      </c>
      <c r="U15966" s="13" t="s">
        <v>55</v>
      </c>
    </row>
    <row r="15967" spans="1:21" x14ac:dyDescent="0.2">
      <c r="A15967" s="1">
        <v>42000000</v>
      </c>
      <c r="B15967" s="1" t="s">
        <v>18065</v>
      </c>
      <c r="C15967" s="1" t="s">
        <v>18066</v>
      </c>
      <c r="E15967" s="1">
        <v>42290000</v>
      </c>
      <c r="F15967" s="1" t="s">
        <v>19372</v>
      </c>
      <c r="H15967" s="1" t="s">
        <v>19373</v>
      </c>
      <c r="J15967" s="1">
        <v>116343</v>
      </c>
      <c r="K15967" s="1">
        <v>42294900</v>
      </c>
      <c r="L15967" s="1" t="s">
        <v>20025</v>
      </c>
      <c r="N15967" s="13" t="s">
        <v>20026</v>
      </c>
      <c r="P15967" s="13">
        <v>42294910</v>
      </c>
      <c r="Q15967" s="13" t="s">
        <v>20043</v>
      </c>
      <c r="R15967" s="13" t="s">
        <v>20044</v>
      </c>
      <c r="T15967" s="13">
        <v>40090000</v>
      </c>
      <c r="U15967" s="13" t="s">
        <v>55</v>
      </c>
    </row>
    <row r="15968" spans="1:21" x14ac:dyDescent="0.2">
      <c r="A15968" s="1">
        <v>42000000</v>
      </c>
      <c r="B15968" s="1" t="s">
        <v>18065</v>
      </c>
      <c r="C15968" s="1" t="s">
        <v>18066</v>
      </c>
      <c r="E15968" s="1">
        <v>42290000</v>
      </c>
      <c r="F15968" s="1" t="s">
        <v>19372</v>
      </c>
      <c r="H15968" s="1" t="s">
        <v>19373</v>
      </c>
      <c r="J15968" s="1">
        <v>116346</v>
      </c>
      <c r="K15968" s="1">
        <v>42294900</v>
      </c>
      <c r="L15968" s="1" t="s">
        <v>20025</v>
      </c>
      <c r="N15968" s="13" t="s">
        <v>20026</v>
      </c>
      <c r="P15968" s="13">
        <v>42294913</v>
      </c>
      <c r="Q15968" s="13" t="s">
        <v>20045</v>
      </c>
      <c r="R15968" s="13" t="s">
        <v>20046</v>
      </c>
      <c r="T15968" s="13">
        <v>40090000</v>
      </c>
      <c r="U15968" s="13" t="s">
        <v>55</v>
      </c>
    </row>
    <row r="15969" spans="1:21" x14ac:dyDescent="0.2">
      <c r="A15969" s="1">
        <v>42000000</v>
      </c>
      <c r="B15969" s="1" t="s">
        <v>18065</v>
      </c>
      <c r="C15969" s="1" t="s">
        <v>18066</v>
      </c>
      <c r="E15969" s="1">
        <v>42290000</v>
      </c>
      <c r="F15969" s="1" t="s">
        <v>19372</v>
      </c>
      <c r="H15969" s="1" t="s">
        <v>19373</v>
      </c>
      <c r="J15969" s="1">
        <v>116347</v>
      </c>
      <c r="K15969" s="1">
        <v>42294900</v>
      </c>
      <c r="L15969" s="1" t="s">
        <v>20025</v>
      </c>
      <c r="N15969" s="13" t="s">
        <v>20026</v>
      </c>
      <c r="P15969" s="13">
        <v>42294914</v>
      </c>
      <c r="Q15969" s="13" t="s">
        <v>20047</v>
      </c>
      <c r="R15969" s="13" t="s">
        <v>20048</v>
      </c>
      <c r="T15969" s="13">
        <v>40090000</v>
      </c>
      <c r="U15969" s="13" t="s">
        <v>55</v>
      </c>
    </row>
    <row r="15970" spans="1:21" x14ac:dyDescent="0.2">
      <c r="A15970" s="1">
        <v>42000000</v>
      </c>
      <c r="B15970" s="1" t="s">
        <v>18065</v>
      </c>
      <c r="C15970" s="1" t="s">
        <v>18066</v>
      </c>
      <c r="E15970" s="1">
        <v>42290000</v>
      </c>
      <c r="F15970" s="1" t="s">
        <v>19372</v>
      </c>
      <c r="H15970" s="1" t="s">
        <v>19373</v>
      </c>
      <c r="J15970" s="1">
        <v>116348</v>
      </c>
      <c r="K15970" s="1">
        <v>42294900</v>
      </c>
      <c r="L15970" s="1" t="s">
        <v>20025</v>
      </c>
      <c r="N15970" s="13" t="s">
        <v>20026</v>
      </c>
      <c r="P15970" s="13">
        <v>42294915</v>
      </c>
      <c r="Q15970" s="13" t="s">
        <v>20049</v>
      </c>
      <c r="R15970" s="13" t="s">
        <v>20050</v>
      </c>
      <c r="T15970" s="13">
        <v>40090000</v>
      </c>
      <c r="U15970" s="13" t="s">
        <v>55</v>
      </c>
    </row>
    <row r="15971" spans="1:21" x14ac:dyDescent="0.2">
      <c r="A15971" s="1">
        <v>42000000</v>
      </c>
      <c r="B15971" s="1" t="s">
        <v>18065</v>
      </c>
      <c r="C15971" s="1" t="s">
        <v>18066</v>
      </c>
      <c r="E15971" s="1">
        <v>42290000</v>
      </c>
      <c r="F15971" s="1" t="s">
        <v>19372</v>
      </c>
      <c r="H15971" s="1" t="s">
        <v>19373</v>
      </c>
      <c r="J15971" s="1">
        <v>116350</v>
      </c>
      <c r="K15971" s="1">
        <v>42294900</v>
      </c>
      <c r="L15971" s="1" t="s">
        <v>20025</v>
      </c>
      <c r="N15971" s="13" t="s">
        <v>20026</v>
      </c>
      <c r="P15971" s="13">
        <v>42294917</v>
      </c>
      <c r="Q15971" s="13" t="s">
        <v>20051</v>
      </c>
      <c r="R15971" s="13" t="s">
        <v>20052</v>
      </c>
      <c r="T15971" s="13">
        <v>40090000</v>
      </c>
      <c r="U15971" s="13" t="s">
        <v>55</v>
      </c>
    </row>
    <row r="15972" spans="1:21" x14ac:dyDescent="0.2">
      <c r="A15972" s="1">
        <v>42000000</v>
      </c>
      <c r="B15972" s="1" t="s">
        <v>18065</v>
      </c>
      <c r="C15972" s="1" t="s">
        <v>18066</v>
      </c>
      <c r="E15972" s="1">
        <v>42290000</v>
      </c>
      <c r="F15972" s="1" t="s">
        <v>19372</v>
      </c>
      <c r="H15972" s="1" t="s">
        <v>19373</v>
      </c>
      <c r="J15972" s="1">
        <v>116352</v>
      </c>
      <c r="K15972" s="1">
        <v>42294900</v>
      </c>
      <c r="L15972" s="1" t="s">
        <v>20025</v>
      </c>
      <c r="N15972" s="13" t="s">
        <v>20026</v>
      </c>
      <c r="P15972" s="13">
        <v>42294919</v>
      </c>
      <c r="Q15972" s="13" t="s">
        <v>20053</v>
      </c>
      <c r="R15972" s="13" t="s">
        <v>20054</v>
      </c>
      <c r="T15972" s="13">
        <v>40090000</v>
      </c>
      <c r="U15972" s="13" t="s">
        <v>55</v>
      </c>
    </row>
    <row r="15973" spans="1:21" x14ac:dyDescent="0.2">
      <c r="A15973" s="1">
        <v>42000000</v>
      </c>
      <c r="B15973" s="1" t="s">
        <v>18065</v>
      </c>
      <c r="C15973" s="1" t="s">
        <v>18066</v>
      </c>
      <c r="E15973" s="1">
        <v>42290000</v>
      </c>
      <c r="F15973" s="1" t="s">
        <v>19372</v>
      </c>
      <c r="H15973" s="1" t="s">
        <v>19373</v>
      </c>
      <c r="J15973" s="1">
        <v>116353</v>
      </c>
      <c r="K15973" s="1">
        <v>42294900</v>
      </c>
      <c r="L15973" s="1" t="s">
        <v>20025</v>
      </c>
      <c r="N15973" s="13" t="s">
        <v>20026</v>
      </c>
      <c r="P15973" s="13">
        <v>42294920</v>
      </c>
      <c r="Q15973" s="13" t="s">
        <v>20055</v>
      </c>
      <c r="R15973" s="13" t="s">
        <v>20056</v>
      </c>
      <c r="T15973" s="13">
        <v>40090000</v>
      </c>
      <c r="U15973" s="13" t="s">
        <v>55</v>
      </c>
    </row>
    <row r="15974" spans="1:21" x14ac:dyDescent="0.2">
      <c r="A15974" s="1">
        <v>42000000</v>
      </c>
      <c r="B15974" s="1" t="s">
        <v>18065</v>
      </c>
      <c r="C15974" s="1" t="s">
        <v>18066</v>
      </c>
      <c r="E15974" s="1">
        <v>42290000</v>
      </c>
      <c r="F15974" s="1" t="s">
        <v>19372</v>
      </c>
      <c r="H15974" s="1" t="s">
        <v>19373</v>
      </c>
      <c r="J15974" s="1">
        <v>116354</v>
      </c>
      <c r="K15974" s="1">
        <v>42294900</v>
      </c>
      <c r="L15974" s="1" t="s">
        <v>20025</v>
      </c>
      <c r="N15974" s="13" t="s">
        <v>20026</v>
      </c>
      <c r="P15974" s="13">
        <v>42294921</v>
      </c>
      <c r="Q15974" s="13" t="s">
        <v>20057</v>
      </c>
      <c r="R15974" s="13" t="s">
        <v>20058</v>
      </c>
      <c r="T15974" s="13">
        <v>40090000</v>
      </c>
      <c r="U15974" s="13" t="s">
        <v>55</v>
      </c>
    </row>
    <row r="15975" spans="1:21" x14ac:dyDescent="0.2">
      <c r="A15975" s="1">
        <v>42000000</v>
      </c>
      <c r="B15975" s="1" t="s">
        <v>18065</v>
      </c>
      <c r="C15975" s="1" t="s">
        <v>18066</v>
      </c>
      <c r="E15975" s="1">
        <v>42290000</v>
      </c>
      <c r="F15975" s="1" t="s">
        <v>19372</v>
      </c>
      <c r="H15975" s="1" t="s">
        <v>19373</v>
      </c>
      <c r="J15975" s="1">
        <v>116355</v>
      </c>
      <c r="K15975" s="1">
        <v>42294900</v>
      </c>
      <c r="L15975" s="1" t="s">
        <v>20025</v>
      </c>
      <c r="N15975" s="13" t="s">
        <v>20026</v>
      </c>
      <c r="P15975" s="13">
        <v>42294922</v>
      </c>
      <c r="Q15975" s="13" t="s">
        <v>20059</v>
      </c>
      <c r="R15975" s="13" t="s">
        <v>20060</v>
      </c>
      <c r="T15975" s="13">
        <v>40090000</v>
      </c>
      <c r="U15975" s="13" t="s">
        <v>55</v>
      </c>
    </row>
    <row r="15976" spans="1:21" x14ac:dyDescent="0.2">
      <c r="A15976" s="1">
        <v>42000000</v>
      </c>
      <c r="B15976" s="1" t="s">
        <v>18065</v>
      </c>
      <c r="C15976" s="1" t="s">
        <v>18066</v>
      </c>
      <c r="E15976" s="1">
        <v>42290000</v>
      </c>
      <c r="F15976" s="1" t="s">
        <v>19372</v>
      </c>
      <c r="H15976" s="1" t="s">
        <v>19373</v>
      </c>
      <c r="J15976" s="1">
        <v>116356</v>
      </c>
      <c r="K15976" s="1">
        <v>42294900</v>
      </c>
      <c r="L15976" s="1" t="s">
        <v>20025</v>
      </c>
      <c r="N15976" s="13" t="s">
        <v>20026</v>
      </c>
      <c r="P15976" s="13">
        <v>42294923</v>
      </c>
      <c r="Q15976" s="13" t="s">
        <v>20061</v>
      </c>
      <c r="R15976" s="13" t="s">
        <v>20062</v>
      </c>
      <c r="T15976" s="13">
        <v>40090000</v>
      </c>
      <c r="U15976" s="13" t="s">
        <v>55</v>
      </c>
    </row>
    <row r="15977" spans="1:21" x14ac:dyDescent="0.2">
      <c r="A15977" s="1">
        <v>42000000</v>
      </c>
      <c r="B15977" s="1" t="s">
        <v>18065</v>
      </c>
      <c r="C15977" s="1" t="s">
        <v>18066</v>
      </c>
      <c r="E15977" s="1">
        <v>42290000</v>
      </c>
      <c r="F15977" s="1" t="s">
        <v>19372</v>
      </c>
      <c r="H15977" s="1" t="s">
        <v>19373</v>
      </c>
      <c r="J15977" s="1">
        <v>116357</v>
      </c>
      <c r="K15977" s="1">
        <v>42294900</v>
      </c>
      <c r="L15977" s="1" t="s">
        <v>20025</v>
      </c>
      <c r="N15977" s="13" t="s">
        <v>20026</v>
      </c>
      <c r="P15977" s="13">
        <v>42294924</v>
      </c>
      <c r="Q15977" s="13" t="s">
        <v>20063</v>
      </c>
      <c r="R15977" s="13" t="s">
        <v>20064</v>
      </c>
      <c r="T15977" s="13">
        <v>40090000</v>
      </c>
      <c r="U15977" s="13" t="s">
        <v>55</v>
      </c>
    </row>
    <row r="15978" spans="1:21" x14ac:dyDescent="0.2">
      <c r="A15978" s="1">
        <v>42000000</v>
      </c>
      <c r="B15978" s="1" t="s">
        <v>18065</v>
      </c>
      <c r="C15978" s="1" t="s">
        <v>18066</v>
      </c>
      <c r="E15978" s="1">
        <v>42290000</v>
      </c>
      <c r="F15978" s="1" t="s">
        <v>19372</v>
      </c>
      <c r="H15978" s="1" t="s">
        <v>19373</v>
      </c>
      <c r="J15978" s="1">
        <v>116358</v>
      </c>
      <c r="K15978" s="1">
        <v>42294900</v>
      </c>
      <c r="L15978" s="1" t="s">
        <v>20025</v>
      </c>
      <c r="N15978" s="13" t="s">
        <v>20026</v>
      </c>
      <c r="P15978" s="13">
        <v>42294925</v>
      </c>
      <c r="Q15978" s="13" t="s">
        <v>20065</v>
      </c>
      <c r="R15978" s="13" t="s">
        <v>20066</v>
      </c>
      <c r="T15978" s="13">
        <v>40090000</v>
      </c>
      <c r="U15978" s="13" t="s">
        <v>55</v>
      </c>
    </row>
    <row r="15979" spans="1:21" x14ac:dyDescent="0.2">
      <c r="A15979" s="1">
        <v>42000000</v>
      </c>
      <c r="B15979" s="1" t="s">
        <v>18065</v>
      </c>
      <c r="C15979" s="1" t="s">
        <v>18066</v>
      </c>
      <c r="E15979" s="1">
        <v>42290000</v>
      </c>
      <c r="F15979" s="1" t="s">
        <v>19372</v>
      </c>
      <c r="H15979" s="1" t="s">
        <v>19373</v>
      </c>
      <c r="J15979" s="1">
        <v>116359</v>
      </c>
      <c r="K15979" s="1">
        <v>42294900</v>
      </c>
      <c r="L15979" s="1" t="s">
        <v>20025</v>
      </c>
      <c r="N15979" s="13" t="s">
        <v>20026</v>
      </c>
      <c r="P15979" s="13">
        <v>42294926</v>
      </c>
      <c r="Q15979" s="13" t="s">
        <v>20067</v>
      </c>
      <c r="R15979" s="13" t="s">
        <v>20068</v>
      </c>
      <c r="T15979" s="13">
        <v>40090000</v>
      </c>
      <c r="U15979" s="13" t="s">
        <v>55</v>
      </c>
    </row>
    <row r="15980" spans="1:21" x14ac:dyDescent="0.2">
      <c r="A15980" s="1">
        <v>42000000</v>
      </c>
      <c r="B15980" s="1" t="s">
        <v>18065</v>
      </c>
      <c r="C15980" s="1" t="s">
        <v>18066</v>
      </c>
      <c r="E15980" s="1">
        <v>42290000</v>
      </c>
      <c r="F15980" s="1" t="s">
        <v>19372</v>
      </c>
      <c r="H15980" s="1" t="s">
        <v>19373</v>
      </c>
      <c r="J15980" s="1">
        <v>116360</v>
      </c>
      <c r="K15980" s="1">
        <v>42294900</v>
      </c>
      <c r="L15980" s="1" t="s">
        <v>20025</v>
      </c>
      <c r="N15980" s="13" t="s">
        <v>20026</v>
      </c>
      <c r="P15980" s="13">
        <v>42294927</v>
      </c>
      <c r="Q15980" s="13" t="s">
        <v>20069</v>
      </c>
      <c r="R15980" s="13" t="s">
        <v>20070</v>
      </c>
      <c r="T15980" s="13">
        <v>40090000</v>
      </c>
      <c r="U15980" s="13" t="s">
        <v>55</v>
      </c>
    </row>
    <row r="15981" spans="1:21" x14ac:dyDescent="0.2">
      <c r="A15981" s="1">
        <v>42000000</v>
      </c>
      <c r="B15981" s="1" t="s">
        <v>18065</v>
      </c>
      <c r="C15981" s="1" t="s">
        <v>18066</v>
      </c>
      <c r="E15981" s="1">
        <v>42290000</v>
      </c>
      <c r="F15981" s="1" t="s">
        <v>19372</v>
      </c>
      <c r="H15981" s="1" t="s">
        <v>19373</v>
      </c>
      <c r="J15981" s="1">
        <v>116361</v>
      </c>
      <c r="K15981" s="1">
        <v>42294900</v>
      </c>
      <c r="L15981" s="1" t="s">
        <v>20025</v>
      </c>
      <c r="N15981" s="13" t="s">
        <v>20026</v>
      </c>
      <c r="P15981" s="13">
        <v>42294928</v>
      </c>
      <c r="Q15981" s="13" t="s">
        <v>20071</v>
      </c>
      <c r="R15981" s="13" t="s">
        <v>20072</v>
      </c>
      <c r="T15981" s="13">
        <v>40090000</v>
      </c>
      <c r="U15981" s="13" t="s">
        <v>55</v>
      </c>
    </row>
    <row r="15982" spans="1:21" x14ac:dyDescent="0.2">
      <c r="A15982" s="1">
        <v>42000000</v>
      </c>
      <c r="B15982" s="1" t="s">
        <v>18065</v>
      </c>
      <c r="C15982" s="1" t="s">
        <v>18066</v>
      </c>
      <c r="E15982" s="1">
        <v>42290000</v>
      </c>
      <c r="F15982" s="1" t="s">
        <v>19372</v>
      </c>
      <c r="H15982" s="1" t="s">
        <v>19373</v>
      </c>
      <c r="J15982" s="1">
        <v>116362</v>
      </c>
      <c r="K15982" s="1">
        <v>42294900</v>
      </c>
      <c r="L15982" s="1" t="s">
        <v>20025</v>
      </c>
      <c r="N15982" s="13" t="s">
        <v>20026</v>
      </c>
      <c r="P15982" s="13">
        <v>42294929</v>
      </c>
      <c r="Q15982" s="13" t="s">
        <v>20073</v>
      </c>
      <c r="R15982" s="13" t="s">
        <v>20074</v>
      </c>
      <c r="T15982" s="13">
        <v>40090000</v>
      </c>
      <c r="U15982" s="13" t="s">
        <v>55</v>
      </c>
    </row>
    <row r="15983" spans="1:21" x14ac:dyDescent="0.2">
      <c r="A15983" s="1">
        <v>42000000</v>
      </c>
      <c r="B15983" s="1" t="s">
        <v>18065</v>
      </c>
      <c r="C15983" s="1" t="s">
        <v>18066</v>
      </c>
      <c r="E15983" s="1">
        <v>42290000</v>
      </c>
      <c r="F15983" s="1" t="s">
        <v>19372</v>
      </c>
      <c r="H15983" s="1" t="s">
        <v>19373</v>
      </c>
      <c r="J15983" s="1">
        <v>116363</v>
      </c>
      <c r="K15983" s="1">
        <v>42294900</v>
      </c>
      <c r="L15983" s="1" t="s">
        <v>20025</v>
      </c>
      <c r="N15983" s="13" t="s">
        <v>20026</v>
      </c>
      <c r="P15983" s="13">
        <v>42294930</v>
      </c>
      <c r="Q15983" s="13" t="s">
        <v>20075</v>
      </c>
      <c r="R15983" s="13" t="s">
        <v>20076</v>
      </c>
      <c r="T15983" s="13">
        <v>40090000</v>
      </c>
      <c r="U15983" s="13" t="s">
        <v>55</v>
      </c>
    </row>
    <row r="15984" spans="1:21" x14ac:dyDescent="0.2">
      <c r="A15984" s="1">
        <v>42000000</v>
      </c>
      <c r="B15984" s="1" t="s">
        <v>18065</v>
      </c>
      <c r="C15984" s="1" t="s">
        <v>18066</v>
      </c>
      <c r="E15984" s="1">
        <v>42290000</v>
      </c>
      <c r="F15984" s="1" t="s">
        <v>19372</v>
      </c>
      <c r="H15984" s="1" t="s">
        <v>19373</v>
      </c>
      <c r="J15984" s="1">
        <v>116364</v>
      </c>
      <c r="K15984" s="1">
        <v>42294900</v>
      </c>
      <c r="L15984" s="1" t="s">
        <v>20025</v>
      </c>
      <c r="N15984" s="13" t="s">
        <v>20026</v>
      </c>
      <c r="P15984" s="13">
        <v>42294931</v>
      </c>
      <c r="Q15984" s="13" t="s">
        <v>20077</v>
      </c>
      <c r="R15984" s="13" t="s">
        <v>20078</v>
      </c>
      <c r="T15984" s="13">
        <v>40090000</v>
      </c>
      <c r="U15984" s="13" t="s">
        <v>55</v>
      </c>
    </row>
    <row r="15985" spans="1:21" x14ac:dyDescent="0.2">
      <c r="A15985" s="1">
        <v>42000000</v>
      </c>
      <c r="B15985" s="1" t="s">
        <v>18065</v>
      </c>
      <c r="C15985" s="1" t="s">
        <v>18066</v>
      </c>
      <c r="E15985" s="1">
        <v>42290000</v>
      </c>
      <c r="F15985" s="1" t="s">
        <v>19372</v>
      </c>
      <c r="H15985" s="1" t="s">
        <v>19373</v>
      </c>
      <c r="J15985" s="1">
        <v>116366</v>
      </c>
      <c r="K15985" s="1">
        <v>42294900</v>
      </c>
      <c r="L15985" s="1" t="s">
        <v>20025</v>
      </c>
      <c r="N15985" s="13" t="s">
        <v>20026</v>
      </c>
      <c r="P15985" s="13">
        <v>42294933</v>
      </c>
      <c r="Q15985" s="13" t="s">
        <v>20079</v>
      </c>
      <c r="R15985" s="13" t="s">
        <v>20080</v>
      </c>
      <c r="T15985" s="13">
        <v>40090000</v>
      </c>
      <c r="U15985" s="13" t="s">
        <v>55</v>
      </c>
    </row>
    <row r="15986" spans="1:21" x14ac:dyDescent="0.2">
      <c r="A15986" s="1">
        <v>42000000</v>
      </c>
      <c r="B15986" s="1" t="s">
        <v>18065</v>
      </c>
      <c r="C15986" s="1" t="s">
        <v>18066</v>
      </c>
      <c r="E15986" s="1">
        <v>42290000</v>
      </c>
      <c r="F15986" s="1" t="s">
        <v>19372</v>
      </c>
      <c r="H15986" s="1" t="s">
        <v>19373</v>
      </c>
      <c r="J15986" s="1">
        <v>116367</v>
      </c>
      <c r="K15986" s="1">
        <v>42294900</v>
      </c>
      <c r="L15986" s="1" t="s">
        <v>20025</v>
      </c>
      <c r="N15986" s="13" t="s">
        <v>20026</v>
      </c>
      <c r="P15986" s="13">
        <v>42294934</v>
      </c>
      <c r="Q15986" s="13" t="s">
        <v>20081</v>
      </c>
      <c r="R15986" s="13" t="s">
        <v>20082</v>
      </c>
      <c r="T15986" s="13">
        <v>40090000</v>
      </c>
      <c r="U15986" s="13" t="s">
        <v>55</v>
      </c>
    </row>
    <row r="15987" spans="1:21" x14ac:dyDescent="0.2">
      <c r="A15987" s="1">
        <v>42000000</v>
      </c>
      <c r="B15987" s="1" t="s">
        <v>18065</v>
      </c>
      <c r="C15987" s="1" t="s">
        <v>18066</v>
      </c>
      <c r="E15987" s="1">
        <v>42290000</v>
      </c>
      <c r="F15987" s="1" t="s">
        <v>19372</v>
      </c>
      <c r="H15987" s="1" t="s">
        <v>19373</v>
      </c>
      <c r="J15987" s="1">
        <v>116369</v>
      </c>
      <c r="K15987" s="1">
        <v>42294900</v>
      </c>
      <c r="L15987" s="1" t="s">
        <v>20025</v>
      </c>
      <c r="N15987" s="13" t="s">
        <v>20026</v>
      </c>
      <c r="P15987" s="13">
        <v>42294936</v>
      </c>
      <c r="Q15987" s="13" t="s">
        <v>20083</v>
      </c>
      <c r="R15987" s="13" t="s">
        <v>20084</v>
      </c>
      <c r="T15987" s="13">
        <v>40090000</v>
      </c>
      <c r="U15987" s="13" t="s">
        <v>55</v>
      </c>
    </row>
    <row r="15988" spans="1:21" x14ac:dyDescent="0.2">
      <c r="A15988" s="1">
        <v>42000000</v>
      </c>
      <c r="B15988" s="1" t="s">
        <v>18065</v>
      </c>
      <c r="C15988" s="1" t="s">
        <v>18066</v>
      </c>
      <c r="E15988" s="1">
        <v>42290000</v>
      </c>
      <c r="F15988" s="1" t="s">
        <v>19372</v>
      </c>
      <c r="H15988" s="1" t="s">
        <v>19373</v>
      </c>
      <c r="J15988" s="1">
        <v>116370</v>
      </c>
      <c r="K15988" s="1">
        <v>42294900</v>
      </c>
      <c r="L15988" s="1" t="s">
        <v>20025</v>
      </c>
      <c r="N15988" s="13" t="s">
        <v>20026</v>
      </c>
      <c r="P15988" s="13">
        <v>42294937</v>
      </c>
      <c r="Q15988" s="13" t="s">
        <v>20085</v>
      </c>
      <c r="R15988" s="13" t="s">
        <v>20086</v>
      </c>
      <c r="T15988" s="13">
        <v>40090000</v>
      </c>
      <c r="U15988" s="13" t="s">
        <v>55</v>
      </c>
    </row>
    <row r="15989" spans="1:21" x14ac:dyDescent="0.2">
      <c r="A15989" s="1">
        <v>42000000</v>
      </c>
      <c r="B15989" s="1" t="s">
        <v>18065</v>
      </c>
      <c r="C15989" s="1" t="s">
        <v>18066</v>
      </c>
      <c r="E15989" s="1">
        <v>42290000</v>
      </c>
      <c r="F15989" s="1" t="s">
        <v>19372</v>
      </c>
      <c r="H15989" s="1" t="s">
        <v>19373</v>
      </c>
      <c r="J15989" s="1">
        <v>142807</v>
      </c>
      <c r="K15989" s="1">
        <v>42294900</v>
      </c>
      <c r="L15989" s="1" t="s">
        <v>20025</v>
      </c>
      <c r="N15989" s="13" t="s">
        <v>20026</v>
      </c>
      <c r="P15989" s="13">
        <v>42294938</v>
      </c>
      <c r="Q15989" s="13" t="s">
        <v>20087</v>
      </c>
      <c r="R15989" s="13" t="s">
        <v>20088</v>
      </c>
      <c r="T15989" s="13">
        <v>40090000</v>
      </c>
      <c r="U15989" s="13" t="s">
        <v>55</v>
      </c>
    </row>
    <row r="15990" spans="1:21" x14ac:dyDescent="0.2">
      <c r="A15990" s="1">
        <v>42000000</v>
      </c>
      <c r="B15990" s="1" t="s">
        <v>18065</v>
      </c>
      <c r="C15990" s="1" t="s">
        <v>18066</v>
      </c>
      <c r="E15990" s="1">
        <v>42290000</v>
      </c>
      <c r="F15990" s="1" t="s">
        <v>19372</v>
      </c>
      <c r="H15990" s="1" t="s">
        <v>19373</v>
      </c>
      <c r="J15990" s="1">
        <v>142808</v>
      </c>
      <c r="K15990" s="1">
        <v>42294900</v>
      </c>
      <c r="L15990" s="1" t="s">
        <v>20025</v>
      </c>
      <c r="N15990" s="13" t="s">
        <v>20026</v>
      </c>
      <c r="P15990" s="13">
        <v>42294939</v>
      </c>
      <c r="Q15990" s="13" t="s">
        <v>20089</v>
      </c>
      <c r="R15990" s="13" t="s">
        <v>20090</v>
      </c>
      <c r="T15990" s="13">
        <v>40090000</v>
      </c>
      <c r="U15990" s="13" t="s">
        <v>55</v>
      </c>
    </row>
    <row r="15991" spans="1:21" x14ac:dyDescent="0.2">
      <c r="A15991" s="1">
        <v>42000000</v>
      </c>
      <c r="B15991" s="1" t="s">
        <v>18065</v>
      </c>
      <c r="C15991" s="1" t="s">
        <v>18066</v>
      </c>
      <c r="E15991" s="1">
        <v>42290000</v>
      </c>
      <c r="F15991" s="1" t="s">
        <v>19372</v>
      </c>
      <c r="H15991" s="1" t="s">
        <v>19373</v>
      </c>
      <c r="J15991" s="1">
        <v>142810</v>
      </c>
      <c r="K15991" s="1">
        <v>42294900</v>
      </c>
      <c r="L15991" s="1" t="s">
        <v>20025</v>
      </c>
      <c r="N15991" s="13" t="s">
        <v>20026</v>
      </c>
      <c r="P15991" s="13">
        <v>42294941</v>
      </c>
      <c r="Q15991" s="13" t="s">
        <v>20091</v>
      </c>
      <c r="R15991" s="13" t="s">
        <v>20092</v>
      </c>
      <c r="T15991" s="13">
        <v>40090000</v>
      </c>
      <c r="U15991" s="13" t="s">
        <v>55</v>
      </c>
    </row>
    <row r="15992" spans="1:21" x14ac:dyDescent="0.2">
      <c r="A15992" s="1">
        <v>42000000</v>
      </c>
      <c r="B15992" s="1" t="s">
        <v>18065</v>
      </c>
      <c r="C15992" s="1" t="s">
        <v>18066</v>
      </c>
      <c r="E15992" s="1">
        <v>42290000</v>
      </c>
      <c r="F15992" s="1" t="s">
        <v>19372</v>
      </c>
      <c r="H15992" s="1" t="s">
        <v>19373</v>
      </c>
      <c r="J15992" s="1">
        <v>142811</v>
      </c>
      <c r="K15992" s="1">
        <v>42294900</v>
      </c>
      <c r="L15992" s="1" t="s">
        <v>20025</v>
      </c>
      <c r="N15992" s="13" t="s">
        <v>20026</v>
      </c>
      <c r="P15992" s="13">
        <v>42294942</v>
      </c>
      <c r="Q15992" s="13" t="s">
        <v>20093</v>
      </c>
      <c r="R15992" s="13" t="s">
        <v>20094</v>
      </c>
      <c r="T15992" s="13">
        <v>40090000</v>
      </c>
      <c r="U15992" s="13" t="s">
        <v>55</v>
      </c>
    </row>
    <row r="15993" spans="1:21" x14ac:dyDescent="0.2">
      <c r="A15993" s="1">
        <v>42000000</v>
      </c>
      <c r="B15993" s="1" t="s">
        <v>18065</v>
      </c>
      <c r="C15993" s="1" t="s">
        <v>18066</v>
      </c>
      <c r="E15993" s="1">
        <v>42290000</v>
      </c>
      <c r="F15993" s="1" t="s">
        <v>19372</v>
      </c>
      <c r="H15993" s="1" t="s">
        <v>19373</v>
      </c>
      <c r="J15993" s="1">
        <v>142812</v>
      </c>
      <c r="K15993" s="1">
        <v>42294900</v>
      </c>
      <c r="L15993" s="1" t="s">
        <v>20025</v>
      </c>
      <c r="N15993" s="13" t="s">
        <v>20026</v>
      </c>
      <c r="P15993" s="13">
        <v>42294943</v>
      </c>
      <c r="Q15993" s="13" t="s">
        <v>20095</v>
      </c>
      <c r="R15993" s="13" t="s">
        <v>20096</v>
      </c>
      <c r="T15993" s="13">
        <v>40090000</v>
      </c>
      <c r="U15993" s="13" t="s">
        <v>55</v>
      </c>
    </row>
    <row r="15994" spans="1:21" x14ac:dyDescent="0.2">
      <c r="A15994" s="1">
        <v>42000000</v>
      </c>
      <c r="B15994" s="1" t="s">
        <v>18065</v>
      </c>
      <c r="C15994" s="1" t="s">
        <v>18066</v>
      </c>
      <c r="E15994" s="1">
        <v>42290000</v>
      </c>
      <c r="F15994" s="1" t="s">
        <v>19372</v>
      </c>
      <c r="H15994" s="1" t="s">
        <v>19373</v>
      </c>
      <c r="J15994" s="1">
        <v>142813</v>
      </c>
      <c r="K15994" s="1">
        <v>42294900</v>
      </c>
      <c r="L15994" s="1" t="s">
        <v>20025</v>
      </c>
      <c r="N15994" s="13" t="s">
        <v>20026</v>
      </c>
      <c r="P15994" s="13">
        <v>42294944</v>
      </c>
      <c r="Q15994" s="13" t="s">
        <v>20097</v>
      </c>
      <c r="R15994" s="13" t="s">
        <v>20098</v>
      </c>
      <c r="T15994" s="13">
        <v>40090000</v>
      </c>
      <c r="U15994" s="13" t="s">
        <v>55</v>
      </c>
    </row>
    <row r="15995" spans="1:21" x14ac:dyDescent="0.2">
      <c r="A15995" s="1">
        <v>42000000</v>
      </c>
      <c r="B15995" s="1" t="s">
        <v>18065</v>
      </c>
      <c r="C15995" s="1" t="s">
        <v>18066</v>
      </c>
      <c r="E15995" s="1">
        <v>42290000</v>
      </c>
      <c r="F15995" s="1" t="s">
        <v>19372</v>
      </c>
      <c r="H15995" s="1" t="s">
        <v>19373</v>
      </c>
      <c r="J15995" s="1">
        <v>142815</v>
      </c>
      <c r="K15995" s="1">
        <v>42294900</v>
      </c>
      <c r="L15995" s="1" t="s">
        <v>20025</v>
      </c>
      <c r="N15995" s="13" t="s">
        <v>20026</v>
      </c>
      <c r="P15995" s="13">
        <v>42294946</v>
      </c>
      <c r="Q15995" s="13" t="s">
        <v>20099</v>
      </c>
      <c r="R15995" s="13" t="s">
        <v>20100</v>
      </c>
      <c r="T15995" s="13">
        <v>40090000</v>
      </c>
      <c r="U15995" s="13" t="s">
        <v>55</v>
      </c>
    </row>
    <row r="15996" spans="1:21" x14ac:dyDescent="0.2">
      <c r="A15996" s="1">
        <v>42000000</v>
      </c>
      <c r="B15996" s="1" t="s">
        <v>18065</v>
      </c>
      <c r="C15996" s="1" t="s">
        <v>18066</v>
      </c>
      <c r="E15996" s="1">
        <v>42290000</v>
      </c>
      <c r="F15996" s="1" t="s">
        <v>19372</v>
      </c>
      <c r="H15996" s="1" t="s">
        <v>19373</v>
      </c>
      <c r="J15996" s="1">
        <v>142817</v>
      </c>
      <c r="K15996" s="1">
        <v>42294900</v>
      </c>
      <c r="L15996" s="1" t="s">
        <v>20025</v>
      </c>
      <c r="N15996" s="13" t="s">
        <v>20026</v>
      </c>
      <c r="P15996" s="13">
        <v>42294948</v>
      </c>
      <c r="Q15996" s="13" t="s">
        <v>20101</v>
      </c>
      <c r="R15996" s="13" t="s">
        <v>20102</v>
      </c>
      <c r="T15996" s="13">
        <v>40090000</v>
      </c>
      <c r="U15996" s="13" t="s">
        <v>55</v>
      </c>
    </row>
    <row r="15997" spans="1:21" x14ac:dyDescent="0.2">
      <c r="A15997" s="1">
        <v>42000000</v>
      </c>
      <c r="B15997" s="1" t="s">
        <v>18065</v>
      </c>
      <c r="C15997" s="1" t="s">
        <v>18066</v>
      </c>
      <c r="E15997" s="1">
        <v>42290000</v>
      </c>
      <c r="F15997" s="1" t="s">
        <v>19372</v>
      </c>
      <c r="H15997" s="1" t="s">
        <v>19373</v>
      </c>
      <c r="J15997" s="1">
        <v>142818</v>
      </c>
      <c r="K15997" s="1">
        <v>42294900</v>
      </c>
      <c r="L15997" s="1" t="s">
        <v>20025</v>
      </c>
      <c r="N15997" s="13" t="s">
        <v>20026</v>
      </c>
      <c r="P15997" s="13">
        <v>42294949</v>
      </c>
      <c r="Q15997" s="13" t="s">
        <v>20103</v>
      </c>
      <c r="R15997" s="13" t="s">
        <v>20104</v>
      </c>
      <c r="T15997" s="13">
        <v>40090000</v>
      </c>
      <c r="U15997" s="13" t="s">
        <v>55</v>
      </c>
    </row>
    <row r="15998" spans="1:21" x14ac:dyDescent="0.2">
      <c r="A15998" s="1">
        <v>42000000</v>
      </c>
      <c r="B15998" s="1" t="s">
        <v>18065</v>
      </c>
      <c r="C15998" s="1" t="s">
        <v>18066</v>
      </c>
      <c r="E15998" s="1">
        <v>42290000</v>
      </c>
      <c r="F15998" s="1" t="s">
        <v>19372</v>
      </c>
      <c r="H15998" s="1" t="s">
        <v>19373</v>
      </c>
      <c r="J15998" s="1">
        <v>142819</v>
      </c>
      <c r="K15998" s="1">
        <v>42294900</v>
      </c>
      <c r="L15998" s="1" t="s">
        <v>20025</v>
      </c>
      <c r="N15998" s="13" t="s">
        <v>20026</v>
      </c>
      <c r="P15998" s="13">
        <v>42294950</v>
      </c>
      <c r="Q15998" s="13" t="s">
        <v>20105</v>
      </c>
      <c r="R15998" s="13" t="s">
        <v>20106</v>
      </c>
      <c r="T15998" s="13">
        <v>40090000</v>
      </c>
      <c r="U15998" s="13" t="s">
        <v>55</v>
      </c>
    </row>
    <row r="15999" spans="1:21" x14ac:dyDescent="0.2">
      <c r="A15999" s="1">
        <v>42000000</v>
      </c>
      <c r="B15999" s="1" t="s">
        <v>18065</v>
      </c>
      <c r="C15999" s="1" t="s">
        <v>18066</v>
      </c>
      <c r="E15999" s="1">
        <v>42290000</v>
      </c>
      <c r="F15999" s="1" t="s">
        <v>19372</v>
      </c>
      <c r="H15999" s="1" t="s">
        <v>19373</v>
      </c>
      <c r="J15999" s="1">
        <v>142820</v>
      </c>
      <c r="K15999" s="1">
        <v>42294900</v>
      </c>
      <c r="L15999" s="1" t="s">
        <v>20025</v>
      </c>
      <c r="N15999" s="13" t="s">
        <v>20026</v>
      </c>
      <c r="P15999" s="13">
        <v>42294951</v>
      </c>
      <c r="Q15999" s="13" t="s">
        <v>20107</v>
      </c>
      <c r="R15999" s="13" t="s">
        <v>20108</v>
      </c>
      <c r="T15999" s="13">
        <v>40090000</v>
      </c>
      <c r="U15999" s="13" t="s">
        <v>55</v>
      </c>
    </row>
    <row r="16000" spans="1:21" x14ac:dyDescent="0.2">
      <c r="A16000" s="1">
        <v>42000000</v>
      </c>
      <c r="B16000" s="1" t="s">
        <v>18065</v>
      </c>
      <c r="C16000" s="1" t="s">
        <v>18066</v>
      </c>
      <c r="E16000" s="1">
        <v>42290000</v>
      </c>
      <c r="F16000" s="1" t="s">
        <v>19372</v>
      </c>
      <c r="H16000" s="1" t="s">
        <v>19373</v>
      </c>
      <c r="J16000" s="1">
        <v>142821</v>
      </c>
      <c r="K16000" s="1">
        <v>42294900</v>
      </c>
      <c r="L16000" s="1" t="s">
        <v>20025</v>
      </c>
      <c r="N16000" s="13" t="s">
        <v>20026</v>
      </c>
      <c r="P16000" s="13">
        <v>42294952</v>
      </c>
      <c r="Q16000" s="13" t="s">
        <v>20109</v>
      </c>
      <c r="R16000" s="13" t="s">
        <v>20110</v>
      </c>
      <c r="T16000" s="13">
        <v>40090000</v>
      </c>
      <c r="U16000" s="13" t="s">
        <v>55</v>
      </c>
    </row>
    <row r="16001" spans="1:21" x14ac:dyDescent="0.2">
      <c r="A16001" s="1">
        <v>42000000</v>
      </c>
      <c r="B16001" s="1" t="s">
        <v>18065</v>
      </c>
      <c r="C16001" s="1" t="s">
        <v>18066</v>
      </c>
      <c r="E16001" s="1">
        <v>42290000</v>
      </c>
      <c r="F16001" s="1" t="s">
        <v>19372</v>
      </c>
      <c r="H16001" s="1" t="s">
        <v>19373</v>
      </c>
      <c r="J16001" s="1">
        <v>142822</v>
      </c>
      <c r="K16001" s="1">
        <v>42294900</v>
      </c>
      <c r="L16001" s="1" t="s">
        <v>20025</v>
      </c>
      <c r="N16001" s="13" t="s">
        <v>20026</v>
      </c>
      <c r="P16001" s="13">
        <v>42294953</v>
      </c>
      <c r="Q16001" s="13" t="s">
        <v>20111</v>
      </c>
      <c r="R16001" s="13" t="s">
        <v>20112</v>
      </c>
      <c r="T16001" s="13">
        <v>40090000</v>
      </c>
      <c r="U16001" s="13" t="s">
        <v>55</v>
      </c>
    </row>
    <row r="16002" spans="1:21" x14ac:dyDescent="0.2">
      <c r="A16002" s="1">
        <v>42000000</v>
      </c>
      <c r="B16002" s="1" t="s">
        <v>18065</v>
      </c>
      <c r="C16002" s="1" t="s">
        <v>18066</v>
      </c>
      <c r="E16002" s="1">
        <v>42290000</v>
      </c>
      <c r="F16002" s="1" t="s">
        <v>19372</v>
      </c>
      <c r="H16002" s="1" t="s">
        <v>19373</v>
      </c>
      <c r="J16002" s="1">
        <v>142823</v>
      </c>
      <c r="K16002" s="1">
        <v>42294900</v>
      </c>
      <c r="L16002" s="1" t="s">
        <v>20025</v>
      </c>
      <c r="N16002" s="13" t="s">
        <v>20026</v>
      </c>
      <c r="P16002" s="13">
        <v>42294954</v>
      </c>
      <c r="Q16002" s="13" t="s">
        <v>20113</v>
      </c>
      <c r="R16002" s="13" t="s">
        <v>20114</v>
      </c>
      <c r="T16002" s="13">
        <v>40090000</v>
      </c>
      <c r="U16002" s="13" t="s">
        <v>55</v>
      </c>
    </row>
    <row r="16003" spans="1:21" x14ac:dyDescent="0.2">
      <c r="A16003" s="1">
        <v>42000000</v>
      </c>
      <c r="B16003" s="1" t="s">
        <v>18065</v>
      </c>
      <c r="C16003" s="1" t="s">
        <v>18066</v>
      </c>
      <c r="E16003" s="1">
        <v>42290000</v>
      </c>
      <c r="F16003" s="1" t="s">
        <v>19372</v>
      </c>
      <c r="H16003" s="1" t="s">
        <v>19373</v>
      </c>
      <c r="J16003" s="1">
        <v>142824</v>
      </c>
      <c r="K16003" s="1">
        <v>42294900</v>
      </c>
      <c r="L16003" s="1" t="s">
        <v>20025</v>
      </c>
      <c r="N16003" s="13" t="s">
        <v>20026</v>
      </c>
      <c r="P16003" s="13">
        <v>42294955</v>
      </c>
      <c r="Q16003" s="13" t="s">
        <v>20115</v>
      </c>
      <c r="R16003" s="13" t="s">
        <v>20116</v>
      </c>
      <c r="T16003" s="13">
        <v>40090000</v>
      </c>
      <c r="U16003" s="13" t="s">
        <v>55</v>
      </c>
    </row>
    <row r="16004" spans="1:21" x14ac:dyDescent="0.2">
      <c r="A16004" s="1">
        <v>42000000</v>
      </c>
      <c r="B16004" s="1" t="s">
        <v>18065</v>
      </c>
      <c r="C16004" s="1" t="s">
        <v>18066</v>
      </c>
      <c r="E16004" s="1">
        <v>42290000</v>
      </c>
      <c r="F16004" s="1" t="s">
        <v>19372</v>
      </c>
      <c r="H16004" s="1" t="s">
        <v>19373</v>
      </c>
      <c r="J16004" s="1">
        <v>142825</v>
      </c>
      <c r="K16004" s="1">
        <v>42294900</v>
      </c>
      <c r="L16004" s="1" t="s">
        <v>20025</v>
      </c>
      <c r="N16004" s="13" t="s">
        <v>20026</v>
      </c>
      <c r="P16004" s="13">
        <v>42294956</v>
      </c>
      <c r="Q16004" s="13" t="s">
        <v>20117</v>
      </c>
      <c r="R16004" s="13" t="s">
        <v>20118</v>
      </c>
      <c r="T16004" s="13">
        <v>40090000</v>
      </c>
      <c r="U16004" s="13" t="s">
        <v>55</v>
      </c>
    </row>
    <row r="16005" spans="1:21" x14ac:dyDescent="0.2">
      <c r="A16005" s="1">
        <v>42000000</v>
      </c>
      <c r="B16005" s="1" t="s">
        <v>18065</v>
      </c>
      <c r="C16005" s="1" t="s">
        <v>18066</v>
      </c>
      <c r="E16005" s="1">
        <v>42290000</v>
      </c>
      <c r="F16005" s="1" t="s">
        <v>19372</v>
      </c>
      <c r="H16005" s="1" t="s">
        <v>19373</v>
      </c>
      <c r="J16005" s="1">
        <v>144520</v>
      </c>
      <c r="K16005" s="1">
        <v>42294900</v>
      </c>
      <c r="L16005" s="1" t="s">
        <v>20025</v>
      </c>
      <c r="N16005" s="13" t="s">
        <v>20026</v>
      </c>
      <c r="P16005" s="13">
        <v>42294957</v>
      </c>
      <c r="Q16005" s="13" t="s">
        <v>20119</v>
      </c>
      <c r="R16005" s="13" t="s">
        <v>20120</v>
      </c>
      <c r="T16005" s="13">
        <v>40090000</v>
      </c>
      <c r="U16005" s="13" t="s">
        <v>55</v>
      </c>
    </row>
    <row r="16006" spans="1:21" x14ac:dyDescent="0.2">
      <c r="A16006" s="1">
        <v>42000000</v>
      </c>
      <c r="B16006" s="1" t="s">
        <v>18065</v>
      </c>
      <c r="C16006" s="1" t="s">
        <v>18066</v>
      </c>
      <c r="E16006" s="1">
        <v>42290000</v>
      </c>
      <c r="F16006" s="1" t="s">
        <v>19372</v>
      </c>
      <c r="H16006" s="1" t="s">
        <v>19373</v>
      </c>
      <c r="J16006" s="1">
        <v>166870</v>
      </c>
      <c r="K16006" s="1">
        <v>42294900</v>
      </c>
      <c r="L16006" s="1" t="s">
        <v>20025</v>
      </c>
      <c r="N16006" s="13" t="s">
        <v>20026</v>
      </c>
      <c r="P16006" s="13">
        <v>42294958</v>
      </c>
      <c r="Q16006" s="13" t="s">
        <v>20121</v>
      </c>
      <c r="R16006" s="13" t="s">
        <v>20122</v>
      </c>
      <c r="T16006" s="13">
        <v>40090000</v>
      </c>
      <c r="U16006" s="13" t="s">
        <v>55</v>
      </c>
    </row>
    <row r="16007" spans="1:21" x14ac:dyDescent="0.2">
      <c r="A16007" s="1">
        <v>42000000</v>
      </c>
      <c r="B16007" s="1" t="s">
        <v>18065</v>
      </c>
      <c r="C16007" s="1" t="s">
        <v>18066</v>
      </c>
      <c r="E16007" s="1">
        <v>42290000</v>
      </c>
      <c r="F16007" s="1" t="s">
        <v>19372</v>
      </c>
      <c r="H16007" s="1" t="s">
        <v>19373</v>
      </c>
      <c r="J16007" s="1">
        <v>142805</v>
      </c>
      <c r="K16007" s="1">
        <v>42294900</v>
      </c>
      <c r="L16007" s="1" t="s">
        <v>20025</v>
      </c>
      <c r="N16007" s="13" t="s">
        <v>20026</v>
      </c>
      <c r="P16007" s="13">
        <v>42294959</v>
      </c>
      <c r="Q16007" s="13" t="s">
        <v>20123</v>
      </c>
      <c r="R16007" s="13" t="s">
        <v>20124</v>
      </c>
      <c r="T16007" s="13">
        <v>40090000</v>
      </c>
      <c r="U16007" s="13" t="s">
        <v>55</v>
      </c>
    </row>
    <row r="16008" spans="1:21" x14ac:dyDescent="0.2">
      <c r="A16008" s="1">
        <v>42000000</v>
      </c>
      <c r="B16008" s="1" t="s">
        <v>18065</v>
      </c>
      <c r="C16008" s="1" t="s">
        <v>18066</v>
      </c>
      <c r="E16008" s="1">
        <v>42290000</v>
      </c>
      <c r="F16008" s="1" t="s">
        <v>19372</v>
      </c>
      <c r="H16008" s="1" t="s">
        <v>19373</v>
      </c>
      <c r="J16008" s="1">
        <v>203184</v>
      </c>
      <c r="K16008" s="1">
        <v>42294900</v>
      </c>
      <c r="L16008" s="1" t="s">
        <v>20025</v>
      </c>
      <c r="N16008" s="13" t="s">
        <v>20026</v>
      </c>
      <c r="P16008" s="13">
        <v>42294960</v>
      </c>
      <c r="Q16008" s="13" t="s">
        <v>20125</v>
      </c>
      <c r="R16008" s="13" t="s">
        <v>20126</v>
      </c>
      <c r="T16008" s="13">
        <v>40090000</v>
      </c>
      <c r="U16008" s="13" t="s">
        <v>55</v>
      </c>
    </row>
    <row r="16009" spans="1:21" x14ac:dyDescent="0.2">
      <c r="A16009" s="1">
        <v>42000000</v>
      </c>
      <c r="B16009" s="1" t="s">
        <v>18065</v>
      </c>
      <c r="C16009" s="1" t="s">
        <v>18066</v>
      </c>
      <c r="E16009" s="1">
        <v>42290000</v>
      </c>
      <c r="F16009" s="1" t="s">
        <v>19372</v>
      </c>
      <c r="H16009" s="1" t="s">
        <v>19373</v>
      </c>
      <c r="J16009" s="1">
        <v>203185</v>
      </c>
      <c r="K16009" s="1">
        <v>42294900</v>
      </c>
      <c r="L16009" s="1" t="s">
        <v>20025</v>
      </c>
      <c r="N16009" s="13" t="s">
        <v>20026</v>
      </c>
      <c r="P16009" s="13">
        <v>42294961</v>
      </c>
      <c r="Q16009" s="13" t="s">
        <v>20127</v>
      </c>
      <c r="R16009" s="13" t="s">
        <v>20128</v>
      </c>
      <c r="T16009" s="13">
        <v>40090000</v>
      </c>
      <c r="U16009" s="13" t="s">
        <v>55</v>
      </c>
    </row>
    <row r="16010" spans="1:21" x14ac:dyDescent="0.2">
      <c r="A16010" s="1">
        <v>42000000</v>
      </c>
      <c r="B16010" s="1" t="s">
        <v>18065</v>
      </c>
      <c r="C16010" s="1" t="s">
        <v>18066</v>
      </c>
      <c r="E16010" s="1">
        <v>42290000</v>
      </c>
      <c r="F16010" s="1" t="s">
        <v>19372</v>
      </c>
      <c r="H16010" s="1" t="s">
        <v>19373</v>
      </c>
      <c r="J16010" s="1">
        <v>203186</v>
      </c>
      <c r="K16010" s="1">
        <v>42294900</v>
      </c>
      <c r="L16010" s="1" t="s">
        <v>20025</v>
      </c>
      <c r="N16010" s="13" t="s">
        <v>20026</v>
      </c>
      <c r="P16010" s="13">
        <v>42294962</v>
      </c>
      <c r="Q16010" s="13" t="s">
        <v>20129</v>
      </c>
      <c r="R16010" s="13" t="s">
        <v>20130</v>
      </c>
      <c r="T16010" s="13">
        <v>40090000</v>
      </c>
      <c r="U16010" s="13" t="s">
        <v>55</v>
      </c>
    </row>
    <row r="16011" spans="1:21" x14ac:dyDescent="0.2">
      <c r="A16011" s="1">
        <v>42000000</v>
      </c>
      <c r="B16011" s="1" t="s">
        <v>18065</v>
      </c>
      <c r="C16011" s="1" t="s">
        <v>18066</v>
      </c>
      <c r="E16011" s="1">
        <v>42290000</v>
      </c>
      <c r="F16011" s="1" t="s">
        <v>19372</v>
      </c>
      <c r="H16011" s="1" t="s">
        <v>19373</v>
      </c>
      <c r="J16011" s="1">
        <v>203187</v>
      </c>
      <c r="K16011" s="1">
        <v>42294900</v>
      </c>
      <c r="L16011" s="1" t="s">
        <v>20025</v>
      </c>
      <c r="N16011" s="13" t="s">
        <v>20026</v>
      </c>
      <c r="P16011" s="13">
        <v>42294963</v>
      </c>
      <c r="Q16011" s="13" t="s">
        <v>20131</v>
      </c>
      <c r="R16011" s="13" t="s">
        <v>20132</v>
      </c>
      <c r="T16011" s="13">
        <v>40090000</v>
      </c>
      <c r="U16011" s="13" t="s">
        <v>55</v>
      </c>
    </row>
    <row r="16012" spans="1:21" x14ac:dyDescent="0.2">
      <c r="A16012" s="1">
        <v>42000000</v>
      </c>
      <c r="B16012" s="1" t="s">
        <v>18065</v>
      </c>
      <c r="C16012" s="1" t="s">
        <v>18066</v>
      </c>
      <c r="E16012" s="1">
        <v>42290000</v>
      </c>
      <c r="F16012" s="1" t="s">
        <v>19372</v>
      </c>
      <c r="H16012" s="1" t="s">
        <v>19373</v>
      </c>
      <c r="J16012" s="1">
        <v>203188</v>
      </c>
      <c r="K16012" s="1">
        <v>42294900</v>
      </c>
      <c r="L16012" s="1" t="s">
        <v>20025</v>
      </c>
      <c r="N16012" s="13" t="s">
        <v>20026</v>
      </c>
      <c r="P16012" s="13">
        <v>42294964</v>
      </c>
      <c r="Q16012" s="13" t="s">
        <v>20133</v>
      </c>
      <c r="R16012" s="13" t="s">
        <v>20134</v>
      </c>
      <c r="T16012" s="13">
        <v>40090000</v>
      </c>
      <c r="U16012" s="13" t="s">
        <v>55</v>
      </c>
    </row>
    <row r="16013" spans="1:21" x14ac:dyDescent="0.2">
      <c r="A16013" s="1">
        <v>42000000</v>
      </c>
      <c r="B16013" s="1" t="s">
        <v>18065</v>
      </c>
      <c r="C16013" s="1" t="s">
        <v>18066</v>
      </c>
      <c r="E16013" s="1">
        <v>42290000</v>
      </c>
      <c r="F16013" s="1" t="s">
        <v>19372</v>
      </c>
      <c r="H16013" s="1" t="s">
        <v>19373</v>
      </c>
      <c r="J16013" s="1">
        <v>203189</v>
      </c>
      <c r="K16013" s="1">
        <v>42294900</v>
      </c>
      <c r="L16013" s="1" t="s">
        <v>20025</v>
      </c>
      <c r="N16013" s="13" t="s">
        <v>20026</v>
      </c>
      <c r="P16013" s="13">
        <v>42294965</v>
      </c>
      <c r="Q16013" s="13" t="s">
        <v>20135</v>
      </c>
      <c r="R16013" s="13" t="s">
        <v>20136</v>
      </c>
      <c r="T16013" s="13">
        <v>40090000</v>
      </c>
      <c r="U16013" s="13" t="s">
        <v>55</v>
      </c>
    </row>
    <row r="16014" spans="1:21" x14ac:dyDescent="0.2">
      <c r="A16014" s="1">
        <v>42000000</v>
      </c>
      <c r="B16014" s="1" t="s">
        <v>18065</v>
      </c>
      <c r="C16014" s="1" t="s">
        <v>18066</v>
      </c>
      <c r="E16014" s="1">
        <v>42290000</v>
      </c>
      <c r="F16014" s="1" t="s">
        <v>19372</v>
      </c>
      <c r="H16014" s="1" t="s">
        <v>19373</v>
      </c>
      <c r="J16014" s="1">
        <v>203190</v>
      </c>
      <c r="K16014" s="1">
        <v>42294900</v>
      </c>
      <c r="L16014" s="1" t="s">
        <v>20025</v>
      </c>
      <c r="N16014" s="13" t="s">
        <v>20026</v>
      </c>
      <c r="P16014" s="13">
        <v>42294966</v>
      </c>
      <c r="Q16014" s="13" t="s">
        <v>20137</v>
      </c>
      <c r="R16014" s="13" t="s">
        <v>20138</v>
      </c>
      <c r="T16014" s="13">
        <v>40090000</v>
      </c>
      <c r="U16014" s="13" t="s">
        <v>55</v>
      </c>
    </row>
    <row r="16015" spans="1:21" x14ac:dyDescent="0.2">
      <c r="A16015" s="1">
        <v>42000000</v>
      </c>
      <c r="B16015" s="1" t="s">
        <v>18065</v>
      </c>
      <c r="C16015" s="1" t="s">
        <v>18066</v>
      </c>
      <c r="E16015" s="1">
        <v>42290000</v>
      </c>
      <c r="F16015" s="1" t="s">
        <v>19372</v>
      </c>
      <c r="H16015" s="1" t="s">
        <v>19373</v>
      </c>
      <c r="J16015" s="1">
        <v>203191</v>
      </c>
      <c r="K16015" s="1">
        <v>42294900</v>
      </c>
      <c r="L16015" s="1" t="s">
        <v>20025</v>
      </c>
      <c r="N16015" s="13" t="s">
        <v>20026</v>
      </c>
      <c r="P16015" s="13">
        <v>42294967</v>
      </c>
      <c r="Q16015" s="13" t="s">
        <v>20139</v>
      </c>
      <c r="R16015" s="13" t="s">
        <v>20140</v>
      </c>
      <c r="T16015" s="13">
        <v>40090000</v>
      </c>
      <c r="U16015" s="13" t="s">
        <v>55</v>
      </c>
    </row>
    <row r="16016" spans="1:21" x14ac:dyDescent="0.2">
      <c r="A16016" s="1">
        <v>42000000</v>
      </c>
      <c r="B16016" s="1" t="s">
        <v>18065</v>
      </c>
      <c r="C16016" s="1" t="s">
        <v>18066</v>
      </c>
      <c r="E16016" s="1">
        <v>42290000</v>
      </c>
      <c r="F16016" s="1" t="s">
        <v>19372</v>
      </c>
      <c r="H16016" s="1" t="s">
        <v>19373</v>
      </c>
      <c r="J16016" s="1">
        <v>203192</v>
      </c>
      <c r="K16016" s="1">
        <v>42294900</v>
      </c>
      <c r="L16016" s="1" t="s">
        <v>20025</v>
      </c>
      <c r="N16016" s="13" t="s">
        <v>20026</v>
      </c>
      <c r="P16016" s="13">
        <v>42294968</v>
      </c>
      <c r="Q16016" s="13" t="s">
        <v>20141</v>
      </c>
      <c r="R16016" s="13" t="s">
        <v>20142</v>
      </c>
      <c r="T16016" s="13">
        <v>40090000</v>
      </c>
      <c r="U16016" s="13" t="s">
        <v>55</v>
      </c>
    </row>
    <row r="16017" spans="1:21" x14ac:dyDescent="0.2">
      <c r="A16017" s="1">
        <v>42000000</v>
      </c>
      <c r="B16017" s="1" t="s">
        <v>18065</v>
      </c>
      <c r="C16017" s="1" t="s">
        <v>18066</v>
      </c>
      <c r="E16017" s="1">
        <v>42290000</v>
      </c>
      <c r="F16017" s="1" t="s">
        <v>19372</v>
      </c>
      <c r="H16017" s="1" t="s">
        <v>19373</v>
      </c>
      <c r="J16017" s="1">
        <v>203193</v>
      </c>
      <c r="K16017" s="1">
        <v>42294900</v>
      </c>
      <c r="L16017" s="1" t="s">
        <v>20025</v>
      </c>
      <c r="N16017" s="13" t="s">
        <v>20026</v>
      </c>
      <c r="P16017" s="13">
        <v>42294969</v>
      </c>
      <c r="Q16017" s="13" t="s">
        <v>20143</v>
      </c>
      <c r="R16017" s="13" t="s">
        <v>20144</v>
      </c>
      <c r="T16017" s="13">
        <v>40090000</v>
      </c>
      <c r="U16017" s="13" t="s">
        <v>55</v>
      </c>
    </row>
    <row r="16018" spans="1:21" x14ac:dyDescent="0.2">
      <c r="A16018" s="1">
        <v>42000000</v>
      </c>
      <c r="B16018" s="1" t="s">
        <v>18065</v>
      </c>
      <c r="C16018" s="1" t="s">
        <v>18066</v>
      </c>
      <c r="E16018" s="1">
        <v>42290000</v>
      </c>
      <c r="F16018" s="1" t="s">
        <v>19372</v>
      </c>
      <c r="H16018" s="1" t="s">
        <v>19373</v>
      </c>
      <c r="J16018" s="1">
        <v>203194</v>
      </c>
      <c r="K16018" s="1">
        <v>42294900</v>
      </c>
      <c r="L16018" s="1" t="s">
        <v>20025</v>
      </c>
      <c r="N16018" s="13" t="s">
        <v>20026</v>
      </c>
      <c r="P16018" s="13">
        <v>42294970</v>
      </c>
      <c r="Q16018" s="13" t="s">
        <v>20145</v>
      </c>
      <c r="R16018" s="13" t="s">
        <v>20146</v>
      </c>
      <c r="T16018" s="13">
        <v>40090000</v>
      </c>
      <c r="U16018" s="13" t="s">
        <v>55</v>
      </c>
    </row>
    <row r="16019" spans="1:21" x14ac:dyDescent="0.2">
      <c r="A16019" s="1">
        <v>42000000</v>
      </c>
      <c r="B16019" s="1" t="s">
        <v>18065</v>
      </c>
      <c r="C16019" s="1" t="s">
        <v>18066</v>
      </c>
      <c r="E16019" s="1">
        <v>42290000</v>
      </c>
      <c r="F16019" s="1" t="s">
        <v>19372</v>
      </c>
      <c r="H16019" s="1" t="s">
        <v>19373</v>
      </c>
      <c r="J16019" s="1">
        <v>203195</v>
      </c>
      <c r="K16019" s="1">
        <v>42294900</v>
      </c>
      <c r="L16019" s="1" t="s">
        <v>20025</v>
      </c>
      <c r="N16019" s="13" t="s">
        <v>20026</v>
      </c>
      <c r="P16019" s="13">
        <v>42294971</v>
      </c>
      <c r="Q16019" s="13" t="s">
        <v>20147</v>
      </c>
      <c r="R16019" s="13" t="s">
        <v>20148</v>
      </c>
      <c r="T16019" s="13">
        <v>40090000</v>
      </c>
      <c r="U16019" s="13" t="s">
        <v>55</v>
      </c>
    </row>
    <row r="16020" spans="1:21" x14ac:dyDescent="0.2">
      <c r="A16020" s="1">
        <v>42000000</v>
      </c>
      <c r="B16020" s="1" t="s">
        <v>18065</v>
      </c>
      <c r="C16020" s="1" t="s">
        <v>18066</v>
      </c>
      <c r="E16020" s="1">
        <v>42290000</v>
      </c>
      <c r="F16020" s="1" t="s">
        <v>19372</v>
      </c>
      <c r="H16020" s="1" t="s">
        <v>19373</v>
      </c>
      <c r="J16020" s="1">
        <v>116380</v>
      </c>
      <c r="K16020" s="1">
        <v>42294900</v>
      </c>
      <c r="L16020" s="1" t="s">
        <v>20025</v>
      </c>
      <c r="N16020" s="13" t="s">
        <v>20026</v>
      </c>
      <c r="P16020" s="13">
        <v>42294972</v>
      </c>
      <c r="Q16020" s="13" t="s">
        <v>20149</v>
      </c>
      <c r="R16020" s="13" t="s">
        <v>20150</v>
      </c>
      <c r="T16020" s="13">
        <v>40090000</v>
      </c>
      <c r="U16020" s="13" t="s">
        <v>55</v>
      </c>
    </row>
    <row r="16021" spans="1:21" x14ac:dyDescent="0.2">
      <c r="A16021" s="1">
        <v>42000000</v>
      </c>
      <c r="B16021" s="1" t="s">
        <v>18065</v>
      </c>
      <c r="C16021" s="1" t="s">
        <v>18066</v>
      </c>
      <c r="E16021" s="1">
        <v>42290000</v>
      </c>
      <c r="F16021" s="1" t="s">
        <v>19372</v>
      </c>
      <c r="H16021" s="1" t="s">
        <v>19373</v>
      </c>
      <c r="J16021" s="1">
        <v>116368</v>
      </c>
      <c r="K16021" s="1">
        <v>42294900</v>
      </c>
      <c r="L16021" s="1" t="s">
        <v>20025</v>
      </c>
      <c r="N16021" s="13" t="s">
        <v>20026</v>
      </c>
      <c r="P16021" s="13">
        <v>42294978</v>
      </c>
      <c r="Q16021" s="13" t="s">
        <v>20151</v>
      </c>
      <c r="R16021" s="13" t="s">
        <v>20152</v>
      </c>
      <c r="T16021" s="13">
        <v>40090000</v>
      </c>
      <c r="U16021" s="13" t="s">
        <v>55</v>
      </c>
    </row>
    <row r="16022" spans="1:21" x14ac:dyDescent="0.2">
      <c r="A16022" s="1">
        <v>42000000</v>
      </c>
      <c r="B16022" s="1" t="s">
        <v>18065</v>
      </c>
      <c r="C16022" s="1" t="s">
        <v>18066</v>
      </c>
      <c r="E16022" s="1">
        <v>42290000</v>
      </c>
      <c r="F16022" s="1" t="s">
        <v>19372</v>
      </c>
      <c r="H16022" s="1" t="s">
        <v>19373</v>
      </c>
      <c r="J16022" s="1">
        <v>116158</v>
      </c>
      <c r="K16022" s="1">
        <v>42294900</v>
      </c>
      <c r="L16022" s="1" t="s">
        <v>20025</v>
      </c>
      <c r="N16022" s="13" t="s">
        <v>20026</v>
      </c>
      <c r="P16022" s="13">
        <v>42294979</v>
      </c>
      <c r="Q16022" s="13" t="s">
        <v>20153</v>
      </c>
      <c r="R16022" s="13" t="s">
        <v>20154</v>
      </c>
      <c r="T16022" s="13">
        <v>40090000</v>
      </c>
      <c r="U16022" s="13" t="s">
        <v>55</v>
      </c>
    </row>
    <row r="16023" spans="1:21" x14ac:dyDescent="0.2">
      <c r="A16023" s="1">
        <v>42000000</v>
      </c>
      <c r="B16023" s="1" t="s">
        <v>18065</v>
      </c>
      <c r="C16023" s="1" t="s">
        <v>18066</v>
      </c>
      <c r="E16023" s="1">
        <v>42290000</v>
      </c>
      <c r="F16023" s="1" t="s">
        <v>19372</v>
      </c>
      <c r="H16023" s="1" t="s">
        <v>19373</v>
      </c>
      <c r="J16023" s="1">
        <v>208435</v>
      </c>
      <c r="K16023" s="1">
        <v>42294900</v>
      </c>
      <c r="L16023" s="1" t="s">
        <v>20025</v>
      </c>
      <c r="N16023" s="13" t="s">
        <v>20026</v>
      </c>
      <c r="P16023" s="13">
        <v>42294980</v>
      </c>
      <c r="Q16023" s="13" t="s">
        <v>20155</v>
      </c>
      <c r="R16023" s="13" t="s">
        <v>20156</v>
      </c>
      <c r="T16023" s="13">
        <v>40090000</v>
      </c>
      <c r="U16023" s="13" t="s">
        <v>55</v>
      </c>
    </row>
    <row r="16024" spans="1:21" x14ac:dyDescent="0.2">
      <c r="A16024" s="1">
        <v>42000000</v>
      </c>
      <c r="B16024" s="1" t="s">
        <v>18065</v>
      </c>
      <c r="C16024" s="1" t="s">
        <v>18066</v>
      </c>
      <c r="E16024" s="1">
        <v>42290000</v>
      </c>
      <c r="F16024" s="1" t="s">
        <v>19372</v>
      </c>
      <c r="H16024" s="1" t="s">
        <v>19373</v>
      </c>
      <c r="J16024" s="1">
        <v>208436</v>
      </c>
      <c r="K16024" s="1">
        <v>42294900</v>
      </c>
      <c r="L16024" s="1" t="s">
        <v>20025</v>
      </c>
      <c r="N16024" s="13" t="s">
        <v>20026</v>
      </c>
      <c r="P16024" s="13">
        <v>42294981</v>
      </c>
      <c r="Q16024" s="13" t="s">
        <v>20157</v>
      </c>
      <c r="R16024" s="13" t="s">
        <v>20158</v>
      </c>
      <c r="T16024" s="13">
        <v>40090000</v>
      </c>
      <c r="U16024" s="13" t="s">
        <v>55</v>
      </c>
    </row>
    <row r="16025" spans="1:21" x14ac:dyDescent="0.2">
      <c r="A16025" s="1">
        <v>42000000</v>
      </c>
      <c r="B16025" s="1" t="s">
        <v>18065</v>
      </c>
      <c r="C16025" s="1" t="s">
        <v>18066</v>
      </c>
      <c r="E16025" s="1">
        <v>42290000</v>
      </c>
      <c r="F16025" s="1" t="s">
        <v>19372</v>
      </c>
      <c r="H16025" s="1" t="s">
        <v>19373</v>
      </c>
      <c r="J16025" s="1">
        <v>208437</v>
      </c>
      <c r="K16025" s="1">
        <v>42294900</v>
      </c>
      <c r="L16025" s="1" t="s">
        <v>20025</v>
      </c>
      <c r="N16025" s="13" t="s">
        <v>20026</v>
      </c>
      <c r="P16025" s="13">
        <v>42294982</v>
      </c>
      <c r="Q16025" s="13" t="s">
        <v>20159</v>
      </c>
      <c r="R16025" s="13" t="s">
        <v>20160</v>
      </c>
      <c r="T16025" s="13">
        <v>40090000</v>
      </c>
      <c r="U16025" s="13" t="s">
        <v>55</v>
      </c>
    </row>
    <row r="16026" spans="1:21" x14ac:dyDescent="0.2">
      <c r="A16026" s="1">
        <v>42000000</v>
      </c>
      <c r="B16026" s="1" t="s">
        <v>18065</v>
      </c>
      <c r="C16026" s="1" t="s">
        <v>18066</v>
      </c>
      <c r="E16026" s="1">
        <v>42290000</v>
      </c>
      <c r="F16026" s="1" t="s">
        <v>19372</v>
      </c>
      <c r="H16026" s="1" t="s">
        <v>19373</v>
      </c>
      <c r="J16026" s="1">
        <v>208438</v>
      </c>
      <c r="K16026" s="1">
        <v>42294900</v>
      </c>
      <c r="L16026" s="1" t="s">
        <v>20025</v>
      </c>
      <c r="N16026" s="13" t="s">
        <v>20026</v>
      </c>
      <c r="P16026" s="13">
        <v>42294983</v>
      </c>
      <c r="Q16026" s="13" t="s">
        <v>20161</v>
      </c>
      <c r="R16026" s="13" t="s">
        <v>20162</v>
      </c>
      <c r="T16026" s="13">
        <v>40090000</v>
      </c>
      <c r="U16026" s="13" t="s">
        <v>55</v>
      </c>
    </row>
    <row r="16027" spans="1:21" x14ac:dyDescent="0.2">
      <c r="A16027" s="1">
        <v>42000000</v>
      </c>
      <c r="B16027" s="1" t="s">
        <v>18065</v>
      </c>
      <c r="C16027" s="1" t="s">
        <v>18066</v>
      </c>
      <c r="E16027" s="1">
        <v>42290000</v>
      </c>
      <c r="F16027" s="1" t="s">
        <v>19372</v>
      </c>
      <c r="H16027" s="1" t="s">
        <v>19373</v>
      </c>
      <c r="J16027" s="1">
        <v>208439</v>
      </c>
      <c r="K16027" s="1">
        <v>42294900</v>
      </c>
      <c r="L16027" s="1" t="s">
        <v>20025</v>
      </c>
      <c r="N16027" s="13" t="s">
        <v>20026</v>
      </c>
      <c r="P16027" s="13">
        <v>42294984</v>
      </c>
      <c r="Q16027" s="13" t="s">
        <v>20163</v>
      </c>
      <c r="R16027" s="13" t="s">
        <v>20164</v>
      </c>
      <c r="T16027" s="13">
        <v>40090000</v>
      </c>
      <c r="U16027" s="13" t="s">
        <v>55</v>
      </c>
    </row>
    <row r="16028" spans="1:21" x14ac:dyDescent="0.2">
      <c r="A16028" s="1">
        <v>42000000</v>
      </c>
      <c r="B16028" s="1" t="s">
        <v>18065</v>
      </c>
      <c r="C16028" s="1" t="s">
        <v>18066</v>
      </c>
      <c r="E16028" s="1">
        <v>42290000</v>
      </c>
      <c r="F16028" s="1" t="s">
        <v>19372</v>
      </c>
      <c r="H16028" s="1" t="s">
        <v>19373</v>
      </c>
      <c r="J16028" s="1">
        <v>208440</v>
      </c>
      <c r="K16028" s="1">
        <v>42294900</v>
      </c>
      <c r="L16028" s="1" t="s">
        <v>20025</v>
      </c>
      <c r="N16028" s="13" t="s">
        <v>20026</v>
      </c>
      <c r="P16028" s="13">
        <v>42294985</v>
      </c>
      <c r="Q16028" s="13" t="s">
        <v>20165</v>
      </c>
      <c r="R16028" s="13" t="s">
        <v>20166</v>
      </c>
      <c r="T16028" s="13">
        <v>40090000</v>
      </c>
      <c r="U16028" s="13" t="s">
        <v>55</v>
      </c>
    </row>
    <row r="16029" spans="1:21" x14ac:dyDescent="0.2">
      <c r="A16029" s="1">
        <v>42000000</v>
      </c>
      <c r="B16029" s="1" t="s">
        <v>18065</v>
      </c>
      <c r="C16029" s="1" t="s">
        <v>18066</v>
      </c>
      <c r="E16029" s="1">
        <v>42290000</v>
      </c>
      <c r="F16029" s="1" t="s">
        <v>19372</v>
      </c>
      <c r="H16029" s="1" t="s">
        <v>19373</v>
      </c>
      <c r="J16029" s="1">
        <v>208441</v>
      </c>
      <c r="K16029" s="1">
        <v>42294900</v>
      </c>
      <c r="L16029" s="1" t="s">
        <v>20025</v>
      </c>
      <c r="N16029" s="13" t="s">
        <v>20026</v>
      </c>
      <c r="P16029" s="13">
        <v>42294986</v>
      </c>
      <c r="Q16029" s="13" t="s">
        <v>20167</v>
      </c>
      <c r="R16029" s="13" t="s">
        <v>20168</v>
      </c>
      <c r="T16029" s="13">
        <v>40090000</v>
      </c>
      <c r="U16029" s="13" t="s">
        <v>55</v>
      </c>
    </row>
    <row r="16030" spans="1:21" x14ac:dyDescent="0.2">
      <c r="A16030" s="1">
        <v>42000000</v>
      </c>
      <c r="B16030" s="1" t="s">
        <v>18065</v>
      </c>
      <c r="C16030" s="1" t="s">
        <v>18066</v>
      </c>
      <c r="E16030" s="1">
        <v>42290000</v>
      </c>
      <c r="F16030" s="1" t="s">
        <v>19372</v>
      </c>
      <c r="H16030" s="1" t="s">
        <v>19373</v>
      </c>
      <c r="J16030" s="1">
        <v>208442</v>
      </c>
      <c r="K16030" s="1">
        <v>42294900</v>
      </c>
      <c r="L16030" s="1" t="s">
        <v>20025</v>
      </c>
      <c r="N16030" s="13" t="s">
        <v>20026</v>
      </c>
      <c r="P16030" s="13">
        <v>42294987</v>
      </c>
      <c r="Q16030" s="13" t="s">
        <v>20169</v>
      </c>
      <c r="R16030" s="13" t="s">
        <v>20170</v>
      </c>
      <c r="T16030" s="13">
        <v>40090000</v>
      </c>
      <c r="U16030" s="13" t="s">
        <v>55</v>
      </c>
    </row>
    <row r="16031" spans="1:21" x14ac:dyDescent="0.2">
      <c r="A16031" s="1">
        <v>42000000</v>
      </c>
      <c r="B16031" s="1" t="s">
        <v>18065</v>
      </c>
      <c r="C16031" s="1" t="s">
        <v>18066</v>
      </c>
      <c r="E16031" s="1">
        <v>42290000</v>
      </c>
      <c r="F16031" s="1" t="s">
        <v>19372</v>
      </c>
      <c r="H16031" s="1" t="s">
        <v>19373</v>
      </c>
      <c r="J16031" s="1">
        <v>208443</v>
      </c>
      <c r="K16031" s="1">
        <v>42294900</v>
      </c>
      <c r="L16031" s="1" t="s">
        <v>20025</v>
      </c>
      <c r="N16031" s="13" t="s">
        <v>20026</v>
      </c>
      <c r="P16031" s="13">
        <v>42294988</v>
      </c>
      <c r="Q16031" s="13" t="s">
        <v>20171</v>
      </c>
      <c r="R16031" s="13" t="s">
        <v>20172</v>
      </c>
      <c r="T16031" s="13">
        <v>40090000</v>
      </c>
      <c r="U16031" s="13" t="s">
        <v>55</v>
      </c>
    </row>
    <row r="16032" spans="1:21" x14ac:dyDescent="0.2">
      <c r="A16032" s="1">
        <v>42000000</v>
      </c>
      <c r="B16032" s="1" t="s">
        <v>18065</v>
      </c>
      <c r="C16032" s="1" t="s">
        <v>18066</v>
      </c>
      <c r="E16032" s="1">
        <v>42290000</v>
      </c>
      <c r="F16032" s="1" t="s">
        <v>19372</v>
      </c>
      <c r="H16032" s="1" t="s">
        <v>19373</v>
      </c>
      <c r="J16032" s="1">
        <v>208444</v>
      </c>
      <c r="K16032" s="1">
        <v>42294900</v>
      </c>
      <c r="L16032" s="1" t="s">
        <v>20025</v>
      </c>
      <c r="N16032" s="13" t="s">
        <v>20026</v>
      </c>
      <c r="P16032" s="13">
        <v>42294989</v>
      </c>
      <c r="Q16032" s="13" t="s">
        <v>20173</v>
      </c>
      <c r="R16032" s="13" t="s">
        <v>20174</v>
      </c>
      <c r="T16032" s="13">
        <v>40090000</v>
      </c>
      <c r="U16032" s="13" t="s">
        <v>55</v>
      </c>
    </row>
    <row r="16033" spans="1:21" x14ac:dyDescent="0.2">
      <c r="A16033" s="1">
        <v>42000000</v>
      </c>
      <c r="B16033" s="1" t="s">
        <v>18065</v>
      </c>
      <c r="C16033" s="1" t="s">
        <v>18066</v>
      </c>
      <c r="E16033" s="1">
        <v>42290000</v>
      </c>
      <c r="F16033" s="1" t="s">
        <v>19372</v>
      </c>
      <c r="H16033" s="1" t="s">
        <v>19373</v>
      </c>
      <c r="J16033" s="1">
        <v>208445</v>
      </c>
      <c r="K16033" s="1">
        <v>42294900</v>
      </c>
      <c r="L16033" s="1" t="s">
        <v>20025</v>
      </c>
      <c r="N16033" s="13" t="s">
        <v>20026</v>
      </c>
      <c r="P16033" s="13">
        <v>42294990</v>
      </c>
      <c r="Q16033" s="13" t="s">
        <v>20175</v>
      </c>
      <c r="R16033" s="13" t="s">
        <v>20176</v>
      </c>
      <c r="T16033" s="13">
        <v>40090000</v>
      </c>
      <c r="U16033" s="13" t="s">
        <v>55</v>
      </c>
    </row>
    <row r="16034" spans="1:21" x14ac:dyDescent="0.2">
      <c r="A16034" s="1">
        <v>42000000</v>
      </c>
      <c r="B16034" s="1" t="s">
        <v>18065</v>
      </c>
      <c r="C16034" s="1" t="s">
        <v>18066</v>
      </c>
      <c r="E16034" s="1">
        <v>42290000</v>
      </c>
      <c r="F16034" s="1" t="s">
        <v>19372</v>
      </c>
      <c r="H16034" s="1" t="s">
        <v>19373</v>
      </c>
      <c r="J16034" s="1">
        <v>208446</v>
      </c>
      <c r="K16034" s="1">
        <v>42294900</v>
      </c>
      <c r="L16034" s="1" t="s">
        <v>20025</v>
      </c>
      <c r="N16034" s="13" t="s">
        <v>20026</v>
      </c>
      <c r="P16034" s="13">
        <v>42294991</v>
      </c>
      <c r="Q16034" s="13" t="s">
        <v>20177</v>
      </c>
      <c r="R16034" s="13" t="s">
        <v>20178</v>
      </c>
      <c r="T16034" s="13">
        <v>40090000</v>
      </c>
      <c r="U16034" s="13" t="s">
        <v>55</v>
      </c>
    </row>
    <row r="16035" spans="1:21" x14ac:dyDescent="0.2">
      <c r="A16035" s="1">
        <v>42000000</v>
      </c>
      <c r="B16035" s="1" t="s">
        <v>18065</v>
      </c>
      <c r="C16035" s="1" t="s">
        <v>18066</v>
      </c>
      <c r="E16035" s="1">
        <v>42290000</v>
      </c>
      <c r="F16035" s="1" t="s">
        <v>19372</v>
      </c>
      <c r="H16035" s="1" t="s">
        <v>19373</v>
      </c>
      <c r="J16035" s="1">
        <v>116372</v>
      </c>
      <c r="K16035" s="1">
        <v>42295000</v>
      </c>
      <c r="L16035" s="1" t="s">
        <v>20179</v>
      </c>
      <c r="N16035" s="13" t="s">
        <v>20180</v>
      </c>
      <c r="P16035" s="13">
        <v>42295001</v>
      </c>
      <c r="Q16035" s="13" t="s">
        <v>20181</v>
      </c>
      <c r="R16035" s="13" t="s">
        <v>20182</v>
      </c>
      <c r="T16035" s="13">
        <v>40090000</v>
      </c>
      <c r="U16035" s="13" t="s">
        <v>55</v>
      </c>
    </row>
    <row r="16036" spans="1:21" x14ac:dyDescent="0.2">
      <c r="A16036" s="1">
        <v>42000000</v>
      </c>
      <c r="B16036" s="1" t="s">
        <v>18065</v>
      </c>
      <c r="C16036" s="1" t="s">
        <v>18066</v>
      </c>
      <c r="E16036" s="1">
        <v>42290000</v>
      </c>
      <c r="F16036" s="1" t="s">
        <v>19372</v>
      </c>
      <c r="H16036" s="1" t="s">
        <v>19373</v>
      </c>
      <c r="J16036" s="1">
        <v>116373</v>
      </c>
      <c r="K16036" s="1">
        <v>42295000</v>
      </c>
      <c r="L16036" s="1" t="s">
        <v>20179</v>
      </c>
      <c r="N16036" s="13" t="s">
        <v>20180</v>
      </c>
      <c r="P16036" s="13">
        <v>42295002</v>
      </c>
      <c r="Q16036" s="13" t="s">
        <v>20183</v>
      </c>
      <c r="R16036" s="13" t="s">
        <v>20184</v>
      </c>
      <c r="T16036" s="13">
        <v>40000000</v>
      </c>
      <c r="U16036" s="13" t="s">
        <v>139</v>
      </c>
    </row>
    <row r="16037" spans="1:21" x14ac:dyDescent="0.2">
      <c r="A16037" s="1">
        <v>42000000</v>
      </c>
      <c r="B16037" s="1" t="s">
        <v>18065</v>
      </c>
      <c r="C16037" s="1" t="s">
        <v>18066</v>
      </c>
      <c r="E16037" s="1">
        <v>42290000</v>
      </c>
      <c r="F16037" s="1" t="s">
        <v>19372</v>
      </c>
      <c r="H16037" s="1" t="s">
        <v>19373</v>
      </c>
      <c r="J16037" s="1">
        <v>116374</v>
      </c>
      <c r="K16037" s="1">
        <v>42295000</v>
      </c>
      <c r="L16037" s="1" t="s">
        <v>20179</v>
      </c>
      <c r="N16037" s="13" t="s">
        <v>20180</v>
      </c>
      <c r="P16037" s="13">
        <v>42295003</v>
      </c>
      <c r="Q16037" s="13" t="s">
        <v>20185</v>
      </c>
      <c r="R16037" s="13" t="s">
        <v>20186</v>
      </c>
      <c r="T16037" s="13">
        <v>40000000</v>
      </c>
      <c r="U16037" s="13" t="s">
        <v>139</v>
      </c>
    </row>
    <row r="16038" spans="1:21" x14ac:dyDescent="0.2">
      <c r="A16038" s="1">
        <v>42000000</v>
      </c>
      <c r="B16038" s="1" t="s">
        <v>18065</v>
      </c>
      <c r="C16038" s="1" t="s">
        <v>18066</v>
      </c>
      <c r="E16038" s="1">
        <v>42290000</v>
      </c>
      <c r="F16038" s="1" t="s">
        <v>19372</v>
      </c>
      <c r="H16038" s="1" t="s">
        <v>19373</v>
      </c>
      <c r="J16038" s="1">
        <v>116375</v>
      </c>
      <c r="K16038" s="1">
        <v>42295000</v>
      </c>
      <c r="L16038" s="1" t="s">
        <v>20179</v>
      </c>
      <c r="N16038" s="13" t="s">
        <v>20180</v>
      </c>
      <c r="P16038" s="13">
        <v>42295004</v>
      </c>
      <c r="Q16038" s="13" t="s">
        <v>20187</v>
      </c>
      <c r="R16038" s="13" t="s">
        <v>20188</v>
      </c>
      <c r="T16038" s="13">
        <v>40000000</v>
      </c>
      <c r="U16038" s="13" t="s">
        <v>139</v>
      </c>
    </row>
    <row r="16039" spans="1:21" x14ac:dyDescent="0.2">
      <c r="A16039" s="1">
        <v>42000000</v>
      </c>
      <c r="B16039" s="1" t="s">
        <v>18065</v>
      </c>
      <c r="C16039" s="1" t="s">
        <v>18066</v>
      </c>
      <c r="E16039" s="1">
        <v>42290000</v>
      </c>
      <c r="F16039" s="1" t="s">
        <v>19372</v>
      </c>
      <c r="H16039" s="1" t="s">
        <v>19373</v>
      </c>
      <c r="J16039" s="1">
        <v>116376</v>
      </c>
      <c r="K16039" s="1">
        <v>42295000</v>
      </c>
      <c r="L16039" s="1" t="s">
        <v>20179</v>
      </c>
      <c r="N16039" s="13" t="s">
        <v>20180</v>
      </c>
      <c r="P16039" s="13">
        <v>42295005</v>
      </c>
      <c r="Q16039" s="13" t="s">
        <v>20189</v>
      </c>
      <c r="R16039" s="13" t="s">
        <v>20190</v>
      </c>
      <c r="T16039" s="13">
        <v>40000000</v>
      </c>
      <c r="U16039" s="13" t="s">
        <v>55</v>
      </c>
    </row>
    <row r="16040" spans="1:21" x14ac:dyDescent="0.2">
      <c r="A16040" s="1">
        <v>42000000</v>
      </c>
      <c r="B16040" s="1" t="s">
        <v>18065</v>
      </c>
      <c r="C16040" s="1" t="s">
        <v>18066</v>
      </c>
      <c r="E16040" s="1">
        <v>42290000</v>
      </c>
      <c r="F16040" s="1" t="s">
        <v>19372</v>
      </c>
      <c r="H16040" s="1" t="s">
        <v>19373</v>
      </c>
      <c r="J16040" s="1">
        <v>116377</v>
      </c>
      <c r="K16040" s="1">
        <v>42295000</v>
      </c>
      <c r="L16040" s="1" t="s">
        <v>20179</v>
      </c>
      <c r="N16040" s="13" t="s">
        <v>20180</v>
      </c>
      <c r="P16040" s="13">
        <v>42295006</v>
      </c>
      <c r="Q16040" s="13" t="s">
        <v>20191</v>
      </c>
      <c r="R16040" s="13" t="s">
        <v>20192</v>
      </c>
      <c r="T16040" s="13">
        <v>40000000</v>
      </c>
      <c r="U16040" s="13" t="s">
        <v>139</v>
      </c>
    </row>
    <row r="16041" spans="1:21" x14ac:dyDescent="0.2">
      <c r="A16041" s="1">
        <v>42000000</v>
      </c>
      <c r="B16041" s="1" t="s">
        <v>18065</v>
      </c>
      <c r="C16041" s="1" t="s">
        <v>18066</v>
      </c>
      <c r="E16041" s="1">
        <v>42290000</v>
      </c>
      <c r="F16041" s="1" t="s">
        <v>19372</v>
      </c>
      <c r="H16041" s="1" t="s">
        <v>19373</v>
      </c>
      <c r="J16041" s="1">
        <v>142826</v>
      </c>
      <c r="K16041" s="1">
        <v>42295000</v>
      </c>
      <c r="L16041" s="1" t="s">
        <v>20179</v>
      </c>
      <c r="N16041" s="13" t="s">
        <v>20180</v>
      </c>
      <c r="P16041" s="13">
        <v>42295013</v>
      </c>
      <c r="Q16041" s="13" t="s">
        <v>20193</v>
      </c>
      <c r="R16041" s="13" t="s">
        <v>20194</v>
      </c>
      <c r="T16041" s="13">
        <v>40000000</v>
      </c>
      <c r="U16041" s="13" t="s">
        <v>55</v>
      </c>
    </row>
    <row r="16042" spans="1:21" x14ac:dyDescent="0.2">
      <c r="A16042" s="1">
        <v>42000000</v>
      </c>
      <c r="B16042" s="1" t="s">
        <v>18065</v>
      </c>
      <c r="C16042" s="1" t="s">
        <v>18066</v>
      </c>
      <c r="E16042" s="1">
        <v>42290000</v>
      </c>
      <c r="F16042" s="1" t="s">
        <v>19372</v>
      </c>
      <c r="H16042" s="1" t="s">
        <v>19373</v>
      </c>
      <c r="J16042" s="1">
        <v>142827</v>
      </c>
      <c r="K16042" s="1">
        <v>42295000</v>
      </c>
      <c r="L16042" s="1" t="s">
        <v>20179</v>
      </c>
      <c r="N16042" s="13" t="s">
        <v>20180</v>
      </c>
      <c r="P16042" s="13">
        <v>42295014</v>
      </c>
      <c r="Q16042" s="13" t="s">
        <v>20195</v>
      </c>
      <c r="R16042" s="13" t="s">
        <v>20196</v>
      </c>
      <c r="T16042" s="13">
        <v>40000000</v>
      </c>
      <c r="U16042" s="13" t="s">
        <v>55</v>
      </c>
    </row>
    <row r="16043" spans="1:21" x14ac:dyDescent="0.2">
      <c r="A16043" s="1">
        <v>42000000</v>
      </c>
      <c r="B16043" s="1" t="s">
        <v>18065</v>
      </c>
      <c r="C16043" s="1" t="s">
        <v>18066</v>
      </c>
      <c r="E16043" s="1">
        <v>42290000</v>
      </c>
      <c r="F16043" s="1" t="s">
        <v>19372</v>
      </c>
      <c r="H16043" s="1" t="s">
        <v>19373</v>
      </c>
      <c r="J16043" s="1">
        <v>142828</v>
      </c>
      <c r="K16043" s="1">
        <v>42295000</v>
      </c>
      <c r="L16043" s="1" t="s">
        <v>20179</v>
      </c>
      <c r="N16043" s="13" t="s">
        <v>20180</v>
      </c>
      <c r="P16043" s="13">
        <v>42295015</v>
      </c>
      <c r="Q16043" s="13" t="s">
        <v>20197</v>
      </c>
      <c r="R16043" s="13" t="s">
        <v>20198</v>
      </c>
      <c r="T16043" s="13">
        <v>40000000</v>
      </c>
      <c r="U16043" s="13" t="s">
        <v>55</v>
      </c>
    </row>
    <row r="16044" spans="1:21" x14ac:dyDescent="0.2">
      <c r="A16044" s="1">
        <v>42000000</v>
      </c>
      <c r="B16044" s="1" t="s">
        <v>18065</v>
      </c>
      <c r="C16044" s="1" t="s">
        <v>18066</v>
      </c>
      <c r="E16044" s="1">
        <v>42290000</v>
      </c>
      <c r="F16044" s="1" t="s">
        <v>19372</v>
      </c>
      <c r="H16044" s="1" t="s">
        <v>19373</v>
      </c>
      <c r="J16044" s="1">
        <v>150703</v>
      </c>
      <c r="K16044" s="1">
        <v>42295000</v>
      </c>
      <c r="L16044" s="1" t="s">
        <v>20179</v>
      </c>
      <c r="N16044" s="13" t="s">
        <v>20180</v>
      </c>
      <c r="P16044" s="13">
        <v>42295016</v>
      </c>
      <c r="Q16044" s="13" t="s">
        <v>20199</v>
      </c>
      <c r="R16044" s="13" t="s">
        <v>20200</v>
      </c>
      <c r="T16044" s="13">
        <v>40000000</v>
      </c>
      <c r="U16044" s="13" t="s">
        <v>55</v>
      </c>
    </row>
    <row r="16045" spans="1:21" x14ac:dyDescent="0.2">
      <c r="A16045" s="1">
        <v>42000000</v>
      </c>
      <c r="B16045" s="1" t="s">
        <v>18065</v>
      </c>
      <c r="C16045" s="1" t="s">
        <v>18066</v>
      </c>
      <c r="E16045" s="1">
        <v>42290000</v>
      </c>
      <c r="F16045" s="1" t="s">
        <v>19372</v>
      </c>
      <c r="H16045" s="1" t="s">
        <v>19373</v>
      </c>
      <c r="J16045" s="1">
        <v>208447</v>
      </c>
      <c r="K16045" s="1">
        <v>42295000</v>
      </c>
      <c r="L16045" s="1" t="s">
        <v>20179</v>
      </c>
      <c r="N16045" s="13" t="s">
        <v>20180</v>
      </c>
      <c r="P16045" s="13">
        <v>42295017</v>
      </c>
      <c r="Q16045" s="13" t="s">
        <v>20201</v>
      </c>
      <c r="R16045" s="13" t="s">
        <v>20202</v>
      </c>
      <c r="T16045" s="13">
        <v>40090000</v>
      </c>
      <c r="U16045" s="13" t="s">
        <v>55</v>
      </c>
    </row>
    <row r="16046" spans="1:21" x14ac:dyDescent="0.2">
      <c r="A16046" s="1">
        <v>42000000</v>
      </c>
      <c r="B16046" s="1" t="s">
        <v>18065</v>
      </c>
      <c r="C16046" s="1" t="s">
        <v>18066</v>
      </c>
      <c r="E16046" s="1">
        <v>42290000</v>
      </c>
      <c r="F16046" s="1" t="s">
        <v>19372</v>
      </c>
      <c r="H16046" s="1" t="s">
        <v>19373</v>
      </c>
      <c r="J16046" s="1">
        <v>208448</v>
      </c>
      <c r="K16046" s="1">
        <v>42295000</v>
      </c>
      <c r="L16046" s="1" t="s">
        <v>20179</v>
      </c>
      <c r="N16046" s="13" t="s">
        <v>20180</v>
      </c>
      <c r="P16046" s="13">
        <v>42295018</v>
      </c>
      <c r="Q16046" s="13" t="s">
        <v>20203</v>
      </c>
      <c r="R16046" s="13" t="s">
        <v>20204</v>
      </c>
      <c r="T16046" s="13">
        <v>40090000</v>
      </c>
      <c r="U16046" s="13" t="s">
        <v>55</v>
      </c>
    </row>
    <row r="16047" spans="1:21" x14ac:dyDescent="0.2">
      <c r="A16047" s="1">
        <v>42000000</v>
      </c>
      <c r="B16047" s="1" t="s">
        <v>18065</v>
      </c>
      <c r="C16047" s="1" t="s">
        <v>18066</v>
      </c>
      <c r="E16047" s="1">
        <v>42290000</v>
      </c>
      <c r="F16047" s="1" t="s">
        <v>19372</v>
      </c>
      <c r="H16047" s="1" t="s">
        <v>19373</v>
      </c>
      <c r="J16047" s="1">
        <v>208449</v>
      </c>
      <c r="K16047" s="1">
        <v>42295000</v>
      </c>
      <c r="L16047" s="1" t="s">
        <v>20179</v>
      </c>
      <c r="N16047" s="13" t="s">
        <v>20180</v>
      </c>
      <c r="P16047" s="13">
        <v>42295019</v>
      </c>
      <c r="Q16047" s="13" t="s">
        <v>20205</v>
      </c>
      <c r="R16047" s="13" t="s">
        <v>20206</v>
      </c>
      <c r="T16047" s="13">
        <v>40090000</v>
      </c>
      <c r="U16047" s="13" t="s">
        <v>55</v>
      </c>
    </row>
    <row r="16048" spans="1:21" x14ac:dyDescent="0.2">
      <c r="A16048" s="1">
        <v>42000000</v>
      </c>
      <c r="B16048" s="1" t="s">
        <v>18065</v>
      </c>
      <c r="C16048" s="1" t="s">
        <v>18066</v>
      </c>
      <c r="E16048" s="1">
        <v>42290000</v>
      </c>
      <c r="F16048" s="1" t="s">
        <v>19372</v>
      </c>
      <c r="H16048" s="1" t="s">
        <v>19373</v>
      </c>
      <c r="J16048" s="1">
        <v>208450</v>
      </c>
      <c r="K16048" s="1">
        <v>42295000</v>
      </c>
      <c r="L16048" s="1" t="s">
        <v>20179</v>
      </c>
      <c r="N16048" s="13" t="s">
        <v>20180</v>
      </c>
      <c r="P16048" s="13">
        <v>42295020</v>
      </c>
      <c r="Q16048" s="13" t="s">
        <v>20207</v>
      </c>
      <c r="R16048" s="13" t="s">
        <v>20208</v>
      </c>
      <c r="T16048" s="13">
        <v>40090000</v>
      </c>
      <c r="U16048" s="13" t="s">
        <v>55</v>
      </c>
    </row>
    <row r="16049" spans="1:21" x14ac:dyDescent="0.2">
      <c r="A16049" s="1">
        <v>42000000</v>
      </c>
      <c r="B16049" s="1" t="s">
        <v>18065</v>
      </c>
      <c r="C16049" s="1" t="s">
        <v>18066</v>
      </c>
      <c r="E16049" s="1">
        <v>42290000</v>
      </c>
      <c r="F16049" s="1" t="s">
        <v>19372</v>
      </c>
      <c r="H16049" s="1" t="s">
        <v>19373</v>
      </c>
      <c r="J16049" s="1">
        <v>208451</v>
      </c>
      <c r="K16049" s="1">
        <v>42295000</v>
      </c>
      <c r="L16049" s="1" t="s">
        <v>20179</v>
      </c>
      <c r="N16049" s="13" t="s">
        <v>20180</v>
      </c>
      <c r="P16049" s="13">
        <v>42295021</v>
      </c>
      <c r="Q16049" s="13" t="s">
        <v>20209</v>
      </c>
      <c r="R16049" s="13" t="s">
        <v>20210</v>
      </c>
      <c r="T16049" s="13">
        <v>40090000</v>
      </c>
      <c r="U16049" s="13" t="s">
        <v>55</v>
      </c>
    </row>
    <row r="16050" spans="1:21" x14ac:dyDescent="0.2">
      <c r="A16050" s="1">
        <v>42000000</v>
      </c>
      <c r="B16050" s="1" t="s">
        <v>18065</v>
      </c>
      <c r="C16050" s="1" t="s">
        <v>18066</v>
      </c>
      <c r="E16050" s="1">
        <v>42290000</v>
      </c>
      <c r="F16050" s="1" t="s">
        <v>19372</v>
      </c>
      <c r="H16050" s="1" t="s">
        <v>19373</v>
      </c>
      <c r="J16050" s="1">
        <v>116385</v>
      </c>
      <c r="K16050" s="1">
        <v>42295100</v>
      </c>
      <c r="L16050" s="1" t="s">
        <v>20211</v>
      </c>
      <c r="N16050" s="13" t="s">
        <v>20212</v>
      </c>
      <c r="P16050" s="13">
        <v>42295101</v>
      </c>
      <c r="Q16050" s="13" t="s">
        <v>20213</v>
      </c>
      <c r="R16050" s="13" t="s">
        <v>20214</v>
      </c>
      <c r="T16050" s="13">
        <v>40090000</v>
      </c>
      <c r="U16050" s="13" t="s">
        <v>55</v>
      </c>
    </row>
    <row r="16051" spans="1:21" x14ac:dyDescent="0.2">
      <c r="A16051" s="1">
        <v>42000000</v>
      </c>
      <c r="B16051" s="1" t="s">
        <v>18065</v>
      </c>
      <c r="C16051" s="1" t="s">
        <v>18066</v>
      </c>
      <c r="E16051" s="1">
        <v>42290000</v>
      </c>
      <c r="F16051" s="1" t="s">
        <v>19372</v>
      </c>
      <c r="H16051" s="1" t="s">
        <v>19373</v>
      </c>
      <c r="J16051" s="1">
        <v>104364</v>
      </c>
      <c r="K16051" s="1">
        <v>42295100</v>
      </c>
      <c r="L16051" s="1" t="s">
        <v>20211</v>
      </c>
      <c r="N16051" s="13" t="s">
        <v>20212</v>
      </c>
      <c r="P16051" s="13">
        <v>42295102</v>
      </c>
      <c r="Q16051" s="13" t="s">
        <v>20215</v>
      </c>
      <c r="R16051" s="13" t="s">
        <v>20216</v>
      </c>
      <c r="T16051" s="13">
        <v>40000000</v>
      </c>
      <c r="U16051" s="13" t="s">
        <v>139</v>
      </c>
    </row>
    <row r="16052" spans="1:21" x14ac:dyDescent="0.2">
      <c r="A16052" s="1">
        <v>42000000</v>
      </c>
      <c r="B16052" s="1" t="s">
        <v>18065</v>
      </c>
      <c r="C16052" s="1" t="s">
        <v>18066</v>
      </c>
      <c r="E16052" s="1">
        <v>42290000</v>
      </c>
      <c r="F16052" s="1" t="s">
        <v>19372</v>
      </c>
      <c r="H16052" s="1" t="s">
        <v>19373</v>
      </c>
      <c r="J16052" s="1">
        <v>116387</v>
      </c>
      <c r="K16052" s="1">
        <v>42295100</v>
      </c>
      <c r="L16052" s="1" t="s">
        <v>20211</v>
      </c>
      <c r="N16052" s="13" t="s">
        <v>20212</v>
      </c>
      <c r="P16052" s="13">
        <v>42295103</v>
      </c>
      <c r="Q16052" s="13" t="s">
        <v>20217</v>
      </c>
      <c r="R16052" s="13" t="s">
        <v>20218</v>
      </c>
      <c r="T16052" s="13">
        <v>40000000</v>
      </c>
      <c r="U16052" s="13" t="s">
        <v>139</v>
      </c>
    </row>
    <row r="16053" spans="1:21" x14ac:dyDescent="0.2">
      <c r="A16053" s="1">
        <v>42000000</v>
      </c>
      <c r="B16053" s="1" t="s">
        <v>18065</v>
      </c>
      <c r="C16053" s="1" t="s">
        <v>18066</v>
      </c>
      <c r="E16053" s="1">
        <v>42290000</v>
      </c>
      <c r="F16053" s="1" t="s">
        <v>19372</v>
      </c>
      <c r="H16053" s="1" t="s">
        <v>19373</v>
      </c>
      <c r="J16053" s="1">
        <v>116388</v>
      </c>
      <c r="K16053" s="1">
        <v>42295100</v>
      </c>
      <c r="L16053" s="1" t="s">
        <v>20211</v>
      </c>
      <c r="N16053" s="13" t="s">
        <v>20212</v>
      </c>
      <c r="P16053" s="13">
        <v>42295104</v>
      </c>
      <c r="Q16053" s="13" t="s">
        <v>20219</v>
      </c>
      <c r="R16053" s="13" t="s">
        <v>20220</v>
      </c>
      <c r="T16053" s="13">
        <v>40000000</v>
      </c>
      <c r="U16053" s="13" t="s">
        <v>139</v>
      </c>
    </row>
    <row r="16054" spans="1:21" x14ac:dyDescent="0.2">
      <c r="A16054" s="1">
        <v>42000000</v>
      </c>
      <c r="B16054" s="1" t="s">
        <v>18065</v>
      </c>
      <c r="C16054" s="1" t="s">
        <v>18066</v>
      </c>
      <c r="E16054" s="1">
        <v>42290000</v>
      </c>
      <c r="F16054" s="1" t="s">
        <v>19372</v>
      </c>
      <c r="H16054" s="1" t="s">
        <v>19373</v>
      </c>
      <c r="J16054" s="1">
        <v>116389</v>
      </c>
      <c r="K16054" s="1">
        <v>42295100</v>
      </c>
      <c r="L16054" s="1" t="s">
        <v>20211</v>
      </c>
      <c r="N16054" s="13" t="s">
        <v>20212</v>
      </c>
      <c r="P16054" s="13">
        <v>42295105</v>
      </c>
      <c r="Q16054" s="13" t="s">
        <v>20221</v>
      </c>
      <c r="R16054" s="13" t="s">
        <v>20222</v>
      </c>
      <c r="T16054" s="13">
        <v>40000000</v>
      </c>
      <c r="U16054" s="13" t="s">
        <v>139</v>
      </c>
    </row>
    <row r="16055" spans="1:21" x14ac:dyDescent="0.2">
      <c r="A16055" s="1">
        <v>42000000</v>
      </c>
      <c r="B16055" s="1" t="s">
        <v>18065</v>
      </c>
      <c r="C16055" s="1" t="s">
        <v>18066</v>
      </c>
      <c r="E16055" s="1">
        <v>42290000</v>
      </c>
      <c r="F16055" s="1" t="s">
        <v>19372</v>
      </c>
      <c r="H16055" s="1" t="s">
        <v>19373</v>
      </c>
      <c r="J16055" s="1">
        <v>116390</v>
      </c>
      <c r="K16055" s="1">
        <v>42295100</v>
      </c>
      <c r="L16055" s="1" t="s">
        <v>20211</v>
      </c>
      <c r="N16055" s="13" t="s">
        <v>20212</v>
      </c>
      <c r="P16055" s="13">
        <v>42295106</v>
      </c>
      <c r="Q16055" s="13" t="s">
        <v>20223</v>
      </c>
      <c r="R16055" s="13" t="s">
        <v>20224</v>
      </c>
      <c r="T16055" s="13">
        <v>40000000</v>
      </c>
      <c r="U16055" s="13" t="s">
        <v>55</v>
      </c>
    </row>
    <row r="16056" spans="1:21" x14ac:dyDescent="0.2">
      <c r="A16056" s="1">
        <v>42000000</v>
      </c>
      <c r="B16056" s="1" t="s">
        <v>18065</v>
      </c>
      <c r="C16056" s="1" t="s">
        <v>18066</v>
      </c>
      <c r="E16056" s="1">
        <v>42290000</v>
      </c>
      <c r="F16056" s="1" t="s">
        <v>19372</v>
      </c>
      <c r="H16056" s="1" t="s">
        <v>19373</v>
      </c>
      <c r="J16056" s="1">
        <v>116391</v>
      </c>
      <c r="K16056" s="1">
        <v>42295100</v>
      </c>
      <c r="L16056" s="1" t="s">
        <v>20211</v>
      </c>
      <c r="N16056" s="13" t="s">
        <v>20212</v>
      </c>
      <c r="P16056" s="13">
        <v>42295107</v>
      </c>
      <c r="Q16056" s="13" t="s">
        <v>20225</v>
      </c>
      <c r="R16056" s="13" t="s">
        <v>20226</v>
      </c>
      <c r="T16056" s="13">
        <v>40000000</v>
      </c>
      <c r="U16056" s="13" t="s">
        <v>55</v>
      </c>
    </row>
    <row r="16057" spans="1:21" x14ac:dyDescent="0.2">
      <c r="A16057" s="1">
        <v>42000000</v>
      </c>
      <c r="B16057" s="1" t="s">
        <v>18065</v>
      </c>
      <c r="C16057" s="1" t="s">
        <v>18066</v>
      </c>
      <c r="E16057" s="1">
        <v>42290000</v>
      </c>
      <c r="F16057" s="1" t="s">
        <v>19372</v>
      </c>
      <c r="H16057" s="1" t="s">
        <v>19373</v>
      </c>
      <c r="J16057" s="1">
        <v>116392</v>
      </c>
      <c r="K16057" s="1">
        <v>42295100</v>
      </c>
      <c r="L16057" s="1" t="s">
        <v>20211</v>
      </c>
      <c r="N16057" s="13" t="s">
        <v>20212</v>
      </c>
      <c r="P16057" s="13">
        <v>42295108</v>
      </c>
      <c r="Q16057" s="13" t="s">
        <v>20227</v>
      </c>
      <c r="R16057" s="13" t="s">
        <v>20228</v>
      </c>
      <c r="T16057" s="13">
        <v>40000000</v>
      </c>
      <c r="U16057" s="13" t="s">
        <v>55</v>
      </c>
    </row>
    <row r="16058" spans="1:21" x14ac:dyDescent="0.2">
      <c r="A16058" s="1">
        <v>42000000</v>
      </c>
      <c r="B16058" s="1" t="s">
        <v>18065</v>
      </c>
      <c r="C16058" s="1" t="s">
        <v>18066</v>
      </c>
      <c r="E16058" s="1">
        <v>42290000</v>
      </c>
      <c r="F16058" s="1" t="s">
        <v>19372</v>
      </c>
      <c r="H16058" s="1" t="s">
        <v>19373</v>
      </c>
      <c r="J16058" s="1">
        <v>116393</v>
      </c>
      <c r="K16058" s="1">
        <v>42295100</v>
      </c>
      <c r="L16058" s="1" t="s">
        <v>20211</v>
      </c>
      <c r="N16058" s="13" t="s">
        <v>20212</v>
      </c>
      <c r="P16058" s="13">
        <v>42295109</v>
      </c>
      <c r="Q16058" s="13" t="s">
        <v>20229</v>
      </c>
      <c r="R16058" s="13" t="s">
        <v>20230</v>
      </c>
      <c r="T16058" s="13">
        <v>40000000</v>
      </c>
      <c r="U16058" s="13" t="s">
        <v>55</v>
      </c>
    </row>
    <row r="16059" spans="1:21" x14ac:dyDescent="0.2">
      <c r="A16059" s="1">
        <v>42000000</v>
      </c>
      <c r="B16059" s="1" t="s">
        <v>18065</v>
      </c>
      <c r="C16059" s="1" t="s">
        <v>18066</v>
      </c>
      <c r="E16059" s="1">
        <v>42290000</v>
      </c>
      <c r="F16059" s="1" t="s">
        <v>19372</v>
      </c>
      <c r="H16059" s="1" t="s">
        <v>19373</v>
      </c>
      <c r="J16059" s="1">
        <v>116395</v>
      </c>
      <c r="K16059" s="1">
        <v>42295100</v>
      </c>
      <c r="L16059" s="1" t="s">
        <v>20211</v>
      </c>
      <c r="N16059" s="13" t="s">
        <v>20212</v>
      </c>
      <c r="P16059" s="13">
        <v>42295111</v>
      </c>
      <c r="Q16059" s="13" t="s">
        <v>20231</v>
      </c>
      <c r="R16059" s="13" t="s">
        <v>20232</v>
      </c>
      <c r="T16059" s="13">
        <v>40000000</v>
      </c>
      <c r="U16059" s="13" t="s">
        <v>55</v>
      </c>
    </row>
    <row r="16060" spans="1:21" x14ac:dyDescent="0.2">
      <c r="A16060" s="1">
        <v>42000000</v>
      </c>
      <c r="B16060" s="1" t="s">
        <v>18065</v>
      </c>
      <c r="C16060" s="1" t="s">
        <v>18066</v>
      </c>
      <c r="E16060" s="1">
        <v>42290000</v>
      </c>
      <c r="F16060" s="1" t="s">
        <v>19372</v>
      </c>
      <c r="H16060" s="1" t="s">
        <v>19373</v>
      </c>
      <c r="J16060" s="1">
        <v>116396</v>
      </c>
      <c r="K16060" s="1">
        <v>42295100</v>
      </c>
      <c r="L16060" s="1" t="s">
        <v>20211</v>
      </c>
      <c r="N16060" s="13" t="s">
        <v>20212</v>
      </c>
      <c r="P16060" s="13">
        <v>42295112</v>
      </c>
      <c r="Q16060" s="13" t="s">
        <v>20233</v>
      </c>
      <c r="R16060" s="13" t="s">
        <v>20234</v>
      </c>
      <c r="T16060" s="13">
        <v>40090000</v>
      </c>
      <c r="U16060" s="13" t="s">
        <v>55</v>
      </c>
    </row>
    <row r="16061" spans="1:21" x14ac:dyDescent="0.2">
      <c r="A16061" s="1">
        <v>42000000</v>
      </c>
      <c r="B16061" s="1" t="s">
        <v>18065</v>
      </c>
      <c r="C16061" s="1" t="s">
        <v>18066</v>
      </c>
      <c r="E16061" s="1">
        <v>42290000</v>
      </c>
      <c r="F16061" s="1" t="s">
        <v>19372</v>
      </c>
      <c r="H16061" s="1" t="s">
        <v>19373</v>
      </c>
      <c r="J16061" s="1">
        <v>116398</v>
      </c>
      <c r="K16061" s="1">
        <v>42295100</v>
      </c>
      <c r="L16061" s="1" t="s">
        <v>20211</v>
      </c>
      <c r="N16061" s="13" t="s">
        <v>20212</v>
      </c>
      <c r="P16061" s="13">
        <v>42295114</v>
      </c>
      <c r="Q16061" s="13" t="s">
        <v>20235</v>
      </c>
      <c r="R16061" s="13" t="s">
        <v>20236</v>
      </c>
      <c r="T16061" s="13">
        <v>40090000</v>
      </c>
      <c r="U16061" s="13" t="s">
        <v>55</v>
      </c>
    </row>
    <row r="16062" spans="1:21" x14ac:dyDescent="0.2">
      <c r="A16062" s="1">
        <v>42000000</v>
      </c>
      <c r="B16062" s="1" t="s">
        <v>18065</v>
      </c>
      <c r="C16062" s="1" t="s">
        <v>18066</v>
      </c>
      <c r="E16062" s="1">
        <v>42290000</v>
      </c>
      <c r="F16062" s="1" t="s">
        <v>19372</v>
      </c>
      <c r="H16062" s="1" t="s">
        <v>19373</v>
      </c>
      <c r="J16062" s="1">
        <v>116400</v>
      </c>
      <c r="K16062" s="1">
        <v>42295100</v>
      </c>
      <c r="L16062" s="1" t="s">
        <v>20211</v>
      </c>
      <c r="N16062" s="13" t="s">
        <v>20212</v>
      </c>
      <c r="P16062" s="13">
        <v>42295116</v>
      </c>
      <c r="Q16062" s="13" t="s">
        <v>20237</v>
      </c>
      <c r="R16062" s="13" t="s">
        <v>20238</v>
      </c>
      <c r="T16062" s="13">
        <v>40090000</v>
      </c>
      <c r="U16062" s="13" t="s">
        <v>55</v>
      </c>
    </row>
    <row r="16063" spans="1:21" x14ac:dyDescent="0.2">
      <c r="A16063" s="1">
        <v>42000000</v>
      </c>
      <c r="B16063" s="1" t="s">
        <v>18065</v>
      </c>
      <c r="C16063" s="1" t="s">
        <v>18066</v>
      </c>
      <c r="E16063" s="1">
        <v>42290000</v>
      </c>
      <c r="F16063" s="1" t="s">
        <v>19372</v>
      </c>
      <c r="H16063" s="1" t="s">
        <v>19373</v>
      </c>
      <c r="J16063" s="1">
        <v>116403</v>
      </c>
      <c r="K16063" s="1">
        <v>42295100</v>
      </c>
      <c r="L16063" s="1" t="s">
        <v>20211</v>
      </c>
      <c r="N16063" s="13" t="s">
        <v>20212</v>
      </c>
      <c r="P16063" s="13">
        <v>42295119</v>
      </c>
      <c r="Q16063" s="13" t="s">
        <v>20239</v>
      </c>
      <c r="R16063" s="13" t="s">
        <v>20240</v>
      </c>
      <c r="T16063" s="13">
        <v>40090000</v>
      </c>
      <c r="U16063" s="13" t="s">
        <v>55</v>
      </c>
    </row>
    <row r="16064" spans="1:21" x14ac:dyDescent="0.2">
      <c r="A16064" s="1">
        <v>42000000</v>
      </c>
      <c r="B16064" s="1" t="s">
        <v>18065</v>
      </c>
      <c r="C16064" s="1" t="s">
        <v>18066</v>
      </c>
      <c r="E16064" s="1">
        <v>42290000</v>
      </c>
      <c r="F16064" s="1" t="s">
        <v>19372</v>
      </c>
      <c r="H16064" s="1" t="s">
        <v>19373</v>
      </c>
      <c r="J16064" s="1">
        <v>116404</v>
      </c>
      <c r="K16064" s="1">
        <v>42295100</v>
      </c>
      <c r="L16064" s="1" t="s">
        <v>20211</v>
      </c>
      <c r="N16064" s="13" t="s">
        <v>20212</v>
      </c>
      <c r="P16064" s="13">
        <v>42295120</v>
      </c>
      <c r="Q16064" s="13" t="s">
        <v>20241</v>
      </c>
      <c r="R16064" s="13" t="s">
        <v>20242</v>
      </c>
      <c r="T16064" s="13">
        <v>40090000</v>
      </c>
      <c r="U16064" s="13" t="s">
        <v>55</v>
      </c>
    </row>
    <row r="16065" spans="1:21" x14ac:dyDescent="0.2">
      <c r="A16065" s="1">
        <v>42000000</v>
      </c>
      <c r="B16065" s="1" t="s">
        <v>18065</v>
      </c>
      <c r="C16065" s="1" t="s">
        <v>18066</v>
      </c>
      <c r="E16065" s="1">
        <v>42290000</v>
      </c>
      <c r="F16065" s="1" t="s">
        <v>19372</v>
      </c>
      <c r="H16065" s="1" t="s">
        <v>19373</v>
      </c>
      <c r="J16065" s="1">
        <v>116405</v>
      </c>
      <c r="K16065" s="1">
        <v>42295100</v>
      </c>
      <c r="L16065" s="1" t="s">
        <v>20211</v>
      </c>
      <c r="N16065" s="13" t="s">
        <v>20212</v>
      </c>
      <c r="P16065" s="13">
        <v>42295121</v>
      </c>
      <c r="Q16065" s="13" t="s">
        <v>20243</v>
      </c>
      <c r="R16065" s="13" t="s">
        <v>20244</v>
      </c>
      <c r="T16065" s="13">
        <v>40090000</v>
      </c>
      <c r="U16065" s="13" t="s">
        <v>55</v>
      </c>
    </row>
    <row r="16066" spans="1:21" x14ac:dyDescent="0.2">
      <c r="A16066" s="1">
        <v>42000000</v>
      </c>
      <c r="B16066" s="1" t="s">
        <v>18065</v>
      </c>
      <c r="C16066" s="1" t="s">
        <v>18066</v>
      </c>
      <c r="E16066" s="1">
        <v>42290000</v>
      </c>
      <c r="F16066" s="1" t="s">
        <v>19372</v>
      </c>
      <c r="H16066" s="1" t="s">
        <v>19373</v>
      </c>
      <c r="J16066" s="1">
        <v>116406</v>
      </c>
      <c r="K16066" s="1">
        <v>42295100</v>
      </c>
      <c r="L16066" s="1" t="s">
        <v>20211</v>
      </c>
      <c r="N16066" s="13" t="s">
        <v>20212</v>
      </c>
      <c r="P16066" s="13">
        <v>42295122</v>
      </c>
      <c r="Q16066" s="13" t="s">
        <v>20245</v>
      </c>
      <c r="R16066" s="13" t="s">
        <v>20246</v>
      </c>
      <c r="T16066" s="13">
        <v>40090000</v>
      </c>
      <c r="U16066" s="13" t="s">
        <v>55</v>
      </c>
    </row>
    <row r="16067" spans="1:21" x14ac:dyDescent="0.2">
      <c r="A16067" s="1">
        <v>42000000</v>
      </c>
      <c r="B16067" s="1" t="s">
        <v>18065</v>
      </c>
      <c r="C16067" s="1" t="s">
        <v>18066</v>
      </c>
      <c r="E16067" s="1">
        <v>42290000</v>
      </c>
      <c r="F16067" s="1" t="s">
        <v>19372</v>
      </c>
      <c r="H16067" s="1" t="s">
        <v>19373</v>
      </c>
      <c r="J16067" s="1">
        <v>116407</v>
      </c>
      <c r="K16067" s="1">
        <v>42295100</v>
      </c>
      <c r="L16067" s="1" t="s">
        <v>20211</v>
      </c>
      <c r="N16067" s="13" t="s">
        <v>20212</v>
      </c>
      <c r="P16067" s="13">
        <v>42295123</v>
      </c>
      <c r="Q16067" s="13" t="s">
        <v>20247</v>
      </c>
      <c r="R16067" s="13" t="s">
        <v>20248</v>
      </c>
      <c r="T16067" s="13">
        <v>40090000</v>
      </c>
      <c r="U16067" s="13" t="s">
        <v>55</v>
      </c>
    </row>
    <row r="16068" spans="1:21" x14ac:dyDescent="0.2">
      <c r="A16068" s="1">
        <v>42000000</v>
      </c>
      <c r="B16068" s="1" t="s">
        <v>18065</v>
      </c>
      <c r="C16068" s="1" t="s">
        <v>18066</v>
      </c>
      <c r="E16068" s="1">
        <v>42290000</v>
      </c>
      <c r="F16068" s="1" t="s">
        <v>19372</v>
      </c>
      <c r="H16068" s="1" t="s">
        <v>19373</v>
      </c>
      <c r="J16068" s="1">
        <v>116408</v>
      </c>
      <c r="K16068" s="1">
        <v>42295100</v>
      </c>
      <c r="L16068" s="1" t="s">
        <v>20211</v>
      </c>
      <c r="N16068" s="13" t="s">
        <v>20212</v>
      </c>
      <c r="P16068" s="13">
        <v>42295124</v>
      </c>
      <c r="Q16068" s="13" t="s">
        <v>20249</v>
      </c>
      <c r="R16068" s="13" t="s">
        <v>20250</v>
      </c>
      <c r="T16068" s="13">
        <v>40090000</v>
      </c>
      <c r="U16068" s="13" t="s">
        <v>55</v>
      </c>
    </row>
    <row r="16069" spans="1:21" x14ac:dyDescent="0.2">
      <c r="A16069" s="1">
        <v>42000000</v>
      </c>
      <c r="B16069" s="1" t="s">
        <v>18065</v>
      </c>
      <c r="C16069" s="1" t="s">
        <v>18066</v>
      </c>
      <c r="E16069" s="1">
        <v>42290000</v>
      </c>
      <c r="F16069" s="1" t="s">
        <v>19372</v>
      </c>
      <c r="H16069" s="1" t="s">
        <v>19373</v>
      </c>
      <c r="J16069" s="1">
        <v>116409</v>
      </c>
      <c r="K16069" s="1">
        <v>42295100</v>
      </c>
      <c r="L16069" s="1" t="s">
        <v>20211</v>
      </c>
      <c r="N16069" s="13" t="s">
        <v>20212</v>
      </c>
      <c r="P16069" s="13">
        <v>42295125</v>
      </c>
      <c r="Q16069" s="13" t="s">
        <v>20251</v>
      </c>
      <c r="R16069" s="13" t="s">
        <v>20252</v>
      </c>
      <c r="T16069" s="13">
        <v>40090000</v>
      </c>
      <c r="U16069" s="13" t="s">
        <v>55</v>
      </c>
    </row>
    <row r="16070" spans="1:21" x14ac:dyDescent="0.2">
      <c r="A16070" s="1">
        <v>42000000</v>
      </c>
      <c r="B16070" s="1" t="s">
        <v>18065</v>
      </c>
      <c r="C16070" s="1" t="s">
        <v>18066</v>
      </c>
      <c r="E16070" s="1">
        <v>42290000</v>
      </c>
      <c r="F16070" s="1" t="s">
        <v>19372</v>
      </c>
      <c r="H16070" s="1" t="s">
        <v>19373</v>
      </c>
      <c r="J16070" s="1">
        <v>142831</v>
      </c>
      <c r="K16070" s="1">
        <v>42295100</v>
      </c>
      <c r="L16070" s="1" t="s">
        <v>20211</v>
      </c>
      <c r="N16070" s="13" t="s">
        <v>20212</v>
      </c>
      <c r="P16070" s="13">
        <v>42295129</v>
      </c>
      <c r="Q16070" s="13" t="s">
        <v>20253</v>
      </c>
      <c r="R16070" s="13" t="s">
        <v>20254</v>
      </c>
      <c r="T16070" s="13">
        <v>40090000</v>
      </c>
      <c r="U16070" s="13" t="s">
        <v>55</v>
      </c>
    </row>
    <row r="16071" spans="1:21" x14ac:dyDescent="0.2">
      <c r="A16071" s="1">
        <v>42000000</v>
      </c>
      <c r="B16071" s="1" t="s">
        <v>18065</v>
      </c>
      <c r="C16071" s="1" t="s">
        <v>18066</v>
      </c>
      <c r="E16071" s="1">
        <v>42290000</v>
      </c>
      <c r="F16071" s="1" t="s">
        <v>19372</v>
      </c>
      <c r="H16071" s="1" t="s">
        <v>19373</v>
      </c>
      <c r="J16071" s="1">
        <v>142833</v>
      </c>
      <c r="K16071" s="1">
        <v>42295100</v>
      </c>
      <c r="L16071" s="1" t="s">
        <v>20211</v>
      </c>
      <c r="N16071" s="13" t="s">
        <v>20212</v>
      </c>
      <c r="P16071" s="13">
        <v>42295131</v>
      </c>
      <c r="Q16071" s="13" t="s">
        <v>20255</v>
      </c>
      <c r="R16071" s="13" t="s">
        <v>20256</v>
      </c>
      <c r="T16071" s="13">
        <v>40090000</v>
      </c>
      <c r="U16071" s="13" t="s">
        <v>55</v>
      </c>
    </row>
    <row r="16072" spans="1:21" x14ac:dyDescent="0.2">
      <c r="A16072" s="1">
        <v>42000000</v>
      </c>
      <c r="B16072" s="1" t="s">
        <v>18065</v>
      </c>
      <c r="C16072" s="1" t="s">
        <v>18066</v>
      </c>
      <c r="E16072" s="1">
        <v>42290000</v>
      </c>
      <c r="F16072" s="1" t="s">
        <v>19372</v>
      </c>
      <c r="H16072" s="1" t="s">
        <v>19373</v>
      </c>
      <c r="J16072" s="1">
        <v>142836</v>
      </c>
      <c r="K16072" s="1">
        <v>42295100</v>
      </c>
      <c r="L16072" s="1" t="s">
        <v>20211</v>
      </c>
      <c r="N16072" s="13" t="s">
        <v>20212</v>
      </c>
      <c r="P16072" s="13">
        <v>42295134</v>
      </c>
      <c r="Q16072" s="13" t="s">
        <v>20257</v>
      </c>
      <c r="R16072" s="13" t="s">
        <v>20258</v>
      </c>
      <c r="T16072" s="13">
        <v>40090000</v>
      </c>
      <c r="U16072" s="13" t="s">
        <v>55</v>
      </c>
    </row>
    <row r="16073" spans="1:21" x14ac:dyDescent="0.2">
      <c r="A16073" s="1">
        <v>42000000</v>
      </c>
      <c r="B16073" s="1" t="s">
        <v>18065</v>
      </c>
      <c r="C16073" s="1" t="s">
        <v>18066</v>
      </c>
      <c r="E16073" s="1">
        <v>42290000</v>
      </c>
      <c r="F16073" s="1" t="s">
        <v>19372</v>
      </c>
      <c r="H16073" s="1" t="s">
        <v>19373</v>
      </c>
      <c r="J16073" s="1">
        <v>142839</v>
      </c>
      <c r="K16073" s="1">
        <v>42295100</v>
      </c>
      <c r="L16073" s="1" t="s">
        <v>20211</v>
      </c>
      <c r="N16073" s="13" t="s">
        <v>20212</v>
      </c>
      <c r="P16073" s="13">
        <v>42295137</v>
      </c>
      <c r="Q16073" s="13" t="s">
        <v>20259</v>
      </c>
      <c r="R16073" s="13" t="s">
        <v>20260</v>
      </c>
      <c r="T16073" s="13">
        <v>40090000</v>
      </c>
      <c r="U16073" s="13" t="s">
        <v>55</v>
      </c>
    </row>
    <row r="16074" spans="1:21" x14ac:dyDescent="0.2">
      <c r="A16074" s="1">
        <v>42000000</v>
      </c>
      <c r="B16074" s="1" t="s">
        <v>18065</v>
      </c>
      <c r="C16074" s="1" t="s">
        <v>18066</v>
      </c>
      <c r="E16074" s="1">
        <v>42290000</v>
      </c>
      <c r="F16074" s="1" t="s">
        <v>19372</v>
      </c>
      <c r="H16074" s="1" t="s">
        <v>19373</v>
      </c>
      <c r="J16074" s="1">
        <v>146152</v>
      </c>
      <c r="K16074" s="1">
        <v>42295100</v>
      </c>
      <c r="L16074" s="1" t="s">
        <v>20211</v>
      </c>
      <c r="N16074" s="13" t="s">
        <v>20212</v>
      </c>
      <c r="P16074" s="13">
        <v>42295141</v>
      </c>
      <c r="Q16074" s="13" t="s">
        <v>20261</v>
      </c>
      <c r="R16074" s="13" t="s">
        <v>20262</v>
      </c>
      <c r="T16074" s="13">
        <v>40090000</v>
      </c>
      <c r="U16074" s="13" t="s">
        <v>55</v>
      </c>
    </row>
    <row r="16075" spans="1:21" x14ac:dyDescent="0.2">
      <c r="A16075" s="1">
        <v>42000000</v>
      </c>
      <c r="B16075" s="1" t="s">
        <v>18065</v>
      </c>
      <c r="C16075" s="1" t="s">
        <v>18066</v>
      </c>
      <c r="E16075" s="1">
        <v>42290000</v>
      </c>
      <c r="F16075" s="1" t="s">
        <v>19372</v>
      </c>
      <c r="H16075" s="1" t="s">
        <v>19373</v>
      </c>
      <c r="J16075" s="1">
        <v>146153</v>
      </c>
      <c r="K16075" s="1">
        <v>42295100</v>
      </c>
      <c r="L16075" s="1" t="s">
        <v>20211</v>
      </c>
      <c r="N16075" s="13" t="s">
        <v>20212</v>
      </c>
      <c r="P16075" s="13">
        <v>42295142</v>
      </c>
      <c r="Q16075" s="13" t="s">
        <v>20263</v>
      </c>
      <c r="R16075" s="13" t="s">
        <v>20264</v>
      </c>
      <c r="T16075" s="13">
        <v>40000000</v>
      </c>
      <c r="U16075" s="13" t="s">
        <v>139</v>
      </c>
    </row>
    <row r="16076" spans="1:21" x14ac:dyDescent="0.2">
      <c r="A16076" s="1">
        <v>42000000</v>
      </c>
      <c r="B16076" s="1" t="s">
        <v>18065</v>
      </c>
      <c r="C16076" s="1" t="s">
        <v>18066</v>
      </c>
      <c r="E16076" s="1">
        <v>42290000</v>
      </c>
      <c r="F16076" s="1" t="s">
        <v>19372</v>
      </c>
      <c r="H16076" s="1" t="s">
        <v>19373</v>
      </c>
      <c r="J16076" s="1">
        <v>164902</v>
      </c>
      <c r="K16076" s="1">
        <v>42295100</v>
      </c>
      <c r="L16076" s="1" t="s">
        <v>20211</v>
      </c>
      <c r="N16076" s="13" t="s">
        <v>20212</v>
      </c>
      <c r="P16076" s="13">
        <v>42295143</v>
      </c>
      <c r="Q16076" s="13" t="s">
        <v>20265</v>
      </c>
      <c r="R16076" s="13" t="s">
        <v>20266</v>
      </c>
      <c r="T16076" s="13">
        <v>40000000</v>
      </c>
      <c r="U16076" s="13" t="s">
        <v>139</v>
      </c>
    </row>
    <row r="16077" spans="1:21" x14ac:dyDescent="0.2">
      <c r="A16077" s="1">
        <v>42000000</v>
      </c>
      <c r="B16077" s="1" t="s">
        <v>18065</v>
      </c>
      <c r="C16077" s="1" t="s">
        <v>18066</v>
      </c>
      <c r="E16077" s="1">
        <v>42290000</v>
      </c>
      <c r="F16077" s="1" t="s">
        <v>19372</v>
      </c>
      <c r="H16077" s="1" t="s">
        <v>19373</v>
      </c>
      <c r="J16077" s="1">
        <v>174407</v>
      </c>
      <c r="K16077" s="1">
        <v>42295100</v>
      </c>
      <c r="L16077" s="1" t="s">
        <v>20211</v>
      </c>
      <c r="N16077" s="13" t="s">
        <v>20212</v>
      </c>
      <c r="P16077" s="13">
        <v>42295144</v>
      </c>
      <c r="Q16077" s="13" t="s">
        <v>20267</v>
      </c>
      <c r="R16077" s="13" t="s">
        <v>20268</v>
      </c>
      <c r="T16077" s="13">
        <v>40000000</v>
      </c>
      <c r="U16077" s="13" t="s">
        <v>139</v>
      </c>
    </row>
    <row r="16078" spans="1:21" x14ac:dyDescent="0.2">
      <c r="A16078" s="1">
        <v>42000000</v>
      </c>
      <c r="B16078" s="1" t="s">
        <v>18065</v>
      </c>
      <c r="C16078" s="1" t="s">
        <v>18066</v>
      </c>
      <c r="E16078" s="1">
        <v>42290000</v>
      </c>
      <c r="F16078" s="1" t="s">
        <v>19372</v>
      </c>
      <c r="H16078" s="1" t="s">
        <v>19373</v>
      </c>
      <c r="J16078" s="1">
        <v>176725</v>
      </c>
      <c r="K16078" s="1">
        <v>42295100</v>
      </c>
      <c r="L16078" s="1" t="s">
        <v>20211</v>
      </c>
      <c r="N16078" s="13" t="s">
        <v>20212</v>
      </c>
      <c r="P16078" s="13">
        <v>42295148</v>
      </c>
      <c r="Q16078" s="13" t="s">
        <v>20269</v>
      </c>
      <c r="R16078" s="13" t="s">
        <v>20270</v>
      </c>
      <c r="T16078" s="13">
        <v>40000000</v>
      </c>
      <c r="U16078" s="13" t="s">
        <v>139</v>
      </c>
    </row>
    <row r="16079" spans="1:21" x14ac:dyDescent="0.2">
      <c r="A16079" s="1">
        <v>42000000</v>
      </c>
      <c r="B16079" s="1" t="s">
        <v>18065</v>
      </c>
      <c r="C16079" s="1" t="s">
        <v>18066</v>
      </c>
      <c r="E16079" s="1">
        <v>42290000</v>
      </c>
      <c r="F16079" s="1" t="s">
        <v>19372</v>
      </c>
      <c r="H16079" s="1" t="s">
        <v>19373</v>
      </c>
      <c r="J16079" s="1">
        <v>203196</v>
      </c>
      <c r="K16079" s="1">
        <v>42295100</v>
      </c>
      <c r="L16079" s="1" t="s">
        <v>20211</v>
      </c>
      <c r="N16079" s="13" t="s">
        <v>20212</v>
      </c>
      <c r="P16079" s="13">
        <v>42295149</v>
      </c>
      <c r="Q16079" s="13" t="s">
        <v>20271</v>
      </c>
      <c r="R16079" s="13" t="s">
        <v>20272</v>
      </c>
      <c r="T16079" s="13">
        <v>40000000</v>
      </c>
      <c r="U16079" s="13" t="s">
        <v>55</v>
      </c>
    </row>
    <row r="16080" spans="1:21" x14ac:dyDescent="0.2">
      <c r="A16080" s="1">
        <v>42000000</v>
      </c>
      <c r="B16080" s="1" t="s">
        <v>18065</v>
      </c>
      <c r="C16080" s="1" t="s">
        <v>18066</v>
      </c>
      <c r="E16080" s="1">
        <v>42290000</v>
      </c>
      <c r="F16080" s="1" t="s">
        <v>19372</v>
      </c>
      <c r="H16080" s="1" t="s">
        <v>19373</v>
      </c>
      <c r="J16080" s="1">
        <v>203197</v>
      </c>
      <c r="K16080" s="1">
        <v>42295100</v>
      </c>
      <c r="L16080" s="1" t="s">
        <v>20211</v>
      </c>
      <c r="N16080" s="13" t="s">
        <v>20212</v>
      </c>
      <c r="P16080" s="13">
        <v>42295150</v>
      </c>
      <c r="Q16080" s="13" t="s">
        <v>20273</v>
      </c>
      <c r="R16080" s="13" t="s">
        <v>20274</v>
      </c>
      <c r="T16080" s="13">
        <v>40000000</v>
      </c>
      <c r="U16080" s="13" t="s">
        <v>55</v>
      </c>
    </row>
    <row r="16081" spans="1:21" x14ac:dyDescent="0.2">
      <c r="A16081" s="1">
        <v>42000000</v>
      </c>
      <c r="B16081" s="1" t="s">
        <v>18065</v>
      </c>
      <c r="C16081" s="1" t="s">
        <v>18066</v>
      </c>
      <c r="E16081" s="1">
        <v>42290000</v>
      </c>
      <c r="F16081" s="1" t="s">
        <v>19372</v>
      </c>
      <c r="H16081" s="1" t="s">
        <v>19373</v>
      </c>
      <c r="J16081" s="1">
        <v>203198</v>
      </c>
      <c r="K16081" s="1">
        <v>42295100</v>
      </c>
      <c r="L16081" s="1" t="s">
        <v>20211</v>
      </c>
      <c r="N16081" s="13" t="s">
        <v>20212</v>
      </c>
      <c r="P16081" s="13">
        <v>42295151</v>
      </c>
      <c r="Q16081" s="13" t="s">
        <v>20275</v>
      </c>
      <c r="R16081" s="13" t="s">
        <v>20276</v>
      </c>
      <c r="T16081" s="13">
        <v>40000000</v>
      </c>
      <c r="U16081" s="13" t="s">
        <v>55</v>
      </c>
    </row>
    <row r="16082" spans="1:21" x14ac:dyDescent="0.2">
      <c r="A16082" s="1">
        <v>42000000</v>
      </c>
      <c r="B16082" s="1" t="s">
        <v>18065</v>
      </c>
      <c r="C16082" s="1" t="s">
        <v>18066</v>
      </c>
      <c r="E16082" s="1">
        <v>42290000</v>
      </c>
      <c r="F16082" s="1" t="s">
        <v>19372</v>
      </c>
      <c r="H16082" s="1" t="s">
        <v>19373</v>
      </c>
      <c r="J16082" s="1">
        <v>203199</v>
      </c>
      <c r="K16082" s="1">
        <v>42295100</v>
      </c>
      <c r="L16082" s="1" t="s">
        <v>20211</v>
      </c>
      <c r="N16082" s="13" t="s">
        <v>20212</v>
      </c>
      <c r="P16082" s="13">
        <v>42295152</v>
      </c>
      <c r="Q16082" s="13" t="s">
        <v>20277</v>
      </c>
      <c r="R16082" s="13" t="s">
        <v>20278</v>
      </c>
      <c r="T16082" s="13">
        <v>40000000</v>
      </c>
      <c r="U16082" s="13" t="s">
        <v>55</v>
      </c>
    </row>
    <row r="16083" spans="1:21" x14ac:dyDescent="0.2">
      <c r="A16083" s="1">
        <v>42000000</v>
      </c>
      <c r="B16083" s="1" t="s">
        <v>18065</v>
      </c>
      <c r="C16083" s="1" t="s">
        <v>18066</v>
      </c>
      <c r="E16083" s="1">
        <v>42290000</v>
      </c>
      <c r="F16083" s="1" t="s">
        <v>19372</v>
      </c>
      <c r="H16083" s="1" t="s">
        <v>19373</v>
      </c>
      <c r="J16083" s="1">
        <v>203200</v>
      </c>
      <c r="K16083" s="1">
        <v>42295100</v>
      </c>
      <c r="L16083" s="1" t="s">
        <v>20211</v>
      </c>
      <c r="N16083" s="13" t="s">
        <v>20212</v>
      </c>
      <c r="P16083" s="13">
        <v>42295153</v>
      </c>
      <c r="Q16083" s="13" t="s">
        <v>20279</v>
      </c>
      <c r="R16083" s="13" t="s">
        <v>20280</v>
      </c>
      <c r="T16083" s="13">
        <v>40000000</v>
      </c>
      <c r="U16083" s="13" t="s">
        <v>55</v>
      </c>
    </row>
    <row r="16084" spans="1:21" x14ac:dyDescent="0.2">
      <c r="A16084" s="1">
        <v>42000000</v>
      </c>
      <c r="B16084" s="1" t="s">
        <v>18065</v>
      </c>
      <c r="C16084" s="1" t="s">
        <v>18066</v>
      </c>
      <c r="E16084" s="1">
        <v>42290000</v>
      </c>
      <c r="F16084" s="1" t="s">
        <v>19372</v>
      </c>
      <c r="H16084" s="1" t="s">
        <v>19373</v>
      </c>
      <c r="J16084" s="1">
        <v>203201</v>
      </c>
      <c r="K16084" s="1">
        <v>42295100</v>
      </c>
      <c r="L16084" s="1" t="s">
        <v>20211</v>
      </c>
      <c r="N16084" s="13" t="s">
        <v>20212</v>
      </c>
      <c r="P16084" s="13">
        <v>42295154</v>
      </c>
      <c r="Q16084" s="13" t="s">
        <v>20281</v>
      </c>
      <c r="R16084" s="13" t="s">
        <v>20282</v>
      </c>
      <c r="T16084" s="13">
        <v>40090000</v>
      </c>
      <c r="U16084" s="13" t="s">
        <v>55</v>
      </c>
    </row>
    <row r="16085" spans="1:21" x14ac:dyDescent="0.2">
      <c r="A16085" s="1">
        <v>42000000</v>
      </c>
      <c r="B16085" s="1" t="s">
        <v>18065</v>
      </c>
      <c r="C16085" s="1" t="s">
        <v>18066</v>
      </c>
      <c r="E16085" s="1">
        <v>42290000</v>
      </c>
      <c r="F16085" s="1" t="s">
        <v>19372</v>
      </c>
      <c r="H16085" s="1" t="s">
        <v>19373</v>
      </c>
      <c r="J16085" s="1">
        <v>203202</v>
      </c>
      <c r="K16085" s="1">
        <v>42295100</v>
      </c>
      <c r="L16085" s="1" t="s">
        <v>20211</v>
      </c>
      <c r="N16085" s="13" t="s">
        <v>20212</v>
      </c>
      <c r="P16085" s="13">
        <v>42295155</v>
      </c>
      <c r="Q16085" s="13" t="s">
        <v>20283</v>
      </c>
      <c r="R16085" s="13" t="s">
        <v>20284</v>
      </c>
      <c r="T16085" s="13">
        <v>40090000</v>
      </c>
      <c r="U16085" s="13" t="s">
        <v>55</v>
      </c>
    </row>
    <row r="16086" spans="1:21" x14ac:dyDescent="0.2">
      <c r="A16086" s="1">
        <v>42000000</v>
      </c>
      <c r="B16086" s="1" t="s">
        <v>18065</v>
      </c>
      <c r="C16086" s="1" t="s">
        <v>18066</v>
      </c>
      <c r="E16086" s="1">
        <v>42290000</v>
      </c>
      <c r="F16086" s="1" t="s">
        <v>19372</v>
      </c>
      <c r="H16086" s="1" t="s">
        <v>19373</v>
      </c>
      <c r="J16086" s="1">
        <v>203203</v>
      </c>
      <c r="K16086" s="1">
        <v>42295100</v>
      </c>
      <c r="L16086" s="1" t="s">
        <v>20211</v>
      </c>
      <c r="N16086" s="13" t="s">
        <v>20212</v>
      </c>
      <c r="P16086" s="13">
        <v>42295156</v>
      </c>
      <c r="Q16086" s="13" t="s">
        <v>20285</v>
      </c>
      <c r="R16086" s="13" t="s">
        <v>20286</v>
      </c>
      <c r="T16086" s="13">
        <v>40090000</v>
      </c>
      <c r="U16086" s="13" t="s">
        <v>55</v>
      </c>
    </row>
    <row r="16087" spans="1:21" x14ac:dyDescent="0.2">
      <c r="A16087" s="1">
        <v>42000000</v>
      </c>
      <c r="B16087" s="1" t="s">
        <v>18065</v>
      </c>
      <c r="C16087" s="1" t="s">
        <v>18066</v>
      </c>
      <c r="E16087" s="1">
        <v>42290000</v>
      </c>
      <c r="F16087" s="1" t="s">
        <v>19372</v>
      </c>
      <c r="H16087" s="1" t="s">
        <v>19373</v>
      </c>
      <c r="J16087" s="1">
        <v>203204</v>
      </c>
      <c r="K16087" s="1">
        <v>42295100</v>
      </c>
      <c r="L16087" s="1" t="s">
        <v>20211</v>
      </c>
      <c r="N16087" s="13" t="s">
        <v>20212</v>
      </c>
      <c r="P16087" s="13">
        <v>42295157</v>
      </c>
      <c r="Q16087" s="13" t="s">
        <v>20287</v>
      </c>
      <c r="R16087" s="13" t="s">
        <v>20288</v>
      </c>
      <c r="T16087" s="13">
        <v>40090000</v>
      </c>
      <c r="U16087" s="13" t="s">
        <v>55</v>
      </c>
    </row>
    <row r="16088" spans="1:21" x14ac:dyDescent="0.2">
      <c r="A16088" s="1">
        <v>42000000</v>
      </c>
      <c r="B16088" s="1" t="s">
        <v>18065</v>
      </c>
      <c r="C16088" s="1" t="s">
        <v>18066</v>
      </c>
      <c r="E16088" s="1">
        <v>42290000</v>
      </c>
      <c r="F16088" s="1" t="s">
        <v>19372</v>
      </c>
      <c r="H16088" s="1" t="s">
        <v>19373</v>
      </c>
      <c r="J16088" s="1">
        <v>203205</v>
      </c>
      <c r="K16088" s="1">
        <v>42295100</v>
      </c>
      <c r="L16088" s="1" t="s">
        <v>20211</v>
      </c>
      <c r="N16088" s="13" t="s">
        <v>20212</v>
      </c>
      <c r="P16088" s="13">
        <v>42295158</v>
      </c>
      <c r="Q16088" s="13" t="s">
        <v>20289</v>
      </c>
      <c r="R16088" s="13" t="s">
        <v>20290</v>
      </c>
      <c r="T16088" s="13">
        <v>40090000</v>
      </c>
      <c r="U16088" s="13" t="s">
        <v>55</v>
      </c>
    </row>
    <row r="16089" spans="1:21" x14ac:dyDescent="0.2">
      <c r="A16089" s="1">
        <v>42000000</v>
      </c>
      <c r="B16089" s="1" t="s">
        <v>18065</v>
      </c>
      <c r="C16089" s="1" t="s">
        <v>18066</v>
      </c>
      <c r="E16089" s="1">
        <v>42290000</v>
      </c>
      <c r="F16089" s="1" t="s">
        <v>19372</v>
      </c>
      <c r="H16089" s="1" t="s">
        <v>19373</v>
      </c>
      <c r="J16089" s="1">
        <v>203206</v>
      </c>
      <c r="K16089" s="1">
        <v>42295100</v>
      </c>
      <c r="L16089" s="1" t="s">
        <v>20211</v>
      </c>
      <c r="N16089" s="13" t="s">
        <v>20212</v>
      </c>
      <c r="P16089" s="13">
        <v>42295159</v>
      </c>
      <c r="Q16089" s="13" t="s">
        <v>20291</v>
      </c>
      <c r="R16089" s="13" t="s">
        <v>20292</v>
      </c>
      <c r="T16089" s="13">
        <v>40090000</v>
      </c>
      <c r="U16089" s="13" t="s">
        <v>55</v>
      </c>
    </row>
    <row r="16090" spans="1:21" x14ac:dyDescent="0.2">
      <c r="A16090" s="1">
        <v>42000000</v>
      </c>
      <c r="B16090" s="1" t="s">
        <v>18065</v>
      </c>
      <c r="C16090" s="1" t="s">
        <v>18066</v>
      </c>
      <c r="E16090" s="1">
        <v>42290000</v>
      </c>
      <c r="F16090" s="1" t="s">
        <v>19372</v>
      </c>
      <c r="H16090" s="1" t="s">
        <v>19373</v>
      </c>
      <c r="J16090" s="1">
        <v>203207</v>
      </c>
      <c r="K16090" s="1">
        <v>42295100</v>
      </c>
      <c r="L16090" s="1" t="s">
        <v>20211</v>
      </c>
      <c r="N16090" s="13" t="s">
        <v>20212</v>
      </c>
      <c r="P16090" s="13">
        <v>42295160</v>
      </c>
      <c r="Q16090" s="13" t="s">
        <v>20293</v>
      </c>
      <c r="R16090" s="13" t="s">
        <v>20294</v>
      </c>
      <c r="T16090" s="13">
        <v>40090000</v>
      </c>
      <c r="U16090" s="13" t="s">
        <v>55</v>
      </c>
    </row>
    <row r="16091" spans="1:21" x14ac:dyDescent="0.2">
      <c r="A16091" s="1">
        <v>42000000</v>
      </c>
      <c r="B16091" s="1" t="s">
        <v>18065</v>
      </c>
      <c r="C16091" s="1" t="s">
        <v>18066</v>
      </c>
      <c r="E16091" s="1">
        <v>42290000</v>
      </c>
      <c r="F16091" s="1" t="s">
        <v>19372</v>
      </c>
      <c r="H16091" s="1" t="s">
        <v>19373</v>
      </c>
      <c r="J16091" s="1">
        <v>203208</v>
      </c>
      <c r="K16091" s="1">
        <v>42295100</v>
      </c>
      <c r="L16091" s="1" t="s">
        <v>20211</v>
      </c>
      <c r="N16091" s="13" t="s">
        <v>20212</v>
      </c>
      <c r="P16091" s="13">
        <v>42295161</v>
      </c>
      <c r="Q16091" s="13" t="s">
        <v>20295</v>
      </c>
      <c r="R16091" s="13" t="s">
        <v>20296</v>
      </c>
      <c r="T16091" s="13">
        <v>40090000</v>
      </c>
      <c r="U16091" s="13" t="s">
        <v>55</v>
      </c>
    </row>
    <row r="16092" spans="1:21" x14ac:dyDescent="0.2">
      <c r="A16092" s="1">
        <v>42000000</v>
      </c>
      <c r="B16092" s="1" t="s">
        <v>18065</v>
      </c>
      <c r="C16092" s="1" t="s">
        <v>18066</v>
      </c>
      <c r="E16092" s="1">
        <v>42290000</v>
      </c>
      <c r="F16092" s="1" t="s">
        <v>19372</v>
      </c>
      <c r="H16092" s="1" t="s">
        <v>19373</v>
      </c>
      <c r="J16092" s="1">
        <v>203209</v>
      </c>
      <c r="K16092" s="1">
        <v>42295100</v>
      </c>
      <c r="L16092" s="1" t="s">
        <v>20211</v>
      </c>
      <c r="N16092" s="13" t="s">
        <v>20212</v>
      </c>
      <c r="P16092" s="13">
        <v>42295162</v>
      </c>
      <c r="Q16092" s="13" t="s">
        <v>20297</v>
      </c>
      <c r="R16092" s="13" t="s">
        <v>20298</v>
      </c>
      <c r="T16092" s="13">
        <v>40090000</v>
      </c>
      <c r="U16092" s="13" t="s">
        <v>55</v>
      </c>
    </row>
    <row r="16093" spans="1:21" x14ac:dyDescent="0.2">
      <c r="A16093" s="1">
        <v>42000000</v>
      </c>
      <c r="B16093" s="1" t="s">
        <v>18065</v>
      </c>
      <c r="C16093" s="1" t="s">
        <v>18066</v>
      </c>
      <c r="E16093" s="1">
        <v>42290000</v>
      </c>
      <c r="F16093" s="1" t="s">
        <v>19372</v>
      </c>
      <c r="H16093" s="1" t="s">
        <v>19373</v>
      </c>
      <c r="J16093" s="1">
        <v>203210</v>
      </c>
      <c r="K16093" s="1">
        <v>42295100</v>
      </c>
      <c r="L16093" s="1" t="s">
        <v>20211</v>
      </c>
      <c r="N16093" s="13" t="s">
        <v>20212</v>
      </c>
      <c r="P16093" s="13">
        <v>42295163</v>
      </c>
      <c r="Q16093" s="13" t="s">
        <v>20299</v>
      </c>
      <c r="R16093" s="13" t="s">
        <v>20300</v>
      </c>
      <c r="T16093" s="13">
        <v>40090000</v>
      </c>
      <c r="U16093" s="13" t="s">
        <v>55</v>
      </c>
    </row>
    <row r="16094" spans="1:21" x14ac:dyDescent="0.2">
      <c r="A16094" s="1">
        <v>42000000</v>
      </c>
      <c r="B16094" s="1" t="s">
        <v>18065</v>
      </c>
      <c r="C16094" s="1" t="s">
        <v>18066</v>
      </c>
      <c r="E16094" s="1">
        <v>42290000</v>
      </c>
      <c r="F16094" s="1" t="s">
        <v>19372</v>
      </c>
      <c r="H16094" s="1" t="s">
        <v>19373</v>
      </c>
      <c r="J16094" s="1">
        <v>203211</v>
      </c>
      <c r="K16094" s="1">
        <v>42295100</v>
      </c>
      <c r="L16094" s="1" t="s">
        <v>20211</v>
      </c>
      <c r="N16094" s="13" t="s">
        <v>20212</v>
      </c>
      <c r="P16094" s="13">
        <v>42295164</v>
      </c>
      <c r="Q16094" s="13" t="s">
        <v>20301</v>
      </c>
      <c r="R16094" s="13" t="s">
        <v>20302</v>
      </c>
      <c r="T16094" s="13">
        <v>40090000</v>
      </c>
      <c r="U16094" s="13" t="s">
        <v>55</v>
      </c>
    </row>
    <row r="16095" spans="1:21" x14ac:dyDescent="0.2">
      <c r="A16095" s="1">
        <v>42000000</v>
      </c>
      <c r="B16095" s="1" t="s">
        <v>18065</v>
      </c>
      <c r="C16095" s="1" t="s">
        <v>18066</v>
      </c>
      <c r="E16095" s="1">
        <v>42290000</v>
      </c>
      <c r="F16095" s="1" t="s">
        <v>19372</v>
      </c>
      <c r="H16095" s="1" t="s">
        <v>19373</v>
      </c>
      <c r="J16095" s="1">
        <v>203212</v>
      </c>
      <c r="K16095" s="1">
        <v>42295100</v>
      </c>
      <c r="L16095" s="1" t="s">
        <v>20211</v>
      </c>
      <c r="N16095" s="13" t="s">
        <v>20212</v>
      </c>
      <c r="P16095" s="13">
        <v>42295165</v>
      </c>
      <c r="Q16095" s="13" t="s">
        <v>20303</v>
      </c>
      <c r="R16095" s="13" t="s">
        <v>20304</v>
      </c>
      <c r="T16095" s="13">
        <v>40090000</v>
      </c>
      <c r="U16095" s="13" t="s">
        <v>55</v>
      </c>
    </row>
    <row r="16096" spans="1:21" x14ac:dyDescent="0.2">
      <c r="A16096" s="1">
        <v>42000000</v>
      </c>
      <c r="B16096" s="1" t="s">
        <v>18065</v>
      </c>
      <c r="C16096" s="1" t="s">
        <v>18066</v>
      </c>
      <c r="E16096" s="1">
        <v>42290000</v>
      </c>
      <c r="F16096" s="1" t="s">
        <v>19372</v>
      </c>
      <c r="H16096" s="1" t="s">
        <v>19373</v>
      </c>
      <c r="J16096" s="1">
        <v>203213</v>
      </c>
      <c r="K16096" s="1">
        <v>42295100</v>
      </c>
      <c r="L16096" s="1" t="s">
        <v>20211</v>
      </c>
      <c r="N16096" s="13" t="s">
        <v>20212</v>
      </c>
      <c r="P16096" s="13">
        <v>42295166</v>
      </c>
      <c r="Q16096" s="13" t="s">
        <v>20305</v>
      </c>
      <c r="R16096" s="13" t="s">
        <v>20306</v>
      </c>
      <c r="T16096" s="13">
        <v>40090000</v>
      </c>
      <c r="U16096" s="13" t="s">
        <v>55</v>
      </c>
    </row>
    <row r="16097" spans="1:21" x14ac:dyDescent="0.2">
      <c r="A16097" s="1">
        <v>42000000</v>
      </c>
      <c r="B16097" s="1" t="s">
        <v>18065</v>
      </c>
      <c r="C16097" s="1" t="s">
        <v>18066</v>
      </c>
      <c r="E16097" s="1">
        <v>42290000</v>
      </c>
      <c r="F16097" s="1" t="s">
        <v>19372</v>
      </c>
      <c r="H16097" s="1" t="s">
        <v>19373</v>
      </c>
      <c r="J16097" s="1">
        <v>203214</v>
      </c>
      <c r="K16097" s="1">
        <v>42295100</v>
      </c>
      <c r="L16097" s="1" t="s">
        <v>20211</v>
      </c>
      <c r="N16097" s="13" t="s">
        <v>20212</v>
      </c>
      <c r="P16097" s="13">
        <v>42295167</v>
      </c>
      <c r="Q16097" s="13" t="s">
        <v>20307</v>
      </c>
      <c r="R16097" s="13" t="s">
        <v>20308</v>
      </c>
      <c r="T16097" s="13">
        <v>40090000</v>
      </c>
      <c r="U16097" s="13" t="s">
        <v>55</v>
      </c>
    </row>
    <row r="16098" spans="1:21" x14ac:dyDescent="0.2">
      <c r="A16098" s="1">
        <v>42000000</v>
      </c>
      <c r="B16098" s="1" t="s">
        <v>18065</v>
      </c>
      <c r="C16098" s="1" t="s">
        <v>18066</v>
      </c>
      <c r="E16098" s="1">
        <v>42290000</v>
      </c>
      <c r="F16098" s="1" t="s">
        <v>19372</v>
      </c>
      <c r="H16098" s="1" t="s">
        <v>19373</v>
      </c>
      <c r="J16098" s="1">
        <v>203215</v>
      </c>
      <c r="K16098" s="1">
        <v>42295100</v>
      </c>
      <c r="L16098" s="1" t="s">
        <v>20211</v>
      </c>
      <c r="N16098" s="13" t="s">
        <v>20212</v>
      </c>
      <c r="P16098" s="13">
        <v>42295168</v>
      </c>
      <c r="Q16098" s="13" t="s">
        <v>20309</v>
      </c>
      <c r="R16098" s="13" t="s">
        <v>20310</v>
      </c>
      <c r="T16098" s="13">
        <v>40090000</v>
      </c>
      <c r="U16098" s="13" t="s">
        <v>55</v>
      </c>
    </row>
    <row r="16099" spans="1:21" x14ac:dyDescent="0.2">
      <c r="A16099" s="1">
        <v>42000000</v>
      </c>
      <c r="B16099" s="1" t="s">
        <v>18065</v>
      </c>
      <c r="C16099" s="1" t="s">
        <v>18066</v>
      </c>
      <c r="E16099" s="1">
        <v>42290000</v>
      </c>
      <c r="F16099" s="1" t="s">
        <v>19372</v>
      </c>
      <c r="H16099" s="1" t="s">
        <v>19373</v>
      </c>
      <c r="J16099" s="1">
        <v>203216</v>
      </c>
      <c r="K16099" s="1">
        <v>42295100</v>
      </c>
      <c r="L16099" s="1" t="s">
        <v>20211</v>
      </c>
      <c r="N16099" s="13" t="s">
        <v>20212</v>
      </c>
      <c r="P16099" s="13">
        <v>42295169</v>
      </c>
      <c r="Q16099" s="13" t="s">
        <v>20311</v>
      </c>
      <c r="R16099" s="13" t="s">
        <v>20312</v>
      </c>
      <c r="T16099" s="13">
        <v>40090000</v>
      </c>
      <c r="U16099" s="13" t="s">
        <v>55</v>
      </c>
    </row>
    <row r="16100" spans="1:21" x14ac:dyDescent="0.2">
      <c r="A16100" s="1">
        <v>42000000</v>
      </c>
      <c r="B16100" s="1" t="s">
        <v>18065</v>
      </c>
      <c r="C16100" s="1" t="s">
        <v>18066</v>
      </c>
      <c r="E16100" s="1">
        <v>42290000</v>
      </c>
      <c r="F16100" s="1" t="s">
        <v>19372</v>
      </c>
      <c r="H16100" s="1" t="s">
        <v>19373</v>
      </c>
      <c r="J16100" s="1">
        <v>203217</v>
      </c>
      <c r="K16100" s="1">
        <v>42295100</v>
      </c>
      <c r="L16100" s="1" t="s">
        <v>20211</v>
      </c>
      <c r="N16100" s="13" t="s">
        <v>20212</v>
      </c>
      <c r="P16100" s="13">
        <v>42295170</v>
      </c>
      <c r="Q16100" s="13" t="s">
        <v>20313</v>
      </c>
      <c r="R16100" s="13" t="s">
        <v>20314</v>
      </c>
      <c r="T16100" s="13">
        <v>40090000</v>
      </c>
      <c r="U16100" s="13" t="s">
        <v>55</v>
      </c>
    </row>
    <row r="16101" spans="1:21" x14ac:dyDescent="0.2">
      <c r="A16101" s="1">
        <v>42000000</v>
      </c>
      <c r="B16101" s="1" t="s">
        <v>18065</v>
      </c>
      <c r="C16101" s="1" t="s">
        <v>18066</v>
      </c>
      <c r="E16101" s="1">
        <v>42290000</v>
      </c>
      <c r="F16101" s="1" t="s">
        <v>19372</v>
      </c>
      <c r="H16101" s="1" t="s">
        <v>19373</v>
      </c>
      <c r="J16101" s="1">
        <v>203218</v>
      </c>
      <c r="K16101" s="1">
        <v>42295100</v>
      </c>
      <c r="L16101" s="1" t="s">
        <v>20211</v>
      </c>
      <c r="N16101" s="13" t="s">
        <v>20212</v>
      </c>
      <c r="P16101" s="13">
        <v>42295171</v>
      </c>
      <c r="Q16101" s="13" t="s">
        <v>20315</v>
      </c>
      <c r="R16101" s="13" t="s">
        <v>20316</v>
      </c>
      <c r="T16101" s="13">
        <v>40090000</v>
      </c>
      <c r="U16101" s="13" t="s">
        <v>55</v>
      </c>
    </row>
    <row r="16102" spans="1:21" x14ac:dyDescent="0.2">
      <c r="A16102" s="1">
        <v>42000000</v>
      </c>
      <c r="B16102" s="1" t="s">
        <v>18065</v>
      </c>
      <c r="C16102" s="1" t="s">
        <v>18066</v>
      </c>
      <c r="E16102" s="1">
        <v>42290000</v>
      </c>
      <c r="F16102" s="1" t="s">
        <v>19372</v>
      </c>
      <c r="H16102" s="1" t="s">
        <v>19373</v>
      </c>
      <c r="J16102" s="1">
        <v>203219</v>
      </c>
      <c r="K16102" s="1">
        <v>42295100</v>
      </c>
      <c r="L16102" s="1" t="s">
        <v>20211</v>
      </c>
      <c r="N16102" s="13" t="s">
        <v>20212</v>
      </c>
      <c r="P16102" s="13">
        <v>42295172</v>
      </c>
      <c r="Q16102" s="13" t="s">
        <v>20317</v>
      </c>
      <c r="R16102" s="13" t="s">
        <v>20318</v>
      </c>
      <c r="T16102" s="13">
        <v>40090000</v>
      </c>
      <c r="U16102" s="13" t="s">
        <v>55</v>
      </c>
    </row>
    <row r="16103" spans="1:21" x14ac:dyDescent="0.2">
      <c r="A16103" s="1">
        <v>42000000</v>
      </c>
      <c r="B16103" s="1" t="s">
        <v>18065</v>
      </c>
      <c r="C16103" s="1" t="s">
        <v>18066</v>
      </c>
      <c r="E16103" s="1">
        <v>42290000</v>
      </c>
      <c r="F16103" s="1" t="s">
        <v>19372</v>
      </c>
      <c r="H16103" s="1" t="s">
        <v>19373</v>
      </c>
      <c r="J16103" s="1">
        <v>203220</v>
      </c>
      <c r="K16103" s="1">
        <v>42295100</v>
      </c>
      <c r="L16103" s="1" t="s">
        <v>20211</v>
      </c>
      <c r="N16103" s="13" t="s">
        <v>20212</v>
      </c>
      <c r="P16103" s="13">
        <v>42295173</v>
      </c>
      <c r="Q16103" s="13" t="s">
        <v>20319</v>
      </c>
      <c r="R16103" s="13" t="s">
        <v>20320</v>
      </c>
      <c r="T16103" s="13">
        <v>40090000</v>
      </c>
      <c r="U16103" s="13" t="s">
        <v>55</v>
      </c>
    </row>
    <row r="16104" spans="1:21" x14ac:dyDescent="0.2">
      <c r="A16104" s="1">
        <v>42000000</v>
      </c>
      <c r="B16104" s="1" t="s">
        <v>18065</v>
      </c>
      <c r="C16104" s="1" t="s">
        <v>18066</v>
      </c>
      <c r="E16104" s="1">
        <v>42290000</v>
      </c>
      <c r="F16104" s="1" t="s">
        <v>19372</v>
      </c>
      <c r="H16104" s="1" t="s">
        <v>19373</v>
      </c>
      <c r="J16104" s="1">
        <v>142752</v>
      </c>
      <c r="K16104" s="1">
        <v>42295100</v>
      </c>
      <c r="L16104" s="1" t="s">
        <v>20211</v>
      </c>
      <c r="N16104" s="13" t="s">
        <v>20212</v>
      </c>
      <c r="P16104" s="13">
        <v>42295174</v>
      </c>
      <c r="Q16104" s="13" t="s">
        <v>20321</v>
      </c>
      <c r="R16104" s="13" t="s">
        <v>20322</v>
      </c>
      <c r="T16104" s="13">
        <v>40090000</v>
      </c>
      <c r="U16104" s="13" t="s">
        <v>55</v>
      </c>
    </row>
    <row r="16105" spans="1:21" x14ac:dyDescent="0.2">
      <c r="A16105" s="1">
        <v>42000000</v>
      </c>
      <c r="B16105" s="1" t="s">
        <v>18065</v>
      </c>
      <c r="C16105" s="1" t="s">
        <v>18066</v>
      </c>
      <c r="E16105" s="1">
        <v>42290000</v>
      </c>
      <c r="F16105" s="1" t="s">
        <v>19372</v>
      </c>
      <c r="H16105" s="1" t="s">
        <v>19373</v>
      </c>
      <c r="J16105" s="1">
        <v>116412</v>
      </c>
      <c r="K16105" s="1">
        <v>42295200</v>
      </c>
      <c r="L16105" s="1" t="s">
        <v>20323</v>
      </c>
      <c r="N16105" s="13" t="s">
        <v>20324</v>
      </c>
      <c r="P16105" s="13">
        <v>42295201</v>
      </c>
      <c r="Q16105" s="13" t="s">
        <v>20325</v>
      </c>
      <c r="R16105" s="13" t="s">
        <v>20326</v>
      </c>
      <c r="T16105" s="13">
        <v>40090000</v>
      </c>
      <c r="U16105" s="13" t="s">
        <v>55</v>
      </c>
    </row>
    <row r="16106" spans="1:21" x14ac:dyDescent="0.2">
      <c r="A16106" s="1">
        <v>42000000</v>
      </c>
      <c r="B16106" s="1" t="s">
        <v>18065</v>
      </c>
      <c r="C16106" s="1" t="s">
        <v>18066</v>
      </c>
      <c r="E16106" s="1">
        <v>42290000</v>
      </c>
      <c r="F16106" s="1" t="s">
        <v>19372</v>
      </c>
      <c r="H16106" s="1" t="s">
        <v>19373</v>
      </c>
      <c r="J16106" s="1">
        <v>116413</v>
      </c>
      <c r="K16106" s="1">
        <v>42295200</v>
      </c>
      <c r="L16106" s="1" t="s">
        <v>20323</v>
      </c>
      <c r="N16106" s="13" t="s">
        <v>20324</v>
      </c>
      <c r="P16106" s="13">
        <v>42295202</v>
      </c>
      <c r="Q16106" s="13" t="s">
        <v>20327</v>
      </c>
      <c r="R16106" s="13" t="s">
        <v>20328</v>
      </c>
      <c r="T16106" s="13">
        <v>40090000</v>
      </c>
      <c r="U16106" s="13" t="s">
        <v>55</v>
      </c>
    </row>
    <row r="16107" spans="1:21" x14ac:dyDescent="0.2">
      <c r="A16107" s="1">
        <v>42000000</v>
      </c>
      <c r="B16107" s="1" t="s">
        <v>18065</v>
      </c>
      <c r="C16107" s="1" t="s">
        <v>18066</v>
      </c>
      <c r="E16107" s="1">
        <v>42290000</v>
      </c>
      <c r="F16107" s="1" t="s">
        <v>19372</v>
      </c>
      <c r="H16107" s="1" t="s">
        <v>19373</v>
      </c>
      <c r="J16107" s="1">
        <v>116414</v>
      </c>
      <c r="K16107" s="1">
        <v>42295200</v>
      </c>
      <c r="L16107" s="1" t="s">
        <v>20323</v>
      </c>
      <c r="N16107" s="13" t="s">
        <v>20324</v>
      </c>
      <c r="P16107" s="13">
        <v>42295203</v>
      </c>
      <c r="Q16107" s="13" t="s">
        <v>20329</v>
      </c>
      <c r="R16107" s="13" t="s">
        <v>20330</v>
      </c>
      <c r="T16107" s="13">
        <v>40090000</v>
      </c>
      <c r="U16107" s="13" t="s">
        <v>55</v>
      </c>
    </row>
    <row r="16108" spans="1:21" x14ac:dyDescent="0.2">
      <c r="A16108" s="1">
        <v>42000000</v>
      </c>
      <c r="B16108" s="1" t="s">
        <v>18065</v>
      </c>
      <c r="C16108" s="1" t="s">
        <v>18066</v>
      </c>
      <c r="E16108" s="1">
        <v>42290000</v>
      </c>
      <c r="F16108" s="1" t="s">
        <v>19372</v>
      </c>
      <c r="H16108" s="1" t="s">
        <v>19373</v>
      </c>
      <c r="J16108" s="1">
        <v>116415</v>
      </c>
      <c r="K16108" s="1">
        <v>42295200</v>
      </c>
      <c r="L16108" s="1" t="s">
        <v>20323</v>
      </c>
      <c r="N16108" s="13" t="s">
        <v>20324</v>
      </c>
      <c r="P16108" s="13">
        <v>42295204</v>
      </c>
      <c r="Q16108" s="13" t="s">
        <v>20331</v>
      </c>
      <c r="R16108" s="13" t="s">
        <v>20332</v>
      </c>
      <c r="T16108" s="13">
        <v>40090000</v>
      </c>
      <c r="U16108" s="13" t="s">
        <v>55</v>
      </c>
    </row>
    <row r="16109" spans="1:21" x14ac:dyDescent="0.2">
      <c r="A16109" s="1">
        <v>42000000</v>
      </c>
      <c r="B16109" s="1" t="s">
        <v>18065</v>
      </c>
      <c r="C16109" s="1" t="s">
        <v>18066</v>
      </c>
      <c r="E16109" s="1">
        <v>42290000</v>
      </c>
      <c r="F16109" s="1" t="s">
        <v>19372</v>
      </c>
      <c r="H16109" s="1" t="s">
        <v>19373</v>
      </c>
      <c r="J16109" s="1">
        <v>116416</v>
      </c>
      <c r="K16109" s="1">
        <v>42295200</v>
      </c>
      <c r="L16109" s="1" t="s">
        <v>20323</v>
      </c>
      <c r="N16109" s="13" t="s">
        <v>20324</v>
      </c>
      <c r="P16109" s="13">
        <v>42295205</v>
      </c>
      <c r="Q16109" s="13" t="s">
        <v>20333</v>
      </c>
      <c r="R16109" s="13" t="s">
        <v>20334</v>
      </c>
      <c r="T16109" s="13">
        <v>40090000</v>
      </c>
      <c r="U16109" s="13" t="s">
        <v>55</v>
      </c>
    </row>
    <row r="16110" spans="1:21" x14ac:dyDescent="0.2">
      <c r="A16110" s="1">
        <v>42000000</v>
      </c>
      <c r="B16110" s="1" t="s">
        <v>18065</v>
      </c>
      <c r="C16110" s="1" t="s">
        <v>18066</v>
      </c>
      <c r="E16110" s="1">
        <v>42290000</v>
      </c>
      <c r="F16110" s="1" t="s">
        <v>19372</v>
      </c>
      <c r="H16110" s="1" t="s">
        <v>19373</v>
      </c>
      <c r="J16110" s="1">
        <v>146139</v>
      </c>
      <c r="K16110" s="1">
        <v>42295200</v>
      </c>
      <c r="L16110" s="1" t="s">
        <v>20323</v>
      </c>
      <c r="N16110" s="13" t="s">
        <v>20324</v>
      </c>
      <c r="P16110" s="13">
        <v>42295207</v>
      </c>
      <c r="Q16110" s="13" t="s">
        <v>20335</v>
      </c>
      <c r="R16110" s="13" t="s">
        <v>20336</v>
      </c>
      <c r="T16110" s="13">
        <v>40090000</v>
      </c>
      <c r="U16110" s="13" t="s">
        <v>55</v>
      </c>
    </row>
    <row r="16111" spans="1:21" x14ac:dyDescent="0.2">
      <c r="A16111" s="1">
        <v>42000000</v>
      </c>
      <c r="B16111" s="1" t="s">
        <v>18065</v>
      </c>
      <c r="C16111" s="1" t="s">
        <v>18066</v>
      </c>
      <c r="E16111" s="1">
        <v>42290000</v>
      </c>
      <c r="F16111" s="1" t="s">
        <v>19372</v>
      </c>
      <c r="H16111" s="1" t="s">
        <v>19373</v>
      </c>
      <c r="J16111" s="1">
        <v>203221</v>
      </c>
      <c r="K16111" s="1">
        <v>42295200</v>
      </c>
      <c r="L16111" s="1" t="s">
        <v>20323</v>
      </c>
      <c r="N16111" s="13" t="s">
        <v>20324</v>
      </c>
      <c r="P16111" s="13">
        <v>42295208</v>
      </c>
      <c r="Q16111" s="13" t="s">
        <v>20337</v>
      </c>
      <c r="R16111" s="13" t="s">
        <v>20338</v>
      </c>
      <c r="T16111" s="13">
        <v>40090000</v>
      </c>
      <c r="U16111" s="13" t="s">
        <v>55</v>
      </c>
    </row>
    <row r="16112" spans="1:21" x14ac:dyDescent="0.2">
      <c r="A16112" s="1">
        <v>42000000</v>
      </c>
      <c r="B16112" s="1" t="s">
        <v>18065</v>
      </c>
      <c r="C16112" s="1" t="s">
        <v>18066</v>
      </c>
      <c r="E16112" s="1">
        <v>42290000</v>
      </c>
      <c r="F16112" s="1" t="s">
        <v>19372</v>
      </c>
      <c r="H16112" s="1" t="s">
        <v>19373</v>
      </c>
      <c r="J16112" s="1">
        <v>203222</v>
      </c>
      <c r="K16112" s="1">
        <v>42295200</v>
      </c>
      <c r="L16112" s="1" t="s">
        <v>20323</v>
      </c>
      <c r="N16112" s="13" t="s">
        <v>20324</v>
      </c>
      <c r="P16112" s="13">
        <v>42295209</v>
      </c>
      <c r="Q16112" s="13" t="s">
        <v>20339</v>
      </c>
      <c r="R16112" s="13" t="s">
        <v>20340</v>
      </c>
      <c r="T16112" s="13">
        <v>40090000</v>
      </c>
      <c r="U16112" s="13" t="s">
        <v>55</v>
      </c>
    </row>
    <row r="16113" spans="1:21" x14ac:dyDescent="0.2">
      <c r="A16113" s="1">
        <v>42000000</v>
      </c>
      <c r="B16113" s="1" t="s">
        <v>18065</v>
      </c>
      <c r="C16113" s="1" t="s">
        <v>18066</v>
      </c>
      <c r="E16113" s="1">
        <v>42290000</v>
      </c>
      <c r="F16113" s="1" t="s">
        <v>19372</v>
      </c>
      <c r="H16113" s="1" t="s">
        <v>19373</v>
      </c>
      <c r="J16113" s="1">
        <v>203223</v>
      </c>
      <c r="K16113" s="1">
        <v>42295200</v>
      </c>
      <c r="L16113" s="1" t="s">
        <v>20323</v>
      </c>
      <c r="N16113" s="13" t="s">
        <v>20324</v>
      </c>
      <c r="P16113" s="13">
        <v>42295210</v>
      </c>
      <c r="Q16113" s="13" t="s">
        <v>20341</v>
      </c>
      <c r="R16113" s="13" t="s">
        <v>20342</v>
      </c>
      <c r="T16113" s="13">
        <v>40090000</v>
      </c>
      <c r="U16113" s="13" t="s">
        <v>55</v>
      </c>
    </row>
    <row r="16114" spans="1:21" x14ac:dyDescent="0.2">
      <c r="A16114" s="1">
        <v>42000000</v>
      </c>
      <c r="B16114" s="1" t="s">
        <v>18065</v>
      </c>
      <c r="C16114" s="1" t="s">
        <v>18066</v>
      </c>
      <c r="E16114" s="1">
        <v>42290000</v>
      </c>
      <c r="F16114" s="1" t="s">
        <v>19372</v>
      </c>
      <c r="H16114" s="1" t="s">
        <v>19373</v>
      </c>
      <c r="J16114" s="1">
        <v>203224</v>
      </c>
      <c r="K16114" s="1">
        <v>42295200</v>
      </c>
      <c r="L16114" s="1" t="s">
        <v>20323</v>
      </c>
      <c r="N16114" s="13" t="s">
        <v>20324</v>
      </c>
      <c r="P16114" s="13">
        <v>42295211</v>
      </c>
      <c r="Q16114" s="13" t="s">
        <v>20343</v>
      </c>
      <c r="R16114" s="13" t="s">
        <v>20344</v>
      </c>
      <c r="T16114" s="13">
        <v>40090000</v>
      </c>
      <c r="U16114" s="13" t="s">
        <v>55</v>
      </c>
    </row>
    <row r="16115" spans="1:21" x14ac:dyDescent="0.2">
      <c r="A16115" s="1">
        <v>42000000</v>
      </c>
      <c r="B16115" s="1" t="s">
        <v>18065</v>
      </c>
      <c r="C16115" s="1" t="s">
        <v>18066</v>
      </c>
      <c r="E16115" s="1">
        <v>42290000</v>
      </c>
      <c r="F16115" s="1" t="s">
        <v>19372</v>
      </c>
      <c r="H16115" s="1" t="s">
        <v>19373</v>
      </c>
      <c r="J16115" s="1">
        <v>203225</v>
      </c>
      <c r="K16115" s="1">
        <v>42295200</v>
      </c>
      <c r="L16115" s="1" t="s">
        <v>20323</v>
      </c>
      <c r="N16115" s="13" t="s">
        <v>20324</v>
      </c>
      <c r="P16115" s="13">
        <v>42295212</v>
      </c>
      <c r="Q16115" s="13" t="s">
        <v>19400</v>
      </c>
      <c r="R16115" s="13" t="s">
        <v>20345</v>
      </c>
      <c r="T16115" s="13">
        <v>40090000</v>
      </c>
      <c r="U16115" s="13" t="s">
        <v>55</v>
      </c>
    </row>
    <row r="16116" spans="1:21" x14ac:dyDescent="0.2">
      <c r="A16116" s="1">
        <v>42000000</v>
      </c>
      <c r="B16116" s="1" t="s">
        <v>18065</v>
      </c>
      <c r="C16116" s="1" t="s">
        <v>18066</v>
      </c>
      <c r="E16116" s="1">
        <v>42290000</v>
      </c>
      <c r="F16116" s="1" t="s">
        <v>19372</v>
      </c>
      <c r="H16116" s="1" t="s">
        <v>19373</v>
      </c>
      <c r="J16116" s="1">
        <v>203226</v>
      </c>
      <c r="K16116" s="1">
        <v>42295200</v>
      </c>
      <c r="L16116" s="1" t="s">
        <v>20323</v>
      </c>
      <c r="N16116" s="13" t="s">
        <v>20324</v>
      </c>
      <c r="P16116" s="13">
        <v>42295213</v>
      </c>
      <c r="Q16116" s="13" t="s">
        <v>20346</v>
      </c>
      <c r="R16116" s="13" t="s">
        <v>20347</v>
      </c>
      <c r="T16116" s="13">
        <v>40090000</v>
      </c>
      <c r="U16116" s="13" t="s">
        <v>55</v>
      </c>
    </row>
    <row r="16117" spans="1:21" x14ac:dyDescent="0.2">
      <c r="A16117" s="1">
        <v>42000000</v>
      </c>
      <c r="B16117" s="1" t="s">
        <v>18065</v>
      </c>
      <c r="C16117" s="1" t="s">
        <v>18066</v>
      </c>
      <c r="E16117" s="1">
        <v>42290000</v>
      </c>
      <c r="F16117" s="1" t="s">
        <v>19372</v>
      </c>
      <c r="H16117" s="1" t="s">
        <v>19373</v>
      </c>
      <c r="J16117" s="1">
        <v>203227</v>
      </c>
      <c r="K16117" s="1">
        <v>42295200</v>
      </c>
      <c r="L16117" s="1" t="s">
        <v>20323</v>
      </c>
      <c r="N16117" s="13" t="s">
        <v>20324</v>
      </c>
      <c r="P16117" s="13">
        <v>42295214</v>
      </c>
      <c r="Q16117" s="13" t="s">
        <v>20348</v>
      </c>
      <c r="R16117" s="13" t="s">
        <v>20349</v>
      </c>
      <c r="T16117" s="13">
        <v>40090000</v>
      </c>
      <c r="U16117" s="13" t="s">
        <v>55</v>
      </c>
    </row>
    <row r="16118" spans="1:21" x14ac:dyDescent="0.2">
      <c r="A16118" s="1">
        <v>42000000</v>
      </c>
      <c r="B16118" s="1" t="s">
        <v>18065</v>
      </c>
      <c r="C16118" s="1" t="s">
        <v>18066</v>
      </c>
      <c r="E16118" s="1">
        <v>42290000</v>
      </c>
      <c r="F16118" s="1" t="s">
        <v>19372</v>
      </c>
      <c r="H16118" s="1" t="s">
        <v>19373</v>
      </c>
      <c r="J16118" s="1">
        <v>203228</v>
      </c>
      <c r="K16118" s="1">
        <v>42295200</v>
      </c>
      <c r="L16118" s="1" t="s">
        <v>20323</v>
      </c>
      <c r="N16118" s="13" t="s">
        <v>20324</v>
      </c>
      <c r="P16118" s="13">
        <v>42295215</v>
      </c>
      <c r="Q16118" s="13" t="s">
        <v>20350</v>
      </c>
      <c r="R16118" s="13" t="s">
        <v>20351</v>
      </c>
      <c r="T16118" s="13">
        <v>40090000</v>
      </c>
      <c r="U16118" s="13" t="s">
        <v>55</v>
      </c>
    </row>
    <row r="16119" spans="1:21" x14ac:dyDescent="0.2">
      <c r="A16119" s="1">
        <v>42000000</v>
      </c>
      <c r="B16119" s="1" t="s">
        <v>18065</v>
      </c>
      <c r="C16119" s="1" t="s">
        <v>18066</v>
      </c>
      <c r="E16119" s="1">
        <v>42290000</v>
      </c>
      <c r="F16119" s="1" t="s">
        <v>19372</v>
      </c>
      <c r="H16119" s="1" t="s">
        <v>19373</v>
      </c>
      <c r="J16119" s="1">
        <v>203229</v>
      </c>
      <c r="K16119" s="1">
        <v>42295200</v>
      </c>
      <c r="L16119" s="1" t="s">
        <v>20323</v>
      </c>
      <c r="N16119" s="13" t="s">
        <v>20324</v>
      </c>
      <c r="P16119" s="13">
        <v>42295216</v>
      </c>
      <c r="Q16119" s="13" t="s">
        <v>20352</v>
      </c>
      <c r="R16119" s="13" t="s">
        <v>20353</v>
      </c>
      <c r="T16119" s="13">
        <v>40090000</v>
      </c>
      <c r="U16119" s="13" t="s">
        <v>55</v>
      </c>
    </row>
    <row r="16120" spans="1:21" x14ac:dyDescent="0.2">
      <c r="A16120" s="1">
        <v>42000000</v>
      </c>
      <c r="B16120" s="1" t="s">
        <v>18065</v>
      </c>
      <c r="C16120" s="1" t="s">
        <v>18066</v>
      </c>
      <c r="E16120" s="1">
        <v>42290000</v>
      </c>
      <c r="F16120" s="1" t="s">
        <v>19372</v>
      </c>
      <c r="H16120" s="1" t="s">
        <v>19373</v>
      </c>
      <c r="J16120" s="1">
        <v>116418</v>
      </c>
      <c r="K16120" s="1">
        <v>42295300</v>
      </c>
      <c r="L16120" s="1" t="s">
        <v>20354</v>
      </c>
      <c r="N16120" s="13" t="s">
        <v>20355</v>
      </c>
      <c r="P16120" s="13">
        <v>42295301</v>
      </c>
      <c r="Q16120" s="13" t="s">
        <v>20356</v>
      </c>
      <c r="R16120" s="13" t="s">
        <v>20357</v>
      </c>
      <c r="T16120" s="13">
        <v>40090000</v>
      </c>
      <c r="U16120" s="13" t="s">
        <v>55</v>
      </c>
    </row>
    <row r="16121" spans="1:21" x14ac:dyDescent="0.2">
      <c r="A16121" s="1">
        <v>42000000</v>
      </c>
      <c r="B16121" s="1" t="s">
        <v>18065</v>
      </c>
      <c r="C16121" s="1" t="s">
        <v>18066</v>
      </c>
      <c r="E16121" s="1">
        <v>42290000</v>
      </c>
      <c r="F16121" s="1" t="s">
        <v>19372</v>
      </c>
      <c r="H16121" s="1" t="s">
        <v>19373</v>
      </c>
      <c r="J16121" s="1">
        <v>116419</v>
      </c>
      <c r="K16121" s="1">
        <v>42295300</v>
      </c>
      <c r="L16121" s="1" t="s">
        <v>20354</v>
      </c>
      <c r="N16121" s="13" t="s">
        <v>20355</v>
      </c>
      <c r="P16121" s="13">
        <v>42295302</v>
      </c>
      <c r="Q16121" s="13" t="s">
        <v>20358</v>
      </c>
      <c r="R16121" s="13" t="s">
        <v>20359</v>
      </c>
      <c r="T16121" s="13">
        <v>40090000</v>
      </c>
      <c r="U16121" s="13" t="s">
        <v>55</v>
      </c>
    </row>
    <row r="16122" spans="1:21" x14ac:dyDescent="0.2">
      <c r="A16122" s="1">
        <v>42000000</v>
      </c>
      <c r="B16122" s="1" t="s">
        <v>18065</v>
      </c>
      <c r="C16122" s="1" t="s">
        <v>18066</v>
      </c>
      <c r="E16122" s="1">
        <v>42290000</v>
      </c>
      <c r="F16122" s="1" t="s">
        <v>19372</v>
      </c>
      <c r="H16122" s="1" t="s">
        <v>19373</v>
      </c>
      <c r="J16122" s="1">
        <v>116421</v>
      </c>
      <c r="K16122" s="1">
        <v>42295300</v>
      </c>
      <c r="L16122" s="1" t="s">
        <v>20354</v>
      </c>
      <c r="N16122" s="13" t="s">
        <v>20355</v>
      </c>
      <c r="P16122" s="13">
        <v>42295304</v>
      </c>
      <c r="Q16122" s="13" t="s">
        <v>20360</v>
      </c>
      <c r="R16122" s="13" t="s">
        <v>20361</v>
      </c>
      <c r="T16122" s="13">
        <v>40090000</v>
      </c>
      <c r="U16122" s="13" t="s">
        <v>55</v>
      </c>
    </row>
    <row r="16123" spans="1:21" x14ac:dyDescent="0.2">
      <c r="A16123" s="1">
        <v>42000000</v>
      </c>
      <c r="B16123" s="1" t="s">
        <v>18065</v>
      </c>
      <c r="C16123" s="1" t="s">
        <v>18066</v>
      </c>
      <c r="E16123" s="1">
        <v>42290000</v>
      </c>
      <c r="F16123" s="1" t="s">
        <v>19372</v>
      </c>
      <c r="H16123" s="1" t="s">
        <v>19373</v>
      </c>
      <c r="J16123" s="1">
        <v>116422</v>
      </c>
      <c r="K16123" s="1">
        <v>42295300</v>
      </c>
      <c r="L16123" s="1" t="s">
        <v>20354</v>
      </c>
      <c r="N16123" s="13" t="s">
        <v>20355</v>
      </c>
      <c r="P16123" s="13">
        <v>42295305</v>
      </c>
      <c r="Q16123" s="13" t="s">
        <v>20362</v>
      </c>
      <c r="R16123" s="13" t="s">
        <v>20363</v>
      </c>
      <c r="T16123" s="13">
        <v>40090000</v>
      </c>
      <c r="U16123" s="13" t="s">
        <v>55</v>
      </c>
    </row>
    <row r="16124" spans="1:21" x14ac:dyDescent="0.2">
      <c r="A16124" s="1">
        <v>42000000</v>
      </c>
      <c r="B16124" s="1" t="s">
        <v>18065</v>
      </c>
      <c r="C16124" s="1" t="s">
        <v>18066</v>
      </c>
      <c r="E16124" s="1">
        <v>42290000</v>
      </c>
      <c r="F16124" s="1" t="s">
        <v>19372</v>
      </c>
      <c r="H16124" s="1" t="s">
        <v>19373</v>
      </c>
      <c r="J16124" s="1">
        <v>116423</v>
      </c>
      <c r="K16124" s="1">
        <v>42295300</v>
      </c>
      <c r="L16124" s="1" t="s">
        <v>20354</v>
      </c>
      <c r="N16124" s="13" t="s">
        <v>20355</v>
      </c>
      <c r="P16124" s="13">
        <v>42295306</v>
      </c>
      <c r="Q16124" s="13" t="s">
        <v>20364</v>
      </c>
      <c r="R16124" s="13" t="s">
        <v>20365</v>
      </c>
      <c r="T16124" s="13">
        <v>40090000</v>
      </c>
      <c r="U16124" s="13" t="s">
        <v>55</v>
      </c>
    </row>
    <row r="16125" spans="1:21" x14ac:dyDescent="0.2">
      <c r="A16125" s="1">
        <v>42000000</v>
      </c>
      <c r="B16125" s="1" t="s">
        <v>18065</v>
      </c>
      <c r="C16125" s="1" t="s">
        <v>18066</v>
      </c>
      <c r="E16125" s="1">
        <v>42290000</v>
      </c>
      <c r="F16125" s="1" t="s">
        <v>19372</v>
      </c>
      <c r="H16125" s="1" t="s">
        <v>19373</v>
      </c>
      <c r="J16125" s="1">
        <v>142846</v>
      </c>
      <c r="K16125" s="1">
        <v>42295300</v>
      </c>
      <c r="L16125" s="1" t="s">
        <v>20354</v>
      </c>
      <c r="N16125" s="13" t="s">
        <v>20355</v>
      </c>
      <c r="P16125" s="13">
        <v>42295308</v>
      </c>
      <c r="Q16125" s="13" t="s">
        <v>20366</v>
      </c>
      <c r="R16125" s="13" t="s">
        <v>20367</v>
      </c>
      <c r="T16125" s="13">
        <v>40090000</v>
      </c>
      <c r="U16125" s="13" t="s">
        <v>55</v>
      </c>
    </row>
    <row r="16126" spans="1:21" x14ac:dyDescent="0.2">
      <c r="A16126" s="1">
        <v>42000000</v>
      </c>
      <c r="B16126" s="1" t="s">
        <v>18065</v>
      </c>
      <c r="C16126" s="1" t="s">
        <v>18066</v>
      </c>
      <c r="E16126" s="1">
        <v>42290000</v>
      </c>
      <c r="F16126" s="1" t="s">
        <v>19372</v>
      </c>
      <c r="H16126" s="1" t="s">
        <v>19373</v>
      </c>
      <c r="J16126" s="1">
        <v>203230</v>
      </c>
      <c r="K16126" s="1">
        <v>42295300</v>
      </c>
      <c r="L16126" s="1" t="s">
        <v>20354</v>
      </c>
      <c r="N16126" s="13" t="s">
        <v>20355</v>
      </c>
      <c r="P16126" s="13">
        <v>42295309</v>
      </c>
      <c r="Q16126" s="13" t="s">
        <v>20368</v>
      </c>
      <c r="R16126" s="13" t="s">
        <v>20369</v>
      </c>
      <c r="T16126" s="13">
        <v>40090000</v>
      </c>
      <c r="U16126" s="13" t="s">
        <v>55</v>
      </c>
    </row>
    <row r="16127" spans="1:21" x14ac:dyDescent="0.2">
      <c r="A16127" s="1">
        <v>42000000</v>
      </c>
      <c r="B16127" s="1" t="s">
        <v>18065</v>
      </c>
      <c r="C16127" s="1" t="s">
        <v>18066</v>
      </c>
      <c r="E16127" s="1">
        <v>42290000</v>
      </c>
      <c r="F16127" s="1" t="s">
        <v>19372</v>
      </c>
      <c r="H16127" s="1" t="s">
        <v>19373</v>
      </c>
      <c r="J16127" s="1">
        <v>203231</v>
      </c>
      <c r="K16127" s="1">
        <v>42295300</v>
      </c>
      <c r="L16127" s="1" t="s">
        <v>20354</v>
      </c>
      <c r="N16127" s="13" t="s">
        <v>20355</v>
      </c>
      <c r="P16127" s="13">
        <v>42295310</v>
      </c>
      <c r="Q16127" s="13" t="s">
        <v>20370</v>
      </c>
      <c r="R16127" s="13" t="s">
        <v>20371</v>
      </c>
      <c r="T16127" s="13">
        <v>40090000</v>
      </c>
      <c r="U16127" s="13" t="s">
        <v>55</v>
      </c>
    </row>
    <row r="16128" spans="1:21" x14ac:dyDescent="0.2">
      <c r="A16128" s="1">
        <v>42000000</v>
      </c>
      <c r="B16128" s="1" t="s">
        <v>18065</v>
      </c>
      <c r="C16128" s="1" t="s">
        <v>18066</v>
      </c>
      <c r="E16128" s="1">
        <v>42290000</v>
      </c>
      <c r="F16128" s="1" t="s">
        <v>19372</v>
      </c>
      <c r="H16128" s="1" t="s">
        <v>19373</v>
      </c>
      <c r="J16128" s="1">
        <v>203232</v>
      </c>
      <c r="K16128" s="1">
        <v>42295300</v>
      </c>
      <c r="L16128" s="1" t="s">
        <v>20354</v>
      </c>
      <c r="N16128" s="13" t="s">
        <v>20355</v>
      </c>
      <c r="P16128" s="13">
        <v>42295311</v>
      </c>
      <c r="Q16128" s="13" t="s">
        <v>20372</v>
      </c>
      <c r="R16128" s="13" t="s">
        <v>20373</v>
      </c>
      <c r="T16128" s="13">
        <v>40090000</v>
      </c>
      <c r="U16128" s="13" t="s">
        <v>55</v>
      </c>
    </row>
    <row r="16129" spans="1:21" x14ac:dyDescent="0.2">
      <c r="A16129" s="1">
        <v>42000000</v>
      </c>
      <c r="B16129" s="1" t="s">
        <v>18065</v>
      </c>
      <c r="C16129" s="1" t="s">
        <v>18066</v>
      </c>
      <c r="E16129" s="1">
        <v>42290000</v>
      </c>
      <c r="F16129" s="1" t="s">
        <v>19372</v>
      </c>
      <c r="H16129" s="1" t="s">
        <v>19373</v>
      </c>
      <c r="J16129" s="1">
        <v>203233</v>
      </c>
      <c r="K16129" s="1">
        <v>42295300</v>
      </c>
      <c r="L16129" s="1" t="s">
        <v>20354</v>
      </c>
      <c r="N16129" s="13" t="s">
        <v>20355</v>
      </c>
      <c r="P16129" s="13">
        <v>42295312</v>
      </c>
      <c r="Q16129" s="13" t="s">
        <v>20374</v>
      </c>
      <c r="R16129" s="13" t="s">
        <v>20375</v>
      </c>
      <c r="T16129" s="13">
        <v>40090000</v>
      </c>
      <c r="U16129" s="13" t="s">
        <v>55</v>
      </c>
    </row>
    <row r="16130" spans="1:21" x14ac:dyDescent="0.2">
      <c r="A16130" s="1">
        <v>42000000</v>
      </c>
      <c r="B16130" s="1" t="s">
        <v>18065</v>
      </c>
      <c r="C16130" s="1" t="s">
        <v>18066</v>
      </c>
      <c r="E16130" s="1">
        <v>42290000</v>
      </c>
      <c r="F16130" s="1" t="s">
        <v>19372</v>
      </c>
      <c r="H16130" s="1" t="s">
        <v>19373</v>
      </c>
      <c r="J16130" s="1">
        <v>115287</v>
      </c>
      <c r="K16130" s="1">
        <v>42295300</v>
      </c>
      <c r="L16130" s="1" t="s">
        <v>20354</v>
      </c>
      <c r="N16130" s="13" t="s">
        <v>20355</v>
      </c>
      <c r="P16130" s="13">
        <v>42295313</v>
      </c>
      <c r="Q16130" s="13" t="s">
        <v>20376</v>
      </c>
      <c r="R16130" s="13" t="s">
        <v>20377</v>
      </c>
      <c r="T16130" s="13">
        <v>40090000</v>
      </c>
      <c r="U16130" s="13" t="s">
        <v>55</v>
      </c>
    </row>
    <row r="16131" spans="1:21" x14ac:dyDescent="0.2">
      <c r="A16131" s="1">
        <v>42000000</v>
      </c>
      <c r="B16131" s="1" t="s">
        <v>18065</v>
      </c>
      <c r="C16131" s="1" t="s">
        <v>18066</v>
      </c>
      <c r="E16131" s="1">
        <v>42290000</v>
      </c>
      <c r="F16131" s="1" t="s">
        <v>19372</v>
      </c>
      <c r="H16131" s="1" t="s">
        <v>19373</v>
      </c>
      <c r="J16131" s="1">
        <v>116425</v>
      </c>
      <c r="K16131" s="1">
        <v>42295400</v>
      </c>
      <c r="L16131" s="1" t="s">
        <v>20378</v>
      </c>
      <c r="N16131" s="13" t="s">
        <v>20379</v>
      </c>
      <c r="P16131" s="13">
        <v>42295401</v>
      </c>
      <c r="Q16131" s="13" t="s">
        <v>20380</v>
      </c>
      <c r="R16131" s="13" t="s">
        <v>20381</v>
      </c>
      <c r="T16131" s="13">
        <v>40090000</v>
      </c>
      <c r="U16131" s="13" t="s">
        <v>55</v>
      </c>
    </row>
    <row r="16132" spans="1:21" x14ac:dyDescent="0.2">
      <c r="A16132" s="1">
        <v>42000000</v>
      </c>
      <c r="B16132" s="1" t="s">
        <v>18065</v>
      </c>
      <c r="C16132" s="1" t="s">
        <v>18066</v>
      </c>
      <c r="E16132" s="1">
        <v>42290000</v>
      </c>
      <c r="F16132" s="1" t="s">
        <v>19372</v>
      </c>
      <c r="H16132" s="1" t="s">
        <v>19373</v>
      </c>
      <c r="J16132" s="1">
        <v>116426</v>
      </c>
      <c r="K16132" s="1">
        <v>42295400</v>
      </c>
      <c r="L16132" s="1" t="s">
        <v>20378</v>
      </c>
      <c r="N16132" s="13" t="s">
        <v>20379</v>
      </c>
      <c r="P16132" s="13">
        <v>42295402</v>
      </c>
      <c r="Q16132" s="13" t="s">
        <v>20382</v>
      </c>
      <c r="R16132" s="13" t="s">
        <v>20383</v>
      </c>
      <c r="T16132" s="13">
        <v>40090000</v>
      </c>
      <c r="U16132" s="13" t="s">
        <v>55</v>
      </c>
    </row>
    <row r="16133" spans="1:21" x14ac:dyDescent="0.2">
      <c r="A16133" s="1">
        <v>42000000</v>
      </c>
      <c r="B16133" s="1" t="s">
        <v>18065</v>
      </c>
      <c r="C16133" s="1" t="s">
        <v>18066</v>
      </c>
      <c r="E16133" s="1">
        <v>42290000</v>
      </c>
      <c r="F16133" s="1" t="s">
        <v>19372</v>
      </c>
      <c r="H16133" s="1" t="s">
        <v>19373</v>
      </c>
      <c r="J16133" s="1">
        <v>116430</v>
      </c>
      <c r="K16133" s="1">
        <v>42295400</v>
      </c>
      <c r="L16133" s="1" t="s">
        <v>20378</v>
      </c>
      <c r="N16133" s="13" t="s">
        <v>20379</v>
      </c>
      <c r="P16133" s="13">
        <v>42295406</v>
      </c>
      <c r="Q16133" s="13" t="s">
        <v>20384</v>
      </c>
      <c r="R16133" s="13" t="s">
        <v>20385</v>
      </c>
      <c r="T16133" s="13">
        <v>40090000</v>
      </c>
      <c r="U16133" s="13" t="s">
        <v>55</v>
      </c>
    </row>
    <row r="16134" spans="1:21" x14ac:dyDescent="0.2">
      <c r="A16134" s="1">
        <v>42000000</v>
      </c>
      <c r="B16134" s="1" t="s">
        <v>18065</v>
      </c>
      <c r="C16134" s="1" t="s">
        <v>18066</v>
      </c>
      <c r="E16134" s="1">
        <v>42290000</v>
      </c>
      <c r="F16134" s="1" t="s">
        <v>19372</v>
      </c>
      <c r="H16134" s="1" t="s">
        <v>19373</v>
      </c>
      <c r="J16134" s="1">
        <v>116432</v>
      </c>
      <c r="K16134" s="1">
        <v>42295400</v>
      </c>
      <c r="L16134" s="1" t="s">
        <v>20378</v>
      </c>
      <c r="N16134" s="13" t="s">
        <v>20379</v>
      </c>
      <c r="P16134" s="13">
        <v>42295408</v>
      </c>
      <c r="Q16134" s="13" t="s">
        <v>20386</v>
      </c>
      <c r="R16134" s="13" t="s">
        <v>20387</v>
      </c>
      <c r="T16134" s="13">
        <v>40090000</v>
      </c>
      <c r="U16134" s="13" t="s">
        <v>55</v>
      </c>
    </row>
    <row r="16135" spans="1:21" x14ac:dyDescent="0.2">
      <c r="A16135" s="1">
        <v>42000000</v>
      </c>
      <c r="B16135" s="1" t="s">
        <v>18065</v>
      </c>
      <c r="C16135" s="1" t="s">
        <v>18066</v>
      </c>
      <c r="E16135" s="1">
        <v>42290000</v>
      </c>
      <c r="F16135" s="1" t="s">
        <v>19372</v>
      </c>
      <c r="H16135" s="1" t="s">
        <v>19373</v>
      </c>
      <c r="J16135" s="1">
        <v>116433</v>
      </c>
      <c r="K16135" s="1">
        <v>42295400</v>
      </c>
      <c r="L16135" s="1" t="s">
        <v>20378</v>
      </c>
      <c r="N16135" s="13" t="s">
        <v>20379</v>
      </c>
      <c r="P16135" s="13">
        <v>42295409</v>
      </c>
      <c r="Q16135" s="13" t="s">
        <v>19546</v>
      </c>
      <c r="R16135" s="13" t="s">
        <v>20388</v>
      </c>
      <c r="T16135" s="13">
        <v>40090000</v>
      </c>
      <c r="U16135" s="13" t="s">
        <v>55</v>
      </c>
    </row>
    <row r="16136" spans="1:21" x14ac:dyDescent="0.2">
      <c r="A16136" s="1">
        <v>42000000</v>
      </c>
      <c r="B16136" s="1" t="s">
        <v>18065</v>
      </c>
      <c r="C16136" s="1" t="s">
        <v>18066</v>
      </c>
      <c r="E16136" s="1">
        <v>42290000</v>
      </c>
      <c r="F16136" s="1" t="s">
        <v>19372</v>
      </c>
      <c r="H16136" s="1" t="s">
        <v>19373</v>
      </c>
      <c r="J16136" s="1">
        <v>116434</v>
      </c>
      <c r="K16136" s="1">
        <v>42295400</v>
      </c>
      <c r="L16136" s="1" t="s">
        <v>20378</v>
      </c>
      <c r="N16136" s="13" t="s">
        <v>20379</v>
      </c>
      <c r="P16136" s="13">
        <v>42295410</v>
      </c>
      <c r="Q16136" s="13" t="s">
        <v>20389</v>
      </c>
      <c r="R16136" s="13" t="s">
        <v>20390</v>
      </c>
      <c r="T16136" s="13">
        <v>40090000</v>
      </c>
      <c r="U16136" s="13" t="s">
        <v>55</v>
      </c>
    </row>
    <row r="16137" spans="1:21" x14ac:dyDescent="0.2">
      <c r="A16137" s="1">
        <v>42000000</v>
      </c>
      <c r="B16137" s="1" t="s">
        <v>18065</v>
      </c>
      <c r="C16137" s="1" t="s">
        <v>18066</v>
      </c>
      <c r="E16137" s="1">
        <v>42290000</v>
      </c>
      <c r="F16137" s="1" t="s">
        <v>19372</v>
      </c>
      <c r="H16137" s="1" t="s">
        <v>19373</v>
      </c>
      <c r="J16137" s="1">
        <v>116435</v>
      </c>
      <c r="K16137" s="1">
        <v>42295400</v>
      </c>
      <c r="L16137" s="1" t="s">
        <v>20378</v>
      </c>
      <c r="N16137" s="13" t="s">
        <v>20379</v>
      </c>
      <c r="P16137" s="13">
        <v>42295411</v>
      </c>
      <c r="Q16137" s="13" t="s">
        <v>20391</v>
      </c>
      <c r="R16137" s="13" t="s">
        <v>20392</v>
      </c>
      <c r="T16137" s="13">
        <v>40090000</v>
      </c>
      <c r="U16137" s="13" t="s">
        <v>55</v>
      </c>
    </row>
    <row r="16138" spans="1:21" x14ac:dyDescent="0.2">
      <c r="A16138" s="1">
        <v>42000000</v>
      </c>
      <c r="B16138" s="1" t="s">
        <v>18065</v>
      </c>
      <c r="C16138" s="1" t="s">
        <v>18066</v>
      </c>
      <c r="E16138" s="1">
        <v>42290000</v>
      </c>
      <c r="F16138" s="1" t="s">
        <v>19372</v>
      </c>
      <c r="H16138" s="1" t="s">
        <v>19373</v>
      </c>
      <c r="J16138" s="1">
        <v>116437</v>
      </c>
      <c r="K16138" s="1">
        <v>42295400</v>
      </c>
      <c r="L16138" s="1" t="s">
        <v>20378</v>
      </c>
      <c r="N16138" s="13" t="s">
        <v>20379</v>
      </c>
      <c r="P16138" s="13">
        <v>42295413</v>
      </c>
      <c r="Q16138" s="13" t="s">
        <v>20393</v>
      </c>
      <c r="R16138" s="13" t="s">
        <v>20394</v>
      </c>
      <c r="T16138" s="13">
        <v>40090000</v>
      </c>
      <c r="U16138" s="13" t="s">
        <v>55</v>
      </c>
    </row>
    <row r="16139" spans="1:21" x14ac:dyDescent="0.2">
      <c r="A16139" s="1">
        <v>42000000</v>
      </c>
      <c r="B16139" s="1" t="s">
        <v>18065</v>
      </c>
      <c r="C16139" s="1" t="s">
        <v>18066</v>
      </c>
      <c r="E16139" s="1">
        <v>42290000</v>
      </c>
      <c r="F16139" s="1" t="s">
        <v>19372</v>
      </c>
      <c r="H16139" s="1" t="s">
        <v>19373</v>
      </c>
      <c r="J16139" s="1">
        <v>116438</v>
      </c>
      <c r="K16139" s="1">
        <v>42295400</v>
      </c>
      <c r="L16139" s="1" t="s">
        <v>20378</v>
      </c>
      <c r="N16139" s="13" t="s">
        <v>20379</v>
      </c>
      <c r="P16139" s="13">
        <v>42295414</v>
      </c>
      <c r="Q16139" s="13" t="s">
        <v>20395</v>
      </c>
      <c r="R16139" s="13" t="s">
        <v>20396</v>
      </c>
      <c r="T16139" s="13">
        <v>40090000</v>
      </c>
      <c r="U16139" s="13" t="s">
        <v>55</v>
      </c>
    </row>
    <row r="16140" spans="1:21" x14ac:dyDescent="0.2">
      <c r="A16140" s="1">
        <v>42000000</v>
      </c>
      <c r="B16140" s="1" t="s">
        <v>18065</v>
      </c>
      <c r="C16140" s="1" t="s">
        <v>18066</v>
      </c>
      <c r="E16140" s="1">
        <v>42290000</v>
      </c>
      <c r="F16140" s="1" t="s">
        <v>19372</v>
      </c>
      <c r="H16140" s="1" t="s">
        <v>19373</v>
      </c>
      <c r="J16140" s="1">
        <v>116439</v>
      </c>
      <c r="K16140" s="1">
        <v>42295400</v>
      </c>
      <c r="L16140" s="1" t="s">
        <v>20378</v>
      </c>
      <c r="N16140" s="13" t="s">
        <v>20379</v>
      </c>
      <c r="P16140" s="13">
        <v>42295415</v>
      </c>
      <c r="Q16140" s="13" t="s">
        <v>20397</v>
      </c>
      <c r="R16140" s="13" t="s">
        <v>20398</v>
      </c>
      <c r="T16140" s="13">
        <v>40090000</v>
      </c>
      <c r="U16140" s="13" t="s">
        <v>55</v>
      </c>
    </row>
    <row r="16141" spans="1:21" x14ac:dyDescent="0.2">
      <c r="A16141" s="1">
        <v>42000000</v>
      </c>
      <c r="B16141" s="1" t="s">
        <v>18065</v>
      </c>
      <c r="C16141" s="1" t="s">
        <v>18066</v>
      </c>
      <c r="E16141" s="1">
        <v>42290000</v>
      </c>
      <c r="F16141" s="1" t="s">
        <v>19372</v>
      </c>
      <c r="H16141" s="1" t="s">
        <v>19373</v>
      </c>
      <c r="J16141" s="1">
        <v>116441</v>
      </c>
      <c r="K16141" s="1">
        <v>42295400</v>
      </c>
      <c r="L16141" s="1" t="s">
        <v>20378</v>
      </c>
      <c r="N16141" s="13" t="s">
        <v>20379</v>
      </c>
      <c r="P16141" s="13">
        <v>42295417</v>
      </c>
      <c r="Q16141" s="13" t="s">
        <v>20399</v>
      </c>
      <c r="R16141" s="13" t="s">
        <v>20400</v>
      </c>
      <c r="T16141" s="13">
        <v>40090000</v>
      </c>
      <c r="U16141" s="13" t="s">
        <v>55</v>
      </c>
    </row>
    <row r="16142" spans="1:21" x14ac:dyDescent="0.2">
      <c r="A16142" s="1">
        <v>42000000</v>
      </c>
      <c r="B16142" s="1" t="s">
        <v>18065</v>
      </c>
      <c r="C16142" s="1" t="s">
        <v>18066</v>
      </c>
      <c r="E16142" s="1">
        <v>42290000</v>
      </c>
      <c r="F16142" s="1" t="s">
        <v>19372</v>
      </c>
      <c r="H16142" s="1" t="s">
        <v>19373</v>
      </c>
      <c r="J16142" s="1">
        <v>116442</v>
      </c>
      <c r="K16142" s="1">
        <v>42295400</v>
      </c>
      <c r="L16142" s="1" t="s">
        <v>20378</v>
      </c>
      <c r="N16142" s="13" t="s">
        <v>20379</v>
      </c>
      <c r="P16142" s="13">
        <v>42295418</v>
      </c>
      <c r="Q16142" s="13" t="s">
        <v>20401</v>
      </c>
      <c r="R16142" s="13" t="s">
        <v>20402</v>
      </c>
      <c r="T16142" s="13">
        <v>40090000</v>
      </c>
      <c r="U16142" s="13" t="s">
        <v>55</v>
      </c>
    </row>
    <row r="16143" spans="1:21" x14ac:dyDescent="0.2">
      <c r="A16143" s="1">
        <v>42000000</v>
      </c>
      <c r="B16143" s="1" t="s">
        <v>18065</v>
      </c>
      <c r="C16143" s="1" t="s">
        <v>18066</v>
      </c>
      <c r="E16143" s="1">
        <v>42290000</v>
      </c>
      <c r="F16143" s="1" t="s">
        <v>19372</v>
      </c>
      <c r="H16143" s="1" t="s">
        <v>19373</v>
      </c>
      <c r="J16143" s="1">
        <v>116443</v>
      </c>
      <c r="K16143" s="1">
        <v>42295400</v>
      </c>
      <c r="L16143" s="1" t="s">
        <v>20378</v>
      </c>
      <c r="N16143" s="13" t="s">
        <v>20379</v>
      </c>
      <c r="P16143" s="13">
        <v>42295419</v>
      </c>
      <c r="Q16143" s="13" t="s">
        <v>20403</v>
      </c>
      <c r="R16143" s="13" t="s">
        <v>20404</v>
      </c>
      <c r="T16143" s="13">
        <v>40090000</v>
      </c>
      <c r="U16143" s="13" t="s">
        <v>55</v>
      </c>
    </row>
    <row r="16144" spans="1:21" x14ac:dyDescent="0.2">
      <c r="A16144" s="1">
        <v>42000000</v>
      </c>
      <c r="B16144" s="1" t="s">
        <v>18065</v>
      </c>
      <c r="C16144" s="1" t="s">
        <v>18066</v>
      </c>
      <c r="E16144" s="1">
        <v>42290000</v>
      </c>
      <c r="F16144" s="1" t="s">
        <v>19372</v>
      </c>
      <c r="H16144" s="1" t="s">
        <v>19373</v>
      </c>
      <c r="J16144" s="1">
        <v>116445</v>
      </c>
      <c r="K16144" s="1">
        <v>42295400</v>
      </c>
      <c r="L16144" s="1" t="s">
        <v>20378</v>
      </c>
      <c r="N16144" s="13" t="s">
        <v>20379</v>
      </c>
      <c r="P16144" s="13">
        <v>42295421</v>
      </c>
      <c r="Q16144" s="13" t="s">
        <v>20405</v>
      </c>
      <c r="R16144" s="13" t="s">
        <v>20406</v>
      </c>
      <c r="T16144" s="13">
        <v>40090000</v>
      </c>
      <c r="U16144" s="13" t="s">
        <v>55</v>
      </c>
    </row>
    <row r="16145" spans="1:21" x14ac:dyDescent="0.2">
      <c r="A16145" s="1">
        <v>42000000</v>
      </c>
      <c r="B16145" s="1" t="s">
        <v>18065</v>
      </c>
      <c r="C16145" s="1" t="s">
        <v>18066</v>
      </c>
      <c r="E16145" s="1">
        <v>42290000</v>
      </c>
      <c r="F16145" s="1" t="s">
        <v>19372</v>
      </c>
      <c r="H16145" s="1" t="s">
        <v>19373</v>
      </c>
      <c r="J16145" s="1">
        <v>116446</v>
      </c>
      <c r="K16145" s="1">
        <v>42295400</v>
      </c>
      <c r="L16145" s="1" t="s">
        <v>20378</v>
      </c>
      <c r="N16145" s="13" t="s">
        <v>20379</v>
      </c>
      <c r="P16145" s="13">
        <v>42295422</v>
      </c>
      <c r="Q16145" s="13" t="s">
        <v>20407</v>
      </c>
      <c r="R16145" s="13" t="s">
        <v>20408</v>
      </c>
      <c r="T16145" s="13">
        <v>40090000</v>
      </c>
      <c r="U16145" s="13" t="s">
        <v>55</v>
      </c>
    </row>
    <row r="16146" spans="1:21" x14ac:dyDescent="0.2">
      <c r="A16146" s="1">
        <v>42000000</v>
      </c>
      <c r="B16146" s="1" t="s">
        <v>18065</v>
      </c>
      <c r="C16146" s="1" t="s">
        <v>18066</v>
      </c>
      <c r="E16146" s="1">
        <v>42290000</v>
      </c>
      <c r="F16146" s="1" t="s">
        <v>19372</v>
      </c>
      <c r="H16146" s="1" t="s">
        <v>19373</v>
      </c>
      <c r="J16146" s="1">
        <v>116447</v>
      </c>
      <c r="K16146" s="1">
        <v>42295400</v>
      </c>
      <c r="L16146" s="1" t="s">
        <v>20378</v>
      </c>
      <c r="N16146" s="13" t="s">
        <v>20379</v>
      </c>
      <c r="P16146" s="13">
        <v>42295423</v>
      </c>
      <c r="Q16146" s="13" t="s">
        <v>20409</v>
      </c>
      <c r="R16146" s="13" t="s">
        <v>20410</v>
      </c>
      <c r="T16146" s="13">
        <v>40090000</v>
      </c>
      <c r="U16146" s="13" t="s">
        <v>55</v>
      </c>
    </row>
    <row r="16147" spans="1:21" x14ac:dyDescent="0.2">
      <c r="A16147" s="1">
        <v>42000000</v>
      </c>
      <c r="B16147" s="1" t="s">
        <v>18065</v>
      </c>
      <c r="C16147" s="1" t="s">
        <v>18066</v>
      </c>
      <c r="E16147" s="1">
        <v>42290000</v>
      </c>
      <c r="F16147" s="1" t="s">
        <v>19372</v>
      </c>
      <c r="H16147" s="1" t="s">
        <v>19373</v>
      </c>
      <c r="J16147" s="1">
        <v>116448</v>
      </c>
      <c r="K16147" s="1">
        <v>42295400</v>
      </c>
      <c r="L16147" s="1" t="s">
        <v>20378</v>
      </c>
      <c r="N16147" s="13" t="s">
        <v>20379</v>
      </c>
      <c r="P16147" s="13">
        <v>42295424</v>
      </c>
      <c r="Q16147" s="13" t="s">
        <v>20411</v>
      </c>
      <c r="R16147" s="13" t="s">
        <v>20412</v>
      </c>
      <c r="T16147" s="13">
        <v>40090000</v>
      </c>
      <c r="U16147" s="13" t="s">
        <v>55</v>
      </c>
    </row>
    <row r="16148" spans="1:21" x14ac:dyDescent="0.2">
      <c r="A16148" s="1">
        <v>42000000</v>
      </c>
      <c r="B16148" s="1" t="s">
        <v>18065</v>
      </c>
      <c r="C16148" s="1" t="s">
        <v>18066</v>
      </c>
      <c r="E16148" s="1">
        <v>42290000</v>
      </c>
      <c r="F16148" s="1" t="s">
        <v>19372</v>
      </c>
      <c r="H16148" s="1" t="s">
        <v>19373</v>
      </c>
      <c r="J16148" s="1">
        <v>116450</v>
      </c>
      <c r="K16148" s="1">
        <v>42295400</v>
      </c>
      <c r="L16148" s="1" t="s">
        <v>20378</v>
      </c>
      <c r="N16148" s="13" t="s">
        <v>20379</v>
      </c>
      <c r="P16148" s="13">
        <v>42295426</v>
      </c>
      <c r="Q16148" s="13" t="s">
        <v>20413</v>
      </c>
      <c r="R16148" s="13" t="s">
        <v>20414</v>
      </c>
      <c r="T16148" s="13">
        <v>40090000</v>
      </c>
      <c r="U16148" s="13" t="s">
        <v>55</v>
      </c>
    </row>
    <row r="16149" spans="1:21" x14ac:dyDescent="0.2">
      <c r="A16149" s="1">
        <v>42000000</v>
      </c>
      <c r="B16149" s="1" t="s">
        <v>18065</v>
      </c>
      <c r="C16149" s="1" t="s">
        <v>18066</v>
      </c>
      <c r="E16149" s="1">
        <v>42290000</v>
      </c>
      <c r="F16149" s="1" t="s">
        <v>19372</v>
      </c>
      <c r="H16149" s="1" t="s">
        <v>19373</v>
      </c>
      <c r="J16149" s="1">
        <v>116451</v>
      </c>
      <c r="K16149" s="1">
        <v>42295400</v>
      </c>
      <c r="L16149" s="1" t="s">
        <v>20378</v>
      </c>
      <c r="N16149" s="13" t="s">
        <v>20379</v>
      </c>
      <c r="P16149" s="13">
        <v>42295427</v>
      </c>
      <c r="Q16149" s="13" t="s">
        <v>20415</v>
      </c>
      <c r="R16149" s="13" t="s">
        <v>20416</v>
      </c>
      <c r="T16149" s="13">
        <v>40090000</v>
      </c>
      <c r="U16149" s="13" t="s">
        <v>55</v>
      </c>
    </row>
    <row r="16150" spans="1:21" x14ac:dyDescent="0.2">
      <c r="A16150" s="1">
        <v>42000000</v>
      </c>
      <c r="B16150" s="1" t="s">
        <v>18065</v>
      </c>
      <c r="C16150" s="1" t="s">
        <v>18066</v>
      </c>
      <c r="E16150" s="1">
        <v>42290000</v>
      </c>
      <c r="F16150" s="1" t="s">
        <v>19372</v>
      </c>
      <c r="H16150" s="1" t="s">
        <v>19373</v>
      </c>
      <c r="J16150" s="1">
        <v>142744</v>
      </c>
      <c r="K16150" s="1">
        <v>42295400</v>
      </c>
      <c r="L16150" s="1" t="s">
        <v>20378</v>
      </c>
      <c r="N16150" s="13" t="s">
        <v>20379</v>
      </c>
      <c r="P16150" s="13">
        <v>42295435</v>
      </c>
      <c r="Q16150" s="13" t="s">
        <v>20417</v>
      </c>
      <c r="R16150" s="13" t="s">
        <v>20418</v>
      </c>
      <c r="T16150" s="13">
        <v>40090000</v>
      </c>
      <c r="U16150" s="13" t="s">
        <v>55</v>
      </c>
    </row>
    <row r="16151" spans="1:21" x14ac:dyDescent="0.2">
      <c r="A16151" s="1">
        <v>42000000</v>
      </c>
      <c r="B16151" s="1" t="s">
        <v>18065</v>
      </c>
      <c r="C16151" s="1" t="s">
        <v>18066</v>
      </c>
      <c r="E16151" s="1">
        <v>42290000</v>
      </c>
      <c r="F16151" s="1" t="s">
        <v>19372</v>
      </c>
      <c r="H16151" s="1" t="s">
        <v>19373</v>
      </c>
      <c r="J16151" s="1">
        <v>142851</v>
      </c>
      <c r="K16151" s="1">
        <v>42295400</v>
      </c>
      <c r="L16151" s="1" t="s">
        <v>20378</v>
      </c>
      <c r="N16151" s="13" t="s">
        <v>20379</v>
      </c>
      <c r="P16151" s="13">
        <v>42295440</v>
      </c>
      <c r="Q16151" s="13" t="s">
        <v>20419</v>
      </c>
      <c r="R16151" s="13" t="s">
        <v>20420</v>
      </c>
      <c r="T16151" s="13">
        <v>40090000</v>
      </c>
      <c r="U16151" s="13" t="s">
        <v>55</v>
      </c>
    </row>
    <row r="16152" spans="1:21" x14ac:dyDescent="0.2">
      <c r="A16152" s="1">
        <v>42000000</v>
      </c>
      <c r="B16152" s="1" t="s">
        <v>18065</v>
      </c>
      <c r="C16152" s="1" t="s">
        <v>18066</v>
      </c>
      <c r="E16152" s="1">
        <v>42290000</v>
      </c>
      <c r="F16152" s="1" t="s">
        <v>19372</v>
      </c>
      <c r="H16152" s="1" t="s">
        <v>19373</v>
      </c>
      <c r="J16152" s="1">
        <v>142857</v>
      </c>
      <c r="K16152" s="1">
        <v>42295400</v>
      </c>
      <c r="L16152" s="1" t="s">
        <v>20378</v>
      </c>
      <c r="N16152" s="13" t="s">
        <v>20379</v>
      </c>
      <c r="P16152" s="13">
        <v>42295446</v>
      </c>
      <c r="Q16152" s="13" t="s">
        <v>20421</v>
      </c>
      <c r="R16152" s="13" t="s">
        <v>20422</v>
      </c>
      <c r="T16152" s="13">
        <v>40090000</v>
      </c>
      <c r="U16152" s="13" t="s">
        <v>55</v>
      </c>
    </row>
    <row r="16153" spans="1:21" x14ac:dyDescent="0.2">
      <c r="A16153" s="1">
        <v>42000000</v>
      </c>
      <c r="B16153" s="1" t="s">
        <v>18065</v>
      </c>
      <c r="C16153" s="1" t="s">
        <v>18066</v>
      </c>
      <c r="E16153" s="1">
        <v>42290000</v>
      </c>
      <c r="F16153" s="1" t="s">
        <v>19372</v>
      </c>
      <c r="H16153" s="1" t="s">
        <v>19373</v>
      </c>
      <c r="J16153" s="1">
        <v>142859</v>
      </c>
      <c r="K16153" s="1">
        <v>42295400</v>
      </c>
      <c r="L16153" s="1" t="s">
        <v>20378</v>
      </c>
      <c r="N16153" s="13" t="s">
        <v>20379</v>
      </c>
      <c r="P16153" s="13">
        <v>42295448</v>
      </c>
      <c r="Q16153" s="13" t="s">
        <v>20423</v>
      </c>
      <c r="R16153" s="13" t="s">
        <v>20424</v>
      </c>
      <c r="T16153" s="13">
        <v>40090000</v>
      </c>
      <c r="U16153" s="13" t="s">
        <v>55</v>
      </c>
    </row>
    <row r="16154" spans="1:21" x14ac:dyDescent="0.2">
      <c r="A16154" s="1">
        <v>42000000</v>
      </c>
      <c r="B16154" s="1" t="s">
        <v>18065</v>
      </c>
      <c r="C16154" s="1" t="s">
        <v>18066</v>
      </c>
      <c r="E16154" s="1">
        <v>42290000</v>
      </c>
      <c r="F16154" s="1" t="s">
        <v>19372</v>
      </c>
      <c r="H16154" s="1" t="s">
        <v>19373</v>
      </c>
      <c r="J16154" s="1">
        <v>142862</v>
      </c>
      <c r="K16154" s="1">
        <v>42295400</v>
      </c>
      <c r="L16154" s="1" t="s">
        <v>20378</v>
      </c>
      <c r="N16154" s="13" t="s">
        <v>20379</v>
      </c>
      <c r="P16154" s="13">
        <v>42295451</v>
      </c>
      <c r="Q16154" s="13" t="s">
        <v>20425</v>
      </c>
      <c r="R16154" s="13" t="s">
        <v>20426</v>
      </c>
      <c r="T16154" s="13">
        <v>40090000</v>
      </c>
      <c r="U16154" s="13" t="s">
        <v>55</v>
      </c>
    </row>
    <row r="16155" spans="1:21" x14ac:dyDescent="0.2">
      <c r="A16155" s="1">
        <v>42000000</v>
      </c>
      <c r="B16155" s="1" t="s">
        <v>18065</v>
      </c>
      <c r="C16155" s="1" t="s">
        <v>18066</v>
      </c>
      <c r="E16155" s="1">
        <v>42290000</v>
      </c>
      <c r="F16155" s="1" t="s">
        <v>19372</v>
      </c>
      <c r="H16155" s="1" t="s">
        <v>19373</v>
      </c>
      <c r="J16155" s="1">
        <v>142863</v>
      </c>
      <c r="K16155" s="1">
        <v>42295400</v>
      </c>
      <c r="L16155" s="1" t="s">
        <v>20378</v>
      </c>
      <c r="N16155" s="13" t="s">
        <v>20379</v>
      </c>
      <c r="P16155" s="13">
        <v>42295452</v>
      </c>
      <c r="Q16155" s="13" t="s">
        <v>20427</v>
      </c>
      <c r="R16155" s="13" t="s">
        <v>20428</v>
      </c>
      <c r="T16155" s="13">
        <v>40090000</v>
      </c>
      <c r="U16155" s="13" t="s">
        <v>55</v>
      </c>
    </row>
    <row r="16156" spans="1:21" x14ac:dyDescent="0.2">
      <c r="A16156" s="1">
        <v>42000000</v>
      </c>
      <c r="B16156" s="1" t="s">
        <v>18065</v>
      </c>
      <c r="C16156" s="1" t="s">
        <v>18066</v>
      </c>
      <c r="E16156" s="1">
        <v>42290000</v>
      </c>
      <c r="F16156" s="1" t="s">
        <v>19372</v>
      </c>
      <c r="H16156" s="1" t="s">
        <v>19373</v>
      </c>
      <c r="J16156" s="1">
        <v>142864</v>
      </c>
      <c r="K16156" s="1">
        <v>42295400</v>
      </c>
      <c r="L16156" s="1" t="s">
        <v>20378</v>
      </c>
      <c r="N16156" s="13" t="s">
        <v>20379</v>
      </c>
      <c r="P16156" s="13">
        <v>42295453</v>
      </c>
      <c r="Q16156" s="13" t="s">
        <v>20429</v>
      </c>
      <c r="R16156" s="13" t="s">
        <v>20430</v>
      </c>
      <c r="T16156" s="13">
        <v>40090000</v>
      </c>
      <c r="U16156" s="13" t="s">
        <v>55</v>
      </c>
    </row>
    <row r="16157" spans="1:21" x14ac:dyDescent="0.2">
      <c r="A16157" s="1">
        <v>42000000</v>
      </c>
      <c r="B16157" s="1" t="s">
        <v>18065</v>
      </c>
      <c r="C16157" s="1" t="s">
        <v>18066</v>
      </c>
      <c r="E16157" s="1">
        <v>42290000</v>
      </c>
      <c r="F16157" s="1" t="s">
        <v>19372</v>
      </c>
      <c r="H16157" s="1" t="s">
        <v>19373</v>
      </c>
      <c r="J16157" s="1">
        <v>142865</v>
      </c>
      <c r="K16157" s="1">
        <v>42295400</v>
      </c>
      <c r="L16157" s="1" t="s">
        <v>20378</v>
      </c>
      <c r="N16157" s="13" t="s">
        <v>20379</v>
      </c>
      <c r="P16157" s="13">
        <v>42295454</v>
      </c>
      <c r="Q16157" s="13" t="s">
        <v>20431</v>
      </c>
      <c r="R16157" s="13" t="s">
        <v>20432</v>
      </c>
      <c r="T16157" s="13">
        <v>40090000</v>
      </c>
      <c r="U16157" s="13" t="s">
        <v>55</v>
      </c>
    </row>
    <row r="16158" spans="1:21" x14ac:dyDescent="0.2">
      <c r="A16158" s="1">
        <v>42000000</v>
      </c>
      <c r="B16158" s="1" t="s">
        <v>18065</v>
      </c>
      <c r="C16158" s="1" t="s">
        <v>18066</v>
      </c>
      <c r="E16158" s="1">
        <v>42290000</v>
      </c>
      <c r="F16158" s="1" t="s">
        <v>19372</v>
      </c>
      <c r="H16158" s="1" t="s">
        <v>19373</v>
      </c>
      <c r="J16158" s="1">
        <v>142867</v>
      </c>
      <c r="K16158" s="1">
        <v>42295400</v>
      </c>
      <c r="L16158" s="1" t="s">
        <v>20378</v>
      </c>
      <c r="N16158" s="13" t="s">
        <v>20379</v>
      </c>
      <c r="P16158" s="13">
        <v>42295456</v>
      </c>
      <c r="Q16158" s="13" t="s">
        <v>20433</v>
      </c>
      <c r="R16158" s="13" t="s">
        <v>20434</v>
      </c>
      <c r="T16158" s="13">
        <v>40090000</v>
      </c>
      <c r="U16158" s="13" t="s">
        <v>55</v>
      </c>
    </row>
    <row r="16159" spans="1:21" x14ac:dyDescent="0.2">
      <c r="A16159" s="1">
        <v>42000000</v>
      </c>
      <c r="B16159" s="1" t="s">
        <v>18065</v>
      </c>
      <c r="C16159" s="1" t="s">
        <v>18066</v>
      </c>
      <c r="E16159" s="1">
        <v>42290000</v>
      </c>
      <c r="F16159" s="1" t="s">
        <v>19372</v>
      </c>
      <c r="H16159" s="1" t="s">
        <v>19373</v>
      </c>
      <c r="J16159" s="1">
        <v>142869</v>
      </c>
      <c r="K16159" s="1">
        <v>42295400</v>
      </c>
      <c r="L16159" s="1" t="s">
        <v>20378</v>
      </c>
      <c r="N16159" s="13" t="s">
        <v>20379</v>
      </c>
      <c r="P16159" s="13">
        <v>42295458</v>
      </c>
      <c r="Q16159" s="13" t="s">
        <v>20435</v>
      </c>
      <c r="R16159" s="13" t="s">
        <v>20436</v>
      </c>
      <c r="T16159" s="13">
        <v>40090000</v>
      </c>
      <c r="U16159" s="13" t="s">
        <v>55</v>
      </c>
    </row>
    <row r="16160" spans="1:21" x14ac:dyDescent="0.2">
      <c r="A16160" s="1">
        <v>42000000</v>
      </c>
      <c r="B16160" s="1" t="s">
        <v>18065</v>
      </c>
      <c r="C16160" s="1" t="s">
        <v>18066</v>
      </c>
      <c r="E16160" s="1">
        <v>42290000</v>
      </c>
      <c r="F16160" s="1" t="s">
        <v>19372</v>
      </c>
      <c r="H16160" s="1" t="s">
        <v>19373</v>
      </c>
      <c r="J16160" s="1">
        <v>143503</v>
      </c>
      <c r="K16160" s="1">
        <v>42295400</v>
      </c>
      <c r="L16160" s="1" t="s">
        <v>20378</v>
      </c>
      <c r="N16160" s="13" t="s">
        <v>20379</v>
      </c>
      <c r="P16160" s="13">
        <v>42295459</v>
      </c>
      <c r="Q16160" s="13" t="s">
        <v>20437</v>
      </c>
      <c r="R16160" s="13" t="s">
        <v>20438</v>
      </c>
      <c r="T16160" s="13">
        <v>40090000</v>
      </c>
      <c r="U16160" s="13" t="s">
        <v>55</v>
      </c>
    </row>
    <row r="16161" spans="1:21" x14ac:dyDescent="0.2">
      <c r="A16161" s="1">
        <v>42000000</v>
      </c>
      <c r="B16161" s="1" t="s">
        <v>18065</v>
      </c>
      <c r="C16161" s="1" t="s">
        <v>18066</v>
      </c>
      <c r="E16161" s="1">
        <v>42290000</v>
      </c>
      <c r="F16161" s="1" t="s">
        <v>19372</v>
      </c>
      <c r="H16161" s="1" t="s">
        <v>19373</v>
      </c>
      <c r="J16161" s="1">
        <v>143504</v>
      </c>
      <c r="K16161" s="1">
        <v>42295400</v>
      </c>
      <c r="L16161" s="1" t="s">
        <v>20378</v>
      </c>
      <c r="N16161" s="13" t="s">
        <v>20379</v>
      </c>
      <c r="P16161" s="13">
        <v>42295460</v>
      </c>
      <c r="Q16161" s="13" t="s">
        <v>20439</v>
      </c>
      <c r="R16161" s="13" t="s">
        <v>20440</v>
      </c>
      <c r="T16161" s="13">
        <v>40090000</v>
      </c>
      <c r="U16161" s="13" t="s">
        <v>55</v>
      </c>
    </row>
    <row r="16162" spans="1:21" x14ac:dyDescent="0.2">
      <c r="A16162" s="1">
        <v>42000000</v>
      </c>
      <c r="B16162" s="1" t="s">
        <v>18065</v>
      </c>
      <c r="C16162" s="1" t="s">
        <v>18066</v>
      </c>
      <c r="E16162" s="1">
        <v>42290000</v>
      </c>
      <c r="F16162" s="1" t="s">
        <v>19372</v>
      </c>
      <c r="H16162" s="1" t="s">
        <v>19373</v>
      </c>
      <c r="J16162" s="1">
        <v>143505</v>
      </c>
      <c r="K16162" s="1">
        <v>42295400</v>
      </c>
      <c r="L16162" s="1" t="s">
        <v>20378</v>
      </c>
      <c r="N16162" s="13" t="s">
        <v>20379</v>
      </c>
      <c r="P16162" s="13">
        <v>42295461</v>
      </c>
      <c r="Q16162" s="13" t="s">
        <v>20441</v>
      </c>
      <c r="R16162" s="13" t="s">
        <v>20442</v>
      </c>
      <c r="T16162" s="13">
        <v>40090000</v>
      </c>
      <c r="U16162" s="13" t="s">
        <v>55</v>
      </c>
    </row>
    <row r="16163" spans="1:21" x14ac:dyDescent="0.2">
      <c r="A16163" s="1">
        <v>42000000</v>
      </c>
      <c r="B16163" s="1" t="s">
        <v>18065</v>
      </c>
      <c r="C16163" s="1" t="s">
        <v>18066</v>
      </c>
      <c r="E16163" s="1">
        <v>42290000</v>
      </c>
      <c r="F16163" s="1" t="s">
        <v>19372</v>
      </c>
      <c r="H16163" s="1" t="s">
        <v>19373</v>
      </c>
      <c r="J16163" s="1">
        <v>143859</v>
      </c>
      <c r="K16163" s="1">
        <v>42295400</v>
      </c>
      <c r="L16163" s="1" t="s">
        <v>20378</v>
      </c>
      <c r="N16163" s="13" t="s">
        <v>20379</v>
      </c>
      <c r="P16163" s="13">
        <v>42295462</v>
      </c>
      <c r="Q16163" s="13" t="s">
        <v>20443</v>
      </c>
      <c r="R16163" s="13" t="s">
        <v>20444</v>
      </c>
      <c r="T16163" s="13">
        <v>40090000</v>
      </c>
      <c r="U16163" s="13" t="s">
        <v>55</v>
      </c>
    </row>
    <row r="16164" spans="1:21" x14ac:dyDescent="0.2">
      <c r="A16164" s="1">
        <v>42000000</v>
      </c>
      <c r="B16164" s="1" t="s">
        <v>18065</v>
      </c>
      <c r="C16164" s="1" t="s">
        <v>18066</v>
      </c>
      <c r="E16164" s="1">
        <v>42290000</v>
      </c>
      <c r="F16164" s="1" t="s">
        <v>19372</v>
      </c>
      <c r="H16164" s="1" t="s">
        <v>19373</v>
      </c>
      <c r="J16164" s="1">
        <v>145306</v>
      </c>
      <c r="K16164" s="1">
        <v>42295400</v>
      </c>
      <c r="L16164" s="1" t="s">
        <v>20378</v>
      </c>
      <c r="N16164" s="13" t="s">
        <v>20379</v>
      </c>
      <c r="P16164" s="13">
        <v>42295464</v>
      </c>
      <c r="Q16164" s="13" t="s">
        <v>20445</v>
      </c>
      <c r="R16164" s="13" t="s">
        <v>20446</v>
      </c>
      <c r="T16164" s="13">
        <v>40090000</v>
      </c>
      <c r="U16164" s="13" t="s">
        <v>55</v>
      </c>
    </row>
    <row r="16165" spans="1:21" x14ac:dyDescent="0.2">
      <c r="A16165" s="1">
        <v>42000000</v>
      </c>
      <c r="B16165" s="1" t="s">
        <v>18065</v>
      </c>
      <c r="C16165" s="1" t="s">
        <v>18066</v>
      </c>
      <c r="E16165" s="1">
        <v>42290000</v>
      </c>
      <c r="F16165" s="1" t="s">
        <v>19372</v>
      </c>
      <c r="H16165" s="1" t="s">
        <v>19373</v>
      </c>
      <c r="J16165" s="1">
        <v>164875</v>
      </c>
      <c r="K16165" s="1">
        <v>42295400</v>
      </c>
      <c r="L16165" s="1" t="s">
        <v>20378</v>
      </c>
      <c r="N16165" s="13" t="s">
        <v>20379</v>
      </c>
      <c r="P16165" s="13">
        <v>42295465</v>
      </c>
      <c r="Q16165" s="13" t="s">
        <v>20447</v>
      </c>
      <c r="R16165" s="13" t="s">
        <v>20448</v>
      </c>
      <c r="T16165" s="13">
        <v>40090000</v>
      </c>
      <c r="U16165" s="13" t="s">
        <v>55</v>
      </c>
    </row>
    <row r="16166" spans="1:21" x14ac:dyDescent="0.2">
      <c r="A16166" s="1">
        <v>42000000</v>
      </c>
      <c r="B16166" s="1" t="s">
        <v>18065</v>
      </c>
      <c r="C16166" s="1" t="s">
        <v>18066</v>
      </c>
      <c r="E16166" s="1">
        <v>42290000</v>
      </c>
      <c r="F16166" s="1" t="s">
        <v>19372</v>
      </c>
      <c r="H16166" s="1" t="s">
        <v>19373</v>
      </c>
      <c r="J16166" s="1">
        <v>176726</v>
      </c>
      <c r="K16166" s="1">
        <v>42295400</v>
      </c>
      <c r="L16166" s="1" t="s">
        <v>20378</v>
      </c>
      <c r="N16166" s="13" t="s">
        <v>20379</v>
      </c>
      <c r="P16166" s="13">
        <v>42295470</v>
      </c>
      <c r="Q16166" s="13" t="s">
        <v>20449</v>
      </c>
      <c r="R16166" s="13" t="s">
        <v>20450</v>
      </c>
      <c r="T16166" s="13">
        <v>40090000</v>
      </c>
      <c r="U16166" s="13" t="s">
        <v>55</v>
      </c>
    </row>
    <row r="16167" spans="1:21" x14ac:dyDescent="0.2">
      <c r="A16167" s="1">
        <v>42000000</v>
      </c>
      <c r="B16167" s="1" t="s">
        <v>18065</v>
      </c>
      <c r="C16167" s="1" t="s">
        <v>18066</v>
      </c>
      <c r="E16167" s="1">
        <v>42290000</v>
      </c>
      <c r="F16167" s="1" t="s">
        <v>19372</v>
      </c>
      <c r="H16167" s="1" t="s">
        <v>19373</v>
      </c>
      <c r="J16167" s="1">
        <v>177423</v>
      </c>
      <c r="K16167" s="1">
        <v>42295400</v>
      </c>
      <c r="L16167" s="1" t="s">
        <v>20378</v>
      </c>
      <c r="N16167" s="13" t="s">
        <v>20379</v>
      </c>
      <c r="P16167" s="13">
        <v>42295471</v>
      </c>
      <c r="Q16167" s="13" t="s">
        <v>20451</v>
      </c>
      <c r="R16167" s="13" t="s">
        <v>20452</v>
      </c>
      <c r="T16167" s="13">
        <v>40090000</v>
      </c>
      <c r="U16167" s="13" t="s">
        <v>55</v>
      </c>
    </row>
    <row r="16168" spans="1:21" x14ac:dyDescent="0.2">
      <c r="A16168" s="1">
        <v>42000000</v>
      </c>
      <c r="B16168" s="1" t="s">
        <v>18065</v>
      </c>
      <c r="C16168" s="1" t="s">
        <v>18066</v>
      </c>
      <c r="E16168" s="1">
        <v>42290000</v>
      </c>
      <c r="F16168" s="1" t="s">
        <v>19372</v>
      </c>
      <c r="H16168" s="1" t="s">
        <v>19373</v>
      </c>
      <c r="J16168" s="1">
        <v>203234</v>
      </c>
      <c r="K16168" s="1">
        <v>42295400</v>
      </c>
      <c r="L16168" s="1" t="s">
        <v>20378</v>
      </c>
      <c r="N16168" s="13" t="s">
        <v>20379</v>
      </c>
      <c r="P16168" s="13">
        <v>42295472</v>
      </c>
      <c r="Q16168" s="13" t="s">
        <v>20453</v>
      </c>
      <c r="R16168" s="13" t="s">
        <v>20454</v>
      </c>
      <c r="T16168" s="13">
        <v>40090000</v>
      </c>
      <c r="U16168" s="13" t="s">
        <v>55</v>
      </c>
    </row>
    <row r="16169" spans="1:21" x14ac:dyDescent="0.2">
      <c r="A16169" s="1">
        <v>42000000</v>
      </c>
      <c r="B16169" s="1" t="s">
        <v>18065</v>
      </c>
      <c r="C16169" s="1" t="s">
        <v>18066</v>
      </c>
      <c r="E16169" s="1">
        <v>42290000</v>
      </c>
      <c r="F16169" s="1" t="s">
        <v>19372</v>
      </c>
      <c r="H16169" s="1" t="s">
        <v>19373</v>
      </c>
      <c r="J16169" s="1">
        <v>203235</v>
      </c>
      <c r="K16169" s="1">
        <v>42295400</v>
      </c>
      <c r="L16169" s="1" t="s">
        <v>20378</v>
      </c>
      <c r="N16169" s="13" t="s">
        <v>20379</v>
      </c>
      <c r="P16169" s="13">
        <v>42295473</v>
      </c>
      <c r="Q16169" s="13" t="s">
        <v>20455</v>
      </c>
      <c r="R16169" s="13" t="s">
        <v>20456</v>
      </c>
      <c r="T16169" s="13">
        <v>40090000</v>
      </c>
      <c r="U16169" s="13" t="s">
        <v>55</v>
      </c>
    </row>
    <row r="16170" spans="1:21" x14ac:dyDescent="0.2">
      <c r="A16170" s="1">
        <v>42000000</v>
      </c>
      <c r="B16170" s="1" t="s">
        <v>18065</v>
      </c>
      <c r="C16170" s="1" t="s">
        <v>18066</v>
      </c>
      <c r="E16170" s="1">
        <v>42290000</v>
      </c>
      <c r="F16170" s="1" t="s">
        <v>19372</v>
      </c>
      <c r="H16170" s="1" t="s">
        <v>19373</v>
      </c>
      <c r="J16170" s="1">
        <v>203236</v>
      </c>
      <c r="K16170" s="1">
        <v>42295400</v>
      </c>
      <c r="L16170" s="1" t="s">
        <v>20378</v>
      </c>
      <c r="N16170" s="13" t="s">
        <v>20379</v>
      </c>
      <c r="P16170" s="13">
        <v>42295474</v>
      </c>
      <c r="Q16170" s="13" t="s">
        <v>20457</v>
      </c>
      <c r="R16170" s="13" t="s">
        <v>20458</v>
      </c>
      <c r="T16170" s="13">
        <v>40090000</v>
      </c>
      <c r="U16170" s="13" t="s">
        <v>55</v>
      </c>
    </row>
    <row r="16171" spans="1:21" x14ac:dyDescent="0.2">
      <c r="A16171" s="1">
        <v>42000000</v>
      </c>
      <c r="B16171" s="1" t="s">
        <v>18065</v>
      </c>
      <c r="C16171" s="1" t="s">
        <v>18066</v>
      </c>
      <c r="E16171" s="1">
        <v>42290000</v>
      </c>
      <c r="F16171" s="1" t="s">
        <v>19372</v>
      </c>
      <c r="H16171" s="1" t="s">
        <v>19373</v>
      </c>
      <c r="J16171" s="1">
        <v>203237</v>
      </c>
      <c r="K16171" s="1">
        <v>42295400</v>
      </c>
      <c r="L16171" s="1" t="s">
        <v>20378</v>
      </c>
      <c r="N16171" s="13" t="s">
        <v>20379</v>
      </c>
      <c r="P16171" s="13">
        <v>42295475</v>
      </c>
      <c r="Q16171" s="13" t="s">
        <v>20459</v>
      </c>
      <c r="R16171" s="13" t="s">
        <v>20460</v>
      </c>
      <c r="T16171" s="13">
        <v>40090000</v>
      </c>
      <c r="U16171" s="13" t="s">
        <v>55</v>
      </c>
    </row>
    <row r="16172" spans="1:21" x14ac:dyDescent="0.2">
      <c r="A16172" s="1">
        <v>42000000</v>
      </c>
      <c r="B16172" s="1" t="s">
        <v>18065</v>
      </c>
      <c r="C16172" s="1" t="s">
        <v>18066</v>
      </c>
      <c r="E16172" s="1">
        <v>42290000</v>
      </c>
      <c r="F16172" s="1" t="s">
        <v>19372</v>
      </c>
      <c r="H16172" s="1" t="s">
        <v>19373</v>
      </c>
      <c r="J16172" s="1">
        <v>203238</v>
      </c>
      <c r="K16172" s="1">
        <v>42295400</v>
      </c>
      <c r="L16172" s="1" t="s">
        <v>20378</v>
      </c>
      <c r="N16172" s="13" t="s">
        <v>20379</v>
      </c>
      <c r="P16172" s="13">
        <v>42295476</v>
      </c>
      <c r="Q16172" s="13" t="s">
        <v>20461</v>
      </c>
      <c r="R16172" s="13" t="s">
        <v>20462</v>
      </c>
      <c r="T16172" s="13">
        <v>40090000</v>
      </c>
      <c r="U16172" s="13" t="s">
        <v>55</v>
      </c>
    </row>
    <row r="16173" spans="1:21" x14ac:dyDescent="0.2">
      <c r="A16173" s="1">
        <v>42000000</v>
      </c>
      <c r="B16173" s="1" t="s">
        <v>18065</v>
      </c>
      <c r="C16173" s="1" t="s">
        <v>18066</v>
      </c>
      <c r="E16173" s="1">
        <v>42290000</v>
      </c>
      <c r="F16173" s="1" t="s">
        <v>19372</v>
      </c>
      <c r="H16173" s="1" t="s">
        <v>19373</v>
      </c>
      <c r="J16173" s="1">
        <v>203239</v>
      </c>
      <c r="K16173" s="1">
        <v>42295400</v>
      </c>
      <c r="L16173" s="1" t="s">
        <v>20378</v>
      </c>
      <c r="N16173" s="13" t="s">
        <v>20379</v>
      </c>
      <c r="P16173" s="13">
        <v>42295477</v>
      </c>
      <c r="Q16173" s="13" t="s">
        <v>20463</v>
      </c>
      <c r="R16173" s="13" t="s">
        <v>20464</v>
      </c>
      <c r="T16173" s="13">
        <v>40090000</v>
      </c>
      <c r="U16173" s="13" t="s">
        <v>55</v>
      </c>
    </row>
    <row r="16174" spans="1:21" x14ac:dyDescent="0.2">
      <c r="A16174" s="1">
        <v>42000000</v>
      </c>
      <c r="B16174" s="1" t="s">
        <v>18065</v>
      </c>
      <c r="C16174" s="1" t="s">
        <v>18066</v>
      </c>
      <c r="E16174" s="1">
        <v>42290000</v>
      </c>
      <c r="F16174" s="1" t="s">
        <v>19372</v>
      </c>
      <c r="H16174" s="1" t="s">
        <v>19373</v>
      </c>
      <c r="J16174" s="1">
        <v>203240</v>
      </c>
      <c r="K16174" s="1">
        <v>42295400</v>
      </c>
      <c r="L16174" s="1" t="s">
        <v>20378</v>
      </c>
      <c r="N16174" s="13" t="s">
        <v>20379</v>
      </c>
      <c r="P16174" s="13">
        <v>42295478</v>
      </c>
      <c r="Q16174" s="13" t="s">
        <v>20465</v>
      </c>
      <c r="R16174" s="13" t="s">
        <v>20466</v>
      </c>
      <c r="T16174" s="13">
        <v>40090000</v>
      </c>
      <c r="U16174" s="13" t="s">
        <v>55</v>
      </c>
    </row>
    <row r="16175" spans="1:21" x14ac:dyDescent="0.2">
      <c r="A16175" s="1">
        <v>42000000</v>
      </c>
      <c r="B16175" s="1" t="s">
        <v>18065</v>
      </c>
      <c r="C16175" s="1" t="s">
        <v>18066</v>
      </c>
      <c r="E16175" s="1">
        <v>42290000</v>
      </c>
      <c r="F16175" s="1" t="s">
        <v>19372</v>
      </c>
      <c r="H16175" s="1" t="s">
        <v>19373</v>
      </c>
      <c r="J16175" s="1">
        <v>203241</v>
      </c>
      <c r="K16175" s="1">
        <v>42295400</v>
      </c>
      <c r="L16175" s="1" t="s">
        <v>20378</v>
      </c>
      <c r="N16175" s="13" t="s">
        <v>20379</v>
      </c>
      <c r="P16175" s="13">
        <v>42295479</v>
      </c>
      <c r="Q16175" s="13" t="s">
        <v>20467</v>
      </c>
      <c r="R16175" s="13" t="s">
        <v>20468</v>
      </c>
      <c r="T16175" s="13">
        <v>40090000</v>
      </c>
      <c r="U16175" s="13" t="s">
        <v>55</v>
      </c>
    </row>
    <row r="16176" spans="1:21" x14ac:dyDescent="0.2">
      <c r="A16176" s="1">
        <v>42000000</v>
      </c>
      <c r="B16176" s="1" t="s">
        <v>18065</v>
      </c>
      <c r="C16176" s="1" t="s">
        <v>18066</v>
      </c>
      <c r="E16176" s="1">
        <v>42290000</v>
      </c>
      <c r="F16176" s="1" t="s">
        <v>19372</v>
      </c>
      <c r="H16176" s="1" t="s">
        <v>19373</v>
      </c>
      <c r="J16176" s="1">
        <v>203242</v>
      </c>
      <c r="K16176" s="1">
        <v>42295400</v>
      </c>
      <c r="L16176" s="1" t="s">
        <v>20378</v>
      </c>
      <c r="N16176" s="13" t="s">
        <v>20379</v>
      </c>
      <c r="P16176" s="13">
        <v>42295480</v>
      </c>
      <c r="Q16176" s="13" t="s">
        <v>20469</v>
      </c>
      <c r="R16176" s="13" t="s">
        <v>20470</v>
      </c>
      <c r="T16176" s="13">
        <v>40090000</v>
      </c>
      <c r="U16176" s="13" t="s">
        <v>55</v>
      </c>
    </row>
    <row r="16177" spans="1:21" x14ac:dyDescent="0.2">
      <c r="A16177" s="1">
        <v>42000000</v>
      </c>
      <c r="B16177" s="1" t="s">
        <v>18065</v>
      </c>
      <c r="C16177" s="1" t="s">
        <v>18066</v>
      </c>
      <c r="E16177" s="1">
        <v>42290000</v>
      </c>
      <c r="F16177" s="1" t="s">
        <v>19372</v>
      </c>
      <c r="H16177" s="1" t="s">
        <v>19373</v>
      </c>
      <c r="J16177" s="1">
        <v>116461</v>
      </c>
      <c r="K16177" s="1">
        <v>42295500</v>
      </c>
      <c r="L16177" s="1" t="s">
        <v>20471</v>
      </c>
      <c r="N16177" s="13" t="s">
        <v>20472</v>
      </c>
      <c r="P16177" s="13">
        <v>42295502</v>
      </c>
      <c r="Q16177" s="13" t="s">
        <v>20473</v>
      </c>
      <c r="R16177" s="13" t="s">
        <v>20474</v>
      </c>
      <c r="T16177" s="13">
        <v>40090000</v>
      </c>
      <c r="U16177" s="13" t="s">
        <v>55</v>
      </c>
    </row>
    <row r="16178" spans="1:21" x14ac:dyDescent="0.2">
      <c r="A16178" s="1">
        <v>42000000</v>
      </c>
      <c r="B16178" s="1" t="s">
        <v>18065</v>
      </c>
      <c r="C16178" s="1" t="s">
        <v>18066</v>
      </c>
      <c r="E16178" s="1">
        <v>42290000</v>
      </c>
      <c r="F16178" s="1" t="s">
        <v>19372</v>
      </c>
      <c r="H16178" s="1" t="s">
        <v>19373</v>
      </c>
      <c r="J16178" s="1">
        <v>116462</v>
      </c>
      <c r="K16178" s="1">
        <v>42295500</v>
      </c>
      <c r="L16178" s="1" t="s">
        <v>20471</v>
      </c>
      <c r="N16178" s="13" t="s">
        <v>20472</v>
      </c>
      <c r="P16178" s="13">
        <v>42295503</v>
      </c>
      <c r="Q16178" s="13" t="s">
        <v>20475</v>
      </c>
      <c r="R16178" s="13" t="s">
        <v>20476</v>
      </c>
      <c r="T16178" s="13">
        <v>40090000</v>
      </c>
      <c r="U16178" s="13" t="s">
        <v>55</v>
      </c>
    </row>
    <row r="16179" spans="1:21" x14ac:dyDescent="0.2">
      <c r="A16179" s="1">
        <v>42000000</v>
      </c>
      <c r="B16179" s="1" t="s">
        <v>18065</v>
      </c>
      <c r="C16179" s="1" t="s">
        <v>18066</v>
      </c>
      <c r="E16179" s="1">
        <v>42290000</v>
      </c>
      <c r="F16179" s="1" t="s">
        <v>19372</v>
      </c>
      <c r="H16179" s="1" t="s">
        <v>19373</v>
      </c>
      <c r="J16179" s="1">
        <v>116464</v>
      </c>
      <c r="K16179" s="1">
        <v>42295500</v>
      </c>
      <c r="L16179" s="1" t="s">
        <v>20471</v>
      </c>
      <c r="N16179" s="13" t="s">
        <v>20472</v>
      </c>
      <c r="P16179" s="13">
        <v>42295505</v>
      </c>
      <c r="Q16179" s="13" t="s">
        <v>20477</v>
      </c>
      <c r="R16179" s="13" t="s">
        <v>20478</v>
      </c>
      <c r="T16179" s="13">
        <v>40090000</v>
      </c>
      <c r="U16179" s="13" t="s">
        <v>55</v>
      </c>
    </row>
    <row r="16180" spans="1:21" x14ac:dyDescent="0.2">
      <c r="A16180" s="1">
        <v>42000000</v>
      </c>
      <c r="B16180" s="1" t="s">
        <v>18065</v>
      </c>
      <c r="C16180" s="1" t="s">
        <v>18066</v>
      </c>
      <c r="E16180" s="1">
        <v>42290000</v>
      </c>
      <c r="F16180" s="1" t="s">
        <v>19372</v>
      </c>
      <c r="H16180" s="1" t="s">
        <v>19373</v>
      </c>
      <c r="J16180" s="1">
        <v>116465</v>
      </c>
      <c r="K16180" s="1">
        <v>42295500</v>
      </c>
      <c r="L16180" s="1" t="s">
        <v>20471</v>
      </c>
      <c r="N16180" s="13" t="s">
        <v>20472</v>
      </c>
      <c r="P16180" s="13">
        <v>42295506</v>
      </c>
      <c r="Q16180" s="13" t="s">
        <v>20479</v>
      </c>
      <c r="R16180" s="13" t="s">
        <v>20480</v>
      </c>
      <c r="T16180" s="13">
        <v>40090000</v>
      </c>
      <c r="U16180" s="13" t="s">
        <v>55</v>
      </c>
    </row>
    <row r="16181" spans="1:21" x14ac:dyDescent="0.2">
      <c r="A16181" s="1">
        <v>42000000</v>
      </c>
      <c r="B16181" s="1" t="s">
        <v>18065</v>
      </c>
      <c r="C16181" s="1" t="s">
        <v>18066</v>
      </c>
      <c r="E16181" s="1">
        <v>42290000</v>
      </c>
      <c r="F16181" s="1" t="s">
        <v>19372</v>
      </c>
      <c r="H16181" s="1" t="s">
        <v>19373</v>
      </c>
      <c r="J16181" s="1">
        <v>116468</v>
      </c>
      <c r="K16181" s="1">
        <v>42295500</v>
      </c>
      <c r="L16181" s="1" t="s">
        <v>20471</v>
      </c>
      <c r="N16181" s="13" t="s">
        <v>20472</v>
      </c>
      <c r="P16181" s="13">
        <v>42295509</v>
      </c>
      <c r="Q16181" s="13" t="s">
        <v>20481</v>
      </c>
      <c r="R16181" s="13" t="s">
        <v>20482</v>
      </c>
      <c r="T16181" s="13">
        <v>40090000</v>
      </c>
      <c r="U16181" s="13" t="s">
        <v>55</v>
      </c>
    </row>
    <row r="16182" spans="1:21" x14ac:dyDescent="0.2">
      <c r="A16182" s="1">
        <v>42000000</v>
      </c>
      <c r="B16182" s="1" t="s">
        <v>18065</v>
      </c>
      <c r="C16182" s="1" t="s">
        <v>18066</v>
      </c>
      <c r="E16182" s="1">
        <v>42290000</v>
      </c>
      <c r="F16182" s="1" t="s">
        <v>19372</v>
      </c>
      <c r="H16182" s="1" t="s">
        <v>19373</v>
      </c>
      <c r="J16182" s="1">
        <v>116469</v>
      </c>
      <c r="K16182" s="1">
        <v>42295500</v>
      </c>
      <c r="L16182" s="1" t="s">
        <v>20471</v>
      </c>
      <c r="N16182" s="13" t="s">
        <v>20472</v>
      </c>
      <c r="P16182" s="13">
        <v>42295510</v>
      </c>
      <c r="Q16182" s="13" t="s">
        <v>20483</v>
      </c>
      <c r="R16182" s="13" t="s">
        <v>20484</v>
      </c>
      <c r="T16182" s="13">
        <v>40090000</v>
      </c>
      <c r="U16182" s="13" t="s">
        <v>55</v>
      </c>
    </row>
    <row r="16183" spans="1:21" x14ac:dyDescent="0.2">
      <c r="A16183" s="1">
        <v>42000000</v>
      </c>
      <c r="B16183" s="1" t="s">
        <v>18065</v>
      </c>
      <c r="C16183" s="1" t="s">
        <v>18066</v>
      </c>
      <c r="E16183" s="1">
        <v>42290000</v>
      </c>
      <c r="F16183" s="1" t="s">
        <v>19372</v>
      </c>
      <c r="H16183" s="1" t="s">
        <v>19373</v>
      </c>
      <c r="J16183" s="1">
        <v>116470</v>
      </c>
      <c r="K16183" s="1">
        <v>42295500</v>
      </c>
      <c r="L16183" s="1" t="s">
        <v>20471</v>
      </c>
      <c r="N16183" s="13" t="s">
        <v>20472</v>
      </c>
      <c r="P16183" s="13">
        <v>42295511</v>
      </c>
      <c r="Q16183" s="13" t="s">
        <v>20485</v>
      </c>
      <c r="R16183" s="13" t="s">
        <v>20486</v>
      </c>
      <c r="T16183" s="13">
        <v>40090000</v>
      </c>
      <c r="U16183" s="13" t="s">
        <v>55</v>
      </c>
    </row>
    <row r="16184" spans="1:21" x14ac:dyDescent="0.2">
      <c r="A16184" s="1">
        <v>42000000</v>
      </c>
      <c r="B16184" s="1" t="s">
        <v>18065</v>
      </c>
      <c r="C16184" s="1" t="s">
        <v>18066</v>
      </c>
      <c r="E16184" s="1">
        <v>42290000</v>
      </c>
      <c r="F16184" s="1" t="s">
        <v>19372</v>
      </c>
      <c r="H16184" s="1" t="s">
        <v>19373</v>
      </c>
      <c r="J16184" s="1">
        <v>116471</v>
      </c>
      <c r="K16184" s="1">
        <v>42295500</v>
      </c>
      <c r="L16184" s="1" t="s">
        <v>20471</v>
      </c>
      <c r="N16184" s="13" t="s">
        <v>20472</v>
      </c>
      <c r="P16184" s="13">
        <v>42295512</v>
      </c>
      <c r="Q16184" s="13" t="s">
        <v>20487</v>
      </c>
      <c r="R16184" s="13" t="s">
        <v>20488</v>
      </c>
      <c r="T16184" s="13">
        <v>40090000</v>
      </c>
      <c r="U16184" s="13" t="s">
        <v>55</v>
      </c>
    </row>
    <row r="16185" spans="1:21" x14ac:dyDescent="0.2">
      <c r="A16185" s="1">
        <v>42000000</v>
      </c>
      <c r="B16185" s="1" t="s">
        <v>18065</v>
      </c>
      <c r="C16185" s="1" t="s">
        <v>18066</v>
      </c>
      <c r="E16185" s="1">
        <v>42290000</v>
      </c>
      <c r="F16185" s="1" t="s">
        <v>19372</v>
      </c>
      <c r="H16185" s="1" t="s">
        <v>19373</v>
      </c>
      <c r="J16185" s="1">
        <v>116472</v>
      </c>
      <c r="K16185" s="1">
        <v>42295500</v>
      </c>
      <c r="L16185" s="1" t="s">
        <v>20471</v>
      </c>
      <c r="N16185" s="13" t="s">
        <v>20472</v>
      </c>
      <c r="P16185" s="13">
        <v>42295513</v>
      </c>
      <c r="Q16185" s="13" t="s">
        <v>20489</v>
      </c>
      <c r="R16185" s="13" t="s">
        <v>20490</v>
      </c>
      <c r="T16185" s="13">
        <v>40090000</v>
      </c>
      <c r="U16185" s="13" t="s">
        <v>55</v>
      </c>
    </row>
    <row r="16186" spans="1:21" x14ac:dyDescent="0.2">
      <c r="A16186" s="1">
        <v>42000000</v>
      </c>
      <c r="B16186" s="1" t="s">
        <v>18065</v>
      </c>
      <c r="C16186" s="1" t="s">
        <v>18066</v>
      </c>
      <c r="E16186" s="1">
        <v>42290000</v>
      </c>
      <c r="F16186" s="1" t="s">
        <v>19372</v>
      </c>
      <c r="H16186" s="1" t="s">
        <v>19373</v>
      </c>
      <c r="J16186" s="1">
        <v>116473</v>
      </c>
      <c r="K16186" s="1">
        <v>42295500</v>
      </c>
      <c r="L16186" s="1" t="s">
        <v>20471</v>
      </c>
      <c r="N16186" s="13" t="s">
        <v>20472</v>
      </c>
      <c r="P16186" s="13">
        <v>42295514</v>
      </c>
      <c r="Q16186" s="13" t="s">
        <v>20491</v>
      </c>
      <c r="R16186" s="13" t="s">
        <v>20492</v>
      </c>
      <c r="T16186" s="13">
        <v>40090000</v>
      </c>
      <c r="U16186" s="13" t="s">
        <v>55</v>
      </c>
    </row>
    <row r="16187" spans="1:21" x14ac:dyDescent="0.2">
      <c r="A16187" s="1">
        <v>42000000</v>
      </c>
      <c r="B16187" s="1" t="s">
        <v>18065</v>
      </c>
      <c r="C16187" s="1" t="s">
        <v>18066</v>
      </c>
      <c r="E16187" s="1">
        <v>42290000</v>
      </c>
      <c r="F16187" s="1" t="s">
        <v>19372</v>
      </c>
      <c r="H16187" s="1" t="s">
        <v>19373</v>
      </c>
      <c r="J16187" s="1">
        <v>116474</v>
      </c>
      <c r="K16187" s="1">
        <v>42295500</v>
      </c>
      <c r="L16187" s="1" t="s">
        <v>20471</v>
      </c>
      <c r="N16187" s="13" t="s">
        <v>20472</v>
      </c>
      <c r="P16187" s="13">
        <v>42295515</v>
      </c>
      <c r="Q16187" s="13" t="s">
        <v>20493</v>
      </c>
      <c r="R16187" s="13" t="s">
        <v>20494</v>
      </c>
      <c r="T16187" s="13">
        <v>40090000</v>
      </c>
      <c r="U16187" s="13" t="s">
        <v>55</v>
      </c>
    </row>
    <row r="16188" spans="1:21" x14ac:dyDescent="0.2">
      <c r="A16188" s="1">
        <v>42000000</v>
      </c>
      <c r="B16188" s="1" t="s">
        <v>18065</v>
      </c>
      <c r="C16188" s="1" t="s">
        <v>18066</v>
      </c>
      <c r="E16188" s="1">
        <v>42290000</v>
      </c>
      <c r="F16188" s="1" t="s">
        <v>19372</v>
      </c>
      <c r="H16188" s="1" t="s">
        <v>19373</v>
      </c>
      <c r="J16188" s="1">
        <v>116475</v>
      </c>
      <c r="K16188" s="1">
        <v>42295500</v>
      </c>
      <c r="L16188" s="1" t="s">
        <v>20471</v>
      </c>
      <c r="N16188" s="13" t="s">
        <v>20472</v>
      </c>
      <c r="P16188" s="13">
        <v>42295516</v>
      </c>
      <c r="Q16188" s="13" t="s">
        <v>20495</v>
      </c>
      <c r="R16188" s="13" t="s">
        <v>20496</v>
      </c>
      <c r="T16188" s="13">
        <v>40090000</v>
      </c>
      <c r="U16188" s="13" t="s">
        <v>55</v>
      </c>
    </row>
    <row r="16189" spans="1:21" x14ac:dyDescent="0.2">
      <c r="A16189" s="1">
        <v>42000000</v>
      </c>
      <c r="B16189" s="1" t="s">
        <v>18065</v>
      </c>
      <c r="C16189" s="1" t="s">
        <v>18066</v>
      </c>
      <c r="E16189" s="1">
        <v>42290000</v>
      </c>
      <c r="F16189" s="1" t="s">
        <v>19372</v>
      </c>
      <c r="H16189" s="1" t="s">
        <v>19373</v>
      </c>
      <c r="J16189" s="1">
        <v>142870</v>
      </c>
      <c r="K16189" s="1">
        <v>42295500</v>
      </c>
      <c r="L16189" s="1" t="s">
        <v>20471</v>
      </c>
      <c r="N16189" s="13" t="s">
        <v>20472</v>
      </c>
      <c r="P16189" s="13">
        <v>42295517</v>
      </c>
      <c r="Q16189" s="13" t="s">
        <v>20497</v>
      </c>
      <c r="R16189" s="13" t="s">
        <v>20498</v>
      </c>
      <c r="T16189" s="13">
        <v>40090000</v>
      </c>
      <c r="U16189" s="13" t="s">
        <v>55</v>
      </c>
    </row>
    <row r="16190" spans="1:21" x14ac:dyDescent="0.2">
      <c r="A16190" s="1">
        <v>42000000</v>
      </c>
      <c r="B16190" s="1" t="s">
        <v>18065</v>
      </c>
      <c r="C16190" s="1" t="s">
        <v>18066</v>
      </c>
      <c r="E16190" s="1">
        <v>42290000</v>
      </c>
      <c r="F16190" s="1" t="s">
        <v>19372</v>
      </c>
      <c r="H16190" s="1" t="s">
        <v>19373</v>
      </c>
      <c r="J16190" s="1">
        <v>142871</v>
      </c>
      <c r="K16190" s="1">
        <v>42295500</v>
      </c>
      <c r="L16190" s="1" t="s">
        <v>20471</v>
      </c>
      <c r="N16190" s="13" t="s">
        <v>20472</v>
      </c>
      <c r="P16190" s="13">
        <v>42295518</v>
      </c>
      <c r="Q16190" s="13" t="s">
        <v>20499</v>
      </c>
      <c r="R16190" s="13" t="s">
        <v>20500</v>
      </c>
      <c r="T16190" s="13">
        <v>40090000</v>
      </c>
      <c r="U16190" s="13" t="s">
        <v>55</v>
      </c>
    </row>
    <row r="16191" spans="1:21" x14ac:dyDescent="0.2">
      <c r="A16191" s="1">
        <v>42000000</v>
      </c>
      <c r="B16191" s="1" t="s">
        <v>18065</v>
      </c>
      <c r="C16191" s="1" t="s">
        <v>18066</v>
      </c>
      <c r="E16191" s="1">
        <v>42290000</v>
      </c>
      <c r="F16191" s="1" t="s">
        <v>19372</v>
      </c>
      <c r="H16191" s="1" t="s">
        <v>19373</v>
      </c>
      <c r="J16191" s="1">
        <v>142660</v>
      </c>
      <c r="K16191" s="1">
        <v>42295500</v>
      </c>
      <c r="L16191" s="1" t="s">
        <v>20471</v>
      </c>
      <c r="N16191" s="13" t="s">
        <v>20472</v>
      </c>
      <c r="P16191" s="13">
        <v>42295519</v>
      </c>
      <c r="Q16191" s="13" t="s">
        <v>20501</v>
      </c>
      <c r="R16191" s="13" t="s">
        <v>20502</v>
      </c>
      <c r="T16191" s="13">
        <v>40090000</v>
      </c>
      <c r="U16191" s="13" t="s">
        <v>55</v>
      </c>
    </row>
    <row r="16192" spans="1:21" x14ac:dyDescent="0.2">
      <c r="A16192" s="1">
        <v>42000000</v>
      </c>
      <c r="B16192" s="1" t="s">
        <v>18065</v>
      </c>
      <c r="C16192" s="1" t="s">
        <v>18066</v>
      </c>
      <c r="E16192" s="1">
        <v>42290000</v>
      </c>
      <c r="F16192" s="1" t="s">
        <v>19372</v>
      </c>
      <c r="H16192" s="1" t="s">
        <v>19373</v>
      </c>
      <c r="J16192" s="1">
        <v>141996</v>
      </c>
      <c r="K16192" s="1">
        <v>42295500</v>
      </c>
      <c r="L16192" s="1" t="s">
        <v>20471</v>
      </c>
      <c r="N16192" s="13" t="s">
        <v>20472</v>
      </c>
      <c r="P16192" s="13">
        <v>42295520</v>
      </c>
      <c r="Q16192" s="13" t="s">
        <v>20503</v>
      </c>
      <c r="R16192" s="13" t="s">
        <v>20504</v>
      </c>
      <c r="T16192" s="13">
        <v>40090000</v>
      </c>
      <c r="U16192" s="13" t="s">
        <v>55</v>
      </c>
    </row>
    <row r="16193" spans="1:21" x14ac:dyDescent="0.2">
      <c r="A16193" s="1">
        <v>42000000</v>
      </c>
      <c r="B16193" s="1" t="s">
        <v>18065</v>
      </c>
      <c r="C16193" s="1" t="s">
        <v>18066</v>
      </c>
      <c r="E16193" s="1">
        <v>42290000</v>
      </c>
      <c r="F16193" s="1" t="s">
        <v>19372</v>
      </c>
      <c r="H16193" s="1" t="s">
        <v>19373</v>
      </c>
      <c r="J16193" s="1">
        <v>146135</v>
      </c>
      <c r="K16193" s="1">
        <v>42295500</v>
      </c>
      <c r="L16193" s="1" t="s">
        <v>20471</v>
      </c>
      <c r="N16193" s="13" t="s">
        <v>20472</v>
      </c>
      <c r="P16193" s="13">
        <v>42295521</v>
      </c>
      <c r="Q16193" s="13" t="s">
        <v>20505</v>
      </c>
      <c r="R16193" s="13" t="s">
        <v>20506</v>
      </c>
      <c r="T16193" s="13">
        <v>40090000</v>
      </c>
      <c r="U16193" s="13" t="s">
        <v>55</v>
      </c>
    </row>
    <row r="16194" spans="1:21" x14ac:dyDescent="0.2">
      <c r="A16194" s="1">
        <v>42000000</v>
      </c>
      <c r="B16194" s="1" t="s">
        <v>18065</v>
      </c>
      <c r="C16194" s="1" t="s">
        <v>18066</v>
      </c>
      <c r="E16194" s="1">
        <v>42290000</v>
      </c>
      <c r="F16194" s="1" t="s">
        <v>19372</v>
      </c>
      <c r="H16194" s="1" t="s">
        <v>19373</v>
      </c>
      <c r="J16194" s="1">
        <v>146136</v>
      </c>
      <c r="K16194" s="1">
        <v>42295500</v>
      </c>
      <c r="L16194" s="1" t="s">
        <v>20471</v>
      </c>
      <c r="N16194" s="13" t="s">
        <v>20472</v>
      </c>
      <c r="P16194" s="13">
        <v>42295522</v>
      </c>
      <c r="Q16194" s="13" t="s">
        <v>20507</v>
      </c>
      <c r="R16194" s="13" t="s">
        <v>20508</v>
      </c>
      <c r="T16194" s="13">
        <v>40090000</v>
      </c>
      <c r="U16194" s="13" t="s">
        <v>55</v>
      </c>
    </row>
    <row r="16195" spans="1:21" x14ac:dyDescent="0.2">
      <c r="A16195" s="1">
        <v>42000000</v>
      </c>
      <c r="B16195" s="1" t="s">
        <v>18065</v>
      </c>
      <c r="C16195" s="1" t="s">
        <v>18066</v>
      </c>
      <c r="E16195" s="1">
        <v>42290000</v>
      </c>
      <c r="F16195" s="1" t="s">
        <v>19372</v>
      </c>
      <c r="H16195" s="1" t="s">
        <v>19373</v>
      </c>
      <c r="J16195" s="1">
        <v>146137</v>
      </c>
      <c r="K16195" s="1">
        <v>42295500</v>
      </c>
      <c r="L16195" s="1" t="s">
        <v>20471</v>
      </c>
      <c r="N16195" s="13" t="s">
        <v>20472</v>
      </c>
      <c r="P16195" s="13">
        <v>42295523</v>
      </c>
      <c r="Q16195" s="13" t="s">
        <v>20509</v>
      </c>
      <c r="R16195" s="13" t="s">
        <v>20510</v>
      </c>
      <c r="T16195" s="13">
        <v>40090000</v>
      </c>
      <c r="U16195" s="13" t="s">
        <v>55</v>
      </c>
    </row>
    <row r="16196" spans="1:21" x14ac:dyDescent="0.2">
      <c r="A16196" s="1">
        <v>42000000</v>
      </c>
      <c r="B16196" s="1" t="s">
        <v>18065</v>
      </c>
      <c r="C16196" s="1" t="s">
        <v>18066</v>
      </c>
      <c r="E16196" s="1">
        <v>42290000</v>
      </c>
      <c r="F16196" s="1" t="s">
        <v>19372</v>
      </c>
      <c r="H16196" s="1" t="s">
        <v>19373</v>
      </c>
      <c r="J16196" s="1">
        <v>164876</v>
      </c>
      <c r="K16196" s="1">
        <v>42295500</v>
      </c>
      <c r="L16196" s="1" t="s">
        <v>20471</v>
      </c>
      <c r="N16196" s="13" t="s">
        <v>20472</v>
      </c>
      <c r="P16196" s="13">
        <v>42295524</v>
      </c>
      <c r="Q16196" s="13" t="s">
        <v>20511</v>
      </c>
      <c r="R16196" s="13" t="s">
        <v>20512</v>
      </c>
      <c r="T16196" s="13">
        <v>40090000</v>
      </c>
      <c r="U16196" s="13" t="s">
        <v>55</v>
      </c>
    </row>
    <row r="16197" spans="1:21" x14ac:dyDescent="0.2">
      <c r="A16197" s="1">
        <v>42000000</v>
      </c>
      <c r="B16197" s="1" t="s">
        <v>18065</v>
      </c>
      <c r="C16197" s="1" t="s">
        <v>18066</v>
      </c>
      <c r="E16197" s="1">
        <v>42290000</v>
      </c>
      <c r="F16197" s="1" t="s">
        <v>19372</v>
      </c>
      <c r="H16197" s="1" t="s">
        <v>19373</v>
      </c>
      <c r="J16197" s="1">
        <v>164877</v>
      </c>
      <c r="K16197" s="1">
        <v>42295500</v>
      </c>
      <c r="L16197" s="1" t="s">
        <v>20471</v>
      </c>
      <c r="N16197" s="13" t="s">
        <v>20472</v>
      </c>
      <c r="P16197" s="13">
        <v>42295525</v>
      </c>
      <c r="Q16197" s="13" t="s">
        <v>20513</v>
      </c>
      <c r="R16197" s="13" t="s">
        <v>20514</v>
      </c>
      <c r="T16197" s="13">
        <v>40090000</v>
      </c>
      <c r="U16197" s="13" t="s">
        <v>55</v>
      </c>
    </row>
    <row r="16198" spans="1:21" x14ac:dyDescent="0.2">
      <c r="A16198" s="1">
        <v>42000000</v>
      </c>
      <c r="B16198" s="1" t="s">
        <v>18065</v>
      </c>
      <c r="C16198" s="1" t="s">
        <v>18066</v>
      </c>
      <c r="E16198" s="1">
        <v>42290000</v>
      </c>
      <c r="F16198" s="1" t="s">
        <v>19372</v>
      </c>
      <c r="H16198" s="1" t="s">
        <v>19373</v>
      </c>
      <c r="J16198" s="1">
        <v>174411</v>
      </c>
      <c r="K16198" s="1">
        <v>42295500</v>
      </c>
      <c r="L16198" s="1" t="s">
        <v>20471</v>
      </c>
      <c r="N16198" s="13" t="s">
        <v>20472</v>
      </c>
      <c r="P16198" s="13">
        <v>42295526</v>
      </c>
      <c r="Q16198" s="13" t="s">
        <v>20515</v>
      </c>
      <c r="R16198" s="13" t="s">
        <v>20516</v>
      </c>
      <c r="T16198" s="13">
        <v>40090000</v>
      </c>
      <c r="U16198" s="13" t="s">
        <v>55</v>
      </c>
    </row>
    <row r="16199" spans="1:21" x14ac:dyDescent="0.2">
      <c r="A16199" s="1">
        <v>42000000</v>
      </c>
      <c r="B16199" s="1" t="s">
        <v>18065</v>
      </c>
      <c r="C16199" s="1" t="s">
        <v>18066</v>
      </c>
      <c r="E16199" s="1">
        <v>42290000</v>
      </c>
      <c r="F16199" s="1" t="s">
        <v>19372</v>
      </c>
      <c r="H16199" s="1" t="s">
        <v>19373</v>
      </c>
      <c r="J16199" s="1">
        <v>143854</v>
      </c>
      <c r="K16199" s="1">
        <v>42295500</v>
      </c>
      <c r="L16199" s="1" t="s">
        <v>20471</v>
      </c>
      <c r="N16199" s="13" t="s">
        <v>20472</v>
      </c>
      <c r="P16199" s="13">
        <v>42295527</v>
      </c>
      <c r="Q16199" s="13" t="s">
        <v>20517</v>
      </c>
      <c r="R16199" s="13" t="s">
        <v>20518</v>
      </c>
      <c r="T16199" s="13">
        <v>40090000</v>
      </c>
      <c r="U16199" s="13" t="s">
        <v>55</v>
      </c>
    </row>
    <row r="16200" spans="1:21" x14ac:dyDescent="0.2">
      <c r="A16200" s="1">
        <v>42000000</v>
      </c>
      <c r="B16200" s="1" t="s">
        <v>18065</v>
      </c>
      <c r="C16200" s="1" t="s">
        <v>18066</v>
      </c>
      <c r="E16200" s="1">
        <v>42290000</v>
      </c>
      <c r="F16200" s="1" t="s">
        <v>19372</v>
      </c>
      <c r="H16200" s="1" t="s">
        <v>19373</v>
      </c>
      <c r="J16200" s="1">
        <v>203243</v>
      </c>
      <c r="K16200" s="1">
        <v>42295500</v>
      </c>
      <c r="L16200" s="1" t="s">
        <v>20471</v>
      </c>
      <c r="N16200" s="13" t="s">
        <v>20472</v>
      </c>
      <c r="P16200" s="13">
        <v>42295528</v>
      </c>
      <c r="Q16200" s="13" t="s">
        <v>20519</v>
      </c>
      <c r="R16200" s="13" t="s">
        <v>20520</v>
      </c>
      <c r="T16200" s="13">
        <v>40090000</v>
      </c>
      <c r="U16200" s="13" t="s">
        <v>55</v>
      </c>
    </row>
    <row r="16201" spans="1:21" x14ac:dyDescent="0.2">
      <c r="A16201" s="1">
        <v>42000000</v>
      </c>
      <c r="B16201" s="1" t="s">
        <v>18065</v>
      </c>
      <c r="C16201" s="1" t="s">
        <v>18066</v>
      </c>
      <c r="E16201" s="1">
        <v>42290000</v>
      </c>
      <c r="F16201" s="1" t="s">
        <v>19372</v>
      </c>
      <c r="H16201" s="1" t="s">
        <v>19373</v>
      </c>
      <c r="J16201" s="1">
        <v>203244</v>
      </c>
      <c r="K16201" s="1">
        <v>42295500</v>
      </c>
      <c r="L16201" s="1" t="s">
        <v>20471</v>
      </c>
      <c r="N16201" s="13" t="s">
        <v>20472</v>
      </c>
      <c r="P16201" s="13">
        <v>42295529</v>
      </c>
      <c r="Q16201" s="13" t="s">
        <v>20521</v>
      </c>
      <c r="R16201" s="13" t="s">
        <v>20522</v>
      </c>
      <c r="T16201" s="13">
        <v>40090000</v>
      </c>
      <c r="U16201" s="13" t="s">
        <v>55</v>
      </c>
    </row>
    <row r="16202" spans="1:21" x14ac:dyDescent="0.2">
      <c r="A16202" s="1">
        <v>42000000</v>
      </c>
      <c r="B16202" s="1" t="s">
        <v>18065</v>
      </c>
      <c r="C16202" s="1" t="s">
        <v>18066</v>
      </c>
      <c r="E16202" s="1">
        <v>42290000</v>
      </c>
      <c r="F16202" s="1" t="s">
        <v>19372</v>
      </c>
      <c r="H16202" s="1" t="s">
        <v>19373</v>
      </c>
      <c r="J16202" s="1">
        <v>203245</v>
      </c>
      <c r="K16202" s="1">
        <v>42295500</v>
      </c>
      <c r="L16202" s="1" t="s">
        <v>20471</v>
      </c>
      <c r="N16202" s="13" t="s">
        <v>20472</v>
      </c>
      <c r="P16202" s="13">
        <v>42295530</v>
      </c>
      <c r="Q16202" s="13" t="s">
        <v>20523</v>
      </c>
      <c r="R16202" s="13" t="s">
        <v>20524</v>
      </c>
      <c r="T16202" s="13">
        <v>40090000</v>
      </c>
      <c r="U16202" s="13" t="s">
        <v>55</v>
      </c>
    </row>
    <row r="16203" spans="1:21" x14ac:dyDescent="0.2">
      <c r="A16203" s="1">
        <v>42000000</v>
      </c>
      <c r="B16203" s="1" t="s">
        <v>18065</v>
      </c>
      <c r="C16203" s="1" t="s">
        <v>18066</v>
      </c>
      <c r="E16203" s="1">
        <v>42290000</v>
      </c>
      <c r="F16203" s="1" t="s">
        <v>19372</v>
      </c>
      <c r="H16203" s="1" t="s">
        <v>19373</v>
      </c>
      <c r="J16203" s="1">
        <v>203246</v>
      </c>
      <c r="K16203" s="1">
        <v>42295500</v>
      </c>
      <c r="L16203" s="1" t="s">
        <v>20471</v>
      </c>
      <c r="N16203" s="13" t="s">
        <v>20472</v>
      </c>
      <c r="P16203" s="13">
        <v>42295531</v>
      </c>
      <c r="Q16203" s="13" t="s">
        <v>20525</v>
      </c>
      <c r="R16203" s="13" t="s">
        <v>20526</v>
      </c>
      <c r="T16203" s="13">
        <v>40090000</v>
      </c>
      <c r="U16203" s="13" t="s">
        <v>55</v>
      </c>
    </row>
    <row r="16204" spans="1:21" x14ac:dyDescent="0.2">
      <c r="A16204" s="1">
        <v>42000000</v>
      </c>
      <c r="B16204" s="1" t="s">
        <v>18065</v>
      </c>
      <c r="C16204" s="1" t="s">
        <v>18066</v>
      </c>
      <c r="E16204" s="1">
        <v>42290000</v>
      </c>
      <c r="F16204" s="1" t="s">
        <v>19372</v>
      </c>
      <c r="H16204" s="1" t="s">
        <v>19373</v>
      </c>
      <c r="J16204" s="1">
        <v>203247</v>
      </c>
      <c r="K16204" s="1">
        <v>42295500</v>
      </c>
      <c r="L16204" s="1" t="s">
        <v>20471</v>
      </c>
      <c r="N16204" s="13" t="s">
        <v>20472</v>
      </c>
      <c r="P16204" s="13">
        <v>42295532</v>
      </c>
      <c r="Q16204" s="13" t="s">
        <v>20527</v>
      </c>
      <c r="R16204" s="13" t="s">
        <v>20528</v>
      </c>
      <c r="T16204" s="13">
        <v>40090000</v>
      </c>
      <c r="U16204" s="13" t="s">
        <v>55</v>
      </c>
    </row>
    <row r="16205" spans="1:21" x14ac:dyDescent="0.2">
      <c r="A16205" s="1">
        <v>42000000</v>
      </c>
      <c r="B16205" s="1" t="s">
        <v>18065</v>
      </c>
      <c r="C16205" s="1" t="s">
        <v>18066</v>
      </c>
      <c r="E16205" s="1">
        <v>42290000</v>
      </c>
      <c r="F16205" s="1" t="s">
        <v>19372</v>
      </c>
      <c r="H16205" s="1" t="s">
        <v>19373</v>
      </c>
      <c r="J16205" s="1">
        <v>203248</v>
      </c>
      <c r="K16205" s="1">
        <v>42295500</v>
      </c>
      <c r="L16205" s="1" t="s">
        <v>20471</v>
      </c>
      <c r="N16205" s="13" t="s">
        <v>20472</v>
      </c>
      <c r="P16205" s="13">
        <v>42295533</v>
      </c>
      <c r="Q16205" s="13" t="s">
        <v>20529</v>
      </c>
      <c r="R16205" s="13" t="s">
        <v>20530</v>
      </c>
      <c r="T16205" s="13">
        <v>40090000</v>
      </c>
      <c r="U16205" s="13" t="s">
        <v>55</v>
      </c>
    </row>
    <row r="16206" spans="1:21" x14ac:dyDescent="0.2">
      <c r="A16206" s="1">
        <v>42000000</v>
      </c>
      <c r="B16206" s="1" t="s">
        <v>18065</v>
      </c>
      <c r="C16206" s="1" t="s">
        <v>18066</v>
      </c>
      <c r="E16206" s="1">
        <v>42290000</v>
      </c>
      <c r="F16206" s="1" t="s">
        <v>19372</v>
      </c>
      <c r="H16206" s="1" t="s">
        <v>19373</v>
      </c>
      <c r="J16206" s="1">
        <v>203249</v>
      </c>
      <c r="K16206" s="1">
        <v>42295500</v>
      </c>
      <c r="L16206" s="1" t="s">
        <v>20471</v>
      </c>
      <c r="N16206" s="13" t="s">
        <v>20472</v>
      </c>
      <c r="P16206" s="13">
        <v>42295534</v>
      </c>
      <c r="Q16206" s="13" t="s">
        <v>20531</v>
      </c>
      <c r="R16206" s="13" t="s">
        <v>20532</v>
      </c>
      <c r="T16206" s="13">
        <v>40090000</v>
      </c>
      <c r="U16206" s="13" t="s">
        <v>55</v>
      </c>
    </row>
    <row r="16207" spans="1:21" x14ac:dyDescent="0.2">
      <c r="A16207" s="1">
        <v>42000000</v>
      </c>
      <c r="B16207" s="1" t="s">
        <v>18065</v>
      </c>
      <c r="C16207" s="1" t="s">
        <v>18066</v>
      </c>
      <c r="E16207" s="1">
        <v>42290000</v>
      </c>
      <c r="F16207" s="1" t="s">
        <v>19372</v>
      </c>
      <c r="H16207" s="1" t="s">
        <v>19373</v>
      </c>
      <c r="J16207" s="1">
        <v>203250</v>
      </c>
      <c r="K16207" s="1">
        <v>42295500</v>
      </c>
      <c r="L16207" s="1" t="s">
        <v>20471</v>
      </c>
      <c r="N16207" s="13" t="s">
        <v>20472</v>
      </c>
      <c r="P16207" s="13">
        <v>42295535</v>
      </c>
      <c r="Q16207" s="13" t="s">
        <v>20533</v>
      </c>
      <c r="R16207" s="13" t="s">
        <v>20534</v>
      </c>
      <c r="T16207" s="13">
        <v>40090000</v>
      </c>
      <c r="U16207" s="13" t="s">
        <v>55</v>
      </c>
    </row>
    <row r="16208" spans="1:21" x14ac:dyDescent="0.2">
      <c r="A16208" s="1">
        <v>42000000</v>
      </c>
      <c r="B16208" s="1" t="s">
        <v>18065</v>
      </c>
      <c r="C16208" s="1" t="s">
        <v>18066</v>
      </c>
      <c r="E16208" s="1">
        <v>42290000</v>
      </c>
      <c r="F16208" s="1" t="s">
        <v>19372</v>
      </c>
      <c r="H16208" s="1" t="s">
        <v>19373</v>
      </c>
      <c r="J16208" s="1">
        <v>203251</v>
      </c>
      <c r="K16208" s="1">
        <v>42295500</v>
      </c>
      <c r="L16208" s="1" t="s">
        <v>20471</v>
      </c>
      <c r="N16208" s="13" t="s">
        <v>20472</v>
      </c>
      <c r="P16208" s="13">
        <v>42295536</v>
      </c>
      <c r="Q16208" s="13" t="s">
        <v>20535</v>
      </c>
      <c r="R16208" s="13" t="s">
        <v>20536</v>
      </c>
      <c r="T16208" s="13">
        <v>40090000</v>
      </c>
      <c r="U16208" s="13" t="s">
        <v>55</v>
      </c>
    </row>
    <row r="16209" spans="1:21" x14ac:dyDescent="0.2">
      <c r="A16209" s="1">
        <v>42000000</v>
      </c>
      <c r="B16209" s="1" t="s">
        <v>18065</v>
      </c>
      <c r="C16209" s="1" t="s">
        <v>18066</v>
      </c>
      <c r="E16209" s="1">
        <v>42290000</v>
      </c>
      <c r="F16209" s="1" t="s">
        <v>19372</v>
      </c>
      <c r="H16209" s="1" t="s">
        <v>19373</v>
      </c>
      <c r="J16209" s="1">
        <v>203252</v>
      </c>
      <c r="K16209" s="1">
        <v>42295500</v>
      </c>
      <c r="L16209" s="1" t="s">
        <v>20471</v>
      </c>
      <c r="N16209" s="13" t="s">
        <v>20472</v>
      </c>
      <c r="P16209" s="13">
        <v>42295537</v>
      </c>
      <c r="Q16209" s="13" t="s">
        <v>20537</v>
      </c>
      <c r="R16209" s="13" t="s">
        <v>20538</v>
      </c>
      <c r="T16209" s="13">
        <v>40090000</v>
      </c>
      <c r="U16209" s="13" t="s">
        <v>55</v>
      </c>
    </row>
    <row r="16210" spans="1:21" x14ac:dyDescent="0.2">
      <c r="A16210" s="1">
        <v>42000000</v>
      </c>
      <c r="B16210" s="1" t="s">
        <v>18065</v>
      </c>
      <c r="C16210" s="1" t="s">
        <v>18066</v>
      </c>
      <c r="E16210" s="1">
        <v>42290000</v>
      </c>
      <c r="F16210" s="1" t="s">
        <v>19372</v>
      </c>
      <c r="H16210" s="1" t="s">
        <v>19373</v>
      </c>
      <c r="J16210" s="1">
        <v>203253</v>
      </c>
      <c r="K16210" s="1">
        <v>42295500</v>
      </c>
      <c r="L16210" s="1" t="s">
        <v>20471</v>
      </c>
      <c r="N16210" s="13" t="s">
        <v>20472</v>
      </c>
      <c r="P16210" s="13">
        <v>42295538</v>
      </c>
      <c r="Q16210" s="13" t="s">
        <v>20539</v>
      </c>
      <c r="R16210" s="13" t="s">
        <v>20540</v>
      </c>
      <c r="T16210" s="13">
        <v>40090000</v>
      </c>
      <c r="U16210" s="13" t="s">
        <v>55</v>
      </c>
    </row>
    <row r="16211" spans="1:21" x14ac:dyDescent="0.2">
      <c r="A16211" s="1">
        <v>42000000</v>
      </c>
      <c r="B16211" s="1" t="s">
        <v>18065</v>
      </c>
      <c r="C16211" s="1" t="s">
        <v>18066</v>
      </c>
      <c r="E16211" s="1">
        <v>42290000</v>
      </c>
      <c r="F16211" s="1" t="s">
        <v>19372</v>
      </c>
      <c r="H16211" s="1" t="s">
        <v>19373</v>
      </c>
      <c r="J16211" s="1">
        <v>203254</v>
      </c>
      <c r="K16211" s="1">
        <v>42295500</v>
      </c>
      <c r="L16211" s="1" t="s">
        <v>20471</v>
      </c>
      <c r="N16211" s="13" t="s">
        <v>20472</v>
      </c>
      <c r="P16211" s="13">
        <v>42295539</v>
      </c>
      <c r="Q16211" s="13" t="s">
        <v>20541</v>
      </c>
      <c r="R16211" s="13" t="s">
        <v>20542</v>
      </c>
      <c r="T16211" s="13">
        <v>40090000</v>
      </c>
      <c r="U16211" s="13" t="s">
        <v>55</v>
      </c>
    </row>
    <row r="16212" spans="1:21" x14ac:dyDescent="0.2">
      <c r="A16212" s="1">
        <v>42000000</v>
      </c>
      <c r="B16212" s="1" t="s">
        <v>18065</v>
      </c>
      <c r="C16212" s="1" t="s">
        <v>18066</v>
      </c>
      <c r="E16212" s="1">
        <v>42290000</v>
      </c>
      <c r="F16212" s="1" t="s">
        <v>19372</v>
      </c>
      <c r="H16212" s="1" t="s">
        <v>19373</v>
      </c>
      <c r="J16212" s="1">
        <v>203255</v>
      </c>
      <c r="K16212" s="1">
        <v>42295500</v>
      </c>
      <c r="L16212" s="1" t="s">
        <v>20471</v>
      </c>
      <c r="N16212" s="13" t="s">
        <v>20472</v>
      </c>
      <c r="P16212" s="13">
        <v>42295540</v>
      </c>
      <c r="Q16212" s="13" t="s">
        <v>20543</v>
      </c>
      <c r="R16212" s="13" t="s">
        <v>20544</v>
      </c>
      <c r="T16212" s="13">
        <v>40090000</v>
      </c>
      <c r="U16212" s="13" t="s">
        <v>55</v>
      </c>
    </row>
    <row r="16213" spans="1:21" x14ac:dyDescent="0.2">
      <c r="A16213" s="1">
        <v>42000000</v>
      </c>
      <c r="B16213" s="1" t="s">
        <v>18065</v>
      </c>
      <c r="C16213" s="1" t="s">
        <v>18066</v>
      </c>
      <c r="E16213" s="1">
        <v>42290000</v>
      </c>
      <c r="F16213" s="1" t="s">
        <v>19372</v>
      </c>
      <c r="H16213" s="1" t="s">
        <v>19373</v>
      </c>
      <c r="J16213" s="1">
        <v>203256</v>
      </c>
      <c r="K16213" s="1">
        <v>42295500</v>
      </c>
      <c r="L16213" s="1" t="s">
        <v>20471</v>
      </c>
      <c r="N16213" s="13" t="s">
        <v>20472</v>
      </c>
      <c r="P16213" s="13">
        <v>42295541</v>
      </c>
      <c r="Q16213" s="13" t="s">
        <v>20545</v>
      </c>
      <c r="R16213" s="13" t="s">
        <v>20546</v>
      </c>
      <c r="T16213" s="13">
        <v>40090000</v>
      </c>
      <c r="U16213" s="13" t="s">
        <v>55</v>
      </c>
    </row>
    <row r="16214" spans="1:21" x14ac:dyDescent="0.2">
      <c r="A16214" s="1">
        <v>42000000</v>
      </c>
      <c r="B16214" s="1" t="s">
        <v>18065</v>
      </c>
      <c r="C16214" s="1" t="s">
        <v>18066</v>
      </c>
      <c r="E16214" s="1">
        <v>42290000</v>
      </c>
      <c r="F16214" s="1" t="s">
        <v>19372</v>
      </c>
      <c r="H16214" s="1" t="s">
        <v>19373</v>
      </c>
      <c r="J16214" s="1">
        <v>203257</v>
      </c>
      <c r="K16214" s="1">
        <v>42295500</v>
      </c>
      <c r="L16214" s="1" t="s">
        <v>20471</v>
      </c>
      <c r="N16214" s="13" t="s">
        <v>20472</v>
      </c>
      <c r="P16214" s="13">
        <v>42295542</v>
      </c>
      <c r="Q16214" s="13" t="s">
        <v>20547</v>
      </c>
      <c r="R16214" s="13" t="s">
        <v>20548</v>
      </c>
      <c r="T16214" s="13">
        <v>40090000</v>
      </c>
      <c r="U16214" s="13" t="s">
        <v>55</v>
      </c>
    </row>
    <row r="16215" spans="1:21" x14ac:dyDescent="0.2">
      <c r="A16215" s="1">
        <v>42000000</v>
      </c>
      <c r="B16215" s="1" t="s">
        <v>18065</v>
      </c>
      <c r="C16215" s="1" t="s">
        <v>18066</v>
      </c>
      <c r="E16215" s="1">
        <v>42290000</v>
      </c>
      <c r="F16215" s="1" t="s">
        <v>19372</v>
      </c>
      <c r="H16215" s="1" t="s">
        <v>19373</v>
      </c>
      <c r="J16215" s="1">
        <v>203258</v>
      </c>
      <c r="K16215" s="1">
        <v>42295500</v>
      </c>
      <c r="L16215" s="1" t="s">
        <v>20471</v>
      </c>
      <c r="N16215" s="13" t="s">
        <v>20472</v>
      </c>
      <c r="P16215" s="13">
        <v>42295543</v>
      </c>
      <c r="Q16215" s="13" t="s">
        <v>20549</v>
      </c>
      <c r="R16215" s="13" t="s">
        <v>20550</v>
      </c>
      <c r="T16215" s="13">
        <v>40090000</v>
      </c>
      <c r="U16215" s="13" t="s">
        <v>55</v>
      </c>
    </row>
    <row r="16216" spans="1:21" x14ac:dyDescent="0.2">
      <c r="A16216" s="1">
        <v>42000000</v>
      </c>
      <c r="B16216" s="1" t="s">
        <v>18065</v>
      </c>
      <c r="C16216" s="1" t="s">
        <v>18066</v>
      </c>
      <c r="E16216" s="1">
        <v>42290000</v>
      </c>
      <c r="F16216" s="1" t="s">
        <v>19372</v>
      </c>
      <c r="H16216" s="1" t="s">
        <v>19373</v>
      </c>
      <c r="J16216" s="1">
        <v>203259</v>
      </c>
      <c r="K16216" s="1">
        <v>42295500</v>
      </c>
      <c r="L16216" s="1" t="s">
        <v>20471</v>
      </c>
      <c r="N16216" s="13" t="s">
        <v>20472</v>
      </c>
      <c r="P16216" s="13">
        <v>42295544</v>
      </c>
      <c r="Q16216" s="13" t="s">
        <v>20551</v>
      </c>
      <c r="R16216" s="13" t="s">
        <v>20552</v>
      </c>
      <c r="T16216" s="13">
        <v>40090000</v>
      </c>
      <c r="U16216" s="13" t="s">
        <v>55</v>
      </c>
    </row>
    <row r="16217" spans="1:21" x14ac:dyDescent="0.2">
      <c r="A16217" s="1">
        <v>42000000</v>
      </c>
      <c r="B16217" s="1" t="s">
        <v>18065</v>
      </c>
      <c r="C16217" s="1" t="s">
        <v>18066</v>
      </c>
      <c r="E16217" s="1">
        <v>42290000</v>
      </c>
      <c r="F16217" s="1" t="s">
        <v>19372</v>
      </c>
      <c r="H16217" s="1" t="s">
        <v>19373</v>
      </c>
      <c r="J16217" s="1">
        <v>146120</v>
      </c>
      <c r="K16217" s="1">
        <v>42295500</v>
      </c>
      <c r="L16217" s="1" t="s">
        <v>20471</v>
      </c>
      <c r="N16217" s="13" t="s">
        <v>20472</v>
      </c>
      <c r="P16217" s="13">
        <v>42295545</v>
      </c>
      <c r="Q16217" s="13" t="s">
        <v>20553</v>
      </c>
      <c r="R16217" s="13" t="s">
        <v>20554</v>
      </c>
      <c r="T16217" s="13">
        <v>40090000</v>
      </c>
      <c r="U16217" s="13" t="s">
        <v>55</v>
      </c>
    </row>
    <row r="16218" spans="1:21" x14ac:dyDescent="0.2">
      <c r="A16218" s="1">
        <v>42000000</v>
      </c>
      <c r="B16218" s="1" t="s">
        <v>18065</v>
      </c>
      <c r="C16218" s="1" t="s">
        <v>18066</v>
      </c>
      <c r="E16218" s="1">
        <v>42290000</v>
      </c>
      <c r="F16218" s="1" t="s">
        <v>19372</v>
      </c>
      <c r="H16218" s="1" t="s">
        <v>19373</v>
      </c>
      <c r="J16218" s="1">
        <v>145096</v>
      </c>
      <c r="K16218" s="1">
        <v>42295600</v>
      </c>
      <c r="L16218" s="1" t="s">
        <v>20555</v>
      </c>
      <c r="N16218" s="13" t="s">
        <v>20556</v>
      </c>
      <c r="P16218" s="13">
        <v>42295601</v>
      </c>
      <c r="Q16218" s="13" t="s">
        <v>20557</v>
      </c>
      <c r="R16218" s="13" t="s">
        <v>20558</v>
      </c>
      <c r="T16218" s="13">
        <v>40090000</v>
      </c>
      <c r="U16218" s="13" t="s">
        <v>55</v>
      </c>
    </row>
    <row r="16219" spans="1:21" x14ac:dyDescent="0.2">
      <c r="A16219" s="1">
        <v>42000000</v>
      </c>
      <c r="B16219" s="1" t="s">
        <v>18065</v>
      </c>
      <c r="C16219" s="1" t="s">
        <v>18066</v>
      </c>
      <c r="E16219" s="1">
        <v>42290000</v>
      </c>
      <c r="F16219" s="1" t="s">
        <v>19372</v>
      </c>
      <c r="H16219" s="1" t="s">
        <v>19373</v>
      </c>
      <c r="J16219" s="1">
        <v>146148</v>
      </c>
      <c r="K16219" s="1">
        <v>42295600</v>
      </c>
      <c r="L16219" s="1" t="s">
        <v>20555</v>
      </c>
      <c r="N16219" s="13" t="s">
        <v>20556</v>
      </c>
      <c r="P16219" s="13">
        <v>42295602</v>
      </c>
      <c r="Q16219" s="13" t="s">
        <v>20559</v>
      </c>
      <c r="R16219" s="13" t="s">
        <v>20560</v>
      </c>
      <c r="T16219" s="13">
        <v>40090000</v>
      </c>
      <c r="U16219" s="13" t="s">
        <v>55</v>
      </c>
    </row>
    <row r="16220" spans="1:21" x14ac:dyDescent="0.2">
      <c r="A16220" s="1">
        <v>42000000</v>
      </c>
      <c r="B16220" s="1" t="s">
        <v>18065</v>
      </c>
      <c r="C16220" s="1" t="s">
        <v>18066</v>
      </c>
      <c r="E16220" s="1">
        <v>42290000</v>
      </c>
      <c r="F16220" s="1" t="s">
        <v>19372</v>
      </c>
      <c r="H16220" s="1" t="s">
        <v>19373</v>
      </c>
      <c r="J16220" s="1">
        <v>166793</v>
      </c>
      <c r="K16220" s="1">
        <v>42295600</v>
      </c>
      <c r="L16220" s="1" t="s">
        <v>20555</v>
      </c>
      <c r="N16220" s="13" t="s">
        <v>20556</v>
      </c>
      <c r="P16220" s="13">
        <v>42295603</v>
      </c>
      <c r="Q16220" s="13" t="s">
        <v>20561</v>
      </c>
      <c r="R16220" s="13" t="s">
        <v>20562</v>
      </c>
      <c r="T16220" s="13">
        <v>40090000</v>
      </c>
      <c r="U16220" s="13" t="s">
        <v>55</v>
      </c>
    </row>
    <row r="16221" spans="1:21" x14ac:dyDescent="0.2">
      <c r="A16221" s="1">
        <v>42000000</v>
      </c>
      <c r="B16221" s="1" t="s">
        <v>18065</v>
      </c>
      <c r="C16221" s="1" t="s">
        <v>18066</v>
      </c>
      <c r="E16221" s="1">
        <v>42290000</v>
      </c>
      <c r="F16221" s="1" t="s">
        <v>19372</v>
      </c>
      <c r="H16221" s="1" t="s">
        <v>19373</v>
      </c>
      <c r="J16221" s="1">
        <v>146133</v>
      </c>
      <c r="K16221" s="1">
        <v>42295800</v>
      </c>
      <c r="L16221" s="1" t="s">
        <v>20563</v>
      </c>
      <c r="N16221" s="13" t="s">
        <v>20564</v>
      </c>
      <c r="P16221" s="13">
        <v>42295801</v>
      </c>
      <c r="Q16221" s="13" t="s">
        <v>20565</v>
      </c>
      <c r="R16221" s="13" t="s">
        <v>20566</v>
      </c>
      <c r="T16221" s="13">
        <v>40090000</v>
      </c>
      <c r="U16221" s="13" t="s">
        <v>55</v>
      </c>
    </row>
    <row r="16222" spans="1:21" x14ac:dyDescent="0.2">
      <c r="A16222" s="1">
        <v>42000000</v>
      </c>
      <c r="B16222" s="1" t="s">
        <v>18065</v>
      </c>
      <c r="C16222" s="1" t="s">
        <v>18066</v>
      </c>
      <c r="E16222" s="1">
        <v>42290000</v>
      </c>
      <c r="F16222" s="1" t="s">
        <v>19372</v>
      </c>
      <c r="H16222" s="1" t="s">
        <v>19373</v>
      </c>
      <c r="J16222" s="1">
        <v>146134</v>
      </c>
      <c r="K16222" s="1">
        <v>42295800</v>
      </c>
      <c r="L16222" s="1" t="s">
        <v>20563</v>
      </c>
      <c r="N16222" s="13" t="s">
        <v>20564</v>
      </c>
      <c r="P16222" s="13">
        <v>42295802</v>
      </c>
      <c r="Q16222" s="13" t="s">
        <v>20567</v>
      </c>
      <c r="R16222" s="13" t="s">
        <v>20568</v>
      </c>
      <c r="T16222" s="13">
        <v>40090000</v>
      </c>
      <c r="U16222" s="13" t="s">
        <v>55</v>
      </c>
    </row>
    <row r="16223" spans="1:21" x14ac:dyDescent="0.2">
      <c r="A16223" s="1">
        <v>42000000</v>
      </c>
      <c r="B16223" s="1" t="s">
        <v>18065</v>
      </c>
      <c r="C16223" s="1" t="s">
        <v>18066</v>
      </c>
      <c r="E16223" s="1">
        <v>42290000</v>
      </c>
      <c r="F16223" s="1" t="s">
        <v>19372</v>
      </c>
      <c r="H16223" s="1" t="s">
        <v>19373</v>
      </c>
      <c r="J16223" s="1">
        <v>174412</v>
      </c>
      <c r="K16223" s="1">
        <v>42295800</v>
      </c>
      <c r="L16223" s="1" t="s">
        <v>20563</v>
      </c>
      <c r="N16223" s="13" t="s">
        <v>20564</v>
      </c>
      <c r="P16223" s="13">
        <v>42295803</v>
      </c>
      <c r="Q16223" s="13" t="s">
        <v>20569</v>
      </c>
      <c r="R16223" s="13" t="s">
        <v>20570</v>
      </c>
      <c r="T16223" s="13">
        <v>40090000</v>
      </c>
      <c r="U16223" s="13" t="s">
        <v>55</v>
      </c>
    </row>
    <row r="16224" spans="1:21" x14ac:dyDescent="0.2">
      <c r="A16224" s="1">
        <v>42000000</v>
      </c>
      <c r="B16224" s="1" t="s">
        <v>18065</v>
      </c>
      <c r="C16224" s="1" t="s">
        <v>18066</v>
      </c>
      <c r="E16224" s="1">
        <v>42290000</v>
      </c>
      <c r="F16224" s="1" t="s">
        <v>19372</v>
      </c>
      <c r="H16224" s="1" t="s">
        <v>19373</v>
      </c>
      <c r="J16224" s="1">
        <v>203260</v>
      </c>
      <c r="K16224" s="1">
        <v>42295800</v>
      </c>
      <c r="L16224" s="1" t="s">
        <v>20563</v>
      </c>
      <c r="N16224" s="13" t="s">
        <v>20564</v>
      </c>
      <c r="P16224" s="13">
        <v>42295804</v>
      </c>
      <c r="Q16224" s="13" t="s">
        <v>20571</v>
      </c>
      <c r="R16224" s="13" t="s">
        <v>20572</v>
      </c>
      <c r="T16224" s="13">
        <v>40090000</v>
      </c>
      <c r="U16224" s="13" t="s">
        <v>55</v>
      </c>
    </row>
    <row r="16225" spans="1:21" x14ac:dyDescent="0.2">
      <c r="A16225" s="1">
        <v>42000000</v>
      </c>
      <c r="B16225" s="1" t="s">
        <v>18065</v>
      </c>
      <c r="C16225" s="1" t="s">
        <v>18066</v>
      </c>
      <c r="E16225" s="1">
        <v>42290000</v>
      </c>
      <c r="F16225" s="1" t="s">
        <v>19372</v>
      </c>
      <c r="H16225" s="1" t="s">
        <v>19373</v>
      </c>
      <c r="J16225" s="1">
        <v>203261</v>
      </c>
      <c r="K16225" s="1">
        <v>42295800</v>
      </c>
      <c r="L16225" s="1" t="s">
        <v>20563</v>
      </c>
      <c r="N16225" s="13" t="s">
        <v>20564</v>
      </c>
      <c r="P16225" s="13">
        <v>42295805</v>
      </c>
      <c r="Q16225" s="13" t="s">
        <v>20573</v>
      </c>
      <c r="R16225" s="13" t="s">
        <v>20574</v>
      </c>
      <c r="T16225" s="13">
        <v>40090000</v>
      </c>
      <c r="U16225" s="13" t="s">
        <v>55</v>
      </c>
    </row>
    <row r="16226" spans="1:21" x14ac:dyDescent="0.2">
      <c r="A16226" s="1">
        <v>42000000</v>
      </c>
      <c r="B16226" s="1" t="s">
        <v>18065</v>
      </c>
      <c r="C16226" s="1" t="s">
        <v>18066</v>
      </c>
      <c r="E16226" s="1">
        <v>42290000</v>
      </c>
      <c r="F16226" s="1" t="s">
        <v>19372</v>
      </c>
      <c r="H16226" s="1" t="s">
        <v>19373</v>
      </c>
      <c r="J16226" s="1">
        <v>203262</v>
      </c>
      <c r="K16226" s="1">
        <v>42295800</v>
      </c>
      <c r="L16226" s="1" t="s">
        <v>20563</v>
      </c>
      <c r="N16226" s="13" t="s">
        <v>20564</v>
      </c>
      <c r="P16226" s="13">
        <v>42295806</v>
      </c>
      <c r="Q16226" s="13" t="s">
        <v>20575</v>
      </c>
      <c r="R16226" s="13" t="s">
        <v>20576</v>
      </c>
      <c r="T16226" s="13">
        <v>40090000</v>
      </c>
      <c r="U16226" s="13" t="s">
        <v>55</v>
      </c>
    </row>
    <row r="16227" spans="1:21" x14ac:dyDescent="0.2">
      <c r="A16227" s="1">
        <v>42000000</v>
      </c>
      <c r="B16227" s="1" t="s">
        <v>18065</v>
      </c>
      <c r="C16227" s="1" t="s">
        <v>18066</v>
      </c>
      <c r="E16227" s="1">
        <v>42290000</v>
      </c>
      <c r="F16227" s="1" t="s">
        <v>19372</v>
      </c>
      <c r="H16227" s="1" t="s">
        <v>19373</v>
      </c>
      <c r="J16227" s="1">
        <v>203263</v>
      </c>
      <c r="K16227" s="1">
        <v>42295800</v>
      </c>
      <c r="L16227" s="1" t="s">
        <v>20563</v>
      </c>
      <c r="N16227" s="13" t="s">
        <v>20564</v>
      </c>
      <c r="P16227" s="13">
        <v>42295807</v>
      </c>
      <c r="Q16227" s="13" t="s">
        <v>20577</v>
      </c>
      <c r="R16227" s="13" t="s">
        <v>20578</v>
      </c>
      <c r="T16227" s="13">
        <v>40090000</v>
      </c>
      <c r="U16227" s="13" t="s">
        <v>55</v>
      </c>
    </row>
    <row r="16228" spans="1:21" x14ac:dyDescent="0.2">
      <c r="A16228" s="1">
        <v>42000000</v>
      </c>
      <c r="B16228" s="1" t="s">
        <v>18065</v>
      </c>
      <c r="C16228" s="1" t="s">
        <v>18066</v>
      </c>
      <c r="E16228" s="1">
        <v>42290000</v>
      </c>
      <c r="F16228" s="1" t="s">
        <v>19372</v>
      </c>
      <c r="H16228" s="1" t="s">
        <v>19373</v>
      </c>
      <c r="J16228" s="1">
        <v>203264</v>
      </c>
      <c r="K16228" s="1">
        <v>42295800</v>
      </c>
      <c r="L16228" s="1" t="s">
        <v>20563</v>
      </c>
      <c r="N16228" s="13" t="s">
        <v>20564</v>
      </c>
      <c r="P16228" s="13">
        <v>42295808</v>
      </c>
      <c r="Q16228" s="13" t="s">
        <v>20579</v>
      </c>
      <c r="R16228" s="13" t="s">
        <v>20580</v>
      </c>
      <c r="T16228" s="13">
        <v>40090000</v>
      </c>
      <c r="U16228" s="13" t="s">
        <v>55</v>
      </c>
    </row>
    <row r="16229" spans="1:21" x14ac:dyDescent="0.2">
      <c r="A16229" s="1">
        <v>42000000</v>
      </c>
      <c r="B16229" s="1" t="s">
        <v>18065</v>
      </c>
      <c r="C16229" s="1" t="s">
        <v>18066</v>
      </c>
      <c r="E16229" s="1">
        <v>42290000</v>
      </c>
      <c r="F16229" s="1" t="s">
        <v>19372</v>
      </c>
      <c r="H16229" s="1" t="s">
        <v>19373</v>
      </c>
      <c r="J16229" s="1">
        <v>203265</v>
      </c>
      <c r="K16229" s="1">
        <v>42295800</v>
      </c>
      <c r="L16229" s="1" t="s">
        <v>20563</v>
      </c>
      <c r="N16229" s="13" t="s">
        <v>20564</v>
      </c>
      <c r="P16229" s="13">
        <v>42295809</v>
      </c>
      <c r="Q16229" s="13" t="s">
        <v>20581</v>
      </c>
      <c r="R16229" s="13" t="s">
        <v>20582</v>
      </c>
      <c r="T16229" s="13">
        <v>40090000</v>
      </c>
      <c r="U16229" s="13" t="s">
        <v>55</v>
      </c>
    </row>
    <row r="16230" spans="1:21" x14ac:dyDescent="0.2">
      <c r="A16230" s="1">
        <v>42000000</v>
      </c>
      <c r="B16230" s="1" t="s">
        <v>18065</v>
      </c>
      <c r="C16230" s="1" t="s">
        <v>18066</v>
      </c>
      <c r="E16230" s="1">
        <v>42290000</v>
      </c>
      <c r="F16230" s="1" t="s">
        <v>19372</v>
      </c>
      <c r="H16230" s="1" t="s">
        <v>19373</v>
      </c>
      <c r="J16230" s="1">
        <v>203266</v>
      </c>
      <c r="K16230" s="1">
        <v>42295800</v>
      </c>
      <c r="L16230" s="1" t="s">
        <v>20563</v>
      </c>
      <c r="N16230" s="13" t="s">
        <v>20564</v>
      </c>
      <c r="P16230" s="13">
        <v>42295810</v>
      </c>
      <c r="Q16230" s="13" t="s">
        <v>20583</v>
      </c>
      <c r="R16230" s="13" t="s">
        <v>20584</v>
      </c>
      <c r="T16230" s="13">
        <v>40090000</v>
      </c>
      <c r="U16230" s="13" t="s">
        <v>55</v>
      </c>
    </row>
    <row r="16231" spans="1:21" x14ac:dyDescent="0.2">
      <c r="A16231" s="1">
        <v>42000000</v>
      </c>
      <c r="B16231" s="1" t="s">
        <v>18065</v>
      </c>
      <c r="C16231" s="1" t="s">
        <v>18066</v>
      </c>
      <c r="E16231" s="1">
        <v>42290000</v>
      </c>
      <c r="F16231" s="1" t="s">
        <v>19372</v>
      </c>
      <c r="H16231" s="1" t="s">
        <v>19373</v>
      </c>
      <c r="J16231" s="1">
        <v>116428</v>
      </c>
      <c r="K16231" s="1">
        <v>42295900</v>
      </c>
      <c r="L16231" s="1" t="s">
        <v>20585</v>
      </c>
      <c r="N16231" s="13" t="s">
        <v>20586</v>
      </c>
      <c r="P16231" s="13">
        <v>42295901</v>
      </c>
      <c r="Q16231" s="13" t="s">
        <v>20587</v>
      </c>
      <c r="R16231" s="13" t="s">
        <v>20588</v>
      </c>
      <c r="T16231" s="13">
        <v>40090000</v>
      </c>
      <c r="U16231" s="13" t="s">
        <v>55</v>
      </c>
    </row>
    <row r="16232" spans="1:21" x14ac:dyDescent="0.2">
      <c r="A16232" s="1">
        <v>42000000</v>
      </c>
      <c r="B16232" s="1" t="s">
        <v>18065</v>
      </c>
      <c r="C16232" s="1" t="s">
        <v>18066</v>
      </c>
      <c r="E16232" s="1">
        <v>42290000</v>
      </c>
      <c r="F16232" s="1" t="s">
        <v>19372</v>
      </c>
      <c r="H16232" s="1" t="s">
        <v>19373</v>
      </c>
      <c r="J16232" s="1">
        <v>116454</v>
      </c>
      <c r="K16232" s="1">
        <v>42295900</v>
      </c>
      <c r="L16232" s="1" t="s">
        <v>20585</v>
      </c>
      <c r="N16232" s="13" t="s">
        <v>20586</v>
      </c>
      <c r="P16232" s="13">
        <v>42295902</v>
      </c>
      <c r="Q16232" s="13" t="s">
        <v>20589</v>
      </c>
      <c r="R16232" s="13" t="s">
        <v>20590</v>
      </c>
      <c r="T16232" s="13">
        <v>40090000</v>
      </c>
      <c r="U16232" s="13" t="s">
        <v>55</v>
      </c>
    </row>
    <row r="16233" spans="1:21" x14ac:dyDescent="0.2">
      <c r="A16233" s="1">
        <v>42000000</v>
      </c>
      <c r="B16233" s="1" t="s">
        <v>18065</v>
      </c>
      <c r="C16233" s="1" t="s">
        <v>18066</v>
      </c>
      <c r="E16233" s="1">
        <v>42290000</v>
      </c>
      <c r="F16233" s="1" t="s">
        <v>19372</v>
      </c>
      <c r="H16233" s="1" t="s">
        <v>19373</v>
      </c>
      <c r="J16233" s="1">
        <v>116456</v>
      </c>
      <c r="K16233" s="1">
        <v>42295900</v>
      </c>
      <c r="L16233" s="1" t="s">
        <v>20585</v>
      </c>
      <c r="N16233" s="13" t="s">
        <v>20586</v>
      </c>
      <c r="P16233" s="13">
        <v>42295903</v>
      </c>
      <c r="Q16233" s="13" t="s">
        <v>20591</v>
      </c>
      <c r="R16233" s="13" t="s">
        <v>20592</v>
      </c>
      <c r="T16233" s="13">
        <v>40090000</v>
      </c>
      <c r="U16233" s="13" t="s">
        <v>55</v>
      </c>
    </row>
    <row r="16234" spans="1:21" x14ac:dyDescent="0.2">
      <c r="A16234" s="1">
        <v>42000000</v>
      </c>
      <c r="B16234" s="1" t="s">
        <v>18065</v>
      </c>
      <c r="C16234" s="1" t="s">
        <v>18066</v>
      </c>
      <c r="E16234" s="1">
        <v>42290000</v>
      </c>
      <c r="F16234" s="1" t="s">
        <v>19372</v>
      </c>
      <c r="H16234" s="1" t="s">
        <v>19373</v>
      </c>
      <c r="J16234" s="1">
        <v>116458</v>
      </c>
      <c r="K16234" s="1">
        <v>42295900</v>
      </c>
      <c r="L16234" s="1" t="s">
        <v>20585</v>
      </c>
      <c r="N16234" s="13" t="s">
        <v>20586</v>
      </c>
      <c r="P16234" s="13">
        <v>42295904</v>
      </c>
      <c r="Q16234" s="13" t="s">
        <v>20593</v>
      </c>
      <c r="R16234" s="13" t="s">
        <v>20594</v>
      </c>
      <c r="T16234" s="13">
        <v>40090000</v>
      </c>
      <c r="U16234" s="13" t="s">
        <v>55</v>
      </c>
    </row>
    <row r="16235" spans="1:21" x14ac:dyDescent="0.2">
      <c r="A16235" s="1">
        <v>42000000</v>
      </c>
      <c r="B16235" s="1" t="s">
        <v>18065</v>
      </c>
      <c r="C16235" s="1" t="s">
        <v>18066</v>
      </c>
      <c r="E16235" s="1">
        <v>42290000</v>
      </c>
      <c r="F16235" s="1" t="s">
        <v>19372</v>
      </c>
      <c r="H16235" s="1" t="s">
        <v>19373</v>
      </c>
      <c r="J16235" s="1">
        <v>146138</v>
      </c>
      <c r="K16235" s="1">
        <v>42295900</v>
      </c>
      <c r="L16235" s="1" t="s">
        <v>20585</v>
      </c>
      <c r="N16235" s="13" t="s">
        <v>20586</v>
      </c>
      <c r="P16235" s="13">
        <v>42295905</v>
      </c>
      <c r="Q16235" s="13" t="s">
        <v>20595</v>
      </c>
      <c r="R16235" s="13" t="s">
        <v>20596</v>
      </c>
      <c r="T16235" s="13">
        <v>40090000</v>
      </c>
      <c r="U16235" s="13" t="s">
        <v>55</v>
      </c>
    </row>
    <row r="16236" spans="1:21" x14ac:dyDescent="0.2">
      <c r="A16236" s="1">
        <v>42000000</v>
      </c>
      <c r="B16236" s="1" t="s">
        <v>18065</v>
      </c>
      <c r="C16236" s="1" t="s">
        <v>18066</v>
      </c>
      <c r="E16236" s="1">
        <v>42290000</v>
      </c>
      <c r="F16236" s="1" t="s">
        <v>19372</v>
      </c>
      <c r="H16236" s="1" t="s">
        <v>19373</v>
      </c>
      <c r="J16236" s="1">
        <v>150698</v>
      </c>
      <c r="K16236" s="1">
        <v>42295900</v>
      </c>
      <c r="L16236" s="1" t="s">
        <v>20585</v>
      </c>
      <c r="N16236" s="13" t="s">
        <v>20586</v>
      </c>
      <c r="P16236" s="13">
        <v>42295906</v>
      </c>
      <c r="Q16236" s="13" t="s">
        <v>20597</v>
      </c>
      <c r="R16236" s="13" t="s">
        <v>20598</v>
      </c>
      <c r="T16236" s="13">
        <v>40090000</v>
      </c>
      <c r="U16236" s="13" t="s">
        <v>55</v>
      </c>
    </row>
    <row r="16237" spans="1:21" x14ac:dyDescent="0.2">
      <c r="A16237" s="1">
        <v>42000000</v>
      </c>
      <c r="B16237" s="1" t="s">
        <v>18065</v>
      </c>
      <c r="C16237" s="1" t="s">
        <v>18066</v>
      </c>
      <c r="E16237" s="1">
        <v>42290000</v>
      </c>
      <c r="F16237" s="1" t="s">
        <v>19372</v>
      </c>
      <c r="H16237" s="1" t="s">
        <v>19373</v>
      </c>
      <c r="J16237" s="1">
        <v>203267</v>
      </c>
      <c r="K16237" s="1">
        <v>42295900</v>
      </c>
      <c r="L16237" s="1" t="s">
        <v>20585</v>
      </c>
      <c r="N16237" s="13" t="s">
        <v>20586</v>
      </c>
      <c r="P16237" s="13">
        <v>42295907</v>
      </c>
      <c r="Q16237" s="13" t="s">
        <v>20599</v>
      </c>
      <c r="R16237" s="13" t="s">
        <v>20600</v>
      </c>
      <c r="T16237" s="13">
        <v>40090000</v>
      </c>
      <c r="U16237" s="13" t="s">
        <v>55</v>
      </c>
    </row>
    <row r="16238" spans="1:21" x14ac:dyDescent="0.2">
      <c r="A16238" s="1">
        <v>42000000</v>
      </c>
      <c r="B16238" s="1" t="s">
        <v>18065</v>
      </c>
      <c r="C16238" s="1" t="s">
        <v>18066</v>
      </c>
      <c r="E16238" s="1">
        <v>42290000</v>
      </c>
      <c r="F16238" s="1" t="s">
        <v>19372</v>
      </c>
      <c r="H16238" s="1" t="s">
        <v>19373</v>
      </c>
      <c r="J16238" s="1">
        <v>203268</v>
      </c>
      <c r="K16238" s="1">
        <v>42295900</v>
      </c>
      <c r="L16238" s="1" t="s">
        <v>20585</v>
      </c>
      <c r="N16238" s="13" t="s">
        <v>20586</v>
      </c>
      <c r="P16238" s="13">
        <v>42295908</v>
      </c>
      <c r="Q16238" s="13" t="s">
        <v>20601</v>
      </c>
      <c r="R16238" s="13" t="s">
        <v>20602</v>
      </c>
      <c r="T16238" s="13">
        <v>40090000</v>
      </c>
      <c r="U16238" s="13" t="s">
        <v>55</v>
      </c>
    </row>
    <row r="16239" spans="1:21" x14ac:dyDescent="0.2">
      <c r="A16239" s="1">
        <v>42000000</v>
      </c>
      <c r="B16239" s="1" t="s">
        <v>18065</v>
      </c>
      <c r="C16239" s="1" t="s">
        <v>18066</v>
      </c>
      <c r="E16239" s="1">
        <v>42290000</v>
      </c>
      <c r="F16239" s="1" t="s">
        <v>19372</v>
      </c>
      <c r="H16239" s="1" t="s">
        <v>19373</v>
      </c>
      <c r="J16239" s="1">
        <v>203269</v>
      </c>
      <c r="K16239" s="1">
        <v>42295900</v>
      </c>
      <c r="L16239" s="1" t="s">
        <v>20585</v>
      </c>
      <c r="N16239" s="13" t="s">
        <v>20586</v>
      </c>
      <c r="P16239" s="13">
        <v>42295909</v>
      </c>
      <c r="Q16239" s="13" t="s">
        <v>20603</v>
      </c>
      <c r="R16239" s="13" t="s">
        <v>20604</v>
      </c>
      <c r="T16239" s="13">
        <v>40090000</v>
      </c>
      <c r="U16239" s="13" t="s">
        <v>55</v>
      </c>
    </row>
    <row r="16240" spans="1:21" x14ac:dyDescent="0.2">
      <c r="A16240" s="1">
        <v>42000000</v>
      </c>
      <c r="B16240" s="1" t="s">
        <v>18065</v>
      </c>
      <c r="C16240" s="1" t="s">
        <v>18066</v>
      </c>
      <c r="E16240" s="1">
        <v>42290000</v>
      </c>
      <c r="F16240" s="1" t="s">
        <v>19372</v>
      </c>
      <c r="H16240" s="1" t="s">
        <v>19373</v>
      </c>
      <c r="J16240" s="1">
        <v>146141</v>
      </c>
      <c r="K16240" s="1">
        <v>42295900</v>
      </c>
      <c r="L16240" s="1" t="s">
        <v>20585</v>
      </c>
      <c r="N16240" s="13" t="s">
        <v>20586</v>
      </c>
      <c r="P16240" s="13">
        <v>42295910</v>
      </c>
      <c r="Q16240" s="13" t="s">
        <v>20605</v>
      </c>
      <c r="R16240" s="13" t="s">
        <v>20606</v>
      </c>
      <c r="T16240" s="13">
        <v>40090000</v>
      </c>
      <c r="U16240" s="13" t="s">
        <v>55</v>
      </c>
    </row>
    <row r="16241" spans="1:21" x14ac:dyDescent="0.2">
      <c r="A16241" s="1">
        <v>42000000</v>
      </c>
      <c r="B16241" s="1" t="s">
        <v>18065</v>
      </c>
      <c r="C16241" s="1" t="s">
        <v>18066</v>
      </c>
      <c r="E16241" s="1">
        <v>42290000</v>
      </c>
      <c r="F16241" s="1" t="s">
        <v>19372</v>
      </c>
      <c r="H16241" s="1" t="s">
        <v>19373</v>
      </c>
      <c r="J16241" s="1">
        <v>143495</v>
      </c>
      <c r="K16241" s="1">
        <v>42295900</v>
      </c>
      <c r="L16241" s="1" t="s">
        <v>20585</v>
      </c>
      <c r="N16241" s="13" t="s">
        <v>20586</v>
      </c>
      <c r="P16241" s="13">
        <v>42295911</v>
      </c>
      <c r="Q16241" s="13" t="s">
        <v>20607</v>
      </c>
      <c r="R16241" s="13" t="s">
        <v>20608</v>
      </c>
      <c r="T16241" s="13">
        <v>40090000</v>
      </c>
      <c r="U16241" s="13" t="s">
        <v>55</v>
      </c>
    </row>
    <row r="16242" spans="1:21" x14ac:dyDescent="0.2">
      <c r="A16242" s="1">
        <v>42000000</v>
      </c>
      <c r="B16242" s="1" t="s">
        <v>18065</v>
      </c>
      <c r="C16242" s="1" t="s">
        <v>18066</v>
      </c>
      <c r="E16242" s="1">
        <v>42290000</v>
      </c>
      <c r="F16242" s="1" t="s">
        <v>19372</v>
      </c>
      <c r="H16242" s="1" t="s">
        <v>19373</v>
      </c>
      <c r="J16242" s="1">
        <v>115616</v>
      </c>
      <c r="K16242" s="1">
        <v>42295900</v>
      </c>
      <c r="L16242" s="1" t="s">
        <v>20585</v>
      </c>
      <c r="N16242" s="13" t="s">
        <v>20586</v>
      </c>
      <c r="P16242" s="13">
        <v>42295912</v>
      </c>
      <c r="Q16242" s="13" t="s">
        <v>20609</v>
      </c>
      <c r="R16242" s="13" t="s">
        <v>20610</v>
      </c>
      <c r="T16242" s="13">
        <v>40090000</v>
      </c>
      <c r="U16242" s="13" t="s">
        <v>55</v>
      </c>
    </row>
    <row r="16243" spans="1:21" x14ac:dyDescent="0.2">
      <c r="A16243" s="1">
        <v>42000000</v>
      </c>
      <c r="B16243" s="1" t="s">
        <v>18065</v>
      </c>
      <c r="C16243" s="1" t="s">
        <v>18066</v>
      </c>
      <c r="E16243" s="1">
        <v>42290000</v>
      </c>
      <c r="F16243" s="1" t="s">
        <v>19372</v>
      </c>
      <c r="H16243" s="1" t="s">
        <v>19373</v>
      </c>
      <c r="J16243" s="1">
        <v>146156</v>
      </c>
      <c r="K16243" s="1">
        <v>42296000</v>
      </c>
      <c r="L16243" s="1" t="s">
        <v>20611</v>
      </c>
      <c r="N16243" s="13" t="s">
        <v>20612</v>
      </c>
      <c r="P16243" s="13">
        <v>42296001</v>
      </c>
      <c r="Q16243" s="13" t="s">
        <v>20613</v>
      </c>
      <c r="R16243" s="13" t="s">
        <v>20614</v>
      </c>
      <c r="T16243" s="13">
        <v>40090000</v>
      </c>
      <c r="U16243" s="13" t="s">
        <v>55</v>
      </c>
    </row>
    <row r="16244" spans="1:21" x14ac:dyDescent="0.2">
      <c r="A16244" s="1">
        <v>42000000</v>
      </c>
      <c r="B16244" s="1" t="s">
        <v>18065</v>
      </c>
      <c r="C16244" s="1" t="s">
        <v>18066</v>
      </c>
      <c r="E16244" s="1">
        <v>42290000</v>
      </c>
      <c r="F16244" s="1" t="s">
        <v>19372</v>
      </c>
      <c r="H16244" s="1" t="s">
        <v>19373</v>
      </c>
      <c r="J16244" s="1">
        <v>146157</v>
      </c>
      <c r="K16244" s="1">
        <v>42296000</v>
      </c>
      <c r="L16244" s="1" t="s">
        <v>20611</v>
      </c>
      <c r="N16244" s="13" t="s">
        <v>20612</v>
      </c>
      <c r="P16244" s="13">
        <v>42296002</v>
      </c>
      <c r="Q16244" s="13" t="s">
        <v>20615</v>
      </c>
      <c r="R16244" s="13" t="s">
        <v>20616</v>
      </c>
      <c r="T16244" s="13">
        <v>40090000</v>
      </c>
      <c r="U16244" s="13" t="s">
        <v>55</v>
      </c>
    </row>
    <row r="16245" spans="1:21" x14ac:dyDescent="0.2">
      <c r="A16245" s="1">
        <v>42000000</v>
      </c>
      <c r="B16245" s="1" t="s">
        <v>18065</v>
      </c>
      <c r="C16245" s="1" t="s">
        <v>18066</v>
      </c>
      <c r="E16245" s="1">
        <v>42290000</v>
      </c>
      <c r="F16245" s="1" t="s">
        <v>19372</v>
      </c>
      <c r="H16245" s="1" t="s">
        <v>19373</v>
      </c>
      <c r="J16245" s="1">
        <v>146158</v>
      </c>
      <c r="K16245" s="1">
        <v>42296000</v>
      </c>
      <c r="L16245" s="1" t="s">
        <v>20611</v>
      </c>
      <c r="N16245" s="13" t="s">
        <v>20612</v>
      </c>
      <c r="P16245" s="13">
        <v>42296003</v>
      </c>
      <c r="Q16245" s="13" t="s">
        <v>20617</v>
      </c>
      <c r="R16245" s="13" t="s">
        <v>20618</v>
      </c>
      <c r="T16245" s="13">
        <v>40090000</v>
      </c>
      <c r="U16245" s="13" t="s">
        <v>55</v>
      </c>
    </row>
    <row r="16246" spans="1:21" x14ac:dyDescent="0.2">
      <c r="A16246" s="1">
        <v>42000000</v>
      </c>
      <c r="B16246" s="1" t="s">
        <v>18065</v>
      </c>
      <c r="C16246" s="1" t="s">
        <v>18066</v>
      </c>
      <c r="E16246" s="1">
        <v>42290000</v>
      </c>
      <c r="F16246" s="1" t="s">
        <v>19372</v>
      </c>
      <c r="H16246" s="1" t="s">
        <v>19373</v>
      </c>
      <c r="J16246" s="1">
        <v>146159</v>
      </c>
      <c r="K16246" s="1">
        <v>42296000</v>
      </c>
      <c r="L16246" s="1" t="s">
        <v>20611</v>
      </c>
      <c r="N16246" s="13" t="s">
        <v>20612</v>
      </c>
      <c r="P16246" s="13">
        <v>42296004</v>
      </c>
      <c r="Q16246" s="13" t="s">
        <v>20619</v>
      </c>
      <c r="R16246" s="13" t="s">
        <v>20620</v>
      </c>
      <c r="T16246" s="13">
        <v>40090000</v>
      </c>
      <c r="U16246" s="13" t="s">
        <v>55</v>
      </c>
    </row>
    <row r="16247" spans="1:21" x14ac:dyDescent="0.2">
      <c r="A16247" s="1">
        <v>42000000</v>
      </c>
      <c r="B16247" s="1" t="s">
        <v>18065</v>
      </c>
      <c r="C16247" s="1" t="s">
        <v>18066</v>
      </c>
      <c r="E16247" s="1">
        <v>42290000</v>
      </c>
      <c r="F16247" s="1" t="s">
        <v>19372</v>
      </c>
      <c r="H16247" s="1" t="s">
        <v>19373</v>
      </c>
      <c r="J16247" s="1">
        <v>146160</v>
      </c>
      <c r="K16247" s="1">
        <v>42296000</v>
      </c>
      <c r="L16247" s="1" t="s">
        <v>20611</v>
      </c>
      <c r="N16247" s="13" t="s">
        <v>20612</v>
      </c>
      <c r="P16247" s="13">
        <v>42296005</v>
      </c>
      <c r="Q16247" s="13" t="s">
        <v>20621</v>
      </c>
      <c r="R16247" s="13" t="s">
        <v>20622</v>
      </c>
      <c r="T16247" s="13">
        <v>40090000</v>
      </c>
      <c r="U16247" s="13" t="s">
        <v>55</v>
      </c>
    </row>
    <row r="16248" spans="1:21" x14ac:dyDescent="0.2">
      <c r="A16248" s="1">
        <v>42000000</v>
      </c>
      <c r="B16248" s="1" t="s">
        <v>18065</v>
      </c>
      <c r="C16248" s="1" t="s">
        <v>18066</v>
      </c>
      <c r="E16248" s="1">
        <v>42290000</v>
      </c>
      <c r="F16248" s="1" t="s">
        <v>19372</v>
      </c>
      <c r="H16248" s="1" t="s">
        <v>19373</v>
      </c>
      <c r="J16248" s="1">
        <v>146161</v>
      </c>
      <c r="K16248" s="1">
        <v>42296000</v>
      </c>
      <c r="L16248" s="1" t="s">
        <v>20611</v>
      </c>
      <c r="N16248" s="13" t="s">
        <v>20612</v>
      </c>
      <c r="P16248" s="13">
        <v>42296006</v>
      </c>
      <c r="Q16248" s="13" t="s">
        <v>20623</v>
      </c>
      <c r="R16248" s="13" t="s">
        <v>20624</v>
      </c>
      <c r="T16248" s="13">
        <v>40090000</v>
      </c>
      <c r="U16248" s="13" t="s">
        <v>55</v>
      </c>
    </row>
    <row r="16249" spans="1:21" x14ac:dyDescent="0.2">
      <c r="A16249" s="1">
        <v>42000000</v>
      </c>
      <c r="B16249" s="1" t="s">
        <v>18065</v>
      </c>
      <c r="C16249" s="1" t="s">
        <v>18066</v>
      </c>
      <c r="E16249" s="1">
        <v>42290000</v>
      </c>
      <c r="F16249" s="1" t="s">
        <v>19372</v>
      </c>
      <c r="H16249" s="1" t="s">
        <v>19373</v>
      </c>
      <c r="J16249" s="1">
        <v>146162</v>
      </c>
      <c r="K16249" s="1">
        <v>42296000</v>
      </c>
      <c r="L16249" s="1" t="s">
        <v>20611</v>
      </c>
      <c r="N16249" s="13" t="s">
        <v>20612</v>
      </c>
      <c r="P16249" s="13">
        <v>42296007</v>
      </c>
      <c r="Q16249" s="13" t="s">
        <v>20625</v>
      </c>
      <c r="R16249" s="13" t="s">
        <v>20626</v>
      </c>
      <c r="T16249" s="13">
        <v>40090000</v>
      </c>
      <c r="U16249" s="13" t="s">
        <v>55</v>
      </c>
    </row>
    <row r="16250" spans="1:21" x14ac:dyDescent="0.2">
      <c r="A16250" s="1">
        <v>42000000</v>
      </c>
      <c r="B16250" s="1" t="s">
        <v>18065</v>
      </c>
      <c r="C16250" s="1" t="s">
        <v>18066</v>
      </c>
      <c r="E16250" s="1">
        <v>42290000</v>
      </c>
      <c r="F16250" s="1" t="s">
        <v>19372</v>
      </c>
      <c r="H16250" s="1" t="s">
        <v>19373</v>
      </c>
      <c r="J16250" s="1">
        <v>164878</v>
      </c>
      <c r="K16250" s="1">
        <v>42296000</v>
      </c>
      <c r="L16250" s="1" t="s">
        <v>20611</v>
      </c>
      <c r="N16250" s="13" t="s">
        <v>20612</v>
      </c>
      <c r="P16250" s="13">
        <v>42296008</v>
      </c>
      <c r="Q16250" s="13" t="s">
        <v>20627</v>
      </c>
      <c r="R16250" s="13" t="s">
        <v>20628</v>
      </c>
      <c r="T16250" s="13">
        <v>40090000</v>
      </c>
      <c r="U16250" s="13" t="s">
        <v>55</v>
      </c>
    </row>
    <row r="16251" spans="1:21" x14ac:dyDescent="0.2">
      <c r="A16251" s="1">
        <v>42000000</v>
      </c>
      <c r="B16251" s="1" t="s">
        <v>18065</v>
      </c>
      <c r="C16251" s="1" t="s">
        <v>18066</v>
      </c>
      <c r="E16251" s="1">
        <v>42290000</v>
      </c>
      <c r="F16251" s="1" t="s">
        <v>19372</v>
      </c>
      <c r="H16251" s="1" t="s">
        <v>19373</v>
      </c>
      <c r="J16251" s="1">
        <v>203270</v>
      </c>
      <c r="K16251" s="1">
        <v>42296000</v>
      </c>
      <c r="L16251" s="1" t="s">
        <v>20611</v>
      </c>
      <c r="N16251" s="13" t="s">
        <v>20612</v>
      </c>
      <c r="P16251" s="13">
        <v>42296009</v>
      </c>
      <c r="Q16251" s="13" t="s">
        <v>20629</v>
      </c>
      <c r="R16251" s="13" t="s">
        <v>20630</v>
      </c>
      <c r="T16251" s="13">
        <v>40090000</v>
      </c>
      <c r="U16251" s="13" t="s">
        <v>55</v>
      </c>
    </row>
    <row r="16252" spans="1:21" x14ac:dyDescent="0.2">
      <c r="A16252" s="1">
        <v>42000000</v>
      </c>
      <c r="B16252" s="1" t="s">
        <v>18065</v>
      </c>
      <c r="C16252" s="1" t="s">
        <v>18066</v>
      </c>
      <c r="E16252" s="1">
        <v>42290000</v>
      </c>
      <c r="F16252" s="1" t="s">
        <v>19372</v>
      </c>
      <c r="H16252" s="1" t="s">
        <v>19373</v>
      </c>
      <c r="J16252" s="1">
        <v>203271</v>
      </c>
      <c r="K16252" s="1">
        <v>42296000</v>
      </c>
      <c r="L16252" s="1" t="s">
        <v>20611</v>
      </c>
      <c r="N16252" s="13" t="s">
        <v>20612</v>
      </c>
      <c r="P16252" s="13">
        <v>42296010</v>
      </c>
      <c r="Q16252" s="13" t="s">
        <v>20631</v>
      </c>
      <c r="R16252" s="13" t="s">
        <v>20632</v>
      </c>
      <c r="T16252" s="13">
        <v>40090000</v>
      </c>
      <c r="U16252" s="13" t="s">
        <v>55</v>
      </c>
    </row>
    <row r="16253" spans="1:21" x14ac:dyDescent="0.2">
      <c r="A16253" s="1">
        <v>42000000</v>
      </c>
      <c r="B16253" s="1" t="s">
        <v>18065</v>
      </c>
      <c r="C16253" s="1" t="s">
        <v>18066</v>
      </c>
      <c r="E16253" s="1">
        <v>42290000</v>
      </c>
      <c r="F16253" s="1" t="s">
        <v>19372</v>
      </c>
      <c r="H16253" s="1" t="s">
        <v>19373</v>
      </c>
      <c r="J16253" s="1">
        <v>166794</v>
      </c>
      <c r="K16253" s="1">
        <v>42296100</v>
      </c>
      <c r="L16253" s="1" t="s">
        <v>20633</v>
      </c>
      <c r="N16253" s="13" t="s">
        <v>20634</v>
      </c>
      <c r="P16253" s="13">
        <v>42296101</v>
      </c>
      <c r="Q16253" s="13" t="s">
        <v>20635</v>
      </c>
      <c r="R16253" s="13" t="s">
        <v>20636</v>
      </c>
      <c r="T16253" s="13">
        <v>40090000</v>
      </c>
      <c r="U16253" s="13" t="s">
        <v>55</v>
      </c>
    </row>
    <row r="16254" spans="1:21" x14ac:dyDescent="0.2">
      <c r="A16254" s="1">
        <v>42000000</v>
      </c>
      <c r="B16254" s="1" t="s">
        <v>18065</v>
      </c>
      <c r="C16254" s="1" t="s">
        <v>18066</v>
      </c>
      <c r="E16254" s="1">
        <v>42290000</v>
      </c>
      <c r="F16254" s="1" t="s">
        <v>19372</v>
      </c>
      <c r="H16254" s="1" t="s">
        <v>19373</v>
      </c>
      <c r="J16254" s="1">
        <v>166795</v>
      </c>
      <c r="K16254" s="1">
        <v>42296100</v>
      </c>
      <c r="L16254" s="1" t="s">
        <v>20633</v>
      </c>
      <c r="N16254" s="13" t="s">
        <v>20634</v>
      </c>
      <c r="P16254" s="13">
        <v>42296102</v>
      </c>
      <c r="Q16254" s="13" t="s">
        <v>20637</v>
      </c>
      <c r="R16254" s="13" t="s">
        <v>20638</v>
      </c>
      <c r="T16254" s="13">
        <v>40090000</v>
      </c>
      <c r="U16254" s="13" t="s">
        <v>55</v>
      </c>
    </row>
    <row r="16255" spans="1:21" x14ac:dyDescent="0.2">
      <c r="A16255" s="1">
        <v>42000000</v>
      </c>
      <c r="B16255" s="1" t="s">
        <v>18065</v>
      </c>
      <c r="C16255" s="1" t="s">
        <v>18066</v>
      </c>
      <c r="E16255" s="1">
        <v>42290000</v>
      </c>
      <c r="F16255" s="1" t="s">
        <v>19372</v>
      </c>
      <c r="H16255" s="1" t="s">
        <v>19373</v>
      </c>
      <c r="J16255" s="1">
        <v>166796</v>
      </c>
      <c r="K16255" s="1">
        <v>42296100</v>
      </c>
      <c r="L16255" s="1" t="s">
        <v>20633</v>
      </c>
      <c r="N16255" s="13" t="s">
        <v>20634</v>
      </c>
      <c r="P16255" s="13">
        <v>42296103</v>
      </c>
      <c r="Q16255" s="13" t="s">
        <v>20639</v>
      </c>
      <c r="R16255" s="13" t="s">
        <v>20640</v>
      </c>
      <c r="T16255" s="13">
        <v>40090000</v>
      </c>
      <c r="U16255" s="13" t="s">
        <v>55</v>
      </c>
    </row>
    <row r="16256" spans="1:21" x14ac:dyDescent="0.2">
      <c r="A16256" s="1">
        <v>42000000</v>
      </c>
      <c r="B16256" s="1" t="s">
        <v>18065</v>
      </c>
      <c r="C16256" s="1" t="s">
        <v>18066</v>
      </c>
      <c r="E16256" s="1">
        <v>42290000</v>
      </c>
      <c r="F16256" s="1" t="s">
        <v>19372</v>
      </c>
      <c r="H16256" s="1" t="s">
        <v>19373</v>
      </c>
      <c r="J16256" s="1">
        <v>176727</v>
      </c>
      <c r="K16256" s="1">
        <v>42296100</v>
      </c>
      <c r="L16256" s="1" t="s">
        <v>20633</v>
      </c>
      <c r="N16256" s="13" t="s">
        <v>20634</v>
      </c>
      <c r="P16256" s="13">
        <v>42296104</v>
      </c>
      <c r="Q16256" s="13" t="s">
        <v>20641</v>
      </c>
      <c r="R16256" s="13" t="s">
        <v>20642</v>
      </c>
      <c r="T16256" s="13">
        <v>40090000</v>
      </c>
      <c r="U16256" s="13" t="s">
        <v>55</v>
      </c>
    </row>
    <row r="16257" spans="1:21" x14ac:dyDescent="0.2">
      <c r="A16257" s="1">
        <v>42000000</v>
      </c>
      <c r="B16257" s="1" t="s">
        <v>18065</v>
      </c>
      <c r="C16257" s="1" t="s">
        <v>18066</v>
      </c>
      <c r="E16257" s="1">
        <v>42290000</v>
      </c>
      <c r="F16257" s="1" t="s">
        <v>19372</v>
      </c>
      <c r="H16257" s="1" t="s">
        <v>19373</v>
      </c>
      <c r="J16257" s="1">
        <v>176728</v>
      </c>
      <c r="K16257" s="1">
        <v>42296100</v>
      </c>
      <c r="L16257" s="1" t="s">
        <v>20633</v>
      </c>
      <c r="N16257" s="13" t="s">
        <v>20634</v>
      </c>
      <c r="P16257" s="13">
        <v>42296105</v>
      </c>
      <c r="Q16257" s="13" t="s">
        <v>20643</v>
      </c>
      <c r="R16257" s="13" t="s">
        <v>20644</v>
      </c>
      <c r="T16257" s="13">
        <v>40090000</v>
      </c>
      <c r="U16257" s="13" t="s">
        <v>55</v>
      </c>
    </row>
    <row r="16258" spans="1:21" x14ac:dyDescent="0.2">
      <c r="A16258" s="1">
        <v>42000000</v>
      </c>
      <c r="B16258" s="1" t="s">
        <v>18065</v>
      </c>
      <c r="C16258" s="1" t="s">
        <v>18066</v>
      </c>
      <c r="E16258" s="1">
        <v>42290000</v>
      </c>
      <c r="F16258" s="1" t="s">
        <v>19372</v>
      </c>
      <c r="H16258" s="1" t="s">
        <v>19373</v>
      </c>
      <c r="J16258" s="1">
        <v>176729</v>
      </c>
      <c r="K16258" s="1">
        <v>42296100</v>
      </c>
      <c r="L16258" s="1" t="s">
        <v>20633</v>
      </c>
      <c r="N16258" s="13" t="s">
        <v>20634</v>
      </c>
      <c r="P16258" s="13">
        <v>42296106</v>
      </c>
      <c r="Q16258" s="13" t="s">
        <v>20645</v>
      </c>
      <c r="R16258" s="13" t="s">
        <v>20646</v>
      </c>
      <c r="T16258" s="13">
        <v>40090000</v>
      </c>
      <c r="U16258" s="13" t="s">
        <v>55</v>
      </c>
    </row>
    <row r="16259" spans="1:21" x14ac:dyDescent="0.2">
      <c r="A16259" s="1">
        <v>42000000</v>
      </c>
      <c r="B16259" s="1" t="s">
        <v>18065</v>
      </c>
      <c r="C16259" s="1" t="s">
        <v>18066</v>
      </c>
      <c r="E16259" s="1">
        <v>42290000</v>
      </c>
      <c r="F16259" s="1" t="s">
        <v>19372</v>
      </c>
      <c r="H16259" s="1" t="s">
        <v>19373</v>
      </c>
      <c r="J16259" s="1">
        <v>176730</v>
      </c>
      <c r="K16259" s="1">
        <v>42296100</v>
      </c>
      <c r="L16259" s="1" t="s">
        <v>20633</v>
      </c>
      <c r="N16259" s="13" t="s">
        <v>20634</v>
      </c>
      <c r="P16259" s="13">
        <v>42296107</v>
      </c>
      <c r="Q16259" s="13" t="s">
        <v>20647</v>
      </c>
      <c r="R16259" s="13" t="s">
        <v>20648</v>
      </c>
      <c r="T16259" s="13">
        <v>40090000</v>
      </c>
      <c r="U16259" s="13" t="s">
        <v>55</v>
      </c>
    </row>
    <row r="16260" spans="1:21" x14ac:dyDescent="0.2">
      <c r="A16260" s="1">
        <v>42000000</v>
      </c>
      <c r="B16260" s="1" t="s">
        <v>18065</v>
      </c>
      <c r="C16260" s="1" t="s">
        <v>18066</v>
      </c>
      <c r="E16260" s="1">
        <v>42290000</v>
      </c>
      <c r="F16260" s="1" t="s">
        <v>19372</v>
      </c>
      <c r="H16260" s="1" t="s">
        <v>19373</v>
      </c>
      <c r="J16260" s="1">
        <v>142551</v>
      </c>
      <c r="K16260" s="1">
        <v>42296100</v>
      </c>
      <c r="L16260" s="1" t="s">
        <v>20633</v>
      </c>
      <c r="N16260" s="13" t="s">
        <v>20634</v>
      </c>
      <c r="P16260" s="13">
        <v>42296108</v>
      </c>
      <c r="Q16260" s="13" t="s">
        <v>20649</v>
      </c>
      <c r="R16260" s="13" t="s">
        <v>20650</v>
      </c>
      <c r="T16260" s="13">
        <v>40090000</v>
      </c>
      <c r="U16260" s="13" t="s">
        <v>55</v>
      </c>
    </row>
    <row r="16261" spans="1:21" x14ac:dyDescent="0.2">
      <c r="A16261" s="1">
        <v>42000000</v>
      </c>
      <c r="B16261" s="1" t="s">
        <v>18065</v>
      </c>
      <c r="C16261" s="1" t="s">
        <v>18066</v>
      </c>
      <c r="E16261" s="1">
        <v>42290000</v>
      </c>
      <c r="F16261" s="1" t="s">
        <v>19372</v>
      </c>
      <c r="H16261" s="1" t="s">
        <v>19373</v>
      </c>
      <c r="J16261" s="1">
        <v>203272</v>
      </c>
      <c r="K16261" s="1">
        <v>42296100</v>
      </c>
      <c r="L16261" s="1" t="s">
        <v>20633</v>
      </c>
      <c r="N16261" s="13" t="s">
        <v>20634</v>
      </c>
      <c r="P16261" s="13">
        <v>42296109</v>
      </c>
      <c r="Q16261" s="13" t="s">
        <v>20651</v>
      </c>
      <c r="R16261" s="13" t="s">
        <v>20652</v>
      </c>
      <c r="T16261" s="13">
        <v>40090000</v>
      </c>
      <c r="U16261" s="13" t="s">
        <v>55</v>
      </c>
    </row>
    <row r="16262" spans="1:21" x14ac:dyDescent="0.2">
      <c r="A16262" s="1">
        <v>42000000</v>
      </c>
      <c r="B16262" s="1" t="s">
        <v>18065</v>
      </c>
      <c r="C16262" s="1" t="s">
        <v>18066</v>
      </c>
      <c r="E16262" s="1">
        <v>42290000</v>
      </c>
      <c r="F16262" s="1" t="s">
        <v>19372</v>
      </c>
      <c r="H16262" s="1" t="s">
        <v>19373</v>
      </c>
      <c r="J16262" s="1">
        <v>203273</v>
      </c>
      <c r="K16262" s="1">
        <v>42296100</v>
      </c>
      <c r="L16262" s="1" t="s">
        <v>20633</v>
      </c>
      <c r="N16262" s="13" t="s">
        <v>20634</v>
      </c>
      <c r="P16262" s="13">
        <v>42296110</v>
      </c>
      <c r="Q16262" s="13" t="s">
        <v>20653</v>
      </c>
      <c r="R16262" s="13" t="s">
        <v>20654</v>
      </c>
      <c r="T16262" s="13">
        <v>40090000</v>
      </c>
      <c r="U16262" s="13" t="s">
        <v>55</v>
      </c>
    </row>
    <row r="16263" spans="1:21" x14ac:dyDescent="0.2">
      <c r="A16263" s="1">
        <v>42000000</v>
      </c>
      <c r="B16263" s="1" t="s">
        <v>18065</v>
      </c>
      <c r="C16263" s="1" t="s">
        <v>18066</v>
      </c>
      <c r="E16263" s="1">
        <v>42290000</v>
      </c>
      <c r="F16263" s="1" t="s">
        <v>19372</v>
      </c>
      <c r="H16263" s="1" t="s">
        <v>19373</v>
      </c>
      <c r="J16263" s="1">
        <v>203274</v>
      </c>
      <c r="K16263" s="1">
        <v>42296100</v>
      </c>
      <c r="L16263" s="1" t="s">
        <v>20633</v>
      </c>
      <c r="N16263" s="13" t="s">
        <v>20634</v>
      </c>
      <c r="P16263" s="13">
        <v>42296111</v>
      </c>
      <c r="Q16263" s="13" t="s">
        <v>20655</v>
      </c>
      <c r="R16263" s="13" t="s">
        <v>20656</v>
      </c>
      <c r="T16263" s="13">
        <v>40090000</v>
      </c>
      <c r="U16263" s="13" t="s">
        <v>55</v>
      </c>
    </row>
    <row r="16264" spans="1:21" x14ac:dyDescent="0.2">
      <c r="A16264" s="1">
        <v>42000000</v>
      </c>
      <c r="B16264" s="1" t="s">
        <v>18065</v>
      </c>
      <c r="C16264" s="1" t="s">
        <v>18066</v>
      </c>
      <c r="E16264" s="1">
        <v>42290000</v>
      </c>
      <c r="F16264" s="1" t="s">
        <v>19372</v>
      </c>
      <c r="H16264" s="1" t="s">
        <v>19373</v>
      </c>
      <c r="J16264" s="1">
        <v>174414</v>
      </c>
      <c r="K16264" s="1">
        <v>42296200</v>
      </c>
      <c r="L16264" s="1" t="s">
        <v>20657</v>
      </c>
      <c r="N16264" s="13" t="s">
        <v>20658</v>
      </c>
      <c r="P16264" s="13">
        <v>42296201</v>
      </c>
      <c r="Q16264" s="13" t="s">
        <v>20659</v>
      </c>
      <c r="R16264" s="13" t="s">
        <v>20660</v>
      </c>
      <c r="T16264" s="13">
        <v>40090000</v>
      </c>
      <c r="U16264" s="13" t="s">
        <v>55</v>
      </c>
    </row>
    <row r="16265" spans="1:21" x14ac:dyDescent="0.2">
      <c r="A16265" s="1">
        <v>42000000</v>
      </c>
      <c r="B16265" s="1" t="s">
        <v>18065</v>
      </c>
      <c r="C16265" s="1" t="s">
        <v>18066</v>
      </c>
      <c r="E16265" s="1">
        <v>42290000</v>
      </c>
      <c r="F16265" s="1" t="s">
        <v>19372</v>
      </c>
      <c r="H16265" s="1" t="s">
        <v>19373</v>
      </c>
      <c r="J16265" s="1">
        <v>174415</v>
      </c>
      <c r="K16265" s="1">
        <v>42296200</v>
      </c>
      <c r="L16265" s="1" t="s">
        <v>20657</v>
      </c>
      <c r="N16265" s="13" t="s">
        <v>20658</v>
      </c>
      <c r="P16265" s="13">
        <v>42296202</v>
      </c>
      <c r="Q16265" s="13" t="s">
        <v>20661</v>
      </c>
      <c r="R16265" s="13" t="s">
        <v>20662</v>
      </c>
      <c r="T16265" s="13">
        <v>40090000</v>
      </c>
      <c r="U16265" s="13" t="s">
        <v>55</v>
      </c>
    </row>
    <row r="16266" spans="1:21" x14ac:dyDescent="0.2">
      <c r="A16266" s="1">
        <v>42000000</v>
      </c>
      <c r="B16266" s="1" t="s">
        <v>18065</v>
      </c>
      <c r="C16266" s="1" t="s">
        <v>18066</v>
      </c>
      <c r="E16266" s="1">
        <v>42290000</v>
      </c>
      <c r="F16266" s="1" t="s">
        <v>19372</v>
      </c>
      <c r="H16266" s="1" t="s">
        <v>19373</v>
      </c>
      <c r="J16266" s="1">
        <v>174416</v>
      </c>
      <c r="K16266" s="1">
        <v>42296200</v>
      </c>
      <c r="L16266" s="1" t="s">
        <v>20657</v>
      </c>
      <c r="N16266" s="13" t="s">
        <v>20658</v>
      </c>
      <c r="P16266" s="13">
        <v>42296203</v>
      </c>
      <c r="Q16266" s="13" t="s">
        <v>20663</v>
      </c>
      <c r="R16266" s="13" t="s">
        <v>20664</v>
      </c>
      <c r="T16266" s="13">
        <v>40090000</v>
      </c>
      <c r="U16266" s="13" t="s">
        <v>55</v>
      </c>
    </row>
    <row r="16267" spans="1:21" x14ac:dyDescent="0.2">
      <c r="A16267" s="1">
        <v>42000000</v>
      </c>
      <c r="B16267" s="1" t="s">
        <v>18065</v>
      </c>
      <c r="C16267" s="1" t="s">
        <v>18066</v>
      </c>
      <c r="E16267" s="1">
        <v>42290000</v>
      </c>
      <c r="F16267" s="1" t="s">
        <v>19372</v>
      </c>
      <c r="H16267" s="1" t="s">
        <v>19373</v>
      </c>
      <c r="J16267" s="1">
        <v>174417</v>
      </c>
      <c r="K16267" s="1">
        <v>42296200</v>
      </c>
      <c r="L16267" s="1" t="s">
        <v>20657</v>
      </c>
      <c r="N16267" s="13" t="s">
        <v>20658</v>
      </c>
      <c r="P16267" s="13">
        <v>42296204</v>
      </c>
      <c r="Q16267" s="13" t="s">
        <v>20665</v>
      </c>
      <c r="R16267" s="13" t="s">
        <v>20666</v>
      </c>
      <c r="T16267" s="13">
        <v>40090000</v>
      </c>
      <c r="U16267" s="13" t="s">
        <v>55</v>
      </c>
    </row>
    <row r="16268" spans="1:21" x14ac:dyDescent="0.2">
      <c r="A16268" s="1">
        <v>42000000</v>
      </c>
      <c r="B16268" s="1" t="s">
        <v>18065</v>
      </c>
      <c r="C16268" s="1" t="s">
        <v>18066</v>
      </c>
      <c r="E16268" s="1">
        <v>42290000</v>
      </c>
      <c r="F16268" s="1" t="s">
        <v>19372</v>
      </c>
      <c r="H16268" s="1" t="s">
        <v>19373</v>
      </c>
      <c r="J16268" s="1">
        <v>174418</v>
      </c>
      <c r="K16268" s="1">
        <v>42296200</v>
      </c>
      <c r="L16268" s="1" t="s">
        <v>20657</v>
      </c>
      <c r="N16268" s="13" t="s">
        <v>20658</v>
      </c>
      <c r="P16268" s="13">
        <v>42296205</v>
      </c>
      <c r="Q16268" s="13" t="s">
        <v>20667</v>
      </c>
      <c r="R16268" s="13" t="s">
        <v>20668</v>
      </c>
      <c r="T16268" s="13">
        <v>40090000</v>
      </c>
      <c r="U16268" s="13" t="s">
        <v>55</v>
      </c>
    </row>
    <row r="16269" spans="1:21" x14ac:dyDescent="0.2">
      <c r="A16269" s="1">
        <v>42000000</v>
      </c>
      <c r="B16269" s="1" t="s">
        <v>18065</v>
      </c>
      <c r="C16269" s="1" t="s">
        <v>18066</v>
      </c>
      <c r="E16269" s="1">
        <v>42290000</v>
      </c>
      <c r="F16269" s="1" t="s">
        <v>19372</v>
      </c>
      <c r="H16269" s="1" t="s">
        <v>19373</v>
      </c>
      <c r="J16269" s="1">
        <v>174419</v>
      </c>
      <c r="K16269" s="1">
        <v>42296200</v>
      </c>
      <c r="L16269" s="1" t="s">
        <v>20657</v>
      </c>
      <c r="N16269" s="13" t="s">
        <v>20658</v>
      </c>
      <c r="P16269" s="13">
        <v>42296206</v>
      </c>
      <c r="Q16269" s="13" t="s">
        <v>20669</v>
      </c>
      <c r="R16269" s="13" t="s">
        <v>20670</v>
      </c>
      <c r="T16269" s="13">
        <v>40090000</v>
      </c>
      <c r="U16269" s="13" t="s">
        <v>55</v>
      </c>
    </row>
    <row r="16270" spans="1:21" x14ac:dyDescent="0.2">
      <c r="A16270" s="1">
        <v>42000000</v>
      </c>
      <c r="B16270" s="1" t="s">
        <v>18065</v>
      </c>
      <c r="C16270" s="1" t="s">
        <v>18066</v>
      </c>
      <c r="E16270" s="1">
        <v>42290000</v>
      </c>
      <c r="F16270" s="1" t="s">
        <v>19372</v>
      </c>
      <c r="H16270" s="1" t="s">
        <v>19373</v>
      </c>
      <c r="J16270" s="1">
        <v>174420</v>
      </c>
      <c r="K16270" s="1">
        <v>42296200</v>
      </c>
      <c r="L16270" s="1" t="s">
        <v>20657</v>
      </c>
      <c r="N16270" s="13" t="s">
        <v>20658</v>
      </c>
      <c r="P16270" s="13">
        <v>42296207</v>
      </c>
      <c r="Q16270" s="13" t="s">
        <v>20671</v>
      </c>
      <c r="R16270" s="13" t="s">
        <v>20672</v>
      </c>
      <c r="T16270" s="13">
        <v>40090000</v>
      </c>
      <c r="U16270" s="13" t="s">
        <v>55</v>
      </c>
    </row>
    <row r="16271" spans="1:21" x14ac:dyDescent="0.2">
      <c r="A16271" s="1">
        <v>42000000</v>
      </c>
      <c r="B16271" s="1" t="s">
        <v>18065</v>
      </c>
      <c r="C16271" s="1" t="s">
        <v>18066</v>
      </c>
      <c r="E16271" s="1">
        <v>42290000</v>
      </c>
      <c r="F16271" s="1" t="s">
        <v>19372</v>
      </c>
      <c r="H16271" s="1" t="s">
        <v>19373</v>
      </c>
      <c r="J16271" s="1">
        <v>174421</v>
      </c>
      <c r="K16271" s="1">
        <v>42296200</v>
      </c>
      <c r="L16271" s="1" t="s">
        <v>20657</v>
      </c>
      <c r="N16271" s="13" t="s">
        <v>20658</v>
      </c>
      <c r="P16271" s="13">
        <v>42296208</v>
      </c>
      <c r="Q16271" s="13" t="s">
        <v>20673</v>
      </c>
      <c r="R16271" s="13" t="s">
        <v>20674</v>
      </c>
      <c r="T16271" s="13">
        <v>40090000</v>
      </c>
      <c r="U16271" s="13" t="s">
        <v>55</v>
      </c>
    </row>
    <row r="16272" spans="1:21" x14ac:dyDescent="0.2">
      <c r="A16272" s="1">
        <v>42000000</v>
      </c>
      <c r="B16272" s="1" t="s">
        <v>18065</v>
      </c>
      <c r="C16272" s="1" t="s">
        <v>18066</v>
      </c>
      <c r="E16272" s="1">
        <v>42290000</v>
      </c>
      <c r="F16272" s="1" t="s">
        <v>19372</v>
      </c>
      <c r="H16272" s="1" t="s">
        <v>19373</v>
      </c>
      <c r="J16272" s="1">
        <v>174422</v>
      </c>
      <c r="K16272" s="1">
        <v>42296200</v>
      </c>
      <c r="L16272" s="1" t="s">
        <v>20657</v>
      </c>
      <c r="N16272" s="13" t="s">
        <v>20658</v>
      </c>
      <c r="P16272" s="13">
        <v>42296209</v>
      </c>
      <c r="Q16272" s="13" t="s">
        <v>20675</v>
      </c>
      <c r="R16272" s="13" t="s">
        <v>20676</v>
      </c>
      <c r="T16272" s="13">
        <v>40090000</v>
      </c>
      <c r="U16272" s="13" t="s">
        <v>55</v>
      </c>
    </row>
    <row r="16273" spans="1:21" x14ac:dyDescent="0.2">
      <c r="A16273" s="1">
        <v>42000000</v>
      </c>
      <c r="B16273" s="1" t="s">
        <v>18065</v>
      </c>
      <c r="C16273" s="1" t="s">
        <v>18066</v>
      </c>
      <c r="E16273" s="1">
        <v>42290000</v>
      </c>
      <c r="F16273" s="1" t="s">
        <v>19372</v>
      </c>
      <c r="H16273" s="1" t="s">
        <v>19373</v>
      </c>
      <c r="J16273" s="1">
        <v>174423</v>
      </c>
      <c r="K16273" s="1">
        <v>42296200</v>
      </c>
      <c r="L16273" s="1" t="s">
        <v>20657</v>
      </c>
      <c r="N16273" s="13" t="s">
        <v>20658</v>
      </c>
      <c r="P16273" s="13">
        <v>42296210</v>
      </c>
      <c r="Q16273" s="13" t="s">
        <v>20677</v>
      </c>
      <c r="R16273" s="13" t="s">
        <v>20678</v>
      </c>
      <c r="T16273" s="13">
        <v>40090000</v>
      </c>
      <c r="U16273" s="13" t="s">
        <v>55</v>
      </c>
    </row>
    <row r="16274" spans="1:21" x14ac:dyDescent="0.2">
      <c r="A16274" s="1">
        <v>42000000</v>
      </c>
      <c r="B16274" s="1" t="s">
        <v>18065</v>
      </c>
      <c r="C16274" s="1" t="s">
        <v>18066</v>
      </c>
      <c r="E16274" s="1">
        <v>42290000</v>
      </c>
      <c r="F16274" s="1" t="s">
        <v>19372</v>
      </c>
      <c r="H16274" s="1" t="s">
        <v>19373</v>
      </c>
      <c r="J16274" s="1">
        <v>174424</v>
      </c>
      <c r="K16274" s="1">
        <v>42296200</v>
      </c>
      <c r="L16274" s="1" t="s">
        <v>20657</v>
      </c>
      <c r="N16274" s="13" t="s">
        <v>20658</v>
      </c>
      <c r="P16274" s="13">
        <v>42296211</v>
      </c>
      <c r="Q16274" s="13" t="s">
        <v>20679</v>
      </c>
      <c r="R16274" s="13" t="s">
        <v>20680</v>
      </c>
      <c r="T16274" s="13">
        <v>40090000</v>
      </c>
      <c r="U16274" s="13" t="s">
        <v>55</v>
      </c>
    </row>
    <row r="16275" spans="1:21" x14ac:dyDescent="0.2">
      <c r="A16275" s="1">
        <v>42000000</v>
      </c>
      <c r="B16275" s="1" t="s">
        <v>18065</v>
      </c>
      <c r="C16275" s="1" t="s">
        <v>18066</v>
      </c>
      <c r="E16275" s="1">
        <v>42290000</v>
      </c>
      <c r="F16275" s="1" t="s">
        <v>19372</v>
      </c>
      <c r="H16275" s="1" t="s">
        <v>19373</v>
      </c>
      <c r="J16275" s="1">
        <v>176731</v>
      </c>
      <c r="K16275" s="1">
        <v>42296200</v>
      </c>
      <c r="L16275" s="1" t="s">
        <v>20657</v>
      </c>
      <c r="N16275" s="13" t="s">
        <v>20658</v>
      </c>
      <c r="P16275" s="13">
        <v>42296212</v>
      </c>
      <c r="Q16275" s="13" t="s">
        <v>20681</v>
      </c>
      <c r="R16275" s="13" t="s">
        <v>20682</v>
      </c>
      <c r="T16275" s="13">
        <v>40090000</v>
      </c>
      <c r="U16275" s="13" t="s">
        <v>55</v>
      </c>
    </row>
    <row r="16276" spans="1:21" x14ac:dyDescent="0.2">
      <c r="A16276" s="1">
        <v>42000000</v>
      </c>
      <c r="B16276" s="1" t="s">
        <v>18065</v>
      </c>
      <c r="C16276" s="1" t="s">
        <v>18066</v>
      </c>
      <c r="E16276" s="1">
        <v>42290000</v>
      </c>
      <c r="F16276" s="1" t="s">
        <v>19372</v>
      </c>
      <c r="H16276" s="1" t="s">
        <v>19373</v>
      </c>
      <c r="J16276" s="1">
        <v>203275</v>
      </c>
      <c r="K16276" s="1">
        <v>42296200</v>
      </c>
      <c r="L16276" s="1" t="s">
        <v>20657</v>
      </c>
      <c r="N16276" s="13" t="s">
        <v>20658</v>
      </c>
      <c r="P16276" s="13">
        <v>42296213</v>
      </c>
      <c r="Q16276" s="13" t="s">
        <v>20683</v>
      </c>
      <c r="R16276" s="13" t="s">
        <v>20684</v>
      </c>
      <c r="T16276" s="13">
        <v>40090000</v>
      </c>
      <c r="U16276" s="13" t="s">
        <v>55</v>
      </c>
    </row>
    <row r="16277" spans="1:21" x14ac:dyDescent="0.2">
      <c r="A16277" s="1">
        <v>42000000</v>
      </c>
      <c r="B16277" s="1" t="s">
        <v>18065</v>
      </c>
      <c r="C16277" s="1" t="s">
        <v>18066</v>
      </c>
      <c r="E16277" s="1">
        <v>42290000</v>
      </c>
      <c r="F16277" s="1" t="s">
        <v>19372</v>
      </c>
      <c r="H16277" s="1" t="s">
        <v>19373</v>
      </c>
      <c r="J16277" s="1">
        <v>203276</v>
      </c>
      <c r="K16277" s="1">
        <v>42296200</v>
      </c>
      <c r="L16277" s="1" t="s">
        <v>20657</v>
      </c>
      <c r="N16277" s="13" t="s">
        <v>20658</v>
      </c>
      <c r="P16277" s="13">
        <v>42296214</v>
      </c>
      <c r="Q16277" s="13" t="s">
        <v>20685</v>
      </c>
      <c r="R16277" s="13" t="s">
        <v>20686</v>
      </c>
      <c r="T16277" s="13">
        <v>40090000</v>
      </c>
      <c r="U16277" s="13" t="s">
        <v>55</v>
      </c>
    </row>
    <row r="16278" spans="1:21" x14ac:dyDescent="0.2">
      <c r="A16278" s="1">
        <v>42000000</v>
      </c>
      <c r="B16278" s="1" t="s">
        <v>18065</v>
      </c>
      <c r="C16278" s="1" t="s">
        <v>18066</v>
      </c>
      <c r="E16278" s="1">
        <v>42290000</v>
      </c>
      <c r="F16278" s="1" t="s">
        <v>19372</v>
      </c>
      <c r="H16278" s="1" t="s">
        <v>19373</v>
      </c>
      <c r="J16278" s="1">
        <v>203277</v>
      </c>
      <c r="K16278" s="1">
        <v>42296200</v>
      </c>
      <c r="L16278" s="1" t="s">
        <v>20657</v>
      </c>
      <c r="N16278" s="13" t="s">
        <v>20658</v>
      </c>
      <c r="P16278" s="13">
        <v>42296215</v>
      </c>
      <c r="Q16278" s="13" t="s">
        <v>20687</v>
      </c>
      <c r="R16278" s="13" t="s">
        <v>20688</v>
      </c>
      <c r="T16278" s="13">
        <v>40090000</v>
      </c>
      <c r="U16278" s="13" t="s">
        <v>55</v>
      </c>
    </row>
    <row r="16279" spans="1:21" x14ac:dyDescent="0.2">
      <c r="A16279" s="1">
        <v>42000000</v>
      </c>
      <c r="B16279" s="1" t="s">
        <v>18065</v>
      </c>
      <c r="C16279" s="1" t="s">
        <v>18066</v>
      </c>
      <c r="E16279" s="1">
        <v>42290000</v>
      </c>
      <c r="F16279" s="1" t="s">
        <v>19372</v>
      </c>
      <c r="H16279" s="1" t="s">
        <v>19373</v>
      </c>
      <c r="J16279" s="1">
        <v>203278</v>
      </c>
      <c r="K16279" s="1">
        <v>42296200</v>
      </c>
      <c r="L16279" s="1" t="s">
        <v>20657</v>
      </c>
      <c r="N16279" s="13" t="s">
        <v>20658</v>
      </c>
      <c r="P16279" s="13">
        <v>42296216</v>
      </c>
      <c r="Q16279" s="13" t="s">
        <v>20689</v>
      </c>
      <c r="R16279" s="13" t="s">
        <v>20690</v>
      </c>
      <c r="T16279" s="13">
        <v>40090000</v>
      </c>
      <c r="U16279" s="13" t="s">
        <v>55</v>
      </c>
    </row>
    <row r="16280" spans="1:21" x14ac:dyDescent="0.2">
      <c r="A16280" s="1">
        <v>42000000</v>
      </c>
      <c r="B16280" s="1" t="s">
        <v>18065</v>
      </c>
      <c r="C16280" s="1" t="s">
        <v>18066</v>
      </c>
      <c r="E16280" s="1">
        <v>42290000</v>
      </c>
      <c r="F16280" s="1" t="s">
        <v>19372</v>
      </c>
      <c r="H16280" s="1" t="s">
        <v>19373</v>
      </c>
      <c r="J16280" s="1">
        <v>203279</v>
      </c>
      <c r="K16280" s="1">
        <v>42296200</v>
      </c>
      <c r="L16280" s="1" t="s">
        <v>20657</v>
      </c>
      <c r="N16280" s="13" t="s">
        <v>20658</v>
      </c>
      <c r="P16280" s="13">
        <v>42296217</v>
      </c>
      <c r="Q16280" s="13" t="s">
        <v>20691</v>
      </c>
      <c r="R16280" s="13" t="s">
        <v>20692</v>
      </c>
      <c r="T16280" s="13">
        <v>40090000</v>
      </c>
      <c r="U16280" s="13" t="s">
        <v>55</v>
      </c>
    </row>
    <row r="16281" spans="1:21" x14ac:dyDescent="0.2">
      <c r="A16281" s="1">
        <v>42000000</v>
      </c>
      <c r="B16281" s="1" t="s">
        <v>18065</v>
      </c>
      <c r="C16281" s="1" t="s">
        <v>18066</v>
      </c>
      <c r="E16281" s="1">
        <v>42290000</v>
      </c>
      <c r="F16281" s="1" t="s">
        <v>19372</v>
      </c>
      <c r="H16281" s="1" t="s">
        <v>19373</v>
      </c>
      <c r="J16281" s="1">
        <v>203280</v>
      </c>
      <c r="K16281" s="1">
        <v>42296200</v>
      </c>
      <c r="L16281" s="1" t="s">
        <v>20657</v>
      </c>
      <c r="N16281" s="13" t="s">
        <v>20658</v>
      </c>
      <c r="P16281" s="13">
        <v>42296218</v>
      </c>
      <c r="Q16281" s="13" t="s">
        <v>20693</v>
      </c>
      <c r="R16281" s="13" t="s">
        <v>20694</v>
      </c>
      <c r="T16281" s="13">
        <v>40090000</v>
      </c>
      <c r="U16281" s="13" t="s">
        <v>55</v>
      </c>
    </row>
    <row r="16282" spans="1:21" x14ac:dyDescent="0.2">
      <c r="A16282" s="1">
        <v>42000000</v>
      </c>
      <c r="B16282" s="1" t="s">
        <v>18065</v>
      </c>
      <c r="C16282" s="1" t="s">
        <v>18066</v>
      </c>
      <c r="E16282" s="1">
        <v>42290000</v>
      </c>
      <c r="F16282" s="1" t="s">
        <v>19372</v>
      </c>
      <c r="H16282" s="1" t="s">
        <v>19373</v>
      </c>
      <c r="J16282" s="1">
        <v>203281</v>
      </c>
      <c r="K16282" s="1">
        <v>42296200</v>
      </c>
      <c r="L16282" s="1" t="s">
        <v>20657</v>
      </c>
      <c r="N16282" s="13" t="s">
        <v>20658</v>
      </c>
      <c r="P16282" s="13">
        <v>42296219</v>
      </c>
      <c r="Q16282" s="13" t="s">
        <v>20695</v>
      </c>
      <c r="R16282" s="13" t="s">
        <v>20696</v>
      </c>
      <c r="T16282" s="13">
        <v>40090000</v>
      </c>
      <c r="U16282" s="13" t="s">
        <v>55</v>
      </c>
    </row>
    <row r="16283" spans="1:21" x14ac:dyDescent="0.2">
      <c r="A16283" s="1">
        <v>42000000</v>
      </c>
      <c r="B16283" s="1" t="s">
        <v>18065</v>
      </c>
      <c r="C16283" s="1" t="s">
        <v>18066</v>
      </c>
      <c r="E16283" s="1">
        <v>42290000</v>
      </c>
      <c r="F16283" s="1" t="s">
        <v>19372</v>
      </c>
      <c r="H16283" s="1" t="s">
        <v>19373</v>
      </c>
      <c r="J16283" s="1">
        <v>203283</v>
      </c>
      <c r="K16283" s="1">
        <v>42296300</v>
      </c>
      <c r="L16283" s="1" t="s">
        <v>20697</v>
      </c>
      <c r="N16283" s="13" t="s">
        <v>20698</v>
      </c>
      <c r="P16283" s="13">
        <v>42296301</v>
      </c>
      <c r="Q16283" s="13" t="s">
        <v>20699</v>
      </c>
      <c r="R16283" s="13" t="s">
        <v>20700</v>
      </c>
      <c r="T16283" s="13">
        <v>40090000</v>
      </c>
      <c r="U16283" s="13" t="s">
        <v>55</v>
      </c>
    </row>
    <row r="16284" spans="1:21" x14ac:dyDescent="0.2">
      <c r="A16284" s="1">
        <v>42000000</v>
      </c>
      <c r="B16284" s="1" t="s">
        <v>18065</v>
      </c>
      <c r="C16284" s="1" t="s">
        <v>18066</v>
      </c>
      <c r="E16284" s="1">
        <v>42290000</v>
      </c>
      <c r="F16284" s="1" t="s">
        <v>19372</v>
      </c>
      <c r="H16284" s="1" t="s">
        <v>19373</v>
      </c>
      <c r="J16284" s="1">
        <v>142499</v>
      </c>
      <c r="K16284" s="1">
        <v>42296300</v>
      </c>
      <c r="L16284" s="1" t="s">
        <v>20697</v>
      </c>
      <c r="N16284" s="13" t="s">
        <v>20698</v>
      </c>
      <c r="P16284" s="13">
        <v>42296302</v>
      </c>
      <c r="Q16284" s="13" t="s">
        <v>20701</v>
      </c>
      <c r="R16284" s="13" t="s">
        <v>20702</v>
      </c>
      <c r="T16284" s="13">
        <v>40090000</v>
      </c>
      <c r="U16284" s="13" t="s">
        <v>55</v>
      </c>
    </row>
    <row r="16285" spans="1:21" x14ac:dyDescent="0.2">
      <c r="A16285" s="1">
        <v>42000000</v>
      </c>
      <c r="B16285" s="1" t="s">
        <v>18065</v>
      </c>
      <c r="C16285" s="1" t="s">
        <v>18066</v>
      </c>
      <c r="E16285" s="1">
        <v>42290000</v>
      </c>
      <c r="F16285" s="1" t="s">
        <v>19372</v>
      </c>
      <c r="H16285" s="1" t="s">
        <v>19373</v>
      </c>
      <c r="J16285" s="1">
        <v>203284</v>
      </c>
      <c r="K16285" s="1">
        <v>42296300</v>
      </c>
      <c r="L16285" s="1" t="s">
        <v>20697</v>
      </c>
      <c r="N16285" s="13" t="s">
        <v>20698</v>
      </c>
      <c r="P16285" s="13">
        <v>42296303</v>
      </c>
      <c r="Q16285" s="13" t="s">
        <v>20703</v>
      </c>
      <c r="R16285" s="13" t="s">
        <v>20704</v>
      </c>
      <c r="T16285" s="13">
        <v>40090000</v>
      </c>
      <c r="U16285" s="13" t="s">
        <v>55</v>
      </c>
    </row>
    <row r="16286" spans="1:21" x14ac:dyDescent="0.2">
      <c r="A16286" s="1">
        <v>42000000</v>
      </c>
      <c r="B16286" s="1" t="s">
        <v>18065</v>
      </c>
      <c r="C16286" s="1" t="s">
        <v>18066</v>
      </c>
      <c r="E16286" s="1">
        <v>42290000</v>
      </c>
      <c r="F16286" s="1" t="s">
        <v>19372</v>
      </c>
      <c r="H16286" s="1" t="s">
        <v>19373</v>
      </c>
      <c r="J16286" s="1">
        <v>203285</v>
      </c>
      <c r="K16286" s="1">
        <v>42296300</v>
      </c>
      <c r="L16286" s="1" t="s">
        <v>20697</v>
      </c>
      <c r="N16286" s="13" t="s">
        <v>20698</v>
      </c>
      <c r="P16286" s="13">
        <v>42296304</v>
      </c>
      <c r="Q16286" s="13" t="s">
        <v>20705</v>
      </c>
      <c r="R16286" s="13" t="s">
        <v>20706</v>
      </c>
      <c r="T16286" s="13">
        <v>40090000</v>
      </c>
      <c r="U16286" s="13" t="s">
        <v>55</v>
      </c>
    </row>
    <row r="16287" spans="1:21" x14ac:dyDescent="0.2">
      <c r="A16287" s="1">
        <v>42000000</v>
      </c>
      <c r="B16287" s="1" t="s">
        <v>18065</v>
      </c>
      <c r="C16287" s="1" t="s">
        <v>18066</v>
      </c>
      <c r="E16287" s="1">
        <v>42290000</v>
      </c>
      <c r="F16287" s="1" t="s">
        <v>19372</v>
      </c>
      <c r="H16287" s="1" t="s">
        <v>19373</v>
      </c>
      <c r="J16287" s="1">
        <v>142497</v>
      </c>
      <c r="K16287" s="1">
        <v>42296300</v>
      </c>
      <c r="L16287" s="1" t="s">
        <v>20697</v>
      </c>
      <c r="N16287" s="13" t="s">
        <v>20698</v>
      </c>
      <c r="P16287" s="13">
        <v>42296305</v>
      </c>
      <c r="Q16287" s="13" t="s">
        <v>20707</v>
      </c>
      <c r="R16287" s="13" t="s">
        <v>20708</v>
      </c>
      <c r="T16287" s="13">
        <v>40090000</v>
      </c>
      <c r="U16287" s="13" t="s">
        <v>55</v>
      </c>
    </row>
    <row r="16288" spans="1:21" x14ac:dyDescent="0.2">
      <c r="A16288" s="1">
        <v>42000000</v>
      </c>
      <c r="B16288" s="1" t="s">
        <v>18065</v>
      </c>
      <c r="C16288" s="1" t="s">
        <v>18066</v>
      </c>
      <c r="E16288" s="1">
        <v>42290000</v>
      </c>
      <c r="F16288" s="1" t="s">
        <v>19372</v>
      </c>
      <c r="H16288" s="1" t="s">
        <v>19373</v>
      </c>
      <c r="J16288" s="1">
        <v>203286</v>
      </c>
      <c r="K16288" s="1">
        <v>42296300</v>
      </c>
      <c r="L16288" s="1" t="s">
        <v>20697</v>
      </c>
      <c r="N16288" s="13" t="s">
        <v>20698</v>
      </c>
      <c r="P16288" s="13">
        <v>42296306</v>
      </c>
      <c r="Q16288" s="13" t="s">
        <v>20709</v>
      </c>
      <c r="R16288" s="13" t="s">
        <v>20710</v>
      </c>
      <c r="T16288" s="13">
        <v>40090000</v>
      </c>
      <c r="U16288" s="13" t="s">
        <v>55</v>
      </c>
    </row>
    <row r="16289" spans="1:21" x14ac:dyDescent="0.2">
      <c r="A16289" s="1">
        <v>42000000</v>
      </c>
      <c r="B16289" s="1" t="s">
        <v>18065</v>
      </c>
      <c r="C16289" s="1" t="s">
        <v>18066</v>
      </c>
      <c r="E16289" s="1">
        <v>42290000</v>
      </c>
      <c r="F16289" s="1" t="s">
        <v>19372</v>
      </c>
      <c r="H16289" s="1" t="s">
        <v>19373</v>
      </c>
      <c r="J16289" s="1">
        <v>203287</v>
      </c>
      <c r="K16289" s="1">
        <v>42296300</v>
      </c>
      <c r="L16289" s="1" t="s">
        <v>20697</v>
      </c>
      <c r="N16289" s="13" t="s">
        <v>20698</v>
      </c>
      <c r="P16289" s="13">
        <v>42296307</v>
      </c>
      <c r="Q16289" s="13" t="s">
        <v>20711</v>
      </c>
      <c r="R16289" s="13" t="s">
        <v>20712</v>
      </c>
      <c r="T16289" s="13">
        <v>40090000</v>
      </c>
      <c r="U16289" s="13" t="s">
        <v>55</v>
      </c>
    </row>
    <row r="16290" spans="1:21" x14ac:dyDescent="0.2">
      <c r="A16290" s="1">
        <v>42000000</v>
      </c>
      <c r="B16290" s="1" t="s">
        <v>18065</v>
      </c>
      <c r="C16290" s="1" t="s">
        <v>18066</v>
      </c>
      <c r="E16290" s="1">
        <v>42290000</v>
      </c>
      <c r="F16290" s="1" t="s">
        <v>19372</v>
      </c>
      <c r="H16290" s="1" t="s">
        <v>19373</v>
      </c>
      <c r="J16290" s="1">
        <v>203288</v>
      </c>
      <c r="K16290" s="1">
        <v>42296300</v>
      </c>
      <c r="L16290" s="1" t="s">
        <v>20697</v>
      </c>
      <c r="N16290" s="13" t="s">
        <v>20698</v>
      </c>
      <c r="P16290" s="13">
        <v>42296308</v>
      </c>
      <c r="Q16290" s="13" t="s">
        <v>20713</v>
      </c>
      <c r="R16290" s="13" t="s">
        <v>20714</v>
      </c>
      <c r="T16290" s="13">
        <v>40090000</v>
      </c>
      <c r="U16290" s="13" t="s">
        <v>55</v>
      </c>
    </row>
    <row r="16291" spans="1:21" x14ac:dyDescent="0.2">
      <c r="A16291" s="1">
        <v>42000000</v>
      </c>
      <c r="B16291" s="1" t="s">
        <v>18065</v>
      </c>
      <c r="C16291" s="1" t="s">
        <v>18066</v>
      </c>
      <c r="E16291" s="1">
        <v>42290000</v>
      </c>
      <c r="F16291" s="1" t="s">
        <v>19372</v>
      </c>
      <c r="H16291" s="1" t="s">
        <v>19373</v>
      </c>
      <c r="J16291" s="1">
        <v>203289</v>
      </c>
      <c r="K16291" s="1">
        <v>42296300</v>
      </c>
      <c r="L16291" s="1" t="s">
        <v>20697</v>
      </c>
      <c r="N16291" s="13" t="s">
        <v>20698</v>
      </c>
      <c r="P16291" s="13">
        <v>42296309</v>
      </c>
      <c r="Q16291" s="13" t="s">
        <v>20715</v>
      </c>
      <c r="R16291" s="13" t="s">
        <v>20716</v>
      </c>
      <c r="T16291" s="13">
        <v>40090000</v>
      </c>
      <c r="U16291" s="13" t="s">
        <v>55</v>
      </c>
    </row>
    <row r="16292" spans="1:21" x14ac:dyDescent="0.2">
      <c r="A16292" s="1">
        <v>42000000</v>
      </c>
      <c r="B16292" s="1" t="s">
        <v>18065</v>
      </c>
      <c r="C16292" s="1" t="s">
        <v>18066</v>
      </c>
      <c r="E16292" s="1">
        <v>42290000</v>
      </c>
      <c r="F16292" s="1" t="s">
        <v>19372</v>
      </c>
      <c r="H16292" s="1" t="s">
        <v>19373</v>
      </c>
      <c r="J16292" s="1">
        <v>203290</v>
      </c>
      <c r="K16292" s="1">
        <v>42296300</v>
      </c>
      <c r="L16292" s="1" t="s">
        <v>20697</v>
      </c>
      <c r="N16292" s="13" t="s">
        <v>20698</v>
      </c>
      <c r="P16292" s="13">
        <v>42296310</v>
      </c>
      <c r="Q16292" s="13" t="s">
        <v>20717</v>
      </c>
      <c r="R16292" s="13" t="s">
        <v>20718</v>
      </c>
      <c r="T16292" s="13">
        <v>40090000</v>
      </c>
      <c r="U16292" s="13" t="s">
        <v>55</v>
      </c>
    </row>
    <row r="16293" spans="1:21" x14ac:dyDescent="0.2">
      <c r="A16293" s="1">
        <v>42000000</v>
      </c>
      <c r="B16293" s="1" t="s">
        <v>18065</v>
      </c>
      <c r="C16293" s="1" t="s">
        <v>18066</v>
      </c>
      <c r="E16293" s="1">
        <v>42290000</v>
      </c>
      <c r="F16293" s="1" t="s">
        <v>19372</v>
      </c>
      <c r="H16293" s="1" t="s">
        <v>19373</v>
      </c>
      <c r="J16293" s="1">
        <v>142804</v>
      </c>
      <c r="K16293" s="1">
        <v>42296300</v>
      </c>
      <c r="L16293" s="1" t="s">
        <v>20697</v>
      </c>
      <c r="N16293" s="13" t="s">
        <v>20698</v>
      </c>
      <c r="P16293" s="13">
        <v>42296311</v>
      </c>
      <c r="Q16293" s="13" t="s">
        <v>20719</v>
      </c>
      <c r="R16293" s="13" t="s">
        <v>20720</v>
      </c>
      <c r="T16293" s="13">
        <v>40090000</v>
      </c>
      <c r="U16293" s="13" t="s">
        <v>55</v>
      </c>
    </row>
    <row r="16294" spans="1:21" x14ac:dyDescent="0.2">
      <c r="A16294" s="1">
        <v>42000000</v>
      </c>
      <c r="B16294" s="1" t="s">
        <v>18065</v>
      </c>
      <c r="C16294" s="1" t="s">
        <v>18066</v>
      </c>
      <c r="E16294" s="1">
        <v>42290000</v>
      </c>
      <c r="F16294" s="1" t="s">
        <v>19372</v>
      </c>
      <c r="H16294" s="1" t="s">
        <v>19373</v>
      </c>
      <c r="J16294" s="1">
        <v>203291</v>
      </c>
      <c r="K16294" s="1">
        <v>42296300</v>
      </c>
      <c r="L16294" s="1" t="s">
        <v>20697</v>
      </c>
      <c r="N16294" s="13" t="s">
        <v>20698</v>
      </c>
      <c r="P16294" s="13">
        <v>42296312</v>
      </c>
      <c r="Q16294" s="13" t="s">
        <v>20721</v>
      </c>
      <c r="R16294" s="13" t="s">
        <v>20722</v>
      </c>
      <c r="T16294" s="13">
        <v>40090000</v>
      </c>
      <c r="U16294" s="13" t="s">
        <v>55</v>
      </c>
    </row>
    <row r="16295" spans="1:21" x14ac:dyDescent="0.2">
      <c r="A16295" s="1">
        <v>42000000</v>
      </c>
      <c r="B16295" s="1" t="s">
        <v>18065</v>
      </c>
      <c r="C16295" s="1" t="s">
        <v>18066</v>
      </c>
      <c r="E16295" s="1">
        <v>42290000</v>
      </c>
      <c r="F16295" s="1" t="s">
        <v>19372</v>
      </c>
      <c r="H16295" s="1" t="s">
        <v>19373</v>
      </c>
      <c r="J16295" s="1">
        <v>203292</v>
      </c>
      <c r="K16295" s="1">
        <v>42296300</v>
      </c>
      <c r="L16295" s="1" t="s">
        <v>20697</v>
      </c>
      <c r="N16295" s="13" t="s">
        <v>20698</v>
      </c>
      <c r="P16295" s="13">
        <v>42296313</v>
      </c>
      <c r="Q16295" s="13" t="s">
        <v>20723</v>
      </c>
      <c r="R16295" s="13" t="s">
        <v>20724</v>
      </c>
      <c r="T16295" s="13">
        <v>40090000</v>
      </c>
      <c r="U16295" s="13" t="s">
        <v>55</v>
      </c>
    </row>
    <row r="16296" spans="1:21" x14ac:dyDescent="0.2">
      <c r="A16296" s="1">
        <v>42000000</v>
      </c>
      <c r="B16296" s="1" t="s">
        <v>18065</v>
      </c>
      <c r="C16296" s="1" t="s">
        <v>18066</v>
      </c>
      <c r="E16296" s="1">
        <v>42290000</v>
      </c>
      <c r="F16296" s="1" t="s">
        <v>19372</v>
      </c>
      <c r="H16296" s="1" t="s">
        <v>19373</v>
      </c>
      <c r="J16296" s="1">
        <v>203293</v>
      </c>
      <c r="K16296" s="1">
        <v>42296300</v>
      </c>
      <c r="L16296" s="1" t="s">
        <v>20697</v>
      </c>
      <c r="N16296" s="13" t="s">
        <v>20698</v>
      </c>
      <c r="P16296" s="13">
        <v>42296314</v>
      </c>
      <c r="Q16296" s="13" t="s">
        <v>20725</v>
      </c>
      <c r="R16296" s="13" t="s">
        <v>20726</v>
      </c>
      <c r="T16296" s="13">
        <v>40090000</v>
      </c>
      <c r="U16296" s="13" t="s">
        <v>55</v>
      </c>
    </row>
    <row r="16297" spans="1:21" x14ac:dyDescent="0.2">
      <c r="A16297" s="1">
        <v>42000000</v>
      </c>
      <c r="B16297" s="1" t="s">
        <v>18065</v>
      </c>
      <c r="C16297" s="1" t="s">
        <v>18066</v>
      </c>
      <c r="E16297" s="1">
        <v>42290000</v>
      </c>
      <c r="F16297" s="1" t="s">
        <v>19372</v>
      </c>
      <c r="H16297" s="1" t="s">
        <v>19373</v>
      </c>
      <c r="J16297" s="1">
        <v>203294</v>
      </c>
      <c r="K16297" s="1">
        <v>42296300</v>
      </c>
      <c r="L16297" s="1" t="s">
        <v>20697</v>
      </c>
      <c r="N16297" s="13" t="s">
        <v>20698</v>
      </c>
      <c r="P16297" s="13">
        <v>42296315</v>
      </c>
      <c r="Q16297" s="13" t="s">
        <v>20727</v>
      </c>
      <c r="R16297" s="13" t="s">
        <v>20728</v>
      </c>
      <c r="T16297" s="13">
        <v>40090000</v>
      </c>
      <c r="U16297" s="13" t="s">
        <v>55</v>
      </c>
    </row>
    <row r="16298" spans="1:21" x14ac:dyDescent="0.2">
      <c r="A16298" s="1">
        <v>42000000</v>
      </c>
      <c r="B16298" s="1" t="s">
        <v>18065</v>
      </c>
      <c r="C16298" s="1" t="s">
        <v>18066</v>
      </c>
      <c r="E16298" s="1">
        <v>42290000</v>
      </c>
      <c r="F16298" s="1" t="s">
        <v>19372</v>
      </c>
      <c r="H16298" s="1" t="s">
        <v>19373</v>
      </c>
      <c r="J16298" s="1">
        <v>203295</v>
      </c>
      <c r="K16298" s="1">
        <v>42296300</v>
      </c>
      <c r="L16298" s="1" t="s">
        <v>20697</v>
      </c>
      <c r="N16298" s="13" t="s">
        <v>20698</v>
      </c>
      <c r="P16298" s="13">
        <v>42296316</v>
      </c>
      <c r="Q16298" s="13" t="s">
        <v>20729</v>
      </c>
      <c r="R16298" s="13" t="s">
        <v>20730</v>
      </c>
      <c r="T16298" s="13">
        <v>40090000</v>
      </c>
      <c r="U16298" s="13" t="s">
        <v>55</v>
      </c>
    </row>
    <row r="16299" spans="1:21" x14ac:dyDescent="0.2">
      <c r="A16299" s="1">
        <v>42000000</v>
      </c>
      <c r="B16299" s="1" t="s">
        <v>18065</v>
      </c>
      <c r="C16299" s="1" t="s">
        <v>18066</v>
      </c>
      <c r="E16299" s="1">
        <v>42290000</v>
      </c>
      <c r="F16299" s="1" t="s">
        <v>19372</v>
      </c>
      <c r="H16299" s="1" t="s">
        <v>19373</v>
      </c>
      <c r="J16299" s="1">
        <v>203296</v>
      </c>
      <c r="K16299" s="1">
        <v>42296300</v>
      </c>
      <c r="L16299" s="1" t="s">
        <v>20697</v>
      </c>
      <c r="N16299" s="13" t="s">
        <v>20698</v>
      </c>
      <c r="P16299" s="13">
        <v>42296317</v>
      </c>
      <c r="Q16299" s="13" t="s">
        <v>20731</v>
      </c>
      <c r="R16299" s="13" t="s">
        <v>20732</v>
      </c>
      <c r="T16299" s="13">
        <v>40090000</v>
      </c>
      <c r="U16299" s="13" t="s">
        <v>55</v>
      </c>
    </row>
    <row r="16300" spans="1:21" x14ac:dyDescent="0.2">
      <c r="A16300" s="1">
        <v>42000000</v>
      </c>
      <c r="B16300" s="1" t="s">
        <v>18065</v>
      </c>
      <c r="C16300" s="1" t="s">
        <v>18066</v>
      </c>
      <c r="E16300" s="1">
        <v>42290000</v>
      </c>
      <c r="F16300" s="1" t="s">
        <v>19372</v>
      </c>
      <c r="H16300" s="1" t="s">
        <v>19373</v>
      </c>
      <c r="J16300" s="1">
        <v>142806</v>
      </c>
      <c r="K16300" s="1">
        <v>42296300</v>
      </c>
      <c r="L16300" s="1" t="s">
        <v>20697</v>
      </c>
      <c r="N16300" s="13" t="s">
        <v>20698</v>
      </c>
      <c r="P16300" s="13">
        <v>42296318</v>
      </c>
      <c r="Q16300" s="13" t="s">
        <v>20733</v>
      </c>
      <c r="R16300" s="13" t="s">
        <v>20734</v>
      </c>
      <c r="T16300" s="13">
        <v>40090000</v>
      </c>
      <c r="U16300" s="13" t="s">
        <v>55</v>
      </c>
    </row>
    <row r="16301" spans="1:21" x14ac:dyDescent="0.2">
      <c r="A16301" s="1">
        <v>42000000</v>
      </c>
      <c r="B16301" s="1" t="s">
        <v>18065</v>
      </c>
      <c r="C16301" s="1" t="s">
        <v>18066</v>
      </c>
      <c r="E16301" s="1">
        <v>42290000</v>
      </c>
      <c r="F16301" s="1" t="s">
        <v>19372</v>
      </c>
      <c r="H16301" s="1" t="s">
        <v>19373</v>
      </c>
      <c r="J16301" s="1">
        <v>203297</v>
      </c>
      <c r="K16301" s="1">
        <v>42296300</v>
      </c>
      <c r="L16301" s="1" t="s">
        <v>20697</v>
      </c>
      <c r="N16301" s="13" t="s">
        <v>20698</v>
      </c>
      <c r="P16301" s="13">
        <v>42296319</v>
      </c>
      <c r="Q16301" s="13" t="s">
        <v>20735</v>
      </c>
      <c r="R16301" s="13" t="s">
        <v>20736</v>
      </c>
      <c r="T16301" s="13">
        <v>40090000</v>
      </c>
      <c r="U16301" s="13" t="s">
        <v>55</v>
      </c>
    </row>
    <row r="16302" spans="1:21" x14ac:dyDescent="0.2">
      <c r="A16302" s="1">
        <v>42000000</v>
      </c>
      <c r="B16302" s="1" t="s">
        <v>18065</v>
      </c>
      <c r="C16302" s="1" t="s">
        <v>18066</v>
      </c>
      <c r="E16302" s="1">
        <v>42290000</v>
      </c>
      <c r="F16302" s="1" t="s">
        <v>19372</v>
      </c>
      <c r="H16302" s="1" t="s">
        <v>19373</v>
      </c>
      <c r="J16302" s="1">
        <v>203298</v>
      </c>
      <c r="K16302" s="1">
        <v>42296300</v>
      </c>
      <c r="L16302" s="1" t="s">
        <v>20697</v>
      </c>
      <c r="N16302" s="13" t="s">
        <v>20698</v>
      </c>
      <c r="P16302" s="13">
        <v>42296320</v>
      </c>
      <c r="Q16302" s="13" t="s">
        <v>20737</v>
      </c>
      <c r="R16302" s="13" t="s">
        <v>20738</v>
      </c>
      <c r="T16302" s="13">
        <v>40090000</v>
      </c>
      <c r="U16302" s="13" t="s">
        <v>55</v>
      </c>
    </row>
    <row r="16303" spans="1:21" x14ac:dyDescent="0.2">
      <c r="A16303" s="1">
        <v>42000000</v>
      </c>
      <c r="B16303" s="1" t="s">
        <v>18065</v>
      </c>
      <c r="C16303" s="1" t="s">
        <v>18066</v>
      </c>
      <c r="E16303" s="1">
        <v>42290000</v>
      </c>
      <c r="F16303" s="1" t="s">
        <v>19372</v>
      </c>
      <c r="H16303" s="1" t="s">
        <v>19373</v>
      </c>
      <c r="J16303" s="1">
        <v>203299</v>
      </c>
      <c r="K16303" s="1">
        <v>42296300</v>
      </c>
      <c r="L16303" s="1" t="s">
        <v>20697</v>
      </c>
      <c r="N16303" s="13" t="s">
        <v>20698</v>
      </c>
      <c r="P16303" s="13">
        <v>42296321</v>
      </c>
      <c r="Q16303" s="13" t="s">
        <v>20739</v>
      </c>
      <c r="R16303" s="13" t="s">
        <v>20740</v>
      </c>
      <c r="T16303" s="13">
        <v>40090000</v>
      </c>
      <c r="U16303" s="13" t="s">
        <v>55</v>
      </c>
    </row>
    <row r="16304" spans="1:21" x14ac:dyDescent="0.2">
      <c r="A16304" s="1">
        <v>42000000</v>
      </c>
      <c r="B16304" s="1" t="s">
        <v>18065</v>
      </c>
      <c r="C16304" s="1" t="s">
        <v>18066</v>
      </c>
      <c r="E16304" s="1">
        <v>42290000</v>
      </c>
      <c r="F16304" s="1" t="s">
        <v>19372</v>
      </c>
      <c r="H16304" s="1" t="s">
        <v>19373</v>
      </c>
      <c r="J16304" s="1">
        <v>203300</v>
      </c>
      <c r="K16304" s="1">
        <v>42296300</v>
      </c>
      <c r="L16304" s="1" t="s">
        <v>20697</v>
      </c>
      <c r="N16304" s="13" t="s">
        <v>20698</v>
      </c>
      <c r="P16304" s="13">
        <v>42296322</v>
      </c>
      <c r="Q16304" s="13" t="s">
        <v>20741</v>
      </c>
      <c r="R16304" s="13" t="s">
        <v>20742</v>
      </c>
      <c r="T16304" s="13">
        <v>40090000</v>
      </c>
      <c r="U16304" s="13" t="s">
        <v>55</v>
      </c>
    </row>
    <row r="16305" spans="1:21" x14ac:dyDescent="0.2">
      <c r="A16305" s="1">
        <v>42000000</v>
      </c>
      <c r="B16305" s="1" t="s">
        <v>18065</v>
      </c>
      <c r="C16305" s="1" t="s">
        <v>18066</v>
      </c>
      <c r="E16305" s="1">
        <v>42290000</v>
      </c>
      <c r="F16305" s="1" t="s">
        <v>19372</v>
      </c>
      <c r="H16305" s="1" t="s">
        <v>19373</v>
      </c>
      <c r="J16305" s="1">
        <v>142803</v>
      </c>
      <c r="K16305" s="1">
        <v>42296300</v>
      </c>
      <c r="L16305" s="1" t="s">
        <v>20697</v>
      </c>
      <c r="N16305" s="13" t="s">
        <v>20698</v>
      </c>
      <c r="P16305" s="13">
        <v>42296323</v>
      </c>
      <c r="Q16305" s="13" t="s">
        <v>20743</v>
      </c>
      <c r="R16305" s="13" t="s">
        <v>20744</v>
      </c>
      <c r="T16305" s="13">
        <v>40090000</v>
      </c>
      <c r="U16305" s="13" t="s">
        <v>55</v>
      </c>
    </row>
    <row r="16306" spans="1:21" x14ac:dyDescent="0.2">
      <c r="A16306" s="1">
        <v>42000000</v>
      </c>
      <c r="B16306" s="1" t="s">
        <v>18065</v>
      </c>
      <c r="C16306" s="1" t="s">
        <v>18066</v>
      </c>
      <c r="E16306" s="1">
        <v>42290000</v>
      </c>
      <c r="F16306" s="1" t="s">
        <v>19372</v>
      </c>
      <c r="H16306" s="1" t="s">
        <v>19373</v>
      </c>
      <c r="J16306" s="1">
        <v>203301</v>
      </c>
      <c r="K16306" s="1">
        <v>42296300</v>
      </c>
      <c r="L16306" s="1" t="s">
        <v>20697</v>
      </c>
      <c r="N16306" s="13" t="s">
        <v>20698</v>
      </c>
      <c r="P16306" s="13">
        <v>42296324</v>
      </c>
      <c r="Q16306" s="13" t="s">
        <v>20745</v>
      </c>
      <c r="R16306" s="13" t="s">
        <v>20746</v>
      </c>
      <c r="T16306" s="13">
        <v>40090000</v>
      </c>
      <c r="U16306" s="13" t="s">
        <v>55</v>
      </c>
    </row>
    <row r="16307" spans="1:21" x14ac:dyDescent="0.2">
      <c r="A16307" s="1">
        <v>42000000</v>
      </c>
      <c r="B16307" s="1" t="s">
        <v>18065</v>
      </c>
      <c r="C16307" s="1" t="s">
        <v>18066</v>
      </c>
      <c r="E16307" s="1">
        <v>42290000</v>
      </c>
      <c r="F16307" s="1" t="s">
        <v>19372</v>
      </c>
      <c r="H16307" s="1" t="s">
        <v>19373</v>
      </c>
      <c r="J16307" s="1">
        <v>203302</v>
      </c>
      <c r="K16307" s="1">
        <v>42296300</v>
      </c>
      <c r="L16307" s="1" t="s">
        <v>20697</v>
      </c>
      <c r="N16307" s="13" t="s">
        <v>20698</v>
      </c>
      <c r="P16307" s="13">
        <v>42296325</v>
      </c>
      <c r="Q16307" s="13" t="s">
        <v>20747</v>
      </c>
      <c r="R16307" s="13" t="s">
        <v>20748</v>
      </c>
      <c r="T16307" s="13">
        <v>40090000</v>
      </c>
      <c r="U16307" s="13" t="s">
        <v>55</v>
      </c>
    </row>
    <row r="16308" spans="1:21" x14ac:dyDescent="0.2">
      <c r="A16308" s="1">
        <v>42000000</v>
      </c>
      <c r="B16308" s="1" t="s">
        <v>18065</v>
      </c>
      <c r="C16308" s="1" t="s">
        <v>18066</v>
      </c>
      <c r="E16308" s="1">
        <v>42290000</v>
      </c>
      <c r="F16308" s="1" t="s">
        <v>19372</v>
      </c>
      <c r="H16308" s="1" t="s">
        <v>19373</v>
      </c>
      <c r="J16308" s="1">
        <v>203303</v>
      </c>
      <c r="K16308" s="1">
        <v>42296300</v>
      </c>
      <c r="L16308" s="1" t="s">
        <v>20697</v>
      </c>
      <c r="N16308" s="13" t="s">
        <v>20698</v>
      </c>
      <c r="P16308" s="13">
        <v>42296326</v>
      </c>
      <c r="Q16308" s="13" t="s">
        <v>20749</v>
      </c>
      <c r="R16308" s="13" t="s">
        <v>20750</v>
      </c>
      <c r="T16308" s="13">
        <v>40090000</v>
      </c>
      <c r="U16308" s="13" t="s">
        <v>55</v>
      </c>
    </row>
    <row r="16309" spans="1:21" x14ac:dyDescent="0.2">
      <c r="A16309" s="1">
        <v>42000000</v>
      </c>
      <c r="B16309" s="1" t="s">
        <v>18065</v>
      </c>
      <c r="C16309" s="1" t="s">
        <v>18066</v>
      </c>
      <c r="E16309" s="1">
        <v>42290000</v>
      </c>
      <c r="F16309" s="1" t="s">
        <v>19372</v>
      </c>
      <c r="H16309" s="1" t="s">
        <v>19373</v>
      </c>
      <c r="J16309" s="1">
        <v>203304</v>
      </c>
      <c r="K16309" s="1">
        <v>42296300</v>
      </c>
      <c r="L16309" s="1" t="s">
        <v>20697</v>
      </c>
      <c r="N16309" s="13" t="s">
        <v>20698</v>
      </c>
      <c r="P16309" s="13">
        <v>42296327</v>
      </c>
      <c r="Q16309" s="13" t="s">
        <v>20751</v>
      </c>
      <c r="R16309" s="13" t="s">
        <v>20752</v>
      </c>
      <c r="T16309" s="13">
        <v>40090000</v>
      </c>
      <c r="U16309" s="13" t="s">
        <v>55</v>
      </c>
    </row>
    <row r="16310" spans="1:21" x14ac:dyDescent="0.2">
      <c r="A16310" s="1">
        <v>42000000</v>
      </c>
      <c r="B16310" s="1" t="s">
        <v>18065</v>
      </c>
      <c r="C16310" s="1" t="s">
        <v>18066</v>
      </c>
      <c r="E16310" s="1">
        <v>42290000</v>
      </c>
      <c r="F16310" s="1" t="s">
        <v>19372</v>
      </c>
      <c r="H16310" s="1" t="s">
        <v>19373</v>
      </c>
      <c r="J16310" s="1">
        <v>203305</v>
      </c>
      <c r="K16310" s="1">
        <v>42296300</v>
      </c>
      <c r="L16310" s="1" t="s">
        <v>20697</v>
      </c>
      <c r="N16310" s="13" t="s">
        <v>20698</v>
      </c>
      <c r="P16310" s="13">
        <v>42296328</v>
      </c>
      <c r="Q16310" s="13" t="s">
        <v>20753</v>
      </c>
      <c r="R16310" s="13" t="s">
        <v>20754</v>
      </c>
      <c r="T16310" s="13">
        <v>40090000</v>
      </c>
      <c r="U16310" s="13" t="s">
        <v>55</v>
      </c>
    </row>
    <row r="16311" spans="1:21" x14ac:dyDescent="0.2">
      <c r="A16311" s="1">
        <v>42000000</v>
      </c>
      <c r="B16311" s="1" t="s">
        <v>18065</v>
      </c>
      <c r="C16311" s="1" t="s">
        <v>18066</v>
      </c>
      <c r="E16311" s="1">
        <v>42290000</v>
      </c>
      <c r="F16311" s="1" t="s">
        <v>19372</v>
      </c>
      <c r="H16311" s="1" t="s">
        <v>19373</v>
      </c>
      <c r="J16311" s="1">
        <v>203306</v>
      </c>
      <c r="K16311" s="1">
        <v>42296300</v>
      </c>
      <c r="L16311" s="1" t="s">
        <v>20697</v>
      </c>
      <c r="N16311" s="13" t="s">
        <v>20698</v>
      </c>
      <c r="P16311" s="13">
        <v>42296329</v>
      </c>
      <c r="Q16311" s="13" t="s">
        <v>20755</v>
      </c>
      <c r="R16311" s="13" t="s">
        <v>20756</v>
      </c>
      <c r="T16311" s="13">
        <v>40090000</v>
      </c>
      <c r="U16311" s="13" t="s">
        <v>55</v>
      </c>
    </row>
    <row r="16312" spans="1:21" x14ac:dyDescent="0.2">
      <c r="A16312" s="1">
        <v>42000000</v>
      </c>
      <c r="B16312" s="1" t="s">
        <v>18065</v>
      </c>
      <c r="C16312" s="1" t="s">
        <v>18066</v>
      </c>
      <c r="E16312" s="1">
        <v>42290000</v>
      </c>
      <c r="F16312" s="1" t="s">
        <v>19372</v>
      </c>
      <c r="H16312" s="1" t="s">
        <v>19373</v>
      </c>
      <c r="J16312" s="1">
        <v>203307</v>
      </c>
      <c r="K16312" s="1">
        <v>42296300</v>
      </c>
      <c r="L16312" s="1" t="s">
        <v>20697</v>
      </c>
      <c r="N16312" s="13" t="s">
        <v>20698</v>
      </c>
      <c r="P16312" s="13">
        <v>42296330</v>
      </c>
      <c r="Q16312" s="13" t="s">
        <v>20757</v>
      </c>
      <c r="R16312" s="13" t="s">
        <v>20758</v>
      </c>
      <c r="T16312" s="13">
        <v>40090000</v>
      </c>
      <c r="U16312" s="13" t="s">
        <v>55</v>
      </c>
    </row>
    <row r="16313" spans="1:21" x14ac:dyDescent="0.2">
      <c r="A16313" s="1">
        <v>42000000</v>
      </c>
      <c r="B16313" s="1" t="s">
        <v>18065</v>
      </c>
      <c r="C16313" s="1" t="s">
        <v>18066</v>
      </c>
      <c r="E16313" s="1">
        <v>42290000</v>
      </c>
      <c r="F16313" s="1" t="s">
        <v>19372</v>
      </c>
      <c r="H16313" s="1" t="s">
        <v>19373</v>
      </c>
      <c r="J16313" s="1">
        <v>203308</v>
      </c>
      <c r="K16313" s="1">
        <v>42296300</v>
      </c>
      <c r="L16313" s="1" t="s">
        <v>20697</v>
      </c>
      <c r="N16313" s="13" t="s">
        <v>20698</v>
      </c>
      <c r="P16313" s="13">
        <v>42296331</v>
      </c>
      <c r="Q16313" s="13" t="s">
        <v>20759</v>
      </c>
      <c r="R16313" s="13" t="s">
        <v>20760</v>
      </c>
      <c r="T16313" s="13">
        <v>40090000</v>
      </c>
      <c r="U16313" s="13" t="s">
        <v>55</v>
      </c>
    </row>
    <row r="16314" spans="1:21" x14ac:dyDescent="0.2">
      <c r="A16314" s="1">
        <v>42000000</v>
      </c>
      <c r="B16314" s="1" t="s">
        <v>18065</v>
      </c>
      <c r="C16314" s="1" t="s">
        <v>18066</v>
      </c>
      <c r="E16314" s="1">
        <v>42290000</v>
      </c>
      <c r="F16314" s="1" t="s">
        <v>19372</v>
      </c>
      <c r="H16314" s="1" t="s">
        <v>19373</v>
      </c>
      <c r="J16314" s="1">
        <v>203309</v>
      </c>
      <c r="K16314" s="1">
        <v>42296300</v>
      </c>
      <c r="L16314" s="1" t="s">
        <v>20697</v>
      </c>
      <c r="N16314" s="13" t="s">
        <v>20698</v>
      </c>
      <c r="P16314" s="13">
        <v>42296332</v>
      </c>
      <c r="Q16314" s="13" t="s">
        <v>20761</v>
      </c>
      <c r="R16314" s="13" t="s">
        <v>20762</v>
      </c>
      <c r="T16314" s="13">
        <v>40090000</v>
      </c>
      <c r="U16314" s="13" t="s">
        <v>55</v>
      </c>
    </row>
    <row r="16315" spans="1:21" x14ac:dyDescent="0.2">
      <c r="A16315" s="1">
        <v>42000000</v>
      </c>
      <c r="B16315" s="1" t="s">
        <v>18065</v>
      </c>
      <c r="C16315" s="1" t="s">
        <v>18066</v>
      </c>
      <c r="E16315" s="1">
        <v>42290000</v>
      </c>
      <c r="F16315" s="1" t="s">
        <v>19372</v>
      </c>
      <c r="H16315" s="1" t="s">
        <v>19373</v>
      </c>
      <c r="J16315" s="1">
        <v>203310</v>
      </c>
      <c r="K16315" s="1">
        <v>42296300</v>
      </c>
      <c r="L16315" s="1" t="s">
        <v>20697</v>
      </c>
      <c r="N16315" s="13" t="s">
        <v>20698</v>
      </c>
      <c r="P16315" s="13">
        <v>42296333</v>
      </c>
      <c r="Q16315" s="13" t="s">
        <v>20763</v>
      </c>
      <c r="R16315" s="13" t="s">
        <v>20764</v>
      </c>
      <c r="T16315" s="13">
        <v>40090000</v>
      </c>
      <c r="U16315" s="13" t="s">
        <v>55</v>
      </c>
    </row>
    <row r="16316" spans="1:21" x14ac:dyDescent="0.2">
      <c r="A16316" s="1">
        <v>42000000</v>
      </c>
      <c r="B16316" s="1" t="s">
        <v>18065</v>
      </c>
      <c r="C16316" s="1" t="s">
        <v>18066</v>
      </c>
      <c r="E16316" s="1">
        <v>42290000</v>
      </c>
      <c r="F16316" s="1" t="s">
        <v>19372</v>
      </c>
      <c r="H16316" s="1" t="s">
        <v>19373</v>
      </c>
      <c r="J16316" s="1">
        <v>203311</v>
      </c>
      <c r="K16316" s="1">
        <v>42296300</v>
      </c>
      <c r="L16316" s="1" t="s">
        <v>20697</v>
      </c>
      <c r="N16316" s="13" t="s">
        <v>20698</v>
      </c>
      <c r="P16316" s="13">
        <v>42296334</v>
      </c>
      <c r="Q16316" s="13" t="s">
        <v>20765</v>
      </c>
      <c r="R16316" s="13" t="s">
        <v>20766</v>
      </c>
      <c r="T16316" s="13">
        <v>40090000</v>
      </c>
      <c r="U16316" s="13" t="s">
        <v>55</v>
      </c>
    </row>
    <row r="16317" spans="1:21" x14ac:dyDescent="0.2">
      <c r="A16317" s="1">
        <v>42000000</v>
      </c>
      <c r="B16317" s="1" t="s">
        <v>18065</v>
      </c>
      <c r="C16317" s="1" t="s">
        <v>18066</v>
      </c>
      <c r="E16317" s="1">
        <v>42290000</v>
      </c>
      <c r="F16317" s="1" t="s">
        <v>19372</v>
      </c>
      <c r="H16317" s="1" t="s">
        <v>19373</v>
      </c>
      <c r="J16317" s="1">
        <v>142802</v>
      </c>
      <c r="K16317" s="1">
        <v>42296300</v>
      </c>
      <c r="L16317" s="1" t="s">
        <v>20697</v>
      </c>
      <c r="N16317" s="13" t="s">
        <v>20698</v>
      </c>
      <c r="P16317" s="13">
        <v>42296335</v>
      </c>
      <c r="Q16317" s="13" t="s">
        <v>20767</v>
      </c>
      <c r="R16317" s="13" t="s">
        <v>20768</v>
      </c>
      <c r="T16317" s="13">
        <v>40090000</v>
      </c>
      <c r="U16317" s="13" t="s">
        <v>55</v>
      </c>
    </row>
    <row r="16318" spans="1:21" x14ac:dyDescent="0.2">
      <c r="A16318" s="1">
        <v>42000000</v>
      </c>
      <c r="B16318" s="1" t="s">
        <v>18065</v>
      </c>
      <c r="C16318" s="1" t="s">
        <v>18066</v>
      </c>
      <c r="E16318" s="1">
        <v>42290000</v>
      </c>
      <c r="F16318" s="1" t="s">
        <v>19372</v>
      </c>
      <c r="H16318" s="1" t="s">
        <v>19373</v>
      </c>
      <c r="J16318" s="1">
        <v>203312</v>
      </c>
      <c r="K16318" s="1">
        <v>42296300</v>
      </c>
      <c r="L16318" s="1" t="s">
        <v>20697</v>
      </c>
      <c r="N16318" s="13" t="s">
        <v>20698</v>
      </c>
      <c r="P16318" s="13">
        <v>42296336</v>
      </c>
      <c r="Q16318" s="13" t="s">
        <v>20769</v>
      </c>
      <c r="R16318" s="13" t="s">
        <v>20770</v>
      </c>
      <c r="T16318" s="13">
        <v>40090000</v>
      </c>
      <c r="U16318" s="13" t="s">
        <v>55</v>
      </c>
    </row>
    <row r="16319" spans="1:21" x14ac:dyDescent="0.2">
      <c r="A16319" s="1">
        <v>42000000</v>
      </c>
      <c r="B16319" s="1" t="s">
        <v>18065</v>
      </c>
      <c r="C16319" s="1" t="s">
        <v>18066</v>
      </c>
      <c r="E16319" s="1">
        <v>42290000</v>
      </c>
      <c r="F16319" s="1" t="s">
        <v>19372</v>
      </c>
      <c r="H16319" s="1" t="s">
        <v>19373</v>
      </c>
      <c r="J16319" s="1">
        <v>203313</v>
      </c>
      <c r="K16319" s="1">
        <v>42296300</v>
      </c>
      <c r="L16319" s="1" t="s">
        <v>20697</v>
      </c>
      <c r="N16319" s="13" t="s">
        <v>20698</v>
      </c>
      <c r="P16319" s="13">
        <v>42296337</v>
      </c>
      <c r="Q16319" s="13" t="s">
        <v>20771</v>
      </c>
      <c r="R16319" s="13" t="s">
        <v>20772</v>
      </c>
      <c r="T16319" s="13">
        <v>40090000</v>
      </c>
      <c r="U16319" s="13" t="s">
        <v>55</v>
      </c>
    </row>
    <row r="16320" spans="1:21" x14ac:dyDescent="0.2">
      <c r="A16320" s="1">
        <v>42000000</v>
      </c>
      <c r="B16320" s="1" t="s">
        <v>18065</v>
      </c>
      <c r="C16320" s="1" t="s">
        <v>18066</v>
      </c>
      <c r="E16320" s="1">
        <v>42290000</v>
      </c>
      <c r="F16320" s="1" t="s">
        <v>19372</v>
      </c>
      <c r="H16320" s="1" t="s">
        <v>19373</v>
      </c>
      <c r="J16320" s="1">
        <v>203314</v>
      </c>
      <c r="K16320" s="1">
        <v>42296300</v>
      </c>
      <c r="L16320" s="1" t="s">
        <v>20697</v>
      </c>
      <c r="N16320" s="13" t="s">
        <v>20698</v>
      </c>
      <c r="P16320" s="13">
        <v>42296338</v>
      </c>
      <c r="Q16320" s="13" t="s">
        <v>20773</v>
      </c>
      <c r="R16320" s="13" t="s">
        <v>20774</v>
      </c>
      <c r="T16320" s="13">
        <v>40090000</v>
      </c>
      <c r="U16320" s="13" t="s">
        <v>55</v>
      </c>
    </row>
    <row r="16321" spans="1:21" x14ac:dyDescent="0.2">
      <c r="A16321" s="1">
        <v>42000000</v>
      </c>
      <c r="B16321" s="1" t="s">
        <v>18065</v>
      </c>
      <c r="C16321" s="1" t="s">
        <v>18066</v>
      </c>
      <c r="E16321" s="1">
        <v>42290000</v>
      </c>
      <c r="F16321" s="1" t="s">
        <v>19372</v>
      </c>
      <c r="H16321" s="1" t="s">
        <v>19373</v>
      </c>
      <c r="J16321" s="1">
        <v>116334</v>
      </c>
      <c r="K16321" s="1">
        <v>42296400</v>
      </c>
      <c r="L16321" s="1" t="s">
        <v>20775</v>
      </c>
      <c r="N16321" s="13" t="s">
        <v>20776</v>
      </c>
      <c r="P16321" s="13">
        <v>42296401</v>
      </c>
      <c r="Q16321" s="13" t="s">
        <v>20777</v>
      </c>
      <c r="R16321" s="13" t="s">
        <v>20778</v>
      </c>
      <c r="T16321" s="13">
        <v>40090000</v>
      </c>
      <c r="U16321" s="13" t="s">
        <v>55</v>
      </c>
    </row>
    <row r="16322" spans="1:21" x14ac:dyDescent="0.2">
      <c r="A16322" s="1">
        <v>42000000</v>
      </c>
      <c r="B16322" s="1" t="s">
        <v>18065</v>
      </c>
      <c r="C16322" s="1" t="s">
        <v>18066</v>
      </c>
      <c r="E16322" s="1">
        <v>42290000</v>
      </c>
      <c r="F16322" s="1" t="s">
        <v>19372</v>
      </c>
      <c r="H16322" s="1" t="s">
        <v>19373</v>
      </c>
      <c r="J16322" s="1">
        <v>116345</v>
      </c>
      <c r="K16322" s="1">
        <v>42296400</v>
      </c>
      <c r="L16322" s="1" t="s">
        <v>20775</v>
      </c>
      <c r="N16322" s="13" t="s">
        <v>20776</v>
      </c>
      <c r="P16322" s="13">
        <v>42296402</v>
      </c>
      <c r="Q16322" s="13" t="s">
        <v>20779</v>
      </c>
      <c r="R16322" s="13" t="s">
        <v>20780</v>
      </c>
      <c r="T16322" s="13">
        <v>40090000</v>
      </c>
      <c r="U16322" s="13" t="s">
        <v>55</v>
      </c>
    </row>
    <row r="16323" spans="1:21" x14ac:dyDescent="0.2">
      <c r="A16323" s="1">
        <v>42000000</v>
      </c>
      <c r="B16323" s="1" t="s">
        <v>18065</v>
      </c>
      <c r="C16323" s="1" t="s">
        <v>18066</v>
      </c>
      <c r="E16323" s="1">
        <v>42290000</v>
      </c>
      <c r="F16323" s="1" t="s">
        <v>19372</v>
      </c>
      <c r="H16323" s="1" t="s">
        <v>19373</v>
      </c>
      <c r="J16323" s="1">
        <v>203316</v>
      </c>
      <c r="K16323" s="1">
        <v>42296400</v>
      </c>
      <c r="L16323" s="1" t="s">
        <v>20775</v>
      </c>
      <c r="N16323" s="13" t="s">
        <v>20776</v>
      </c>
      <c r="P16323" s="13">
        <v>42296403</v>
      </c>
      <c r="Q16323" s="13" t="s">
        <v>20781</v>
      </c>
      <c r="R16323" s="13" t="s">
        <v>20782</v>
      </c>
      <c r="T16323" s="13">
        <v>40090000</v>
      </c>
      <c r="U16323" s="13" t="s">
        <v>55</v>
      </c>
    </row>
    <row r="16324" spans="1:21" x14ac:dyDescent="0.2">
      <c r="A16324" s="1">
        <v>42000000</v>
      </c>
      <c r="B16324" s="1" t="s">
        <v>18065</v>
      </c>
      <c r="C16324" s="1" t="s">
        <v>18066</v>
      </c>
      <c r="E16324" s="1">
        <v>42290000</v>
      </c>
      <c r="F16324" s="1" t="s">
        <v>19372</v>
      </c>
      <c r="H16324" s="1" t="s">
        <v>19373</v>
      </c>
      <c r="J16324" s="1">
        <v>116378</v>
      </c>
      <c r="K16324" s="1">
        <v>42296400</v>
      </c>
      <c r="L16324" s="1" t="s">
        <v>20775</v>
      </c>
      <c r="N16324" s="13" t="s">
        <v>20776</v>
      </c>
      <c r="P16324" s="13">
        <v>42296404</v>
      </c>
      <c r="Q16324" s="13" t="s">
        <v>20783</v>
      </c>
      <c r="R16324" s="13" t="s">
        <v>20784</v>
      </c>
      <c r="T16324" s="13">
        <v>40090000</v>
      </c>
      <c r="U16324" s="13" t="s">
        <v>55</v>
      </c>
    </row>
    <row r="16325" spans="1:21" x14ac:dyDescent="0.2">
      <c r="A16325" s="1">
        <v>42000000</v>
      </c>
      <c r="B16325" s="1" t="s">
        <v>18065</v>
      </c>
      <c r="C16325" s="1" t="s">
        <v>18066</v>
      </c>
      <c r="E16325" s="1">
        <v>42290000</v>
      </c>
      <c r="F16325" s="1" t="s">
        <v>19372</v>
      </c>
      <c r="H16325" s="1" t="s">
        <v>19373</v>
      </c>
      <c r="J16325" s="1">
        <v>203317</v>
      </c>
      <c r="K16325" s="1">
        <v>42296400</v>
      </c>
      <c r="L16325" s="1" t="s">
        <v>20775</v>
      </c>
      <c r="N16325" s="13" t="s">
        <v>20776</v>
      </c>
      <c r="P16325" s="13">
        <v>42296405</v>
      </c>
      <c r="Q16325" s="13" t="s">
        <v>20785</v>
      </c>
      <c r="R16325" s="13" t="s">
        <v>20786</v>
      </c>
      <c r="T16325" s="13">
        <v>40090000</v>
      </c>
      <c r="U16325" s="13" t="s">
        <v>55</v>
      </c>
    </row>
    <row r="16326" spans="1:21" x14ac:dyDescent="0.2">
      <c r="A16326" s="1">
        <v>42000000</v>
      </c>
      <c r="B16326" s="1" t="s">
        <v>18065</v>
      </c>
      <c r="C16326" s="1" t="s">
        <v>18066</v>
      </c>
      <c r="E16326" s="1">
        <v>42290000</v>
      </c>
      <c r="F16326" s="1" t="s">
        <v>19372</v>
      </c>
      <c r="H16326" s="1" t="s">
        <v>19373</v>
      </c>
      <c r="J16326" s="1">
        <v>116379</v>
      </c>
      <c r="K16326" s="1">
        <v>42296400</v>
      </c>
      <c r="L16326" s="1" t="s">
        <v>20775</v>
      </c>
      <c r="N16326" s="13" t="s">
        <v>20776</v>
      </c>
      <c r="P16326" s="13">
        <v>42296406</v>
      </c>
      <c r="Q16326" s="13" t="s">
        <v>20787</v>
      </c>
      <c r="R16326" s="13" t="s">
        <v>20788</v>
      </c>
      <c r="T16326" s="13">
        <v>40090000</v>
      </c>
      <c r="U16326" s="13" t="s">
        <v>55</v>
      </c>
    </row>
    <row r="16327" spans="1:21" x14ac:dyDescent="0.2">
      <c r="A16327" s="1">
        <v>42000000</v>
      </c>
      <c r="B16327" s="1" t="s">
        <v>18065</v>
      </c>
      <c r="C16327" s="1" t="s">
        <v>18066</v>
      </c>
      <c r="E16327" s="1">
        <v>42290000</v>
      </c>
      <c r="F16327" s="1" t="s">
        <v>19372</v>
      </c>
      <c r="H16327" s="1" t="s">
        <v>19373</v>
      </c>
      <c r="J16327" s="1">
        <v>116381</v>
      </c>
      <c r="K16327" s="1">
        <v>42296400</v>
      </c>
      <c r="L16327" s="1" t="s">
        <v>20775</v>
      </c>
      <c r="N16327" s="13" t="s">
        <v>20776</v>
      </c>
      <c r="P16327" s="13">
        <v>42296407</v>
      </c>
      <c r="Q16327" s="13" t="s">
        <v>20789</v>
      </c>
      <c r="R16327" s="13" t="s">
        <v>20790</v>
      </c>
      <c r="T16327" s="13">
        <v>40090000</v>
      </c>
      <c r="U16327" s="13" t="s">
        <v>55</v>
      </c>
    </row>
    <row r="16328" spans="1:21" x14ac:dyDescent="0.2">
      <c r="A16328" s="1">
        <v>42000000</v>
      </c>
      <c r="B16328" s="1" t="s">
        <v>18065</v>
      </c>
      <c r="C16328" s="1" t="s">
        <v>18066</v>
      </c>
      <c r="E16328" s="1">
        <v>42290000</v>
      </c>
      <c r="F16328" s="1" t="s">
        <v>19372</v>
      </c>
      <c r="H16328" s="1" t="s">
        <v>19373</v>
      </c>
      <c r="J16328" s="1">
        <v>116382</v>
      </c>
      <c r="K16328" s="1">
        <v>42296400</v>
      </c>
      <c r="L16328" s="1" t="s">
        <v>20775</v>
      </c>
      <c r="N16328" s="13" t="s">
        <v>20776</v>
      </c>
      <c r="P16328" s="13">
        <v>42296408</v>
      </c>
      <c r="Q16328" s="13" t="s">
        <v>20791</v>
      </c>
      <c r="R16328" s="13" t="s">
        <v>20792</v>
      </c>
      <c r="T16328" s="13">
        <v>40090000</v>
      </c>
      <c r="U16328" s="13" t="s">
        <v>55</v>
      </c>
    </row>
    <row r="16329" spans="1:21" x14ac:dyDescent="0.2">
      <c r="A16329" s="1">
        <v>42000000</v>
      </c>
      <c r="B16329" s="1" t="s">
        <v>18065</v>
      </c>
      <c r="C16329" s="1" t="s">
        <v>18066</v>
      </c>
      <c r="E16329" s="1">
        <v>42290000</v>
      </c>
      <c r="F16329" s="1" t="s">
        <v>19372</v>
      </c>
      <c r="H16329" s="1" t="s">
        <v>19373</v>
      </c>
      <c r="J16329" s="1">
        <v>116383</v>
      </c>
      <c r="K16329" s="1">
        <v>42296400</v>
      </c>
      <c r="L16329" s="1" t="s">
        <v>20775</v>
      </c>
      <c r="N16329" s="13" t="s">
        <v>20776</v>
      </c>
      <c r="P16329" s="13">
        <v>42296409</v>
      </c>
      <c r="Q16329" s="13" t="s">
        <v>20793</v>
      </c>
      <c r="R16329" s="13" t="s">
        <v>20794</v>
      </c>
      <c r="T16329" s="13">
        <v>40090000</v>
      </c>
      <c r="U16329" s="13" t="s">
        <v>55</v>
      </c>
    </row>
    <row r="16330" spans="1:21" x14ac:dyDescent="0.2">
      <c r="A16330" s="1">
        <v>42000000</v>
      </c>
      <c r="B16330" s="1" t="s">
        <v>18065</v>
      </c>
      <c r="C16330" s="1" t="s">
        <v>18066</v>
      </c>
      <c r="E16330" s="1">
        <v>42290000</v>
      </c>
      <c r="F16330" s="1" t="s">
        <v>19372</v>
      </c>
      <c r="H16330" s="1" t="s">
        <v>19373</v>
      </c>
      <c r="J16330" s="1">
        <v>203318</v>
      </c>
      <c r="K16330" s="1">
        <v>42296400</v>
      </c>
      <c r="L16330" s="1" t="s">
        <v>20775</v>
      </c>
      <c r="N16330" s="13" t="s">
        <v>20776</v>
      </c>
      <c r="P16330" s="13">
        <v>42296410</v>
      </c>
      <c r="Q16330" s="13" t="s">
        <v>20795</v>
      </c>
      <c r="R16330" s="13" t="s">
        <v>20796</v>
      </c>
      <c r="T16330" s="13">
        <v>40090000</v>
      </c>
      <c r="U16330" s="13" t="s">
        <v>55</v>
      </c>
    </row>
    <row r="16331" spans="1:21" x14ac:dyDescent="0.2">
      <c r="A16331" s="1">
        <v>42000000</v>
      </c>
      <c r="B16331" s="1" t="s">
        <v>18065</v>
      </c>
      <c r="C16331" s="1" t="s">
        <v>18066</v>
      </c>
      <c r="E16331" s="1">
        <v>42290000</v>
      </c>
      <c r="F16331" s="1" t="s">
        <v>19372</v>
      </c>
      <c r="H16331" s="1" t="s">
        <v>19373</v>
      </c>
      <c r="J16331" s="1">
        <v>142809</v>
      </c>
      <c r="K16331" s="1">
        <v>42296400</v>
      </c>
      <c r="L16331" s="1" t="s">
        <v>20775</v>
      </c>
      <c r="N16331" s="13" t="s">
        <v>20776</v>
      </c>
      <c r="P16331" s="13">
        <v>42296411</v>
      </c>
      <c r="Q16331" s="13" t="s">
        <v>20797</v>
      </c>
      <c r="R16331" s="13" t="s">
        <v>20798</v>
      </c>
      <c r="T16331" s="13">
        <v>40090000</v>
      </c>
      <c r="U16331" s="13" t="s">
        <v>55</v>
      </c>
    </row>
    <row r="16332" spans="1:21" x14ac:dyDescent="0.2">
      <c r="A16332" s="1">
        <v>42000000</v>
      </c>
      <c r="B16332" s="1" t="s">
        <v>18065</v>
      </c>
      <c r="C16332" s="1" t="s">
        <v>18066</v>
      </c>
      <c r="E16332" s="1">
        <v>42290000</v>
      </c>
      <c r="F16332" s="1" t="s">
        <v>19372</v>
      </c>
      <c r="H16332" s="1" t="s">
        <v>19373</v>
      </c>
      <c r="J16332" s="1">
        <v>142816</v>
      </c>
      <c r="K16332" s="1">
        <v>42296400</v>
      </c>
      <c r="L16332" s="1" t="s">
        <v>20775</v>
      </c>
      <c r="N16332" s="13" t="s">
        <v>20776</v>
      </c>
      <c r="P16332" s="13">
        <v>42296412</v>
      </c>
      <c r="Q16332" s="13" t="s">
        <v>20799</v>
      </c>
      <c r="R16332" s="13" t="s">
        <v>20800</v>
      </c>
      <c r="T16332" s="13">
        <v>40090000</v>
      </c>
      <c r="U16332" s="13" t="s">
        <v>55</v>
      </c>
    </row>
    <row r="16333" spans="1:21" x14ac:dyDescent="0.2">
      <c r="A16333" s="1">
        <v>42000000</v>
      </c>
      <c r="B16333" s="1" t="s">
        <v>18065</v>
      </c>
      <c r="C16333" s="1" t="s">
        <v>18066</v>
      </c>
      <c r="E16333" s="1">
        <v>42290000</v>
      </c>
      <c r="F16333" s="1" t="s">
        <v>19372</v>
      </c>
      <c r="H16333" s="1" t="s">
        <v>19373</v>
      </c>
      <c r="J16333" s="1">
        <v>116349</v>
      </c>
      <c r="K16333" s="1">
        <v>42296400</v>
      </c>
      <c r="L16333" s="1" t="s">
        <v>20775</v>
      </c>
      <c r="N16333" s="13" t="s">
        <v>20776</v>
      </c>
      <c r="P16333" s="13">
        <v>42296413</v>
      </c>
      <c r="Q16333" s="13" t="s">
        <v>20801</v>
      </c>
      <c r="R16333" s="13" t="s">
        <v>20802</v>
      </c>
      <c r="T16333" s="13">
        <v>40090000</v>
      </c>
      <c r="U16333" s="13" t="s">
        <v>55</v>
      </c>
    </row>
    <row r="16334" spans="1:21" x14ac:dyDescent="0.2">
      <c r="A16334" s="1">
        <v>42000000</v>
      </c>
      <c r="B16334" s="1" t="s">
        <v>18065</v>
      </c>
      <c r="C16334" s="1" t="s">
        <v>18066</v>
      </c>
      <c r="E16334" s="1">
        <v>42290000</v>
      </c>
      <c r="F16334" s="1" t="s">
        <v>19372</v>
      </c>
      <c r="H16334" s="1" t="s">
        <v>19373</v>
      </c>
      <c r="J16334" s="1">
        <v>116351</v>
      </c>
      <c r="K16334" s="1">
        <v>42296400</v>
      </c>
      <c r="L16334" s="1" t="s">
        <v>20775</v>
      </c>
      <c r="N16334" s="13" t="s">
        <v>20776</v>
      </c>
      <c r="P16334" s="13">
        <v>42296414</v>
      </c>
      <c r="Q16334" s="13" t="s">
        <v>20803</v>
      </c>
      <c r="R16334" s="13" t="s">
        <v>20804</v>
      </c>
      <c r="T16334" s="13">
        <v>40090000</v>
      </c>
      <c r="U16334" s="13" t="s">
        <v>55</v>
      </c>
    </row>
    <row r="16335" spans="1:21" x14ac:dyDescent="0.2">
      <c r="A16335" s="1">
        <v>42000000</v>
      </c>
      <c r="B16335" s="1" t="s">
        <v>18065</v>
      </c>
      <c r="C16335" s="1" t="s">
        <v>18066</v>
      </c>
      <c r="E16335" s="1">
        <v>42290000</v>
      </c>
      <c r="F16335" s="1" t="s">
        <v>19372</v>
      </c>
      <c r="H16335" s="1" t="s">
        <v>19373</v>
      </c>
      <c r="J16335" s="1">
        <v>142843</v>
      </c>
      <c r="K16335" s="1">
        <v>42296400</v>
      </c>
      <c r="L16335" s="1" t="s">
        <v>20775</v>
      </c>
      <c r="N16335" s="13" t="s">
        <v>20776</v>
      </c>
      <c r="P16335" s="13">
        <v>42296415</v>
      </c>
      <c r="Q16335" s="13" t="s">
        <v>20805</v>
      </c>
      <c r="R16335" s="13" t="s">
        <v>20806</v>
      </c>
      <c r="T16335" s="13">
        <v>40090000</v>
      </c>
      <c r="U16335" s="13" t="s">
        <v>55</v>
      </c>
    </row>
    <row r="16336" spans="1:21" x14ac:dyDescent="0.2">
      <c r="A16336" s="1">
        <v>42000000</v>
      </c>
      <c r="B16336" s="1" t="s">
        <v>18065</v>
      </c>
      <c r="C16336" s="1" t="s">
        <v>18066</v>
      </c>
      <c r="E16336" s="1">
        <v>42290000</v>
      </c>
      <c r="F16336" s="1" t="s">
        <v>19372</v>
      </c>
      <c r="H16336" s="1" t="s">
        <v>19373</v>
      </c>
      <c r="J16336" s="1">
        <v>203320</v>
      </c>
      <c r="K16336" s="1">
        <v>42296500</v>
      </c>
      <c r="L16336" s="1" t="s">
        <v>20807</v>
      </c>
      <c r="N16336" s="13" t="s">
        <v>20808</v>
      </c>
      <c r="P16336" s="13">
        <v>42296501</v>
      </c>
      <c r="Q16336" s="13" t="s">
        <v>20809</v>
      </c>
      <c r="R16336" s="13" t="s">
        <v>20810</v>
      </c>
      <c r="T16336" s="13">
        <v>40090000</v>
      </c>
      <c r="U16336" s="13" t="s">
        <v>55</v>
      </c>
    </row>
    <row r="16337" spans="1:21" x14ac:dyDescent="0.2">
      <c r="A16337" s="1">
        <v>42000000</v>
      </c>
      <c r="B16337" s="1" t="s">
        <v>18065</v>
      </c>
      <c r="C16337" s="1" t="s">
        <v>18066</v>
      </c>
      <c r="E16337" s="1">
        <v>42290000</v>
      </c>
      <c r="F16337" s="1" t="s">
        <v>19372</v>
      </c>
      <c r="H16337" s="1" t="s">
        <v>19373</v>
      </c>
      <c r="J16337" s="1">
        <v>203321</v>
      </c>
      <c r="K16337" s="1">
        <v>42296500</v>
      </c>
      <c r="L16337" s="1" t="s">
        <v>20807</v>
      </c>
      <c r="N16337" s="13" t="s">
        <v>20808</v>
      </c>
      <c r="P16337" s="13">
        <v>42296502</v>
      </c>
      <c r="Q16337" s="13" t="s">
        <v>20811</v>
      </c>
      <c r="R16337" s="13" t="s">
        <v>20812</v>
      </c>
      <c r="T16337" s="13">
        <v>40090000</v>
      </c>
      <c r="U16337" s="13" t="s">
        <v>55</v>
      </c>
    </row>
    <row r="16338" spans="1:21" x14ac:dyDescent="0.2">
      <c r="A16338" s="1">
        <v>42000000</v>
      </c>
      <c r="B16338" s="1" t="s">
        <v>18065</v>
      </c>
      <c r="C16338" s="1" t="s">
        <v>18066</v>
      </c>
      <c r="E16338" s="1">
        <v>42290000</v>
      </c>
      <c r="F16338" s="1" t="s">
        <v>19372</v>
      </c>
      <c r="H16338" s="1" t="s">
        <v>19373</v>
      </c>
      <c r="J16338" s="1">
        <v>203322</v>
      </c>
      <c r="K16338" s="1">
        <v>42296500</v>
      </c>
      <c r="L16338" s="1" t="s">
        <v>20807</v>
      </c>
      <c r="N16338" s="13" t="s">
        <v>20808</v>
      </c>
      <c r="P16338" s="13">
        <v>42296503</v>
      </c>
      <c r="Q16338" s="13" t="s">
        <v>20813</v>
      </c>
      <c r="R16338" s="13" t="s">
        <v>20814</v>
      </c>
      <c r="T16338" s="13">
        <v>40090000</v>
      </c>
      <c r="U16338" s="13" t="s">
        <v>55</v>
      </c>
    </row>
    <row r="16339" spans="1:21" x14ac:dyDescent="0.2">
      <c r="A16339" s="1">
        <v>42000000</v>
      </c>
      <c r="B16339" s="1" t="s">
        <v>18065</v>
      </c>
      <c r="C16339" s="1" t="s">
        <v>18066</v>
      </c>
      <c r="E16339" s="1">
        <v>42290000</v>
      </c>
      <c r="F16339" s="1" t="s">
        <v>19372</v>
      </c>
      <c r="H16339" s="1" t="s">
        <v>19373</v>
      </c>
      <c r="J16339" s="1">
        <v>203323</v>
      </c>
      <c r="K16339" s="1">
        <v>42296500</v>
      </c>
      <c r="L16339" s="1" t="s">
        <v>20807</v>
      </c>
      <c r="N16339" s="13" t="s">
        <v>20808</v>
      </c>
      <c r="P16339" s="13">
        <v>42296504</v>
      </c>
      <c r="Q16339" s="13" t="s">
        <v>20815</v>
      </c>
      <c r="R16339" s="13" t="s">
        <v>20816</v>
      </c>
      <c r="T16339" s="13">
        <v>40090000</v>
      </c>
      <c r="U16339" s="13" t="s">
        <v>55</v>
      </c>
    </row>
    <row r="16340" spans="1:21" x14ac:dyDescent="0.2">
      <c r="A16340" s="1">
        <v>42000000</v>
      </c>
      <c r="B16340" s="1" t="s">
        <v>18065</v>
      </c>
      <c r="C16340" s="1" t="s">
        <v>18066</v>
      </c>
      <c r="E16340" s="1">
        <v>42290000</v>
      </c>
      <c r="F16340" s="1" t="s">
        <v>19372</v>
      </c>
      <c r="H16340" s="1" t="s">
        <v>19373</v>
      </c>
      <c r="J16340" s="1">
        <v>203324</v>
      </c>
      <c r="K16340" s="1">
        <v>42296500</v>
      </c>
      <c r="L16340" s="1" t="s">
        <v>20807</v>
      </c>
      <c r="N16340" s="13" t="s">
        <v>20808</v>
      </c>
      <c r="P16340" s="13">
        <v>42296505</v>
      </c>
      <c r="Q16340" s="13" t="s">
        <v>20817</v>
      </c>
      <c r="R16340" s="13" t="s">
        <v>20818</v>
      </c>
      <c r="T16340" s="13">
        <v>40090000</v>
      </c>
      <c r="U16340" s="13" t="s">
        <v>55</v>
      </c>
    </row>
    <row r="16341" spans="1:21" x14ac:dyDescent="0.2">
      <c r="A16341" s="1">
        <v>42000000</v>
      </c>
      <c r="B16341" s="1" t="s">
        <v>18065</v>
      </c>
      <c r="C16341" s="1" t="s">
        <v>18066</v>
      </c>
      <c r="E16341" s="1">
        <v>42290000</v>
      </c>
      <c r="F16341" s="1" t="s">
        <v>19372</v>
      </c>
      <c r="H16341" s="1" t="s">
        <v>19373</v>
      </c>
      <c r="J16341" s="1">
        <v>203325</v>
      </c>
      <c r="K16341" s="1">
        <v>42296500</v>
      </c>
      <c r="L16341" s="1" t="s">
        <v>20807</v>
      </c>
      <c r="N16341" s="13" t="s">
        <v>20808</v>
      </c>
      <c r="P16341" s="13">
        <v>42296506</v>
      </c>
      <c r="Q16341" s="13" t="s">
        <v>20819</v>
      </c>
      <c r="R16341" s="13" t="s">
        <v>20820</v>
      </c>
      <c r="T16341" s="13">
        <v>40090000</v>
      </c>
      <c r="U16341" s="13" t="s">
        <v>55</v>
      </c>
    </row>
    <row r="16342" spans="1:21" x14ac:dyDescent="0.2">
      <c r="A16342" s="1">
        <v>42000000</v>
      </c>
      <c r="B16342" s="1" t="s">
        <v>18065</v>
      </c>
      <c r="C16342" s="1" t="s">
        <v>18066</v>
      </c>
      <c r="E16342" s="1">
        <v>42290000</v>
      </c>
      <c r="F16342" s="1" t="s">
        <v>19372</v>
      </c>
      <c r="H16342" s="1" t="s">
        <v>19373</v>
      </c>
      <c r="J16342" s="1">
        <v>203326</v>
      </c>
      <c r="K16342" s="1">
        <v>42296500</v>
      </c>
      <c r="L16342" s="1" t="s">
        <v>20807</v>
      </c>
      <c r="N16342" s="13" t="s">
        <v>20808</v>
      </c>
      <c r="P16342" s="13">
        <v>42296507</v>
      </c>
      <c r="Q16342" s="13" t="s">
        <v>20821</v>
      </c>
      <c r="R16342" s="13" t="s">
        <v>20822</v>
      </c>
      <c r="T16342" s="13">
        <v>40090000</v>
      </c>
      <c r="U16342" s="13" t="s">
        <v>55</v>
      </c>
    </row>
    <row r="16343" spans="1:21" x14ac:dyDescent="0.2">
      <c r="A16343" s="1">
        <v>42000000</v>
      </c>
      <c r="B16343" s="1" t="s">
        <v>18065</v>
      </c>
      <c r="C16343" s="1" t="s">
        <v>18066</v>
      </c>
      <c r="E16343" s="1">
        <v>42290000</v>
      </c>
      <c r="F16343" s="1" t="s">
        <v>19372</v>
      </c>
      <c r="H16343" s="1" t="s">
        <v>19373</v>
      </c>
      <c r="J16343" s="1">
        <v>203327</v>
      </c>
      <c r="K16343" s="1">
        <v>42296500</v>
      </c>
      <c r="L16343" s="1" t="s">
        <v>20807</v>
      </c>
      <c r="N16343" s="13" t="s">
        <v>20808</v>
      </c>
      <c r="P16343" s="13">
        <v>42296508</v>
      </c>
      <c r="Q16343" s="13" t="s">
        <v>20823</v>
      </c>
      <c r="R16343" s="13" t="s">
        <v>20824</v>
      </c>
      <c r="T16343" s="13">
        <v>40090000</v>
      </c>
      <c r="U16343" s="13" t="s">
        <v>55</v>
      </c>
    </row>
    <row r="16344" spans="1:21" x14ac:dyDescent="0.2">
      <c r="A16344" s="1">
        <v>42000000</v>
      </c>
      <c r="B16344" s="1" t="s">
        <v>18065</v>
      </c>
      <c r="C16344" s="1" t="s">
        <v>18066</v>
      </c>
      <c r="E16344" s="1">
        <v>42290000</v>
      </c>
      <c r="F16344" s="1" t="s">
        <v>19372</v>
      </c>
      <c r="H16344" s="1" t="s">
        <v>19373</v>
      </c>
      <c r="J16344" s="1">
        <v>203328</v>
      </c>
      <c r="K16344" s="1">
        <v>42296600</v>
      </c>
      <c r="L16344" s="1" t="s">
        <v>20825</v>
      </c>
      <c r="N16344" s="13" t="s">
        <v>20826</v>
      </c>
      <c r="P16344" s="13">
        <v>42296601</v>
      </c>
      <c r="Q16344" s="13" t="s">
        <v>20827</v>
      </c>
      <c r="R16344" s="13" t="s">
        <v>20828</v>
      </c>
      <c r="T16344" s="13">
        <v>40090000</v>
      </c>
      <c r="U16344" s="13" t="s">
        <v>55</v>
      </c>
    </row>
    <row r="16345" spans="1:21" x14ac:dyDescent="0.2">
      <c r="A16345" s="1">
        <v>42000000</v>
      </c>
      <c r="B16345" s="1" t="s">
        <v>18065</v>
      </c>
      <c r="C16345" s="1" t="s">
        <v>18066</v>
      </c>
      <c r="E16345" s="1">
        <v>42290000</v>
      </c>
      <c r="F16345" s="1" t="s">
        <v>19372</v>
      </c>
      <c r="H16345" s="1" t="s">
        <v>19373</v>
      </c>
      <c r="J16345" s="1">
        <v>203329</v>
      </c>
      <c r="K16345" s="1">
        <v>42296600</v>
      </c>
      <c r="L16345" s="1" t="s">
        <v>20825</v>
      </c>
      <c r="N16345" s="13" t="s">
        <v>20826</v>
      </c>
      <c r="P16345" s="13">
        <v>42296602</v>
      </c>
      <c r="Q16345" s="13" t="s">
        <v>20829</v>
      </c>
      <c r="R16345" s="13" t="s">
        <v>20830</v>
      </c>
      <c r="T16345" s="13">
        <v>40090000</v>
      </c>
      <c r="U16345" s="13" t="s">
        <v>55</v>
      </c>
    </row>
    <row r="16346" spans="1:21" x14ac:dyDescent="0.2">
      <c r="A16346" s="1">
        <v>42000000</v>
      </c>
      <c r="B16346" s="1" t="s">
        <v>18065</v>
      </c>
      <c r="C16346" s="1" t="s">
        <v>18066</v>
      </c>
      <c r="E16346" s="1">
        <v>42290000</v>
      </c>
      <c r="F16346" s="1" t="s">
        <v>19372</v>
      </c>
      <c r="H16346" s="1" t="s">
        <v>19373</v>
      </c>
      <c r="J16346" s="1">
        <v>203330</v>
      </c>
      <c r="K16346" s="1">
        <v>42296600</v>
      </c>
      <c r="L16346" s="1" t="s">
        <v>20825</v>
      </c>
      <c r="N16346" s="13" t="s">
        <v>20826</v>
      </c>
      <c r="P16346" s="13">
        <v>42296603</v>
      </c>
      <c r="Q16346" s="13" t="s">
        <v>20831</v>
      </c>
      <c r="R16346" s="13" t="s">
        <v>20832</v>
      </c>
      <c r="T16346" s="13">
        <v>40090000</v>
      </c>
      <c r="U16346" s="13" t="s">
        <v>55</v>
      </c>
    </row>
    <row r="16347" spans="1:21" x14ac:dyDescent="0.2">
      <c r="A16347" s="1">
        <v>42000000</v>
      </c>
      <c r="B16347" s="1" t="s">
        <v>18065</v>
      </c>
      <c r="C16347" s="1" t="s">
        <v>18066</v>
      </c>
      <c r="E16347" s="1">
        <v>42290000</v>
      </c>
      <c r="F16347" s="1" t="s">
        <v>19372</v>
      </c>
      <c r="H16347" s="1" t="s">
        <v>19373</v>
      </c>
      <c r="J16347" s="1">
        <v>203331</v>
      </c>
      <c r="K16347" s="1">
        <v>42296600</v>
      </c>
      <c r="L16347" s="1" t="s">
        <v>20825</v>
      </c>
      <c r="N16347" s="13" t="s">
        <v>20826</v>
      </c>
      <c r="P16347" s="13">
        <v>42296604</v>
      </c>
      <c r="Q16347" s="13" t="s">
        <v>20833</v>
      </c>
      <c r="R16347" s="13" t="s">
        <v>20834</v>
      </c>
      <c r="T16347" s="13">
        <v>40090000</v>
      </c>
      <c r="U16347" s="13" t="s">
        <v>55</v>
      </c>
    </row>
    <row r="16348" spans="1:21" x14ac:dyDescent="0.2">
      <c r="A16348" s="1">
        <v>42000000</v>
      </c>
      <c r="B16348" s="1" t="s">
        <v>18065</v>
      </c>
      <c r="C16348" s="1" t="s">
        <v>18066</v>
      </c>
      <c r="E16348" s="1">
        <v>42290000</v>
      </c>
      <c r="F16348" s="1" t="s">
        <v>19372</v>
      </c>
      <c r="H16348" s="1" t="s">
        <v>19373</v>
      </c>
      <c r="J16348" s="1">
        <v>203332</v>
      </c>
      <c r="K16348" s="1">
        <v>42296600</v>
      </c>
      <c r="L16348" s="1" t="s">
        <v>20825</v>
      </c>
      <c r="N16348" s="13" t="s">
        <v>20826</v>
      </c>
      <c r="P16348" s="13">
        <v>42296605</v>
      </c>
      <c r="Q16348" s="13" t="s">
        <v>20835</v>
      </c>
      <c r="R16348" s="13" t="s">
        <v>20836</v>
      </c>
      <c r="T16348" s="13">
        <v>40090000</v>
      </c>
      <c r="U16348" s="13" t="s">
        <v>55</v>
      </c>
    </row>
    <row r="16349" spans="1:21" x14ac:dyDescent="0.2">
      <c r="A16349" s="1">
        <v>42000000</v>
      </c>
      <c r="B16349" s="1" t="s">
        <v>18065</v>
      </c>
      <c r="C16349" s="1" t="s">
        <v>18066</v>
      </c>
      <c r="E16349" s="1">
        <v>42290000</v>
      </c>
      <c r="F16349" s="1" t="s">
        <v>19372</v>
      </c>
      <c r="H16349" s="1" t="s">
        <v>19373</v>
      </c>
      <c r="J16349" s="1">
        <v>203333</v>
      </c>
      <c r="K16349" s="1">
        <v>42296600</v>
      </c>
      <c r="L16349" s="1" t="s">
        <v>20825</v>
      </c>
      <c r="N16349" s="13" t="s">
        <v>20826</v>
      </c>
      <c r="P16349" s="13">
        <v>42296606</v>
      </c>
      <c r="Q16349" s="13" t="s">
        <v>20837</v>
      </c>
      <c r="R16349" s="13" t="s">
        <v>20838</v>
      </c>
      <c r="T16349" s="13">
        <v>40090000</v>
      </c>
      <c r="U16349" s="13" t="s">
        <v>55</v>
      </c>
    </row>
    <row r="16350" spans="1:21" x14ac:dyDescent="0.2">
      <c r="A16350" s="1">
        <v>42000000</v>
      </c>
      <c r="B16350" s="1" t="s">
        <v>18065</v>
      </c>
      <c r="C16350" s="1" t="s">
        <v>18066</v>
      </c>
      <c r="E16350" s="1">
        <v>42290000</v>
      </c>
      <c r="F16350" s="1" t="s">
        <v>19372</v>
      </c>
      <c r="H16350" s="1" t="s">
        <v>19373</v>
      </c>
      <c r="J16350" s="1">
        <v>115614</v>
      </c>
      <c r="K16350" s="1">
        <v>42296600</v>
      </c>
      <c r="L16350" s="1" t="s">
        <v>20825</v>
      </c>
      <c r="N16350" s="13" t="s">
        <v>20826</v>
      </c>
      <c r="P16350" s="13">
        <v>42296607</v>
      </c>
      <c r="Q16350" s="13" t="s">
        <v>20839</v>
      </c>
      <c r="R16350" s="13" t="s">
        <v>20840</v>
      </c>
      <c r="T16350" s="13">
        <v>40090000</v>
      </c>
      <c r="U16350" s="13" t="s">
        <v>55</v>
      </c>
    </row>
    <row r="16351" spans="1:21" x14ac:dyDescent="0.2">
      <c r="A16351" s="1">
        <v>42000000</v>
      </c>
      <c r="B16351" s="1" t="s">
        <v>18065</v>
      </c>
      <c r="C16351" s="1" t="s">
        <v>18066</v>
      </c>
      <c r="E16351" s="1">
        <v>42290000</v>
      </c>
      <c r="F16351" s="1" t="s">
        <v>19372</v>
      </c>
      <c r="H16351" s="1" t="s">
        <v>19373</v>
      </c>
      <c r="J16351" s="1">
        <v>203334</v>
      </c>
      <c r="K16351" s="1">
        <v>42296600</v>
      </c>
      <c r="L16351" s="1" t="s">
        <v>20825</v>
      </c>
      <c r="N16351" s="13" t="s">
        <v>20826</v>
      </c>
      <c r="P16351" s="13">
        <v>42296608</v>
      </c>
      <c r="Q16351" s="13" t="s">
        <v>20841</v>
      </c>
      <c r="R16351" s="13" t="s">
        <v>20842</v>
      </c>
      <c r="T16351" s="13">
        <v>40090000</v>
      </c>
      <c r="U16351" s="13" t="s">
        <v>55</v>
      </c>
    </row>
    <row r="16352" spans="1:21" x14ac:dyDescent="0.2">
      <c r="A16352" s="1">
        <v>42000000</v>
      </c>
      <c r="B16352" s="1" t="s">
        <v>18065</v>
      </c>
      <c r="C16352" s="1" t="s">
        <v>18066</v>
      </c>
      <c r="E16352" s="1">
        <v>42290000</v>
      </c>
      <c r="F16352" s="1" t="s">
        <v>19372</v>
      </c>
      <c r="H16352" s="1" t="s">
        <v>19373</v>
      </c>
      <c r="J16352" s="1">
        <v>203335</v>
      </c>
      <c r="K16352" s="1">
        <v>42296600</v>
      </c>
      <c r="L16352" s="1" t="s">
        <v>20825</v>
      </c>
      <c r="N16352" s="13" t="s">
        <v>20826</v>
      </c>
      <c r="P16352" s="13">
        <v>42296609</v>
      </c>
      <c r="Q16352" s="13" t="s">
        <v>20843</v>
      </c>
      <c r="R16352" s="13" t="s">
        <v>20844</v>
      </c>
      <c r="T16352" s="13">
        <v>40090000</v>
      </c>
      <c r="U16352" s="13" t="s">
        <v>55</v>
      </c>
    </row>
    <row r="16353" spans="1:21" x14ac:dyDescent="0.2">
      <c r="A16353" s="1">
        <v>42000000</v>
      </c>
      <c r="B16353" s="1" t="s">
        <v>18065</v>
      </c>
      <c r="C16353" s="1" t="s">
        <v>18066</v>
      </c>
      <c r="E16353" s="1">
        <v>42290000</v>
      </c>
      <c r="F16353" s="1" t="s">
        <v>19372</v>
      </c>
      <c r="H16353" s="1" t="s">
        <v>19373</v>
      </c>
      <c r="J16353" s="1">
        <v>203336</v>
      </c>
      <c r="K16353" s="1">
        <v>42296600</v>
      </c>
      <c r="L16353" s="1" t="s">
        <v>20825</v>
      </c>
      <c r="N16353" s="13" t="s">
        <v>20826</v>
      </c>
      <c r="P16353" s="13">
        <v>42296610</v>
      </c>
      <c r="Q16353" s="13" t="s">
        <v>20845</v>
      </c>
      <c r="R16353" s="13" t="s">
        <v>20846</v>
      </c>
      <c r="T16353" s="13">
        <v>40090000</v>
      </c>
      <c r="U16353" s="13" t="s">
        <v>55</v>
      </c>
    </row>
    <row r="16354" spans="1:21" x14ac:dyDescent="0.2">
      <c r="A16354" s="1">
        <v>42000000</v>
      </c>
      <c r="B16354" s="1" t="s">
        <v>18065</v>
      </c>
      <c r="C16354" s="1" t="s">
        <v>18066</v>
      </c>
      <c r="E16354" s="1">
        <v>42290000</v>
      </c>
      <c r="F16354" s="1" t="s">
        <v>19372</v>
      </c>
      <c r="H16354" s="1" t="s">
        <v>19373</v>
      </c>
      <c r="J16354" s="1">
        <v>203337</v>
      </c>
      <c r="K16354" s="1">
        <v>42296600</v>
      </c>
      <c r="L16354" s="1" t="s">
        <v>20825</v>
      </c>
      <c r="N16354" s="13" t="s">
        <v>20826</v>
      </c>
      <c r="P16354" s="13">
        <v>42296611</v>
      </c>
      <c r="Q16354" s="13" t="s">
        <v>20847</v>
      </c>
      <c r="R16354" s="13" t="s">
        <v>20848</v>
      </c>
      <c r="T16354" s="13">
        <v>40090000</v>
      </c>
      <c r="U16354" s="13" t="s">
        <v>55</v>
      </c>
    </row>
    <row r="16355" spans="1:21" x14ac:dyDescent="0.2">
      <c r="A16355" s="1">
        <v>42000000</v>
      </c>
      <c r="B16355" s="1" t="s">
        <v>18065</v>
      </c>
      <c r="C16355" s="1" t="s">
        <v>18066</v>
      </c>
      <c r="E16355" s="1">
        <v>42290000</v>
      </c>
      <c r="F16355" s="1" t="s">
        <v>19372</v>
      </c>
      <c r="H16355" s="1" t="s">
        <v>19373</v>
      </c>
      <c r="J16355" s="1">
        <v>203338</v>
      </c>
      <c r="K16355" s="1">
        <v>42296600</v>
      </c>
      <c r="L16355" s="1" t="s">
        <v>20825</v>
      </c>
      <c r="N16355" s="13" t="s">
        <v>20826</v>
      </c>
      <c r="P16355" s="13">
        <v>42296612</v>
      </c>
      <c r="Q16355" s="13" t="s">
        <v>20849</v>
      </c>
      <c r="R16355" s="13" t="s">
        <v>20850</v>
      </c>
      <c r="T16355" s="13">
        <v>40090000</v>
      </c>
      <c r="U16355" s="13" t="s">
        <v>55</v>
      </c>
    </row>
    <row r="16356" spans="1:21" x14ac:dyDescent="0.2">
      <c r="A16356" s="1">
        <v>42000000</v>
      </c>
      <c r="B16356" s="1" t="s">
        <v>18065</v>
      </c>
      <c r="C16356" s="1" t="s">
        <v>18066</v>
      </c>
      <c r="E16356" s="1">
        <v>42290000</v>
      </c>
      <c r="F16356" s="1" t="s">
        <v>19372</v>
      </c>
      <c r="H16356" s="1" t="s">
        <v>19373</v>
      </c>
      <c r="J16356" s="1">
        <v>115613</v>
      </c>
      <c r="K16356" s="1">
        <v>42296600</v>
      </c>
      <c r="L16356" s="1" t="s">
        <v>20825</v>
      </c>
      <c r="N16356" s="13" t="s">
        <v>20826</v>
      </c>
      <c r="P16356" s="13">
        <v>42296613</v>
      </c>
      <c r="Q16356" s="13" t="s">
        <v>20851</v>
      </c>
      <c r="R16356" s="13" t="s">
        <v>20852</v>
      </c>
      <c r="T16356" s="13">
        <v>40090000</v>
      </c>
      <c r="U16356" s="13" t="s">
        <v>55</v>
      </c>
    </row>
    <row r="16357" spans="1:21" x14ac:dyDescent="0.2">
      <c r="A16357" s="1">
        <v>42000000</v>
      </c>
      <c r="B16357" s="1" t="s">
        <v>18065</v>
      </c>
      <c r="C16357" s="1" t="s">
        <v>18066</v>
      </c>
      <c r="E16357" s="1">
        <v>42290000</v>
      </c>
      <c r="F16357" s="1" t="s">
        <v>19372</v>
      </c>
      <c r="H16357" s="1" t="s">
        <v>19373</v>
      </c>
      <c r="J16357" s="1">
        <v>203339</v>
      </c>
      <c r="K16357" s="1">
        <v>42296600</v>
      </c>
      <c r="L16357" s="1" t="s">
        <v>20825</v>
      </c>
      <c r="N16357" s="13" t="s">
        <v>20826</v>
      </c>
      <c r="P16357" s="13">
        <v>42296614</v>
      </c>
      <c r="Q16357" s="13" t="s">
        <v>20853</v>
      </c>
      <c r="R16357" s="13" t="s">
        <v>20854</v>
      </c>
      <c r="T16357" s="13">
        <v>40090000</v>
      </c>
      <c r="U16357" s="13" t="s">
        <v>55</v>
      </c>
    </row>
    <row r="16358" spans="1:21" x14ac:dyDescent="0.2">
      <c r="A16358" s="1">
        <v>42000000</v>
      </c>
      <c r="B16358" s="1" t="s">
        <v>18065</v>
      </c>
      <c r="C16358" s="1" t="s">
        <v>18066</v>
      </c>
      <c r="E16358" s="1">
        <v>42290000</v>
      </c>
      <c r="F16358" s="1" t="s">
        <v>19372</v>
      </c>
      <c r="H16358" s="1" t="s">
        <v>19373</v>
      </c>
      <c r="J16358" s="1">
        <v>115612</v>
      </c>
      <c r="K16358" s="1">
        <v>42296600</v>
      </c>
      <c r="L16358" s="1" t="s">
        <v>20825</v>
      </c>
      <c r="N16358" s="13" t="s">
        <v>20826</v>
      </c>
      <c r="P16358" s="13">
        <v>42296615</v>
      </c>
      <c r="Q16358" s="13" t="s">
        <v>20855</v>
      </c>
      <c r="R16358" s="13" t="s">
        <v>20856</v>
      </c>
      <c r="T16358" s="13">
        <v>40090000</v>
      </c>
      <c r="U16358" s="13" t="s">
        <v>55</v>
      </c>
    </row>
    <row r="16359" spans="1:21" x14ac:dyDescent="0.2">
      <c r="A16359" s="1">
        <v>42000000</v>
      </c>
      <c r="B16359" s="1" t="s">
        <v>18065</v>
      </c>
      <c r="C16359" s="1" t="s">
        <v>18066</v>
      </c>
      <c r="E16359" s="1">
        <v>42290000</v>
      </c>
      <c r="F16359" s="1" t="s">
        <v>19372</v>
      </c>
      <c r="H16359" s="1" t="s">
        <v>19373</v>
      </c>
      <c r="J16359" s="1">
        <v>142866</v>
      </c>
      <c r="K16359" s="1">
        <v>42296700</v>
      </c>
      <c r="L16359" s="1" t="s">
        <v>20857</v>
      </c>
      <c r="N16359" s="13" t="s">
        <v>20858</v>
      </c>
      <c r="P16359" s="13">
        <v>42296701</v>
      </c>
      <c r="Q16359" s="13" t="s">
        <v>20859</v>
      </c>
      <c r="R16359" s="13" t="s">
        <v>20860</v>
      </c>
      <c r="T16359" s="13">
        <v>40090000</v>
      </c>
      <c r="U16359" s="13" t="s">
        <v>55</v>
      </c>
    </row>
    <row r="16360" spans="1:21" x14ac:dyDescent="0.2">
      <c r="A16360" s="1">
        <v>42000000</v>
      </c>
      <c r="B16360" s="1" t="s">
        <v>18065</v>
      </c>
      <c r="C16360" s="1" t="s">
        <v>18066</v>
      </c>
      <c r="E16360" s="1">
        <v>42290000</v>
      </c>
      <c r="F16360" s="1" t="s">
        <v>19372</v>
      </c>
      <c r="H16360" s="1" t="s">
        <v>19373</v>
      </c>
      <c r="J16360" s="1">
        <v>166791</v>
      </c>
      <c r="K16360" s="1">
        <v>42296700</v>
      </c>
      <c r="L16360" s="1" t="s">
        <v>20857</v>
      </c>
      <c r="N16360" s="13" t="s">
        <v>20858</v>
      </c>
      <c r="P16360" s="13">
        <v>42296702</v>
      </c>
      <c r="Q16360" s="13" t="s">
        <v>20861</v>
      </c>
      <c r="R16360" s="13" t="s">
        <v>20862</v>
      </c>
      <c r="T16360" s="13">
        <v>40090000</v>
      </c>
      <c r="U16360" s="13" t="s">
        <v>55</v>
      </c>
    </row>
    <row r="16361" spans="1:21" x14ac:dyDescent="0.2">
      <c r="A16361" s="1">
        <v>42000000</v>
      </c>
      <c r="B16361" s="1" t="s">
        <v>18065</v>
      </c>
      <c r="C16361" s="1" t="s">
        <v>18066</v>
      </c>
      <c r="E16361" s="1">
        <v>42290000</v>
      </c>
      <c r="F16361" s="1" t="s">
        <v>19372</v>
      </c>
      <c r="H16361" s="1" t="s">
        <v>19373</v>
      </c>
      <c r="J16361" s="1">
        <v>166792</v>
      </c>
      <c r="K16361" s="1">
        <v>42296700</v>
      </c>
      <c r="L16361" s="1" t="s">
        <v>20857</v>
      </c>
      <c r="N16361" s="13" t="s">
        <v>20858</v>
      </c>
      <c r="P16361" s="13">
        <v>42296703</v>
      </c>
      <c r="Q16361" s="13" t="s">
        <v>20863</v>
      </c>
      <c r="R16361" s="13" t="s">
        <v>20864</v>
      </c>
      <c r="T16361" s="13">
        <v>40090000</v>
      </c>
      <c r="U16361" s="13" t="s">
        <v>55</v>
      </c>
    </row>
    <row r="16362" spans="1:21" x14ac:dyDescent="0.2">
      <c r="A16362" s="1">
        <v>42000000</v>
      </c>
      <c r="B16362" s="1" t="s">
        <v>18065</v>
      </c>
      <c r="C16362" s="1" t="s">
        <v>18066</v>
      </c>
      <c r="E16362" s="1">
        <v>42290000</v>
      </c>
      <c r="F16362" s="1" t="s">
        <v>19372</v>
      </c>
      <c r="H16362" s="1" t="s">
        <v>19373</v>
      </c>
      <c r="J16362" s="1">
        <v>166871</v>
      </c>
      <c r="K16362" s="1">
        <v>42296700</v>
      </c>
      <c r="L16362" s="1" t="s">
        <v>20857</v>
      </c>
      <c r="N16362" s="13" t="s">
        <v>20858</v>
      </c>
      <c r="P16362" s="13">
        <v>42296704</v>
      </c>
      <c r="Q16362" s="13" t="s">
        <v>20865</v>
      </c>
      <c r="R16362" s="13" t="s">
        <v>20866</v>
      </c>
      <c r="T16362" s="13">
        <v>40090000</v>
      </c>
      <c r="U16362" s="13" t="s">
        <v>55</v>
      </c>
    </row>
    <row r="16363" spans="1:21" x14ac:dyDescent="0.2">
      <c r="A16363" s="1">
        <v>42000000</v>
      </c>
      <c r="B16363" s="1" t="s">
        <v>18065</v>
      </c>
      <c r="C16363" s="1" t="s">
        <v>18066</v>
      </c>
      <c r="E16363" s="1">
        <v>42290000</v>
      </c>
      <c r="F16363" s="1" t="s">
        <v>19372</v>
      </c>
      <c r="H16363" s="1" t="s">
        <v>19373</v>
      </c>
      <c r="J16363" s="1">
        <v>166790</v>
      </c>
      <c r="K16363" s="1">
        <v>42296700</v>
      </c>
      <c r="L16363" s="1" t="s">
        <v>20857</v>
      </c>
      <c r="N16363" s="13" t="s">
        <v>20858</v>
      </c>
      <c r="P16363" s="13">
        <v>42296705</v>
      </c>
      <c r="Q16363" s="13" t="s">
        <v>20867</v>
      </c>
      <c r="R16363" s="13" t="s">
        <v>20868</v>
      </c>
      <c r="T16363" s="13">
        <v>40090000</v>
      </c>
      <c r="U16363" s="13" t="s">
        <v>55</v>
      </c>
    </row>
    <row r="16364" spans="1:21" x14ac:dyDescent="0.2">
      <c r="A16364" s="1">
        <v>42000000</v>
      </c>
      <c r="B16364" s="1" t="s">
        <v>18065</v>
      </c>
      <c r="C16364" s="1" t="s">
        <v>18066</v>
      </c>
      <c r="E16364" s="1">
        <v>42290000</v>
      </c>
      <c r="F16364" s="1" t="s">
        <v>19372</v>
      </c>
      <c r="H16364" s="1" t="s">
        <v>19373</v>
      </c>
      <c r="J16364" s="1">
        <v>203341</v>
      </c>
      <c r="K16364" s="1">
        <v>42296700</v>
      </c>
      <c r="L16364" s="1" t="s">
        <v>20857</v>
      </c>
      <c r="N16364" s="13" t="s">
        <v>20858</v>
      </c>
      <c r="P16364" s="13">
        <v>42296706</v>
      </c>
      <c r="Q16364" s="13" t="s">
        <v>20869</v>
      </c>
      <c r="R16364" s="13" t="s">
        <v>20870</v>
      </c>
      <c r="T16364" s="13">
        <v>40090000</v>
      </c>
      <c r="U16364" s="13" t="s">
        <v>55</v>
      </c>
    </row>
    <row r="16365" spans="1:21" x14ac:dyDescent="0.2">
      <c r="A16365" s="1">
        <v>42000000</v>
      </c>
      <c r="B16365" s="1" t="s">
        <v>18065</v>
      </c>
      <c r="C16365" s="1" t="s">
        <v>18066</v>
      </c>
      <c r="E16365" s="1">
        <v>42290000</v>
      </c>
      <c r="F16365" s="1" t="s">
        <v>19372</v>
      </c>
      <c r="H16365" s="1" t="s">
        <v>19373</v>
      </c>
      <c r="J16365" s="1">
        <v>208354</v>
      </c>
      <c r="K16365" s="1">
        <v>42296700</v>
      </c>
      <c r="L16365" s="1" t="s">
        <v>20857</v>
      </c>
      <c r="N16365" s="13" t="s">
        <v>20858</v>
      </c>
      <c r="P16365" s="13">
        <v>42296707</v>
      </c>
      <c r="Q16365" s="13" t="s">
        <v>20871</v>
      </c>
      <c r="R16365" s="13" t="s">
        <v>20872</v>
      </c>
      <c r="T16365" s="13">
        <v>40090000</v>
      </c>
      <c r="U16365" s="13" t="s">
        <v>55</v>
      </c>
    </row>
    <row r="16366" spans="1:21" x14ac:dyDescent="0.2">
      <c r="A16366" s="1">
        <v>42000000</v>
      </c>
      <c r="B16366" s="1" t="s">
        <v>18065</v>
      </c>
      <c r="C16366" s="1" t="s">
        <v>18066</v>
      </c>
      <c r="E16366" s="1">
        <v>42290000</v>
      </c>
      <c r="F16366" s="1" t="s">
        <v>19372</v>
      </c>
      <c r="H16366" s="1" t="s">
        <v>19373</v>
      </c>
      <c r="J16366" s="1">
        <v>208355</v>
      </c>
      <c r="K16366" s="1">
        <v>42296700</v>
      </c>
      <c r="L16366" s="1" t="s">
        <v>20857</v>
      </c>
      <c r="N16366" s="13" t="s">
        <v>20858</v>
      </c>
      <c r="P16366" s="13">
        <v>42296708</v>
      </c>
      <c r="Q16366" s="13" t="s">
        <v>20873</v>
      </c>
      <c r="R16366" s="13" t="s">
        <v>20874</v>
      </c>
      <c r="T16366" s="13">
        <v>40090000</v>
      </c>
      <c r="U16366" s="13" t="s">
        <v>55</v>
      </c>
    </row>
    <row r="16367" spans="1:21" x14ac:dyDescent="0.2">
      <c r="A16367" s="1">
        <v>42000000</v>
      </c>
      <c r="B16367" s="1" t="s">
        <v>18065</v>
      </c>
      <c r="C16367" s="1" t="s">
        <v>18066</v>
      </c>
      <c r="E16367" s="1">
        <v>42290000</v>
      </c>
      <c r="F16367" s="1" t="s">
        <v>19372</v>
      </c>
      <c r="H16367" s="1" t="s">
        <v>19373</v>
      </c>
      <c r="J16367" s="1">
        <v>203343</v>
      </c>
      <c r="K16367" s="1">
        <v>42296800</v>
      </c>
      <c r="L16367" s="1" t="s">
        <v>20875</v>
      </c>
      <c r="N16367" s="13" t="s">
        <v>20876</v>
      </c>
      <c r="P16367" s="13">
        <v>42296801</v>
      </c>
      <c r="Q16367" s="13" t="s">
        <v>20877</v>
      </c>
      <c r="R16367" s="13" t="s">
        <v>20878</v>
      </c>
      <c r="T16367" s="13">
        <v>40090000</v>
      </c>
      <c r="U16367" s="13" t="s">
        <v>55</v>
      </c>
    </row>
    <row r="16368" spans="1:21" x14ac:dyDescent="0.2">
      <c r="A16368" s="1">
        <v>42000000</v>
      </c>
      <c r="B16368" s="1" t="s">
        <v>18065</v>
      </c>
      <c r="C16368" s="1" t="s">
        <v>18066</v>
      </c>
      <c r="E16368" s="1">
        <v>42290000</v>
      </c>
      <c r="F16368" s="1" t="s">
        <v>19372</v>
      </c>
      <c r="H16368" s="1" t="s">
        <v>19373</v>
      </c>
      <c r="J16368" s="1">
        <v>203344</v>
      </c>
      <c r="K16368" s="1">
        <v>42296800</v>
      </c>
      <c r="L16368" s="1" t="s">
        <v>20875</v>
      </c>
      <c r="N16368" s="13" t="s">
        <v>20876</v>
      </c>
      <c r="P16368" s="13">
        <v>42296802</v>
      </c>
      <c r="Q16368" s="13" t="s">
        <v>20879</v>
      </c>
      <c r="R16368" s="13" t="s">
        <v>20880</v>
      </c>
      <c r="T16368" s="13">
        <v>40090000</v>
      </c>
      <c r="U16368" s="13" t="s">
        <v>55</v>
      </c>
    </row>
    <row r="16369" spans="1:21" x14ac:dyDescent="0.2">
      <c r="A16369" s="1">
        <v>42000000</v>
      </c>
      <c r="B16369" s="1" t="s">
        <v>18065</v>
      </c>
      <c r="C16369" s="1" t="s">
        <v>18066</v>
      </c>
      <c r="E16369" s="1">
        <v>42290000</v>
      </c>
      <c r="F16369" s="1" t="s">
        <v>19372</v>
      </c>
      <c r="H16369" s="1" t="s">
        <v>19373</v>
      </c>
      <c r="J16369" s="1">
        <v>203345</v>
      </c>
      <c r="K16369" s="1">
        <v>42296800</v>
      </c>
      <c r="L16369" s="1" t="s">
        <v>20875</v>
      </c>
      <c r="N16369" s="13" t="s">
        <v>20876</v>
      </c>
      <c r="P16369" s="13">
        <v>42296803</v>
      </c>
      <c r="Q16369" s="13" t="s">
        <v>20881</v>
      </c>
      <c r="R16369" s="13" t="s">
        <v>20882</v>
      </c>
      <c r="T16369" s="13">
        <v>40090000</v>
      </c>
      <c r="U16369" s="13" t="s">
        <v>55</v>
      </c>
    </row>
    <row r="16370" spans="1:21" x14ac:dyDescent="0.2">
      <c r="A16370" s="1">
        <v>42000000</v>
      </c>
      <c r="B16370" s="1" t="s">
        <v>18065</v>
      </c>
      <c r="C16370" s="1" t="s">
        <v>18066</v>
      </c>
      <c r="E16370" s="1">
        <v>42290000</v>
      </c>
      <c r="F16370" s="1" t="s">
        <v>19372</v>
      </c>
      <c r="H16370" s="1" t="s">
        <v>19373</v>
      </c>
      <c r="J16370" s="1">
        <v>203346</v>
      </c>
      <c r="K16370" s="1">
        <v>42296800</v>
      </c>
      <c r="L16370" s="1" t="s">
        <v>20875</v>
      </c>
      <c r="N16370" s="13" t="s">
        <v>20876</v>
      </c>
      <c r="P16370" s="13">
        <v>42296804</v>
      </c>
      <c r="Q16370" s="13" t="s">
        <v>20883</v>
      </c>
      <c r="R16370" s="13" t="s">
        <v>20884</v>
      </c>
      <c r="T16370" s="13">
        <v>40090000</v>
      </c>
      <c r="U16370" s="13" t="s">
        <v>55</v>
      </c>
    </row>
    <row r="16371" spans="1:21" x14ac:dyDescent="0.2">
      <c r="A16371" s="1">
        <v>42000000</v>
      </c>
      <c r="B16371" s="1" t="s">
        <v>18065</v>
      </c>
      <c r="C16371" s="1" t="s">
        <v>18066</v>
      </c>
      <c r="E16371" s="1">
        <v>42290000</v>
      </c>
      <c r="F16371" s="1" t="s">
        <v>19372</v>
      </c>
      <c r="H16371" s="1" t="s">
        <v>19373</v>
      </c>
      <c r="J16371" s="1">
        <v>203347</v>
      </c>
      <c r="K16371" s="1">
        <v>42296800</v>
      </c>
      <c r="L16371" s="1" t="s">
        <v>20875</v>
      </c>
      <c r="N16371" s="13" t="s">
        <v>20876</v>
      </c>
      <c r="P16371" s="13">
        <v>42296805</v>
      </c>
      <c r="Q16371" s="13" t="s">
        <v>20885</v>
      </c>
      <c r="R16371" s="13" t="s">
        <v>20886</v>
      </c>
      <c r="T16371" s="13">
        <v>40090000</v>
      </c>
      <c r="U16371" s="13" t="s">
        <v>55</v>
      </c>
    </row>
    <row r="16372" spans="1:21" x14ac:dyDescent="0.2">
      <c r="A16372" s="1">
        <v>42000000</v>
      </c>
      <c r="B16372" s="1" t="s">
        <v>18065</v>
      </c>
      <c r="C16372" s="1" t="s">
        <v>18066</v>
      </c>
      <c r="E16372" s="1">
        <v>42290000</v>
      </c>
      <c r="F16372" s="1" t="s">
        <v>19372</v>
      </c>
      <c r="H16372" s="1" t="s">
        <v>19373</v>
      </c>
      <c r="J16372" s="1">
        <v>203348</v>
      </c>
      <c r="K16372" s="1">
        <v>42296800</v>
      </c>
      <c r="L16372" s="1" t="s">
        <v>20875</v>
      </c>
      <c r="N16372" s="13" t="s">
        <v>20876</v>
      </c>
      <c r="P16372" s="13">
        <v>42296806</v>
      </c>
      <c r="Q16372" s="13" t="s">
        <v>20887</v>
      </c>
      <c r="R16372" s="13" t="s">
        <v>20888</v>
      </c>
      <c r="T16372" s="13">
        <v>40090000</v>
      </c>
      <c r="U16372" s="13" t="s">
        <v>55</v>
      </c>
    </row>
    <row r="16373" spans="1:21" x14ac:dyDescent="0.2">
      <c r="A16373" s="1">
        <v>42000000</v>
      </c>
      <c r="B16373" s="1" t="s">
        <v>18065</v>
      </c>
      <c r="C16373" s="1" t="s">
        <v>18066</v>
      </c>
      <c r="E16373" s="1">
        <v>42290000</v>
      </c>
      <c r="F16373" s="1" t="s">
        <v>19372</v>
      </c>
      <c r="H16373" s="1" t="s">
        <v>19373</v>
      </c>
      <c r="J16373" s="1">
        <v>203349</v>
      </c>
      <c r="K16373" s="1">
        <v>42296800</v>
      </c>
      <c r="L16373" s="1" t="s">
        <v>20875</v>
      </c>
      <c r="N16373" s="13" t="s">
        <v>20876</v>
      </c>
      <c r="P16373" s="13">
        <v>42296807</v>
      </c>
      <c r="Q16373" s="13" t="s">
        <v>20889</v>
      </c>
      <c r="R16373" s="13" t="s">
        <v>20890</v>
      </c>
      <c r="T16373" s="13">
        <v>40090000</v>
      </c>
      <c r="U16373" s="13" t="s">
        <v>55</v>
      </c>
    </row>
    <row r="16374" spans="1:21" x14ac:dyDescent="0.2">
      <c r="A16374" s="1">
        <v>42000000</v>
      </c>
      <c r="B16374" s="1" t="s">
        <v>18065</v>
      </c>
      <c r="C16374" s="1" t="s">
        <v>18066</v>
      </c>
      <c r="E16374" s="1">
        <v>42290000</v>
      </c>
      <c r="F16374" s="1" t="s">
        <v>19372</v>
      </c>
      <c r="H16374" s="1" t="s">
        <v>19373</v>
      </c>
      <c r="J16374" s="1">
        <v>203350</v>
      </c>
      <c r="K16374" s="1">
        <v>42296800</v>
      </c>
      <c r="L16374" s="1" t="s">
        <v>20875</v>
      </c>
      <c r="N16374" s="13" t="s">
        <v>20876</v>
      </c>
      <c r="P16374" s="13">
        <v>42296808</v>
      </c>
      <c r="Q16374" s="13" t="s">
        <v>20891</v>
      </c>
      <c r="R16374" s="13" t="s">
        <v>20892</v>
      </c>
      <c r="T16374" s="13">
        <v>40090000</v>
      </c>
      <c r="U16374" s="13" t="s">
        <v>55</v>
      </c>
    </row>
    <row r="16375" spans="1:21" x14ac:dyDescent="0.2">
      <c r="A16375" s="1">
        <v>42000000</v>
      </c>
      <c r="B16375" s="1" t="s">
        <v>18065</v>
      </c>
      <c r="C16375" s="1" t="s">
        <v>18066</v>
      </c>
      <c r="E16375" s="1">
        <v>42290000</v>
      </c>
      <c r="F16375" s="1" t="s">
        <v>19372</v>
      </c>
      <c r="H16375" s="1" t="s">
        <v>19373</v>
      </c>
      <c r="J16375" s="1">
        <v>203351</v>
      </c>
      <c r="K16375" s="1">
        <v>42296800</v>
      </c>
      <c r="L16375" s="1" t="s">
        <v>20875</v>
      </c>
      <c r="N16375" s="13" t="s">
        <v>20876</v>
      </c>
      <c r="P16375" s="13">
        <v>42296809</v>
      </c>
      <c r="Q16375" s="13" t="s">
        <v>20893</v>
      </c>
      <c r="R16375" s="13" t="s">
        <v>20894</v>
      </c>
      <c r="T16375" s="13">
        <v>40090000</v>
      </c>
      <c r="U16375" s="13" t="s">
        <v>55</v>
      </c>
    </row>
    <row r="16376" spans="1:21" x14ac:dyDescent="0.2">
      <c r="A16376" s="1">
        <v>42000000</v>
      </c>
      <c r="B16376" s="1" t="s">
        <v>18065</v>
      </c>
      <c r="C16376" s="1" t="s">
        <v>18066</v>
      </c>
      <c r="E16376" s="1">
        <v>42290000</v>
      </c>
      <c r="F16376" s="1" t="s">
        <v>19372</v>
      </c>
      <c r="H16376" s="1" t="s">
        <v>19373</v>
      </c>
      <c r="J16376" s="1">
        <v>203352</v>
      </c>
      <c r="K16376" s="1">
        <v>42296800</v>
      </c>
      <c r="L16376" s="1" t="s">
        <v>20875</v>
      </c>
      <c r="N16376" s="13" t="s">
        <v>20876</v>
      </c>
      <c r="P16376" s="13">
        <v>42296810</v>
      </c>
      <c r="Q16376" s="13" t="s">
        <v>20895</v>
      </c>
      <c r="R16376" s="13" t="s">
        <v>20896</v>
      </c>
      <c r="T16376" s="13">
        <v>40090000</v>
      </c>
      <c r="U16376" s="13" t="s">
        <v>55</v>
      </c>
    </row>
    <row r="16377" spans="1:21" x14ac:dyDescent="0.2">
      <c r="A16377" s="1">
        <v>42000000</v>
      </c>
      <c r="B16377" s="1" t="s">
        <v>18065</v>
      </c>
      <c r="C16377" s="1" t="s">
        <v>18066</v>
      </c>
      <c r="E16377" s="1">
        <v>42290000</v>
      </c>
      <c r="F16377" s="1" t="s">
        <v>19372</v>
      </c>
      <c r="H16377" s="1" t="s">
        <v>19373</v>
      </c>
      <c r="J16377" s="1">
        <v>203353</v>
      </c>
      <c r="K16377" s="1">
        <v>42296800</v>
      </c>
      <c r="L16377" s="1" t="s">
        <v>20875</v>
      </c>
      <c r="N16377" s="13" t="s">
        <v>20876</v>
      </c>
      <c r="P16377" s="13">
        <v>42296811</v>
      </c>
      <c r="Q16377" s="13" t="s">
        <v>20897</v>
      </c>
      <c r="R16377" s="13" t="s">
        <v>20898</v>
      </c>
      <c r="T16377" s="13">
        <v>40090000</v>
      </c>
      <c r="U16377" s="13" t="s">
        <v>55</v>
      </c>
    </row>
    <row r="16378" spans="1:21" x14ac:dyDescent="0.2">
      <c r="A16378" s="1">
        <v>42000000</v>
      </c>
      <c r="B16378" s="1" t="s">
        <v>18065</v>
      </c>
      <c r="C16378" s="1" t="s">
        <v>18066</v>
      </c>
      <c r="E16378" s="1">
        <v>42290000</v>
      </c>
      <c r="F16378" s="1" t="s">
        <v>19372</v>
      </c>
      <c r="H16378" s="1" t="s">
        <v>19373</v>
      </c>
      <c r="J16378" s="1">
        <v>203354</v>
      </c>
      <c r="K16378" s="1">
        <v>42296800</v>
      </c>
      <c r="L16378" s="1" t="s">
        <v>20875</v>
      </c>
      <c r="N16378" s="13" t="s">
        <v>20876</v>
      </c>
      <c r="P16378" s="13">
        <v>42296812</v>
      </c>
      <c r="Q16378" s="13" t="s">
        <v>20899</v>
      </c>
      <c r="R16378" s="13" t="s">
        <v>20900</v>
      </c>
      <c r="T16378" s="13">
        <v>40090000</v>
      </c>
      <c r="U16378" s="13" t="s">
        <v>55</v>
      </c>
    </row>
    <row r="16379" spans="1:21" x14ac:dyDescent="0.2">
      <c r="A16379" s="1">
        <v>42000000</v>
      </c>
      <c r="B16379" s="1" t="s">
        <v>18065</v>
      </c>
      <c r="C16379" s="1" t="s">
        <v>18066</v>
      </c>
      <c r="E16379" s="1">
        <v>42290000</v>
      </c>
      <c r="F16379" s="1" t="s">
        <v>19372</v>
      </c>
      <c r="H16379" s="1" t="s">
        <v>19373</v>
      </c>
      <c r="J16379" s="1">
        <v>203355</v>
      </c>
      <c r="K16379" s="1">
        <v>42296800</v>
      </c>
      <c r="L16379" s="1" t="s">
        <v>20875</v>
      </c>
      <c r="N16379" s="13" t="s">
        <v>20876</v>
      </c>
      <c r="P16379" s="13">
        <v>42296813</v>
      </c>
      <c r="Q16379" s="13" t="s">
        <v>20901</v>
      </c>
      <c r="R16379" s="13" t="s">
        <v>20902</v>
      </c>
      <c r="T16379" s="13">
        <v>40090000</v>
      </c>
      <c r="U16379" s="13" t="s">
        <v>55</v>
      </c>
    </row>
    <row r="16380" spans="1:21" x14ac:dyDescent="0.2">
      <c r="A16380" s="1">
        <v>42000000</v>
      </c>
      <c r="B16380" s="1" t="s">
        <v>18065</v>
      </c>
      <c r="C16380" s="1" t="s">
        <v>18066</v>
      </c>
      <c r="E16380" s="1">
        <v>42290000</v>
      </c>
      <c r="F16380" s="1" t="s">
        <v>19372</v>
      </c>
      <c r="H16380" s="1" t="s">
        <v>19373</v>
      </c>
      <c r="J16380" s="1">
        <v>203356</v>
      </c>
      <c r="K16380" s="1">
        <v>42296800</v>
      </c>
      <c r="L16380" s="1" t="s">
        <v>20875</v>
      </c>
      <c r="N16380" s="13" t="s">
        <v>20876</v>
      </c>
      <c r="P16380" s="13">
        <v>42296814</v>
      </c>
      <c r="Q16380" s="13" t="s">
        <v>20903</v>
      </c>
      <c r="R16380" s="13" t="s">
        <v>20904</v>
      </c>
      <c r="T16380" s="13">
        <v>40090000</v>
      </c>
      <c r="U16380" s="13" t="s">
        <v>55</v>
      </c>
    </row>
    <row r="16381" spans="1:21" x14ac:dyDescent="0.2">
      <c r="A16381" s="1">
        <v>42000000</v>
      </c>
      <c r="B16381" s="1" t="s">
        <v>18065</v>
      </c>
      <c r="C16381" s="1" t="s">
        <v>18066</v>
      </c>
      <c r="E16381" s="1">
        <v>42290000</v>
      </c>
      <c r="F16381" s="1" t="s">
        <v>19372</v>
      </c>
      <c r="H16381" s="1" t="s">
        <v>19373</v>
      </c>
      <c r="J16381" s="1">
        <v>203357</v>
      </c>
      <c r="K16381" s="1">
        <v>42296800</v>
      </c>
      <c r="L16381" s="1" t="s">
        <v>20875</v>
      </c>
      <c r="N16381" s="13" t="s">
        <v>20876</v>
      </c>
      <c r="P16381" s="13">
        <v>42296815</v>
      </c>
      <c r="Q16381" s="13" t="s">
        <v>20905</v>
      </c>
      <c r="R16381" s="13" t="s">
        <v>20906</v>
      </c>
      <c r="T16381" s="13">
        <v>40090000</v>
      </c>
      <c r="U16381" s="13" t="s">
        <v>55</v>
      </c>
    </row>
    <row r="16382" spans="1:21" x14ac:dyDescent="0.2">
      <c r="A16382" s="1">
        <v>42000000</v>
      </c>
      <c r="B16382" s="1" t="s">
        <v>18065</v>
      </c>
      <c r="C16382" s="1" t="s">
        <v>18066</v>
      </c>
      <c r="E16382" s="1">
        <v>42290000</v>
      </c>
      <c r="F16382" s="1" t="s">
        <v>19372</v>
      </c>
      <c r="H16382" s="1" t="s">
        <v>19373</v>
      </c>
      <c r="J16382" s="1">
        <v>203358</v>
      </c>
      <c r="K16382" s="1">
        <v>42296800</v>
      </c>
      <c r="L16382" s="1" t="s">
        <v>20875</v>
      </c>
      <c r="N16382" s="13" t="s">
        <v>20876</v>
      </c>
      <c r="P16382" s="13">
        <v>42296816</v>
      </c>
      <c r="Q16382" s="13" t="s">
        <v>20907</v>
      </c>
      <c r="R16382" s="13" t="s">
        <v>20908</v>
      </c>
      <c r="T16382" s="13">
        <v>40090000</v>
      </c>
      <c r="U16382" s="13" t="s">
        <v>55</v>
      </c>
    </row>
    <row r="16383" spans="1:21" x14ac:dyDescent="0.2">
      <c r="A16383" s="1">
        <v>42000000</v>
      </c>
      <c r="B16383" s="1" t="s">
        <v>18065</v>
      </c>
      <c r="C16383" s="1" t="s">
        <v>18066</v>
      </c>
      <c r="E16383" s="1">
        <v>42290000</v>
      </c>
      <c r="F16383" s="1" t="s">
        <v>19372</v>
      </c>
      <c r="H16383" s="1" t="s">
        <v>19373</v>
      </c>
      <c r="J16383" s="1">
        <v>203359</v>
      </c>
      <c r="K16383" s="1">
        <v>42296800</v>
      </c>
      <c r="L16383" s="1" t="s">
        <v>20875</v>
      </c>
      <c r="N16383" s="13" t="s">
        <v>20876</v>
      </c>
      <c r="P16383" s="13">
        <v>42296817</v>
      </c>
      <c r="Q16383" s="13" t="s">
        <v>20909</v>
      </c>
      <c r="R16383" s="13" t="s">
        <v>20910</v>
      </c>
      <c r="T16383" s="13">
        <v>40090000</v>
      </c>
      <c r="U16383" s="13" t="s">
        <v>55</v>
      </c>
    </row>
    <row r="16384" spans="1:21" x14ac:dyDescent="0.2">
      <c r="A16384" s="1">
        <v>42000000</v>
      </c>
      <c r="B16384" s="1" t="s">
        <v>18065</v>
      </c>
      <c r="C16384" s="1" t="s">
        <v>18066</v>
      </c>
      <c r="E16384" s="1">
        <v>42290000</v>
      </c>
      <c r="F16384" s="1" t="s">
        <v>19372</v>
      </c>
      <c r="H16384" s="1" t="s">
        <v>19373</v>
      </c>
      <c r="J16384" s="1">
        <v>142852</v>
      </c>
      <c r="K16384" s="1">
        <v>42296800</v>
      </c>
      <c r="L16384" s="1" t="s">
        <v>20875</v>
      </c>
      <c r="N16384" s="13" t="s">
        <v>20876</v>
      </c>
      <c r="P16384" s="13">
        <v>42296818</v>
      </c>
      <c r="Q16384" s="13" t="s">
        <v>20911</v>
      </c>
      <c r="R16384" s="13" t="s">
        <v>20912</v>
      </c>
      <c r="T16384" s="13">
        <v>40090000</v>
      </c>
      <c r="U16384" s="13" t="s">
        <v>55</v>
      </c>
    </row>
    <row r="16385" spans="1:21" x14ac:dyDescent="0.2">
      <c r="A16385" s="1">
        <v>42000000</v>
      </c>
      <c r="B16385" s="1" t="s">
        <v>18065</v>
      </c>
      <c r="C16385" s="1" t="s">
        <v>18066</v>
      </c>
      <c r="E16385" s="1">
        <v>42310000</v>
      </c>
      <c r="F16385" s="1" t="s">
        <v>20913</v>
      </c>
      <c r="H16385" s="1" t="s">
        <v>20914</v>
      </c>
      <c r="J16385" s="1">
        <v>116486</v>
      </c>
      <c r="K16385" s="1">
        <v>42311500</v>
      </c>
      <c r="L16385" s="1" t="s">
        <v>20915</v>
      </c>
      <c r="N16385" s="13" t="s">
        <v>20916</v>
      </c>
      <c r="P16385" s="13">
        <v>42311501</v>
      </c>
      <c r="Q16385" s="13" t="s">
        <v>20917</v>
      </c>
      <c r="R16385" s="13" t="s">
        <v>20918</v>
      </c>
      <c r="T16385" s="13">
        <v>40090000</v>
      </c>
      <c r="U16385" s="13" t="s">
        <v>55</v>
      </c>
    </row>
    <row r="16386" spans="1:21" x14ac:dyDescent="0.2">
      <c r="A16386" s="1">
        <v>42000000</v>
      </c>
      <c r="B16386" s="1" t="s">
        <v>18065</v>
      </c>
      <c r="C16386" s="1" t="s">
        <v>18066</v>
      </c>
      <c r="E16386" s="1">
        <v>42310000</v>
      </c>
      <c r="F16386" s="1" t="s">
        <v>20913</v>
      </c>
      <c r="H16386" s="1" t="s">
        <v>20914</v>
      </c>
      <c r="J16386" s="1">
        <v>116487</v>
      </c>
      <c r="K16386" s="1">
        <v>42311500</v>
      </c>
      <c r="L16386" s="1" t="s">
        <v>20915</v>
      </c>
      <c r="N16386" s="13" t="s">
        <v>20916</v>
      </c>
      <c r="P16386" s="13">
        <v>42311502</v>
      </c>
      <c r="Q16386" s="13" t="s">
        <v>20919</v>
      </c>
      <c r="R16386" s="13" t="s">
        <v>20920</v>
      </c>
      <c r="T16386" s="13">
        <v>40090000</v>
      </c>
      <c r="U16386" s="13" t="s">
        <v>55</v>
      </c>
    </row>
    <row r="16387" spans="1:21" x14ac:dyDescent="0.2">
      <c r="A16387" s="1">
        <v>42000000</v>
      </c>
      <c r="B16387" s="1" t="s">
        <v>18065</v>
      </c>
      <c r="C16387" s="1" t="s">
        <v>18066</v>
      </c>
      <c r="E16387" s="1">
        <v>42310000</v>
      </c>
      <c r="F16387" s="1" t="s">
        <v>20913</v>
      </c>
      <c r="H16387" s="1" t="s">
        <v>20914</v>
      </c>
      <c r="J16387" s="1">
        <v>116488</v>
      </c>
      <c r="K16387" s="1">
        <v>42311500</v>
      </c>
      <c r="L16387" s="1" t="s">
        <v>20915</v>
      </c>
      <c r="N16387" s="13" t="s">
        <v>20916</v>
      </c>
      <c r="P16387" s="13">
        <v>42311503</v>
      </c>
      <c r="Q16387" s="13" t="s">
        <v>20921</v>
      </c>
      <c r="R16387" s="13" t="s">
        <v>20922</v>
      </c>
      <c r="T16387" s="13">
        <v>40090000</v>
      </c>
      <c r="U16387" s="13" t="s">
        <v>55</v>
      </c>
    </row>
    <row r="16388" spans="1:21" x14ac:dyDescent="0.2">
      <c r="A16388" s="1">
        <v>42000000</v>
      </c>
      <c r="B16388" s="1" t="s">
        <v>18065</v>
      </c>
      <c r="C16388" s="1" t="s">
        <v>18066</v>
      </c>
      <c r="E16388" s="1">
        <v>42310000</v>
      </c>
      <c r="F16388" s="1" t="s">
        <v>20913</v>
      </c>
      <c r="H16388" s="1" t="s">
        <v>20914</v>
      </c>
      <c r="J16388" s="1">
        <v>116491</v>
      </c>
      <c r="K16388" s="1">
        <v>42311500</v>
      </c>
      <c r="L16388" s="1" t="s">
        <v>20915</v>
      </c>
      <c r="N16388" s="13" t="s">
        <v>20916</v>
      </c>
      <c r="P16388" s="13">
        <v>42311506</v>
      </c>
      <c r="Q16388" s="13" t="s">
        <v>20923</v>
      </c>
      <c r="R16388" s="13" t="s">
        <v>20924</v>
      </c>
      <c r="T16388" s="13">
        <v>40090000</v>
      </c>
      <c r="U16388" s="13" t="s">
        <v>55</v>
      </c>
    </row>
    <row r="16389" spans="1:21" x14ac:dyDescent="0.2">
      <c r="A16389" s="1">
        <v>42000000</v>
      </c>
      <c r="B16389" s="1" t="s">
        <v>18065</v>
      </c>
      <c r="C16389" s="1" t="s">
        <v>18066</v>
      </c>
      <c r="E16389" s="1">
        <v>42310000</v>
      </c>
      <c r="F16389" s="1" t="s">
        <v>20913</v>
      </c>
      <c r="H16389" s="1" t="s">
        <v>20914</v>
      </c>
      <c r="J16389" s="1">
        <v>116495</v>
      </c>
      <c r="K16389" s="1">
        <v>42311500</v>
      </c>
      <c r="L16389" s="1" t="s">
        <v>20915</v>
      </c>
      <c r="N16389" s="13" t="s">
        <v>20916</v>
      </c>
      <c r="P16389" s="13">
        <v>42311510</v>
      </c>
      <c r="Q16389" s="13" t="s">
        <v>20925</v>
      </c>
      <c r="R16389" s="13" t="s">
        <v>20926</v>
      </c>
      <c r="T16389" s="13">
        <v>40090000</v>
      </c>
      <c r="U16389" s="13" t="s">
        <v>55</v>
      </c>
    </row>
    <row r="16390" spans="1:21" x14ac:dyDescent="0.2">
      <c r="A16390" s="1">
        <v>42000000</v>
      </c>
      <c r="B16390" s="1" t="s">
        <v>18065</v>
      </c>
      <c r="C16390" s="1" t="s">
        <v>18066</v>
      </c>
      <c r="E16390" s="1">
        <v>42310000</v>
      </c>
      <c r="F16390" s="1" t="s">
        <v>20913</v>
      </c>
      <c r="H16390" s="1" t="s">
        <v>20914</v>
      </c>
      <c r="J16390" s="1">
        <v>116497</v>
      </c>
      <c r="K16390" s="1">
        <v>42311500</v>
      </c>
      <c r="L16390" s="1" t="s">
        <v>20915</v>
      </c>
      <c r="N16390" s="13" t="s">
        <v>20916</v>
      </c>
      <c r="P16390" s="13">
        <v>42311512</v>
      </c>
      <c r="Q16390" s="13" t="s">
        <v>20927</v>
      </c>
      <c r="R16390" s="13" t="s">
        <v>20928</v>
      </c>
      <c r="T16390" s="13">
        <v>40090000</v>
      </c>
      <c r="U16390" s="13" t="s">
        <v>55</v>
      </c>
    </row>
    <row r="16391" spans="1:21" x14ac:dyDescent="0.2">
      <c r="A16391" s="1">
        <v>42000000</v>
      </c>
      <c r="B16391" s="1" t="s">
        <v>18065</v>
      </c>
      <c r="C16391" s="1" t="s">
        <v>18066</v>
      </c>
      <c r="E16391" s="1">
        <v>42310000</v>
      </c>
      <c r="F16391" s="1" t="s">
        <v>20913</v>
      </c>
      <c r="H16391" s="1" t="s">
        <v>20914</v>
      </c>
      <c r="J16391" s="1">
        <v>116498</v>
      </c>
      <c r="K16391" s="1">
        <v>42311500</v>
      </c>
      <c r="L16391" s="1" t="s">
        <v>20915</v>
      </c>
      <c r="N16391" s="13" t="s">
        <v>20916</v>
      </c>
      <c r="P16391" s="13">
        <v>42311513</v>
      </c>
      <c r="Q16391" s="13" t="s">
        <v>20929</v>
      </c>
      <c r="R16391" s="13" t="s">
        <v>20930</v>
      </c>
      <c r="T16391" s="13">
        <v>40090000</v>
      </c>
      <c r="U16391" s="13" t="s">
        <v>55</v>
      </c>
    </row>
    <row r="16392" spans="1:21" x14ac:dyDescent="0.2">
      <c r="A16392" s="1">
        <v>42000000</v>
      </c>
      <c r="B16392" s="1" t="s">
        <v>18065</v>
      </c>
      <c r="C16392" s="1" t="s">
        <v>18066</v>
      </c>
      <c r="E16392" s="1">
        <v>42310000</v>
      </c>
      <c r="F16392" s="1" t="s">
        <v>20913</v>
      </c>
      <c r="H16392" s="1" t="s">
        <v>20914</v>
      </c>
      <c r="J16392" s="1">
        <v>116500</v>
      </c>
      <c r="K16392" s="1">
        <v>42311500</v>
      </c>
      <c r="L16392" s="1" t="s">
        <v>20915</v>
      </c>
      <c r="N16392" s="13" t="s">
        <v>20916</v>
      </c>
      <c r="P16392" s="13">
        <v>42311515</v>
      </c>
      <c r="Q16392" s="13" t="s">
        <v>20931</v>
      </c>
      <c r="R16392" s="13" t="s">
        <v>20932</v>
      </c>
      <c r="T16392" s="13">
        <v>40090000</v>
      </c>
      <c r="U16392" s="13" t="s">
        <v>55</v>
      </c>
    </row>
    <row r="16393" spans="1:21" x14ac:dyDescent="0.2">
      <c r="A16393" s="1">
        <v>42000000</v>
      </c>
      <c r="B16393" s="1" t="s">
        <v>18065</v>
      </c>
      <c r="C16393" s="1" t="s">
        <v>18066</v>
      </c>
      <c r="E16393" s="1">
        <v>42310000</v>
      </c>
      <c r="F16393" s="1" t="s">
        <v>20913</v>
      </c>
      <c r="H16393" s="1" t="s">
        <v>20914</v>
      </c>
      <c r="J16393" s="1">
        <v>116502</v>
      </c>
      <c r="K16393" s="1">
        <v>42311500</v>
      </c>
      <c r="L16393" s="1" t="s">
        <v>20915</v>
      </c>
      <c r="N16393" s="13" t="s">
        <v>20916</v>
      </c>
      <c r="P16393" s="13">
        <v>42311517</v>
      </c>
      <c r="Q16393" s="13" t="s">
        <v>20933</v>
      </c>
      <c r="R16393" s="13" t="s">
        <v>20934</v>
      </c>
      <c r="T16393" s="13">
        <v>40090000</v>
      </c>
      <c r="U16393" s="13" t="s">
        <v>55</v>
      </c>
    </row>
    <row r="16394" spans="1:21" x14ac:dyDescent="0.2">
      <c r="A16394" s="1">
        <v>42000000</v>
      </c>
      <c r="B16394" s="1" t="s">
        <v>18065</v>
      </c>
      <c r="C16394" s="1" t="s">
        <v>18066</v>
      </c>
      <c r="E16394" s="1">
        <v>42310000</v>
      </c>
      <c r="F16394" s="1" t="s">
        <v>20913</v>
      </c>
      <c r="H16394" s="1" t="s">
        <v>20914</v>
      </c>
      <c r="J16394" s="1">
        <v>116503</v>
      </c>
      <c r="K16394" s="1">
        <v>42311500</v>
      </c>
      <c r="L16394" s="1" t="s">
        <v>20915</v>
      </c>
      <c r="N16394" s="13" t="s">
        <v>20916</v>
      </c>
      <c r="P16394" s="13">
        <v>42311518</v>
      </c>
      <c r="Q16394" s="13" t="s">
        <v>20935</v>
      </c>
      <c r="R16394" s="13" t="s">
        <v>20936</v>
      </c>
      <c r="T16394" s="13">
        <v>40090000</v>
      </c>
      <c r="U16394" s="13" t="s">
        <v>55</v>
      </c>
    </row>
    <row r="16395" spans="1:21" x14ac:dyDescent="0.2">
      <c r="A16395" s="1">
        <v>42000000</v>
      </c>
      <c r="B16395" s="1" t="s">
        <v>18065</v>
      </c>
      <c r="C16395" s="1" t="s">
        <v>18066</v>
      </c>
      <c r="E16395" s="1">
        <v>42310000</v>
      </c>
      <c r="F16395" s="1" t="s">
        <v>20913</v>
      </c>
      <c r="H16395" s="1" t="s">
        <v>20914</v>
      </c>
      <c r="J16395" s="1">
        <v>116504</v>
      </c>
      <c r="K16395" s="1">
        <v>42311500</v>
      </c>
      <c r="L16395" s="1" t="s">
        <v>20915</v>
      </c>
      <c r="N16395" s="13" t="s">
        <v>20916</v>
      </c>
      <c r="P16395" s="13">
        <v>42311519</v>
      </c>
      <c r="Q16395" s="13" t="s">
        <v>20937</v>
      </c>
      <c r="R16395" s="13" t="s">
        <v>20938</v>
      </c>
      <c r="T16395" s="13">
        <v>40090000</v>
      </c>
      <c r="U16395" s="13" t="s">
        <v>55</v>
      </c>
    </row>
    <row r="16396" spans="1:21" x14ac:dyDescent="0.2">
      <c r="A16396" s="1">
        <v>42000000</v>
      </c>
      <c r="B16396" s="1" t="s">
        <v>18065</v>
      </c>
      <c r="C16396" s="1" t="s">
        <v>18066</v>
      </c>
      <c r="E16396" s="1">
        <v>42310000</v>
      </c>
      <c r="F16396" s="1" t="s">
        <v>20913</v>
      </c>
      <c r="H16396" s="1" t="s">
        <v>20914</v>
      </c>
      <c r="J16396" s="1">
        <v>116505</v>
      </c>
      <c r="K16396" s="1">
        <v>42311500</v>
      </c>
      <c r="L16396" s="1" t="s">
        <v>20915</v>
      </c>
      <c r="N16396" s="13" t="s">
        <v>20916</v>
      </c>
      <c r="P16396" s="13">
        <v>42311520</v>
      </c>
      <c r="Q16396" s="13" t="s">
        <v>20937</v>
      </c>
      <c r="R16396" s="13" t="s">
        <v>20939</v>
      </c>
      <c r="T16396" s="13">
        <v>40090000</v>
      </c>
      <c r="U16396" s="13" t="s">
        <v>55</v>
      </c>
    </row>
    <row r="16397" spans="1:21" x14ac:dyDescent="0.2">
      <c r="A16397" s="1">
        <v>42000000</v>
      </c>
      <c r="B16397" s="1" t="s">
        <v>18065</v>
      </c>
      <c r="C16397" s="1" t="s">
        <v>18066</v>
      </c>
      <c r="E16397" s="1">
        <v>42310000</v>
      </c>
      <c r="F16397" s="1" t="s">
        <v>20913</v>
      </c>
      <c r="H16397" s="1" t="s">
        <v>20914</v>
      </c>
      <c r="J16397" s="1">
        <v>116508</v>
      </c>
      <c r="K16397" s="1">
        <v>42311500</v>
      </c>
      <c r="L16397" s="1" t="s">
        <v>20915</v>
      </c>
      <c r="N16397" s="13" t="s">
        <v>20916</v>
      </c>
      <c r="P16397" s="13">
        <v>42311523</v>
      </c>
      <c r="Q16397" s="13" t="s">
        <v>20940</v>
      </c>
      <c r="R16397" s="13" t="s">
        <v>20941</v>
      </c>
      <c r="T16397" s="13">
        <v>40090000</v>
      </c>
      <c r="U16397" s="13" t="s">
        <v>55</v>
      </c>
    </row>
    <row r="16398" spans="1:21" x14ac:dyDescent="0.2">
      <c r="A16398" s="1">
        <v>42000000</v>
      </c>
      <c r="B16398" s="1" t="s">
        <v>18065</v>
      </c>
      <c r="C16398" s="1" t="s">
        <v>18066</v>
      </c>
      <c r="E16398" s="1">
        <v>42310000</v>
      </c>
      <c r="F16398" s="1" t="s">
        <v>20913</v>
      </c>
      <c r="H16398" s="1" t="s">
        <v>20914</v>
      </c>
      <c r="J16398" s="1">
        <v>116509</v>
      </c>
      <c r="K16398" s="1">
        <v>42311500</v>
      </c>
      <c r="L16398" s="1" t="s">
        <v>20915</v>
      </c>
      <c r="N16398" s="13" t="s">
        <v>20916</v>
      </c>
      <c r="P16398" s="13">
        <v>42311524</v>
      </c>
      <c r="Q16398" s="13" t="s">
        <v>20942</v>
      </c>
      <c r="R16398" s="13" t="s">
        <v>20943</v>
      </c>
      <c r="T16398" s="13">
        <v>40090000</v>
      </c>
      <c r="U16398" s="13" t="s">
        <v>55</v>
      </c>
    </row>
    <row r="16399" spans="1:21" x14ac:dyDescent="0.2">
      <c r="A16399" s="1">
        <v>42000000</v>
      </c>
      <c r="B16399" s="1" t="s">
        <v>18065</v>
      </c>
      <c r="C16399" s="1" t="s">
        <v>18066</v>
      </c>
      <c r="E16399" s="1">
        <v>42310000</v>
      </c>
      <c r="F16399" s="1" t="s">
        <v>20913</v>
      </c>
      <c r="H16399" s="1" t="s">
        <v>20914</v>
      </c>
      <c r="J16399" s="1">
        <v>116512</v>
      </c>
      <c r="K16399" s="1">
        <v>42311500</v>
      </c>
      <c r="L16399" s="1" t="s">
        <v>20915</v>
      </c>
      <c r="N16399" s="13" t="s">
        <v>20916</v>
      </c>
      <c r="P16399" s="13">
        <v>42311527</v>
      </c>
      <c r="Q16399" s="13" t="s">
        <v>20944</v>
      </c>
      <c r="R16399" s="13" t="s">
        <v>20945</v>
      </c>
      <c r="T16399" s="13">
        <v>40090000</v>
      </c>
      <c r="U16399" s="13" t="s">
        <v>55</v>
      </c>
    </row>
    <row r="16400" spans="1:21" x14ac:dyDescent="0.2">
      <c r="A16400" s="1">
        <v>42000000</v>
      </c>
      <c r="B16400" s="1" t="s">
        <v>18065</v>
      </c>
      <c r="C16400" s="1" t="s">
        <v>18066</v>
      </c>
      <c r="E16400" s="1">
        <v>42310000</v>
      </c>
      <c r="F16400" s="1" t="s">
        <v>20913</v>
      </c>
      <c r="H16400" s="1" t="s">
        <v>20914</v>
      </c>
      <c r="J16400" s="1">
        <v>116513</v>
      </c>
      <c r="K16400" s="1">
        <v>42311500</v>
      </c>
      <c r="L16400" s="1" t="s">
        <v>20915</v>
      </c>
      <c r="N16400" s="13" t="s">
        <v>20916</v>
      </c>
      <c r="P16400" s="13">
        <v>42311528</v>
      </c>
      <c r="Q16400" s="13" t="s">
        <v>20946</v>
      </c>
      <c r="R16400" s="13" t="s">
        <v>20947</v>
      </c>
      <c r="T16400" s="13">
        <v>40090000</v>
      </c>
      <c r="U16400" s="13" t="s">
        <v>55</v>
      </c>
    </row>
    <row r="16401" spans="1:21" x14ac:dyDescent="0.2">
      <c r="A16401" s="1">
        <v>42000000</v>
      </c>
      <c r="B16401" s="1" t="s">
        <v>18065</v>
      </c>
      <c r="C16401" s="1" t="s">
        <v>18066</v>
      </c>
      <c r="E16401" s="1">
        <v>42310000</v>
      </c>
      <c r="F16401" s="1" t="s">
        <v>20913</v>
      </c>
      <c r="H16401" s="1" t="s">
        <v>20914</v>
      </c>
      <c r="J16401" s="1">
        <v>142028</v>
      </c>
      <c r="K16401" s="1">
        <v>42311500</v>
      </c>
      <c r="L16401" s="1" t="s">
        <v>20915</v>
      </c>
      <c r="N16401" s="13" t="s">
        <v>20916</v>
      </c>
      <c r="P16401" s="13">
        <v>42311531</v>
      </c>
      <c r="Q16401" s="13" t="s">
        <v>20948</v>
      </c>
      <c r="R16401" s="13" t="s">
        <v>20949</v>
      </c>
      <c r="T16401" s="13">
        <v>40090000</v>
      </c>
      <c r="U16401" s="13" t="s">
        <v>55</v>
      </c>
    </row>
    <row r="16402" spans="1:21" x14ac:dyDescent="0.2">
      <c r="A16402" s="1">
        <v>42000000</v>
      </c>
      <c r="B16402" s="1" t="s">
        <v>18065</v>
      </c>
      <c r="C16402" s="1" t="s">
        <v>18066</v>
      </c>
      <c r="E16402" s="1">
        <v>42310000</v>
      </c>
      <c r="F16402" s="1" t="s">
        <v>20913</v>
      </c>
      <c r="H16402" s="1" t="s">
        <v>20914</v>
      </c>
      <c r="J16402" s="1">
        <v>142875</v>
      </c>
      <c r="K16402" s="1">
        <v>42311500</v>
      </c>
      <c r="L16402" s="1" t="s">
        <v>20915</v>
      </c>
      <c r="N16402" s="13" t="s">
        <v>20916</v>
      </c>
      <c r="P16402" s="13">
        <v>42311537</v>
      </c>
      <c r="Q16402" s="13" t="s">
        <v>20950</v>
      </c>
      <c r="R16402" s="13" t="s">
        <v>20951</v>
      </c>
      <c r="T16402" s="13">
        <v>40090000</v>
      </c>
      <c r="U16402" s="13" t="s">
        <v>55</v>
      </c>
    </row>
    <row r="16403" spans="1:21" x14ac:dyDescent="0.2">
      <c r="A16403" s="1">
        <v>42000000</v>
      </c>
      <c r="B16403" s="1" t="s">
        <v>18065</v>
      </c>
      <c r="C16403" s="1" t="s">
        <v>18066</v>
      </c>
      <c r="E16403" s="1">
        <v>42310000</v>
      </c>
      <c r="F16403" s="1" t="s">
        <v>20913</v>
      </c>
      <c r="H16403" s="1" t="s">
        <v>20914</v>
      </c>
      <c r="J16403" s="1">
        <v>143508</v>
      </c>
      <c r="K16403" s="1">
        <v>42311500</v>
      </c>
      <c r="L16403" s="1" t="s">
        <v>20915</v>
      </c>
      <c r="N16403" s="13" t="s">
        <v>20916</v>
      </c>
      <c r="P16403" s="13">
        <v>42311539</v>
      </c>
      <c r="Q16403" s="13" t="s">
        <v>20952</v>
      </c>
      <c r="R16403" s="13" t="s">
        <v>20953</v>
      </c>
      <c r="T16403" s="13">
        <v>40090000</v>
      </c>
      <c r="U16403" s="13" t="s">
        <v>55</v>
      </c>
    </row>
    <row r="16404" spans="1:21" x14ac:dyDescent="0.2">
      <c r="A16404" s="1">
        <v>42000000</v>
      </c>
      <c r="B16404" s="1" t="s">
        <v>18065</v>
      </c>
      <c r="C16404" s="1" t="s">
        <v>18066</v>
      </c>
      <c r="E16404" s="1">
        <v>42310000</v>
      </c>
      <c r="F16404" s="1" t="s">
        <v>20913</v>
      </c>
      <c r="H16404" s="1" t="s">
        <v>20914</v>
      </c>
      <c r="J16404" s="1">
        <v>164879</v>
      </c>
      <c r="K16404" s="1">
        <v>42311500</v>
      </c>
      <c r="L16404" s="1" t="s">
        <v>20915</v>
      </c>
      <c r="N16404" s="13" t="s">
        <v>20916</v>
      </c>
      <c r="P16404" s="13">
        <v>42311540</v>
      </c>
      <c r="Q16404" s="13" t="s">
        <v>20954</v>
      </c>
      <c r="R16404" s="13" t="s">
        <v>20955</v>
      </c>
      <c r="T16404" s="13">
        <v>40090000</v>
      </c>
      <c r="U16404" s="13" t="s">
        <v>55</v>
      </c>
    </row>
    <row r="16405" spans="1:21" x14ac:dyDescent="0.2">
      <c r="A16405" s="1">
        <v>42000000</v>
      </c>
      <c r="B16405" s="1" t="s">
        <v>18065</v>
      </c>
      <c r="C16405" s="1" t="s">
        <v>18066</v>
      </c>
      <c r="E16405" s="1">
        <v>42310000</v>
      </c>
      <c r="F16405" s="1" t="s">
        <v>20913</v>
      </c>
      <c r="H16405" s="1" t="s">
        <v>20914</v>
      </c>
      <c r="J16405" s="1">
        <v>164880</v>
      </c>
      <c r="K16405" s="1">
        <v>42311500</v>
      </c>
      <c r="L16405" s="1" t="s">
        <v>20915</v>
      </c>
      <c r="N16405" s="13" t="s">
        <v>20916</v>
      </c>
      <c r="P16405" s="13">
        <v>42311541</v>
      </c>
      <c r="Q16405" s="13" t="s">
        <v>20956</v>
      </c>
      <c r="R16405" s="13" t="s">
        <v>20957</v>
      </c>
      <c r="T16405" s="13">
        <v>40090000</v>
      </c>
      <c r="U16405" s="13" t="s">
        <v>55</v>
      </c>
    </row>
    <row r="16406" spans="1:21" x14ac:dyDescent="0.2">
      <c r="A16406" s="1">
        <v>42000000</v>
      </c>
      <c r="B16406" s="1" t="s">
        <v>18065</v>
      </c>
      <c r="C16406" s="1" t="s">
        <v>18066</v>
      </c>
      <c r="E16406" s="1">
        <v>42310000</v>
      </c>
      <c r="F16406" s="1" t="s">
        <v>20913</v>
      </c>
      <c r="H16406" s="1" t="s">
        <v>20914</v>
      </c>
      <c r="J16406" s="1">
        <v>177424</v>
      </c>
      <c r="K16406" s="1">
        <v>42311500</v>
      </c>
      <c r="L16406" s="1" t="s">
        <v>20915</v>
      </c>
      <c r="N16406" s="13" t="s">
        <v>20916</v>
      </c>
      <c r="P16406" s="13">
        <v>42311543</v>
      </c>
      <c r="Q16406" s="13" t="s">
        <v>20958</v>
      </c>
      <c r="R16406" s="13" t="s">
        <v>20959</v>
      </c>
      <c r="T16406" s="13">
        <v>40090000</v>
      </c>
      <c r="U16406" s="13" t="s">
        <v>55</v>
      </c>
    </row>
    <row r="16407" spans="1:21" x14ac:dyDescent="0.2">
      <c r="A16407" s="1">
        <v>42000000</v>
      </c>
      <c r="B16407" s="1" t="s">
        <v>18065</v>
      </c>
      <c r="C16407" s="1" t="s">
        <v>18066</v>
      </c>
      <c r="E16407" s="1">
        <v>42310000</v>
      </c>
      <c r="F16407" s="1" t="s">
        <v>20913</v>
      </c>
      <c r="H16407" s="1" t="s">
        <v>20914</v>
      </c>
      <c r="J16407" s="1">
        <v>203363</v>
      </c>
      <c r="K16407" s="1">
        <v>42311500</v>
      </c>
      <c r="L16407" s="1" t="s">
        <v>20915</v>
      </c>
      <c r="N16407" s="13" t="s">
        <v>20916</v>
      </c>
      <c r="P16407" s="13">
        <v>42311544</v>
      </c>
      <c r="Q16407" s="13" t="s">
        <v>20960</v>
      </c>
      <c r="R16407" s="13" t="s">
        <v>20961</v>
      </c>
      <c r="T16407" s="13">
        <v>40090000</v>
      </c>
      <c r="U16407" s="13" t="s">
        <v>55</v>
      </c>
    </row>
    <row r="16408" spans="1:21" x14ac:dyDescent="0.2">
      <c r="A16408" s="1">
        <v>42000000</v>
      </c>
      <c r="B16408" s="1" t="s">
        <v>18065</v>
      </c>
      <c r="C16408" s="1" t="s">
        <v>18066</v>
      </c>
      <c r="E16408" s="1">
        <v>42310000</v>
      </c>
      <c r="F16408" s="1" t="s">
        <v>20913</v>
      </c>
      <c r="H16408" s="1" t="s">
        <v>20914</v>
      </c>
      <c r="J16408" s="1">
        <v>203364</v>
      </c>
      <c r="K16408" s="1">
        <v>42311500</v>
      </c>
      <c r="L16408" s="1" t="s">
        <v>20915</v>
      </c>
      <c r="N16408" s="13" t="s">
        <v>20916</v>
      </c>
      <c r="P16408" s="13">
        <v>42311545</v>
      </c>
      <c r="Q16408" s="13" t="s">
        <v>20962</v>
      </c>
      <c r="R16408" s="13" t="s">
        <v>20963</v>
      </c>
      <c r="T16408" s="13">
        <v>40090000</v>
      </c>
      <c r="U16408" s="13" t="s">
        <v>55</v>
      </c>
    </row>
    <row r="16409" spans="1:21" x14ac:dyDescent="0.2">
      <c r="A16409" s="1">
        <v>42000000</v>
      </c>
      <c r="B16409" s="1" t="s">
        <v>18065</v>
      </c>
      <c r="C16409" s="1" t="s">
        <v>18066</v>
      </c>
      <c r="E16409" s="1">
        <v>42310000</v>
      </c>
      <c r="F16409" s="1" t="s">
        <v>20913</v>
      </c>
      <c r="H16409" s="1" t="s">
        <v>20914</v>
      </c>
      <c r="J16409" s="1">
        <v>203365</v>
      </c>
      <c r="K16409" s="1">
        <v>42311500</v>
      </c>
      <c r="L16409" s="1" t="s">
        <v>20915</v>
      </c>
      <c r="N16409" s="13" t="s">
        <v>20916</v>
      </c>
      <c r="P16409" s="13">
        <v>42311546</v>
      </c>
      <c r="Q16409" s="13" t="s">
        <v>20964</v>
      </c>
      <c r="R16409" s="13" t="s">
        <v>20965</v>
      </c>
      <c r="T16409" s="13">
        <v>40090000</v>
      </c>
      <c r="U16409" s="13" t="s">
        <v>55</v>
      </c>
    </row>
    <row r="16410" spans="1:21" x14ac:dyDescent="0.2">
      <c r="A16410" s="1">
        <v>42000000</v>
      </c>
      <c r="B16410" s="1" t="s">
        <v>18065</v>
      </c>
      <c r="C16410" s="1" t="s">
        <v>18066</v>
      </c>
      <c r="E16410" s="1">
        <v>42310000</v>
      </c>
      <c r="F16410" s="1" t="s">
        <v>20913</v>
      </c>
      <c r="H16410" s="1" t="s">
        <v>20914</v>
      </c>
      <c r="J16410" s="1">
        <v>203366</v>
      </c>
      <c r="K16410" s="1">
        <v>42311500</v>
      </c>
      <c r="L16410" s="1" t="s">
        <v>20915</v>
      </c>
      <c r="N16410" s="13" t="s">
        <v>20916</v>
      </c>
      <c r="P16410" s="13">
        <v>42311547</v>
      </c>
      <c r="Q16410" s="13" t="s">
        <v>20966</v>
      </c>
      <c r="R16410" s="13" t="s">
        <v>20967</v>
      </c>
      <c r="T16410" s="13">
        <v>40090000</v>
      </c>
      <c r="U16410" s="13" t="s">
        <v>55</v>
      </c>
    </row>
    <row r="16411" spans="1:21" x14ac:dyDescent="0.2">
      <c r="A16411" s="1">
        <v>42000000</v>
      </c>
      <c r="B16411" s="1" t="s">
        <v>18065</v>
      </c>
      <c r="C16411" s="1" t="s">
        <v>18066</v>
      </c>
      <c r="E16411" s="1">
        <v>42310000</v>
      </c>
      <c r="F16411" s="1" t="s">
        <v>20913</v>
      </c>
      <c r="H16411" s="1" t="s">
        <v>20914</v>
      </c>
      <c r="J16411" s="1">
        <v>116522</v>
      </c>
      <c r="K16411" s="1">
        <v>42311500</v>
      </c>
      <c r="L16411" s="1" t="s">
        <v>20915</v>
      </c>
      <c r="N16411" s="13" t="s">
        <v>20916</v>
      </c>
      <c r="P16411" s="13">
        <v>42311548</v>
      </c>
      <c r="Q16411" s="13" t="s">
        <v>20968</v>
      </c>
      <c r="R16411" s="13" t="s">
        <v>20969</v>
      </c>
      <c r="T16411" s="13">
        <v>40090000</v>
      </c>
      <c r="U16411" s="13" t="s">
        <v>55</v>
      </c>
    </row>
    <row r="16412" spans="1:21" x14ac:dyDescent="0.2">
      <c r="A16412" s="1">
        <v>42000000</v>
      </c>
      <c r="B16412" s="1" t="s">
        <v>18065</v>
      </c>
      <c r="C16412" s="1" t="s">
        <v>18066</v>
      </c>
      <c r="E16412" s="1">
        <v>42310000</v>
      </c>
      <c r="F16412" s="1" t="s">
        <v>20913</v>
      </c>
      <c r="H16412" s="1" t="s">
        <v>20914</v>
      </c>
      <c r="J16412" s="1">
        <v>203367</v>
      </c>
      <c r="K16412" s="1">
        <v>42311500</v>
      </c>
      <c r="L16412" s="1" t="s">
        <v>20915</v>
      </c>
      <c r="N16412" s="13" t="s">
        <v>20916</v>
      </c>
      <c r="P16412" s="13">
        <v>42311549</v>
      </c>
      <c r="Q16412" s="13" t="s">
        <v>20970</v>
      </c>
      <c r="R16412" s="13" t="s">
        <v>20971</v>
      </c>
      <c r="T16412" s="13">
        <v>40090000</v>
      </c>
      <c r="U16412" s="13" t="s">
        <v>55</v>
      </c>
    </row>
    <row r="16413" spans="1:21" x14ac:dyDescent="0.2">
      <c r="A16413" s="1">
        <v>42000000</v>
      </c>
      <c r="B16413" s="1" t="s">
        <v>18065</v>
      </c>
      <c r="C16413" s="1" t="s">
        <v>18066</v>
      </c>
      <c r="E16413" s="1">
        <v>42310000</v>
      </c>
      <c r="F16413" s="1" t="s">
        <v>20913</v>
      </c>
      <c r="H16413" s="1" t="s">
        <v>20914</v>
      </c>
      <c r="J16413" s="1">
        <v>203368</v>
      </c>
      <c r="K16413" s="1">
        <v>42311500</v>
      </c>
      <c r="L16413" s="1" t="s">
        <v>20915</v>
      </c>
      <c r="N16413" s="13" t="s">
        <v>20916</v>
      </c>
      <c r="P16413" s="13">
        <v>42311550</v>
      </c>
      <c r="Q16413" s="13" t="s">
        <v>20972</v>
      </c>
      <c r="R16413" s="13" t="s">
        <v>20973</v>
      </c>
      <c r="T16413" s="13">
        <v>40090000</v>
      </c>
      <c r="U16413" s="13" t="s">
        <v>55</v>
      </c>
    </row>
    <row r="16414" spans="1:21" x14ac:dyDescent="0.2">
      <c r="A16414" s="1">
        <v>42000000</v>
      </c>
      <c r="B16414" s="1" t="s">
        <v>18065</v>
      </c>
      <c r="C16414" s="1" t="s">
        <v>18066</v>
      </c>
      <c r="E16414" s="1">
        <v>42310000</v>
      </c>
      <c r="F16414" s="1" t="s">
        <v>20913</v>
      </c>
      <c r="H16414" s="1" t="s">
        <v>20914</v>
      </c>
      <c r="J16414" s="1">
        <v>116523</v>
      </c>
      <c r="K16414" s="1">
        <v>42311500</v>
      </c>
      <c r="L16414" s="1" t="s">
        <v>20915</v>
      </c>
      <c r="N16414" s="13" t="s">
        <v>20916</v>
      </c>
      <c r="P16414" s="13">
        <v>42311551</v>
      </c>
      <c r="Q16414" s="13" t="s">
        <v>20974</v>
      </c>
      <c r="R16414" s="13" t="s">
        <v>20975</v>
      </c>
      <c r="T16414" s="13">
        <v>40090000</v>
      </c>
      <c r="U16414" s="13" t="s">
        <v>55</v>
      </c>
    </row>
    <row r="16415" spans="1:21" x14ac:dyDescent="0.2">
      <c r="A16415" s="1">
        <v>42000000</v>
      </c>
      <c r="B16415" s="1" t="s">
        <v>18065</v>
      </c>
      <c r="C16415" s="1" t="s">
        <v>18066</v>
      </c>
      <c r="E16415" s="1">
        <v>42310000</v>
      </c>
      <c r="F16415" s="1" t="s">
        <v>20913</v>
      </c>
      <c r="H16415" s="1" t="s">
        <v>20914</v>
      </c>
      <c r="J16415" s="1">
        <v>116526</v>
      </c>
      <c r="K16415" s="1">
        <v>42311500</v>
      </c>
      <c r="L16415" s="1" t="s">
        <v>20915</v>
      </c>
      <c r="N16415" s="13" t="s">
        <v>20916</v>
      </c>
      <c r="P16415" s="13">
        <v>42311552</v>
      </c>
      <c r="Q16415" s="13" t="s">
        <v>20976</v>
      </c>
      <c r="R16415" s="13" t="s">
        <v>20977</v>
      </c>
      <c r="T16415" s="13">
        <v>40090000</v>
      </c>
      <c r="U16415" s="13" t="s">
        <v>55</v>
      </c>
    </row>
    <row r="16416" spans="1:21" x14ac:dyDescent="0.2">
      <c r="A16416" s="1">
        <v>42000000</v>
      </c>
      <c r="B16416" s="1" t="s">
        <v>18065</v>
      </c>
      <c r="C16416" s="1" t="s">
        <v>18066</v>
      </c>
      <c r="E16416" s="1">
        <v>42310000</v>
      </c>
      <c r="F16416" s="1" t="s">
        <v>20913</v>
      </c>
      <c r="H16416" s="1" t="s">
        <v>20914</v>
      </c>
      <c r="J16416" s="1">
        <v>203369</v>
      </c>
      <c r="K16416" s="1">
        <v>42311600</v>
      </c>
      <c r="L16416" s="1" t="s">
        <v>20978</v>
      </c>
      <c r="N16416" s="13" t="s">
        <v>20979</v>
      </c>
      <c r="P16416" s="13">
        <v>42311606</v>
      </c>
      <c r="Q16416" s="13" t="s">
        <v>20980</v>
      </c>
      <c r="R16416" s="13" t="s">
        <v>20981</v>
      </c>
      <c r="T16416" s="13">
        <v>40090000</v>
      </c>
      <c r="U16416" s="13" t="s">
        <v>55</v>
      </c>
    </row>
    <row r="16417" spans="1:21" x14ac:dyDescent="0.2">
      <c r="A16417" s="1">
        <v>42000000</v>
      </c>
      <c r="B16417" s="1" t="s">
        <v>18065</v>
      </c>
      <c r="C16417" s="1" t="s">
        <v>18066</v>
      </c>
      <c r="E16417" s="1">
        <v>42310000</v>
      </c>
      <c r="F16417" s="1" t="s">
        <v>20913</v>
      </c>
      <c r="H16417" s="1" t="s">
        <v>20914</v>
      </c>
      <c r="J16417" s="1">
        <v>203370</v>
      </c>
      <c r="K16417" s="1">
        <v>42311600</v>
      </c>
      <c r="L16417" s="1" t="s">
        <v>20978</v>
      </c>
      <c r="N16417" s="13" t="s">
        <v>20979</v>
      </c>
      <c r="P16417" s="13">
        <v>42311607</v>
      </c>
      <c r="Q16417" s="13" t="s">
        <v>20982</v>
      </c>
      <c r="R16417" s="13" t="s">
        <v>20983</v>
      </c>
      <c r="T16417" s="13">
        <v>40090000</v>
      </c>
      <c r="U16417" s="13" t="s">
        <v>55</v>
      </c>
    </row>
    <row r="16418" spans="1:21" x14ac:dyDescent="0.2">
      <c r="A16418" s="1">
        <v>42000000</v>
      </c>
      <c r="B16418" s="1" t="s">
        <v>18065</v>
      </c>
      <c r="C16418" s="1" t="s">
        <v>18066</v>
      </c>
      <c r="E16418" s="1">
        <v>42310000</v>
      </c>
      <c r="F16418" s="1" t="s">
        <v>20913</v>
      </c>
      <c r="H16418" s="1" t="s">
        <v>20914</v>
      </c>
      <c r="J16418" s="1">
        <v>116537</v>
      </c>
      <c r="K16418" s="1">
        <v>42312000</v>
      </c>
      <c r="L16418" s="1" t="s">
        <v>20984</v>
      </c>
      <c r="N16418" s="13" t="s">
        <v>20985</v>
      </c>
      <c r="P16418" s="13">
        <v>42312002</v>
      </c>
      <c r="Q16418" s="13" t="s">
        <v>20986</v>
      </c>
      <c r="R16418" s="13" t="s">
        <v>20987</v>
      </c>
      <c r="T16418" s="13">
        <v>40090000</v>
      </c>
      <c r="U16418" s="13" t="s">
        <v>55</v>
      </c>
    </row>
    <row r="16419" spans="1:21" x14ac:dyDescent="0.2">
      <c r="A16419" s="1">
        <v>42000000</v>
      </c>
      <c r="B16419" s="1" t="s">
        <v>18065</v>
      </c>
      <c r="C16419" s="1" t="s">
        <v>18066</v>
      </c>
      <c r="E16419" s="1">
        <v>42310000</v>
      </c>
      <c r="F16419" s="1" t="s">
        <v>20913</v>
      </c>
      <c r="H16419" s="1" t="s">
        <v>20914</v>
      </c>
      <c r="J16419" s="1">
        <v>116539</v>
      </c>
      <c r="K16419" s="1">
        <v>42312000</v>
      </c>
      <c r="L16419" s="1" t="s">
        <v>20984</v>
      </c>
      <c r="N16419" s="13" t="s">
        <v>20985</v>
      </c>
      <c r="P16419" s="13">
        <v>42312004</v>
      </c>
      <c r="Q16419" s="13" t="s">
        <v>20988</v>
      </c>
      <c r="R16419" s="13" t="s">
        <v>20989</v>
      </c>
      <c r="T16419" s="13">
        <v>40090000</v>
      </c>
      <c r="U16419" s="13" t="s">
        <v>55</v>
      </c>
    </row>
    <row r="16420" spans="1:21" x14ac:dyDescent="0.2">
      <c r="A16420" s="1">
        <v>42000000</v>
      </c>
      <c r="B16420" s="1" t="s">
        <v>18065</v>
      </c>
      <c r="C16420" s="1" t="s">
        <v>18066</v>
      </c>
      <c r="E16420" s="1">
        <v>42310000</v>
      </c>
      <c r="F16420" s="1" t="s">
        <v>20913</v>
      </c>
      <c r="H16420" s="1" t="s">
        <v>20914</v>
      </c>
      <c r="J16420" s="1">
        <v>116540</v>
      </c>
      <c r="K16420" s="1">
        <v>42312000</v>
      </c>
      <c r="L16420" s="1" t="s">
        <v>20984</v>
      </c>
      <c r="N16420" s="13" t="s">
        <v>20985</v>
      </c>
      <c r="P16420" s="13">
        <v>42312005</v>
      </c>
      <c r="Q16420" s="13" t="s">
        <v>20990</v>
      </c>
      <c r="R16420" s="13" t="s">
        <v>20991</v>
      </c>
      <c r="T16420" s="13">
        <v>40090000</v>
      </c>
      <c r="U16420" s="13" t="s">
        <v>55</v>
      </c>
    </row>
    <row r="16421" spans="1:21" x14ac:dyDescent="0.2">
      <c r="A16421" s="1">
        <v>42000000</v>
      </c>
      <c r="B16421" s="1" t="s">
        <v>18065</v>
      </c>
      <c r="C16421" s="1" t="s">
        <v>18066</v>
      </c>
      <c r="E16421" s="1">
        <v>42310000</v>
      </c>
      <c r="F16421" s="1" t="s">
        <v>20913</v>
      </c>
      <c r="H16421" s="1" t="s">
        <v>20914</v>
      </c>
      <c r="J16421" s="1">
        <v>116541</v>
      </c>
      <c r="K16421" s="1">
        <v>42312000</v>
      </c>
      <c r="L16421" s="1" t="s">
        <v>20984</v>
      </c>
      <c r="N16421" s="13" t="s">
        <v>20985</v>
      </c>
      <c r="P16421" s="13">
        <v>42312006</v>
      </c>
      <c r="Q16421" s="13" t="s">
        <v>20992</v>
      </c>
      <c r="R16421" s="13" t="s">
        <v>20993</v>
      </c>
      <c r="T16421" s="13">
        <v>40090000</v>
      </c>
      <c r="U16421" s="13" t="s">
        <v>55</v>
      </c>
    </row>
    <row r="16422" spans="1:21" x14ac:dyDescent="0.2">
      <c r="A16422" s="1">
        <v>42000000</v>
      </c>
      <c r="B16422" s="1" t="s">
        <v>18065</v>
      </c>
      <c r="C16422" s="1" t="s">
        <v>18066</v>
      </c>
      <c r="E16422" s="1">
        <v>42310000</v>
      </c>
      <c r="F16422" s="1" t="s">
        <v>20913</v>
      </c>
      <c r="H16422" s="1" t="s">
        <v>20914</v>
      </c>
      <c r="J16422" s="1">
        <v>116542</v>
      </c>
      <c r="K16422" s="1">
        <v>42312000</v>
      </c>
      <c r="L16422" s="1" t="s">
        <v>20984</v>
      </c>
      <c r="N16422" s="13" t="s">
        <v>20985</v>
      </c>
      <c r="P16422" s="13">
        <v>42312007</v>
      </c>
      <c r="Q16422" s="13" t="s">
        <v>20994</v>
      </c>
      <c r="R16422" s="13" t="s">
        <v>20995</v>
      </c>
      <c r="T16422" s="13">
        <v>40090000</v>
      </c>
      <c r="U16422" s="13" t="s">
        <v>55</v>
      </c>
    </row>
    <row r="16423" spans="1:21" x14ac:dyDescent="0.2">
      <c r="A16423" s="1">
        <v>42000000</v>
      </c>
      <c r="B16423" s="1" t="s">
        <v>18065</v>
      </c>
      <c r="C16423" s="1" t="s">
        <v>18066</v>
      </c>
      <c r="E16423" s="1">
        <v>42310000</v>
      </c>
      <c r="F16423" s="1" t="s">
        <v>20913</v>
      </c>
      <c r="H16423" s="1" t="s">
        <v>20914</v>
      </c>
      <c r="J16423" s="1">
        <v>116544</v>
      </c>
      <c r="K16423" s="1">
        <v>42312000</v>
      </c>
      <c r="L16423" s="1" t="s">
        <v>20984</v>
      </c>
      <c r="N16423" s="13" t="s">
        <v>20985</v>
      </c>
      <c r="P16423" s="13">
        <v>42312009</v>
      </c>
      <c r="Q16423" s="13" t="s">
        <v>20996</v>
      </c>
      <c r="R16423" s="13" t="s">
        <v>20997</v>
      </c>
      <c r="T16423" s="13">
        <v>40090000</v>
      </c>
      <c r="U16423" s="13" t="s">
        <v>55</v>
      </c>
    </row>
    <row r="16424" spans="1:21" x14ac:dyDescent="0.2">
      <c r="A16424" s="1">
        <v>42000000</v>
      </c>
      <c r="B16424" s="1" t="s">
        <v>18065</v>
      </c>
      <c r="C16424" s="1" t="s">
        <v>18066</v>
      </c>
      <c r="E16424" s="1">
        <v>42310000</v>
      </c>
      <c r="F16424" s="1" t="s">
        <v>20913</v>
      </c>
      <c r="H16424" s="1" t="s">
        <v>20914</v>
      </c>
      <c r="J16424" s="1">
        <v>116545</v>
      </c>
      <c r="K16424" s="1">
        <v>42312000</v>
      </c>
      <c r="L16424" s="1" t="s">
        <v>20984</v>
      </c>
      <c r="N16424" s="13" t="s">
        <v>20985</v>
      </c>
      <c r="P16424" s="13">
        <v>42312010</v>
      </c>
      <c r="Q16424" s="13" t="s">
        <v>20998</v>
      </c>
      <c r="R16424" s="13" t="s">
        <v>20999</v>
      </c>
      <c r="T16424" s="13">
        <v>40090000</v>
      </c>
      <c r="U16424" s="13" t="s">
        <v>55</v>
      </c>
    </row>
    <row r="16425" spans="1:21" x14ac:dyDescent="0.2">
      <c r="A16425" s="1">
        <v>42000000</v>
      </c>
      <c r="B16425" s="1" t="s">
        <v>18065</v>
      </c>
      <c r="C16425" s="1" t="s">
        <v>18066</v>
      </c>
      <c r="E16425" s="1">
        <v>42310000</v>
      </c>
      <c r="F16425" s="1" t="s">
        <v>20913</v>
      </c>
      <c r="H16425" s="1" t="s">
        <v>20914</v>
      </c>
      <c r="J16425" s="1">
        <v>116546</v>
      </c>
      <c r="K16425" s="1">
        <v>42312000</v>
      </c>
      <c r="L16425" s="1" t="s">
        <v>20984</v>
      </c>
      <c r="N16425" s="13" t="s">
        <v>20985</v>
      </c>
      <c r="P16425" s="13">
        <v>42312011</v>
      </c>
      <c r="Q16425" s="13" t="s">
        <v>21000</v>
      </c>
      <c r="R16425" s="13" t="s">
        <v>21001</v>
      </c>
      <c r="T16425" s="13">
        <v>40090000</v>
      </c>
      <c r="U16425" s="13" t="s">
        <v>55</v>
      </c>
    </row>
    <row r="16426" spans="1:21" x14ac:dyDescent="0.2">
      <c r="A16426" s="1">
        <v>42000000</v>
      </c>
      <c r="B16426" s="1" t="s">
        <v>18065</v>
      </c>
      <c r="C16426" s="1" t="s">
        <v>18066</v>
      </c>
      <c r="E16426" s="1">
        <v>42310000</v>
      </c>
      <c r="F16426" s="1" t="s">
        <v>20913</v>
      </c>
      <c r="H16426" s="1" t="s">
        <v>20914</v>
      </c>
      <c r="J16426" s="1">
        <v>116547</v>
      </c>
      <c r="K16426" s="1">
        <v>42312000</v>
      </c>
      <c r="L16426" s="1" t="s">
        <v>20984</v>
      </c>
      <c r="N16426" s="13" t="s">
        <v>20985</v>
      </c>
      <c r="P16426" s="13">
        <v>42312012</v>
      </c>
      <c r="Q16426" s="13" t="s">
        <v>21002</v>
      </c>
      <c r="R16426" s="13" t="s">
        <v>21003</v>
      </c>
      <c r="T16426" s="13">
        <v>40090000</v>
      </c>
      <c r="U16426" s="13" t="s">
        <v>55</v>
      </c>
    </row>
    <row r="16427" spans="1:21" x14ac:dyDescent="0.2">
      <c r="A16427" s="1">
        <v>42000000</v>
      </c>
      <c r="B16427" s="1" t="s">
        <v>18065</v>
      </c>
      <c r="C16427" s="1" t="s">
        <v>18066</v>
      </c>
      <c r="E16427" s="1">
        <v>42310000</v>
      </c>
      <c r="F16427" s="1" t="s">
        <v>20913</v>
      </c>
      <c r="H16427" s="1" t="s">
        <v>20914</v>
      </c>
      <c r="J16427" s="1">
        <v>203371</v>
      </c>
      <c r="K16427" s="1">
        <v>42312000</v>
      </c>
      <c r="L16427" s="1" t="s">
        <v>20984</v>
      </c>
      <c r="N16427" s="13" t="s">
        <v>20985</v>
      </c>
      <c r="P16427" s="13">
        <v>42312013</v>
      </c>
      <c r="Q16427" s="13" t="s">
        <v>21004</v>
      </c>
      <c r="R16427" s="13" t="s">
        <v>21005</v>
      </c>
      <c r="T16427" s="13">
        <v>40090000</v>
      </c>
      <c r="U16427" s="13" t="s">
        <v>55</v>
      </c>
    </row>
    <row r="16428" spans="1:21" x14ac:dyDescent="0.2">
      <c r="A16428" s="1">
        <v>42000000</v>
      </c>
      <c r="B16428" s="1" t="s">
        <v>18065</v>
      </c>
      <c r="C16428" s="1" t="s">
        <v>18066</v>
      </c>
      <c r="E16428" s="1">
        <v>42310000</v>
      </c>
      <c r="F16428" s="1" t="s">
        <v>20913</v>
      </c>
      <c r="H16428" s="1" t="s">
        <v>20914</v>
      </c>
      <c r="J16428" s="1">
        <v>142847</v>
      </c>
      <c r="K16428" s="1">
        <v>42312000</v>
      </c>
      <c r="L16428" s="1" t="s">
        <v>20984</v>
      </c>
      <c r="N16428" s="13" t="s">
        <v>20985</v>
      </c>
      <c r="P16428" s="13">
        <v>42312014</v>
      </c>
      <c r="Q16428" s="13" t="s">
        <v>21006</v>
      </c>
      <c r="R16428" s="13" t="s">
        <v>21007</v>
      </c>
      <c r="T16428" s="13">
        <v>40090000</v>
      </c>
      <c r="U16428" s="13" t="s">
        <v>55</v>
      </c>
    </row>
    <row r="16429" spans="1:21" x14ac:dyDescent="0.2">
      <c r="A16429" s="1">
        <v>42000000</v>
      </c>
      <c r="B16429" s="1" t="s">
        <v>18065</v>
      </c>
      <c r="C16429" s="1" t="s">
        <v>18066</v>
      </c>
      <c r="E16429" s="1">
        <v>42310000</v>
      </c>
      <c r="F16429" s="1" t="s">
        <v>20913</v>
      </c>
      <c r="H16429" s="1" t="s">
        <v>20914</v>
      </c>
      <c r="J16429" s="1">
        <v>116525</v>
      </c>
      <c r="K16429" s="1">
        <v>42312000</v>
      </c>
      <c r="L16429" s="1" t="s">
        <v>20984</v>
      </c>
      <c r="N16429" s="13" t="s">
        <v>20985</v>
      </c>
      <c r="P16429" s="13">
        <v>42312015</v>
      </c>
      <c r="Q16429" s="13" t="s">
        <v>21008</v>
      </c>
      <c r="R16429" s="13" t="s">
        <v>21009</v>
      </c>
      <c r="T16429" s="13">
        <v>40090000</v>
      </c>
      <c r="U16429" s="13" t="s">
        <v>55</v>
      </c>
    </row>
    <row r="16430" spans="1:21" x14ac:dyDescent="0.2">
      <c r="A16430" s="1">
        <v>42000000</v>
      </c>
      <c r="B16430" s="1" t="s">
        <v>18065</v>
      </c>
      <c r="C16430" s="1" t="s">
        <v>18066</v>
      </c>
      <c r="E16430" s="1">
        <v>42310000</v>
      </c>
      <c r="F16430" s="1" t="s">
        <v>20913</v>
      </c>
      <c r="H16430" s="1" t="s">
        <v>20914</v>
      </c>
      <c r="J16430" s="1">
        <v>116551</v>
      </c>
      <c r="K16430" s="1">
        <v>42312100</v>
      </c>
      <c r="L16430" s="1" t="s">
        <v>21010</v>
      </c>
      <c r="N16430" s="13" t="s">
        <v>21011</v>
      </c>
      <c r="P16430" s="13">
        <v>42312101</v>
      </c>
      <c r="Q16430" s="13" t="s">
        <v>21012</v>
      </c>
      <c r="R16430" s="13" t="s">
        <v>21013</v>
      </c>
      <c r="T16430" s="13">
        <v>40090000</v>
      </c>
      <c r="U16430" s="13" t="s">
        <v>55</v>
      </c>
    </row>
    <row r="16431" spans="1:21" x14ac:dyDescent="0.2">
      <c r="A16431" s="1">
        <v>42000000</v>
      </c>
      <c r="B16431" s="1" t="s">
        <v>18065</v>
      </c>
      <c r="C16431" s="1" t="s">
        <v>18066</v>
      </c>
      <c r="E16431" s="1">
        <v>42310000</v>
      </c>
      <c r="F16431" s="1" t="s">
        <v>20913</v>
      </c>
      <c r="H16431" s="1" t="s">
        <v>20914</v>
      </c>
      <c r="J16431" s="1">
        <v>116552</v>
      </c>
      <c r="K16431" s="1">
        <v>42312100</v>
      </c>
      <c r="L16431" s="1" t="s">
        <v>21010</v>
      </c>
      <c r="N16431" s="13" t="s">
        <v>21011</v>
      </c>
      <c r="P16431" s="13">
        <v>42312102</v>
      </c>
      <c r="Q16431" s="13" t="s">
        <v>21014</v>
      </c>
      <c r="R16431" s="13" t="s">
        <v>21015</v>
      </c>
      <c r="T16431" s="13">
        <v>40090000</v>
      </c>
      <c r="U16431" s="13" t="s">
        <v>55</v>
      </c>
    </row>
    <row r="16432" spans="1:21" x14ac:dyDescent="0.2">
      <c r="A16432" s="1">
        <v>42000000</v>
      </c>
      <c r="B16432" s="1" t="s">
        <v>18065</v>
      </c>
      <c r="C16432" s="1" t="s">
        <v>18066</v>
      </c>
      <c r="E16432" s="1">
        <v>42310000</v>
      </c>
      <c r="F16432" s="1" t="s">
        <v>20913</v>
      </c>
      <c r="H16432" s="1" t="s">
        <v>20914</v>
      </c>
      <c r="J16432" s="1">
        <v>116553</v>
      </c>
      <c r="K16432" s="1">
        <v>42312100</v>
      </c>
      <c r="L16432" s="1" t="s">
        <v>21010</v>
      </c>
      <c r="N16432" s="13" t="s">
        <v>21011</v>
      </c>
      <c r="P16432" s="13">
        <v>42312103</v>
      </c>
      <c r="Q16432" s="13" t="s">
        <v>21016</v>
      </c>
      <c r="R16432" s="13" t="s">
        <v>21017</v>
      </c>
      <c r="T16432" s="13">
        <v>40090000</v>
      </c>
      <c r="U16432" s="13" t="s">
        <v>55</v>
      </c>
    </row>
    <row r="16433" spans="1:21" x14ac:dyDescent="0.2">
      <c r="A16433" s="1">
        <v>42000000</v>
      </c>
      <c r="B16433" s="1" t="s">
        <v>18065</v>
      </c>
      <c r="C16433" s="1" t="s">
        <v>18066</v>
      </c>
      <c r="E16433" s="1">
        <v>42310000</v>
      </c>
      <c r="F16433" s="1" t="s">
        <v>20913</v>
      </c>
      <c r="H16433" s="1" t="s">
        <v>20914</v>
      </c>
      <c r="J16433" s="1">
        <v>104695</v>
      </c>
      <c r="K16433" s="1">
        <v>42312100</v>
      </c>
      <c r="L16433" s="1" t="s">
        <v>21010</v>
      </c>
      <c r="N16433" s="13" t="s">
        <v>21011</v>
      </c>
      <c r="P16433" s="13">
        <v>42312104</v>
      </c>
      <c r="Q16433" s="13" t="s">
        <v>21018</v>
      </c>
      <c r="R16433" s="13" t="s">
        <v>21019</v>
      </c>
      <c r="T16433" s="13">
        <v>40090000</v>
      </c>
      <c r="U16433" s="13" t="s">
        <v>55</v>
      </c>
    </row>
    <row r="16434" spans="1:21" x14ac:dyDescent="0.2">
      <c r="A16434" s="1">
        <v>42000000</v>
      </c>
      <c r="B16434" s="1" t="s">
        <v>18065</v>
      </c>
      <c r="C16434" s="1" t="s">
        <v>18066</v>
      </c>
      <c r="E16434" s="1">
        <v>42310000</v>
      </c>
      <c r="F16434" s="1" t="s">
        <v>20913</v>
      </c>
      <c r="H16434" s="1" t="s">
        <v>20914</v>
      </c>
      <c r="J16434" s="1">
        <v>116555</v>
      </c>
      <c r="K16434" s="1">
        <v>42312100</v>
      </c>
      <c r="L16434" s="1" t="s">
        <v>21010</v>
      </c>
      <c r="N16434" s="13" t="s">
        <v>21011</v>
      </c>
      <c r="P16434" s="13">
        <v>42312105</v>
      </c>
      <c r="Q16434" s="13" t="s">
        <v>21020</v>
      </c>
      <c r="R16434" s="13" t="s">
        <v>21021</v>
      </c>
      <c r="T16434" s="13">
        <v>40090000</v>
      </c>
      <c r="U16434" s="13" t="s">
        <v>55</v>
      </c>
    </row>
    <row r="16435" spans="1:21" x14ac:dyDescent="0.2">
      <c r="A16435" s="1">
        <v>42000000</v>
      </c>
      <c r="B16435" s="1" t="s">
        <v>18065</v>
      </c>
      <c r="C16435" s="1" t="s">
        <v>18066</v>
      </c>
      <c r="E16435" s="1">
        <v>42310000</v>
      </c>
      <c r="F16435" s="1" t="s">
        <v>20913</v>
      </c>
      <c r="H16435" s="1" t="s">
        <v>20914</v>
      </c>
      <c r="J16435" s="1">
        <v>116556</v>
      </c>
      <c r="K16435" s="1">
        <v>42312100</v>
      </c>
      <c r="L16435" s="1" t="s">
        <v>21010</v>
      </c>
      <c r="N16435" s="13" t="s">
        <v>21011</v>
      </c>
      <c r="P16435" s="13">
        <v>42312106</v>
      </c>
      <c r="Q16435" s="13" t="s">
        <v>21022</v>
      </c>
      <c r="R16435" s="13" t="s">
        <v>21023</v>
      </c>
      <c r="T16435" s="13">
        <v>40090000</v>
      </c>
      <c r="U16435" s="13" t="s">
        <v>55</v>
      </c>
    </row>
    <row r="16436" spans="1:21" x14ac:dyDescent="0.2">
      <c r="A16436" s="1">
        <v>42000000</v>
      </c>
      <c r="B16436" s="1" t="s">
        <v>18065</v>
      </c>
      <c r="C16436" s="1" t="s">
        <v>18066</v>
      </c>
      <c r="E16436" s="1">
        <v>42310000</v>
      </c>
      <c r="F16436" s="1" t="s">
        <v>20913</v>
      </c>
      <c r="H16436" s="1" t="s">
        <v>20914</v>
      </c>
      <c r="J16436" s="1">
        <v>116557</v>
      </c>
      <c r="K16436" s="1">
        <v>42312100</v>
      </c>
      <c r="L16436" s="1" t="s">
        <v>21010</v>
      </c>
      <c r="N16436" s="13" t="s">
        <v>21011</v>
      </c>
      <c r="P16436" s="13">
        <v>42312107</v>
      </c>
      <c r="Q16436" s="13" t="s">
        <v>21024</v>
      </c>
      <c r="R16436" s="13" t="s">
        <v>21025</v>
      </c>
      <c r="T16436" s="13">
        <v>40090000</v>
      </c>
      <c r="U16436" s="13" t="s">
        <v>55</v>
      </c>
    </row>
    <row r="16437" spans="1:21" x14ac:dyDescent="0.2">
      <c r="A16437" s="1">
        <v>42000000</v>
      </c>
      <c r="B16437" s="1" t="s">
        <v>18065</v>
      </c>
      <c r="C16437" s="1" t="s">
        <v>18066</v>
      </c>
      <c r="E16437" s="1">
        <v>42310000</v>
      </c>
      <c r="F16437" s="1" t="s">
        <v>20913</v>
      </c>
      <c r="H16437" s="1" t="s">
        <v>20914</v>
      </c>
      <c r="J16437" s="1">
        <v>116558</v>
      </c>
      <c r="K16437" s="1">
        <v>42312100</v>
      </c>
      <c r="L16437" s="1" t="s">
        <v>21010</v>
      </c>
      <c r="N16437" s="13" t="s">
        <v>21011</v>
      </c>
      <c r="P16437" s="13">
        <v>42312108</v>
      </c>
      <c r="Q16437" s="13" t="s">
        <v>21026</v>
      </c>
      <c r="R16437" s="13" t="s">
        <v>21027</v>
      </c>
      <c r="T16437" s="13">
        <v>40090000</v>
      </c>
      <c r="U16437" s="13" t="s">
        <v>55</v>
      </c>
    </row>
    <row r="16438" spans="1:21" x14ac:dyDescent="0.2">
      <c r="A16438" s="1">
        <v>42000000</v>
      </c>
      <c r="B16438" s="1" t="s">
        <v>18065</v>
      </c>
      <c r="C16438" s="1" t="s">
        <v>18066</v>
      </c>
      <c r="E16438" s="1">
        <v>42310000</v>
      </c>
      <c r="F16438" s="1" t="s">
        <v>20913</v>
      </c>
      <c r="H16438" s="1" t="s">
        <v>20914</v>
      </c>
      <c r="J16438" s="1">
        <v>141991</v>
      </c>
      <c r="K16438" s="1">
        <v>42312100</v>
      </c>
      <c r="L16438" s="1" t="s">
        <v>21010</v>
      </c>
      <c r="N16438" s="13" t="s">
        <v>21011</v>
      </c>
      <c r="P16438" s="13">
        <v>42312109</v>
      </c>
      <c r="Q16438" s="13" t="s">
        <v>21028</v>
      </c>
      <c r="R16438" s="13" t="s">
        <v>21029</v>
      </c>
      <c r="T16438" s="13">
        <v>40090000</v>
      </c>
      <c r="U16438" s="13" t="s">
        <v>55</v>
      </c>
    </row>
    <row r="16439" spans="1:21" x14ac:dyDescent="0.2">
      <c r="A16439" s="1">
        <v>42000000</v>
      </c>
      <c r="B16439" s="1" t="s">
        <v>18065</v>
      </c>
      <c r="C16439" s="1" t="s">
        <v>18066</v>
      </c>
      <c r="E16439" s="1">
        <v>42310000</v>
      </c>
      <c r="F16439" s="1" t="s">
        <v>20913</v>
      </c>
      <c r="H16439" s="1" t="s">
        <v>20914</v>
      </c>
      <c r="J16439" s="1">
        <v>141992</v>
      </c>
      <c r="K16439" s="1">
        <v>42312100</v>
      </c>
      <c r="L16439" s="1" t="s">
        <v>21010</v>
      </c>
      <c r="N16439" s="13" t="s">
        <v>21011</v>
      </c>
      <c r="P16439" s="13">
        <v>42312110</v>
      </c>
      <c r="Q16439" s="13" t="s">
        <v>21030</v>
      </c>
      <c r="R16439" s="13" t="s">
        <v>21031</v>
      </c>
      <c r="T16439" s="13">
        <v>40090000</v>
      </c>
      <c r="U16439" s="13" t="s">
        <v>55</v>
      </c>
    </row>
    <row r="16440" spans="1:21" x14ac:dyDescent="0.2">
      <c r="A16440" s="1">
        <v>42000000</v>
      </c>
      <c r="B16440" s="1" t="s">
        <v>18065</v>
      </c>
      <c r="C16440" s="1" t="s">
        <v>18066</v>
      </c>
      <c r="E16440" s="1">
        <v>42310000</v>
      </c>
      <c r="F16440" s="1" t="s">
        <v>20913</v>
      </c>
      <c r="H16440" s="1" t="s">
        <v>20914</v>
      </c>
      <c r="J16440" s="1">
        <v>141993</v>
      </c>
      <c r="K16440" s="1">
        <v>42312100</v>
      </c>
      <c r="L16440" s="1" t="s">
        <v>21010</v>
      </c>
      <c r="N16440" s="13" t="s">
        <v>21011</v>
      </c>
      <c r="P16440" s="13">
        <v>42312111</v>
      </c>
      <c r="Q16440" s="13" t="s">
        <v>21032</v>
      </c>
      <c r="R16440" s="13" t="s">
        <v>21033</v>
      </c>
      <c r="T16440" s="13">
        <v>40090000</v>
      </c>
      <c r="U16440" s="13" t="s">
        <v>55</v>
      </c>
    </row>
    <row r="16441" spans="1:21" x14ac:dyDescent="0.2">
      <c r="A16441" s="1">
        <v>42000000</v>
      </c>
      <c r="B16441" s="1" t="s">
        <v>18065</v>
      </c>
      <c r="C16441" s="1" t="s">
        <v>18066</v>
      </c>
      <c r="E16441" s="1">
        <v>42310000</v>
      </c>
      <c r="F16441" s="1" t="s">
        <v>20913</v>
      </c>
      <c r="H16441" s="1" t="s">
        <v>20914</v>
      </c>
      <c r="J16441" s="1">
        <v>141994</v>
      </c>
      <c r="K16441" s="1">
        <v>42312100</v>
      </c>
      <c r="L16441" s="1" t="s">
        <v>21010</v>
      </c>
      <c r="N16441" s="13" t="s">
        <v>21011</v>
      </c>
      <c r="P16441" s="13">
        <v>42312112</v>
      </c>
      <c r="Q16441" s="13" t="s">
        <v>21034</v>
      </c>
      <c r="R16441" s="13" t="s">
        <v>21035</v>
      </c>
      <c r="T16441" s="13">
        <v>40090000</v>
      </c>
      <c r="U16441" s="13" t="s">
        <v>55</v>
      </c>
    </row>
    <row r="16442" spans="1:21" x14ac:dyDescent="0.2">
      <c r="A16442" s="1">
        <v>42000000</v>
      </c>
      <c r="B16442" s="1" t="s">
        <v>18065</v>
      </c>
      <c r="C16442" s="1" t="s">
        <v>18066</v>
      </c>
      <c r="E16442" s="1">
        <v>42310000</v>
      </c>
      <c r="F16442" s="1" t="s">
        <v>20913</v>
      </c>
      <c r="H16442" s="1" t="s">
        <v>20914</v>
      </c>
      <c r="J16442" s="1">
        <v>141995</v>
      </c>
      <c r="K16442" s="1">
        <v>42312100</v>
      </c>
      <c r="L16442" s="1" t="s">
        <v>21010</v>
      </c>
      <c r="N16442" s="13" t="s">
        <v>21011</v>
      </c>
      <c r="P16442" s="13">
        <v>42312113</v>
      </c>
      <c r="Q16442" s="13" t="s">
        <v>21036</v>
      </c>
      <c r="R16442" s="13" t="s">
        <v>21037</v>
      </c>
      <c r="T16442" s="13">
        <v>40090000</v>
      </c>
      <c r="U16442" s="13" t="s">
        <v>55</v>
      </c>
    </row>
    <row r="16443" spans="1:21" x14ac:dyDescent="0.2">
      <c r="A16443" s="1">
        <v>42000000</v>
      </c>
      <c r="B16443" s="1" t="s">
        <v>18065</v>
      </c>
      <c r="C16443" s="1" t="s">
        <v>18066</v>
      </c>
      <c r="E16443" s="1">
        <v>42310000</v>
      </c>
      <c r="F16443" s="1" t="s">
        <v>20913</v>
      </c>
      <c r="H16443" s="1" t="s">
        <v>20914</v>
      </c>
      <c r="J16443" s="1">
        <v>142877</v>
      </c>
      <c r="K16443" s="1">
        <v>42312100</v>
      </c>
      <c r="L16443" s="1" t="s">
        <v>21010</v>
      </c>
      <c r="N16443" s="13" t="s">
        <v>21011</v>
      </c>
      <c r="P16443" s="13">
        <v>42312115</v>
      </c>
      <c r="Q16443" s="13" t="s">
        <v>21038</v>
      </c>
      <c r="R16443" s="13" t="s">
        <v>21039</v>
      </c>
      <c r="T16443" s="13">
        <v>40090000</v>
      </c>
      <c r="U16443" s="13" t="s">
        <v>55</v>
      </c>
    </row>
    <row r="16444" spans="1:21" x14ac:dyDescent="0.2">
      <c r="A16444" s="1">
        <v>42000000</v>
      </c>
      <c r="B16444" s="1" t="s">
        <v>18065</v>
      </c>
      <c r="C16444" s="1" t="s">
        <v>18066</v>
      </c>
      <c r="E16444" s="1">
        <v>42310000</v>
      </c>
      <c r="F16444" s="1" t="s">
        <v>20913</v>
      </c>
      <c r="H16444" s="1" t="s">
        <v>20914</v>
      </c>
      <c r="J16444" s="1">
        <v>203372</v>
      </c>
      <c r="K16444" s="1">
        <v>42312100</v>
      </c>
      <c r="L16444" s="1" t="s">
        <v>21010</v>
      </c>
      <c r="N16444" s="13" t="s">
        <v>21011</v>
      </c>
      <c r="P16444" s="13">
        <v>42312116</v>
      </c>
      <c r="Q16444" s="13" t="s">
        <v>21040</v>
      </c>
      <c r="R16444" s="13" t="s">
        <v>21041</v>
      </c>
      <c r="T16444" s="13">
        <v>40090000</v>
      </c>
      <c r="U16444" s="13" t="s">
        <v>55</v>
      </c>
    </row>
    <row r="16445" spans="1:21" x14ac:dyDescent="0.2">
      <c r="A16445" s="1">
        <v>42000000</v>
      </c>
      <c r="B16445" s="1" t="s">
        <v>18065</v>
      </c>
      <c r="C16445" s="1" t="s">
        <v>18066</v>
      </c>
      <c r="E16445" s="1">
        <v>42310000</v>
      </c>
      <c r="F16445" s="1" t="s">
        <v>20913</v>
      </c>
      <c r="H16445" s="1" t="s">
        <v>20914</v>
      </c>
      <c r="J16445" s="1">
        <v>203373</v>
      </c>
      <c r="K16445" s="1">
        <v>42312100</v>
      </c>
      <c r="L16445" s="1" t="s">
        <v>21010</v>
      </c>
      <c r="N16445" s="13" t="s">
        <v>21011</v>
      </c>
      <c r="P16445" s="13">
        <v>42312117</v>
      </c>
      <c r="Q16445" s="13" t="s">
        <v>21042</v>
      </c>
      <c r="R16445" s="13" t="s">
        <v>21043</v>
      </c>
      <c r="T16445" s="13">
        <v>40090000</v>
      </c>
      <c r="U16445" s="13" t="s">
        <v>55</v>
      </c>
    </row>
    <row r="16446" spans="1:21" x14ac:dyDescent="0.2">
      <c r="A16446" s="1">
        <v>42000000</v>
      </c>
      <c r="B16446" s="1" t="s">
        <v>18065</v>
      </c>
      <c r="C16446" s="1" t="s">
        <v>18066</v>
      </c>
      <c r="E16446" s="1">
        <v>42310000</v>
      </c>
      <c r="F16446" s="1" t="s">
        <v>20913</v>
      </c>
      <c r="H16446" s="1" t="s">
        <v>20914</v>
      </c>
      <c r="J16446" s="1">
        <v>203374</v>
      </c>
      <c r="K16446" s="1">
        <v>42312100</v>
      </c>
      <c r="L16446" s="1" t="s">
        <v>21010</v>
      </c>
      <c r="N16446" s="13" t="s">
        <v>21011</v>
      </c>
      <c r="P16446" s="13">
        <v>42312118</v>
      </c>
      <c r="Q16446" s="13" t="s">
        <v>21044</v>
      </c>
      <c r="R16446" s="13" t="s">
        <v>21045</v>
      </c>
      <c r="T16446" s="13">
        <v>40090000</v>
      </c>
      <c r="U16446" s="13" t="s">
        <v>55</v>
      </c>
    </row>
    <row r="16447" spans="1:21" x14ac:dyDescent="0.2">
      <c r="A16447" s="1">
        <v>42000000</v>
      </c>
      <c r="B16447" s="1" t="s">
        <v>18065</v>
      </c>
      <c r="C16447" s="1" t="s">
        <v>18066</v>
      </c>
      <c r="E16447" s="1">
        <v>42310000</v>
      </c>
      <c r="F16447" s="1" t="s">
        <v>20913</v>
      </c>
      <c r="H16447" s="1" t="s">
        <v>20914</v>
      </c>
      <c r="J16447" s="1">
        <v>203375</v>
      </c>
      <c r="K16447" s="1">
        <v>42312100</v>
      </c>
      <c r="L16447" s="1" t="s">
        <v>21010</v>
      </c>
      <c r="N16447" s="13" t="s">
        <v>21011</v>
      </c>
      <c r="P16447" s="13">
        <v>42312119</v>
      </c>
      <c r="Q16447" s="13" t="s">
        <v>21046</v>
      </c>
      <c r="R16447" s="13" t="s">
        <v>21047</v>
      </c>
      <c r="T16447" s="13">
        <v>40090000</v>
      </c>
      <c r="U16447" s="13" t="s">
        <v>55</v>
      </c>
    </row>
    <row r="16448" spans="1:21" x14ac:dyDescent="0.2">
      <c r="A16448" s="1">
        <v>42000000</v>
      </c>
      <c r="B16448" s="1" t="s">
        <v>18065</v>
      </c>
      <c r="C16448" s="1" t="s">
        <v>18066</v>
      </c>
      <c r="E16448" s="1">
        <v>42310000</v>
      </c>
      <c r="F16448" s="1" t="s">
        <v>20913</v>
      </c>
      <c r="H16448" s="1" t="s">
        <v>20914</v>
      </c>
      <c r="J16448" s="1">
        <v>203376</v>
      </c>
      <c r="K16448" s="1">
        <v>42312100</v>
      </c>
      <c r="L16448" s="1" t="s">
        <v>21010</v>
      </c>
      <c r="N16448" s="13" t="s">
        <v>21011</v>
      </c>
      <c r="P16448" s="13">
        <v>42312120</v>
      </c>
      <c r="Q16448" s="13" t="s">
        <v>21048</v>
      </c>
      <c r="R16448" s="13" t="s">
        <v>21049</v>
      </c>
      <c r="T16448" s="13">
        <v>40090000</v>
      </c>
      <c r="U16448" s="13" t="s">
        <v>55</v>
      </c>
    </row>
    <row r="16449" spans="1:21" x14ac:dyDescent="0.2">
      <c r="A16449" s="1">
        <v>42000000</v>
      </c>
      <c r="B16449" s="1" t="s">
        <v>18065</v>
      </c>
      <c r="C16449" s="1" t="s">
        <v>18066</v>
      </c>
      <c r="E16449" s="1">
        <v>42310000</v>
      </c>
      <c r="F16449" s="1" t="s">
        <v>20913</v>
      </c>
      <c r="H16449" s="1" t="s">
        <v>20914</v>
      </c>
      <c r="J16449" s="1">
        <v>116560</v>
      </c>
      <c r="K16449" s="1">
        <v>42312200</v>
      </c>
      <c r="L16449" s="1" t="s">
        <v>21050</v>
      </c>
      <c r="N16449" s="13" t="s">
        <v>21051</v>
      </c>
      <c r="P16449" s="13">
        <v>42312201</v>
      </c>
      <c r="Q16449" s="13" t="s">
        <v>21052</v>
      </c>
      <c r="R16449" s="13" t="s">
        <v>21053</v>
      </c>
      <c r="T16449" s="13">
        <v>40090000</v>
      </c>
      <c r="U16449" s="13" t="s">
        <v>55</v>
      </c>
    </row>
    <row r="16450" spans="1:21" x14ac:dyDescent="0.2">
      <c r="A16450" s="1">
        <v>42000000</v>
      </c>
      <c r="B16450" s="1" t="s">
        <v>18065</v>
      </c>
      <c r="C16450" s="1" t="s">
        <v>18066</v>
      </c>
      <c r="E16450" s="1">
        <v>42310000</v>
      </c>
      <c r="F16450" s="1" t="s">
        <v>20913</v>
      </c>
      <c r="H16450" s="1" t="s">
        <v>20914</v>
      </c>
      <c r="J16450" s="1">
        <v>116561</v>
      </c>
      <c r="K16450" s="1">
        <v>42312200</v>
      </c>
      <c r="L16450" s="1" t="s">
        <v>21050</v>
      </c>
      <c r="N16450" s="13" t="s">
        <v>21051</v>
      </c>
      <c r="P16450" s="13">
        <v>42312202</v>
      </c>
      <c r="Q16450" s="13" t="s">
        <v>21054</v>
      </c>
      <c r="R16450" s="13" t="s">
        <v>21055</v>
      </c>
      <c r="T16450" s="13">
        <v>40090000</v>
      </c>
      <c r="U16450" s="13" t="s">
        <v>55</v>
      </c>
    </row>
    <row r="16451" spans="1:21" x14ac:dyDescent="0.2">
      <c r="A16451" s="1">
        <v>42000000</v>
      </c>
      <c r="B16451" s="1" t="s">
        <v>18065</v>
      </c>
      <c r="C16451" s="1" t="s">
        <v>18066</v>
      </c>
      <c r="E16451" s="1">
        <v>42310000</v>
      </c>
      <c r="F16451" s="1" t="s">
        <v>20913</v>
      </c>
      <c r="H16451" s="1" t="s">
        <v>20914</v>
      </c>
      <c r="J16451" s="1">
        <v>116562</v>
      </c>
      <c r="K16451" s="1">
        <v>42312200</v>
      </c>
      <c r="L16451" s="1" t="s">
        <v>21050</v>
      </c>
      <c r="N16451" s="13" t="s">
        <v>21051</v>
      </c>
      <c r="P16451" s="13">
        <v>42312203</v>
      </c>
      <c r="Q16451" s="13" t="s">
        <v>21056</v>
      </c>
      <c r="R16451" s="13" t="s">
        <v>21057</v>
      </c>
      <c r="T16451" s="13">
        <v>40090000</v>
      </c>
      <c r="U16451" s="13" t="s">
        <v>55</v>
      </c>
    </row>
    <row r="16452" spans="1:21" x14ac:dyDescent="0.2">
      <c r="A16452" s="1">
        <v>42000000</v>
      </c>
      <c r="B16452" s="1" t="s">
        <v>18065</v>
      </c>
      <c r="C16452" s="1" t="s">
        <v>18066</v>
      </c>
      <c r="E16452" s="1">
        <v>42310000</v>
      </c>
      <c r="F16452" s="1" t="s">
        <v>20913</v>
      </c>
      <c r="H16452" s="1" t="s">
        <v>20914</v>
      </c>
      <c r="J16452" s="1">
        <v>116563</v>
      </c>
      <c r="K16452" s="1">
        <v>42312200</v>
      </c>
      <c r="L16452" s="1" t="s">
        <v>21050</v>
      </c>
      <c r="N16452" s="13" t="s">
        <v>21051</v>
      </c>
      <c r="P16452" s="13">
        <v>42312204</v>
      </c>
      <c r="Q16452" s="13" t="s">
        <v>21058</v>
      </c>
      <c r="R16452" s="13" t="s">
        <v>21059</v>
      </c>
      <c r="T16452" s="13">
        <v>40090000</v>
      </c>
      <c r="U16452" s="13" t="s">
        <v>55</v>
      </c>
    </row>
    <row r="16453" spans="1:21" x14ac:dyDescent="0.2">
      <c r="A16453" s="1">
        <v>42000000</v>
      </c>
      <c r="B16453" s="1" t="s">
        <v>18065</v>
      </c>
      <c r="C16453" s="1" t="s">
        <v>18066</v>
      </c>
      <c r="E16453" s="1">
        <v>42310000</v>
      </c>
      <c r="F16453" s="1" t="s">
        <v>20913</v>
      </c>
      <c r="H16453" s="1" t="s">
        <v>20914</v>
      </c>
      <c r="J16453" s="1">
        <v>104559</v>
      </c>
      <c r="K16453" s="1">
        <v>42312200</v>
      </c>
      <c r="L16453" s="1" t="s">
        <v>21050</v>
      </c>
      <c r="N16453" s="13" t="s">
        <v>21051</v>
      </c>
      <c r="P16453" s="13">
        <v>42312206</v>
      </c>
      <c r="Q16453" s="13" t="s">
        <v>21060</v>
      </c>
      <c r="R16453" s="13" t="s">
        <v>21061</v>
      </c>
      <c r="T16453" s="13">
        <v>40090000</v>
      </c>
      <c r="U16453" s="13" t="s">
        <v>55</v>
      </c>
    </row>
    <row r="16454" spans="1:21" x14ac:dyDescent="0.2">
      <c r="A16454" s="1">
        <v>42000000</v>
      </c>
      <c r="B16454" s="1" t="s">
        <v>18065</v>
      </c>
      <c r="C16454" s="1" t="s">
        <v>18066</v>
      </c>
      <c r="E16454" s="1">
        <v>42310000</v>
      </c>
      <c r="F16454" s="1" t="s">
        <v>20913</v>
      </c>
      <c r="H16454" s="1" t="s">
        <v>20914</v>
      </c>
      <c r="J16454" s="1">
        <v>116566</v>
      </c>
      <c r="K16454" s="1">
        <v>42312200</v>
      </c>
      <c r="L16454" s="1" t="s">
        <v>21050</v>
      </c>
      <c r="N16454" s="13" t="s">
        <v>21051</v>
      </c>
      <c r="P16454" s="13">
        <v>42312207</v>
      </c>
      <c r="Q16454" s="13" t="s">
        <v>21062</v>
      </c>
      <c r="R16454" s="13" t="s">
        <v>21063</v>
      </c>
      <c r="T16454" s="13">
        <v>40090000</v>
      </c>
      <c r="U16454" s="13" t="s">
        <v>55</v>
      </c>
    </row>
    <row r="16455" spans="1:21" x14ac:dyDescent="0.2">
      <c r="A16455" s="1">
        <v>42000000</v>
      </c>
      <c r="B16455" s="1" t="s">
        <v>18065</v>
      </c>
      <c r="C16455" s="1" t="s">
        <v>18066</v>
      </c>
      <c r="E16455" s="1">
        <v>42310000</v>
      </c>
      <c r="F16455" s="1" t="s">
        <v>20913</v>
      </c>
      <c r="H16455" s="1" t="s">
        <v>20914</v>
      </c>
      <c r="J16455" s="1">
        <v>116567</v>
      </c>
      <c r="K16455" s="1">
        <v>42312200</v>
      </c>
      <c r="L16455" s="1" t="s">
        <v>21050</v>
      </c>
      <c r="N16455" s="13" t="s">
        <v>21051</v>
      </c>
      <c r="P16455" s="13">
        <v>42312208</v>
      </c>
      <c r="Q16455" s="13" t="s">
        <v>21064</v>
      </c>
      <c r="R16455" s="13" t="s">
        <v>21065</v>
      </c>
      <c r="T16455" s="13">
        <v>40090000</v>
      </c>
      <c r="U16455" s="13" t="s">
        <v>55</v>
      </c>
    </row>
    <row r="16456" spans="1:21" x14ac:dyDescent="0.2">
      <c r="A16456" s="1">
        <v>42000000</v>
      </c>
      <c r="B16456" s="1" t="s">
        <v>18065</v>
      </c>
      <c r="C16456" s="1" t="s">
        <v>18066</v>
      </c>
      <c r="E16456" s="1">
        <v>42310000</v>
      </c>
      <c r="F16456" s="1" t="s">
        <v>20913</v>
      </c>
      <c r="H16456" s="1" t="s">
        <v>20914</v>
      </c>
      <c r="J16456" s="1">
        <v>104449</v>
      </c>
      <c r="K16456" s="1">
        <v>42312200</v>
      </c>
      <c r="L16456" s="1" t="s">
        <v>21050</v>
      </c>
      <c r="N16456" s="13" t="s">
        <v>21051</v>
      </c>
      <c r="P16456" s="13">
        <v>42312209</v>
      </c>
      <c r="Q16456" s="13" t="s">
        <v>21066</v>
      </c>
      <c r="R16456" s="13" t="s">
        <v>21067</v>
      </c>
      <c r="T16456" s="13">
        <v>40090000</v>
      </c>
      <c r="U16456" s="13" t="s">
        <v>55</v>
      </c>
    </row>
    <row r="16457" spans="1:21" x14ac:dyDescent="0.2">
      <c r="A16457" s="1">
        <v>42000000</v>
      </c>
      <c r="B16457" s="1" t="s">
        <v>18065</v>
      </c>
      <c r="C16457" s="1" t="s">
        <v>18066</v>
      </c>
      <c r="E16457" s="1">
        <v>42310000</v>
      </c>
      <c r="F16457" s="1" t="s">
        <v>20913</v>
      </c>
      <c r="H16457" s="1" t="s">
        <v>20914</v>
      </c>
      <c r="J16457" s="1">
        <v>203377</v>
      </c>
      <c r="K16457" s="1">
        <v>42312200</v>
      </c>
      <c r="L16457" s="1" t="s">
        <v>21050</v>
      </c>
      <c r="N16457" s="13" t="s">
        <v>21051</v>
      </c>
      <c r="P16457" s="13">
        <v>42312210</v>
      </c>
      <c r="Q16457" s="13" t="s">
        <v>21068</v>
      </c>
      <c r="R16457" s="13" t="s">
        <v>21069</v>
      </c>
      <c r="T16457" s="13">
        <v>40090000</v>
      </c>
      <c r="U16457" s="13" t="s">
        <v>55</v>
      </c>
    </row>
    <row r="16458" spans="1:21" x14ac:dyDescent="0.2">
      <c r="A16458" s="1">
        <v>42000000</v>
      </c>
      <c r="B16458" s="1" t="s">
        <v>18065</v>
      </c>
      <c r="C16458" s="1" t="s">
        <v>18066</v>
      </c>
      <c r="E16458" s="1">
        <v>42310000</v>
      </c>
      <c r="F16458" s="1" t="s">
        <v>20913</v>
      </c>
      <c r="H16458" s="1" t="s">
        <v>20914</v>
      </c>
      <c r="J16458" s="1">
        <v>203378</v>
      </c>
      <c r="K16458" s="1">
        <v>42312200</v>
      </c>
      <c r="L16458" s="1" t="s">
        <v>21050</v>
      </c>
      <c r="N16458" s="13" t="s">
        <v>21051</v>
      </c>
      <c r="P16458" s="13">
        <v>42312211</v>
      </c>
      <c r="Q16458" s="13" t="s">
        <v>21070</v>
      </c>
      <c r="R16458" s="13" t="s">
        <v>21071</v>
      </c>
      <c r="T16458" s="13">
        <v>40090000</v>
      </c>
      <c r="U16458" s="13" t="s">
        <v>55</v>
      </c>
    </row>
    <row r="16459" spans="1:21" x14ac:dyDescent="0.2">
      <c r="A16459" s="1">
        <v>42000000</v>
      </c>
      <c r="B16459" s="1" t="s">
        <v>18065</v>
      </c>
      <c r="C16459" s="1" t="s">
        <v>18066</v>
      </c>
      <c r="E16459" s="1">
        <v>42310000</v>
      </c>
      <c r="F16459" s="1" t="s">
        <v>20913</v>
      </c>
      <c r="H16459" s="1" t="s">
        <v>20914</v>
      </c>
      <c r="J16459" s="1">
        <v>116569</v>
      </c>
      <c r="K16459" s="1">
        <v>42312300</v>
      </c>
      <c r="L16459" s="1" t="s">
        <v>21072</v>
      </c>
      <c r="N16459" s="13" t="s">
        <v>21073</v>
      </c>
      <c r="P16459" s="13">
        <v>42312301</v>
      </c>
      <c r="Q16459" s="13" t="s">
        <v>21074</v>
      </c>
      <c r="R16459" s="13" t="s">
        <v>21075</v>
      </c>
      <c r="T16459" s="13">
        <v>40090000</v>
      </c>
      <c r="U16459" s="13" t="s">
        <v>55</v>
      </c>
    </row>
    <row r="16460" spans="1:21" x14ac:dyDescent="0.2">
      <c r="A16460" s="1">
        <v>42000000</v>
      </c>
      <c r="B16460" s="1" t="s">
        <v>18065</v>
      </c>
      <c r="C16460" s="1" t="s">
        <v>18066</v>
      </c>
      <c r="E16460" s="1">
        <v>42310000</v>
      </c>
      <c r="F16460" s="1" t="s">
        <v>20913</v>
      </c>
      <c r="H16460" s="1" t="s">
        <v>20914</v>
      </c>
      <c r="J16460" s="1">
        <v>116570</v>
      </c>
      <c r="K16460" s="1">
        <v>42312300</v>
      </c>
      <c r="L16460" s="1" t="s">
        <v>21072</v>
      </c>
      <c r="N16460" s="13" t="s">
        <v>21073</v>
      </c>
      <c r="P16460" s="13">
        <v>42312302</v>
      </c>
      <c r="Q16460" s="13" t="s">
        <v>21076</v>
      </c>
      <c r="R16460" s="13" t="s">
        <v>21077</v>
      </c>
      <c r="T16460" s="13">
        <v>40090000</v>
      </c>
      <c r="U16460" s="13" t="s">
        <v>55</v>
      </c>
    </row>
    <row r="16461" spans="1:21" x14ac:dyDescent="0.2">
      <c r="A16461" s="1">
        <v>42000000</v>
      </c>
      <c r="B16461" s="1" t="s">
        <v>18065</v>
      </c>
      <c r="C16461" s="1" t="s">
        <v>18066</v>
      </c>
      <c r="E16461" s="1">
        <v>42310000</v>
      </c>
      <c r="F16461" s="1" t="s">
        <v>20913</v>
      </c>
      <c r="H16461" s="1" t="s">
        <v>20914</v>
      </c>
      <c r="J16461" s="1">
        <v>116571</v>
      </c>
      <c r="K16461" s="1">
        <v>42312300</v>
      </c>
      <c r="L16461" s="1" t="s">
        <v>21072</v>
      </c>
      <c r="N16461" s="13" t="s">
        <v>21073</v>
      </c>
      <c r="P16461" s="13">
        <v>42312303</v>
      </c>
      <c r="Q16461" s="13" t="s">
        <v>21078</v>
      </c>
      <c r="R16461" s="13" t="s">
        <v>21079</v>
      </c>
      <c r="T16461" s="13">
        <v>40090000</v>
      </c>
      <c r="U16461" s="13" t="s">
        <v>55</v>
      </c>
    </row>
    <row r="16462" spans="1:21" x14ac:dyDescent="0.2">
      <c r="A16462" s="1">
        <v>42000000</v>
      </c>
      <c r="B16462" s="1" t="s">
        <v>18065</v>
      </c>
      <c r="C16462" s="1" t="s">
        <v>18066</v>
      </c>
      <c r="E16462" s="1">
        <v>42310000</v>
      </c>
      <c r="F16462" s="1" t="s">
        <v>20913</v>
      </c>
      <c r="H16462" s="1" t="s">
        <v>20914</v>
      </c>
      <c r="J16462" s="1">
        <v>116572</v>
      </c>
      <c r="K16462" s="1">
        <v>42312300</v>
      </c>
      <c r="L16462" s="1" t="s">
        <v>21072</v>
      </c>
      <c r="N16462" s="13" t="s">
        <v>21073</v>
      </c>
      <c r="P16462" s="13">
        <v>42312304</v>
      </c>
      <c r="Q16462" s="13" t="s">
        <v>21080</v>
      </c>
      <c r="R16462" s="13" t="s">
        <v>21081</v>
      </c>
      <c r="T16462" s="13">
        <v>40090000</v>
      </c>
      <c r="U16462" s="13" t="s">
        <v>55</v>
      </c>
    </row>
    <row r="16463" spans="1:21" x14ac:dyDescent="0.2">
      <c r="A16463" s="1">
        <v>42000000</v>
      </c>
      <c r="B16463" s="1" t="s">
        <v>18065</v>
      </c>
      <c r="C16463" s="1" t="s">
        <v>18066</v>
      </c>
      <c r="E16463" s="1">
        <v>42310000</v>
      </c>
      <c r="F16463" s="1" t="s">
        <v>20913</v>
      </c>
      <c r="H16463" s="1" t="s">
        <v>20914</v>
      </c>
      <c r="J16463" s="1">
        <v>116573</v>
      </c>
      <c r="K16463" s="1">
        <v>42312300</v>
      </c>
      <c r="L16463" s="1" t="s">
        <v>21072</v>
      </c>
      <c r="N16463" s="13" t="s">
        <v>21073</v>
      </c>
      <c r="P16463" s="13">
        <v>42312305</v>
      </c>
      <c r="Q16463" s="13" t="s">
        <v>21082</v>
      </c>
      <c r="R16463" s="13" t="s">
        <v>21083</v>
      </c>
      <c r="T16463" s="13">
        <v>40090000</v>
      </c>
      <c r="U16463" s="13" t="s">
        <v>55</v>
      </c>
    </row>
    <row r="16464" spans="1:21" x14ac:dyDescent="0.2">
      <c r="A16464" s="1">
        <v>42000000</v>
      </c>
      <c r="B16464" s="1" t="s">
        <v>18065</v>
      </c>
      <c r="C16464" s="1" t="s">
        <v>18066</v>
      </c>
      <c r="E16464" s="1">
        <v>42310000</v>
      </c>
      <c r="F16464" s="1" t="s">
        <v>20913</v>
      </c>
      <c r="H16464" s="1" t="s">
        <v>20914</v>
      </c>
      <c r="J16464" s="1">
        <v>116574</v>
      </c>
      <c r="K16464" s="1">
        <v>42312300</v>
      </c>
      <c r="L16464" s="1" t="s">
        <v>21072</v>
      </c>
      <c r="N16464" s="13" t="s">
        <v>21073</v>
      </c>
      <c r="P16464" s="13">
        <v>42312306</v>
      </c>
      <c r="Q16464" s="13" t="s">
        <v>21084</v>
      </c>
      <c r="R16464" s="13" t="s">
        <v>21085</v>
      </c>
      <c r="T16464" s="13">
        <v>40090000</v>
      </c>
      <c r="U16464" s="13" t="s">
        <v>55</v>
      </c>
    </row>
    <row r="16465" spans="1:21" x14ac:dyDescent="0.2">
      <c r="A16465" s="1">
        <v>42000000</v>
      </c>
      <c r="B16465" s="1" t="s">
        <v>18065</v>
      </c>
      <c r="C16465" s="1" t="s">
        <v>18066</v>
      </c>
      <c r="E16465" s="1">
        <v>42310000</v>
      </c>
      <c r="F16465" s="1" t="s">
        <v>20913</v>
      </c>
      <c r="H16465" s="1" t="s">
        <v>20914</v>
      </c>
      <c r="J16465" s="1">
        <v>116575</v>
      </c>
      <c r="K16465" s="1">
        <v>42312300</v>
      </c>
      <c r="L16465" s="1" t="s">
        <v>21072</v>
      </c>
      <c r="N16465" s="13" t="s">
        <v>21073</v>
      </c>
      <c r="P16465" s="13">
        <v>42312307</v>
      </c>
      <c r="Q16465" s="13" t="s">
        <v>21086</v>
      </c>
      <c r="R16465" s="13" t="s">
        <v>21087</v>
      </c>
      <c r="T16465" s="13">
        <v>40090000</v>
      </c>
      <c r="U16465" s="13" t="s">
        <v>55</v>
      </c>
    </row>
    <row r="16466" spans="1:21" x14ac:dyDescent="0.2">
      <c r="A16466" s="1">
        <v>42000000</v>
      </c>
      <c r="B16466" s="1" t="s">
        <v>18065</v>
      </c>
      <c r="C16466" s="1" t="s">
        <v>18066</v>
      </c>
      <c r="E16466" s="1">
        <v>42310000</v>
      </c>
      <c r="F16466" s="1" t="s">
        <v>20913</v>
      </c>
      <c r="H16466" s="1" t="s">
        <v>20914</v>
      </c>
      <c r="J16466" s="1">
        <v>142878</v>
      </c>
      <c r="K16466" s="1">
        <v>42312300</v>
      </c>
      <c r="L16466" s="1" t="s">
        <v>21072</v>
      </c>
      <c r="N16466" s="13" t="s">
        <v>21073</v>
      </c>
      <c r="P16466" s="13">
        <v>42312309</v>
      </c>
      <c r="Q16466" s="13" t="s">
        <v>21088</v>
      </c>
      <c r="R16466" s="13" t="s">
        <v>21089</v>
      </c>
      <c r="T16466" s="13">
        <v>40090000</v>
      </c>
      <c r="U16466" s="13" t="s">
        <v>55</v>
      </c>
    </row>
    <row r="16467" spans="1:21" x14ac:dyDescent="0.2">
      <c r="A16467" s="1">
        <v>42000000</v>
      </c>
      <c r="B16467" s="1" t="s">
        <v>18065</v>
      </c>
      <c r="C16467" s="1" t="s">
        <v>18066</v>
      </c>
      <c r="E16467" s="1">
        <v>42310000</v>
      </c>
      <c r="F16467" s="1" t="s">
        <v>20913</v>
      </c>
      <c r="H16467" s="1" t="s">
        <v>20914</v>
      </c>
      <c r="J16467" s="1">
        <v>142879</v>
      </c>
      <c r="K16467" s="1">
        <v>42312300</v>
      </c>
      <c r="L16467" s="1" t="s">
        <v>21072</v>
      </c>
      <c r="N16467" s="13" t="s">
        <v>21073</v>
      </c>
      <c r="P16467" s="13">
        <v>42312310</v>
      </c>
      <c r="Q16467" s="13" t="s">
        <v>21090</v>
      </c>
      <c r="R16467" s="13" t="s">
        <v>21091</v>
      </c>
      <c r="T16467" s="13">
        <v>40090000</v>
      </c>
      <c r="U16467" s="13" t="s">
        <v>55</v>
      </c>
    </row>
    <row r="16468" spans="1:21" x14ac:dyDescent="0.2">
      <c r="A16468" s="1">
        <v>42000000</v>
      </c>
      <c r="B16468" s="1" t="s">
        <v>18065</v>
      </c>
      <c r="C16468" s="1" t="s">
        <v>18066</v>
      </c>
      <c r="E16468" s="1">
        <v>42310000</v>
      </c>
      <c r="F16468" s="1" t="s">
        <v>20913</v>
      </c>
      <c r="H16468" s="1" t="s">
        <v>20914</v>
      </c>
      <c r="J16468" s="1">
        <v>142874</v>
      </c>
      <c r="K16468" s="1">
        <v>42312300</v>
      </c>
      <c r="L16468" s="1" t="s">
        <v>21072</v>
      </c>
      <c r="N16468" s="13" t="s">
        <v>21073</v>
      </c>
      <c r="P16468" s="13">
        <v>42312311</v>
      </c>
      <c r="Q16468" s="13" t="s">
        <v>21092</v>
      </c>
      <c r="R16468" s="13" t="s">
        <v>21093</v>
      </c>
      <c r="T16468" s="13">
        <v>40090000</v>
      </c>
      <c r="U16468" s="13" t="s">
        <v>55</v>
      </c>
    </row>
    <row r="16469" spans="1:21" x14ac:dyDescent="0.2">
      <c r="A16469" s="1">
        <v>42000000</v>
      </c>
      <c r="B16469" s="1" t="s">
        <v>18065</v>
      </c>
      <c r="C16469" s="1" t="s">
        <v>18066</v>
      </c>
      <c r="E16469" s="1">
        <v>42310000</v>
      </c>
      <c r="F16469" s="1" t="s">
        <v>20913</v>
      </c>
      <c r="H16469" s="1" t="s">
        <v>20914</v>
      </c>
      <c r="J16469" s="1">
        <v>143509</v>
      </c>
      <c r="K16469" s="1">
        <v>42312300</v>
      </c>
      <c r="L16469" s="1" t="s">
        <v>21072</v>
      </c>
      <c r="N16469" s="13" t="s">
        <v>21073</v>
      </c>
      <c r="P16469" s="13">
        <v>42312312</v>
      </c>
      <c r="Q16469" s="13" t="s">
        <v>21094</v>
      </c>
      <c r="R16469" s="13" t="s">
        <v>21095</v>
      </c>
      <c r="T16469" s="13">
        <v>40090000</v>
      </c>
      <c r="U16469" s="13" t="s">
        <v>55</v>
      </c>
    </row>
    <row r="16470" spans="1:21" x14ac:dyDescent="0.2">
      <c r="A16470" s="1">
        <v>42000000</v>
      </c>
      <c r="B16470" s="1" t="s">
        <v>18065</v>
      </c>
      <c r="C16470" s="1" t="s">
        <v>18066</v>
      </c>
      <c r="E16470" s="1">
        <v>42310000</v>
      </c>
      <c r="F16470" s="1" t="s">
        <v>20913</v>
      </c>
      <c r="H16470" s="1" t="s">
        <v>20914</v>
      </c>
      <c r="J16470" s="1">
        <v>143510</v>
      </c>
      <c r="K16470" s="1">
        <v>42312300</v>
      </c>
      <c r="L16470" s="1" t="s">
        <v>21072</v>
      </c>
      <c r="N16470" s="13" t="s">
        <v>21073</v>
      </c>
      <c r="P16470" s="13">
        <v>42312313</v>
      </c>
      <c r="Q16470" s="13" t="s">
        <v>21096</v>
      </c>
      <c r="R16470" s="13" t="s">
        <v>21097</v>
      </c>
      <c r="T16470" s="13">
        <v>40090000</v>
      </c>
      <c r="U16470" s="13" t="s">
        <v>55</v>
      </c>
    </row>
    <row r="16471" spans="1:21" x14ac:dyDescent="0.2">
      <c r="A16471" s="1">
        <v>42000000</v>
      </c>
      <c r="B16471" s="1" t="s">
        <v>18065</v>
      </c>
      <c r="C16471" s="1" t="s">
        <v>18066</v>
      </c>
      <c r="E16471" s="1">
        <v>42310000</v>
      </c>
      <c r="F16471" s="1" t="s">
        <v>20913</v>
      </c>
      <c r="H16471" s="1" t="s">
        <v>20914</v>
      </c>
      <c r="J16471" s="1">
        <v>203379</v>
      </c>
      <c r="K16471" s="1">
        <v>42312300</v>
      </c>
      <c r="L16471" s="1" t="s">
        <v>21072</v>
      </c>
      <c r="N16471" s="13" t="s">
        <v>21073</v>
      </c>
      <c r="P16471" s="13">
        <v>42312314</v>
      </c>
      <c r="Q16471" s="13" t="s">
        <v>21098</v>
      </c>
      <c r="R16471" s="13" t="s">
        <v>21099</v>
      </c>
      <c r="T16471" s="13">
        <v>40090000</v>
      </c>
      <c r="U16471" s="13" t="s">
        <v>55</v>
      </c>
    </row>
    <row r="16472" spans="1:21" x14ac:dyDescent="0.2">
      <c r="A16472" s="1">
        <v>42000000</v>
      </c>
      <c r="B16472" s="1" t="s">
        <v>18065</v>
      </c>
      <c r="C16472" s="1" t="s">
        <v>18066</v>
      </c>
      <c r="E16472" s="1">
        <v>42310000</v>
      </c>
      <c r="F16472" s="1" t="s">
        <v>20913</v>
      </c>
      <c r="H16472" s="1" t="s">
        <v>20914</v>
      </c>
      <c r="J16472" s="1">
        <v>203380</v>
      </c>
      <c r="K16472" s="1">
        <v>42312300</v>
      </c>
      <c r="L16472" s="1" t="s">
        <v>21072</v>
      </c>
      <c r="N16472" s="13" t="s">
        <v>21073</v>
      </c>
      <c r="P16472" s="13">
        <v>42312315</v>
      </c>
      <c r="Q16472" s="13" t="s">
        <v>21100</v>
      </c>
      <c r="R16472" s="13" t="s">
        <v>21101</v>
      </c>
      <c r="T16472" s="13">
        <v>40090000</v>
      </c>
      <c r="U16472" s="13" t="s">
        <v>55</v>
      </c>
    </row>
    <row r="16473" spans="1:21" x14ac:dyDescent="0.2">
      <c r="A16473" s="1">
        <v>42000000</v>
      </c>
      <c r="B16473" s="1" t="s">
        <v>18065</v>
      </c>
      <c r="C16473" s="1" t="s">
        <v>18066</v>
      </c>
      <c r="E16473" s="1">
        <v>42310000</v>
      </c>
      <c r="F16473" s="1" t="s">
        <v>20913</v>
      </c>
      <c r="H16473" s="1" t="s">
        <v>20914</v>
      </c>
      <c r="J16473" s="1">
        <v>116578</v>
      </c>
      <c r="K16473" s="1">
        <v>42312400</v>
      </c>
      <c r="L16473" s="1" t="s">
        <v>21102</v>
      </c>
      <c r="N16473" s="13" t="s">
        <v>21103</v>
      </c>
      <c r="P16473" s="13">
        <v>42312401</v>
      </c>
      <c r="Q16473" s="13" t="s">
        <v>21104</v>
      </c>
      <c r="R16473" s="13" t="s">
        <v>21105</v>
      </c>
      <c r="T16473" s="13">
        <v>40090000</v>
      </c>
      <c r="U16473" s="13" t="s">
        <v>55</v>
      </c>
    </row>
    <row r="16474" spans="1:21" x14ac:dyDescent="0.2">
      <c r="A16474" s="1">
        <v>42000000</v>
      </c>
      <c r="B16474" s="1" t="s">
        <v>18065</v>
      </c>
      <c r="C16474" s="1" t="s">
        <v>18066</v>
      </c>
      <c r="E16474" s="1">
        <v>42310000</v>
      </c>
      <c r="F16474" s="1" t="s">
        <v>20913</v>
      </c>
      <c r="H16474" s="1" t="s">
        <v>20914</v>
      </c>
      <c r="J16474" s="1">
        <v>116579</v>
      </c>
      <c r="K16474" s="1">
        <v>42312400</v>
      </c>
      <c r="L16474" s="1" t="s">
        <v>21102</v>
      </c>
      <c r="N16474" s="13" t="s">
        <v>21103</v>
      </c>
      <c r="P16474" s="13">
        <v>42312402</v>
      </c>
      <c r="Q16474" s="13" t="s">
        <v>21106</v>
      </c>
      <c r="R16474" s="13" t="s">
        <v>21107</v>
      </c>
      <c r="T16474" s="13">
        <v>40090000</v>
      </c>
      <c r="U16474" s="13" t="s">
        <v>55</v>
      </c>
    </row>
    <row r="16475" spans="1:21" x14ac:dyDescent="0.2">
      <c r="A16475" s="1">
        <v>42000000</v>
      </c>
      <c r="B16475" s="1" t="s">
        <v>18065</v>
      </c>
      <c r="C16475" s="1" t="s">
        <v>18066</v>
      </c>
      <c r="E16475" s="1">
        <v>42310000</v>
      </c>
      <c r="F16475" s="1" t="s">
        <v>20913</v>
      </c>
      <c r="H16475" s="1" t="s">
        <v>20914</v>
      </c>
      <c r="J16475" s="1">
        <v>116580</v>
      </c>
      <c r="K16475" s="1">
        <v>42312400</v>
      </c>
      <c r="L16475" s="1" t="s">
        <v>21102</v>
      </c>
      <c r="N16475" s="13" t="s">
        <v>21103</v>
      </c>
      <c r="P16475" s="13">
        <v>42312403</v>
      </c>
      <c r="Q16475" s="13" t="s">
        <v>21108</v>
      </c>
      <c r="R16475" s="13" t="s">
        <v>21109</v>
      </c>
      <c r="T16475" s="13">
        <v>40090000</v>
      </c>
      <c r="U16475" s="13" t="s">
        <v>55</v>
      </c>
    </row>
    <row r="16476" spans="1:21" x14ac:dyDescent="0.2">
      <c r="A16476" s="1">
        <v>42000000</v>
      </c>
      <c r="B16476" s="1" t="s">
        <v>18065</v>
      </c>
      <c r="C16476" s="1" t="s">
        <v>18066</v>
      </c>
      <c r="E16476" s="1">
        <v>42310000</v>
      </c>
      <c r="F16476" s="1" t="s">
        <v>20913</v>
      </c>
      <c r="H16476" s="1" t="s">
        <v>20914</v>
      </c>
      <c r="J16476" s="1">
        <v>143864</v>
      </c>
      <c r="K16476" s="1">
        <v>42312500</v>
      </c>
      <c r="L16476" s="1" t="s">
        <v>21110</v>
      </c>
      <c r="N16476" s="13" t="s">
        <v>21111</v>
      </c>
      <c r="P16476" s="13">
        <v>42312501</v>
      </c>
      <c r="Q16476" s="13" t="s">
        <v>21112</v>
      </c>
      <c r="R16476" s="13" t="s">
        <v>21113</v>
      </c>
      <c r="T16476" s="13">
        <v>40090000</v>
      </c>
      <c r="U16476" s="13" t="s">
        <v>55</v>
      </c>
    </row>
    <row r="16477" spans="1:21" x14ac:dyDescent="0.2">
      <c r="A16477" s="1">
        <v>42000000</v>
      </c>
      <c r="B16477" s="1" t="s">
        <v>18065</v>
      </c>
      <c r="C16477" s="1" t="s">
        <v>18066</v>
      </c>
      <c r="E16477" s="1">
        <v>42310000</v>
      </c>
      <c r="F16477" s="1" t="s">
        <v>20913</v>
      </c>
      <c r="H16477" s="1" t="s">
        <v>20914</v>
      </c>
      <c r="J16477" s="1">
        <v>143865</v>
      </c>
      <c r="K16477" s="1">
        <v>42312500</v>
      </c>
      <c r="L16477" s="1" t="s">
        <v>21110</v>
      </c>
      <c r="N16477" s="13" t="s">
        <v>21111</v>
      </c>
      <c r="P16477" s="13">
        <v>42312502</v>
      </c>
      <c r="Q16477" s="13" t="s">
        <v>21114</v>
      </c>
      <c r="R16477" s="13" t="s">
        <v>21115</v>
      </c>
      <c r="T16477" s="13">
        <v>40090000</v>
      </c>
      <c r="U16477" s="13" t="s">
        <v>55</v>
      </c>
    </row>
    <row r="16478" spans="1:21" x14ac:dyDescent="0.2">
      <c r="A16478" s="1">
        <v>42000000</v>
      </c>
      <c r="B16478" s="1" t="s">
        <v>18065</v>
      </c>
      <c r="C16478" s="1" t="s">
        <v>18066</v>
      </c>
      <c r="E16478" s="1">
        <v>42310000</v>
      </c>
      <c r="F16478" s="1" t="s">
        <v>20913</v>
      </c>
      <c r="H16478" s="1" t="s">
        <v>20914</v>
      </c>
      <c r="J16478" s="1">
        <v>143866</v>
      </c>
      <c r="K16478" s="1">
        <v>42312500</v>
      </c>
      <c r="L16478" s="1" t="s">
        <v>21110</v>
      </c>
      <c r="N16478" s="13" t="s">
        <v>21111</v>
      </c>
      <c r="P16478" s="13">
        <v>42312503</v>
      </c>
      <c r="Q16478" s="13" t="s">
        <v>21116</v>
      </c>
      <c r="R16478" s="13" t="s">
        <v>21117</v>
      </c>
      <c r="T16478" s="13">
        <v>40090000</v>
      </c>
      <c r="U16478" s="13" t="s">
        <v>55</v>
      </c>
    </row>
    <row r="16479" spans="1:21" x14ac:dyDescent="0.2">
      <c r="A16479" s="1">
        <v>42000000</v>
      </c>
      <c r="B16479" s="1" t="s">
        <v>18065</v>
      </c>
      <c r="C16479" s="1" t="s">
        <v>18066</v>
      </c>
      <c r="E16479" s="1">
        <v>42310000</v>
      </c>
      <c r="F16479" s="1" t="s">
        <v>20913</v>
      </c>
      <c r="H16479" s="1" t="s">
        <v>20914</v>
      </c>
      <c r="J16479" s="1">
        <v>164881</v>
      </c>
      <c r="K16479" s="1">
        <v>42312500</v>
      </c>
      <c r="L16479" s="1" t="s">
        <v>21110</v>
      </c>
      <c r="N16479" s="13" t="s">
        <v>21111</v>
      </c>
      <c r="P16479" s="13">
        <v>42312504</v>
      </c>
      <c r="Q16479" s="13" t="s">
        <v>21118</v>
      </c>
      <c r="R16479" s="13" t="s">
        <v>21119</v>
      </c>
      <c r="T16479" s="13">
        <v>40090000</v>
      </c>
      <c r="U16479" s="13" t="s">
        <v>55</v>
      </c>
    </row>
    <row r="16480" spans="1:21" x14ac:dyDescent="0.2">
      <c r="A16480" s="1">
        <v>42000000</v>
      </c>
      <c r="B16480" s="1" t="s">
        <v>18065</v>
      </c>
      <c r="C16480" s="1" t="s">
        <v>18066</v>
      </c>
      <c r="E16480" s="1">
        <v>42310000</v>
      </c>
      <c r="F16480" s="1" t="s">
        <v>20913</v>
      </c>
      <c r="H16480" s="1" t="s">
        <v>20914</v>
      </c>
      <c r="J16480" s="1">
        <v>203381</v>
      </c>
      <c r="K16480" s="1">
        <v>42312500</v>
      </c>
      <c r="L16480" s="1" t="s">
        <v>21110</v>
      </c>
      <c r="N16480" s="13" t="s">
        <v>21111</v>
      </c>
      <c r="P16480" s="13">
        <v>42312505</v>
      </c>
      <c r="Q16480" s="13" t="s">
        <v>21120</v>
      </c>
      <c r="R16480" s="13" t="s">
        <v>21121</v>
      </c>
      <c r="T16480" s="13">
        <v>40090000</v>
      </c>
      <c r="U16480" s="13" t="s">
        <v>55</v>
      </c>
    </row>
    <row r="16481" spans="1:21" x14ac:dyDescent="0.2">
      <c r="A16481" s="1">
        <v>42000000</v>
      </c>
      <c r="B16481" s="1" t="s">
        <v>18065</v>
      </c>
      <c r="C16481" s="1" t="s">
        <v>18066</v>
      </c>
      <c r="E16481" s="1">
        <v>42310000</v>
      </c>
      <c r="F16481" s="1" t="s">
        <v>20913</v>
      </c>
      <c r="H16481" s="1" t="s">
        <v>20914</v>
      </c>
      <c r="J16481" s="1">
        <v>146118</v>
      </c>
      <c r="K16481" s="1">
        <v>42312600</v>
      </c>
      <c r="L16481" s="1" t="s">
        <v>21122</v>
      </c>
      <c r="N16481" s="13" t="s">
        <v>21123</v>
      </c>
      <c r="P16481" s="13">
        <v>42312601</v>
      </c>
      <c r="Q16481" s="13" t="s">
        <v>21124</v>
      </c>
      <c r="R16481" s="13" t="s">
        <v>21125</v>
      </c>
      <c r="T16481" s="13">
        <v>40090000</v>
      </c>
      <c r="U16481" s="13" t="s">
        <v>55</v>
      </c>
    </row>
    <row r="16482" spans="1:21" x14ac:dyDescent="0.2">
      <c r="A16482" s="1">
        <v>42000000</v>
      </c>
      <c r="B16482" s="1" t="s">
        <v>18065</v>
      </c>
      <c r="C16482" s="1" t="s">
        <v>18066</v>
      </c>
      <c r="E16482" s="1">
        <v>42310000</v>
      </c>
      <c r="F16482" s="1" t="s">
        <v>20913</v>
      </c>
      <c r="H16482" s="1" t="s">
        <v>20914</v>
      </c>
      <c r="J16482" s="1">
        <v>146119</v>
      </c>
      <c r="K16482" s="1">
        <v>42312600</v>
      </c>
      <c r="L16482" s="1" t="s">
        <v>21122</v>
      </c>
      <c r="N16482" s="13" t="s">
        <v>21123</v>
      </c>
      <c r="P16482" s="13">
        <v>42312602</v>
      </c>
      <c r="Q16482" s="13" t="s">
        <v>21126</v>
      </c>
      <c r="R16482" s="13" t="s">
        <v>21127</v>
      </c>
      <c r="T16482" s="13">
        <v>40090000</v>
      </c>
      <c r="U16482" s="13" t="s">
        <v>55</v>
      </c>
    </row>
    <row r="16483" spans="1:21" x14ac:dyDescent="0.2">
      <c r="A16483" s="1">
        <v>42000000</v>
      </c>
      <c r="B16483" s="1" t="s">
        <v>18065</v>
      </c>
      <c r="C16483" s="1" t="s">
        <v>18066</v>
      </c>
      <c r="E16483" s="1">
        <v>42310000</v>
      </c>
      <c r="F16483" s="1" t="s">
        <v>20913</v>
      </c>
      <c r="H16483" s="1" t="s">
        <v>20914</v>
      </c>
      <c r="J16483" s="1">
        <v>116506</v>
      </c>
      <c r="K16483" s="1">
        <v>42312600</v>
      </c>
      <c r="L16483" s="1" t="s">
        <v>21122</v>
      </c>
      <c r="N16483" s="13" t="s">
        <v>21123</v>
      </c>
      <c r="P16483" s="13">
        <v>42312603</v>
      </c>
      <c r="Q16483" s="13" t="s">
        <v>21128</v>
      </c>
      <c r="R16483" s="13" t="s">
        <v>21129</v>
      </c>
      <c r="T16483" s="13">
        <v>40090000</v>
      </c>
      <c r="U16483" s="13" t="s">
        <v>55</v>
      </c>
    </row>
    <row r="16484" spans="1:21" x14ac:dyDescent="0.2">
      <c r="A16484" s="1">
        <v>42000000</v>
      </c>
      <c r="B16484" s="1" t="s">
        <v>18065</v>
      </c>
      <c r="C16484" s="1" t="s">
        <v>18066</v>
      </c>
      <c r="E16484" s="1">
        <v>42310000</v>
      </c>
      <c r="F16484" s="1" t="s">
        <v>20913</v>
      </c>
      <c r="H16484" s="1" t="s">
        <v>20914</v>
      </c>
      <c r="J16484" s="1">
        <v>174427</v>
      </c>
      <c r="K16484" s="1">
        <v>42312600</v>
      </c>
      <c r="L16484" s="1" t="s">
        <v>21122</v>
      </c>
      <c r="N16484" s="13" t="s">
        <v>21123</v>
      </c>
      <c r="P16484" s="13">
        <v>42312604</v>
      </c>
      <c r="Q16484" s="13" t="s">
        <v>21130</v>
      </c>
      <c r="R16484" s="13" t="s">
        <v>21131</v>
      </c>
      <c r="T16484" s="13">
        <v>40090000</v>
      </c>
      <c r="U16484" s="13" t="s">
        <v>55</v>
      </c>
    </row>
    <row r="16485" spans="1:21" x14ac:dyDescent="0.2">
      <c r="A16485" s="1">
        <v>43000000</v>
      </c>
      <c r="B16485" s="1" t="s">
        <v>21132</v>
      </c>
      <c r="C16485" s="1" t="s">
        <v>21133</v>
      </c>
      <c r="E16485" s="1">
        <v>43190000</v>
      </c>
      <c r="F16485" s="1" t="s">
        <v>21134</v>
      </c>
      <c r="H16485" s="1" t="s">
        <v>21135</v>
      </c>
      <c r="J16485" s="1">
        <v>104805</v>
      </c>
      <c r="K16485" s="1">
        <v>43191500</v>
      </c>
      <c r="L16485" s="1" t="s">
        <v>21137</v>
      </c>
      <c r="N16485" s="13" t="s">
        <v>21138</v>
      </c>
      <c r="P16485" s="13">
        <v>43191501</v>
      </c>
      <c r="Q16485" s="13" t="s">
        <v>21139</v>
      </c>
      <c r="R16485" s="13" t="s">
        <v>21140</v>
      </c>
      <c r="T16485" s="13">
        <v>40090000</v>
      </c>
      <c r="U16485" s="13" t="s">
        <v>55</v>
      </c>
    </row>
    <row r="16486" spans="1:21" x14ac:dyDescent="0.2">
      <c r="A16486" s="1">
        <v>43000000</v>
      </c>
      <c r="B16486" s="1" t="s">
        <v>21132</v>
      </c>
      <c r="C16486" s="1" t="s">
        <v>21133</v>
      </c>
      <c r="E16486" s="1">
        <v>43190000</v>
      </c>
      <c r="F16486" s="1" t="s">
        <v>21134</v>
      </c>
      <c r="H16486" s="1" t="s">
        <v>21135</v>
      </c>
      <c r="J16486" s="1">
        <v>104827</v>
      </c>
      <c r="K16486" s="1">
        <v>43191500</v>
      </c>
      <c r="L16486" s="1" t="s">
        <v>21137</v>
      </c>
      <c r="N16486" s="13" t="s">
        <v>21138</v>
      </c>
      <c r="P16486" s="13">
        <v>43191502</v>
      </c>
      <c r="Q16486" s="13" t="s">
        <v>21142</v>
      </c>
      <c r="R16486" s="13" t="s">
        <v>21143</v>
      </c>
      <c r="T16486" s="13">
        <v>40090000</v>
      </c>
      <c r="U16486" s="13" t="s">
        <v>55</v>
      </c>
    </row>
    <row r="16487" spans="1:21" x14ac:dyDescent="0.2">
      <c r="A16487" s="1">
        <v>43000000</v>
      </c>
      <c r="B16487" s="1" t="s">
        <v>21132</v>
      </c>
      <c r="C16487" s="1" t="s">
        <v>21133</v>
      </c>
      <c r="E16487" s="1">
        <v>43190000</v>
      </c>
      <c r="F16487" s="1" t="s">
        <v>21134</v>
      </c>
      <c r="H16487" s="1" t="s">
        <v>21135</v>
      </c>
      <c r="J16487" s="1">
        <v>104808</v>
      </c>
      <c r="K16487" s="1">
        <v>43191500</v>
      </c>
      <c r="L16487" s="1" t="s">
        <v>21137</v>
      </c>
      <c r="N16487" s="13" t="s">
        <v>21138</v>
      </c>
      <c r="P16487" s="13">
        <v>43191503</v>
      </c>
      <c r="Q16487" s="13" t="s">
        <v>21144</v>
      </c>
      <c r="R16487" s="13" t="s">
        <v>21145</v>
      </c>
      <c r="T16487" s="13">
        <v>40090000</v>
      </c>
      <c r="U16487" s="13" t="s">
        <v>55</v>
      </c>
    </row>
    <row r="16488" spans="1:21" x14ac:dyDescent="0.2">
      <c r="A16488" s="1">
        <v>43000000</v>
      </c>
      <c r="B16488" s="1" t="s">
        <v>21132</v>
      </c>
      <c r="C16488" s="1" t="s">
        <v>21133</v>
      </c>
      <c r="E16488" s="1">
        <v>43190000</v>
      </c>
      <c r="F16488" s="1" t="s">
        <v>21134</v>
      </c>
      <c r="H16488" s="1" t="s">
        <v>21135</v>
      </c>
      <c r="J16488" s="1">
        <v>104800</v>
      </c>
      <c r="K16488" s="1">
        <v>43191500</v>
      </c>
      <c r="L16488" s="1" t="s">
        <v>21137</v>
      </c>
      <c r="N16488" s="13" t="s">
        <v>21138</v>
      </c>
      <c r="P16488" s="13">
        <v>43191504</v>
      </c>
      <c r="Q16488" s="13" t="s">
        <v>21146</v>
      </c>
      <c r="R16488" s="13" t="s">
        <v>21147</v>
      </c>
      <c r="T16488" s="13">
        <v>40090000</v>
      </c>
      <c r="U16488" s="13" t="s">
        <v>55</v>
      </c>
    </row>
    <row r="16489" spans="1:21" x14ac:dyDescent="0.2">
      <c r="A16489" s="1">
        <v>43000000</v>
      </c>
      <c r="B16489" s="1" t="s">
        <v>21132</v>
      </c>
      <c r="C16489" s="1" t="s">
        <v>21133</v>
      </c>
      <c r="E16489" s="1">
        <v>43190000</v>
      </c>
      <c r="F16489" s="1" t="s">
        <v>21134</v>
      </c>
      <c r="H16489" s="1" t="s">
        <v>21135</v>
      </c>
      <c r="J16489" s="1">
        <v>104807</v>
      </c>
      <c r="K16489" s="1">
        <v>43191500</v>
      </c>
      <c r="L16489" s="1" t="s">
        <v>21137</v>
      </c>
      <c r="N16489" s="13" t="s">
        <v>21138</v>
      </c>
      <c r="P16489" s="13">
        <v>43191505</v>
      </c>
      <c r="Q16489" s="13" t="s">
        <v>21148</v>
      </c>
      <c r="R16489" s="13" t="s">
        <v>21149</v>
      </c>
      <c r="T16489" s="13">
        <v>40090000</v>
      </c>
      <c r="U16489" s="13" t="s">
        <v>55</v>
      </c>
    </row>
    <row r="16490" spans="1:21" x14ac:dyDescent="0.2">
      <c r="A16490" s="1">
        <v>43000000</v>
      </c>
      <c r="B16490" s="1" t="s">
        <v>21132</v>
      </c>
      <c r="C16490" s="1" t="s">
        <v>21133</v>
      </c>
      <c r="E16490" s="1">
        <v>43190000</v>
      </c>
      <c r="F16490" s="1" t="s">
        <v>21134</v>
      </c>
      <c r="H16490" s="1" t="s">
        <v>21135</v>
      </c>
      <c r="J16490" s="1">
        <v>135994</v>
      </c>
      <c r="K16490" s="1">
        <v>43191500</v>
      </c>
      <c r="L16490" s="1" t="s">
        <v>21137</v>
      </c>
      <c r="N16490" s="13" t="s">
        <v>21138</v>
      </c>
      <c r="P16490" s="13">
        <v>43191507</v>
      </c>
      <c r="Q16490" s="13" t="s">
        <v>21150</v>
      </c>
      <c r="R16490" s="13" t="s">
        <v>21151</v>
      </c>
      <c r="T16490" s="13">
        <v>40090000</v>
      </c>
      <c r="U16490" s="13" t="s">
        <v>55</v>
      </c>
    </row>
    <row r="16491" spans="1:21" x14ac:dyDescent="0.2">
      <c r="A16491" s="1">
        <v>43000000</v>
      </c>
      <c r="B16491" s="1" t="s">
        <v>21132</v>
      </c>
      <c r="C16491" s="1" t="s">
        <v>21133</v>
      </c>
      <c r="E16491" s="1">
        <v>43190000</v>
      </c>
      <c r="F16491" s="1" t="s">
        <v>21134</v>
      </c>
      <c r="H16491" s="1" t="s">
        <v>21135</v>
      </c>
      <c r="J16491" s="1">
        <v>143516</v>
      </c>
      <c r="K16491" s="1">
        <v>43191500</v>
      </c>
      <c r="L16491" s="1" t="s">
        <v>21137</v>
      </c>
      <c r="N16491" s="13" t="s">
        <v>21138</v>
      </c>
      <c r="P16491" s="13">
        <v>43191508</v>
      </c>
      <c r="Q16491" s="13" t="s">
        <v>21152</v>
      </c>
      <c r="R16491" s="13" t="s">
        <v>21153</v>
      </c>
      <c r="T16491" s="13">
        <v>40090000</v>
      </c>
      <c r="U16491" s="13" t="s">
        <v>55</v>
      </c>
    </row>
    <row r="16492" spans="1:21" x14ac:dyDescent="0.2">
      <c r="A16492" s="1">
        <v>43000000</v>
      </c>
      <c r="B16492" s="1" t="s">
        <v>21132</v>
      </c>
      <c r="C16492" s="1" t="s">
        <v>21133</v>
      </c>
      <c r="E16492" s="1">
        <v>43190000</v>
      </c>
      <c r="F16492" s="1" t="s">
        <v>21134</v>
      </c>
      <c r="H16492" s="1" t="s">
        <v>21135</v>
      </c>
      <c r="J16492" s="1">
        <v>143517</v>
      </c>
      <c r="K16492" s="1">
        <v>43191500</v>
      </c>
      <c r="L16492" s="1" t="s">
        <v>21137</v>
      </c>
      <c r="N16492" s="13" t="s">
        <v>21138</v>
      </c>
      <c r="P16492" s="13">
        <v>43191509</v>
      </c>
      <c r="Q16492" s="13" t="s">
        <v>21154</v>
      </c>
      <c r="R16492" s="13" t="s">
        <v>21155</v>
      </c>
      <c r="T16492" s="13">
        <v>40090000</v>
      </c>
      <c r="U16492" s="13" t="s">
        <v>55</v>
      </c>
    </row>
    <row r="16493" spans="1:21" x14ac:dyDescent="0.2">
      <c r="A16493" s="1">
        <v>43000000</v>
      </c>
      <c r="B16493" s="1" t="s">
        <v>21132</v>
      </c>
      <c r="C16493" s="1" t="s">
        <v>21133</v>
      </c>
      <c r="E16493" s="1">
        <v>43190000</v>
      </c>
      <c r="F16493" s="1" t="s">
        <v>21134</v>
      </c>
      <c r="H16493" s="1" t="s">
        <v>21135</v>
      </c>
      <c r="J16493" s="1">
        <v>143513</v>
      </c>
      <c r="K16493" s="1">
        <v>43191500</v>
      </c>
      <c r="L16493" s="1" t="s">
        <v>21137</v>
      </c>
      <c r="N16493" s="13" t="s">
        <v>21138</v>
      </c>
      <c r="P16493" s="13">
        <v>43191510</v>
      </c>
      <c r="Q16493" s="13" t="s">
        <v>21156</v>
      </c>
      <c r="R16493" s="13" t="s">
        <v>21157</v>
      </c>
      <c r="T16493" s="13">
        <v>40090000</v>
      </c>
      <c r="U16493" s="13" t="s">
        <v>55</v>
      </c>
    </row>
    <row r="16494" spans="1:21" x14ac:dyDescent="0.2">
      <c r="A16494" s="1">
        <v>43000000</v>
      </c>
      <c r="B16494" s="1" t="s">
        <v>21132</v>
      </c>
      <c r="C16494" s="1" t="s">
        <v>21133</v>
      </c>
      <c r="E16494" s="1">
        <v>43190000</v>
      </c>
      <c r="F16494" s="1" t="s">
        <v>21134</v>
      </c>
      <c r="H16494" s="1" t="s">
        <v>21135</v>
      </c>
      <c r="J16494" s="1">
        <v>144127</v>
      </c>
      <c r="K16494" s="1">
        <v>43191500</v>
      </c>
      <c r="L16494" s="1" t="s">
        <v>21137</v>
      </c>
      <c r="N16494" s="13" t="s">
        <v>21138</v>
      </c>
      <c r="P16494" s="13">
        <v>43191511</v>
      </c>
      <c r="Q16494" s="13" t="s">
        <v>21158</v>
      </c>
      <c r="R16494" s="13" t="s">
        <v>21159</v>
      </c>
      <c r="T16494" s="13">
        <v>40090000</v>
      </c>
      <c r="U16494" s="13" t="s">
        <v>55</v>
      </c>
    </row>
    <row r="16495" spans="1:21" x14ac:dyDescent="0.2">
      <c r="A16495" s="1">
        <v>43000000</v>
      </c>
      <c r="B16495" s="1" t="s">
        <v>21132</v>
      </c>
      <c r="C16495" s="1" t="s">
        <v>21133</v>
      </c>
      <c r="E16495" s="1">
        <v>43190000</v>
      </c>
      <c r="F16495" s="1" t="s">
        <v>21134</v>
      </c>
      <c r="H16495" s="1" t="s">
        <v>21135</v>
      </c>
      <c r="J16495" s="1">
        <v>144128</v>
      </c>
      <c r="K16495" s="1">
        <v>43191500</v>
      </c>
      <c r="L16495" s="1" t="s">
        <v>21137</v>
      </c>
      <c r="N16495" s="13" t="s">
        <v>21138</v>
      </c>
      <c r="P16495" s="13">
        <v>43191512</v>
      </c>
      <c r="Q16495" s="13" t="s">
        <v>21160</v>
      </c>
      <c r="R16495" s="13" t="s">
        <v>21161</v>
      </c>
      <c r="T16495" s="13">
        <v>40090000</v>
      </c>
      <c r="U16495" s="13" t="s">
        <v>55</v>
      </c>
    </row>
    <row r="16496" spans="1:21" x14ac:dyDescent="0.2">
      <c r="A16496" s="1">
        <v>43000000</v>
      </c>
      <c r="B16496" s="1" t="s">
        <v>21132</v>
      </c>
      <c r="C16496" s="1" t="s">
        <v>21133</v>
      </c>
      <c r="E16496" s="1">
        <v>43190000</v>
      </c>
      <c r="F16496" s="1" t="s">
        <v>21134</v>
      </c>
      <c r="H16496" s="1" t="s">
        <v>21135</v>
      </c>
      <c r="J16496" s="1">
        <v>145307</v>
      </c>
      <c r="K16496" s="1">
        <v>43191500</v>
      </c>
      <c r="L16496" s="1" t="s">
        <v>21137</v>
      </c>
      <c r="N16496" s="13" t="s">
        <v>21138</v>
      </c>
      <c r="P16496" s="13">
        <v>43191513</v>
      </c>
      <c r="Q16496" s="13" t="s">
        <v>21162</v>
      </c>
      <c r="R16496" s="13" t="s">
        <v>21163</v>
      </c>
      <c r="T16496" s="13">
        <v>40090000</v>
      </c>
      <c r="U16496" s="13" t="s">
        <v>55</v>
      </c>
    </row>
    <row r="16497" spans="1:21" x14ac:dyDescent="0.2">
      <c r="A16497" s="1">
        <v>43000000</v>
      </c>
      <c r="B16497" s="1" t="s">
        <v>21132</v>
      </c>
      <c r="C16497" s="1" t="s">
        <v>21133</v>
      </c>
      <c r="E16497" s="1">
        <v>43190000</v>
      </c>
      <c r="F16497" s="1" t="s">
        <v>21134</v>
      </c>
      <c r="H16497" s="1" t="s">
        <v>21135</v>
      </c>
      <c r="J16497" s="1">
        <v>145863</v>
      </c>
      <c r="K16497" s="1">
        <v>43191500</v>
      </c>
      <c r="L16497" s="1" t="s">
        <v>21137</v>
      </c>
      <c r="N16497" s="13" t="s">
        <v>21138</v>
      </c>
      <c r="P16497" s="13">
        <v>43191514</v>
      </c>
      <c r="Q16497" s="13" t="s">
        <v>21164</v>
      </c>
      <c r="R16497" s="13" t="s">
        <v>21165</v>
      </c>
      <c r="T16497" s="13">
        <v>40090000</v>
      </c>
      <c r="U16497" s="13" t="s">
        <v>55</v>
      </c>
    </row>
    <row r="16498" spans="1:21" x14ac:dyDescent="0.2">
      <c r="A16498" s="1">
        <v>43000000</v>
      </c>
      <c r="B16498" s="1" t="s">
        <v>21132</v>
      </c>
      <c r="C16498" s="1" t="s">
        <v>21133</v>
      </c>
      <c r="E16498" s="1">
        <v>43190000</v>
      </c>
      <c r="F16498" s="1" t="s">
        <v>21134</v>
      </c>
      <c r="H16498" s="1" t="s">
        <v>21135</v>
      </c>
      <c r="J16498" s="1">
        <v>146225</v>
      </c>
      <c r="K16498" s="1">
        <v>43191500</v>
      </c>
      <c r="L16498" s="1" t="s">
        <v>21137</v>
      </c>
      <c r="N16498" s="13" t="s">
        <v>21138</v>
      </c>
      <c r="P16498" s="13">
        <v>43191515</v>
      </c>
      <c r="Q16498" s="13" t="s">
        <v>21166</v>
      </c>
      <c r="R16498" s="13" t="s">
        <v>21167</v>
      </c>
      <c r="T16498" s="13">
        <v>40090000</v>
      </c>
      <c r="U16498" s="13" t="s">
        <v>55</v>
      </c>
    </row>
    <row r="16499" spans="1:21" x14ac:dyDescent="0.2">
      <c r="A16499" s="1">
        <v>43000000</v>
      </c>
      <c r="B16499" s="1" t="s">
        <v>21132</v>
      </c>
      <c r="C16499" s="1" t="s">
        <v>21133</v>
      </c>
      <c r="E16499" s="1">
        <v>43190000</v>
      </c>
      <c r="F16499" s="1" t="s">
        <v>21134</v>
      </c>
      <c r="H16499" s="1" t="s">
        <v>21135</v>
      </c>
      <c r="J16499" s="1">
        <v>176746</v>
      </c>
      <c r="K16499" s="1">
        <v>43191500</v>
      </c>
      <c r="L16499" s="1" t="s">
        <v>21137</v>
      </c>
      <c r="N16499" s="13" t="s">
        <v>21138</v>
      </c>
      <c r="P16499" s="13">
        <v>43191516</v>
      </c>
      <c r="Q16499" s="13" t="s">
        <v>21168</v>
      </c>
      <c r="R16499" s="13" t="s">
        <v>21169</v>
      </c>
      <c r="T16499" s="13">
        <v>40090000</v>
      </c>
      <c r="U16499" s="13" t="s">
        <v>55</v>
      </c>
    </row>
    <row r="16500" spans="1:21" x14ac:dyDescent="0.2">
      <c r="A16500" s="1">
        <v>43000000</v>
      </c>
      <c r="B16500" s="1" t="s">
        <v>21132</v>
      </c>
      <c r="C16500" s="1" t="s">
        <v>21133</v>
      </c>
      <c r="E16500" s="1">
        <v>43190000</v>
      </c>
      <c r="F16500" s="1" t="s">
        <v>21134</v>
      </c>
      <c r="H16500" s="1" t="s">
        <v>21135</v>
      </c>
      <c r="J16500" s="1">
        <v>117281</v>
      </c>
      <c r="K16500" s="1">
        <v>43191600</v>
      </c>
      <c r="L16500" s="1" t="s">
        <v>21170</v>
      </c>
      <c r="N16500" s="13" t="s">
        <v>21171</v>
      </c>
      <c r="P16500" s="13">
        <v>43191601</v>
      </c>
      <c r="Q16500" s="13" t="s">
        <v>21172</v>
      </c>
      <c r="R16500" s="13" t="s">
        <v>21173</v>
      </c>
      <c r="T16500" s="13">
        <v>40010000</v>
      </c>
      <c r="U16500" s="13" t="s">
        <v>964</v>
      </c>
    </row>
    <row r="16501" spans="1:21" x14ac:dyDescent="0.2">
      <c r="A16501" s="1">
        <v>43000000</v>
      </c>
      <c r="B16501" s="1" t="s">
        <v>21132</v>
      </c>
      <c r="C16501" s="1" t="s">
        <v>21133</v>
      </c>
      <c r="E16501" s="1">
        <v>43190000</v>
      </c>
      <c r="F16501" s="1" t="s">
        <v>21134</v>
      </c>
      <c r="H16501" s="1" t="s">
        <v>21135</v>
      </c>
      <c r="J16501" s="1">
        <v>117282</v>
      </c>
      <c r="K16501" s="1">
        <v>43191600</v>
      </c>
      <c r="L16501" s="1" t="s">
        <v>21170</v>
      </c>
      <c r="N16501" s="13" t="s">
        <v>21171</v>
      </c>
      <c r="P16501" s="13">
        <v>43191602</v>
      </c>
      <c r="Q16501" s="13" t="s">
        <v>21174</v>
      </c>
      <c r="R16501" s="13" t="s">
        <v>21175</v>
      </c>
      <c r="T16501" s="13">
        <v>40010000</v>
      </c>
      <c r="U16501" s="13" t="s">
        <v>964</v>
      </c>
    </row>
    <row r="16502" spans="1:21" x14ac:dyDescent="0.2">
      <c r="A16502" s="1">
        <v>43000000</v>
      </c>
      <c r="B16502" s="1" t="s">
        <v>21132</v>
      </c>
      <c r="C16502" s="1" t="s">
        <v>21133</v>
      </c>
      <c r="E16502" s="1">
        <v>43190000</v>
      </c>
      <c r="F16502" s="1" t="s">
        <v>21134</v>
      </c>
      <c r="H16502" s="1" t="s">
        <v>21135</v>
      </c>
      <c r="J16502" s="1">
        <v>117283</v>
      </c>
      <c r="K16502" s="1">
        <v>43191600</v>
      </c>
      <c r="L16502" s="1" t="s">
        <v>21170</v>
      </c>
      <c r="N16502" s="13" t="s">
        <v>21171</v>
      </c>
      <c r="P16502" s="13">
        <v>43191603</v>
      </c>
      <c r="Q16502" s="13" t="s">
        <v>21176</v>
      </c>
      <c r="R16502" s="13" t="s">
        <v>21177</v>
      </c>
      <c r="T16502" s="13">
        <v>40010000</v>
      </c>
      <c r="U16502" s="13" t="s">
        <v>964</v>
      </c>
    </row>
    <row r="16503" spans="1:21" x14ac:dyDescent="0.2">
      <c r="A16503" s="1">
        <v>43000000</v>
      </c>
      <c r="B16503" s="1" t="s">
        <v>21132</v>
      </c>
      <c r="C16503" s="1" t="s">
        <v>21133</v>
      </c>
      <c r="E16503" s="1">
        <v>43190000</v>
      </c>
      <c r="F16503" s="1" t="s">
        <v>21134</v>
      </c>
      <c r="H16503" s="1" t="s">
        <v>21135</v>
      </c>
      <c r="J16503" s="1">
        <v>117284</v>
      </c>
      <c r="K16503" s="1">
        <v>43191600</v>
      </c>
      <c r="L16503" s="1" t="s">
        <v>21170</v>
      </c>
      <c r="N16503" s="13" t="s">
        <v>21171</v>
      </c>
      <c r="P16503" s="13">
        <v>43191604</v>
      </c>
      <c r="Q16503" s="13" t="s">
        <v>21178</v>
      </c>
      <c r="R16503" s="13" t="s">
        <v>21179</v>
      </c>
      <c r="T16503" s="13">
        <v>40010000</v>
      </c>
      <c r="U16503" s="13" t="s">
        <v>964</v>
      </c>
    </row>
    <row r="16504" spans="1:21" x14ac:dyDescent="0.2">
      <c r="A16504" s="1">
        <v>43000000</v>
      </c>
      <c r="B16504" s="1" t="s">
        <v>21132</v>
      </c>
      <c r="C16504" s="1" t="s">
        <v>21133</v>
      </c>
      <c r="E16504" s="1">
        <v>43190000</v>
      </c>
      <c r="F16504" s="1" t="s">
        <v>21134</v>
      </c>
      <c r="H16504" s="1" t="s">
        <v>21135</v>
      </c>
      <c r="J16504" s="1">
        <v>117285</v>
      </c>
      <c r="K16504" s="1">
        <v>43191600</v>
      </c>
      <c r="L16504" s="1" t="s">
        <v>21170</v>
      </c>
      <c r="N16504" s="13" t="s">
        <v>21171</v>
      </c>
      <c r="P16504" s="13">
        <v>43191605</v>
      </c>
      <c r="Q16504" s="13" t="s">
        <v>21180</v>
      </c>
      <c r="R16504" s="13" t="s">
        <v>21181</v>
      </c>
      <c r="T16504" s="13">
        <v>40010000</v>
      </c>
      <c r="U16504" s="13" t="s">
        <v>964</v>
      </c>
    </row>
    <row r="16505" spans="1:21" x14ac:dyDescent="0.2">
      <c r="A16505" s="1">
        <v>43000000</v>
      </c>
      <c r="B16505" s="1" t="s">
        <v>21132</v>
      </c>
      <c r="C16505" s="1" t="s">
        <v>21133</v>
      </c>
      <c r="E16505" s="1">
        <v>43190000</v>
      </c>
      <c r="F16505" s="1" t="s">
        <v>21134</v>
      </c>
      <c r="H16505" s="1" t="s">
        <v>21135</v>
      </c>
      <c r="J16505" s="1">
        <v>117286</v>
      </c>
      <c r="K16505" s="1">
        <v>43191600</v>
      </c>
      <c r="L16505" s="1" t="s">
        <v>21170</v>
      </c>
      <c r="N16505" s="13" t="s">
        <v>21171</v>
      </c>
      <c r="P16505" s="13">
        <v>43191606</v>
      </c>
      <c r="Q16505" s="13" t="s">
        <v>21182</v>
      </c>
      <c r="R16505" s="13" t="s">
        <v>21183</v>
      </c>
      <c r="T16505" s="13">
        <v>40010000</v>
      </c>
      <c r="U16505" s="13" t="s">
        <v>964</v>
      </c>
    </row>
    <row r="16506" spans="1:21" x14ac:dyDescent="0.2">
      <c r="A16506" s="1">
        <v>43000000</v>
      </c>
      <c r="B16506" s="1" t="s">
        <v>21132</v>
      </c>
      <c r="C16506" s="1" t="s">
        <v>21133</v>
      </c>
      <c r="E16506" s="1">
        <v>43190000</v>
      </c>
      <c r="F16506" s="1" t="s">
        <v>21134</v>
      </c>
      <c r="H16506" s="1" t="s">
        <v>21135</v>
      </c>
      <c r="J16506" s="1">
        <v>117287</v>
      </c>
      <c r="K16506" s="1">
        <v>43191600</v>
      </c>
      <c r="L16506" s="1" t="s">
        <v>21170</v>
      </c>
      <c r="N16506" s="13" t="s">
        <v>21171</v>
      </c>
      <c r="P16506" s="13">
        <v>43191607</v>
      </c>
      <c r="Q16506" s="13" t="s">
        <v>21184</v>
      </c>
      <c r="R16506" s="13" t="s">
        <v>21185</v>
      </c>
      <c r="T16506" s="13">
        <v>40010000</v>
      </c>
      <c r="U16506" s="13" t="s">
        <v>964</v>
      </c>
    </row>
    <row r="16507" spans="1:21" x14ac:dyDescent="0.2">
      <c r="A16507" s="1">
        <v>43000000</v>
      </c>
      <c r="B16507" s="1" t="s">
        <v>21132</v>
      </c>
      <c r="C16507" s="1" t="s">
        <v>21133</v>
      </c>
      <c r="E16507" s="1">
        <v>43190000</v>
      </c>
      <c r="F16507" s="1" t="s">
        <v>21134</v>
      </c>
      <c r="H16507" s="1" t="s">
        <v>21135</v>
      </c>
      <c r="J16507" s="1">
        <v>117288</v>
      </c>
      <c r="K16507" s="1">
        <v>43191600</v>
      </c>
      <c r="L16507" s="1" t="s">
        <v>21170</v>
      </c>
      <c r="N16507" s="13" t="s">
        <v>21171</v>
      </c>
      <c r="P16507" s="13">
        <v>43191608</v>
      </c>
      <c r="Q16507" s="13" t="s">
        <v>21186</v>
      </c>
      <c r="R16507" s="13" t="s">
        <v>21187</v>
      </c>
      <c r="T16507" s="13">
        <v>40010000</v>
      </c>
      <c r="U16507" s="13" t="s">
        <v>964</v>
      </c>
    </row>
    <row r="16508" spans="1:21" x14ac:dyDescent="0.2">
      <c r="A16508" s="1">
        <v>43000000</v>
      </c>
      <c r="B16508" s="1" t="s">
        <v>21132</v>
      </c>
      <c r="C16508" s="1" t="s">
        <v>21133</v>
      </c>
      <c r="E16508" s="1">
        <v>43190000</v>
      </c>
      <c r="F16508" s="1" t="s">
        <v>21134</v>
      </c>
      <c r="H16508" s="1" t="s">
        <v>21135</v>
      </c>
      <c r="J16508" s="1">
        <v>104809</v>
      </c>
      <c r="K16508" s="1">
        <v>43191600</v>
      </c>
      <c r="L16508" s="1" t="s">
        <v>21170</v>
      </c>
      <c r="N16508" s="13" t="s">
        <v>21171</v>
      </c>
      <c r="P16508" s="13">
        <v>43191609</v>
      </c>
      <c r="Q16508" s="13" t="s">
        <v>21188</v>
      </c>
      <c r="R16508" s="13" t="s">
        <v>21189</v>
      </c>
      <c r="T16508" s="13">
        <v>40010000</v>
      </c>
      <c r="U16508" s="13" t="s">
        <v>964</v>
      </c>
    </row>
    <row r="16509" spans="1:21" x14ac:dyDescent="0.2">
      <c r="A16509" s="1">
        <v>43000000</v>
      </c>
      <c r="B16509" s="1" t="s">
        <v>21132</v>
      </c>
      <c r="C16509" s="1" t="s">
        <v>21133</v>
      </c>
      <c r="E16509" s="1">
        <v>43190000</v>
      </c>
      <c r="F16509" s="1" t="s">
        <v>21134</v>
      </c>
      <c r="H16509" s="1" t="s">
        <v>21135</v>
      </c>
      <c r="J16509" s="1">
        <v>117290</v>
      </c>
      <c r="K16509" s="1">
        <v>43191600</v>
      </c>
      <c r="L16509" s="1" t="s">
        <v>21170</v>
      </c>
      <c r="N16509" s="13" t="s">
        <v>21171</v>
      </c>
      <c r="P16509" s="13">
        <v>43191610</v>
      </c>
      <c r="Q16509" s="13" t="s">
        <v>21190</v>
      </c>
      <c r="R16509" s="13" t="s">
        <v>21191</v>
      </c>
      <c r="T16509" s="13">
        <v>40010000</v>
      </c>
      <c r="U16509" s="13" t="s">
        <v>964</v>
      </c>
    </row>
    <row r="16510" spans="1:21" x14ac:dyDescent="0.2">
      <c r="A16510" s="1">
        <v>43000000</v>
      </c>
      <c r="B16510" s="1" t="s">
        <v>21132</v>
      </c>
      <c r="C16510" s="1" t="s">
        <v>21133</v>
      </c>
      <c r="E16510" s="1">
        <v>43190000</v>
      </c>
      <c r="F16510" s="1" t="s">
        <v>21134</v>
      </c>
      <c r="H16510" s="1" t="s">
        <v>21135</v>
      </c>
      <c r="J16510" s="1">
        <v>117291</v>
      </c>
      <c r="K16510" s="1">
        <v>43191600</v>
      </c>
      <c r="L16510" s="1" t="s">
        <v>21170</v>
      </c>
      <c r="N16510" s="13" t="s">
        <v>21171</v>
      </c>
      <c r="P16510" s="13">
        <v>43191611</v>
      </c>
      <c r="Q16510" s="13" t="s">
        <v>21192</v>
      </c>
      <c r="R16510" s="13" t="s">
        <v>21193</v>
      </c>
      <c r="T16510" s="13">
        <v>40010000</v>
      </c>
      <c r="U16510" s="13" t="s">
        <v>964</v>
      </c>
    </row>
    <row r="16511" spans="1:21" x14ac:dyDescent="0.2">
      <c r="A16511" s="1">
        <v>43000000</v>
      </c>
      <c r="B16511" s="1" t="s">
        <v>21132</v>
      </c>
      <c r="C16511" s="1" t="s">
        <v>21133</v>
      </c>
      <c r="E16511" s="1">
        <v>43190000</v>
      </c>
      <c r="F16511" s="1" t="s">
        <v>21134</v>
      </c>
      <c r="H16511" s="1" t="s">
        <v>21135</v>
      </c>
      <c r="J16511" s="1">
        <v>114186</v>
      </c>
      <c r="K16511" s="1">
        <v>43191600</v>
      </c>
      <c r="L16511" s="1" t="s">
        <v>21170</v>
      </c>
      <c r="N16511" s="13" t="s">
        <v>21171</v>
      </c>
      <c r="P16511" s="13">
        <v>43191612</v>
      </c>
      <c r="Q16511" s="13" t="s">
        <v>21194</v>
      </c>
      <c r="R16511" s="13" t="s">
        <v>21195</v>
      </c>
      <c r="T16511" s="13">
        <v>40010000</v>
      </c>
      <c r="U16511" s="13" t="s">
        <v>964</v>
      </c>
    </row>
    <row r="16512" spans="1:21" x14ac:dyDescent="0.2">
      <c r="A16512" s="1">
        <v>43000000</v>
      </c>
      <c r="B16512" s="1" t="s">
        <v>21132</v>
      </c>
      <c r="C16512" s="1" t="s">
        <v>21133</v>
      </c>
      <c r="E16512" s="1">
        <v>43190000</v>
      </c>
      <c r="F16512" s="1" t="s">
        <v>21134</v>
      </c>
      <c r="H16512" s="1" t="s">
        <v>21135</v>
      </c>
      <c r="J16512" s="1">
        <v>117294</v>
      </c>
      <c r="K16512" s="1">
        <v>43191600</v>
      </c>
      <c r="L16512" s="1" t="s">
        <v>21170</v>
      </c>
      <c r="N16512" s="13" t="s">
        <v>21171</v>
      </c>
      <c r="P16512" s="13">
        <v>43191614</v>
      </c>
      <c r="Q16512" s="13" t="s">
        <v>21196</v>
      </c>
      <c r="R16512" s="13" t="s">
        <v>21197</v>
      </c>
      <c r="T16512" s="13">
        <v>40010000</v>
      </c>
      <c r="U16512" s="13" t="s">
        <v>964</v>
      </c>
    </row>
    <row r="16513" spans="1:21" x14ac:dyDescent="0.2">
      <c r="A16513" s="1">
        <v>43000000</v>
      </c>
      <c r="B16513" s="1" t="s">
        <v>21132</v>
      </c>
      <c r="C16513" s="1" t="s">
        <v>21133</v>
      </c>
      <c r="E16513" s="1">
        <v>43190000</v>
      </c>
      <c r="F16513" s="1" t="s">
        <v>21134</v>
      </c>
      <c r="H16513" s="1" t="s">
        <v>21135</v>
      </c>
      <c r="J16513" s="1">
        <v>135935</v>
      </c>
      <c r="K16513" s="1">
        <v>43191600</v>
      </c>
      <c r="L16513" s="1" t="s">
        <v>21170</v>
      </c>
      <c r="N16513" s="13" t="s">
        <v>21171</v>
      </c>
      <c r="P16513" s="13">
        <v>43191615</v>
      </c>
      <c r="Q16513" s="13" t="s">
        <v>21198</v>
      </c>
      <c r="R16513" s="13" t="s">
        <v>21199</v>
      </c>
      <c r="T16513" s="13">
        <v>40010000</v>
      </c>
      <c r="U16513" s="13" t="s">
        <v>964</v>
      </c>
    </row>
    <row r="16514" spans="1:21" x14ac:dyDescent="0.2">
      <c r="A16514" s="1">
        <v>43000000</v>
      </c>
      <c r="B16514" s="1" t="s">
        <v>21132</v>
      </c>
      <c r="C16514" s="1" t="s">
        <v>21133</v>
      </c>
      <c r="E16514" s="1">
        <v>43190000</v>
      </c>
      <c r="F16514" s="1" t="s">
        <v>21134</v>
      </c>
      <c r="H16514" s="1" t="s">
        <v>21135</v>
      </c>
      <c r="J16514" s="1">
        <v>135998</v>
      </c>
      <c r="K16514" s="1">
        <v>43191600</v>
      </c>
      <c r="L16514" s="1" t="s">
        <v>21170</v>
      </c>
      <c r="N16514" s="13" t="s">
        <v>21171</v>
      </c>
      <c r="P16514" s="13">
        <v>43191616</v>
      </c>
      <c r="Q16514" s="13" t="s">
        <v>21200</v>
      </c>
      <c r="R16514" s="13" t="s">
        <v>21201</v>
      </c>
      <c r="T16514" s="13">
        <v>40010000</v>
      </c>
      <c r="U16514" s="13" t="s">
        <v>964</v>
      </c>
    </row>
    <row r="16515" spans="1:21" x14ac:dyDescent="0.2">
      <c r="A16515" s="1">
        <v>43000000</v>
      </c>
      <c r="B16515" s="1" t="s">
        <v>21132</v>
      </c>
      <c r="C16515" s="1" t="s">
        <v>21133</v>
      </c>
      <c r="E16515" s="1">
        <v>43190000</v>
      </c>
      <c r="F16515" s="1" t="s">
        <v>21134</v>
      </c>
      <c r="H16515" s="1" t="s">
        <v>21135</v>
      </c>
      <c r="J16515" s="1">
        <v>136019</v>
      </c>
      <c r="K16515" s="1">
        <v>43191600</v>
      </c>
      <c r="L16515" s="1" t="s">
        <v>21170</v>
      </c>
      <c r="N16515" s="13" t="s">
        <v>21171</v>
      </c>
      <c r="P16515" s="13">
        <v>43191618</v>
      </c>
      <c r="Q16515" s="13" t="s">
        <v>21202</v>
      </c>
      <c r="R16515" s="13" t="s">
        <v>21203</v>
      </c>
      <c r="T16515" s="13">
        <v>40010000</v>
      </c>
      <c r="U16515" s="13" t="s">
        <v>964</v>
      </c>
    </row>
    <row r="16516" spans="1:21" x14ac:dyDescent="0.2">
      <c r="A16516" s="1">
        <v>43000000</v>
      </c>
      <c r="B16516" s="1" t="s">
        <v>21132</v>
      </c>
      <c r="C16516" s="1" t="s">
        <v>21133</v>
      </c>
      <c r="E16516" s="1">
        <v>43190000</v>
      </c>
      <c r="F16516" s="1" t="s">
        <v>21134</v>
      </c>
      <c r="H16516" s="1" t="s">
        <v>21135</v>
      </c>
      <c r="J16516" s="1">
        <v>142083</v>
      </c>
      <c r="K16516" s="1">
        <v>43191600</v>
      </c>
      <c r="L16516" s="1" t="s">
        <v>21170</v>
      </c>
      <c r="N16516" s="13" t="s">
        <v>21171</v>
      </c>
      <c r="P16516" s="13">
        <v>43191619</v>
      </c>
      <c r="Q16516" s="13" t="s">
        <v>21204</v>
      </c>
      <c r="R16516" s="13" t="s">
        <v>21205</v>
      </c>
      <c r="T16516" s="13">
        <v>40010000</v>
      </c>
      <c r="U16516" s="13" t="s">
        <v>964</v>
      </c>
    </row>
    <row r="16517" spans="1:21" x14ac:dyDescent="0.2">
      <c r="A16517" s="1">
        <v>43000000</v>
      </c>
      <c r="B16517" s="1" t="s">
        <v>21132</v>
      </c>
      <c r="C16517" s="1" t="s">
        <v>21133</v>
      </c>
      <c r="E16517" s="1">
        <v>43190000</v>
      </c>
      <c r="F16517" s="1" t="s">
        <v>21134</v>
      </c>
      <c r="H16517" s="1" t="s">
        <v>21135</v>
      </c>
      <c r="J16517" s="1">
        <v>142187</v>
      </c>
      <c r="K16517" s="1">
        <v>43191600</v>
      </c>
      <c r="L16517" s="1" t="s">
        <v>21170</v>
      </c>
      <c r="N16517" s="13" t="s">
        <v>21171</v>
      </c>
      <c r="P16517" s="13">
        <v>43191621</v>
      </c>
      <c r="Q16517" s="13" t="s">
        <v>21206</v>
      </c>
      <c r="R16517" s="13" t="s">
        <v>21207</v>
      </c>
      <c r="T16517" s="13">
        <v>40010000</v>
      </c>
      <c r="U16517" s="13" t="s">
        <v>964</v>
      </c>
    </row>
    <row r="16518" spans="1:21" x14ac:dyDescent="0.2">
      <c r="A16518" s="1">
        <v>43000000</v>
      </c>
      <c r="B16518" s="1" t="s">
        <v>21132</v>
      </c>
      <c r="C16518" s="1" t="s">
        <v>21133</v>
      </c>
      <c r="E16518" s="1">
        <v>43190000</v>
      </c>
      <c r="F16518" s="1" t="s">
        <v>21134</v>
      </c>
      <c r="H16518" s="1" t="s">
        <v>21135</v>
      </c>
      <c r="J16518" s="1">
        <v>142209</v>
      </c>
      <c r="K16518" s="1">
        <v>43191600</v>
      </c>
      <c r="L16518" s="1" t="s">
        <v>21170</v>
      </c>
      <c r="N16518" s="13" t="s">
        <v>21171</v>
      </c>
      <c r="P16518" s="13">
        <v>43191622</v>
      </c>
      <c r="Q16518" s="13" t="s">
        <v>21208</v>
      </c>
      <c r="R16518" s="13" t="s">
        <v>21209</v>
      </c>
      <c r="T16518" s="13">
        <v>40010000</v>
      </c>
      <c r="U16518" s="13" t="s">
        <v>964</v>
      </c>
    </row>
    <row r="16519" spans="1:21" x14ac:dyDescent="0.2">
      <c r="A16519" s="1">
        <v>43000000</v>
      </c>
      <c r="B16519" s="1" t="s">
        <v>21132</v>
      </c>
      <c r="C16519" s="1" t="s">
        <v>21133</v>
      </c>
      <c r="E16519" s="1">
        <v>43190000</v>
      </c>
      <c r="F16519" s="1" t="s">
        <v>21134</v>
      </c>
      <c r="H16519" s="1" t="s">
        <v>21135</v>
      </c>
      <c r="J16519" s="1">
        <v>136058</v>
      </c>
      <c r="K16519" s="1">
        <v>43191600</v>
      </c>
      <c r="L16519" s="1" t="s">
        <v>21170</v>
      </c>
      <c r="N16519" s="13" t="s">
        <v>21171</v>
      </c>
      <c r="P16519" s="13">
        <v>43191623</v>
      </c>
      <c r="Q16519" s="13" t="s">
        <v>21210</v>
      </c>
      <c r="R16519" s="13" t="s">
        <v>21211</v>
      </c>
      <c r="T16519" s="13">
        <v>40010000</v>
      </c>
      <c r="U16519" s="13" t="s">
        <v>964</v>
      </c>
    </row>
    <row r="16520" spans="1:21" x14ac:dyDescent="0.2">
      <c r="A16520" s="1">
        <v>43000000</v>
      </c>
      <c r="B16520" s="1" t="s">
        <v>21132</v>
      </c>
      <c r="C16520" s="1" t="s">
        <v>21133</v>
      </c>
      <c r="E16520" s="1">
        <v>43190000</v>
      </c>
      <c r="F16520" s="1" t="s">
        <v>21134</v>
      </c>
      <c r="H16520" s="1" t="s">
        <v>21135</v>
      </c>
      <c r="J16520" s="1">
        <v>136059</v>
      </c>
      <c r="K16520" s="1">
        <v>43191600</v>
      </c>
      <c r="L16520" s="1" t="s">
        <v>21170</v>
      </c>
      <c r="N16520" s="13" t="s">
        <v>21171</v>
      </c>
      <c r="P16520" s="13">
        <v>43191624</v>
      </c>
      <c r="Q16520" s="13" t="s">
        <v>21212</v>
      </c>
      <c r="R16520" s="13" t="s">
        <v>21213</v>
      </c>
      <c r="T16520" s="13">
        <v>40010000</v>
      </c>
      <c r="U16520" s="13" t="s">
        <v>964</v>
      </c>
    </row>
    <row r="16521" spans="1:21" x14ac:dyDescent="0.2">
      <c r="A16521" s="1">
        <v>43000000</v>
      </c>
      <c r="B16521" s="1" t="s">
        <v>21132</v>
      </c>
      <c r="C16521" s="1" t="s">
        <v>21133</v>
      </c>
      <c r="E16521" s="1">
        <v>43190000</v>
      </c>
      <c r="F16521" s="1" t="s">
        <v>21134</v>
      </c>
      <c r="H16521" s="1" t="s">
        <v>21135</v>
      </c>
      <c r="J16521" s="1">
        <v>136060</v>
      </c>
      <c r="K16521" s="1">
        <v>43191600</v>
      </c>
      <c r="L16521" s="1" t="s">
        <v>21170</v>
      </c>
      <c r="N16521" s="13" t="s">
        <v>21171</v>
      </c>
      <c r="P16521" s="13">
        <v>43191625</v>
      </c>
      <c r="Q16521" s="13" t="s">
        <v>21214</v>
      </c>
      <c r="R16521" s="13" t="s">
        <v>21215</v>
      </c>
      <c r="T16521" s="13">
        <v>40010000</v>
      </c>
      <c r="U16521" s="13" t="s">
        <v>964</v>
      </c>
    </row>
    <row r="16522" spans="1:21" x14ac:dyDescent="0.2">
      <c r="A16522" s="1">
        <v>43000000</v>
      </c>
      <c r="B16522" s="1" t="s">
        <v>21132</v>
      </c>
      <c r="C16522" s="1" t="s">
        <v>21133</v>
      </c>
      <c r="E16522" s="1">
        <v>43190000</v>
      </c>
      <c r="F16522" s="1" t="s">
        <v>21134</v>
      </c>
      <c r="H16522" s="1" t="s">
        <v>21135</v>
      </c>
      <c r="J16522" s="1">
        <v>136061</v>
      </c>
      <c r="K16522" s="1">
        <v>43191600</v>
      </c>
      <c r="L16522" s="1" t="s">
        <v>21170</v>
      </c>
      <c r="N16522" s="13" t="s">
        <v>21171</v>
      </c>
      <c r="P16522" s="13">
        <v>43191626</v>
      </c>
      <c r="Q16522" s="13" t="s">
        <v>21216</v>
      </c>
      <c r="R16522" s="13" t="s">
        <v>21217</v>
      </c>
      <c r="T16522" s="13">
        <v>40010000</v>
      </c>
      <c r="U16522" s="13" t="s">
        <v>964</v>
      </c>
    </row>
    <row r="16523" spans="1:21" x14ac:dyDescent="0.2">
      <c r="A16523" s="1">
        <v>43000000</v>
      </c>
      <c r="B16523" s="1" t="s">
        <v>21132</v>
      </c>
      <c r="C16523" s="1" t="s">
        <v>21133</v>
      </c>
      <c r="E16523" s="1">
        <v>43190000</v>
      </c>
      <c r="F16523" s="1" t="s">
        <v>21134</v>
      </c>
      <c r="H16523" s="1" t="s">
        <v>21135</v>
      </c>
      <c r="J16523" s="1">
        <v>136062</v>
      </c>
      <c r="K16523" s="1">
        <v>43191600</v>
      </c>
      <c r="L16523" s="1" t="s">
        <v>21170</v>
      </c>
      <c r="N16523" s="13" t="s">
        <v>21171</v>
      </c>
      <c r="P16523" s="13">
        <v>43191627</v>
      </c>
      <c r="Q16523" s="13" t="s">
        <v>21218</v>
      </c>
      <c r="R16523" s="13" t="s">
        <v>21219</v>
      </c>
      <c r="T16523" s="13">
        <v>40010000</v>
      </c>
      <c r="U16523" s="13" t="s">
        <v>964</v>
      </c>
    </row>
    <row r="16524" spans="1:21" x14ac:dyDescent="0.2">
      <c r="A16524" s="1">
        <v>43000000</v>
      </c>
      <c r="B16524" s="1" t="s">
        <v>21132</v>
      </c>
      <c r="C16524" s="1" t="s">
        <v>21133</v>
      </c>
      <c r="E16524" s="1">
        <v>43190000</v>
      </c>
      <c r="F16524" s="1" t="s">
        <v>21134</v>
      </c>
      <c r="H16524" s="1" t="s">
        <v>21135</v>
      </c>
      <c r="J16524" s="1">
        <v>142208</v>
      </c>
      <c r="K16524" s="1">
        <v>43191600</v>
      </c>
      <c r="L16524" s="1" t="s">
        <v>21170</v>
      </c>
      <c r="N16524" s="13" t="s">
        <v>21171</v>
      </c>
      <c r="P16524" s="13">
        <v>43191628</v>
      </c>
      <c r="Q16524" s="13" t="s">
        <v>21220</v>
      </c>
      <c r="R16524" s="13" t="s">
        <v>21221</v>
      </c>
      <c r="T16524" s="13">
        <v>40010000</v>
      </c>
      <c r="U16524" s="13" t="s">
        <v>964</v>
      </c>
    </row>
    <row r="16525" spans="1:21" x14ac:dyDescent="0.2">
      <c r="A16525" s="1">
        <v>43000000</v>
      </c>
      <c r="B16525" s="1" t="s">
        <v>21132</v>
      </c>
      <c r="C16525" s="1" t="s">
        <v>21133</v>
      </c>
      <c r="E16525" s="1">
        <v>43190000</v>
      </c>
      <c r="F16525" s="1" t="s">
        <v>21134</v>
      </c>
      <c r="H16525" s="1" t="s">
        <v>21135</v>
      </c>
      <c r="J16525" s="1">
        <v>133230</v>
      </c>
      <c r="K16525" s="1">
        <v>43191600</v>
      </c>
      <c r="L16525" s="1" t="s">
        <v>21170</v>
      </c>
      <c r="N16525" s="13" t="s">
        <v>21171</v>
      </c>
      <c r="P16525" s="13">
        <v>43191629</v>
      </c>
      <c r="Q16525" s="13" t="s">
        <v>21222</v>
      </c>
      <c r="R16525" s="13" t="s">
        <v>21223</v>
      </c>
      <c r="T16525" s="13">
        <v>40010000</v>
      </c>
      <c r="U16525" s="13" t="s">
        <v>964</v>
      </c>
    </row>
    <row r="16526" spans="1:21" x14ac:dyDescent="0.2">
      <c r="A16526" s="1">
        <v>43000000</v>
      </c>
      <c r="B16526" s="1" t="s">
        <v>21132</v>
      </c>
      <c r="C16526" s="1" t="s">
        <v>21133</v>
      </c>
      <c r="E16526" s="1">
        <v>43190000</v>
      </c>
      <c r="F16526" s="1" t="s">
        <v>21134</v>
      </c>
      <c r="H16526" s="1" t="s">
        <v>21135</v>
      </c>
      <c r="J16526" s="1">
        <v>143867</v>
      </c>
      <c r="K16526" s="1">
        <v>43191600</v>
      </c>
      <c r="L16526" s="1" t="s">
        <v>21170</v>
      </c>
      <c r="N16526" s="13" t="s">
        <v>21171</v>
      </c>
      <c r="P16526" s="13">
        <v>43191630</v>
      </c>
      <c r="Q16526" s="13" t="s">
        <v>21224</v>
      </c>
      <c r="R16526" s="13" t="s">
        <v>21225</v>
      </c>
      <c r="T16526" s="13">
        <v>40010000</v>
      </c>
      <c r="U16526" s="13" t="s">
        <v>964</v>
      </c>
    </row>
    <row r="16527" spans="1:21" x14ac:dyDescent="0.2">
      <c r="A16527" s="1">
        <v>43000000</v>
      </c>
      <c r="B16527" s="1" t="s">
        <v>21132</v>
      </c>
      <c r="C16527" s="1" t="s">
        <v>21133</v>
      </c>
      <c r="E16527" s="1">
        <v>43190000</v>
      </c>
      <c r="F16527" s="1" t="s">
        <v>21134</v>
      </c>
      <c r="H16527" s="1" t="s">
        <v>21135</v>
      </c>
      <c r="J16527" s="1">
        <v>144129</v>
      </c>
      <c r="K16527" s="1">
        <v>43191600</v>
      </c>
      <c r="L16527" s="1" t="s">
        <v>21170</v>
      </c>
      <c r="N16527" s="13" t="s">
        <v>21171</v>
      </c>
      <c r="P16527" s="13">
        <v>43191631</v>
      </c>
      <c r="Q16527" s="13" t="s">
        <v>21226</v>
      </c>
      <c r="R16527" s="13" t="s">
        <v>21227</v>
      </c>
      <c r="T16527" s="13">
        <v>40010000</v>
      </c>
      <c r="U16527" s="13" t="s">
        <v>964</v>
      </c>
    </row>
    <row r="16528" spans="1:21" x14ac:dyDescent="0.2">
      <c r="A16528" s="1">
        <v>43000000</v>
      </c>
      <c r="B16528" s="1" t="s">
        <v>21132</v>
      </c>
      <c r="C16528" s="1" t="s">
        <v>21133</v>
      </c>
      <c r="E16528" s="1">
        <v>43190000</v>
      </c>
      <c r="F16528" s="1" t="s">
        <v>21134</v>
      </c>
      <c r="H16528" s="1" t="s">
        <v>21135</v>
      </c>
      <c r="J16528" s="1">
        <v>145308</v>
      </c>
      <c r="K16528" s="1">
        <v>43191600</v>
      </c>
      <c r="L16528" s="1" t="s">
        <v>21170</v>
      </c>
      <c r="N16528" s="13" t="s">
        <v>21171</v>
      </c>
      <c r="P16528" s="13">
        <v>43191632</v>
      </c>
      <c r="Q16528" s="13" t="s">
        <v>21228</v>
      </c>
      <c r="R16528" s="13" t="s">
        <v>21229</v>
      </c>
      <c r="T16528" s="13">
        <v>40010000</v>
      </c>
      <c r="U16528" s="13" t="s">
        <v>964</v>
      </c>
    </row>
    <row r="16529" spans="1:21" x14ac:dyDescent="0.2">
      <c r="A16529" s="1">
        <v>43000000</v>
      </c>
      <c r="B16529" s="1" t="s">
        <v>21132</v>
      </c>
      <c r="C16529" s="1" t="s">
        <v>21133</v>
      </c>
      <c r="E16529" s="1">
        <v>43190000</v>
      </c>
      <c r="F16529" s="1" t="s">
        <v>21134</v>
      </c>
      <c r="H16529" s="1" t="s">
        <v>21135</v>
      </c>
      <c r="J16529" s="1">
        <v>176747</v>
      </c>
      <c r="K16529" s="1">
        <v>43191600</v>
      </c>
      <c r="L16529" s="1" t="s">
        <v>21170</v>
      </c>
      <c r="N16529" s="13" t="s">
        <v>21171</v>
      </c>
      <c r="P16529" s="13">
        <v>43191633</v>
      </c>
      <c r="Q16529" s="13" t="s">
        <v>21230</v>
      </c>
      <c r="R16529" s="13" t="s">
        <v>21231</v>
      </c>
      <c r="T16529" s="13">
        <v>40010000</v>
      </c>
      <c r="U16529" s="13" t="s">
        <v>964</v>
      </c>
    </row>
    <row r="16530" spans="1:21" x14ac:dyDescent="0.2">
      <c r="A16530" s="1">
        <v>43000000</v>
      </c>
      <c r="B16530" s="1" t="s">
        <v>21132</v>
      </c>
      <c r="C16530" s="1" t="s">
        <v>21133</v>
      </c>
      <c r="E16530" s="1">
        <v>43190000</v>
      </c>
      <c r="F16530" s="1" t="s">
        <v>21134</v>
      </c>
      <c r="H16530" s="1" t="s">
        <v>21135</v>
      </c>
      <c r="J16530" s="1">
        <v>176748</v>
      </c>
      <c r="K16530" s="1">
        <v>43191600</v>
      </c>
      <c r="L16530" s="1" t="s">
        <v>21170</v>
      </c>
      <c r="N16530" s="13" t="s">
        <v>21171</v>
      </c>
      <c r="P16530" s="13">
        <v>43191634</v>
      </c>
      <c r="Q16530" s="13" t="s">
        <v>21232</v>
      </c>
      <c r="R16530" s="13" t="s">
        <v>21233</v>
      </c>
      <c r="T16530" s="13">
        <v>40010000</v>
      </c>
      <c r="U16530" s="13" t="s">
        <v>964</v>
      </c>
    </row>
    <row r="16531" spans="1:21" x14ac:dyDescent="0.2">
      <c r="A16531" s="1">
        <v>43000000</v>
      </c>
      <c r="B16531" s="1" t="s">
        <v>21132</v>
      </c>
      <c r="C16531" s="1" t="s">
        <v>21133</v>
      </c>
      <c r="E16531" s="1">
        <v>43200000</v>
      </c>
      <c r="F16531" s="1" t="s">
        <v>21234</v>
      </c>
      <c r="H16531" s="1" t="s">
        <v>21235</v>
      </c>
      <c r="J16531" s="1">
        <v>104861</v>
      </c>
      <c r="K16531" s="1">
        <v>43201400</v>
      </c>
      <c r="L16531" s="1" t="s">
        <v>21236</v>
      </c>
      <c r="N16531" s="13" t="s">
        <v>21237</v>
      </c>
      <c r="P16531" s="13">
        <v>43201401</v>
      </c>
      <c r="Q16531" s="13" t="s">
        <v>21238</v>
      </c>
      <c r="R16531" s="13" t="s">
        <v>21239</v>
      </c>
      <c r="T16531" s="13">
        <v>40010000</v>
      </c>
      <c r="U16531" s="13" t="s">
        <v>964</v>
      </c>
    </row>
    <row r="16532" spans="1:21" x14ac:dyDescent="0.2">
      <c r="A16532" s="1">
        <v>43000000</v>
      </c>
      <c r="B16532" s="1" t="s">
        <v>21132</v>
      </c>
      <c r="C16532" s="1" t="s">
        <v>21133</v>
      </c>
      <c r="E16532" s="1">
        <v>43200000</v>
      </c>
      <c r="F16532" s="1" t="s">
        <v>21234</v>
      </c>
      <c r="H16532" s="1" t="s">
        <v>21235</v>
      </c>
      <c r="J16532" s="1">
        <v>111224</v>
      </c>
      <c r="K16532" s="1">
        <v>43201400</v>
      </c>
      <c r="L16532" s="1" t="s">
        <v>21236</v>
      </c>
      <c r="N16532" s="13" t="s">
        <v>21237</v>
      </c>
      <c r="P16532" s="13">
        <v>43201402</v>
      </c>
      <c r="Q16532" s="13" t="s">
        <v>21240</v>
      </c>
      <c r="R16532" s="13" t="s">
        <v>21241</v>
      </c>
      <c r="T16532" s="13">
        <v>40010000</v>
      </c>
      <c r="U16532" s="13" t="s">
        <v>964</v>
      </c>
    </row>
    <row r="16533" spans="1:21" x14ac:dyDescent="0.2">
      <c r="A16533" s="1">
        <v>43000000</v>
      </c>
      <c r="B16533" s="1" t="s">
        <v>21132</v>
      </c>
      <c r="C16533" s="1" t="s">
        <v>21133</v>
      </c>
      <c r="E16533" s="1">
        <v>43200000</v>
      </c>
      <c r="F16533" s="1" t="s">
        <v>21234</v>
      </c>
      <c r="H16533" s="1" t="s">
        <v>21235</v>
      </c>
      <c r="J16533" s="1">
        <v>104832</v>
      </c>
      <c r="K16533" s="1">
        <v>43201400</v>
      </c>
      <c r="L16533" s="1" t="s">
        <v>21236</v>
      </c>
      <c r="N16533" s="13" t="s">
        <v>21237</v>
      </c>
      <c r="P16533" s="13">
        <v>43201403</v>
      </c>
      <c r="Q16533" s="13" t="s">
        <v>21242</v>
      </c>
      <c r="R16533" s="13" t="s">
        <v>21243</v>
      </c>
      <c r="T16533" s="13">
        <v>40010000</v>
      </c>
      <c r="U16533" s="13" t="s">
        <v>964</v>
      </c>
    </row>
    <row r="16534" spans="1:21" x14ac:dyDescent="0.2">
      <c r="A16534" s="1">
        <v>43000000</v>
      </c>
      <c r="B16534" s="1" t="s">
        <v>21132</v>
      </c>
      <c r="C16534" s="1" t="s">
        <v>21133</v>
      </c>
      <c r="E16534" s="1">
        <v>43200000</v>
      </c>
      <c r="F16534" s="1" t="s">
        <v>21234</v>
      </c>
      <c r="H16534" s="1" t="s">
        <v>21235</v>
      </c>
      <c r="J16534" s="1">
        <v>104862</v>
      </c>
      <c r="K16534" s="1">
        <v>43201400</v>
      </c>
      <c r="L16534" s="1" t="s">
        <v>21236</v>
      </c>
      <c r="N16534" s="13" t="s">
        <v>21237</v>
      </c>
      <c r="P16534" s="13">
        <v>43201404</v>
      </c>
      <c r="Q16534" s="13" t="s">
        <v>21244</v>
      </c>
      <c r="R16534" s="13" t="s">
        <v>21245</v>
      </c>
      <c r="T16534" s="13">
        <v>40010000</v>
      </c>
      <c r="U16534" s="13" t="s">
        <v>964</v>
      </c>
    </row>
    <row r="16535" spans="1:21" x14ac:dyDescent="0.2">
      <c r="A16535" s="1">
        <v>43000000</v>
      </c>
      <c r="B16535" s="1" t="s">
        <v>21132</v>
      </c>
      <c r="C16535" s="1" t="s">
        <v>21133</v>
      </c>
      <c r="E16535" s="1">
        <v>43200000</v>
      </c>
      <c r="F16535" s="1" t="s">
        <v>21234</v>
      </c>
      <c r="H16535" s="1" t="s">
        <v>21235</v>
      </c>
      <c r="J16535" s="1">
        <v>117315</v>
      </c>
      <c r="K16535" s="1">
        <v>43201400</v>
      </c>
      <c r="L16535" s="1" t="s">
        <v>21236</v>
      </c>
      <c r="N16535" s="13" t="s">
        <v>21237</v>
      </c>
      <c r="P16535" s="13">
        <v>43201405</v>
      </c>
      <c r="Q16535" s="13" t="s">
        <v>21246</v>
      </c>
      <c r="R16535" s="13" t="s">
        <v>21247</v>
      </c>
      <c r="T16535" s="13">
        <v>40010000</v>
      </c>
      <c r="U16535" s="13" t="s">
        <v>964</v>
      </c>
    </row>
    <row r="16536" spans="1:21" x14ac:dyDescent="0.2">
      <c r="A16536" s="1">
        <v>43000000</v>
      </c>
      <c r="B16536" s="1" t="s">
        <v>21132</v>
      </c>
      <c r="C16536" s="1" t="s">
        <v>21133</v>
      </c>
      <c r="E16536" s="1">
        <v>43200000</v>
      </c>
      <c r="F16536" s="1" t="s">
        <v>21234</v>
      </c>
      <c r="H16536" s="1" t="s">
        <v>21235</v>
      </c>
      <c r="J16536" s="1">
        <v>117316</v>
      </c>
      <c r="K16536" s="1">
        <v>43201400</v>
      </c>
      <c r="L16536" s="1" t="s">
        <v>21236</v>
      </c>
      <c r="N16536" s="13" t="s">
        <v>21237</v>
      </c>
      <c r="P16536" s="13">
        <v>43201406</v>
      </c>
      <c r="Q16536" s="13" t="s">
        <v>21248</v>
      </c>
      <c r="R16536" s="13" t="s">
        <v>21249</v>
      </c>
      <c r="T16536" s="13">
        <v>40010000</v>
      </c>
      <c r="U16536" s="13" t="s">
        <v>964</v>
      </c>
    </row>
    <row r="16537" spans="1:21" x14ac:dyDescent="0.2">
      <c r="A16537" s="1">
        <v>43000000</v>
      </c>
      <c r="B16537" s="1" t="s">
        <v>21132</v>
      </c>
      <c r="C16537" s="1" t="s">
        <v>21133</v>
      </c>
      <c r="E16537" s="1">
        <v>43200000</v>
      </c>
      <c r="F16537" s="1" t="s">
        <v>21234</v>
      </c>
      <c r="H16537" s="1" t="s">
        <v>21235</v>
      </c>
      <c r="J16537" s="1">
        <v>107700</v>
      </c>
      <c r="K16537" s="1">
        <v>43201400</v>
      </c>
      <c r="L16537" s="1" t="s">
        <v>21236</v>
      </c>
      <c r="N16537" s="13" t="s">
        <v>21237</v>
      </c>
      <c r="P16537" s="13">
        <v>43201407</v>
      </c>
      <c r="Q16537" s="13" t="s">
        <v>21250</v>
      </c>
      <c r="R16537" s="13" t="s">
        <v>21251</v>
      </c>
      <c r="T16537" s="13">
        <v>40010000</v>
      </c>
      <c r="U16537" s="13" t="s">
        <v>964</v>
      </c>
    </row>
    <row r="16538" spans="1:21" x14ac:dyDescent="0.2">
      <c r="A16538" s="1">
        <v>43000000</v>
      </c>
      <c r="B16538" s="1" t="s">
        <v>21132</v>
      </c>
      <c r="C16538" s="1" t="s">
        <v>21133</v>
      </c>
      <c r="E16538" s="1">
        <v>43200000</v>
      </c>
      <c r="F16538" s="1" t="s">
        <v>21234</v>
      </c>
      <c r="H16538" s="1" t="s">
        <v>21235</v>
      </c>
      <c r="J16538" s="1">
        <v>114586</v>
      </c>
      <c r="K16538" s="1">
        <v>43201400</v>
      </c>
      <c r="L16538" s="1" t="s">
        <v>21236</v>
      </c>
      <c r="N16538" s="13" t="s">
        <v>21237</v>
      </c>
      <c r="P16538" s="13">
        <v>43201409</v>
      </c>
      <c r="Q16538" s="13" t="s">
        <v>21252</v>
      </c>
      <c r="R16538" s="13" t="s">
        <v>21253</v>
      </c>
      <c r="T16538" s="13">
        <v>40010000</v>
      </c>
      <c r="U16538" s="13" t="s">
        <v>964</v>
      </c>
    </row>
    <row r="16539" spans="1:21" x14ac:dyDescent="0.2">
      <c r="A16539" s="1">
        <v>43000000</v>
      </c>
      <c r="B16539" s="1" t="s">
        <v>21132</v>
      </c>
      <c r="C16539" s="1" t="s">
        <v>21133</v>
      </c>
      <c r="E16539" s="1">
        <v>43200000</v>
      </c>
      <c r="F16539" s="1" t="s">
        <v>21234</v>
      </c>
      <c r="H16539" s="1" t="s">
        <v>21235</v>
      </c>
      <c r="J16539" s="1">
        <v>142992</v>
      </c>
      <c r="K16539" s="1">
        <v>43201400</v>
      </c>
      <c r="L16539" s="1" t="s">
        <v>21236</v>
      </c>
      <c r="N16539" s="13" t="s">
        <v>21237</v>
      </c>
      <c r="P16539" s="13">
        <v>43201410</v>
      </c>
      <c r="Q16539" s="13" t="s">
        <v>21254</v>
      </c>
      <c r="R16539" s="13" t="s">
        <v>21255</v>
      </c>
      <c r="T16539" s="13">
        <v>40010000</v>
      </c>
      <c r="U16539" s="13" t="s">
        <v>964</v>
      </c>
    </row>
    <row r="16540" spans="1:21" x14ac:dyDescent="0.2">
      <c r="A16540" s="1">
        <v>43000000</v>
      </c>
      <c r="B16540" s="1" t="s">
        <v>21132</v>
      </c>
      <c r="C16540" s="1" t="s">
        <v>21133</v>
      </c>
      <c r="E16540" s="1">
        <v>43200000</v>
      </c>
      <c r="F16540" s="1" t="s">
        <v>21234</v>
      </c>
      <c r="H16540" s="1" t="s">
        <v>21235</v>
      </c>
      <c r="J16540" s="1">
        <v>146216</v>
      </c>
      <c r="K16540" s="1">
        <v>43201400</v>
      </c>
      <c r="L16540" s="1" t="s">
        <v>21236</v>
      </c>
      <c r="N16540" s="13" t="s">
        <v>21237</v>
      </c>
      <c r="P16540" s="13">
        <v>43201411</v>
      </c>
      <c r="Q16540" s="13" t="s">
        <v>21256</v>
      </c>
      <c r="R16540" s="13" t="s">
        <v>21257</v>
      </c>
      <c r="T16540" s="13">
        <v>40010000</v>
      </c>
      <c r="U16540" s="13" t="s">
        <v>964</v>
      </c>
    </row>
    <row r="16541" spans="1:21" x14ac:dyDescent="0.2">
      <c r="A16541" s="1">
        <v>43000000</v>
      </c>
      <c r="B16541" s="1" t="s">
        <v>21132</v>
      </c>
      <c r="C16541" s="1" t="s">
        <v>21133</v>
      </c>
      <c r="E16541" s="1">
        <v>43200000</v>
      </c>
      <c r="F16541" s="1" t="s">
        <v>21234</v>
      </c>
      <c r="H16541" s="1" t="s">
        <v>21235</v>
      </c>
      <c r="J16541" s="1">
        <v>146206</v>
      </c>
      <c r="K16541" s="1">
        <v>43201400</v>
      </c>
      <c r="L16541" s="1" t="s">
        <v>21236</v>
      </c>
      <c r="N16541" s="13" t="s">
        <v>21237</v>
      </c>
      <c r="P16541" s="13">
        <v>43201412</v>
      </c>
      <c r="Q16541" s="13" t="s">
        <v>21258</v>
      </c>
      <c r="R16541" s="13" t="s">
        <v>21259</v>
      </c>
      <c r="T16541" s="13">
        <v>40010000</v>
      </c>
      <c r="U16541" s="13" t="s">
        <v>964</v>
      </c>
    </row>
    <row r="16542" spans="1:21" x14ac:dyDescent="0.2">
      <c r="A16542" s="1">
        <v>43000000</v>
      </c>
      <c r="B16542" s="1" t="s">
        <v>21132</v>
      </c>
      <c r="C16542" s="1" t="s">
        <v>21133</v>
      </c>
      <c r="E16542" s="1">
        <v>43200000</v>
      </c>
      <c r="F16542" s="1" t="s">
        <v>21234</v>
      </c>
      <c r="H16542" s="1" t="s">
        <v>21235</v>
      </c>
      <c r="J16542" s="1">
        <v>146230</v>
      </c>
      <c r="K16542" s="1">
        <v>43201400</v>
      </c>
      <c r="L16542" s="1" t="s">
        <v>21236</v>
      </c>
      <c r="N16542" s="13" t="s">
        <v>21237</v>
      </c>
      <c r="P16542" s="13">
        <v>43201413</v>
      </c>
      <c r="Q16542" s="13" t="s">
        <v>21260</v>
      </c>
      <c r="R16542" s="13" t="s">
        <v>21261</v>
      </c>
      <c r="T16542" s="13">
        <v>40010000</v>
      </c>
      <c r="U16542" s="13" t="s">
        <v>964</v>
      </c>
    </row>
    <row r="16543" spans="1:21" x14ac:dyDescent="0.2">
      <c r="A16543" s="1">
        <v>43000000</v>
      </c>
      <c r="B16543" s="1" t="s">
        <v>21132</v>
      </c>
      <c r="C16543" s="1" t="s">
        <v>21133</v>
      </c>
      <c r="E16543" s="1">
        <v>43200000</v>
      </c>
      <c r="F16543" s="1" t="s">
        <v>21234</v>
      </c>
      <c r="H16543" s="1" t="s">
        <v>21235</v>
      </c>
      <c r="J16543" s="1">
        <v>164909</v>
      </c>
      <c r="K16543" s="1">
        <v>43201400</v>
      </c>
      <c r="L16543" s="1" t="s">
        <v>21236</v>
      </c>
      <c r="N16543" s="13" t="s">
        <v>21237</v>
      </c>
      <c r="P16543" s="13">
        <v>43201414</v>
      </c>
      <c r="Q16543" s="13" t="s">
        <v>21262</v>
      </c>
      <c r="R16543" s="13" t="s">
        <v>21263</v>
      </c>
      <c r="T16543" s="13">
        <v>40010000</v>
      </c>
      <c r="U16543" s="13" t="s">
        <v>964</v>
      </c>
    </row>
    <row r="16544" spans="1:21" x14ac:dyDescent="0.2">
      <c r="A16544" s="1">
        <v>43000000</v>
      </c>
      <c r="B16544" s="1" t="s">
        <v>21132</v>
      </c>
      <c r="C16544" s="1" t="s">
        <v>21133</v>
      </c>
      <c r="E16544" s="1">
        <v>43200000</v>
      </c>
      <c r="F16544" s="1" t="s">
        <v>21234</v>
      </c>
      <c r="H16544" s="1" t="s">
        <v>21235</v>
      </c>
      <c r="J16544" s="1">
        <v>174446</v>
      </c>
      <c r="K16544" s="1">
        <v>43201400</v>
      </c>
      <c r="L16544" s="1" t="s">
        <v>21236</v>
      </c>
      <c r="N16544" s="13" t="s">
        <v>21237</v>
      </c>
      <c r="P16544" s="13">
        <v>43201415</v>
      </c>
      <c r="Q16544" s="13" t="s">
        <v>21264</v>
      </c>
      <c r="R16544" s="13" t="s">
        <v>21265</v>
      </c>
      <c r="T16544" s="13">
        <v>40010000</v>
      </c>
      <c r="U16544" s="13" t="s">
        <v>964</v>
      </c>
    </row>
    <row r="16545" spans="1:21" x14ac:dyDescent="0.2">
      <c r="A16545" s="1">
        <v>43000000</v>
      </c>
      <c r="B16545" s="1" t="s">
        <v>21132</v>
      </c>
      <c r="C16545" s="1" t="s">
        <v>21133</v>
      </c>
      <c r="E16545" s="1">
        <v>43200000</v>
      </c>
      <c r="F16545" s="1" t="s">
        <v>21234</v>
      </c>
      <c r="H16545" s="1" t="s">
        <v>21235</v>
      </c>
      <c r="J16545" s="1">
        <v>176749</v>
      </c>
      <c r="K16545" s="1">
        <v>43201400</v>
      </c>
      <c r="L16545" s="1" t="s">
        <v>21236</v>
      </c>
      <c r="N16545" s="13" t="s">
        <v>21237</v>
      </c>
      <c r="P16545" s="13">
        <v>43201416</v>
      </c>
      <c r="Q16545" s="13" t="s">
        <v>21266</v>
      </c>
      <c r="R16545" s="13" t="s">
        <v>21267</v>
      </c>
      <c r="T16545" s="13">
        <v>40010000</v>
      </c>
      <c r="U16545" s="13" t="s">
        <v>964</v>
      </c>
    </row>
    <row r="16546" spans="1:21" x14ac:dyDescent="0.2">
      <c r="A16546" s="1">
        <v>43000000</v>
      </c>
      <c r="B16546" s="1" t="s">
        <v>21132</v>
      </c>
      <c r="C16546" s="1" t="s">
        <v>21133</v>
      </c>
      <c r="E16546" s="1">
        <v>43200000</v>
      </c>
      <c r="F16546" s="1" t="s">
        <v>21234</v>
      </c>
      <c r="H16546" s="1" t="s">
        <v>21235</v>
      </c>
      <c r="J16546" s="1">
        <v>176750</v>
      </c>
      <c r="K16546" s="1">
        <v>43201400</v>
      </c>
      <c r="L16546" s="1" t="s">
        <v>21236</v>
      </c>
      <c r="N16546" s="13" t="s">
        <v>21237</v>
      </c>
      <c r="P16546" s="13">
        <v>43201417</v>
      </c>
      <c r="Q16546" s="13" t="s">
        <v>21268</v>
      </c>
      <c r="R16546" s="13" t="s">
        <v>21269</v>
      </c>
      <c r="T16546" s="13">
        <v>40010000</v>
      </c>
      <c r="U16546" s="13" t="s">
        <v>964</v>
      </c>
    </row>
    <row r="16547" spans="1:21" x14ac:dyDescent="0.2">
      <c r="A16547" s="1">
        <v>43000000</v>
      </c>
      <c r="B16547" s="1" t="s">
        <v>21132</v>
      </c>
      <c r="C16547" s="1" t="s">
        <v>21133</v>
      </c>
      <c r="E16547" s="1">
        <v>43200000</v>
      </c>
      <c r="F16547" s="1" t="s">
        <v>21234</v>
      </c>
      <c r="H16547" s="1" t="s">
        <v>21235</v>
      </c>
      <c r="J16547" s="1">
        <v>117297</v>
      </c>
      <c r="K16547" s="1">
        <v>43201500</v>
      </c>
      <c r="L16547" s="1" t="s">
        <v>21270</v>
      </c>
      <c r="N16547" s="13" t="s">
        <v>21271</v>
      </c>
      <c r="P16547" s="13">
        <v>43201501</v>
      </c>
      <c r="Q16547" s="13" t="s">
        <v>21272</v>
      </c>
      <c r="R16547" s="13" t="s">
        <v>21273</v>
      </c>
      <c r="T16547" s="13">
        <v>40010000</v>
      </c>
      <c r="U16547" s="13" t="s">
        <v>964</v>
      </c>
    </row>
    <row r="16548" spans="1:21" x14ac:dyDescent="0.2">
      <c r="A16548" s="1">
        <v>43000000</v>
      </c>
      <c r="B16548" s="1" t="s">
        <v>21132</v>
      </c>
      <c r="C16548" s="1" t="s">
        <v>21133</v>
      </c>
      <c r="E16548" s="1">
        <v>43200000</v>
      </c>
      <c r="F16548" s="1" t="s">
        <v>21234</v>
      </c>
      <c r="H16548" s="1" t="s">
        <v>21235</v>
      </c>
      <c r="J16548" s="1">
        <v>104863</v>
      </c>
      <c r="K16548" s="1">
        <v>43201500</v>
      </c>
      <c r="L16548" s="1" t="s">
        <v>21270</v>
      </c>
      <c r="N16548" s="13" t="s">
        <v>21271</v>
      </c>
      <c r="P16548" s="13">
        <v>43201502</v>
      </c>
      <c r="Q16548" s="13" t="s">
        <v>21274</v>
      </c>
      <c r="R16548" s="13" t="s">
        <v>21275</v>
      </c>
      <c r="T16548" s="13">
        <v>40010000</v>
      </c>
      <c r="U16548" s="13" t="s">
        <v>964</v>
      </c>
    </row>
    <row r="16549" spans="1:21" x14ac:dyDescent="0.2">
      <c r="A16549" s="1">
        <v>43000000</v>
      </c>
      <c r="B16549" s="1" t="s">
        <v>21132</v>
      </c>
      <c r="C16549" s="1" t="s">
        <v>21133</v>
      </c>
      <c r="E16549" s="1">
        <v>43200000</v>
      </c>
      <c r="F16549" s="1" t="s">
        <v>21234</v>
      </c>
      <c r="H16549" s="1" t="s">
        <v>21235</v>
      </c>
      <c r="J16549" s="1">
        <v>104854</v>
      </c>
      <c r="K16549" s="1">
        <v>43201500</v>
      </c>
      <c r="L16549" s="1" t="s">
        <v>21270</v>
      </c>
      <c r="N16549" s="13" t="s">
        <v>21271</v>
      </c>
      <c r="P16549" s="13">
        <v>43201503</v>
      </c>
      <c r="Q16549" s="13" t="s">
        <v>21276</v>
      </c>
      <c r="R16549" s="13" t="s">
        <v>21277</v>
      </c>
      <c r="T16549" s="13">
        <v>40010000</v>
      </c>
      <c r="U16549" s="13" t="s">
        <v>964</v>
      </c>
    </row>
    <row r="16550" spans="1:21" x14ac:dyDescent="0.2">
      <c r="A16550" s="1">
        <v>43000000</v>
      </c>
      <c r="B16550" s="1" t="s">
        <v>21132</v>
      </c>
      <c r="C16550" s="1" t="s">
        <v>21133</v>
      </c>
      <c r="E16550" s="1">
        <v>43200000</v>
      </c>
      <c r="F16550" s="1" t="s">
        <v>21234</v>
      </c>
      <c r="H16550" s="1" t="s">
        <v>21235</v>
      </c>
      <c r="J16550" s="1">
        <v>117303</v>
      </c>
      <c r="K16550" s="1">
        <v>43201500</v>
      </c>
      <c r="L16550" s="1" t="s">
        <v>21270</v>
      </c>
      <c r="N16550" s="13" t="s">
        <v>21271</v>
      </c>
      <c r="P16550" s="13">
        <v>43201507</v>
      </c>
      <c r="Q16550" s="13" t="s">
        <v>21278</v>
      </c>
      <c r="R16550" s="13" t="s">
        <v>21279</v>
      </c>
      <c r="T16550" s="13">
        <v>40010000</v>
      </c>
      <c r="U16550" s="13" t="s">
        <v>964</v>
      </c>
    </row>
    <row r="16551" spans="1:21" x14ac:dyDescent="0.2">
      <c r="A16551" s="1">
        <v>43000000</v>
      </c>
      <c r="B16551" s="1" t="s">
        <v>21132</v>
      </c>
      <c r="C16551" s="1" t="s">
        <v>21133</v>
      </c>
      <c r="E16551" s="1">
        <v>43200000</v>
      </c>
      <c r="F16551" s="1" t="s">
        <v>21234</v>
      </c>
      <c r="H16551" s="1" t="s">
        <v>21235</v>
      </c>
      <c r="J16551" s="1">
        <v>117304</v>
      </c>
      <c r="K16551" s="1">
        <v>43201500</v>
      </c>
      <c r="L16551" s="1" t="s">
        <v>21270</v>
      </c>
      <c r="N16551" s="13" t="s">
        <v>21271</v>
      </c>
      <c r="P16551" s="13">
        <v>43201508</v>
      </c>
      <c r="Q16551" s="13" t="s">
        <v>21280</v>
      </c>
      <c r="R16551" s="13" t="s">
        <v>21281</v>
      </c>
      <c r="T16551" s="13">
        <v>40010000</v>
      </c>
      <c r="U16551" s="13" t="s">
        <v>964</v>
      </c>
    </row>
    <row r="16552" spans="1:21" x14ac:dyDescent="0.2">
      <c r="A16552" s="1">
        <v>43000000</v>
      </c>
      <c r="B16552" s="1" t="s">
        <v>21132</v>
      </c>
      <c r="C16552" s="1" t="s">
        <v>21133</v>
      </c>
      <c r="E16552" s="1">
        <v>43200000</v>
      </c>
      <c r="F16552" s="1" t="s">
        <v>21234</v>
      </c>
      <c r="H16552" s="1" t="s">
        <v>21235</v>
      </c>
      <c r="J16552" s="1">
        <v>104794</v>
      </c>
      <c r="K16552" s="1">
        <v>43201500</v>
      </c>
      <c r="L16552" s="1" t="s">
        <v>21270</v>
      </c>
      <c r="N16552" s="13" t="s">
        <v>21271</v>
      </c>
      <c r="P16552" s="13">
        <v>43201509</v>
      </c>
      <c r="Q16552" s="13" t="s">
        <v>21282</v>
      </c>
      <c r="R16552" s="13" t="s">
        <v>21283</v>
      </c>
      <c r="T16552" s="13">
        <v>40010000</v>
      </c>
      <c r="U16552" s="13" t="s">
        <v>964</v>
      </c>
    </row>
    <row r="16553" spans="1:21" x14ac:dyDescent="0.2">
      <c r="A16553" s="1">
        <v>43000000</v>
      </c>
      <c r="B16553" s="1" t="s">
        <v>21132</v>
      </c>
      <c r="C16553" s="1" t="s">
        <v>21133</v>
      </c>
      <c r="E16553" s="1">
        <v>43200000</v>
      </c>
      <c r="F16553" s="1" t="s">
        <v>21234</v>
      </c>
      <c r="H16553" s="1" t="s">
        <v>21235</v>
      </c>
      <c r="J16553" s="1">
        <v>104855</v>
      </c>
      <c r="K16553" s="1">
        <v>43201500</v>
      </c>
      <c r="L16553" s="1" t="s">
        <v>21270</v>
      </c>
      <c r="N16553" s="13" t="s">
        <v>21271</v>
      </c>
      <c r="P16553" s="13">
        <v>43201513</v>
      </c>
      <c r="Q16553" s="13" t="s">
        <v>21284</v>
      </c>
      <c r="R16553" s="13" t="s">
        <v>21285</v>
      </c>
      <c r="T16553" s="13">
        <v>40010000</v>
      </c>
      <c r="U16553" s="13" t="s">
        <v>964</v>
      </c>
    </row>
    <row r="16554" spans="1:21" x14ac:dyDescent="0.2">
      <c r="A16554" s="1">
        <v>43000000</v>
      </c>
      <c r="B16554" s="1" t="s">
        <v>21132</v>
      </c>
      <c r="C16554" s="1" t="s">
        <v>21133</v>
      </c>
      <c r="E16554" s="1">
        <v>43200000</v>
      </c>
      <c r="F16554" s="1" t="s">
        <v>21234</v>
      </c>
      <c r="H16554" s="1" t="s">
        <v>21235</v>
      </c>
      <c r="J16554" s="1">
        <v>107699</v>
      </c>
      <c r="K16554" s="1">
        <v>43201500</v>
      </c>
      <c r="L16554" s="1" t="s">
        <v>21270</v>
      </c>
      <c r="N16554" s="13" t="s">
        <v>21271</v>
      </c>
      <c r="P16554" s="13">
        <v>43201522</v>
      </c>
      <c r="Q16554" s="13" t="s">
        <v>21286</v>
      </c>
      <c r="R16554" s="13" t="s">
        <v>21287</v>
      </c>
      <c r="T16554" s="13">
        <v>40010000</v>
      </c>
      <c r="U16554" s="13" t="s">
        <v>964</v>
      </c>
    </row>
    <row r="16555" spans="1:21" x14ac:dyDescent="0.2">
      <c r="A16555" s="1">
        <v>43000000</v>
      </c>
      <c r="B16555" s="1" t="s">
        <v>21132</v>
      </c>
      <c r="C16555" s="1" t="s">
        <v>21133</v>
      </c>
      <c r="E16555" s="1">
        <v>43200000</v>
      </c>
      <c r="F16555" s="1" t="s">
        <v>21234</v>
      </c>
      <c r="H16555" s="1" t="s">
        <v>21235</v>
      </c>
      <c r="J16555" s="1">
        <v>107701</v>
      </c>
      <c r="K16555" s="1">
        <v>43201500</v>
      </c>
      <c r="L16555" s="1" t="s">
        <v>21270</v>
      </c>
      <c r="N16555" s="13" t="s">
        <v>21271</v>
      </c>
      <c r="P16555" s="13">
        <v>43201531</v>
      </c>
      <c r="Q16555" s="13" t="s">
        <v>21288</v>
      </c>
      <c r="R16555" s="13" t="s">
        <v>21289</v>
      </c>
      <c r="T16555" s="13">
        <v>40010000</v>
      </c>
      <c r="U16555" s="13" t="s">
        <v>964</v>
      </c>
    </row>
    <row r="16556" spans="1:21" x14ac:dyDescent="0.2">
      <c r="A16556" s="1">
        <v>43000000</v>
      </c>
      <c r="B16556" s="1" t="s">
        <v>21132</v>
      </c>
      <c r="C16556" s="1" t="s">
        <v>21133</v>
      </c>
      <c r="E16556" s="1">
        <v>43200000</v>
      </c>
      <c r="F16556" s="1" t="s">
        <v>21234</v>
      </c>
      <c r="H16556" s="1" t="s">
        <v>21235</v>
      </c>
      <c r="J16556" s="1">
        <v>104866</v>
      </c>
      <c r="K16556" s="1">
        <v>43201500</v>
      </c>
      <c r="L16556" s="1" t="s">
        <v>21270</v>
      </c>
      <c r="N16556" s="13" t="s">
        <v>21271</v>
      </c>
      <c r="P16556" s="13">
        <v>43201533</v>
      </c>
      <c r="Q16556" s="13" t="s">
        <v>21290</v>
      </c>
      <c r="R16556" s="13" t="s">
        <v>21291</v>
      </c>
      <c r="T16556" s="13">
        <v>40010000</v>
      </c>
      <c r="U16556" s="13" t="s">
        <v>964</v>
      </c>
    </row>
    <row r="16557" spans="1:21" x14ac:dyDescent="0.2">
      <c r="A16557" s="1">
        <v>43000000</v>
      </c>
      <c r="B16557" s="1" t="s">
        <v>21132</v>
      </c>
      <c r="C16557" s="1" t="s">
        <v>21133</v>
      </c>
      <c r="E16557" s="1">
        <v>43200000</v>
      </c>
      <c r="F16557" s="1" t="s">
        <v>21234</v>
      </c>
      <c r="H16557" s="1" t="s">
        <v>21235</v>
      </c>
      <c r="J16557" s="1">
        <v>104792</v>
      </c>
      <c r="K16557" s="1">
        <v>43201500</v>
      </c>
      <c r="L16557" s="1" t="s">
        <v>21270</v>
      </c>
      <c r="N16557" s="13" t="s">
        <v>21271</v>
      </c>
      <c r="P16557" s="13">
        <v>43201534</v>
      </c>
      <c r="Q16557" s="13" t="s">
        <v>21292</v>
      </c>
      <c r="R16557" s="13" t="s">
        <v>21293</v>
      </c>
      <c r="T16557" s="13">
        <v>40010000</v>
      </c>
      <c r="U16557" s="13" t="s">
        <v>964</v>
      </c>
    </row>
    <row r="16558" spans="1:21" x14ac:dyDescent="0.2">
      <c r="A16558" s="1">
        <v>43000000</v>
      </c>
      <c r="B16558" s="1" t="s">
        <v>21132</v>
      </c>
      <c r="C16558" s="1" t="s">
        <v>21133</v>
      </c>
      <c r="E16558" s="1">
        <v>43200000</v>
      </c>
      <c r="F16558" s="1" t="s">
        <v>21234</v>
      </c>
      <c r="H16558" s="1" t="s">
        <v>21235</v>
      </c>
      <c r="J16558" s="1">
        <v>104859</v>
      </c>
      <c r="K16558" s="1">
        <v>43201500</v>
      </c>
      <c r="L16558" s="1" t="s">
        <v>21270</v>
      </c>
      <c r="N16558" s="13" t="s">
        <v>21271</v>
      </c>
      <c r="P16558" s="13">
        <v>43201535</v>
      </c>
      <c r="Q16558" s="13" t="s">
        <v>21294</v>
      </c>
      <c r="R16558" s="13" t="s">
        <v>21295</v>
      </c>
      <c r="T16558" s="13">
        <v>40010000</v>
      </c>
      <c r="U16558" s="13" t="s">
        <v>964</v>
      </c>
    </row>
    <row r="16559" spans="1:21" x14ac:dyDescent="0.2">
      <c r="A16559" s="1">
        <v>43000000</v>
      </c>
      <c r="B16559" s="1" t="s">
        <v>21132</v>
      </c>
      <c r="C16559" s="1" t="s">
        <v>21133</v>
      </c>
      <c r="E16559" s="1">
        <v>43200000</v>
      </c>
      <c r="F16559" s="1" t="s">
        <v>21234</v>
      </c>
      <c r="H16559" s="1" t="s">
        <v>21235</v>
      </c>
      <c r="J16559" s="1">
        <v>117333</v>
      </c>
      <c r="K16559" s="1">
        <v>43201500</v>
      </c>
      <c r="L16559" s="1" t="s">
        <v>21270</v>
      </c>
      <c r="N16559" s="13" t="s">
        <v>21271</v>
      </c>
      <c r="P16559" s="13">
        <v>43201537</v>
      </c>
      <c r="Q16559" s="13" t="s">
        <v>21296</v>
      </c>
      <c r="R16559" s="13" t="s">
        <v>21297</v>
      </c>
      <c r="T16559" s="13">
        <v>40010000</v>
      </c>
      <c r="U16559" s="13" t="s">
        <v>964</v>
      </c>
    </row>
    <row r="16560" spans="1:21" x14ac:dyDescent="0.2">
      <c r="A16560" s="1">
        <v>43000000</v>
      </c>
      <c r="B16560" s="1" t="s">
        <v>21132</v>
      </c>
      <c r="C16560" s="1" t="s">
        <v>21133</v>
      </c>
      <c r="E16560" s="1">
        <v>43200000</v>
      </c>
      <c r="F16560" s="1" t="s">
        <v>21234</v>
      </c>
      <c r="H16560" s="1" t="s">
        <v>21235</v>
      </c>
      <c r="J16560" s="1">
        <v>133431</v>
      </c>
      <c r="K16560" s="1">
        <v>43201500</v>
      </c>
      <c r="L16560" s="1" t="s">
        <v>21270</v>
      </c>
      <c r="N16560" s="13" t="s">
        <v>21271</v>
      </c>
      <c r="P16560" s="13">
        <v>43201538</v>
      </c>
      <c r="Q16560" s="13" t="s">
        <v>21298</v>
      </c>
      <c r="R16560" s="13" t="s">
        <v>21299</v>
      </c>
      <c r="T16560" s="13">
        <v>40010000</v>
      </c>
      <c r="U16560" s="13" t="s">
        <v>964</v>
      </c>
    </row>
    <row r="16561" spans="1:21" x14ac:dyDescent="0.2">
      <c r="A16561" s="1">
        <v>43000000</v>
      </c>
      <c r="B16561" s="1" t="s">
        <v>21132</v>
      </c>
      <c r="C16561" s="1" t="s">
        <v>21133</v>
      </c>
      <c r="E16561" s="1">
        <v>43200000</v>
      </c>
      <c r="F16561" s="1" t="s">
        <v>21234</v>
      </c>
      <c r="H16561" s="1" t="s">
        <v>21235</v>
      </c>
      <c r="J16561" s="1">
        <v>132575</v>
      </c>
      <c r="K16561" s="1">
        <v>43201500</v>
      </c>
      <c r="L16561" s="1" t="s">
        <v>21270</v>
      </c>
      <c r="N16561" s="13" t="s">
        <v>21271</v>
      </c>
      <c r="P16561" s="13">
        <v>43201539</v>
      </c>
      <c r="Q16561" s="13" t="s">
        <v>21300</v>
      </c>
      <c r="R16561" s="13" t="s">
        <v>21301</v>
      </c>
      <c r="T16561" s="13">
        <v>40010000</v>
      </c>
      <c r="U16561" s="13" t="s">
        <v>964</v>
      </c>
    </row>
    <row r="16562" spans="1:21" x14ac:dyDescent="0.2">
      <c r="A16562" s="1">
        <v>43000000</v>
      </c>
      <c r="B16562" s="1" t="s">
        <v>21132</v>
      </c>
      <c r="C16562" s="1" t="s">
        <v>21133</v>
      </c>
      <c r="E16562" s="1">
        <v>43200000</v>
      </c>
      <c r="F16562" s="1" t="s">
        <v>21234</v>
      </c>
      <c r="H16562" s="1" t="s">
        <v>21235</v>
      </c>
      <c r="J16562" s="1">
        <v>132576</v>
      </c>
      <c r="K16562" s="1">
        <v>43201500</v>
      </c>
      <c r="L16562" s="1" t="s">
        <v>21270</v>
      </c>
      <c r="N16562" s="13" t="s">
        <v>21271</v>
      </c>
      <c r="P16562" s="13">
        <v>43201540</v>
      </c>
      <c r="Q16562" s="13" t="s">
        <v>21302</v>
      </c>
      <c r="R16562" s="13" t="s">
        <v>21303</v>
      </c>
      <c r="T16562" s="13">
        <v>40010000</v>
      </c>
      <c r="U16562" s="13" t="s">
        <v>964</v>
      </c>
    </row>
    <row r="16563" spans="1:21" x14ac:dyDescent="0.2">
      <c r="A16563" s="1">
        <v>43000000</v>
      </c>
      <c r="B16563" s="1" t="s">
        <v>21132</v>
      </c>
      <c r="C16563" s="1" t="s">
        <v>21133</v>
      </c>
      <c r="E16563" s="1">
        <v>43200000</v>
      </c>
      <c r="F16563" s="1" t="s">
        <v>21234</v>
      </c>
      <c r="H16563" s="1" t="s">
        <v>21235</v>
      </c>
      <c r="J16563" s="1">
        <v>132577</v>
      </c>
      <c r="K16563" s="1">
        <v>43201500</v>
      </c>
      <c r="L16563" s="1" t="s">
        <v>21270</v>
      </c>
      <c r="N16563" s="13" t="s">
        <v>21271</v>
      </c>
      <c r="P16563" s="13">
        <v>43201541</v>
      </c>
      <c r="Q16563" s="13" t="s">
        <v>21304</v>
      </c>
      <c r="R16563" s="13" t="s">
        <v>21305</v>
      </c>
      <c r="T16563" s="13">
        <v>40010000</v>
      </c>
      <c r="U16563" s="13" t="s">
        <v>964</v>
      </c>
    </row>
    <row r="16564" spans="1:21" x14ac:dyDescent="0.2">
      <c r="A16564" s="1">
        <v>43000000</v>
      </c>
      <c r="B16564" s="1" t="s">
        <v>21132</v>
      </c>
      <c r="C16564" s="1" t="s">
        <v>21133</v>
      </c>
      <c r="E16564" s="1">
        <v>43200000</v>
      </c>
      <c r="F16564" s="1" t="s">
        <v>21234</v>
      </c>
      <c r="H16564" s="1" t="s">
        <v>21235</v>
      </c>
      <c r="J16564" s="1">
        <v>132578</v>
      </c>
      <c r="K16564" s="1">
        <v>43201500</v>
      </c>
      <c r="L16564" s="1" t="s">
        <v>21270</v>
      </c>
      <c r="N16564" s="13" t="s">
        <v>21271</v>
      </c>
      <c r="P16564" s="13">
        <v>43201542</v>
      </c>
      <c r="Q16564" s="13" t="s">
        <v>21306</v>
      </c>
      <c r="R16564" s="13" t="s">
        <v>21307</v>
      </c>
      <c r="T16564" s="13">
        <v>40010000</v>
      </c>
      <c r="U16564" s="13" t="s">
        <v>964</v>
      </c>
    </row>
    <row r="16565" spans="1:21" x14ac:dyDescent="0.2">
      <c r="A16565" s="1">
        <v>43000000</v>
      </c>
      <c r="B16565" s="1" t="s">
        <v>21132</v>
      </c>
      <c r="C16565" s="1" t="s">
        <v>21133</v>
      </c>
      <c r="E16565" s="1">
        <v>43200000</v>
      </c>
      <c r="F16565" s="1" t="s">
        <v>21234</v>
      </c>
      <c r="H16565" s="1" t="s">
        <v>21235</v>
      </c>
      <c r="J16565" s="1">
        <v>132579</v>
      </c>
      <c r="K16565" s="1">
        <v>43201500</v>
      </c>
      <c r="L16565" s="1" t="s">
        <v>21270</v>
      </c>
      <c r="N16565" s="13" t="s">
        <v>21271</v>
      </c>
      <c r="P16565" s="13">
        <v>43201543</v>
      </c>
      <c r="Q16565" s="13" t="s">
        <v>21308</v>
      </c>
      <c r="R16565" s="13" t="s">
        <v>21309</v>
      </c>
      <c r="T16565" s="13">
        <v>40010000</v>
      </c>
      <c r="U16565" s="13" t="s">
        <v>964</v>
      </c>
    </row>
    <row r="16566" spans="1:21" x14ac:dyDescent="0.2">
      <c r="A16566" s="1">
        <v>43000000</v>
      </c>
      <c r="B16566" s="1" t="s">
        <v>21132</v>
      </c>
      <c r="C16566" s="1" t="s">
        <v>21133</v>
      </c>
      <c r="E16566" s="1">
        <v>43200000</v>
      </c>
      <c r="F16566" s="1" t="s">
        <v>21234</v>
      </c>
      <c r="H16566" s="1" t="s">
        <v>21235</v>
      </c>
      <c r="J16566" s="1">
        <v>112965</v>
      </c>
      <c r="K16566" s="1">
        <v>43201500</v>
      </c>
      <c r="L16566" s="1" t="s">
        <v>21270</v>
      </c>
      <c r="N16566" s="13" t="s">
        <v>21271</v>
      </c>
      <c r="P16566" s="13">
        <v>43201544</v>
      </c>
      <c r="Q16566" s="13" t="s">
        <v>21310</v>
      </c>
      <c r="R16566" s="13" t="s">
        <v>21311</v>
      </c>
      <c r="T16566" s="13">
        <v>40010000</v>
      </c>
      <c r="U16566" s="13" t="s">
        <v>964</v>
      </c>
    </row>
    <row r="16567" spans="1:21" x14ac:dyDescent="0.2">
      <c r="A16567" s="1">
        <v>43000000</v>
      </c>
      <c r="B16567" s="1" t="s">
        <v>21132</v>
      </c>
      <c r="C16567" s="1" t="s">
        <v>21133</v>
      </c>
      <c r="E16567" s="1">
        <v>43200000</v>
      </c>
      <c r="F16567" s="1" t="s">
        <v>21234</v>
      </c>
      <c r="H16567" s="1" t="s">
        <v>21235</v>
      </c>
      <c r="J16567" s="1">
        <v>142078</v>
      </c>
      <c r="K16567" s="1">
        <v>43201500</v>
      </c>
      <c r="L16567" s="1" t="s">
        <v>21270</v>
      </c>
      <c r="N16567" s="13" t="s">
        <v>21271</v>
      </c>
      <c r="P16567" s="13">
        <v>43201545</v>
      </c>
      <c r="Q16567" s="13" t="s">
        <v>21312</v>
      </c>
      <c r="R16567" s="13" t="s">
        <v>21313</v>
      </c>
      <c r="T16567" s="13">
        <v>40010000</v>
      </c>
      <c r="U16567" s="13" t="s">
        <v>964</v>
      </c>
    </row>
    <row r="16568" spans="1:21" x14ac:dyDescent="0.2">
      <c r="A16568" s="1">
        <v>43000000</v>
      </c>
      <c r="B16568" s="1" t="s">
        <v>21132</v>
      </c>
      <c r="C16568" s="1" t="s">
        <v>21133</v>
      </c>
      <c r="E16568" s="1">
        <v>43200000</v>
      </c>
      <c r="F16568" s="1" t="s">
        <v>21234</v>
      </c>
      <c r="H16568" s="1" t="s">
        <v>21235</v>
      </c>
      <c r="J16568" s="1">
        <v>142079</v>
      </c>
      <c r="K16568" s="1">
        <v>43201500</v>
      </c>
      <c r="L16568" s="1" t="s">
        <v>21270</v>
      </c>
      <c r="N16568" s="13" t="s">
        <v>21271</v>
      </c>
      <c r="P16568" s="13">
        <v>43201546</v>
      </c>
      <c r="Q16568" s="13" t="s">
        <v>21314</v>
      </c>
      <c r="R16568" s="13" t="s">
        <v>21315</v>
      </c>
      <c r="T16568" s="13">
        <v>40010000</v>
      </c>
      <c r="U16568" s="13" t="s">
        <v>964</v>
      </c>
    </row>
    <row r="16569" spans="1:21" x14ac:dyDescent="0.2">
      <c r="A16569" s="1">
        <v>43000000</v>
      </c>
      <c r="B16569" s="1" t="s">
        <v>21132</v>
      </c>
      <c r="C16569" s="1" t="s">
        <v>21133</v>
      </c>
      <c r="E16569" s="1">
        <v>43200000</v>
      </c>
      <c r="F16569" s="1" t="s">
        <v>21234</v>
      </c>
      <c r="H16569" s="1" t="s">
        <v>21235</v>
      </c>
      <c r="J16569" s="1">
        <v>142080</v>
      </c>
      <c r="K16569" s="1">
        <v>43201500</v>
      </c>
      <c r="L16569" s="1" t="s">
        <v>21270</v>
      </c>
      <c r="N16569" s="13" t="s">
        <v>21271</v>
      </c>
      <c r="P16569" s="13">
        <v>43201547</v>
      </c>
      <c r="Q16569" s="13" t="s">
        <v>21316</v>
      </c>
      <c r="R16569" s="13" t="s">
        <v>21317</v>
      </c>
      <c r="T16569" s="13">
        <v>40010000</v>
      </c>
      <c r="U16569" s="13" t="s">
        <v>964</v>
      </c>
    </row>
    <row r="16570" spans="1:21" x14ac:dyDescent="0.2">
      <c r="A16570" s="1">
        <v>43000000</v>
      </c>
      <c r="B16570" s="1" t="s">
        <v>21132</v>
      </c>
      <c r="C16570" s="1" t="s">
        <v>21133</v>
      </c>
      <c r="E16570" s="1">
        <v>43200000</v>
      </c>
      <c r="F16570" s="1" t="s">
        <v>21234</v>
      </c>
      <c r="H16570" s="1" t="s">
        <v>21235</v>
      </c>
      <c r="J16570" s="1">
        <v>142993</v>
      </c>
      <c r="K16570" s="1">
        <v>43201500</v>
      </c>
      <c r="L16570" s="1" t="s">
        <v>21270</v>
      </c>
      <c r="N16570" s="13" t="s">
        <v>21271</v>
      </c>
      <c r="P16570" s="13">
        <v>43201549</v>
      </c>
      <c r="Q16570" s="13" t="s">
        <v>21318</v>
      </c>
      <c r="R16570" s="13" t="s">
        <v>21319</v>
      </c>
      <c r="T16570" s="13">
        <v>40010000</v>
      </c>
      <c r="U16570" s="13" t="s">
        <v>964</v>
      </c>
    </row>
    <row r="16571" spans="1:21" x14ac:dyDescent="0.2">
      <c r="A16571" s="1">
        <v>43000000</v>
      </c>
      <c r="B16571" s="1" t="s">
        <v>21132</v>
      </c>
      <c r="C16571" s="1" t="s">
        <v>21133</v>
      </c>
      <c r="E16571" s="1">
        <v>43200000</v>
      </c>
      <c r="F16571" s="1" t="s">
        <v>21234</v>
      </c>
      <c r="H16571" s="1" t="s">
        <v>21235</v>
      </c>
      <c r="J16571" s="1">
        <v>133480</v>
      </c>
      <c r="K16571" s="1">
        <v>43201500</v>
      </c>
      <c r="L16571" s="1" t="s">
        <v>21270</v>
      </c>
      <c r="N16571" s="13" t="s">
        <v>21271</v>
      </c>
      <c r="P16571" s="13">
        <v>43201550</v>
      </c>
      <c r="Q16571" s="13" t="s">
        <v>21320</v>
      </c>
      <c r="R16571" s="13" t="s">
        <v>21321</v>
      </c>
      <c r="T16571" s="13">
        <v>40010000</v>
      </c>
      <c r="U16571" s="13" t="s">
        <v>964</v>
      </c>
    </row>
    <row r="16572" spans="1:21" x14ac:dyDescent="0.2">
      <c r="A16572" s="1">
        <v>43000000</v>
      </c>
      <c r="B16572" s="1" t="s">
        <v>21132</v>
      </c>
      <c r="C16572" s="1" t="s">
        <v>21133</v>
      </c>
      <c r="E16572" s="1">
        <v>43200000</v>
      </c>
      <c r="F16572" s="1" t="s">
        <v>21234</v>
      </c>
      <c r="H16572" s="1" t="s">
        <v>21235</v>
      </c>
      <c r="J16572" s="1">
        <v>117340</v>
      </c>
      <c r="K16572" s="1">
        <v>43201500</v>
      </c>
      <c r="L16572" s="1" t="s">
        <v>21270</v>
      </c>
      <c r="N16572" s="13" t="s">
        <v>21271</v>
      </c>
      <c r="P16572" s="13">
        <v>43201552</v>
      </c>
      <c r="Q16572" s="13" t="s">
        <v>21322</v>
      </c>
      <c r="R16572" s="13" t="s">
        <v>21323</v>
      </c>
      <c r="T16572" s="13">
        <v>40010000</v>
      </c>
      <c r="U16572" s="13" t="s">
        <v>964</v>
      </c>
    </row>
    <row r="16573" spans="1:21" x14ac:dyDescent="0.2">
      <c r="A16573" s="1">
        <v>43000000</v>
      </c>
      <c r="B16573" s="1" t="s">
        <v>21132</v>
      </c>
      <c r="C16573" s="1" t="s">
        <v>21133</v>
      </c>
      <c r="E16573" s="1">
        <v>43200000</v>
      </c>
      <c r="F16573" s="1" t="s">
        <v>21234</v>
      </c>
      <c r="H16573" s="1" t="s">
        <v>21235</v>
      </c>
      <c r="J16573" s="1">
        <v>144096</v>
      </c>
      <c r="K16573" s="1">
        <v>43201500</v>
      </c>
      <c r="L16573" s="1" t="s">
        <v>21270</v>
      </c>
      <c r="N16573" s="13" t="s">
        <v>21271</v>
      </c>
      <c r="P16573" s="13">
        <v>43201553</v>
      </c>
      <c r="Q16573" s="13" t="s">
        <v>21324</v>
      </c>
      <c r="R16573" s="13" t="s">
        <v>21325</v>
      </c>
      <c r="T16573" s="13">
        <v>40010000</v>
      </c>
      <c r="U16573" s="13" t="s">
        <v>964</v>
      </c>
    </row>
    <row r="16574" spans="1:21" x14ac:dyDescent="0.2">
      <c r="A16574" s="1">
        <v>43000000</v>
      </c>
      <c r="B16574" s="1" t="s">
        <v>21132</v>
      </c>
      <c r="C16574" s="1" t="s">
        <v>21133</v>
      </c>
      <c r="E16574" s="1">
        <v>43200000</v>
      </c>
      <c r="F16574" s="1" t="s">
        <v>21234</v>
      </c>
      <c r="H16574" s="1" t="s">
        <v>21235</v>
      </c>
      <c r="J16574" s="1">
        <v>144130</v>
      </c>
      <c r="K16574" s="1">
        <v>43201500</v>
      </c>
      <c r="L16574" s="1" t="s">
        <v>21270</v>
      </c>
      <c r="N16574" s="13" t="s">
        <v>21271</v>
      </c>
      <c r="P16574" s="13">
        <v>43201554</v>
      </c>
      <c r="Q16574" s="13" t="s">
        <v>21326</v>
      </c>
      <c r="R16574" s="13" t="s">
        <v>21327</v>
      </c>
      <c r="T16574" s="13">
        <v>40010000</v>
      </c>
      <c r="U16574" s="13" t="s">
        <v>964</v>
      </c>
    </row>
    <row r="16575" spans="1:21" x14ac:dyDescent="0.2">
      <c r="A16575" s="1">
        <v>43000000</v>
      </c>
      <c r="B16575" s="1" t="s">
        <v>21132</v>
      </c>
      <c r="C16575" s="1" t="s">
        <v>21133</v>
      </c>
      <c r="E16575" s="1">
        <v>43200000</v>
      </c>
      <c r="F16575" s="1" t="s">
        <v>21234</v>
      </c>
      <c r="H16575" s="1" t="s">
        <v>21235</v>
      </c>
      <c r="J16575" s="1">
        <v>144131</v>
      </c>
      <c r="K16575" s="1">
        <v>43201500</v>
      </c>
      <c r="L16575" s="1" t="s">
        <v>21270</v>
      </c>
      <c r="N16575" s="13" t="s">
        <v>21271</v>
      </c>
      <c r="P16575" s="13">
        <v>43201555</v>
      </c>
      <c r="Q16575" s="13" t="s">
        <v>21328</v>
      </c>
      <c r="R16575" s="13" t="s">
        <v>21329</v>
      </c>
      <c r="T16575" s="13">
        <v>40010000</v>
      </c>
      <c r="U16575" s="13" t="s">
        <v>964</v>
      </c>
    </row>
    <row r="16576" spans="1:21" x14ac:dyDescent="0.2">
      <c r="A16576" s="1">
        <v>43000000</v>
      </c>
      <c r="B16576" s="1" t="s">
        <v>21132</v>
      </c>
      <c r="C16576" s="1" t="s">
        <v>21133</v>
      </c>
      <c r="E16576" s="1">
        <v>43200000</v>
      </c>
      <c r="F16576" s="1" t="s">
        <v>21234</v>
      </c>
      <c r="H16576" s="1" t="s">
        <v>21235</v>
      </c>
      <c r="J16576" s="1">
        <v>144132</v>
      </c>
      <c r="K16576" s="1">
        <v>43201500</v>
      </c>
      <c r="L16576" s="1" t="s">
        <v>21270</v>
      </c>
      <c r="N16576" s="13" t="s">
        <v>21271</v>
      </c>
      <c r="P16576" s="13">
        <v>43201556</v>
      </c>
      <c r="Q16576" s="13" t="s">
        <v>21330</v>
      </c>
      <c r="R16576" s="13" t="s">
        <v>21331</v>
      </c>
      <c r="T16576" s="13">
        <v>40010000</v>
      </c>
      <c r="U16576" s="13" t="s">
        <v>964</v>
      </c>
    </row>
    <row r="16577" spans="1:21" x14ac:dyDescent="0.2">
      <c r="A16577" s="1">
        <v>43000000</v>
      </c>
      <c r="B16577" s="1" t="s">
        <v>21132</v>
      </c>
      <c r="C16577" s="1" t="s">
        <v>21133</v>
      </c>
      <c r="E16577" s="1">
        <v>43200000</v>
      </c>
      <c r="F16577" s="1" t="s">
        <v>21234</v>
      </c>
      <c r="H16577" s="1" t="s">
        <v>21235</v>
      </c>
      <c r="J16577" s="1">
        <v>144133</v>
      </c>
      <c r="K16577" s="1">
        <v>43201500</v>
      </c>
      <c r="L16577" s="1" t="s">
        <v>21270</v>
      </c>
      <c r="N16577" s="13" t="s">
        <v>21271</v>
      </c>
      <c r="P16577" s="13">
        <v>43201557</v>
      </c>
      <c r="Q16577" s="13" t="s">
        <v>21332</v>
      </c>
      <c r="R16577" s="13" t="s">
        <v>21333</v>
      </c>
      <c r="T16577" s="13">
        <v>40010000</v>
      </c>
      <c r="U16577" s="13" t="s">
        <v>964</v>
      </c>
    </row>
    <row r="16578" spans="1:21" x14ac:dyDescent="0.2">
      <c r="A16578" s="1">
        <v>43000000</v>
      </c>
      <c r="B16578" s="1" t="s">
        <v>21132</v>
      </c>
      <c r="C16578" s="1" t="s">
        <v>21133</v>
      </c>
      <c r="E16578" s="1">
        <v>43200000</v>
      </c>
      <c r="F16578" s="1" t="s">
        <v>21234</v>
      </c>
      <c r="H16578" s="1" t="s">
        <v>21235</v>
      </c>
      <c r="J16578" s="1">
        <v>144134</v>
      </c>
      <c r="K16578" s="1">
        <v>43201500</v>
      </c>
      <c r="L16578" s="1" t="s">
        <v>21270</v>
      </c>
      <c r="N16578" s="13" t="s">
        <v>21271</v>
      </c>
      <c r="P16578" s="13">
        <v>43201558</v>
      </c>
      <c r="Q16578" s="13" t="s">
        <v>21334</v>
      </c>
      <c r="R16578" s="13" t="s">
        <v>21335</v>
      </c>
      <c r="T16578" s="13">
        <v>40010000</v>
      </c>
      <c r="U16578" s="13" t="s">
        <v>964</v>
      </c>
    </row>
    <row r="16579" spans="1:21" x14ac:dyDescent="0.2">
      <c r="A16579" s="1">
        <v>43000000</v>
      </c>
      <c r="B16579" s="1" t="s">
        <v>21132</v>
      </c>
      <c r="C16579" s="1" t="s">
        <v>21133</v>
      </c>
      <c r="E16579" s="1">
        <v>43200000</v>
      </c>
      <c r="F16579" s="1" t="s">
        <v>21234</v>
      </c>
      <c r="H16579" s="1" t="s">
        <v>21235</v>
      </c>
      <c r="J16579" s="1">
        <v>107698</v>
      </c>
      <c r="K16579" s="1">
        <v>43201500</v>
      </c>
      <c r="L16579" s="1" t="s">
        <v>21270</v>
      </c>
      <c r="N16579" s="13" t="s">
        <v>21271</v>
      </c>
      <c r="P16579" s="13">
        <v>43201559</v>
      </c>
      <c r="Q16579" s="13" t="s">
        <v>21336</v>
      </c>
      <c r="R16579" s="13" t="s">
        <v>21337</v>
      </c>
      <c r="T16579" s="13">
        <v>40010000</v>
      </c>
      <c r="U16579" s="13" t="s">
        <v>964</v>
      </c>
    </row>
    <row r="16580" spans="1:21" x14ac:dyDescent="0.2">
      <c r="A16580" s="1">
        <v>43000000</v>
      </c>
      <c r="B16580" s="1" t="s">
        <v>21132</v>
      </c>
      <c r="C16580" s="1" t="s">
        <v>21133</v>
      </c>
      <c r="E16580" s="1">
        <v>43200000</v>
      </c>
      <c r="F16580" s="1" t="s">
        <v>21234</v>
      </c>
      <c r="H16580" s="1" t="s">
        <v>21235</v>
      </c>
      <c r="J16580" s="1">
        <v>176751</v>
      </c>
      <c r="K16580" s="1">
        <v>43201500</v>
      </c>
      <c r="L16580" s="1" t="s">
        <v>21270</v>
      </c>
      <c r="N16580" s="13" t="s">
        <v>21271</v>
      </c>
      <c r="P16580" s="13">
        <v>43201560</v>
      </c>
      <c r="Q16580" s="13" t="s">
        <v>21338</v>
      </c>
      <c r="R16580" s="13" t="s">
        <v>21339</v>
      </c>
      <c r="T16580" s="13">
        <v>40010000</v>
      </c>
      <c r="U16580" s="13" t="s">
        <v>964</v>
      </c>
    </row>
    <row r="16581" spans="1:21" x14ac:dyDescent="0.2">
      <c r="A16581" s="1">
        <v>43000000</v>
      </c>
      <c r="B16581" s="1" t="s">
        <v>21132</v>
      </c>
      <c r="C16581" s="1" t="s">
        <v>21133</v>
      </c>
      <c r="E16581" s="1">
        <v>43200000</v>
      </c>
      <c r="F16581" s="1" t="s">
        <v>21234</v>
      </c>
      <c r="H16581" s="1" t="s">
        <v>21235</v>
      </c>
      <c r="J16581" s="1">
        <v>107712</v>
      </c>
      <c r="K16581" s="1">
        <v>43201600</v>
      </c>
      <c r="L16581" s="1" t="s">
        <v>21340</v>
      </c>
      <c r="N16581" s="13" t="s">
        <v>21341</v>
      </c>
      <c r="P16581" s="13">
        <v>43201601</v>
      </c>
      <c r="Q16581" s="13" t="s">
        <v>21342</v>
      </c>
      <c r="R16581" s="13" t="s">
        <v>21343</v>
      </c>
      <c r="T16581" s="13">
        <v>40010000</v>
      </c>
      <c r="U16581" s="13" t="s">
        <v>964</v>
      </c>
    </row>
    <row r="16582" spans="1:21" x14ac:dyDescent="0.2">
      <c r="A16582" s="1">
        <v>43000000</v>
      </c>
      <c r="B16582" s="1" t="s">
        <v>21132</v>
      </c>
      <c r="C16582" s="1" t="s">
        <v>21133</v>
      </c>
      <c r="E16582" s="1">
        <v>43200000</v>
      </c>
      <c r="F16582" s="1" t="s">
        <v>21234</v>
      </c>
      <c r="H16582" s="1" t="s">
        <v>21235</v>
      </c>
      <c r="J16582" s="1">
        <v>107713</v>
      </c>
      <c r="K16582" s="1">
        <v>43201600</v>
      </c>
      <c r="L16582" s="1" t="s">
        <v>21340</v>
      </c>
      <c r="N16582" s="13" t="s">
        <v>21341</v>
      </c>
      <c r="P16582" s="13">
        <v>43201602</v>
      </c>
      <c r="Q16582" s="13" t="s">
        <v>21344</v>
      </c>
      <c r="R16582" s="13" t="s">
        <v>21345</v>
      </c>
      <c r="T16582" s="13">
        <v>40010000</v>
      </c>
      <c r="U16582" s="13" t="s">
        <v>964</v>
      </c>
    </row>
    <row r="16583" spans="1:21" x14ac:dyDescent="0.2">
      <c r="A16583" s="1">
        <v>43000000</v>
      </c>
      <c r="B16583" s="1" t="s">
        <v>21132</v>
      </c>
      <c r="C16583" s="1" t="s">
        <v>21133</v>
      </c>
      <c r="E16583" s="1">
        <v>43200000</v>
      </c>
      <c r="F16583" s="1" t="s">
        <v>21234</v>
      </c>
      <c r="H16583" s="1" t="s">
        <v>21235</v>
      </c>
      <c r="J16583" s="1">
        <v>117337</v>
      </c>
      <c r="K16583" s="1">
        <v>43201600</v>
      </c>
      <c r="L16583" s="1" t="s">
        <v>21340</v>
      </c>
      <c r="N16583" s="13" t="s">
        <v>21341</v>
      </c>
      <c r="P16583" s="13">
        <v>43201603</v>
      </c>
      <c r="Q16583" s="13" t="s">
        <v>21346</v>
      </c>
      <c r="R16583" s="13" t="s">
        <v>21347</v>
      </c>
      <c r="T16583" s="13">
        <v>40010000</v>
      </c>
      <c r="U16583" s="13" t="s">
        <v>964</v>
      </c>
    </row>
    <row r="16584" spans="1:21" x14ac:dyDescent="0.2">
      <c r="A16584" s="1">
        <v>43000000</v>
      </c>
      <c r="B16584" s="1" t="s">
        <v>21132</v>
      </c>
      <c r="C16584" s="1" t="s">
        <v>21133</v>
      </c>
      <c r="E16584" s="1">
        <v>43200000</v>
      </c>
      <c r="F16584" s="1" t="s">
        <v>21234</v>
      </c>
      <c r="H16584" s="1" t="s">
        <v>21235</v>
      </c>
      <c r="J16584" s="1">
        <v>117338</v>
      </c>
      <c r="K16584" s="1">
        <v>43201600</v>
      </c>
      <c r="L16584" s="1" t="s">
        <v>21340</v>
      </c>
      <c r="N16584" s="13" t="s">
        <v>21341</v>
      </c>
      <c r="P16584" s="13">
        <v>43201604</v>
      </c>
      <c r="Q16584" s="13" t="s">
        <v>21348</v>
      </c>
      <c r="R16584" s="13" t="s">
        <v>21349</v>
      </c>
      <c r="T16584" s="13">
        <v>40010000</v>
      </c>
      <c r="U16584" s="13" t="s">
        <v>964</v>
      </c>
    </row>
    <row r="16585" spans="1:21" x14ac:dyDescent="0.2">
      <c r="A16585" s="1">
        <v>43000000</v>
      </c>
      <c r="B16585" s="1" t="s">
        <v>21132</v>
      </c>
      <c r="C16585" s="1" t="s">
        <v>21133</v>
      </c>
      <c r="E16585" s="1">
        <v>43200000</v>
      </c>
      <c r="F16585" s="1" t="s">
        <v>21234</v>
      </c>
      <c r="H16585" s="1" t="s">
        <v>21235</v>
      </c>
      <c r="J16585" s="1">
        <v>117339</v>
      </c>
      <c r="K16585" s="1">
        <v>43201600</v>
      </c>
      <c r="L16585" s="1" t="s">
        <v>21340</v>
      </c>
      <c r="N16585" s="13" t="s">
        <v>21341</v>
      </c>
      <c r="P16585" s="13">
        <v>43201605</v>
      </c>
      <c r="Q16585" s="13" t="s">
        <v>21350</v>
      </c>
      <c r="R16585" s="13" t="s">
        <v>21351</v>
      </c>
      <c r="T16585" s="13">
        <v>40010000</v>
      </c>
      <c r="U16585" s="13" t="s">
        <v>964</v>
      </c>
    </row>
    <row r="16586" spans="1:21" x14ac:dyDescent="0.2">
      <c r="A16586" s="1">
        <v>43000000</v>
      </c>
      <c r="B16586" s="1" t="s">
        <v>21132</v>
      </c>
      <c r="C16586" s="1" t="s">
        <v>21133</v>
      </c>
      <c r="E16586" s="1">
        <v>43200000</v>
      </c>
      <c r="F16586" s="1" t="s">
        <v>21234</v>
      </c>
      <c r="H16586" s="1" t="s">
        <v>21235</v>
      </c>
      <c r="J16586" s="1">
        <v>133447</v>
      </c>
      <c r="K16586" s="1">
        <v>43201600</v>
      </c>
      <c r="L16586" s="1" t="s">
        <v>21340</v>
      </c>
      <c r="N16586" s="13" t="s">
        <v>21341</v>
      </c>
      <c r="P16586" s="13">
        <v>43201608</v>
      </c>
      <c r="Q16586" s="13" t="s">
        <v>21352</v>
      </c>
      <c r="R16586" s="13" t="s">
        <v>21353</v>
      </c>
      <c r="T16586" s="13">
        <v>40010000</v>
      </c>
      <c r="U16586" s="13" t="s">
        <v>964</v>
      </c>
    </row>
    <row r="16587" spans="1:21" x14ac:dyDescent="0.2">
      <c r="A16587" s="1">
        <v>43000000</v>
      </c>
      <c r="B16587" s="1" t="s">
        <v>21132</v>
      </c>
      <c r="C16587" s="1" t="s">
        <v>21133</v>
      </c>
      <c r="E16587" s="1">
        <v>43200000</v>
      </c>
      <c r="F16587" s="1" t="s">
        <v>21234</v>
      </c>
      <c r="H16587" s="1" t="s">
        <v>21235</v>
      </c>
      <c r="J16587" s="1">
        <v>136480</v>
      </c>
      <c r="K16587" s="1">
        <v>43201600</v>
      </c>
      <c r="L16587" s="1" t="s">
        <v>21340</v>
      </c>
      <c r="N16587" s="13" t="s">
        <v>21341</v>
      </c>
      <c r="P16587" s="13">
        <v>43201609</v>
      </c>
      <c r="Q16587" s="13" t="s">
        <v>21354</v>
      </c>
      <c r="R16587" s="13" t="s">
        <v>21355</v>
      </c>
      <c r="T16587" s="13">
        <v>40010000</v>
      </c>
      <c r="U16587" s="13" t="s">
        <v>964</v>
      </c>
    </row>
    <row r="16588" spans="1:21" x14ac:dyDescent="0.2">
      <c r="A16588" s="1">
        <v>43000000</v>
      </c>
      <c r="B16588" s="1" t="s">
        <v>21132</v>
      </c>
      <c r="C16588" s="1" t="s">
        <v>21133</v>
      </c>
      <c r="E16588" s="1">
        <v>43200000</v>
      </c>
      <c r="F16588" s="1" t="s">
        <v>21234</v>
      </c>
      <c r="H16588" s="1" t="s">
        <v>21235</v>
      </c>
      <c r="J16588" s="1">
        <v>136503</v>
      </c>
      <c r="K16588" s="1">
        <v>43201600</v>
      </c>
      <c r="L16588" s="1" t="s">
        <v>21340</v>
      </c>
      <c r="N16588" s="13" t="s">
        <v>21341</v>
      </c>
      <c r="P16588" s="13">
        <v>43201610</v>
      </c>
      <c r="Q16588" s="13" t="s">
        <v>21356</v>
      </c>
      <c r="R16588" s="13" t="s">
        <v>21357</v>
      </c>
      <c r="T16588" s="13">
        <v>40010000</v>
      </c>
      <c r="U16588" s="13" t="s">
        <v>964</v>
      </c>
    </row>
    <row r="16589" spans="1:21" x14ac:dyDescent="0.2">
      <c r="A16589" s="1">
        <v>43000000</v>
      </c>
      <c r="B16589" s="1" t="s">
        <v>21132</v>
      </c>
      <c r="C16589" s="1" t="s">
        <v>21133</v>
      </c>
      <c r="E16589" s="1">
        <v>43200000</v>
      </c>
      <c r="F16589" s="1" t="s">
        <v>21234</v>
      </c>
      <c r="H16589" s="1" t="s">
        <v>21235</v>
      </c>
      <c r="J16589" s="1">
        <v>136565</v>
      </c>
      <c r="K16589" s="1">
        <v>43201600</v>
      </c>
      <c r="L16589" s="1" t="s">
        <v>21340</v>
      </c>
      <c r="N16589" s="13" t="s">
        <v>21341</v>
      </c>
      <c r="P16589" s="13">
        <v>43201611</v>
      </c>
      <c r="Q16589" s="13" t="s">
        <v>21358</v>
      </c>
      <c r="R16589" s="13" t="s">
        <v>21359</v>
      </c>
      <c r="T16589" s="13">
        <v>40010000</v>
      </c>
      <c r="U16589" s="13" t="s">
        <v>964</v>
      </c>
    </row>
    <row r="16590" spans="1:21" x14ac:dyDescent="0.2">
      <c r="A16590" s="1">
        <v>43000000</v>
      </c>
      <c r="B16590" s="1" t="s">
        <v>21132</v>
      </c>
      <c r="C16590" s="1" t="s">
        <v>21133</v>
      </c>
      <c r="E16590" s="1">
        <v>43200000</v>
      </c>
      <c r="F16590" s="1" t="s">
        <v>21234</v>
      </c>
      <c r="H16590" s="1" t="s">
        <v>21235</v>
      </c>
      <c r="J16590" s="1">
        <v>136608</v>
      </c>
      <c r="K16590" s="1">
        <v>43201600</v>
      </c>
      <c r="L16590" s="1" t="s">
        <v>21340</v>
      </c>
      <c r="N16590" s="13" t="s">
        <v>21341</v>
      </c>
      <c r="P16590" s="13">
        <v>43201612</v>
      </c>
      <c r="Q16590" s="13" t="s">
        <v>21360</v>
      </c>
      <c r="R16590" s="13" t="s">
        <v>21361</v>
      </c>
      <c r="T16590" s="13">
        <v>40010000</v>
      </c>
      <c r="U16590" s="13" t="s">
        <v>964</v>
      </c>
    </row>
    <row r="16591" spans="1:21" x14ac:dyDescent="0.2">
      <c r="A16591" s="1">
        <v>43000000</v>
      </c>
      <c r="B16591" s="1" t="s">
        <v>21132</v>
      </c>
      <c r="C16591" s="1" t="s">
        <v>21133</v>
      </c>
      <c r="E16591" s="1">
        <v>43200000</v>
      </c>
      <c r="F16591" s="1" t="s">
        <v>21234</v>
      </c>
      <c r="H16591" s="1" t="s">
        <v>21235</v>
      </c>
      <c r="J16591" s="1">
        <v>134803</v>
      </c>
      <c r="K16591" s="1">
        <v>43201600</v>
      </c>
      <c r="L16591" s="1" t="s">
        <v>21340</v>
      </c>
      <c r="N16591" s="13" t="s">
        <v>21341</v>
      </c>
      <c r="P16591" s="13">
        <v>43201614</v>
      </c>
      <c r="Q16591" s="13" t="s">
        <v>21362</v>
      </c>
      <c r="R16591" s="13" t="s">
        <v>21363</v>
      </c>
      <c r="T16591" s="13">
        <v>40010000</v>
      </c>
      <c r="U16591" s="13" t="s">
        <v>964</v>
      </c>
    </row>
    <row r="16592" spans="1:21" x14ac:dyDescent="0.2">
      <c r="A16592" s="1">
        <v>43000000</v>
      </c>
      <c r="B16592" s="1" t="s">
        <v>21132</v>
      </c>
      <c r="C16592" s="1" t="s">
        <v>21133</v>
      </c>
      <c r="E16592" s="1">
        <v>43200000</v>
      </c>
      <c r="F16592" s="1" t="s">
        <v>21234</v>
      </c>
      <c r="H16592" s="1" t="s">
        <v>21235</v>
      </c>
      <c r="J16592" s="1">
        <v>135625</v>
      </c>
      <c r="K16592" s="1">
        <v>43201600</v>
      </c>
      <c r="L16592" s="1" t="s">
        <v>21340</v>
      </c>
      <c r="N16592" s="13" t="s">
        <v>21341</v>
      </c>
      <c r="P16592" s="13">
        <v>43201615</v>
      </c>
      <c r="Q16592" s="13" t="s">
        <v>21364</v>
      </c>
      <c r="R16592" s="13" t="s">
        <v>21365</v>
      </c>
      <c r="T16592" s="13">
        <v>40010000</v>
      </c>
      <c r="U16592" s="13" t="s">
        <v>964</v>
      </c>
    </row>
    <row r="16593" spans="1:21" x14ac:dyDescent="0.2">
      <c r="A16593" s="1">
        <v>43000000</v>
      </c>
      <c r="B16593" s="1" t="s">
        <v>21132</v>
      </c>
      <c r="C16593" s="1" t="s">
        <v>21133</v>
      </c>
      <c r="E16593" s="1">
        <v>43200000</v>
      </c>
      <c r="F16593" s="1" t="s">
        <v>21234</v>
      </c>
      <c r="H16593" s="1" t="s">
        <v>21235</v>
      </c>
      <c r="J16593" s="1">
        <v>117353</v>
      </c>
      <c r="K16593" s="1">
        <v>43201600</v>
      </c>
      <c r="L16593" s="1" t="s">
        <v>21340</v>
      </c>
      <c r="N16593" s="13" t="s">
        <v>21341</v>
      </c>
      <c r="P16593" s="13">
        <v>43201616</v>
      </c>
      <c r="Q16593" s="13" t="s">
        <v>21366</v>
      </c>
      <c r="R16593" s="13" t="s">
        <v>21367</v>
      </c>
      <c r="T16593" s="13">
        <v>40010000</v>
      </c>
      <c r="U16593" s="13" t="s">
        <v>964</v>
      </c>
    </row>
    <row r="16594" spans="1:21" x14ac:dyDescent="0.2">
      <c r="A16594" s="1">
        <v>43000000</v>
      </c>
      <c r="B16594" s="1" t="s">
        <v>21132</v>
      </c>
      <c r="C16594" s="1" t="s">
        <v>21133</v>
      </c>
      <c r="E16594" s="1">
        <v>43200000</v>
      </c>
      <c r="F16594" s="1" t="s">
        <v>21234</v>
      </c>
      <c r="H16594" s="1" t="s">
        <v>21235</v>
      </c>
      <c r="J16594" s="1">
        <v>144232</v>
      </c>
      <c r="K16594" s="1">
        <v>43201600</v>
      </c>
      <c r="L16594" s="1" t="s">
        <v>21340</v>
      </c>
      <c r="N16594" s="13" t="s">
        <v>21341</v>
      </c>
      <c r="P16594" s="13">
        <v>43201617</v>
      </c>
      <c r="Q16594" s="13" t="s">
        <v>21368</v>
      </c>
      <c r="R16594" s="13" t="s">
        <v>21369</v>
      </c>
      <c r="T16594" s="13">
        <v>40010000</v>
      </c>
      <c r="U16594" s="13" t="s">
        <v>964</v>
      </c>
    </row>
    <row r="16595" spans="1:21" x14ac:dyDescent="0.2">
      <c r="A16595" s="1">
        <v>43000000</v>
      </c>
      <c r="B16595" s="1" t="s">
        <v>21132</v>
      </c>
      <c r="C16595" s="1" t="s">
        <v>21133</v>
      </c>
      <c r="E16595" s="1">
        <v>43200000</v>
      </c>
      <c r="F16595" s="1" t="s">
        <v>21234</v>
      </c>
      <c r="H16595" s="1" t="s">
        <v>21235</v>
      </c>
      <c r="J16595" s="1">
        <v>145100</v>
      </c>
      <c r="K16595" s="1">
        <v>43201600</v>
      </c>
      <c r="L16595" s="1" t="s">
        <v>21340</v>
      </c>
      <c r="N16595" s="13" t="s">
        <v>21341</v>
      </c>
      <c r="P16595" s="13">
        <v>43201618</v>
      </c>
      <c r="Q16595" s="13" t="s">
        <v>21370</v>
      </c>
      <c r="R16595" s="13" t="s">
        <v>21371</v>
      </c>
      <c r="T16595" s="13">
        <v>40010000</v>
      </c>
      <c r="U16595" s="13" t="s">
        <v>964</v>
      </c>
    </row>
    <row r="16596" spans="1:21" x14ac:dyDescent="0.2">
      <c r="A16596" s="1">
        <v>43000000</v>
      </c>
      <c r="B16596" s="1" t="s">
        <v>21132</v>
      </c>
      <c r="C16596" s="1" t="s">
        <v>21133</v>
      </c>
      <c r="E16596" s="1">
        <v>43200000</v>
      </c>
      <c r="F16596" s="1" t="s">
        <v>21234</v>
      </c>
      <c r="H16596" s="1" t="s">
        <v>21235</v>
      </c>
      <c r="J16596" s="1">
        <v>176752</v>
      </c>
      <c r="K16596" s="1">
        <v>43201600</v>
      </c>
      <c r="L16596" s="1" t="s">
        <v>21340</v>
      </c>
      <c r="N16596" s="13" t="s">
        <v>21341</v>
      </c>
      <c r="P16596" s="13">
        <v>43201619</v>
      </c>
      <c r="Q16596" s="13" t="s">
        <v>21372</v>
      </c>
      <c r="R16596" s="13" t="s">
        <v>21373</v>
      </c>
      <c r="T16596" s="13">
        <v>40010000</v>
      </c>
      <c r="U16596" s="13" t="s">
        <v>964</v>
      </c>
    </row>
    <row r="16597" spans="1:21" x14ac:dyDescent="0.2">
      <c r="A16597" s="1">
        <v>43000000</v>
      </c>
      <c r="B16597" s="1" t="s">
        <v>21132</v>
      </c>
      <c r="C16597" s="1" t="s">
        <v>21133</v>
      </c>
      <c r="E16597" s="1">
        <v>43200000</v>
      </c>
      <c r="F16597" s="1" t="s">
        <v>21234</v>
      </c>
      <c r="H16597" s="1" t="s">
        <v>21235</v>
      </c>
      <c r="J16597" s="1">
        <v>104887</v>
      </c>
      <c r="K16597" s="1">
        <v>43201800</v>
      </c>
      <c r="L16597" s="1" t="s">
        <v>21374</v>
      </c>
      <c r="N16597" s="13" t="s">
        <v>21375</v>
      </c>
      <c r="P16597" s="13">
        <v>43201801</v>
      </c>
      <c r="Q16597" s="13" t="s">
        <v>21376</v>
      </c>
      <c r="R16597" s="13" t="s">
        <v>21377</v>
      </c>
      <c r="T16597" s="13">
        <v>40010000</v>
      </c>
      <c r="U16597" s="13" t="s">
        <v>964</v>
      </c>
    </row>
    <row r="16598" spans="1:21" x14ac:dyDescent="0.2">
      <c r="A16598" s="1">
        <v>43000000</v>
      </c>
      <c r="B16598" s="1" t="s">
        <v>21132</v>
      </c>
      <c r="C16598" s="1" t="s">
        <v>21133</v>
      </c>
      <c r="E16598" s="1">
        <v>43200000</v>
      </c>
      <c r="F16598" s="1" t="s">
        <v>21234</v>
      </c>
      <c r="H16598" s="1" t="s">
        <v>21235</v>
      </c>
      <c r="J16598" s="1">
        <v>117346</v>
      </c>
      <c r="K16598" s="1">
        <v>43201800</v>
      </c>
      <c r="L16598" s="1" t="s">
        <v>21374</v>
      </c>
      <c r="N16598" s="13" t="s">
        <v>21375</v>
      </c>
      <c r="P16598" s="13">
        <v>43201802</v>
      </c>
      <c r="Q16598" s="13" t="s">
        <v>21378</v>
      </c>
      <c r="R16598" s="13" t="s">
        <v>21379</v>
      </c>
      <c r="T16598" s="13">
        <v>40010000</v>
      </c>
      <c r="U16598" s="13" t="s">
        <v>964</v>
      </c>
    </row>
    <row r="16599" spans="1:21" x14ac:dyDescent="0.2">
      <c r="A16599" s="1">
        <v>43000000</v>
      </c>
      <c r="B16599" s="1" t="s">
        <v>21132</v>
      </c>
      <c r="C16599" s="1" t="s">
        <v>21133</v>
      </c>
      <c r="E16599" s="1">
        <v>43200000</v>
      </c>
      <c r="F16599" s="1" t="s">
        <v>21234</v>
      </c>
      <c r="H16599" s="1" t="s">
        <v>21235</v>
      </c>
      <c r="J16599" s="1">
        <v>110226</v>
      </c>
      <c r="K16599" s="1">
        <v>43201800</v>
      </c>
      <c r="L16599" s="1" t="s">
        <v>21374</v>
      </c>
      <c r="N16599" s="13" t="s">
        <v>21375</v>
      </c>
      <c r="P16599" s="13">
        <v>43201803</v>
      </c>
      <c r="Q16599" s="13" t="s">
        <v>21380</v>
      </c>
      <c r="R16599" s="13" t="s">
        <v>21381</v>
      </c>
      <c r="T16599" s="13">
        <v>40010000</v>
      </c>
      <c r="U16599" s="13" t="s">
        <v>964</v>
      </c>
    </row>
    <row r="16600" spans="1:21" x14ac:dyDescent="0.2">
      <c r="A16600" s="1">
        <v>43000000</v>
      </c>
      <c r="B16600" s="1" t="s">
        <v>21132</v>
      </c>
      <c r="C16600" s="1" t="s">
        <v>21133</v>
      </c>
      <c r="E16600" s="1">
        <v>43200000</v>
      </c>
      <c r="F16600" s="1" t="s">
        <v>21234</v>
      </c>
      <c r="H16600" s="1" t="s">
        <v>21235</v>
      </c>
      <c r="J16600" s="1">
        <v>104893</v>
      </c>
      <c r="K16600" s="1">
        <v>43201800</v>
      </c>
      <c r="L16600" s="1" t="s">
        <v>21374</v>
      </c>
      <c r="N16600" s="13" t="s">
        <v>21375</v>
      </c>
      <c r="P16600" s="13">
        <v>43201806</v>
      </c>
      <c r="Q16600" s="13" t="s">
        <v>21382</v>
      </c>
      <c r="R16600" s="13" t="s">
        <v>21383</v>
      </c>
      <c r="T16600" s="13">
        <v>40010000</v>
      </c>
      <c r="U16600" s="13" t="s">
        <v>964</v>
      </c>
    </row>
    <row r="16601" spans="1:21" x14ac:dyDescent="0.2">
      <c r="A16601" s="1">
        <v>43000000</v>
      </c>
      <c r="B16601" s="1" t="s">
        <v>21132</v>
      </c>
      <c r="C16601" s="1" t="s">
        <v>21133</v>
      </c>
      <c r="E16601" s="1">
        <v>43200000</v>
      </c>
      <c r="F16601" s="1" t="s">
        <v>21234</v>
      </c>
      <c r="H16601" s="1" t="s">
        <v>21235</v>
      </c>
      <c r="J16601" s="1">
        <v>117351</v>
      </c>
      <c r="K16601" s="1">
        <v>43201800</v>
      </c>
      <c r="L16601" s="1" t="s">
        <v>21374</v>
      </c>
      <c r="N16601" s="13" t="s">
        <v>21375</v>
      </c>
      <c r="P16601" s="13">
        <v>43201807</v>
      </c>
      <c r="Q16601" s="13" t="s">
        <v>21384</v>
      </c>
      <c r="R16601" s="13" t="s">
        <v>21385</v>
      </c>
      <c r="T16601" s="13">
        <v>40010000</v>
      </c>
      <c r="U16601" s="13" t="s">
        <v>964</v>
      </c>
    </row>
    <row r="16602" spans="1:21" x14ac:dyDescent="0.2">
      <c r="A16602" s="1">
        <v>43000000</v>
      </c>
      <c r="B16602" s="1" t="s">
        <v>21132</v>
      </c>
      <c r="C16602" s="1" t="s">
        <v>21133</v>
      </c>
      <c r="E16602" s="1">
        <v>43200000</v>
      </c>
      <c r="F16602" s="1" t="s">
        <v>21234</v>
      </c>
      <c r="H16602" s="1" t="s">
        <v>21235</v>
      </c>
      <c r="J16602" s="1">
        <v>117348</v>
      </c>
      <c r="K16602" s="1">
        <v>43201800</v>
      </c>
      <c r="L16602" s="1" t="s">
        <v>21374</v>
      </c>
      <c r="N16602" s="13" t="s">
        <v>21375</v>
      </c>
      <c r="P16602" s="13">
        <v>43201808</v>
      </c>
      <c r="Q16602" s="13" t="s">
        <v>21386</v>
      </c>
      <c r="R16602" s="13" t="s">
        <v>21387</v>
      </c>
      <c r="T16602" s="13">
        <v>40090000</v>
      </c>
      <c r="U16602" s="13" t="s">
        <v>55</v>
      </c>
    </row>
    <row r="16603" spans="1:21" x14ac:dyDescent="0.2">
      <c r="A16603" s="1">
        <v>43000000</v>
      </c>
      <c r="B16603" s="1" t="s">
        <v>21132</v>
      </c>
      <c r="C16603" s="1" t="s">
        <v>21133</v>
      </c>
      <c r="E16603" s="1">
        <v>43200000</v>
      </c>
      <c r="F16603" s="1" t="s">
        <v>21234</v>
      </c>
      <c r="H16603" s="1" t="s">
        <v>21235</v>
      </c>
      <c r="J16603" s="1">
        <v>104890</v>
      </c>
      <c r="K16603" s="1">
        <v>43201800</v>
      </c>
      <c r="L16603" s="1" t="s">
        <v>21374</v>
      </c>
      <c r="N16603" s="13" t="s">
        <v>21375</v>
      </c>
      <c r="P16603" s="13">
        <v>43201809</v>
      </c>
      <c r="Q16603" s="13" t="s">
        <v>21388</v>
      </c>
      <c r="R16603" s="13" t="s">
        <v>21389</v>
      </c>
      <c r="T16603" s="13">
        <v>40090000</v>
      </c>
      <c r="U16603" s="13" t="s">
        <v>55</v>
      </c>
    </row>
    <row r="16604" spans="1:21" x14ac:dyDescent="0.2">
      <c r="A16604" s="1">
        <v>43000000</v>
      </c>
      <c r="B16604" s="1" t="s">
        <v>21132</v>
      </c>
      <c r="C16604" s="1" t="s">
        <v>21133</v>
      </c>
      <c r="E16604" s="1">
        <v>43200000</v>
      </c>
      <c r="F16604" s="1" t="s">
        <v>21234</v>
      </c>
      <c r="H16604" s="1" t="s">
        <v>21235</v>
      </c>
      <c r="J16604" s="1">
        <v>132543</v>
      </c>
      <c r="K16604" s="1">
        <v>43201800</v>
      </c>
      <c r="L16604" s="1" t="s">
        <v>21374</v>
      </c>
      <c r="N16604" s="13" t="s">
        <v>21375</v>
      </c>
      <c r="P16604" s="13">
        <v>43201810</v>
      </c>
      <c r="Q16604" s="13" t="s">
        <v>21390</v>
      </c>
      <c r="R16604" s="13" t="s">
        <v>21391</v>
      </c>
      <c r="T16604" s="13">
        <v>40090000</v>
      </c>
      <c r="U16604" s="13" t="s">
        <v>55</v>
      </c>
    </row>
    <row r="16605" spans="1:21" x14ac:dyDescent="0.2">
      <c r="A16605" s="1">
        <v>43000000</v>
      </c>
      <c r="B16605" s="1" t="s">
        <v>21132</v>
      </c>
      <c r="C16605" s="1" t="s">
        <v>21133</v>
      </c>
      <c r="E16605" s="1">
        <v>43200000</v>
      </c>
      <c r="F16605" s="1" t="s">
        <v>21234</v>
      </c>
      <c r="H16605" s="1" t="s">
        <v>21235</v>
      </c>
      <c r="J16605" s="1">
        <v>135820</v>
      </c>
      <c r="K16605" s="1">
        <v>43201800</v>
      </c>
      <c r="L16605" s="1" t="s">
        <v>21374</v>
      </c>
      <c r="N16605" s="13" t="s">
        <v>21375</v>
      </c>
      <c r="P16605" s="13">
        <v>43201811</v>
      </c>
      <c r="Q16605" s="13" t="s">
        <v>21392</v>
      </c>
      <c r="R16605" s="13" t="s">
        <v>21393</v>
      </c>
      <c r="T16605" s="13">
        <v>40090000</v>
      </c>
      <c r="U16605" s="13" t="s">
        <v>55</v>
      </c>
    </row>
    <row r="16606" spans="1:21" x14ac:dyDescent="0.2">
      <c r="A16606" s="1">
        <v>43000000</v>
      </c>
      <c r="B16606" s="1" t="s">
        <v>21132</v>
      </c>
      <c r="C16606" s="1" t="s">
        <v>21133</v>
      </c>
      <c r="E16606" s="1">
        <v>43200000</v>
      </c>
      <c r="F16606" s="1" t="s">
        <v>21234</v>
      </c>
      <c r="H16606" s="1" t="s">
        <v>21235</v>
      </c>
      <c r="J16606" s="1">
        <v>134792</v>
      </c>
      <c r="K16606" s="1">
        <v>43201800</v>
      </c>
      <c r="L16606" s="1" t="s">
        <v>21374</v>
      </c>
      <c r="N16606" s="13" t="s">
        <v>21375</v>
      </c>
      <c r="P16606" s="13">
        <v>43201812</v>
      </c>
      <c r="Q16606" s="13" t="s">
        <v>21394</v>
      </c>
      <c r="R16606" s="13" t="s">
        <v>21395</v>
      </c>
      <c r="T16606" s="13">
        <v>40090000</v>
      </c>
      <c r="U16606" s="13" t="s">
        <v>55</v>
      </c>
    </row>
    <row r="16607" spans="1:21" x14ac:dyDescent="0.2">
      <c r="A16607" s="1">
        <v>43000000</v>
      </c>
      <c r="B16607" s="1" t="s">
        <v>21132</v>
      </c>
      <c r="C16607" s="1" t="s">
        <v>21133</v>
      </c>
      <c r="E16607" s="1">
        <v>43200000</v>
      </c>
      <c r="F16607" s="1" t="s">
        <v>21234</v>
      </c>
      <c r="H16607" s="1" t="s">
        <v>21235</v>
      </c>
      <c r="J16607" s="1">
        <v>122346</v>
      </c>
      <c r="K16607" s="1">
        <v>43201800</v>
      </c>
      <c r="L16607" s="1" t="s">
        <v>21374</v>
      </c>
      <c r="N16607" s="13" t="s">
        <v>21375</v>
      </c>
      <c r="P16607" s="13">
        <v>43201813</v>
      </c>
      <c r="Q16607" s="13" t="s">
        <v>21396</v>
      </c>
      <c r="R16607" s="13" t="s">
        <v>21397</v>
      </c>
      <c r="T16607" s="13">
        <v>40090000</v>
      </c>
      <c r="U16607" s="13" t="s">
        <v>55</v>
      </c>
    </row>
    <row r="16608" spans="1:21" x14ac:dyDescent="0.2">
      <c r="A16608" s="1">
        <v>43000000</v>
      </c>
      <c r="B16608" s="1" t="s">
        <v>21132</v>
      </c>
      <c r="C16608" s="1" t="s">
        <v>21133</v>
      </c>
      <c r="E16608" s="1">
        <v>43200000</v>
      </c>
      <c r="F16608" s="1" t="s">
        <v>21234</v>
      </c>
      <c r="H16608" s="1" t="s">
        <v>21235</v>
      </c>
      <c r="J16608" s="1">
        <v>135541</v>
      </c>
      <c r="K16608" s="1">
        <v>43201800</v>
      </c>
      <c r="L16608" s="1" t="s">
        <v>21374</v>
      </c>
      <c r="N16608" s="13" t="s">
        <v>21375</v>
      </c>
      <c r="P16608" s="13">
        <v>43201814</v>
      </c>
      <c r="Q16608" s="13" t="s">
        <v>21398</v>
      </c>
      <c r="R16608" s="13" t="s">
        <v>21399</v>
      </c>
      <c r="T16608" s="13">
        <v>40090000</v>
      </c>
      <c r="U16608" s="13" t="s">
        <v>55</v>
      </c>
    </row>
    <row r="16609" spans="1:21" x14ac:dyDescent="0.2">
      <c r="A16609" s="1">
        <v>43000000</v>
      </c>
      <c r="B16609" s="1" t="s">
        <v>21132</v>
      </c>
      <c r="C16609" s="1" t="s">
        <v>21133</v>
      </c>
      <c r="E16609" s="1">
        <v>43200000</v>
      </c>
      <c r="F16609" s="1" t="s">
        <v>21234</v>
      </c>
      <c r="H16609" s="1" t="s">
        <v>21235</v>
      </c>
      <c r="J16609" s="1">
        <v>134785</v>
      </c>
      <c r="K16609" s="1">
        <v>43201800</v>
      </c>
      <c r="L16609" s="1" t="s">
        <v>21374</v>
      </c>
      <c r="N16609" s="13" t="s">
        <v>21375</v>
      </c>
      <c r="P16609" s="13">
        <v>43201815</v>
      </c>
      <c r="Q16609" s="13" t="s">
        <v>21400</v>
      </c>
      <c r="R16609" s="13" t="s">
        <v>21401</v>
      </c>
      <c r="T16609" s="13">
        <v>40090000</v>
      </c>
      <c r="U16609" s="13" t="s">
        <v>55</v>
      </c>
    </row>
    <row r="16610" spans="1:21" x14ac:dyDescent="0.2">
      <c r="A16610" s="1">
        <v>43000000</v>
      </c>
      <c r="B16610" s="1" t="s">
        <v>21132</v>
      </c>
      <c r="C16610" s="1" t="s">
        <v>21133</v>
      </c>
      <c r="E16610" s="1">
        <v>43200000</v>
      </c>
      <c r="F16610" s="1" t="s">
        <v>21234</v>
      </c>
      <c r="H16610" s="1" t="s">
        <v>21235</v>
      </c>
      <c r="J16610" s="1">
        <v>144157</v>
      </c>
      <c r="K16610" s="1">
        <v>43201800</v>
      </c>
      <c r="L16610" s="1" t="s">
        <v>21374</v>
      </c>
      <c r="N16610" s="13" t="s">
        <v>21375</v>
      </c>
      <c r="P16610" s="13">
        <v>43201816</v>
      </c>
      <c r="Q16610" s="13" t="s">
        <v>21402</v>
      </c>
      <c r="R16610" s="13" t="s">
        <v>21403</v>
      </c>
      <c r="T16610" s="13">
        <v>40090000</v>
      </c>
      <c r="U16610" s="13" t="s">
        <v>55</v>
      </c>
    </row>
    <row r="16611" spans="1:21" x14ac:dyDescent="0.2">
      <c r="A16611" s="1">
        <v>43000000</v>
      </c>
      <c r="B16611" s="1" t="s">
        <v>21132</v>
      </c>
      <c r="C16611" s="1" t="s">
        <v>21133</v>
      </c>
      <c r="E16611" s="1">
        <v>43200000</v>
      </c>
      <c r="F16611" s="1" t="s">
        <v>21234</v>
      </c>
      <c r="H16611" s="1" t="s">
        <v>21235</v>
      </c>
      <c r="J16611" s="1">
        <v>145102</v>
      </c>
      <c r="K16611" s="1">
        <v>43201800</v>
      </c>
      <c r="L16611" s="1" t="s">
        <v>21374</v>
      </c>
      <c r="N16611" s="13" t="s">
        <v>21375</v>
      </c>
      <c r="P16611" s="13">
        <v>43201817</v>
      </c>
      <c r="Q16611" s="13" t="s">
        <v>21404</v>
      </c>
      <c r="R16611" s="13" t="s">
        <v>21405</v>
      </c>
      <c r="T16611" s="13">
        <v>40090000</v>
      </c>
      <c r="U16611" s="13" t="s">
        <v>55</v>
      </c>
    </row>
    <row r="16612" spans="1:21" x14ac:dyDescent="0.2">
      <c r="A16612" s="1">
        <v>43000000</v>
      </c>
      <c r="B16612" s="1" t="s">
        <v>21132</v>
      </c>
      <c r="C16612" s="1" t="s">
        <v>21133</v>
      </c>
      <c r="E16612" s="1">
        <v>43200000</v>
      </c>
      <c r="F16612" s="1" t="s">
        <v>21234</v>
      </c>
      <c r="H16612" s="1" t="s">
        <v>21235</v>
      </c>
      <c r="J16612" s="1">
        <v>145103</v>
      </c>
      <c r="K16612" s="1">
        <v>43201800</v>
      </c>
      <c r="L16612" s="1" t="s">
        <v>21374</v>
      </c>
      <c r="N16612" s="13" t="s">
        <v>21375</v>
      </c>
      <c r="P16612" s="13">
        <v>43201818</v>
      </c>
      <c r="Q16612" s="13" t="s">
        <v>21406</v>
      </c>
      <c r="R16612" s="13" t="s">
        <v>21407</v>
      </c>
      <c r="T16612" s="13">
        <v>40090000</v>
      </c>
      <c r="U16612" s="13" t="s">
        <v>55</v>
      </c>
    </row>
    <row r="16613" spans="1:21" x14ac:dyDescent="0.2">
      <c r="A16613" s="1">
        <v>43000000</v>
      </c>
      <c r="B16613" s="1" t="s">
        <v>21132</v>
      </c>
      <c r="C16613" s="1" t="s">
        <v>21133</v>
      </c>
      <c r="E16613" s="1">
        <v>43200000</v>
      </c>
      <c r="F16613" s="1" t="s">
        <v>21234</v>
      </c>
      <c r="H16613" s="1" t="s">
        <v>21235</v>
      </c>
      <c r="J16613" s="1">
        <v>146201</v>
      </c>
      <c r="K16613" s="1">
        <v>43201800</v>
      </c>
      <c r="L16613" s="1" t="s">
        <v>21374</v>
      </c>
      <c r="N16613" s="13" t="s">
        <v>21375</v>
      </c>
      <c r="P16613" s="13">
        <v>43201819</v>
      </c>
      <c r="Q16613" s="13" t="s">
        <v>21408</v>
      </c>
      <c r="R16613" s="13" t="s">
        <v>21409</v>
      </c>
      <c r="T16613" s="13">
        <v>40090000</v>
      </c>
      <c r="U16613" s="13" t="s">
        <v>55</v>
      </c>
    </row>
    <row r="16614" spans="1:21" x14ac:dyDescent="0.2">
      <c r="A16614" s="1">
        <v>43000000</v>
      </c>
      <c r="B16614" s="1" t="s">
        <v>21132</v>
      </c>
      <c r="C16614" s="1" t="s">
        <v>21133</v>
      </c>
      <c r="E16614" s="1">
        <v>43200000</v>
      </c>
      <c r="F16614" s="1" t="s">
        <v>21234</v>
      </c>
      <c r="H16614" s="1" t="s">
        <v>21235</v>
      </c>
      <c r="J16614" s="1">
        <v>146202</v>
      </c>
      <c r="K16614" s="1">
        <v>43201800</v>
      </c>
      <c r="L16614" s="1" t="s">
        <v>21374</v>
      </c>
      <c r="N16614" s="13" t="s">
        <v>21375</v>
      </c>
      <c r="P16614" s="13">
        <v>43201820</v>
      </c>
      <c r="Q16614" s="13" t="s">
        <v>21410</v>
      </c>
      <c r="R16614" s="13" t="s">
        <v>21411</v>
      </c>
      <c r="T16614" s="13">
        <v>40090000</v>
      </c>
      <c r="U16614" s="13" t="s">
        <v>55</v>
      </c>
    </row>
    <row r="16615" spans="1:21" x14ac:dyDescent="0.2">
      <c r="A16615" s="1">
        <v>43000000</v>
      </c>
      <c r="B16615" s="1" t="s">
        <v>21132</v>
      </c>
      <c r="C16615" s="1" t="s">
        <v>21133</v>
      </c>
      <c r="E16615" s="1">
        <v>43200000</v>
      </c>
      <c r="F16615" s="1" t="s">
        <v>21234</v>
      </c>
      <c r="H16615" s="1" t="s">
        <v>21235</v>
      </c>
      <c r="J16615" s="1">
        <v>146203</v>
      </c>
      <c r="K16615" s="1">
        <v>43201800</v>
      </c>
      <c r="L16615" s="1" t="s">
        <v>21374</v>
      </c>
      <c r="N16615" s="13" t="s">
        <v>21375</v>
      </c>
      <c r="P16615" s="13">
        <v>43201821</v>
      </c>
      <c r="Q16615" s="13" t="s">
        <v>21412</v>
      </c>
      <c r="R16615" s="13" t="s">
        <v>21413</v>
      </c>
      <c r="T16615" s="13">
        <v>40090000</v>
      </c>
      <c r="U16615" s="13" t="s">
        <v>55</v>
      </c>
    </row>
    <row r="16616" spans="1:21" x14ac:dyDescent="0.2">
      <c r="A16616" s="1">
        <v>43000000</v>
      </c>
      <c r="B16616" s="1" t="s">
        <v>21132</v>
      </c>
      <c r="C16616" s="1" t="s">
        <v>21133</v>
      </c>
      <c r="E16616" s="1">
        <v>43200000</v>
      </c>
      <c r="F16616" s="1" t="s">
        <v>21234</v>
      </c>
      <c r="H16616" s="1" t="s">
        <v>21235</v>
      </c>
      <c r="J16616" s="1">
        <v>146204</v>
      </c>
      <c r="K16616" s="1">
        <v>43201800</v>
      </c>
      <c r="L16616" s="1" t="s">
        <v>21374</v>
      </c>
      <c r="N16616" s="13" t="s">
        <v>21375</v>
      </c>
      <c r="P16616" s="13">
        <v>43201822</v>
      </c>
      <c r="Q16616" s="13" t="s">
        <v>21414</v>
      </c>
      <c r="R16616" s="13" t="s">
        <v>21415</v>
      </c>
      <c r="T16616" s="13">
        <v>40090000</v>
      </c>
      <c r="U16616" s="13" t="s">
        <v>55</v>
      </c>
    </row>
    <row r="16617" spans="1:21" x14ac:dyDescent="0.2">
      <c r="A16617" s="1">
        <v>43000000</v>
      </c>
      <c r="B16617" s="1" t="s">
        <v>21132</v>
      </c>
      <c r="C16617" s="1" t="s">
        <v>21133</v>
      </c>
      <c r="E16617" s="1">
        <v>43200000</v>
      </c>
      <c r="F16617" s="1" t="s">
        <v>21234</v>
      </c>
      <c r="H16617" s="1" t="s">
        <v>21235</v>
      </c>
      <c r="J16617" s="1">
        <v>146219</v>
      </c>
      <c r="K16617" s="1">
        <v>43201800</v>
      </c>
      <c r="L16617" s="1" t="s">
        <v>21374</v>
      </c>
      <c r="N16617" s="13" t="s">
        <v>21375</v>
      </c>
      <c r="P16617" s="13">
        <v>43201823</v>
      </c>
      <c r="Q16617" s="13" t="s">
        <v>21416</v>
      </c>
      <c r="R16617" s="13" t="s">
        <v>21417</v>
      </c>
      <c r="T16617" s="13">
        <v>40090000</v>
      </c>
      <c r="U16617" s="13" t="s">
        <v>55</v>
      </c>
    </row>
    <row r="16618" spans="1:21" x14ac:dyDescent="0.2">
      <c r="A16618" s="1">
        <v>43000000</v>
      </c>
      <c r="B16618" s="1" t="s">
        <v>21132</v>
      </c>
      <c r="C16618" s="1" t="s">
        <v>21133</v>
      </c>
      <c r="E16618" s="1">
        <v>43200000</v>
      </c>
      <c r="F16618" s="1" t="s">
        <v>21234</v>
      </c>
      <c r="H16618" s="1" t="s">
        <v>21235</v>
      </c>
      <c r="J16618" s="1">
        <v>146222</v>
      </c>
      <c r="K16618" s="1">
        <v>43201800</v>
      </c>
      <c r="L16618" s="1" t="s">
        <v>21374</v>
      </c>
      <c r="N16618" s="13" t="s">
        <v>21375</v>
      </c>
      <c r="P16618" s="13">
        <v>43201825</v>
      </c>
      <c r="Q16618" s="13" t="s">
        <v>21418</v>
      </c>
      <c r="R16618" s="13" t="s">
        <v>21419</v>
      </c>
      <c r="T16618" s="13">
        <v>40090000</v>
      </c>
      <c r="U16618" s="13" t="s">
        <v>55</v>
      </c>
    </row>
    <row r="16619" spans="1:21" x14ac:dyDescent="0.2">
      <c r="A16619" s="1">
        <v>43000000</v>
      </c>
      <c r="B16619" s="1" t="s">
        <v>21132</v>
      </c>
      <c r="C16619" s="1" t="s">
        <v>21133</v>
      </c>
      <c r="E16619" s="1">
        <v>43200000</v>
      </c>
      <c r="F16619" s="1" t="s">
        <v>21234</v>
      </c>
      <c r="H16619" s="1" t="s">
        <v>21235</v>
      </c>
      <c r="J16619" s="1">
        <v>164910</v>
      </c>
      <c r="K16619" s="1">
        <v>43201800</v>
      </c>
      <c r="L16619" s="1" t="s">
        <v>21374</v>
      </c>
      <c r="N16619" s="13" t="s">
        <v>21375</v>
      </c>
      <c r="P16619" s="13">
        <v>43201826</v>
      </c>
      <c r="Q16619" s="13" t="s">
        <v>21420</v>
      </c>
      <c r="R16619" s="13" t="s">
        <v>21421</v>
      </c>
      <c r="T16619" s="13">
        <v>40090000</v>
      </c>
      <c r="U16619" s="13" t="s">
        <v>55</v>
      </c>
    </row>
    <row r="16620" spans="1:21" x14ac:dyDescent="0.2">
      <c r="A16620" s="1">
        <v>43000000</v>
      </c>
      <c r="B16620" s="1" t="s">
        <v>21132</v>
      </c>
      <c r="C16620" s="1" t="s">
        <v>21133</v>
      </c>
      <c r="E16620" s="1">
        <v>43200000</v>
      </c>
      <c r="F16620" s="1" t="s">
        <v>21234</v>
      </c>
      <c r="H16620" s="1" t="s">
        <v>21235</v>
      </c>
      <c r="J16620" s="1">
        <v>164904</v>
      </c>
      <c r="K16620" s="1">
        <v>43201800</v>
      </c>
      <c r="L16620" s="1" t="s">
        <v>21374</v>
      </c>
      <c r="N16620" s="13" t="s">
        <v>21375</v>
      </c>
      <c r="P16620" s="13">
        <v>43201827</v>
      </c>
      <c r="Q16620" s="13" t="s">
        <v>21422</v>
      </c>
      <c r="R16620" s="13" t="s">
        <v>21423</v>
      </c>
      <c r="T16620" s="13">
        <v>40090000</v>
      </c>
      <c r="U16620" s="13" t="s">
        <v>55</v>
      </c>
    </row>
    <row r="16621" spans="1:21" x14ac:dyDescent="0.2">
      <c r="A16621" s="1">
        <v>43000000</v>
      </c>
      <c r="B16621" s="1" t="s">
        <v>21132</v>
      </c>
      <c r="C16621" s="1" t="s">
        <v>21133</v>
      </c>
      <c r="E16621" s="1">
        <v>43200000</v>
      </c>
      <c r="F16621" s="1" t="s">
        <v>21234</v>
      </c>
      <c r="H16621" s="1" t="s">
        <v>21235</v>
      </c>
      <c r="J16621" s="1">
        <v>164915</v>
      </c>
      <c r="K16621" s="1">
        <v>43201800</v>
      </c>
      <c r="L16621" s="1" t="s">
        <v>21374</v>
      </c>
      <c r="N16621" s="13" t="s">
        <v>21375</v>
      </c>
      <c r="P16621" s="13">
        <v>43201828</v>
      </c>
      <c r="Q16621" s="13" t="s">
        <v>21424</v>
      </c>
      <c r="R16621" s="13" t="s">
        <v>21425</v>
      </c>
      <c r="T16621" s="13">
        <v>40090000</v>
      </c>
      <c r="U16621" s="13" t="s">
        <v>55</v>
      </c>
    </row>
    <row r="16622" spans="1:21" x14ac:dyDescent="0.2">
      <c r="A16622" s="1">
        <v>43000000</v>
      </c>
      <c r="B16622" s="1" t="s">
        <v>21132</v>
      </c>
      <c r="C16622" s="1" t="s">
        <v>21133</v>
      </c>
      <c r="E16622" s="1">
        <v>43200000</v>
      </c>
      <c r="F16622" s="1" t="s">
        <v>21234</v>
      </c>
      <c r="H16622" s="1" t="s">
        <v>21235</v>
      </c>
      <c r="J16622" s="1">
        <v>164916</v>
      </c>
      <c r="K16622" s="1">
        <v>43201800</v>
      </c>
      <c r="L16622" s="1" t="s">
        <v>21374</v>
      </c>
      <c r="N16622" s="13" t="s">
        <v>21375</v>
      </c>
      <c r="P16622" s="13">
        <v>43201829</v>
      </c>
      <c r="Q16622" s="13" t="s">
        <v>21426</v>
      </c>
      <c r="R16622" s="13" t="s">
        <v>21427</v>
      </c>
      <c r="T16622" s="13">
        <v>40090000</v>
      </c>
      <c r="U16622" s="13" t="s">
        <v>55</v>
      </c>
    </row>
    <row r="16623" spans="1:21" x14ac:dyDescent="0.2">
      <c r="A16623" s="1">
        <v>43000000</v>
      </c>
      <c r="B16623" s="1" t="s">
        <v>21132</v>
      </c>
      <c r="C16623" s="1" t="s">
        <v>21133</v>
      </c>
      <c r="E16623" s="1">
        <v>43200000</v>
      </c>
      <c r="F16623" s="1" t="s">
        <v>21234</v>
      </c>
      <c r="H16623" s="1" t="s">
        <v>21235</v>
      </c>
      <c r="J16623" s="1">
        <v>166797</v>
      </c>
      <c r="K16623" s="1">
        <v>43201800</v>
      </c>
      <c r="L16623" s="1" t="s">
        <v>21374</v>
      </c>
      <c r="N16623" s="13" t="s">
        <v>21375</v>
      </c>
      <c r="P16623" s="13">
        <v>43201830</v>
      </c>
      <c r="Q16623" s="13" t="s">
        <v>21428</v>
      </c>
      <c r="R16623" s="13" t="s">
        <v>21429</v>
      </c>
      <c r="T16623" s="13">
        <v>40090000</v>
      </c>
      <c r="U16623" s="13" t="s">
        <v>55</v>
      </c>
    </row>
    <row r="16624" spans="1:21" x14ac:dyDescent="0.2">
      <c r="A16624" s="1">
        <v>43000000</v>
      </c>
      <c r="B16624" s="1" t="s">
        <v>21132</v>
      </c>
      <c r="C16624" s="1" t="s">
        <v>21133</v>
      </c>
      <c r="E16624" s="1">
        <v>43200000</v>
      </c>
      <c r="F16624" s="1" t="s">
        <v>21234</v>
      </c>
      <c r="H16624" s="1" t="s">
        <v>21235</v>
      </c>
      <c r="J16624" s="1">
        <v>176753</v>
      </c>
      <c r="K16624" s="1">
        <v>43201800</v>
      </c>
      <c r="L16624" s="1" t="s">
        <v>21374</v>
      </c>
      <c r="N16624" s="13" t="s">
        <v>21375</v>
      </c>
      <c r="P16624" s="13">
        <v>43201831</v>
      </c>
      <c r="Q16624" s="13" t="s">
        <v>21430</v>
      </c>
      <c r="R16624" s="13" t="s">
        <v>21431</v>
      </c>
      <c r="T16624" s="13">
        <v>40090000</v>
      </c>
      <c r="U16624" s="13" t="s">
        <v>55</v>
      </c>
    </row>
    <row r="16625" spans="1:21" x14ac:dyDescent="0.2">
      <c r="A16625" s="1">
        <v>43000000</v>
      </c>
      <c r="B16625" s="1" t="s">
        <v>21132</v>
      </c>
      <c r="C16625" s="1" t="s">
        <v>21133</v>
      </c>
      <c r="E16625" s="1">
        <v>43200000</v>
      </c>
      <c r="F16625" s="1" t="s">
        <v>21234</v>
      </c>
      <c r="H16625" s="1" t="s">
        <v>21235</v>
      </c>
      <c r="J16625" s="1">
        <v>176754</v>
      </c>
      <c r="K16625" s="1">
        <v>43201800</v>
      </c>
      <c r="L16625" s="1" t="s">
        <v>21374</v>
      </c>
      <c r="N16625" s="13" t="s">
        <v>21375</v>
      </c>
      <c r="P16625" s="13">
        <v>43201832</v>
      </c>
      <c r="Q16625" s="13" t="s">
        <v>21432</v>
      </c>
      <c r="R16625" s="13" t="s">
        <v>21433</v>
      </c>
      <c r="T16625" s="13">
        <v>40090000</v>
      </c>
      <c r="U16625" s="13" t="s">
        <v>55</v>
      </c>
    </row>
    <row r="16626" spans="1:21" x14ac:dyDescent="0.2">
      <c r="A16626" s="1">
        <v>43000000</v>
      </c>
      <c r="B16626" s="1" t="s">
        <v>21132</v>
      </c>
      <c r="C16626" s="1" t="s">
        <v>21133</v>
      </c>
      <c r="E16626" s="1">
        <v>43200000</v>
      </c>
      <c r="F16626" s="1" t="s">
        <v>21234</v>
      </c>
      <c r="H16626" s="1" t="s">
        <v>21235</v>
      </c>
      <c r="J16626" s="1">
        <v>176755</v>
      </c>
      <c r="K16626" s="1">
        <v>43201800</v>
      </c>
      <c r="L16626" s="1" t="s">
        <v>21374</v>
      </c>
      <c r="N16626" s="13" t="s">
        <v>21375</v>
      </c>
      <c r="P16626" s="13">
        <v>43201833</v>
      </c>
      <c r="Q16626" s="13" t="s">
        <v>21434</v>
      </c>
      <c r="R16626" s="13" t="s">
        <v>21435</v>
      </c>
      <c r="T16626" s="13">
        <v>40090000</v>
      </c>
      <c r="U16626" s="13" t="s">
        <v>55</v>
      </c>
    </row>
    <row r="16627" spans="1:21" x14ac:dyDescent="0.2">
      <c r="A16627" s="1">
        <v>43000000</v>
      </c>
      <c r="B16627" s="1" t="s">
        <v>21132</v>
      </c>
      <c r="C16627" s="1" t="s">
        <v>21133</v>
      </c>
      <c r="E16627" s="1">
        <v>43200000</v>
      </c>
      <c r="F16627" s="1" t="s">
        <v>21234</v>
      </c>
      <c r="H16627" s="1" t="s">
        <v>21235</v>
      </c>
      <c r="J16627" s="1">
        <v>176756</v>
      </c>
      <c r="K16627" s="1">
        <v>43201800</v>
      </c>
      <c r="L16627" s="1" t="s">
        <v>21374</v>
      </c>
      <c r="N16627" s="13" t="s">
        <v>21375</v>
      </c>
      <c r="P16627" s="13">
        <v>43201834</v>
      </c>
      <c r="Q16627" s="13" t="s">
        <v>21436</v>
      </c>
      <c r="R16627" s="13" t="s">
        <v>21437</v>
      </c>
      <c r="T16627" s="13">
        <v>40090000</v>
      </c>
      <c r="U16627" s="13" t="s">
        <v>55</v>
      </c>
    </row>
    <row r="16628" spans="1:21" x14ac:dyDescent="0.2">
      <c r="A16628" s="1">
        <v>43000000</v>
      </c>
      <c r="B16628" s="1" t="s">
        <v>21132</v>
      </c>
      <c r="C16628" s="1" t="s">
        <v>21133</v>
      </c>
      <c r="E16628" s="1">
        <v>43200000</v>
      </c>
      <c r="F16628" s="1" t="s">
        <v>21234</v>
      </c>
      <c r="H16628" s="1" t="s">
        <v>21235</v>
      </c>
      <c r="J16628" s="1">
        <v>176757</v>
      </c>
      <c r="K16628" s="1">
        <v>43201800</v>
      </c>
      <c r="L16628" s="1" t="s">
        <v>21374</v>
      </c>
      <c r="N16628" s="13" t="s">
        <v>21375</v>
      </c>
      <c r="P16628" s="13">
        <v>43201835</v>
      </c>
      <c r="Q16628" s="13" t="s">
        <v>21438</v>
      </c>
      <c r="R16628" s="13" t="s">
        <v>21439</v>
      </c>
      <c r="T16628" s="13">
        <v>40090000</v>
      </c>
      <c r="U16628" s="13" t="s">
        <v>55</v>
      </c>
    </row>
    <row r="16629" spans="1:21" x14ac:dyDescent="0.2">
      <c r="A16629" s="1">
        <v>43000000</v>
      </c>
      <c r="B16629" s="1" t="s">
        <v>21132</v>
      </c>
      <c r="C16629" s="1" t="s">
        <v>21133</v>
      </c>
      <c r="E16629" s="1">
        <v>43200000</v>
      </c>
      <c r="F16629" s="1" t="s">
        <v>21234</v>
      </c>
      <c r="H16629" s="1" t="s">
        <v>21235</v>
      </c>
      <c r="J16629" s="1">
        <v>117354</v>
      </c>
      <c r="K16629" s="1">
        <v>43201900</v>
      </c>
      <c r="L16629" s="1" t="s">
        <v>21440</v>
      </c>
      <c r="N16629" s="13" t="s">
        <v>21441</v>
      </c>
      <c r="P16629" s="13">
        <v>43201902</v>
      </c>
      <c r="Q16629" s="13" t="s">
        <v>21442</v>
      </c>
      <c r="R16629" s="13" t="s">
        <v>21443</v>
      </c>
      <c r="T16629" s="13">
        <v>40010000</v>
      </c>
      <c r="U16629" s="13" t="s">
        <v>964</v>
      </c>
    </row>
    <row r="16630" spans="1:21" x14ac:dyDescent="0.2">
      <c r="A16630" s="1">
        <v>43000000</v>
      </c>
      <c r="B16630" s="1" t="s">
        <v>21132</v>
      </c>
      <c r="C16630" s="1" t="s">
        <v>21133</v>
      </c>
      <c r="E16630" s="1">
        <v>43200000</v>
      </c>
      <c r="F16630" s="1" t="s">
        <v>21234</v>
      </c>
      <c r="H16630" s="1" t="s">
        <v>21235</v>
      </c>
      <c r="J16630" s="1">
        <v>117355</v>
      </c>
      <c r="K16630" s="1">
        <v>43201900</v>
      </c>
      <c r="L16630" s="1" t="s">
        <v>21440</v>
      </c>
      <c r="N16630" s="13" t="s">
        <v>21441</v>
      </c>
      <c r="P16630" s="13">
        <v>43201903</v>
      </c>
      <c r="Q16630" s="13" t="s">
        <v>21444</v>
      </c>
      <c r="R16630" s="13" t="s">
        <v>21445</v>
      </c>
      <c r="T16630" s="13">
        <v>40010000</v>
      </c>
      <c r="U16630" s="13" t="s">
        <v>964</v>
      </c>
    </row>
    <row r="16631" spans="1:21" x14ac:dyDescent="0.2">
      <c r="A16631" s="1">
        <v>43000000</v>
      </c>
      <c r="B16631" s="1" t="s">
        <v>21132</v>
      </c>
      <c r="C16631" s="1" t="s">
        <v>21133</v>
      </c>
      <c r="E16631" s="1">
        <v>43200000</v>
      </c>
      <c r="F16631" s="1" t="s">
        <v>21234</v>
      </c>
      <c r="H16631" s="1" t="s">
        <v>21235</v>
      </c>
      <c r="J16631" s="1">
        <v>164917</v>
      </c>
      <c r="K16631" s="1">
        <v>43201900</v>
      </c>
      <c r="L16631" s="1" t="s">
        <v>21440</v>
      </c>
      <c r="N16631" s="13" t="s">
        <v>21441</v>
      </c>
      <c r="P16631" s="13">
        <v>43201904</v>
      </c>
      <c r="Q16631" s="13" t="s">
        <v>21446</v>
      </c>
      <c r="R16631" s="13" t="s">
        <v>21447</v>
      </c>
      <c r="T16631" s="13">
        <v>40010000</v>
      </c>
      <c r="U16631" s="13" t="s">
        <v>964</v>
      </c>
    </row>
    <row r="16632" spans="1:21" x14ac:dyDescent="0.2">
      <c r="A16632" s="1">
        <v>43000000</v>
      </c>
      <c r="B16632" s="1" t="s">
        <v>21132</v>
      </c>
      <c r="C16632" s="1" t="s">
        <v>21133</v>
      </c>
      <c r="E16632" s="1">
        <v>43200000</v>
      </c>
      <c r="F16632" s="1" t="s">
        <v>21234</v>
      </c>
      <c r="H16632" s="1" t="s">
        <v>21235</v>
      </c>
      <c r="J16632" s="1">
        <v>178025</v>
      </c>
      <c r="K16632" s="1">
        <v>43201900</v>
      </c>
      <c r="L16632" s="1" t="s">
        <v>21440</v>
      </c>
      <c r="N16632" s="13" t="s">
        <v>21441</v>
      </c>
      <c r="P16632" s="13">
        <v>43201905</v>
      </c>
      <c r="Q16632" s="13" t="s">
        <v>21448</v>
      </c>
      <c r="R16632" s="13" t="s">
        <v>21449</v>
      </c>
      <c r="T16632" s="13">
        <v>40010000</v>
      </c>
      <c r="U16632" s="13" t="s">
        <v>964</v>
      </c>
    </row>
    <row r="16633" spans="1:21" x14ac:dyDescent="0.2">
      <c r="A16633" s="1">
        <v>43000000</v>
      </c>
      <c r="B16633" s="1" t="s">
        <v>21132</v>
      </c>
      <c r="C16633" s="1" t="s">
        <v>21133</v>
      </c>
      <c r="E16633" s="1">
        <v>43200000</v>
      </c>
      <c r="F16633" s="1" t="s">
        <v>21234</v>
      </c>
      <c r="H16633" s="1" t="s">
        <v>21235</v>
      </c>
      <c r="J16633" s="1">
        <v>117357</v>
      </c>
      <c r="K16633" s="1">
        <v>43202000</v>
      </c>
      <c r="L16633" s="1" t="s">
        <v>21450</v>
      </c>
      <c r="N16633" s="13" t="s">
        <v>21451</v>
      </c>
      <c r="P16633" s="13">
        <v>43202001</v>
      </c>
      <c r="Q16633" s="13" t="s">
        <v>21452</v>
      </c>
      <c r="R16633" s="13" t="s">
        <v>21453</v>
      </c>
      <c r="T16633" s="13">
        <v>40090000</v>
      </c>
      <c r="U16633" s="13" t="s">
        <v>55</v>
      </c>
    </row>
    <row r="16634" spans="1:21" x14ac:dyDescent="0.2">
      <c r="A16634" s="1">
        <v>43000000</v>
      </c>
      <c r="B16634" s="1" t="s">
        <v>21132</v>
      </c>
      <c r="C16634" s="1" t="s">
        <v>21133</v>
      </c>
      <c r="E16634" s="1">
        <v>43200000</v>
      </c>
      <c r="F16634" s="1" t="s">
        <v>21234</v>
      </c>
      <c r="H16634" s="1" t="s">
        <v>21235</v>
      </c>
      <c r="J16634" s="1">
        <v>107736</v>
      </c>
      <c r="K16634" s="1">
        <v>43202000</v>
      </c>
      <c r="L16634" s="1" t="s">
        <v>21450</v>
      </c>
      <c r="N16634" s="13" t="s">
        <v>21451</v>
      </c>
      <c r="P16634" s="13">
        <v>43202002</v>
      </c>
      <c r="Q16634" s="13" t="s">
        <v>21454</v>
      </c>
      <c r="R16634" s="13" t="s">
        <v>21455</v>
      </c>
      <c r="T16634" s="13">
        <v>40090000</v>
      </c>
      <c r="U16634" s="13" t="s">
        <v>55</v>
      </c>
    </row>
    <row r="16635" spans="1:21" x14ac:dyDescent="0.2">
      <c r="A16635" s="1">
        <v>43000000</v>
      </c>
      <c r="B16635" s="1" t="s">
        <v>21132</v>
      </c>
      <c r="C16635" s="1" t="s">
        <v>21133</v>
      </c>
      <c r="E16635" s="1">
        <v>43200000</v>
      </c>
      <c r="F16635" s="1" t="s">
        <v>21234</v>
      </c>
      <c r="H16635" s="1" t="s">
        <v>21235</v>
      </c>
      <c r="J16635" s="1">
        <v>117359</v>
      </c>
      <c r="K16635" s="1">
        <v>43202000</v>
      </c>
      <c r="L16635" s="1" t="s">
        <v>21450</v>
      </c>
      <c r="N16635" s="13" t="s">
        <v>21451</v>
      </c>
      <c r="P16635" s="13">
        <v>43202003</v>
      </c>
      <c r="Q16635" s="13" t="s">
        <v>21456</v>
      </c>
      <c r="R16635" s="13" t="s">
        <v>21457</v>
      </c>
      <c r="T16635" s="13">
        <v>40090000</v>
      </c>
      <c r="U16635" s="13" t="s">
        <v>55</v>
      </c>
    </row>
    <row r="16636" spans="1:21" x14ac:dyDescent="0.2">
      <c r="A16636" s="1">
        <v>43000000</v>
      </c>
      <c r="B16636" s="1" t="s">
        <v>21132</v>
      </c>
      <c r="C16636" s="1" t="s">
        <v>21133</v>
      </c>
      <c r="E16636" s="1">
        <v>43200000</v>
      </c>
      <c r="F16636" s="1" t="s">
        <v>21234</v>
      </c>
      <c r="H16636" s="1" t="s">
        <v>21235</v>
      </c>
      <c r="J16636" s="1">
        <v>107734</v>
      </c>
      <c r="K16636" s="1">
        <v>43202000</v>
      </c>
      <c r="L16636" s="1" t="s">
        <v>21450</v>
      </c>
      <c r="N16636" s="13" t="s">
        <v>21451</v>
      </c>
      <c r="P16636" s="13">
        <v>43202004</v>
      </c>
      <c r="Q16636" s="13" t="s">
        <v>21458</v>
      </c>
      <c r="R16636" s="13" t="s">
        <v>21459</v>
      </c>
      <c r="T16636" s="13">
        <v>40090000</v>
      </c>
      <c r="U16636" s="13" t="s">
        <v>55</v>
      </c>
    </row>
    <row r="16637" spans="1:21" x14ac:dyDescent="0.2">
      <c r="A16637" s="1">
        <v>43000000</v>
      </c>
      <c r="B16637" s="1" t="s">
        <v>21132</v>
      </c>
      <c r="C16637" s="1" t="s">
        <v>21133</v>
      </c>
      <c r="E16637" s="1">
        <v>43200000</v>
      </c>
      <c r="F16637" s="1" t="s">
        <v>21234</v>
      </c>
      <c r="H16637" s="1" t="s">
        <v>21235</v>
      </c>
      <c r="J16637" s="1">
        <v>132967</v>
      </c>
      <c r="K16637" s="1">
        <v>43202000</v>
      </c>
      <c r="L16637" s="1" t="s">
        <v>21450</v>
      </c>
      <c r="N16637" s="13" t="s">
        <v>21451</v>
      </c>
      <c r="P16637" s="13">
        <v>43202005</v>
      </c>
      <c r="Q16637" s="13" t="s">
        <v>21460</v>
      </c>
      <c r="R16637" s="13" t="s">
        <v>21461</v>
      </c>
      <c r="T16637" s="13">
        <v>40010000</v>
      </c>
      <c r="U16637" s="13" t="s">
        <v>964</v>
      </c>
    </row>
    <row r="16638" spans="1:21" x14ac:dyDescent="0.2">
      <c r="A16638" s="1">
        <v>43000000</v>
      </c>
      <c r="B16638" s="1" t="s">
        <v>21132</v>
      </c>
      <c r="C16638" s="1" t="s">
        <v>21133</v>
      </c>
      <c r="E16638" s="1">
        <v>43200000</v>
      </c>
      <c r="F16638" s="1" t="s">
        <v>21234</v>
      </c>
      <c r="H16638" s="1" t="s">
        <v>21235</v>
      </c>
      <c r="J16638" s="1">
        <v>144135</v>
      </c>
      <c r="K16638" s="1">
        <v>43202000</v>
      </c>
      <c r="L16638" s="1" t="s">
        <v>21450</v>
      </c>
      <c r="N16638" s="13" t="s">
        <v>21451</v>
      </c>
      <c r="P16638" s="13">
        <v>43202006</v>
      </c>
      <c r="Q16638" s="13" t="s">
        <v>21462</v>
      </c>
      <c r="R16638" s="13" t="s">
        <v>21463</v>
      </c>
      <c r="T16638" s="13">
        <v>40090000</v>
      </c>
      <c r="U16638" s="13" t="s">
        <v>55</v>
      </c>
    </row>
    <row r="16639" spans="1:21" x14ac:dyDescent="0.2">
      <c r="A16639" s="1">
        <v>43000000</v>
      </c>
      <c r="B16639" s="1" t="s">
        <v>21132</v>
      </c>
      <c r="C16639" s="1" t="s">
        <v>21133</v>
      </c>
      <c r="E16639" s="1">
        <v>43200000</v>
      </c>
      <c r="F16639" s="1" t="s">
        <v>21234</v>
      </c>
      <c r="H16639" s="1" t="s">
        <v>21235</v>
      </c>
      <c r="J16639" s="1">
        <v>144136</v>
      </c>
      <c r="K16639" s="1">
        <v>43202000</v>
      </c>
      <c r="L16639" s="1" t="s">
        <v>21450</v>
      </c>
      <c r="N16639" s="13" t="s">
        <v>21451</v>
      </c>
      <c r="P16639" s="13">
        <v>43202007</v>
      </c>
      <c r="Q16639" s="13" t="s">
        <v>21464</v>
      </c>
      <c r="R16639" s="13" t="s">
        <v>21465</v>
      </c>
      <c r="T16639" s="13">
        <v>40090000</v>
      </c>
      <c r="U16639" s="13" t="s">
        <v>55</v>
      </c>
    </row>
    <row r="16640" spans="1:21" x14ac:dyDescent="0.2">
      <c r="A16640" s="1">
        <v>43000000</v>
      </c>
      <c r="B16640" s="1" t="s">
        <v>21132</v>
      </c>
      <c r="C16640" s="1" t="s">
        <v>21133</v>
      </c>
      <c r="E16640" s="1">
        <v>43200000</v>
      </c>
      <c r="F16640" s="1" t="s">
        <v>21234</v>
      </c>
      <c r="H16640" s="1" t="s">
        <v>21235</v>
      </c>
      <c r="J16640" s="1">
        <v>144158</v>
      </c>
      <c r="K16640" s="1">
        <v>43202000</v>
      </c>
      <c r="L16640" s="1" t="s">
        <v>21450</v>
      </c>
      <c r="N16640" s="13" t="s">
        <v>21451</v>
      </c>
      <c r="P16640" s="13">
        <v>43202008</v>
      </c>
      <c r="Q16640" s="13" t="s">
        <v>21466</v>
      </c>
      <c r="R16640" s="13" t="s">
        <v>21467</v>
      </c>
      <c r="T16640" s="13">
        <v>40090000</v>
      </c>
      <c r="U16640" s="13" t="s">
        <v>55</v>
      </c>
    </row>
    <row r="16641" spans="1:21" x14ac:dyDescent="0.2">
      <c r="A16641" s="1">
        <v>43000000</v>
      </c>
      <c r="B16641" s="1" t="s">
        <v>21132</v>
      </c>
      <c r="C16641" s="1" t="s">
        <v>21133</v>
      </c>
      <c r="E16641" s="1">
        <v>43200000</v>
      </c>
      <c r="F16641" s="1" t="s">
        <v>21234</v>
      </c>
      <c r="H16641" s="1" t="s">
        <v>21235</v>
      </c>
      <c r="J16641" s="1">
        <v>176758</v>
      </c>
      <c r="K16641" s="1">
        <v>43202000</v>
      </c>
      <c r="L16641" s="1" t="s">
        <v>21450</v>
      </c>
      <c r="N16641" s="13" t="s">
        <v>21451</v>
      </c>
      <c r="P16641" s="13">
        <v>43202009</v>
      </c>
      <c r="Q16641" s="13" t="s">
        <v>21468</v>
      </c>
      <c r="R16641" s="13" t="s">
        <v>21469</v>
      </c>
      <c r="T16641" s="13">
        <v>40090000</v>
      </c>
      <c r="U16641" s="13" t="s">
        <v>55</v>
      </c>
    </row>
    <row r="16642" spans="1:21" x14ac:dyDescent="0.2">
      <c r="A16642" s="1">
        <v>43000000</v>
      </c>
      <c r="B16642" s="1" t="s">
        <v>21132</v>
      </c>
      <c r="C16642" s="1" t="s">
        <v>21133</v>
      </c>
      <c r="E16642" s="1">
        <v>43200000</v>
      </c>
      <c r="F16642" s="1" t="s">
        <v>21234</v>
      </c>
      <c r="H16642" s="1" t="s">
        <v>21235</v>
      </c>
      <c r="J16642" s="1">
        <v>146220</v>
      </c>
      <c r="K16642" s="1">
        <v>43202000</v>
      </c>
      <c r="L16642" s="1" t="s">
        <v>21450</v>
      </c>
      <c r="N16642" s="13" t="s">
        <v>21451</v>
      </c>
      <c r="P16642" s="13">
        <v>43202010</v>
      </c>
      <c r="Q16642" s="13" t="s">
        <v>21470</v>
      </c>
      <c r="R16642" s="13" t="s">
        <v>21471</v>
      </c>
      <c r="T16642" s="13">
        <v>40010000</v>
      </c>
      <c r="U16642" s="13" t="s">
        <v>964</v>
      </c>
    </row>
    <row r="16643" spans="1:21" x14ac:dyDescent="0.2">
      <c r="A16643" s="1">
        <v>43000000</v>
      </c>
      <c r="B16643" s="1" t="s">
        <v>21132</v>
      </c>
      <c r="C16643" s="1" t="s">
        <v>21133</v>
      </c>
      <c r="E16643" s="1">
        <v>43200000</v>
      </c>
      <c r="F16643" s="1" t="s">
        <v>21234</v>
      </c>
      <c r="H16643" s="1" t="s">
        <v>21235</v>
      </c>
      <c r="J16643" s="1">
        <v>117362</v>
      </c>
      <c r="K16643" s="1">
        <v>43202100</v>
      </c>
      <c r="L16643" s="1" t="s">
        <v>21472</v>
      </c>
      <c r="N16643" s="13" t="s">
        <v>21473</v>
      </c>
      <c r="P16643" s="13">
        <v>43202101</v>
      </c>
      <c r="Q16643" s="13" t="s">
        <v>21474</v>
      </c>
      <c r="R16643" s="13" t="s">
        <v>21475</v>
      </c>
      <c r="T16643" s="13">
        <v>40090000</v>
      </c>
      <c r="U16643" s="13" t="s">
        <v>55</v>
      </c>
    </row>
    <row r="16644" spans="1:21" x14ac:dyDescent="0.2">
      <c r="A16644" s="1">
        <v>43000000</v>
      </c>
      <c r="B16644" s="1" t="s">
        <v>21132</v>
      </c>
      <c r="C16644" s="1" t="s">
        <v>21133</v>
      </c>
      <c r="E16644" s="1">
        <v>43200000</v>
      </c>
      <c r="F16644" s="1" t="s">
        <v>21234</v>
      </c>
      <c r="H16644" s="1" t="s">
        <v>21235</v>
      </c>
      <c r="J16644" s="1">
        <v>117363</v>
      </c>
      <c r="K16644" s="1">
        <v>43202100</v>
      </c>
      <c r="L16644" s="1" t="s">
        <v>21472</v>
      </c>
      <c r="N16644" s="13" t="s">
        <v>21473</v>
      </c>
      <c r="P16644" s="13">
        <v>43202102</v>
      </c>
      <c r="Q16644" s="13" t="s">
        <v>21476</v>
      </c>
      <c r="R16644" s="13" t="s">
        <v>21477</v>
      </c>
      <c r="T16644" s="13">
        <v>40090000</v>
      </c>
      <c r="U16644" s="13" t="s">
        <v>55</v>
      </c>
    </row>
    <row r="16645" spans="1:21" x14ac:dyDescent="0.2">
      <c r="A16645" s="1">
        <v>43000000</v>
      </c>
      <c r="B16645" s="1" t="s">
        <v>21132</v>
      </c>
      <c r="C16645" s="1" t="s">
        <v>21133</v>
      </c>
      <c r="E16645" s="1">
        <v>43200000</v>
      </c>
      <c r="F16645" s="1" t="s">
        <v>21234</v>
      </c>
      <c r="H16645" s="1" t="s">
        <v>21235</v>
      </c>
      <c r="J16645" s="1">
        <v>117364</v>
      </c>
      <c r="K16645" s="1">
        <v>43202100</v>
      </c>
      <c r="L16645" s="1" t="s">
        <v>21472</v>
      </c>
      <c r="N16645" s="13" t="s">
        <v>21473</v>
      </c>
      <c r="P16645" s="13">
        <v>43202103</v>
      </c>
      <c r="Q16645" s="13" t="s">
        <v>21478</v>
      </c>
      <c r="R16645" s="13" t="s">
        <v>21479</v>
      </c>
      <c r="T16645" s="13">
        <v>40090000</v>
      </c>
      <c r="U16645" s="13" t="s">
        <v>55</v>
      </c>
    </row>
    <row r="16646" spans="1:21" x14ac:dyDescent="0.2">
      <c r="A16646" s="1">
        <v>43000000</v>
      </c>
      <c r="B16646" s="1" t="s">
        <v>21132</v>
      </c>
      <c r="C16646" s="1" t="s">
        <v>21133</v>
      </c>
      <c r="E16646" s="1">
        <v>43200000</v>
      </c>
      <c r="F16646" s="1" t="s">
        <v>21234</v>
      </c>
      <c r="H16646" s="1" t="s">
        <v>21235</v>
      </c>
      <c r="J16646" s="1">
        <v>136232</v>
      </c>
      <c r="K16646" s="1">
        <v>43202100</v>
      </c>
      <c r="L16646" s="1" t="s">
        <v>21472</v>
      </c>
      <c r="N16646" s="13" t="s">
        <v>21473</v>
      </c>
      <c r="P16646" s="13">
        <v>43202104</v>
      </c>
      <c r="Q16646" s="13" t="s">
        <v>21480</v>
      </c>
      <c r="R16646" s="13" t="s">
        <v>21481</v>
      </c>
      <c r="T16646" s="13">
        <v>40090000</v>
      </c>
      <c r="U16646" s="13" t="s">
        <v>55</v>
      </c>
    </row>
    <row r="16647" spans="1:21" x14ac:dyDescent="0.2">
      <c r="A16647" s="1">
        <v>43000000</v>
      </c>
      <c r="B16647" s="1" t="s">
        <v>21132</v>
      </c>
      <c r="C16647" s="1" t="s">
        <v>21133</v>
      </c>
      <c r="E16647" s="1">
        <v>43200000</v>
      </c>
      <c r="F16647" s="1" t="s">
        <v>21234</v>
      </c>
      <c r="H16647" s="1" t="s">
        <v>21235</v>
      </c>
      <c r="J16647" s="1">
        <v>137233</v>
      </c>
      <c r="K16647" s="1">
        <v>43202100</v>
      </c>
      <c r="L16647" s="1" t="s">
        <v>21472</v>
      </c>
      <c r="N16647" s="13" t="s">
        <v>21473</v>
      </c>
      <c r="P16647" s="13">
        <v>43202105</v>
      </c>
      <c r="Q16647" s="13" t="s">
        <v>21482</v>
      </c>
      <c r="R16647" s="13" t="s">
        <v>21483</v>
      </c>
      <c r="T16647" s="13">
        <v>40090000</v>
      </c>
      <c r="U16647" s="13" t="s">
        <v>55</v>
      </c>
    </row>
    <row r="16648" spans="1:21" x14ac:dyDescent="0.2">
      <c r="A16648" s="1">
        <v>43000000</v>
      </c>
      <c r="B16648" s="1" t="s">
        <v>21132</v>
      </c>
      <c r="C16648" s="1" t="s">
        <v>21133</v>
      </c>
      <c r="E16648" s="1">
        <v>43200000</v>
      </c>
      <c r="F16648" s="1" t="s">
        <v>21234</v>
      </c>
      <c r="H16648" s="1" t="s">
        <v>21235</v>
      </c>
      <c r="J16648" s="1">
        <v>145862</v>
      </c>
      <c r="K16648" s="1">
        <v>43202100</v>
      </c>
      <c r="L16648" s="1" t="s">
        <v>21472</v>
      </c>
      <c r="N16648" s="13" t="s">
        <v>21473</v>
      </c>
      <c r="P16648" s="13">
        <v>43202106</v>
      </c>
      <c r="Q16648" s="13" t="s">
        <v>21484</v>
      </c>
      <c r="R16648" s="13" t="s">
        <v>21485</v>
      </c>
      <c r="T16648" s="13">
        <v>40090000</v>
      </c>
      <c r="U16648" s="13" t="s">
        <v>55</v>
      </c>
    </row>
    <row r="16649" spans="1:21" x14ac:dyDescent="0.2">
      <c r="A16649" s="1">
        <v>43000000</v>
      </c>
      <c r="B16649" s="1" t="s">
        <v>21132</v>
      </c>
      <c r="C16649" s="1" t="s">
        <v>21133</v>
      </c>
      <c r="E16649" s="1">
        <v>43200000</v>
      </c>
      <c r="F16649" s="1" t="s">
        <v>21234</v>
      </c>
      <c r="H16649" s="1" t="s">
        <v>21235</v>
      </c>
      <c r="J16649" s="1">
        <v>146218</v>
      </c>
      <c r="K16649" s="1">
        <v>43202100</v>
      </c>
      <c r="L16649" s="1" t="s">
        <v>21472</v>
      </c>
      <c r="N16649" s="13" t="s">
        <v>21473</v>
      </c>
      <c r="P16649" s="13">
        <v>43202107</v>
      </c>
      <c r="Q16649" s="13" t="s">
        <v>21486</v>
      </c>
      <c r="R16649" s="13" t="s">
        <v>21487</v>
      </c>
      <c r="T16649" s="13">
        <v>40090000</v>
      </c>
      <c r="U16649" s="13" t="s">
        <v>55</v>
      </c>
    </row>
    <row r="16650" spans="1:21" x14ac:dyDescent="0.2">
      <c r="A16650" s="1">
        <v>43000000</v>
      </c>
      <c r="B16650" s="1" t="s">
        <v>21132</v>
      </c>
      <c r="C16650" s="1" t="s">
        <v>21133</v>
      </c>
      <c r="E16650" s="1">
        <v>43200000</v>
      </c>
      <c r="F16650" s="1" t="s">
        <v>21234</v>
      </c>
      <c r="H16650" s="1" t="s">
        <v>21235</v>
      </c>
      <c r="J16650" s="1">
        <v>146221</v>
      </c>
      <c r="K16650" s="1">
        <v>43202100</v>
      </c>
      <c r="L16650" s="1" t="s">
        <v>21472</v>
      </c>
      <c r="N16650" s="13" t="s">
        <v>21473</v>
      </c>
      <c r="P16650" s="13">
        <v>43202108</v>
      </c>
      <c r="Q16650" s="13" t="s">
        <v>21488</v>
      </c>
      <c r="R16650" s="13" t="s">
        <v>21489</v>
      </c>
      <c r="T16650" s="13">
        <v>40010000</v>
      </c>
      <c r="U16650" s="13" t="s">
        <v>964</v>
      </c>
    </row>
    <row r="16651" spans="1:21" x14ac:dyDescent="0.2">
      <c r="A16651" s="1">
        <v>43000000</v>
      </c>
      <c r="B16651" s="1" t="s">
        <v>21132</v>
      </c>
      <c r="C16651" s="1" t="s">
        <v>21133</v>
      </c>
      <c r="E16651" s="1">
        <v>43200000</v>
      </c>
      <c r="F16651" s="1" t="s">
        <v>21234</v>
      </c>
      <c r="H16651" s="1" t="s">
        <v>21235</v>
      </c>
      <c r="J16651" s="1">
        <v>136004</v>
      </c>
      <c r="K16651" s="1">
        <v>43202200</v>
      </c>
      <c r="L16651" s="1" t="s">
        <v>21490</v>
      </c>
      <c r="N16651" s="13" t="s">
        <v>21491</v>
      </c>
      <c r="P16651" s="13">
        <v>43202201</v>
      </c>
      <c r="Q16651" s="13" t="s">
        <v>21492</v>
      </c>
      <c r="R16651" s="13" t="s">
        <v>21493</v>
      </c>
      <c r="T16651" s="13">
        <v>40010000</v>
      </c>
      <c r="U16651" s="13" t="s">
        <v>964</v>
      </c>
    </row>
    <row r="16652" spans="1:21" x14ac:dyDescent="0.2">
      <c r="A16652" s="1">
        <v>43000000</v>
      </c>
      <c r="B16652" s="1" t="s">
        <v>21132</v>
      </c>
      <c r="C16652" s="1" t="s">
        <v>21133</v>
      </c>
      <c r="E16652" s="1">
        <v>43200000</v>
      </c>
      <c r="F16652" s="1" t="s">
        <v>21234</v>
      </c>
      <c r="H16652" s="1" t="s">
        <v>21235</v>
      </c>
      <c r="J16652" s="1">
        <v>142190</v>
      </c>
      <c r="K16652" s="1">
        <v>43202200</v>
      </c>
      <c r="L16652" s="1" t="s">
        <v>21490</v>
      </c>
      <c r="N16652" s="13" t="s">
        <v>21491</v>
      </c>
      <c r="P16652" s="13">
        <v>43202202</v>
      </c>
      <c r="Q16652" s="13" t="s">
        <v>21494</v>
      </c>
      <c r="R16652" s="13" t="s">
        <v>21495</v>
      </c>
      <c r="T16652" s="13">
        <v>40000000</v>
      </c>
      <c r="U16652" s="13" t="s">
        <v>42065</v>
      </c>
    </row>
    <row r="16653" spans="1:21" x14ac:dyDescent="0.2">
      <c r="A16653" s="1">
        <v>43000000</v>
      </c>
      <c r="B16653" s="1" t="s">
        <v>21132</v>
      </c>
      <c r="C16653" s="1" t="s">
        <v>21133</v>
      </c>
      <c r="E16653" s="1">
        <v>43200000</v>
      </c>
      <c r="F16653" s="1" t="s">
        <v>21234</v>
      </c>
      <c r="H16653" s="1" t="s">
        <v>21235</v>
      </c>
      <c r="J16653" s="1">
        <v>117293</v>
      </c>
      <c r="K16653" s="1">
        <v>43202200</v>
      </c>
      <c r="L16653" s="1" t="s">
        <v>21490</v>
      </c>
      <c r="N16653" s="13" t="s">
        <v>21491</v>
      </c>
      <c r="P16653" s="13">
        <v>43202204</v>
      </c>
      <c r="Q16653" s="13" t="s">
        <v>21496</v>
      </c>
      <c r="R16653" s="13" t="s">
        <v>21497</v>
      </c>
      <c r="T16653" s="13">
        <v>40010000</v>
      </c>
      <c r="U16653" s="13" t="s">
        <v>964</v>
      </c>
    </row>
    <row r="16654" spans="1:21" x14ac:dyDescent="0.2">
      <c r="A16654" s="1">
        <v>43000000</v>
      </c>
      <c r="B16654" s="1" t="s">
        <v>21132</v>
      </c>
      <c r="C16654" s="1" t="s">
        <v>21133</v>
      </c>
      <c r="E16654" s="1">
        <v>43200000</v>
      </c>
      <c r="F16654" s="1" t="s">
        <v>21234</v>
      </c>
      <c r="H16654" s="1" t="s">
        <v>21235</v>
      </c>
      <c r="J16654" s="1">
        <v>142194</v>
      </c>
      <c r="K16654" s="1">
        <v>43202200</v>
      </c>
      <c r="L16654" s="1" t="s">
        <v>21490</v>
      </c>
      <c r="N16654" s="13" t="s">
        <v>21491</v>
      </c>
      <c r="P16654" s="13">
        <v>43202205</v>
      </c>
      <c r="Q16654" s="13" t="s">
        <v>21498</v>
      </c>
      <c r="R16654" s="13" t="s">
        <v>21499</v>
      </c>
      <c r="T16654" s="13">
        <v>40010000</v>
      </c>
      <c r="U16654" s="13" t="s">
        <v>964</v>
      </c>
    </row>
    <row r="16655" spans="1:21" x14ac:dyDescent="0.2">
      <c r="A16655" s="1">
        <v>43000000</v>
      </c>
      <c r="B16655" s="1" t="s">
        <v>21132</v>
      </c>
      <c r="C16655" s="1" t="s">
        <v>21133</v>
      </c>
      <c r="E16655" s="1">
        <v>43200000</v>
      </c>
      <c r="F16655" s="1" t="s">
        <v>21234</v>
      </c>
      <c r="H16655" s="1" t="s">
        <v>21235</v>
      </c>
      <c r="J16655" s="1">
        <v>133459</v>
      </c>
      <c r="K16655" s="1">
        <v>43202200</v>
      </c>
      <c r="L16655" s="1" t="s">
        <v>21490</v>
      </c>
      <c r="N16655" s="13" t="s">
        <v>21491</v>
      </c>
      <c r="P16655" s="13">
        <v>43202206</v>
      </c>
      <c r="Q16655" s="13" t="s">
        <v>21500</v>
      </c>
      <c r="R16655" s="13" t="s">
        <v>21501</v>
      </c>
      <c r="T16655" s="13">
        <v>40010000</v>
      </c>
      <c r="U16655" s="13" t="s">
        <v>964</v>
      </c>
    </row>
    <row r="16656" spans="1:21" x14ac:dyDescent="0.2">
      <c r="A16656" s="1">
        <v>43000000</v>
      </c>
      <c r="B16656" s="1" t="s">
        <v>21132</v>
      </c>
      <c r="C16656" s="1" t="s">
        <v>21133</v>
      </c>
      <c r="E16656" s="1">
        <v>43200000</v>
      </c>
      <c r="F16656" s="1" t="s">
        <v>21234</v>
      </c>
      <c r="H16656" s="1" t="s">
        <v>21235</v>
      </c>
      <c r="J16656" s="1">
        <v>133460</v>
      </c>
      <c r="K16656" s="1">
        <v>43202200</v>
      </c>
      <c r="L16656" s="1" t="s">
        <v>21490</v>
      </c>
      <c r="N16656" s="13" t="s">
        <v>21491</v>
      </c>
      <c r="P16656" s="13">
        <v>43202207</v>
      </c>
      <c r="Q16656" s="13" t="s">
        <v>21502</v>
      </c>
      <c r="R16656" s="13" t="s">
        <v>21503</v>
      </c>
      <c r="T16656" s="13">
        <v>40010000</v>
      </c>
      <c r="U16656" s="13" t="s">
        <v>964</v>
      </c>
    </row>
    <row r="16657" spans="1:21" x14ac:dyDescent="0.2">
      <c r="A16657" s="1">
        <v>43000000</v>
      </c>
      <c r="B16657" s="1" t="s">
        <v>21132</v>
      </c>
      <c r="C16657" s="1" t="s">
        <v>21133</v>
      </c>
      <c r="E16657" s="1">
        <v>43200000</v>
      </c>
      <c r="F16657" s="1" t="s">
        <v>21234</v>
      </c>
      <c r="H16657" s="1" t="s">
        <v>21235</v>
      </c>
      <c r="J16657" s="1">
        <v>133461</v>
      </c>
      <c r="K16657" s="1">
        <v>43202200</v>
      </c>
      <c r="L16657" s="1" t="s">
        <v>21490</v>
      </c>
      <c r="N16657" s="13" t="s">
        <v>21491</v>
      </c>
      <c r="P16657" s="13">
        <v>43202208</v>
      </c>
      <c r="Q16657" s="13" t="s">
        <v>21504</v>
      </c>
      <c r="R16657" s="13" t="s">
        <v>21505</v>
      </c>
      <c r="T16657" s="13">
        <v>40010000</v>
      </c>
      <c r="U16657" s="13" t="s">
        <v>964</v>
      </c>
    </row>
    <row r="16658" spans="1:21" x14ac:dyDescent="0.2">
      <c r="A16658" s="1">
        <v>43000000</v>
      </c>
      <c r="B16658" s="1" t="s">
        <v>21132</v>
      </c>
      <c r="C16658" s="1" t="s">
        <v>21133</v>
      </c>
      <c r="E16658" s="1">
        <v>43200000</v>
      </c>
      <c r="F16658" s="1" t="s">
        <v>21234</v>
      </c>
      <c r="H16658" s="1" t="s">
        <v>21235</v>
      </c>
      <c r="J16658" s="1">
        <v>133462</v>
      </c>
      <c r="K16658" s="1">
        <v>43202200</v>
      </c>
      <c r="L16658" s="1" t="s">
        <v>21490</v>
      </c>
      <c r="N16658" s="13" t="s">
        <v>21491</v>
      </c>
      <c r="P16658" s="13">
        <v>43202209</v>
      </c>
      <c r="Q16658" s="13" t="s">
        <v>21506</v>
      </c>
      <c r="R16658" s="13" t="s">
        <v>21507</v>
      </c>
      <c r="T16658" s="13">
        <v>40010000</v>
      </c>
      <c r="U16658" s="13" t="s">
        <v>964</v>
      </c>
    </row>
    <row r="16659" spans="1:21" x14ac:dyDescent="0.2">
      <c r="A16659" s="1">
        <v>43000000</v>
      </c>
      <c r="B16659" s="1" t="s">
        <v>21132</v>
      </c>
      <c r="C16659" s="1" t="s">
        <v>21133</v>
      </c>
      <c r="E16659" s="1">
        <v>43200000</v>
      </c>
      <c r="F16659" s="1" t="s">
        <v>21234</v>
      </c>
      <c r="H16659" s="1" t="s">
        <v>21235</v>
      </c>
      <c r="J16659" s="1">
        <v>133464</v>
      </c>
      <c r="K16659" s="1">
        <v>43202200</v>
      </c>
      <c r="L16659" s="1" t="s">
        <v>21490</v>
      </c>
      <c r="N16659" s="13" t="s">
        <v>21491</v>
      </c>
      <c r="P16659" s="13">
        <v>43202210</v>
      </c>
      <c r="Q16659" s="13" t="s">
        <v>21508</v>
      </c>
      <c r="R16659" s="13" t="s">
        <v>21509</v>
      </c>
      <c r="T16659" s="13">
        <v>40010000</v>
      </c>
      <c r="U16659" s="13" t="s">
        <v>964</v>
      </c>
    </row>
    <row r="16660" spans="1:21" x14ac:dyDescent="0.2">
      <c r="A16660" s="1">
        <v>43000000</v>
      </c>
      <c r="B16660" s="1" t="s">
        <v>21132</v>
      </c>
      <c r="C16660" s="1" t="s">
        <v>21133</v>
      </c>
      <c r="E16660" s="1">
        <v>43200000</v>
      </c>
      <c r="F16660" s="1" t="s">
        <v>21234</v>
      </c>
      <c r="H16660" s="1" t="s">
        <v>21235</v>
      </c>
      <c r="J16660" s="1">
        <v>133465</v>
      </c>
      <c r="K16660" s="1">
        <v>43202200</v>
      </c>
      <c r="L16660" s="1" t="s">
        <v>21490</v>
      </c>
      <c r="N16660" s="13" t="s">
        <v>21491</v>
      </c>
      <c r="P16660" s="13">
        <v>43202211</v>
      </c>
      <c r="Q16660" s="13" t="s">
        <v>8018</v>
      </c>
      <c r="R16660" s="13" t="s">
        <v>21510</v>
      </c>
      <c r="T16660" s="13">
        <v>40010000</v>
      </c>
      <c r="U16660" s="13" t="s">
        <v>964</v>
      </c>
    </row>
    <row r="16661" spans="1:21" x14ac:dyDescent="0.2">
      <c r="A16661" s="1">
        <v>43000000</v>
      </c>
      <c r="B16661" s="1" t="s">
        <v>21132</v>
      </c>
      <c r="C16661" s="1" t="s">
        <v>21133</v>
      </c>
      <c r="E16661" s="1">
        <v>43200000</v>
      </c>
      <c r="F16661" s="1" t="s">
        <v>21234</v>
      </c>
      <c r="H16661" s="1" t="s">
        <v>21235</v>
      </c>
      <c r="J16661" s="1">
        <v>133467</v>
      </c>
      <c r="K16661" s="1">
        <v>43202200</v>
      </c>
      <c r="L16661" s="1" t="s">
        <v>21490</v>
      </c>
      <c r="N16661" s="13" t="s">
        <v>21491</v>
      </c>
      <c r="P16661" s="13">
        <v>43202212</v>
      </c>
      <c r="Q16661" s="13" t="s">
        <v>21511</v>
      </c>
      <c r="R16661" s="13" t="s">
        <v>21512</v>
      </c>
      <c r="T16661" s="13">
        <v>40010000</v>
      </c>
      <c r="U16661" s="13" t="s">
        <v>964</v>
      </c>
    </row>
    <row r="16662" spans="1:21" x14ac:dyDescent="0.2">
      <c r="A16662" s="1">
        <v>43000000</v>
      </c>
      <c r="B16662" s="1" t="s">
        <v>21132</v>
      </c>
      <c r="C16662" s="1" t="s">
        <v>21133</v>
      </c>
      <c r="E16662" s="1">
        <v>43200000</v>
      </c>
      <c r="F16662" s="1" t="s">
        <v>21234</v>
      </c>
      <c r="H16662" s="1" t="s">
        <v>21235</v>
      </c>
      <c r="J16662" s="1">
        <v>133468</v>
      </c>
      <c r="K16662" s="1">
        <v>43202200</v>
      </c>
      <c r="L16662" s="1" t="s">
        <v>21490</v>
      </c>
      <c r="N16662" s="13" t="s">
        <v>21491</v>
      </c>
      <c r="P16662" s="13">
        <v>43202213</v>
      </c>
      <c r="Q16662" s="13" t="s">
        <v>21513</v>
      </c>
      <c r="R16662" s="13" t="s">
        <v>21514</v>
      </c>
      <c r="T16662" s="13">
        <v>40010000</v>
      </c>
      <c r="U16662" s="13" t="s">
        <v>964</v>
      </c>
    </row>
    <row r="16663" spans="1:21" x14ac:dyDescent="0.2">
      <c r="A16663" s="1">
        <v>43000000</v>
      </c>
      <c r="B16663" s="1" t="s">
        <v>21132</v>
      </c>
      <c r="C16663" s="1" t="s">
        <v>21133</v>
      </c>
      <c r="E16663" s="1">
        <v>43200000</v>
      </c>
      <c r="F16663" s="1" t="s">
        <v>21234</v>
      </c>
      <c r="H16663" s="1" t="s">
        <v>21235</v>
      </c>
      <c r="J16663" s="1">
        <v>133463</v>
      </c>
      <c r="K16663" s="1">
        <v>43202200</v>
      </c>
      <c r="L16663" s="1" t="s">
        <v>21490</v>
      </c>
      <c r="N16663" s="13" t="s">
        <v>21491</v>
      </c>
      <c r="P16663" s="13">
        <v>43202214</v>
      </c>
      <c r="Q16663" s="13" t="s">
        <v>21515</v>
      </c>
      <c r="R16663" s="13" t="s">
        <v>21516</v>
      </c>
      <c r="T16663" s="13">
        <v>40010000</v>
      </c>
      <c r="U16663" s="13" t="s">
        <v>964</v>
      </c>
    </row>
    <row r="16664" spans="1:21" x14ac:dyDescent="0.2">
      <c r="A16664" s="1">
        <v>43000000</v>
      </c>
      <c r="B16664" s="1" t="s">
        <v>21132</v>
      </c>
      <c r="C16664" s="1" t="s">
        <v>21133</v>
      </c>
      <c r="E16664" s="1">
        <v>43200000</v>
      </c>
      <c r="F16664" s="1" t="s">
        <v>21234</v>
      </c>
      <c r="H16664" s="1" t="s">
        <v>21235</v>
      </c>
      <c r="J16664" s="1">
        <v>146223</v>
      </c>
      <c r="K16664" s="1">
        <v>43202200</v>
      </c>
      <c r="L16664" s="1" t="s">
        <v>21490</v>
      </c>
      <c r="N16664" s="13" t="s">
        <v>21491</v>
      </c>
      <c r="P16664" s="13">
        <v>43202215</v>
      </c>
      <c r="Q16664" s="13" t="s">
        <v>21517</v>
      </c>
      <c r="R16664" s="13" t="s">
        <v>21518</v>
      </c>
      <c r="T16664" s="13">
        <v>40010000</v>
      </c>
      <c r="U16664" s="13" t="s">
        <v>964</v>
      </c>
    </row>
    <row r="16665" spans="1:21" x14ac:dyDescent="0.2">
      <c r="A16665" s="1">
        <v>43000000</v>
      </c>
      <c r="B16665" s="1" t="s">
        <v>21132</v>
      </c>
      <c r="C16665" s="1" t="s">
        <v>21133</v>
      </c>
      <c r="E16665" s="1">
        <v>43200000</v>
      </c>
      <c r="F16665" s="1" t="s">
        <v>21234</v>
      </c>
      <c r="H16665" s="1" t="s">
        <v>21235</v>
      </c>
      <c r="J16665" s="1">
        <v>146224</v>
      </c>
      <c r="K16665" s="1">
        <v>43202200</v>
      </c>
      <c r="L16665" s="1" t="s">
        <v>21490</v>
      </c>
      <c r="N16665" s="13" t="s">
        <v>21491</v>
      </c>
      <c r="P16665" s="13">
        <v>43202216</v>
      </c>
      <c r="Q16665" s="13" t="s">
        <v>21519</v>
      </c>
      <c r="R16665" s="13" t="s">
        <v>21520</v>
      </c>
      <c r="T16665" s="13">
        <v>40010000</v>
      </c>
      <c r="U16665" s="13" t="s">
        <v>964</v>
      </c>
    </row>
    <row r="16666" spans="1:21" x14ac:dyDescent="0.2">
      <c r="A16666" s="1">
        <v>43000000</v>
      </c>
      <c r="B16666" s="1" t="s">
        <v>21132</v>
      </c>
      <c r="C16666" s="1" t="s">
        <v>21133</v>
      </c>
      <c r="E16666" s="1">
        <v>43200000</v>
      </c>
      <c r="F16666" s="1" t="s">
        <v>21234</v>
      </c>
      <c r="H16666" s="1" t="s">
        <v>21235</v>
      </c>
      <c r="J16666" s="1">
        <v>146226</v>
      </c>
      <c r="K16666" s="1">
        <v>43202200</v>
      </c>
      <c r="L16666" s="1" t="s">
        <v>21490</v>
      </c>
      <c r="N16666" s="13" t="s">
        <v>21491</v>
      </c>
      <c r="P16666" s="13">
        <v>43202217</v>
      </c>
      <c r="Q16666" s="13" t="s">
        <v>21521</v>
      </c>
      <c r="R16666" s="13" t="s">
        <v>21522</v>
      </c>
      <c r="T16666" s="13">
        <v>40010000</v>
      </c>
      <c r="U16666" s="13" t="s">
        <v>964</v>
      </c>
    </row>
    <row r="16667" spans="1:21" x14ac:dyDescent="0.2">
      <c r="A16667" s="1">
        <v>43000000</v>
      </c>
      <c r="B16667" s="1" t="s">
        <v>21132</v>
      </c>
      <c r="C16667" s="1" t="s">
        <v>21133</v>
      </c>
      <c r="E16667" s="1">
        <v>43200000</v>
      </c>
      <c r="F16667" s="1" t="s">
        <v>21234</v>
      </c>
      <c r="H16667" s="1" t="s">
        <v>21235</v>
      </c>
      <c r="J16667" s="1">
        <v>146228</v>
      </c>
      <c r="K16667" s="1">
        <v>43202200</v>
      </c>
      <c r="L16667" s="1" t="s">
        <v>21490</v>
      </c>
      <c r="N16667" s="13" t="s">
        <v>21491</v>
      </c>
      <c r="P16667" s="13">
        <v>43202218</v>
      </c>
      <c r="Q16667" s="13" t="s">
        <v>21523</v>
      </c>
      <c r="R16667" s="13" t="s">
        <v>21524</v>
      </c>
      <c r="T16667" s="13">
        <v>40010000</v>
      </c>
      <c r="U16667" s="13" t="s">
        <v>964</v>
      </c>
    </row>
    <row r="16668" spans="1:21" x14ac:dyDescent="0.2">
      <c r="A16668" s="1">
        <v>43000000</v>
      </c>
      <c r="B16668" s="1" t="s">
        <v>21132</v>
      </c>
      <c r="C16668" s="1" t="s">
        <v>21133</v>
      </c>
      <c r="E16668" s="1">
        <v>43200000</v>
      </c>
      <c r="F16668" s="1" t="s">
        <v>21234</v>
      </c>
      <c r="H16668" s="1" t="s">
        <v>21235</v>
      </c>
      <c r="J16668" s="1">
        <v>164918</v>
      </c>
      <c r="K16668" s="1">
        <v>43202200</v>
      </c>
      <c r="L16668" s="1" t="s">
        <v>21490</v>
      </c>
      <c r="N16668" s="13" t="s">
        <v>21491</v>
      </c>
      <c r="P16668" s="13">
        <v>43202219</v>
      </c>
      <c r="Q16668" s="13" t="s">
        <v>21525</v>
      </c>
      <c r="R16668" s="13" t="s">
        <v>21526</v>
      </c>
      <c r="T16668" s="13">
        <v>40010000</v>
      </c>
      <c r="U16668" s="13" t="s">
        <v>964</v>
      </c>
    </row>
    <row r="16669" spans="1:21" x14ac:dyDescent="0.2">
      <c r="A16669" s="1">
        <v>43000000</v>
      </c>
      <c r="B16669" s="1" t="s">
        <v>21132</v>
      </c>
      <c r="C16669" s="1" t="s">
        <v>21133</v>
      </c>
      <c r="E16669" s="1">
        <v>43200000</v>
      </c>
      <c r="F16669" s="1" t="s">
        <v>21234</v>
      </c>
      <c r="H16669" s="1" t="s">
        <v>21235</v>
      </c>
      <c r="J16669" s="1">
        <v>164919</v>
      </c>
      <c r="K16669" s="1">
        <v>43202200</v>
      </c>
      <c r="L16669" s="1" t="s">
        <v>21490</v>
      </c>
      <c r="N16669" s="13" t="s">
        <v>21491</v>
      </c>
      <c r="P16669" s="13">
        <v>43202220</v>
      </c>
      <c r="Q16669" s="13" t="s">
        <v>21527</v>
      </c>
      <c r="R16669" s="13" t="s">
        <v>21528</v>
      </c>
      <c r="T16669" s="13">
        <v>40010000</v>
      </c>
      <c r="U16669" s="13" t="s">
        <v>964</v>
      </c>
    </row>
    <row r="16670" spans="1:21" x14ac:dyDescent="0.2">
      <c r="A16670" s="1">
        <v>43000000</v>
      </c>
      <c r="B16670" s="1" t="s">
        <v>21132</v>
      </c>
      <c r="C16670" s="1" t="s">
        <v>21133</v>
      </c>
      <c r="E16670" s="1">
        <v>43200000</v>
      </c>
      <c r="F16670" s="1" t="s">
        <v>21234</v>
      </c>
      <c r="H16670" s="1" t="s">
        <v>21235</v>
      </c>
      <c r="J16670" s="1">
        <v>164920</v>
      </c>
      <c r="K16670" s="1">
        <v>43202200</v>
      </c>
      <c r="L16670" s="1" t="s">
        <v>21490</v>
      </c>
      <c r="N16670" s="13" t="s">
        <v>21491</v>
      </c>
      <c r="P16670" s="13">
        <v>43202221</v>
      </c>
      <c r="Q16670" s="13" t="s">
        <v>21529</v>
      </c>
      <c r="R16670" s="13" t="s">
        <v>21530</v>
      </c>
      <c r="T16670" s="13">
        <v>40010000</v>
      </c>
      <c r="U16670" s="13" t="s">
        <v>964</v>
      </c>
    </row>
    <row r="16671" spans="1:21" x14ac:dyDescent="0.2">
      <c r="A16671" s="1">
        <v>43000000</v>
      </c>
      <c r="B16671" s="1" t="s">
        <v>21132</v>
      </c>
      <c r="C16671" s="1" t="s">
        <v>21133</v>
      </c>
      <c r="E16671" s="1">
        <v>43200000</v>
      </c>
      <c r="F16671" s="1" t="s">
        <v>21234</v>
      </c>
      <c r="H16671" s="1" t="s">
        <v>21235</v>
      </c>
      <c r="J16671" s="1">
        <v>166798</v>
      </c>
      <c r="K16671" s="1">
        <v>43202200</v>
      </c>
      <c r="L16671" s="1" t="s">
        <v>21490</v>
      </c>
      <c r="N16671" s="13" t="s">
        <v>21491</v>
      </c>
      <c r="P16671" s="13">
        <v>43202222</v>
      </c>
      <c r="Q16671" s="13" t="s">
        <v>21531</v>
      </c>
      <c r="R16671" s="13" t="s">
        <v>21532</v>
      </c>
      <c r="T16671" s="13">
        <v>40010000</v>
      </c>
      <c r="U16671" s="13" t="s">
        <v>964</v>
      </c>
    </row>
    <row r="16672" spans="1:21" x14ac:dyDescent="0.2">
      <c r="A16672" s="1">
        <v>43000000</v>
      </c>
      <c r="B16672" s="1" t="s">
        <v>21132</v>
      </c>
      <c r="C16672" s="1" t="s">
        <v>21133</v>
      </c>
      <c r="E16672" s="1">
        <v>43210000</v>
      </c>
      <c r="F16672" s="1" t="s">
        <v>21533</v>
      </c>
      <c r="H16672" s="1" t="s">
        <v>21534</v>
      </c>
      <c r="J16672" s="1">
        <v>104850</v>
      </c>
      <c r="K16672" s="1">
        <v>43211500</v>
      </c>
      <c r="L16672" s="1" t="s">
        <v>21535</v>
      </c>
      <c r="N16672" s="13" t="s">
        <v>21536</v>
      </c>
      <c r="P16672" s="13">
        <v>43211501</v>
      </c>
      <c r="Q16672" s="13" t="s">
        <v>21537</v>
      </c>
      <c r="R16672" s="13" t="s">
        <v>21538</v>
      </c>
      <c r="T16672" s="13">
        <v>40000000</v>
      </c>
      <c r="U16672" s="13" t="s">
        <v>139</v>
      </c>
    </row>
    <row r="16673" spans="1:21" x14ac:dyDescent="0.2">
      <c r="A16673" s="1">
        <v>43000000</v>
      </c>
      <c r="B16673" s="1" t="s">
        <v>21132</v>
      </c>
      <c r="C16673" s="1" t="s">
        <v>21133</v>
      </c>
      <c r="E16673" s="1">
        <v>43210000</v>
      </c>
      <c r="F16673" s="1" t="s">
        <v>21533</v>
      </c>
      <c r="H16673" s="1" t="s">
        <v>21534</v>
      </c>
      <c r="J16673" s="1">
        <v>117368</v>
      </c>
      <c r="K16673" s="1">
        <v>43211500</v>
      </c>
      <c r="L16673" s="1" t="s">
        <v>21535</v>
      </c>
      <c r="N16673" s="13" t="s">
        <v>21536</v>
      </c>
      <c r="P16673" s="13">
        <v>43211502</v>
      </c>
      <c r="Q16673" s="13" t="s">
        <v>21539</v>
      </c>
      <c r="R16673" s="13" t="s">
        <v>21540</v>
      </c>
      <c r="T16673" s="13">
        <v>40000000</v>
      </c>
      <c r="U16673" s="13" t="s">
        <v>139</v>
      </c>
    </row>
    <row r="16674" spans="1:21" x14ac:dyDescent="0.2">
      <c r="A16674" s="1">
        <v>43000000</v>
      </c>
      <c r="B16674" s="1" t="s">
        <v>21132</v>
      </c>
      <c r="C16674" s="1" t="s">
        <v>21133</v>
      </c>
      <c r="E16674" s="1">
        <v>43210000</v>
      </c>
      <c r="F16674" s="1" t="s">
        <v>21533</v>
      </c>
      <c r="H16674" s="1" t="s">
        <v>21534</v>
      </c>
      <c r="J16674" s="1">
        <v>104845</v>
      </c>
      <c r="K16674" s="1">
        <v>43211500</v>
      </c>
      <c r="L16674" s="1" t="s">
        <v>21535</v>
      </c>
      <c r="N16674" s="13" t="s">
        <v>21536</v>
      </c>
      <c r="P16674" s="13">
        <v>43211503</v>
      </c>
      <c r="Q16674" s="13" t="s">
        <v>21541</v>
      </c>
      <c r="R16674" s="13" t="s">
        <v>21542</v>
      </c>
      <c r="T16674" s="13">
        <v>40000000</v>
      </c>
      <c r="U16674" s="13" t="s">
        <v>139</v>
      </c>
    </row>
    <row r="16675" spans="1:21" x14ac:dyDescent="0.2">
      <c r="A16675" s="1">
        <v>43000000</v>
      </c>
      <c r="B16675" s="1" t="s">
        <v>21132</v>
      </c>
      <c r="C16675" s="1" t="s">
        <v>21133</v>
      </c>
      <c r="E16675" s="1">
        <v>43210000</v>
      </c>
      <c r="F16675" s="1" t="s">
        <v>21533</v>
      </c>
      <c r="H16675" s="1" t="s">
        <v>21534</v>
      </c>
      <c r="J16675" s="1">
        <v>104848</v>
      </c>
      <c r="K16675" s="1">
        <v>43211500</v>
      </c>
      <c r="L16675" s="1" t="s">
        <v>21535</v>
      </c>
      <c r="N16675" s="13" t="s">
        <v>21536</v>
      </c>
      <c r="P16675" s="13">
        <v>43211504</v>
      </c>
      <c r="Q16675" s="13" t="s">
        <v>21543</v>
      </c>
      <c r="R16675" s="13" t="s">
        <v>21544</v>
      </c>
      <c r="T16675" s="13">
        <v>40000000</v>
      </c>
      <c r="U16675" s="13" t="s">
        <v>139</v>
      </c>
    </row>
    <row r="16676" spans="1:21" x14ac:dyDescent="0.2">
      <c r="A16676" s="1">
        <v>43000000</v>
      </c>
      <c r="B16676" s="1" t="s">
        <v>21132</v>
      </c>
      <c r="C16676" s="1" t="s">
        <v>21133</v>
      </c>
      <c r="E16676" s="1">
        <v>43210000</v>
      </c>
      <c r="F16676" s="1" t="s">
        <v>21533</v>
      </c>
      <c r="H16676" s="1" t="s">
        <v>21534</v>
      </c>
      <c r="J16676" s="1">
        <v>112904</v>
      </c>
      <c r="K16676" s="1">
        <v>43211500</v>
      </c>
      <c r="L16676" s="1" t="s">
        <v>21535</v>
      </c>
      <c r="N16676" s="13" t="s">
        <v>21536</v>
      </c>
      <c r="P16676" s="13">
        <v>43211505</v>
      </c>
      <c r="Q16676" s="13" t="s">
        <v>21545</v>
      </c>
      <c r="R16676" s="13" t="s">
        <v>21546</v>
      </c>
      <c r="T16676" s="13">
        <v>40000000</v>
      </c>
      <c r="U16676" s="13" t="s">
        <v>139</v>
      </c>
    </row>
    <row r="16677" spans="1:21" x14ac:dyDescent="0.2">
      <c r="A16677" s="1">
        <v>43000000</v>
      </c>
      <c r="B16677" s="1" t="s">
        <v>21132</v>
      </c>
      <c r="C16677" s="1" t="s">
        <v>21133</v>
      </c>
      <c r="E16677" s="1">
        <v>43210000</v>
      </c>
      <c r="F16677" s="1" t="s">
        <v>21533</v>
      </c>
      <c r="H16677" s="1" t="s">
        <v>21534</v>
      </c>
      <c r="J16677" s="1">
        <v>117372</v>
      </c>
      <c r="K16677" s="1">
        <v>43211500</v>
      </c>
      <c r="L16677" s="1" t="s">
        <v>21535</v>
      </c>
      <c r="N16677" s="13" t="s">
        <v>21536</v>
      </c>
      <c r="P16677" s="13">
        <v>43211506</v>
      </c>
      <c r="Q16677" s="13" t="s">
        <v>21547</v>
      </c>
      <c r="R16677" s="13" t="s">
        <v>21548</v>
      </c>
      <c r="T16677" s="13">
        <v>40000000</v>
      </c>
      <c r="U16677" s="13" t="s">
        <v>139</v>
      </c>
    </row>
    <row r="16678" spans="1:21" x14ac:dyDescent="0.2">
      <c r="A16678" s="1">
        <v>43000000</v>
      </c>
      <c r="B16678" s="1" t="s">
        <v>21132</v>
      </c>
      <c r="C16678" s="1" t="s">
        <v>21133</v>
      </c>
      <c r="E16678" s="1">
        <v>43210000</v>
      </c>
      <c r="F16678" s="1" t="s">
        <v>21533</v>
      </c>
      <c r="H16678" s="1" t="s">
        <v>21534</v>
      </c>
      <c r="J16678" s="1">
        <v>104847</v>
      </c>
      <c r="K16678" s="1">
        <v>43211500</v>
      </c>
      <c r="L16678" s="1" t="s">
        <v>21535</v>
      </c>
      <c r="N16678" s="13" t="s">
        <v>21536</v>
      </c>
      <c r="P16678" s="13">
        <v>43211507</v>
      </c>
      <c r="Q16678" s="13" t="s">
        <v>21549</v>
      </c>
      <c r="R16678" s="13" t="s">
        <v>21550</v>
      </c>
      <c r="T16678" s="13">
        <v>40000000</v>
      </c>
      <c r="U16678" s="13" t="s">
        <v>139</v>
      </c>
    </row>
    <row r="16679" spans="1:21" x14ac:dyDescent="0.2">
      <c r="A16679" s="1">
        <v>43000000</v>
      </c>
      <c r="B16679" s="1" t="s">
        <v>21132</v>
      </c>
      <c r="C16679" s="1" t="s">
        <v>21133</v>
      </c>
      <c r="E16679" s="1">
        <v>43210000</v>
      </c>
      <c r="F16679" s="1" t="s">
        <v>21533</v>
      </c>
      <c r="H16679" s="1" t="s">
        <v>21534</v>
      </c>
      <c r="J16679" s="1">
        <v>142995</v>
      </c>
      <c r="K16679" s="1">
        <v>43211500</v>
      </c>
      <c r="L16679" s="1" t="s">
        <v>21535</v>
      </c>
      <c r="N16679" s="13" t="s">
        <v>21536</v>
      </c>
      <c r="P16679" s="13">
        <v>43211508</v>
      </c>
      <c r="Q16679" s="13" t="s">
        <v>21551</v>
      </c>
      <c r="R16679" s="13" t="s">
        <v>21552</v>
      </c>
      <c r="T16679" s="13">
        <v>40000000</v>
      </c>
      <c r="U16679" s="13" t="s">
        <v>139</v>
      </c>
    </row>
    <row r="16680" spans="1:21" x14ac:dyDescent="0.2">
      <c r="A16680" s="1">
        <v>43000000</v>
      </c>
      <c r="B16680" s="1" t="s">
        <v>21132</v>
      </c>
      <c r="C16680" s="1" t="s">
        <v>21133</v>
      </c>
      <c r="E16680" s="1">
        <v>43210000</v>
      </c>
      <c r="F16680" s="1" t="s">
        <v>21533</v>
      </c>
      <c r="H16680" s="1" t="s">
        <v>21534</v>
      </c>
      <c r="J16680" s="1">
        <v>142996</v>
      </c>
      <c r="K16680" s="1">
        <v>43211500</v>
      </c>
      <c r="L16680" s="1" t="s">
        <v>21535</v>
      </c>
      <c r="N16680" s="13" t="s">
        <v>21536</v>
      </c>
      <c r="P16680" s="13">
        <v>43211509</v>
      </c>
      <c r="Q16680" s="13" t="s">
        <v>21553</v>
      </c>
      <c r="R16680" s="13" t="s">
        <v>21554</v>
      </c>
      <c r="T16680" s="13">
        <v>40000000</v>
      </c>
      <c r="U16680" s="13" t="s">
        <v>139</v>
      </c>
    </row>
    <row r="16681" spans="1:21" x14ac:dyDescent="0.2">
      <c r="A16681" s="1">
        <v>43000000</v>
      </c>
      <c r="B16681" s="1" t="s">
        <v>21132</v>
      </c>
      <c r="C16681" s="1" t="s">
        <v>21133</v>
      </c>
      <c r="E16681" s="1">
        <v>43210000</v>
      </c>
      <c r="F16681" s="1" t="s">
        <v>21533</v>
      </c>
      <c r="H16681" s="1" t="s">
        <v>21534</v>
      </c>
      <c r="J16681" s="1">
        <v>132761</v>
      </c>
      <c r="K16681" s="1">
        <v>43211500</v>
      </c>
      <c r="L16681" s="1" t="s">
        <v>21535</v>
      </c>
      <c r="N16681" s="13" t="s">
        <v>21536</v>
      </c>
      <c r="P16681" s="13">
        <v>43211510</v>
      </c>
      <c r="Q16681" s="13" t="s">
        <v>21555</v>
      </c>
      <c r="R16681" s="13" t="s">
        <v>21556</v>
      </c>
      <c r="T16681" s="13">
        <v>40000000</v>
      </c>
      <c r="U16681" s="13" t="s">
        <v>139</v>
      </c>
    </row>
    <row r="16682" spans="1:21" x14ac:dyDescent="0.2">
      <c r="A16682" s="1">
        <v>43000000</v>
      </c>
      <c r="B16682" s="1" t="s">
        <v>21132</v>
      </c>
      <c r="C16682" s="1" t="s">
        <v>21133</v>
      </c>
      <c r="E16682" s="1">
        <v>43210000</v>
      </c>
      <c r="F16682" s="1" t="s">
        <v>21533</v>
      </c>
      <c r="H16682" s="1" t="s">
        <v>21534</v>
      </c>
      <c r="J16682" s="1">
        <v>117279</v>
      </c>
      <c r="K16682" s="1">
        <v>43211500</v>
      </c>
      <c r="L16682" s="1" t="s">
        <v>21535</v>
      </c>
      <c r="N16682" s="13" t="s">
        <v>21536</v>
      </c>
      <c r="P16682" s="13">
        <v>43211511</v>
      </c>
      <c r="Q16682" s="13" t="s">
        <v>21557</v>
      </c>
      <c r="R16682" s="13" t="s">
        <v>21558</v>
      </c>
      <c r="T16682" s="13">
        <v>40000000</v>
      </c>
      <c r="U16682" s="13" t="s">
        <v>139</v>
      </c>
    </row>
    <row r="16683" spans="1:21" x14ac:dyDescent="0.2">
      <c r="A16683" s="1">
        <v>43000000</v>
      </c>
      <c r="B16683" s="1" t="s">
        <v>21132</v>
      </c>
      <c r="C16683" s="1" t="s">
        <v>21133</v>
      </c>
      <c r="E16683" s="1">
        <v>43210000</v>
      </c>
      <c r="F16683" s="1" t="s">
        <v>21533</v>
      </c>
      <c r="H16683" s="1" t="s">
        <v>21534</v>
      </c>
      <c r="J16683" s="1">
        <v>143511</v>
      </c>
      <c r="K16683" s="1">
        <v>43211500</v>
      </c>
      <c r="L16683" s="1" t="s">
        <v>21535</v>
      </c>
      <c r="N16683" s="13" t="s">
        <v>21536</v>
      </c>
      <c r="P16683" s="13">
        <v>43211512</v>
      </c>
      <c r="Q16683" s="13" t="s">
        <v>21559</v>
      </c>
      <c r="R16683" s="13" t="s">
        <v>21560</v>
      </c>
      <c r="T16683" s="13">
        <v>40000000</v>
      </c>
      <c r="U16683" s="13" t="s">
        <v>139</v>
      </c>
    </row>
    <row r="16684" spans="1:21" x14ac:dyDescent="0.2">
      <c r="A16684" s="1">
        <v>43000000</v>
      </c>
      <c r="B16684" s="1" t="s">
        <v>21132</v>
      </c>
      <c r="C16684" s="1" t="s">
        <v>21133</v>
      </c>
      <c r="E16684" s="1">
        <v>43210000</v>
      </c>
      <c r="F16684" s="1" t="s">
        <v>21533</v>
      </c>
      <c r="H16684" s="1" t="s">
        <v>21534</v>
      </c>
      <c r="J16684" s="1">
        <v>145309</v>
      </c>
      <c r="K16684" s="1">
        <v>43211500</v>
      </c>
      <c r="L16684" s="1" t="s">
        <v>21535</v>
      </c>
      <c r="N16684" s="13" t="s">
        <v>21536</v>
      </c>
      <c r="P16684" s="13">
        <v>43211513</v>
      </c>
      <c r="Q16684" s="13" t="s">
        <v>21561</v>
      </c>
      <c r="R16684" s="13" t="s">
        <v>21562</v>
      </c>
      <c r="T16684" s="13">
        <v>40000000</v>
      </c>
      <c r="U16684" s="13" t="s">
        <v>139</v>
      </c>
    </row>
    <row r="16685" spans="1:21" x14ac:dyDescent="0.2">
      <c r="A16685" s="1">
        <v>43000000</v>
      </c>
      <c r="B16685" s="1" t="s">
        <v>21132</v>
      </c>
      <c r="C16685" s="1" t="s">
        <v>21133</v>
      </c>
      <c r="E16685" s="1">
        <v>43210000</v>
      </c>
      <c r="F16685" s="1" t="s">
        <v>21533</v>
      </c>
      <c r="H16685" s="1" t="s">
        <v>21534</v>
      </c>
      <c r="J16685" s="1">
        <v>146229</v>
      </c>
      <c r="K16685" s="1">
        <v>43211500</v>
      </c>
      <c r="L16685" s="1" t="s">
        <v>21535</v>
      </c>
      <c r="N16685" s="13" t="s">
        <v>21536</v>
      </c>
      <c r="P16685" s="13">
        <v>43211514</v>
      </c>
      <c r="Q16685" s="13" t="s">
        <v>21563</v>
      </c>
      <c r="R16685" s="13" t="s">
        <v>21564</v>
      </c>
      <c r="T16685" s="13">
        <v>40000000</v>
      </c>
      <c r="U16685" s="13" t="s">
        <v>139</v>
      </c>
    </row>
    <row r="16686" spans="1:21" x14ac:dyDescent="0.2">
      <c r="A16686" s="1">
        <v>43000000</v>
      </c>
      <c r="B16686" s="1" t="s">
        <v>21132</v>
      </c>
      <c r="C16686" s="1" t="s">
        <v>21133</v>
      </c>
      <c r="E16686" s="1">
        <v>43210000</v>
      </c>
      <c r="F16686" s="1" t="s">
        <v>21533</v>
      </c>
      <c r="H16686" s="1" t="s">
        <v>21534</v>
      </c>
      <c r="J16686" s="1">
        <v>166799</v>
      </c>
      <c r="K16686" s="1">
        <v>43211500</v>
      </c>
      <c r="L16686" s="1" t="s">
        <v>21535</v>
      </c>
      <c r="N16686" s="13" t="s">
        <v>21536</v>
      </c>
      <c r="P16686" s="13">
        <v>43211515</v>
      </c>
      <c r="Q16686" s="13" t="s">
        <v>21565</v>
      </c>
      <c r="R16686" s="13" t="s">
        <v>21566</v>
      </c>
      <c r="T16686" s="13">
        <v>40000000</v>
      </c>
      <c r="U16686" s="13" t="s">
        <v>139</v>
      </c>
    </row>
    <row r="16687" spans="1:21" x14ac:dyDescent="0.2">
      <c r="A16687" s="1">
        <v>43000000</v>
      </c>
      <c r="B16687" s="1" t="s">
        <v>21132</v>
      </c>
      <c r="C16687" s="1" t="s">
        <v>21133</v>
      </c>
      <c r="E16687" s="1">
        <v>43210000</v>
      </c>
      <c r="F16687" s="1" t="s">
        <v>21533</v>
      </c>
      <c r="H16687" s="1" t="s">
        <v>21534</v>
      </c>
      <c r="J16687" s="1">
        <v>176759</v>
      </c>
      <c r="K16687" s="1">
        <v>43211500</v>
      </c>
      <c r="L16687" s="1" t="s">
        <v>21535</v>
      </c>
      <c r="N16687" s="13" t="s">
        <v>21536</v>
      </c>
      <c r="P16687" s="13">
        <v>43211516</v>
      </c>
      <c r="Q16687" s="13" t="s">
        <v>21567</v>
      </c>
      <c r="R16687" s="13" t="s">
        <v>21568</v>
      </c>
      <c r="T16687" s="13">
        <v>40000000</v>
      </c>
      <c r="U16687" s="13" t="s">
        <v>139</v>
      </c>
    </row>
    <row r="16688" spans="1:21" x14ac:dyDescent="0.2">
      <c r="A16688" s="1">
        <v>43000000</v>
      </c>
      <c r="B16688" s="1" t="s">
        <v>21132</v>
      </c>
      <c r="C16688" s="1" t="s">
        <v>21133</v>
      </c>
      <c r="E16688" s="1">
        <v>43210000</v>
      </c>
      <c r="F16688" s="1" t="s">
        <v>21533</v>
      </c>
      <c r="H16688" s="1" t="s">
        <v>21534</v>
      </c>
      <c r="J16688" s="1">
        <v>176760</v>
      </c>
      <c r="K16688" s="1">
        <v>43211500</v>
      </c>
      <c r="L16688" s="1" t="s">
        <v>21535</v>
      </c>
      <c r="N16688" s="13" t="s">
        <v>21536</v>
      </c>
      <c r="P16688" s="13">
        <v>43211517</v>
      </c>
      <c r="Q16688" s="13" t="s">
        <v>21569</v>
      </c>
      <c r="R16688" s="13" t="s">
        <v>21570</v>
      </c>
      <c r="T16688" s="13">
        <v>40000000</v>
      </c>
      <c r="U16688" s="13" t="s">
        <v>139</v>
      </c>
    </row>
    <row r="16689" spans="1:21" x14ac:dyDescent="0.2">
      <c r="A16689" s="1">
        <v>43000000</v>
      </c>
      <c r="B16689" s="1" t="s">
        <v>21132</v>
      </c>
      <c r="C16689" s="1" t="s">
        <v>21133</v>
      </c>
      <c r="E16689" s="1">
        <v>43210000</v>
      </c>
      <c r="F16689" s="1" t="s">
        <v>21533</v>
      </c>
      <c r="H16689" s="1" t="s">
        <v>21534</v>
      </c>
      <c r="J16689" s="1">
        <v>176761</v>
      </c>
      <c r="K16689" s="1">
        <v>43211500</v>
      </c>
      <c r="L16689" s="1" t="s">
        <v>21535</v>
      </c>
      <c r="N16689" s="13" t="s">
        <v>21536</v>
      </c>
      <c r="P16689" s="13">
        <v>43211518</v>
      </c>
      <c r="Q16689" s="13" t="s">
        <v>21571</v>
      </c>
      <c r="R16689" s="13" t="s">
        <v>21572</v>
      </c>
      <c r="T16689" s="13">
        <v>40000000</v>
      </c>
      <c r="U16689" s="13" t="s">
        <v>139</v>
      </c>
    </row>
    <row r="16690" spans="1:21" x14ac:dyDescent="0.2">
      <c r="A16690" s="1">
        <v>43000000</v>
      </c>
      <c r="B16690" s="1" t="s">
        <v>21132</v>
      </c>
      <c r="C16690" s="1" t="s">
        <v>21133</v>
      </c>
      <c r="E16690" s="1">
        <v>43210000</v>
      </c>
      <c r="F16690" s="1" t="s">
        <v>21533</v>
      </c>
      <c r="H16690" s="1" t="s">
        <v>21534</v>
      </c>
      <c r="J16690" s="1">
        <v>178026</v>
      </c>
      <c r="K16690" s="1">
        <v>43211500</v>
      </c>
      <c r="L16690" s="1" t="s">
        <v>21535</v>
      </c>
      <c r="N16690" s="13" t="s">
        <v>21536</v>
      </c>
      <c r="P16690" s="13">
        <v>43211519</v>
      </c>
      <c r="Q16690" s="13" t="s">
        <v>21573</v>
      </c>
      <c r="R16690" s="13" t="s">
        <v>21574</v>
      </c>
      <c r="T16690" s="13">
        <v>40000000</v>
      </c>
      <c r="U16690" s="13" t="s">
        <v>139</v>
      </c>
    </row>
    <row r="16691" spans="1:21" x14ac:dyDescent="0.2">
      <c r="A16691" s="1">
        <v>43000000</v>
      </c>
      <c r="B16691" s="1" t="s">
        <v>21132</v>
      </c>
      <c r="C16691" s="1" t="s">
        <v>21133</v>
      </c>
      <c r="E16691" s="1">
        <v>43210000</v>
      </c>
      <c r="F16691" s="1" t="s">
        <v>21533</v>
      </c>
      <c r="H16691" s="1" t="s">
        <v>21534</v>
      </c>
      <c r="J16691" s="1">
        <v>178650</v>
      </c>
      <c r="K16691" s="1">
        <v>43211500</v>
      </c>
      <c r="L16691" s="1" t="s">
        <v>21535</v>
      </c>
      <c r="N16691" s="13" t="s">
        <v>21536</v>
      </c>
      <c r="P16691" s="13">
        <v>43211520</v>
      </c>
      <c r="Q16691" s="13" t="s">
        <v>21575</v>
      </c>
      <c r="R16691" s="13" t="s">
        <v>21576</v>
      </c>
      <c r="T16691" s="13">
        <v>40000000</v>
      </c>
      <c r="U16691" s="13" t="s">
        <v>139</v>
      </c>
    </row>
    <row r="16692" spans="1:21" x14ac:dyDescent="0.2">
      <c r="A16692" s="1">
        <v>43000000</v>
      </c>
      <c r="B16692" s="1" t="s">
        <v>21132</v>
      </c>
      <c r="C16692" s="1" t="s">
        <v>21133</v>
      </c>
      <c r="E16692" s="1">
        <v>43210000</v>
      </c>
      <c r="F16692" s="1" t="s">
        <v>21533</v>
      </c>
      <c r="H16692" s="1" t="s">
        <v>21534</v>
      </c>
      <c r="J16692" s="1">
        <v>184414</v>
      </c>
      <c r="K16692" s="1">
        <v>43211500</v>
      </c>
      <c r="L16692" s="1" t="s">
        <v>21535</v>
      </c>
      <c r="N16692" s="13" t="s">
        <v>21536</v>
      </c>
      <c r="P16692" s="13">
        <v>43211521</v>
      </c>
      <c r="Q16692" s="13" t="s">
        <v>21577</v>
      </c>
      <c r="R16692" s="13" t="s">
        <v>21578</v>
      </c>
      <c r="T16692" s="13">
        <v>40000000</v>
      </c>
      <c r="U16692" s="13" t="s">
        <v>139</v>
      </c>
    </row>
    <row r="16693" spans="1:21" x14ac:dyDescent="0.2">
      <c r="A16693" s="1">
        <v>43000000</v>
      </c>
      <c r="B16693" s="1" t="s">
        <v>21132</v>
      </c>
      <c r="C16693" s="1" t="s">
        <v>21133</v>
      </c>
      <c r="E16693" s="1">
        <v>43210000</v>
      </c>
      <c r="F16693" s="1" t="s">
        <v>21533</v>
      </c>
      <c r="H16693" s="1" t="s">
        <v>21534</v>
      </c>
      <c r="J16693" s="1">
        <v>110278</v>
      </c>
      <c r="K16693" s="1">
        <v>43211600</v>
      </c>
      <c r="L16693" s="1" t="s">
        <v>21579</v>
      </c>
      <c r="N16693" s="13" t="s">
        <v>21580</v>
      </c>
      <c r="P16693" s="13">
        <v>43211601</v>
      </c>
      <c r="Q16693" s="13" t="s">
        <v>21581</v>
      </c>
      <c r="R16693" s="13" t="s">
        <v>21582</v>
      </c>
      <c r="T16693" s="13">
        <v>40010000</v>
      </c>
      <c r="U16693" s="13" t="s">
        <v>964</v>
      </c>
    </row>
    <row r="16694" spans="1:21" x14ac:dyDescent="0.2">
      <c r="A16694" s="1">
        <v>43000000</v>
      </c>
      <c r="B16694" s="1" t="s">
        <v>21132</v>
      </c>
      <c r="C16694" s="1" t="s">
        <v>21133</v>
      </c>
      <c r="E16694" s="1">
        <v>43210000</v>
      </c>
      <c r="F16694" s="1" t="s">
        <v>21533</v>
      </c>
      <c r="H16694" s="1" t="s">
        <v>21534</v>
      </c>
      <c r="J16694" s="1">
        <v>104846</v>
      </c>
      <c r="K16694" s="1">
        <v>43211600</v>
      </c>
      <c r="L16694" s="1" t="s">
        <v>21579</v>
      </c>
      <c r="N16694" s="13" t="s">
        <v>21580</v>
      </c>
      <c r="P16694" s="13">
        <v>43211602</v>
      </c>
      <c r="Q16694" s="13" t="s">
        <v>21583</v>
      </c>
      <c r="R16694" s="13" t="s">
        <v>21584</v>
      </c>
      <c r="T16694" s="13">
        <v>40010000</v>
      </c>
      <c r="U16694" s="13" t="s">
        <v>964</v>
      </c>
    </row>
    <row r="16695" spans="1:21" x14ac:dyDescent="0.2">
      <c r="A16695" s="1">
        <v>43000000</v>
      </c>
      <c r="B16695" s="1" t="s">
        <v>21132</v>
      </c>
      <c r="C16695" s="1" t="s">
        <v>21133</v>
      </c>
      <c r="E16695" s="1">
        <v>43210000</v>
      </c>
      <c r="F16695" s="1" t="s">
        <v>21533</v>
      </c>
      <c r="H16695" s="1" t="s">
        <v>21534</v>
      </c>
      <c r="J16695" s="1">
        <v>107691</v>
      </c>
      <c r="K16695" s="1">
        <v>43211600</v>
      </c>
      <c r="L16695" s="1" t="s">
        <v>21579</v>
      </c>
      <c r="N16695" s="13" t="s">
        <v>21580</v>
      </c>
      <c r="P16695" s="13">
        <v>43211603</v>
      </c>
      <c r="Q16695" s="13" t="s">
        <v>21585</v>
      </c>
      <c r="R16695" s="13" t="s">
        <v>21586</v>
      </c>
      <c r="T16695" s="13">
        <v>40010000</v>
      </c>
      <c r="U16695" s="13" t="s">
        <v>964</v>
      </c>
    </row>
    <row r="16696" spans="1:21" x14ac:dyDescent="0.2">
      <c r="A16696" s="1">
        <v>43000000</v>
      </c>
      <c r="B16696" s="1" t="s">
        <v>21132</v>
      </c>
      <c r="C16696" s="1" t="s">
        <v>21133</v>
      </c>
      <c r="E16696" s="1">
        <v>43210000</v>
      </c>
      <c r="F16696" s="1" t="s">
        <v>21533</v>
      </c>
      <c r="H16696" s="1" t="s">
        <v>21534</v>
      </c>
      <c r="J16696" s="1">
        <v>117378</v>
      </c>
      <c r="K16696" s="1">
        <v>43211600</v>
      </c>
      <c r="L16696" s="1" t="s">
        <v>21579</v>
      </c>
      <c r="N16696" s="13" t="s">
        <v>21580</v>
      </c>
      <c r="P16696" s="13">
        <v>43211604</v>
      </c>
      <c r="Q16696" s="13" t="s">
        <v>21587</v>
      </c>
      <c r="R16696" s="13" t="s">
        <v>21588</v>
      </c>
      <c r="T16696" s="13">
        <v>40010000</v>
      </c>
      <c r="U16696" s="13" t="s">
        <v>964</v>
      </c>
    </row>
    <row r="16697" spans="1:21" x14ac:dyDescent="0.2">
      <c r="A16697" s="1">
        <v>43000000</v>
      </c>
      <c r="B16697" s="1" t="s">
        <v>21132</v>
      </c>
      <c r="C16697" s="1" t="s">
        <v>21133</v>
      </c>
      <c r="E16697" s="1">
        <v>43210000</v>
      </c>
      <c r="F16697" s="1" t="s">
        <v>21533</v>
      </c>
      <c r="H16697" s="1" t="s">
        <v>21534</v>
      </c>
      <c r="J16697" s="1">
        <v>122325</v>
      </c>
      <c r="K16697" s="1">
        <v>43211600</v>
      </c>
      <c r="L16697" s="1" t="s">
        <v>21579</v>
      </c>
      <c r="N16697" s="13" t="s">
        <v>21580</v>
      </c>
      <c r="P16697" s="13">
        <v>43211605</v>
      </c>
      <c r="Q16697" s="13" t="s">
        <v>21589</v>
      </c>
      <c r="R16697" s="13" t="s">
        <v>21590</v>
      </c>
      <c r="T16697" s="13">
        <v>40010000</v>
      </c>
      <c r="U16697" s="13" t="s">
        <v>964</v>
      </c>
    </row>
    <row r="16698" spans="1:21" x14ac:dyDescent="0.2">
      <c r="A16698" s="1">
        <v>43000000</v>
      </c>
      <c r="B16698" s="1" t="s">
        <v>21132</v>
      </c>
      <c r="C16698" s="1" t="s">
        <v>21133</v>
      </c>
      <c r="E16698" s="1">
        <v>43210000</v>
      </c>
      <c r="F16698" s="1" t="s">
        <v>21533</v>
      </c>
      <c r="H16698" s="1" t="s">
        <v>21534</v>
      </c>
      <c r="J16698" s="1">
        <v>122329</v>
      </c>
      <c r="K16698" s="1">
        <v>43211600</v>
      </c>
      <c r="L16698" s="1" t="s">
        <v>21579</v>
      </c>
      <c r="N16698" s="13" t="s">
        <v>21580</v>
      </c>
      <c r="P16698" s="13">
        <v>43211606</v>
      </c>
      <c r="Q16698" s="13" t="s">
        <v>21591</v>
      </c>
      <c r="R16698" s="13" t="s">
        <v>21592</v>
      </c>
      <c r="T16698" s="13">
        <v>40010000</v>
      </c>
      <c r="U16698" s="13" t="s">
        <v>964</v>
      </c>
    </row>
    <row r="16699" spans="1:21" x14ac:dyDescent="0.2">
      <c r="A16699" s="1">
        <v>43000000</v>
      </c>
      <c r="B16699" s="1" t="s">
        <v>21132</v>
      </c>
      <c r="C16699" s="1" t="s">
        <v>21133</v>
      </c>
      <c r="E16699" s="1">
        <v>43210000</v>
      </c>
      <c r="F16699" s="1" t="s">
        <v>21533</v>
      </c>
      <c r="H16699" s="1" t="s">
        <v>21534</v>
      </c>
      <c r="J16699" s="1">
        <v>126280</v>
      </c>
      <c r="K16699" s="1">
        <v>43211600</v>
      </c>
      <c r="L16699" s="1" t="s">
        <v>21579</v>
      </c>
      <c r="N16699" s="13" t="s">
        <v>21580</v>
      </c>
      <c r="P16699" s="13">
        <v>43211607</v>
      </c>
      <c r="Q16699" s="13" t="s">
        <v>21593</v>
      </c>
      <c r="R16699" s="13" t="s">
        <v>21594</v>
      </c>
      <c r="T16699" s="13">
        <v>40010000</v>
      </c>
      <c r="U16699" s="13" t="s">
        <v>964</v>
      </c>
    </row>
    <row r="16700" spans="1:21" x14ac:dyDescent="0.2">
      <c r="A16700" s="1">
        <v>43000000</v>
      </c>
      <c r="B16700" s="1" t="s">
        <v>21132</v>
      </c>
      <c r="C16700" s="1" t="s">
        <v>21133</v>
      </c>
      <c r="E16700" s="1">
        <v>43210000</v>
      </c>
      <c r="F16700" s="1" t="s">
        <v>21533</v>
      </c>
      <c r="H16700" s="1" t="s">
        <v>21534</v>
      </c>
      <c r="J16700" s="1">
        <v>111225</v>
      </c>
      <c r="K16700" s="1">
        <v>43211600</v>
      </c>
      <c r="L16700" s="1" t="s">
        <v>21579</v>
      </c>
      <c r="N16700" s="13" t="s">
        <v>21580</v>
      </c>
      <c r="P16700" s="13">
        <v>43211608</v>
      </c>
      <c r="Q16700" s="13" t="s">
        <v>21595</v>
      </c>
      <c r="R16700" s="13" t="s">
        <v>21596</v>
      </c>
      <c r="T16700" s="13">
        <v>40010000</v>
      </c>
      <c r="U16700" s="13" t="s">
        <v>964</v>
      </c>
    </row>
    <row r="16701" spans="1:21" x14ac:dyDescent="0.2">
      <c r="A16701" s="1">
        <v>43000000</v>
      </c>
      <c r="B16701" s="1" t="s">
        <v>21132</v>
      </c>
      <c r="C16701" s="1" t="s">
        <v>21133</v>
      </c>
      <c r="E16701" s="1">
        <v>43210000</v>
      </c>
      <c r="F16701" s="1" t="s">
        <v>21533</v>
      </c>
      <c r="H16701" s="1" t="s">
        <v>21534</v>
      </c>
      <c r="J16701" s="1">
        <v>143868</v>
      </c>
      <c r="K16701" s="1">
        <v>43211600</v>
      </c>
      <c r="L16701" s="1" t="s">
        <v>21579</v>
      </c>
      <c r="N16701" s="13" t="s">
        <v>21580</v>
      </c>
      <c r="P16701" s="13">
        <v>43211609</v>
      </c>
      <c r="Q16701" s="13" t="s">
        <v>21597</v>
      </c>
      <c r="R16701" s="13" t="s">
        <v>21598</v>
      </c>
      <c r="T16701" s="13">
        <v>40010000</v>
      </c>
      <c r="U16701" s="13" t="s">
        <v>964</v>
      </c>
    </row>
    <row r="16702" spans="1:21" x14ac:dyDescent="0.2">
      <c r="A16702" s="1">
        <v>43000000</v>
      </c>
      <c r="B16702" s="1" t="s">
        <v>21132</v>
      </c>
      <c r="C16702" s="1" t="s">
        <v>21133</v>
      </c>
      <c r="E16702" s="1">
        <v>43210000</v>
      </c>
      <c r="F16702" s="1" t="s">
        <v>21533</v>
      </c>
      <c r="H16702" s="1" t="s">
        <v>21534</v>
      </c>
      <c r="J16702" s="1">
        <v>144137</v>
      </c>
      <c r="K16702" s="1">
        <v>43211600</v>
      </c>
      <c r="L16702" s="1" t="s">
        <v>21579</v>
      </c>
      <c r="N16702" s="13" t="s">
        <v>21580</v>
      </c>
      <c r="P16702" s="13">
        <v>43211610</v>
      </c>
      <c r="Q16702" s="13" t="s">
        <v>21599</v>
      </c>
      <c r="R16702" s="13" t="s">
        <v>21600</v>
      </c>
      <c r="T16702" s="13">
        <v>40010000</v>
      </c>
      <c r="U16702" s="13" t="s">
        <v>964</v>
      </c>
    </row>
    <row r="16703" spans="1:21" x14ac:dyDescent="0.2">
      <c r="A16703" s="1">
        <v>43000000</v>
      </c>
      <c r="B16703" s="1" t="s">
        <v>21132</v>
      </c>
      <c r="C16703" s="1" t="s">
        <v>21133</v>
      </c>
      <c r="E16703" s="1">
        <v>43210000</v>
      </c>
      <c r="F16703" s="1" t="s">
        <v>21533</v>
      </c>
      <c r="H16703" s="1" t="s">
        <v>21534</v>
      </c>
      <c r="J16703" s="1">
        <v>144138</v>
      </c>
      <c r="K16703" s="1">
        <v>43211600</v>
      </c>
      <c r="L16703" s="1" t="s">
        <v>21579</v>
      </c>
      <c r="N16703" s="13" t="s">
        <v>21580</v>
      </c>
      <c r="P16703" s="13">
        <v>43211611</v>
      </c>
      <c r="Q16703" s="13" t="s">
        <v>21601</v>
      </c>
      <c r="R16703" s="13" t="s">
        <v>21602</v>
      </c>
      <c r="T16703" s="13">
        <v>40010000</v>
      </c>
      <c r="U16703" s="13" t="s">
        <v>964</v>
      </c>
    </row>
    <row r="16704" spans="1:21" x14ac:dyDescent="0.2">
      <c r="A16704" s="1">
        <v>43000000</v>
      </c>
      <c r="B16704" s="1" t="s">
        <v>21132</v>
      </c>
      <c r="C16704" s="1" t="s">
        <v>21133</v>
      </c>
      <c r="E16704" s="1">
        <v>43210000</v>
      </c>
      <c r="F16704" s="1" t="s">
        <v>21533</v>
      </c>
      <c r="H16704" s="1" t="s">
        <v>21534</v>
      </c>
      <c r="J16704" s="1">
        <v>144233</v>
      </c>
      <c r="K16704" s="1">
        <v>43211600</v>
      </c>
      <c r="L16704" s="1" t="s">
        <v>21579</v>
      </c>
      <c r="N16704" s="13" t="s">
        <v>21580</v>
      </c>
      <c r="P16704" s="13">
        <v>43211612</v>
      </c>
      <c r="Q16704" s="13" t="s">
        <v>21603</v>
      </c>
      <c r="R16704" s="13" t="s">
        <v>21604</v>
      </c>
      <c r="T16704" s="13">
        <v>40010000</v>
      </c>
      <c r="U16704" s="13" t="s">
        <v>964</v>
      </c>
    </row>
    <row r="16705" spans="1:21" x14ac:dyDescent="0.2">
      <c r="A16705" s="1">
        <v>43000000</v>
      </c>
      <c r="B16705" s="1" t="s">
        <v>21132</v>
      </c>
      <c r="C16705" s="1" t="s">
        <v>21133</v>
      </c>
      <c r="E16705" s="1">
        <v>43210000</v>
      </c>
      <c r="F16705" s="1" t="s">
        <v>21533</v>
      </c>
      <c r="H16705" s="1" t="s">
        <v>21534</v>
      </c>
      <c r="J16705" s="1">
        <v>144234</v>
      </c>
      <c r="K16705" s="1">
        <v>43211600</v>
      </c>
      <c r="L16705" s="1" t="s">
        <v>21579</v>
      </c>
      <c r="N16705" s="13" t="s">
        <v>21580</v>
      </c>
      <c r="P16705" s="13">
        <v>43211613</v>
      </c>
      <c r="Q16705" s="13" t="s">
        <v>21605</v>
      </c>
      <c r="R16705" s="13" t="s">
        <v>21606</v>
      </c>
      <c r="T16705" s="13">
        <v>40010000</v>
      </c>
      <c r="U16705" s="13" t="s">
        <v>964</v>
      </c>
    </row>
    <row r="16706" spans="1:21" x14ac:dyDescent="0.2">
      <c r="A16706" s="1">
        <v>43000000</v>
      </c>
      <c r="B16706" s="1" t="s">
        <v>21132</v>
      </c>
      <c r="C16706" s="1" t="s">
        <v>21133</v>
      </c>
      <c r="E16706" s="1">
        <v>43210000</v>
      </c>
      <c r="F16706" s="1" t="s">
        <v>21533</v>
      </c>
      <c r="H16706" s="1" t="s">
        <v>21534</v>
      </c>
      <c r="J16706" s="1">
        <v>146205</v>
      </c>
      <c r="K16706" s="1">
        <v>43211600</v>
      </c>
      <c r="L16706" s="1" t="s">
        <v>21579</v>
      </c>
      <c r="N16706" s="13" t="s">
        <v>21580</v>
      </c>
      <c r="P16706" s="13">
        <v>43211614</v>
      </c>
      <c r="Q16706" s="13" t="s">
        <v>21607</v>
      </c>
      <c r="R16706" s="13" t="s">
        <v>21608</v>
      </c>
      <c r="T16706" s="13">
        <v>40010000</v>
      </c>
      <c r="U16706" s="13" t="s">
        <v>964</v>
      </c>
    </row>
    <row r="16707" spans="1:21" x14ac:dyDescent="0.2">
      <c r="A16707" s="1">
        <v>43000000</v>
      </c>
      <c r="B16707" s="1" t="s">
        <v>21132</v>
      </c>
      <c r="C16707" s="1" t="s">
        <v>21133</v>
      </c>
      <c r="E16707" s="1">
        <v>43210000</v>
      </c>
      <c r="F16707" s="1" t="s">
        <v>21533</v>
      </c>
      <c r="H16707" s="1" t="s">
        <v>21534</v>
      </c>
      <c r="J16707" s="1">
        <v>146209</v>
      </c>
      <c r="K16707" s="1">
        <v>43211600</v>
      </c>
      <c r="L16707" s="1" t="s">
        <v>21579</v>
      </c>
      <c r="N16707" s="13" t="s">
        <v>21580</v>
      </c>
      <c r="P16707" s="13">
        <v>43211615</v>
      </c>
      <c r="Q16707" s="13" t="s">
        <v>21609</v>
      </c>
      <c r="R16707" s="13" t="s">
        <v>21610</v>
      </c>
      <c r="T16707" s="13">
        <v>40010000</v>
      </c>
      <c r="U16707" s="13" t="s">
        <v>964</v>
      </c>
    </row>
    <row r="16708" spans="1:21" x14ac:dyDescent="0.2">
      <c r="A16708" s="1">
        <v>43000000</v>
      </c>
      <c r="B16708" s="1" t="s">
        <v>21132</v>
      </c>
      <c r="C16708" s="1" t="s">
        <v>21133</v>
      </c>
      <c r="E16708" s="1">
        <v>43210000</v>
      </c>
      <c r="F16708" s="1" t="s">
        <v>21533</v>
      </c>
      <c r="H16708" s="1" t="s">
        <v>21534</v>
      </c>
      <c r="J16708" s="1">
        <v>146210</v>
      </c>
      <c r="K16708" s="1">
        <v>43211600</v>
      </c>
      <c r="L16708" s="1" t="s">
        <v>21579</v>
      </c>
      <c r="N16708" s="13" t="s">
        <v>21580</v>
      </c>
      <c r="P16708" s="13">
        <v>43211616</v>
      </c>
      <c r="Q16708" s="13" t="s">
        <v>21611</v>
      </c>
      <c r="R16708" s="13" t="s">
        <v>21612</v>
      </c>
      <c r="T16708" s="13">
        <v>40010000</v>
      </c>
      <c r="U16708" s="13" t="s">
        <v>964</v>
      </c>
    </row>
    <row r="16709" spans="1:21" x14ac:dyDescent="0.2">
      <c r="A16709" s="1">
        <v>43000000</v>
      </c>
      <c r="B16709" s="1" t="s">
        <v>21132</v>
      </c>
      <c r="C16709" s="1" t="s">
        <v>21133</v>
      </c>
      <c r="E16709" s="1">
        <v>43210000</v>
      </c>
      <c r="F16709" s="1" t="s">
        <v>21533</v>
      </c>
      <c r="H16709" s="1" t="s">
        <v>21534</v>
      </c>
      <c r="J16709" s="1">
        <v>146217</v>
      </c>
      <c r="K16709" s="1">
        <v>43211600</v>
      </c>
      <c r="L16709" s="1" t="s">
        <v>21579</v>
      </c>
      <c r="N16709" s="13" t="s">
        <v>21580</v>
      </c>
      <c r="P16709" s="13">
        <v>43211617</v>
      </c>
      <c r="Q16709" s="13" t="s">
        <v>21613</v>
      </c>
      <c r="R16709" s="13" t="s">
        <v>21614</v>
      </c>
      <c r="T16709" s="13">
        <v>40010000</v>
      </c>
      <c r="U16709" s="13" t="s">
        <v>964</v>
      </c>
    </row>
    <row r="16710" spans="1:21" x14ac:dyDescent="0.2">
      <c r="A16710" s="1">
        <v>43000000</v>
      </c>
      <c r="B16710" s="1" t="s">
        <v>21132</v>
      </c>
      <c r="C16710" s="1" t="s">
        <v>21133</v>
      </c>
      <c r="E16710" s="1">
        <v>43210000</v>
      </c>
      <c r="F16710" s="1" t="s">
        <v>21533</v>
      </c>
      <c r="H16710" s="1" t="s">
        <v>21534</v>
      </c>
      <c r="J16710" s="1">
        <v>164911</v>
      </c>
      <c r="K16710" s="1">
        <v>43211600</v>
      </c>
      <c r="L16710" s="1" t="s">
        <v>21579</v>
      </c>
      <c r="N16710" s="13" t="s">
        <v>21580</v>
      </c>
      <c r="P16710" s="13">
        <v>43211618</v>
      </c>
      <c r="Q16710" s="13" t="s">
        <v>21615</v>
      </c>
      <c r="R16710" s="13" t="s">
        <v>21616</v>
      </c>
      <c r="T16710" s="13">
        <v>40010000</v>
      </c>
      <c r="U16710" s="13" t="s">
        <v>964</v>
      </c>
    </row>
    <row r="16711" spans="1:21" x14ac:dyDescent="0.2">
      <c r="A16711" s="1">
        <v>43000000</v>
      </c>
      <c r="B16711" s="1" t="s">
        <v>21132</v>
      </c>
      <c r="C16711" s="1" t="s">
        <v>21133</v>
      </c>
      <c r="E16711" s="1">
        <v>43210000</v>
      </c>
      <c r="F16711" s="1" t="s">
        <v>21533</v>
      </c>
      <c r="H16711" s="1" t="s">
        <v>21534</v>
      </c>
      <c r="J16711" s="1">
        <v>166800</v>
      </c>
      <c r="K16711" s="1">
        <v>43211600</v>
      </c>
      <c r="L16711" s="1" t="s">
        <v>21579</v>
      </c>
      <c r="N16711" s="13" t="s">
        <v>21580</v>
      </c>
      <c r="P16711" s="13">
        <v>43211619</v>
      </c>
      <c r="Q16711" s="13" t="s">
        <v>21617</v>
      </c>
      <c r="R16711" s="13" t="s">
        <v>21618</v>
      </c>
      <c r="T16711" s="13">
        <v>40090000</v>
      </c>
      <c r="U16711" s="13" t="s">
        <v>55</v>
      </c>
    </row>
    <row r="16712" spans="1:21" x14ac:dyDescent="0.2">
      <c r="A16712" s="1">
        <v>43000000</v>
      </c>
      <c r="B16712" s="1" t="s">
        <v>21132</v>
      </c>
      <c r="C16712" s="1" t="s">
        <v>21133</v>
      </c>
      <c r="E16712" s="1">
        <v>43210000</v>
      </c>
      <c r="F16712" s="1" t="s">
        <v>21533</v>
      </c>
      <c r="H16712" s="1" t="s">
        <v>21534</v>
      </c>
      <c r="J16712" s="1">
        <v>110252</v>
      </c>
      <c r="K16712" s="1">
        <v>43211700</v>
      </c>
      <c r="L16712" s="1" t="s">
        <v>21619</v>
      </c>
      <c r="N16712" s="13" t="s">
        <v>21620</v>
      </c>
      <c r="P16712" s="13">
        <v>43211701</v>
      </c>
      <c r="Q16712" s="13" t="s">
        <v>21621</v>
      </c>
      <c r="R16712" s="13" t="s">
        <v>21622</v>
      </c>
      <c r="T16712" s="13">
        <v>40010000</v>
      </c>
      <c r="U16712" s="13" t="s">
        <v>964</v>
      </c>
    </row>
    <row r="16713" spans="1:21" x14ac:dyDescent="0.2">
      <c r="A16713" s="1">
        <v>43000000</v>
      </c>
      <c r="B16713" s="1" t="s">
        <v>21132</v>
      </c>
      <c r="C16713" s="1" t="s">
        <v>21133</v>
      </c>
      <c r="E16713" s="1">
        <v>43210000</v>
      </c>
      <c r="F16713" s="1" t="s">
        <v>21533</v>
      </c>
      <c r="H16713" s="1" t="s">
        <v>21534</v>
      </c>
      <c r="J16713" s="1">
        <v>117381</v>
      </c>
      <c r="K16713" s="1">
        <v>43211700</v>
      </c>
      <c r="L16713" s="1" t="s">
        <v>21619</v>
      </c>
      <c r="N16713" s="13" t="s">
        <v>21620</v>
      </c>
      <c r="P16713" s="13">
        <v>43211702</v>
      </c>
      <c r="Q16713" s="13" t="s">
        <v>21623</v>
      </c>
      <c r="R16713" s="13" t="s">
        <v>21624</v>
      </c>
      <c r="T16713" s="13">
        <v>40010000</v>
      </c>
      <c r="U16713" s="13" t="s">
        <v>964</v>
      </c>
    </row>
    <row r="16714" spans="1:21" x14ac:dyDescent="0.2">
      <c r="A16714" s="1">
        <v>43000000</v>
      </c>
      <c r="B16714" s="1" t="s">
        <v>21132</v>
      </c>
      <c r="C16714" s="1" t="s">
        <v>21133</v>
      </c>
      <c r="E16714" s="1">
        <v>43210000</v>
      </c>
      <c r="F16714" s="1" t="s">
        <v>21533</v>
      </c>
      <c r="H16714" s="1" t="s">
        <v>21534</v>
      </c>
      <c r="J16714" s="1">
        <v>111232</v>
      </c>
      <c r="K16714" s="1">
        <v>43211700</v>
      </c>
      <c r="L16714" s="1" t="s">
        <v>21619</v>
      </c>
      <c r="N16714" s="13" t="s">
        <v>21620</v>
      </c>
      <c r="P16714" s="13">
        <v>43211704</v>
      </c>
      <c r="Q16714" s="13" t="s">
        <v>21625</v>
      </c>
      <c r="R16714" s="13" t="s">
        <v>21626</v>
      </c>
      <c r="T16714" s="13">
        <v>40010000</v>
      </c>
      <c r="U16714" s="13" t="s">
        <v>964</v>
      </c>
    </row>
    <row r="16715" spans="1:21" x14ac:dyDescent="0.2">
      <c r="A16715" s="1">
        <v>43000000</v>
      </c>
      <c r="B16715" s="1" t="s">
        <v>21132</v>
      </c>
      <c r="C16715" s="1" t="s">
        <v>21133</v>
      </c>
      <c r="E16715" s="1">
        <v>43210000</v>
      </c>
      <c r="F16715" s="1" t="s">
        <v>21533</v>
      </c>
      <c r="H16715" s="1" t="s">
        <v>21534</v>
      </c>
      <c r="J16715" s="1">
        <v>104873</v>
      </c>
      <c r="K16715" s="1">
        <v>43211700</v>
      </c>
      <c r="L16715" s="1" t="s">
        <v>21619</v>
      </c>
      <c r="N16715" s="13" t="s">
        <v>21620</v>
      </c>
      <c r="P16715" s="13">
        <v>43211705</v>
      </c>
      <c r="Q16715" s="13" t="s">
        <v>21627</v>
      </c>
      <c r="R16715" s="13" t="s">
        <v>21628</v>
      </c>
      <c r="T16715" s="13">
        <v>40010000</v>
      </c>
      <c r="U16715" s="13" t="s">
        <v>964</v>
      </c>
    </row>
    <row r="16716" spans="1:21" x14ac:dyDescent="0.2">
      <c r="A16716" s="1">
        <v>43000000</v>
      </c>
      <c r="B16716" s="1" t="s">
        <v>21132</v>
      </c>
      <c r="C16716" s="1" t="s">
        <v>21133</v>
      </c>
      <c r="E16716" s="1">
        <v>43210000</v>
      </c>
      <c r="F16716" s="1" t="s">
        <v>21533</v>
      </c>
      <c r="H16716" s="1" t="s">
        <v>21534</v>
      </c>
      <c r="J16716" s="1">
        <v>104874</v>
      </c>
      <c r="K16716" s="1">
        <v>43211700</v>
      </c>
      <c r="L16716" s="1" t="s">
        <v>21619</v>
      </c>
      <c r="N16716" s="13" t="s">
        <v>21620</v>
      </c>
      <c r="P16716" s="13">
        <v>43211706</v>
      </c>
      <c r="Q16716" s="13" t="s">
        <v>21629</v>
      </c>
      <c r="R16716" s="13" t="s">
        <v>21630</v>
      </c>
      <c r="T16716" s="13">
        <v>40010000</v>
      </c>
      <c r="U16716" s="13" t="s">
        <v>964</v>
      </c>
    </row>
    <row r="16717" spans="1:21" x14ac:dyDescent="0.2">
      <c r="A16717" s="1">
        <v>43000000</v>
      </c>
      <c r="B16717" s="1" t="s">
        <v>21132</v>
      </c>
      <c r="C16717" s="1" t="s">
        <v>21133</v>
      </c>
      <c r="E16717" s="1">
        <v>43210000</v>
      </c>
      <c r="F16717" s="1" t="s">
        <v>21533</v>
      </c>
      <c r="H16717" s="1" t="s">
        <v>21534</v>
      </c>
      <c r="J16717" s="1">
        <v>111227</v>
      </c>
      <c r="K16717" s="1">
        <v>43211700</v>
      </c>
      <c r="L16717" s="1" t="s">
        <v>21619</v>
      </c>
      <c r="N16717" s="13" t="s">
        <v>21620</v>
      </c>
      <c r="P16717" s="13">
        <v>43211707</v>
      </c>
      <c r="Q16717" s="13" t="s">
        <v>21631</v>
      </c>
      <c r="R16717" s="13" t="s">
        <v>21632</v>
      </c>
      <c r="T16717" s="13">
        <v>40010000</v>
      </c>
      <c r="U16717" s="13" t="s">
        <v>964</v>
      </c>
    </row>
    <row r="16718" spans="1:21" x14ac:dyDescent="0.2">
      <c r="A16718" s="1">
        <v>43000000</v>
      </c>
      <c r="B16718" s="1" t="s">
        <v>21132</v>
      </c>
      <c r="C16718" s="1" t="s">
        <v>21133</v>
      </c>
      <c r="E16718" s="1">
        <v>43210000</v>
      </c>
      <c r="F16718" s="1" t="s">
        <v>21533</v>
      </c>
      <c r="H16718" s="1" t="s">
        <v>21534</v>
      </c>
      <c r="J16718" s="1">
        <v>117387</v>
      </c>
      <c r="K16718" s="1">
        <v>43211700</v>
      </c>
      <c r="L16718" s="1" t="s">
        <v>21619</v>
      </c>
      <c r="N16718" s="13" t="s">
        <v>21620</v>
      </c>
      <c r="P16718" s="13">
        <v>43211708</v>
      </c>
      <c r="Q16718" s="13" t="s">
        <v>21633</v>
      </c>
      <c r="R16718" s="13" t="s">
        <v>21634</v>
      </c>
      <c r="T16718" s="13">
        <v>40010000</v>
      </c>
      <c r="U16718" s="13" t="s">
        <v>964</v>
      </c>
    </row>
    <row r="16719" spans="1:21" x14ac:dyDescent="0.2">
      <c r="A16719" s="1">
        <v>43000000</v>
      </c>
      <c r="B16719" s="1" t="s">
        <v>21132</v>
      </c>
      <c r="C16719" s="1" t="s">
        <v>21133</v>
      </c>
      <c r="E16719" s="1">
        <v>43210000</v>
      </c>
      <c r="F16719" s="1" t="s">
        <v>21533</v>
      </c>
      <c r="H16719" s="1" t="s">
        <v>21534</v>
      </c>
      <c r="J16719" s="1">
        <v>111228</v>
      </c>
      <c r="K16719" s="1">
        <v>43211700</v>
      </c>
      <c r="L16719" s="1" t="s">
        <v>21619</v>
      </c>
      <c r="N16719" s="13" t="s">
        <v>21620</v>
      </c>
      <c r="P16719" s="13">
        <v>43211709</v>
      </c>
      <c r="Q16719" s="13" t="s">
        <v>21635</v>
      </c>
      <c r="R16719" s="13" t="s">
        <v>21636</v>
      </c>
      <c r="T16719" s="13">
        <v>40010000</v>
      </c>
      <c r="U16719" s="13" t="s">
        <v>964</v>
      </c>
    </row>
    <row r="16720" spans="1:21" x14ac:dyDescent="0.2">
      <c r="A16720" s="1">
        <v>43000000</v>
      </c>
      <c r="B16720" s="1" t="s">
        <v>21132</v>
      </c>
      <c r="C16720" s="1" t="s">
        <v>21133</v>
      </c>
      <c r="E16720" s="1">
        <v>43210000</v>
      </c>
      <c r="F16720" s="1" t="s">
        <v>21533</v>
      </c>
      <c r="H16720" s="1" t="s">
        <v>21534</v>
      </c>
      <c r="J16720" s="1">
        <v>110253</v>
      </c>
      <c r="K16720" s="1">
        <v>43211700</v>
      </c>
      <c r="L16720" s="1" t="s">
        <v>21619</v>
      </c>
      <c r="N16720" s="13" t="s">
        <v>21620</v>
      </c>
      <c r="P16720" s="13">
        <v>43211710</v>
      </c>
      <c r="Q16720" s="13" t="s">
        <v>21637</v>
      </c>
      <c r="R16720" s="13" t="s">
        <v>21638</v>
      </c>
      <c r="T16720" s="13">
        <v>40010000</v>
      </c>
      <c r="U16720" s="13" t="s">
        <v>964</v>
      </c>
    </row>
    <row r="16721" spans="1:21" x14ac:dyDescent="0.2">
      <c r="A16721" s="1">
        <v>43000000</v>
      </c>
      <c r="B16721" s="1" t="s">
        <v>21132</v>
      </c>
      <c r="C16721" s="1" t="s">
        <v>21133</v>
      </c>
      <c r="E16721" s="1">
        <v>43210000</v>
      </c>
      <c r="F16721" s="1" t="s">
        <v>21533</v>
      </c>
      <c r="H16721" s="1" t="s">
        <v>21534</v>
      </c>
      <c r="J16721" s="1">
        <v>104877</v>
      </c>
      <c r="K16721" s="1">
        <v>43211700</v>
      </c>
      <c r="L16721" s="1" t="s">
        <v>21619</v>
      </c>
      <c r="N16721" s="13" t="s">
        <v>21620</v>
      </c>
      <c r="P16721" s="13">
        <v>43211711</v>
      </c>
      <c r="Q16721" s="13" t="s">
        <v>21639</v>
      </c>
      <c r="R16721" s="13" t="s">
        <v>21640</v>
      </c>
      <c r="T16721" s="13">
        <v>40010000</v>
      </c>
      <c r="U16721" s="13" t="s">
        <v>964</v>
      </c>
    </row>
    <row r="16722" spans="1:21" x14ac:dyDescent="0.2">
      <c r="A16722" s="1">
        <v>43000000</v>
      </c>
      <c r="B16722" s="1" t="s">
        <v>21132</v>
      </c>
      <c r="C16722" s="1" t="s">
        <v>21133</v>
      </c>
      <c r="E16722" s="1">
        <v>43210000</v>
      </c>
      <c r="F16722" s="1" t="s">
        <v>21533</v>
      </c>
      <c r="H16722" s="1" t="s">
        <v>21534</v>
      </c>
      <c r="J16722" s="1">
        <v>104872</v>
      </c>
      <c r="K16722" s="1">
        <v>43211700</v>
      </c>
      <c r="L16722" s="1" t="s">
        <v>21619</v>
      </c>
      <c r="N16722" s="13" t="s">
        <v>21620</v>
      </c>
      <c r="P16722" s="13">
        <v>43211712</v>
      </c>
      <c r="Q16722" s="13" t="s">
        <v>21641</v>
      </c>
      <c r="R16722" s="13" t="s">
        <v>21642</v>
      </c>
      <c r="T16722" s="13">
        <v>40010000</v>
      </c>
      <c r="U16722" s="13" t="s">
        <v>964</v>
      </c>
    </row>
    <row r="16723" spans="1:21" x14ac:dyDescent="0.2">
      <c r="A16723" s="1">
        <v>43000000</v>
      </c>
      <c r="B16723" s="1" t="s">
        <v>21132</v>
      </c>
      <c r="C16723" s="1" t="s">
        <v>21133</v>
      </c>
      <c r="E16723" s="1">
        <v>43210000</v>
      </c>
      <c r="F16723" s="1" t="s">
        <v>21533</v>
      </c>
      <c r="H16723" s="1" t="s">
        <v>21534</v>
      </c>
      <c r="J16723" s="1">
        <v>104878</v>
      </c>
      <c r="K16723" s="1">
        <v>43211700</v>
      </c>
      <c r="L16723" s="1" t="s">
        <v>21619</v>
      </c>
      <c r="N16723" s="13" t="s">
        <v>21620</v>
      </c>
      <c r="P16723" s="13">
        <v>43211713</v>
      </c>
      <c r="Q16723" s="13" t="s">
        <v>21643</v>
      </c>
      <c r="R16723" s="13" t="s">
        <v>21644</v>
      </c>
      <c r="T16723" s="13">
        <v>40010000</v>
      </c>
      <c r="U16723" s="13" t="s">
        <v>964</v>
      </c>
    </row>
    <row r="16724" spans="1:21" x14ac:dyDescent="0.2">
      <c r="A16724" s="1">
        <v>43000000</v>
      </c>
      <c r="B16724" s="1" t="s">
        <v>21132</v>
      </c>
      <c r="C16724" s="1" t="s">
        <v>21133</v>
      </c>
      <c r="E16724" s="1">
        <v>43210000</v>
      </c>
      <c r="F16724" s="1" t="s">
        <v>21533</v>
      </c>
      <c r="H16724" s="1" t="s">
        <v>21534</v>
      </c>
      <c r="J16724" s="1">
        <v>117393</v>
      </c>
      <c r="K16724" s="1">
        <v>43211700</v>
      </c>
      <c r="L16724" s="1" t="s">
        <v>21619</v>
      </c>
      <c r="N16724" s="13" t="s">
        <v>21620</v>
      </c>
      <c r="P16724" s="13">
        <v>43211714</v>
      </c>
      <c r="Q16724" s="13" t="s">
        <v>21645</v>
      </c>
      <c r="R16724" s="13" t="s">
        <v>21646</v>
      </c>
      <c r="T16724" s="13">
        <v>40010000</v>
      </c>
      <c r="U16724" s="13" t="s">
        <v>964</v>
      </c>
    </row>
    <row r="16725" spans="1:21" x14ac:dyDescent="0.2">
      <c r="A16725" s="1">
        <v>43000000</v>
      </c>
      <c r="B16725" s="1" t="s">
        <v>21132</v>
      </c>
      <c r="C16725" s="1" t="s">
        <v>21133</v>
      </c>
      <c r="E16725" s="1">
        <v>43210000</v>
      </c>
      <c r="F16725" s="1" t="s">
        <v>21533</v>
      </c>
      <c r="H16725" s="1" t="s">
        <v>21534</v>
      </c>
      <c r="J16725" s="1">
        <v>142073</v>
      </c>
      <c r="K16725" s="1">
        <v>43211700</v>
      </c>
      <c r="L16725" s="1" t="s">
        <v>21619</v>
      </c>
      <c r="N16725" s="13" t="s">
        <v>21620</v>
      </c>
      <c r="P16725" s="13">
        <v>43211715</v>
      </c>
      <c r="Q16725" s="13" t="s">
        <v>21647</v>
      </c>
      <c r="R16725" s="13" t="s">
        <v>21648</v>
      </c>
      <c r="T16725" s="13">
        <v>40010000</v>
      </c>
      <c r="U16725" s="13" t="s">
        <v>964</v>
      </c>
    </row>
    <row r="16726" spans="1:21" x14ac:dyDescent="0.2">
      <c r="A16726" s="1">
        <v>43000000</v>
      </c>
      <c r="B16726" s="1" t="s">
        <v>21132</v>
      </c>
      <c r="C16726" s="1" t="s">
        <v>21133</v>
      </c>
      <c r="E16726" s="1">
        <v>43210000</v>
      </c>
      <c r="F16726" s="1" t="s">
        <v>21533</v>
      </c>
      <c r="H16726" s="1" t="s">
        <v>21534</v>
      </c>
      <c r="J16726" s="1">
        <v>136152</v>
      </c>
      <c r="K16726" s="1">
        <v>43211700</v>
      </c>
      <c r="L16726" s="1" t="s">
        <v>21619</v>
      </c>
      <c r="N16726" s="13" t="s">
        <v>21620</v>
      </c>
      <c r="P16726" s="13">
        <v>43211717</v>
      </c>
      <c r="Q16726" s="13" t="s">
        <v>21649</v>
      </c>
      <c r="R16726" s="13" t="s">
        <v>21650</v>
      </c>
      <c r="T16726" s="13">
        <v>40010000</v>
      </c>
      <c r="U16726" s="13" t="s">
        <v>964</v>
      </c>
    </row>
    <row r="16727" spans="1:21" x14ac:dyDescent="0.2">
      <c r="A16727" s="1">
        <v>43000000</v>
      </c>
      <c r="B16727" s="1" t="s">
        <v>21132</v>
      </c>
      <c r="C16727" s="1" t="s">
        <v>21133</v>
      </c>
      <c r="E16727" s="1">
        <v>43210000</v>
      </c>
      <c r="F16727" s="1" t="s">
        <v>21533</v>
      </c>
      <c r="H16727" s="1" t="s">
        <v>21534</v>
      </c>
      <c r="J16727" s="1">
        <v>126301</v>
      </c>
      <c r="K16727" s="1">
        <v>43211700</v>
      </c>
      <c r="L16727" s="1" t="s">
        <v>21619</v>
      </c>
      <c r="N16727" s="13" t="s">
        <v>21620</v>
      </c>
      <c r="P16727" s="13">
        <v>43211718</v>
      </c>
      <c r="Q16727" s="13" t="s">
        <v>21651</v>
      </c>
      <c r="R16727" s="13" t="s">
        <v>21652</v>
      </c>
      <c r="T16727" s="13">
        <v>40010000</v>
      </c>
      <c r="U16727" s="13" t="s">
        <v>964</v>
      </c>
    </row>
    <row r="16728" spans="1:21" x14ac:dyDescent="0.2">
      <c r="A16728" s="1">
        <v>43000000</v>
      </c>
      <c r="B16728" s="1" t="s">
        <v>21132</v>
      </c>
      <c r="C16728" s="1" t="s">
        <v>21133</v>
      </c>
      <c r="E16728" s="1">
        <v>43210000</v>
      </c>
      <c r="F16728" s="1" t="s">
        <v>21533</v>
      </c>
      <c r="H16728" s="1" t="s">
        <v>21534</v>
      </c>
      <c r="J16728" s="1">
        <v>122340</v>
      </c>
      <c r="K16728" s="1">
        <v>43211700</v>
      </c>
      <c r="L16728" s="1" t="s">
        <v>21619</v>
      </c>
      <c r="N16728" s="13" t="s">
        <v>21620</v>
      </c>
      <c r="P16728" s="13">
        <v>43211719</v>
      </c>
      <c r="Q16728" s="13" t="s">
        <v>21653</v>
      </c>
      <c r="R16728" s="13" t="s">
        <v>21654</v>
      </c>
      <c r="T16728" s="13">
        <v>40090000</v>
      </c>
      <c r="U16728" s="13" t="s">
        <v>55</v>
      </c>
    </row>
    <row r="16729" spans="1:21" x14ac:dyDescent="0.2">
      <c r="A16729" s="1">
        <v>43000000</v>
      </c>
      <c r="B16729" s="1" t="s">
        <v>21132</v>
      </c>
      <c r="C16729" s="1" t="s">
        <v>21133</v>
      </c>
      <c r="E16729" s="1">
        <v>43210000</v>
      </c>
      <c r="F16729" s="1" t="s">
        <v>21533</v>
      </c>
      <c r="H16729" s="1" t="s">
        <v>21534</v>
      </c>
      <c r="J16729" s="1">
        <v>135670</v>
      </c>
      <c r="K16729" s="1">
        <v>43211700</v>
      </c>
      <c r="L16729" s="1" t="s">
        <v>21619</v>
      </c>
      <c r="N16729" s="13" t="s">
        <v>21620</v>
      </c>
      <c r="P16729" s="13">
        <v>43211720</v>
      </c>
      <c r="Q16729" s="13" t="s">
        <v>21655</v>
      </c>
      <c r="R16729" s="13" t="s">
        <v>21656</v>
      </c>
      <c r="T16729" s="13">
        <v>40010000</v>
      </c>
      <c r="U16729" s="13" t="s">
        <v>964</v>
      </c>
    </row>
    <row r="16730" spans="1:21" x14ac:dyDescent="0.2">
      <c r="A16730" s="1">
        <v>43000000</v>
      </c>
      <c r="B16730" s="1" t="s">
        <v>21132</v>
      </c>
      <c r="C16730" s="1" t="s">
        <v>21133</v>
      </c>
      <c r="E16730" s="1">
        <v>43210000</v>
      </c>
      <c r="F16730" s="1" t="s">
        <v>21533</v>
      </c>
      <c r="H16730" s="1" t="s">
        <v>21534</v>
      </c>
      <c r="J16730" s="1">
        <v>128922</v>
      </c>
      <c r="K16730" s="1">
        <v>43211700</v>
      </c>
      <c r="L16730" s="1" t="s">
        <v>21619</v>
      </c>
      <c r="N16730" s="13" t="s">
        <v>21620</v>
      </c>
      <c r="P16730" s="13">
        <v>43211721</v>
      </c>
      <c r="Q16730" s="13" t="s">
        <v>21657</v>
      </c>
      <c r="R16730" s="13" t="s">
        <v>21658</v>
      </c>
      <c r="T16730" s="13">
        <v>40010000</v>
      </c>
      <c r="U16730" s="13" t="s">
        <v>964</v>
      </c>
    </row>
    <row r="16731" spans="1:21" x14ac:dyDescent="0.2">
      <c r="A16731" s="1">
        <v>43000000</v>
      </c>
      <c r="B16731" s="1" t="s">
        <v>21132</v>
      </c>
      <c r="C16731" s="1" t="s">
        <v>21133</v>
      </c>
      <c r="E16731" s="1">
        <v>43210000</v>
      </c>
      <c r="F16731" s="1" t="s">
        <v>21533</v>
      </c>
      <c r="H16731" s="1" t="s">
        <v>21534</v>
      </c>
      <c r="J16731" s="1">
        <v>145104</v>
      </c>
      <c r="K16731" s="1">
        <v>43211700</v>
      </c>
      <c r="L16731" s="1" t="s">
        <v>21619</v>
      </c>
      <c r="N16731" s="13" t="s">
        <v>21620</v>
      </c>
      <c r="P16731" s="13">
        <v>43211722</v>
      </c>
      <c r="Q16731" s="13" t="s">
        <v>21659</v>
      </c>
      <c r="R16731" s="13" t="s">
        <v>21660</v>
      </c>
      <c r="T16731" s="13">
        <v>40010000</v>
      </c>
      <c r="U16731" s="13" t="s">
        <v>964</v>
      </c>
    </row>
    <row r="16732" spans="1:21" x14ac:dyDescent="0.2">
      <c r="A16732" s="1">
        <v>43000000</v>
      </c>
      <c r="B16732" s="1" t="s">
        <v>21132</v>
      </c>
      <c r="C16732" s="1" t="s">
        <v>21133</v>
      </c>
      <c r="E16732" s="1">
        <v>43210000</v>
      </c>
      <c r="F16732" s="1" t="s">
        <v>21533</v>
      </c>
      <c r="H16732" s="1" t="s">
        <v>21534</v>
      </c>
      <c r="J16732" s="1">
        <v>146200</v>
      </c>
      <c r="K16732" s="1">
        <v>43211700</v>
      </c>
      <c r="L16732" s="1" t="s">
        <v>21619</v>
      </c>
      <c r="N16732" s="13" t="s">
        <v>21620</v>
      </c>
      <c r="P16732" s="13">
        <v>43211723</v>
      </c>
      <c r="Q16732" s="13" t="s">
        <v>21661</v>
      </c>
      <c r="R16732" s="13" t="s">
        <v>21662</v>
      </c>
      <c r="T16732" s="13">
        <v>40010000</v>
      </c>
      <c r="U16732" s="13" t="s">
        <v>964</v>
      </c>
    </row>
    <row r="16733" spans="1:21" x14ac:dyDescent="0.2">
      <c r="A16733" s="1">
        <v>43000000</v>
      </c>
      <c r="B16733" s="1" t="s">
        <v>21132</v>
      </c>
      <c r="C16733" s="1" t="s">
        <v>21133</v>
      </c>
      <c r="E16733" s="1">
        <v>43210000</v>
      </c>
      <c r="F16733" s="1" t="s">
        <v>21533</v>
      </c>
      <c r="H16733" s="1" t="s">
        <v>21534</v>
      </c>
      <c r="J16733" s="1">
        <v>146211</v>
      </c>
      <c r="K16733" s="1">
        <v>43211700</v>
      </c>
      <c r="L16733" s="1" t="s">
        <v>21619</v>
      </c>
      <c r="N16733" s="13" t="s">
        <v>21620</v>
      </c>
      <c r="P16733" s="13">
        <v>43211724</v>
      </c>
      <c r="Q16733" s="13" t="s">
        <v>21663</v>
      </c>
      <c r="R16733" s="13" t="s">
        <v>21664</v>
      </c>
      <c r="T16733" s="13">
        <v>40010000</v>
      </c>
      <c r="U16733" s="13" t="s">
        <v>964</v>
      </c>
    </row>
    <row r="16734" spans="1:21" x14ac:dyDescent="0.2">
      <c r="A16734" s="1">
        <v>43000000</v>
      </c>
      <c r="B16734" s="1" t="s">
        <v>21132</v>
      </c>
      <c r="C16734" s="1" t="s">
        <v>21133</v>
      </c>
      <c r="E16734" s="1">
        <v>43210000</v>
      </c>
      <c r="F16734" s="1" t="s">
        <v>21533</v>
      </c>
      <c r="H16734" s="1" t="s">
        <v>21534</v>
      </c>
      <c r="J16734" s="1">
        <v>146214</v>
      </c>
      <c r="K16734" s="1">
        <v>43211700</v>
      </c>
      <c r="L16734" s="1" t="s">
        <v>21619</v>
      </c>
      <c r="N16734" s="13" t="s">
        <v>21620</v>
      </c>
      <c r="P16734" s="13">
        <v>43211725</v>
      </c>
      <c r="Q16734" s="13" t="s">
        <v>21665</v>
      </c>
      <c r="R16734" s="13" t="s">
        <v>21666</v>
      </c>
      <c r="T16734" s="13">
        <v>40010000</v>
      </c>
      <c r="U16734" s="13" t="s">
        <v>964</v>
      </c>
    </row>
    <row r="16735" spans="1:21" x14ac:dyDescent="0.2">
      <c r="A16735" s="1">
        <v>43000000</v>
      </c>
      <c r="B16735" s="1" t="s">
        <v>21132</v>
      </c>
      <c r="C16735" s="1" t="s">
        <v>21133</v>
      </c>
      <c r="E16735" s="1">
        <v>43210000</v>
      </c>
      <c r="F16735" s="1" t="s">
        <v>21533</v>
      </c>
      <c r="H16735" s="1" t="s">
        <v>21534</v>
      </c>
      <c r="J16735" s="1">
        <v>146215</v>
      </c>
      <c r="K16735" s="1">
        <v>43211700</v>
      </c>
      <c r="L16735" s="1" t="s">
        <v>21619</v>
      </c>
      <c r="N16735" s="13" t="s">
        <v>21620</v>
      </c>
      <c r="P16735" s="13">
        <v>43211726</v>
      </c>
      <c r="Q16735" s="13" t="s">
        <v>21667</v>
      </c>
      <c r="R16735" s="13" t="s">
        <v>21668</v>
      </c>
      <c r="T16735" s="13">
        <v>40010000</v>
      </c>
      <c r="U16735" s="13" t="s">
        <v>964</v>
      </c>
    </row>
    <row r="16736" spans="1:21" x14ac:dyDescent="0.2">
      <c r="A16736" s="1">
        <v>43000000</v>
      </c>
      <c r="B16736" s="1" t="s">
        <v>21132</v>
      </c>
      <c r="C16736" s="1" t="s">
        <v>21133</v>
      </c>
      <c r="E16736" s="1">
        <v>43210000</v>
      </c>
      <c r="F16736" s="1" t="s">
        <v>21533</v>
      </c>
      <c r="H16736" s="1" t="s">
        <v>21534</v>
      </c>
      <c r="J16736" s="1">
        <v>146227</v>
      </c>
      <c r="K16736" s="1">
        <v>43211700</v>
      </c>
      <c r="L16736" s="1" t="s">
        <v>21619</v>
      </c>
      <c r="N16736" s="13" t="s">
        <v>21620</v>
      </c>
      <c r="P16736" s="13">
        <v>43211727</v>
      </c>
      <c r="Q16736" s="13" t="s">
        <v>21669</v>
      </c>
      <c r="R16736" s="13" t="s">
        <v>21670</v>
      </c>
      <c r="T16736" s="13">
        <v>40010000</v>
      </c>
      <c r="U16736" s="13" t="s">
        <v>964</v>
      </c>
    </row>
    <row r="16737" spans="1:21" x14ac:dyDescent="0.2">
      <c r="A16737" s="1">
        <v>43000000</v>
      </c>
      <c r="B16737" s="1" t="s">
        <v>21132</v>
      </c>
      <c r="C16737" s="1" t="s">
        <v>21133</v>
      </c>
      <c r="E16737" s="1">
        <v>43210000</v>
      </c>
      <c r="F16737" s="1" t="s">
        <v>21533</v>
      </c>
      <c r="H16737" s="1" t="s">
        <v>21534</v>
      </c>
      <c r="J16737" s="1">
        <v>164905</v>
      </c>
      <c r="K16737" s="1">
        <v>43211700</v>
      </c>
      <c r="L16737" s="1" t="s">
        <v>21619</v>
      </c>
      <c r="N16737" s="13" t="s">
        <v>21620</v>
      </c>
      <c r="P16737" s="13">
        <v>43211728</v>
      </c>
      <c r="Q16737" s="13" t="s">
        <v>21671</v>
      </c>
      <c r="R16737" s="13" t="s">
        <v>21672</v>
      </c>
      <c r="T16737" s="13">
        <v>40010000</v>
      </c>
      <c r="U16737" s="13" t="s">
        <v>964</v>
      </c>
    </row>
    <row r="16738" spans="1:21" x14ac:dyDescent="0.2">
      <c r="A16738" s="1">
        <v>43000000</v>
      </c>
      <c r="B16738" s="1" t="s">
        <v>21132</v>
      </c>
      <c r="C16738" s="1" t="s">
        <v>21133</v>
      </c>
      <c r="E16738" s="1">
        <v>43210000</v>
      </c>
      <c r="F16738" s="1" t="s">
        <v>21533</v>
      </c>
      <c r="H16738" s="1" t="s">
        <v>21534</v>
      </c>
      <c r="J16738" s="1">
        <v>164906</v>
      </c>
      <c r="K16738" s="1">
        <v>43211700</v>
      </c>
      <c r="L16738" s="1" t="s">
        <v>21619</v>
      </c>
      <c r="N16738" s="13" t="s">
        <v>21620</v>
      </c>
      <c r="P16738" s="13">
        <v>43211729</v>
      </c>
      <c r="Q16738" s="13" t="s">
        <v>21673</v>
      </c>
      <c r="R16738" s="13" t="s">
        <v>21674</v>
      </c>
      <c r="T16738" s="13">
        <v>40010000</v>
      </c>
      <c r="U16738" s="13" t="s">
        <v>964</v>
      </c>
    </row>
    <row r="16739" spans="1:21" x14ac:dyDescent="0.2">
      <c r="A16739" s="1">
        <v>43000000</v>
      </c>
      <c r="B16739" s="1" t="s">
        <v>21132</v>
      </c>
      <c r="C16739" s="1" t="s">
        <v>21133</v>
      </c>
      <c r="E16739" s="1">
        <v>43210000</v>
      </c>
      <c r="F16739" s="1" t="s">
        <v>21533</v>
      </c>
      <c r="H16739" s="1" t="s">
        <v>21534</v>
      </c>
      <c r="J16739" s="1">
        <v>176762</v>
      </c>
      <c r="K16739" s="1">
        <v>43211700</v>
      </c>
      <c r="L16739" s="1" t="s">
        <v>21619</v>
      </c>
      <c r="N16739" s="13" t="s">
        <v>21620</v>
      </c>
      <c r="P16739" s="13">
        <v>43211730</v>
      </c>
      <c r="Q16739" s="13" t="s">
        <v>21675</v>
      </c>
      <c r="R16739" s="13" t="s">
        <v>21676</v>
      </c>
      <c r="T16739" s="13">
        <v>40010000</v>
      </c>
      <c r="U16739" s="13" t="s">
        <v>964</v>
      </c>
    </row>
    <row r="16740" spans="1:21" x14ac:dyDescent="0.2">
      <c r="A16740" s="1">
        <v>43000000</v>
      </c>
      <c r="B16740" s="1" t="s">
        <v>21132</v>
      </c>
      <c r="C16740" s="1" t="s">
        <v>21133</v>
      </c>
      <c r="E16740" s="1">
        <v>43210000</v>
      </c>
      <c r="F16740" s="1" t="s">
        <v>21533</v>
      </c>
      <c r="H16740" s="1" t="s">
        <v>21534</v>
      </c>
      <c r="J16740" s="1">
        <v>176763</v>
      </c>
      <c r="K16740" s="1">
        <v>43211700</v>
      </c>
      <c r="L16740" s="1" t="s">
        <v>21619</v>
      </c>
      <c r="N16740" s="13" t="s">
        <v>21620</v>
      </c>
      <c r="P16740" s="13">
        <v>43211731</v>
      </c>
      <c r="Q16740" s="13" t="s">
        <v>21677</v>
      </c>
      <c r="R16740" s="13" t="s">
        <v>21678</v>
      </c>
      <c r="T16740" s="13">
        <v>40010000</v>
      </c>
      <c r="U16740" s="13" t="s">
        <v>964</v>
      </c>
    </row>
    <row r="16741" spans="1:21" x14ac:dyDescent="0.2">
      <c r="A16741" s="1">
        <v>43000000</v>
      </c>
      <c r="B16741" s="1" t="s">
        <v>21132</v>
      </c>
      <c r="C16741" s="1" t="s">
        <v>21133</v>
      </c>
      <c r="E16741" s="1">
        <v>43210000</v>
      </c>
      <c r="F16741" s="1" t="s">
        <v>21533</v>
      </c>
      <c r="H16741" s="1" t="s">
        <v>21534</v>
      </c>
      <c r="J16741" s="1">
        <v>176764</v>
      </c>
      <c r="K16741" s="1">
        <v>43211700</v>
      </c>
      <c r="L16741" s="1" t="s">
        <v>21619</v>
      </c>
      <c r="N16741" s="13" t="s">
        <v>21620</v>
      </c>
      <c r="P16741" s="13">
        <v>43211732</v>
      </c>
      <c r="Q16741" s="13" t="s">
        <v>21679</v>
      </c>
      <c r="R16741" s="13" t="s">
        <v>21680</v>
      </c>
      <c r="T16741" s="13">
        <v>40010000</v>
      </c>
      <c r="U16741" s="13" t="s">
        <v>964</v>
      </c>
    </row>
    <row r="16742" spans="1:21" x14ac:dyDescent="0.2">
      <c r="A16742" s="1">
        <v>43000000</v>
      </c>
      <c r="B16742" s="1" t="s">
        <v>21132</v>
      </c>
      <c r="C16742" s="1" t="s">
        <v>21133</v>
      </c>
      <c r="E16742" s="1">
        <v>43210000</v>
      </c>
      <c r="F16742" s="1" t="s">
        <v>21533</v>
      </c>
      <c r="H16742" s="1" t="s">
        <v>21534</v>
      </c>
      <c r="J16742" s="1">
        <v>111234</v>
      </c>
      <c r="K16742" s="1">
        <v>43211800</v>
      </c>
      <c r="L16742" s="1" t="s">
        <v>21681</v>
      </c>
      <c r="N16742" s="13" t="s">
        <v>21682</v>
      </c>
      <c r="P16742" s="13">
        <v>43211801</v>
      </c>
      <c r="Q16742" s="13" t="s">
        <v>21683</v>
      </c>
      <c r="R16742" s="13" t="s">
        <v>21684</v>
      </c>
      <c r="T16742" s="13">
        <v>40010000</v>
      </c>
      <c r="U16742" s="13" t="s">
        <v>964</v>
      </c>
    </row>
    <row r="16743" spans="1:21" x14ac:dyDescent="0.2">
      <c r="A16743" s="1">
        <v>43000000</v>
      </c>
      <c r="B16743" s="1" t="s">
        <v>21132</v>
      </c>
      <c r="C16743" s="1" t="s">
        <v>21133</v>
      </c>
      <c r="E16743" s="1">
        <v>43210000</v>
      </c>
      <c r="F16743" s="1" t="s">
        <v>21533</v>
      </c>
      <c r="H16743" s="1" t="s">
        <v>21534</v>
      </c>
      <c r="J16743" s="1">
        <v>111229</v>
      </c>
      <c r="K16743" s="1">
        <v>43211800</v>
      </c>
      <c r="L16743" s="1" t="s">
        <v>21681</v>
      </c>
      <c r="N16743" s="13" t="s">
        <v>21682</v>
      </c>
      <c r="P16743" s="13">
        <v>43211802</v>
      </c>
      <c r="Q16743" s="13" t="s">
        <v>21685</v>
      </c>
      <c r="R16743" s="13" t="s">
        <v>21686</v>
      </c>
      <c r="T16743" s="13">
        <v>40010000</v>
      </c>
      <c r="U16743" s="13" t="s">
        <v>964</v>
      </c>
    </row>
    <row r="16744" spans="1:21" x14ac:dyDescent="0.2">
      <c r="A16744" s="1">
        <v>43000000</v>
      </c>
      <c r="B16744" s="1" t="s">
        <v>21132</v>
      </c>
      <c r="C16744" s="1" t="s">
        <v>21133</v>
      </c>
      <c r="E16744" s="1">
        <v>43210000</v>
      </c>
      <c r="F16744" s="1" t="s">
        <v>21533</v>
      </c>
      <c r="H16744" s="1" t="s">
        <v>21534</v>
      </c>
      <c r="J16744" s="1">
        <v>128884</v>
      </c>
      <c r="K16744" s="1">
        <v>43211800</v>
      </c>
      <c r="L16744" s="1" t="s">
        <v>21681</v>
      </c>
      <c r="N16744" s="13" t="s">
        <v>21682</v>
      </c>
      <c r="P16744" s="13">
        <v>43211803</v>
      </c>
      <c r="Q16744" s="13" t="s">
        <v>21687</v>
      </c>
      <c r="R16744" s="13" t="s">
        <v>21688</v>
      </c>
      <c r="T16744" s="13">
        <v>40010000</v>
      </c>
      <c r="U16744" s="13" t="s">
        <v>964</v>
      </c>
    </row>
    <row r="16745" spans="1:21" x14ac:dyDescent="0.2">
      <c r="A16745" s="1">
        <v>43000000</v>
      </c>
      <c r="B16745" s="1" t="s">
        <v>21132</v>
      </c>
      <c r="C16745" s="1" t="s">
        <v>21133</v>
      </c>
      <c r="E16745" s="1">
        <v>43210000</v>
      </c>
      <c r="F16745" s="1" t="s">
        <v>21533</v>
      </c>
      <c r="H16745" s="1" t="s">
        <v>21534</v>
      </c>
      <c r="J16745" s="1">
        <v>142059</v>
      </c>
      <c r="K16745" s="1">
        <v>43211800</v>
      </c>
      <c r="L16745" s="1" t="s">
        <v>21681</v>
      </c>
      <c r="N16745" s="13" t="s">
        <v>21682</v>
      </c>
      <c r="P16745" s="13">
        <v>43211804</v>
      </c>
      <c r="Q16745" s="13" t="s">
        <v>21689</v>
      </c>
      <c r="R16745" s="13" t="s">
        <v>21690</v>
      </c>
      <c r="T16745" s="13">
        <v>40010000</v>
      </c>
      <c r="U16745" s="13" t="s">
        <v>964</v>
      </c>
    </row>
    <row r="16746" spans="1:21" x14ac:dyDescent="0.2">
      <c r="A16746" s="1">
        <v>43000000</v>
      </c>
      <c r="B16746" s="1" t="s">
        <v>21132</v>
      </c>
      <c r="C16746" s="1" t="s">
        <v>21133</v>
      </c>
      <c r="E16746" s="1">
        <v>43210000</v>
      </c>
      <c r="F16746" s="1" t="s">
        <v>21533</v>
      </c>
      <c r="H16746" s="1" t="s">
        <v>21534</v>
      </c>
      <c r="J16746" s="1">
        <v>136507</v>
      </c>
      <c r="K16746" s="1">
        <v>43211800</v>
      </c>
      <c r="L16746" s="1" t="s">
        <v>21681</v>
      </c>
      <c r="N16746" s="13" t="s">
        <v>21682</v>
      </c>
      <c r="P16746" s="13">
        <v>43211805</v>
      </c>
      <c r="Q16746" s="13" t="s">
        <v>21691</v>
      </c>
      <c r="R16746" s="13" t="s">
        <v>21692</v>
      </c>
      <c r="T16746" s="13">
        <v>40010000</v>
      </c>
      <c r="U16746" s="13" t="s">
        <v>964</v>
      </c>
    </row>
    <row r="16747" spans="1:21" x14ac:dyDescent="0.2">
      <c r="A16747" s="1">
        <v>43000000</v>
      </c>
      <c r="B16747" s="1" t="s">
        <v>21132</v>
      </c>
      <c r="C16747" s="1" t="s">
        <v>21133</v>
      </c>
      <c r="E16747" s="1">
        <v>43210000</v>
      </c>
      <c r="F16747" s="1" t="s">
        <v>21533</v>
      </c>
      <c r="H16747" s="1" t="s">
        <v>21534</v>
      </c>
      <c r="J16747" s="1">
        <v>146212</v>
      </c>
      <c r="K16747" s="1">
        <v>43211800</v>
      </c>
      <c r="L16747" s="1" t="s">
        <v>21681</v>
      </c>
      <c r="N16747" s="13" t="s">
        <v>21682</v>
      </c>
      <c r="P16747" s="13">
        <v>43211806</v>
      </c>
      <c r="Q16747" s="13" t="s">
        <v>21693</v>
      </c>
      <c r="R16747" s="13" t="s">
        <v>21694</v>
      </c>
      <c r="T16747" s="13">
        <v>40010000</v>
      </c>
      <c r="U16747" s="13" t="s">
        <v>964</v>
      </c>
    </row>
    <row r="16748" spans="1:21" x14ac:dyDescent="0.2">
      <c r="A16748" s="1">
        <v>43000000</v>
      </c>
      <c r="B16748" s="1" t="s">
        <v>21132</v>
      </c>
      <c r="C16748" s="1" t="s">
        <v>21133</v>
      </c>
      <c r="E16748" s="1">
        <v>43210000</v>
      </c>
      <c r="F16748" s="1" t="s">
        <v>21533</v>
      </c>
      <c r="H16748" s="1" t="s">
        <v>21534</v>
      </c>
      <c r="J16748" s="1">
        <v>146213</v>
      </c>
      <c r="K16748" s="1">
        <v>43211800</v>
      </c>
      <c r="L16748" s="1" t="s">
        <v>21681</v>
      </c>
      <c r="N16748" s="13" t="s">
        <v>21682</v>
      </c>
      <c r="P16748" s="13">
        <v>43211807</v>
      </c>
      <c r="Q16748" s="13" t="s">
        <v>21695</v>
      </c>
      <c r="R16748" s="13" t="s">
        <v>21696</v>
      </c>
      <c r="T16748" s="13">
        <v>40010000</v>
      </c>
      <c r="U16748" s="13" t="s">
        <v>964</v>
      </c>
    </row>
    <row r="16749" spans="1:21" x14ac:dyDescent="0.2">
      <c r="A16749" s="1">
        <v>43000000</v>
      </c>
      <c r="B16749" s="1" t="s">
        <v>21132</v>
      </c>
      <c r="C16749" s="1" t="s">
        <v>21133</v>
      </c>
      <c r="E16749" s="1">
        <v>43210000</v>
      </c>
      <c r="F16749" s="1" t="s">
        <v>21533</v>
      </c>
      <c r="H16749" s="1" t="s">
        <v>21534</v>
      </c>
      <c r="J16749" s="1">
        <v>104896</v>
      </c>
      <c r="K16749" s="1">
        <v>43211900</v>
      </c>
      <c r="L16749" s="1" t="s">
        <v>21697</v>
      </c>
      <c r="N16749" s="13" t="s">
        <v>21698</v>
      </c>
      <c r="P16749" s="13">
        <v>43211901</v>
      </c>
      <c r="Q16749" s="13" t="s">
        <v>21699</v>
      </c>
      <c r="R16749" s="13" t="s">
        <v>21700</v>
      </c>
      <c r="T16749" s="13">
        <v>40000000</v>
      </c>
      <c r="U16749" s="13" t="s">
        <v>42065</v>
      </c>
    </row>
    <row r="16750" spans="1:21" x14ac:dyDescent="0.2">
      <c r="A16750" s="1">
        <v>43000000</v>
      </c>
      <c r="B16750" s="1" t="s">
        <v>21132</v>
      </c>
      <c r="C16750" s="1" t="s">
        <v>21133</v>
      </c>
      <c r="E16750" s="1">
        <v>43210000</v>
      </c>
      <c r="F16750" s="1" t="s">
        <v>21533</v>
      </c>
      <c r="H16750" s="1" t="s">
        <v>21534</v>
      </c>
      <c r="J16750" s="1">
        <v>107707</v>
      </c>
      <c r="K16750" s="1">
        <v>43211900</v>
      </c>
      <c r="L16750" s="1" t="s">
        <v>21697</v>
      </c>
      <c r="N16750" s="13" t="s">
        <v>21698</v>
      </c>
      <c r="P16750" s="13">
        <v>43211902</v>
      </c>
      <c r="Q16750" s="13" t="s">
        <v>21701</v>
      </c>
      <c r="R16750" s="13" t="s">
        <v>21702</v>
      </c>
      <c r="T16750" s="13">
        <v>40000000</v>
      </c>
      <c r="U16750" s="13" t="s">
        <v>42065</v>
      </c>
    </row>
    <row r="16751" spans="1:21" x14ac:dyDescent="0.2">
      <c r="A16751" s="1">
        <v>43000000</v>
      </c>
      <c r="B16751" s="1" t="s">
        <v>21132</v>
      </c>
      <c r="C16751" s="1" t="s">
        <v>21133</v>
      </c>
      <c r="E16751" s="1">
        <v>43210000</v>
      </c>
      <c r="F16751" s="1" t="s">
        <v>21533</v>
      </c>
      <c r="H16751" s="1" t="s">
        <v>21534</v>
      </c>
      <c r="J16751" s="1">
        <v>110227</v>
      </c>
      <c r="K16751" s="1">
        <v>43211900</v>
      </c>
      <c r="L16751" s="1" t="s">
        <v>21697</v>
      </c>
      <c r="N16751" s="13" t="s">
        <v>21698</v>
      </c>
      <c r="P16751" s="13">
        <v>43211903</v>
      </c>
      <c r="Q16751" s="13" t="s">
        <v>21703</v>
      </c>
      <c r="R16751" s="13" t="s">
        <v>21704</v>
      </c>
      <c r="T16751" s="13">
        <v>40000000</v>
      </c>
      <c r="U16751" s="13" t="s">
        <v>42065</v>
      </c>
    </row>
    <row r="16752" spans="1:21" x14ac:dyDescent="0.2">
      <c r="A16752" s="1">
        <v>43000000</v>
      </c>
      <c r="B16752" s="1" t="s">
        <v>21132</v>
      </c>
      <c r="C16752" s="1" t="s">
        <v>21133</v>
      </c>
      <c r="E16752" s="1">
        <v>43210000</v>
      </c>
      <c r="F16752" s="1" t="s">
        <v>21533</v>
      </c>
      <c r="H16752" s="1" t="s">
        <v>21534</v>
      </c>
      <c r="J16752" s="1">
        <v>142997</v>
      </c>
      <c r="K16752" s="1">
        <v>43211900</v>
      </c>
      <c r="L16752" s="1" t="s">
        <v>21697</v>
      </c>
      <c r="N16752" s="13" t="s">
        <v>21698</v>
      </c>
      <c r="P16752" s="13">
        <v>43211904</v>
      </c>
      <c r="Q16752" s="13" t="s">
        <v>21705</v>
      </c>
      <c r="R16752" s="13" t="s">
        <v>21706</v>
      </c>
      <c r="T16752" s="13">
        <v>40000000</v>
      </c>
      <c r="U16752" s="13" t="s">
        <v>42065</v>
      </c>
    </row>
    <row r="16753" spans="1:21" x14ac:dyDescent="0.2">
      <c r="A16753" s="1">
        <v>43000000</v>
      </c>
      <c r="B16753" s="1" t="s">
        <v>21132</v>
      </c>
      <c r="C16753" s="1" t="s">
        <v>21133</v>
      </c>
      <c r="E16753" s="1">
        <v>43210000</v>
      </c>
      <c r="F16753" s="1" t="s">
        <v>21533</v>
      </c>
      <c r="H16753" s="1" t="s">
        <v>21534</v>
      </c>
      <c r="J16753" s="1">
        <v>142998</v>
      </c>
      <c r="K16753" s="1">
        <v>43211900</v>
      </c>
      <c r="L16753" s="1" t="s">
        <v>21697</v>
      </c>
      <c r="N16753" s="13" t="s">
        <v>21698</v>
      </c>
      <c r="P16753" s="13">
        <v>43211905</v>
      </c>
      <c r="Q16753" s="13" t="s">
        <v>21707</v>
      </c>
      <c r="R16753" s="13" t="s">
        <v>21708</v>
      </c>
      <c r="T16753" s="13">
        <v>40000000</v>
      </c>
      <c r="U16753" s="13" t="s">
        <v>42065</v>
      </c>
    </row>
    <row r="16754" spans="1:21" x14ac:dyDescent="0.2">
      <c r="A16754" s="1">
        <v>43000000</v>
      </c>
      <c r="B16754" s="1" t="s">
        <v>21132</v>
      </c>
      <c r="C16754" s="1" t="s">
        <v>21133</v>
      </c>
      <c r="E16754" s="1">
        <v>43210000</v>
      </c>
      <c r="F16754" s="1" t="s">
        <v>21533</v>
      </c>
      <c r="H16754" s="1" t="s">
        <v>21534</v>
      </c>
      <c r="J16754" s="1">
        <v>144139</v>
      </c>
      <c r="K16754" s="1">
        <v>43211900</v>
      </c>
      <c r="L16754" s="1" t="s">
        <v>21697</v>
      </c>
      <c r="N16754" s="13" t="s">
        <v>21698</v>
      </c>
      <c r="P16754" s="13">
        <v>43211906</v>
      </c>
      <c r="Q16754" s="13" t="s">
        <v>21709</v>
      </c>
      <c r="R16754" s="13" t="s">
        <v>21710</v>
      </c>
      <c r="T16754" s="13">
        <v>40000000</v>
      </c>
      <c r="U16754" s="13" t="s">
        <v>42065</v>
      </c>
    </row>
    <row r="16755" spans="1:21" x14ac:dyDescent="0.2">
      <c r="A16755" s="1">
        <v>43000000</v>
      </c>
      <c r="B16755" s="1" t="s">
        <v>21132</v>
      </c>
      <c r="C16755" s="1" t="s">
        <v>21133</v>
      </c>
      <c r="E16755" s="1">
        <v>43210000</v>
      </c>
      <c r="F16755" s="1" t="s">
        <v>21533</v>
      </c>
      <c r="H16755" s="1" t="s">
        <v>21534</v>
      </c>
      <c r="J16755" s="1">
        <v>144140</v>
      </c>
      <c r="K16755" s="1">
        <v>43211900</v>
      </c>
      <c r="L16755" s="1" t="s">
        <v>21697</v>
      </c>
      <c r="N16755" s="13" t="s">
        <v>21698</v>
      </c>
      <c r="P16755" s="13">
        <v>43211907</v>
      </c>
      <c r="Q16755" s="13" t="s">
        <v>21711</v>
      </c>
      <c r="R16755" s="13" t="s">
        <v>21712</v>
      </c>
      <c r="T16755" s="13">
        <v>40000000</v>
      </c>
      <c r="U16755" s="13" t="s">
        <v>42065</v>
      </c>
    </row>
    <row r="16756" spans="1:21" x14ac:dyDescent="0.2">
      <c r="A16756" s="1">
        <v>43000000</v>
      </c>
      <c r="B16756" s="1" t="s">
        <v>21132</v>
      </c>
      <c r="C16756" s="1" t="s">
        <v>21133</v>
      </c>
      <c r="E16756" s="1">
        <v>43210000</v>
      </c>
      <c r="F16756" s="1" t="s">
        <v>21533</v>
      </c>
      <c r="H16756" s="1" t="s">
        <v>21534</v>
      </c>
      <c r="J16756" s="1">
        <v>164907</v>
      </c>
      <c r="K16756" s="1">
        <v>43211900</v>
      </c>
      <c r="L16756" s="1" t="s">
        <v>21697</v>
      </c>
      <c r="N16756" s="13" t="s">
        <v>21698</v>
      </c>
      <c r="P16756" s="13">
        <v>43211908</v>
      </c>
      <c r="Q16756" s="13" t="s">
        <v>21713</v>
      </c>
      <c r="R16756" s="13" t="s">
        <v>21714</v>
      </c>
      <c r="T16756" s="13">
        <v>40000000</v>
      </c>
      <c r="U16756" s="13" t="s">
        <v>42065</v>
      </c>
    </row>
    <row r="16757" spans="1:21" x14ac:dyDescent="0.2">
      <c r="A16757" s="1">
        <v>43000000</v>
      </c>
      <c r="B16757" s="1" t="s">
        <v>21132</v>
      </c>
      <c r="C16757" s="1" t="s">
        <v>21133</v>
      </c>
      <c r="E16757" s="1">
        <v>43210000</v>
      </c>
      <c r="F16757" s="1" t="s">
        <v>21533</v>
      </c>
      <c r="H16757" s="1" t="s">
        <v>21534</v>
      </c>
      <c r="J16757" s="1">
        <v>164921</v>
      </c>
      <c r="K16757" s="1">
        <v>43211900</v>
      </c>
      <c r="L16757" s="1" t="s">
        <v>21697</v>
      </c>
      <c r="N16757" s="13" t="s">
        <v>21698</v>
      </c>
      <c r="P16757" s="13">
        <v>43211909</v>
      </c>
      <c r="Q16757" s="13" t="s">
        <v>21715</v>
      </c>
      <c r="R16757" s="13" t="s">
        <v>21716</v>
      </c>
      <c r="T16757" s="13">
        <v>40000000</v>
      </c>
      <c r="U16757" s="13" t="s">
        <v>42065</v>
      </c>
    </row>
    <row r="16758" spans="1:21" x14ac:dyDescent="0.2">
      <c r="A16758" s="1">
        <v>43000000</v>
      </c>
      <c r="B16758" s="1" t="s">
        <v>21132</v>
      </c>
      <c r="C16758" s="1" t="s">
        <v>21133</v>
      </c>
      <c r="E16758" s="1">
        <v>43210000</v>
      </c>
      <c r="F16758" s="1" t="s">
        <v>21533</v>
      </c>
      <c r="H16758" s="1" t="s">
        <v>21534</v>
      </c>
      <c r="J16758" s="1">
        <v>164922</v>
      </c>
      <c r="K16758" s="1">
        <v>43211900</v>
      </c>
      <c r="L16758" s="1" t="s">
        <v>21697</v>
      </c>
      <c r="N16758" s="13" t="s">
        <v>21698</v>
      </c>
      <c r="P16758" s="13">
        <v>43211910</v>
      </c>
      <c r="Q16758" s="13" t="s">
        <v>21717</v>
      </c>
      <c r="R16758" s="13" t="s">
        <v>21718</v>
      </c>
      <c r="T16758" s="13">
        <v>40000000</v>
      </c>
      <c r="U16758" s="13" t="s">
        <v>42065</v>
      </c>
    </row>
    <row r="16759" spans="1:21" x14ac:dyDescent="0.2">
      <c r="A16759" s="1">
        <v>43000000</v>
      </c>
      <c r="B16759" s="1" t="s">
        <v>21132</v>
      </c>
      <c r="C16759" s="1" t="s">
        <v>21133</v>
      </c>
      <c r="E16759" s="1">
        <v>43210000</v>
      </c>
      <c r="F16759" s="1" t="s">
        <v>21533</v>
      </c>
      <c r="H16759" s="1" t="s">
        <v>21534</v>
      </c>
      <c r="J16759" s="1">
        <v>164923</v>
      </c>
      <c r="K16759" s="1">
        <v>43211900</v>
      </c>
      <c r="L16759" s="1" t="s">
        <v>21697</v>
      </c>
      <c r="N16759" s="13" t="s">
        <v>21698</v>
      </c>
      <c r="P16759" s="13">
        <v>43211911</v>
      </c>
      <c r="Q16759" s="13" t="s">
        <v>21719</v>
      </c>
      <c r="R16759" s="13" t="s">
        <v>21720</v>
      </c>
      <c r="T16759" s="13">
        <v>40010000</v>
      </c>
      <c r="U16759" s="13" t="s">
        <v>964</v>
      </c>
    </row>
    <row r="16760" spans="1:21" x14ac:dyDescent="0.2">
      <c r="A16760" s="1">
        <v>43000000</v>
      </c>
      <c r="B16760" s="1" t="s">
        <v>21132</v>
      </c>
      <c r="C16760" s="1" t="s">
        <v>21133</v>
      </c>
      <c r="E16760" s="1">
        <v>43210000</v>
      </c>
      <c r="F16760" s="1" t="s">
        <v>21533</v>
      </c>
      <c r="H16760" s="1" t="s">
        <v>21534</v>
      </c>
      <c r="J16760" s="1">
        <v>164924</v>
      </c>
      <c r="K16760" s="1">
        <v>43211900</v>
      </c>
      <c r="L16760" s="1" t="s">
        <v>21697</v>
      </c>
      <c r="N16760" s="13" t="s">
        <v>21698</v>
      </c>
      <c r="P16760" s="13">
        <v>43211912</v>
      </c>
      <c r="Q16760" s="13" t="s">
        <v>21721</v>
      </c>
      <c r="R16760" s="13" t="s">
        <v>21722</v>
      </c>
      <c r="T16760" s="13">
        <v>40010000</v>
      </c>
      <c r="U16760" s="13" t="s">
        <v>964</v>
      </c>
    </row>
    <row r="16761" spans="1:21" x14ac:dyDescent="0.2">
      <c r="A16761" s="1">
        <v>43000000</v>
      </c>
      <c r="B16761" s="1" t="s">
        <v>21132</v>
      </c>
      <c r="C16761" s="1" t="s">
        <v>21133</v>
      </c>
      <c r="E16761" s="1">
        <v>43210000</v>
      </c>
      <c r="F16761" s="1" t="s">
        <v>21533</v>
      </c>
      <c r="H16761" s="1" t="s">
        <v>21534</v>
      </c>
      <c r="J16761" s="1">
        <v>174447</v>
      </c>
      <c r="K16761" s="1">
        <v>43211900</v>
      </c>
      <c r="L16761" s="1" t="s">
        <v>21697</v>
      </c>
      <c r="N16761" s="13" t="s">
        <v>21698</v>
      </c>
      <c r="P16761" s="13">
        <v>43211913</v>
      </c>
      <c r="Q16761" s="13" t="s">
        <v>21723</v>
      </c>
      <c r="R16761" s="13" t="s">
        <v>21724</v>
      </c>
      <c r="T16761" s="13">
        <v>40000000</v>
      </c>
      <c r="U16761" s="13" t="s">
        <v>42065</v>
      </c>
    </row>
    <row r="16762" spans="1:21" x14ac:dyDescent="0.2">
      <c r="A16762" s="1">
        <v>43000000</v>
      </c>
      <c r="B16762" s="1" t="s">
        <v>21132</v>
      </c>
      <c r="C16762" s="1" t="s">
        <v>21133</v>
      </c>
      <c r="E16762" s="1">
        <v>43210000</v>
      </c>
      <c r="F16762" s="1" t="s">
        <v>21533</v>
      </c>
      <c r="H16762" s="1" t="s">
        <v>21534</v>
      </c>
      <c r="J16762" s="1">
        <v>174448</v>
      </c>
      <c r="K16762" s="1">
        <v>43211900</v>
      </c>
      <c r="L16762" s="1" t="s">
        <v>21697</v>
      </c>
      <c r="N16762" s="13" t="s">
        <v>21698</v>
      </c>
      <c r="P16762" s="13">
        <v>43211914</v>
      </c>
      <c r="Q16762" s="13" t="s">
        <v>21725</v>
      </c>
      <c r="R16762" s="13" t="s">
        <v>21726</v>
      </c>
      <c r="T16762" s="13">
        <v>40000000</v>
      </c>
      <c r="U16762" s="13" t="s">
        <v>42065</v>
      </c>
    </row>
    <row r="16763" spans="1:21" x14ac:dyDescent="0.2">
      <c r="A16763" s="1">
        <v>43000000</v>
      </c>
      <c r="B16763" s="1" t="s">
        <v>21132</v>
      </c>
      <c r="C16763" s="1" t="s">
        <v>21133</v>
      </c>
      <c r="E16763" s="1">
        <v>43210000</v>
      </c>
      <c r="F16763" s="1" t="s">
        <v>21533</v>
      </c>
      <c r="H16763" s="1" t="s">
        <v>21534</v>
      </c>
      <c r="J16763" s="1">
        <v>117216</v>
      </c>
      <c r="K16763" s="1">
        <v>43212000</v>
      </c>
      <c r="L16763" s="1" t="s">
        <v>21727</v>
      </c>
      <c r="N16763" s="13" t="s">
        <v>21728</v>
      </c>
      <c r="P16763" s="13">
        <v>43212001</v>
      </c>
      <c r="Q16763" s="13" t="s">
        <v>21729</v>
      </c>
      <c r="R16763" s="13" t="s">
        <v>21730</v>
      </c>
      <c r="T16763" s="13">
        <v>40010000</v>
      </c>
      <c r="U16763" s="13" t="s">
        <v>964</v>
      </c>
    </row>
    <row r="16764" spans="1:21" x14ac:dyDescent="0.2">
      <c r="A16764" s="1">
        <v>43000000</v>
      </c>
      <c r="B16764" s="1" t="s">
        <v>21132</v>
      </c>
      <c r="C16764" s="1" t="s">
        <v>21133</v>
      </c>
      <c r="E16764" s="1">
        <v>43210000</v>
      </c>
      <c r="F16764" s="1" t="s">
        <v>21533</v>
      </c>
      <c r="H16764" s="1" t="s">
        <v>21534</v>
      </c>
      <c r="J16764" s="1">
        <v>128917</v>
      </c>
      <c r="K16764" s="1">
        <v>43212000</v>
      </c>
      <c r="L16764" s="1" t="s">
        <v>21727</v>
      </c>
      <c r="N16764" s="13" t="s">
        <v>21728</v>
      </c>
      <c r="P16764" s="13">
        <v>43212002</v>
      </c>
      <c r="Q16764" s="13" t="s">
        <v>21731</v>
      </c>
      <c r="R16764" s="13" t="s">
        <v>21732</v>
      </c>
      <c r="T16764" s="13">
        <v>40010000</v>
      </c>
      <c r="U16764" s="13" t="s">
        <v>964</v>
      </c>
    </row>
    <row r="16765" spans="1:21" x14ac:dyDescent="0.2">
      <c r="A16765" s="1">
        <v>43000000</v>
      </c>
      <c r="B16765" s="1" t="s">
        <v>21132</v>
      </c>
      <c r="C16765" s="1" t="s">
        <v>21133</v>
      </c>
      <c r="E16765" s="1">
        <v>43210000</v>
      </c>
      <c r="F16765" s="1" t="s">
        <v>21533</v>
      </c>
      <c r="H16765" s="1" t="s">
        <v>21534</v>
      </c>
      <c r="J16765" s="1">
        <v>178027</v>
      </c>
      <c r="K16765" s="1">
        <v>43212000</v>
      </c>
      <c r="L16765" s="1" t="s">
        <v>21727</v>
      </c>
      <c r="N16765" s="13" t="s">
        <v>21728</v>
      </c>
      <c r="P16765" s="13">
        <v>43212003</v>
      </c>
      <c r="Q16765" s="13" t="s">
        <v>21733</v>
      </c>
      <c r="R16765" s="13" t="s">
        <v>21734</v>
      </c>
      <c r="T16765" s="13">
        <v>40010000</v>
      </c>
      <c r="U16765" s="13" t="s">
        <v>964</v>
      </c>
    </row>
    <row r="16766" spans="1:21" x14ac:dyDescent="0.2">
      <c r="A16766" s="1">
        <v>43000000</v>
      </c>
      <c r="B16766" s="1" t="s">
        <v>21132</v>
      </c>
      <c r="C16766" s="1" t="s">
        <v>21133</v>
      </c>
      <c r="E16766" s="1">
        <v>43210000</v>
      </c>
      <c r="F16766" s="1" t="s">
        <v>21533</v>
      </c>
      <c r="H16766" s="1" t="s">
        <v>21534</v>
      </c>
      <c r="J16766" s="1">
        <v>104901</v>
      </c>
      <c r="K16766" s="1">
        <v>43212100</v>
      </c>
      <c r="L16766" s="1" t="s">
        <v>21735</v>
      </c>
      <c r="N16766" s="13" t="s">
        <v>21736</v>
      </c>
      <c r="P16766" s="13">
        <v>43212101</v>
      </c>
      <c r="Q16766" s="13" t="s">
        <v>21737</v>
      </c>
      <c r="R16766" s="13" t="s">
        <v>21738</v>
      </c>
      <c r="T16766" s="13">
        <v>40010000</v>
      </c>
      <c r="U16766" s="13" t="s">
        <v>964</v>
      </c>
    </row>
    <row r="16767" spans="1:21" x14ac:dyDescent="0.2">
      <c r="A16767" s="1">
        <v>43000000</v>
      </c>
      <c r="B16767" s="1" t="s">
        <v>21132</v>
      </c>
      <c r="C16767" s="1" t="s">
        <v>21133</v>
      </c>
      <c r="E16767" s="1">
        <v>43210000</v>
      </c>
      <c r="F16767" s="1" t="s">
        <v>21533</v>
      </c>
      <c r="H16767" s="1" t="s">
        <v>21534</v>
      </c>
      <c r="J16767" s="1">
        <v>104902</v>
      </c>
      <c r="K16767" s="1">
        <v>43212100</v>
      </c>
      <c r="L16767" s="1" t="s">
        <v>21735</v>
      </c>
      <c r="N16767" s="13" t="s">
        <v>21736</v>
      </c>
      <c r="P16767" s="13">
        <v>43212102</v>
      </c>
      <c r="Q16767" s="13" t="s">
        <v>21739</v>
      </c>
      <c r="R16767" s="13" t="s">
        <v>21740</v>
      </c>
      <c r="T16767" s="13">
        <v>40010000</v>
      </c>
      <c r="U16767" s="13" t="s">
        <v>964</v>
      </c>
    </row>
    <row r="16768" spans="1:21" x14ac:dyDescent="0.2">
      <c r="A16768" s="1">
        <v>43000000</v>
      </c>
      <c r="B16768" s="1" t="s">
        <v>21132</v>
      </c>
      <c r="C16768" s="1" t="s">
        <v>21133</v>
      </c>
      <c r="E16768" s="1">
        <v>43210000</v>
      </c>
      <c r="F16768" s="1" t="s">
        <v>21533</v>
      </c>
      <c r="H16768" s="1" t="s">
        <v>21534</v>
      </c>
      <c r="J16768" s="1">
        <v>117405</v>
      </c>
      <c r="K16768" s="1">
        <v>43212100</v>
      </c>
      <c r="L16768" s="1" t="s">
        <v>21735</v>
      </c>
      <c r="N16768" s="13" t="s">
        <v>21736</v>
      </c>
      <c r="P16768" s="13">
        <v>43212103</v>
      </c>
      <c r="Q16768" s="13" t="s">
        <v>21741</v>
      </c>
      <c r="R16768" s="13" t="s">
        <v>21742</v>
      </c>
      <c r="T16768" s="13">
        <v>40010000</v>
      </c>
      <c r="U16768" s="13" t="s">
        <v>964</v>
      </c>
    </row>
    <row r="16769" spans="1:21" x14ac:dyDescent="0.2">
      <c r="A16769" s="1">
        <v>43000000</v>
      </c>
      <c r="B16769" s="1" t="s">
        <v>21132</v>
      </c>
      <c r="C16769" s="1" t="s">
        <v>21133</v>
      </c>
      <c r="E16769" s="1">
        <v>43210000</v>
      </c>
      <c r="F16769" s="1" t="s">
        <v>21533</v>
      </c>
      <c r="H16769" s="1" t="s">
        <v>21534</v>
      </c>
      <c r="J16769" s="1">
        <v>107709</v>
      </c>
      <c r="K16769" s="1">
        <v>43212100</v>
      </c>
      <c r="L16769" s="1" t="s">
        <v>21735</v>
      </c>
      <c r="N16769" s="13" t="s">
        <v>21736</v>
      </c>
      <c r="P16769" s="13">
        <v>43212104</v>
      </c>
      <c r="Q16769" s="13" t="s">
        <v>21743</v>
      </c>
      <c r="R16769" s="13" t="s">
        <v>21744</v>
      </c>
      <c r="T16769" s="13">
        <v>40010000</v>
      </c>
      <c r="U16769" s="13" t="s">
        <v>964</v>
      </c>
    </row>
    <row r="16770" spans="1:21" x14ac:dyDescent="0.2">
      <c r="A16770" s="1">
        <v>43000000</v>
      </c>
      <c r="B16770" s="1" t="s">
        <v>21132</v>
      </c>
      <c r="C16770" s="1" t="s">
        <v>21133</v>
      </c>
      <c r="E16770" s="1">
        <v>43210000</v>
      </c>
      <c r="F16770" s="1" t="s">
        <v>21533</v>
      </c>
      <c r="H16770" s="1" t="s">
        <v>21534</v>
      </c>
      <c r="J16770" s="1">
        <v>122361</v>
      </c>
      <c r="K16770" s="1">
        <v>43212100</v>
      </c>
      <c r="L16770" s="1" t="s">
        <v>21735</v>
      </c>
      <c r="N16770" s="13" t="s">
        <v>21736</v>
      </c>
      <c r="P16770" s="13">
        <v>43212105</v>
      </c>
      <c r="Q16770" s="13" t="s">
        <v>21745</v>
      </c>
      <c r="R16770" s="13" t="s">
        <v>21746</v>
      </c>
      <c r="T16770" s="13">
        <v>40010000</v>
      </c>
      <c r="U16770" s="13" t="s">
        <v>964</v>
      </c>
    </row>
    <row r="16771" spans="1:21" x14ac:dyDescent="0.2">
      <c r="A16771" s="1">
        <v>43000000</v>
      </c>
      <c r="B16771" s="1" t="s">
        <v>21132</v>
      </c>
      <c r="C16771" s="1" t="s">
        <v>21133</v>
      </c>
      <c r="E16771" s="1">
        <v>43210000</v>
      </c>
      <c r="F16771" s="1" t="s">
        <v>21533</v>
      </c>
      <c r="H16771" s="1" t="s">
        <v>21534</v>
      </c>
      <c r="J16771" s="1">
        <v>104905</v>
      </c>
      <c r="K16771" s="1">
        <v>43212100</v>
      </c>
      <c r="L16771" s="1" t="s">
        <v>21735</v>
      </c>
      <c r="N16771" s="13" t="s">
        <v>21736</v>
      </c>
      <c r="P16771" s="13">
        <v>43212106</v>
      </c>
      <c r="Q16771" s="13" t="s">
        <v>21747</v>
      </c>
      <c r="R16771" s="13" t="s">
        <v>21748</v>
      </c>
      <c r="T16771" s="13">
        <v>40010000</v>
      </c>
      <c r="U16771" s="13" t="s">
        <v>964</v>
      </c>
    </row>
    <row r="16772" spans="1:21" x14ac:dyDescent="0.2">
      <c r="A16772" s="1">
        <v>43000000</v>
      </c>
      <c r="B16772" s="1" t="s">
        <v>21132</v>
      </c>
      <c r="C16772" s="1" t="s">
        <v>21133</v>
      </c>
      <c r="E16772" s="1">
        <v>43210000</v>
      </c>
      <c r="F16772" s="1" t="s">
        <v>21533</v>
      </c>
      <c r="H16772" s="1" t="s">
        <v>21534</v>
      </c>
      <c r="J16772" s="1">
        <v>104900</v>
      </c>
      <c r="K16772" s="1">
        <v>43212100</v>
      </c>
      <c r="L16772" s="1" t="s">
        <v>21735</v>
      </c>
      <c r="N16772" s="13" t="s">
        <v>21736</v>
      </c>
      <c r="P16772" s="13">
        <v>43212107</v>
      </c>
      <c r="Q16772" s="13" t="s">
        <v>21749</v>
      </c>
      <c r="R16772" s="13" t="s">
        <v>21750</v>
      </c>
      <c r="T16772" s="13">
        <v>40010000</v>
      </c>
      <c r="U16772" s="13" t="s">
        <v>964</v>
      </c>
    </row>
    <row r="16773" spans="1:21" x14ac:dyDescent="0.2">
      <c r="A16773" s="1">
        <v>43000000</v>
      </c>
      <c r="B16773" s="1" t="s">
        <v>21132</v>
      </c>
      <c r="C16773" s="1" t="s">
        <v>21133</v>
      </c>
      <c r="E16773" s="1">
        <v>43210000</v>
      </c>
      <c r="F16773" s="1" t="s">
        <v>21533</v>
      </c>
      <c r="H16773" s="1" t="s">
        <v>21534</v>
      </c>
      <c r="J16773" s="1">
        <v>104907</v>
      </c>
      <c r="K16773" s="1">
        <v>43212100</v>
      </c>
      <c r="L16773" s="1" t="s">
        <v>21735</v>
      </c>
      <c r="N16773" s="13" t="s">
        <v>21736</v>
      </c>
      <c r="P16773" s="13">
        <v>43212108</v>
      </c>
      <c r="Q16773" s="13" t="s">
        <v>21751</v>
      </c>
      <c r="R16773" s="13" t="s">
        <v>21752</v>
      </c>
      <c r="T16773" s="13">
        <v>40010000</v>
      </c>
      <c r="U16773" s="13" t="s">
        <v>964</v>
      </c>
    </row>
    <row r="16774" spans="1:21" x14ac:dyDescent="0.2">
      <c r="A16774" s="1">
        <v>43000000</v>
      </c>
      <c r="B16774" s="1" t="s">
        <v>21132</v>
      </c>
      <c r="C16774" s="1" t="s">
        <v>21133</v>
      </c>
      <c r="E16774" s="1">
        <v>43210000</v>
      </c>
      <c r="F16774" s="1" t="s">
        <v>21533</v>
      </c>
      <c r="H16774" s="1" t="s">
        <v>21534</v>
      </c>
      <c r="J16774" s="1">
        <v>132569</v>
      </c>
      <c r="K16774" s="1">
        <v>43212100</v>
      </c>
      <c r="L16774" s="1" t="s">
        <v>21735</v>
      </c>
      <c r="N16774" s="13" t="s">
        <v>21736</v>
      </c>
      <c r="P16774" s="13">
        <v>43212109</v>
      </c>
      <c r="Q16774" s="13" t="s">
        <v>21753</v>
      </c>
      <c r="R16774" s="13" t="s">
        <v>21754</v>
      </c>
      <c r="T16774" s="13">
        <v>40010000</v>
      </c>
      <c r="U16774" s="13" t="s">
        <v>964</v>
      </c>
    </row>
    <row r="16775" spans="1:21" x14ac:dyDescent="0.2">
      <c r="A16775" s="1">
        <v>43000000</v>
      </c>
      <c r="B16775" s="1" t="s">
        <v>21132</v>
      </c>
      <c r="C16775" s="1" t="s">
        <v>21133</v>
      </c>
      <c r="E16775" s="1">
        <v>43210000</v>
      </c>
      <c r="F16775" s="1" t="s">
        <v>21533</v>
      </c>
      <c r="H16775" s="1" t="s">
        <v>21534</v>
      </c>
      <c r="J16775" s="1">
        <v>132582</v>
      </c>
      <c r="K16775" s="1">
        <v>43212100</v>
      </c>
      <c r="L16775" s="1" t="s">
        <v>21735</v>
      </c>
      <c r="N16775" s="13" t="s">
        <v>21736</v>
      </c>
      <c r="P16775" s="13">
        <v>43212110</v>
      </c>
      <c r="Q16775" s="13" t="s">
        <v>21755</v>
      </c>
      <c r="R16775" s="13" t="s">
        <v>21756</v>
      </c>
      <c r="T16775" s="13">
        <v>40000000</v>
      </c>
      <c r="U16775" s="13" t="s">
        <v>139</v>
      </c>
    </row>
    <row r="16776" spans="1:21" x14ac:dyDescent="0.2">
      <c r="A16776" s="1">
        <v>43000000</v>
      </c>
      <c r="B16776" s="1" t="s">
        <v>21132</v>
      </c>
      <c r="C16776" s="1" t="s">
        <v>21133</v>
      </c>
      <c r="E16776" s="1">
        <v>43210000</v>
      </c>
      <c r="F16776" s="1" t="s">
        <v>21533</v>
      </c>
      <c r="H16776" s="1" t="s">
        <v>21534</v>
      </c>
      <c r="J16776" s="1">
        <v>132733</v>
      </c>
      <c r="K16776" s="1">
        <v>43212100</v>
      </c>
      <c r="L16776" s="1" t="s">
        <v>21735</v>
      </c>
      <c r="N16776" s="13" t="s">
        <v>21736</v>
      </c>
      <c r="P16776" s="13">
        <v>43212111</v>
      </c>
      <c r="Q16776" s="13" t="s">
        <v>21757</v>
      </c>
      <c r="R16776" s="13" t="s">
        <v>21758</v>
      </c>
      <c r="T16776" s="13">
        <v>40010000</v>
      </c>
      <c r="U16776" s="13" t="s">
        <v>964</v>
      </c>
    </row>
    <row r="16777" spans="1:21" x14ac:dyDescent="0.2">
      <c r="A16777" s="1">
        <v>43000000</v>
      </c>
      <c r="B16777" s="1" t="s">
        <v>21132</v>
      </c>
      <c r="C16777" s="1" t="s">
        <v>21133</v>
      </c>
      <c r="E16777" s="1">
        <v>43210000</v>
      </c>
      <c r="F16777" s="1" t="s">
        <v>21533</v>
      </c>
      <c r="H16777" s="1" t="s">
        <v>21534</v>
      </c>
      <c r="J16777" s="1">
        <v>135496</v>
      </c>
      <c r="K16777" s="1">
        <v>43212100</v>
      </c>
      <c r="L16777" s="1" t="s">
        <v>21735</v>
      </c>
      <c r="N16777" s="13" t="s">
        <v>21736</v>
      </c>
      <c r="P16777" s="13">
        <v>43212112</v>
      </c>
      <c r="Q16777" s="13" t="s">
        <v>21759</v>
      </c>
      <c r="R16777" s="13" t="s">
        <v>21760</v>
      </c>
      <c r="T16777" s="13">
        <v>40010000</v>
      </c>
      <c r="U16777" s="13" t="s">
        <v>964</v>
      </c>
    </row>
    <row r="16778" spans="1:21" x14ac:dyDescent="0.2">
      <c r="A16778" s="1">
        <v>43000000</v>
      </c>
      <c r="B16778" s="1" t="s">
        <v>21132</v>
      </c>
      <c r="C16778" s="1" t="s">
        <v>21133</v>
      </c>
      <c r="E16778" s="1">
        <v>43210000</v>
      </c>
      <c r="F16778" s="1" t="s">
        <v>21533</v>
      </c>
      <c r="H16778" s="1" t="s">
        <v>21534</v>
      </c>
      <c r="J16778" s="1">
        <v>135535</v>
      </c>
      <c r="K16778" s="1">
        <v>43212100</v>
      </c>
      <c r="L16778" s="1" t="s">
        <v>21735</v>
      </c>
      <c r="N16778" s="13" t="s">
        <v>21736</v>
      </c>
      <c r="P16778" s="13">
        <v>43212113</v>
      </c>
      <c r="Q16778" s="13" t="s">
        <v>21761</v>
      </c>
      <c r="R16778" s="13" t="s">
        <v>21762</v>
      </c>
      <c r="T16778" s="13">
        <v>40010000</v>
      </c>
      <c r="U16778" s="13" t="s">
        <v>964</v>
      </c>
    </row>
    <row r="16779" spans="1:21" x14ac:dyDescent="0.2">
      <c r="A16779" s="1">
        <v>43000000</v>
      </c>
      <c r="B16779" s="1" t="s">
        <v>21132</v>
      </c>
      <c r="C16779" s="1" t="s">
        <v>21133</v>
      </c>
      <c r="E16779" s="1">
        <v>43210000</v>
      </c>
      <c r="F16779" s="1" t="s">
        <v>21533</v>
      </c>
      <c r="H16779" s="1" t="s">
        <v>21534</v>
      </c>
      <c r="J16779" s="1">
        <v>136569</v>
      </c>
      <c r="K16779" s="1">
        <v>43212100</v>
      </c>
      <c r="L16779" s="1" t="s">
        <v>21735</v>
      </c>
      <c r="N16779" s="13" t="s">
        <v>21736</v>
      </c>
      <c r="P16779" s="13">
        <v>43212114</v>
      </c>
      <c r="Q16779" s="13" t="s">
        <v>21763</v>
      </c>
      <c r="R16779" s="13" t="s">
        <v>21764</v>
      </c>
      <c r="T16779" s="13">
        <v>40010000</v>
      </c>
      <c r="U16779" s="13" t="s">
        <v>964</v>
      </c>
    </row>
    <row r="16780" spans="1:21" x14ac:dyDescent="0.2">
      <c r="A16780" s="1">
        <v>43000000</v>
      </c>
      <c r="B16780" s="1" t="s">
        <v>21132</v>
      </c>
      <c r="C16780" s="1" t="s">
        <v>21133</v>
      </c>
      <c r="E16780" s="1">
        <v>43210000</v>
      </c>
      <c r="F16780" s="1" t="s">
        <v>21533</v>
      </c>
      <c r="H16780" s="1" t="s">
        <v>21534</v>
      </c>
      <c r="J16780" s="1">
        <v>164912</v>
      </c>
      <c r="K16780" s="1">
        <v>43212100</v>
      </c>
      <c r="L16780" s="1" t="s">
        <v>21735</v>
      </c>
      <c r="N16780" s="13" t="s">
        <v>21736</v>
      </c>
      <c r="P16780" s="13">
        <v>43212115</v>
      </c>
      <c r="Q16780" s="13" t="s">
        <v>21765</v>
      </c>
      <c r="R16780" s="13" t="s">
        <v>21766</v>
      </c>
      <c r="T16780" s="13">
        <v>40010000</v>
      </c>
      <c r="U16780" s="13" t="s">
        <v>964</v>
      </c>
    </row>
    <row r="16781" spans="1:21" x14ac:dyDescent="0.2">
      <c r="A16781" s="1">
        <v>43000000</v>
      </c>
      <c r="B16781" s="1" t="s">
        <v>21132</v>
      </c>
      <c r="C16781" s="1" t="s">
        <v>21133</v>
      </c>
      <c r="E16781" s="1">
        <v>43210000</v>
      </c>
      <c r="F16781" s="1" t="s">
        <v>21533</v>
      </c>
      <c r="H16781" s="1" t="s">
        <v>21534</v>
      </c>
      <c r="J16781" s="1">
        <v>164913</v>
      </c>
      <c r="K16781" s="1">
        <v>43212100</v>
      </c>
      <c r="L16781" s="1" t="s">
        <v>21735</v>
      </c>
      <c r="N16781" s="13" t="s">
        <v>21736</v>
      </c>
      <c r="P16781" s="13">
        <v>43212116</v>
      </c>
      <c r="Q16781" s="13" t="s">
        <v>21767</v>
      </c>
      <c r="R16781" s="13" t="s">
        <v>21768</v>
      </c>
      <c r="T16781" s="13">
        <v>40010000</v>
      </c>
      <c r="U16781" s="13" t="s">
        <v>964</v>
      </c>
    </row>
    <row r="16782" spans="1:21" x14ac:dyDescent="0.2">
      <c r="A16782" s="1">
        <v>43000000</v>
      </c>
      <c r="B16782" s="1" t="s">
        <v>21132</v>
      </c>
      <c r="C16782" s="1" t="s">
        <v>21133</v>
      </c>
      <c r="E16782" s="1">
        <v>43210000</v>
      </c>
      <c r="F16782" s="1" t="s">
        <v>21533</v>
      </c>
      <c r="H16782" s="1" t="s">
        <v>21534</v>
      </c>
      <c r="J16782" s="1">
        <v>176765</v>
      </c>
      <c r="K16782" s="1">
        <v>43212100</v>
      </c>
      <c r="L16782" s="1" t="s">
        <v>21735</v>
      </c>
      <c r="N16782" s="13" t="s">
        <v>21736</v>
      </c>
      <c r="P16782" s="13">
        <v>43212117</v>
      </c>
      <c r="Q16782" s="13" t="s">
        <v>21769</v>
      </c>
      <c r="R16782" s="13" t="s">
        <v>21770</v>
      </c>
      <c r="T16782" s="13">
        <v>40010000</v>
      </c>
      <c r="U16782" s="13" t="s">
        <v>964</v>
      </c>
    </row>
    <row r="16783" spans="1:21" x14ac:dyDescent="0.2">
      <c r="A16783" s="1">
        <v>43000000</v>
      </c>
      <c r="B16783" s="1" t="s">
        <v>21132</v>
      </c>
      <c r="C16783" s="1" t="s">
        <v>21133</v>
      </c>
      <c r="E16783" s="1">
        <v>43210000</v>
      </c>
      <c r="F16783" s="1" t="s">
        <v>21533</v>
      </c>
      <c r="H16783" s="1" t="s">
        <v>21534</v>
      </c>
      <c r="J16783" s="1">
        <v>177426</v>
      </c>
      <c r="K16783" s="1">
        <v>43212200</v>
      </c>
      <c r="L16783" s="1" t="s">
        <v>21771</v>
      </c>
      <c r="N16783" s="13" t="s">
        <v>21772</v>
      </c>
      <c r="P16783" s="13">
        <v>43212201</v>
      </c>
      <c r="Q16783" s="13" t="s">
        <v>21773</v>
      </c>
      <c r="R16783" s="13" t="s">
        <v>21774</v>
      </c>
      <c r="T16783" s="13">
        <v>40010000</v>
      </c>
      <c r="U16783" s="13" t="s">
        <v>964</v>
      </c>
    </row>
    <row r="16784" spans="1:21" x14ac:dyDescent="0.2">
      <c r="A16784" s="1">
        <v>43000000</v>
      </c>
      <c r="B16784" s="1" t="s">
        <v>21132</v>
      </c>
      <c r="C16784" s="1" t="s">
        <v>21133</v>
      </c>
      <c r="E16784" s="1">
        <v>43220000</v>
      </c>
      <c r="F16784" s="1" t="s">
        <v>21775</v>
      </c>
      <c r="H16784" s="1" t="s">
        <v>21776</v>
      </c>
      <c r="J16784" s="1">
        <v>117413</v>
      </c>
      <c r="K16784" s="1">
        <v>43221500</v>
      </c>
      <c r="L16784" s="1" t="s">
        <v>21778</v>
      </c>
      <c r="N16784" s="13" t="s">
        <v>21779</v>
      </c>
      <c r="P16784" s="13">
        <v>43221501</v>
      </c>
      <c r="Q16784" s="13" t="s">
        <v>21780</v>
      </c>
      <c r="R16784" s="13" t="s">
        <v>21781</v>
      </c>
      <c r="T16784" s="13">
        <v>40010000</v>
      </c>
      <c r="U16784" s="13" t="s">
        <v>964</v>
      </c>
    </row>
    <row r="16785" spans="1:21" x14ac:dyDescent="0.2">
      <c r="A16785" s="1">
        <v>43000000</v>
      </c>
      <c r="B16785" s="1" t="s">
        <v>21132</v>
      </c>
      <c r="C16785" s="1" t="s">
        <v>21133</v>
      </c>
      <c r="E16785" s="1">
        <v>43220000</v>
      </c>
      <c r="F16785" s="1" t="s">
        <v>21775</v>
      </c>
      <c r="H16785" s="1" t="s">
        <v>21776</v>
      </c>
      <c r="J16785" s="1">
        <v>117414</v>
      </c>
      <c r="K16785" s="1">
        <v>43221500</v>
      </c>
      <c r="L16785" s="1" t="s">
        <v>21778</v>
      </c>
      <c r="N16785" s="13" t="s">
        <v>21779</v>
      </c>
      <c r="P16785" s="13">
        <v>43221502</v>
      </c>
      <c r="Q16785" s="13" t="s">
        <v>21782</v>
      </c>
      <c r="R16785" s="13" t="s">
        <v>21783</v>
      </c>
      <c r="T16785" s="13">
        <v>40010000</v>
      </c>
      <c r="U16785" s="13" t="s">
        <v>964</v>
      </c>
    </row>
    <row r="16786" spans="1:21" x14ac:dyDescent="0.2">
      <c r="A16786" s="1">
        <v>43000000</v>
      </c>
      <c r="B16786" s="1" t="s">
        <v>21132</v>
      </c>
      <c r="C16786" s="1" t="s">
        <v>21133</v>
      </c>
      <c r="E16786" s="1">
        <v>43220000</v>
      </c>
      <c r="F16786" s="1" t="s">
        <v>21775</v>
      </c>
      <c r="H16786" s="1" t="s">
        <v>21776</v>
      </c>
      <c r="J16786" s="1">
        <v>117415</v>
      </c>
      <c r="K16786" s="1">
        <v>43221500</v>
      </c>
      <c r="L16786" s="1" t="s">
        <v>21778</v>
      </c>
      <c r="N16786" s="13" t="s">
        <v>21779</v>
      </c>
      <c r="P16786" s="13">
        <v>43221503</v>
      </c>
      <c r="Q16786" s="13" t="s">
        <v>21784</v>
      </c>
      <c r="R16786" s="13" t="s">
        <v>21785</v>
      </c>
      <c r="T16786" s="13">
        <v>40010000</v>
      </c>
      <c r="U16786" s="13" t="s">
        <v>964</v>
      </c>
    </row>
    <row r="16787" spans="1:21" x14ac:dyDescent="0.2">
      <c r="A16787" s="1">
        <v>43000000</v>
      </c>
      <c r="B16787" s="1" t="s">
        <v>21132</v>
      </c>
      <c r="C16787" s="1" t="s">
        <v>21133</v>
      </c>
      <c r="E16787" s="1">
        <v>43220000</v>
      </c>
      <c r="F16787" s="1" t="s">
        <v>21775</v>
      </c>
      <c r="H16787" s="1" t="s">
        <v>21776</v>
      </c>
      <c r="J16787" s="1">
        <v>104804</v>
      </c>
      <c r="K16787" s="1">
        <v>43221500</v>
      </c>
      <c r="L16787" s="1" t="s">
        <v>21778</v>
      </c>
      <c r="N16787" s="13" t="s">
        <v>21779</v>
      </c>
      <c r="P16787" s="13">
        <v>43221504</v>
      </c>
      <c r="Q16787" s="13" t="s">
        <v>21786</v>
      </c>
      <c r="R16787" s="13" t="s">
        <v>21787</v>
      </c>
      <c r="T16787" s="13">
        <v>40010000</v>
      </c>
      <c r="U16787" s="13" t="s">
        <v>964</v>
      </c>
    </row>
    <row r="16788" spans="1:21" x14ac:dyDescent="0.2">
      <c r="A16788" s="1">
        <v>43000000</v>
      </c>
      <c r="B16788" s="1" t="s">
        <v>21132</v>
      </c>
      <c r="C16788" s="1" t="s">
        <v>21133</v>
      </c>
      <c r="E16788" s="1">
        <v>43220000</v>
      </c>
      <c r="F16788" s="1" t="s">
        <v>21775</v>
      </c>
      <c r="H16788" s="1" t="s">
        <v>21776</v>
      </c>
      <c r="J16788" s="1">
        <v>117417</v>
      </c>
      <c r="K16788" s="1">
        <v>43221500</v>
      </c>
      <c r="L16788" s="1" t="s">
        <v>21778</v>
      </c>
      <c r="N16788" s="13" t="s">
        <v>21779</v>
      </c>
      <c r="P16788" s="13">
        <v>43221505</v>
      </c>
      <c r="Q16788" s="13" t="s">
        <v>21788</v>
      </c>
      <c r="R16788" s="13" t="s">
        <v>21789</v>
      </c>
      <c r="T16788" s="13">
        <v>40010000</v>
      </c>
      <c r="U16788" s="13" t="s">
        <v>964</v>
      </c>
    </row>
    <row r="16789" spans="1:21" x14ac:dyDescent="0.2">
      <c r="A16789" s="1">
        <v>43000000</v>
      </c>
      <c r="B16789" s="1" t="s">
        <v>21132</v>
      </c>
      <c r="C16789" s="1" t="s">
        <v>21133</v>
      </c>
      <c r="E16789" s="1">
        <v>43220000</v>
      </c>
      <c r="F16789" s="1" t="s">
        <v>21775</v>
      </c>
      <c r="H16789" s="1" t="s">
        <v>21776</v>
      </c>
      <c r="J16789" s="1">
        <v>117418</v>
      </c>
      <c r="K16789" s="1">
        <v>43221500</v>
      </c>
      <c r="L16789" s="1" t="s">
        <v>21778</v>
      </c>
      <c r="N16789" s="13" t="s">
        <v>21779</v>
      </c>
      <c r="P16789" s="13">
        <v>43221506</v>
      </c>
      <c r="Q16789" s="13" t="s">
        <v>21790</v>
      </c>
      <c r="R16789" s="13" t="s">
        <v>21791</v>
      </c>
      <c r="T16789" s="13">
        <v>40010000</v>
      </c>
      <c r="U16789" s="13" t="s">
        <v>964</v>
      </c>
    </row>
    <row r="16790" spans="1:21" x14ac:dyDescent="0.2">
      <c r="A16790" s="1">
        <v>43000000</v>
      </c>
      <c r="B16790" s="1" t="s">
        <v>21132</v>
      </c>
      <c r="C16790" s="1" t="s">
        <v>21133</v>
      </c>
      <c r="E16790" s="1">
        <v>43220000</v>
      </c>
      <c r="F16790" s="1" t="s">
        <v>21775</v>
      </c>
      <c r="H16790" s="1" t="s">
        <v>21776</v>
      </c>
      <c r="J16790" s="1">
        <v>117419</v>
      </c>
      <c r="K16790" s="1">
        <v>43221500</v>
      </c>
      <c r="L16790" s="1" t="s">
        <v>21778</v>
      </c>
      <c r="N16790" s="13" t="s">
        <v>21779</v>
      </c>
      <c r="P16790" s="13">
        <v>43221507</v>
      </c>
      <c r="Q16790" s="13" t="s">
        <v>21792</v>
      </c>
      <c r="R16790" s="13" t="s">
        <v>21793</v>
      </c>
      <c r="T16790" s="13">
        <v>40010000</v>
      </c>
      <c r="U16790" s="13" t="s">
        <v>964</v>
      </c>
    </row>
    <row r="16791" spans="1:21" x14ac:dyDescent="0.2">
      <c r="A16791" s="1">
        <v>43000000</v>
      </c>
      <c r="B16791" s="1" t="s">
        <v>21132</v>
      </c>
      <c r="C16791" s="1" t="s">
        <v>21133</v>
      </c>
      <c r="E16791" s="1">
        <v>43220000</v>
      </c>
      <c r="F16791" s="1" t="s">
        <v>21775</v>
      </c>
      <c r="H16791" s="1" t="s">
        <v>21776</v>
      </c>
      <c r="J16791" s="1">
        <v>117420</v>
      </c>
      <c r="K16791" s="1">
        <v>43221500</v>
      </c>
      <c r="L16791" s="1" t="s">
        <v>21778</v>
      </c>
      <c r="N16791" s="13" t="s">
        <v>21779</v>
      </c>
      <c r="P16791" s="13">
        <v>43221508</v>
      </c>
      <c r="Q16791" s="13" t="s">
        <v>21794</v>
      </c>
      <c r="R16791" s="13" t="s">
        <v>21795</v>
      </c>
      <c r="T16791" s="13">
        <v>40010000</v>
      </c>
      <c r="U16791" s="13" t="s">
        <v>964</v>
      </c>
    </row>
    <row r="16792" spans="1:21" x14ac:dyDescent="0.2">
      <c r="A16792" s="1">
        <v>43000000</v>
      </c>
      <c r="B16792" s="1" t="s">
        <v>21132</v>
      </c>
      <c r="C16792" s="1" t="s">
        <v>21133</v>
      </c>
      <c r="E16792" s="1">
        <v>43220000</v>
      </c>
      <c r="F16792" s="1" t="s">
        <v>21775</v>
      </c>
      <c r="H16792" s="1" t="s">
        <v>21776</v>
      </c>
      <c r="J16792" s="1">
        <v>117421</v>
      </c>
      <c r="K16792" s="1">
        <v>43221500</v>
      </c>
      <c r="L16792" s="1" t="s">
        <v>21778</v>
      </c>
      <c r="N16792" s="13" t="s">
        <v>21779</v>
      </c>
      <c r="P16792" s="13">
        <v>43221509</v>
      </c>
      <c r="Q16792" s="13" t="s">
        <v>21796</v>
      </c>
      <c r="R16792" s="13" t="s">
        <v>21797</v>
      </c>
      <c r="T16792" s="13">
        <v>40010000</v>
      </c>
      <c r="U16792" s="13" t="s">
        <v>964</v>
      </c>
    </row>
    <row r="16793" spans="1:21" x14ac:dyDescent="0.2">
      <c r="A16793" s="1">
        <v>43000000</v>
      </c>
      <c r="B16793" s="1" t="s">
        <v>21132</v>
      </c>
      <c r="C16793" s="1" t="s">
        <v>21133</v>
      </c>
      <c r="E16793" s="1">
        <v>43220000</v>
      </c>
      <c r="F16793" s="1" t="s">
        <v>21775</v>
      </c>
      <c r="H16793" s="1" t="s">
        <v>21776</v>
      </c>
      <c r="J16793" s="1">
        <v>117422</v>
      </c>
      <c r="K16793" s="1">
        <v>43221500</v>
      </c>
      <c r="L16793" s="1" t="s">
        <v>21778</v>
      </c>
      <c r="N16793" s="13" t="s">
        <v>21779</v>
      </c>
      <c r="P16793" s="13">
        <v>43221510</v>
      </c>
      <c r="Q16793" s="13" t="s">
        <v>21798</v>
      </c>
      <c r="R16793" s="13" t="s">
        <v>21799</v>
      </c>
      <c r="T16793" s="13">
        <v>40010000</v>
      </c>
      <c r="U16793" s="13" t="s">
        <v>964</v>
      </c>
    </row>
    <row r="16794" spans="1:21" x14ac:dyDescent="0.2">
      <c r="A16794" s="1">
        <v>43000000</v>
      </c>
      <c r="B16794" s="1" t="s">
        <v>21132</v>
      </c>
      <c r="C16794" s="1" t="s">
        <v>21133</v>
      </c>
      <c r="E16794" s="1">
        <v>43220000</v>
      </c>
      <c r="F16794" s="1" t="s">
        <v>21775</v>
      </c>
      <c r="H16794" s="1" t="s">
        <v>21776</v>
      </c>
      <c r="J16794" s="1">
        <v>117425</v>
      </c>
      <c r="K16794" s="1">
        <v>43221500</v>
      </c>
      <c r="L16794" s="1" t="s">
        <v>21778</v>
      </c>
      <c r="N16794" s="13" t="s">
        <v>21779</v>
      </c>
      <c r="P16794" s="13">
        <v>43221513</v>
      </c>
      <c r="Q16794" s="13" t="s">
        <v>21800</v>
      </c>
      <c r="R16794" s="13" t="s">
        <v>21801</v>
      </c>
      <c r="T16794" s="13">
        <v>40010000</v>
      </c>
      <c r="U16794" s="13" t="s">
        <v>964</v>
      </c>
    </row>
    <row r="16795" spans="1:21" x14ac:dyDescent="0.2">
      <c r="A16795" s="1">
        <v>43000000</v>
      </c>
      <c r="B16795" s="1" t="s">
        <v>21132</v>
      </c>
      <c r="C16795" s="1" t="s">
        <v>21133</v>
      </c>
      <c r="E16795" s="1">
        <v>43220000</v>
      </c>
      <c r="F16795" s="1" t="s">
        <v>21775</v>
      </c>
      <c r="H16795" s="1" t="s">
        <v>21776</v>
      </c>
      <c r="J16795" s="1">
        <v>117426</v>
      </c>
      <c r="K16795" s="1">
        <v>43221500</v>
      </c>
      <c r="L16795" s="1" t="s">
        <v>21778</v>
      </c>
      <c r="N16795" s="13" t="s">
        <v>21779</v>
      </c>
      <c r="P16795" s="13">
        <v>43221514</v>
      </c>
      <c r="Q16795" s="13" t="s">
        <v>21802</v>
      </c>
      <c r="R16795" s="13" t="s">
        <v>21803</v>
      </c>
      <c r="T16795" s="13">
        <v>40010000</v>
      </c>
      <c r="U16795" s="13" t="s">
        <v>964</v>
      </c>
    </row>
    <row r="16796" spans="1:21" x14ac:dyDescent="0.2">
      <c r="A16796" s="1">
        <v>43000000</v>
      </c>
      <c r="B16796" s="1" t="s">
        <v>21132</v>
      </c>
      <c r="C16796" s="1" t="s">
        <v>21133</v>
      </c>
      <c r="E16796" s="1">
        <v>43220000</v>
      </c>
      <c r="F16796" s="1" t="s">
        <v>21775</v>
      </c>
      <c r="H16796" s="1" t="s">
        <v>21776</v>
      </c>
      <c r="J16796" s="1">
        <v>117427</v>
      </c>
      <c r="K16796" s="1">
        <v>43221500</v>
      </c>
      <c r="L16796" s="1" t="s">
        <v>21778</v>
      </c>
      <c r="N16796" s="13" t="s">
        <v>21779</v>
      </c>
      <c r="P16796" s="13">
        <v>43221515</v>
      </c>
      <c r="Q16796" s="13" t="s">
        <v>21804</v>
      </c>
      <c r="R16796" s="13" t="s">
        <v>21805</v>
      </c>
      <c r="T16796" s="13">
        <v>40010000</v>
      </c>
      <c r="U16796" s="13" t="s">
        <v>964</v>
      </c>
    </row>
    <row r="16797" spans="1:21" x14ac:dyDescent="0.2">
      <c r="A16797" s="1">
        <v>43000000</v>
      </c>
      <c r="B16797" s="1" t="s">
        <v>21132</v>
      </c>
      <c r="C16797" s="1" t="s">
        <v>21133</v>
      </c>
      <c r="E16797" s="1">
        <v>43220000</v>
      </c>
      <c r="F16797" s="1" t="s">
        <v>21775</v>
      </c>
      <c r="H16797" s="1" t="s">
        <v>21776</v>
      </c>
      <c r="J16797" s="1">
        <v>117428</v>
      </c>
      <c r="K16797" s="1">
        <v>43221500</v>
      </c>
      <c r="L16797" s="1" t="s">
        <v>21778</v>
      </c>
      <c r="N16797" s="13" t="s">
        <v>21779</v>
      </c>
      <c r="P16797" s="13">
        <v>43221516</v>
      </c>
      <c r="Q16797" s="13" t="s">
        <v>21806</v>
      </c>
      <c r="R16797" s="13" t="s">
        <v>21807</v>
      </c>
      <c r="T16797" s="13">
        <v>40010000</v>
      </c>
      <c r="U16797" s="13" t="s">
        <v>964</v>
      </c>
    </row>
    <row r="16798" spans="1:21" x14ac:dyDescent="0.2">
      <c r="A16798" s="1">
        <v>43000000</v>
      </c>
      <c r="B16798" s="1" t="s">
        <v>21132</v>
      </c>
      <c r="C16798" s="1" t="s">
        <v>21133</v>
      </c>
      <c r="E16798" s="1">
        <v>43220000</v>
      </c>
      <c r="F16798" s="1" t="s">
        <v>21775</v>
      </c>
      <c r="H16798" s="1" t="s">
        <v>21776</v>
      </c>
      <c r="J16798" s="1">
        <v>117429</v>
      </c>
      <c r="K16798" s="1">
        <v>43221500</v>
      </c>
      <c r="L16798" s="1" t="s">
        <v>21778</v>
      </c>
      <c r="N16798" s="13" t="s">
        <v>21779</v>
      </c>
      <c r="P16798" s="13">
        <v>43221517</v>
      </c>
      <c r="Q16798" s="13" t="s">
        <v>21808</v>
      </c>
      <c r="R16798" s="13" t="s">
        <v>21809</v>
      </c>
      <c r="T16798" s="13">
        <v>40010000</v>
      </c>
      <c r="U16798" s="13" t="s">
        <v>964</v>
      </c>
    </row>
    <row r="16799" spans="1:21" x14ac:dyDescent="0.2">
      <c r="A16799" s="1">
        <v>43000000</v>
      </c>
      <c r="B16799" s="1" t="s">
        <v>21132</v>
      </c>
      <c r="C16799" s="1" t="s">
        <v>21133</v>
      </c>
      <c r="E16799" s="1">
        <v>43220000</v>
      </c>
      <c r="F16799" s="1" t="s">
        <v>21775</v>
      </c>
      <c r="H16799" s="1" t="s">
        <v>21776</v>
      </c>
      <c r="J16799" s="1">
        <v>117430</v>
      </c>
      <c r="K16799" s="1">
        <v>43221500</v>
      </c>
      <c r="L16799" s="1" t="s">
        <v>21778</v>
      </c>
      <c r="N16799" s="13" t="s">
        <v>21779</v>
      </c>
      <c r="P16799" s="13">
        <v>43221518</v>
      </c>
      <c r="Q16799" s="13" t="s">
        <v>21810</v>
      </c>
      <c r="R16799" s="13" t="s">
        <v>21811</v>
      </c>
      <c r="T16799" s="13">
        <v>40010000</v>
      </c>
      <c r="U16799" s="13" t="s">
        <v>964</v>
      </c>
    </row>
    <row r="16800" spans="1:21" x14ac:dyDescent="0.2">
      <c r="A16800" s="1">
        <v>43000000</v>
      </c>
      <c r="B16800" s="1" t="s">
        <v>21132</v>
      </c>
      <c r="C16800" s="1" t="s">
        <v>21133</v>
      </c>
      <c r="E16800" s="1">
        <v>43220000</v>
      </c>
      <c r="F16800" s="1" t="s">
        <v>21775</v>
      </c>
      <c r="H16800" s="1" t="s">
        <v>21776</v>
      </c>
      <c r="J16800" s="1">
        <v>104810</v>
      </c>
      <c r="K16800" s="1">
        <v>43221500</v>
      </c>
      <c r="L16800" s="1" t="s">
        <v>21778</v>
      </c>
      <c r="N16800" s="13" t="s">
        <v>21779</v>
      </c>
      <c r="P16800" s="13">
        <v>43221519</v>
      </c>
      <c r="Q16800" s="13" t="s">
        <v>21812</v>
      </c>
      <c r="R16800" s="13" t="s">
        <v>21813</v>
      </c>
      <c r="T16800" s="13">
        <v>40010000</v>
      </c>
      <c r="U16800" s="13" t="s">
        <v>964</v>
      </c>
    </row>
    <row r="16801" spans="1:21" x14ac:dyDescent="0.2">
      <c r="A16801" s="1">
        <v>43000000</v>
      </c>
      <c r="B16801" s="1" t="s">
        <v>21132</v>
      </c>
      <c r="C16801" s="1" t="s">
        <v>21133</v>
      </c>
      <c r="E16801" s="1">
        <v>43220000</v>
      </c>
      <c r="F16801" s="1" t="s">
        <v>21775</v>
      </c>
      <c r="H16801" s="1" t="s">
        <v>21776</v>
      </c>
      <c r="J16801" s="1">
        <v>117628</v>
      </c>
      <c r="K16801" s="1">
        <v>43221500</v>
      </c>
      <c r="L16801" s="1" t="s">
        <v>21778</v>
      </c>
      <c r="N16801" s="13" t="s">
        <v>21779</v>
      </c>
      <c r="P16801" s="13">
        <v>43221520</v>
      </c>
      <c r="Q16801" s="13" t="s">
        <v>21814</v>
      </c>
      <c r="R16801" s="13" t="s">
        <v>21815</v>
      </c>
      <c r="T16801" s="13">
        <v>40010000</v>
      </c>
      <c r="U16801" s="13" t="s">
        <v>964</v>
      </c>
    </row>
    <row r="16802" spans="1:21" x14ac:dyDescent="0.2">
      <c r="A16802" s="1">
        <v>43000000</v>
      </c>
      <c r="B16802" s="1" t="s">
        <v>21132</v>
      </c>
      <c r="C16802" s="1" t="s">
        <v>21133</v>
      </c>
      <c r="E16802" s="1">
        <v>43220000</v>
      </c>
      <c r="F16802" s="1" t="s">
        <v>21775</v>
      </c>
      <c r="H16802" s="1" t="s">
        <v>21776</v>
      </c>
      <c r="J16802" s="1">
        <v>117434</v>
      </c>
      <c r="K16802" s="1">
        <v>43221500</v>
      </c>
      <c r="L16802" s="1" t="s">
        <v>21778</v>
      </c>
      <c r="N16802" s="13" t="s">
        <v>21779</v>
      </c>
      <c r="P16802" s="13">
        <v>43221521</v>
      </c>
      <c r="Q16802" s="13" t="s">
        <v>21816</v>
      </c>
      <c r="R16802" s="13" t="s">
        <v>21817</v>
      </c>
      <c r="T16802" s="13">
        <v>40010000</v>
      </c>
      <c r="U16802" s="13" t="s">
        <v>964</v>
      </c>
    </row>
    <row r="16803" spans="1:21" x14ac:dyDescent="0.2">
      <c r="A16803" s="1">
        <v>43000000</v>
      </c>
      <c r="B16803" s="1" t="s">
        <v>21132</v>
      </c>
      <c r="C16803" s="1" t="s">
        <v>21133</v>
      </c>
      <c r="E16803" s="1">
        <v>43220000</v>
      </c>
      <c r="F16803" s="1" t="s">
        <v>21775</v>
      </c>
      <c r="H16803" s="1" t="s">
        <v>21776</v>
      </c>
      <c r="J16803" s="1">
        <v>104825</v>
      </c>
      <c r="K16803" s="1">
        <v>43221500</v>
      </c>
      <c r="L16803" s="1" t="s">
        <v>21778</v>
      </c>
      <c r="N16803" s="13" t="s">
        <v>21779</v>
      </c>
      <c r="P16803" s="13">
        <v>43221522</v>
      </c>
      <c r="Q16803" s="13" t="s">
        <v>21818</v>
      </c>
      <c r="R16803" s="13" t="s">
        <v>21819</v>
      </c>
      <c r="T16803" s="13">
        <v>40010000</v>
      </c>
      <c r="U16803" s="13" t="s">
        <v>964</v>
      </c>
    </row>
    <row r="16804" spans="1:21" x14ac:dyDescent="0.2">
      <c r="A16804" s="1">
        <v>43000000</v>
      </c>
      <c r="B16804" s="1" t="s">
        <v>21132</v>
      </c>
      <c r="C16804" s="1" t="s">
        <v>21133</v>
      </c>
      <c r="E16804" s="1">
        <v>43220000</v>
      </c>
      <c r="F16804" s="1" t="s">
        <v>21775</v>
      </c>
      <c r="H16804" s="1" t="s">
        <v>21776</v>
      </c>
      <c r="J16804" s="1">
        <v>117433</v>
      </c>
      <c r="K16804" s="1">
        <v>43221500</v>
      </c>
      <c r="L16804" s="1" t="s">
        <v>21778</v>
      </c>
      <c r="N16804" s="13" t="s">
        <v>21779</v>
      </c>
      <c r="P16804" s="13">
        <v>43221523</v>
      </c>
      <c r="Q16804" s="13" t="s">
        <v>21820</v>
      </c>
      <c r="R16804" s="13" t="s">
        <v>21821</v>
      </c>
      <c r="T16804" s="13">
        <v>40010000</v>
      </c>
      <c r="U16804" s="13" t="s">
        <v>964</v>
      </c>
    </row>
    <row r="16805" spans="1:21" x14ac:dyDescent="0.2">
      <c r="A16805" s="1">
        <v>43000000</v>
      </c>
      <c r="B16805" s="1" t="s">
        <v>21132</v>
      </c>
      <c r="C16805" s="1" t="s">
        <v>21133</v>
      </c>
      <c r="E16805" s="1">
        <v>43220000</v>
      </c>
      <c r="F16805" s="1" t="s">
        <v>21775</v>
      </c>
      <c r="H16805" s="1" t="s">
        <v>21776</v>
      </c>
      <c r="J16805" s="1">
        <v>142999</v>
      </c>
      <c r="K16805" s="1">
        <v>43221500</v>
      </c>
      <c r="L16805" s="1" t="s">
        <v>21778</v>
      </c>
      <c r="N16805" s="13" t="s">
        <v>21779</v>
      </c>
      <c r="P16805" s="13">
        <v>43221524</v>
      </c>
      <c r="Q16805" s="13" t="s">
        <v>21822</v>
      </c>
      <c r="R16805" s="13" t="s">
        <v>21823</v>
      </c>
      <c r="T16805" s="13">
        <v>40010000</v>
      </c>
      <c r="U16805" s="13" t="s">
        <v>964</v>
      </c>
    </row>
    <row r="16806" spans="1:21" x14ac:dyDescent="0.2">
      <c r="A16806" s="1">
        <v>43000000</v>
      </c>
      <c r="B16806" s="1" t="s">
        <v>21132</v>
      </c>
      <c r="C16806" s="1" t="s">
        <v>21133</v>
      </c>
      <c r="E16806" s="1">
        <v>43220000</v>
      </c>
      <c r="F16806" s="1" t="s">
        <v>21775</v>
      </c>
      <c r="H16806" s="1" t="s">
        <v>21776</v>
      </c>
      <c r="J16806" s="1">
        <v>104828</v>
      </c>
      <c r="K16806" s="1">
        <v>43221500</v>
      </c>
      <c r="L16806" s="1" t="s">
        <v>21778</v>
      </c>
      <c r="N16806" s="13" t="s">
        <v>21779</v>
      </c>
      <c r="P16806" s="13">
        <v>43221525</v>
      </c>
      <c r="Q16806" s="13" t="s">
        <v>21824</v>
      </c>
      <c r="R16806" s="13" t="s">
        <v>21825</v>
      </c>
      <c r="T16806" s="13">
        <v>40010000</v>
      </c>
      <c r="U16806" s="13" t="s">
        <v>964</v>
      </c>
    </row>
    <row r="16807" spans="1:21" x14ac:dyDescent="0.2">
      <c r="A16807" s="1">
        <v>43000000</v>
      </c>
      <c r="B16807" s="1" t="s">
        <v>21132</v>
      </c>
      <c r="C16807" s="1" t="s">
        <v>21133</v>
      </c>
      <c r="E16807" s="1">
        <v>43220000</v>
      </c>
      <c r="F16807" s="1" t="s">
        <v>21775</v>
      </c>
      <c r="H16807" s="1" t="s">
        <v>21776</v>
      </c>
      <c r="J16807" s="1">
        <v>137212</v>
      </c>
      <c r="K16807" s="1">
        <v>43221500</v>
      </c>
      <c r="L16807" s="1" t="s">
        <v>21778</v>
      </c>
      <c r="N16807" s="13" t="s">
        <v>21779</v>
      </c>
      <c r="P16807" s="13">
        <v>43221526</v>
      </c>
      <c r="Q16807" s="13" t="s">
        <v>21826</v>
      </c>
      <c r="R16807" s="13" t="s">
        <v>21827</v>
      </c>
      <c r="T16807" s="13">
        <v>40010000</v>
      </c>
      <c r="U16807" s="13" t="s">
        <v>964</v>
      </c>
    </row>
    <row r="16808" spans="1:21" x14ac:dyDescent="0.2">
      <c r="A16808" s="1">
        <v>43000000</v>
      </c>
      <c r="B16808" s="1" t="s">
        <v>21132</v>
      </c>
      <c r="C16808" s="1" t="s">
        <v>21133</v>
      </c>
      <c r="E16808" s="1">
        <v>43220000</v>
      </c>
      <c r="F16808" s="1" t="s">
        <v>21775</v>
      </c>
      <c r="H16808" s="1" t="s">
        <v>21776</v>
      </c>
      <c r="J16808" s="1">
        <v>176766</v>
      </c>
      <c r="K16808" s="1">
        <v>43221500</v>
      </c>
      <c r="L16808" s="1" t="s">
        <v>21778</v>
      </c>
      <c r="N16808" s="13" t="s">
        <v>21779</v>
      </c>
      <c r="P16808" s="13">
        <v>43221527</v>
      </c>
      <c r="Q16808" s="13" t="s">
        <v>21828</v>
      </c>
      <c r="R16808" s="13" t="s">
        <v>21829</v>
      </c>
      <c r="T16808" s="13">
        <v>40010000</v>
      </c>
      <c r="U16808" s="13" t="s">
        <v>964</v>
      </c>
    </row>
    <row r="16809" spans="1:21" x14ac:dyDescent="0.2">
      <c r="A16809" s="1">
        <v>43000000</v>
      </c>
      <c r="B16809" s="1" t="s">
        <v>21132</v>
      </c>
      <c r="C16809" s="1" t="s">
        <v>21133</v>
      </c>
      <c r="E16809" s="1">
        <v>43220000</v>
      </c>
      <c r="F16809" s="1" t="s">
        <v>21775</v>
      </c>
      <c r="H16809" s="1" t="s">
        <v>21776</v>
      </c>
      <c r="J16809" s="1">
        <v>176767</v>
      </c>
      <c r="K16809" s="1">
        <v>43221500</v>
      </c>
      <c r="L16809" s="1" t="s">
        <v>21778</v>
      </c>
      <c r="N16809" s="13" t="s">
        <v>21779</v>
      </c>
      <c r="P16809" s="13">
        <v>43221528</v>
      </c>
      <c r="Q16809" s="13" t="s">
        <v>21830</v>
      </c>
      <c r="R16809" s="13" t="s">
        <v>21831</v>
      </c>
      <c r="T16809" s="13">
        <v>40010000</v>
      </c>
      <c r="U16809" s="13" t="s">
        <v>964</v>
      </c>
    </row>
    <row r="16810" spans="1:21" x14ac:dyDescent="0.2">
      <c r="A16810" s="1">
        <v>43000000</v>
      </c>
      <c r="B16810" s="1" t="s">
        <v>21132</v>
      </c>
      <c r="C16810" s="1" t="s">
        <v>21133</v>
      </c>
      <c r="E16810" s="1">
        <v>43220000</v>
      </c>
      <c r="F16810" s="1" t="s">
        <v>21775</v>
      </c>
      <c r="H16810" s="1" t="s">
        <v>21776</v>
      </c>
      <c r="J16810" s="1">
        <v>176768</v>
      </c>
      <c r="K16810" s="1">
        <v>43221500</v>
      </c>
      <c r="L16810" s="1" t="s">
        <v>21778</v>
      </c>
      <c r="N16810" s="13" t="s">
        <v>21779</v>
      </c>
      <c r="P16810" s="13">
        <v>43221529</v>
      </c>
      <c r="Q16810" s="13" t="s">
        <v>21832</v>
      </c>
      <c r="R16810" s="13" t="s">
        <v>21833</v>
      </c>
      <c r="T16810" s="13">
        <v>40010000</v>
      </c>
      <c r="U16810" s="13" t="s">
        <v>964</v>
      </c>
    </row>
    <row r="16811" spans="1:21" x14ac:dyDescent="0.2">
      <c r="A16811" s="1">
        <v>43000000</v>
      </c>
      <c r="B16811" s="1" t="s">
        <v>21132</v>
      </c>
      <c r="C16811" s="1" t="s">
        <v>21133</v>
      </c>
      <c r="E16811" s="1">
        <v>43220000</v>
      </c>
      <c r="F16811" s="1" t="s">
        <v>21775</v>
      </c>
      <c r="H16811" s="1" t="s">
        <v>21776</v>
      </c>
      <c r="J16811" s="1">
        <v>176769</v>
      </c>
      <c r="K16811" s="1">
        <v>43221500</v>
      </c>
      <c r="L16811" s="1" t="s">
        <v>21778</v>
      </c>
      <c r="N16811" s="13" t="s">
        <v>21779</v>
      </c>
      <c r="P16811" s="13">
        <v>43221530</v>
      </c>
      <c r="Q16811" s="13" t="s">
        <v>21834</v>
      </c>
      <c r="R16811" s="13" t="s">
        <v>21835</v>
      </c>
      <c r="T16811" s="13">
        <v>40010000</v>
      </c>
      <c r="U16811" s="13" t="s">
        <v>964</v>
      </c>
    </row>
    <row r="16812" spans="1:21" x14ac:dyDescent="0.2">
      <c r="A16812" s="1">
        <v>43000000</v>
      </c>
      <c r="B16812" s="1" t="s">
        <v>21132</v>
      </c>
      <c r="C16812" s="1" t="s">
        <v>21133</v>
      </c>
      <c r="E16812" s="1">
        <v>43220000</v>
      </c>
      <c r="F16812" s="1" t="s">
        <v>21775</v>
      </c>
      <c r="H16812" s="1" t="s">
        <v>21776</v>
      </c>
      <c r="J16812" s="1">
        <v>139168</v>
      </c>
      <c r="K16812" s="1">
        <v>43221600</v>
      </c>
      <c r="L16812" s="1" t="s">
        <v>21836</v>
      </c>
      <c r="N16812" s="13" t="s">
        <v>21837</v>
      </c>
      <c r="P16812" s="13">
        <v>43221601</v>
      </c>
      <c r="Q16812" s="13" t="s">
        <v>21838</v>
      </c>
      <c r="R16812" s="13" t="s">
        <v>21839</v>
      </c>
      <c r="T16812" s="13">
        <v>40010000</v>
      </c>
      <c r="U16812" s="13" t="s">
        <v>964</v>
      </c>
    </row>
    <row r="16813" spans="1:21" x14ac:dyDescent="0.2">
      <c r="A16813" s="1">
        <v>43000000</v>
      </c>
      <c r="B16813" s="1" t="s">
        <v>21132</v>
      </c>
      <c r="C16813" s="1" t="s">
        <v>21133</v>
      </c>
      <c r="E16813" s="1">
        <v>43220000</v>
      </c>
      <c r="F16813" s="1" t="s">
        <v>21775</v>
      </c>
      <c r="H16813" s="1" t="s">
        <v>21776</v>
      </c>
      <c r="J16813" s="1">
        <v>139169</v>
      </c>
      <c r="K16813" s="1">
        <v>43221600</v>
      </c>
      <c r="L16813" s="1" t="s">
        <v>21836</v>
      </c>
      <c r="N16813" s="13" t="s">
        <v>21837</v>
      </c>
      <c r="P16813" s="13">
        <v>43221602</v>
      </c>
      <c r="Q16813" s="13" t="s">
        <v>21840</v>
      </c>
      <c r="R16813" s="13" t="s">
        <v>21841</v>
      </c>
      <c r="T16813" s="13">
        <v>40010000</v>
      </c>
      <c r="U16813" s="13" t="s">
        <v>964</v>
      </c>
    </row>
    <row r="16814" spans="1:21" x14ac:dyDescent="0.2">
      <c r="A16814" s="1">
        <v>43000000</v>
      </c>
      <c r="B16814" s="1" t="s">
        <v>21132</v>
      </c>
      <c r="C16814" s="1" t="s">
        <v>21133</v>
      </c>
      <c r="E16814" s="1">
        <v>43220000</v>
      </c>
      <c r="F16814" s="1" t="s">
        <v>21775</v>
      </c>
      <c r="H16814" s="1" t="s">
        <v>21776</v>
      </c>
      <c r="J16814" s="1">
        <v>139170</v>
      </c>
      <c r="K16814" s="1">
        <v>43221600</v>
      </c>
      <c r="L16814" s="1" t="s">
        <v>21836</v>
      </c>
      <c r="N16814" s="13" t="s">
        <v>21837</v>
      </c>
      <c r="P16814" s="13">
        <v>43221603</v>
      </c>
      <c r="Q16814" s="13" t="s">
        <v>21842</v>
      </c>
      <c r="R16814" s="13" t="s">
        <v>21843</v>
      </c>
      <c r="T16814" s="13">
        <v>40010000</v>
      </c>
      <c r="U16814" s="13" t="s">
        <v>964</v>
      </c>
    </row>
    <row r="16815" spans="1:21" x14ac:dyDescent="0.2">
      <c r="A16815" s="1">
        <v>43000000</v>
      </c>
      <c r="B16815" s="1" t="s">
        <v>21132</v>
      </c>
      <c r="C16815" s="1" t="s">
        <v>21133</v>
      </c>
      <c r="E16815" s="1">
        <v>43220000</v>
      </c>
      <c r="F16815" s="1" t="s">
        <v>21775</v>
      </c>
      <c r="H16815" s="1" t="s">
        <v>21776</v>
      </c>
      <c r="J16815" s="1">
        <v>146207</v>
      </c>
      <c r="K16815" s="1">
        <v>43221600</v>
      </c>
      <c r="L16815" s="1" t="s">
        <v>21836</v>
      </c>
      <c r="N16815" s="13" t="s">
        <v>21837</v>
      </c>
      <c r="P16815" s="13">
        <v>43221604</v>
      </c>
      <c r="Q16815" s="13" t="s">
        <v>21844</v>
      </c>
      <c r="R16815" s="13" t="s">
        <v>21845</v>
      </c>
      <c r="T16815" s="13">
        <v>40010000</v>
      </c>
      <c r="U16815" s="13" t="s">
        <v>964</v>
      </c>
    </row>
    <row r="16816" spans="1:21" x14ac:dyDescent="0.2">
      <c r="A16816" s="1">
        <v>43000000</v>
      </c>
      <c r="B16816" s="1" t="s">
        <v>21132</v>
      </c>
      <c r="C16816" s="1" t="s">
        <v>21133</v>
      </c>
      <c r="E16816" s="1">
        <v>43220000</v>
      </c>
      <c r="F16816" s="1" t="s">
        <v>21775</v>
      </c>
      <c r="H16816" s="1" t="s">
        <v>21776</v>
      </c>
      <c r="J16816" s="1">
        <v>122327</v>
      </c>
      <c r="K16816" s="1">
        <v>43221700</v>
      </c>
      <c r="L16816" s="1" t="s">
        <v>21846</v>
      </c>
      <c r="N16816" s="13" t="s">
        <v>21847</v>
      </c>
      <c r="P16816" s="13">
        <v>43221701</v>
      </c>
      <c r="Q16816" s="13" t="s">
        <v>21848</v>
      </c>
      <c r="R16816" s="13" t="s">
        <v>21849</v>
      </c>
      <c r="T16816" s="13">
        <v>40090000</v>
      </c>
      <c r="U16816" s="13" t="s">
        <v>55</v>
      </c>
    </row>
    <row r="16817" spans="1:21" x14ac:dyDescent="0.2">
      <c r="A16817" s="1">
        <v>43000000</v>
      </c>
      <c r="B16817" s="1" t="s">
        <v>21132</v>
      </c>
      <c r="C16817" s="1" t="s">
        <v>21133</v>
      </c>
      <c r="E16817" s="1">
        <v>43220000</v>
      </c>
      <c r="F16817" s="1" t="s">
        <v>21775</v>
      </c>
      <c r="H16817" s="1" t="s">
        <v>21776</v>
      </c>
      <c r="J16817" s="1">
        <v>107702</v>
      </c>
      <c r="K16817" s="1">
        <v>43221700</v>
      </c>
      <c r="L16817" s="1" t="s">
        <v>21846</v>
      </c>
      <c r="N16817" s="13" t="s">
        <v>21847</v>
      </c>
      <c r="P16817" s="13">
        <v>43221702</v>
      </c>
      <c r="Q16817" s="13" t="s">
        <v>21850</v>
      </c>
      <c r="R16817" s="13" t="s">
        <v>21851</v>
      </c>
      <c r="T16817" s="13">
        <v>40090000</v>
      </c>
      <c r="U16817" s="13" t="s">
        <v>55</v>
      </c>
    </row>
    <row r="16818" spans="1:21" x14ac:dyDescent="0.2">
      <c r="A16818" s="1">
        <v>43000000</v>
      </c>
      <c r="B16818" s="1" t="s">
        <v>21132</v>
      </c>
      <c r="C16818" s="1" t="s">
        <v>21133</v>
      </c>
      <c r="E16818" s="1">
        <v>43220000</v>
      </c>
      <c r="F16818" s="1" t="s">
        <v>21775</v>
      </c>
      <c r="H16818" s="1" t="s">
        <v>21776</v>
      </c>
      <c r="J16818" s="1">
        <v>104838</v>
      </c>
      <c r="K16818" s="1">
        <v>43221700</v>
      </c>
      <c r="L16818" s="1" t="s">
        <v>21846</v>
      </c>
      <c r="N16818" s="13" t="s">
        <v>21847</v>
      </c>
      <c r="P16818" s="13">
        <v>43221703</v>
      </c>
      <c r="Q16818" s="13" t="s">
        <v>21852</v>
      </c>
      <c r="R16818" s="13" t="s">
        <v>21853</v>
      </c>
      <c r="T16818" s="13">
        <v>40090000</v>
      </c>
      <c r="U16818" s="13" t="s">
        <v>55</v>
      </c>
    </row>
    <row r="16819" spans="1:21" x14ac:dyDescent="0.2">
      <c r="A16819" s="1">
        <v>43000000</v>
      </c>
      <c r="B16819" s="1" t="s">
        <v>21132</v>
      </c>
      <c r="C16819" s="1" t="s">
        <v>21133</v>
      </c>
      <c r="E16819" s="1">
        <v>43220000</v>
      </c>
      <c r="F16819" s="1" t="s">
        <v>21775</v>
      </c>
      <c r="H16819" s="1" t="s">
        <v>21776</v>
      </c>
      <c r="J16819" s="1">
        <v>107703</v>
      </c>
      <c r="K16819" s="1">
        <v>43221700</v>
      </c>
      <c r="L16819" s="1" t="s">
        <v>21846</v>
      </c>
      <c r="N16819" s="13" t="s">
        <v>21847</v>
      </c>
      <c r="P16819" s="13">
        <v>43221704</v>
      </c>
      <c r="Q16819" s="13" t="s">
        <v>21854</v>
      </c>
      <c r="R16819" s="13" t="s">
        <v>21855</v>
      </c>
      <c r="T16819" s="13">
        <v>40090000</v>
      </c>
      <c r="U16819" s="13" t="s">
        <v>55</v>
      </c>
    </row>
    <row r="16820" spans="1:21" x14ac:dyDescent="0.2">
      <c r="A16820" s="1">
        <v>43000000</v>
      </c>
      <c r="B16820" s="1" t="s">
        <v>21132</v>
      </c>
      <c r="C16820" s="1" t="s">
        <v>21133</v>
      </c>
      <c r="E16820" s="1">
        <v>43220000</v>
      </c>
      <c r="F16820" s="1" t="s">
        <v>21775</v>
      </c>
      <c r="H16820" s="1" t="s">
        <v>21776</v>
      </c>
      <c r="J16820" s="1">
        <v>117448</v>
      </c>
      <c r="K16820" s="1">
        <v>43221700</v>
      </c>
      <c r="L16820" s="1" t="s">
        <v>21846</v>
      </c>
      <c r="N16820" s="13" t="s">
        <v>21847</v>
      </c>
      <c r="P16820" s="13">
        <v>43221705</v>
      </c>
      <c r="Q16820" s="13" t="s">
        <v>21856</v>
      </c>
      <c r="R16820" s="13" t="s">
        <v>21857</v>
      </c>
      <c r="T16820" s="13">
        <v>40090000</v>
      </c>
      <c r="U16820" s="13" t="s">
        <v>55</v>
      </c>
    </row>
    <row r="16821" spans="1:21" x14ac:dyDescent="0.2">
      <c r="A16821" s="1">
        <v>43000000</v>
      </c>
      <c r="B16821" s="1" t="s">
        <v>21132</v>
      </c>
      <c r="C16821" s="1" t="s">
        <v>21133</v>
      </c>
      <c r="E16821" s="1">
        <v>43220000</v>
      </c>
      <c r="F16821" s="1" t="s">
        <v>21775</v>
      </c>
      <c r="H16821" s="1" t="s">
        <v>21776</v>
      </c>
      <c r="J16821" s="1">
        <v>104840</v>
      </c>
      <c r="K16821" s="1">
        <v>43221700</v>
      </c>
      <c r="L16821" s="1" t="s">
        <v>21846</v>
      </c>
      <c r="N16821" s="13" t="s">
        <v>21847</v>
      </c>
      <c r="P16821" s="13">
        <v>43221706</v>
      </c>
      <c r="Q16821" s="13" t="s">
        <v>21858</v>
      </c>
      <c r="R16821" s="13" t="s">
        <v>21859</v>
      </c>
      <c r="T16821" s="13">
        <v>40090000</v>
      </c>
      <c r="U16821" s="13" t="s">
        <v>55</v>
      </c>
    </row>
    <row r="16822" spans="1:21" x14ac:dyDescent="0.2">
      <c r="A16822" s="1">
        <v>43000000</v>
      </c>
      <c r="B16822" s="1" t="s">
        <v>21132</v>
      </c>
      <c r="C16822" s="1" t="s">
        <v>21133</v>
      </c>
      <c r="E16822" s="1">
        <v>43220000</v>
      </c>
      <c r="F16822" s="1" t="s">
        <v>21775</v>
      </c>
      <c r="H16822" s="1" t="s">
        <v>21776</v>
      </c>
      <c r="J16822" s="1">
        <v>117445</v>
      </c>
      <c r="K16822" s="1">
        <v>43221700</v>
      </c>
      <c r="L16822" s="1" t="s">
        <v>21846</v>
      </c>
      <c r="N16822" s="13" t="s">
        <v>21847</v>
      </c>
      <c r="P16822" s="13">
        <v>43221707</v>
      </c>
      <c r="Q16822" s="13" t="s">
        <v>21860</v>
      </c>
      <c r="R16822" s="13" t="s">
        <v>21861</v>
      </c>
      <c r="T16822" s="13">
        <v>40090000</v>
      </c>
      <c r="U16822" s="13" t="s">
        <v>55</v>
      </c>
    </row>
    <row r="16823" spans="1:21" x14ac:dyDescent="0.2">
      <c r="A16823" s="1">
        <v>43000000</v>
      </c>
      <c r="B16823" s="1" t="s">
        <v>21132</v>
      </c>
      <c r="C16823" s="1" t="s">
        <v>21133</v>
      </c>
      <c r="E16823" s="1">
        <v>43220000</v>
      </c>
      <c r="F16823" s="1" t="s">
        <v>21775</v>
      </c>
      <c r="H16823" s="1" t="s">
        <v>21776</v>
      </c>
      <c r="J16823" s="1">
        <v>143000</v>
      </c>
      <c r="K16823" s="1">
        <v>43221700</v>
      </c>
      <c r="L16823" s="1" t="s">
        <v>21846</v>
      </c>
      <c r="N16823" s="13" t="s">
        <v>21847</v>
      </c>
      <c r="P16823" s="13">
        <v>43221708</v>
      </c>
      <c r="Q16823" s="13" t="s">
        <v>21862</v>
      </c>
      <c r="R16823" s="13" t="s">
        <v>21863</v>
      </c>
      <c r="T16823" s="13">
        <v>40090000</v>
      </c>
      <c r="U16823" s="13" t="s">
        <v>55</v>
      </c>
    </row>
    <row r="16824" spans="1:21" x14ac:dyDescent="0.2">
      <c r="A16824" s="1">
        <v>43000000</v>
      </c>
      <c r="B16824" s="1" t="s">
        <v>21132</v>
      </c>
      <c r="C16824" s="1" t="s">
        <v>21133</v>
      </c>
      <c r="E16824" s="1">
        <v>43220000</v>
      </c>
      <c r="F16824" s="1" t="s">
        <v>21775</v>
      </c>
      <c r="H16824" s="1" t="s">
        <v>21776</v>
      </c>
      <c r="J16824" s="1">
        <v>104837</v>
      </c>
      <c r="K16824" s="1">
        <v>43221700</v>
      </c>
      <c r="L16824" s="1" t="s">
        <v>21846</v>
      </c>
      <c r="N16824" s="13" t="s">
        <v>21847</v>
      </c>
      <c r="P16824" s="13">
        <v>43221709</v>
      </c>
      <c r="Q16824" s="13" t="s">
        <v>21864</v>
      </c>
      <c r="R16824" s="13" t="s">
        <v>21865</v>
      </c>
      <c r="T16824" s="13">
        <v>40090000</v>
      </c>
      <c r="U16824" s="13" t="s">
        <v>55</v>
      </c>
    </row>
    <row r="16825" spans="1:21" x14ac:dyDescent="0.2">
      <c r="A16825" s="1">
        <v>43000000</v>
      </c>
      <c r="B16825" s="1" t="s">
        <v>21132</v>
      </c>
      <c r="C16825" s="1" t="s">
        <v>21133</v>
      </c>
      <c r="E16825" s="1">
        <v>43220000</v>
      </c>
      <c r="F16825" s="1" t="s">
        <v>21775</v>
      </c>
      <c r="H16825" s="1" t="s">
        <v>21776</v>
      </c>
      <c r="J16825" s="1">
        <v>143001</v>
      </c>
      <c r="K16825" s="1">
        <v>43221700</v>
      </c>
      <c r="L16825" s="1" t="s">
        <v>21846</v>
      </c>
      <c r="N16825" s="13" t="s">
        <v>21847</v>
      </c>
      <c r="P16825" s="13">
        <v>43221710</v>
      </c>
      <c r="Q16825" s="13" t="s">
        <v>21866</v>
      </c>
      <c r="R16825" s="13" t="s">
        <v>21867</v>
      </c>
      <c r="T16825" s="13">
        <v>40090000</v>
      </c>
      <c r="U16825" s="13" t="s">
        <v>55</v>
      </c>
    </row>
    <row r="16826" spans="1:21" x14ac:dyDescent="0.2">
      <c r="A16826" s="1">
        <v>43000000</v>
      </c>
      <c r="B16826" s="1" t="s">
        <v>21132</v>
      </c>
      <c r="C16826" s="1" t="s">
        <v>21133</v>
      </c>
      <c r="E16826" s="1">
        <v>43220000</v>
      </c>
      <c r="F16826" s="1" t="s">
        <v>21775</v>
      </c>
      <c r="H16826" s="1" t="s">
        <v>21776</v>
      </c>
      <c r="J16826" s="1">
        <v>104826</v>
      </c>
      <c r="K16826" s="1">
        <v>43221700</v>
      </c>
      <c r="L16826" s="1" t="s">
        <v>21846</v>
      </c>
      <c r="N16826" s="13" t="s">
        <v>21847</v>
      </c>
      <c r="P16826" s="13">
        <v>43221711</v>
      </c>
      <c r="Q16826" s="13" t="s">
        <v>21868</v>
      </c>
      <c r="R16826" s="13" t="s">
        <v>21869</v>
      </c>
      <c r="T16826" s="13">
        <v>40090000</v>
      </c>
      <c r="U16826" s="13" t="s">
        <v>55</v>
      </c>
    </row>
    <row r="16827" spans="1:21" x14ac:dyDescent="0.2">
      <c r="A16827" s="1">
        <v>43000000</v>
      </c>
      <c r="B16827" s="1" t="s">
        <v>21132</v>
      </c>
      <c r="C16827" s="1" t="s">
        <v>21133</v>
      </c>
      <c r="E16827" s="1">
        <v>43220000</v>
      </c>
      <c r="F16827" s="1" t="s">
        <v>21775</v>
      </c>
      <c r="H16827" s="1" t="s">
        <v>21776</v>
      </c>
      <c r="J16827" s="1">
        <v>104839</v>
      </c>
      <c r="K16827" s="1">
        <v>43221700</v>
      </c>
      <c r="L16827" s="1" t="s">
        <v>21846</v>
      </c>
      <c r="N16827" s="13" t="s">
        <v>21847</v>
      </c>
      <c r="P16827" s="13">
        <v>43221712</v>
      </c>
      <c r="Q16827" s="13" t="s">
        <v>21870</v>
      </c>
      <c r="R16827" s="13" t="s">
        <v>21871</v>
      </c>
      <c r="T16827" s="13">
        <v>40090000</v>
      </c>
      <c r="U16827" s="13" t="s">
        <v>55</v>
      </c>
    </row>
    <row r="16828" spans="1:21" x14ac:dyDescent="0.2">
      <c r="A16828" s="1">
        <v>43000000</v>
      </c>
      <c r="B16828" s="1" t="s">
        <v>21132</v>
      </c>
      <c r="C16828" s="1" t="s">
        <v>21133</v>
      </c>
      <c r="E16828" s="1">
        <v>43220000</v>
      </c>
      <c r="F16828" s="1" t="s">
        <v>21775</v>
      </c>
      <c r="H16828" s="1" t="s">
        <v>21776</v>
      </c>
      <c r="J16828" s="1">
        <v>104820</v>
      </c>
      <c r="K16828" s="1">
        <v>43221700</v>
      </c>
      <c r="L16828" s="1" t="s">
        <v>21846</v>
      </c>
      <c r="N16828" s="13" t="s">
        <v>21847</v>
      </c>
      <c r="P16828" s="13">
        <v>43221713</v>
      </c>
      <c r="Q16828" s="13" t="s">
        <v>21872</v>
      </c>
      <c r="R16828" s="13" t="s">
        <v>21873</v>
      </c>
      <c r="T16828" s="13">
        <v>40090000</v>
      </c>
      <c r="U16828" s="13" t="s">
        <v>55</v>
      </c>
    </row>
    <row r="16829" spans="1:21" x14ac:dyDescent="0.2">
      <c r="A16829" s="1">
        <v>43000000</v>
      </c>
      <c r="B16829" s="1" t="s">
        <v>21132</v>
      </c>
      <c r="C16829" s="1" t="s">
        <v>21133</v>
      </c>
      <c r="E16829" s="1">
        <v>43220000</v>
      </c>
      <c r="F16829" s="1" t="s">
        <v>21775</v>
      </c>
      <c r="H16829" s="1" t="s">
        <v>21776</v>
      </c>
      <c r="J16829" s="1">
        <v>143002</v>
      </c>
      <c r="K16829" s="1">
        <v>43221700</v>
      </c>
      <c r="L16829" s="1" t="s">
        <v>21846</v>
      </c>
      <c r="N16829" s="13" t="s">
        <v>21847</v>
      </c>
      <c r="P16829" s="13">
        <v>43221714</v>
      </c>
      <c r="Q16829" s="13" t="s">
        <v>21874</v>
      </c>
      <c r="R16829" s="13" t="s">
        <v>21875</v>
      </c>
      <c r="T16829" s="13">
        <v>40090000</v>
      </c>
      <c r="U16829" s="13" t="s">
        <v>55</v>
      </c>
    </row>
    <row r="16830" spans="1:21" x14ac:dyDescent="0.2">
      <c r="A16830" s="1">
        <v>43000000</v>
      </c>
      <c r="B16830" s="1" t="s">
        <v>21132</v>
      </c>
      <c r="C16830" s="1" t="s">
        <v>21133</v>
      </c>
      <c r="E16830" s="1">
        <v>43220000</v>
      </c>
      <c r="F16830" s="1" t="s">
        <v>21775</v>
      </c>
      <c r="H16830" s="1" t="s">
        <v>21776</v>
      </c>
      <c r="J16830" s="1">
        <v>143003</v>
      </c>
      <c r="K16830" s="1">
        <v>43221700</v>
      </c>
      <c r="L16830" s="1" t="s">
        <v>21846</v>
      </c>
      <c r="N16830" s="13" t="s">
        <v>21847</v>
      </c>
      <c r="P16830" s="13">
        <v>43221715</v>
      </c>
      <c r="Q16830" s="13" t="s">
        <v>21876</v>
      </c>
      <c r="R16830" s="13" t="s">
        <v>21877</v>
      </c>
      <c r="T16830" s="13">
        <v>40090000</v>
      </c>
      <c r="U16830" s="13" t="s">
        <v>55</v>
      </c>
    </row>
    <row r="16831" spans="1:21" x14ac:dyDescent="0.2">
      <c r="A16831" s="1">
        <v>43000000</v>
      </c>
      <c r="B16831" s="1" t="s">
        <v>21132</v>
      </c>
      <c r="C16831" s="1" t="s">
        <v>21133</v>
      </c>
      <c r="E16831" s="1">
        <v>43220000</v>
      </c>
      <c r="F16831" s="1" t="s">
        <v>21775</v>
      </c>
      <c r="H16831" s="1" t="s">
        <v>21776</v>
      </c>
      <c r="J16831" s="1">
        <v>143004</v>
      </c>
      <c r="K16831" s="1">
        <v>43221700</v>
      </c>
      <c r="L16831" s="1" t="s">
        <v>21846</v>
      </c>
      <c r="N16831" s="13" t="s">
        <v>21847</v>
      </c>
      <c r="P16831" s="13">
        <v>43221716</v>
      </c>
      <c r="Q16831" s="13" t="s">
        <v>21878</v>
      </c>
      <c r="R16831" s="13" t="s">
        <v>21879</v>
      </c>
      <c r="T16831" s="13">
        <v>40090000</v>
      </c>
      <c r="U16831" s="13" t="s">
        <v>55</v>
      </c>
    </row>
    <row r="16832" spans="1:21" x14ac:dyDescent="0.2">
      <c r="A16832" s="1">
        <v>43000000</v>
      </c>
      <c r="B16832" s="1" t="s">
        <v>21132</v>
      </c>
      <c r="C16832" s="1" t="s">
        <v>21133</v>
      </c>
      <c r="E16832" s="1">
        <v>43220000</v>
      </c>
      <c r="F16832" s="1" t="s">
        <v>21775</v>
      </c>
      <c r="H16832" s="1" t="s">
        <v>21776</v>
      </c>
      <c r="J16832" s="1">
        <v>143005</v>
      </c>
      <c r="K16832" s="1">
        <v>43221700</v>
      </c>
      <c r="L16832" s="1" t="s">
        <v>21846</v>
      </c>
      <c r="N16832" s="13" t="s">
        <v>21847</v>
      </c>
      <c r="P16832" s="13">
        <v>43221717</v>
      </c>
      <c r="Q16832" s="13" t="s">
        <v>21880</v>
      </c>
      <c r="R16832" s="13" t="s">
        <v>21881</v>
      </c>
      <c r="T16832" s="13">
        <v>40090000</v>
      </c>
      <c r="U16832" s="13" t="s">
        <v>55</v>
      </c>
    </row>
    <row r="16833" spans="1:21" x14ac:dyDescent="0.2">
      <c r="A16833" s="1">
        <v>43000000</v>
      </c>
      <c r="B16833" s="1" t="s">
        <v>21132</v>
      </c>
      <c r="C16833" s="1" t="s">
        <v>21133</v>
      </c>
      <c r="E16833" s="1">
        <v>43220000</v>
      </c>
      <c r="F16833" s="1" t="s">
        <v>21775</v>
      </c>
      <c r="H16833" s="1" t="s">
        <v>21776</v>
      </c>
      <c r="J16833" s="1">
        <v>104841</v>
      </c>
      <c r="K16833" s="1">
        <v>43221700</v>
      </c>
      <c r="L16833" s="1" t="s">
        <v>21846</v>
      </c>
      <c r="N16833" s="13" t="s">
        <v>21847</v>
      </c>
      <c r="P16833" s="13">
        <v>43221718</v>
      </c>
      <c r="Q16833" s="13" t="s">
        <v>21882</v>
      </c>
      <c r="R16833" s="13" t="s">
        <v>21883</v>
      </c>
      <c r="T16833" s="13">
        <v>40090000</v>
      </c>
      <c r="U16833" s="13" t="s">
        <v>55</v>
      </c>
    </row>
    <row r="16834" spans="1:21" x14ac:dyDescent="0.2">
      <c r="A16834" s="1">
        <v>43000000</v>
      </c>
      <c r="B16834" s="1" t="s">
        <v>21132</v>
      </c>
      <c r="C16834" s="1" t="s">
        <v>21133</v>
      </c>
      <c r="E16834" s="1">
        <v>43220000</v>
      </c>
      <c r="F16834" s="1" t="s">
        <v>21775</v>
      </c>
      <c r="H16834" s="1" t="s">
        <v>21776</v>
      </c>
      <c r="J16834" s="1">
        <v>122283</v>
      </c>
      <c r="K16834" s="1">
        <v>43221700</v>
      </c>
      <c r="L16834" s="1" t="s">
        <v>21846</v>
      </c>
      <c r="N16834" s="13" t="s">
        <v>21847</v>
      </c>
      <c r="P16834" s="13">
        <v>43221719</v>
      </c>
      <c r="Q16834" s="13" t="s">
        <v>21884</v>
      </c>
      <c r="R16834" s="13" t="s">
        <v>21885</v>
      </c>
      <c r="T16834" s="13">
        <v>40090000</v>
      </c>
      <c r="U16834" s="13" t="s">
        <v>55</v>
      </c>
    </row>
    <row r="16835" spans="1:21" x14ac:dyDescent="0.2">
      <c r="A16835" s="1">
        <v>43000000</v>
      </c>
      <c r="B16835" s="1" t="s">
        <v>21132</v>
      </c>
      <c r="C16835" s="1" t="s">
        <v>21133</v>
      </c>
      <c r="E16835" s="1">
        <v>43220000</v>
      </c>
      <c r="F16835" s="1" t="s">
        <v>21775</v>
      </c>
      <c r="H16835" s="1" t="s">
        <v>21776</v>
      </c>
      <c r="J16835" s="1">
        <v>122284</v>
      </c>
      <c r="K16835" s="1">
        <v>43221700</v>
      </c>
      <c r="L16835" s="1" t="s">
        <v>21846</v>
      </c>
      <c r="N16835" s="13" t="s">
        <v>21847</v>
      </c>
      <c r="P16835" s="13">
        <v>43221720</v>
      </c>
      <c r="Q16835" s="13" t="s">
        <v>21886</v>
      </c>
      <c r="R16835" s="13" t="s">
        <v>21887</v>
      </c>
      <c r="T16835" s="13">
        <v>40090000</v>
      </c>
      <c r="U16835" s="13" t="s">
        <v>55</v>
      </c>
    </row>
    <row r="16836" spans="1:21" x14ac:dyDescent="0.2">
      <c r="A16836" s="1">
        <v>43000000</v>
      </c>
      <c r="B16836" s="1" t="s">
        <v>21132</v>
      </c>
      <c r="C16836" s="1" t="s">
        <v>21133</v>
      </c>
      <c r="E16836" s="1">
        <v>43220000</v>
      </c>
      <c r="F16836" s="1" t="s">
        <v>21775</v>
      </c>
      <c r="H16836" s="1" t="s">
        <v>21776</v>
      </c>
      <c r="J16836" s="1">
        <v>126300</v>
      </c>
      <c r="K16836" s="1">
        <v>43221700</v>
      </c>
      <c r="L16836" s="1" t="s">
        <v>21846</v>
      </c>
      <c r="N16836" s="13" t="s">
        <v>21847</v>
      </c>
      <c r="P16836" s="13">
        <v>43221721</v>
      </c>
      <c r="Q16836" s="13" t="s">
        <v>21888</v>
      </c>
      <c r="R16836" s="13" t="s">
        <v>21889</v>
      </c>
      <c r="T16836" s="13">
        <v>40090000</v>
      </c>
      <c r="U16836" s="13" t="s">
        <v>55</v>
      </c>
    </row>
    <row r="16837" spans="1:21" x14ac:dyDescent="0.2">
      <c r="A16837" s="1">
        <v>43000000</v>
      </c>
      <c r="B16837" s="1" t="s">
        <v>21132</v>
      </c>
      <c r="C16837" s="1" t="s">
        <v>21133</v>
      </c>
      <c r="E16837" s="1">
        <v>43220000</v>
      </c>
      <c r="F16837" s="1" t="s">
        <v>21775</v>
      </c>
      <c r="H16837" s="1" t="s">
        <v>21776</v>
      </c>
      <c r="J16837" s="1">
        <v>164925</v>
      </c>
      <c r="K16837" s="1">
        <v>43221700</v>
      </c>
      <c r="L16837" s="1" t="s">
        <v>21846</v>
      </c>
      <c r="N16837" s="13" t="s">
        <v>21847</v>
      </c>
      <c r="P16837" s="13">
        <v>43221722</v>
      </c>
      <c r="Q16837" s="13" t="s">
        <v>21890</v>
      </c>
      <c r="R16837" s="13" t="s">
        <v>21891</v>
      </c>
      <c r="T16837" s="13">
        <v>40090000</v>
      </c>
      <c r="U16837" s="13" t="s">
        <v>55</v>
      </c>
    </row>
    <row r="16838" spans="1:21" x14ac:dyDescent="0.2">
      <c r="A16838" s="1">
        <v>43000000</v>
      </c>
      <c r="B16838" s="1" t="s">
        <v>21132</v>
      </c>
      <c r="C16838" s="1" t="s">
        <v>21133</v>
      </c>
      <c r="E16838" s="1">
        <v>43220000</v>
      </c>
      <c r="F16838" s="1" t="s">
        <v>21775</v>
      </c>
      <c r="H16838" s="1" t="s">
        <v>21776</v>
      </c>
      <c r="J16838" s="1">
        <v>164926</v>
      </c>
      <c r="K16838" s="1">
        <v>43221700</v>
      </c>
      <c r="L16838" s="1" t="s">
        <v>21846</v>
      </c>
      <c r="N16838" s="13" t="s">
        <v>21847</v>
      </c>
      <c r="P16838" s="13">
        <v>43221723</v>
      </c>
      <c r="Q16838" s="13" t="s">
        <v>21892</v>
      </c>
      <c r="R16838" s="13" t="s">
        <v>21893</v>
      </c>
      <c r="T16838" s="13">
        <v>40090000</v>
      </c>
      <c r="U16838" s="13" t="s">
        <v>55</v>
      </c>
    </row>
    <row r="16839" spans="1:21" x14ac:dyDescent="0.2">
      <c r="A16839" s="1">
        <v>43000000</v>
      </c>
      <c r="B16839" s="1" t="s">
        <v>21132</v>
      </c>
      <c r="C16839" s="1" t="s">
        <v>21133</v>
      </c>
      <c r="E16839" s="1">
        <v>43220000</v>
      </c>
      <c r="F16839" s="1" t="s">
        <v>21775</v>
      </c>
      <c r="H16839" s="1" t="s">
        <v>21776</v>
      </c>
      <c r="J16839" s="1">
        <v>176770</v>
      </c>
      <c r="K16839" s="1">
        <v>43221700</v>
      </c>
      <c r="L16839" s="1" t="s">
        <v>21846</v>
      </c>
      <c r="N16839" s="13" t="s">
        <v>21847</v>
      </c>
      <c r="P16839" s="13">
        <v>43221724</v>
      </c>
      <c r="Q16839" s="13" t="s">
        <v>21894</v>
      </c>
      <c r="R16839" s="13" t="s">
        <v>21895</v>
      </c>
      <c r="T16839" s="13">
        <v>40000000</v>
      </c>
      <c r="U16839" s="13" t="s">
        <v>42065</v>
      </c>
    </row>
    <row r="16840" spans="1:21" x14ac:dyDescent="0.2">
      <c r="A16840" s="1">
        <v>43000000</v>
      </c>
      <c r="B16840" s="1" t="s">
        <v>21132</v>
      </c>
      <c r="C16840" s="1" t="s">
        <v>21133</v>
      </c>
      <c r="E16840" s="1">
        <v>43220000</v>
      </c>
      <c r="F16840" s="1" t="s">
        <v>21775</v>
      </c>
      <c r="H16840" s="1" t="s">
        <v>21776</v>
      </c>
      <c r="J16840" s="1">
        <v>176771</v>
      </c>
      <c r="K16840" s="1">
        <v>43221700</v>
      </c>
      <c r="L16840" s="1" t="s">
        <v>21846</v>
      </c>
      <c r="N16840" s="13" t="s">
        <v>21847</v>
      </c>
      <c r="P16840" s="13">
        <v>43221725</v>
      </c>
      <c r="Q16840" s="13" t="s">
        <v>21896</v>
      </c>
      <c r="R16840" s="13" t="s">
        <v>21897</v>
      </c>
      <c r="T16840" s="13">
        <v>40090000</v>
      </c>
      <c r="U16840" s="13" t="s">
        <v>55</v>
      </c>
    </row>
    <row r="16841" spans="1:21" x14ac:dyDescent="0.2">
      <c r="A16841" s="1">
        <v>43000000</v>
      </c>
      <c r="B16841" s="1" t="s">
        <v>21132</v>
      </c>
      <c r="C16841" s="1" t="s">
        <v>21133</v>
      </c>
      <c r="E16841" s="1">
        <v>43220000</v>
      </c>
      <c r="F16841" s="1" t="s">
        <v>21775</v>
      </c>
      <c r="H16841" s="1" t="s">
        <v>21776</v>
      </c>
      <c r="J16841" s="1">
        <v>176772</v>
      </c>
      <c r="K16841" s="1">
        <v>43221700</v>
      </c>
      <c r="L16841" s="1" t="s">
        <v>21846</v>
      </c>
      <c r="N16841" s="13" t="s">
        <v>21847</v>
      </c>
      <c r="P16841" s="13">
        <v>43221726</v>
      </c>
      <c r="Q16841" s="13" t="s">
        <v>21898</v>
      </c>
      <c r="R16841" s="13" t="s">
        <v>21899</v>
      </c>
      <c r="T16841" s="13">
        <v>40090000</v>
      </c>
      <c r="U16841" s="13" t="s">
        <v>55</v>
      </c>
    </row>
    <row r="16842" spans="1:21" x14ac:dyDescent="0.2">
      <c r="A16842" s="1">
        <v>43000000</v>
      </c>
      <c r="B16842" s="1" t="s">
        <v>21132</v>
      </c>
      <c r="C16842" s="1" t="s">
        <v>21133</v>
      </c>
      <c r="E16842" s="1">
        <v>43220000</v>
      </c>
      <c r="F16842" s="1" t="s">
        <v>21775</v>
      </c>
      <c r="H16842" s="1" t="s">
        <v>21776</v>
      </c>
      <c r="J16842" s="1">
        <v>176773</v>
      </c>
      <c r="K16842" s="1">
        <v>43221700</v>
      </c>
      <c r="L16842" s="1" t="s">
        <v>21846</v>
      </c>
      <c r="N16842" s="13" t="s">
        <v>21847</v>
      </c>
      <c r="P16842" s="13">
        <v>43221727</v>
      </c>
      <c r="Q16842" s="13" t="s">
        <v>21900</v>
      </c>
      <c r="R16842" s="13" t="s">
        <v>21901</v>
      </c>
      <c r="T16842" s="13">
        <v>40090000</v>
      </c>
      <c r="U16842" s="13" t="s">
        <v>55</v>
      </c>
    </row>
    <row r="16843" spans="1:21" x14ac:dyDescent="0.2">
      <c r="A16843" s="1">
        <v>43000000</v>
      </c>
      <c r="B16843" s="1" t="s">
        <v>21132</v>
      </c>
      <c r="C16843" s="1" t="s">
        <v>21133</v>
      </c>
      <c r="E16843" s="1">
        <v>43220000</v>
      </c>
      <c r="F16843" s="1" t="s">
        <v>21775</v>
      </c>
      <c r="H16843" s="1" t="s">
        <v>21776</v>
      </c>
      <c r="J16843" s="1">
        <v>176774</v>
      </c>
      <c r="K16843" s="1">
        <v>43221700</v>
      </c>
      <c r="L16843" s="1" t="s">
        <v>21846</v>
      </c>
      <c r="N16843" s="13" t="s">
        <v>21847</v>
      </c>
      <c r="P16843" s="13">
        <v>43221728</v>
      </c>
      <c r="Q16843" s="13" t="s">
        <v>21902</v>
      </c>
      <c r="R16843" s="13" t="s">
        <v>21903</v>
      </c>
      <c r="T16843" s="13">
        <v>40090000</v>
      </c>
      <c r="U16843" s="13" t="s">
        <v>55</v>
      </c>
    </row>
    <row r="16844" spans="1:21" x14ac:dyDescent="0.2">
      <c r="A16844" s="1">
        <v>43000000</v>
      </c>
      <c r="B16844" s="1" t="s">
        <v>21132</v>
      </c>
      <c r="C16844" s="1" t="s">
        <v>21133</v>
      </c>
      <c r="E16844" s="1">
        <v>43220000</v>
      </c>
      <c r="F16844" s="1" t="s">
        <v>21775</v>
      </c>
      <c r="H16844" s="1" t="s">
        <v>21776</v>
      </c>
      <c r="J16844" s="1">
        <v>176775</v>
      </c>
      <c r="K16844" s="1">
        <v>43221700</v>
      </c>
      <c r="L16844" s="1" t="s">
        <v>21846</v>
      </c>
      <c r="N16844" s="13" t="s">
        <v>21847</v>
      </c>
      <c r="P16844" s="13">
        <v>43221729</v>
      </c>
      <c r="Q16844" s="13" t="s">
        <v>21904</v>
      </c>
      <c r="R16844" s="13" t="s">
        <v>21905</v>
      </c>
      <c r="T16844" s="13">
        <v>40090000</v>
      </c>
      <c r="U16844" s="13" t="s">
        <v>55</v>
      </c>
    </row>
    <row r="16845" spans="1:21" x14ac:dyDescent="0.2">
      <c r="A16845" s="1">
        <v>43000000</v>
      </c>
      <c r="B16845" s="1" t="s">
        <v>21132</v>
      </c>
      <c r="C16845" s="1" t="s">
        <v>21133</v>
      </c>
      <c r="E16845" s="1">
        <v>43220000</v>
      </c>
      <c r="F16845" s="1" t="s">
        <v>21775</v>
      </c>
      <c r="H16845" s="1" t="s">
        <v>21776</v>
      </c>
      <c r="J16845" s="1">
        <v>176776</v>
      </c>
      <c r="K16845" s="1">
        <v>43221700</v>
      </c>
      <c r="L16845" s="1" t="s">
        <v>21846</v>
      </c>
      <c r="N16845" s="13" t="s">
        <v>21847</v>
      </c>
      <c r="P16845" s="13">
        <v>43221730</v>
      </c>
      <c r="Q16845" s="13" t="s">
        <v>21906</v>
      </c>
      <c r="R16845" s="13" t="s">
        <v>21907</v>
      </c>
      <c r="T16845" s="13">
        <v>40090000</v>
      </c>
      <c r="U16845" s="13" t="s">
        <v>55</v>
      </c>
    </row>
    <row r="16846" spans="1:21" x14ac:dyDescent="0.2">
      <c r="A16846" s="1">
        <v>43000000</v>
      </c>
      <c r="B16846" s="1" t="s">
        <v>21132</v>
      </c>
      <c r="C16846" s="1" t="s">
        <v>21133</v>
      </c>
      <c r="E16846" s="1">
        <v>43220000</v>
      </c>
      <c r="F16846" s="1" t="s">
        <v>21775</v>
      </c>
      <c r="H16846" s="1" t="s">
        <v>21776</v>
      </c>
      <c r="J16846" s="1">
        <v>176777</v>
      </c>
      <c r="K16846" s="1">
        <v>43221700</v>
      </c>
      <c r="L16846" s="1" t="s">
        <v>21846</v>
      </c>
      <c r="N16846" s="13" t="s">
        <v>21847</v>
      </c>
      <c r="P16846" s="13">
        <v>43221731</v>
      </c>
      <c r="Q16846" s="13" t="s">
        <v>21908</v>
      </c>
      <c r="R16846" s="13" t="s">
        <v>21909</v>
      </c>
      <c r="T16846" s="13">
        <v>40090000</v>
      </c>
      <c r="U16846" s="13" t="s">
        <v>55</v>
      </c>
    </row>
    <row r="16847" spans="1:21" x14ac:dyDescent="0.2">
      <c r="A16847" s="1">
        <v>43000000</v>
      </c>
      <c r="B16847" s="1" t="s">
        <v>21132</v>
      </c>
      <c r="C16847" s="1" t="s">
        <v>21133</v>
      </c>
      <c r="E16847" s="1">
        <v>43220000</v>
      </c>
      <c r="F16847" s="1" t="s">
        <v>21775</v>
      </c>
      <c r="H16847" s="1" t="s">
        <v>21776</v>
      </c>
      <c r="J16847" s="1">
        <v>176778</v>
      </c>
      <c r="K16847" s="1">
        <v>43221700</v>
      </c>
      <c r="L16847" s="1" t="s">
        <v>21846</v>
      </c>
      <c r="N16847" s="13" t="s">
        <v>21847</v>
      </c>
      <c r="P16847" s="13">
        <v>43221732</v>
      </c>
      <c r="Q16847" s="13" t="s">
        <v>21910</v>
      </c>
      <c r="R16847" s="13" t="s">
        <v>21911</v>
      </c>
      <c r="T16847" s="13">
        <v>40090000</v>
      </c>
      <c r="U16847" s="13" t="s">
        <v>55</v>
      </c>
    </row>
    <row r="16848" spans="1:21" x14ac:dyDescent="0.2">
      <c r="A16848" s="1">
        <v>43000000</v>
      </c>
      <c r="B16848" s="1" t="s">
        <v>21132</v>
      </c>
      <c r="C16848" s="1" t="s">
        <v>21133</v>
      </c>
      <c r="E16848" s="1">
        <v>43220000</v>
      </c>
      <c r="F16848" s="1" t="s">
        <v>21775</v>
      </c>
      <c r="H16848" s="1" t="s">
        <v>21776</v>
      </c>
      <c r="J16848" s="1">
        <v>176779</v>
      </c>
      <c r="K16848" s="1">
        <v>43221700</v>
      </c>
      <c r="L16848" s="1" t="s">
        <v>21846</v>
      </c>
      <c r="N16848" s="13" t="s">
        <v>21847</v>
      </c>
      <c r="P16848" s="13">
        <v>43221733</v>
      </c>
      <c r="Q16848" s="13" t="s">
        <v>21912</v>
      </c>
      <c r="R16848" s="13" t="s">
        <v>21913</v>
      </c>
      <c r="T16848" s="13">
        <v>40090000</v>
      </c>
      <c r="U16848" s="13" t="s">
        <v>55</v>
      </c>
    </row>
    <row r="16849" spans="1:21" x14ac:dyDescent="0.2">
      <c r="A16849" s="1">
        <v>43000000</v>
      </c>
      <c r="B16849" s="1" t="s">
        <v>21132</v>
      </c>
      <c r="C16849" s="1" t="s">
        <v>21133</v>
      </c>
      <c r="E16849" s="1">
        <v>43220000</v>
      </c>
      <c r="F16849" s="1" t="s">
        <v>21775</v>
      </c>
      <c r="H16849" s="1" t="s">
        <v>21776</v>
      </c>
      <c r="J16849" s="1">
        <v>117313</v>
      </c>
      <c r="K16849" s="1">
        <v>43221800</v>
      </c>
      <c r="L16849" s="1" t="s">
        <v>21914</v>
      </c>
      <c r="N16849" s="13" t="s">
        <v>21915</v>
      </c>
      <c r="P16849" s="13">
        <v>43221801</v>
      </c>
      <c r="Q16849" s="13" t="s">
        <v>21916</v>
      </c>
      <c r="R16849" s="13" t="s">
        <v>21917</v>
      </c>
      <c r="T16849" s="13">
        <v>40090000</v>
      </c>
      <c r="U16849" s="13" t="s">
        <v>55</v>
      </c>
    </row>
    <row r="16850" spans="1:21" x14ac:dyDescent="0.2">
      <c r="A16850" s="1">
        <v>43000000</v>
      </c>
      <c r="B16850" s="1" t="s">
        <v>21132</v>
      </c>
      <c r="C16850" s="1" t="s">
        <v>21133</v>
      </c>
      <c r="E16850" s="1">
        <v>43220000</v>
      </c>
      <c r="F16850" s="1" t="s">
        <v>21775</v>
      </c>
      <c r="H16850" s="1" t="s">
        <v>21776</v>
      </c>
      <c r="J16850" s="1">
        <v>117314</v>
      </c>
      <c r="K16850" s="1">
        <v>43221800</v>
      </c>
      <c r="L16850" s="1" t="s">
        <v>21914</v>
      </c>
      <c r="N16850" s="13" t="s">
        <v>21915</v>
      </c>
      <c r="P16850" s="13">
        <v>43221802</v>
      </c>
      <c r="Q16850" s="13" t="s">
        <v>21918</v>
      </c>
      <c r="R16850" s="13" t="s">
        <v>21919</v>
      </c>
      <c r="T16850" s="13">
        <v>40090000</v>
      </c>
      <c r="U16850" s="13" t="s">
        <v>55</v>
      </c>
    </row>
    <row r="16851" spans="1:21" x14ac:dyDescent="0.2">
      <c r="A16851" s="1">
        <v>43000000</v>
      </c>
      <c r="B16851" s="1" t="s">
        <v>21132</v>
      </c>
      <c r="C16851" s="1" t="s">
        <v>21133</v>
      </c>
      <c r="E16851" s="1">
        <v>43220000</v>
      </c>
      <c r="F16851" s="1" t="s">
        <v>21775</v>
      </c>
      <c r="H16851" s="1" t="s">
        <v>21776</v>
      </c>
      <c r="J16851" s="1">
        <v>117312</v>
      </c>
      <c r="K16851" s="1">
        <v>43221800</v>
      </c>
      <c r="L16851" s="1" t="s">
        <v>21914</v>
      </c>
      <c r="N16851" s="13" t="s">
        <v>21915</v>
      </c>
      <c r="P16851" s="13">
        <v>43221803</v>
      </c>
      <c r="Q16851" s="13" t="s">
        <v>21920</v>
      </c>
      <c r="R16851" s="13" t="s">
        <v>21921</v>
      </c>
      <c r="T16851" s="13">
        <v>40090000</v>
      </c>
      <c r="U16851" s="13" t="s">
        <v>55</v>
      </c>
    </row>
    <row r="16852" spans="1:21" x14ac:dyDescent="0.2">
      <c r="A16852" s="1">
        <v>43000000</v>
      </c>
      <c r="B16852" s="1" t="s">
        <v>21132</v>
      </c>
      <c r="C16852" s="1" t="s">
        <v>21133</v>
      </c>
      <c r="E16852" s="1">
        <v>43220000</v>
      </c>
      <c r="F16852" s="1" t="s">
        <v>21775</v>
      </c>
      <c r="H16852" s="1" t="s">
        <v>21776</v>
      </c>
      <c r="J16852" s="1">
        <v>117317</v>
      </c>
      <c r="K16852" s="1">
        <v>43221800</v>
      </c>
      <c r="L16852" s="1" t="s">
        <v>21914</v>
      </c>
      <c r="N16852" s="13" t="s">
        <v>21915</v>
      </c>
      <c r="P16852" s="13">
        <v>43221804</v>
      </c>
      <c r="Q16852" s="13" t="s">
        <v>21922</v>
      </c>
      <c r="R16852" s="13" t="s">
        <v>21923</v>
      </c>
      <c r="T16852" s="13">
        <v>40090000</v>
      </c>
      <c r="U16852" s="13" t="s">
        <v>55</v>
      </c>
    </row>
    <row r="16853" spans="1:21" x14ac:dyDescent="0.2">
      <c r="A16853" s="1">
        <v>43000000</v>
      </c>
      <c r="B16853" s="1" t="s">
        <v>21132</v>
      </c>
      <c r="C16853" s="1" t="s">
        <v>21133</v>
      </c>
      <c r="E16853" s="1">
        <v>43220000</v>
      </c>
      <c r="F16853" s="1" t="s">
        <v>21775</v>
      </c>
      <c r="H16853" s="1" t="s">
        <v>21776</v>
      </c>
      <c r="J16853" s="1">
        <v>136073</v>
      </c>
      <c r="K16853" s="1">
        <v>43221800</v>
      </c>
      <c r="L16853" s="1" t="s">
        <v>21914</v>
      </c>
      <c r="N16853" s="13" t="s">
        <v>21915</v>
      </c>
      <c r="P16853" s="13">
        <v>43221805</v>
      </c>
      <c r="Q16853" s="13" t="s">
        <v>21924</v>
      </c>
      <c r="R16853" s="13" t="s">
        <v>21925</v>
      </c>
      <c r="T16853" s="13">
        <v>40090000</v>
      </c>
      <c r="U16853" s="13" t="s">
        <v>55</v>
      </c>
    </row>
    <row r="16854" spans="1:21" x14ac:dyDescent="0.2">
      <c r="A16854" s="1">
        <v>43000000</v>
      </c>
      <c r="B16854" s="1" t="s">
        <v>21132</v>
      </c>
      <c r="C16854" s="1" t="s">
        <v>21133</v>
      </c>
      <c r="E16854" s="1">
        <v>43220000</v>
      </c>
      <c r="F16854" s="1" t="s">
        <v>21775</v>
      </c>
      <c r="H16854" s="1" t="s">
        <v>21776</v>
      </c>
      <c r="J16854" s="1">
        <v>117472</v>
      </c>
      <c r="K16854" s="1">
        <v>43221800</v>
      </c>
      <c r="L16854" s="1" t="s">
        <v>21914</v>
      </c>
      <c r="N16854" s="13" t="s">
        <v>21915</v>
      </c>
      <c r="P16854" s="13">
        <v>43221806</v>
      </c>
      <c r="Q16854" s="13" t="s">
        <v>21926</v>
      </c>
      <c r="R16854" s="13" t="s">
        <v>21927</v>
      </c>
      <c r="T16854" s="13">
        <v>40090000</v>
      </c>
      <c r="U16854" s="13" t="s">
        <v>55</v>
      </c>
    </row>
    <row r="16855" spans="1:21" x14ac:dyDescent="0.2">
      <c r="A16855" s="1">
        <v>43000000</v>
      </c>
      <c r="B16855" s="1" t="s">
        <v>21132</v>
      </c>
      <c r="C16855" s="1" t="s">
        <v>21133</v>
      </c>
      <c r="E16855" s="1">
        <v>43220000</v>
      </c>
      <c r="F16855" s="1" t="s">
        <v>21775</v>
      </c>
      <c r="H16855" s="1" t="s">
        <v>21776</v>
      </c>
      <c r="J16855" s="1">
        <v>136067</v>
      </c>
      <c r="K16855" s="1">
        <v>43221800</v>
      </c>
      <c r="L16855" s="1" t="s">
        <v>21914</v>
      </c>
      <c r="N16855" s="13" t="s">
        <v>21915</v>
      </c>
      <c r="P16855" s="13">
        <v>43221807</v>
      </c>
      <c r="Q16855" s="13" t="s">
        <v>21928</v>
      </c>
      <c r="R16855" s="13" t="s">
        <v>21929</v>
      </c>
      <c r="T16855" s="13">
        <v>40090000</v>
      </c>
      <c r="U16855" s="13" t="s">
        <v>55</v>
      </c>
    </row>
    <row r="16856" spans="1:21" x14ac:dyDescent="0.2">
      <c r="A16856" s="1">
        <v>43000000</v>
      </c>
      <c r="B16856" s="1" t="s">
        <v>21132</v>
      </c>
      <c r="C16856" s="1" t="s">
        <v>21133</v>
      </c>
      <c r="E16856" s="1">
        <v>43220000</v>
      </c>
      <c r="F16856" s="1" t="s">
        <v>21775</v>
      </c>
      <c r="H16856" s="1" t="s">
        <v>21776</v>
      </c>
      <c r="J16856" s="1">
        <v>117487</v>
      </c>
      <c r="K16856" s="1">
        <v>43221800</v>
      </c>
      <c r="L16856" s="1" t="s">
        <v>21914</v>
      </c>
      <c r="N16856" s="13" t="s">
        <v>21915</v>
      </c>
      <c r="P16856" s="13">
        <v>43221808</v>
      </c>
      <c r="Q16856" s="13" t="s">
        <v>21930</v>
      </c>
      <c r="R16856" s="13" t="s">
        <v>21931</v>
      </c>
      <c r="T16856" s="13">
        <v>40090000</v>
      </c>
      <c r="U16856" s="13" t="s">
        <v>55</v>
      </c>
    </row>
    <row r="16857" spans="1:21" x14ac:dyDescent="0.2">
      <c r="A16857" s="1">
        <v>43000000</v>
      </c>
      <c r="B16857" s="1" t="s">
        <v>21132</v>
      </c>
      <c r="C16857" s="1" t="s">
        <v>21133</v>
      </c>
      <c r="E16857" s="1">
        <v>43220000</v>
      </c>
      <c r="F16857" s="1" t="s">
        <v>21775</v>
      </c>
      <c r="H16857" s="1" t="s">
        <v>21776</v>
      </c>
      <c r="J16857" s="1">
        <v>176780</v>
      </c>
      <c r="K16857" s="1">
        <v>43221800</v>
      </c>
      <c r="L16857" s="1" t="s">
        <v>21914</v>
      </c>
      <c r="N16857" s="13" t="s">
        <v>21915</v>
      </c>
      <c r="P16857" s="13">
        <v>43221809</v>
      </c>
      <c r="Q16857" s="13" t="s">
        <v>21932</v>
      </c>
      <c r="R16857" s="13" t="s">
        <v>21933</v>
      </c>
      <c r="T16857" s="13">
        <v>40090000</v>
      </c>
      <c r="U16857" s="13" t="s">
        <v>55</v>
      </c>
    </row>
    <row r="16858" spans="1:21" x14ac:dyDescent="0.2">
      <c r="A16858" s="1">
        <v>43000000</v>
      </c>
      <c r="B16858" s="1" t="s">
        <v>21132</v>
      </c>
      <c r="C16858" s="1" t="s">
        <v>21133</v>
      </c>
      <c r="E16858" s="1">
        <v>43220000</v>
      </c>
      <c r="F16858" s="1" t="s">
        <v>21775</v>
      </c>
      <c r="H16858" s="1" t="s">
        <v>21776</v>
      </c>
      <c r="J16858" s="1">
        <v>176781</v>
      </c>
      <c r="K16858" s="1">
        <v>43221800</v>
      </c>
      <c r="L16858" s="1" t="s">
        <v>21914</v>
      </c>
      <c r="N16858" s="13" t="s">
        <v>21915</v>
      </c>
      <c r="P16858" s="13">
        <v>43221810</v>
      </c>
      <c r="Q16858" s="13" t="s">
        <v>21934</v>
      </c>
      <c r="R16858" s="13" t="s">
        <v>21935</v>
      </c>
      <c r="T16858" s="13">
        <v>40090000</v>
      </c>
      <c r="U16858" s="13" t="s">
        <v>55</v>
      </c>
    </row>
    <row r="16859" spans="1:21" x14ac:dyDescent="0.2">
      <c r="A16859" s="1">
        <v>43000000</v>
      </c>
      <c r="B16859" s="1" t="s">
        <v>21132</v>
      </c>
      <c r="C16859" s="1" t="s">
        <v>21133</v>
      </c>
      <c r="E16859" s="1">
        <v>43220000</v>
      </c>
      <c r="F16859" s="1" t="s">
        <v>21775</v>
      </c>
      <c r="H16859" s="1" t="s">
        <v>21776</v>
      </c>
      <c r="J16859" s="1">
        <v>176782</v>
      </c>
      <c r="K16859" s="1">
        <v>43221800</v>
      </c>
      <c r="L16859" s="1" t="s">
        <v>21914</v>
      </c>
      <c r="N16859" s="13" t="s">
        <v>21915</v>
      </c>
      <c r="P16859" s="13">
        <v>43221811</v>
      </c>
      <c r="Q16859" s="13" t="s">
        <v>21936</v>
      </c>
      <c r="R16859" s="13" t="s">
        <v>21937</v>
      </c>
      <c r="T16859" s="13">
        <v>40090000</v>
      </c>
      <c r="U16859" s="13" t="s">
        <v>55</v>
      </c>
    </row>
    <row r="16860" spans="1:21" x14ac:dyDescent="0.2">
      <c r="A16860" s="1">
        <v>43000000</v>
      </c>
      <c r="B16860" s="1" t="s">
        <v>21132</v>
      </c>
      <c r="C16860" s="1" t="s">
        <v>21133</v>
      </c>
      <c r="E16860" s="1">
        <v>43220000</v>
      </c>
      <c r="F16860" s="1" t="s">
        <v>21775</v>
      </c>
      <c r="H16860" s="1" t="s">
        <v>21776</v>
      </c>
      <c r="J16860" s="1">
        <v>117454</v>
      </c>
      <c r="K16860" s="1">
        <v>43222500</v>
      </c>
      <c r="L16860" s="1" t="s">
        <v>21938</v>
      </c>
      <c r="N16860" s="13" t="s">
        <v>21939</v>
      </c>
      <c r="P16860" s="13">
        <v>43222501</v>
      </c>
      <c r="Q16860" s="13" t="s">
        <v>21940</v>
      </c>
      <c r="R16860" s="13" t="s">
        <v>21941</v>
      </c>
      <c r="T16860" s="13">
        <v>40090000</v>
      </c>
      <c r="U16860" s="13" t="s">
        <v>55</v>
      </c>
    </row>
    <row r="16861" spans="1:21" x14ac:dyDescent="0.2">
      <c r="A16861" s="1">
        <v>43000000</v>
      </c>
      <c r="B16861" s="1" t="s">
        <v>21132</v>
      </c>
      <c r="C16861" s="1" t="s">
        <v>21133</v>
      </c>
      <c r="E16861" s="1">
        <v>43220000</v>
      </c>
      <c r="F16861" s="1" t="s">
        <v>21775</v>
      </c>
      <c r="H16861" s="1" t="s">
        <v>21776</v>
      </c>
      <c r="J16861" s="1">
        <v>117455</v>
      </c>
      <c r="K16861" s="1">
        <v>43222500</v>
      </c>
      <c r="L16861" s="1" t="s">
        <v>21938</v>
      </c>
      <c r="N16861" s="13" t="s">
        <v>21939</v>
      </c>
      <c r="P16861" s="13">
        <v>43222502</v>
      </c>
      <c r="Q16861" s="13" t="s">
        <v>21942</v>
      </c>
      <c r="R16861" s="13" t="s">
        <v>21943</v>
      </c>
      <c r="T16861" s="13">
        <v>40090000</v>
      </c>
      <c r="U16861" s="13" t="s">
        <v>55</v>
      </c>
    </row>
    <row r="16862" spans="1:21" x14ac:dyDescent="0.2">
      <c r="A16862" s="1">
        <v>43000000</v>
      </c>
      <c r="B16862" s="1" t="s">
        <v>21132</v>
      </c>
      <c r="C16862" s="1" t="s">
        <v>21133</v>
      </c>
      <c r="E16862" s="1">
        <v>43220000</v>
      </c>
      <c r="F16862" s="1" t="s">
        <v>21775</v>
      </c>
      <c r="H16862" s="1" t="s">
        <v>21776</v>
      </c>
      <c r="J16862" s="1">
        <v>143539</v>
      </c>
      <c r="K16862" s="1">
        <v>43222500</v>
      </c>
      <c r="L16862" s="1" t="s">
        <v>21938</v>
      </c>
      <c r="N16862" s="13" t="s">
        <v>21939</v>
      </c>
      <c r="P16862" s="13">
        <v>43222503</v>
      </c>
      <c r="Q16862" s="13" t="s">
        <v>21944</v>
      </c>
      <c r="R16862" s="13" t="s">
        <v>21945</v>
      </c>
      <c r="T16862" s="13">
        <v>40090000</v>
      </c>
      <c r="U16862" s="13" t="s">
        <v>55</v>
      </c>
    </row>
    <row r="16863" spans="1:21" x14ac:dyDescent="0.2">
      <c r="A16863" s="1">
        <v>43000000</v>
      </c>
      <c r="B16863" s="1" t="s">
        <v>21132</v>
      </c>
      <c r="C16863" s="1" t="s">
        <v>21133</v>
      </c>
      <c r="E16863" s="1">
        <v>43220000</v>
      </c>
      <c r="F16863" s="1" t="s">
        <v>21775</v>
      </c>
      <c r="H16863" s="1" t="s">
        <v>21776</v>
      </c>
      <c r="J16863" s="1">
        <v>176783</v>
      </c>
      <c r="K16863" s="1">
        <v>43222500</v>
      </c>
      <c r="L16863" s="1" t="s">
        <v>21938</v>
      </c>
      <c r="N16863" s="13" t="s">
        <v>21939</v>
      </c>
      <c r="P16863" s="13">
        <v>43222504</v>
      </c>
      <c r="Q16863" s="13" t="s">
        <v>21946</v>
      </c>
      <c r="R16863" s="13" t="s">
        <v>21947</v>
      </c>
      <c r="T16863" s="13">
        <v>40090000</v>
      </c>
      <c r="U16863" s="13" t="s">
        <v>55</v>
      </c>
    </row>
    <row r="16864" spans="1:21" x14ac:dyDescent="0.2">
      <c r="A16864" s="1">
        <v>43000000</v>
      </c>
      <c r="B16864" s="1" t="s">
        <v>21132</v>
      </c>
      <c r="C16864" s="1" t="s">
        <v>21133</v>
      </c>
      <c r="E16864" s="1">
        <v>43220000</v>
      </c>
      <c r="F16864" s="1" t="s">
        <v>21775</v>
      </c>
      <c r="H16864" s="1" t="s">
        <v>21776</v>
      </c>
      <c r="J16864" s="1">
        <v>117458</v>
      </c>
      <c r="K16864" s="1">
        <v>43222600</v>
      </c>
      <c r="L16864" s="1" t="s">
        <v>21948</v>
      </c>
      <c r="N16864" s="13" t="s">
        <v>21949</v>
      </c>
      <c r="P16864" s="13">
        <v>43222602</v>
      </c>
      <c r="Q16864" s="13" t="s">
        <v>21950</v>
      </c>
      <c r="R16864" s="13" t="s">
        <v>21951</v>
      </c>
      <c r="T16864" s="13">
        <v>40090000</v>
      </c>
      <c r="U16864" s="13" t="s">
        <v>55</v>
      </c>
    </row>
    <row r="16865" spans="1:21" x14ac:dyDescent="0.2">
      <c r="A16865" s="1">
        <v>43000000</v>
      </c>
      <c r="B16865" s="1" t="s">
        <v>21132</v>
      </c>
      <c r="C16865" s="1" t="s">
        <v>21133</v>
      </c>
      <c r="E16865" s="1">
        <v>43220000</v>
      </c>
      <c r="F16865" s="1" t="s">
        <v>21775</v>
      </c>
      <c r="H16865" s="1" t="s">
        <v>21776</v>
      </c>
      <c r="J16865" s="1">
        <v>117460</v>
      </c>
      <c r="K16865" s="1">
        <v>43222600</v>
      </c>
      <c r="L16865" s="1" t="s">
        <v>21948</v>
      </c>
      <c r="N16865" s="13" t="s">
        <v>21949</v>
      </c>
      <c r="P16865" s="13">
        <v>43222604</v>
      </c>
      <c r="Q16865" s="13" t="s">
        <v>21952</v>
      </c>
      <c r="R16865" s="13" t="s">
        <v>21953</v>
      </c>
      <c r="T16865" s="13">
        <v>40090000</v>
      </c>
      <c r="U16865" s="13" t="s">
        <v>55</v>
      </c>
    </row>
    <row r="16866" spans="1:21" x14ac:dyDescent="0.2">
      <c r="A16866" s="1">
        <v>43000000</v>
      </c>
      <c r="B16866" s="1" t="s">
        <v>21132</v>
      </c>
      <c r="C16866" s="1" t="s">
        <v>21133</v>
      </c>
      <c r="E16866" s="1">
        <v>43220000</v>
      </c>
      <c r="F16866" s="1" t="s">
        <v>21775</v>
      </c>
      <c r="H16866" s="1" t="s">
        <v>21776</v>
      </c>
      <c r="J16866" s="1">
        <v>117461</v>
      </c>
      <c r="K16866" s="1">
        <v>43222600</v>
      </c>
      <c r="L16866" s="1" t="s">
        <v>21948</v>
      </c>
      <c r="N16866" s="13" t="s">
        <v>21949</v>
      </c>
      <c r="P16866" s="13">
        <v>43222605</v>
      </c>
      <c r="Q16866" s="13" t="s">
        <v>21954</v>
      </c>
      <c r="R16866" s="13" t="s">
        <v>21955</v>
      </c>
      <c r="T16866" s="13">
        <v>40090000</v>
      </c>
      <c r="U16866" s="13" t="s">
        <v>55</v>
      </c>
    </row>
    <row r="16867" spans="1:21" x14ac:dyDescent="0.2">
      <c r="A16867" s="1">
        <v>43000000</v>
      </c>
      <c r="B16867" s="1" t="s">
        <v>21132</v>
      </c>
      <c r="C16867" s="1" t="s">
        <v>21133</v>
      </c>
      <c r="E16867" s="1">
        <v>43220000</v>
      </c>
      <c r="F16867" s="1" t="s">
        <v>21775</v>
      </c>
      <c r="H16867" s="1" t="s">
        <v>21776</v>
      </c>
      <c r="J16867" s="1">
        <v>117462</v>
      </c>
      <c r="K16867" s="1">
        <v>43222600</v>
      </c>
      <c r="L16867" s="1" t="s">
        <v>21948</v>
      </c>
      <c r="N16867" s="13" t="s">
        <v>21949</v>
      </c>
      <c r="P16867" s="13">
        <v>43222606</v>
      </c>
      <c r="Q16867" s="13" t="s">
        <v>21956</v>
      </c>
      <c r="R16867" s="13" t="s">
        <v>21957</v>
      </c>
      <c r="T16867" s="13">
        <v>40090000</v>
      </c>
      <c r="U16867" s="13" t="s">
        <v>55</v>
      </c>
    </row>
    <row r="16868" spans="1:21" x14ac:dyDescent="0.2">
      <c r="A16868" s="1">
        <v>43000000</v>
      </c>
      <c r="B16868" s="1" t="s">
        <v>21132</v>
      </c>
      <c r="C16868" s="1" t="s">
        <v>21133</v>
      </c>
      <c r="E16868" s="1">
        <v>43220000</v>
      </c>
      <c r="F16868" s="1" t="s">
        <v>21775</v>
      </c>
      <c r="H16868" s="1" t="s">
        <v>21776</v>
      </c>
      <c r="J16868" s="1">
        <v>117463</v>
      </c>
      <c r="K16868" s="1">
        <v>43222600</v>
      </c>
      <c r="L16868" s="1" t="s">
        <v>21948</v>
      </c>
      <c r="N16868" s="13" t="s">
        <v>21949</v>
      </c>
      <c r="P16868" s="13">
        <v>43222607</v>
      </c>
      <c r="Q16868" s="13" t="s">
        <v>21958</v>
      </c>
      <c r="R16868" s="13" t="s">
        <v>21959</v>
      </c>
      <c r="T16868" s="13">
        <v>40090000</v>
      </c>
      <c r="U16868" s="13" t="s">
        <v>55</v>
      </c>
    </row>
    <row r="16869" spans="1:21" x14ac:dyDescent="0.2">
      <c r="A16869" s="1">
        <v>43000000</v>
      </c>
      <c r="B16869" s="1" t="s">
        <v>21132</v>
      </c>
      <c r="C16869" s="1" t="s">
        <v>21133</v>
      </c>
      <c r="E16869" s="1">
        <v>43220000</v>
      </c>
      <c r="F16869" s="1" t="s">
        <v>21775</v>
      </c>
      <c r="H16869" s="1" t="s">
        <v>21776</v>
      </c>
      <c r="J16869" s="1">
        <v>107730</v>
      </c>
      <c r="K16869" s="1">
        <v>43222600</v>
      </c>
      <c r="L16869" s="1" t="s">
        <v>21948</v>
      </c>
      <c r="N16869" s="13" t="s">
        <v>21949</v>
      </c>
      <c r="P16869" s="13">
        <v>43222608</v>
      </c>
      <c r="Q16869" s="13" t="s">
        <v>21960</v>
      </c>
      <c r="R16869" s="13" t="s">
        <v>21961</v>
      </c>
      <c r="T16869" s="13">
        <v>40090000</v>
      </c>
      <c r="U16869" s="13" t="s">
        <v>55</v>
      </c>
    </row>
    <row r="16870" spans="1:21" x14ac:dyDescent="0.2">
      <c r="A16870" s="1">
        <v>43000000</v>
      </c>
      <c r="B16870" s="1" t="s">
        <v>21132</v>
      </c>
      <c r="C16870" s="1" t="s">
        <v>21133</v>
      </c>
      <c r="E16870" s="1">
        <v>43220000</v>
      </c>
      <c r="F16870" s="1" t="s">
        <v>21775</v>
      </c>
      <c r="H16870" s="1" t="s">
        <v>21776</v>
      </c>
      <c r="J16870" s="1">
        <v>107719</v>
      </c>
      <c r="K16870" s="1">
        <v>43222600</v>
      </c>
      <c r="L16870" s="1" t="s">
        <v>21948</v>
      </c>
      <c r="N16870" s="13" t="s">
        <v>21949</v>
      </c>
      <c r="P16870" s="13">
        <v>43222609</v>
      </c>
      <c r="Q16870" s="13" t="s">
        <v>21962</v>
      </c>
      <c r="R16870" s="13" t="s">
        <v>21963</v>
      </c>
      <c r="T16870" s="13">
        <v>40090000</v>
      </c>
      <c r="U16870" s="13" t="s">
        <v>55</v>
      </c>
    </row>
    <row r="16871" spans="1:21" x14ac:dyDescent="0.2">
      <c r="A16871" s="1">
        <v>43000000</v>
      </c>
      <c r="B16871" s="1" t="s">
        <v>21132</v>
      </c>
      <c r="C16871" s="1" t="s">
        <v>21133</v>
      </c>
      <c r="E16871" s="1">
        <v>43220000</v>
      </c>
      <c r="F16871" s="1" t="s">
        <v>21775</v>
      </c>
      <c r="H16871" s="1" t="s">
        <v>21776</v>
      </c>
      <c r="J16871" s="1">
        <v>107718</v>
      </c>
      <c r="K16871" s="1">
        <v>43222600</v>
      </c>
      <c r="L16871" s="1" t="s">
        <v>21948</v>
      </c>
      <c r="N16871" s="13" t="s">
        <v>21949</v>
      </c>
      <c r="P16871" s="13">
        <v>43222610</v>
      </c>
      <c r="Q16871" s="13" t="s">
        <v>21964</v>
      </c>
      <c r="R16871" s="13" t="s">
        <v>21965</v>
      </c>
      <c r="T16871" s="13">
        <v>40090000</v>
      </c>
      <c r="U16871" s="13" t="s">
        <v>55</v>
      </c>
    </row>
    <row r="16872" spans="1:21" x14ac:dyDescent="0.2">
      <c r="A16872" s="1">
        <v>43000000</v>
      </c>
      <c r="B16872" s="1" t="s">
        <v>21132</v>
      </c>
      <c r="C16872" s="1" t="s">
        <v>21133</v>
      </c>
      <c r="E16872" s="1">
        <v>43220000</v>
      </c>
      <c r="F16872" s="1" t="s">
        <v>21775</v>
      </c>
      <c r="H16872" s="1" t="s">
        <v>21776</v>
      </c>
      <c r="J16872" s="1">
        <v>111222</v>
      </c>
      <c r="K16872" s="1">
        <v>43222600</v>
      </c>
      <c r="L16872" s="1" t="s">
        <v>21948</v>
      </c>
      <c r="N16872" s="13" t="s">
        <v>21949</v>
      </c>
      <c r="P16872" s="13">
        <v>43222611</v>
      </c>
      <c r="Q16872" s="13" t="s">
        <v>21966</v>
      </c>
      <c r="R16872" s="13" t="s">
        <v>21967</v>
      </c>
      <c r="T16872" s="13">
        <v>40090000</v>
      </c>
      <c r="U16872" s="13" t="s">
        <v>55</v>
      </c>
    </row>
    <row r="16873" spans="1:21" x14ac:dyDescent="0.2">
      <c r="A16873" s="1">
        <v>43000000</v>
      </c>
      <c r="B16873" s="1" t="s">
        <v>21132</v>
      </c>
      <c r="C16873" s="1" t="s">
        <v>21133</v>
      </c>
      <c r="E16873" s="1">
        <v>43220000</v>
      </c>
      <c r="F16873" s="1" t="s">
        <v>21775</v>
      </c>
      <c r="H16873" s="1" t="s">
        <v>21776</v>
      </c>
      <c r="J16873" s="1">
        <v>104918</v>
      </c>
      <c r="K16873" s="1">
        <v>43222600</v>
      </c>
      <c r="L16873" s="1" t="s">
        <v>21948</v>
      </c>
      <c r="N16873" s="13" t="s">
        <v>21949</v>
      </c>
      <c r="P16873" s="13">
        <v>43222612</v>
      </c>
      <c r="Q16873" s="13" t="s">
        <v>21968</v>
      </c>
      <c r="R16873" s="13" t="s">
        <v>21969</v>
      </c>
      <c r="T16873" s="13">
        <v>40090000</v>
      </c>
      <c r="U16873" s="13" t="s">
        <v>55</v>
      </c>
    </row>
    <row r="16874" spans="1:21" x14ac:dyDescent="0.2">
      <c r="A16874" s="1">
        <v>43000000</v>
      </c>
      <c r="B16874" s="1" t="s">
        <v>21132</v>
      </c>
      <c r="C16874" s="1" t="s">
        <v>21133</v>
      </c>
      <c r="E16874" s="1">
        <v>43220000</v>
      </c>
      <c r="F16874" s="1" t="s">
        <v>21775</v>
      </c>
      <c r="H16874" s="1" t="s">
        <v>21776</v>
      </c>
      <c r="J16874" s="1">
        <v>117471</v>
      </c>
      <c r="K16874" s="1">
        <v>43222600</v>
      </c>
      <c r="L16874" s="1" t="s">
        <v>21948</v>
      </c>
      <c r="N16874" s="13" t="s">
        <v>21949</v>
      </c>
      <c r="P16874" s="13">
        <v>43222615</v>
      </c>
      <c r="Q16874" s="13" t="s">
        <v>21970</v>
      </c>
      <c r="R16874" s="13" t="s">
        <v>21971</v>
      </c>
      <c r="T16874" s="13">
        <v>40090000</v>
      </c>
      <c r="U16874" s="13" t="s">
        <v>55</v>
      </c>
    </row>
    <row r="16875" spans="1:21" x14ac:dyDescent="0.2">
      <c r="A16875" s="1">
        <v>43000000</v>
      </c>
      <c r="B16875" s="1" t="s">
        <v>21132</v>
      </c>
      <c r="C16875" s="1" t="s">
        <v>21133</v>
      </c>
      <c r="E16875" s="1">
        <v>43220000</v>
      </c>
      <c r="F16875" s="1" t="s">
        <v>21775</v>
      </c>
      <c r="H16875" s="1" t="s">
        <v>21776</v>
      </c>
      <c r="J16875" s="1">
        <v>117475</v>
      </c>
      <c r="K16875" s="1">
        <v>43222600</v>
      </c>
      <c r="L16875" s="1" t="s">
        <v>21948</v>
      </c>
      <c r="N16875" s="13" t="s">
        <v>21949</v>
      </c>
      <c r="P16875" s="13">
        <v>43222619</v>
      </c>
      <c r="Q16875" s="13" t="s">
        <v>21972</v>
      </c>
      <c r="R16875" s="13" t="s">
        <v>21973</v>
      </c>
      <c r="T16875" s="13">
        <v>40090000</v>
      </c>
      <c r="U16875" s="13" t="s">
        <v>55</v>
      </c>
    </row>
    <row r="16876" spans="1:21" x14ac:dyDescent="0.2">
      <c r="A16876" s="1">
        <v>43000000</v>
      </c>
      <c r="B16876" s="1" t="s">
        <v>21132</v>
      </c>
      <c r="C16876" s="1" t="s">
        <v>21133</v>
      </c>
      <c r="E16876" s="1">
        <v>43220000</v>
      </c>
      <c r="F16876" s="1" t="s">
        <v>21775</v>
      </c>
      <c r="H16876" s="1" t="s">
        <v>21776</v>
      </c>
      <c r="J16876" s="1">
        <v>117630</v>
      </c>
      <c r="K16876" s="1">
        <v>43222600</v>
      </c>
      <c r="L16876" s="1" t="s">
        <v>21948</v>
      </c>
      <c r="N16876" s="13" t="s">
        <v>21949</v>
      </c>
      <c r="P16876" s="13">
        <v>43222620</v>
      </c>
      <c r="Q16876" s="13" t="s">
        <v>21974</v>
      </c>
      <c r="R16876" s="13" t="s">
        <v>21975</v>
      </c>
      <c r="T16876" s="13">
        <v>40090000</v>
      </c>
      <c r="U16876" s="13" t="s">
        <v>55</v>
      </c>
    </row>
    <row r="16877" spans="1:21" x14ac:dyDescent="0.2">
      <c r="A16877" s="1">
        <v>43000000</v>
      </c>
      <c r="B16877" s="1" t="s">
        <v>21132</v>
      </c>
      <c r="C16877" s="1" t="s">
        <v>21133</v>
      </c>
      <c r="E16877" s="1">
        <v>43220000</v>
      </c>
      <c r="F16877" s="1" t="s">
        <v>21775</v>
      </c>
      <c r="H16877" s="1" t="s">
        <v>21776</v>
      </c>
      <c r="J16877" s="1">
        <v>117629</v>
      </c>
      <c r="K16877" s="1">
        <v>43222600</v>
      </c>
      <c r="L16877" s="1" t="s">
        <v>21948</v>
      </c>
      <c r="N16877" s="13" t="s">
        <v>21949</v>
      </c>
      <c r="P16877" s="13">
        <v>43222621</v>
      </c>
      <c r="Q16877" s="13" t="s">
        <v>21976</v>
      </c>
      <c r="R16877" s="13" t="s">
        <v>21977</v>
      </c>
      <c r="T16877" s="13">
        <v>40090000</v>
      </c>
      <c r="U16877" s="13" t="s">
        <v>55</v>
      </c>
    </row>
    <row r="16878" spans="1:21" x14ac:dyDescent="0.2">
      <c r="A16878" s="1">
        <v>43000000</v>
      </c>
      <c r="B16878" s="1" t="s">
        <v>21132</v>
      </c>
      <c r="C16878" s="1" t="s">
        <v>21133</v>
      </c>
      <c r="E16878" s="1">
        <v>43220000</v>
      </c>
      <c r="F16878" s="1" t="s">
        <v>21775</v>
      </c>
      <c r="H16878" s="1" t="s">
        <v>21776</v>
      </c>
      <c r="J16878" s="1">
        <v>132567</v>
      </c>
      <c r="K16878" s="1">
        <v>43222600</v>
      </c>
      <c r="L16878" s="1" t="s">
        <v>21948</v>
      </c>
      <c r="N16878" s="13" t="s">
        <v>21949</v>
      </c>
      <c r="P16878" s="13">
        <v>43222622</v>
      </c>
      <c r="Q16878" s="13" t="s">
        <v>21978</v>
      </c>
      <c r="R16878" s="13" t="s">
        <v>21979</v>
      </c>
      <c r="T16878" s="13">
        <v>40090000</v>
      </c>
      <c r="U16878" s="13" t="s">
        <v>55</v>
      </c>
    </row>
    <row r="16879" spans="1:21" x14ac:dyDescent="0.2">
      <c r="A16879" s="1">
        <v>43000000</v>
      </c>
      <c r="B16879" s="1" t="s">
        <v>21132</v>
      </c>
      <c r="C16879" s="1" t="s">
        <v>21133</v>
      </c>
      <c r="E16879" s="1">
        <v>43220000</v>
      </c>
      <c r="F16879" s="1" t="s">
        <v>21775</v>
      </c>
      <c r="H16879" s="1" t="s">
        <v>21776</v>
      </c>
      <c r="J16879" s="1">
        <v>133481</v>
      </c>
      <c r="K16879" s="1">
        <v>43222600</v>
      </c>
      <c r="L16879" s="1" t="s">
        <v>21948</v>
      </c>
      <c r="N16879" s="13" t="s">
        <v>21949</v>
      </c>
      <c r="P16879" s="13">
        <v>43222623</v>
      </c>
      <c r="Q16879" s="13" t="s">
        <v>21980</v>
      </c>
      <c r="R16879" s="13" t="s">
        <v>21981</v>
      </c>
      <c r="T16879" s="13">
        <v>40090000</v>
      </c>
      <c r="U16879" s="13" t="s">
        <v>55</v>
      </c>
    </row>
    <row r="16880" spans="1:21" x14ac:dyDescent="0.2">
      <c r="A16880" s="1">
        <v>43000000</v>
      </c>
      <c r="B16880" s="1" t="s">
        <v>21132</v>
      </c>
      <c r="C16880" s="1" t="s">
        <v>21133</v>
      </c>
      <c r="E16880" s="1">
        <v>43220000</v>
      </c>
      <c r="F16880" s="1" t="s">
        <v>21775</v>
      </c>
      <c r="H16880" s="1" t="s">
        <v>21776</v>
      </c>
      <c r="J16880" s="1">
        <v>133482</v>
      </c>
      <c r="K16880" s="1">
        <v>43222600</v>
      </c>
      <c r="L16880" s="1" t="s">
        <v>21948</v>
      </c>
      <c r="N16880" s="13" t="s">
        <v>21949</v>
      </c>
      <c r="P16880" s="13">
        <v>43222624</v>
      </c>
      <c r="Q16880" s="13" t="s">
        <v>21982</v>
      </c>
      <c r="R16880" s="13" t="s">
        <v>21983</v>
      </c>
      <c r="T16880" s="13">
        <v>40090000</v>
      </c>
      <c r="U16880" s="13" t="s">
        <v>55</v>
      </c>
    </row>
    <row r="16881" spans="1:21" x14ac:dyDescent="0.2">
      <c r="A16881" s="1">
        <v>43000000</v>
      </c>
      <c r="B16881" s="1" t="s">
        <v>21132</v>
      </c>
      <c r="C16881" s="1" t="s">
        <v>21133</v>
      </c>
      <c r="E16881" s="1">
        <v>43220000</v>
      </c>
      <c r="F16881" s="1" t="s">
        <v>21775</v>
      </c>
      <c r="H16881" s="1" t="s">
        <v>21776</v>
      </c>
      <c r="J16881" s="1">
        <v>117435</v>
      </c>
      <c r="K16881" s="1">
        <v>43222600</v>
      </c>
      <c r="L16881" s="1" t="s">
        <v>21948</v>
      </c>
      <c r="N16881" s="13" t="s">
        <v>21949</v>
      </c>
      <c r="P16881" s="13">
        <v>43222625</v>
      </c>
      <c r="Q16881" s="13" t="s">
        <v>21984</v>
      </c>
      <c r="R16881" s="13" t="s">
        <v>21985</v>
      </c>
      <c r="T16881" s="13">
        <v>40090000</v>
      </c>
      <c r="U16881" s="13" t="s">
        <v>55</v>
      </c>
    </row>
    <row r="16882" spans="1:21" x14ac:dyDescent="0.2">
      <c r="A16882" s="1">
        <v>43000000</v>
      </c>
      <c r="B16882" s="1" t="s">
        <v>21132</v>
      </c>
      <c r="C16882" s="1" t="s">
        <v>21133</v>
      </c>
      <c r="E16882" s="1">
        <v>43220000</v>
      </c>
      <c r="F16882" s="1" t="s">
        <v>21775</v>
      </c>
      <c r="H16882" s="1" t="s">
        <v>21776</v>
      </c>
      <c r="J16882" s="1">
        <v>117436</v>
      </c>
      <c r="K16882" s="1">
        <v>43222600</v>
      </c>
      <c r="L16882" s="1" t="s">
        <v>21948</v>
      </c>
      <c r="N16882" s="13" t="s">
        <v>21949</v>
      </c>
      <c r="P16882" s="13">
        <v>43222626</v>
      </c>
      <c r="Q16882" s="13" t="s">
        <v>21986</v>
      </c>
      <c r="R16882" s="13" t="s">
        <v>21987</v>
      </c>
      <c r="T16882" s="13">
        <v>40090000</v>
      </c>
      <c r="U16882" s="13" t="s">
        <v>55</v>
      </c>
    </row>
    <row r="16883" spans="1:21" x14ac:dyDescent="0.2">
      <c r="A16883" s="1">
        <v>43000000</v>
      </c>
      <c r="B16883" s="1" t="s">
        <v>21132</v>
      </c>
      <c r="C16883" s="1" t="s">
        <v>21133</v>
      </c>
      <c r="E16883" s="1">
        <v>43220000</v>
      </c>
      <c r="F16883" s="1" t="s">
        <v>21775</v>
      </c>
      <c r="H16883" s="1" t="s">
        <v>21776</v>
      </c>
      <c r="J16883" s="1">
        <v>117437</v>
      </c>
      <c r="K16883" s="1">
        <v>43222600</v>
      </c>
      <c r="L16883" s="1" t="s">
        <v>21948</v>
      </c>
      <c r="N16883" s="13" t="s">
        <v>21949</v>
      </c>
      <c r="P16883" s="13">
        <v>43222627</v>
      </c>
      <c r="Q16883" s="13" t="s">
        <v>21988</v>
      </c>
      <c r="R16883" s="13" t="s">
        <v>21989</v>
      </c>
      <c r="T16883" s="13">
        <v>40090000</v>
      </c>
      <c r="U16883" s="13" t="s">
        <v>55</v>
      </c>
    </row>
    <row r="16884" spans="1:21" x14ac:dyDescent="0.2">
      <c r="A16884" s="1">
        <v>43000000</v>
      </c>
      <c r="B16884" s="1" t="s">
        <v>21132</v>
      </c>
      <c r="C16884" s="1" t="s">
        <v>21133</v>
      </c>
      <c r="E16884" s="1">
        <v>43220000</v>
      </c>
      <c r="F16884" s="1" t="s">
        <v>21775</v>
      </c>
      <c r="H16884" s="1" t="s">
        <v>21776</v>
      </c>
      <c r="J16884" s="1">
        <v>107727</v>
      </c>
      <c r="K16884" s="1">
        <v>43222600</v>
      </c>
      <c r="L16884" s="1" t="s">
        <v>21948</v>
      </c>
      <c r="N16884" s="13" t="s">
        <v>21949</v>
      </c>
      <c r="P16884" s="13">
        <v>43222628</v>
      </c>
      <c r="Q16884" s="13" t="s">
        <v>21990</v>
      </c>
      <c r="R16884" s="13" t="s">
        <v>21991</v>
      </c>
      <c r="T16884" s="13">
        <v>40090000</v>
      </c>
      <c r="U16884" s="13" t="s">
        <v>55</v>
      </c>
    </row>
    <row r="16885" spans="1:21" x14ac:dyDescent="0.2">
      <c r="A16885" s="1">
        <v>43000000</v>
      </c>
      <c r="B16885" s="1" t="s">
        <v>21132</v>
      </c>
      <c r="C16885" s="1" t="s">
        <v>21133</v>
      </c>
      <c r="E16885" s="1">
        <v>43220000</v>
      </c>
      <c r="F16885" s="1" t="s">
        <v>21775</v>
      </c>
      <c r="H16885" s="1" t="s">
        <v>21776</v>
      </c>
      <c r="J16885" s="1">
        <v>107729</v>
      </c>
      <c r="K16885" s="1">
        <v>43222600</v>
      </c>
      <c r="L16885" s="1" t="s">
        <v>21948</v>
      </c>
      <c r="N16885" s="13" t="s">
        <v>21949</v>
      </c>
      <c r="P16885" s="13">
        <v>43222629</v>
      </c>
      <c r="Q16885" s="13" t="s">
        <v>21992</v>
      </c>
      <c r="R16885" s="13" t="s">
        <v>21993</v>
      </c>
      <c r="T16885" s="13">
        <v>40090000</v>
      </c>
      <c r="U16885" s="13" t="s">
        <v>55</v>
      </c>
    </row>
    <row r="16886" spans="1:21" x14ac:dyDescent="0.2">
      <c r="A16886" s="1">
        <v>43000000</v>
      </c>
      <c r="B16886" s="1" t="s">
        <v>21132</v>
      </c>
      <c r="C16886" s="1" t="s">
        <v>21133</v>
      </c>
      <c r="E16886" s="1">
        <v>43220000</v>
      </c>
      <c r="F16886" s="1" t="s">
        <v>21775</v>
      </c>
      <c r="H16886" s="1" t="s">
        <v>21776</v>
      </c>
      <c r="J16886" s="1">
        <v>107723</v>
      </c>
      <c r="K16886" s="1">
        <v>43222600</v>
      </c>
      <c r="L16886" s="1" t="s">
        <v>21948</v>
      </c>
      <c r="N16886" s="13" t="s">
        <v>21949</v>
      </c>
      <c r="P16886" s="13">
        <v>43222630</v>
      </c>
      <c r="Q16886" s="13" t="s">
        <v>21994</v>
      </c>
      <c r="R16886" s="13" t="s">
        <v>21995</v>
      </c>
      <c r="T16886" s="13">
        <v>40090000</v>
      </c>
      <c r="U16886" s="13" t="s">
        <v>55</v>
      </c>
    </row>
    <row r="16887" spans="1:21" x14ac:dyDescent="0.2">
      <c r="A16887" s="1">
        <v>43000000</v>
      </c>
      <c r="B16887" s="1" t="s">
        <v>21132</v>
      </c>
      <c r="C16887" s="1" t="s">
        <v>21133</v>
      </c>
      <c r="E16887" s="1">
        <v>43220000</v>
      </c>
      <c r="F16887" s="1" t="s">
        <v>21775</v>
      </c>
      <c r="H16887" s="1" t="s">
        <v>21776</v>
      </c>
      <c r="J16887" s="1">
        <v>104822</v>
      </c>
      <c r="K16887" s="1">
        <v>43222600</v>
      </c>
      <c r="L16887" s="1" t="s">
        <v>21948</v>
      </c>
      <c r="N16887" s="13" t="s">
        <v>21949</v>
      </c>
      <c r="P16887" s="13">
        <v>43222631</v>
      </c>
      <c r="Q16887" s="13" t="s">
        <v>21996</v>
      </c>
      <c r="R16887" s="13" t="s">
        <v>21997</v>
      </c>
      <c r="T16887" s="13">
        <v>40090000</v>
      </c>
      <c r="U16887" s="13" t="s">
        <v>55</v>
      </c>
    </row>
    <row r="16888" spans="1:21" x14ac:dyDescent="0.2">
      <c r="A16888" s="1">
        <v>43000000</v>
      </c>
      <c r="B16888" s="1" t="s">
        <v>21132</v>
      </c>
      <c r="C16888" s="1" t="s">
        <v>21133</v>
      </c>
      <c r="E16888" s="1">
        <v>43220000</v>
      </c>
      <c r="F16888" s="1" t="s">
        <v>21775</v>
      </c>
      <c r="H16888" s="1" t="s">
        <v>21776</v>
      </c>
      <c r="J16888" s="1">
        <v>117631</v>
      </c>
      <c r="K16888" s="1">
        <v>43222600</v>
      </c>
      <c r="L16888" s="1" t="s">
        <v>21948</v>
      </c>
      <c r="N16888" s="13" t="s">
        <v>21949</v>
      </c>
      <c r="P16888" s="13">
        <v>43222632</v>
      </c>
      <c r="Q16888" s="13" t="s">
        <v>21998</v>
      </c>
      <c r="R16888" s="13" t="s">
        <v>21999</v>
      </c>
      <c r="T16888" s="13">
        <v>40090000</v>
      </c>
      <c r="U16888" s="13" t="s">
        <v>55</v>
      </c>
    </row>
    <row r="16889" spans="1:21" x14ac:dyDescent="0.2">
      <c r="A16889" s="1">
        <v>43000000</v>
      </c>
      <c r="B16889" s="1" t="s">
        <v>21132</v>
      </c>
      <c r="C16889" s="1" t="s">
        <v>21133</v>
      </c>
      <c r="E16889" s="1">
        <v>43220000</v>
      </c>
      <c r="F16889" s="1" t="s">
        <v>21775</v>
      </c>
      <c r="H16889" s="1" t="s">
        <v>21776</v>
      </c>
      <c r="J16889" s="1">
        <v>144141</v>
      </c>
      <c r="K16889" s="1">
        <v>43222600</v>
      </c>
      <c r="L16889" s="1" t="s">
        <v>21948</v>
      </c>
      <c r="N16889" s="13" t="s">
        <v>21949</v>
      </c>
      <c r="P16889" s="13">
        <v>43222633</v>
      </c>
      <c r="Q16889" s="13" t="s">
        <v>22000</v>
      </c>
      <c r="R16889" s="13" t="s">
        <v>22001</v>
      </c>
      <c r="T16889" s="13">
        <v>40090000</v>
      </c>
      <c r="U16889" s="13" t="s">
        <v>55</v>
      </c>
    </row>
    <row r="16890" spans="1:21" x14ac:dyDescent="0.2">
      <c r="A16890" s="1">
        <v>43000000</v>
      </c>
      <c r="B16890" s="1" t="s">
        <v>21132</v>
      </c>
      <c r="C16890" s="1" t="s">
        <v>21133</v>
      </c>
      <c r="E16890" s="1">
        <v>43220000</v>
      </c>
      <c r="F16890" s="1" t="s">
        <v>21775</v>
      </c>
      <c r="H16890" s="1" t="s">
        <v>21776</v>
      </c>
      <c r="J16890" s="1">
        <v>144142</v>
      </c>
      <c r="K16890" s="1">
        <v>43222600</v>
      </c>
      <c r="L16890" s="1" t="s">
        <v>21948</v>
      </c>
      <c r="N16890" s="13" t="s">
        <v>21949</v>
      </c>
      <c r="P16890" s="13">
        <v>43222634</v>
      </c>
      <c r="Q16890" s="13" t="s">
        <v>22002</v>
      </c>
      <c r="R16890" s="13" t="s">
        <v>22003</v>
      </c>
      <c r="T16890" s="13">
        <v>40090000</v>
      </c>
      <c r="U16890" s="13" t="s">
        <v>55</v>
      </c>
    </row>
    <row r="16891" spans="1:21" x14ac:dyDescent="0.2">
      <c r="A16891" s="1">
        <v>43000000</v>
      </c>
      <c r="B16891" s="1" t="s">
        <v>21132</v>
      </c>
      <c r="C16891" s="1" t="s">
        <v>21133</v>
      </c>
      <c r="E16891" s="1">
        <v>43220000</v>
      </c>
      <c r="F16891" s="1" t="s">
        <v>21775</v>
      </c>
      <c r="H16891" s="1" t="s">
        <v>21776</v>
      </c>
      <c r="J16891" s="1">
        <v>145310</v>
      </c>
      <c r="K16891" s="1">
        <v>43222600</v>
      </c>
      <c r="L16891" s="1" t="s">
        <v>21948</v>
      </c>
      <c r="N16891" s="13" t="s">
        <v>21949</v>
      </c>
      <c r="P16891" s="13">
        <v>43222635</v>
      </c>
      <c r="Q16891" s="13" t="s">
        <v>22004</v>
      </c>
      <c r="R16891" s="13" t="s">
        <v>22005</v>
      </c>
      <c r="T16891" s="13">
        <v>40090000</v>
      </c>
      <c r="U16891" s="13" t="s">
        <v>55</v>
      </c>
    </row>
    <row r="16892" spans="1:21" x14ac:dyDescent="0.2">
      <c r="A16892" s="1">
        <v>43000000</v>
      </c>
      <c r="B16892" s="1" t="s">
        <v>21132</v>
      </c>
      <c r="C16892" s="1" t="s">
        <v>21133</v>
      </c>
      <c r="E16892" s="1">
        <v>43220000</v>
      </c>
      <c r="F16892" s="1" t="s">
        <v>21775</v>
      </c>
      <c r="H16892" s="1" t="s">
        <v>21776</v>
      </c>
      <c r="J16892" s="1">
        <v>145311</v>
      </c>
      <c r="K16892" s="1">
        <v>43222600</v>
      </c>
      <c r="L16892" s="1" t="s">
        <v>21948</v>
      </c>
      <c r="N16892" s="13" t="s">
        <v>21949</v>
      </c>
      <c r="P16892" s="13">
        <v>43222636</v>
      </c>
      <c r="Q16892" s="13" t="s">
        <v>22006</v>
      </c>
      <c r="R16892" s="13" t="s">
        <v>22007</v>
      </c>
      <c r="T16892" s="13">
        <v>40090000</v>
      </c>
      <c r="U16892" s="13" t="s">
        <v>55</v>
      </c>
    </row>
    <row r="16893" spans="1:21" x14ac:dyDescent="0.2">
      <c r="A16893" s="1">
        <v>43000000</v>
      </c>
      <c r="B16893" s="1" t="s">
        <v>21132</v>
      </c>
      <c r="C16893" s="1" t="s">
        <v>21133</v>
      </c>
      <c r="E16893" s="1">
        <v>43220000</v>
      </c>
      <c r="F16893" s="1" t="s">
        <v>21775</v>
      </c>
      <c r="H16893" s="1" t="s">
        <v>21776</v>
      </c>
      <c r="J16893" s="1">
        <v>146231</v>
      </c>
      <c r="K16893" s="1">
        <v>43222600</v>
      </c>
      <c r="L16893" s="1" t="s">
        <v>21948</v>
      </c>
      <c r="N16893" s="13" t="s">
        <v>21949</v>
      </c>
      <c r="P16893" s="13">
        <v>43222637</v>
      </c>
      <c r="Q16893" s="13" t="s">
        <v>22008</v>
      </c>
      <c r="R16893" s="13" t="s">
        <v>22009</v>
      </c>
      <c r="T16893" s="13">
        <v>40090000</v>
      </c>
      <c r="U16893" s="13" t="s">
        <v>55</v>
      </c>
    </row>
    <row r="16894" spans="1:21" x14ac:dyDescent="0.2">
      <c r="A16894" s="1">
        <v>43000000</v>
      </c>
      <c r="B16894" s="1" t="s">
        <v>21132</v>
      </c>
      <c r="C16894" s="1" t="s">
        <v>21133</v>
      </c>
      <c r="E16894" s="1">
        <v>43220000</v>
      </c>
      <c r="F16894" s="1" t="s">
        <v>21775</v>
      </c>
      <c r="H16894" s="1" t="s">
        <v>21776</v>
      </c>
      <c r="J16894" s="1">
        <v>146232</v>
      </c>
      <c r="K16894" s="1">
        <v>43222600</v>
      </c>
      <c r="L16894" s="1" t="s">
        <v>21948</v>
      </c>
      <c r="N16894" s="13" t="s">
        <v>21949</v>
      </c>
      <c r="P16894" s="13">
        <v>43222638</v>
      </c>
      <c r="Q16894" s="13" t="s">
        <v>22010</v>
      </c>
      <c r="R16894" s="13" t="s">
        <v>22011</v>
      </c>
      <c r="T16894" s="13">
        <v>40090000</v>
      </c>
      <c r="U16894" s="13" t="s">
        <v>55</v>
      </c>
    </row>
    <row r="16895" spans="1:21" x14ac:dyDescent="0.2">
      <c r="A16895" s="1">
        <v>43000000</v>
      </c>
      <c r="B16895" s="1" t="s">
        <v>21132</v>
      </c>
      <c r="C16895" s="1" t="s">
        <v>21133</v>
      </c>
      <c r="E16895" s="1">
        <v>43220000</v>
      </c>
      <c r="F16895" s="1" t="s">
        <v>21775</v>
      </c>
      <c r="H16895" s="1" t="s">
        <v>21776</v>
      </c>
      <c r="J16895" s="1">
        <v>146208</v>
      </c>
      <c r="K16895" s="1">
        <v>43222600</v>
      </c>
      <c r="L16895" s="1" t="s">
        <v>21948</v>
      </c>
      <c r="N16895" s="13" t="s">
        <v>21949</v>
      </c>
      <c r="P16895" s="13">
        <v>43222639</v>
      </c>
      <c r="Q16895" s="13" t="s">
        <v>22012</v>
      </c>
      <c r="R16895" s="13" t="s">
        <v>22013</v>
      </c>
      <c r="T16895" s="13">
        <v>40090000</v>
      </c>
      <c r="U16895" s="13" t="s">
        <v>55</v>
      </c>
    </row>
    <row r="16896" spans="1:21" x14ac:dyDescent="0.2">
      <c r="A16896" s="1">
        <v>43000000</v>
      </c>
      <c r="B16896" s="1" t="s">
        <v>21132</v>
      </c>
      <c r="C16896" s="1" t="s">
        <v>21133</v>
      </c>
      <c r="E16896" s="1">
        <v>43220000</v>
      </c>
      <c r="F16896" s="1" t="s">
        <v>21775</v>
      </c>
      <c r="H16896" s="1" t="s">
        <v>21776</v>
      </c>
      <c r="J16896" s="1">
        <v>164908</v>
      </c>
      <c r="K16896" s="1">
        <v>43222600</v>
      </c>
      <c r="L16896" s="1" t="s">
        <v>21948</v>
      </c>
      <c r="N16896" s="13" t="s">
        <v>21949</v>
      </c>
      <c r="P16896" s="13">
        <v>43222640</v>
      </c>
      <c r="Q16896" s="13" t="s">
        <v>22014</v>
      </c>
      <c r="R16896" s="13" t="s">
        <v>22015</v>
      </c>
      <c r="T16896" s="13">
        <v>40090000</v>
      </c>
      <c r="U16896" s="13" t="s">
        <v>55</v>
      </c>
    </row>
    <row r="16897" spans="1:21" x14ac:dyDescent="0.2">
      <c r="A16897" s="1">
        <v>43000000</v>
      </c>
      <c r="B16897" s="1" t="s">
        <v>21132</v>
      </c>
      <c r="C16897" s="1" t="s">
        <v>21133</v>
      </c>
      <c r="E16897" s="1">
        <v>43220000</v>
      </c>
      <c r="F16897" s="1" t="s">
        <v>21775</v>
      </c>
      <c r="H16897" s="1" t="s">
        <v>21776</v>
      </c>
      <c r="J16897" s="1">
        <v>174449</v>
      </c>
      <c r="K16897" s="1">
        <v>43222600</v>
      </c>
      <c r="L16897" s="1" t="s">
        <v>21948</v>
      </c>
      <c r="N16897" s="13" t="s">
        <v>21949</v>
      </c>
      <c r="P16897" s="13">
        <v>43222641</v>
      </c>
      <c r="Q16897" s="13" t="s">
        <v>22016</v>
      </c>
      <c r="R16897" s="13" t="s">
        <v>22017</v>
      </c>
      <c r="T16897" s="13">
        <v>40090000</v>
      </c>
      <c r="U16897" s="13" t="s">
        <v>55</v>
      </c>
    </row>
    <row r="16898" spans="1:21" x14ac:dyDescent="0.2">
      <c r="A16898" s="1">
        <v>43000000</v>
      </c>
      <c r="B16898" s="1" t="s">
        <v>21132</v>
      </c>
      <c r="C16898" s="1" t="s">
        <v>21133</v>
      </c>
      <c r="E16898" s="1">
        <v>43220000</v>
      </c>
      <c r="F16898" s="1" t="s">
        <v>21775</v>
      </c>
      <c r="H16898" s="1" t="s">
        <v>21776</v>
      </c>
      <c r="J16898" s="1">
        <v>176784</v>
      </c>
      <c r="K16898" s="1">
        <v>43222600</v>
      </c>
      <c r="L16898" s="1" t="s">
        <v>21948</v>
      </c>
      <c r="N16898" s="13" t="s">
        <v>21949</v>
      </c>
      <c r="P16898" s="13">
        <v>43222642</v>
      </c>
      <c r="Q16898" s="13" t="s">
        <v>22018</v>
      </c>
      <c r="R16898" s="13" t="s">
        <v>22019</v>
      </c>
      <c r="T16898" s="13">
        <v>40090000</v>
      </c>
      <c r="U16898" s="13" t="s">
        <v>55</v>
      </c>
    </row>
    <row r="16899" spans="1:21" x14ac:dyDescent="0.2">
      <c r="A16899" s="1">
        <v>43000000</v>
      </c>
      <c r="B16899" s="1" t="s">
        <v>21132</v>
      </c>
      <c r="C16899" s="1" t="s">
        <v>21133</v>
      </c>
      <c r="E16899" s="1">
        <v>43220000</v>
      </c>
      <c r="F16899" s="1" t="s">
        <v>21775</v>
      </c>
      <c r="H16899" s="1" t="s">
        <v>21776</v>
      </c>
      <c r="J16899" s="1">
        <v>176785</v>
      </c>
      <c r="K16899" s="1">
        <v>43222600</v>
      </c>
      <c r="L16899" s="1" t="s">
        <v>21948</v>
      </c>
      <c r="N16899" s="13" t="s">
        <v>21949</v>
      </c>
      <c r="P16899" s="13">
        <v>43222643</v>
      </c>
      <c r="Q16899" s="13" t="s">
        <v>22020</v>
      </c>
      <c r="R16899" s="13" t="s">
        <v>22021</v>
      </c>
      <c r="T16899" s="13">
        <v>40090000</v>
      </c>
      <c r="U16899" s="13" t="s">
        <v>55</v>
      </c>
    </row>
    <row r="16900" spans="1:21" x14ac:dyDescent="0.2">
      <c r="A16900" s="1">
        <v>43000000</v>
      </c>
      <c r="B16900" s="1" t="s">
        <v>21132</v>
      </c>
      <c r="C16900" s="1" t="s">
        <v>21133</v>
      </c>
      <c r="E16900" s="1">
        <v>43220000</v>
      </c>
      <c r="F16900" s="1" t="s">
        <v>21775</v>
      </c>
      <c r="H16900" s="1" t="s">
        <v>21776</v>
      </c>
      <c r="J16900" s="1">
        <v>176786</v>
      </c>
      <c r="K16900" s="1">
        <v>43222600</v>
      </c>
      <c r="L16900" s="1" t="s">
        <v>21948</v>
      </c>
      <c r="N16900" s="13" t="s">
        <v>21949</v>
      </c>
      <c r="P16900" s="13">
        <v>43222644</v>
      </c>
      <c r="Q16900" s="13" t="s">
        <v>22022</v>
      </c>
      <c r="R16900" s="13" t="s">
        <v>22023</v>
      </c>
      <c r="T16900" s="13">
        <v>40090000</v>
      </c>
      <c r="U16900" s="13" t="s">
        <v>55</v>
      </c>
    </row>
    <row r="16901" spans="1:21" x14ac:dyDescent="0.2">
      <c r="A16901" s="1">
        <v>43000000</v>
      </c>
      <c r="B16901" s="1" t="s">
        <v>21132</v>
      </c>
      <c r="C16901" s="1" t="s">
        <v>21133</v>
      </c>
      <c r="E16901" s="1">
        <v>43220000</v>
      </c>
      <c r="F16901" s="1" t="s">
        <v>21775</v>
      </c>
      <c r="H16901" s="1" t="s">
        <v>21776</v>
      </c>
      <c r="J16901" s="1">
        <v>117477</v>
      </c>
      <c r="K16901" s="1">
        <v>43222700</v>
      </c>
      <c r="L16901" s="1" t="s">
        <v>22024</v>
      </c>
      <c r="N16901" s="13" t="s">
        <v>22025</v>
      </c>
      <c r="P16901" s="13">
        <v>43222701</v>
      </c>
      <c r="Q16901" s="13" t="s">
        <v>22026</v>
      </c>
      <c r="R16901" s="13" t="s">
        <v>22027</v>
      </c>
      <c r="T16901" s="13">
        <v>40090000</v>
      </c>
      <c r="U16901" s="13" t="s">
        <v>55</v>
      </c>
    </row>
    <row r="16902" spans="1:21" x14ac:dyDescent="0.2">
      <c r="A16902" s="1">
        <v>43000000</v>
      </c>
      <c r="B16902" s="1" t="s">
        <v>21132</v>
      </c>
      <c r="C16902" s="1" t="s">
        <v>21133</v>
      </c>
      <c r="E16902" s="1">
        <v>43220000</v>
      </c>
      <c r="F16902" s="1" t="s">
        <v>21775</v>
      </c>
      <c r="H16902" s="1" t="s">
        <v>21776</v>
      </c>
      <c r="J16902" s="1">
        <v>117478</v>
      </c>
      <c r="K16902" s="1">
        <v>43222700</v>
      </c>
      <c r="L16902" s="1" t="s">
        <v>22024</v>
      </c>
      <c r="N16902" s="13" t="s">
        <v>22025</v>
      </c>
      <c r="P16902" s="13">
        <v>43222702</v>
      </c>
      <c r="Q16902" s="13" t="s">
        <v>22028</v>
      </c>
      <c r="R16902" s="13" t="s">
        <v>22029</v>
      </c>
      <c r="T16902" s="13">
        <v>40090000</v>
      </c>
      <c r="U16902" s="13" t="s">
        <v>55</v>
      </c>
    </row>
    <row r="16903" spans="1:21" x14ac:dyDescent="0.2">
      <c r="A16903" s="1">
        <v>43000000</v>
      </c>
      <c r="B16903" s="1" t="s">
        <v>21132</v>
      </c>
      <c r="C16903" s="1" t="s">
        <v>21133</v>
      </c>
      <c r="E16903" s="1">
        <v>43220000</v>
      </c>
      <c r="F16903" s="1" t="s">
        <v>21775</v>
      </c>
      <c r="H16903" s="1" t="s">
        <v>21776</v>
      </c>
      <c r="J16903" s="1">
        <v>117479</v>
      </c>
      <c r="K16903" s="1">
        <v>43222700</v>
      </c>
      <c r="L16903" s="1" t="s">
        <v>22024</v>
      </c>
      <c r="N16903" s="13" t="s">
        <v>22025</v>
      </c>
      <c r="P16903" s="13">
        <v>43222703</v>
      </c>
      <c r="Q16903" s="13" t="s">
        <v>22030</v>
      </c>
      <c r="R16903" s="13" t="s">
        <v>22031</v>
      </c>
      <c r="T16903" s="13">
        <v>40090000</v>
      </c>
      <c r="U16903" s="13" t="s">
        <v>55</v>
      </c>
    </row>
    <row r="16904" spans="1:21" x14ac:dyDescent="0.2">
      <c r="A16904" s="1">
        <v>43000000</v>
      </c>
      <c r="B16904" s="1" t="s">
        <v>21132</v>
      </c>
      <c r="C16904" s="1" t="s">
        <v>21133</v>
      </c>
      <c r="E16904" s="1">
        <v>43220000</v>
      </c>
      <c r="F16904" s="1" t="s">
        <v>21775</v>
      </c>
      <c r="H16904" s="1" t="s">
        <v>21776</v>
      </c>
      <c r="J16904" s="1">
        <v>176787</v>
      </c>
      <c r="K16904" s="1">
        <v>43222700</v>
      </c>
      <c r="L16904" s="1" t="s">
        <v>22024</v>
      </c>
      <c r="N16904" s="13" t="s">
        <v>22025</v>
      </c>
      <c r="P16904" s="13">
        <v>43222704</v>
      </c>
      <c r="Q16904" s="13" t="s">
        <v>22032</v>
      </c>
      <c r="R16904" s="13" t="s">
        <v>22033</v>
      </c>
      <c r="T16904" s="13">
        <v>40090000</v>
      </c>
      <c r="U16904" s="13" t="s">
        <v>55</v>
      </c>
    </row>
    <row r="16905" spans="1:21" x14ac:dyDescent="0.2">
      <c r="A16905" s="1">
        <v>43000000</v>
      </c>
      <c r="B16905" s="1" t="s">
        <v>21132</v>
      </c>
      <c r="C16905" s="1" t="s">
        <v>21133</v>
      </c>
      <c r="E16905" s="1">
        <v>43220000</v>
      </c>
      <c r="F16905" s="1" t="s">
        <v>21775</v>
      </c>
      <c r="H16905" s="1" t="s">
        <v>21776</v>
      </c>
      <c r="J16905" s="1">
        <v>117481</v>
      </c>
      <c r="K16905" s="1">
        <v>43222800</v>
      </c>
      <c r="L16905" s="1" t="s">
        <v>22034</v>
      </c>
      <c r="N16905" s="13" t="s">
        <v>22035</v>
      </c>
      <c r="P16905" s="13">
        <v>43222801</v>
      </c>
      <c r="Q16905" s="13" t="s">
        <v>22036</v>
      </c>
      <c r="R16905" s="13" t="s">
        <v>22037</v>
      </c>
      <c r="T16905" s="13">
        <v>40090000</v>
      </c>
      <c r="U16905" s="13" t="s">
        <v>55</v>
      </c>
    </row>
    <row r="16906" spans="1:21" x14ac:dyDescent="0.2">
      <c r="A16906" s="1">
        <v>43000000</v>
      </c>
      <c r="B16906" s="1" t="s">
        <v>21132</v>
      </c>
      <c r="C16906" s="1" t="s">
        <v>21133</v>
      </c>
      <c r="E16906" s="1">
        <v>43220000</v>
      </c>
      <c r="F16906" s="1" t="s">
        <v>21775</v>
      </c>
      <c r="H16906" s="1" t="s">
        <v>21776</v>
      </c>
      <c r="J16906" s="1">
        <v>104812</v>
      </c>
      <c r="K16906" s="1">
        <v>43222800</v>
      </c>
      <c r="L16906" s="1" t="s">
        <v>22034</v>
      </c>
      <c r="N16906" s="13" t="s">
        <v>22035</v>
      </c>
      <c r="P16906" s="13">
        <v>43222802</v>
      </c>
      <c r="Q16906" s="13" t="s">
        <v>22038</v>
      </c>
      <c r="R16906" s="13" t="s">
        <v>22039</v>
      </c>
      <c r="T16906" s="13">
        <v>40090000</v>
      </c>
      <c r="U16906" s="13" t="s">
        <v>55</v>
      </c>
    </row>
    <row r="16907" spans="1:21" x14ac:dyDescent="0.2">
      <c r="A16907" s="1">
        <v>43000000</v>
      </c>
      <c r="B16907" s="1" t="s">
        <v>21132</v>
      </c>
      <c r="C16907" s="1" t="s">
        <v>21133</v>
      </c>
      <c r="E16907" s="1">
        <v>43220000</v>
      </c>
      <c r="F16907" s="1" t="s">
        <v>21775</v>
      </c>
      <c r="H16907" s="1" t="s">
        <v>21776</v>
      </c>
      <c r="J16907" s="1">
        <v>117483</v>
      </c>
      <c r="K16907" s="1">
        <v>43222800</v>
      </c>
      <c r="L16907" s="1" t="s">
        <v>22034</v>
      </c>
      <c r="N16907" s="13" t="s">
        <v>22035</v>
      </c>
      <c r="P16907" s="13">
        <v>43222803</v>
      </c>
      <c r="Q16907" s="13" t="s">
        <v>22040</v>
      </c>
      <c r="R16907" s="13" t="s">
        <v>22041</v>
      </c>
      <c r="T16907" s="13">
        <v>40090000</v>
      </c>
      <c r="U16907" s="13" t="s">
        <v>55</v>
      </c>
    </row>
    <row r="16908" spans="1:21" x14ac:dyDescent="0.2">
      <c r="A16908" s="1">
        <v>43000000</v>
      </c>
      <c r="B16908" s="1" t="s">
        <v>21132</v>
      </c>
      <c r="C16908" s="1" t="s">
        <v>21133</v>
      </c>
      <c r="E16908" s="1">
        <v>43220000</v>
      </c>
      <c r="F16908" s="1" t="s">
        <v>21775</v>
      </c>
      <c r="H16908" s="1" t="s">
        <v>21776</v>
      </c>
      <c r="J16908" s="1">
        <v>117485</v>
      </c>
      <c r="K16908" s="1">
        <v>43222800</v>
      </c>
      <c r="L16908" s="1" t="s">
        <v>22034</v>
      </c>
      <c r="N16908" s="13" t="s">
        <v>22035</v>
      </c>
      <c r="P16908" s="13">
        <v>43222805</v>
      </c>
      <c r="Q16908" s="13" t="s">
        <v>22042</v>
      </c>
      <c r="R16908" s="13" t="s">
        <v>22043</v>
      </c>
      <c r="T16908" s="13">
        <v>40090000</v>
      </c>
      <c r="U16908" s="13" t="s">
        <v>55</v>
      </c>
    </row>
    <row r="16909" spans="1:21" x14ac:dyDescent="0.2">
      <c r="A16909" s="1">
        <v>43000000</v>
      </c>
      <c r="B16909" s="1" t="s">
        <v>21132</v>
      </c>
      <c r="C16909" s="1" t="s">
        <v>21133</v>
      </c>
      <c r="E16909" s="1">
        <v>43220000</v>
      </c>
      <c r="F16909" s="1" t="s">
        <v>21775</v>
      </c>
      <c r="H16909" s="1" t="s">
        <v>21776</v>
      </c>
      <c r="J16909" s="1">
        <v>104798</v>
      </c>
      <c r="K16909" s="1">
        <v>43222800</v>
      </c>
      <c r="L16909" s="1" t="s">
        <v>22034</v>
      </c>
      <c r="N16909" s="13" t="s">
        <v>22035</v>
      </c>
      <c r="P16909" s="13">
        <v>43222806</v>
      </c>
      <c r="Q16909" s="13" t="s">
        <v>22044</v>
      </c>
      <c r="R16909" s="13" t="s">
        <v>22045</v>
      </c>
      <c r="T16909" s="13">
        <v>40090000</v>
      </c>
      <c r="U16909" s="13" t="s">
        <v>55</v>
      </c>
    </row>
    <row r="16910" spans="1:21" x14ac:dyDescent="0.2">
      <c r="A16910" s="1">
        <v>43000000</v>
      </c>
      <c r="B16910" s="1" t="s">
        <v>21132</v>
      </c>
      <c r="C16910" s="1" t="s">
        <v>21133</v>
      </c>
      <c r="E16910" s="1">
        <v>43220000</v>
      </c>
      <c r="F16910" s="1" t="s">
        <v>21775</v>
      </c>
      <c r="H16910" s="1" t="s">
        <v>21776</v>
      </c>
      <c r="J16910" s="1">
        <v>117491</v>
      </c>
      <c r="K16910" s="1">
        <v>43222800</v>
      </c>
      <c r="L16910" s="1" t="s">
        <v>22034</v>
      </c>
      <c r="N16910" s="13" t="s">
        <v>22035</v>
      </c>
      <c r="P16910" s="13">
        <v>43222811</v>
      </c>
      <c r="Q16910" s="13" t="s">
        <v>22046</v>
      </c>
      <c r="R16910" s="13" t="s">
        <v>22047</v>
      </c>
      <c r="T16910" s="13">
        <v>40090000</v>
      </c>
      <c r="U16910" s="13" t="s">
        <v>55</v>
      </c>
    </row>
    <row r="16911" spans="1:21" x14ac:dyDescent="0.2">
      <c r="A16911" s="1">
        <v>43000000</v>
      </c>
      <c r="B16911" s="1" t="s">
        <v>21132</v>
      </c>
      <c r="C16911" s="1" t="s">
        <v>21133</v>
      </c>
      <c r="E16911" s="1">
        <v>43220000</v>
      </c>
      <c r="F16911" s="1" t="s">
        <v>21775</v>
      </c>
      <c r="H16911" s="1" t="s">
        <v>21776</v>
      </c>
      <c r="J16911" s="1">
        <v>142200</v>
      </c>
      <c r="K16911" s="1">
        <v>43222800</v>
      </c>
      <c r="L16911" s="1" t="s">
        <v>22034</v>
      </c>
      <c r="N16911" s="13" t="s">
        <v>22035</v>
      </c>
      <c r="P16911" s="13">
        <v>43222813</v>
      </c>
      <c r="Q16911" s="13" t="s">
        <v>22048</v>
      </c>
      <c r="R16911" s="13" t="s">
        <v>22049</v>
      </c>
      <c r="T16911" s="13">
        <v>40090000</v>
      </c>
      <c r="U16911" s="13" t="s">
        <v>55</v>
      </c>
    </row>
    <row r="16912" spans="1:21" x14ac:dyDescent="0.2">
      <c r="A16912" s="1">
        <v>43000000</v>
      </c>
      <c r="B16912" s="1" t="s">
        <v>21132</v>
      </c>
      <c r="C16912" s="1" t="s">
        <v>21133</v>
      </c>
      <c r="E16912" s="1">
        <v>43220000</v>
      </c>
      <c r="F16912" s="1" t="s">
        <v>21775</v>
      </c>
      <c r="H16912" s="1" t="s">
        <v>21776</v>
      </c>
      <c r="J16912" s="1">
        <v>142196</v>
      </c>
      <c r="K16912" s="1">
        <v>43222800</v>
      </c>
      <c r="L16912" s="1" t="s">
        <v>22034</v>
      </c>
      <c r="N16912" s="13" t="s">
        <v>22035</v>
      </c>
      <c r="P16912" s="13">
        <v>43222814</v>
      </c>
      <c r="Q16912" s="13" t="s">
        <v>22050</v>
      </c>
      <c r="R16912" s="13" t="s">
        <v>22051</v>
      </c>
      <c r="T16912" s="13">
        <v>40090000</v>
      </c>
      <c r="U16912" s="13" t="s">
        <v>55</v>
      </c>
    </row>
    <row r="16913" spans="1:21" x14ac:dyDescent="0.2">
      <c r="A16913" s="1">
        <v>43000000</v>
      </c>
      <c r="B16913" s="1" t="s">
        <v>21132</v>
      </c>
      <c r="C16913" s="1" t="s">
        <v>21133</v>
      </c>
      <c r="E16913" s="1">
        <v>43220000</v>
      </c>
      <c r="F16913" s="1" t="s">
        <v>21775</v>
      </c>
      <c r="H16913" s="1" t="s">
        <v>21776</v>
      </c>
      <c r="J16913" s="1">
        <v>142197</v>
      </c>
      <c r="K16913" s="1">
        <v>43222800</v>
      </c>
      <c r="L16913" s="1" t="s">
        <v>22034</v>
      </c>
      <c r="N16913" s="13" t="s">
        <v>22035</v>
      </c>
      <c r="P16913" s="13">
        <v>43222815</v>
      </c>
      <c r="Q16913" s="13" t="s">
        <v>22052</v>
      </c>
      <c r="R16913" s="13" t="s">
        <v>22053</v>
      </c>
      <c r="T16913" s="13">
        <v>40090000</v>
      </c>
      <c r="U16913" s="13" t="s">
        <v>55</v>
      </c>
    </row>
    <row r="16914" spans="1:21" x14ac:dyDescent="0.2">
      <c r="A16914" s="1">
        <v>43000000</v>
      </c>
      <c r="B16914" s="1" t="s">
        <v>21132</v>
      </c>
      <c r="C16914" s="1" t="s">
        <v>21133</v>
      </c>
      <c r="E16914" s="1">
        <v>43220000</v>
      </c>
      <c r="F16914" s="1" t="s">
        <v>21775</v>
      </c>
      <c r="H16914" s="1" t="s">
        <v>21776</v>
      </c>
      <c r="J16914" s="1">
        <v>142198</v>
      </c>
      <c r="K16914" s="1">
        <v>43222800</v>
      </c>
      <c r="L16914" s="1" t="s">
        <v>22034</v>
      </c>
      <c r="N16914" s="13" t="s">
        <v>22035</v>
      </c>
      <c r="P16914" s="13">
        <v>43222816</v>
      </c>
      <c r="Q16914" s="13" t="s">
        <v>22054</v>
      </c>
      <c r="R16914" s="13" t="s">
        <v>22055</v>
      </c>
      <c r="T16914" s="13">
        <v>40090000</v>
      </c>
      <c r="U16914" s="13" t="s">
        <v>55</v>
      </c>
    </row>
    <row r="16915" spans="1:21" x14ac:dyDescent="0.2">
      <c r="A16915" s="1">
        <v>43000000</v>
      </c>
      <c r="B16915" s="1" t="s">
        <v>21132</v>
      </c>
      <c r="C16915" s="1" t="s">
        <v>21133</v>
      </c>
      <c r="E16915" s="1">
        <v>43220000</v>
      </c>
      <c r="F16915" s="1" t="s">
        <v>21775</v>
      </c>
      <c r="H16915" s="1" t="s">
        <v>21776</v>
      </c>
      <c r="J16915" s="1">
        <v>142199</v>
      </c>
      <c r="K16915" s="1">
        <v>43222800</v>
      </c>
      <c r="L16915" s="1" t="s">
        <v>22034</v>
      </c>
      <c r="N16915" s="13" t="s">
        <v>22035</v>
      </c>
      <c r="P16915" s="13">
        <v>43222817</v>
      </c>
      <c r="Q16915" s="13" t="s">
        <v>22056</v>
      </c>
      <c r="R16915" s="13" t="s">
        <v>22057</v>
      </c>
      <c r="T16915" s="13">
        <v>40090000</v>
      </c>
      <c r="U16915" s="13" t="s">
        <v>55</v>
      </c>
    </row>
    <row r="16916" spans="1:21" x14ac:dyDescent="0.2">
      <c r="A16916" s="1">
        <v>43000000</v>
      </c>
      <c r="B16916" s="1" t="s">
        <v>21132</v>
      </c>
      <c r="C16916" s="1" t="s">
        <v>21133</v>
      </c>
      <c r="E16916" s="1">
        <v>43220000</v>
      </c>
      <c r="F16916" s="1" t="s">
        <v>21775</v>
      </c>
      <c r="H16916" s="1" t="s">
        <v>21776</v>
      </c>
      <c r="J16916" s="1">
        <v>142195</v>
      </c>
      <c r="K16916" s="1">
        <v>43222800</v>
      </c>
      <c r="L16916" s="1" t="s">
        <v>22034</v>
      </c>
      <c r="N16916" s="13" t="s">
        <v>22035</v>
      </c>
      <c r="P16916" s="13">
        <v>43222818</v>
      </c>
      <c r="Q16916" s="13" t="s">
        <v>22058</v>
      </c>
      <c r="R16916" s="13" t="s">
        <v>22059</v>
      </c>
      <c r="T16916" s="13">
        <v>40090000</v>
      </c>
      <c r="U16916" s="13" t="s">
        <v>55</v>
      </c>
    </row>
    <row r="16917" spans="1:21" x14ac:dyDescent="0.2">
      <c r="A16917" s="1">
        <v>43000000</v>
      </c>
      <c r="B16917" s="1" t="s">
        <v>21132</v>
      </c>
      <c r="C16917" s="1" t="s">
        <v>21133</v>
      </c>
      <c r="E16917" s="1">
        <v>43220000</v>
      </c>
      <c r="F16917" s="1" t="s">
        <v>21775</v>
      </c>
      <c r="H16917" s="1" t="s">
        <v>21776</v>
      </c>
      <c r="J16917" s="1">
        <v>133485</v>
      </c>
      <c r="K16917" s="1">
        <v>43222800</v>
      </c>
      <c r="L16917" s="1" t="s">
        <v>22034</v>
      </c>
      <c r="N16917" s="13" t="s">
        <v>22035</v>
      </c>
      <c r="P16917" s="13">
        <v>43222819</v>
      </c>
      <c r="Q16917" s="13" t="s">
        <v>22060</v>
      </c>
      <c r="R16917" s="13" t="s">
        <v>22061</v>
      </c>
      <c r="T16917" s="13">
        <v>40090000</v>
      </c>
      <c r="U16917" s="13" t="s">
        <v>55</v>
      </c>
    </row>
    <row r="16918" spans="1:21" x14ac:dyDescent="0.2">
      <c r="A16918" s="1">
        <v>43000000</v>
      </c>
      <c r="B16918" s="1" t="s">
        <v>21132</v>
      </c>
      <c r="C16918" s="1" t="s">
        <v>21133</v>
      </c>
      <c r="E16918" s="1">
        <v>43220000</v>
      </c>
      <c r="F16918" s="1" t="s">
        <v>21775</v>
      </c>
      <c r="H16918" s="1" t="s">
        <v>21776</v>
      </c>
      <c r="J16918" s="1">
        <v>133488</v>
      </c>
      <c r="K16918" s="1">
        <v>43222800</v>
      </c>
      <c r="L16918" s="1" t="s">
        <v>22034</v>
      </c>
      <c r="N16918" s="13" t="s">
        <v>22035</v>
      </c>
      <c r="P16918" s="13">
        <v>43222820</v>
      </c>
      <c r="Q16918" s="13" t="s">
        <v>22062</v>
      </c>
      <c r="R16918" s="13" t="s">
        <v>22063</v>
      </c>
      <c r="T16918" s="13">
        <v>40090000</v>
      </c>
      <c r="U16918" s="13" t="s">
        <v>55</v>
      </c>
    </row>
    <row r="16919" spans="1:21" x14ac:dyDescent="0.2">
      <c r="A16919" s="1">
        <v>43000000</v>
      </c>
      <c r="B16919" s="1" t="s">
        <v>21132</v>
      </c>
      <c r="C16919" s="1" t="s">
        <v>21133</v>
      </c>
      <c r="E16919" s="1">
        <v>43220000</v>
      </c>
      <c r="F16919" s="1" t="s">
        <v>21775</v>
      </c>
      <c r="H16919" s="1" t="s">
        <v>21776</v>
      </c>
      <c r="J16919" s="1">
        <v>117473</v>
      </c>
      <c r="K16919" s="1">
        <v>43222800</v>
      </c>
      <c r="L16919" s="1" t="s">
        <v>22034</v>
      </c>
      <c r="N16919" s="13" t="s">
        <v>22035</v>
      </c>
      <c r="P16919" s="13">
        <v>43222822</v>
      </c>
      <c r="Q16919" s="13" t="s">
        <v>22064</v>
      </c>
      <c r="R16919" s="13" t="s">
        <v>22065</v>
      </c>
      <c r="T16919" s="13">
        <v>40090000</v>
      </c>
      <c r="U16919" s="13" t="s">
        <v>55</v>
      </c>
    </row>
    <row r="16920" spans="1:21" x14ac:dyDescent="0.2">
      <c r="A16920" s="1">
        <v>43000000</v>
      </c>
      <c r="B16920" s="1" t="s">
        <v>21132</v>
      </c>
      <c r="C16920" s="1" t="s">
        <v>21133</v>
      </c>
      <c r="E16920" s="1">
        <v>43220000</v>
      </c>
      <c r="F16920" s="1" t="s">
        <v>21775</v>
      </c>
      <c r="H16920" s="1" t="s">
        <v>21776</v>
      </c>
      <c r="J16920" s="1">
        <v>133486</v>
      </c>
      <c r="K16920" s="1">
        <v>43222800</v>
      </c>
      <c r="L16920" s="1" t="s">
        <v>22034</v>
      </c>
      <c r="N16920" s="13" t="s">
        <v>22035</v>
      </c>
      <c r="P16920" s="13">
        <v>43222823</v>
      </c>
      <c r="Q16920" s="13" t="s">
        <v>22066</v>
      </c>
      <c r="R16920" s="13" t="s">
        <v>22067</v>
      </c>
      <c r="T16920" s="13">
        <v>40090000</v>
      </c>
      <c r="U16920" s="13" t="s">
        <v>55</v>
      </c>
    </row>
    <row r="16921" spans="1:21" x14ac:dyDescent="0.2">
      <c r="A16921" s="1">
        <v>43000000</v>
      </c>
      <c r="B16921" s="1" t="s">
        <v>21132</v>
      </c>
      <c r="C16921" s="1" t="s">
        <v>21133</v>
      </c>
      <c r="E16921" s="1">
        <v>43220000</v>
      </c>
      <c r="F16921" s="1" t="s">
        <v>21775</v>
      </c>
      <c r="H16921" s="1" t="s">
        <v>21776</v>
      </c>
      <c r="J16921" s="1">
        <v>142201</v>
      </c>
      <c r="K16921" s="1">
        <v>43222800</v>
      </c>
      <c r="L16921" s="1" t="s">
        <v>22034</v>
      </c>
      <c r="N16921" s="13" t="s">
        <v>22035</v>
      </c>
      <c r="P16921" s="13">
        <v>43222824</v>
      </c>
      <c r="Q16921" s="13" t="s">
        <v>22068</v>
      </c>
      <c r="R16921" s="13" t="s">
        <v>22069</v>
      </c>
      <c r="T16921" s="13">
        <v>40090000</v>
      </c>
      <c r="U16921" s="13" t="s">
        <v>55</v>
      </c>
    </row>
    <row r="16922" spans="1:21" x14ac:dyDescent="0.2">
      <c r="A16922" s="1">
        <v>43000000</v>
      </c>
      <c r="B16922" s="1" t="s">
        <v>21132</v>
      </c>
      <c r="C16922" s="1" t="s">
        <v>21133</v>
      </c>
      <c r="E16922" s="1">
        <v>43220000</v>
      </c>
      <c r="F16922" s="1" t="s">
        <v>21775</v>
      </c>
      <c r="H16922" s="1" t="s">
        <v>21776</v>
      </c>
      <c r="J16922" s="1">
        <v>142193</v>
      </c>
      <c r="K16922" s="1">
        <v>43222800</v>
      </c>
      <c r="L16922" s="1" t="s">
        <v>22034</v>
      </c>
      <c r="N16922" s="13" t="s">
        <v>22035</v>
      </c>
      <c r="P16922" s="13">
        <v>43222825</v>
      </c>
      <c r="Q16922" s="13" t="s">
        <v>22070</v>
      </c>
      <c r="R16922" s="13" t="s">
        <v>22071</v>
      </c>
      <c r="T16922" s="13">
        <v>40090000</v>
      </c>
      <c r="U16922" s="13" t="s">
        <v>55</v>
      </c>
    </row>
    <row r="16923" spans="1:21" x14ac:dyDescent="0.2">
      <c r="A16923" s="1">
        <v>43000000</v>
      </c>
      <c r="B16923" s="1" t="s">
        <v>21132</v>
      </c>
      <c r="C16923" s="1" t="s">
        <v>21133</v>
      </c>
      <c r="E16923" s="1">
        <v>43220000</v>
      </c>
      <c r="F16923" s="1" t="s">
        <v>21775</v>
      </c>
      <c r="H16923" s="1" t="s">
        <v>21776</v>
      </c>
      <c r="J16923" s="1">
        <v>176788</v>
      </c>
      <c r="K16923" s="1">
        <v>43222800</v>
      </c>
      <c r="L16923" s="1" t="s">
        <v>22034</v>
      </c>
      <c r="N16923" s="13" t="s">
        <v>22035</v>
      </c>
      <c r="P16923" s="13">
        <v>43222826</v>
      </c>
      <c r="Q16923" s="13" t="s">
        <v>22072</v>
      </c>
      <c r="R16923" s="13" t="s">
        <v>22073</v>
      </c>
      <c r="T16923" s="13">
        <v>40090000</v>
      </c>
      <c r="U16923" s="13" t="s">
        <v>55</v>
      </c>
    </row>
    <row r="16924" spans="1:21" x14ac:dyDescent="0.2">
      <c r="A16924" s="1">
        <v>43000000</v>
      </c>
      <c r="B16924" s="1" t="s">
        <v>21132</v>
      </c>
      <c r="C16924" s="1" t="s">
        <v>21133</v>
      </c>
      <c r="E16924" s="1">
        <v>43220000</v>
      </c>
      <c r="F16924" s="1" t="s">
        <v>21775</v>
      </c>
      <c r="H16924" s="1" t="s">
        <v>21776</v>
      </c>
      <c r="J16924" s="1">
        <v>176789</v>
      </c>
      <c r="K16924" s="1">
        <v>43222800</v>
      </c>
      <c r="L16924" s="1" t="s">
        <v>22034</v>
      </c>
      <c r="N16924" s="13" t="s">
        <v>22035</v>
      </c>
      <c r="P16924" s="13">
        <v>43222827</v>
      </c>
      <c r="Q16924" s="13" t="s">
        <v>22074</v>
      </c>
      <c r="R16924" s="13" t="s">
        <v>22075</v>
      </c>
      <c r="T16924" s="13">
        <v>40090000</v>
      </c>
      <c r="U16924" s="13" t="s">
        <v>55</v>
      </c>
    </row>
    <row r="16925" spans="1:21" x14ac:dyDescent="0.2">
      <c r="A16925" s="1">
        <v>43000000</v>
      </c>
      <c r="B16925" s="1" t="s">
        <v>21132</v>
      </c>
      <c r="C16925" s="1" t="s">
        <v>21133</v>
      </c>
      <c r="E16925" s="1">
        <v>43220000</v>
      </c>
      <c r="F16925" s="1" t="s">
        <v>21775</v>
      </c>
      <c r="H16925" s="1" t="s">
        <v>21776</v>
      </c>
      <c r="J16925" s="1">
        <v>107687</v>
      </c>
      <c r="K16925" s="1">
        <v>43222900</v>
      </c>
      <c r="L16925" s="1" t="s">
        <v>22076</v>
      </c>
      <c r="N16925" s="13" t="s">
        <v>22077</v>
      </c>
      <c r="P16925" s="13">
        <v>43222901</v>
      </c>
      <c r="Q16925" s="13" t="s">
        <v>22078</v>
      </c>
      <c r="R16925" s="13" t="s">
        <v>22079</v>
      </c>
      <c r="T16925" s="13">
        <v>40010000</v>
      </c>
      <c r="U16925" s="13" t="s">
        <v>964</v>
      </c>
    </row>
    <row r="16926" spans="1:21" x14ac:dyDescent="0.2">
      <c r="A16926" s="1">
        <v>43000000</v>
      </c>
      <c r="B16926" s="1" t="s">
        <v>21132</v>
      </c>
      <c r="C16926" s="1" t="s">
        <v>21133</v>
      </c>
      <c r="E16926" s="1">
        <v>43220000</v>
      </c>
      <c r="F16926" s="1" t="s">
        <v>21775</v>
      </c>
      <c r="H16926" s="1" t="s">
        <v>21776</v>
      </c>
      <c r="J16926" s="1">
        <v>117494</v>
      </c>
      <c r="K16926" s="1">
        <v>43222900</v>
      </c>
      <c r="L16926" s="1" t="s">
        <v>22076</v>
      </c>
      <c r="N16926" s="13" t="s">
        <v>22077</v>
      </c>
      <c r="P16926" s="13">
        <v>43222902</v>
      </c>
      <c r="Q16926" s="13" t="s">
        <v>22080</v>
      </c>
      <c r="R16926" s="13" t="s">
        <v>22081</v>
      </c>
      <c r="T16926" s="13">
        <v>40010000</v>
      </c>
      <c r="U16926" s="13" t="s">
        <v>964</v>
      </c>
    </row>
    <row r="16927" spans="1:21" x14ac:dyDescent="0.2">
      <c r="A16927" s="1">
        <v>43000000</v>
      </c>
      <c r="B16927" s="1" t="s">
        <v>21132</v>
      </c>
      <c r="C16927" s="1" t="s">
        <v>21133</v>
      </c>
      <c r="E16927" s="1">
        <v>43220000</v>
      </c>
      <c r="F16927" s="1" t="s">
        <v>21775</v>
      </c>
      <c r="H16927" s="1" t="s">
        <v>21776</v>
      </c>
      <c r="J16927" s="1">
        <v>176790</v>
      </c>
      <c r="K16927" s="1">
        <v>43222900</v>
      </c>
      <c r="L16927" s="1" t="s">
        <v>22076</v>
      </c>
      <c r="N16927" s="13" t="s">
        <v>22077</v>
      </c>
      <c r="P16927" s="13">
        <v>43222903</v>
      </c>
      <c r="Q16927" s="13" t="s">
        <v>22082</v>
      </c>
      <c r="R16927" s="13" t="s">
        <v>22083</v>
      </c>
      <c r="T16927" s="13">
        <v>40090000</v>
      </c>
      <c r="U16927" s="13" t="s">
        <v>55</v>
      </c>
    </row>
    <row r="16928" spans="1:21" x14ac:dyDescent="0.2">
      <c r="A16928" s="1">
        <v>43000000</v>
      </c>
      <c r="B16928" s="1" t="s">
        <v>21132</v>
      </c>
      <c r="C16928" s="1" t="s">
        <v>21133</v>
      </c>
      <c r="E16928" s="1">
        <v>43220000</v>
      </c>
      <c r="F16928" s="1" t="s">
        <v>21775</v>
      </c>
      <c r="H16928" s="1" t="s">
        <v>21776</v>
      </c>
      <c r="J16928" s="1">
        <v>117496</v>
      </c>
      <c r="K16928" s="1">
        <v>43223000</v>
      </c>
      <c r="L16928" s="1" t="s">
        <v>22084</v>
      </c>
      <c r="N16928" s="13" t="s">
        <v>22085</v>
      </c>
      <c r="P16928" s="13">
        <v>43223001</v>
      </c>
      <c r="Q16928" s="13" t="s">
        <v>22086</v>
      </c>
      <c r="R16928" s="13" t="s">
        <v>22087</v>
      </c>
      <c r="T16928" s="13">
        <v>40090000</v>
      </c>
      <c r="U16928" s="13" t="s">
        <v>55</v>
      </c>
    </row>
    <row r="16929" spans="1:21" x14ac:dyDescent="0.2">
      <c r="A16929" s="1">
        <v>43000000</v>
      </c>
      <c r="B16929" s="1" t="s">
        <v>21132</v>
      </c>
      <c r="C16929" s="1" t="s">
        <v>21133</v>
      </c>
      <c r="E16929" s="1">
        <v>43220000</v>
      </c>
      <c r="F16929" s="1" t="s">
        <v>21775</v>
      </c>
      <c r="H16929" s="1" t="s">
        <v>21776</v>
      </c>
      <c r="J16929" s="1">
        <v>143007</v>
      </c>
      <c r="K16929" s="1">
        <v>43223100</v>
      </c>
      <c r="L16929" s="1" t="s">
        <v>22088</v>
      </c>
      <c r="N16929" s="13" t="s">
        <v>22089</v>
      </c>
      <c r="P16929" s="13">
        <v>43223101</v>
      </c>
      <c r="Q16929" s="13" t="s">
        <v>22090</v>
      </c>
      <c r="R16929" s="13" t="s">
        <v>22091</v>
      </c>
      <c r="T16929" s="13">
        <v>40090000</v>
      </c>
      <c r="U16929" s="13" t="s">
        <v>55</v>
      </c>
    </row>
    <row r="16930" spans="1:21" x14ac:dyDescent="0.2">
      <c r="A16930" s="1">
        <v>43000000</v>
      </c>
      <c r="B16930" s="1" t="s">
        <v>21132</v>
      </c>
      <c r="C16930" s="1" t="s">
        <v>21133</v>
      </c>
      <c r="E16930" s="1">
        <v>43220000</v>
      </c>
      <c r="F16930" s="1" t="s">
        <v>21775</v>
      </c>
      <c r="H16930" s="1" t="s">
        <v>21776</v>
      </c>
      <c r="J16930" s="1">
        <v>142016</v>
      </c>
      <c r="K16930" s="1">
        <v>43223100</v>
      </c>
      <c r="L16930" s="1" t="s">
        <v>22088</v>
      </c>
      <c r="N16930" s="13" t="s">
        <v>22089</v>
      </c>
      <c r="P16930" s="13">
        <v>43223102</v>
      </c>
      <c r="Q16930" s="13" t="s">
        <v>22092</v>
      </c>
      <c r="R16930" s="13" t="s">
        <v>22093</v>
      </c>
      <c r="T16930" s="13">
        <v>40090000</v>
      </c>
      <c r="U16930" s="13" t="s">
        <v>55</v>
      </c>
    </row>
    <row r="16931" spans="1:21" x14ac:dyDescent="0.2">
      <c r="A16931" s="1">
        <v>43000000</v>
      </c>
      <c r="B16931" s="1" t="s">
        <v>21132</v>
      </c>
      <c r="C16931" s="1" t="s">
        <v>21133</v>
      </c>
      <c r="E16931" s="1">
        <v>43220000</v>
      </c>
      <c r="F16931" s="1" t="s">
        <v>21775</v>
      </c>
      <c r="H16931" s="1" t="s">
        <v>21776</v>
      </c>
      <c r="J16931" s="1">
        <v>143008</v>
      </c>
      <c r="K16931" s="1">
        <v>43223100</v>
      </c>
      <c r="L16931" s="1" t="s">
        <v>22088</v>
      </c>
      <c r="N16931" s="13" t="s">
        <v>22089</v>
      </c>
      <c r="P16931" s="13">
        <v>43223103</v>
      </c>
      <c r="Q16931" s="13" t="s">
        <v>22094</v>
      </c>
      <c r="R16931" s="13" t="s">
        <v>22095</v>
      </c>
      <c r="T16931" s="13">
        <v>40090000</v>
      </c>
      <c r="U16931" s="13" t="s">
        <v>55</v>
      </c>
    </row>
    <row r="16932" spans="1:21" x14ac:dyDescent="0.2">
      <c r="A16932" s="1">
        <v>43000000</v>
      </c>
      <c r="B16932" s="1" t="s">
        <v>21132</v>
      </c>
      <c r="C16932" s="1" t="s">
        <v>21133</v>
      </c>
      <c r="E16932" s="1">
        <v>43220000</v>
      </c>
      <c r="F16932" s="1" t="s">
        <v>21775</v>
      </c>
      <c r="H16932" s="1" t="s">
        <v>21776</v>
      </c>
      <c r="J16932" s="1">
        <v>143009</v>
      </c>
      <c r="K16932" s="1">
        <v>43223100</v>
      </c>
      <c r="L16932" s="1" t="s">
        <v>22088</v>
      </c>
      <c r="N16932" s="13" t="s">
        <v>22089</v>
      </c>
      <c r="P16932" s="13">
        <v>43223104</v>
      </c>
      <c r="Q16932" s="13" t="s">
        <v>22096</v>
      </c>
      <c r="R16932" s="13" t="s">
        <v>22097</v>
      </c>
      <c r="T16932" s="13">
        <v>40090000</v>
      </c>
      <c r="U16932" s="13" t="s">
        <v>55</v>
      </c>
    </row>
    <row r="16933" spans="1:21" x14ac:dyDescent="0.2">
      <c r="A16933" s="1">
        <v>43000000</v>
      </c>
      <c r="B16933" s="1" t="s">
        <v>21132</v>
      </c>
      <c r="C16933" s="1" t="s">
        <v>21133</v>
      </c>
      <c r="E16933" s="1">
        <v>43220000</v>
      </c>
      <c r="F16933" s="1" t="s">
        <v>21775</v>
      </c>
      <c r="H16933" s="1" t="s">
        <v>21776</v>
      </c>
      <c r="J16933" s="1">
        <v>143010</v>
      </c>
      <c r="K16933" s="1">
        <v>43223100</v>
      </c>
      <c r="L16933" s="1" t="s">
        <v>22088</v>
      </c>
      <c r="N16933" s="13" t="s">
        <v>22089</v>
      </c>
      <c r="P16933" s="13">
        <v>43223105</v>
      </c>
      <c r="Q16933" s="13" t="s">
        <v>22098</v>
      </c>
      <c r="R16933" s="13" t="s">
        <v>22099</v>
      </c>
      <c r="T16933" s="13">
        <v>40090000</v>
      </c>
      <c r="U16933" s="13" t="s">
        <v>55</v>
      </c>
    </row>
    <row r="16934" spans="1:21" x14ac:dyDescent="0.2">
      <c r="A16934" s="1">
        <v>43000000</v>
      </c>
      <c r="B16934" s="1" t="s">
        <v>21132</v>
      </c>
      <c r="C16934" s="1" t="s">
        <v>21133</v>
      </c>
      <c r="E16934" s="1">
        <v>43220000</v>
      </c>
      <c r="F16934" s="1" t="s">
        <v>21775</v>
      </c>
      <c r="H16934" s="1" t="s">
        <v>21776</v>
      </c>
      <c r="J16934" s="1">
        <v>143011</v>
      </c>
      <c r="K16934" s="1">
        <v>43223100</v>
      </c>
      <c r="L16934" s="1" t="s">
        <v>22088</v>
      </c>
      <c r="N16934" s="13" t="s">
        <v>22089</v>
      </c>
      <c r="P16934" s="13">
        <v>43223106</v>
      </c>
      <c r="Q16934" s="13" t="s">
        <v>22100</v>
      </c>
      <c r="R16934" s="13" t="s">
        <v>22101</v>
      </c>
      <c r="T16934" s="13">
        <v>40090000</v>
      </c>
      <c r="U16934" s="13" t="s">
        <v>55</v>
      </c>
    </row>
    <row r="16935" spans="1:21" x14ac:dyDescent="0.2">
      <c r="A16935" s="1">
        <v>43000000</v>
      </c>
      <c r="B16935" s="1" t="s">
        <v>21132</v>
      </c>
      <c r="C16935" s="1" t="s">
        <v>21133</v>
      </c>
      <c r="E16935" s="1">
        <v>43220000</v>
      </c>
      <c r="F16935" s="1" t="s">
        <v>21775</v>
      </c>
      <c r="H16935" s="1" t="s">
        <v>21776</v>
      </c>
      <c r="J16935" s="1">
        <v>143012</v>
      </c>
      <c r="K16935" s="1">
        <v>43223100</v>
      </c>
      <c r="L16935" s="1" t="s">
        <v>22088</v>
      </c>
      <c r="N16935" s="13" t="s">
        <v>22089</v>
      </c>
      <c r="P16935" s="13">
        <v>43223107</v>
      </c>
      <c r="Q16935" s="13" t="s">
        <v>22102</v>
      </c>
      <c r="R16935" s="13" t="s">
        <v>22103</v>
      </c>
      <c r="T16935" s="13">
        <v>40090000</v>
      </c>
      <c r="U16935" s="13" t="s">
        <v>55</v>
      </c>
    </row>
    <row r="16936" spans="1:21" x14ac:dyDescent="0.2">
      <c r="A16936" s="1">
        <v>43000000</v>
      </c>
      <c r="B16936" s="1" t="s">
        <v>21132</v>
      </c>
      <c r="C16936" s="1" t="s">
        <v>21133</v>
      </c>
      <c r="E16936" s="1">
        <v>43220000</v>
      </c>
      <c r="F16936" s="1" t="s">
        <v>21775</v>
      </c>
      <c r="H16936" s="1" t="s">
        <v>21776</v>
      </c>
      <c r="J16936" s="1">
        <v>143013</v>
      </c>
      <c r="K16936" s="1">
        <v>43223100</v>
      </c>
      <c r="L16936" s="1" t="s">
        <v>22088</v>
      </c>
      <c r="N16936" s="13" t="s">
        <v>22089</v>
      </c>
      <c r="P16936" s="13">
        <v>43223108</v>
      </c>
      <c r="Q16936" s="13" t="s">
        <v>22104</v>
      </c>
      <c r="R16936" s="13" t="s">
        <v>22105</v>
      </c>
      <c r="T16936" s="13">
        <v>40090000</v>
      </c>
      <c r="U16936" s="13" t="s">
        <v>55</v>
      </c>
    </row>
    <row r="16937" spans="1:21" x14ac:dyDescent="0.2">
      <c r="A16937" s="1">
        <v>43000000</v>
      </c>
      <c r="B16937" s="1" t="s">
        <v>21132</v>
      </c>
      <c r="C16937" s="1" t="s">
        <v>21133</v>
      </c>
      <c r="E16937" s="1">
        <v>43220000</v>
      </c>
      <c r="F16937" s="1" t="s">
        <v>21775</v>
      </c>
      <c r="H16937" s="1" t="s">
        <v>21776</v>
      </c>
      <c r="J16937" s="1">
        <v>143014</v>
      </c>
      <c r="K16937" s="1">
        <v>43223100</v>
      </c>
      <c r="L16937" s="1" t="s">
        <v>22088</v>
      </c>
      <c r="N16937" s="13" t="s">
        <v>22089</v>
      </c>
      <c r="P16937" s="13">
        <v>43223109</v>
      </c>
      <c r="Q16937" s="13" t="s">
        <v>22106</v>
      </c>
      <c r="R16937" s="13" t="s">
        <v>22107</v>
      </c>
      <c r="T16937" s="13">
        <v>40090000</v>
      </c>
      <c r="U16937" s="13" t="s">
        <v>55</v>
      </c>
    </row>
    <row r="16938" spans="1:21" x14ac:dyDescent="0.2">
      <c r="A16938" s="1">
        <v>43000000</v>
      </c>
      <c r="B16938" s="1" t="s">
        <v>21132</v>
      </c>
      <c r="C16938" s="1" t="s">
        <v>21133</v>
      </c>
      <c r="E16938" s="1">
        <v>43220000</v>
      </c>
      <c r="F16938" s="1" t="s">
        <v>21775</v>
      </c>
      <c r="H16938" s="1" t="s">
        <v>21776</v>
      </c>
      <c r="J16938" s="1">
        <v>143015</v>
      </c>
      <c r="K16938" s="1">
        <v>43223100</v>
      </c>
      <c r="L16938" s="1" t="s">
        <v>22088</v>
      </c>
      <c r="N16938" s="13" t="s">
        <v>22089</v>
      </c>
      <c r="P16938" s="13">
        <v>43223110</v>
      </c>
      <c r="Q16938" s="13" t="s">
        <v>22108</v>
      </c>
      <c r="R16938" s="13" t="s">
        <v>22109</v>
      </c>
      <c r="T16938" s="13">
        <v>40090000</v>
      </c>
      <c r="U16938" s="13" t="s">
        <v>55</v>
      </c>
    </row>
    <row r="16939" spans="1:21" x14ac:dyDescent="0.2">
      <c r="A16939" s="1">
        <v>43000000</v>
      </c>
      <c r="B16939" s="1" t="s">
        <v>21132</v>
      </c>
      <c r="C16939" s="1" t="s">
        <v>21133</v>
      </c>
      <c r="E16939" s="1">
        <v>43220000</v>
      </c>
      <c r="F16939" s="1" t="s">
        <v>21775</v>
      </c>
      <c r="H16939" s="1" t="s">
        <v>21776</v>
      </c>
      <c r="J16939" s="1">
        <v>143016</v>
      </c>
      <c r="K16939" s="1">
        <v>43223100</v>
      </c>
      <c r="L16939" s="1" t="s">
        <v>22088</v>
      </c>
      <c r="N16939" s="13" t="s">
        <v>22089</v>
      </c>
      <c r="P16939" s="13">
        <v>43223111</v>
      </c>
      <c r="Q16939" s="13" t="s">
        <v>22110</v>
      </c>
      <c r="R16939" s="13" t="s">
        <v>22111</v>
      </c>
      <c r="T16939" s="13">
        <v>40090000</v>
      </c>
      <c r="U16939" s="13" t="s">
        <v>55</v>
      </c>
    </row>
    <row r="16940" spans="1:21" x14ac:dyDescent="0.2">
      <c r="A16940" s="1">
        <v>43000000</v>
      </c>
      <c r="B16940" s="1" t="s">
        <v>21132</v>
      </c>
      <c r="C16940" s="1" t="s">
        <v>21133</v>
      </c>
      <c r="E16940" s="1">
        <v>43220000</v>
      </c>
      <c r="F16940" s="1" t="s">
        <v>21775</v>
      </c>
      <c r="H16940" s="1" t="s">
        <v>21776</v>
      </c>
      <c r="J16940" s="1">
        <v>143017</v>
      </c>
      <c r="K16940" s="1">
        <v>43223100</v>
      </c>
      <c r="L16940" s="1" t="s">
        <v>22088</v>
      </c>
      <c r="N16940" s="13" t="s">
        <v>22089</v>
      </c>
      <c r="P16940" s="13">
        <v>43223112</v>
      </c>
      <c r="Q16940" s="13" t="s">
        <v>22112</v>
      </c>
      <c r="R16940" s="13" t="s">
        <v>22113</v>
      </c>
      <c r="T16940" s="13">
        <v>40090000</v>
      </c>
      <c r="U16940" s="13" t="s">
        <v>55</v>
      </c>
    </row>
    <row r="16941" spans="1:21" x14ac:dyDescent="0.2">
      <c r="A16941" s="1">
        <v>43000000</v>
      </c>
      <c r="B16941" s="1" t="s">
        <v>21132</v>
      </c>
      <c r="C16941" s="1" t="s">
        <v>21133</v>
      </c>
      <c r="E16941" s="1">
        <v>43220000</v>
      </c>
      <c r="F16941" s="1" t="s">
        <v>21775</v>
      </c>
      <c r="H16941" s="1" t="s">
        <v>21776</v>
      </c>
      <c r="J16941" s="1">
        <v>143018</v>
      </c>
      <c r="K16941" s="1">
        <v>43223100</v>
      </c>
      <c r="L16941" s="1" t="s">
        <v>22088</v>
      </c>
      <c r="N16941" s="13" t="s">
        <v>22089</v>
      </c>
      <c r="P16941" s="13">
        <v>43223113</v>
      </c>
      <c r="Q16941" s="13" t="s">
        <v>22114</v>
      </c>
      <c r="R16941" s="13" t="s">
        <v>22115</v>
      </c>
      <c r="T16941" s="13">
        <v>40090000</v>
      </c>
      <c r="U16941" s="13" t="s">
        <v>55</v>
      </c>
    </row>
    <row r="16942" spans="1:21" x14ac:dyDescent="0.2">
      <c r="A16942" s="1">
        <v>43000000</v>
      </c>
      <c r="B16942" s="1" t="s">
        <v>21132</v>
      </c>
      <c r="C16942" s="1" t="s">
        <v>21133</v>
      </c>
      <c r="E16942" s="1">
        <v>43220000</v>
      </c>
      <c r="F16942" s="1" t="s">
        <v>21775</v>
      </c>
      <c r="H16942" s="1" t="s">
        <v>21776</v>
      </c>
      <c r="J16942" s="1">
        <v>143020</v>
      </c>
      <c r="K16942" s="1">
        <v>43223200</v>
      </c>
      <c r="L16942" s="1" t="s">
        <v>22116</v>
      </c>
      <c r="N16942" s="13" t="s">
        <v>22117</v>
      </c>
      <c r="P16942" s="13">
        <v>43223201</v>
      </c>
      <c r="Q16942" s="13" t="s">
        <v>22118</v>
      </c>
      <c r="R16942" s="13" t="s">
        <v>22119</v>
      </c>
      <c r="T16942" s="13">
        <v>40090000</v>
      </c>
      <c r="U16942" s="13" t="s">
        <v>55</v>
      </c>
    </row>
    <row r="16943" spans="1:21" x14ac:dyDescent="0.2">
      <c r="A16943" s="1">
        <v>43000000</v>
      </c>
      <c r="B16943" s="1" t="s">
        <v>21132</v>
      </c>
      <c r="C16943" s="1" t="s">
        <v>21133</v>
      </c>
      <c r="E16943" s="1">
        <v>43220000</v>
      </c>
      <c r="F16943" s="1" t="s">
        <v>21775</v>
      </c>
      <c r="H16943" s="1" t="s">
        <v>21776</v>
      </c>
      <c r="J16943" s="1">
        <v>143021</v>
      </c>
      <c r="K16943" s="1">
        <v>43223200</v>
      </c>
      <c r="L16943" s="1" t="s">
        <v>22116</v>
      </c>
      <c r="N16943" s="13" t="s">
        <v>22117</v>
      </c>
      <c r="P16943" s="13">
        <v>43223202</v>
      </c>
      <c r="Q16943" s="13" t="s">
        <v>22120</v>
      </c>
      <c r="R16943" s="13" t="s">
        <v>22121</v>
      </c>
      <c r="T16943" s="13">
        <v>40090000</v>
      </c>
      <c r="U16943" s="13" t="s">
        <v>55</v>
      </c>
    </row>
    <row r="16944" spans="1:21" x14ac:dyDescent="0.2">
      <c r="A16944" s="1">
        <v>43000000</v>
      </c>
      <c r="B16944" s="1" t="s">
        <v>21132</v>
      </c>
      <c r="C16944" s="1" t="s">
        <v>21133</v>
      </c>
      <c r="E16944" s="1">
        <v>43220000</v>
      </c>
      <c r="F16944" s="1" t="s">
        <v>21775</v>
      </c>
      <c r="H16944" s="1" t="s">
        <v>21776</v>
      </c>
      <c r="J16944" s="1">
        <v>143022</v>
      </c>
      <c r="K16944" s="1">
        <v>43223200</v>
      </c>
      <c r="L16944" s="1" t="s">
        <v>22116</v>
      </c>
      <c r="N16944" s="13" t="s">
        <v>22117</v>
      </c>
      <c r="P16944" s="13">
        <v>43223203</v>
      </c>
      <c r="Q16944" s="13" t="s">
        <v>22122</v>
      </c>
      <c r="R16944" s="13" t="s">
        <v>22123</v>
      </c>
      <c r="T16944" s="13">
        <v>40090000</v>
      </c>
      <c r="U16944" s="13" t="s">
        <v>55</v>
      </c>
    </row>
    <row r="16945" spans="1:21" x14ac:dyDescent="0.2">
      <c r="A16945" s="1">
        <v>43000000</v>
      </c>
      <c r="B16945" s="1" t="s">
        <v>21132</v>
      </c>
      <c r="C16945" s="1" t="s">
        <v>21133</v>
      </c>
      <c r="E16945" s="1">
        <v>43220000</v>
      </c>
      <c r="F16945" s="1" t="s">
        <v>21775</v>
      </c>
      <c r="H16945" s="1" t="s">
        <v>21776</v>
      </c>
      <c r="J16945" s="1">
        <v>143023</v>
      </c>
      <c r="K16945" s="1">
        <v>43223200</v>
      </c>
      <c r="L16945" s="1" t="s">
        <v>22116</v>
      </c>
      <c r="N16945" s="13" t="s">
        <v>22117</v>
      </c>
      <c r="P16945" s="13">
        <v>43223204</v>
      </c>
      <c r="Q16945" s="13" t="s">
        <v>22124</v>
      </c>
      <c r="R16945" s="13" t="s">
        <v>22125</v>
      </c>
      <c r="T16945" s="13">
        <v>40090000</v>
      </c>
      <c r="U16945" s="13" t="s">
        <v>55</v>
      </c>
    </row>
    <row r="16946" spans="1:21" x14ac:dyDescent="0.2">
      <c r="A16946" s="1">
        <v>43000000</v>
      </c>
      <c r="B16946" s="1" t="s">
        <v>21132</v>
      </c>
      <c r="C16946" s="1" t="s">
        <v>21133</v>
      </c>
      <c r="E16946" s="1">
        <v>43220000</v>
      </c>
      <c r="F16946" s="1" t="s">
        <v>21775</v>
      </c>
      <c r="H16946" s="1" t="s">
        <v>21776</v>
      </c>
      <c r="J16946" s="1">
        <v>143024</v>
      </c>
      <c r="K16946" s="1">
        <v>43223200</v>
      </c>
      <c r="L16946" s="1" t="s">
        <v>22116</v>
      </c>
      <c r="N16946" s="13" t="s">
        <v>22117</v>
      </c>
      <c r="P16946" s="13">
        <v>43223205</v>
      </c>
      <c r="Q16946" s="13" t="s">
        <v>22126</v>
      </c>
      <c r="R16946" s="13" t="s">
        <v>22127</v>
      </c>
      <c r="T16946" s="13">
        <v>40090000</v>
      </c>
      <c r="U16946" s="13" t="s">
        <v>55</v>
      </c>
    </row>
    <row r="16947" spans="1:21" x14ac:dyDescent="0.2">
      <c r="A16947" s="1">
        <v>43000000</v>
      </c>
      <c r="B16947" s="1" t="s">
        <v>21132</v>
      </c>
      <c r="C16947" s="1" t="s">
        <v>21133</v>
      </c>
      <c r="E16947" s="1">
        <v>43220000</v>
      </c>
      <c r="F16947" s="1" t="s">
        <v>21775</v>
      </c>
      <c r="H16947" s="1" t="s">
        <v>21776</v>
      </c>
      <c r="J16947" s="1">
        <v>143025</v>
      </c>
      <c r="K16947" s="1">
        <v>43223200</v>
      </c>
      <c r="L16947" s="1" t="s">
        <v>22116</v>
      </c>
      <c r="N16947" s="13" t="s">
        <v>22117</v>
      </c>
      <c r="P16947" s="13">
        <v>43223206</v>
      </c>
      <c r="Q16947" s="13" t="s">
        <v>22128</v>
      </c>
      <c r="R16947" s="13" t="s">
        <v>22129</v>
      </c>
      <c r="T16947" s="13">
        <v>40090000</v>
      </c>
      <c r="U16947" s="13" t="s">
        <v>55</v>
      </c>
    </row>
    <row r="16948" spans="1:21" x14ac:dyDescent="0.2">
      <c r="A16948" s="1">
        <v>43000000</v>
      </c>
      <c r="B16948" s="1" t="s">
        <v>21132</v>
      </c>
      <c r="C16948" s="1" t="s">
        <v>21133</v>
      </c>
      <c r="E16948" s="1">
        <v>43220000</v>
      </c>
      <c r="F16948" s="1" t="s">
        <v>21775</v>
      </c>
      <c r="H16948" s="1" t="s">
        <v>21776</v>
      </c>
      <c r="J16948" s="1">
        <v>143026</v>
      </c>
      <c r="K16948" s="1">
        <v>43223200</v>
      </c>
      <c r="L16948" s="1" t="s">
        <v>22116</v>
      </c>
      <c r="N16948" s="13" t="s">
        <v>22117</v>
      </c>
      <c r="P16948" s="13">
        <v>43223207</v>
      </c>
      <c r="Q16948" s="13" t="s">
        <v>22130</v>
      </c>
      <c r="R16948" s="13" t="s">
        <v>22131</v>
      </c>
      <c r="T16948" s="13">
        <v>40090000</v>
      </c>
      <c r="U16948" s="13" t="s">
        <v>55</v>
      </c>
    </row>
    <row r="16949" spans="1:21" x14ac:dyDescent="0.2">
      <c r="A16949" s="1">
        <v>43000000</v>
      </c>
      <c r="B16949" s="1" t="s">
        <v>21132</v>
      </c>
      <c r="C16949" s="1" t="s">
        <v>21133</v>
      </c>
      <c r="E16949" s="1">
        <v>43220000</v>
      </c>
      <c r="F16949" s="1" t="s">
        <v>21775</v>
      </c>
      <c r="H16949" s="1" t="s">
        <v>21776</v>
      </c>
      <c r="J16949" s="1">
        <v>143027</v>
      </c>
      <c r="K16949" s="1">
        <v>43223200</v>
      </c>
      <c r="L16949" s="1" t="s">
        <v>22116</v>
      </c>
      <c r="N16949" s="13" t="s">
        <v>22117</v>
      </c>
      <c r="P16949" s="13">
        <v>43223208</v>
      </c>
      <c r="Q16949" s="13" t="s">
        <v>22132</v>
      </c>
      <c r="R16949" s="13" t="s">
        <v>22133</v>
      </c>
      <c r="T16949" s="13">
        <v>40090000</v>
      </c>
      <c r="U16949" s="13" t="s">
        <v>55</v>
      </c>
    </row>
    <row r="16950" spans="1:21" x14ac:dyDescent="0.2">
      <c r="A16950" s="1">
        <v>43000000</v>
      </c>
      <c r="B16950" s="1" t="s">
        <v>21132</v>
      </c>
      <c r="C16950" s="1" t="s">
        <v>21133</v>
      </c>
      <c r="E16950" s="1">
        <v>43220000</v>
      </c>
      <c r="F16950" s="1" t="s">
        <v>21775</v>
      </c>
      <c r="H16950" s="1" t="s">
        <v>21776</v>
      </c>
      <c r="J16950" s="1">
        <v>143028</v>
      </c>
      <c r="K16950" s="1">
        <v>43223200</v>
      </c>
      <c r="L16950" s="1" t="s">
        <v>22116</v>
      </c>
      <c r="N16950" s="13" t="s">
        <v>22117</v>
      </c>
      <c r="P16950" s="13">
        <v>43223209</v>
      </c>
      <c r="Q16950" s="13" t="s">
        <v>22134</v>
      </c>
      <c r="R16950" s="13" t="s">
        <v>22135</v>
      </c>
      <c r="T16950" s="13">
        <v>40090000</v>
      </c>
      <c r="U16950" s="13" t="s">
        <v>55</v>
      </c>
    </row>
    <row r="16951" spans="1:21" x14ac:dyDescent="0.2">
      <c r="A16951" s="1">
        <v>43000000</v>
      </c>
      <c r="B16951" s="1" t="s">
        <v>21132</v>
      </c>
      <c r="C16951" s="1" t="s">
        <v>21133</v>
      </c>
      <c r="E16951" s="1">
        <v>43220000</v>
      </c>
      <c r="F16951" s="1" t="s">
        <v>21775</v>
      </c>
      <c r="H16951" s="1" t="s">
        <v>21776</v>
      </c>
      <c r="J16951" s="1">
        <v>143029</v>
      </c>
      <c r="K16951" s="1">
        <v>43223200</v>
      </c>
      <c r="L16951" s="1" t="s">
        <v>22116</v>
      </c>
      <c r="N16951" s="13" t="s">
        <v>22117</v>
      </c>
      <c r="P16951" s="13">
        <v>43223210</v>
      </c>
      <c r="Q16951" s="13" t="s">
        <v>22136</v>
      </c>
      <c r="R16951" s="13" t="s">
        <v>22137</v>
      </c>
      <c r="T16951" s="13">
        <v>40090000</v>
      </c>
      <c r="U16951" s="13" t="s">
        <v>55</v>
      </c>
    </row>
    <row r="16952" spans="1:21" x14ac:dyDescent="0.2">
      <c r="A16952" s="1">
        <v>43000000</v>
      </c>
      <c r="B16952" s="1" t="s">
        <v>21132</v>
      </c>
      <c r="C16952" s="1" t="s">
        <v>21133</v>
      </c>
      <c r="E16952" s="1">
        <v>43220000</v>
      </c>
      <c r="F16952" s="1" t="s">
        <v>21775</v>
      </c>
      <c r="H16952" s="1" t="s">
        <v>21776</v>
      </c>
      <c r="J16952" s="1">
        <v>136028</v>
      </c>
      <c r="K16952" s="1">
        <v>43223200</v>
      </c>
      <c r="L16952" s="1" t="s">
        <v>22116</v>
      </c>
      <c r="N16952" s="13" t="s">
        <v>22117</v>
      </c>
      <c r="P16952" s="13">
        <v>43223211</v>
      </c>
      <c r="Q16952" s="13" t="s">
        <v>22138</v>
      </c>
      <c r="R16952" s="13" t="s">
        <v>22139</v>
      </c>
      <c r="T16952" s="13">
        <v>40090000</v>
      </c>
      <c r="U16952" s="13" t="s">
        <v>55</v>
      </c>
    </row>
    <row r="16953" spans="1:21" x14ac:dyDescent="0.2">
      <c r="A16953" s="1">
        <v>43000000</v>
      </c>
      <c r="B16953" s="1" t="s">
        <v>21132</v>
      </c>
      <c r="C16953" s="1" t="s">
        <v>21133</v>
      </c>
      <c r="E16953" s="1">
        <v>43220000</v>
      </c>
      <c r="F16953" s="1" t="s">
        <v>21775</v>
      </c>
      <c r="H16953" s="1" t="s">
        <v>21776</v>
      </c>
      <c r="J16953" s="1">
        <v>136029</v>
      </c>
      <c r="K16953" s="1">
        <v>43223200</v>
      </c>
      <c r="L16953" s="1" t="s">
        <v>22116</v>
      </c>
      <c r="N16953" s="13" t="s">
        <v>22117</v>
      </c>
      <c r="P16953" s="13">
        <v>43223212</v>
      </c>
      <c r="Q16953" s="13" t="s">
        <v>22140</v>
      </c>
      <c r="R16953" s="13" t="s">
        <v>22141</v>
      </c>
      <c r="T16953" s="13">
        <v>40090000</v>
      </c>
      <c r="U16953" s="13" t="s">
        <v>55</v>
      </c>
    </row>
    <row r="16954" spans="1:21" x14ac:dyDescent="0.2">
      <c r="A16954" s="1">
        <v>43000000</v>
      </c>
      <c r="B16954" s="1" t="s">
        <v>21132</v>
      </c>
      <c r="C16954" s="1" t="s">
        <v>21133</v>
      </c>
      <c r="E16954" s="1">
        <v>43220000</v>
      </c>
      <c r="F16954" s="1" t="s">
        <v>21775</v>
      </c>
      <c r="H16954" s="1" t="s">
        <v>21776</v>
      </c>
      <c r="J16954" s="1">
        <v>145106</v>
      </c>
      <c r="K16954" s="1">
        <v>43223300</v>
      </c>
      <c r="L16954" s="1" t="s">
        <v>22142</v>
      </c>
      <c r="N16954" s="13" t="s">
        <v>22143</v>
      </c>
      <c r="P16954" s="13">
        <v>43223301</v>
      </c>
      <c r="Q16954" s="13" t="s">
        <v>22144</v>
      </c>
      <c r="R16954" s="13" t="s">
        <v>22145</v>
      </c>
      <c r="T16954" s="13">
        <v>40090000</v>
      </c>
      <c r="U16954" s="13" t="s">
        <v>55</v>
      </c>
    </row>
    <row r="16955" spans="1:21" x14ac:dyDescent="0.2">
      <c r="A16955" s="1">
        <v>43000000</v>
      </c>
      <c r="B16955" s="1" t="s">
        <v>21132</v>
      </c>
      <c r="C16955" s="1" t="s">
        <v>21133</v>
      </c>
      <c r="E16955" s="1">
        <v>43220000</v>
      </c>
      <c r="F16955" s="1" t="s">
        <v>21775</v>
      </c>
      <c r="H16955" s="1" t="s">
        <v>21776</v>
      </c>
      <c r="J16955" s="1">
        <v>145107</v>
      </c>
      <c r="K16955" s="1">
        <v>43223300</v>
      </c>
      <c r="L16955" s="1" t="s">
        <v>22142</v>
      </c>
      <c r="N16955" s="13" t="s">
        <v>22143</v>
      </c>
      <c r="P16955" s="13">
        <v>43223302</v>
      </c>
      <c r="Q16955" s="13" t="s">
        <v>22146</v>
      </c>
      <c r="R16955" s="13" t="s">
        <v>22147</v>
      </c>
      <c r="T16955" s="13">
        <v>40090000</v>
      </c>
      <c r="U16955" s="13" t="s">
        <v>55</v>
      </c>
    </row>
    <row r="16956" spans="1:21" x14ac:dyDescent="0.2">
      <c r="A16956" s="1">
        <v>43000000</v>
      </c>
      <c r="B16956" s="1" t="s">
        <v>21132</v>
      </c>
      <c r="C16956" s="1" t="s">
        <v>21133</v>
      </c>
      <c r="E16956" s="1">
        <v>43220000</v>
      </c>
      <c r="F16956" s="1" t="s">
        <v>21775</v>
      </c>
      <c r="H16956" s="1" t="s">
        <v>21776</v>
      </c>
      <c r="J16956" s="1">
        <v>145108</v>
      </c>
      <c r="K16956" s="1">
        <v>43223300</v>
      </c>
      <c r="L16956" s="1" t="s">
        <v>22142</v>
      </c>
      <c r="N16956" s="13" t="s">
        <v>22143</v>
      </c>
      <c r="P16956" s="13">
        <v>43223303</v>
      </c>
      <c r="Q16956" s="13" t="s">
        <v>22148</v>
      </c>
      <c r="R16956" s="13" t="s">
        <v>22149</v>
      </c>
      <c r="T16956" s="13">
        <v>40090000</v>
      </c>
      <c r="U16956" s="13" t="s">
        <v>55</v>
      </c>
    </row>
    <row r="16957" spans="1:21" x14ac:dyDescent="0.2">
      <c r="A16957" s="1">
        <v>43000000</v>
      </c>
      <c r="B16957" s="1" t="s">
        <v>21132</v>
      </c>
      <c r="C16957" s="1" t="s">
        <v>21133</v>
      </c>
      <c r="E16957" s="1">
        <v>43220000</v>
      </c>
      <c r="F16957" s="1" t="s">
        <v>21775</v>
      </c>
      <c r="H16957" s="1" t="s">
        <v>21776</v>
      </c>
      <c r="J16957" s="1">
        <v>145111</v>
      </c>
      <c r="K16957" s="1">
        <v>43223300</v>
      </c>
      <c r="L16957" s="1" t="s">
        <v>22142</v>
      </c>
      <c r="N16957" s="13" t="s">
        <v>22143</v>
      </c>
      <c r="P16957" s="13">
        <v>43223305</v>
      </c>
      <c r="Q16957" s="13" t="s">
        <v>22150</v>
      </c>
      <c r="R16957" s="13" t="s">
        <v>22151</v>
      </c>
      <c r="T16957" s="13">
        <v>40090000</v>
      </c>
      <c r="U16957" s="13" t="s">
        <v>55</v>
      </c>
    </row>
    <row r="16958" spans="1:21" x14ac:dyDescent="0.2">
      <c r="A16958" s="1">
        <v>43000000</v>
      </c>
      <c r="B16958" s="1" t="s">
        <v>21132</v>
      </c>
      <c r="C16958" s="1" t="s">
        <v>21133</v>
      </c>
      <c r="E16958" s="1">
        <v>43220000</v>
      </c>
      <c r="F16958" s="1" t="s">
        <v>21775</v>
      </c>
      <c r="H16958" s="1" t="s">
        <v>21776</v>
      </c>
      <c r="J16958" s="1">
        <v>145113</v>
      </c>
      <c r="K16958" s="1">
        <v>43223300</v>
      </c>
      <c r="L16958" s="1" t="s">
        <v>22142</v>
      </c>
      <c r="N16958" s="13" t="s">
        <v>22143</v>
      </c>
      <c r="P16958" s="13">
        <v>43223306</v>
      </c>
      <c r="Q16958" s="13" t="s">
        <v>22152</v>
      </c>
      <c r="R16958" s="13" t="s">
        <v>22153</v>
      </c>
      <c r="T16958" s="13">
        <v>40090000</v>
      </c>
      <c r="U16958" s="13" t="s">
        <v>55</v>
      </c>
    </row>
    <row r="16959" spans="1:21" x14ac:dyDescent="0.2">
      <c r="A16959" s="1">
        <v>43000000</v>
      </c>
      <c r="B16959" s="1" t="s">
        <v>21132</v>
      </c>
      <c r="C16959" s="1" t="s">
        <v>21133</v>
      </c>
      <c r="E16959" s="1">
        <v>43220000</v>
      </c>
      <c r="F16959" s="1" t="s">
        <v>21775</v>
      </c>
      <c r="H16959" s="1" t="s">
        <v>21776</v>
      </c>
      <c r="J16959" s="1">
        <v>145114</v>
      </c>
      <c r="K16959" s="1">
        <v>43223300</v>
      </c>
      <c r="L16959" s="1" t="s">
        <v>22142</v>
      </c>
      <c r="N16959" s="13" t="s">
        <v>22143</v>
      </c>
      <c r="P16959" s="13">
        <v>43223307</v>
      </c>
      <c r="Q16959" s="13" t="s">
        <v>22154</v>
      </c>
      <c r="R16959" s="13" t="s">
        <v>22155</v>
      </c>
      <c r="T16959" s="13">
        <v>40090000</v>
      </c>
      <c r="U16959" s="13" t="s">
        <v>55</v>
      </c>
    </row>
    <row r="16960" spans="1:21" x14ac:dyDescent="0.2">
      <c r="A16960" s="1">
        <v>43000000</v>
      </c>
      <c r="B16960" s="1" t="s">
        <v>21132</v>
      </c>
      <c r="C16960" s="1" t="s">
        <v>21133</v>
      </c>
      <c r="E16960" s="1">
        <v>43220000</v>
      </c>
      <c r="F16960" s="1" t="s">
        <v>21775</v>
      </c>
      <c r="H16960" s="1" t="s">
        <v>21776</v>
      </c>
      <c r="J16960" s="1">
        <v>145115</v>
      </c>
      <c r="K16960" s="1">
        <v>43223300</v>
      </c>
      <c r="L16960" s="1" t="s">
        <v>22142</v>
      </c>
      <c r="N16960" s="13" t="s">
        <v>22143</v>
      </c>
      <c r="P16960" s="13">
        <v>43223308</v>
      </c>
      <c r="Q16960" s="13" t="s">
        <v>22156</v>
      </c>
      <c r="R16960" s="13" t="s">
        <v>22157</v>
      </c>
      <c r="T16960" s="13">
        <v>40090000</v>
      </c>
      <c r="U16960" s="13" t="s">
        <v>55</v>
      </c>
    </row>
    <row r="16961" spans="1:21" x14ac:dyDescent="0.2">
      <c r="A16961" s="1">
        <v>43000000</v>
      </c>
      <c r="B16961" s="1" t="s">
        <v>21132</v>
      </c>
      <c r="C16961" s="1" t="s">
        <v>21133</v>
      </c>
      <c r="E16961" s="1">
        <v>43220000</v>
      </c>
      <c r="F16961" s="1" t="s">
        <v>21775</v>
      </c>
      <c r="H16961" s="1" t="s">
        <v>21776</v>
      </c>
      <c r="J16961" s="1">
        <v>145116</v>
      </c>
      <c r="K16961" s="1">
        <v>43223300</v>
      </c>
      <c r="L16961" s="1" t="s">
        <v>22142</v>
      </c>
      <c r="N16961" s="13" t="s">
        <v>22143</v>
      </c>
      <c r="P16961" s="13">
        <v>43223309</v>
      </c>
      <c r="Q16961" s="13" t="s">
        <v>22158</v>
      </c>
      <c r="R16961" s="13" t="s">
        <v>22159</v>
      </c>
      <c r="T16961" s="13">
        <v>40090000</v>
      </c>
      <c r="U16961" s="13" t="s">
        <v>55</v>
      </c>
    </row>
    <row r="16962" spans="1:21" x14ac:dyDescent="0.2">
      <c r="A16962" s="1">
        <v>43000000</v>
      </c>
      <c r="B16962" s="1" t="s">
        <v>21132</v>
      </c>
      <c r="C16962" s="1" t="s">
        <v>21133</v>
      </c>
      <c r="E16962" s="1">
        <v>43220000</v>
      </c>
      <c r="F16962" s="1" t="s">
        <v>21775</v>
      </c>
      <c r="H16962" s="1" t="s">
        <v>21776</v>
      </c>
      <c r="J16962" s="1">
        <v>133067</v>
      </c>
      <c r="K16962" s="1">
        <v>43223300</v>
      </c>
      <c r="L16962" s="1" t="s">
        <v>22142</v>
      </c>
      <c r="N16962" s="13" t="s">
        <v>22143</v>
      </c>
      <c r="P16962" s="13">
        <v>43223310</v>
      </c>
      <c r="Q16962" s="13" t="s">
        <v>22160</v>
      </c>
      <c r="R16962" s="13" t="s">
        <v>22161</v>
      </c>
      <c r="T16962" s="13">
        <v>40090000</v>
      </c>
      <c r="U16962" s="13" t="s">
        <v>55</v>
      </c>
    </row>
    <row r="16963" spans="1:21" x14ac:dyDescent="0.2">
      <c r="A16963" s="1">
        <v>43000000</v>
      </c>
      <c r="B16963" s="1" t="s">
        <v>21132</v>
      </c>
      <c r="C16963" s="1" t="s">
        <v>21133</v>
      </c>
      <c r="E16963" s="1">
        <v>43220000</v>
      </c>
      <c r="F16963" s="1" t="s">
        <v>21775</v>
      </c>
      <c r="H16963" s="1" t="s">
        <v>21776</v>
      </c>
      <c r="J16963" s="1">
        <v>166801</v>
      </c>
      <c r="K16963" s="1">
        <v>43223300</v>
      </c>
      <c r="L16963" s="1" t="s">
        <v>22142</v>
      </c>
      <c r="N16963" s="13" t="s">
        <v>22143</v>
      </c>
      <c r="P16963" s="13">
        <v>43223311</v>
      </c>
      <c r="Q16963" s="13" t="s">
        <v>22162</v>
      </c>
      <c r="R16963" s="13" t="s">
        <v>22163</v>
      </c>
      <c r="T16963" s="13">
        <v>40090000</v>
      </c>
      <c r="U16963" s="13" t="s">
        <v>55</v>
      </c>
    </row>
    <row r="16964" spans="1:21" x14ac:dyDescent="0.2">
      <c r="A16964" s="1">
        <v>43000000</v>
      </c>
      <c r="B16964" s="1" t="s">
        <v>21132</v>
      </c>
      <c r="C16964" s="1" t="s">
        <v>21133</v>
      </c>
      <c r="E16964" s="1">
        <v>43220000</v>
      </c>
      <c r="F16964" s="1" t="s">
        <v>21775</v>
      </c>
      <c r="H16964" s="1" t="s">
        <v>21776</v>
      </c>
      <c r="J16964" s="1">
        <v>166802</v>
      </c>
      <c r="K16964" s="1">
        <v>43223300</v>
      </c>
      <c r="L16964" s="1" t="s">
        <v>22142</v>
      </c>
      <c r="N16964" s="13" t="s">
        <v>22143</v>
      </c>
      <c r="P16964" s="13">
        <v>43223312</v>
      </c>
      <c r="Q16964" s="13" t="s">
        <v>22164</v>
      </c>
      <c r="R16964" s="13" t="s">
        <v>22165</v>
      </c>
      <c r="T16964" s="13">
        <v>40090000</v>
      </c>
      <c r="U16964" s="13" t="s">
        <v>55</v>
      </c>
    </row>
    <row r="16965" spans="1:21" x14ac:dyDescent="0.2">
      <c r="A16965" s="1">
        <v>43000000</v>
      </c>
      <c r="B16965" s="1" t="s">
        <v>21132</v>
      </c>
      <c r="C16965" s="1" t="s">
        <v>21133</v>
      </c>
      <c r="E16965" s="1">
        <v>43220000</v>
      </c>
      <c r="F16965" s="1" t="s">
        <v>21775</v>
      </c>
      <c r="H16965" s="1" t="s">
        <v>21776</v>
      </c>
      <c r="J16965" s="1">
        <v>166803</v>
      </c>
      <c r="K16965" s="1">
        <v>43223300</v>
      </c>
      <c r="L16965" s="1" t="s">
        <v>22142</v>
      </c>
      <c r="N16965" s="13" t="s">
        <v>22143</v>
      </c>
      <c r="P16965" s="13">
        <v>43223313</v>
      </c>
      <c r="Q16965" s="13" t="s">
        <v>22166</v>
      </c>
      <c r="R16965" s="13" t="s">
        <v>22167</v>
      </c>
      <c r="T16965" s="13">
        <v>40090000</v>
      </c>
      <c r="U16965" s="13" t="s">
        <v>55</v>
      </c>
    </row>
    <row r="16966" spans="1:21" x14ac:dyDescent="0.2">
      <c r="A16966" s="1">
        <v>43000000</v>
      </c>
      <c r="B16966" s="1" t="s">
        <v>21132</v>
      </c>
      <c r="C16966" s="1" t="s">
        <v>21133</v>
      </c>
      <c r="E16966" s="1">
        <v>43220000</v>
      </c>
      <c r="F16966" s="1" t="s">
        <v>21775</v>
      </c>
      <c r="H16966" s="1" t="s">
        <v>21776</v>
      </c>
      <c r="J16966" s="1">
        <v>166804</v>
      </c>
      <c r="K16966" s="1">
        <v>43223300</v>
      </c>
      <c r="L16966" s="1" t="s">
        <v>22142</v>
      </c>
      <c r="N16966" s="13" t="s">
        <v>22143</v>
      </c>
      <c r="P16966" s="13">
        <v>43223314</v>
      </c>
      <c r="Q16966" s="13" t="s">
        <v>22168</v>
      </c>
      <c r="R16966" s="13" t="s">
        <v>22169</v>
      </c>
      <c r="T16966" s="13">
        <v>40090000</v>
      </c>
      <c r="U16966" s="13" t="s">
        <v>55</v>
      </c>
    </row>
    <row r="16967" spans="1:21" x14ac:dyDescent="0.2">
      <c r="A16967" s="1">
        <v>43000000</v>
      </c>
      <c r="B16967" s="1" t="s">
        <v>21132</v>
      </c>
      <c r="C16967" s="1" t="s">
        <v>21133</v>
      </c>
      <c r="E16967" s="1">
        <v>43220000</v>
      </c>
      <c r="F16967" s="1" t="s">
        <v>21775</v>
      </c>
      <c r="H16967" s="1" t="s">
        <v>21776</v>
      </c>
      <c r="J16967" s="1">
        <v>166805</v>
      </c>
      <c r="K16967" s="1">
        <v>43223300</v>
      </c>
      <c r="L16967" s="1" t="s">
        <v>22142</v>
      </c>
      <c r="N16967" s="13" t="s">
        <v>22143</v>
      </c>
      <c r="P16967" s="13">
        <v>43223315</v>
      </c>
      <c r="Q16967" s="13" t="s">
        <v>22170</v>
      </c>
      <c r="R16967" s="13" t="s">
        <v>22171</v>
      </c>
      <c r="T16967" s="13">
        <v>40090000</v>
      </c>
      <c r="U16967" s="13" t="s">
        <v>55</v>
      </c>
    </row>
    <row r="16968" spans="1:21" x14ac:dyDescent="0.2">
      <c r="A16968" s="1">
        <v>43000000</v>
      </c>
      <c r="B16968" s="1" t="s">
        <v>21132</v>
      </c>
      <c r="C16968" s="1" t="s">
        <v>21133</v>
      </c>
      <c r="E16968" s="1">
        <v>43220000</v>
      </c>
      <c r="F16968" s="1" t="s">
        <v>21775</v>
      </c>
      <c r="H16968" s="1" t="s">
        <v>21776</v>
      </c>
      <c r="J16968" s="1">
        <v>166806</v>
      </c>
      <c r="K16968" s="1">
        <v>43223300</v>
      </c>
      <c r="L16968" s="1" t="s">
        <v>22142</v>
      </c>
      <c r="N16968" s="13" t="s">
        <v>22143</v>
      </c>
      <c r="P16968" s="13">
        <v>43223316</v>
      </c>
      <c r="Q16968" s="13" t="s">
        <v>22172</v>
      </c>
      <c r="R16968" s="13" t="s">
        <v>22173</v>
      </c>
      <c r="T16968" s="13">
        <v>40090000</v>
      </c>
      <c r="U16968" s="13" t="s">
        <v>55</v>
      </c>
    </row>
    <row r="16969" spans="1:21" x14ac:dyDescent="0.2">
      <c r="A16969" s="1">
        <v>43000000</v>
      </c>
      <c r="B16969" s="1" t="s">
        <v>21132</v>
      </c>
      <c r="C16969" s="1" t="s">
        <v>21133</v>
      </c>
      <c r="E16969" s="1">
        <v>43220000</v>
      </c>
      <c r="F16969" s="1" t="s">
        <v>21775</v>
      </c>
      <c r="H16969" s="1" t="s">
        <v>21776</v>
      </c>
      <c r="J16969" s="1">
        <v>166807</v>
      </c>
      <c r="K16969" s="1">
        <v>43223300</v>
      </c>
      <c r="L16969" s="1" t="s">
        <v>22142</v>
      </c>
      <c r="N16969" s="13" t="s">
        <v>22143</v>
      </c>
      <c r="P16969" s="13">
        <v>43223317</v>
      </c>
      <c r="Q16969" s="13" t="s">
        <v>22174</v>
      </c>
      <c r="R16969" s="13" t="s">
        <v>22175</v>
      </c>
      <c r="T16969" s="13">
        <v>40090000</v>
      </c>
      <c r="U16969" s="13" t="s">
        <v>55</v>
      </c>
    </row>
    <row r="16970" spans="1:21" x14ac:dyDescent="0.2">
      <c r="A16970" s="1">
        <v>43000000</v>
      </c>
      <c r="B16970" s="1" t="s">
        <v>21132</v>
      </c>
      <c r="C16970" s="1" t="s">
        <v>21133</v>
      </c>
      <c r="E16970" s="1">
        <v>43220000</v>
      </c>
      <c r="F16970" s="1" t="s">
        <v>21775</v>
      </c>
      <c r="H16970" s="1" t="s">
        <v>21776</v>
      </c>
      <c r="J16970" s="1">
        <v>166808</v>
      </c>
      <c r="K16970" s="1">
        <v>43223300</v>
      </c>
      <c r="L16970" s="1" t="s">
        <v>22142</v>
      </c>
      <c r="N16970" s="13" t="s">
        <v>22143</v>
      </c>
      <c r="P16970" s="13">
        <v>43223318</v>
      </c>
      <c r="Q16970" s="13" t="s">
        <v>22176</v>
      </c>
      <c r="R16970" s="13" t="s">
        <v>22177</v>
      </c>
      <c r="T16970" s="13">
        <v>40090000</v>
      </c>
      <c r="U16970" s="13" t="s">
        <v>55</v>
      </c>
    </row>
    <row r="16971" spans="1:21" x14ac:dyDescent="0.2">
      <c r="A16971" s="1">
        <v>43000000</v>
      </c>
      <c r="B16971" s="1" t="s">
        <v>21132</v>
      </c>
      <c r="C16971" s="1" t="s">
        <v>21133</v>
      </c>
      <c r="E16971" s="1">
        <v>43220000</v>
      </c>
      <c r="F16971" s="1" t="s">
        <v>21775</v>
      </c>
      <c r="H16971" s="1" t="s">
        <v>21776</v>
      </c>
      <c r="J16971" s="1">
        <v>166809</v>
      </c>
      <c r="K16971" s="1">
        <v>43223300</v>
      </c>
      <c r="L16971" s="1" t="s">
        <v>22142</v>
      </c>
      <c r="N16971" s="13" t="s">
        <v>22143</v>
      </c>
      <c r="P16971" s="13">
        <v>43223319</v>
      </c>
      <c r="Q16971" s="13" t="s">
        <v>22178</v>
      </c>
      <c r="R16971" s="13" t="s">
        <v>22179</v>
      </c>
      <c r="T16971" s="13">
        <v>40090000</v>
      </c>
      <c r="U16971" s="13" t="s">
        <v>55</v>
      </c>
    </row>
    <row r="16972" spans="1:21" x14ac:dyDescent="0.2">
      <c r="A16972" s="1">
        <v>43000000</v>
      </c>
      <c r="B16972" s="1" t="s">
        <v>21132</v>
      </c>
      <c r="C16972" s="1" t="s">
        <v>21133</v>
      </c>
      <c r="E16972" s="1">
        <v>43220000</v>
      </c>
      <c r="F16972" s="1" t="s">
        <v>21775</v>
      </c>
      <c r="H16972" s="1" t="s">
        <v>21776</v>
      </c>
      <c r="J16972" s="1">
        <v>166810</v>
      </c>
      <c r="K16972" s="1">
        <v>43223300</v>
      </c>
      <c r="L16972" s="1" t="s">
        <v>22142</v>
      </c>
      <c r="N16972" s="13" t="s">
        <v>22143</v>
      </c>
      <c r="P16972" s="13">
        <v>43223320</v>
      </c>
      <c r="Q16972" s="13" t="s">
        <v>22180</v>
      </c>
      <c r="R16972" s="13" t="s">
        <v>22181</v>
      </c>
      <c r="T16972" s="13">
        <v>40090000</v>
      </c>
      <c r="U16972" s="13" t="s">
        <v>55</v>
      </c>
    </row>
    <row r="16973" spans="1:21" x14ac:dyDescent="0.2">
      <c r="A16973" s="1">
        <v>43000000</v>
      </c>
      <c r="B16973" s="1" t="s">
        <v>21132</v>
      </c>
      <c r="C16973" s="1" t="s">
        <v>21133</v>
      </c>
      <c r="E16973" s="1">
        <v>43220000</v>
      </c>
      <c r="F16973" s="1" t="s">
        <v>21775</v>
      </c>
      <c r="H16973" s="1" t="s">
        <v>21776</v>
      </c>
      <c r="J16973" s="1">
        <v>166811</v>
      </c>
      <c r="K16973" s="1">
        <v>43223300</v>
      </c>
      <c r="L16973" s="1" t="s">
        <v>22142</v>
      </c>
      <c r="N16973" s="13" t="s">
        <v>22143</v>
      </c>
      <c r="P16973" s="13">
        <v>43223321</v>
      </c>
      <c r="Q16973" s="13" t="s">
        <v>22182</v>
      </c>
      <c r="R16973" s="13" t="s">
        <v>22183</v>
      </c>
      <c r="T16973" s="13">
        <v>40090000</v>
      </c>
      <c r="U16973" s="13" t="s">
        <v>55</v>
      </c>
    </row>
    <row r="16974" spans="1:21" x14ac:dyDescent="0.2">
      <c r="A16974" s="1">
        <v>43000000</v>
      </c>
      <c r="B16974" s="1" t="s">
        <v>21132</v>
      </c>
      <c r="C16974" s="1" t="s">
        <v>21133</v>
      </c>
      <c r="E16974" s="1">
        <v>43220000</v>
      </c>
      <c r="F16974" s="1" t="s">
        <v>21775</v>
      </c>
      <c r="H16974" s="1" t="s">
        <v>21776</v>
      </c>
      <c r="J16974" s="1">
        <v>166812</v>
      </c>
      <c r="K16974" s="1">
        <v>43223300</v>
      </c>
      <c r="L16974" s="1" t="s">
        <v>22142</v>
      </c>
      <c r="N16974" s="13" t="s">
        <v>22143</v>
      </c>
      <c r="P16974" s="13">
        <v>43223322</v>
      </c>
      <c r="Q16974" s="13" t="s">
        <v>22184</v>
      </c>
      <c r="R16974" s="13" t="s">
        <v>22185</v>
      </c>
      <c r="T16974" s="13">
        <v>40090000</v>
      </c>
      <c r="U16974" s="13" t="s">
        <v>55</v>
      </c>
    </row>
    <row r="16975" spans="1:21" x14ac:dyDescent="0.2">
      <c r="A16975" s="1">
        <v>43000000</v>
      </c>
      <c r="B16975" s="1" t="s">
        <v>21132</v>
      </c>
      <c r="C16975" s="1" t="s">
        <v>21133</v>
      </c>
      <c r="E16975" s="1">
        <v>43220000</v>
      </c>
      <c r="F16975" s="1" t="s">
        <v>21775</v>
      </c>
      <c r="H16975" s="1" t="s">
        <v>21776</v>
      </c>
      <c r="J16975" s="1">
        <v>166813</v>
      </c>
      <c r="K16975" s="1">
        <v>43223300</v>
      </c>
      <c r="L16975" s="1" t="s">
        <v>22142</v>
      </c>
      <c r="N16975" s="13" t="s">
        <v>22143</v>
      </c>
      <c r="P16975" s="13">
        <v>43223323</v>
      </c>
      <c r="Q16975" s="13" t="s">
        <v>22186</v>
      </c>
      <c r="R16975" s="13" t="s">
        <v>22187</v>
      </c>
      <c r="T16975" s="13">
        <v>40090000</v>
      </c>
      <c r="U16975" s="13" t="s">
        <v>55</v>
      </c>
    </row>
    <row r="16976" spans="1:21" x14ac:dyDescent="0.2">
      <c r="A16976" s="1">
        <v>43000000</v>
      </c>
      <c r="B16976" s="1" t="s">
        <v>21132</v>
      </c>
      <c r="C16976" s="1" t="s">
        <v>21133</v>
      </c>
      <c r="E16976" s="1">
        <v>43220000</v>
      </c>
      <c r="F16976" s="1" t="s">
        <v>21775</v>
      </c>
      <c r="H16976" s="1" t="s">
        <v>21776</v>
      </c>
      <c r="J16976" s="1">
        <v>166814</v>
      </c>
      <c r="K16976" s="1">
        <v>43223300</v>
      </c>
      <c r="L16976" s="1" t="s">
        <v>22142</v>
      </c>
      <c r="N16976" s="13" t="s">
        <v>22143</v>
      </c>
      <c r="P16976" s="13">
        <v>43223324</v>
      </c>
      <c r="Q16976" s="13" t="s">
        <v>22188</v>
      </c>
      <c r="R16976" s="13" t="s">
        <v>22189</v>
      </c>
      <c r="T16976" s="13">
        <v>40090000</v>
      </c>
      <c r="U16976" s="13" t="s">
        <v>55</v>
      </c>
    </row>
    <row r="16977" spans="1:21" x14ac:dyDescent="0.2">
      <c r="A16977" s="1">
        <v>43000000</v>
      </c>
      <c r="B16977" s="1" t="s">
        <v>21132</v>
      </c>
      <c r="C16977" s="1" t="s">
        <v>21133</v>
      </c>
      <c r="E16977" s="1">
        <v>43220000</v>
      </c>
      <c r="F16977" s="1" t="s">
        <v>21775</v>
      </c>
      <c r="H16977" s="1" t="s">
        <v>21776</v>
      </c>
      <c r="J16977" s="1">
        <v>166815</v>
      </c>
      <c r="K16977" s="1">
        <v>43223300</v>
      </c>
      <c r="L16977" s="1" t="s">
        <v>22142</v>
      </c>
      <c r="N16977" s="13" t="s">
        <v>22143</v>
      </c>
      <c r="P16977" s="13">
        <v>43223325</v>
      </c>
      <c r="Q16977" s="13" t="s">
        <v>22190</v>
      </c>
      <c r="R16977" s="13" t="s">
        <v>22191</v>
      </c>
      <c r="T16977" s="13">
        <v>40090000</v>
      </c>
      <c r="U16977" s="13" t="s">
        <v>55</v>
      </c>
    </row>
    <row r="16978" spans="1:21" x14ac:dyDescent="0.2">
      <c r="A16978" s="1">
        <v>43000000</v>
      </c>
      <c r="B16978" s="1" t="s">
        <v>21132</v>
      </c>
      <c r="C16978" s="1" t="s">
        <v>21133</v>
      </c>
      <c r="E16978" s="1">
        <v>43220000</v>
      </c>
      <c r="F16978" s="1" t="s">
        <v>21775</v>
      </c>
      <c r="H16978" s="1" t="s">
        <v>21776</v>
      </c>
      <c r="J16978" s="1">
        <v>166816</v>
      </c>
      <c r="K16978" s="1">
        <v>43223300</v>
      </c>
      <c r="L16978" s="1" t="s">
        <v>22142</v>
      </c>
      <c r="N16978" s="13" t="s">
        <v>22143</v>
      </c>
      <c r="P16978" s="13">
        <v>43223326</v>
      </c>
      <c r="Q16978" s="13" t="s">
        <v>22192</v>
      </c>
      <c r="R16978" s="13" t="s">
        <v>22193</v>
      </c>
      <c r="T16978" s="13">
        <v>40090000</v>
      </c>
      <c r="U16978" s="13" t="s">
        <v>55</v>
      </c>
    </row>
    <row r="16979" spans="1:21" x14ac:dyDescent="0.2">
      <c r="A16979" s="1">
        <v>43000000</v>
      </c>
      <c r="B16979" s="1" t="s">
        <v>21132</v>
      </c>
      <c r="C16979" s="1" t="s">
        <v>21133</v>
      </c>
      <c r="E16979" s="1">
        <v>43220000</v>
      </c>
      <c r="F16979" s="1" t="s">
        <v>21775</v>
      </c>
      <c r="H16979" s="1" t="s">
        <v>21776</v>
      </c>
      <c r="J16979" s="1">
        <v>166817</v>
      </c>
      <c r="K16979" s="1">
        <v>43223300</v>
      </c>
      <c r="L16979" s="1" t="s">
        <v>22142</v>
      </c>
      <c r="N16979" s="13" t="s">
        <v>22143</v>
      </c>
      <c r="P16979" s="13">
        <v>43223327</v>
      </c>
      <c r="Q16979" s="13" t="s">
        <v>22194</v>
      </c>
      <c r="R16979" s="13" t="s">
        <v>22195</v>
      </c>
      <c r="T16979" s="13">
        <v>40090000</v>
      </c>
      <c r="U16979" s="13" t="s">
        <v>55</v>
      </c>
    </row>
    <row r="16980" spans="1:21" x14ac:dyDescent="0.2">
      <c r="A16980" s="1">
        <v>43000000</v>
      </c>
      <c r="B16980" s="1" t="s">
        <v>21132</v>
      </c>
      <c r="C16980" s="1" t="s">
        <v>21133</v>
      </c>
      <c r="E16980" s="1">
        <v>43220000</v>
      </c>
      <c r="F16980" s="1" t="s">
        <v>21775</v>
      </c>
      <c r="H16980" s="1" t="s">
        <v>21776</v>
      </c>
      <c r="J16980" s="1">
        <v>166818</v>
      </c>
      <c r="K16980" s="1">
        <v>43223300</v>
      </c>
      <c r="L16980" s="1" t="s">
        <v>22142</v>
      </c>
      <c r="N16980" s="13" t="s">
        <v>22143</v>
      </c>
      <c r="P16980" s="13">
        <v>43223328</v>
      </c>
      <c r="Q16980" s="13" t="s">
        <v>22196</v>
      </c>
      <c r="R16980" s="13" t="s">
        <v>22197</v>
      </c>
      <c r="T16980" s="13">
        <v>40090000</v>
      </c>
      <c r="U16980" s="13" t="s">
        <v>55</v>
      </c>
    </row>
    <row r="16981" spans="1:21" x14ac:dyDescent="0.2">
      <c r="A16981" s="1">
        <v>43000000</v>
      </c>
      <c r="B16981" s="1" t="s">
        <v>21132</v>
      </c>
      <c r="C16981" s="1" t="s">
        <v>21133</v>
      </c>
      <c r="E16981" s="1">
        <v>43220000</v>
      </c>
      <c r="F16981" s="1" t="s">
        <v>21775</v>
      </c>
      <c r="H16981" s="1" t="s">
        <v>21776</v>
      </c>
      <c r="J16981" s="1">
        <v>166819</v>
      </c>
      <c r="K16981" s="1">
        <v>43223300</v>
      </c>
      <c r="L16981" s="1" t="s">
        <v>22142</v>
      </c>
      <c r="N16981" s="13" t="s">
        <v>22143</v>
      </c>
      <c r="P16981" s="13">
        <v>43223329</v>
      </c>
      <c r="Q16981" s="13" t="s">
        <v>22198</v>
      </c>
      <c r="R16981" s="13" t="s">
        <v>22199</v>
      </c>
      <c r="T16981" s="13">
        <v>40090000</v>
      </c>
      <c r="U16981" s="13" t="s">
        <v>55</v>
      </c>
    </row>
    <row r="16982" spans="1:21" x14ac:dyDescent="0.2">
      <c r="A16982" s="1">
        <v>43000000</v>
      </c>
      <c r="B16982" s="1" t="s">
        <v>21132</v>
      </c>
      <c r="C16982" s="1" t="s">
        <v>21133</v>
      </c>
      <c r="E16982" s="1">
        <v>43220000</v>
      </c>
      <c r="F16982" s="1" t="s">
        <v>21775</v>
      </c>
      <c r="H16982" s="1" t="s">
        <v>21776</v>
      </c>
      <c r="J16982" s="1">
        <v>166820</v>
      </c>
      <c r="K16982" s="1">
        <v>43223300</v>
      </c>
      <c r="L16982" s="1" t="s">
        <v>22142</v>
      </c>
      <c r="N16982" s="13" t="s">
        <v>22143</v>
      </c>
      <c r="P16982" s="13">
        <v>43223330</v>
      </c>
      <c r="Q16982" s="13" t="s">
        <v>22200</v>
      </c>
      <c r="R16982" s="13" t="s">
        <v>22201</v>
      </c>
      <c r="T16982" s="13">
        <v>40090000</v>
      </c>
      <c r="U16982" s="13" t="s">
        <v>55</v>
      </c>
    </row>
    <row r="16983" spans="1:21" x14ac:dyDescent="0.2">
      <c r="A16983" s="1">
        <v>43000000</v>
      </c>
      <c r="B16983" s="1" t="s">
        <v>21132</v>
      </c>
      <c r="C16983" s="1" t="s">
        <v>21133</v>
      </c>
      <c r="E16983" s="1">
        <v>43220000</v>
      </c>
      <c r="F16983" s="1" t="s">
        <v>21775</v>
      </c>
      <c r="H16983" s="1" t="s">
        <v>21776</v>
      </c>
      <c r="J16983" s="1">
        <v>166821</v>
      </c>
      <c r="K16983" s="1">
        <v>43223300</v>
      </c>
      <c r="L16983" s="1" t="s">
        <v>22142</v>
      </c>
      <c r="N16983" s="13" t="s">
        <v>22143</v>
      </c>
      <c r="P16983" s="13">
        <v>43223331</v>
      </c>
      <c r="Q16983" s="13" t="s">
        <v>22202</v>
      </c>
      <c r="R16983" s="13" t="s">
        <v>22203</v>
      </c>
      <c r="T16983" s="13">
        <v>40090000</v>
      </c>
      <c r="U16983" s="13" t="s">
        <v>55</v>
      </c>
    </row>
    <row r="16984" spans="1:21" x14ac:dyDescent="0.2">
      <c r="A16984" s="1">
        <v>43000000</v>
      </c>
      <c r="B16984" s="1" t="s">
        <v>21132</v>
      </c>
      <c r="C16984" s="1" t="s">
        <v>21133</v>
      </c>
      <c r="E16984" s="1">
        <v>43220000</v>
      </c>
      <c r="F16984" s="1" t="s">
        <v>21775</v>
      </c>
      <c r="H16984" s="1" t="s">
        <v>21776</v>
      </c>
      <c r="J16984" s="1">
        <v>166822</v>
      </c>
      <c r="K16984" s="1">
        <v>43223300</v>
      </c>
      <c r="L16984" s="1" t="s">
        <v>22142</v>
      </c>
      <c r="N16984" s="13" t="s">
        <v>22143</v>
      </c>
      <c r="P16984" s="13">
        <v>43223332</v>
      </c>
      <c r="Q16984" s="13" t="s">
        <v>22204</v>
      </c>
      <c r="R16984" s="13" t="s">
        <v>22205</v>
      </c>
      <c r="T16984" s="13">
        <v>40090000</v>
      </c>
      <c r="U16984" s="13" t="s">
        <v>55</v>
      </c>
    </row>
    <row r="16985" spans="1:21" x14ac:dyDescent="0.2">
      <c r="A16985" s="1">
        <v>43000000</v>
      </c>
      <c r="B16985" s="1" t="s">
        <v>21132</v>
      </c>
      <c r="C16985" s="1" t="s">
        <v>21133</v>
      </c>
      <c r="E16985" s="1">
        <v>43220000</v>
      </c>
      <c r="F16985" s="1" t="s">
        <v>21775</v>
      </c>
      <c r="H16985" s="1" t="s">
        <v>21776</v>
      </c>
      <c r="J16985" s="1">
        <v>166823</v>
      </c>
      <c r="K16985" s="1">
        <v>43223300</v>
      </c>
      <c r="L16985" s="1" t="s">
        <v>22142</v>
      </c>
      <c r="N16985" s="13" t="s">
        <v>22143</v>
      </c>
      <c r="P16985" s="13">
        <v>43223333</v>
      </c>
      <c r="Q16985" s="13" t="s">
        <v>22206</v>
      </c>
      <c r="R16985" s="13" t="s">
        <v>22207</v>
      </c>
      <c r="T16985" s="13">
        <v>40090000</v>
      </c>
      <c r="U16985" s="13" t="s">
        <v>55</v>
      </c>
    </row>
    <row r="16986" spans="1:21" x14ac:dyDescent="0.2">
      <c r="A16986" s="1">
        <v>43000000</v>
      </c>
      <c r="B16986" s="1" t="s">
        <v>21132</v>
      </c>
      <c r="C16986" s="1" t="s">
        <v>21133</v>
      </c>
      <c r="E16986" s="1">
        <v>43220000</v>
      </c>
      <c r="F16986" s="1" t="s">
        <v>21775</v>
      </c>
      <c r="H16986" s="1" t="s">
        <v>21776</v>
      </c>
      <c r="J16986" s="1">
        <v>166824</v>
      </c>
      <c r="K16986" s="1">
        <v>43223300</v>
      </c>
      <c r="L16986" s="1" t="s">
        <v>22142</v>
      </c>
      <c r="N16986" s="13" t="s">
        <v>22143</v>
      </c>
      <c r="P16986" s="13">
        <v>43223334</v>
      </c>
      <c r="Q16986" s="13" t="s">
        <v>22208</v>
      </c>
      <c r="R16986" s="13" t="s">
        <v>22209</v>
      </c>
      <c r="T16986" s="13">
        <v>40090000</v>
      </c>
      <c r="U16986" s="13" t="s">
        <v>55</v>
      </c>
    </row>
    <row r="16987" spans="1:21" x14ac:dyDescent="0.2">
      <c r="A16987" s="1">
        <v>43000000</v>
      </c>
      <c r="B16987" s="1" t="s">
        <v>21132</v>
      </c>
      <c r="C16987" s="1" t="s">
        <v>21133</v>
      </c>
      <c r="E16987" s="1">
        <v>43220000</v>
      </c>
      <c r="F16987" s="1" t="s">
        <v>21775</v>
      </c>
      <c r="H16987" s="1" t="s">
        <v>21776</v>
      </c>
      <c r="J16987" s="1">
        <v>166825</v>
      </c>
      <c r="K16987" s="1">
        <v>43223300</v>
      </c>
      <c r="L16987" s="1" t="s">
        <v>22142</v>
      </c>
      <c r="N16987" s="13" t="s">
        <v>22143</v>
      </c>
      <c r="P16987" s="13">
        <v>43223335</v>
      </c>
      <c r="Q16987" s="13" t="s">
        <v>22210</v>
      </c>
      <c r="R16987" s="13" t="s">
        <v>22211</v>
      </c>
      <c r="T16987" s="13">
        <v>40090000</v>
      </c>
      <c r="U16987" s="13" t="s">
        <v>55</v>
      </c>
    </row>
    <row r="16988" spans="1:21" x14ac:dyDescent="0.2">
      <c r="A16988" s="1">
        <v>43000000</v>
      </c>
      <c r="B16988" s="1" t="s">
        <v>21132</v>
      </c>
      <c r="C16988" s="1" t="s">
        <v>21133</v>
      </c>
      <c r="E16988" s="1">
        <v>43220000</v>
      </c>
      <c r="F16988" s="1" t="s">
        <v>21775</v>
      </c>
      <c r="H16988" s="1" t="s">
        <v>21776</v>
      </c>
      <c r="J16988" s="1">
        <v>166826</v>
      </c>
      <c r="K16988" s="1">
        <v>43223300</v>
      </c>
      <c r="L16988" s="1" t="s">
        <v>22142</v>
      </c>
      <c r="N16988" s="13" t="s">
        <v>22143</v>
      </c>
      <c r="P16988" s="13">
        <v>43223336</v>
      </c>
      <c r="Q16988" s="13" t="s">
        <v>22212</v>
      </c>
      <c r="R16988" s="13" t="s">
        <v>22213</v>
      </c>
      <c r="T16988" s="13">
        <v>40090000</v>
      </c>
      <c r="U16988" s="13" t="s">
        <v>55</v>
      </c>
    </row>
    <row r="16989" spans="1:21" x14ac:dyDescent="0.2">
      <c r="A16989" s="1">
        <v>43000000</v>
      </c>
      <c r="B16989" s="1" t="s">
        <v>21132</v>
      </c>
      <c r="C16989" s="1" t="s">
        <v>21133</v>
      </c>
      <c r="E16989" s="1">
        <v>43220000</v>
      </c>
      <c r="F16989" s="1" t="s">
        <v>21775</v>
      </c>
      <c r="H16989" s="1" t="s">
        <v>21776</v>
      </c>
      <c r="J16989" s="1">
        <v>174450</v>
      </c>
      <c r="K16989" s="1">
        <v>43223300</v>
      </c>
      <c r="L16989" s="1" t="s">
        <v>22142</v>
      </c>
      <c r="N16989" s="13" t="s">
        <v>22143</v>
      </c>
      <c r="P16989" s="13">
        <v>43223337</v>
      </c>
      <c r="Q16989" s="13" t="s">
        <v>22214</v>
      </c>
      <c r="R16989" s="13" t="s">
        <v>22215</v>
      </c>
      <c r="T16989" s="13">
        <v>40090000</v>
      </c>
      <c r="U16989" s="13" t="s">
        <v>55</v>
      </c>
    </row>
    <row r="16990" spans="1:21" x14ac:dyDescent="0.2">
      <c r="A16990" s="1">
        <v>43000000</v>
      </c>
      <c r="B16990" s="1" t="s">
        <v>21132</v>
      </c>
      <c r="C16990" s="1" t="s">
        <v>21133</v>
      </c>
      <c r="E16990" s="1">
        <v>43220000</v>
      </c>
      <c r="F16990" s="1" t="s">
        <v>21775</v>
      </c>
      <c r="H16990" s="1" t="s">
        <v>21776</v>
      </c>
      <c r="J16990" s="1">
        <v>176791</v>
      </c>
      <c r="K16990" s="1">
        <v>43223300</v>
      </c>
      <c r="L16990" s="1" t="s">
        <v>22142</v>
      </c>
      <c r="N16990" s="13" t="s">
        <v>22143</v>
      </c>
      <c r="P16990" s="13">
        <v>43223338</v>
      </c>
      <c r="Q16990" s="13" t="s">
        <v>22216</v>
      </c>
      <c r="R16990" s="13" t="s">
        <v>22217</v>
      </c>
      <c r="T16990" s="13">
        <v>40090000</v>
      </c>
      <c r="U16990" s="13" t="s">
        <v>55</v>
      </c>
    </row>
    <row r="16991" spans="1:21" x14ac:dyDescent="0.2">
      <c r="A16991" s="1">
        <v>43000000</v>
      </c>
      <c r="B16991" s="1" t="s">
        <v>21132</v>
      </c>
      <c r="C16991" s="1" t="s">
        <v>21133</v>
      </c>
      <c r="E16991" s="1">
        <v>43220000</v>
      </c>
      <c r="F16991" s="1" t="s">
        <v>21775</v>
      </c>
      <c r="H16991" s="1" t="s">
        <v>21776</v>
      </c>
      <c r="J16991" s="1">
        <v>176792</v>
      </c>
      <c r="K16991" s="1">
        <v>43223300</v>
      </c>
      <c r="L16991" s="1" t="s">
        <v>22142</v>
      </c>
      <c r="N16991" s="13" t="s">
        <v>22143</v>
      </c>
      <c r="P16991" s="13">
        <v>43223339</v>
      </c>
      <c r="Q16991" s="13" t="s">
        <v>22218</v>
      </c>
      <c r="R16991" s="13" t="s">
        <v>22219</v>
      </c>
      <c r="T16991" s="13">
        <v>40090000</v>
      </c>
      <c r="U16991" s="13" t="s">
        <v>55</v>
      </c>
    </row>
    <row r="16992" spans="1:21" x14ac:dyDescent="0.2">
      <c r="A16992" s="1">
        <v>43000000</v>
      </c>
      <c r="B16992" s="1" t="s">
        <v>21132</v>
      </c>
      <c r="C16992" s="1" t="s">
        <v>21133</v>
      </c>
      <c r="E16992" s="1">
        <v>43220000</v>
      </c>
      <c r="F16992" s="1" t="s">
        <v>21775</v>
      </c>
      <c r="H16992" s="1" t="s">
        <v>21776</v>
      </c>
      <c r="J16992" s="1">
        <v>176793</v>
      </c>
      <c r="K16992" s="1">
        <v>43223300</v>
      </c>
      <c r="L16992" s="1" t="s">
        <v>22142</v>
      </c>
      <c r="N16992" s="13" t="s">
        <v>22143</v>
      </c>
      <c r="P16992" s="13">
        <v>43223340</v>
      </c>
      <c r="Q16992" s="13" t="s">
        <v>22220</v>
      </c>
      <c r="R16992" s="13" t="s">
        <v>22221</v>
      </c>
      <c r="T16992" s="13">
        <v>40090000</v>
      </c>
      <c r="U16992" s="13" t="s">
        <v>55</v>
      </c>
    </row>
    <row r="16993" spans="1:21" x14ac:dyDescent="0.2">
      <c r="A16993" s="1">
        <v>43000000</v>
      </c>
      <c r="B16993" s="1" t="s">
        <v>21132</v>
      </c>
      <c r="C16993" s="1" t="s">
        <v>21133</v>
      </c>
      <c r="E16993" s="1">
        <v>43220000</v>
      </c>
      <c r="F16993" s="1" t="s">
        <v>21775</v>
      </c>
      <c r="H16993" s="1" t="s">
        <v>21776</v>
      </c>
      <c r="J16993" s="1">
        <v>176794</v>
      </c>
      <c r="K16993" s="1">
        <v>43223300</v>
      </c>
      <c r="L16993" s="1" t="s">
        <v>22142</v>
      </c>
      <c r="N16993" s="13" t="s">
        <v>22143</v>
      </c>
      <c r="P16993" s="13">
        <v>43223341</v>
      </c>
      <c r="Q16993" s="13" t="s">
        <v>22222</v>
      </c>
      <c r="R16993" s="13" t="s">
        <v>22223</v>
      </c>
      <c r="T16993" s="13">
        <v>40090000</v>
      </c>
      <c r="U16993" s="13" t="s">
        <v>55</v>
      </c>
    </row>
    <row r="16994" spans="1:21" x14ac:dyDescent="0.2">
      <c r="A16994" s="1">
        <v>43000000</v>
      </c>
      <c r="B16994" s="1" t="s">
        <v>21132</v>
      </c>
      <c r="C16994" s="1" t="s">
        <v>21133</v>
      </c>
      <c r="E16994" s="1">
        <v>43220000</v>
      </c>
      <c r="F16994" s="1" t="s">
        <v>21775</v>
      </c>
      <c r="H16994" s="1" t="s">
        <v>21776</v>
      </c>
      <c r="J16994" s="1">
        <v>176795</v>
      </c>
      <c r="K16994" s="1">
        <v>43223300</v>
      </c>
      <c r="L16994" s="1" t="s">
        <v>22142</v>
      </c>
      <c r="N16994" s="13" t="s">
        <v>22143</v>
      </c>
      <c r="P16994" s="13">
        <v>43223342</v>
      </c>
      <c r="Q16994" s="13" t="s">
        <v>22224</v>
      </c>
      <c r="R16994" s="13" t="s">
        <v>22225</v>
      </c>
      <c r="T16994" s="13">
        <v>40090000</v>
      </c>
      <c r="U16994" s="13" t="s">
        <v>55</v>
      </c>
    </row>
    <row r="16995" spans="1:21" x14ac:dyDescent="0.2">
      <c r="A16995" s="1">
        <v>43000000</v>
      </c>
      <c r="B16995" s="1" t="s">
        <v>21132</v>
      </c>
      <c r="C16995" s="1" t="s">
        <v>21133</v>
      </c>
      <c r="E16995" s="1">
        <v>43220000</v>
      </c>
      <c r="F16995" s="1" t="s">
        <v>21775</v>
      </c>
      <c r="H16995" s="1" t="s">
        <v>21776</v>
      </c>
      <c r="J16995" s="1">
        <v>176796</v>
      </c>
      <c r="K16995" s="1">
        <v>43223300</v>
      </c>
      <c r="L16995" s="1" t="s">
        <v>22142</v>
      </c>
      <c r="N16995" s="13" t="s">
        <v>22143</v>
      </c>
      <c r="P16995" s="13">
        <v>43223343</v>
      </c>
      <c r="Q16995" s="13" t="s">
        <v>22226</v>
      </c>
      <c r="R16995" s="13" t="s">
        <v>22227</v>
      </c>
      <c r="T16995" s="13">
        <v>40090000</v>
      </c>
      <c r="U16995" s="13" t="s">
        <v>55</v>
      </c>
    </row>
    <row r="16996" spans="1:21" x14ac:dyDescent="0.2">
      <c r="A16996" s="1">
        <v>43000000</v>
      </c>
      <c r="B16996" s="1" t="s">
        <v>21132</v>
      </c>
      <c r="C16996" s="1" t="s">
        <v>21133</v>
      </c>
      <c r="E16996" s="1">
        <v>43230000</v>
      </c>
      <c r="F16996" s="1" t="s">
        <v>22228</v>
      </c>
      <c r="H16996" s="1" t="s">
        <v>22229</v>
      </c>
      <c r="J16996" s="1">
        <v>117499</v>
      </c>
      <c r="K16996" s="1">
        <v>43231500</v>
      </c>
      <c r="L16996" s="1" t="s">
        <v>22231</v>
      </c>
      <c r="N16996" s="13" t="s">
        <v>22232</v>
      </c>
      <c r="P16996" s="13">
        <v>43231501</v>
      </c>
      <c r="Q16996" s="13" t="s">
        <v>22233</v>
      </c>
      <c r="R16996" s="13" t="s">
        <v>22234</v>
      </c>
      <c r="T16996" s="13">
        <v>11200000</v>
      </c>
      <c r="U16996" s="13" t="s">
        <v>22230</v>
      </c>
    </row>
    <row r="16997" spans="1:21" x14ac:dyDescent="0.2">
      <c r="A16997" s="1">
        <v>43000000</v>
      </c>
      <c r="B16997" s="1" t="s">
        <v>21132</v>
      </c>
      <c r="C16997" s="1" t="s">
        <v>21133</v>
      </c>
      <c r="E16997" s="1">
        <v>43230000</v>
      </c>
      <c r="F16997" s="1" t="s">
        <v>22228</v>
      </c>
      <c r="H16997" s="1" t="s">
        <v>22229</v>
      </c>
      <c r="J16997" s="1">
        <v>114787</v>
      </c>
      <c r="K16997" s="1">
        <v>43231500</v>
      </c>
      <c r="L16997" s="1" t="s">
        <v>22231</v>
      </c>
      <c r="N16997" s="13" t="s">
        <v>22232</v>
      </c>
      <c r="P16997" s="13">
        <v>43231503</v>
      </c>
      <c r="Q16997" s="13" t="s">
        <v>22235</v>
      </c>
      <c r="R16997" s="13" t="s">
        <v>22236</v>
      </c>
      <c r="T16997" s="13">
        <v>11200000</v>
      </c>
      <c r="U16997" s="13" t="s">
        <v>22230</v>
      </c>
    </row>
    <row r="16998" spans="1:21" x14ac:dyDescent="0.2">
      <c r="A16998" s="1">
        <v>43000000</v>
      </c>
      <c r="B16998" s="1" t="s">
        <v>21132</v>
      </c>
      <c r="C16998" s="1" t="s">
        <v>21133</v>
      </c>
      <c r="E16998" s="1">
        <v>43230000</v>
      </c>
      <c r="F16998" s="1" t="s">
        <v>22228</v>
      </c>
      <c r="H16998" s="1" t="s">
        <v>22229</v>
      </c>
      <c r="J16998" s="1">
        <v>117503</v>
      </c>
      <c r="K16998" s="1">
        <v>43231500</v>
      </c>
      <c r="L16998" s="1" t="s">
        <v>22231</v>
      </c>
      <c r="N16998" s="13" t="s">
        <v>22232</v>
      </c>
      <c r="P16998" s="13">
        <v>43231505</v>
      </c>
      <c r="Q16998" s="13" t="s">
        <v>22237</v>
      </c>
      <c r="R16998" s="13" t="s">
        <v>22238</v>
      </c>
      <c r="T16998" s="13">
        <v>11200000</v>
      </c>
      <c r="U16998" s="13" t="s">
        <v>22230</v>
      </c>
    </row>
    <row r="16999" spans="1:21" x14ac:dyDescent="0.2">
      <c r="A16999" s="1">
        <v>43000000</v>
      </c>
      <c r="B16999" s="1" t="s">
        <v>21132</v>
      </c>
      <c r="C16999" s="1" t="s">
        <v>21133</v>
      </c>
      <c r="E16999" s="1">
        <v>43230000</v>
      </c>
      <c r="F16999" s="1" t="s">
        <v>22228</v>
      </c>
      <c r="H16999" s="1" t="s">
        <v>22229</v>
      </c>
      <c r="J16999" s="1">
        <v>117504</v>
      </c>
      <c r="K16999" s="1">
        <v>43231500</v>
      </c>
      <c r="L16999" s="1" t="s">
        <v>22231</v>
      </c>
      <c r="N16999" s="13" t="s">
        <v>22232</v>
      </c>
      <c r="P16999" s="13">
        <v>43231506</v>
      </c>
      <c r="Q16999" s="13" t="s">
        <v>22239</v>
      </c>
      <c r="R16999" s="13" t="s">
        <v>22240</v>
      </c>
      <c r="T16999" s="13">
        <v>11200000</v>
      </c>
      <c r="U16999" s="13" t="s">
        <v>22230</v>
      </c>
    </row>
    <row r="17000" spans="1:21" x14ac:dyDescent="0.2">
      <c r="A17000" s="1">
        <v>43000000</v>
      </c>
      <c r="B17000" s="1" t="s">
        <v>21132</v>
      </c>
      <c r="C17000" s="1" t="s">
        <v>21133</v>
      </c>
      <c r="E17000" s="1">
        <v>43230000</v>
      </c>
      <c r="F17000" s="1" t="s">
        <v>22228</v>
      </c>
      <c r="H17000" s="1" t="s">
        <v>22229</v>
      </c>
      <c r="J17000" s="1">
        <v>122209</v>
      </c>
      <c r="K17000" s="1">
        <v>43231500</v>
      </c>
      <c r="L17000" s="1" t="s">
        <v>22231</v>
      </c>
      <c r="N17000" s="13" t="s">
        <v>22232</v>
      </c>
      <c r="P17000" s="13">
        <v>43231507</v>
      </c>
      <c r="Q17000" s="13" t="s">
        <v>22241</v>
      </c>
      <c r="R17000" s="13" t="s">
        <v>22242</v>
      </c>
      <c r="T17000" s="13">
        <v>11200000</v>
      </c>
      <c r="U17000" s="13" t="s">
        <v>22230</v>
      </c>
    </row>
    <row r="17001" spans="1:21" x14ac:dyDescent="0.2">
      <c r="A17001" s="1">
        <v>43000000</v>
      </c>
      <c r="B17001" s="1" t="s">
        <v>21132</v>
      </c>
      <c r="C17001" s="1" t="s">
        <v>21133</v>
      </c>
      <c r="E17001" s="1">
        <v>43230000</v>
      </c>
      <c r="F17001" s="1" t="s">
        <v>22228</v>
      </c>
      <c r="H17001" s="1" t="s">
        <v>22229</v>
      </c>
      <c r="J17001" s="1">
        <v>122190</v>
      </c>
      <c r="K17001" s="1">
        <v>43231500</v>
      </c>
      <c r="L17001" s="1" t="s">
        <v>22231</v>
      </c>
      <c r="N17001" s="13" t="s">
        <v>22232</v>
      </c>
      <c r="P17001" s="13">
        <v>43231508</v>
      </c>
      <c r="Q17001" s="13" t="s">
        <v>22243</v>
      </c>
      <c r="R17001" s="13" t="s">
        <v>22244</v>
      </c>
      <c r="T17001" s="13">
        <v>11200000</v>
      </c>
      <c r="U17001" s="13" t="s">
        <v>22230</v>
      </c>
    </row>
    <row r="17002" spans="1:21" x14ac:dyDescent="0.2">
      <c r="A17002" s="1">
        <v>43000000</v>
      </c>
      <c r="B17002" s="1" t="s">
        <v>21132</v>
      </c>
      <c r="C17002" s="1" t="s">
        <v>21133</v>
      </c>
      <c r="E17002" s="1">
        <v>43230000</v>
      </c>
      <c r="F17002" s="1" t="s">
        <v>22228</v>
      </c>
      <c r="H17002" s="1" t="s">
        <v>22229</v>
      </c>
      <c r="J17002" s="1">
        <v>122223</v>
      </c>
      <c r="K17002" s="1">
        <v>43231500</v>
      </c>
      <c r="L17002" s="1" t="s">
        <v>22231</v>
      </c>
      <c r="N17002" s="13" t="s">
        <v>22232</v>
      </c>
      <c r="P17002" s="13">
        <v>43231509</v>
      </c>
      <c r="Q17002" s="13" t="s">
        <v>22245</v>
      </c>
      <c r="R17002" s="13" t="s">
        <v>22246</v>
      </c>
      <c r="T17002" s="13">
        <v>11200000</v>
      </c>
      <c r="U17002" s="13" t="s">
        <v>22230</v>
      </c>
    </row>
    <row r="17003" spans="1:21" x14ac:dyDescent="0.2">
      <c r="A17003" s="1">
        <v>43000000</v>
      </c>
      <c r="B17003" s="1" t="s">
        <v>21132</v>
      </c>
      <c r="C17003" s="1" t="s">
        <v>21133</v>
      </c>
      <c r="E17003" s="1">
        <v>43230000</v>
      </c>
      <c r="F17003" s="1" t="s">
        <v>22228</v>
      </c>
      <c r="H17003" s="1" t="s">
        <v>22229</v>
      </c>
      <c r="J17003" s="1">
        <v>122215</v>
      </c>
      <c r="K17003" s="1">
        <v>43231500</v>
      </c>
      <c r="L17003" s="1" t="s">
        <v>22231</v>
      </c>
      <c r="N17003" s="13" t="s">
        <v>22232</v>
      </c>
      <c r="P17003" s="13">
        <v>43231510</v>
      </c>
      <c r="Q17003" s="13" t="s">
        <v>22247</v>
      </c>
      <c r="R17003" s="13" t="s">
        <v>22248</v>
      </c>
      <c r="T17003" s="13">
        <v>11200000</v>
      </c>
      <c r="U17003" s="13" t="s">
        <v>22230</v>
      </c>
    </row>
    <row r="17004" spans="1:21" x14ac:dyDescent="0.2">
      <c r="A17004" s="1">
        <v>43000000</v>
      </c>
      <c r="B17004" s="1" t="s">
        <v>21132</v>
      </c>
      <c r="C17004" s="1" t="s">
        <v>21133</v>
      </c>
      <c r="E17004" s="1">
        <v>43230000</v>
      </c>
      <c r="F17004" s="1" t="s">
        <v>22228</v>
      </c>
      <c r="H17004" s="1" t="s">
        <v>22229</v>
      </c>
      <c r="J17004" s="1">
        <v>117597</v>
      </c>
      <c r="K17004" s="1">
        <v>43231500</v>
      </c>
      <c r="L17004" s="1" t="s">
        <v>22231</v>
      </c>
      <c r="N17004" s="13" t="s">
        <v>22232</v>
      </c>
      <c r="P17004" s="13">
        <v>43231511</v>
      </c>
      <c r="Q17004" s="13" t="s">
        <v>22249</v>
      </c>
      <c r="R17004" s="13" t="s">
        <v>22250</v>
      </c>
      <c r="T17004" s="13">
        <v>11200000</v>
      </c>
      <c r="U17004" s="13" t="s">
        <v>22230</v>
      </c>
    </row>
    <row r="17005" spans="1:21" x14ac:dyDescent="0.2">
      <c r="A17005" s="1">
        <v>43000000</v>
      </c>
      <c r="B17005" s="1" t="s">
        <v>21132</v>
      </c>
      <c r="C17005" s="1" t="s">
        <v>21133</v>
      </c>
      <c r="E17005" s="1">
        <v>43230000</v>
      </c>
      <c r="F17005" s="1" t="s">
        <v>22228</v>
      </c>
      <c r="H17005" s="1" t="s">
        <v>22229</v>
      </c>
      <c r="J17005" s="1">
        <v>105010</v>
      </c>
      <c r="K17005" s="1">
        <v>43231500</v>
      </c>
      <c r="L17005" s="1" t="s">
        <v>22231</v>
      </c>
      <c r="N17005" s="13" t="s">
        <v>22232</v>
      </c>
      <c r="P17005" s="13">
        <v>43231512</v>
      </c>
      <c r="Q17005" s="13" t="s">
        <v>22251</v>
      </c>
      <c r="R17005" s="13" t="s">
        <v>22252</v>
      </c>
      <c r="T17005" s="13">
        <v>11200000</v>
      </c>
      <c r="U17005" s="13" t="s">
        <v>22230</v>
      </c>
    </row>
    <row r="17006" spans="1:21" x14ac:dyDescent="0.2">
      <c r="A17006" s="1">
        <v>43000000</v>
      </c>
      <c r="B17006" s="1" t="s">
        <v>21132</v>
      </c>
      <c r="C17006" s="1" t="s">
        <v>21133</v>
      </c>
      <c r="E17006" s="1">
        <v>43230000</v>
      </c>
      <c r="F17006" s="1" t="s">
        <v>22228</v>
      </c>
      <c r="H17006" s="1" t="s">
        <v>22229</v>
      </c>
      <c r="J17006" s="1">
        <v>104953</v>
      </c>
      <c r="K17006" s="1">
        <v>43231500</v>
      </c>
      <c r="L17006" s="1" t="s">
        <v>22231</v>
      </c>
      <c r="N17006" s="13" t="s">
        <v>22232</v>
      </c>
      <c r="P17006" s="13">
        <v>43231513</v>
      </c>
      <c r="Q17006" s="13" t="s">
        <v>22253</v>
      </c>
      <c r="R17006" s="13" t="s">
        <v>22254</v>
      </c>
      <c r="T17006" s="13">
        <v>11200000</v>
      </c>
      <c r="U17006" s="13" t="s">
        <v>22230</v>
      </c>
    </row>
    <row r="17007" spans="1:21" x14ac:dyDescent="0.2">
      <c r="A17007" s="1">
        <v>43000000</v>
      </c>
      <c r="B17007" s="1" t="s">
        <v>21132</v>
      </c>
      <c r="C17007" s="1" t="s">
        <v>21133</v>
      </c>
      <c r="E17007" s="1">
        <v>43230000</v>
      </c>
      <c r="F17007" s="1" t="s">
        <v>22228</v>
      </c>
      <c r="H17007" s="1" t="s">
        <v>22229</v>
      </c>
      <c r="J17007" s="1">
        <v>144235</v>
      </c>
      <c r="K17007" s="1">
        <v>43231500</v>
      </c>
      <c r="L17007" s="1" t="s">
        <v>22231</v>
      </c>
      <c r="N17007" s="13" t="s">
        <v>22232</v>
      </c>
      <c r="P17007" s="13">
        <v>43231514</v>
      </c>
      <c r="Q17007" s="13" t="s">
        <v>22255</v>
      </c>
      <c r="R17007" s="13" t="s">
        <v>22256</v>
      </c>
      <c r="T17007" s="13">
        <v>11200000</v>
      </c>
      <c r="U17007" s="13" t="s">
        <v>22230</v>
      </c>
    </row>
    <row r="17008" spans="1:21" x14ac:dyDescent="0.2">
      <c r="A17008" s="1">
        <v>43000000</v>
      </c>
      <c r="B17008" s="1" t="s">
        <v>21132</v>
      </c>
      <c r="C17008" s="1" t="s">
        <v>21133</v>
      </c>
      <c r="E17008" s="1">
        <v>43230000</v>
      </c>
      <c r="F17008" s="1" t="s">
        <v>22228</v>
      </c>
      <c r="H17008" s="1" t="s">
        <v>22229</v>
      </c>
      <c r="J17008" s="1">
        <v>176797</v>
      </c>
      <c r="K17008" s="1">
        <v>43231500</v>
      </c>
      <c r="L17008" s="1" t="s">
        <v>22231</v>
      </c>
      <c r="N17008" s="13" t="s">
        <v>22232</v>
      </c>
      <c r="P17008" s="13">
        <v>43231515</v>
      </c>
      <c r="Q17008" s="13" t="s">
        <v>22257</v>
      </c>
      <c r="R17008" s="13" t="s">
        <v>22258</v>
      </c>
      <c r="T17008" s="13">
        <v>11200000</v>
      </c>
      <c r="U17008" s="13" t="s">
        <v>22230</v>
      </c>
    </row>
    <row r="17009" spans="1:21" x14ac:dyDescent="0.2">
      <c r="A17009" s="1">
        <v>43000000</v>
      </c>
      <c r="B17009" s="1" t="s">
        <v>21132</v>
      </c>
      <c r="C17009" s="1" t="s">
        <v>21133</v>
      </c>
      <c r="E17009" s="1">
        <v>43230000</v>
      </c>
      <c r="F17009" s="1" t="s">
        <v>22228</v>
      </c>
      <c r="H17009" s="1" t="s">
        <v>22229</v>
      </c>
      <c r="J17009" s="1">
        <v>178028</v>
      </c>
      <c r="K17009" s="1">
        <v>43231500</v>
      </c>
      <c r="L17009" s="1" t="s">
        <v>22231</v>
      </c>
      <c r="N17009" s="13" t="s">
        <v>22232</v>
      </c>
      <c r="P17009" s="13">
        <v>43231516</v>
      </c>
      <c r="Q17009" s="13" t="s">
        <v>22259</v>
      </c>
      <c r="R17009" s="13" t="s">
        <v>22260</v>
      </c>
      <c r="T17009" s="13">
        <v>11200000</v>
      </c>
      <c r="U17009" s="13" t="s">
        <v>22230</v>
      </c>
    </row>
    <row r="17010" spans="1:21" x14ac:dyDescent="0.2">
      <c r="A17010" s="1">
        <v>43000000</v>
      </c>
      <c r="B17010" s="1" t="s">
        <v>21132</v>
      </c>
      <c r="C17010" s="1" t="s">
        <v>21133</v>
      </c>
      <c r="E17010" s="1">
        <v>43230000</v>
      </c>
      <c r="F17010" s="1" t="s">
        <v>22228</v>
      </c>
      <c r="H17010" s="1" t="s">
        <v>22229</v>
      </c>
      <c r="J17010" s="1">
        <v>178029</v>
      </c>
      <c r="K17010" s="1">
        <v>43231500</v>
      </c>
      <c r="L17010" s="1" t="s">
        <v>22231</v>
      </c>
      <c r="N17010" s="13" t="s">
        <v>22232</v>
      </c>
      <c r="P17010" s="13">
        <v>43231517</v>
      </c>
      <c r="Q17010" s="13" t="s">
        <v>22261</v>
      </c>
      <c r="R17010" s="13" t="s">
        <v>22262</v>
      </c>
      <c r="T17010" s="13">
        <v>11200000</v>
      </c>
      <c r="U17010" s="13" t="s">
        <v>22230</v>
      </c>
    </row>
    <row r="17011" spans="1:21" x14ac:dyDescent="0.2">
      <c r="A17011" s="1">
        <v>43000000</v>
      </c>
      <c r="B17011" s="1" t="s">
        <v>21132</v>
      </c>
      <c r="C17011" s="1" t="s">
        <v>21133</v>
      </c>
      <c r="E17011" s="1">
        <v>43230000</v>
      </c>
      <c r="F17011" s="1" t="s">
        <v>22228</v>
      </c>
      <c r="H17011" s="1" t="s">
        <v>22229</v>
      </c>
      <c r="J17011" s="1">
        <v>104956</v>
      </c>
      <c r="K17011" s="1">
        <v>43231600</v>
      </c>
      <c r="L17011" s="1" t="s">
        <v>22263</v>
      </c>
      <c r="N17011" s="13" t="s">
        <v>22264</v>
      </c>
      <c r="P17011" s="13">
        <v>43231601</v>
      </c>
      <c r="Q17011" s="13" t="s">
        <v>22265</v>
      </c>
      <c r="R17011" s="13" t="s">
        <v>22266</v>
      </c>
      <c r="T17011" s="13">
        <v>11200000</v>
      </c>
      <c r="U17011" s="13" t="s">
        <v>22230</v>
      </c>
    </row>
    <row r="17012" spans="1:21" x14ac:dyDescent="0.2">
      <c r="A17012" s="1">
        <v>43000000</v>
      </c>
      <c r="B17012" s="1" t="s">
        <v>21132</v>
      </c>
      <c r="C17012" s="1" t="s">
        <v>21133</v>
      </c>
      <c r="E17012" s="1">
        <v>43230000</v>
      </c>
      <c r="F17012" s="1" t="s">
        <v>22228</v>
      </c>
      <c r="H17012" s="1" t="s">
        <v>22229</v>
      </c>
      <c r="J17012" s="1">
        <v>117533</v>
      </c>
      <c r="K17012" s="1">
        <v>43231600</v>
      </c>
      <c r="L17012" s="1" t="s">
        <v>22263</v>
      </c>
      <c r="N17012" s="13" t="s">
        <v>22264</v>
      </c>
      <c r="P17012" s="13">
        <v>43231602</v>
      </c>
      <c r="Q17012" s="13" t="s">
        <v>22267</v>
      </c>
      <c r="R17012" s="13" t="s">
        <v>22268</v>
      </c>
      <c r="T17012" s="13">
        <v>11200000</v>
      </c>
      <c r="U17012" s="13" t="s">
        <v>22230</v>
      </c>
    </row>
    <row r="17013" spans="1:21" x14ac:dyDescent="0.2">
      <c r="A17013" s="1">
        <v>43000000</v>
      </c>
      <c r="B17013" s="1" t="s">
        <v>21132</v>
      </c>
      <c r="C17013" s="1" t="s">
        <v>21133</v>
      </c>
      <c r="E17013" s="1">
        <v>43230000</v>
      </c>
      <c r="F17013" s="1" t="s">
        <v>22228</v>
      </c>
      <c r="H17013" s="1" t="s">
        <v>22229</v>
      </c>
      <c r="J17013" s="1">
        <v>122187</v>
      </c>
      <c r="K17013" s="1">
        <v>43231600</v>
      </c>
      <c r="L17013" s="1" t="s">
        <v>22263</v>
      </c>
      <c r="N17013" s="13" t="s">
        <v>22264</v>
      </c>
      <c r="P17013" s="13">
        <v>43231603</v>
      </c>
      <c r="Q17013" s="13" t="s">
        <v>22269</v>
      </c>
      <c r="R17013" s="13" t="s">
        <v>22270</v>
      </c>
      <c r="T17013" s="13">
        <v>11200000</v>
      </c>
      <c r="U17013" s="13" t="s">
        <v>22230</v>
      </c>
    </row>
    <row r="17014" spans="1:21" x14ac:dyDescent="0.2">
      <c r="A17014" s="1">
        <v>43000000</v>
      </c>
      <c r="B17014" s="1" t="s">
        <v>21132</v>
      </c>
      <c r="C17014" s="1" t="s">
        <v>21133</v>
      </c>
      <c r="E17014" s="1">
        <v>43230000</v>
      </c>
      <c r="F17014" s="1" t="s">
        <v>22228</v>
      </c>
      <c r="H17014" s="1" t="s">
        <v>22229</v>
      </c>
      <c r="J17014" s="1">
        <v>104955</v>
      </c>
      <c r="K17014" s="1">
        <v>43231600</v>
      </c>
      <c r="L17014" s="1" t="s">
        <v>22263</v>
      </c>
      <c r="N17014" s="13" t="s">
        <v>22264</v>
      </c>
      <c r="P17014" s="13">
        <v>43231604</v>
      </c>
      <c r="Q17014" s="13" t="s">
        <v>22271</v>
      </c>
      <c r="R17014" s="13" t="s">
        <v>22272</v>
      </c>
      <c r="T17014" s="13">
        <v>11200000</v>
      </c>
      <c r="U17014" s="13" t="s">
        <v>22230</v>
      </c>
    </row>
    <row r="17015" spans="1:21" x14ac:dyDescent="0.2">
      <c r="A17015" s="1">
        <v>43000000</v>
      </c>
      <c r="B17015" s="1" t="s">
        <v>21132</v>
      </c>
      <c r="C17015" s="1" t="s">
        <v>21133</v>
      </c>
      <c r="E17015" s="1">
        <v>43230000</v>
      </c>
      <c r="F17015" s="1" t="s">
        <v>22228</v>
      </c>
      <c r="H17015" s="1" t="s">
        <v>22229</v>
      </c>
      <c r="J17015" s="1">
        <v>117596</v>
      </c>
      <c r="K17015" s="1">
        <v>43231600</v>
      </c>
      <c r="L17015" s="1" t="s">
        <v>22263</v>
      </c>
      <c r="N17015" s="13" t="s">
        <v>22264</v>
      </c>
      <c r="P17015" s="13">
        <v>43231605</v>
      </c>
      <c r="Q17015" s="13" t="s">
        <v>22273</v>
      </c>
      <c r="R17015" s="13" t="s">
        <v>22274</v>
      </c>
      <c r="T17015" s="13">
        <v>11200000</v>
      </c>
      <c r="U17015" s="13" t="s">
        <v>22230</v>
      </c>
    </row>
    <row r="17016" spans="1:21" x14ac:dyDescent="0.2">
      <c r="A17016" s="1">
        <v>43000000</v>
      </c>
      <c r="B17016" s="1" t="s">
        <v>21132</v>
      </c>
      <c r="C17016" s="1" t="s">
        <v>21133</v>
      </c>
      <c r="E17016" s="1">
        <v>43230000</v>
      </c>
      <c r="F17016" s="1" t="s">
        <v>22228</v>
      </c>
      <c r="H17016" s="1" t="s">
        <v>22229</v>
      </c>
      <c r="J17016" s="1">
        <v>117506</v>
      </c>
      <c r="K17016" s="1">
        <v>43232000</v>
      </c>
      <c r="L17016" s="1" t="s">
        <v>22275</v>
      </c>
      <c r="N17016" s="13" t="s">
        <v>22276</v>
      </c>
      <c r="P17016" s="13">
        <v>43232001</v>
      </c>
      <c r="Q17016" s="13" t="s">
        <v>22277</v>
      </c>
      <c r="R17016" s="13" t="s">
        <v>22278</v>
      </c>
      <c r="T17016" s="13">
        <v>11200000</v>
      </c>
      <c r="U17016" s="13" t="s">
        <v>22230</v>
      </c>
    </row>
    <row r="17017" spans="1:21" x14ac:dyDescent="0.2">
      <c r="A17017" s="1">
        <v>43000000</v>
      </c>
      <c r="B17017" s="1" t="s">
        <v>21132</v>
      </c>
      <c r="C17017" s="1" t="s">
        <v>21133</v>
      </c>
      <c r="E17017" s="1">
        <v>43230000</v>
      </c>
      <c r="F17017" s="1" t="s">
        <v>22228</v>
      </c>
      <c r="H17017" s="1" t="s">
        <v>22229</v>
      </c>
      <c r="J17017" s="1">
        <v>117507</v>
      </c>
      <c r="K17017" s="1">
        <v>43232000</v>
      </c>
      <c r="L17017" s="1" t="s">
        <v>22275</v>
      </c>
      <c r="N17017" s="13" t="s">
        <v>22276</v>
      </c>
      <c r="P17017" s="13">
        <v>43232002</v>
      </c>
      <c r="Q17017" s="13" t="s">
        <v>22279</v>
      </c>
      <c r="R17017" s="13" t="s">
        <v>22280</v>
      </c>
      <c r="T17017" s="13">
        <v>11200000</v>
      </c>
      <c r="U17017" s="13" t="s">
        <v>22230</v>
      </c>
    </row>
    <row r="17018" spans="1:21" x14ac:dyDescent="0.2">
      <c r="A17018" s="1">
        <v>43000000</v>
      </c>
      <c r="B17018" s="1" t="s">
        <v>21132</v>
      </c>
      <c r="C17018" s="1" t="s">
        <v>21133</v>
      </c>
      <c r="E17018" s="1">
        <v>43230000</v>
      </c>
      <c r="F17018" s="1" t="s">
        <v>22228</v>
      </c>
      <c r="H17018" s="1" t="s">
        <v>22229</v>
      </c>
      <c r="J17018" s="1">
        <v>117508</v>
      </c>
      <c r="K17018" s="1">
        <v>43232000</v>
      </c>
      <c r="L17018" s="1" t="s">
        <v>22275</v>
      </c>
      <c r="N17018" s="13" t="s">
        <v>22276</v>
      </c>
      <c r="P17018" s="13">
        <v>43232003</v>
      </c>
      <c r="Q17018" s="13" t="s">
        <v>22281</v>
      </c>
      <c r="R17018" s="13" t="s">
        <v>22282</v>
      </c>
      <c r="T17018" s="13">
        <v>11200000</v>
      </c>
      <c r="U17018" s="13" t="s">
        <v>22230</v>
      </c>
    </row>
    <row r="17019" spans="1:21" x14ac:dyDescent="0.2">
      <c r="A17019" s="1">
        <v>43000000</v>
      </c>
      <c r="B17019" s="1" t="s">
        <v>21132</v>
      </c>
      <c r="C17019" s="1" t="s">
        <v>21133</v>
      </c>
      <c r="E17019" s="1">
        <v>43230000</v>
      </c>
      <c r="F17019" s="1" t="s">
        <v>22228</v>
      </c>
      <c r="H17019" s="1" t="s">
        <v>22229</v>
      </c>
      <c r="J17019" s="1">
        <v>117509</v>
      </c>
      <c r="K17019" s="1">
        <v>43232000</v>
      </c>
      <c r="L17019" s="1" t="s">
        <v>22275</v>
      </c>
      <c r="N17019" s="13" t="s">
        <v>22276</v>
      </c>
      <c r="P17019" s="13">
        <v>43232004</v>
      </c>
      <c r="Q17019" s="13" t="s">
        <v>22283</v>
      </c>
      <c r="R17019" s="13" t="s">
        <v>22284</v>
      </c>
      <c r="T17019" s="13">
        <v>11200000</v>
      </c>
      <c r="U17019" s="13" t="s">
        <v>22230</v>
      </c>
    </row>
    <row r="17020" spans="1:21" x14ac:dyDescent="0.2">
      <c r="A17020" s="1">
        <v>43000000</v>
      </c>
      <c r="B17020" s="1" t="s">
        <v>21132</v>
      </c>
      <c r="C17020" s="1" t="s">
        <v>21133</v>
      </c>
      <c r="E17020" s="1">
        <v>43230000</v>
      </c>
      <c r="F17020" s="1" t="s">
        <v>22228</v>
      </c>
      <c r="H17020" s="1" t="s">
        <v>22229</v>
      </c>
      <c r="J17020" s="1">
        <v>122213</v>
      </c>
      <c r="K17020" s="1">
        <v>43232000</v>
      </c>
      <c r="L17020" s="1" t="s">
        <v>22275</v>
      </c>
      <c r="N17020" s="13" t="s">
        <v>22276</v>
      </c>
      <c r="P17020" s="13">
        <v>43232005</v>
      </c>
      <c r="Q17020" s="13" t="s">
        <v>22285</v>
      </c>
      <c r="R17020" s="13" t="s">
        <v>22286</v>
      </c>
      <c r="T17020" s="13">
        <v>11200000</v>
      </c>
      <c r="U17020" s="13" t="s">
        <v>22230</v>
      </c>
    </row>
    <row r="17021" spans="1:21" x14ac:dyDescent="0.2">
      <c r="A17021" s="1">
        <v>43000000</v>
      </c>
      <c r="B17021" s="1" t="s">
        <v>21132</v>
      </c>
      <c r="C17021" s="1" t="s">
        <v>21133</v>
      </c>
      <c r="E17021" s="1">
        <v>43230000</v>
      </c>
      <c r="F17021" s="1" t="s">
        <v>22228</v>
      </c>
      <c r="H17021" s="1" t="s">
        <v>22229</v>
      </c>
      <c r="J17021" s="1">
        <v>117511</v>
      </c>
      <c r="K17021" s="1">
        <v>43232100</v>
      </c>
      <c r="L17021" s="1" t="s">
        <v>22287</v>
      </c>
      <c r="N17021" s="13" t="s">
        <v>22288</v>
      </c>
      <c r="P17021" s="13">
        <v>43232101</v>
      </c>
      <c r="Q17021" s="13" t="s">
        <v>22289</v>
      </c>
      <c r="R17021" s="13" t="s">
        <v>22290</v>
      </c>
      <c r="T17021" s="13">
        <v>11200000</v>
      </c>
      <c r="U17021" s="13" t="s">
        <v>22230</v>
      </c>
    </row>
    <row r="17022" spans="1:21" x14ac:dyDescent="0.2">
      <c r="A17022" s="1">
        <v>43000000</v>
      </c>
      <c r="B17022" s="1" t="s">
        <v>21132</v>
      </c>
      <c r="C17022" s="1" t="s">
        <v>21133</v>
      </c>
      <c r="E17022" s="1">
        <v>43230000</v>
      </c>
      <c r="F17022" s="1" t="s">
        <v>22228</v>
      </c>
      <c r="H17022" s="1" t="s">
        <v>22229</v>
      </c>
      <c r="J17022" s="1">
        <v>117512</v>
      </c>
      <c r="K17022" s="1">
        <v>43232100</v>
      </c>
      <c r="L17022" s="1" t="s">
        <v>22287</v>
      </c>
      <c r="N17022" s="13" t="s">
        <v>22288</v>
      </c>
      <c r="P17022" s="13">
        <v>43232102</v>
      </c>
      <c r="Q17022" s="13" t="s">
        <v>22291</v>
      </c>
      <c r="R17022" s="13" t="s">
        <v>22292</v>
      </c>
      <c r="T17022" s="13">
        <v>11200000</v>
      </c>
      <c r="U17022" s="13" t="s">
        <v>22230</v>
      </c>
    </row>
    <row r="17023" spans="1:21" x14ac:dyDescent="0.2">
      <c r="A17023" s="1">
        <v>43000000</v>
      </c>
      <c r="B17023" s="1" t="s">
        <v>21132</v>
      </c>
      <c r="C17023" s="1" t="s">
        <v>21133</v>
      </c>
      <c r="E17023" s="1">
        <v>43230000</v>
      </c>
      <c r="F17023" s="1" t="s">
        <v>22228</v>
      </c>
      <c r="H17023" s="1" t="s">
        <v>22229</v>
      </c>
      <c r="J17023" s="1">
        <v>117513</v>
      </c>
      <c r="K17023" s="1">
        <v>43232100</v>
      </c>
      <c r="L17023" s="1" t="s">
        <v>22287</v>
      </c>
      <c r="N17023" s="13" t="s">
        <v>22288</v>
      </c>
      <c r="P17023" s="13">
        <v>43232103</v>
      </c>
      <c r="Q17023" s="13" t="s">
        <v>22293</v>
      </c>
      <c r="R17023" s="13" t="s">
        <v>22294</v>
      </c>
      <c r="T17023" s="13">
        <v>11200000</v>
      </c>
      <c r="U17023" s="13" t="s">
        <v>22230</v>
      </c>
    </row>
    <row r="17024" spans="1:21" x14ac:dyDescent="0.2">
      <c r="A17024" s="1">
        <v>43000000</v>
      </c>
      <c r="B17024" s="1" t="s">
        <v>21132</v>
      </c>
      <c r="C17024" s="1" t="s">
        <v>21133</v>
      </c>
      <c r="E17024" s="1">
        <v>43230000</v>
      </c>
      <c r="F17024" s="1" t="s">
        <v>22228</v>
      </c>
      <c r="H17024" s="1" t="s">
        <v>22229</v>
      </c>
      <c r="J17024" s="1">
        <v>104965</v>
      </c>
      <c r="K17024" s="1">
        <v>43232100</v>
      </c>
      <c r="L17024" s="1" t="s">
        <v>22287</v>
      </c>
      <c r="N17024" s="13" t="s">
        <v>22288</v>
      </c>
      <c r="P17024" s="13">
        <v>43232104</v>
      </c>
      <c r="Q17024" s="13" t="s">
        <v>22295</v>
      </c>
      <c r="R17024" s="13" t="s">
        <v>22296</v>
      </c>
      <c r="T17024" s="13">
        <v>11200000</v>
      </c>
      <c r="U17024" s="13" t="s">
        <v>22230</v>
      </c>
    </row>
    <row r="17025" spans="1:21" x14ac:dyDescent="0.2">
      <c r="A17025" s="1">
        <v>43000000</v>
      </c>
      <c r="B17025" s="1" t="s">
        <v>21132</v>
      </c>
      <c r="C17025" s="1" t="s">
        <v>21133</v>
      </c>
      <c r="E17025" s="1">
        <v>43230000</v>
      </c>
      <c r="F17025" s="1" t="s">
        <v>22228</v>
      </c>
      <c r="H17025" s="1" t="s">
        <v>22229</v>
      </c>
      <c r="J17025" s="1">
        <v>104972</v>
      </c>
      <c r="K17025" s="1">
        <v>43232100</v>
      </c>
      <c r="L17025" s="1" t="s">
        <v>22287</v>
      </c>
      <c r="N17025" s="13" t="s">
        <v>22288</v>
      </c>
      <c r="P17025" s="13">
        <v>43232105</v>
      </c>
      <c r="Q17025" s="13" t="s">
        <v>22297</v>
      </c>
      <c r="R17025" s="13" t="s">
        <v>22298</v>
      </c>
      <c r="T17025" s="13">
        <v>11200000</v>
      </c>
      <c r="U17025" s="13" t="s">
        <v>22230</v>
      </c>
    </row>
    <row r="17026" spans="1:21" x14ac:dyDescent="0.2">
      <c r="A17026" s="1">
        <v>43000000</v>
      </c>
      <c r="B17026" s="1" t="s">
        <v>21132</v>
      </c>
      <c r="C17026" s="1" t="s">
        <v>21133</v>
      </c>
      <c r="E17026" s="1">
        <v>43230000</v>
      </c>
      <c r="F17026" s="1" t="s">
        <v>22228</v>
      </c>
      <c r="H17026" s="1" t="s">
        <v>22229</v>
      </c>
      <c r="J17026" s="1">
        <v>104964</v>
      </c>
      <c r="K17026" s="1">
        <v>43232100</v>
      </c>
      <c r="L17026" s="1" t="s">
        <v>22287</v>
      </c>
      <c r="N17026" s="13" t="s">
        <v>22288</v>
      </c>
      <c r="P17026" s="13">
        <v>43232106</v>
      </c>
      <c r="Q17026" s="13" t="s">
        <v>22299</v>
      </c>
      <c r="R17026" s="13" t="s">
        <v>22300</v>
      </c>
      <c r="T17026" s="13">
        <v>11200000</v>
      </c>
      <c r="U17026" s="13" t="s">
        <v>22230</v>
      </c>
    </row>
    <row r="17027" spans="1:21" x14ac:dyDescent="0.2">
      <c r="A17027" s="1">
        <v>43000000</v>
      </c>
      <c r="B17027" s="1" t="s">
        <v>21132</v>
      </c>
      <c r="C17027" s="1" t="s">
        <v>21133</v>
      </c>
      <c r="E17027" s="1">
        <v>43230000</v>
      </c>
      <c r="F17027" s="1" t="s">
        <v>22228</v>
      </c>
      <c r="H17027" s="1" t="s">
        <v>22229</v>
      </c>
      <c r="J17027" s="1">
        <v>117517</v>
      </c>
      <c r="K17027" s="1">
        <v>43232100</v>
      </c>
      <c r="L17027" s="1" t="s">
        <v>22287</v>
      </c>
      <c r="N17027" s="13" t="s">
        <v>22288</v>
      </c>
      <c r="P17027" s="13">
        <v>43232107</v>
      </c>
      <c r="Q17027" s="13" t="s">
        <v>22301</v>
      </c>
      <c r="R17027" s="13" t="s">
        <v>22302</v>
      </c>
      <c r="T17027" s="13">
        <v>11200000</v>
      </c>
      <c r="U17027" s="13" t="s">
        <v>22230</v>
      </c>
    </row>
    <row r="17028" spans="1:21" x14ac:dyDescent="0.2">
      <c r="A17028" s="1">
        <v>43000000</v>
      </c>
      <c r="B17028" s="1" t="s">
        <v>21132</v>
      </c>
      <c r="C17028" s="1" t="s">
        <v>21133</v>
      </c>
      <c r="E17028" s="1">
        <v>43230000</v>
      </c>
      <c r="F17028" s="1" t="s">
        <v>22228</v>
      </c>
      <c r="H17028" s="1" t="s">
        <v>22229</v>
      </c>
      <c r="J17028" s="1">
        <v>117518</v>
      </c>
      <c r="K17028" s="1">
        <v>43232100</v>
      </c>
      <c r="L17028" s="1" t="s">
        <v>22287</v>
      </c>
      <c r="N17028" s="13" t="s">
        <v>22288</v>
      </c>
      <c r="P17028" s="13">
        <v>43232108</v>
      </c>
      <c r="Q17028" s="13" t="s">
        <v>22303</v>
      </c>
      <c r="R17028" s="13" t="s">
        <v>22304</v>
      </c>
      <c r="T17028" s="13">
        <v>11200000</v>
      </c>
      <c r="U17028" s="13" t="s">
        <v>22230</v>
      </c>
    </row>
    <row r="17029" spans="1:21" x14ac:dyDescent="0.2">
      <c r="A17029" s="1">
        <v>43000000</v>
      </c>
      <c r="B17029" s="1" t="s">
        <v>21132</v>
      </c>
      <c r="C17029" s="1" t="s">
        <v>21133</v>
      </c>
      <c r="E17029" s="1">
        <v>43230000</v>
      </c>
      <c r="F17029" s="1" t="s">
        <v>22228</v>
      </c>
      <c r="H17029" s="1" t="s">
        <v>22229</v>
      </c>
      <c r="J17029" s="1">
        <v>104980</v>
      </c>
      <c r="K17029" s="1">
        <v>43232100</v>
      </c>
      <c r="L17029" s="1" t="s">
        <v>22287</v>
      </c>
      <c r="N17029" s="13" t="s">
        <v>22288</v>
      </c>
      <c r="P17029" s="13">
        <v>43232110</v>
      </c>
      <c r="Q17029" s="13" t="s">
        <v>22305</v>
      </c>
      <c r="R17029" s="13" t="s">
        <v>22306</v>
      </c>
      <c r="T17029" s="13">
        <v>11200000</v>
      </c>
      <c r="U17029" s="13" t="s">
        <v>22230</v>
      </c>
    </row>
    <row r="17030" spans="1:21" x14ac:dyDescent="0.2">
      <c r="A17030" s="1">
        <v>43000000</v>
      </c>
      <c r="B17030" s="1" t="s">
        <v>21132</v>
      </c>
      <c r="C17030" s="1" t="s">
        <v>21133</v>
      </c>
      <c r="E17030" s="1">
        <v>43230000</v>
      </c>
      <c r="F17030" s="1" t="s">
        <v>22228</v>
      </c>
      <c r="H17030" s="1" t="s">
        <v>22229</v>
      </c>
      <c r="J17030" s="1">
        <v>122196</v>
      </c>
      <c r="K17030" s="1">
        <v>43232100</v>
      </c>
      <c r="L17030" s="1" t="s">
        <v>22287</v>
      </c>
      <c r="N17030" s="13" t="s">
        <v>22288</v>
      </c>
      <c r="P17030" s="13">
        <v>43232111</v>
      </c>
      <c r="Q17030" s="13" t="s">
        <v>22307</v>
      </c>
      <c r="R17030" s="13" t="s">
        <v>22308</v>
      </c>
      <c r="T17030" s="13">
        <v>11200000</v>
      </c>
      <c r="U17030" s="13" t="s">
        <v>22230</v>
      </c>
    </row>
    <row r="17031" spans="1:21" x14ac:dyDescent="0.2">
      <c r="A17031" s="1">
        <v>43000000</v>
      </c>
      <c r="B17031" s="1" t="s">
        <v>21132</v>
      </c>
      <c r="C17031" s="1" t="s">
        <v>21133</v>
      </c>
      <c r="E17031" s="1">
        <v>43230000</v>
      </c>
      <c r="F17031" s="1" t="s">
        <v>22228</v>
      </c>
      <c r="H17031" s="1" t="s">
        <v>22229</v>
      </c>
      <c r="J17031" s="1">
        <v>122198</v>
      </c>
      <c r="K17031" s="1">
        <v>43232100</v>
      </c>
      <c r="L17031" s="1" t="s">
        <v>22287</v>
      </c>
      <c r="N17031" s="13" t="s">
        <v>22288</v>
      </c>
      <c r="P17031" s="13">
        <v>43232112</v>
      </c>
      <c r="Q17031" s="13" t="s">
        <v>22309</v>
      </c>
      <c r="R17031" s="13" t="s">
        <v>22310</v>
      </c>
      <c r="T17031" s="13">
        <v>11200000</v>
      </c>
      <c r="U17031" s="13" t="s">
        <v>22230</v>
      </c>
    </row>
    <row r="17032" spans="1:21" x14ac:dyDescent="0.2">
      <c r="A17032" s="1">
        <v>43000000</v>
      </c>
      <c r="B17032" s="1" t="s">
        <v>21132</v>
      </c>
      <c r="C17032" s="1" t="s">
        <v>21133</v>
      </c>
      <c r="E17032" s="1">
        <v>43230000</v>
      </c>
      <c r="F17032" s="1" t="s">
        <v>22228</v>
      </c>
      <c r="H17032" s="1" t="s">
        <v>22229</v>
      </c>
      <c r="J17032" s="1">
        <v>117522</v>
      </c>
      <c r="K17032" s="1">
        <v>43232200</v>
      </c>
      <c r="L17032" s="1" t="s">
        <v>22311</v>
      </c>
      <c r="N17032" s="13" t="s">
        <v>22312</v>
      </c>
      <c r="P17032" s="13">
        <v>43232201</v>
      </c>
      <c r="Q17032" s="13" t="s">
        <v>22313</v>
      </c>
      <c r="R17032" s="13" t="s">
        <v>22314</v>
      </c>
      <c r="T17032" s="13">
        <v>11200000</v>
      </c>
      <c r="U17032" s="13" t="s">
        <v>22230</v>
      </c>
    </row>
    <row r="17033" spans="1:21" x14ac:dyDescent="0.2">
      <c r="A17033" s="1">
        <v>43000000</v>
      </c>
      <c r="B17033" s="1" t="s">
        <v>21132</v>
      </c>
      <c r="C17033" s="1" t="s">
        <v>21133</v>
      </c>
      <c r="E17033" s="1">
        <v>43230000</v>
      </c>
      <c r="F17033" s="1" t="s">
        <v>22228</v>
      </c>
      <c r="H17033" s="1" t="s">
        <v>22229</v>
      </c>
      <c r="J17033" s="1">
        <v>104959</v>
      </c>
      <c r="K17033" s="1">
        <v>43232200</v>
      </c>
      <c r="L17033" s="1" t="s">
        <v>22311</v>
      </c>
      <c r="N17033" s="13" t="s">
        <v>22312</v>
      </c>
      <c r="P17033" s="13">
        <v>43232202</v>
      </c>
      <c r="Q17033" s="13" t="s">
        <v>22315</v>
      </c>
      <c r="R17033" s="13" t="s">
        <v>22316</v>
      </c>
      <c r="T17033" s="13">
        <v>11200000</v>
      </c>
      <c r="U17033" s="13" t="s">
        <v>22230</v>
      </c>
    </row>
    <row r="17034" spans="1:21" x14ac:dyDescent="0.2">
      <c r="A17034" s="1">
        <v>43000000</v>
      </c>
      <c r="B17034" s="1" t="s">
        <v>21132</v>
      </c>
      <c r="C17034" s="1" t="s">
        <v>21133</v>
      </c>
      <c r="E17034" s="1">
        <v>43230000</v>
      </c>
      <c r="F17034" s="1" t="s">
        <v>22228</v>
      </c>
      <c r="H17034" s="1" t="s">
        <v>22229</v>
      </c>
      <c r="J17034" s="1">
        <v>117524</v>
      </c>
      <c r="K17034" s="1">
        <v>43232200</v>
      </c>
      <c r="L17034" s="1" t="s">
        <v>22311</v>
      </c>
      <c r="N17034" s="13" t="s">
        <v>22312</v>
      </c>
      <c r="P17034" s="13">
        <v>43232203</v>
      </c>
      <c r="Q17034" s="13" t="s">
        <v>22317</v>
      </c>
      <c r="R17034" s="13" t="s">
        <v>22318</v>
      </c>
      <c r="T17034" s="13">
        <v>11200000</v>
      </c>
      <c r="U17034" s="13" t="s">
        <v>22230</v>
      </c>
    </row>
    <row r="17035" spans="1:21" x14ac:dyDescent="0.2">
      <c r="A17035" s="1">
        <v>43000000</v>
      </c>
      <c r="B17035" s="1" t="s">
        <v>21132</v>
      </c>
      <c r="C17035" s="1" t="s">
        <v>21133</v>
      </c>
      <c r="E17035" s="1">
        <v>43230000</v>
      </c>
      <c r="F17035" s="1" t="s">
        <v>22228</v>
      </c>
      <c r="H17035" s="1" t="s">
        <v>22229</v>
      </c>
      <c r="J17035" s="1">
        <v>144236</v>
      </c>
      <c r="K17035" s="1">
        <v>43232200</v>
      </c>
      <c r="L17035" s="1" t="s">
        <v>22311</v>
      </c>
      <c r="N17035" s="13" t="s">
        <v>22312</v>
      </c>
      <c r="P17035" s="13">
        <v>43232204</v>
      </c>
      <c r="Q17035" s="13" t="s">
        <v>22319</v>
      </c>
      <c r="R17035" s="13" t="s">
        <v>22320</v>
      </c>
      <c r="T17035" s="13">
        <v>11200000</v>
      </c>
      <c r="U17035" s="13" t="s">
        <v>22230</v>
      </c>
    </row>
    <row r="17036" spans="1:21" x14ac:dyDescent="0.2">
      <c r="A17036" s="1">
        <v>43000000</v>
      </c>
      <c r="B17036" s="1" t="s">
        <v>21132</v>
      </c>
      <c r="C17036" s="1" t="s">
        <v>21133</v>
      </c>
      <c r="E17036" s="1">
        <v>43230000</v>
      </c>
      <c r="F17036" s="1" t="s">
        <v>22228</v>
      </c>
      <c r="H17036" s="1" t="s">
        <v>22229</v>
      </c>
      <c r="J17036" s="1">
        <v>144237</v>
      </c>
      <c r="K17036" s="1">
        <v>43232200</v>
      </c>
      <c r="L17036" s="1" t="s">
        <v>22311</v>
      </c>
      <c r="N17036" s="13" t="s">
        <v>22312</v>
      </c>
      <c r="P17036" s="13">
        <v>43232205</v>
      </c>
      <c r="Q17036" s="13" t="s">
        <v>22321</v>
      </c>
      <c r="R17036" s="13" t="s">
        <v>22322</v>
      </c>
      <c r="T17036" s="13">
        <v>11200000</v>
      </c>
      <c r="U17036" s="13" t="s">
        <v>22230</v>
      </c>
    </row>
    <row r="17037" spans="1:21" x14ac:dyDescent="0.2">
      <c r="A17037" s="1">
        <v>43000000</v>
      </c>
      <c r="B17037" s="1" t="s">
        <v>21132</v>
      </c>
      <c r="C17037" s="1" t="s">
        <v>21133</v>
      </c>
      <c r="E17037" s="1">
        <v>43230000</v>
      </c>
      <c r="F17037" s="1" t="s">
        <v>22228</v>
      </c>
      <c r="H17037" s="1" t="s">
        <v>22229</v>
      </c>
      <c r="J17037" s="1">
        <v>117526</v>
      </c>
      <c r="K17037" s="1">
        <v>43232300</v>
      </c>
      <c r="L17037" s="1" t="s">
        <v>22323</v>
      </c>
      <c r="N17037" s="13" t="s">
        <v>22324</v>
      </c>
      <c r="P17037" s="13">
        <v>43232301</v>
      </c>
      <c r="Q17037" s="13" t="s">
        <v>22325</v>
      </c>
      <c r="R17037" s="13" t="s">
        <v>22326</v>
      </c>
      <c r="T17037" s="13">
        <v>11200000</v>
      </c>
      <c r="U17037" s="13" t="s">
        <v>22230</v>
      </c>
    </row>
    <row r="17038" spans="1:21" x14ac:dyDescent="0.2">
      <c r="A17038" s="1">
        <v>43000000</v>
      </c>
      <c r="B17038" s="1" t="s">
        <v>21132</v>
      </c>
      <c r="C17038" s="1" t="s">
        <v>21133</v>
      </c>
      <c r="E17038" s="1">
        <v>43230000</v>
      </c>
      <c r="F17038" s="1" t="s">
        <v>22228</v>
      </c>
      <c r="H17038" s="1" t="s">
        <v>22229</v>
      </c>
      <c r="J17038" s="1">
        <v>117527</v>
      </c>
      <c r="K17038" s="1">
        <v>43232300</v>
      </c>
      <c r="L17038" s="1" t="s">
        <v>22323</v>
      </c>
      <c r="N17038" s="13" t="s">
        <v>22324</v>
      </c>
      <c r="P17038" s="13">
        <v>43232302</v>
      </c>
      <c r="Q17038" s="13" t="s">
        <v>22327</v>
      </c>
      <c r="R17038" s="13" t="s">
        <v>22328</v>
      </c>
      <c r="T17038" s="13">
        <v>11200000</v>
      </c>
      <c r="U17038" s="13" t="s">
        <v>22230</v>
      </c>
    </row>
    <row r="17039" spans="1:21" x14ac:dyDescent="0.2">
      <c r="A17039" s="1">
        <v>43000000</v>
      </c>
      <c r="B17039" s="1" t="s">
        <v>21132</v>
      </c>
      <c r="C17039" s="1" t="s">
        <v>21133</v>
      </c>
      <c r="E17039" s="1">
        <v>43230000</v>
      </c>
      <c r="F17039" s="1" t="s">
        <v>22228</v>
      </c>
      <c r="H17039" s="1" t="s">
        <v>22229</v>
      </c>
      <c r="J17039" s="1">
        <v>117528</v>
      </c>
      <c r="K17039" s="1">
        <v>43232300</v>
      </c>
      <c r="L17039" s="1" t="s">
        <v>22323</v>
      </c>
      <c r="N17039" s="13" t="s">
        <v>22324</v>
      </c>
      <c r="P17039" s="13">
        <v>43232303</v>
      </c>
      <c r="Q17039" s="13" t="s">
        <v>22329</v>
      </c>
      <c r="R17039" s="13" t="s">
        <v>22330</v>
      </c>
      <c r="T17039" s="13">
        <v>11200000</v>
      </c>
      <c r="U17039" s="13" t="s">
        <v>22230</v>
      </c>
    </row>
    <row r="17040" spans="1:21" x14ac:dyDescent="0.2">
      <c r="A17040" s="1">
        <v>43000000</v>
      </c>
      <c r="B17040" s="1" t="s">
        <v>21132</v>
      </c>
      <c r="C17040" s="1" t="s">
        <v>21133</v>
      </c>
      <c r="E17040" s="1">
        <v>43230000</v>
      </c>
      <c r="F17040" s="1" t="s">
        <v>22228</v>
      </c>
      <c r="H17040" s="1" t="s">
        <v>22229</v>
      </c>
      <c r="J17040" s="1">
        <v>117529</v>
      </c>
      <c r="K17040" s="1">
        <v>43232300</v>
      </c>
      <c r="L17040" s="1" t="s">
        <v>22323</v>
      </c>
      <c r="N17040" s="13" t="s">
        <v>22324</v>
      </c>
      <c r="P17040" s="13">
        <v>43232304</v>
      </c>
      <c r="Q17040" s="13" t="s">
        <v>22331</v>
      </c>
      <c r="R17040" s="13" t="s">
        <v>22332</v>
      </c>
      <c r="T17040" s="13">
        <v>11200000</v>
      </c>
      <c r="U17040" s="13" t="s">
        <v>22230</v>
      </c>
    </row>
    <row r="17041" spans="1:21" x14ac:dyDescent="0.2">
      <c r="A17041" s="1">
        <v>43000000</v>
      </c>
      <c r="B17041" s="1" t="s">
        <v>21132</v>
      </c>
      <c r="C17041" s="1" t="s">
        <v>21133</v>
      </c>
      <c r="E17041" s="1">
        <v>43230000</v>
      </c>
      <c r="F17041" s="1" t="s">
        <v>22228</v>
      </c>
      <c r="H17041" s="1" t="s">
        <v>22229</v>
      </c>
      <c r="J17041" s="1">
        <v>117530</v>
      </c>
      <c r="K17041" s="1">
        <v>43232300</v>
      </c>
      <c r="L17041" s="1" t="s">
        <v>22323</v>
      </c>
      <c r="N17041" s="13" t="s">
        <v>22324</v>
      </c>
      <c r="P17041" s="13">
        <v>43232305</v>
      </c>
      <c r="Q17041" s="13" t="s">
        <v>22333</v>
      </c>
      <c r="R17041" s="13" t="s">
        <v>22334</v>
      </c>
      <c r="T17041" s="13">
        <v>11200000</v>
      </c>
      <c r="U17041" s="13" t="s">
        <v>22230</v>
      </c>
    </row>
    <row r="17042" spans="1:21" x14ac:dyDescent="0.2">
      <c r="A17042" s="1">
        <v>43000000</v>
      </c>
      <c r="B17042" s="1" t="s">
        <v>21132</v>
      </c>
      <c r="C17042" s="1" t="s">
        <v>21133</v>
      </c>
      <c r="E17042" s="1">
        <v>43230000</v>
      </c>
      <c r="F17042" s="1" t="s">
        <v>22228</v>
      </c>
      <c r="H17042" s="1" t="s">
        <v>22229</v>
      </c>
      <c r="J17042" s="1">
        <v>117531</v>
      </c>
      <c r="K17042" s="1">
        <v>43232300</v>
      </c>
      <c r="L17042" s="1" t="s">
        <v>22323</v>
      </c>
      <c r="N17042" s="13" t="s">
        <v>22324</v>
      </c>
      <c r="P17042" s="13">
        <v>43232306</v>
      </c>
      <c r="Q17042" s="13" t="s">
        <v>22335</v>
      </c>
      <c r="R17042" s="13" t="s">
        <v>22336</v>
      </c>
      <c r="T17042" s="13">
        <v>11200000</v>
      </c>
      <c r="U17042" s="13" t="s">
        <v>22230</v>
      </c>
    </row>
    <row r="17043" spans="1:21" x14ac:dyDescent="0.2">
      <c r="A17043" s="1">
        <v>43000000</v>
      </c>
      <c r="B17043" s="1" t="s">
        <v>21132</v>
      </c>
      <c r="C17043" s="1" t="s">
        <v>21133</v>
      </c>
      <c r="E17043" s="1">
        <v>43230000</v>
      </c>
      <c r="F17043" s="1" t="s">
        <v>22228</v>
      </c>
      <c r="H17043" s="1" t="s">
        <v>22229</v>
      </c>
      <c r="J17043" s="1">
        <v>117532</v>
      </c>
      <c r="K17043" s="1">
        <v>43232300</v>
      </c>
      <c r="L17043" s="1" t="s">
        <v>22323</v>
      </c>
      <c r="N17043" s="13" t="s">
        <v>22324</v>
      </c>
      <c r="P17043" s="13">
        <v>43232307</v>
      </c>
      <c r="Q17043" s="13" t="s">
        <v>22337</v>
      </c>
      <c r="R17043" s="13" t="s">
        <v>22338</v>
      </c>
      <c r="T17043" s="13">
        <v>11200000</v>
      </c>
      <c r="U17043" s="13" t="s">
        <v>22230</v>
      </c>
    </row>
    <row r="17044" spans="1:21" x14ac:dyDescent="0.2">
      <c r="A17044" s="1">
        <v>43000000</v>
      </c>
      <c r="B17044" s="1" t="s">
        <v>21132</v>
      </c>
      <c r="C17044" s="1" t="s">
        <v>21133</v>
      </c>
      <c r="E17044" s="1">
        <v>43230000</v>
      </c>
      <c r="F17044" s="1" t="s">
        <v>22228</v>
      </c>
      <c r="H17044" s="1" t="s">
        <v>22229</v>
      </c>
      <c r="J17044" s="1">
        <v>117534</v>
      </c>
      <c r="K17044" s="1">
        <v>43232300</v>
      </c>
      <c r="L17044" s="1" t="s">
        <v>22323</v>
      </c>
      <c r="N17044" s="13" t="s">
        <v>22324</v>
      </c>
      <c r="P17044" s="13">
        <v>43232309</v>
      </c>
      <c r="Q17044" s="13" t="s">
        <v>22339</v>
      </c>
      <c r="R17044" s="13" t="s">
        <v>22340</v>
      </c>
      <c r="T17044" s="13">
        <v>11200000</v>
      </c>
      <c r="U17044" s="13" t="s">
        <v>22230</v>
      </c>
    </row>
    <row r="17045" spans="1:21" x14ac:dyDescent="0.2">
      <c r="A17045" s="1">
        <v>43000000</v>
      </c>
      <c r="B17045" s="1" t="s">
        <v>21132</v>
      </c>
      <c r="C17045" s="1" t="s">
        <v>21133</v>
      </c>
      <c r="E17045" s="1">
        <v>43230000</v>
      </c>
      <c r="F17045" s="1" t="s">
        <v>22228</v>
      </c>
      <c r="H17045" s="1" t="s">
        <v>22229</v>
      </c>
      <c r="J17045" s="1">
        <v>117535</v>
      </c>
      <c r="K17045" s="1">
        <v>43232300</v>
      </c>
      <c r="L17045" s="1" t="s">
        <v>22323</v>
      </c>
      <c r="N17045" s="13" t="s">
        <v>22324</v>
      </c>
      <c r="P17045" s="13">
        <v>43232310</v>
      </c>
      <c r="Q17045" s="13" t="s">
        <v>22341</v>
      </c>
      <c r="R17045" s="13" t="s">
        <v>22342</v>
      </c>
      <c r="T17045" s="13">
        <v>11200000</v>
      </c>
      <c r="U17045" s="13" t="s">
        <v>22230</v>
      </c>
    </row>
    <row r="17046" spans="1:21" x14ac:dyDescent="0.2">
      <c r="A17046" s="1">
        <v>43000000</v>
      </c>
      <c r="B17046" s="1" t="s">
        <v>21132</v>
      </c>
      <c r="C17046" s="1" t="s">
        <v>21133</v>
      </c>
      <c r="E17046" s="1">
        <v>43230000</v>
      </c>
      <c r="F17046" s="1" t="s">
        <v>22228</v>
      </c>
      <c r="H17046" s="1" t="s">
        <v>22229</v>
      </c>
      <c r="J17046" s="1">
        <v>117536</v>
      </c>
      <c r="K17046" s="1">
        <v>43232300</v>
      </c>
      <c r="L17046" s="1" t="s">
        <v>22323</v>
      </c>
      <c r="N17046" s="13" t="s">
        <v>22324</v>
      </c>
      <c r="P17046" s="13">
        <v>43232311</v>
      </c>
      <c r="Q17046" s="13" t="s">
        <v>22343</v>
      </c>
      <c r="R17046" s="13" t="s">
        <v>22344</v>
      </c>
      <c r="T17046" s="13">
        <v>11200000</v>
      </c>
      <c r="U17046" s="13" t="s">
        <v>22230</v>
      </c>
    </row>
    <row r="17047" spans="1:21" x14ac:dyDescent="0.2">
      <c r="A17047" s="1">
        <v>43000000</v>
      </c>
      <c r="B17047" s="1" t="s">
        <v>21132</v>
      </c>
      <c r="C17047" s="1" t="s">
        <v>21133</v>
      </c>
      <c r="E17047" s="1">
        <v>43230000</v>
      </c>
      <c r="F17047" s="1" t="s">
        <v>22228</v>
      </c>
      <c r="H17047" s="1" t="s">
        <v>22229</v>
      </c>
      <c r="J17047" s="1">
        <v>117537</v>
      </c>
      <c r="K17047" s="1">
        <v>43232300</v>
      </c>
      <c r="L17047" s="1" t="s">
        <v>22323</v>
      </c>
      <c r="N17047" s="13" t="s">
        <v>22324</v>
      </c>
      <c r="P17047" s="13">
        <v>43232312</v>
      </c>
      <c r="Q17047" s="13" t="s">
        <v>22345</v>
      </c>
      <c r="R17047" s="13" t="s">
        <v>22346</v>
      </c>
      <c r="T17047" s="13">
        <v>11200000</v>
      </c>
      <c r="U17047" s="13" t="s">
        <v>22230</v>
      </c>
    </row>
    <row r="17048" spans="1:21" x14ac:dyDescent="0.2">
      <c r="A17048" s="1">
        <v>43000000</v>
      </c>
      <c r="B17048" s="1" t="s">
        <v>21132</v>
      </c>
      <c r="C17048" s="1" t="s">
        <v>21133</v>
      </c>
      <c r="E17048" s="1">
        <v>43230000</v>
      </c>
      <c r="F17048" s="1" t="s">
        <v>22228</v>
      </c>
      <c r="H17048" s="1" t="s">
        <v>22229</v>
      </c>
      <c r="J17048" s="1">
        <v>105014</v>
      </c>
      <c r="K17048" s="1">
        <v>43232300</v>
      </c>
      <c r="L17048" s="1" t="s">
        <v>22323</v>
      </c>
      <c r="N17048" s="13" t="s">
        <v>22324</v>
      </c>
      <c r="P17048" s="13">
        <v>43232313</v>
      </c>
      <c r="Q17048" s="13" t="s">
        <v>22347</v>
      </c>
      <c r="R17048" s="13" t="s">
        <v>22348</v>
      </c>
      <c r="T17048" s="13">
        <v>11200000</v>
      </c>
      <c r="U17048" s="13" t="s">
        <v>22230</v>
      </c>
    </row>
    <row r="17049" spans="1:21" x14ac:dyDescent="0.2">
      <c r="A17049" s="1">
        <v>43000000</v>
      </c>
      <c r="B17049" s="1" t="s">
        <v>21132</v>
      </c>
      <c r="C17049" s="1" t="s">
        <v>21133</v>
      </c>
      <c r="E17049" s="1">
        <v>43230000</v>
      </c>
      <c r="F17049" s="1" t="s">
        <v>22228</v>
      </c>
      <c r="H17049" s="1" t="s">
        <v>22229</v>
      </c>
      <c r="J17049" s="1">
        <v>178030</v>
      </c>
      <c r="K17049" s="1">
        <v>43232300</v>
      </c>
      <c r="L17049" s="1" t="s">
        <v>22323</v>
      </c>
      <c r="N17049" s="13" t="s">
        <v>22324</v>
      </c>
      <c r="P17049" s="13">
        <v>43232314</v>
      </c>
      <c r="Q17049" s="13" t="s">
        <v>22349</v>
      </c>
      <c r="R17049" s="13" t="s">
        <v>22350</v>
      </c>
      <c r="T17049" s="13">
        <v>11200000</v>
      </c>
      <c r="U17049" s="13" t="s">
        <v>22230</v>
      </c>
    </row>
    <row r="17050" spans="1:21" x14ac:dyDescent="0.2">
      <c r="A17050" s="1">
        <v>43000000</v>
      </c>
      <c r="B17050" s="1" t="s">
        <v>21132</v>
      </c>
      <c r="C17050" s="1" t="s">
        <v>21133</v>
      </c>
      <c r="E17050" s="1">
        <v>43230000</v>
      </c>
      <c r="F17050" s="1" t="s">
        <v>22228</v>
      </c>
      <c r="H17050" s="1" t="s">
        <v>22229</v>
      </c>
      <c r="J17050" s="1">
        <v>104989</v>
      </c>
      <c r="K17050" s="1">
        <v>43232400</v>
      </c>
      <c r="L17050" s="1" t="s">
        <v>22351</v>
      </c>
      <c r="N17050" s="13" t="s">
        <v>22352</v>
      </c>
      <c r="P17050" s="13">
        <v>43232401</v>
      </c>
      <c r="Q17050" s="13" t="s">
        <v>22353</v>
      </c>
      <c r="R17050" s="13" t="s">
        <v>22354</v>
      </c>
      <c r="T17050" s="13">
        <v>11200000</v>
      </c>
      <c r="U17050" s="13" t="s">
        <v>22230</v>
      </c>
    </row>
    <row r="17051" spans="1:21" x14ac:dyDescent="0.2">
      <c r="A17051" s="1">
        <v>43000000</v>
      </c>
      <c r="B17051" s="1" t="s">
        <v>21132</v>
      </c>
      <c r="C17051" s="1" t="s">
        <v>21133</v>
      </c>
      <c r="E17051" s="1">
        <v>43230000</v>
      </c>
      <c r="F17051" s="1" t="s">
        <v>22228</v>
      </c>
      <c r="H17051" s="1" t="s">
        <v>22229</v>
      </c>
      <c r="J17051" s="1">
        <v>117540</v>
      </c>
      <c r="K17051" s="1">
        <v>43232400</v>
      </c>
      <c r="L17051" s="1" t="s">
        <v>22351</v>
      </c>
      <c r="N17051" s="13" t="s">
        <v>22352</v>
      </c>
      <c r="P17051" s="13">
        <v>43232402</v>
      </c>
      <c r="Q17051" s="13" t="s">
        <v>22355</v>
      </c>
      <c r="R17051" s="13" t="s">
        <v>22356</v>
      </c>
      <c r="T17051" s="13">
        <v>11200000</v>
      </c>
      <c r="U17051" s="13" t="s">
        <v>22230</v>
      </c>
    </row>
    <row r="17052" spans="1:21" x14ac:dyDescent="0.2">
      <c r="A17052" s="1">
        <v>43000000</v>
      </c>
      <c r="B17052" s="1" t="s">
        <v>21132</v>
      </c>
      <c r="C17052" s="1" t="s">
        <v>21133</v>
      </c>
      <c r="E17052" s="1">
        <v>43230000</v>
      </c>
      <c r="F17052" s="1" t="s">
        <v>22228</v>
      </c>
      <c r="H17052" s="1" t="s">
        <v>22229</v>
      </c>
      <c r="J17052" s="1">
        <v>117541</v>
      </c>
      <c r="K17052" s="1">
        <v>43232400</v>
      </c>
      <c r="L17052" s="1" t="s">
        <v>22351</v>
      </c>
      <c r="N17052" s="13" t="s">
        <v>22352</v>
      </c>
      <c r="P17052" s="13">
        <v>43232403</v>
      </c>
      <c r="Q17052" s="13" t="s">
        <v>22357</v>
      </c>
      <c r="R17052" s="13" t="s">
        <v>22358</v>
      </c>
      <c r="T17052" s="13">
        <v>11200000</v>
      </c>
      <c r="U17052" s="13" t="s">
        <v>22230</v>
      </c>
    </row>
    <row r="17053" spans="1:21" x14ac:dyDescent="0.2">
      <c r="A17053" s="1">
        <v>43000000</v>
      </c>
      <c r="B17053" s="1" t="s">
        <v>21132</v>
      </c>
      <c r="C17053" s="1" t="s">
        <v>21133</v>
      </c>
      <c r="E17053" s="1">
        <v>43230000</v>
      </c>
      <c r="F17053" s="1" t="s">
        <v>22228</v>
      </c>
      <c r="H17053" s="1" t="s">
        <v>22229</v>
      </c>
      <c r="J17053" s="1">
        <v>104991</v>
      </c>
      <c r="K17053" s="1">
        <v>43232400</v>
      </c>
      <c r="L17053" s="1" t="s">
        <v>22351</v>
      </c>
      <c r="N17053" s="13" t="s">
        <v>22352</v>
      </c>
      <c r="P17053" s="13">
        <v>43232404</v>
      </c>
      <c r="Q17053" s="13" t="s">
        <v>22359</v>
      </c>
      <c r="R17053" s="13" t="s">
        <v>22360</v>
      </c>
      <c r="T17053" s="13">
        <v>11200000</v>
      </c>
      <c r="U17053" s="13" t="s">
        <v>22230</v>
      </c>
    </row>
    <row r="17054" spans="1:21" x14ac:dyDescent="0.2">
      <c r="A17054" s="1">
        <v>43000000</v>
      </c>
      <c r="B17054" s="1" t="s">
        <v>21132</v>
      </c>
      <c r="C17054" s="1" t="s">
        <v>21133</v>
      </c>
      <c r="E17054" s="1">
        <v>43230000</v>
      </c>
      <c r="F17054" s="1" t="s">
        <v>22228</v>
      </c>
      <c r="H17054" s="1" t="s">
        <v>22229</v>
      </c>
      <c r="J17054" s="1">
        <v>117543</v>
      </c>
      <c r="K17054" s="1">
        <v>43232400</v>
      </c>
      <c r="L17054" s="1" t="s">
        <v>22351</v>
      </c>
      <c r="N17054" s="13" t="s">
        <v>22352</v>
      </c>
      <c r="P17054" s="13">
        <v>43232405</v>
      </c>
      <c r="Q17054" s="13" t="s">
        <v>22361</v>
      </c>
      <c r="R17054" s="13" t="s">
        <v>22362</v>
      </c>
      <c r="T17054" s="13">
        <v>11200000</v>
      </c>
      <c r="U17054" s="13" t="s">
        <v>22230</v>
      </c>
    </row>
    <row r="17055" spans="1:21" x14ac:dyDescent="0.2">
      <c r="A17055" s="1">
        <v>43000000</v>
      </c>
      <c r="B17055" s="1" t="s">
        <v>21132</v>
      </c>
      <c r="C17055" s="1" t="s">
        <v>21133</v>
      </c>
      <c r="E17055" s="1">
        <v>43230000</v>
      </c>
      <c r="F17055" s="1" t="s">
        <v>22228</v>
      </c>
      <c r="H17055" s="1" t="s">
        <v>22229</v>
      </c>
      <c r="J17055" s="1">
        <v>104993</v>
      </c>
      <c r="K17055" s="1">
        <v>43232400</v>
      </c>
      <c r="L17055" s="1" t="s">
        <v>22351</v>
      </c>
      <c r="N17055" s="13" t="s">
        <v>22352</v>
      </c>
      <c r="P17055" s="13">
        <v>43232406</v>
      </c>
      <c r="Q17055" s="13" t="s">
        <v>22363</v>
      </c>
      <c r="R17055" s="13" t="s">
        <v>22364</v>
      </c>
      <c r="T17055" s="13">
        <v>11200000</v>
      </c>
      <c r="U17055" s="13" t="s">
        <v>22230</v>
      </c>
    </row>
    <row r="17056" spans="1:21" x14ac:dyDescent="0.2">
      <c r="A17056" s="1">
        <v>43000000</v>
      </c>
      <c r="B17056" s="1" t="s">
        <v>21132</v>
      </c>
      <c r="C17056" s="1" t="s">
        <v>21133</v>
      </c>
      <c r="E17056" s="1">
        <v>43230000</v>
      </c>
      <c r="F17056" s="1" t="s">
        <v>22228</v>
      </c>
      <c r="H17056" s="1" t="s">
        <v>22229</v>
      </c>
      <c r="J17056" s="1">
        <v>117545</v>
      </c>
      <c r="K17056" s="1">
        <v>43232400</v>
      </c>
      <c r="L17056" s="1" t="s">
        <v>22351</v>
      </c>
      <c r="N17056" s="13" t="s">
        <v>22352</v>
      </c>
      <c r="P17056" s="13">
        <v>43232407</v>
      </c>
      <c r="Q17056" s="13" t="s">
        <v>22365</v>
      </c>
      <c r="R17056" s="13" t="s">
        <v>22366</v>
      </c>
      <c r="T17056" s="13">
        <v>11200000</v>
      </c>
      <c r="U17056" s="13" t="s">
        <v>22230</v>
      </c>
    </row>
    <row r="17057" spans="1:21" x14ac:dyDescent="0.2">
      <c r="A17057" s="1">
        <v>43000000</v>
      </c>
      <c r="B17057" s="1" t="s">
        <v>21132</v>
      </c>
      <c r="C17057" s="1" t="s">
        <v>21133</v>
      </c>
      <c r="E17057" s="1">
        <v>43230000</v>
      </c>
      <c r="F17057" s="1" t="s">
        <v>22228</v>
      </c>
      <c r="H17057" s="1" t="s">
        <v>22229</v>
      </c>
      <c r="J17057" s="1">
        <v>105003</v>
      </c>
      <c r="K17057" s="1">
        <v>43232400</v>
      </c>
      <c r="L17057" s="1" t="s">
        <v>22351</v>
      </c>
      <c r="N17057" s="13" t="s">
        <v>22352</v>
      </c>
      <c r="P17057" s="13">
        <v>43232408</v>
      </c>
      <c r="Q17057" s="13" t="s">
        <v>22367</v>
      </c>
      <c r="R17057" s="13" t="s">
        <v>22368</v>
      </c>
      <c r="T17057" s="13">
        <v>11200000</v>
      </c>
      <c r="U17057" s="13" t="s">
        <v>22230</v>
      </c>
    </row>
    <row r="17058" spans="1:21" x14ac:dyDescent="0.2">
      <c r="A17058" s="1">
        <v>43000000</v>
      </c>
      <c r="B17058" s="1" t="s">
        <v>21132</v>
      </c>
      <c r="C17058" s="1" t="s">
        <v>21133</v>
      </c>
      <c r="E17058" s="1">
        <v>43230000</v>
      </c>
      <c r="F17058" s="1" t="s">
        <v>22228</v>
      </c>
      <c r="H17058" s="1" t="s">
        <v>22229</v>
      </c>
      <c r="J17058" s="1">
        <v>117588</v>
      </c>
      <c r="K17058" s="1">
        <v>43232400</v>
      </c>
      <c r="L17058" s="1" t="s">
        <v>22351</v>
      </c>
      <c r="N17058" s="13" t="s">
        <v>22352</v>
      </c>
      <c r="P17058" s="13">
        <v>43232409</v>
      </c>
      <c r="Q17058" s="13" t="s">
        <v>22369</v>
      </c>
      <c r="R17058" s="13" t="s">
        <v>22370</v>
      </c>
      <c r="T17058" s="13">
        <v>11200000</v>
      </c>
      <c r="U17058" s="13" t="s">
        <v>22230</v>
      </c>
    </row>
    <row r="17059" spans="1:21" x14ac:dyDescent="0.2">
      <c r="A17059" s="1">
        <v>43000000</v>
      </c>
      <c r="B17059" s="1" t="s">
        <v>21132</v>
      </c>
      <c r="C17059" s="1" t="s">
        <v>21133</v>
      </c>
      <c r="E17059" s="1">
        <v>43230000</v>
      </c>
      <c r="F17059" s="1" t="s">
        <v>22228</v>
      </c>
      <c r="H17059" s="1" t="s">
        <v>22229</v>
      </c>
      <c r="J17059" s="1">
        <v>117548</v>
      </c>
      <c r="K17059" s="1">
        <v>43232500</v>
      </c>
      <c r="L17059" s="1" t="s">
        <v>22371</v>
      </c>
      <c r="N17059" s="13" t="s">
        <v>22372</v>
      </c>
      <c r="P17059" s="13">
        <v>43232501</v>
      </c>
      <c r="Q17059" s="13" t="s">
        <v>22373</v>
      </c>
      <c r="R17059" s="13" t="s">
        <v>22374</v>
      </c>
      <c r="T17059" s="13">
        <v>11200000</v>
      </c>
      <c r="U17059" s="13" t="s">
        <v>22230</v>
      </c>
    </row>
    <row r="17060" spans="1:21" x14ac:dyDescent="0.2">
      <c r="A17060" s="1">
        <v>43000000</v>
      </c>
      <c r="B17060" s="1" t="s">
        <v>21132</v>
      </c>
      <c r="C17060" s="1" t="s">
        <v>21133</v>
      </c>
      <c r="E17060" s="1">
        <v>43230000</v>
      </c>
      <c r="F17060" s="1" t="s">
        <v>22228</v>
      </c>
      <c r="H17060" s="1" t="s">
        <v>22229</v>
      </c>
      <c r="J17060" s="1">
        <v>105031</v>
      </c>
      <c r="K17060" s="1">
        <v>43232500</v>
      </c>
      <c r="L17060" s="1" t="s">
        <v>22371</v>
      </c>
      <c r="N17060" s="13" t="s">
        <v>22372</v>
      </c>
      <c r="P17060" s="13">
        <v>43232502</v>
      </c>
      <c r="Q17060" s="13" t="s">
        <v>22375</v>
      </c>
      <c r="R17060" s="13" t="s">
        <v>22376</v>
      </c>
      <c r="T17060" s="13">
        <v>11200000</v>
      </c>
      <c r="U17060" s="13" t="s">
        <v>22230</v>
      </c>
    </row>
    <row r="17061" spans="1:21" x14ac:dyDescent="0.2">
      <c r="A17061" s="1">
        <v>43000000</v>
      </c>
      <c r="B17061" s="1" t="s">
        <v>21132</v>
      </c>
      <c r="C17061" s="1" t="s">
        <v>21133</v>
      </c>
      <c r="E17061" s="1">
        <v>43230000</v>
      </c>
      <c r="F17061" s="1" t="s">
        <v>22228</v>
      </c>
      <c r="H17061" s="1" t="s">
        <v>22229</v>
      </c>
      <c r="J17061" s="1">
        <v>133100</v>
      </c>
      <c r="K17061" s="1">
        <v>43232500</v>
      </c>
      <c r="L17061" s="1" t="s">
        <v>22371</v>
      </c>
      <c r="N17061" s="13" t="s">
        <v>22372</v>
      </c>
      <c r="P17061" s="13">
        <v>43232503</v>
      </c>
      <c r="Q17061" s="13" t="s">
        <v>22377</v>
      </c>
      <c r="R17061" s="13" t="s">
        <v>22378</v>
      </c>
      <c r="T17061" s="13">
        <v>11200000</v>
      </c>
      <c r="U17061" s="13" t="s">
        <v>22230</v>
      </c>
    </row>
    <row r="17062" spans="1:21" x14ac:dyDescent="0.2">
      <c r="A17062" s="1">
        <v>43000000</v>
      </c>
      <c r="B17062" s="1" t="s">
        <v>21132</v>
      </c>
      <c r="C17062" s="1" t="s">
        <v>21133</v>
      </c>
      <c r="E17062" s="1">
        <v>43230000</v>
      </c>
      <c r="F17062" s="1" t="s">
        <v>22228</v>
      </c>
      <c r="H17062" s="1" t="s">
        <v>22229</v>
      </c>
      <c r="J17062" s="1">
        <v>143030</v>
      </c>
      <c r="K17062" s="1">
        <v>43232500</v>
      </c>
      <c r="L17062" s="1" t="s">
        <v>22371</v>
      </c>
      <c r="N17062" s="13" t="s">
        <v>22372</v>
      </c>
      <c r="P17062" s="13">
        <v>43232504</v>
      </c>
      <c r="Q17062" s="13" t="s">
        <v>22379</v>
      </c>
      <c r="R17062" s="13" t="s">
        <v>22380</v>
      </c>
      <c r="T17062" s="13">
        <v>11200000</v>
      </c>
      <c r="U17062" s="13" t="s">
        <v>22230</v>
      </c>
    </row>
    <row r="17063" spans="1:21" x14ac:dyDescent="0.2">
      <c r="A17063" s="1">
        <v>43000000</v>
      </c>
      <c r="B17063" s="1" t="s">
        <v>21132</v>
      </c>
      <c r="C17063" s="1" t="s">
        <v>21133</v>
      </c>
      <c r="E17063" s="1">
        <v>43230000</v>
      </c>
      <c r="F17063" s="1" t="s">
        <v>22228</v>
      </c>
      <c r="H17063" s="1" t="s">
        <v>22229</v>
      </c>
      <c r="J17063" s="1">
        <v>144143</v>
      </c>
      <c r="K17063" s="1">
        <v>43232500</v>
      </c>
      <c r="L17063" s="1" t="s">
        <v>22371</v>
      </c>
      <c r="N17063" s="13" t="s">
        <v>22372</v>
      </c>
      <c r="P17063" s="13">
        <v>43232505</v>
      </c>
      <c r="Q17063" s="13" t="s">
        <v>22381</v>
      </c>
      <c r="R17063" s="13" t="s">
        <v>22382</v>
      </c>
      <c r="T17063" s="13">
        <v>11200000</v>
      </c>
      <c r="U17063" s="13" t="s">
        <v>22230</v>
      </c>
    </row>
    <row r="17064" spans="1:21" x14ac:dyDescent="0.2">
      <c r="A17064" s="1">
        <v>43000000</v>
      </c>
      <c r="B17064" s="1" t="s">
        <v>21132</v>
      </c>
      <c r="C17064" s="1" t="s">
        <v>21133</v>
      </c>
      <c r="E17064" s="1">
        <v>43230000</v>
      </c>
      <c r="F17064" s="1" t="s">
        <v>22228</v>
      </c>
      <c r="H17064" s="1" t="s">
        <v>22229</v>
      </c>
      <c r="J17064" s="1">
        <v>144144</v>
      </c>
      <c r="K17064" s="1">
        <v>43232500</v>
      </c>
      <c r="L17064" s="1" t="s">
        <v>22371</v>
      </c>
      <c r="N17064" s="13" t="s">
        <v>22372</v>
      </c>
      <c r="P17064" s="13">
        <v>43232506</v>
      </c>
      <c r="Q17064" s="13" t="s">
        <v>22383</v>
      </c>
      <c r="R17064" s="13" t="s">
        <v>22384</v>
      </c>
      <c r="T17064" s="13">
        <v>11200000</v>
      </c>
      <c r="U17064" s="13" t="s">
        <v>22230</v>
      </c>
    </row>
    <row r="17065" spans="1:21" x14ac:dyDescent="0.2">
      <c r="A17065" s="1">
        <v>43000000</v>
      </c>
      <c r="B17065" s="1" t="s">
        <v>21132</v>
      </c>
      <c r="C17065" s="1" t="s">
        <v>21133</v>
      </c>
      <c r="E17065" s="1">
        <v>43230000</v>
      </c>
      <c r="F17065" s="1" t="s">
        <v>22228</v>
      </c>
      <c r="H17065" s="1" t="s">
        <v>22229</v>
      </c>
      <c r="J17065" s="1">
        <v>144238</v>
      </c>
      <c r="K17065" s="1">
        <v>43232500</v>
      </c>
      <c r="L17065" s="1" t="s">
        <v>22371</v>
      </c>
      <c r="N17065" s="13" t="s">
        <v>22372</v>
      </c>
      <c r="P17065" s="13">
        <v>43232507</v>
      </c>
      <c r="Q17065" s="13" t="s">
        <v>22385</v>
      </c>
      <c r="R17065" s="13" t="s">
        <v>22386</v>
      </c>
      <c r="T17065" s="13">
        <v>11200000</v>
      </c>
      <c r="U17065" s="13" t="s">
        <v>22230</v>
      </c>
    </row>
    <row r="17066" spans="1:21" x14ac:dyDescent="0.2">
      <c r="A17066" s="1">
        <v>43000000</v>
      </c>
      <c r="B17066" s="1" t="s">
        <v>21132</v>
      </c>
      <c r="C17066" s="1" t="s">
        <v>21133</v>
      </c>
      <c r="E17066" s="1">
        <v>43230000</v>
      </c>
      <c r="F17066" s="1" t="s">
        <v>22228</v>
      </c>
      <c r="H17066" s="1" t="s">
        <v>22229</v>
      </c>
      <c r="J17066" s="1">
        <v>144239</v>
      </c>
      <c r="K17066" s="1">
        <v>43232500</v>
      </c>
      <c r="L17066" s="1" t="s">
        <v>22371</v>
      </c>
      <c r="N17066" s="13" t="s">
        <v>22372</v>
      </c>
      <c r="P17066" s="13">
        <v>43232508</v>
      </c>
      <c r="Q17066" s="13" t="s">
        <v>22387</v>
      </c>
      <c r="R17066" s="13" t="s">
        <v>22388</v>
      </c>
      <c r="T17066" s="13">
        <v>11200000</v>
      </c>
      <c r="U17066" s="13" t="s">
        <v>22230</v>
      </c>
    </row>
    <row r="17067" spans="1:21" x14ac:dyDescent="0.2">
      <c r="A17067" s="1">
        <v>43000000</v>
      </c>
      <c r="B17067" s="1" t="s">
        <v>21132</v>
      </c>
      <c r="C17067" s="1" t="s">
        <v>21133</v>
      </c>
      <c r="E17067" s="1">
        <v>43230000</v>
      </c>
      <c r="F17067" s="1" t="s">
        <v>22228</v>
      </c>
      <c r="H17067" s="1" t="s">
        <v>22229</v>
      </c>
      <c r="J17067" s="1">
        <v>178031</v>
      </c>
      <c r="K17067" s="1">
        <v>43232500</v>
      </c>
      <c r="L17067" s="1" t="s">
        <v>22371</v>
      </c>
      <c r="N17067" s="13" t="s">
        <v>22372</v>
      </c>
      <c r="P17067" s="13">
        <v>43232509</v>
      </c>
      <c r="Q17067" s="13" t="s">
        <v>22389</v>
      </c>
      <c r="R17067" s="13" t="s">
        <v>22390</v>
      </c>
      <c r="T17067" s="13">
        <v>11200000</v>
      </c>
      <c r="U17067" s="13" t="s">
        <v>22230</v>
      </c>
    </row>
    <row r="17068" spans="1:21" x14ac:dyDescent="0.2">
      <c r="A17068" s="1">
        <v>43000000</v>
      </c>
      <c r="B17068" s="1" t="s">
        <v>21132</v>
      </c>
      <c r="C17068" s="1" t="s">
        <v>21133</v>
      </c>
      <c r="E17068" s="1">
        <v>43230000</v>
      </c>
      <c r="F17068" s="1" t="s">
        <v>22228</v>
      </c>
      <c r="H17068" s="1" t="s">
        <v>22229</v>
      </c>
      <c r="J17068" s="1">
        <v>178651</v>
      </c>
      <c r="K17068" s="1">
        <v>43232500</v>
      </c>
      <c r="L17068" s="1" t="s">
        <v>22371</v>
      </c>
      <c r="N17068" s="13" t="s">
        <v>22372</v>
      </c>
      <c r="P17068" s="13">
        <v>43232510</v>
      </c>
      <c r="Q17068" s="13" t="s">
        <v>22391</v>
      </c>
      <c r="R17068" s="13" t="s">
        <v>22392</v>
      </c>
      <c r="T17068" s="13">
        <v>11200000</v>
      </c>
      <c r="U17068" s="13" t="s">
        <v>22230</v>
      </c>
    </row>
    <row r="17069" spans="1:21" x14ac:dyDescent="0.2">
      <c r="A17069" s="1">
        <v>43000000</v>
      </c>
      <c r="B17069" s="1" t="s">
        <v>21132</v>
      </c>
      <c r="C17069" s="1" t="s">
        <v>21133</v>
      </c>
      <c r="E17069" s="1">
        <v>43230000</v>
      </c>
      <c r="F17069" s="1" t="s">
        <v>22228</v>
      </c>
      <c r="H17069" s="1" t="s">
        <v>22229</v>
      </c>
      <c r="J17069" s="1">
        <v>105037</v>
      </c>
      <c r="K17069" s="1">
        <v>43232600</v>
      </c>
      <c r="L17069" s="1" t="s">
        <v>22393</v>
      </c>
      <c r="N17069" s="13" t="s">
        <v>22394</v>
      </c>
      <c r="P17069" s="13">
        <v>43232601</v>
      </c>
      <c r="Q17069" s="13" t="s">
        <v>22395</v>
      </c>
      <c r="R17069" s="13" t="s">
        <v>22396</v>
      </c>
      <c r="T17069" s="13">
        <v>11200000</v>
      </c>
      <c r="U17069" s="13" t="s">
        <v>22230</v>
      </c>
    </row>
    <row r="17070" spans="1:21" x14ac:dyDescent="0.2">
      <c r="A17070" s="1">
        <v>43000000</v>
      </c>
      <c r="B17070" s="1" t="s">
        <v>21132</v>
      </c>
      <c r="C17070" s="1" t="s">
        <v>21133</v>
      </c>
      <c r="E17070" s="1">
        <v>43230000</v>
      </c>
      <c r="F17070" s="1" t="s">
        <v>22228</v>
      </c>
      <c r="H17070" s="1" t="s">
        <v>22229</v>
      </c>
      <c r="J17070" s="1">
        <v>105038</v>
      </c>
      <c r="K17070" s="1">
        <v>43232600</v>
      </c>
      <c r="L17070" s="1" t="s">
        <v>22393</v>
      </c>
      <c r="N17070" s="13" t="s">
        <v>22394</v>
      </c>
      <c r="P17070" s="13">
        <v>43232602</v>
      </c>
      <c r="Q17070" s="13" t="s">
        <v>22397</v>
      </c>
      <c r="R17070" s="13" t="s">
        <v>22398</v>
      </c>
      <c r="T17070" s="13">
        <v>11200000</v>
      </c>
      <c r="U17070" s="13" t="s">
        <v>22230</v>
      </c>
    </row>
    <row r="17071" spans="1:21" x14ac:dyDescent="0.2">
      <c r="A17071" s="1">
        <v>43000000</v>
      </c>
      <c r="B17071" s="1" t="s">
        <v>21132</v>
      </c>
      <c r="C17071" s="1" t="s">
        <v>21133</v>
      </c>
      <c r="E17071" s="1">
        <v>43230000</v>
      </c>
      <c r="F17071" s="1" t="s">
        <v>22228</v>
      </c>
      <c r="H17071" s="1" t="s">
        <v>22229</v>
      </c>
      <c r="J17071" s="1">
        <v>104952</v>
      </c>
      <c r="K17071" s="1">
        <v>43232600</v>
      </c>
      <c r="L17071" s="1" t="s">
        <v>22393</v>
      </c>
      <c r="N17071" s="13" t="s">
        <v>22394</v>
      </c>
      <c r="P17071" s="13">
        <v>43232603</v>
      </c>
      <c r="Q17071" s="13" t="s">
        <v>22399</v>
      </c>
      <c r="R17071" s="13" t="s">
        <v>22400</v>
      </c>
      <c r="T17071" s="13">
        <v>11200000</v>
      </c>
      <c r="U17071" s="13" t="s">
        <v>22230</v>
      </c>
    </row>
    <row r="17072" spans="1:21" x14ac:dyDescent="0.2">
      <c r="A17072" s="1">
        <v>43000000</v>
      </c>
      <c r="B17072" s="1" t="s">
        <v>21132</v>
      </c>
      <c r="C17072" s="1" t="s">
        <v>21133</v>
      </c>
      <c r="E17072" s="1">
        <v>43230000</v>
      </c>
      <c r="F17072" s="1" t="s">
        <v>22228</v>
      </c>
      <c r="H17072" s="1" t="s">
        <v>22229</v>
      </c>
      <c r="J17072" s="1">
        <v>104968</v>
      </c>
      <c r="K17072" s="1">
        <v>43232600</v>
      </c>
      <c r="L17072" s="1" t="s">
        <v>22393</v>
      </c>
      <c r="N17072" s="13" t="s">
        <v>22394</v>
      </c>
      <c r="P17072" s="13">
        <v>43232604</v>
      </c>
      <c r="Q17072" s="13" t="s">
        <v>22401</v>
      </c>
      <c r="R17072" s="13" t="s">
        <v>22402</v>
      </c>
      <c r="T17072" s="13">
        <v>11200000</v>
      </c>
      <c r="U17072" s="13" t="s">
        <v>22230</v>
      </c>
    </row>
    <row r="17073" spans="1:21" x14ac:dyDescent="0.2">
      <c r="A17073" s="1">
        <v>43000000</v>
      </c>
      <c r="B17073" s="1" t="s">
        <v>21132</v>
      </c>
      <c r="C17073" s="1" t="s">
        <v>21133</v>
      </c>
      <c r="E17073" s="1">
        <v>43230000</v>
      </c>
      <c r="F17073" s="1" t="s">
        <v>22228</v>
      </c>
      <c r="H17073" s="1" t="s">
        <v>22229</v>
      </c>
      <c r="J17073" s="1">
        <v>111219</v>
      </c>
      <c r="K17073" s="1">
        <v>43232600</v>
      </c>
      <c r="L17073" s="1" t="s">
        <v>22393</v>
      </c>
      <c r="N17073" s="13" t="s">
        <v>22394</v>
      </c>
      <c r="P17073" s="13">
        <v>43232605</v>
      </c>
      <c r="Q17073" s="13" t="s">
        <v>22403</v>
      </c>
      <c r="R17073" s="13" t="s">
        <v>22404</v>
      </c>
      <c r="T17073" s="13">
        <v>11200000</v>
      </c>
      <c r="U17073" s="13" t="s">
        <v>22230</v>
      </c>
    </row>
    <row r="17074" spans="1:21" x14ac:dyDescent="0.2">
      <c r="A17074" s="1">
        <v>43000000</v>
      </c>
      <c r="B17074" s="1" t="s">
        <v>21132</v>
      </c>
      <c r="C17074" s="1" t="s">
        <v>21133</v>
      </c>
      <c r="E17074" s="1">
        <v>43230000</v>
      </c>
      <c r="F17074" s="1" t="s">
        <v>22228</v>
      </c>
      <c r="H17074" s="1" t="s">
        <v>22229</v>
      </c>
      <c r="J17074" s="1">
        <v>117556</v>
      </c>
      <c r="K17074" s="1">
        <v>43232600</v>
      </c>
      <c r="L17074" s="1" t="s">
        <v>22393</v>
      </c>
      <c r="N17074" s="13" t="s">
        <v>22394</v>
      </c>
      <c r="P17074" s="13">
        <v>43232606</v>
      </c>
      <c r="Q17074" s="13" t="s">
        <v>22405</v>
      </c>
      <c r="R17074" s="13" t="s">
        <v>22406</v>
      </c>
      <c r="T17074" s="13">
        <v>11200000</v>
      </c>
      <c r="U17074" s="13" t="s">
        <v>22230</v>
      </c>
    </row>
    <row r="17075" spans="1:21" x14ac:dyDescent="0.2">
      <c r="A17075" s="1">
        <v>43000000</v>
      </c>
      <c r="B17075" s="1" t="s">
        <v>21132</v>
      </c>
      <c r="C17075" s="1" t="s">
        <v>21133</v>
      </c>
      <c r="E17075" s="1">
        <v>43230000</v>
      </c>
      <c r="F17075" s="1" t="s">
        <v>22228</v>
      </c>
      <c r="H17075" s="1" t="s">
        <v>22229</v>
      </c>
      <c r="J17075" s="1">
        <v>105036</v>
      </c>
      <c r="K17075" s="1">
        <v>43232600</v>
      </c>
      <c r="L17075" s="1" t="s">
        <v>22393</v>
      </c>
      <c r="N17075" s="13" t="s">
        <v>22394</v>
      </c>
      <c r="P17075" s="13">
        <v>43232607</v>
      </c>
      <c r="Q17075" s="13" t="s">
        <v>22407</v>
      </c>
      <c r="R17075" s="13" t="s">
        <v>22408</v>
      </c>
      <c r="T17075" s="13">
        <v>11200000</v>
      </c>
      <c r="U17075" s="13" t="s">
        <v>22230</v>
      </c>
    </row>
    <row r="17076" spans="1:21" x14ac:dyDescent="0.2">
      <c r="A17076" s="1">
        <v>43000000</v>
      </c>
      <c r="B17076" s="1" t="s">
        <v>21132</v>
      </c>
      <c r="C17076" s="1" t="s">
        <v>21133</v>
      </c>
      <c r="E17076" s="1">
        <v>43230000</v>
      </c>
      <c r="F17076" s="1" t="s">
        <v>22228</v>
      </c>
      <c r="H17076" s="1" t="s">
        <v>22229</v>
      </c>
      <c r="J17076" s="1">
        <v>112961</v>
      </c>
      <c r="K17076" s="1">
        <v>43232600</v>
      </c>
      <c r="L17076" s="1" t="s">
        <v>22393</v>
      </c>
      <c r="N17076" s="13" t="s">
        <v>22394</v>
      </c>
      <c r="P17076" s="13">
        <v>43232608</v>
      </c>
      <c r="Q17076" s="13" t="s">
        <v>22409</v>
      </c>
      <c r="R17076" s="13" t="s">
        <v>22410</v>
      </c>
      <c r="T17076" s="13">
        <v>11200000</v>
      </c>
      <c r="U17076" s="13" t="s">
        <v>22230</v>
      </c>
    </row>
    <row r="17077" spans="1:21" x14ac:dyDescent="0.2">
      <c r="A17077" s="1">
        <v>43000000</v>
      </c>
      <c r="B17077" s="1" t="s">
        <v>21132</v>
      </c>
      <c r="C17077" s="1" t="s">
        <v>21133</v>
      </c>
      <c r="E17077" s="1">
        <v>43230000</v>
      </c>
      <c r="F17077" s="1" t="s">
        <v>22228</v>
      </c>
      <c r="H17077" s="1" t="s">
        <v>22229</v>
      </c>
      <c r="J17077" s="1">
        <v>117559</v>
      </c>
      <c r="K17077" s="1">
        <v>43232600</v>
      </c>
      <c r="L17077" s="1" t="s">
        <v>22393</v>
      </c>
      <c r="N17077" s="13" t="s">
        <v>22394</v>
      </c>
      <c r="P17077" s="13">
        <v>43232609</v>
      </c>
      <c r="Q17077" s="13" t="s">
        <v>22411</v>
      </c>
      <c r="R17077" s="13" t="s">
        <v>22412</v>
      </c>
      <c r="T17077" s="13">
        <v>11200000</v>
      </c>
      <c r="U17077" s="13" t="s">
        <v>22230</v>
      </c>
    </row>
    <row r="17078" spans="1:21" x14ac:dyDescent="0.2">
      <c r="A17078" s="1">
        <v>43000000</v>
      </c>
      <c r="B17078" s="1" t="s">
        <v>21132</v>
      </c>
      <c r="C17078" s="1" t="s">
        <v>21133</v>
      </c>
      <c r="E17078" s="1">
        <v>43230000</v>
      </c>
      <c r="F17078" s="1" t="s">
        <v>22228</v>
      </c>
      <c r="H17078" s="1" t="s">
        <v>22229</v>
      </c>
      <c r="J17078" s="1">
        <v>117560</v>
      </c>
      <c r="K17078" s="1">
        <v>43232600</v>
      </c>
      <c r="L17078" s="1" t="s">
        <v>22393</v>
      </c>
      <c r="N17078" s="13" t="s">
        <v>22394</v>
      </c>
      <c r="P17078" s="13">
        <v>43232610</v>
      </c>
      <c r="Q17078" s="13" t="s">
        <v>22413</v>
      </c>
      <c r="R17078" s="13" t="s">
        <v>22414</v>
      </c>
      <c r="T17078" s="13">
        <v>11200000</v>
      </c>
      <c r="U17078" s="13" t="s">
        <v>22230</v>
      </c>
    </row>
    <row r="17079" spans="1:21" x14ac:dyDescent="0.2">
      <c r="A17079" s="1">
        <v>43000000</v>
      </c>
      <c r="B17079" s="1" t="s">
        <v>21132</v>
      </c>
      <c r="C17079" s="1" t="s">
        <v>21133</v>
      </c>
      <c r="E17079" s="1">
        <v>43230000</v>
      </c>
      <c r="F17079" s="1" t="s">
        <v>22228</v>
      </c>
      <c r="H17079" s="1" t="s">
        <v>22229</v>
      </c>
      <c r="J17079" s="1">
        <v>105035</v>
      </c>
      <c r="K17079" s="1">
        <v>43232600</v>
      </c>
      <c r="L17079" s="1" t="s">
        <v>22393</v>
      </c>
      <c r="N17079" s="13" t="s">
        <v>22394</v>
      </c>
      <c r="P17079" s="13">
        <v>43232611</v>
      </c>
      <c r="Q17079" s="13" t="s">
        <v>22415</v>
      </c>
      <c r="R17079" s="13" t="s">
        <v>22416</v>
      </c>
      <c r="T17079" s="13">
        <v>11200000</v>
      </c>
      <c r="U17079" s="13" t="s">
        <v>22230</v>
      </c>
    </row>
    <row r="17080" spans="1:21" x14ac:dyDescent="0.2">
      <c r="A17080" s="1">
        <v>43000000</v>
      </c>
      <c r="B17080" s="1" t="s">
        <v>21132</v>
      </c>
      <c r="C17080" s="1" t="s">
        <v>21133</v>
      </c>
      <c r="E17080" s="1">
        <v>43230000</v>
      </c>
      <c r="F17080" s="1" t="s">
        <v>22228</v>
      </c>
      <c r="H17080" s="1" t="s">
        <v>22229</v>
      </c>
      <c r="J17080" s="1">
        <v>122205</v>
      </c>
      <c r="K17080" s="1">
        <v>43232600</v>
      </c>
      <c r="L17080" s="1" t="s">
        <v>22393</v>
      </c>
      <c r="N17080" s="13" t="s">
        <v>22394</v>
      </c>
      <c r="P17080" s="13">
        <v>43232612</v>
      </c>
      <c r="Q17080" s="13" t="s">
        <v>22417</v>
      </c>
      <c r="R17080" s="13" t="s">
        <v>22418</v>
      </c>
      <c r="T17080" s="13">
        <v>11200000</v>
      </c>
      <c r="U17080" s="13" t="s">
        <v>22230</v>
      </c>
    </row>
    <row r="17081" spans="1:21" x14ac:dyDescent="0.2">
      <c r="A17081" s="1">
        <v>43000000</v>
      </c>
      <c r="B17081" s="1" t="s">
        <v>21132</v>
      </c>
      <c r="C17081" s="1" t="s">
        <v>21133</v>
      </c>
      <c r="E17081" s="1">
        <v>43230000</v>
      </c>
      <c r="F17081" s="1" t="s">
        <v>22228</v>
      </c>
      <c r="H17081" s="1" t="s">
        <v>22229</v>
      </c>
      <c r="J17081" s="1">
        <v>164914</v>
      </c>
      <c r="K17081" s="1">
        <v>43232600</v>
      </c>
      <c r="L17081" s="1" t="s">
        <v>22393</v>
      </c>
      <c r="N17081" s="13" t="s">
        <v>22394</v>
      </c>
      <c r="P17081" s="13">
        <v>43232613</v>
      </c>
      <c r="Q17081" s="13" t="s">
        <v>22419</v>
      </c>
      <c r="R17081" s="13" t="s">
        <v>22420</v>
      </c>
      <c r="T17081" s="13">
        <v>11200000</v>
      </c>
      <c r="U17081" s="13" t="s">
        <v>22230</v>
      </c>
    </row>
    <row r="17082" spans="1:21" x14ac:dyDescent="0.2">
      <c r="A17082" s="1">
        <v>43000000</v>
      </c>
      <c r="B17082" s="1" t="s">
        <v>21132</v>
      </c>
      <c r="C17082" s="1" t="s">
        <v>21133</v>
      </c>
      <c r="E17082" s="1">
        <v>43230000</v>
      </c>
      <c r="F17082" s="1" t="s">
        <v>22228</v>
      </c>
      <c r="H17082" s="1" t="s">
        <v>22229</v>
      </c>
      <c r="J17082" s="1">
        <v>176798</v>
      </c>
      <c r="K17082" s="1">
        <v>43232600</v>
      </c>
      <c r="L17082" s="1" t="s">
        <v>22393</v>
      </c>
      <c r="N17082" s="13" t="s">
        <v>22394</v>
      </c>
      <c r="P17082" s="13">
        <v>43232614</v>
      </c>
      <c r="Q17082" s="13" t="s">
        <v>22421</v>
      </c>
      <c r="R17082" s="13" t="s">
        <v>22422</v>
      </c>
      <c r="T17082" s="13">
        <v>11200000</v>
      </c>
      <c r="U17082" s="13" t="s">
        <v>22230</v>
      </c>
    </row>
    <row r="17083" spans="1:21" x14ac:dyDescent="0.2">
      <c r="A17083" s="1">
        <v>43000000</v>
      </c>
      <c r="B17083" s="1" t="s">
        <v>21132</v>
      </c>
      <c r="C17083" s="1" t="s">
        <v>21133</v>
      </c>
      <c r="E17083" s="1">
        <v>43230000</v>
      </c>
      <c r="F17083" s="1" t="s">
        <v>22228</v>
      </c>
      <c r="H17083" s="1" t="s">
        <v>22229</v>
      </c>
      <c r="J17083" s="1">
        <v>178032</v>
      </c>
      <c r="K17083" s="1">
        <v>43232600</v>
      </c>
      <c r="L17083" s="1" t="s">
        <v>22393</v>
      </c>
      <c r="N17083" s="13" t="s">
        <v>22394</v>
      </c>
      <c r="P17083" s="13">
        <v>43232615</v>
      </c>
      <c r="Q17083" s="13" t="s">
        <v>22423</v>
      </c>
      <c r="R17083" s="13" t="s">
        <v>22424</v>
      </c>
      <c r="T17083" s="13">
        <v>11200000</v>
      </c>
      <c r="U17083" s="13" t="s">
        <v>22230</v>
      </c>
    </row>
    <row r="17084" spans="1:21" x14ac:dyDescent="0.2">
      <c r="A17084" s="1">
        <v>43000000</v>
      </c>
      <c r="B17084" s="1" t="s">
        <v>21132</v>
      </c>
      <c r="C17084" s="1" t="s">
        <v>21133</v>
      </c>
      <c r="E17084" s="1">
        <v>43230000</v>
      </c>
      <c r="F17084" s="1" t="s">
        <v>22228</v>
      </c>
      <c r="H17084" s="1" t="s">
        <v>22229</v>
      </c>
      <c r="J17084" s="1">
        <v>178033</v>
      </c>
      <c r="K17084" s="1">
        <v>43232600</v>
      </c>
      <c r="L17084" s="1" t="s">
        <v>22393</v>
      </c>
      <c r="N17084" s="13" t="s">
        <v>22394</v>
      </c>
      <c r="P17084" s="13">
        <v>43232616</v>
      </c>
      <c r="Q17084" s="13" t="s">
        <v>22425</v>
      </c>
      <c r="R17084" s="13" t="s">
        <v>22426</v>
      </c>
      <c r="T17084" s="13">
        <v>11200000</v>
      </c>
      <c r="U17084" s="13" t="s">
        <v>22230</v>
      </c>
    </row>
    <row r="17085" spans="1:21" x14ac:dyDescent="0.2">
      <c r="A17085" s="1">
        <v>43000000</v>
      </c>
      <c r="B17085" s="1" t="s">
        <v>21132</v>
      </c>
      <c r="C17085" s="1" t="s">
        <v>21133</v>
      </c>
      <c r="E17085" s="1">
        <v>43230000</v>
      </c>
      <c r="F17085" s="1" t="s">
        <v>22228</v>
      </c>
      <c r="H17085" s="1" t="s">
        <v>22229</v>
      </c>
      <c r="J17085" s="1">
        <v>178034</v>
      </c>
      <c r="K17085" s="1">
        <v>43232600</v>
      </c>
      <c r="L17085" s="1" t="s">
        <v>22393</v>
      </c>
      <c r="N17085" s="13" t="s">
        <v>22394</v>
      </c>
      <c r="P17085" s="13">
        <v>43232617</v>
      </c>
      <c r="Q17085" s="13" t="s">
        <v>22427</v>
      </c>
      <c r="R17085" s="13" t="s">
        <v>22428</v>
      </c>
      <c r="T17085" s="13">
        <v>11200000</v>
      </c>
      <c r="U17085" s="13" t="s">
        <v>22230</v>
      </c>
    </row>
    <row r="17086" spans="1:21" x14ac:dyDescent="0.2">
      <c r="A17086" s="1">
        <v>43000000</v>
      </c>
      <c r="B17086" s="1" t="s">
        <v>21132</v>
      </c>
      <c r="C17086" s="1" t="s">
        <v>21133</v>
      </c>
      <c r="E17086" s="1">
        <v>43230000</v>
      </c>
      <c r="F17086" s="1" t="s">
        <v>22228</v>
      </c>
      <c r="H17086" s="1" t="s">
        <v>22229</v>
      </c>
      <c r="J17086" s="1">
        <v>178035</v>
      </c>
      <c r="K17086" s="1">
        <v>43232600</v>
      </c>
      <c r="L17086" s="1" t="s">
        <v>22393</v>
      </c>
      <c r="N17086" s="13" t="s">
        <v>22394</v>
      </c>
      <c r="P17086" s="13">
        <v>43232618</v>
      </c>
      <c r="Q17086" s="13" t="s">
        <v>22429</v>
      </c>
      <c r="R17086" s="13" t="s">
        <v>22430</v>
      </c>
      <c r="T17086" s="13">
        <v>11200000</v>
      </c>
      <c r="U17086" s="13" t="s">
        <v>22230</v>
      </c>
    </row>
    <row r="17087" spans="1:21" x14ac:dyDescent="0.2">
      <c r="A17087" s="1">
        <v>43000000</v>
      </c>
      <c r="B17087" s="1" t="s">
        <v>21132</v>
      </c>
      <c r="C17087" s="1" t="s">
        <v>21133</v>
      </c>
      <c r="E17087" s="1">
        <v>43230000</v>
      </c>
      <c r="F17087" s="1" t="s">
        <v>22228</v>
      </c>
      <c r="H17087" s="1" t="s">
        <v>22229</v>
      </c>
      <c r="J17087" s="1">
        <v>178036</v>
      </c>
      <c r="K17087" s="1">
        <v>43232600</v>
      </c>
      <c r="L17087" s="1" t="s">
        <v>22393</v>
      </c>
      <c r="N17087" s="13" t="s">
        <v>22394</v>
      </c>
      <c r="P17087" s="13">
        <v>43232619</v>
      </c>
      <c r="Q17087" s="13" t="s">
        <v>22431</v>
      </c>
      <c r="R17087" s="13" t="s">
        <v>22432</v>
      </c>
      <c r="T17087" s="13">
        <v>11200000</v>
      </c>
      <c r="U17087" s="13" t="s">
        <v>22230</v>
      </c>
    </row>
    <row r="17088" spans="1:21" x14ac:dyDescent="0.2">
      <c r="A17088" s="1">
        <v>43000000</v>
      </c>
      <c r="B17088" s="1" t="s">
        <v>21132</v>
      </c>
      <c r="C17088" s="1" t="s">
        <v>21133</v>
      </c>
      <c r="E17088" s="1">
        <v>43230000</v>
      </c>
      <c r="F17088" s="1" t="s">
        <v>22228</v>
      </c>
      <c r="H17088" s="1" t="s">
        <v>22229</v>
      </c>
      <c r="J17088" s="1">
        <v>117563</v>
      </c>
      <c r="K17088" s="1">
        <v>43232700</v>
      </c>
      <c r="L17088" s="1" t="s">
        <v>22433</v>
      </c>
      <c r="N17088" s="13" t="s">
        <v>22434</v>
      </c>
      <c r="P17088" s="13">
        <v>43232701</v>
      </c>
      <c r="Q17088" s="13" t="s">
        <v>22435</v>
      </c>
      <c r="R17088" s="13" t="s">
        <v>22436</v>
      </c>
      <c r="T17088" s="13">
        <v>11200000</v>
      </c>
      <c r="U17088" s="13" t="s">
        <v>22230</v>
      </c>
    </row>
    <row r="17089" spans="1:21" x14ac:dyDescent="0.2">
      <c r="A17089" s="1">
        <v>43000000</v>
      </c>
      <c r="B17089" s="1" t="s">
        <v>21132</v>
      </c>
      <c r="C17089" s="1" t="s">
        <v>21133</v>
      </c>
      <c r="E17089" s="1">
        <v>43230000</v>
      </c>
      <c r="F17089" s="1" t="s">
        <v>22228</v>
      </c>
      <c r="H17089" s="1" t="s">
        <v>22229</v>
      </c>
      <c r="J17089" s="1">
        <v>105020</v>
      </c>
      <c r="K17089" s="1">
        <v>43232700</v>
      </c>
      <c r="L17089" s="1" t="s">
        <v>22433</v>
      </c>
      <c r="N17089" s="13" t="s">
        <v>22434</v>
      </c>
      <c r="P17089" s="13">
        <v>43232702</v>
      </c>
      <c r="Q17089" s="13" t="s">
        <v>22437</v>
      </c>
      <c r="R17089" s="13" t="s">
        <v>22438</v>
      </c>
      <c r="T17089" s="13">
        <v>11200000</v>
      </c>
      <c r="U17089" s="13" t="s">
        <v>22230</v>
      </c>
    </row>
    <row r="17090" spans="1:21" x14ac:dyDescent="0.2">
      <c r="A17090" s="1">
        <v>43000000</v>
      </c>
      <c r="B17090" s="1" t="s">
        <v>21132</v>
      </c>
      <c r="C17090" s="1" t="s">
        <v>21133</v>
      </c>
      <c r="E17090" s="1">
        <v>43230000</v>
      </c>
      <c r="F17090" s="1" t="s">
        <v>22228</v>
      </c>
      <c r="H17090" s="1" t="s">
        <v>22229</v>
      </c>
      <c r="J17090" s="1">
        <v>105022</v>
      </c>
      <c r="K17090" s="1">
        <v>43232700</v>
      </c>
      <c r="L17090" s="1" t="s">
        <v>22433</v>
      </c>
      <c r="N17090" s="13" t="s">
        <v>22434</v>
      </c>
      <c r="P17090" s="13">
        <v>43232703</v>
      </c>
      <c r="Q17090" s="13" t="s">
        <v>22439</v>
      </c>
      <c r="R17090" s="13" t="s">
        <v>22440</v>
      </c>
      <c r="T17090" s="13">
        <v>11200000</v>
      </c>
      <c r="U17090" s="13" t="s">
        <v>22230</v>
      </c>
    </row>
    <row r="17091" spans="1:21" x14ac:dyDescent="0.2">
      <c r="A17091" s="1">
        <v>43000000</v>
      </c>
      <c r="B17091" s="1" t="s">
        <v>21132</v>
      </c>
      <c r="C17091" s="1" t="s">
        <v>21133</v>
      </c>
      <c r="E17091" s="1">
        <v>43230000</v>
      </c>
      <c r="F17091" s="1" t="s">
        <v>22228</v>
      </c>
      <c r="H17091" s="1" t="s">
        <v>22229</v>
      </c>
      <c r="J17091" s="1">
        <v>117566</v>
      </c>
      <c r="K17091" s="1">
        <v>43232700</v>
      </c>
      <c r="L17091" s="1" t="s">
        <v>22433</v>
      </c>
      <c r="N17091" s="13" t="s">
        <v>22434</v>
      </c>
      <c r="P17091" s="13">
        <v>43232704</v>
      </c>
      <c r="Q17091" s="13" t="s">
        <v>22441</v>
      </c>
      <c r="R17091" s="13" t="s">
        <v>22442</v>
      </c>
      <c r="T17091" s="13">
        <v>11200000</v>
      </c>
      <c r="U17091" s="13" t="s">
        <v>22230</v>
      </c>
    </row>
    <row r="17092" spans="1:21" x14ac:dyDescent="0.2">
      <c r="A17092" s="1">
        <v>43000000</v>
      </c>
      <c r="B17092" s="1" t="s">
        <v>21132</v>
      </c>
      <c r="C17092" s="1" t="s">
        <v>21133</v>
      </c>
      <c r="E17092" s="1">
        <v>43230000</v>
      </c>
      <c r="F17092" s="1" t="s">
        <v>22228</v>
      </c>
      <c r="H17092" s="1" t="s">
        <v>22229</v>
      </c>
      <c r="J17092" s="1">
        <v>122252</v>
      </c>
      <c r="K17092" s="1">
        <v>43232700</v>
      </c>
      <c r="L17092" s="1" t="s">
        <v>22433</v>
      </c>
      <c r="N17092" s="13" t="s">
        <v>22434</v>
      </c>
      <c r="P17092" s="13">
        <v>43232705</v>
      </c>
      <c r="Q17092" s="13" t="s">
        <v>22443</v>
      </c>
      <c r="R17092" s="13" t="s">
        <v>22444</v>
      </c>
      <c r="T17092" s="13">
        <v>11200000</v>
      </c>
      <c r="U17092" s="13" t="s">
        <v>22230</v>
      </c>
    </row>
    <row r="17093" spans="1:21" x14ac:dyDescent="0.2">
      <c r="A17093" s="1">
        <v>43000000</v>
      </c>
      <c r="B17093" s="1" t="s">
        <v>21132</v>
      </c>
      <c r="C17093" s="1" t="s">
        <v>21133</v>
      </c>
      <c r="E17093" s="1">
        <v>43230000</v>
      </c>
      <c r="F17093" s="1" t="s">
        <v>22228</v>
      </c>
      <c r="H17093" s="1" t="s">
        <v>22229</v>
      </c>
      <c r="J17093" s="1">
        <v>117568</v>
      </c>
      <c r="K17093" s="1">
        <v>43232800</v>
      </c>
      <c r="L17093" s="1" t="s">
        <v>22445</v>
      </c>
      <c r="N17093" s="13" t="s">
        <v>22446</v>
      </c>
      <c r="P17093" s="13">
        <v>43232801</v>
      </c>
      <c r="Q17093" s="13" t="s">
        <v>22447</v>
      </c>
      <c r="R17093" s="13" t="s">
        <v>22448</v>
      </c>
      <c r="T17093" s="13">
        <v>11200000</v>
      </c>
      <c r="U17093" s="13" t="s">
        <v>22230</v>
      </c>
    </row>
    <row r="17094" spans="1:21" x14ac:dyDescent="0.2">
      <c r="A17094" s="1">
        <v>43000000</v>
      </c>
      <c r="B17094" s="1" t="s">
        <v>21132</v>
      </c>
      <c r="C17094" s="1" t="s">
        <v>21133</v>
      </c>
      <c r="E17094" s="1">
        <v>43230000</v>
      </c>
      <c r="F17094" s="1" t="s">
        <v>22228</v>
      </c>
      <c r="H17094" s="1" t="s">
        <v>22229</v>
      </c>
      <c r="J17094" s="1">
        <v>117569</v>
      </c>
      <c r="K17094" s="1">
        <v>43232800</v>
      </c>
      <c r="L17094" s="1" t="s">
        <v>22445</v>
      </c>
      <c r="N17094" s="13" t="s">
        <v>22446</v>
      </c>
      <c r="P17094" s="13">
        <v>43232802</v>
      </c>
      <c r="Q17094" s="13" t="s">
        <v>22449</v>
      </c>
      <c r="R17094" s="13" t="s">
        <v>22450</v>
      </c>
      <c r="T17094" s="13">
        <v>11200000</v>
      </c>
      <c r="U17094" s="13" t="s">
        <v>22230</v>
      </c>
    </row>
    <row r="17095" spans="1:21" x14ac:dyDescent="0.2">
      <c r="A17095" s="1">
        <v>43000000</v>
      </c>
      <c r="B17095" s="1" t="s">
        <v>21132</v>
      </c>
      <c r="C17095" s="1" t="s">
        <v>21133</v>
      </c>
      <c r="E17095" s="1">
        <v>43230000</v>
      </c>
      <c r="F17095" s="1" t="s">
        <v>22228</v>
      </c>
      <c r="H17095" s="1" t="s">
        <v>22229</v>
      </c>
      <c r="J17095" s="1">
        <v>117570</v>
      </c>
      <c r="K17095" s="1">
        <v>43232800</v>
      </c>
      <c r="L17095" s="1" t="s">
        <v>22445</v>
      </c>
      <c r="N17095" s="13" t="s">
        <v>22446</v>
      </c>
      <c r="P17095" s="13">
        <v>43232803</v>
      </c>
      <c r="Q17095" s="13" t="s">
        <v>22451</v>
      </c>
      <c r="R17095" s="13" t="s">
        <v>22452</v>
      </c>
      <c r="T17095" s="13">
        <v>11200000</v>
      </c>
      <c r="U17095" s="13" t="s">
        <v>22230</v>
      </c>
    </row>
    <row r="17096" spans="1:21" x14ac:dyDescent="0.2">
      <c r="A17096" s="1">
        <v>43000000</v>
      </c>
      <c r="B17096" s="1" t="s">
        <v>21132</v>
      </c>
      <c r="C17096" s="1" t="s">
        <v>21133</v>
      </c>
      <c r="E17096" s="1">
        <v>43230000</v>
      </c>
      <c r="F17096" s="1" t="s">
        <v>22228</v>
      </c>
      <c r="H17096" s="1" t="s">
        <v>22229</v>
      </c>
      <c r="J17096" s="1">
        <v>122239</v>
      </c>
      <c r="K17096" s="1">
        <v>43232800</v>
      </c>
      <c r="L17096" s="1" t="s">
        <v>22445</v>
      </c>
      <c r="N17096" s="13" t="s">
        <v>22446</v>
      </c>
      <c r="P17096" s="13">
        <v>43232804</v>
      </c>
      <c r="Q17096" s="13" t="s">
        <v>22453</v>
      </c>
      <c r="R17096" s="13" t="s">
        <v>22454</v>
      </c>
      <c r="T17096" s="13">
        <v>11200000</v>
      </c>
      <c r="U17096" s="13" t="s">
        <v>22230</v>
      </c>
    </row>
    <row r="17097" spans="1:21" x14ac:dyDescent="0.2">
      <c r="A17097" s="1">
        <v>43000000</v>
      </c>
      <c r="B17097" s="1" t="s">
        <v>21132</v>
      </c>
      <c r="C17097" s="1" t="s">
        <v>21133</v>
      </c>
      <c r="E17097" s="1">
        <v>43230000</v>
      </c>
      <c r="F17097" s="1" t="s">
        <v>22228</v>
      </c>
      <c r="H17097" s="1" t="s">
        <v>22229</v>
      </c>
      <c r="J17097" s="1">
        <v>146233</v>
      </c>
      <c r="K17097" s="1">
        <v>43232800</v>
      </c>
      <c r="L17097" s="1" t="s">
        <v>22445</v>
      </c>
      <c r="N17097" s="13" t="s">
        <v>22446</v>
      </c>
      <c r="P17097" s="13">
        <v>43232805</v>
      </c>
      <c r="Q17097" s="13" t="s">
        <v>22455</v>
      </c>
      <c r="R17097" s="13" t="s">
        <v>22456</v>
      </c>
      <c r="T17097" s="13">
        <v>11200000</v>
      </c>
      <c r="U17097" s="13" t="s">
        <v>22230</v>
      </c>
    </row>
    <row r="17098" spans="1:21" x14ac:dyDescent="0.2">
      <c r="A17098" s="1">
        <v>43000000</v>
      </c>
      <c r="B17098" s="1" t="s">
        <v>21132</v>
      </c>
      <c r="C17098" s="1" t="s">
        <v>21133</v>
      </c>
      <c r="E17098" s="1">
        <v>43230000</v>
      </c>
      <c r="F17098" s="1" t="s">
        <v>22228</v>
      </c>
      <c r="H17098" s="1" t="s">
        <v>22229</v>
      </c>
      <c r="J17098" s="1">
        <v>117572</v>
      </c>
      <c r="K17098" s="1">
        <v>43232900</v>
      </c>
      <c r="L17098" s="1" t="s">
        <v>22457</v>
      </c>
      <c r="N17098" s="13" t="s">
        <v>22458</v>
      </c>
      <c r="P17098" s="13">
        <v>43232901</v>
      </c>
      <c r="Q17098" s="13" t="s">
        <v>22459</v>
      </c>
      <c r="R17098" s="13" t="s">
        <v>22460</v>
      </c>
      <c r="T17098" s="13">
        <v>11200000</v>
      </c>
      <c r="U17098" s="13" t="s">
        <v>22230</v>
      </c>
    </row>
    <row r="17099" spans="1:21" x14ac:dyDescent="0.2">
      <c r="A17099" s="1">
        <v>43000000</v>
      </c>
      <c r="B17099" s="1" t="s">
        <v>21132</v>
      </c>
      <c r="C17099" s="1" t="s">
        <v>21133</v>
      </c>
      <c r="E17099" s="1">
        <v>43230000</v>
      </c>
      <c r="F17099" s="1" t="s">
        <v>22228</v>
      </c>
      <c r="H17099" s="1" t="s">
        <v>22229</v>
      </c>
      <c r="J17099" s="1">
        <v>105017</v>
      </c>
      <c r="K17099" s="1">
        <v>43232900</v>
      </c>
      <c r="L17099" s="1" t="s">
        <v>22457</v>
      </c>
      <c r="N17099" s="13" t="s">
        <v>22458</v>
      </c>
      <c r="P17099" s="13">
        <v>43232902</v>
      </c>
      <c r="Q17099" s="13" t="s">
        <v>22461</v>
      </c>
      <c r="R17099" s="13" t="s">
        <v>22462</v>
      </c>
      <c r="T17099" s="13">
        <v>11200000</v>
      </c>
      <c r="U17099" s="13" t="s">
        <v>22230</v>
      </c>
    </row>
    <row r="17100" spans="1:21" x14ac:dyDescent="0.2">
      <c r="A17100" s="1">
        <v>43000000</v>
      </c>
      <c r="B17100" s="1" t="s">
        <v>21132</v>
      </c>
      <c r="C17100" s="1" t="s">
        <v>21133</v>
      </c>
      <c r="E17100" s="1">
        <v>43230000</v>
      </c>
      <c r="F17100" s="1" t="s">
        <v>22228</v>
      </c>
      <c r="H17100" s="1" t="s">
        <v>22229</v>
      </c>
      <c r="J17100" s="1">
        <v>117574</v>
      </c>
      <c r="K17100" s="1">
        <v>43232900</v>
      </c>
      <c r="L17100" s="1" t="s">
        <v>22457</v>
      </c>
      <c r="N17100" s="13" t="s">
        <v>22458</v>
      </c>
      <c r="P17100" s="13">
        <v>43232903</v>
      </c>
      <c r="Q17100" s="13" t="s">
        <v>22463</v>
      </c>
      <c r="R17100" s="13" t="s">
        <v>22464</v>
      </c>
      <c r="T17100" s="13">
        <v>11200000</v>
      </c>
      <c r="U17100" s="13" t="s">
        <v>22230</v>
      </c>
    </row>
    <row r="17101" spans="1:21" x14ac:dyDescent="0.2">
      <c r="A17101" s="1">
        <v>43000000</v>
      </c>
      <c r="B17101" s="1" t="s">
        <v>21132</v>
      </c>
      <c r="C17101" s="1" t="s">
        <v>21133</v>
      </c>
      <c r="E17101" s="1">
        <v>43230000</v>
      </c>
      <c r="F17101" s="1" t="s">
        <v>22228</v>
      </c>
      <c r="H17101" s="1" t="s">
        <v>22229</v>
      </c>
      <c r="J17101" s="1">
        <v>117575</v>
      </c>
      <c r="K17101" s="1">
        <v>43232900</v>
      </c>
      <c r="L17101" s="1" t="s">
        <v>22457</v>
      </c>
      <c r="N17101" s="13" t="s">
        <v>22458</v>
      </c>
      <c r="P17101" s="13">
        <v>43232904</v>
      </c>
      <c r="Q17101" s="13" t="s">
        <v>22465</v>
      </c>
      <c r="R17101" s="13" t="s">
        <v>22466</v>
      </c>
      <c r="T17101" s="13">
        <v>11200000</v>
      </c>
      <c r="U17101" s="13" t="s">
        <v>22230</v>
      </c>
    </row>
    <row r="17102" spans="1:21" x14ac:dyDescent="0.2">
      <c r="A17102" s="1">
        <v>43000000</v>
      </c>
      <c r="B17102" s="1" t="s">
        <v>21132</v>
      </c>
      <c r="C17102" s="1" t="s">
        <v>21133</v>
      </c>
      <c r="E17102" s="1">
        <v>43230000</v>
      </c>
      <c r="F17102" s="1" t="s">
        <v>22228</v>
      </c>
      <c r="H17102" s="1" t="s">
        <v>22229</v>
      </c>
      <c r="J17102" s="1">
        <v>117576</v>
      </c>
      <c r="K17102" s="1">
        <v>43232900</v>
      </c>
      <c r="L17102" s="1" t="s">
        <v>22457</v>
      </c>
      <c r="N17102" s="13" t="s">
        <v>22458</v>
      </c>
      <c r="P17102" s="13">
        <v>43232905</v>
      </c>
      <c r="Q17102" s="13" t="s">
        <v>22467</v>
      </c>
      <c r="R17102" s="13" t="s">
        <v>22468</v>
      </c>
      <c r="T17102" s="13">
        <v>11200000</v>
      </c>
      <c r="U17102" s="13" t="s">
        <v>22230</v>
      </c>
    </row>
    <row r="17103" spans="1:21" x14ac:dyDescent="0.2">
      <c r="A17103" s="1">
        <v>43000000</v>
      </c>
      <c r="B17103" s="1" t="s">
        <v>21132</v>
      </c>
      <c r="C17103" s="1" t="s">
        <v>21133</v>
      </c>
      <c r="E17103" s="1">
        <v>43230000</v>
      </c>
      <c r="F17103" s="1" t="s">
        <v>22228</v>
      </c>
      <c r="H17103" s="1" t="s">
        <v>22229</v>
      </c>
      <c r="J17103" s="1">
        <v>105016</v>
      </c>
      <c r="K17103" s="1">
        <v>43232900</v>
      </c>
      <c r="L17103" s="1" t="s">
        <v>22457</v>
      </c>
      <c r="N17103" s="13" t="s">
        <v>22458</v>
      </c>
      <c r="P17103" s="13">
        <v>43232906</v>
      </c>
      <c r="Q17103" s="13" t="s">
        <v>22469</v>
      </c>
      <c r="R17103" s="13" t="s">
        <v>22470</v>
      </c>
      <c r="T17103" s="13">
        <v>11200000</v>
      </c>
      <c r="U17103" s="13" t="s">
        <v>22230</v>
      </c>
    </row>
    <row r="17104" spans="1:21" x14ac:dyDescent="0.2">
      <c r="A17104" s="1">
        <v>43000000</v>
      </c>
      <c r="B17104" s="1" t="s">
        <v>21132</v>
      </c>
      <c r="C17104" s="1" t="s">
        <v>21133</v>
      </c>
      <c r="E17104" s="1">
        <v>43230000</v>
      </c>
      <c r="F17104" s="1" t="s">
        <v>22228</v>
      </c>
      <c r="H17104" s="1" t="s">
        <v>22229</v>
      </c>
      <c r="J17104" s="1">
        <v>117578</v>
      </c>
      <c r="K17104" s="1">
        <v>43232900</v>
      </c>
      <c r="L17104" s="1" t="s">
        <v>22457</v>
      </c>
      <c r="N17104" s="13" t="s">
        <v>22458</v>
      </c>
      <c r="P17104" s="13">
        <v>43232907</v>
      </c>
      <c r="Q17104" s="13" t="s">
        <v>22471</v>
      </c>
      <c r="R17104" s="13" t="s">
        <v>22472</v>
      </c>
      <c r="T17104" s="13">
        <v>11200000</v>
      </c>
      <c r="U17104" s="13" t="s">
        <v>22230</v>
      </c>
    </row>
    <row r="17105" spans="1:21" x14ac:dyDescent="0.2">
      <c r="A17105" s="1">
        <v>43000000</v>
      </c>
      <c r="B17105" s="1" t="s">
        <v>21132</v>
      </c>
      <c r="C17105" s="1" t="s">
        <v>21133</v>
      </c>
      <c r="E17105" s="1">
        <v>43230000</v>
      </c>
      <c r="F17105" s="1" t="s">
        <v>22228</v>
      </c>
      <c r="H17105" s="1" t="s">
        <v>22229</v>
      </c>
      <c r="J17105" s="1">
        <v>105015</v>
      </c>
      <c r="K17105" s="1">
        <v>43232900</v>
      </c>
      <c r="L17105" s="1" t="s">
        <v>22457</v>
      </c>
      <c r="N17105" s="13" t="s">
        <v>22458</v>
      </c>
      <c r="P17105" s="13">
        <v>43232908</v>
      </c>
      <c r="Q17105" s="13" t="s">
        <v>22473</v>
      </c>
      <c r="R17105" s="13" t="s">
        <v>22474</v>
      </c>
      <c r="T17105" s="13">
        <v>11200000</v>
      </c>
      <c r="U17105" s="13" t="s">
        <v>22230</v>
      </c>
    </row>
    <row r="17106" spans="1:21" x14ac:dyDescent="0.2">
      <c r="A17106" s="1">
        <v>43000000</v>
      </c>
      <c r="B17106" s="1" t="s">
        <v>21132</v>
      </c>
      <c r="C17106" s="1" t="s">
        <v>21133</v>
      </c>
      <c r="E17106" s="1">
        <v>43230000</v>
      </c>
      <c r="F17106" s="1" t="s">
        <v>22228</v>
      </c>
      <c r="H17106" s="1" t="s">
        <v>22229</v>
      </c>
      <c r="J17106" s="1">
        <v>117580</v>
      </c>
      <c r="K17106" s="1">
        <v>43232900</v>
      </c>
      <c r="L17106" s="1" t="s">
        <v>22457</v>
      </c>
      <c r="N17106" s="13" t="s">
        <v>22458</v>
      </c>
      <c r="P17106" s="13">
        <v>43232909</v>
      </c>
      <c r="Q17106" s="13" t="s">
        <v>22475</v>
      </c>
      <c r="R17106" s="13" t="s">
        <v>22476</v>
      </c>
      <c r="T17106" s="13">
        <v>11200000</v>
      </c>
      <c r="U17106" s="13" t="s">
        <v>22230</v>
      </c>
    </row>
    <row r="17107" spans="1:21" x14ac:dyDescent="0.2">
      <c r="A17107" s="1">
        <v>43000000</v>
      </c>
      <c r="B17107" s="1" t="s">
        <v>21132</v>
      </c>
      <c r="C17107" s="1" t="s">
        <v>21133</v>
      </c>
      <c r="E17107" s="1">
        <v>43230000</v>
      </c>
      <c r="F17107" s="1" t="s">
        <v>22228</v>
      </c>
      <c r="H17107" s="1" t="s">
        <v>22229</v>
      </c>
      <c r="J17107" s="1">
        <v>117581</v>
      </c>
      <c r="K17107" s="1">
        <v>43232900</v>
      </c>
      <c r="L17107" s="1" t="s">
        <v>22457</v>
      </c>
      <c r="N17107" s="13" t="s">
        <v>22458</v>
      </c>
      <c r="P17107" s="13">
        <v>43232910</v>
      </c>
      <c r="Q17107" s="13" t="s">
        <v>22477</v>
      </c>
      <c r="R17107" s="13" t="s">
        <v>22478</v>
      </c>
      <c r="T17107" s="13">
        <v>11200000</v>
      </c>
      <c r="U17107" s="13" t="s">
        <v>22230</v>
      </c>
    </row>
    <row r="17108" spans="1:21" x14ac:dyDescent="0.2">
      <c r="A17108" s="1">
        <v>43000000</v>
      </c>
      <c r="B17108" s="1" t="s">
        <v>21132</v>
      </c>
      <c r="C17108" s="1" t="s">
        <v>21133</v>
      </c>
      <c r="E17108" s="1">
        <v>43230000</v>
      </c>
      <c r="F17108" s="1" t="s">
        <v>22228</v>
      </c>
      <c r="H17108" s="1" t="s">
        <v>22229</v>
      </c>
      <c r="J17108" s="1">
        <v>122234</v>
      </c>
      <c r="K17108" s="1">
        <v>43232900</v>
      </c>
      <c r="L17108" s="1" t="s">
        <v>22457</v>
      </c>
      <c r="N17108" s="13" t="s">
        <v>22458</v>
      </c>
      <c r="P17108" s="13">
        <v>43232911</v>
      </c>
      <c r="Q17108" s="13" t="s">
        <v>22479</v>
      </c>
      <c r="R17108" s="13" t="s">
        <v>22480</v>
      </c>
      <c r="T17108" s="13">
        <v>11200000</v>
      </c>
      <c r="U17108" s="13" t="s">
        <v>22230</v>
      </c>
    </row>
    <row r="17109" spans="1:21" x14ac:dyDescent="0.2">
      <c r="A17109" s="1">
        <v>43000000</v>
      </c>
      <c r="B17109" s="1" t="s">
        <v>21132</v>
      </c>
      <c r="C17109" s="1" t="s">
        <v>21133</v>
      </c>
      <c r="E17109" s="1">
        <v>43230000</v>
      </c>
      <c r="F17109" s="1" t="s">
        <v>22228</v>
      </c>
      <c r="H17109" s="1" t="s">
        <v>22229</v>
      </c>
      <c r="J17109" s="1">
        <v>122237</v>
      </c>
      <c r="K17109" s="1">
        <v>43232900</v>
      </c>
      <c r="L17109" s="1" t="s">
        <v>22457</v>
      </c>
      <c r="N17109" s="13" t="s">
        <v>22458</v>
      </c>
      <c r="P17109" s="13">
        <v>43232912</v>
      </c>
      <c r="Q17109" s="13" t="s">
        <v>22481</v>
      </c>
      <c r="R17109" s="13" t="s">
        <v>22482</v>
      </c>
      <c r="T17109" s="13">
        <v>11200000</v>
      </c>
      <c r="U17109" s="13" t="s">
        <v>22230</v>
      </c>
    </row>
    <row r="17110" spans="1:21" x14ac:dyDescent="0.2">
      <c r="A17110" s="1">
        <v>43000000</v>
      </c>
      <c r="B17110" s="1" t="s">
        <v>21132</v>
      </c>
      <c r="C17110" s="1" t="s">
        <v>21133</v>
      </c>
      <c r="E17110" s="1">
        <v>43230000</v>
      </c>
      <c r="F17110" s="1" t="s">
        <v>22228</v>
      </c>
      <c r="H17110" s="1" t="s">
        <v>22229</v>
      </c>
      <c r="J17110" s="1">
        <v>122244</v>
      </c>
      <c r="K17110" s="1">
        <v>43232900</v>
      </c>
      <c r="L17110" s="1" t="s">
        <v>22457</v>
      </c>
      <c r="N17110" s="13" t="s">
        <v>22458</v>
      </c>
      <c r="P17110" s="13">
        <v>43232913</v>
      </c>
      <c r="Q17110" s="13" t="s">
        <v>22483</v>
      </c>
      <c r="R17110" s="13" t="s">
        <v>22484</v>
      </c>
      <c r="T17110" s="13">
        <v>11200000</v>
      </c>
      <c r="U17110" s="13" t="s">
        <v>22230</v>
      </c>
    </row>
    <row r="17111" spans="1:21" x14ac:dyDescent="0.2">
      <c r="A17111" s="1">
        <v>43000000</v>
      </c>
      <c r="B17111" s="1" t="s">
        <v>21132</v>
      </c>
      <c r="C17111" s="1" t="s">
        <v>21133</v>
      </c>
      <c r="E17111" s="1">
        <v>43230000</v>
      </c>
      <c r="F17111" s="1" t="s">
        <v>22228</v>
      </c>
      <c r="H17111" s="1" t="s">
        <v>22229</v>
      </c>
      <c r="J17111" s="1">
        <v>122248</v>
      </c>
      <c r="K17111" s="1">
        <v>43232900</v>
      </c>
      <c r="L17111" s="1" t="s">
        <v>22457</v>
      </c>
      <c r="N17111" s="13" t="s">
        <v>22458</v>
      </c>
      <c r="P17111" s="13">
        <v>43232914</v>
      </c>
      <c r="Q17111" s="13" t="s">
        <v>22485</v>
      </c>
      <c r="R17111" s="13" t="s">
        <v>22486</v>
      </c>
      <c r="T17111" s="13">
        <v>11200000</v>
      </c>
      <c r="U17111" s="13" t="s">
        <v>22230</v>
      </c>
    </row>
    <row r="17112" spans="1:21" x14ac:dyDescent="0.2">
      <c r="A17112" s="1">
        <v>43000000</v>
      </c>
      <c r="B17112" s="1" t="s">
        <v>21132</v>
      </c>
      <c r="C17112" s="1" t="s">
        <v>21133</v>
      </c>
      <c r="E17112" s="1">
        <v>43230000</v>
      </c>
      <c r="F17112" s="1" t="s">
        <v>22228</v>
      </c>
      <c r="H17112" s="1" t="s">
        <v>22229</v>
      </c>
      <c r="J17112" s="1">
        <v>122229</v>
      </c>
      <c r="K17112" s="1">
        <v>43232900</v>
      </c>
      <c r="L17112" s="1" t="s">
        <v>22457</v>
      </c>
      <c r="N17112" s="13" t="s">
        <v>22458</v>
      </c>
      <c r="P17112" s="13">
        <v>43232915</v>
      </c>
      <c r="Q17112" s="13" t="s">
        <v>22487</v>
      </c>
      <c r="R17112" s="13" t="s">
        <v>22488</v>
      </c>
      <c r="T17112" s="13">
        <v>11200000</v>
      </c>
      <c r="U17112" s="13" t="s">
        <v>22230</v>
      </c>
    </row>
    <row r="17113" spans="1:21" x14ac:dyDescent="0.2">
      <c r="A17113" s="1">
        <v>43000000</v>
      </c>
      <c r="B17113" s="1" t="s">
        <v>21132</v>
      </c>
      <c r="C17113" s="1" t="s">
        <v>21133</v>
      </c>
      <c r="E17113" s="1">
        <v>43230000</v>
      </c>
      <c r="F17113" s="1" t="s">
        <v>22228</v>
      </c>
      <c r="H17113" s="1" t="s">
        <v>22229</v>
      </c>
      <c r="J17113" s="1">
        <v>144240</v>
      </c>
      <c r="K17113" s="1">
        <v>43232900</v>
      </c>
      <c r="L17113" s="1" t="s">
        <v>22457</v>
      </c>
      <c r="N17113" s="13" t="s">
        <v>22458</v>
      </c>
      <c r="P17113" s="13">
        <v>43232916</v>
      </c>
      <c r="Q17113" s="13" t="s">
        <v>22489</v>
      </c>
      <c r="R17113" s="13" t="s">
        <v>22490</v>
      </c>
      <c r="T17113" s="13">
        <v>11200000</v>
      </c>
      <c r="U17113" s="13" t="s">
        <v>22230</v>
      </c>
    </row>
    <row r="17114" spans="1:21" x14ac:dyDescent="0.2">
      <c r="A17114" s="1">
        <v>43000000</v>
      </c>
      <c r="B17114" s="1" t="s">
        <v>21132</v>
      </c>
      <c r="C17114" s="1" t="s">
        <v>21133</v>
      </c>
      <c r="E17114" s="1">
        <v>43230000</v>
      </c>
      <c r="F17114" s="1" t="s">
        <v>22228</v>
      </c>
      <c r="H17114" s="1" t="s">
        <v>22229</v>
      </c>
      <c r="J17114" s="1">
        <v>117583</v>
      </c>
      <c r="K17114" s="1">
        <v>43233000</v>
      </c>
      <c r="L17114" s="1" t="s">
        <v>22491</v>
      </c>
      <c r="N17114" s="13" t="s">
        <v>22492</v>
      </c>
      <c r="P17114" s="13">
        <v>43233001</v>
      </c>
      <c r="Q17114" s="13" t="s">
        <v>22493</v>
      </c>
      <c r="R17114" s="13" t="s">
        <v>22494</v>
      </c>
      <c r="T17114" s="13">
        <v>11200000</v>
      </c>
      <c r="U17114" s="13" t="s">
        <v>22230</v>
      </c>
    </row>
    <row r="17115" spans="1:21" x14ac:dyDescent="0.2">
      <c r="A17115" s="1">
        <v>43000000</v>
      </c>
      <c r="B17115" s="1" t="s">
        <v>21132</v>
      </c>
      <c r="C17115" s="1" t="s">
        <v>21133</v>
      </c>
      <c r="E17115" s="1">
        <v>43230000</v>
      </c>
      <c r="F17115" s="1" t="s">
        <v>22228</v>
      </c>
      <c r="H17115" s="1" t="s">
        <v>22229</v>
      </c>
      <c r="J17115" s="1">
        <v>105006</v>
      </c>
      <c r="K17115" s="1">
        <v>43233000</v>
      </c>
      <c r="L17115" s="1" t="s">
        <v>22491</v>
      </c>
      <c r="N17115" s="13" t="s">
        <v>22492</v>
      </c>
      <c r="P17115" s="13">
        <v>43233002</v>
      </c>
      <c r="Q17115" s="13" t="s">
        <v>22495</v>
      </c>
      <c r="R17115" s="13" t="s">
        <v>22496</v>
      </c>
      <c r="T17115" s="13">
        <v>11200000</v>
      </c>
      <c r="U17115" s="13" t="s">
        <v>22230</v>
      </c>
    </row>
    <row r="17116" spans="1:21" x14ac:dyDescent="0.2">
      <c r="A17116" s="1">
        <v>43000000</v>
      </c>
      <c r="B17116" s="1" t="s">
        <v>21132</v>
      </c>
      <c r="C17116" s="1" t="s">
        <v>21133</v>
      </c>
      <c r="E17116" s="1">
        <v>43230000</v>
      </c>
      <c r="F17116" s="1" t="s">
        <v>22228</v>
      </c>
      <c r="H17116" s="1" t="s">
        <v>22229</v>
      </c>
      <c r="J17116" s="1">
        <v>104946</v>
      </c>
      <c r="K17116" s="1">
        <v>43233000</v>
      </c>
      <c r="L17116" s="1" t="s">
        <v>22491</v>
      </c>
      <c r="N17116" s="13" t="s">
        <v>22492</v>
      </c>
      <c r="P17116" s="13">
        <v>43233004</v>
      </c>
      <c r="Q17116" s="13" t="s">
        <v>22497</v>
      </c>
      <c r="R17116" s="13" t="s">
        <v>22498</v>
      </c>
      <c r="T17116" s="13">
        <v>11200000</v>
      </c>
      <c r="U17116" s="13" t="s">
        <v>22230</v>
      </c>
    </row>
    <row r="17117" spans="1:21" x14ac:dyDescent="0.2">
      <c r="A17117" s="1">
        <v>43000000</v>
      </c>
      <c r="B17117" s="1" t="s">
        <v>21132</v>
      </c>
      <c r="C17117" s="1" t="s">
        <v>21133</v>
      </c>
      <c r="E17117" s="1">
        <v>43230000</v>
      </c>
      <c r="F17117" s="1" t="s">
        <v>22228</v>
      </c>
      <c r="H17117" s="1" t="s">
        <v>22229</v>
      </c>
      <c r="J17117" s="1">
        <v>145117</v>
      </c>
      <c r="K17117" s="1">
        <v>43233000</v>
      </c>
      <c r="L17117" s="1" t="s">
        <v>22491</v>
      </c>
      <c r="N17117" s="13" t="s">
        <v>22492</v>
      </c>
      <c r="P17117" s="13">
        <v>43233005</v>
      </c>
      <c r="Q17117" s="13" t="s">
        <v>22499</v>
      </c>
      <c r="R17117" s="13" t="s">
        <v>22500</v>
      </c>
      <c r="T17117" s="13">
        <v>11200000</v>
      </c>
      <c r="U17117" s="13" t="s">
        <v>22230</v>
      </c>
    </row>
    <row r="17118" spans="1:21" x14ac:dyDescent="0.2">
      <c r="A17118" s="1">
        <v>43000000</v>
      </c>
      <c r="B17118" s="1" t="s">
        <v>21132</v>
      </c>
      <c r="C17118" s="1" t="s">
        <v>21133</v>
      </c>
      <c r="E17118" s="1">
        <v>43230000</v>
      </c>
      <c r="F17118" s="1" t="s">
        <v>22228</v>
      </c>
      <c r="H17118" s="1" t="s">
        <v>22229</v>
      </c>
      <c r="J17118" s="1">
        <v>178037</v>
      </c>
      <c r="K17118" s="1">
        <v>43233000</v>
      </c>
      <c r="L17118" s="1" t="s">
        <v>22491</v>
      </c>
      <c r="N17118" s="13" t="s">
        <v>22492</v>
      </c>
      <c r="P17118" s="13">
        <v>43233006</v>
      </c>
      <c r="Q17118" s="13" t="s">
        <v>22501</v>
      </c>
      <c r="R17118" s="13" t="s">
        <v>22502</v>
      </c>
      <c r="T17118" s="13">
        <v>11200000</v>
      </c>
      <c r="U17118" s="13" t="s">
        <v>22230</v>
      </c>
    </row>
    <row r="17119" spans="1:21" x14ac:dyDescent="0.2">
      <c r="A17119" s="1">
        <v>43000000</v>
      </c>
      <c r="B17119" s="1" t="s">
        <v>21132</v>
      </c>
      <c r="C17119" s="1" t="s">
        <v>21133</v>
      </c>
      <c r="E17119" s="1">
        <v>43230000</v>
      </c>
      <c r="F17119" s="1" t="s">
        <v>22228</v>
      </c>
      <c r="H17119" s="1" t="s">
        <v>22229</v>
      </c>
      <c r="J17119" s="1">
        <v>203404</v>
      </c>
      <c r="K17119" s="1">
        <v>43233000</v>
      </c>
      <c r="L17119" s="1" t="s">
        <v>22491</v>
      </c>
      <c r="N17119" s="13" t="s">
        <v>22492</v>
      </c>
      <c r="P17119" s="13">
        <v>43233007</v>
      </c>
      <c r="Q17119" s="13" t="s">
        <v>22503</v>
      </c>
      <c r="R17119" s="13" t="s">
        <v>22504</v>
      </c>
      <c r="T17119" s="13">
        <v>11200000</v>
      </c>
      <c r="U17119" s="13" t="s">
        <v>22230</v>
      </c>
    </row>
    <row r="17120" spans="1:21" x14ac:dyDescent="0.2">
      <c r="A17120" s="1">
        <v>43000000</v>
      </c>
      <c r="B17120" s="1" t="s">
        <v>21132</v>
      </c>
      <c r="C17120" s="1" t="s">
        <v>21133</v>
      </c>
      <c r="E17120" s="1">
        <v>43230000</v>
      </c>
      <c r="F17120" s="1" t="s">
        <v>22228</v>
      </c>
      <c r="H17120" s="1" t="s">
        <v>22229</v>
      </c>
      <c r="J17120" s="1">
        <v>117591</v>
      </c>
      <c r="K17120" s="1">
        <v>43233200</v>
      </c>
      <c r="L17120" s="1" t="s">
        <v>22505</v>
      </c>
      <c r="N17120" s="13" t="s">
        <v>22506</v>
      </c>
      <c r="P17120" s="13">
        <v>43233201</v>
      </c>
      <c r="Q17120" s="13" t="s">
        <v>22507</v>
      </c>
      <c r="R17120" s="13" t="s">
        <v>22508</v>
      </c>
      <c r="T17120" s="13">
        <v>11200000</v>
      </c>
      <c r="U17120" s="13" t="s">
        <v>22230</v>
      </c>
    </row>
    <row r="17121" spans="1:21" x14ac:dyDescent="0.2">
      <c r="A17121" s="1">
        <v>43000000</v>
      </c>
      <c r="B17121" s="1" t="s">
        <v>21132</v>
      </c>
      <c r="C17121" s="1" t="s">
        <v>21133</v>
      </c>
      <c r="E17121" s="1">
        <v>43230000</v>
      </c>
      <c r="F17121" s="1" t="s">
        <v>22228</v>
      </c>
      <c r="H17121" s="1" t="s">
        <v>22229</v>
      </c>
      <c r="J17121" s="1">
        <v>117593</v>
      </c>
      <c r="K17121" s="1">
        <v>43233200</v>
      </c>
      <c r="L17121" s="1" t="s">
        <v>22505</v>
      </c>
      <c r="N17121" s="13" t="s">
        <v>22506</v>
      </c>
      <c r="P17121" s="13">
        <v>43233203</v>
      </c>
      <c r="Q17121" s="13" t="s">
        <v>22509</v>
      </c>
      <c r="R17121" s="13" t="s">
        <v>22510</v>
      </c>
      <c r="T17121" s="13">
        <v>11200000</v>
      </c>
      <c r="U17121" s="13" t="s">
        <v>22230</v>
      </c>
    </row>
    <row r="17122" spans="1:21" x14ac:dyDescent="0.2">
      <c r="A17122" s="1">
        <v>43000000</v>
      </c>
      <c r="B17122" s="1" t="s">
        <v>21132</v>
      </c>
      <c r="C17122" s="1" t="s">
        <v>21133</v>
      </c>
      <c r="E17122" s="1">
        <v>43230000</v>
      </c>
      <c r="F17122" s="1" t="s">
        <v>22228</v>
      </c>
      <c r="H17122" s="1" t="s">
        <v>22229</v>
      </c>
      <c r="J17122" s="1">
        <v>117594</v>
      </c>
      <c r="K17122" s="1">
        <v>43233200</v>
      </c>
      <c r="L17122" s="1" t="s">
        <v>22505</v>
      </c>
      <c r="N17122" s="13" t="s">
        <v>22506</v>
      </c>
      <c r="P17122" s="13">
        <v>43233204</v>
      </c>
      <c r="Q17122" s="13" t="s">
        <v>22511</v>
      </c>
      <c r="R17122" s="13" t="s">
        <v>22512</v>
      </c>
      <c r="T17122" s="13">
        <v>11200000</v>
      </c>
      <c r="U17122" s="13" t="s">
        <v>22230</v>
      </c>
    </row>
    <row r="17123" spans="1:21" x14ac:dyDescent="0.2">
      <c r="A17123" s="1">
        <v>43000000</v>
      </c>
      <c r="B17123" s="1" t="s">
        <v>21132</v>
      </c>
      <c r="C17123" s="1" t="s">
        <v>21133</v>
      </c>
      <c r="E17123" s="1">
        <v>43230000</v>
      </c>
      <c r="F17123" s="1" t="s">
        <v>22228</v>
      </c>
      <c r="H17123" s="1" t="s">
        <v>22229</v>
      </c>
      <c r="J17123" s="1">
        <v>117595</v>
      </c>
      <c r="K17123" s="1">
        <v>43233200</v>
      </c>
      <c r="L17123" s="1" t="s">
        <v>22505</v>
      </c>
      <c r="N17123" s="13" t="s">
        <v>22506</v>
      </c>
      <c r="P17123" s="13">
        <v>43233205</v>
      </c>
      <c r="Q17123" s="13" t="s">
        <v>22513</v>
      </c>
      <c r="R17123" s="13" t="s">
        <v>22514</v>
      </c>
      <c r="T17123" s="13">
        <v>11200000</v>
      </c>
      <c r="U17123" s="13" t="s">
        <v>22230</v>
      </c>
    </row>
    <row r="17124" spans="1:21" x14ac:dyDescent="0.2">
      <c r="A17124" s="1">
        <v>43000000</v>
      </c>
      <c r="B17124" s="1" t="s">
        <v>21132</v>
      </c>
      <c r="C17124" s="1" t="s">
        <v>21133</v>
      </c>
      <c r="E17124" s="1">
        <v>43230000</v>
      </c>
      <c r="F17124" s="1" t="s">
        <v>22228</v>
      </c>
      <c r="H17124" s="1" t="s">
        <v>22229</v>
      </c>
      <c r="J17124" s="1">
        <v>105012</v>
      </c>
      <c r="K17124" s="1">
        <v>43233400</v>
      </c>
      <c r="L17124" s="1" t="s">
        <v>22515</v>
      </c>
      <c r="N17124" s="13" t="s">
        <v>22516</v>
      </c>
      <c r="P17124" s="13">
        <v>43233401</v>
      </c>
      <c r="Q17124" s="13" t="s">
        <v>22517</v>
      </c>
      <c r="R17124" s="13" t="s">
        <v>22518</v>
      </c>
      <c r="T17124" s="13">
        <v>11200000</v>
      </c>
      <c r="U17124" s="13" t="s">
        <v>22230</v>
      </c>
    </row>
    <row r="17125" spans="1:21" x14ac:dyDescent="0.2">
      <c r="A17125" s="1">
        <v>43000000</v>
      </c>
      <c r="B17125" s="1" t="s">
        <v>21132</v>
      </c>
      <c r="C17125" s="1" t="s">
        <v>21133</v>
      </c>
      <c r="E17125" s="1">
        <v>43230000</v>
      </c>
      <c r="F17125" s="1" t="s">
        <v>22228</v>
      </c>
      <c r="H17125" s="1" t="s">
        <v>22229</v>
      </c>
      <c r="J17125" s="1">
        <v>117601</v>
      </c>
      <c r="K17125" s="1">
        <v>43233400</v>
      </c>
      <c r="L17125" s="1" t="s">
        <v>22515</v>
      </c>
      <c r="N17125" s="13" t="s">
        <v>22516</v>
      </c>
      <c r="P17125" s="13">
        <v>43233402</v>
      </c>
      <c r="Q17125" s="13" t="s">
        <v>22519</v>
      </c>
      <c r="R17125" s="13" t="s">
        <v>22520</v>
      </c>
      <c r="T17125" s="13">
        <v>11200000</v>
      </c>
      <c r="U17125" s="13" t="s">
        <v>22230</v>
      </c>
    </row>
    <row r="17126" spans="1:21" x14ac:dyDescent="0.2">
      <c r="A17126" s="1">
        <v>43000000</v>
      </c>
      <c r="B17126" s="1" t="s">
        <v>21132</v>
      </c>
      <c r="C17126" s="1" t="s">
        <v>21133</v>
      </c>
      <c r="E17126" s="1">
        <v>43230000</v>
      </c>
      <c r="F17126" s="1" t="s">
        <v>22228</v>
      </c>
      <c r="H17126" s="1" t="s">
        <v>22229</v>
      </c>
      <c r="J17126" s="1">
        <v>110963</v>
      </c>
      <c r="K17126" s="1">
        <v>43233400</v>
      </c>
      <c r="L17126" s="1" t="s">
        <v>22515</v>
      </c>
      <c r="N17126" s="13" t="s">
        <v>22516</v>
      </c>
      <c r="P17126" s="13">
        <v>43233403</v>
      </c>
      <c r="Q17126" s="13" t="s">
        <v>22521</v>
      </c>
      <c r="R17126" s="13" t="s">
        <v>22522</v>
      </c>
      <c r="T17126" s="13">
        <v>11200000</v>
      </c>
      <c r="U17126" s="13" t="s">
        <v>22230</v>
      </c>
    </row>
    <row r="17127" spans="1:21" x14ac:dyDescent="0.2">
      <c r="A17127" s="1">
        <v>43000000</v>
      </c>
      <c r="B17127" s="1" t="s">
        <v>21132</v>
      </c>
      <c r="C17127" s="1" t="s">
        <v>21133</v>
      </c>
      <c r="E17127" s="1">
        <v>43230000</v>
      </c>
      <c r="F17127" s="1" t="s">
        <v>22228</v>
      </c>
      <c r="H17127" s="1" t="s">
        <v>22229</v>
      </c>
      <c r="J17127" s="1">
        <v>117603</v>
      </c>
      <c r="K17127" s="1">
        <v>43233400</v>
      </c>
      <c r="L17127" s="1" t="s">
        <v>22515</v>
      </c>
      <c r="N17127" s="13" t="s">
        <v>22516</v>
      </c>
      <c r="P17127" s="13">
        <v>43233404</v>
      </c>
      <c r="Q17127" s="13" t="s">
        <v>22523</v>
      </c>
      <c r="R17127" s="13" t="s">
        <v>22524</v>
      </c>
      <c r="T17127" s="13">
        <v>11200000</v>
      </c>
      <c r="U17127" s="13" t="s">
        <v>22230</v>
      </c>
    </row>
    <row r="17128" spans="1:21" x14ac:dyDescent="0.2">
      <c r="A17128" s="1">
        <v>43000000</v>
      </c>
      <c r="B17128" s="1" t="s">
        <v>21132</v>
      </c>
      <c r="C17128" s="1" t="s">
        <v>21133</v>
      </c>
      <c r="E17128" s="1">
        <v>43230000</v>
      </c>
      <c r="F17128" s="1" t="s">
        <v>22228</v>
      </c>
      <c r="H17128" s="1" t="s">
        <v>22229</v>
      </c>
      <c r="J17128" s="1">
        <v>117604</v>
      </c>
      <c r="K17128" s="1">
        <v>43233400</v>
      </c>
      <c r="L17128" s="1" t="s">
        <v>22515</v>
      </c>
      <c r="N17128" s="13" t="s">
        <v>22516</v>
      </c>
      <c r="P17128" s="13">
        <v>43233405</v>
      </c>
      <c r="Q17128" s="13" t="s">
        <v>22525</v>
      </c>
      <c r="R17128" s="13" t="s">
        <v>22526</v>
      </c>
      <c r="T17128" s="13">
        <v>11200000</v>
      </c>
      <c r="U17128" s="13" t="s">
        <v>22230</v>
      </c>
    </row>
    <row r="17129" spans="1:21" x14ac:dyDescent="0.2">
      <c r="A17129" s="1">
        <v>43000000</v>
      </c>
      <c r="B17129" s="1" t="s">
        <v>21132</v>
      </c>
      <c r="C17129" s="1" t="s">
        <v>21133</v>
      </c>
      <c r="E17129" s="1">
        <v>43230000</v>
      </c>
      <c r="F17129" s="1" t="s">
        <v>22228</v>
      </c>
      <c r="H17129" s="1" t="s">
        <v>22229</v>
      </c>
      <c r="J17129" s="1">
        <v>117605</v>
      </c>
      <c r="K17129" s="1">
        <v>43233400</v>
      </c>
      <c r="L17129" s="1" t="s">
        <v>22515</v>
      </c>
      <c r="N17129" s="13" t="s">
        <v>22516</v>
      </c>
      <c r="P17129" s="13">
        <v>43233406</v>
      </c>
      <c r="Q17129" s="13" t="s">
        <v>22527</v>
      </c>
      <c r="R17129" s="13" t="s">
        <v>22528</v>
      </c>
      <c r="T17129" s="13">
        <v>11200000</v>
      </c>
      <c r="U17129" s="13" t="s">
        <v>22230</v>
      </c>
    </row>
    <row r="17130" spans="1:21" x14ac:dyDescent="0.2">
      <c r="A17130" s="1">
        <v>43000000</v>
      </c>
      <c r="B17130" s="1" t="s">
        <v>21132</v>
      </c>
      <c r="C17130" s="1" t="s">
        <v>21133</v>
      </c>
      <c r="E17130" s="1">
        <v>43230000</v>
      </c>
      <c r="F17130" s="1" t="s">
        <v>22228</v>
      </c>
      <c r="H17130" s="1" t="s">
        <v>22229</v>
      </c>
      <c r="J17130" s="1">
        <v>117606</v>
      </c>
      <c r="K17130" s="1">
        <v>43233400</v>
      </c>
      <c r="L17130" s="1" t="s">
        <v>22515</v>
      </c>
      <c r="N17130" s="13" t="s">
        <v>22516</v>
      </c>
      <c r="P17130" s="13">
        <v>43233407</v>
      </c>
      <c r="Q17130" s="13" t="s">
        <v>22529</v>
      </c>
      <c r="R17130" s="13" t="s">
        <v>22530</v>
      </c>
      <c r="T17130" s="13">
        <v>11200000</v>
      </c>
      <c r="U17130" s="13" t="s">
        <v>22230</v>
      </c>
    </row>
    <row r="17131" spans="1:21" x14ac:dyDescent="0.2">
      <c r="A17131" s="1">
        <v>43000000</v>
      </c>
      <c r="B17131" s="1" t="s">
        <v>21132</v>
      </c>
      <c r="C17131" s="1" t="s">
        <v>21133</v>
      </c>
      <c r="E17131" s="1">
        <v>43230000</v>
      </c>
      <c r="F17131" s="1" t="s">
        <v>22228</v>
      </c>
      <c r="H17131" s="1" t="s">
        <v>22229</v>
      </c>
      <c r="J17131" s="1">
        <v>104999</v>
      </c>
      <c r="K17131" s="1">
        <v>43233400</v>
      </c>
      <c r="L17131" s="1" t="s">
        <v>22515</v>
      </c>
      <c r="N17131" s="13" t="s">
        <v>22516</v>
      </c>
      <c r="P17131" s="13">
        <v>43233410</v>
      </c>
      <c r="Q17131" s="13" t="s">
        <v>22531</v>
      </c>
      <c r="R17131" s="13" t="s">
        <v>22532</v>
      </c>
      <c r="T17131" s="13">
        <v>11200000</v>
      </c>
      <c r="U17131" s="13" t="s">
        <v>22230</v>
      </c>
    </row>
    <row r="17132" spans="1:21" x14ac:dyDescent="0.2">
      <c r="A17132" s="1">
        <v>43000000</v>
      </c>
      <c r="B17132" s="1" t="s">
        <v>21132</v>
      </c>
      <c r="C17132" s="1" t="s">
        <v>21133</v>
      </c>
      <c r="E17132" s="1">
        <v>43230000</v>
      </c>
      <c r="F17132" s="1" t="s">
        <v>22228</v>
      </c>
      <c r="H17132" s="1" t="s">
        <v>22229</v>
      </c>
      <c r="J17132" s="1">
        <v>105030</v>
      </c>
      <c r="K17132" s="1">
        <v>43233400</v>
      </c>
      <c r="L17132" s="1" t="s">
        <v>22515</v>
      </c>
      <c r="N17132" s="13" t="s">
        <v>22516</v>
      </c>
      <c r="P17132" s="13">
        <v>43233411</v>
      </c>
      <c r="Q17132" s="13" t="s">
        <v>22533</v>
      </c>
      <c r="R17132" s="13" t="s">
        <v>22534</v>
      </c>
      <c r="T17132" s="13">
        <v>11200000</v>
      </c>
      <c r="U17132" s="13" t="s">
        <v>22230</v>
      </c>
    </row>
    <row r="17133" spans="1:21" x14ac:dyDescent="0.2">
      <c r="A17133" s="1">
        <v>43000000</v>
      </c>
      <c r="B17133" s="1" t="s">
        <v>21132</v>
      </c>
      <c r="C17133" s="1" t="s">
        <v>21133</v>
      </c>
      <c r="E17133" s="1">
        <v>43230000</v>
      </c>
      <c r="F17133" s="1" t="s">
        <v>22228</v>
      </c>
      <c r="H17133" s="1" t="s">
        <v>22229</v>
      </c>
      <c r="J17133" s="1">
        <v>104962</v>
      </c>
      <c r="K17133" s="1">
        <v>43233400</v>
      </c>
      <c r="L17133" s="1" t="s">
        <v>22515</v>
      </c>
      <c r="N17133" s="13" t="s">
        <v>22516</v>
      </c>
      <c r="P17133" s="13">
        <v>43233413</v>
      </c>
      <c r="Q17133" s="13" t="s">
        <v>22535</v>
      </c>
      <c r="R17133" s="13" t="s">
        <v>22536</v>
      </c>
      <c r="T17133" s="13">
        <v>11200000</v>
      </c>
      <c r="U17133" s="13" t="s">
        <v>22230</v>
      </c>
    </row>
    <row r="17134" spans="1:21" x14ac:dyDescent="0.2">
      <c r="A17134" s="1">
        <v>43000000</v>
      </c>
      <c r="B17134" s="1" t="s">
        <v>21132</v>
      </c>
      <c r="C17134" s="1" t="s">
        <v>21133</v>
      </c>
      <c r="E17134" s="1">
        <v>43230000</v>
      </c>
      <c r="F17134" s="1" t="s">
        <v>22228</v>
      </c>
      <c r="H17134" s="1" t="s">
        <v>22229</v>
      </c>
      <c r="J17134" s="1">
        <v>122227</v>
      </c>
      <c r="K17134" s="1">
        <v>43233400</v>
      </c>
      <c r="L17134" s="1" t="s">
        <v>22515</v>
      </c>
      <c r="N17134" s="13" t="s">
        <v>22516</v>
      </c>
      <c r="P17134" s="13">
        <v>43233414</v>
      </c>
      <c r="Q17134" s="13" t="s">
        <v>22537</v>
      </c>
      <c r="R17134" s="13" t="s">
        <v>22538</v>
      </c>
      <c r="T17134" s="13">
        <v>11200000</v>
      </c>
      <c r="U17134" s="13" t="s">
        <v>22230</v>
      </c>
    </row>
    <row r="17135" spans="1:21" x14ac:dyDescent="0.2">
      <c r="A17135" s="1">
        <v>43000000</v>
      </c>
      <c r="B17135" s="1" t="s">
        <v>21132</v>
      </c>
      <c r="C17135" s="1" t="s">
        <v>21133</v>
      </c>
      <c r="E17135" s="1">
        <v>43230000</v>
      </c>
      <c r="F17135" s="1" t="s">
        <v>22228</v>
      </c>
      <c r="H17135" s="1" t="s">
        <v>22229</v>
      </c>
      <c r="J17135" s="1">
        <v>122222</v>
      </c>
      <c r="K17135" s="1">
        <v>43233400</v>
      </c>
      <c r="L17135" s="1" t="s">
        <v>22515</v>
      </c>
      <c r="N17135" s="13" t="s">
        <v>22516</v>
      </c>
      <c r="P17135" s="13">
        <v>43233415</v>
      </c>
      <c r="Q17135" s="13" t="s">
        <v>22539</v>
      </c>
      <c r="R17135" s="13" t="s">
        <v>22540</v>
      </c>
      <c r="T17135" s="13">
        <v>11200000</v>
      </c>
      <c r="U17135" s="13" t="s">
        <v>22230</v>
      </c>
    </row>
    <row r="17136" spans="1:21" x14ac:dyDescent="0.2">
      <c r="A17136" s="1">
        <v>43000000</v>
      </c>
      <c r="B17136" s="1" t="s">
        <v>21132</v>
      </c>
      <c r="C17136" s="1" t="s">
        <v>21133</v>
      </c>
      <c r="E17136" s="1">
        <v>43230000</v>
      </c>
      <c r="F17136" s="1" t="s">
        <v>22228</v>
      </c>
      <c r="H17136" s="1" t="s">
        <v>22229</v>
      </c>
      <c r="J17136" s="1">
        <v>144241</v>
      </c>
      <c r="K17136" s="1">
        <v>43233400</v>
      </c>
      <c r="L17136" s="1" t="s">
        <v>22515</v>
      </c>
      <c r="N17136" s="13" t="s">
        <v>22516</v>
      </c>
      <c r="P17136" s="13">
        <v>43233416</v>
      </c>
      <c r="Q17136" s="13" t="s">
        <v>22541</v>
      </c>
      <c r="R17136" s="13" t="s">
        <v>22542</v>
      </c>
      <c r="T17136" s="13">
        <v>11200000</v>
      </c>
      <c r="U17136" s="13" t="s">
        <v>22230</v>
      </c>
    </row>
    <row r="17137" spans="1:21" x14ac:dyDescent="0.2">
      <c r="A17137" s="1">
        <v>43000000</v>
      </c>
      <c r="B17137" s="1" t="s">
        <v>21132</v>
      </c>
      <c r="C17137" s="1" t="s">
        <v>21133</v>
      </c>
      <c r="E17137" s="1">
        <v>43230000</v>
      </c>
      <c r="F17137" s="1" t="s">
        <v>22228</v>
      </c>
      <c r="H17137" s="1" t="s">
        <v>22229</v>
      </c>
      <c r="J17137" s="1">
        <v>144242</v>
      </c>
      <c r="K17137" s="1">
        <v>43233400</v>
      </c>
      <c r="L17137" s="1" t="s">
        <v>22515</v>
      </c>
      <c r="N17137" s="13" t="s">
        <v>22516</v>
      </c>
      <c r="P17137" s="13">
        <v>43233417</v>
      </c>
      <c r="Q17137" s="13" t="s">
        <v>22543</v>
      </c>
      <c r="R17137" s="13" t="s">
        <v>22544</v>
      </c>
      <c r="T17137" s="13">
        <v>11200000</v>
      </c>
      <c r="U17137" s="13" t="s">
        <v>22230</v>
      </c>
    </row>
    <row r="17138" spans="1:21" x14ac:dyDescent="0.2">
      <c r="A17138" s="1">
        <v>43000000</v>
      </c>
      <c r="B17138" s="1" t="s">
        <v>21132</v>
      </c>
      <c r="C17138" s="1" t="s">
        <v>21133</v>
      </c>
      <c r="E17138" s="1">
        <v>43230000</v>
      </c>
      <c r="F17138" s="1" t="s">
        <v>22228</v>
      </c>
      <c r="H17138" s="1" t="s">
        <v>22229</v>
      </c>
      <c r="J17138" s="1">
        <v>144243</v>
      </c>
      <c r="K17138" s="1">
        <v>43233400</v>
      </c>
      <c r="L17138" s="1" t="s">
        <v>22515</v>
      </c>
      <c r="N17138" s="13" t="s">
        <v>22516</v>
      </c>
      <c r="P17138" s="13">
        <v>43233418</v>
      </c>
      <c r="Q17138" s="13" t="s">
        <v>22545</v>
      </c>
      <c r="R17138" s="13" t="s">
        <v>22546</v>
      </c>
      <c r="T17138" s="13">
        <v>11200000</v>
      </c>
      <c r="U17138" s="13" t="s">
        <v>22230</v>
      </c>
    </row>
    <row r="17139" spans="1:21" x14ac:dyDescent="0.2">
      <c r="A17139" s="1">
        <v>43000000</v>
      </c>
      <c r="B17139" s="1" t="s">
        <v>21132</v>
      </c>
      <c r="C17139" s="1" t="s">
        <v>21133</v>
      </c>
      <c r="E17139" s="1">
        <v>43230000</v>
      </c>
      <c r="F17139" s="1" t="s">
        <v>22228</v>
      </c>
      <c r="H17139" s="1" t="s">
        <v>22229</v>
      </c>
      <c r="J17139" s="1">
        <v>144244</v>
      </c>
      <c r="K17139" s="1">
        <v>43233400</v>
      </c>
      <c r="L17139" s="1" t="s">
        <v>22515</v>
      </c>
      <c r="N17139" s="13" t="s">
        <v>22516</v>
      </c>
      <c r="P17139" s="13">
        <v>43233419</v>
      </c>
      <c r="Q17139" s="13" t="s">
        <v>22547</v>
      </c>
      <c r="R17139" s="13" t="s">
        <v>22548</v>
      </c>
      <c r="T17139" s="13">
        <v>11200000</v>
      </c>
      <c r="U17139" s="13" t="s">
        <v>22230</v>
      </c>
    </row>
    <row r="17140" spans="1:21" x14ac:dyDescent="0.2">
      <c r="A17140" s="1">
        <v>43000000</v>
      </c>
      <c r="B17140" s="1" t="s">
        <v>21132</v>
      </c>
      <c r="C17140" s="1" t="s">
        <v>21133</v>
      </c>
      <c r="E17140" s="1">
        <v>43230000</v>
      </c>
      <c r="F17140" s="1" t="s">
        <v>22228</v>
      </c>
      <c r="H17140" s="1" t="s">
        <v>22229</v>
      </c>
      <c r="J17140" s="1">
        <v>144245</v>
      </c>
      <c r="K17140" s="1">
        <v>43233400</v>
      </c>
      <c r="L17140" s="1" t="s">
        <v>22515</v>
      </c>
      <c r="N17140" s="13" t="s">
        <v>22516</v>
      </c>
      <c r="P17140" s="13">
        <v>43233420</v>
      </c>
      <c r="Q17140" s="13" t="s">
        <v>22549</v>
      </c>
      <c r="R17140" s="13" t="s">
        <v>22550</v>
      </c>
      <c r="T17140" s="13">
        <v>11200000</v>
      </c>
      <c r="U17140" s="13" t="s">
        <v>22230</v>
      </c>
    </row>
    <row r="17141" spans="1:21" x14ac:dyDescent="0.2">
      <c r="A17141" s="1">
        <v>43000000</v>
      </c>
      <c r="B17141" s="1" t="s">
        <v>21132</v>
      </c>
      <c r="C17141" s="1" t="s">
        <v>21133</v>
      </c>
      <c r="E17141" s="1">
        <v>43230000</v>
      </c>
      <c r="F17141" s="1" t="s">
        <v>22228</v>
      </c>
      <c r="H17141" s="1" t="s">
        <v>22229</v>
      </c>
      <c r="J17141" s="1">
        <v>144246</v>
      </c>
      <c r="K17141" s="1">
        <v>43233400</v>
      </c>
      <c r="L17141" s="1" t="s">
        <v>22515</v>
      </c>
      <c r="N17141" s="13" t="s">
        <v>22516</v>
      </c>
      <c r="P17141" s="13">
        <v>43233421</v>
      </c>
      <c r="Q17141" s="13" t="s">
        <v>22551</v>
      </c>
      <c r="R17141" s="13" t="s">
        <v>22552</v>
      </c>
      <c r="T17141" s="13">
        <v>11200000</v>
      </c>
      <c r="U17141" s="13" t="s">
        <v>22230</v>
      </c>
    </row>
    <row r="17142" spans="1:21" x14ac:dyDescent="0.2">
      <c r="A17142" s="1">
        <v>43000000</v>
      </c>
      <c r="B17142" s="1" t="s">
        <v>21132</v>
      </c>
      <c r="C17142" s="1" t="s">
        <v>21133</v>
      </c>
      <c r="E17142" s="1">
        <v>43230000</v>
      </c>
      <c r="F17142" s="1" t="s">
        <v>22228</v>
      </c>
      <c r="H17142" s="1" t="s">
        <v>22229</v>
      </c>
      <c r="J17142" s="1">
        <v>136544</v>
      </c>
      <c r="K17142" s="1">
        <v>43233500</v>
      </c>
      <c r="L17142" s="1" t="s">
        <v>22553</v>
      </c>
      <c r="N17142" s="13" t="s">
        <v>22554</v>
      </c>
      <c r="P17142" s="13">
        <v>43233501</v>
      </c>
      <c r="Q17142" s="13" t="s">
        <v>22555</v>
      </c>
      <c r="R17142" s="13" t="s">
        <v>22556</v>
      </c>
      <c r="T17142" s="13">
        <v>11200000</v>
      </c>
      <c r="U17142" s="13" t="s">
        <v>22230</v>
      </c>
    </row>
    <row r="17143" spans="1:21" x14ac:dyDescent="0.2">
      <c r="A17143" s="1">
        <v>43000000</v>
      </c>
      <c r="B17143" s="1" t="s">
        <v>21132</v>
      </c>
      <c r="C17143" s="1" t="s">
        <v>21133</v>
      </c>
      <c r="E17143" s="1">
        <v>43230000</v>
      </c>
      <c r="F17143" s="1" t="s">
        <v>22228</v>
      </c>
      <c r="H17143" s="1" t="s">
        <v>22229</v>
      </c>
      <c r="J17143" s="1">
        <v>122250</v>
      </c>
      <c r="K17143" s="1">
        <v>43233500</v>
      </c>
      <c r="L17143" s="1" t="s">
        <v>22553</v>
      </c>
      <c r="N17143" s="13" t="s">
        <v>22554</v>
      </c>
      <c r="P17143" s="13">
        <v>43233502</v>
      </c>
      <c r="Q17143" s="13" t="s">
        <v>22557</v>
      </c>
      <c r="R17143" s="13" t="s">
        <v>22558</v>
      </c>
      <c r="T17143" s="13">
        <v>11200000</v>
      </c>
      <c r="U17143" s="13" t="s">
        <v>22230</v>
      </c>
    </row>
    <row r="17144" spans="1:21" x14ac:dyDescent="0.2">
      <c r="A17144" s="1">
        <v>43000000</v>
      </c>
      <c r="B17144" s="1" t="s">
        <v>21132</v>
      </c>
      <c r="C17144" s="1" t="s">
        <v>21133</v>
      </c>
      <c r="E17144" s="1">
        <v>43230000</v>
      </c>
      <c r="F17144" s="1" t="s">
        <v>22228</v>
      </c>
      <c r="H17144" s="1" t="s">
        <v>22229</v>
      </c>
      <c r="J17144" s="1">
        <v>143031</v>
      </c>
      <c r="K17144" s="1">
        <v>43233500</v>
      </c>
      <c r="L17144" s="1" t="s">
        <v>22553</v>
      </c>
      <c r="N17144" s="13" t="s">
        <v>22554</v>
      </c>
      <c r="P17144" s="13">
        <v>43233503</v>
      </c>
      <c r="Q17144" s="13" t="s">
        <v>22559</v>
      </c>
      <c r="R17144" s="13" t="s">
        <v>22560</v>
      </c>
      <c r="T17144" s="13">
        <v>11200000</v>
      </c>
      <c r="U17144" s="13" t="s">
        <v>22230</v>
      </c>
    </row>
    <row r="17145" spans="1:21" x14ac:dyDescent="0.2">
      <c r="A17145" s="1">
        <v>43000000</v>
      </c>
      <c r="B17145" s="1" t="s">
        <v>21132</v>
      </c>
      <c r="C17145" s="1" t="s">
        <v>21133</v>
      </c>
      <c r="E17145" s="1">
        <v>43230000</v>
      </c>
      <c r="F17145" s="1" t="s">
        <v>22228</v>
      </c>
      <c r="H17145" s="1" t="s">
        <v>22229</v>
      </c>
      <c r="J17145" s="1">
        <v>143032</v>
      </c>
      <c r="K17145" s="1">
        <v>43233500</v>
      </c>
      <c r="L17145" s="1" t="s">
        <v>22553</v>
      </c>
      <c r="N17145" s="13" t="s">
        <v>22554</v>
      </c>
      <c r="P17145" s="13">
        <v>43233504</v>
      </c>
      <c r="Q17145" s="13" t="s">
        <v>22561</v>
      </c>
      <c r="R17145" s="13" t="s">
        <v>22562</v>
      </c>
      <c r="T17145" s="13">
        <v>11200000</v>
      </c>
      <c r="U17145" s="13" t="s">
        <v>22230</v>
      </c>
    </row>
    <row r="17146" spans="1:21" x14ac:dyDescent="0.2">
      <c r="A17146" s="1">
        <v>43000000</v>
      </c>
      <c r="B17146" s="1" t="s">
        <v>21132</v>
      </c>
      <c r="C17146" s="1" t="s">
        <v>21133</v>
      </c>
      <c r="E17146" s="1">
        <v>43230000</v>
      </c>
      <c r="F17146" s="1" t="s">
        <v>22228</v>
      </c>
      <c r="H17146" s="1" t="s">
        <v>22229</v>
      </c>
      <c r="J17146" s="1">
        <v>143033</v>
      </c>
      <c r="K17146" s="1">
        <v>43233500</v>
      </c>
      <c r="L17146" s="1" t="s">
        <v>22553</v>
      </c>
      <c r="N17146" s="13" t="s">
        <v>22554</v>
      </c>
      <c r="P17146" s="13">
        <v>43233505</v>
      </c>
      <c r="Q17146" s="13" t="s">
        <v>22563</v>
      </c>
      <c r="R17146" s="13" t="s">
        <v>22564</v>
      </c>
      <c r="T17146" s="13">
        <v>11200000</v>
      </c>
      <c r="U17146" s="13" t="s">
        <v>22230</v>
      </c>
    </row>
    <row r="17147" spans="1:21" x14ac:dyDescent="0.2">
      <c r="A17147" s="1">
        <v>43000000</v>
      </c>
      <c r="B17147" s="1" t="s">
        <v>21132</v>
      </c>
      <c r="C17147" s="1" t="s">
        <v>21133</v>
      </c>
      <c r="E17147" s="1">
        <v>43230000</v>
      </c>
      <c r="F17147" s="1" t="s">
        <v>22228</v>
      </c>
      <c r="H17147" s="1" t="s">
        <v>22229</v>
      </c>
      <c r="J17147" s="1">
        <v>122208</v>
      </c>
      <c r="K17147" s="1">
        <v>43233500</v>
      </c>
      <c r="L17147" s="1" t="s">
        <v>22553</v>
      </c>
      <c r="N17147" s="13" t="s">
        <v>22554</v>
      </c>
      <c r="P17147" s="13">
        <v>43233506</v>
      </c>
      <c r="Q17147" s="13" t="s">
        <v>22565</v>
      </c>
      <c r="R17147" s="13" t="s">
        <v>22566</v>
      </c>
      <c r="T17147" s="13">
        <v>11200000</v>
      </c>
      <c r="U17147" s="13" t="s">
        <v>22230</v>
      </c>
    </row>
    <row r="17148" spans="1:21" x14ac:dyDescent="0.2">
      <c r="A17148" s="1">
        <v>43000000</v>
      </c>
      <c r="B17148" s="1" t="s">
        <v>21132</v>
      </c>
      <c r="C17148" s="1" t="s">
        <v>21133</v>
      </c>
      <c r="E17148" s="1">
        <v>43230000</v>
      </c>
      <c r="F17148" s="1" t="s">
        <v>22228</v>
      </c>
      <c r="H17148" s="1" t="s">
        <v>22229</v>
      </c>
      <c r="J17148" s="1">
        <v>143034</v>
      </c>
      <c r="K17148" s="1">
        <v>43233500</v>
      </c>
      <c r="L17148" s="1" t="s">
        <v>22553</v>
      </c>
      <c r="N17148" s="13" t="s">
        <v>22554</v>
      </c>
      <c r="P17148" s="13">
        <v>43233507</v>
      </c>
      <c r="Q17148" s="13" t="s">
        <v>22567</v>
      </c>
      <c r="R17148" s="13" t="s">
        <v>22568</v>
      </c>
      <c r="T17148" s="13">
        <v>11200000</v>
      </c>
      <c r="U17148" s="13" t="s">
        <v>22230</v>
      </c>
    </row>
    <row r="17149" spans="1:21" x14ac:dyDescent="0.2">
      <c r="A17149" s="1">
        <v>43000000</v>
      </c>
      <c r="B17149" s="1" t="s">
        <v>21132</v>
      </c>
      <c r="C17149" s="1" t="s">
        <v>21133</v>
      </c>
      <c r="E17149" s="1">
        <v>43230000</v>
      </c>
      <c r="F17149" s="1" t="s">
        <v>22228</v>
      </c>
      <c r="H17149" s="1" t="s">
        <v>22229</v>
      </c>
      <c r="J17149" s="1">
        <v>143035</v>
      </c>
      <c r="K17149" s="1">
        <v>43233500</v>
      </c>
      <c r="L17149" s="1" t="s">
        <v>22553</v>
      </c>
      <c r="N17149" s="13" t="s">
        <v>22554</v>
      </c>
      <c r="P17149" s="13">
        <v>43233508</v>
      </c>
      <c r="Q17149" s="13" t="s">
        <v>22569</v>
      </c>
      <c r="R17149" s="13" t="s">
        <v>22570</v>
      </c>
      <c r="T17149" s="13">
        <v>11200000</v>
      </c>
      <c r="U17149" s="13" t="s">
        <v>22230</v>
      </c>
    </row>
    <row r="17150" spans="1:21" x14ac:dyDescent="0.2">
      <c r="A17150" s="1">
        <v>43000000</v>
      </c>
      <c r="B17150" s="1" t="s">
        <v>21132</v>
      </c>
      <c r="C17150" s="1" t="s">
        <v>21133</v>
      </c>
      <c r="E17150" s="1">
        <v>43230000</v>
      </c>
      <c r="F17150" s="1" t="s">
        <v>22228</v>
      </c>
      <c r="H17150" s="1" t="s">
        <v>22229</v>
      </c>
      <c r="J17150" s="1">
        <v>143036</v>
      </c>
      <c r="K17150" s="1">
        <v>43233500</v>
      </c>
      <c r="L17150" s="1" t="s">
        <v>22553</v>
      </c>
      <c r="N17150" s="13" t="s">
        <v>22554</v>
      </c>
      <c r="P17150" s="13">
        <v>43233509</v>
      </c>
      <c r="Q17150" s="13" t="s">
        <v>22571</v>
      </c>
      <c r="R17150" s="13" t="s">
        <v>22572</v>
      </c>
      <c r="T17150" s="13">
        <v>11200000</v>
      </c>
      <c r="U17150" s="13" t="s">
        <v>22230</v>
      </c>
    </row>
    <row r="17151" spans="1:21" x14ac:dyDescent="0.2">
      <c r="A17151" s="1">
        <v>43000000</v>
      </c>
      <c r="B17151" s="1" t="s">
        <v>21132</v>
      </c>
      <c r="C17151" s="1" t="s">
        <v>21133</v>
      </c>
      <c r="E17151" s="1">
        <v>43230000</v>
      </c>
      <c r="F17151" s="1" t="s">
        <v>22228</v>
      </c>
      <c r="H17151" s="1" t="s">
        <v>22229</v>
      </c>
      <c r="J17151" s="1">
        <v>143037</v>
      </c>
      <c r="K17151" s="1">
        <v>43233500</v>
      </c>
      <c r="L17151" s="1" t="s">
        <v>22553</v>
      </c>
      <c r="N17151" s="13" t="s">
        <v>22554</v>
      </c>
      <c r="P17151" s="13">
        <v>43233510</v>
      </c>
      <c r="Q17151" s="13" t="s">
        <v>22573</v>
      </c>
      <c r="R17151" s="13" t="s">
        <v>22574</v>
      </c>
      <c r="T17151" s="13">
        <v>11200000</v>
      </c>
      <c r="U17151" s="13" t="s">
        <v>22230</v>
      </c>
    </row>
    <row r="17152" spans="1:21" x14ac:dyDescent="0.2">
      <c r="A17152" s="1">
        <v>43000000</v>
      </c>
      <c r="B17152" s="1" t="s">
        <v>21132</v>
      </c>
      <c r="C17152" s="1" t="s">
        <v>21133</v>
      </c>
      <c r="E17152" s="1">
        <v>43230000</v>
      </c>
      <c r="F17152" s="1" t="s">
        <v>22228</v>
      </c>
      <c r="H17152" s="1" t="s">
        <v>22229</v>
      </c>
      <c r="J17152" s="1">
        <v>143038</v>
      </c>
      <c r="K17152" s="1">
        <v>43233500</v>
      </c>
      <c r="L17152" s="1" t="s">
        <v>22553</v>
      </c>
      <c r="N17152" s="13" t="s">
        <v>22554</v>
      </c>
      <c r="P17152" s="13">
        <v>43233511</v>
      </c>
      <c r="Q17152" s="13" t="s">
        <v>22575</v>
      </c>
      <c r="R17152" s="13" t="s">
        <v>22576</v>
      </c>
      <c r="T17152" s="13">
        <v>11200000</v>
      </c>
      <c r="U17152" s="13" t="s">
        <v>22230</v>
      </c>
    </row>
    <row r="17153" spans="1:21" x14ac:dyDescent="0.2">
      <c r="A17153" s="1">
        <v>43000000</v>
      </c>
      <c r="B17153" s="1" t="s">
        <v>21132</v>
      </c>
      <c r="C17153" s="1" t="s">
        <v>21133</v>
      </c>
      <c r="E17153" s="1">
        <v>43230000</v>
      </c>
      <c r="F17153" s="1" t="s">
        <v>22228</v>
      </c>
      <c r="H17153" s="1" t="s">
        <v>22229</v>
      </c>
      <c r="J17153" s="1">
        <v>144247</v>
      </c>
      <c r="K17153" s="1">
        <v>43233500</v>
      </c>
      <c r="L17153" s="1" t="s">
        <v>22553</v>
      </c>
      <c r="N17153" s="13" t="s">
        <v>22554</v>
      </c>
      <c r="P17153" s="13">
        <v>43233512</v>
      </c>
      <c r="Q17153" s="13" t="s">
        <v>22577</v>
      </c>
      <c r="R17153" s="13" t="s">
        <v>22578</v>
      </c>
      <c r="T17153" s="13">
        <v>11200000</v>
      </c>
      <c r="U17153" s="13" t="s">
        <v>22230</v>
      </c>
    </row>
    <row r="17154" spans="1:21" x14ac:dyDescent="0.2">
      <c r="A17154" s="1">
        <v>43000000</v>
      </c>
      <c r="B17154" s="1" t="s">
        <v>21132</v>
      </c>
      <c r="C17154" s="1" t="s">
        <v>21133</v>
      </c>
      <c r="E17154" s="1">
        <v>43230000</v>
      </c>
      <c r="F17154" s="1" t="s">
        <v>22228</v>
      </c>
      <c r="H17154" s="1" t="s">
        <v>22229</v>
      </c>
      <c r="J17154" s="1">
        <v>145119</v>
      </c>
      <c r="K17154" s="1">
        <v>43233600</v>
      </c>
      <c r="L17154" s="1" t="s">
        <v>22579</v>
      </c>
      <c r="N17154" s="13" t="s">
        <v>22580</v>
      </c>
      <c r="P17154" s="13">
        <v>43233601</v>
      </c>
      <c r="Q17154" s="13" t="s">
        <v>22581</v>
      </c>
      <c r="R17154" s="13" t="s">
        <v>22582</v>
      </c>
      <c r="T17154" s="13">
        <v>11200000</v>
      </c>
      <c r="U17154" s="13" t="s">
        <v>22230</v>
      </c>
    </row>
    <row r="17155" spans="1:21" x14ac:dyDescent="0.2">
      <c r="A17155" s="1">
        <v>43000000</v>
      </c>
      <c r="B17155" s="1" t="s">
        <v>21132</v>
      </c>
      <c r="C17155" s="1" t="s">
        <v>21133</v>
      </c>
      <c r="E17155" s="1">
        <v>43230000</v>
      </c>
      <c r="F17155" s="1" t="s">
        <v>22228</v>
      </c>
      <c r="H17155" s="1" t="s">
        <v>22229</v>
      </c>
      <c r="J17155" s="1">
        <v>145120</v>
      </c>
      <c r="K17155" s="1">
        <v>43233600</v>
      </c>
      <c r="L17155" s="1" t="s">
        <v>22579</v>
      </c>
      <c r="N17155" s="13" t="s">
        <v>22580</v>
      </c>
      <c r="P17155" s="13">
        <v>43233602</v>
      </c>
      <c r="Q17155" s="13" t="s">
        <v>22583</v>
      </c>
      <c r="R17155" s="13" t="s">
        <v>22584</v>
      </c>
      <c r="T17155" s="13">
        <v>11200000</v>
      </c>
      <c r="U17155" s="13" t="s">
        <v>22230</v>
      </c>
    </row>
    <row r="17156" spans="1:21" x14ac:dyDescent="0.2">
      <c r="A17156" s="1">
        <v>43000000</v>
      </c>
      <c r="B17156" s="1" t="s">
        <v>21132</v>
      </c>
      <c r="C17156" s="1" t="s">
        <v>21133</v>
      </c>
      <c r="E17156" s="1">
        <v>43230000</v>
      </c>
      <c r="F17156" s="1" t="s">
        <v>22228</v>
      </c>
      <c r="H17156" s="1" t="s">
        <v>22229</v>
      </c>
      <c r="J17156" s="1">
        <v>145122</v>
      </c>
      <c r="K17156" s="1">
        <v>43233600</v>
      </c>
      <c r="L17156" s="1" t="s">
        <v>22579</v>
      </c>
      <c r="N17156" s="13" t="s">
        <v>22580</v>
      </c>
      <c r="P17156" s="13">
        <v>43233603</v>
      </c>
      <c r="Q17156" s="13" t="s">
        <v>22585</v>
      </c>
      <c r="R17156" s="13" t="s">
        <v>22586</v>
      </c>
      <c r="T17156" s="13">
        <v>11200000</v>
      </c>
      <c r="U17156" s="13" t="s">
        <v>22230</v>
      </c>
    </row>
    <row r="17157" spans="1:21" x14ac:dyDescent="0.2">
      <c r="A17157" s="1">
        <v>43000000</v>
      </c>
      <c r="B17157" s="1" t="s">
        <v>21132</v>
      </c>
      <c r="C17157" s="1" t="s">
        <v>21133</v>
      </c>
      <c r="E17157" s="1">
        <v>43230000</v>
      </c>
      <c r="F17157" s="1" t="s">
        <v>22228</v>
      </c>
      <c r="H17157" s="1" t="s">
        <v>22229</v>
      </c>
      <c r="J17157" s="1">
        <v>150840</v>
      </c>
      <c r="K17157" s="1">
        <v>43233700</v>
      </c>
      <c r="L17157" s="1" t="s">
        <v>22587</v>
      </c>
      <c r="N17157" s="13" t="s">
        <v>22588</v>
      </c>
      <c r="P17157" s="13">
        <v>43233701</v>
      </c>
      <c r="Q17157" s="13" t="s">
        <v>22589</v>
      </c>
      <c r="R17157" s="13" t="s">
        <v>22590</v>
      </c>
      <c r="T17157" s="13">
        <v>11200000</v>
      </c>
      <c r="U17157" s="13" t="s">
        <v>22230</v>
      </c>
    </row>
    <row r="17158" spans="1:21" x14ac:dyDescent="0.2">
      <c r="A17158" s="1">
        <v>44000000</v>
      </c>
      <c r="B17158" s="1" t="s">
        <v>22591</v>
      </c>
      <c r="C17158" s="1" t="s">
        <v>22592</v>
      </c>
      <c r="E17158" s="1">
        <v>44100000</v>
      </c>
      <c r="F17158" s="1" t="s">
        <v>22593</v>
      </c>
      <c r="H17158" s="1" t="s">
        <v>22594</v>
      </c>
      <c r="J17158" s="1">
        <v>105042</v>
      </c>
      <c r="K17158" s="1">
        <v>44101500</v>
      </c>
      <c r="L17158" s="1" t="s">
        <v>22596</v>
      </c>
      <c r="N17158" s="13" t="s">
        <v>22597</v>
      </c>
      <c r="P17158" s="13">
        <v>44101501</v>
      </c>
      <c r="Q17158" s="13" t="s">
        <v>22598</v>
      </c>
      <c r="R17158" s="13" t="s">
        <v>22599</v>
      </c>
      <c r="T17158" s="13">
        <v>40000000</v>
      </c>
      <c r="U17158" s="13" t="s">
        <v>139</v>
      </c>
    </row>
    <row r="17159" spans="1:21" x14ac:dyDescent="0.2">
      <c r="A17159" s="1">
        <v>44000000</v>
      </c>
      <c r="B17159" s="1" t="s">
        <v>22591</v>
      </c>
      <c r="C17159" s="1" t="s">
        <v>22592</v>
      </c>
      <c r="E17159" s="1">
        <v>44100000</v>
      </c>
      <c r="F17159" s="1" t="s">
        <v>22593</v>
      </c>
      <c r="H17159" s="1" t="s">
        <v>22594</v>
      </c>
      <c r="J17159" s="1">
        <v>111056</v>
      </c>
      <c r="K17159" s="1">
        <v>44101500</v>
      </c>
      <c r="L17159" s="1" t="s">
        <v>22596</v>
      </c>
      <c r="N17159" s="13" t="s">
        <v>22597</v>
      </c>
      <c r="P17159" s="13">
        <v>44101503</v>
      </c>
      <c r="Q17159" s="13" t="s">
        <v>22600</v>
      </c>
      <c r="R17159" s="13" t="s">
        <v>22601</v>
      </c>
      <c r="T17159" s="13">
        <v>40000000</v>
      </c>
      <c r="U17159" s="13" t="s">
        <v>139</v>
      </c>
    </row>
    <row r="17160" spans="1:21" x14ac:dyDescent="0.2">
      <c r="A17160" s="1">
        <v>44000000</v>
      </c>
      <c r="B17160" s="1" t="s">
        <v>22591</v>
      </c>
      <c r="C17160" s="1" t="s">
        <v>22592</v>
      </c>
      <c r="E17160" s="1">
        <v>44100000</v>
      </c>
      <c r="F17160" s="1" t="s">
        <v>22593</v>
      </c>
      <c r="H17160" s="1" t="s">
        <v>22594</v>
      </c>
      <c r="J17160" s="1">
        <v>141920</v>
      </c>
      <c r="K17160" s="1">
        <v>44101500</v>
      </c>
      <c r="L17160" s="1" t="s">
        <v>22596</v>
      </c>
      <c r="N17160" s="13" t="s">
        <v>22597</v>
      </c>
      <c r="P17160" s="13">
        <v>44101504</v>
      </c>
      <c r="Q17160" s="13" t="s">
        <v>22602</v>
      </c>
      <c r="R17160" s="13" t="s">
        <v>22603</v>
      </c>
      <c r="T17160" s="13">
        <v>40000000</v>
      </c>
      <c r="U17160" s="13" t="s">
        <v>139</v>
      </c>
    </row>
    <row r="17161" spans="1:21" x14ac:dyDescent="0.2">
      <c r="A17161" s="1">
        <v>44000000</v>
      </c>
      <c r="B17161" s="1" t="s">
        <v>22591</v>
      </c>
      <c r="C17161" s="1" t="s">
        <v>22592</v>
      </c>
      <c r="E17161" s="1">
        <v>44100000</v>
      </c>
      <c r="F17161" s="1" t="s">
        <v>22593</v>
      </c>
      <c r="H17161" s="1" t="s">
        <v>22594</v>
      </c>
      <c r="J17161" s="1">
        <v>141947</v>
      </c>
      <c r="K17161" s="1">
        <v>44101500</v>
      </c>
      <c r="L17161" s="1" t="s">
        <v>22596</v>
      </c>
      <c r="N17161" s="13" t="s">
        <v>22597</v>
      </c>
      <c r="P17161" s="13">
        <v>44101505</v>
      </c>
      <c r="Q17161" s="13" t="s">
        <v>22604</v>
      </c>
      <c r="R17161" s="13" t="s">
        <v>22605</v>
      </c>
      <c r="T17161" s="13">
        <v>40000000</v>
      </c>
      <c r="U17161" s="13" t="s">
        <v>139</v>
      </c>
    </row>
    <row r="17162" spans="1:21" x14ac:dyDescent="0.2">
      <c r="A17162" s="1">
        <v>44000000</v>
      </c>
      <c r="B17162" s="1" t="s">
        <v>22591</v>
      </c>
      <c r="C17162" s="1" t="s">
        <v>22592</v>
      </c>
      <c r="E17162" s="1">
        <v>44100000</v>
      </c>
      <c r="F17162" s="1" t="s">
        <v>22593</v>
      </c>
      <c r="H17162" s="1" t="s">
        <v>22594</v>
      </c>
      <c r="J17162" s="1">
        <v>142012</v>
      </c>
      <c r="K17162" s="1">
        <v>44101500</v>
      </c>
      <c r="L17162" s="1" t="s">
        <v>22596</v>
      </c>
      <c r="N17162" s="13" t="s">
        <v>22597</v>
      </c>
      <c r="P17162" s="13">
        <v>44101506</v>
      </c>
      <c r="Q17162" s="13" t="s">
        <v>22606</v>
      </c>
      <c r="R17162" s="13" t="s">
        <v>22607</v>
      </c>
      <c r="T17162" s="13">
        <v>40000000</v>
      </c>
      <c r="U17162" s="13" t="s">
        <v>139</v>
      </c>
    </row>
    <row r="17163" spans="1:21" x14ac:dyDescent="0.2">
      <c r="A17163" s="1">
        <v>44000000</v>
      </c>
      <c r="B17163" s="1" t="s">
        <v>22591</v>
      </c>
      <c r="C17163" s="1" t="s">
        <v>22592</v>
      </c>
      <c r="E17163" s="1">
        <v>44100000</v>
      </c>
      <c r="F17163" s="1" t="s">
        <v>22593</v>
      </c>
      <c r="H17163" s="1" t="s">
        <v>22594</v>
      </c>
      <c r="J17163" s="1">
        <v>146238</v>
      </c>
      <c r="K17163" s="1">
        <v>44101500</v>
      </c>
      <c r="L17163" s="1" t="s">
        <v>22596</v>
      </c>
      <c r="N17163" s="13" t="s">
        <v>22597</v>
      </c>
      <c r="P17163" s="13">
        <v>44101507</v>
      </c>
      <c r="Q17163" s="13" t="s">
        <v>22608</v>
      </c>
      <c r="R17163" s="13" t="s">
        <v>22609</v>
      </c>
      <c r="T17163" s="13">
        <v>40000000</v>
      </c>
      <c r="U17163" s="13" t="s">
        <v>139</v>
      </c>
    </row>
    <row r="17164" spans="1:21" x14ac:dyDescent="0.2">
      <c r="A17164" s="1">
        <v>44000000</v>
      </c>
      <c r="B17164" s="1" t="s">
        <v>22591</v>
      </c>
      <c r="C17164" s="1" t="s">
        <v>22592</v>
      </c>
      <c r="E17164" s="1">
        <v>44100000</v>
      </c>
      <c r="F17164" s="1" t="s">
        <v>22593</v>
      </c>
      <c r="H17164" s="1" t="s">
        <v>22594</v>
      </c>
      <c r="J17164" s="1">
        <v>146239</v>
      </c>
      <c r="K17164" s="1">
        <v>44101500</v>
      </c>
      <c r="L17164" s="1" t="s">
        <v>22596</v>
      </c>
      <c r="N17164" s="13" t="s">
        <v>22597</v>
      </c>
      <c r="P17164" s="13">
        <v>44101508</v>
      </c>
      <c r="Q17164" s="13" t="s">
        <v>22610</v>
      </c>
      <c r="R17164" s="13" t="s">
        <v>22611</v>
      </c>
      <c r="T17164" s="13">
        <v>40000000</v>
      </c>
      <c r="U17164" s="13" t="s">
        <v>139</v>
      </c>
    </row>
    <row r="17165" spans="1:21" x14ac:dyDescent="0.2">
      <c r="A17165" s="1">
        <v>44000000</v>
      </c>
      <c r="B17165" s="1" t="s">
        <v>22591</v>
      </c>
      <c r="C17165" s="1" t="s">
        <v>22592</v>
      </c>
      <c r="E17165" s="1">
        <v>44100000</v>
      </c>
      <c r="F17165" s="1" t="s">
        <v>22593</v>
      </c>
      <c r="H17165" s="1" t="s">
        <v>22594</v>
      </c>
      <c r="J17165" s="1">
        <v>146240</v>
      </c>
      <c r="K17165" s="1">
        <v>44101500</v>
      </c>
      <c r="L17165" s="1" t="s">
        <v>22596</v>
      </c>
      <c r="N17165" s="13" t="s">
        <v>22597</v>
      </c>
      <c r="P17165" s="13">
        <v>44101509</v>
      </c>
      <c r="Q17165" s="13" t="s">
        <v>22612</v>
      </c>
      <c r="R17165" s="13" t="s">
        <v>22613</v>
      </c>
      <c r="T17165" s="13">
        <v>40000000</v>
      </c>
      <c r="U17165" s="13" t="s">
        <v>139</v>
      </c>
    </row>
    <row r="17166" spans="1:21" x14ac:dyDescent="0.2">
      <c r="A17166" s="1">
        <v>44000000</v>
      </c>
      <c r="B17166" s="1" t="s">
        <v>22591</v>
      </c>
      <c r="C17166" s="1" t="s">
        <v>22592</v>
      </c>
      <c r="E17166" s="1">
        <v>44100000</v>
      </c>
      <c r="F17166" s="1" t="s">
        <v>22593</v>
      </c>
      <c r="H17166" s="1" t="s">
        <v>22594</v>
      </c>
      <c r="J17166" s="1">
        <v>176799</v>
      </c>
      <c r="K17166" s="1">
        <v>44101500</v>
      </c>
      <c r="L17166" s="1" t="s">
        <v>22596</v>
      </c>
      <c r="N17166" s="13" t="s">
        <v>22597</v>
      </c>
      <c r="P17166" s="13">
        <v>44101510</v>
      </c>
      <c r="Q17166" s="13" t="s">
        <v>22614</v>
      </c>
      <c r="R17166" s="13" t="s">
        <v>22615</v>
      </c>
      <c r="T17166" s="13">
        <v>40000000</v>
      </c>
      <c r="U17166" s="13" t="s">
        <v>139</v>
      </c>
    </row>
    <row r="17167" spans="1:21" x14ac:dyDescent="0.2">
      <c r="A17167" s="1">
        <v>44000000</v>
      </c>
      <c r="B17167" s="1" t="s">
        <v>22591</v>
      </c>
      <c r="C17167" s="1" t="s">
        <v>22592</v>
      </c>
      <c r="E17167" s="1">
        <v>44100000</v>
      </c>
      <c r="F17167" s="1" t="s">
        <v>22593</v>
      </c>
      <c r="H17167" s="1" t="s">
        <v>22594</v>
      </c>
      <c r="J17167" s="1">
        <v>178038</v>
      </c>
      <c r="K17167" s="1">
        <v>44101500</v>
      </c>
      <c r="L17167" s="1" t="s">
        <v>22596</v>
      </c>
      <c r="N17167" s="13" t="s">
        <v>22597</v>
      </c>
      <c r="P17167" s="13">
        <v>44101511</v>
      </c>
      <c r="Q17167" s="13" t="s">
        <v>22616</v>
      </c>
      <c r="R17167" s="13" t="s">
        <v>22617</v>
      </c>
      <c r="T17167" s="13">
        <v>40000000</v>
      </c>
      <c r="U17167" s="13" t="s">
        <v>139</v>
      </c>
    </row>
    <row r="17168" spans="1:21" x14ac:dyDescent="0.2">
      <c r="A17168" s="1">
        <v>44000000</v>
      </c>
      <c r="B17168" s="1" t="s">
        <v>22591</v>
      </c>
      <c r="C17168" s="1" t="s">
        <v>22592</v>
      </c>
      <c r="E17168" s="1">
        <v>44100000</v>
      </c>
      <c r="F17168" s="1" t="s">
        <v>22593</v>
      </c>
      <c r="H17168" s="1" t="s">
        <v>22594</v>
      </c>
      <c r="J17168" s="1">
        <v>105045</v>
      </c>
      <c r="K17168" s="1">
        <v>44101600</v>
      </c>
      <c r="L17168" s="1" t="s">
        <v>22618</v>
      </c>
      <c r="N17168" s="13" t="s">
        <v>22619</v>
      </c>
      <c r="P17168" s="13">
        <v>44101601</v>
      </c>
      <c r="Q17168" s="13" t="s">
        <v>22620</v>
      </c>
      <c r="R17168" s="13" t="s">
        <v>22621</v>
      </c>
      <c r="T17168" s="13">
        <v>40010000</v>
      </c>
      <c r="U17168" s="13" t="s">
        <v>964</v>
      </c>
    </row>
    <row r="17169" spans="1:21" x14ac:dyDescent="0.2">
      <c r="A17169" s="1">
        <v>44000000</v>
      </c>
      <c r="B17169" s="1" t="s">
        <v>22591</v>
      </c>
      <c r="C17169" s="1" t="s">
        <v>22592</v>
      </c>
      <c r="E17169" s="1">
        <v>44100000</v>
      </c>
      <c r="F17169" s="1" t="s">
        <v>22593</v>
      </c>
      <c r="H17169" s="1" t="s">
        <v>22594</v>
      </c>
      <c r="J17169" s="1">
        <v>105046</v>
      </c>
      <c r="K17169" s="1">
        <v>44101600</v>
      </c>
      <c r="L17169" s="1" t="s">
        <v>22618</v>
      </c>
      <c r="N17169" s="13" t="s">
        <v>22619</v>
      </c>
      <c r="P17169" s="13">
        <v>44101602</v>
      </c>
      <c r="Q17169" s="13" t="s">
        <v>22622</v>
      </c>
      <c r="R17169" s="13" t="s">
        <v>22623</v>
      </c>
      <c r="T17169" s="13">
        <v>40010000</v>
      </c>
      <c r="U17169" s="13" t="s">
        <v>964</v>
      </c>
    </row>
    <row r="17170" spans="1:21" x14ac:dyDescent="0.2">
      <c r="A17170" s="1">
        <v>44000000</v>
      </c>
      <c r="B17170" s="1" t="s">
        <v>22591</v>
      </c>
      <c r="C17170" s="1" t="s">
        <v>22592</v>
      </c>
      <c r="E17170" s="1">
        <v>44100000</v>
      </c>
      <c r="F17170" s="1" t="s">
        <v>22593</v>
      </c>
      <c r="H17170" s="1" t="s">
        <v>22594</v>
      </c>
      <c r="J17170" s="1">
        <v>111238</v>
      </c>
      <c r="K17170" s="1">
        <v>44101600</v>
      </c>
      <c r="L17170" s="1" t="s">
        <v>22618</v>
      </c>
      <c r="N17170" s="13" t="s">
        <v>22619</v>
      </c>
      <c r="P17170" s="13">
        <v>44101603</v>
      </c>
      <c r="Q17170" s="13" t="s">
        <v>22624</v>
      </c>
      <c r="R17170" s="13" t="s">
        <v>22625</v>
      </c>
      <c r="T17170" s="13">
        <v>40010000</v>
      </c>
      <c r="U17170" s="13" t="s">
        <v>964</v>
      </c>
    </row>
    <row r="17171" spans="1:21" x14ac:dyDescent="0.2">
      <c r="A17171" s="1">
        <v>44000000</v>
      </c>
      <c r="B17171" s="1" t="s">
        <v>22591</v>
      </c>
      <c r="C17171" s="1" t="s">
        <v>22592</v>
      </c>
      <c r="E17171" s="1">
        <v>44100000</v>
      </c>
      <c r="F17171" s="1" t="s">
        <v>22593</v>
      </c>
      <c r="H17171" s="1" t="s">
        <v>22594</v>
      </c>
      <c r="J17171" s="1">
        <v>135796</v>
      </c>
      <c r="K17171" s="1">
        <v>44101600</v>
      </c>
      <c r="L17171" s="1" t="s">
        <v>22618</v>
      </c>
      <c r="N17171" s="13" t="s">
        <v>22619</v>
      </c>
      <c r="P17171" s="13">
        <v>44101604</v>
      </c>
      <c r="Q17171" s="13" t="s">
        <v>22626</v>
      </c>
      <c r="R17171" s="13" t="s">
        <v>22627</v>
      </c>
      <c r="T17171" s="13">
        <v>40010000</v>
      </c>
      <c r="U17171" s="13" t="s">
        <v>964</v>
      </c>
    </row>
    <row r="17172" spans="1:21" x14ac:dyDescent="0.2">
      <c r="A17172" s="1">
        <v>44000000</v>
      </c>
      <c r="B17172" s="1" t="s">
        <v>22591</v>
      </c>
      <c r="C17172" s="1" t="s">
        <v>22592</v>
      </c>
      <c r="E17172" s="1">
        <v>44100000</v>
      </c>
      <c r="F17172" s="1" t="s">
        <v>22593</v>
      </c>
      <c r="H17172" s="1" t="s">
        <v>22594</v>
      </c>
      <c r="J17172" s="1">
        <v>135813</v>
      </c>
      <c r="K17172" s="1">
        <v>44101600</v>
      </c>
      <c r="L17172" s="1" t="s">
        <v>22618</v>
      </c>
      <c r="N17172" s="13" t="s">
        <v>22619</v>
      </c>
      <c r="P17172" s="13">
        <v>44101605</v>
      </c>
      <c r="Q17172" s="13" t="s">
        <v>22628</v>
      </c>
      <c r="R17172" s="13" t="s">
        <v>22629</v>
      </c>
      <c r="T17172" s="13">
        <v>40010000</v>
      </c>
      <c r="U17172" s="13" t="s">
        <v>964</v>
      </c>
    </row>
    <row r="17173" spans="1:21" x14ac:dyDescent="0.2">
      <c r="A17173" s="1">
        <v>44000000</v>
      </c>
      <c r="B17173" s="1" t="s">
        <v>22591</v>
      </c>
      <c r="C17173" s="1" t="s">
        <v>22592</v>
      </c>
      <c r="E17173" s="1">
        <v>44100000</v>
      </c>
      <c r="F17173" s="1" t="s">
        <v>22593</v>
      </c>
      <c r="H17173" s="1" t="s">
        <v>22594</v>
      </c>
      <c r="J17173" s="1">
        <v>135814</v>
      </c>
      <c r="K17173" s="1">
        <v>44101600</v>
      </c>
      <c r="L17173" s="1" t="s">
        <v>22618</v>
      </c>
      <c r="N17173" s="13" t="s">
        <v>22619</v>
      </c>
      <c r="P17173" s="13">
        <v>44101606</v>
      </c>
      <c r="Q17173" s="13" t="s">
        <v>22630</v>
      </c>
      <c r="R17173" s="13" t="s">
        <v>22631</v>
      </c>
      <c r="T17173" s="13">
        <v>40010000</v>
      </c>
      <c r="U17173" s="13" t="s">
        <v>964</v>
      </c>
    </row>
    <row r="17174" spans="1:21" x14ac:dyDescent="0.2">
      <c r="A17174" s="1">
        <v>44000000</v>
      </c>
      <c r="B17174" s="1" t="s">
        <v>22591</v>
      </c>
      <c r="C17174" s="1" t="s">
        <v>22592</v>
      </c>
      <c r="E17174" s="1">
        <v>44100000</v>
      </c>
      <c r="F17174" s="1" t="s">
        <v>22593</v>
      </c>
      <c r="H17174" s="1" t="s">
        <v>22594</v>
      </c>
      <c r="J17174" s="1">
        <v>176800</v>
      </c>
      <c r="K17174" s="1">
        <v>44101600</v>
      </c>
      <c r="L17174" s="1" t="s">
        <v>22618</v>
      </c>
      <c r="N17174" s="13" t="s">
        <v>22619</v>
      </c>
      <c r="P17174" s="13">
        <v>44101607</v>
      </c>
      <c r="Q17174" s="13" t="s">
        <v>22632</v>
      </c>
      <c r="R17174" s="13" t="s">
        <v>22633</v>
      </c>
      <c r="T17174" s="13">
        <v>40010000</v>
      </c>
      <c r="U17174" s="13" t="s">
        <v>964</v>
      </c>
    </row>
    <row r="17175" spans="1:21" x14ac:dyDescent="0.2">
      <c r="A17175" s="1">
        <v>44000000</v>
      </c>
      <c r="B17175" s="1" t="s">
        <v>22591</v>
      </c>
      <c r="C17175" s="1" t="s">
        <v>22592</v>
      </c>
      <c r="E17175" s="1">
        <v>44100000</v>
      </c>
      <c r="F17175" s="1" t="s">
        <v>22593</v>
      </c>
      <c r="H17175" s="1" t="s">
        <v>22594</v>
      </c>
      <c r="J17175" s="1">
        <v>178652</v>
      </c>
      <c r="K17175" s="1">
        <v>44101600</v>
      </c>
      <c r="L17175" s="1" t="s">
        <v>22618</v>
      </c>
      <c r="N17175" s="13" t="s">
        <v>22619</v>
      </c>
      <c r="P17175" s="13">
        <v>44101608</v>
      </c>
      <c r="Q17175" s="13" t="s">
        <v>22634</v>
      </c>
      <c r="R17175" s="13" t="s">
        <v>22635</v>
      </c>
      <c r="T17175" s="13">
        <v>40010000</v>
      </c>
      <c r="U17175" s="13" t="s">
        <v>964</v>
      </c>
    </row>
    <row r="17176" spans="1:21" x14ac:dyDescent="0.2">
      <c r="A17176" s="1">
        <v>44000000</v>
      </c>
      <c r="B17176" s="1" t="s">
        <v>22591</v>
      </c>
      <c r="C17176" s="1" t="s">
        <v>22592</v>
      </c>
      <c r="E17176" s="1">
        <v>44100000</v>
      </c>
      <c r="F17176" s="1" t="s">
        <v>22593</v>
      </c>
      <c r="H17176" s="1" t="s">
        <v>22594</v>
      </c>
      <c r="J17176" s="1">
        <v>105048</v>
      </c>
      <c r="K17176" s="1">
        <v>44101700</v>
      </c>
      <c r="L17176" s="1" t="s">
        <v>22636</v>
      </c>
      <c r="N17176" s="13" t="s">
        <v>22637</v>
      </c>
      <c r="P17176" s="13">
        <v>44101701</v>
      </c>
      <c r="Q17176" s="13" t="s">
        <v>22638</v>
      </c>
      <c r="R17176" s="13" t="s">
        <v>22639</v>
      </c>
      <c r="T17176" s="13">
        <v>40010000</v>
      </c>
      <c r="U17176" s="13" t="s">
        <v>964</v>
      </c>
    </row>
    <row r="17177" spans="1:21" x14ac:dyDescent="0.2">
      <c r="A17177" s="1">
        <v>44000000</v>
      </c>
      <c r="B17177" s="1" t="s">
        <v>22591</v>
      </c>
      <c r="C17177" s="1" t="s">
        <v>22592</v>
      </c>
      <c r="E17177" s="1">
        <v>44100000</v>
      </c>
      <c r="F17177" s="1" t="s">
        <v>22593</v>
      </c>
      <c r="H17177" s="1" t="s">
        <v>22594</v>
      </c>
      <c r="J17177" s="1">
        <v>105049</v>
      </c>
      <c r="K17177" s="1">
        <v>44101700</v>
      </c>
      <c r="L17177" s="1" t="s">
        <v>22636</v>
      </c>
      <c r="N17177" s="13" t="s">
        <v>22637</v>
      </c>
      <c r="P17177" s="13">
        <v>44101702</v>
      </c>
      <c r="Q17177" s="13" t="s">
        <v>22640</v>
      </c>
      <c r="R17177" s="13" t="s">
        <v>22641</v>
      </c>
      <c r="T17177" s="13">
        <v>40010000</v>
      </c>
      <c r="U17177" s="13" t="s">
        <v>964</v>
      </c>
    </row>
    <row r="17178" spans="1:21" x14ac:dyDescent="0.2">
      <c r="A17178" s="1">
        <v>44000000</v>
      </c>
      <c r="B17178" s="1" t="s">
        <v>22591</v>
      </c>
      <c r="C17178" s="1" t="s">
        <v>22592</v>
      </c>
      <c r="E17178" s="1">
        <v>44100000</v>
      </c>
      <c r="F17178" s="1" t="s">
        <v>22593</v>
      </c>
      <c r="H17178" s="1" t="s">
        <v>22594</v>
      </c>
      <c r="J17178" s="1">
        <v>105050</v>
      </c>
      <c r="K17178" s="1">
        <v>44101700</v>
      </c>
      <c r="L17178" s="1" t="s">
        <v>22636</v>
      </c>
      <c r="N17178" s="13" t="s">
        <v>22637</v>
      </c>
      <c r="P17178" s="13">
        <v>44101703</v>
      </c>
      <c r="Q17178" s="13" t="s">
        <v>22642</v>
      </c>
      <c r="R17178" s="13" t="s">
        <v>22643</v>
      </c>
      <c r="T17178" s="13">
        <v>40010000</v>
      </c>
      <c r="U17178" s="13" t="s">
        <v>964</v>
      </c>
    </row>
    <row r="17179" spans="1:21" x14ac:dyDescent="0.2">
      <c r="A17179" s="1">
        <v>44000000</v>
      </c>
      <c r="B17179" s="1" t="s">
        <v>22591</v>
      </c>
      <c r="C17179" s="1" t="s">
        <v>22592</v>
      </c>
      <c r="E17179" s="1">
        <v>44100000</v>
      </c>
      <c r="F17179" s="1" t="s">
        <v>22593</v>
      </c>
      <c r="H17179" s="1" t="s">
        <v>22594</v>
      </c>
      <c r="J17179" s="1">
        <v>105051</v>
      </c>
      <c r="K17179" s="1">
        <v>44101700</v>
      </c>
      <c r="L17179" s="1" t="s">
        <v>22636</v>
      </c>
      <c r="N17179" s="13" t="s">
        <v>22637</v>
      </c>
      <c r="P17179" s="13">
        <v>44101704</v>
      </c>
      <c r="Q17179" s="13" t="s">
        <v>22644</v>
      </c>
      <c r="R17179" s="13" t="s">
        <v>22645</v>
      </c>
      <c r="T17179" s="13">
        <v>40010000</v>
      </c>
      <c r="U17179" s="13" t="s">
        <v>964</v>
      </c>
    </row>
    <row r="17180" spans="1:21" x14ac:dyDescent="0.2">
      <c r="A17180" s="1">
        <v>44000000</v>
      </c>
      <c r="B17180" s="1" t="s">
        <v>22591</v>
      </c>
      <c r="C17180" s="1" t="s">
        <v>22592</v>
      </c>
      <c r="E17180" s="1">
        <v>44100000</v>
      </c>
      <c r="F17180" s="1" t="s">
        <v>22593</v>
      </c>
      <c r="H17180" s="1" t="s">
        <v>22594</v>
      </c>
      <c r="J17180" s="1">
        <v>110235</v>
      </c>
      <c r="K17180" s="1">
        <v>44101700</v>
      </c>
      <c r="L17180" s="1" t="s">
        <v>22636</v>
      </c>
      <c r="N17180" s="13" t="s">
        <v>22637</v>
      </c>
      <c r="P17180" s="13">
        <v>44101705</v>
      </c>
      <c r="Q17180" s="13" t="s">
        <v>22646</v>
      </c>
      <c r="R17180" s="13" t="s">
        <v>22647</v>
      </c>
      <c r="T17180" s="13">
        <v>40010000</v>
      </c>
      <c r="U17180" s="13" t="s">
        <v>964</v>
      </c>
    </row>
    <row r="17181" spans="1:21" x14ac:dyDescent="0.2">
      <c r="A17181" s="1">
        <v>44000000</v>
      </c>
      <c r="B17181" s="1" t="s">
        <v>22591</v>
      </c>
      <c r="C17181" s="1" t="s">
        <v>22592</v>
      </c>
      <c r="E17181" s="1">
        <v>44100000</v>
      </c>
      <c r="F17181" s="1" t="s">
        <v>22593</v>
      </c>
      <c r="H17181" s="1" t="s">
        <v>22594</v>
      </c>
      <c r="J17181" s="1">
        <v>133248</v>
      </c>
      <c r="K17181" s="1">
        <v>44101700</v>
      </c>
      <c r="L17181" s="1" t="s">
        <v>22636</v>
      </c>
      <c r="N17181" s="13" t="s">
        <v>22637</v>
      </c>
      <c r="P17181" s="13">
        <v>44101706</v>
      </c>
      <c r="Q17181" s="13" t="s">
        <v>22648</v>
      </c>
      <c r="R17181" s="13" t="s">
        <v>22649</v>
      </c>
      <c r="T17181" s="13">
        <v>40010000</v>
      </c>
      <c r="U17181" s="13" t="s">
        <v>964</v>
      </c>
    </row>
    <row r="17182" spans="1:21" x14ac:dyDescent="0.2">
      <c r="A17182" s="1">
        <v>44000000</v>
      </c>
      <c r="B17182" s="1" t="s">
        <v>22591</v>
      </c>
      <c r="C17182" s="1" t="s">
        <v>22592</v>
      </c>
      <c r="E17182" s="1">
        <v>44100000</v>
      </c>
      <c r="F17182" s="1" t="s">
        <v>22593</v>
      </c>
      <c r="H17182" s="1" t="s">
        <v>22594</v>
      </c>
      <c r="J17182" s="1">
        <v>134806</v>
      </c>
      <c r="K17182" s="1">
        <v>44101700</v>
      </c>
      <c r="L17182" s="1" t="s">
        <v>22636</v>
      </c>
      <c r="N17182" s="13" t="s">
        <v>22637</v>
      </c>
      <c r="P17182" s="13">
        <v>44101707</v>
      </c>
      <c r="Q17182" s="13" t="s">
        <v>22650</v>
      </c>
      <c r="R17182" s="13" t="s">
        <v>22651</v>
      </c>
      <c r="T17182" s="13">
        <v>40010000</v>
      </c>
      <c r="U17182" s="13" t="s">
        <v>964</v>
      </c>
    </row>
    <row r="17183" spans="1:21" x14ac:dyDescent="0.2">
      <c r="A17183" s="1">
        <v>44000000</v>
      </c>
      <c r="B17183" s="1" t="s">
        <v>22591</v>
      </c>
      <c r="C17183" s="1" t="s">
        <v>22592</v>
      </c>
      <c r="E17183" s="1">
        <v>44100000</v>
      </c>
      <c r="F17183" s="1" t="s">
        <v>22593</v>
      </c>
      <c r="H17183" s="1" t="s">
        <v>22594</v>
      </c>
      <c r="J17183" s="1">
        <v>135495</v>
      </c>
      <c r="K17183" s="1">
        <v>44101700</v>
      </c>
      <c r="L17183" s="1" t="s">
        <v>22636</v>
      </c>
      <c r="N17183" s="13" t="s">
        <v>22637</v>
      </c>
      <c r="P17183" s="13">
        <v>44101708</v>
      </c>
      <c r="Q17183" s="13" t="s">
        <v>22652</v>
      </c>
      <c r="R17183" s="13" t="s">
        <v>22653</v>
      </c>
      <c r="T17183" s="13">
        <v>40010000</v>
      </c>
      <c r="U17183" s="13" t="s">
        <v>964</v>
      </c>
    </row>
    <row r="17184" spans="1:21" x14ac:dyDescent="0.2">
      <c r="A17184" s="1">
        <v>44000000</v>
      </c>
      <c r="B17184" s="1" t="s">
        <v>22591</v>
      </c>
      <c r="C17184" s="1" t="s">
        <v>22592</v>
      </c>
      <c r="E17184" s="1">
        <v>44100000</v>
      </c>
      <c r="F17184" s="1" t="s">
        <v>22593</v>
      </c>
      <c r="H17184" s="1" t="s">
        <v>22594</v>
      </c>
      <c r="J17184" s="1">
        <v>136612</v>
      </c>
      <c r="K17184" s="1">
        <v>44101700</v>
      </c>
      <c r="L17184" s="1" t="s">
        <v>22636</v>
      </c>
      <c r="N17184" s="13" t="s">
        <v>22637</v>
      </c>
      <c r="P17184" s="13">
        <v>44101709</v>
      </c>
      <c r="Q17184" s="13" t="s">
        <v>22654</v>
      </c>
      <c r="R17184" s="13" t="s">
        <v>22655</v>
      </c>
      <c r="T17184" s="13">
        <v>40010000</v>
      </c>
      <c r="U17184" s="13" t="s">
        <v>964</v>
      </c>
    </row>
    <row r="17185" spans="1:21" x14ac:dyDescent="0.2">
      <c r="A17185" s="1">
        <v>44000000</v>
      </c>
      <c r="B17185" s="1" t="s">
        <v>22591</v>
      </c>
      <c r="C17185" s="1" t="s">
        <v>22592</v>
      </c>
      <c r="E17185" s="1">
        <v>44100000</v>
      </c>
      <c r="F17185" s="1" t="s">
        <v>22593</v>
      </c>
      <c r="H17185" s="1" t="s">
        <v>22594</v>
      </c>
      <c r="J17185" s="1">
        <v>136613</v>
      </c>
      <c r="K17185" s="1">
        <v>44101700</v>
      </c>
      <c r="L17185" s="1" t="s">
        <v>22636</v>
      </c>
      <c r="N17185" s="13" t="s">
        <v>22637</v>
      </c>
      <c r="P17185" s="13">
        <v>44101710</v>
      </c>
      <c r="Q17185" s="13" t="s">
        <v>22656</v>
      </c>
      <c r="R17185" s="13" t="s">
        <v>22657</v>
      </c>
      <c r="T17185" s="13">
        <v>40010000</v>
      </c>
      <c r="U17185" s="13" t="s">
        <v>964</v>
      </c>
    </row>
    <row r="17186" spans="1:21" x14ac:dyDescent="0.2">
      <c r="A17186" s="1">
        <v>44000000</v>
      </c>
      <c r="B17186" s="1" t="s">
        <v>22591</v>
      </c>
      <c r="C17186" s="1" t="s">
        <v>22592</v>
      </c>
      <c r="E17186" s="1">
        <v>44100000</v>
      </c>
      <c r="F17186" s="1" t="s">
        <v>22593</v>
      </c>
      <c r="H17186" s="1" t="s">
        <v>22594</v>
      </c>
      <c r="J17186" s="1">
        <v>137189</v>
      </c>
      <c r="K17186" s="1">
        <v>44101700</v>
      </c>
      <c r="L17186" s="1" t="s">
        <v>22636</v>
      </c>
      <c r="N17186" s="13" t="s">
        <v>22637</v>
      </c>
      <c r="P17186" s="13">
        <v>44101711</v>
      </c>
      <c r="Q17186" s="13" t="s">
        <v>22658</v>
      </c>
      <c r="R17186" s="13" t="s">
        <v>22659</v>
      </c>
      <c r="T17186" s="13">
        <v>40010000</v>
      </c>
      <c r="U17186" s="13" t="s">
        <v>964</v>
      </c>
    </row>
    <row r="17187" spans="1:21" x14ac:dyDescent="0.2">
      <c r="A17187" s="1">
        <v>44000000</v>
      </c>
      <c r="B17187" s="1" t="s">
        <v>22591</v>
      </c>
      <c r="C17187" s="1" t="s">
        <v>22592</v>
      </c>
      <c r="E17187" s="1">
        <v>44100000</v>
      </c>
      <c r="F17187" s="1" t="s">
        <v>22593</v>
      </c>
      <c r="H17187" s="1" t="s">
        <v>22594</v>
      </c>
      <c r="J17187" s="1">
        <v>137211</v>
      </c>
      <c r="K17187" s="1">
        <v>44101700</v>
      </c>
      <c r="L17187" s="1" t="s">
        <v>22636</v>
      </c>
      <c r="N17187" s="13" t="s">
        <v>22637</v>
      </c>
      <c r="P17187" s="13">
        <v>44101712</v>
      </c>
      <c r="Q17187" s="13" t="s">
        <v>22660</v>
      </c>
      <c r="R17187" s="13" t="s">
        <v>22661</v>
      </c>
      <c r="T17187" s="13">
        <v>40010000</v>
      </c>
      <c r="U17187" s="13" t="s">
        <v>964</v>
      </c>
    </row>
    <row r="17188" spans="1:21" x14ac:dyDescent="0.2">
      <c r="A17188" s="1">
        <v>44000000</v>
      </c>
      <c r="B17188" s="1" t="s">
        <v>22591</v>
      </c>
      <c r="C17188" s="1" t="s">
        <v>22592</v>
      </c>
      <c r="E17188" s="1">
        <v>44100000</v>
      </c>
      <c r="F17188" s="1" t="s">
        <v>22593</v>
      </c>
      <c r="H17188" s="1" t="s">
        <v>22594</v>
      </c>
      <c r="J17188" s="1">
        <v>137259</v>
      </c>
      <c r="K17188" s="1">
        <v>44101700</v>
      </c>
      <c r="L17188" s="1" t="s">
        <v>22636</v>
      </c>
      <c r="N17188" s="13" t="s">
        <v>22637</v>
      </c>
      <c r="P17188" s="13">
        <v>44101713</v>
      </c>
      <c r="Q17188" s="13" t="s">
        <v>22662</v>
      </c>
      <c r="R17188" s="13" t="s">
        <v>22663</v>
      </c>
      <c r="T17188" s="13">
        <v>40010000</v>
      </c>
      <c r="U17188" s="13" t="s">
        <v>964</v>
      </c>
    </row>
    <row r="17189" spans="1:21" x14ac:dyDescent="0.2">
      <c r="A17189" s="1">
        <v>44000000</v>
      </c>
      <c r="B17189" s="1" t="s">
        <v>22591</v>
      </c>
      <c r="C17189" s="1" t="s">
        <v>22592</v>
      </c>
      <c r="E17189" s="1">
        <v>44100000</v>
      </c>
      <c r="F17189" s="1" t="s">
        <v>22593</v>
      </c>
      <c r="H17189" s="1" t="s">
        <v>22594</v>
      </c>
      <c r="J17189" s="1">
        <v>137260</v>
      </c>
      <c r="K17189" s="1">
        <v>44101700</v>
      </c>
      <c r="L17189" s="1" t="s">
        <v>22636</v>
      </c>
      <c r="N17189" s="13" t="s">
        <v>22637</v>
      </c>
      <c r="P17189" s="13">
        <v>44101714</v>
      </c>
      <c r="Q17189" s="13" t="s">
        <v>22664</v>
      </c>
      <c r="R17189" s="13" t="s">
        <v>22665</v>
      </c>
      <c r="T17189" s="13">
        <v>40010000</v>
      </c>
      <c r="U17189" s="13" t="s">
        <v>964</v>
      </c>
    </row>
    <row r="17190" spans="1:21" x14ac:dyDescent="0.2">
      <c r="A17190" s="1">
        <v>44000000</v>
      </c>
      <c r="B17190" s="1" t="s">
        <v>22591</v>
      </c>
      <c r="C17190" s="1" t="s">
        <v>22592</v>
      </c>
      <c r="E17190" s="1">
        <v>44100000</v>
      </c>
      <c r="F17190" s="1" t="s">
        <v>22593</v>
      </c>
      <c r="H17190" s="1" t="s">
        <v>22594</v>
      </c>
      <c r="J17190" s="1">
        <v>137261</v>
      </c>
      <c r="K17190" s="1">
        <v>44101700</v>
      </c>
      <c r="L17190" s="1" t="s">
        <v>22636</v>
      </c>
      <c r="N17190" s="13" t="s">
        <v>22637</v>
      </c>
      <c r="P17190" s="13">
        <v>44101715</v>
      </c>
      <c r="Q17190" s="13" t="s">
        <v>22666</v>
      </c>
      <c r="R17190" s="13" t="s">
        <v>22667</v>
      </c>
      <c r="T17190" s="13">
        <v>40010000</v>
      </c>
      <c r="U17190" s="13" t="s">
        <v>964</v>
      </c>
    </row>
    <row r="17191" spans="1:21" x14ac:dyDescent="0.2">
      <c r="A17191" s="1">
        <v>44000000</v>
      </c>
      <c r="B17191" s="1" t="s">
        <v>22591</v>
      </c>
      <c r="C17191" s="1" t="s">
        <v>22592</v>
      </c>
      <c r="E17191" s="1">
        <v>44100000</v>
      </c>
      <c r="F17191" s="1" t="s">
        <v>22593</v>
      </c>
      <c r="H17191" s="1" t="s">
        <v>22594</v>
      </c>
      <c r="J17191" s="1">
        <v>137262</v>
      </c>
      <c r="K17191" s="1">
        <v>44101700</v>
      </c>
      <c r="L17191" s="1" t="s">
        <v>22636</v>
      </c>
      <c r="N17191" s="13" t="s">
        <v>22637</v>
      </c>
      <c r="P17191" s="13">
        <v>44101716</v>
      </c>
      <c r="Q17191" s="13" t="s">
        <v>22668</v>
      </c>
      <c r="R17191" s="13" t="s">
        <v>22669</v>
      </c>
      <c r="T17191" s="13">
        <v>40010000</v>
      </c>
      <c r="U17191" s="13" t="s">
        <v>964</v>
      </c>
    </row>
    <row r="17192" spans="1:21" x14ac:dyDescent="0.2">
      <c r="A17192" s="1">
        <v>44000000</v>
      </c>
      <c r="B17192" s="1" t="s">
        <v>22591</v>
      </c>
      <c r="C17192" s="1" t="s">
        <v>22592</v>
      </c>
      <c r="E17192" s="1">
        <v>44100000</v>
      </c>
      <c r="F17192" s="1" t="s">
        <v>22593</v>
      </c>
      <c r="H17192" s="1" t="s">
        <v>22594</v>
      </c>
      <c r="J17192" s="1">
        <v>141911</v>
      </c>
      <c r="K17192" s="1">
        <v>44101700</v>
      </c>
      <c r="L17192" s="1" t="s">
        <v>22636</v>
      </c>
      <c r="N17192" s="13" t="s">
        <v>22637</v>
      </c>
      <c r="P17192" s="13">
        <v>44101718</v>
      </c>
      <c r="Q17192" s="13" t="s">
        <v>22670</v>
      </c>
      <c r="R17192" s="13" t="s">
        <v>22671</v>
      </c>
      <c r="T17192" s="13">
        <v>40010000</v>
      </c>
      <c r="U17192" s="13" t="s">
        <v>964</v>
      </c>
    </row>
    <row r="17193" spans="1:21" x14ac:dyDescent="0.2">
      <c r="A17193" s="1">
        <v>44000000</v>
      </c>
      <c r="B17193" s="1" t="s">
        <v>22591</v>
      </c>
      <c r="C17193" s="1" t="s">
        <v>22592</v>
      </c>
      <c r="E17193" s="1">
        <v>44100000</v>
      </c>
      <c r="F17193" s="1" t="s">
        <v>22593</v>
      </c>
      <c r="H17193" s="1" t="s">
        <v>22594</v>
      </c>
      <c r="J17193" s="1">
        <v>141919</v>
      </c>
      <c r="K17193" s="1">
        <v>44101700</v>
      </c>
      <c r="L17193" s="1" t="s">
        <v>22636</v>
      </c>
      <c r="N17193" s="13" t="s">
        <v>22637</v>
      </c>
      <c r="P17193" s="13">
        <v>44101719</v>
      </c>
      <c r="Q17193" s="13" t="s">
        <v>22672</v>
      </c>
      <c r="R17193" s="13" t="s">
        <v>22673</v>
      </c>
      <c r="T17193" s="13">
        <v>40010000</v>
      </c>
      <c r="U17193" s="13" t="s">
        <v>964</v>
      </c>
    </row>
    <row r="17194" spans="1:21" x14ac:dyDescent="0.2">
      <c r="A17194" s="1">
        <v>44000000</v>
      </c>
      <c r="B17194" s="1" t="s">
        <v>22591</v>
      </c>
      <c r="C17194" s="1" t="s">
        <v>22592</v>
      </c>
      <c r="E17194" s="1">
        <v>44100000</v>
      </c>
      <c r="F17194" s="1" t="s">
        <v>22593</v>
      </c>
      <c r="H17194" s="1" t="s">
        <v>22594</v>
      </c>
      <c r="J17194" s="1">
        <v>141921</v>
      </c>
      <c r="K17194" s="1">
        <v>44101700</v>
      </c>
      <c r="L17194" s="1" t="s">
        <v>22636</v>
      </c>
      <c r="N17194" s="13" t="s">
        <v>22637</v>
      </c>
      <c r="P17194" s="13">
        <v>44101720</v>
      </c>
      <c r="Q17194" s="13" t="s">
        <v>22674</v>
      </c>
      <c r="R17194" s="13" t="s">
        <v>22675</v>
      </c>
      <c r="T17194" s="13">
        <v>40010000</v>
      </c>
      <c r="U17194" s="13" t="s">
        <v>964</v>
      </c>
    </row>
    <row r="17195" spans="1:21" x14ac:dyDescent="0.2">
      <c r="A17195" s="1">
        <v>44000000</v>
      </c>
      <c r="B17195" s="1" t="s">
        <v>22591</v>
      </c>
      <c r="C17195" s="1" t="s">
        <v>22592</v>
      </c>
      <c r="E17195" s="1">
        <v>44100000</v>
      </c>
      <c r="F17195" s="1" t="s">
        <v>22593</v>
      </c>
      <c r="H17195" s="1" t="s">
        <v>22594</v>
      </c>
      <c r="J17195" s="1">
        <v>141923</v>
      </c>
      <c r="K17195" s="1">
        <v>44101700</v>
      </c>
      <c r="L17195" s="1" t="s">
        <v>22636</v>
      </c>
      <c r="N17195" s="13" t="s">
        <v>22637</v>
      </c>
      <c r="P17195" s="13">
        <v>44101721</v>
      </c>
      <c r="Q17195" s="13" t="s">
        <v>22676</v>
      </c>
      <c r="R17195" s="13" t="s">
        <v>22677</v>
      </c>
      <c r="T17195" s="13">
        <v>40010000</v>
      </c>
      <c r="U17195" s="13" t="s">
        <v>964</v>
      </c>
    </row>
    <row r="17196" spans="1:21" x14ac:dyDescent="0.2">
      <c r="A17196" s="1">
        <v>44000000</v>
      </c>
      <c r="B17196" s="1" t="s">
        <v>22591</v>
      </c>
      <c r="C17196" s="1" t="s">
        <v>22592</v>
      </c>
      <c r="E17196" s="1">
        <v>44100000</v>
      </c>
      <c r="F17196" s="1" t="s">
        <v>22593</v>
      </c>
      <c r="H17196" s="1" t="s">
        <v>22594</v>
      </c>
      <c r="J17196" s="1">
        <v>141924</v>
      </c>
      <c r="K17196" s="1">
        <v>44101700</v>
      </c>
      <c r="L17196" s="1" t="s">
        <v>22636</v>
      </c>
      <c r="N17196" s="13" t="s">
        <v>22637</v>
      </c>
      <c r="P17196" s="13">
        <v>44101722</v>
      </c>
      <c r="Q17196" s="13" t="s">
        <v>22678</v>
      </c>
      <c r="R17196" s="13" t="s">
        <v>22679</v>
      </c>
      <c r="T17196" s="13">
        <v>40010000</v>
      </c>
      <c r="U17196" s="13" t="s">
        <v>964</v>
      </c>
    </row>
    <row r="17197" spans="1:21" x14ac:dyDescent="0.2">
      <c r="A17197" s="1">
        <v>44000000</v>
      </c>
      <c r="B17197" s="1" t="s">
        <v>22591</v>
      </c>
      <c r="C17197" s="1" t="s">
        <v>22592</v>
      </c>
      <c r="E17197" s="1">
        <v>44100000</v>
      </c>
      <c r="F17197" s="1" t="s">
        <v>22593</v>
      </c>
      <c r="H17197" s="1" t="s">
        <v>22594</v>
      </c>
      <c r="J17197" s="1">
        <v>141925</v>
      </c>
      <c r="K17197" s="1">
        <v>44101700</v>
      </c>
      <c r="L17197" s="1" t="s">
        <v>22636</v>
      </c>
      <c r="N17197" s="13" t="s">
        <v>22637</v>
      </c>
      <c r="P17197" s="13">
        <v>44101723</v>
      </c>
      <c r="Q17197" s="13" t="s">
        <v>22680</v>
      </c>
      <c r="R17197" s="13" t="s">
        <v>22681</v>
      </c>
      <c r="T17197" s="13">
        <v>40010000</v>
      </c>
      <c r="U17197" s="13" t="s">
        <v>964</v>
      </c>
    </row>
    <row r="17198" spans="1:21" x14ac:dyDescent="0.2">
      <c r="A17198" s="1">
        <v>44000000</v>
      </c>
      <c r="B17198" s="1" t="s">
        <v>22591</v>
      </c>
      <c r="C17198" s="1" t="s">
        <v>22592</v>
      </c>
      <c r="E17198" s="1">
        <v>44100000</v>
      </c>
      <c r="F17198" s="1" t="s">
        <v>22593</v>
      </c>
      <c r="H17198" s="1" t="s">
        <v>22594</v>
      </c>
      <c r="J17198" s="1">
        <v>141926</v>
      </c>
      <c r="K17198" s="1">
        <v>44101700</v>
      </c>
      <c r="L17198" s="1" t="s">
        <v>22636</v>
      </c>
      <c r="N17198" s="13" t="s">
        <v>22637</v>
      </c>
      <c r="P17198" s="13">
        <v>44101724</v>
      </c>
      <c r="Q17198" s="13" t="s">
        <v>22682</v>
      </c>
      <c r="R17198" s="13" t="s">
        <v>22683</v>
      </c>
      <c r="T17198" s="13">
        <v>40010000</v>
      </c>
      <c r="U17198" s="13" t="s">
        <v>964</v>
      </c>
    </row>
    <row r="17199" spans="1:21" x14ac:dyDescent="0.2">
      <c r="A17199" s="1">
        <v>44000000</v>
      </c>
      <c r="B17199" s="1" t="s">
        <v>22591</v>
      </c>
      <c r="C17199" s="1" t="s">
        <v>22592</v>
      </c>
      <c r="E17199" s="1">
        <v>44100000</v>
      </c>
      <c r="F17199" s="1" t="s">
        <v>22593</v>
      </c>
      <c r="H17199" s="1" t="s">
        <v>22594</v>
      </c>
      <c r="J17199" s="1">
        <v>141927</v>
      </c>
      <c r="K17199" s="1">
        <v>44101700</v>
      </c>
      <c r="L17199" s="1" t="s">
        <v>22636</v>
      </c>
      <c r="N17199" s="13" t="s">
        <v>22637</v>
      </c>
      <c r="P17199" s="13">
        <v>44101725</v>
      </c>
      <c r="Q17199" s="13" t="s">
        <v>22684</v>
      </c>
      <c r="R17199" s="13" t="s">
        <v>22685</v>
      </c>
      <c r="T17199" s="13">
        <v>40010000</v>
      </c>
      <c r="U17199" s="13" t="s">
        <v>964</v>
      </c>
    </row>
    <row r="17200" spans="1:21" x14ac:dyDescent="0.2">
      <c r="A17200" s="1">
        <v>44000000</v>
      </c>
      <c r="B17200" s="1" t="s">
        <v>22591</v>
      </c>
      <c r="C17200" s="1" t="s">
        <v>22592</v>
      </c>
      <c r="E17200" s="1">
        <v>44100000</v>
      </c>
      <c r="F17200" s="1" t="s">
        <v>22593</v>
      </c>
      <c r="H17200" s="1" t="s">
        <v>22594</v>
      </c>
      <c r="J17200" s="1">
        <v>141928</v>
      </c>
      <c r="K17200" s="1">
        <v>44101700</v>
      </c>
      <c r="L17200" s="1" t="s">
        <v>22636</v>
      </c>
      <c r="N17200" s="13" t="s">
        <v>22637</v>
      </c>
      <c r="P17200" s="13">
        <v>44101726</v>
      </c>
      <c r="Q17200" s="13" t="s">
        <v>22686</v>
      </c>
      <c r="R17200" s="13" t="s">
        <v>22687</v>
      </c>
      <c r="T17200" s="13">
        <v>40010000</v>
      </c>
      <c r="U17200" s="13" t="s">
        <v>964</v>
      </c>
    </row>
    <row r="17201" spans="1:21" x14ac:dyDescent="0.2">
      <c r="A17201" s="1">
        <v>44000000</v>
      </c>
      <c r="B17201" s="1" t="s">
        <v>22591</v>
      </c>
      <c r="C17201" s="1" t="s">
        <v>22592</v>
      </c>
      <c r="E17201" s="1">
        <v>44100000</v>
      </c>
      <c r="F17201" s="1" t="s">
        <v>22593</v>
      </c>
      <c r="H17201" s="1" t="s">
        <v>22594</v>
      </c>
      <c r="J17201" s="1">
        <v>141929</v>
      </c>
      <c r="K17201" s="1">
        <v>44101700</v>
      </c>
      <c r="L17201" s="1" t="s">
        <v>22636</v>
      </c>
      <c r="N17201" s="13" t="s">
        <v>22637</v>
      </c>
      <c r="P17201" s="13">
        <v>44101727</v>
      </c>
      <c r="Q17201" s="13" t="s">
        <v>22688</v>
      </c>
      <c r="R17201" s="13" t="s">
        <v>22689</v>
      </c>
      <c r="T17201" s="13">
        <v>40010000</v>
      </c>
      <c r="U17201" s="13" t="s">
        <v>964</v>
      </c>
    </row>
    <row r="17202" spans="1:21" x14ac:dyDescent="0.2">
      <c r="A17202" s="1">
        <v>44000000</v>
      </c>
      <c r="B17202" s="1" t="s">
        <v>22591</v>
      </c>
      <c r="C17202" s="1" t="s">
        <v>22592</v>
      </c>
      <c r="E17202" s="1">
        <v>44100000</v>
      </c>
      <c r="F17202" s="1" t="s">
        <v>22593</v>
      </c>
      <c r="H17202" s="1" t="s">
        <v>22594</v>
      </c>
      <c r="J17202" s="1">
        <v>141930</v>
      </c>
      <c r="K17202" s="1">
        <v>44101700</v>
      </c>
      <c r="L17202" s="1" t="s">
        <v>22636</v>
      </c>
      <c r="N17202" s="13" t="s">
        <v>22637</v>
      </c>
      <c r="P17202" s="13">
        <v>44101728</v>
      </c>
      <c r="Q17202" s="13" t="s">
        <v>22690</v>
      </c>
      <c r="R17202" s="13" t="s">
        <v>22691</v>
      </c>
      <c r="T17202" s="13">
        <v>40010000</v>
      </c>
      <c r="U17202" s="13" t="s">
        <v>964</v>
      </c>
    </row>
    <row r="17203" spans="1:21" x14ac:dyDescent="0.2">
      <c r="A17203" s="1">
        <v>44000000</v>
      </c>
      <c r="B17203" s="1" t="s">
        <v>22591</v>
      </c>
      <c r="C17203" s="1" t="s">
        <v>22592</v>
      </c>
      <c r="E17203" s="1">
        <v>44100000</v>
      </c>
      <c r="F17203" s="1" t="s">
        <v>22593</v>
      </c>
      <c r="H17203" s="1" t="s">
        <v>22594</v>
      </c>
      <c r="J17203" s="1">
        <v>141945</v>
      </c>
      <c r="K17203" s="1">
        <v>44101700</v>
      </c>
      <c r="L17203" s="1" t="s">
        <v>22636</v>
      </c>
      <c r="N17203" s="13" t="s">
        <v>22637</v>
      </c>
      <c r="P17203" s="13">
        <v>44101729</v>
      </c>
      <c r="Q17203" s="13" t="s">
        <v>22692</v>
      </c>
      <c r="R17203" s="13" t="s">
        <v>22693</v>
      </c>
      <c r="T17203" s="13">
        <v>40010000</v>
      </c>
      <c r="U17203" s="13" t="s">
        <v>964</v>
      </c>
    </row>
    <row r="17204" spans="1:21" x14ac:dyDescent="0.2">
      <c r="A17204" s="1">
        <v>44000000</v>
      </c>
      <c r="B17204" s="1" t="s">
        <v>22591</v>
      </c>
      <c r="C17204" s="1" t="s">
        <v>22592</v>
      </c>
      <c r="E17204" s="1">
        <v>44100000</v>
      </c>
      <c r="F17204" s="1" t="s">
        <v>22593</v>
      </c>
      <c r="H17204" s="1" t="s">
        <v>22594</v>
      </c>
      <c r="J17204" s="1">
        <v>176801</v>
      </c>
      <c r="K17204" s="1">
        <v>44101700</v>
      </c>
      <c r="L17204" s="1" t="s">
        <v>22636</v>
      </c>
      <c r="N17204" s="13" t="s">
        <v>22637</v>
      </c>
      <c r="P17204" s="13">
        <v>44101730</v>
      </c>
      <c r="Q17204" s="13" t="s">
        <v>22694</v>
      </c>
      <c r="R17204" s="13" t="s">
        <v>22695</v>
      </c>
      <c r="T17204" s="13">
        <v>40010000</v>
      </c>
      <c r="U17204" s="13" t="s">
        <v>964</v>
      </c>
    </row>
    <row r="17205" spans="1:21" x14ac:dyDescent="0.2">
      <c r="A17205" s="1">
        <v>44000000</v>
      </c>
      <c r="B17205" s="1" t="s">
        <v>22591</v>
      </c>
      <c r="C17205" s="1" t="s">
        <v>22592</v>
      </c>
      <c r="E17205" s="1">
        <v>44100000</v>
      </c>
      <c r="F17205" s="1" t="s">
        <v>22593</v>
      </c>
      <c r="H17205" s="1" t="s">
        <v>22594</v>
      </c>
      <c r="J17205" s="1">
        <v>105054</v>
      </c>
      <c r="K17205" s="1">
        <v>44101800</v>
      </c>
      <c r="L17205" s="1" t="s">
        <v>22696</v>
      </c>
      <c r="N17205" s="13" t="s">
        <v>22697</v>
      </c>
      <c r="P17205" s="13">
        <v>44101802</v>
      </c>
      <c r="Q17205" s="13" t="s">
        <v>22698</v>
      </c>
      <c r="R17205" s="13" t="s">
        <v>22699</v>
      </c>
      <c r="T17205" s="13">
        <v>40010000</v>
      </c>
      <c r="U17205" s="13" t="s">
        <v>964</v>
      </c>
    </row>
    <row r="17206" spans="1:21" x14ac:dyDescent="0.2">
      <c r="A17206" s="1">
        <v>44000000</v>
      </c>
      <c r="B17206" s="1" t="s">
        <v>22591</v>
      </c>
      <c r="C17206" s="1" t="s">
        <v>22592</v>
      </c>
      <c r="E17206" s="1">
        <v>44100000</v>
      </c>
      <c r="F17206" s="1" t="s">
        <v>22593</v>
      </c>
      <c r="H17206" s="1" t="s">
        <v>22594</v>
      </c>
      <c r="J17206" s="1">
        <v>105055</v>
      </c>
      <c r="K17206" s="1">
        <v>44101800</v>
      </c>
      <c r="L17206" s="1" t="s">
        <v>22696</v>
      </c>
      <c r="N17206" s="13" t="s">
        <v>22697</v>
      </c>
      <c r="P17206" s="13">
        <v>44101803</v>
      </c>
      <c r="Q17206" s="13" t="s">
        <v>22700</v>
      </c>
      <c r="R17206" s="13" t="s">
        <v>22701</v>
      </c>
      <c r="T17206" s="13">
        <v>40010000</v>
      </c>
      <c r="U17206" s="13" t="s">
        <v>964</v>
      </c>
    </row>
    <row r="17207" spans="1:21" x14ac:dyDescent="0.2">
      <c r="A17207" s="1">
        <v>44000000</v>
      </c>
      <c r="B17207" s="1" t="s">
        <v>22591</v>
      </c>
      <c r="C17207" s="1" t="s">
        <v>22592</v>
      </c>
      <c r="E17207" s="1">
        <v>44100000</v>
      </c>
      <c r="F17207" s="1" t="s">
        <v>22593</v>
      </c>
      <c r="H17207" s="1" t="s">
        <v>22594</v>
      </c>
      <c r="J17207" s="1">
        <v>133387</v>
      </c>
      <c r="K17207" s="1">
        <v>44101800</v>
      </c>
      <c r="L17207" s="1" t="s">
        <v>22696</v>
      </c>
      <c r="N17207" s="13" t="s">
        <v>22697</v>
      </c>
      <c r="P17207" s="13">
        <v>44101804</v>
      </c>
      <c r="Q17207" s="13" t="s">
        <v>22702</v>
      </c>
      <c r="R17207" s="13" t="s">
        <v>22703</v>
      </c>
      <c r="T17207" s="13">
        <v>40010000</v>
      </c>
      <c r="U17207" s="13" t="s">
        <v>964</v>
      </c>
    </row>
    <row r="17208" spans="1:21" x14ac:dyDescent="0.2">
      <c r="A17208" s="1">
        <v>44000000</v>
      </c>
      <c r="B17208" s="1" t="s">
        <v>22591</v>
      </c>
      <c r="C17208" s="1" t="s">
        <v>22592</v>
      </c>
      <c r="E17208" s="1">
        <v>44100000</v>
      </c>
      <c r="F17208" s="1" t="s">
        <v>22593</v>
      </c>
      <c r="H17208" s="1" t="s">
        <v>22594</v>
      </c>
      <c r="J17208" s="1">
        <v>136403</v>
      </c>
      <c r="K17208" s="1">
        <v>44101800</v>
      </c>
      <c r="L17208" s="1" t="s">
        <v>22696</v>
      </c>
      <c r="N17208" s="13" t="s">
        <v>22697</v>
      </c>
      <c r="P17208" s="13">
        <v>44101805</v>
      </c>
      <c r="Q17208" s="13" t="s">
        <v>22704</v>
      </c>
      <c r="R17208" s="13" t="s">
        <v>22705</v>
      </c>
      <c r="T17208" s="13">
        <v>40010000</v>
      </c>
      <c r="U17208" s="13" t="s">
        <v>964</v>
      </c>
    </row>
    <row r="17209" spans="1:21" x14ac:dyDescent="0.2">
      <c r="A17209" s="1">
        <v>44000000</v>
      </c>
      <c r="B17209" s="1" t="s">
        <v>22591</v>
      </c>
      <c r="C17209" s="1" t="s">
        <v>22592</v>
      </c>
      <c r="E17209" s="1">
        <v>44100000</v>
      </c>
      <c r="F17209" s="1" t="s">
        <v>22593</v>
      </c>
      <c r="H17209" s="1" t="s">
        <v>22594</v>
      </c>
      <c r="J17209" s="1">
        <v>136478</v>
      </c>
      <c r="K17209" s="1">
        <v>44101800</v>
      </c>
      <c r="L17209" s="1" t="s">
        <v>22696</v>
      </c>
      <c r="N17209" s="13" t="s">
        <v>22697</v>
      </c>
      <c r="P17209" s="13">
        <v>44101806</v>
      </c>
      <c r="Q17209" s="13" t="s">
        <v>22706</v>
      </c>
      <c r="R17209" s="13" t="s">
        <v>22707</v>
      </c>
      <c r="T17209" s="13">
        <v>40010000</v>
      </c>
      <c r="U17209" s="13" t="s">
        <v>964</v>
      </c>
    </row>
    <row r="17210" spans="1:21" x14ac:dyDescent="0.2">
      <c r="A17210" s="1">
        <v>44000000</v>
      </c>
      <c r="B17210" s="1" t="s">
        <v>22591</v>
      </c>
      <c r="C17210" s="1" t="s">
        <v>22592</v>
      </c>
      <c r="E17210" s="1">
        <v>44100000</v>
      </c>
      <c r="F17210" s="1" t="s">
        <v>22593</v>
      </c>
      <c r="H17210" s="1" t="s">
        <v>22594</v>
      </c>
      <c r="J17210" s="1">
        <v>146243</v>
      </c>
      <c r="K17210" s="1">
        <v>44101800</v>
      </c>
      <c r="L17210" s="1" t="s">
        <v>22696</v>
      </c>
      <c r="N17210" s="13" t="s">
        <v>22697</v>
      </c>
      <c r="P17210" s="13">
        <v>44101807</v>
      </c>
      <c r="Q17210" s="13" t="s">
        <v>22708</v>
      </c>
      <c r="R17210" s="13" t="s">
        <v>22709</v>
      </c>
      <c r="T17210" s="13">
        <v>40010000</v>
      </c>
      <c r="U17210" s="13" t="s">
        <v>964</v>
      </c>
    </row>
    <row r="17211" spans="1:21" x14ac:dyDescent="0.2">
      <c r="A17211" s="1">
        <v>44000000</v>
      </c>
      <c r="B17211" s="1" t="s">
        <v>22591</v>
      </c>
      <c r="C17211" s="1" t="s">
        <v>22592</v>
      </c>
      <c r="E17211" s="1">
        <v>44100000</v>
      </c>
      <c r="F17211" s="1" t="s">
        <v>22593</v>
      </c>
      <c r="H17211" s="1" t="s">
        <v>22594</v>
      </c>
      <c r="J17211" s="1">
        <v>146244</v>
      </c>
      <c r="K17211" s="1">
        <v>44101800</v>
      </c>
      <c r="L17211" s="1" t="s">
        <v>22696</v>
      </c>
      <c r="N17211" s="13" t="s">
        <v>22697</v>
      </c>
      <c r="P17211" s="13">
        <v>44101808</v>
      </c>
      <c r="Q17211" s="13" t="s">
        <v>22710</v>
      </c>
      <c r="R17211" s="13" t="s">
        <v>22711</v>
      </c>
      <c r="T17211" s="13">
        <v>40010000</v>
      </c>
      <c r="U17211" s="13" t="s">
        <v>964</v>
      </c>
    </row>
    <row r="17212" spans="1:21" x14ac:dyDescent="0.2">
      <c r="A17212" s="1">
        <v>44000000</v>
      </c>
      <c r="B17212" s="1" t="s">
        <v>22591</v>
      </c>
      <c r="C17212" s="1" t="s">
        <v>22592</v>
      </c>
      <c r="E17212" s="1">
        <v>44100000</v>
      </c>
      <c r="F17212" s="1" t="s">
        <v>22593</v>
      </c>
      <c r="H17212" s="1" t="s">
        <v>22594</v>
      </c>
      <c r="J17212" s="1">
        <v>146245</v>
      </c>
      <c r="K17212" s="1">
        <v>44101800</v>
      </c>
      <c r="L17212" s="1" t="s">
        <v>22696</v>
      </c>
      <c r="N17212" s="13" t="s">
        <v>22697</v>
      </c>
      <c r="P17212" s="13">
        <v>44101809</v>
      </c>
      <c r="Q17212" s="13" t="s">
        <v>22712</v>
      </c>
      <c r="R17212" s="13" t="s">
        <v>22713</v>
      </c>
      <c r="T17212" s="13">
        <v>40010000</v>
      </c>
      <c r="U17212" s="13" t="s">
        <v>964</v>
      </c>
    </row>
    <row r="17213" spans="1:21" x14ac:dyDescent="0.2">
      <c r="A17213" s="1">
        <v>44000000</v>
      </c>
      <c r="B17213" s="1" t="s">
        <v>22591</v>
      </c>
      <c r="C17213" s="1" t="s">
        <v>22592</v>
      </c>
      <c r="E17213" s="1">
        <v>44100000</v>
      </c>
      <c r="F17213" s="1" t="s">
        <v>22593</v>
      </c>
      <c r="H17213" s="1" t="s">
        <v>22594</v>
      </c>
      <c r="J17213" s="1">
        <v>146236</v>
      </c>
      <c r="K17213" s="1">
        <v>44101800</v>
      </c>
      <c r="L17213" s="1" t="s">
        <v>22696</v>
      </c>
      <c r="N17213" s="13" t="s">
        <v>22697</v>
      </c>
      <c r="P17213" s="13">
        <v>44101810</v>
      </c>
      <c r="Q17213" s="13" t="s">
        <v>22714</v>
      </c>
      <c r="R17213" s="13" t="s">
        <v>22715</v>
      </c>
      <c r="T17213" s="13">
        <v>40010000</v>
      </c>
      <c r="U17213" s="13" t="s">
        <v>964</v>
      </c>
    </row>
    <row r="17214" spans="1:21" x14ac:dyDescent="0.2">
      <c r="A17214" s="1">
        <v>44000000</v>
      </c>
      <c r="B17214" s="1" t="s">
        <v>22591</v>
      </c>
      <c r="C17214" s="1" t="s">
        <v>22592</v>
      </c>
      <c r="E17214" s="1">
        <v>44100000</v>
      </c>
      <c r="F17214" s="1" t="s">
        <v>22593</v>
      </c>
      <c r="H17214" s="1" t="s">
        <v>22594</v>
      </c>
      <c r="J17214" s="1">
        <v>105057</v>
      </c>
      <c r="K17214" s="1">
        <v>44101900</v>
      </c>
      <c r="L17214" s="1" t="s">
        <v>22716</v>
      </c>
      <c r="N17214" s="13" t="s">
        <v>22717</v>
      </c>
      <c r="P17214" s="13">
        <v>44101901</v>
      </c>
      <c r="Q17214" s="13" t="s">
        <v>22718</v>
      </c>
      <c r="R17214" s="13" t="s">
        <v>22719</v>
      </c>
      <c r="T17214" s="13">
        <v>40010000</v>
      </c>
      <c r="U17214" s="13" t="s">
        <v>964</v>
      </c>
    </row>
    <row r="17215" spans="1:21" x14ac:dyDescent="0.2">
      <c r="A17215" s="1">
        <v>44000000</v>
      </c>
      <c r="B17215" s="1" t="s">
        <v>22591</v>
      </c>
      <c r="C17215" s="1" t="s">
        <v>22592</v>
      </c>
      <c r="E17215" s="1">
        <v>44100000</v>
      </c>
      <c r="F17215" s="1" t="s">
        <v>22593</v>
      </c>
      <c r="H17215" s="1" t="s">
        <v>22594</v>
      </c>
      <c r="J17215" s="1">
        <v>105058</v>
      </c>
      <c r="K17215" s="1">
        <v>44101900</v>
      </c>
      <c r="L17215" s="1" t="s">
        <v>22716</v>
      </c>
      <c r="N17215" s="13" t="s">
        <v>22717</v>
      </c>
      <c r="P17215" s="13">
        <v>44101902</v>
      </c>
      <c r="Q17215" s="13" t="s">
        <v>22720</v>
      </c>
      <c r="R17215" s="13" t="s">
        <v>22721</v>
      </c>
      <c r="T17215" s="13">
        <v>40010000</v>
      </c>
      <c r="U17215" s="13" t="s">
        <v>964</v>
      </c>
    </row>
    <row r="17216" spans="1:21" x14ac:dyDescent="0.2">
      <c r="A17216" s="1">
        <v>44000000</v>
      </c>
      <c r="B17216" s="1" t="s">
        <v>22591</v>
      </c>
      <c r="C17216" s="1" t="s">
        <v>22592</v>
      </c>
      <c r="E17216" s="1">
        <v>44100000</v>
      </c>
      <c r="F17216" s="1" t="s">
        <v>22593</v>
      </c>
      <c r="H17216" s="1" t="s">
        <v>22594</v>
      </c>
      <c r="J17216" s="1">
        <v>176802</v>
      </c>
      <c r="K17216" s="1">
        <v>44101900</v>
      </c>
      <c r="L17216" s="1" t="s">
        <v>22716</v>
      </c>
      <c r="N17216" s="13" t="s">
        <v>22717</v>
      </c>
      <c r="P17216" s="13">
        <v>44101903</v>
      </c>
      <c r="Q17216" s="13" t="s">
        <v>22722</v>
      </c>
      <c r="R17216" s="13" t="s">
        <v>22723</v>
      </c>
      <c r="T17216" s="13">
        <v>40010000</v>
      </c>
      <c r="U17216" s="13" t="s">
        <v>964</v>
      </c>
    </row>
    <row r="17217" spans="1:21" x14ac:dyDescent="0.2">
      <c r="A17217" s="1">
        <v>44000000</v>
      </c>
      <c r="B17217" s="1" t="s">
        <v>22591</v>
      </c>
      <c r="C17217" s="1" t="s">
        <v>22592</v>
      </c>
      <c r="E17217" s="1">
        <v>44100000</v>
      </c>
      <c r="F17217" s="1" t="s">
        <v>22593</v>
      </c>
      <c r="H17217" s="1" t="s">
        <v>22594</v>
      </c>
      <c r="J17217" s="1">
        <v>178039</v>
      </c>
      <c r="K17217" s="1">
        <v>44101900</v>
      </c>
      <c r="L17217" s="1" t="s">
        <v>22716</v>
      </c>
      <c r="N17217" s="13" t="s">
        <v>22717</v>
      </c>
      <c r="P17217" s="13">
        <v>44101904</v>
      </c>
      <c r="Q17217" s="13" t="s">
        <v>22724</v>
      </c>
      <c r="R17217" s="13" t="s">
        <v>22725</v>
      </c>
      <c r="T17217" s="13">
        <v>40010000</v>
      </c>
      <c r="U17217" s="13" t="s">
        <v>964</v>
      </c>
    </row>
    <row r="17218" spans="1:21" x14ac:dyDescent="0.2">
      <c r="A17218" s="1">
        <v>44000000</v>
      </c>
      <c r="B17218" s="1" t="s">
        <v>22591</v>
      </c>
      <c r="C17218" s="1" t="s">
        <v>22592</v>
      </c>
      <c r="E17218" s="1">
        <v>44100000</v>
      </c>
      <c r="F17218" s="1" t="s">
        <v>22593</v>
      </c>
      <c r="H17218" s="1" t="s">
        <v>22594</v>
      </c>
      <c r="J17218" s="1">
        <v>105060</v>
      </c>
      <c r="K17218" s="1">
        <v>44102000</v>
      </c>
      <c r="L17218" s="1" t="s">
        <v>22726</v>
      </c>
      <c r="N17218" s="13" t="s">
        <v>22727</v>
      </c>
      <c r="P17218" s="13">
        <v>44102001</v>
      </c>
      <c r="Q17218" s="13" t="s">
        <v>22728</v>
      </c>
      <c r="R17218" s="13" t="s">
        <v>22729</v>
      </c>
      <c r="T17218" s="13">
        <v>40010000</v>
      </c>
      <c r="U17218" s="13" t="s">
        <v>964</v>
      </c>
    </row>
    <row r="17219" spans="1:21" x14ac:dyDescent="0.2">
      <c r="A17219" s="1">
        <v>44000000</v>
      </c>
      <c r="B17219" s="1" t="s">
        <v>22591</v>
      </c>
      <c r="C17219" s="1" t="s">
        <v>22592</v>
      </c>
      <c r="E17219" s="1">
        <v>44100000</v>
      </c>
      <c r="F17219" s="1" t="s">
        <v>22593</v>
      </c>
      <c r="H17219" s="1" t="s">
        <v>22594</v>
      </c>
      <c r="J17219" s="1">
        <v>132755</v>
      </c>
      <c r="K17219" s="1">
        <v>44102000</v>
      </c>
      <c r="L17219" s="1" t="s">
        <v>22726</v>
      </c>
      <c r="N17219" s="13" t="s">
        <v>22727</v>
      </c>
      <c r="P17219" s="13">
        <v>44102002</v>
      </c>
      <c r="Q17219" s="13" t="s">
        <v>22730</v>
      </c>
      <c r="R17219" s="13" t="s">
        <v>22731</v>
      </c>
      <c r="T17219" s="13">
        <v>40010000</v>
      </c>
      <c r="U17219" s="13" t="s">
        <v>964</v>
      </c>
    </row>
    <row r="17220" spans="1:21" x14ac:dyDescent="0.2">
      <c r="A17220" s="1">
        <v>44000000</v>
      </c>
      <c r="B17220" s="1" t="s">
        <v>22591</v>
      </c>
      <c r="C17220" s="1" t="s">
        <v>22592</v>
      </c>
      <c r="E17220" s="1">
        <v>44100000</v>
      </c>
      <c r="F17220" s="1" t="s">
        <v>22593</v>
      </c>
      <c r="H17220" s="1" t="s">
        <v>22594</v>
      </c>
      <c r="J17220" s="1">
        <v>136578</v>
      </c>
      <c r="K17220" s="1">
        <v>44102000</v>
      </c>
      <c r="L17220" s="1" t="s">
        <v>22726</v>
      </c>
      <c r="N17220" s="13" t="s">
        <v>22727</v>
      </c>
      <c r="P17220" s="13">
        <v>44102003</v>
      </c>
      <c r="Q17220" s="13" t="s">
        <v>22732</v>
      </c>
      <c r="R17220" s="13" t="s">
        <v>22733</v>
      </c>
      <c r="T17220" s="13">
        <v>40010000</v>
      </c>
      <c r="U17220" s="13" t="s">
        <v>964</v>
      </c>
    </row>
    <row r="17221" spans="1:21" x14ac:dyDescent="0.2">
      <c r="A17221" s="1">
        <v>44000000</v>
      </c>
      <c r="B17221" s="1" t="s">
        <v>22591</v>
      </c>
      <c r="C17221" s="1" t="s">
        <v>22592</v>
      </c>
      <c r="E17221" s="1">
        <v>44100000</v>
      </c>
      <c r="F17221" s="1" t="s">
        <v>22593</v>
      </c>
      <c r="H17221" s="1" t="s">
        <v>22594</v>
      </c>
      <c r="J17221" s="1">
        <v>136583</v>
      </c>
      <c r="K17221" s="1">
        <v>44102000</v>
      </c>
      <c r="L17221" s="1" t="s">
        <v>22726</v>
      </c>
      <c r="N17221" s="13" t="s">
        <v>22727</v>
      </c>
      <c r="P17221" s="13">
        <v>44102004</v>
      </c>
      <c r="Q17221" s="13" t="s">
        <v>22734</v>
      </c>
      <c r="R17221" s="13" t="s">
        <v>22735</v>
      </c>
      <c r="T17221" s="13">
        <v>40010000</v>
      </c>
      <c r="U17221" s="13" t="s">
        <v>964</v>
      </c>
    </row>
    <row r="17222" spans="1:21" x14ac:dyDescent="0.2">
      <c r="A17222" s="1">
        <v>44000000</v>
      </c>
      <c r="B17222" s="1" t="s">
        <v>22591</v>
      </c>
      <c r="C17222" s="1" t="s">
        <v>22592</v>
      </c>
      <c r="E17222" s="1">
        <v>44100000</v>
      </c>
      <c r="F17222" s="1" t="s">
        <v>22593</v>
      </c>
      <c r="H17222" s="1" t="s">
        <v>22594</v>
      </c>
      <c r="J17222" s="1">
        <v>105062</v>
      </c>
      <c r="K17222" s="1">
        <v>44102100</v>
      </c>
      <c r="L17222" s="1" t="s">
        <v>22736</v>
      </c>
      <c r="N17222" s="13" t="s">
        <v>22737</v>
      </c>
      <c r="P17222" s="13">
        <v>44102101</v>
      </c>
      <c r="Q17222" s="13" t="s">
        <v>22738</v>
      </c>
      <c r="R17222" s="13" t="s">
        <v>22739</v>
      </c>
      <c r="T17222" s="13">
        <v>12560000</v>
      </c>
      <c r="U17222" s="13" t="s">
        <v>22595</v>
      </c>
    </row>
    <row r="17223" spans="1:21" x14ac:dyDescent="0.2">
      <c r="A17223" s="1">
        <v>44000000</v>
      </c>
      <c r="B17223" s="1" t="s">
        <v>22591</v>
      </c>
      <c r="C17223" s="1" t="s">
        <v>22592</v>
      </c>
      <c r="E17223" s="1">
        <v>44100000</v>
      </c>
      <c r="F17223" s="1" t="s">
        <v>22593</v>
      </c>
      <c r="H17223" s="1" t="s">
        <v>22594</v>
      </c>
      <c r="J17223" s="1">
        <v>105063</v>
      </c>
      <c r="K17223" s="1">
        <v>44102100</v>
      </c>
      <c r="L17223" s="1" t="s">
        <v>22736</v>
      </c>
      <c r="N17223" s="13" t="s">
        <v>22737</v>
      </c>
      <c r="P17223" s="13">
        <v>44102102</v>
      </c>
      <c r="Q17223" s="13" t="s">
        <v>22740</v>
      </c>
      <c r="R17223" s="13" t="s">
        <v>22741</v>
      </c>
      <c r="T17223" s="13">
        <v>12560000</v>
      </c>
      <c r="U17223" s="13" t="s">
        <v>22595</v>
      </c>
    </row>
    <row r="17224" spans="1:21" x14ac:dyDescent="0.2">
      <c r="A17224" s="1">
        <v>44000000</v>
      </c>
      <c r="B17224" s="1" t="s">
        <v>22591</v>
      </c>
      <c r="C17224" s="1" t="s">
        <v>22592</v>
      </c>
      <c r="E17224" s="1">
        <v>44100000</v>
      </c>
      <c r="F17224" s="1" t="s">
        <v>22593</v>
      </c>
      <c r="H17224" s="1" t="s">
        <v>22594</v>
      </c>
      <c r="J17224" s="1">
        <v>105064</v>
      </c>
      <c r="K17224" s="1">
        <v>44102100</v>
      </c>
      <c r="L17224" s="1" t="s">
        <v>22736</v>
      </c>
      <c r="N17224" s="13" t="s">
        <v>22737</v>
      </c>
      <c r="P17224" s="13">
        <v>44102103</v>
      </c>
      <c r="Q17224" s="13" t="s">
        <v>22742</v>
      </c>
      <c r="R17224" s="13" t="s">
        <v>22743</v>
      </c>
      <c r="T17224" s="13">
        <v>12560000</v>
      </c>
      <c r="U17224" s="13" t="s">
        <v>22595</v>
      </c>
    </row>
    <row r="17225" spans="1:21" x14ac:dyDescent="0.2">
      <c r="A17225" s="1">
        <v>44000000</v>
      </c>
      <c r="B17225" s="1" t="s">
        <v>22591</v>
      </c>
      <c r="C17225" s="1" t="s">
        <v>22592</v>
      </c>
      <c r="E17225" s="1">
        <v>44100000</v>
      </c>
      <c r="F17225" s="1" t="s">
        <v>22593</v>
      </c>
      <c r="H17225" s="1" t="s">
        <v>22594</v>
      </c>
      <c r="J17225" s="1">
        <v>105065</v>
      </c>
      <c r="K17225" s="1">
        <v>44102100</v>
      </c>
      <c r="L17225" s="1" t="s">
        <v>22736</v>
      </c>
      <c r="N17225" s="13" t="s">
        <v>22737</v>
      </c>
      <c r="P17225" s="13">
        <v>44102104</v>
      </c>
      <c r="Q17225" s="13" t="s">
        <v>22744</v>
      </c>
      <c r="R17225" s="13" t="s">
        <v>22745</v>
      </c>
      <c r="T17225" s="13">
        <v>12560000</v>
      </c>
      <c r="U17225" s="13" t="s">
        <v>22595</v>
      </c>
    </row>
    <row r="17226" spans="1:21" x14ac:dyDescent="0.2">
      <c r="A17226" s="1">
        <v>44000000</v>
      </c>
      <c r="B17226" s="1" t="s">
        <v>22591</v>
      </c>
      <c r="C17226" s="1" t="s">
        <v>22592</v>
      </c>
      <c r="E17226" s="1">
        <v>44100000</v>
      </c>
      <c r="F17226" s="1" t="s">
        <v>22593</v>
      </c>
      <c r="H17226" s="1" t="s">
        <v>22594</v>
      </c>
      <c r="J17226" s="1">
        <v>105066</v>
      </c>
      <c r="K17226" s="1">
        <v>44102100</v>
      </c>
      <c r="L17226" s="1" t="s">
        <v>22736</v>
      </c>
      <c r="N17226" s="13" t="s">
        <v>22737</v>
      </c>
      <c r="P17226" s="13">
        <v>44102105</v>
      </c>
      <c r="Q17226" s="13" t="s">
        <v>22746</v>
      </c>
      <c r="R17226" s="13" t="s">
        <v>22747</v>
      </c>
      <c r="T17226" s="13">
        <v>12560000</v>
      </c>
      <c r="U17226" s="13" t="s">
        <v>22595</v>
      </c>
    </row>
    <row r="17227" spans="1:21" x14ac:dyDescent="0.2">
      <c r="A17227" s="1">
        <v>44000000</v>
      </c>
      <c r="B17227" s="1" t="s">
        <v>22591</v>
      </c>
      <c r="C17227" s="1" t="s">
        <v>22592</v>
      </c>
      <c r="E17227" s="1">
        <v>44100000</v>
      </c>
      <c r="F17227" s="1" t="s">
        <v>22593</v>
      </c>
      <c r="H17227" s="1" t="s">
        <v>22594</v>
      </c>
      <c r="J17227" s="1">
        <v>114587</v>
      </c>
      <c r="K17227" s="1">
        <v>44102100</v>
      </c>
      <c r="L17227" s="1" t="s">
        <v>22736</v>
      </c>
      <c r="N17227" s="13" t="s">
        <v>22737</v>
      </c>
      <c r="P17227" s="13">
        <v>44102106</v>
      </c>
      <c r="Q17227" s="13" t="s">
        <v>22748</v>
      </c>
      <c r="R17227" s="13" t="s">
        <v>22749</v>
      </c>
      <c r="T17227" s="13">
        <v>12560000</v>
      </c>
      <c r="U17227" s="13" t="s">
        <v>22595</v>
      </c>
    </row>
    <row r="17228" spans="1:21" x14ac:dyDescent="0.2">
      <c r="A17228" s="1">
        <v>44000000</v>
      </c>
      <c r="B17228" s="1" t="s">
        <v>22591</v>
      </c>
      <c r="C17228" s="1" t="s">
        <v>22592</v>
      </c>
      <c r="E17228" s="1">
        <v>44100000</v>
      </c>
      <c r="F17228" s="1" t="s">
        <v>22593</v>
      </c>
      <c r="H17228" s="1" t="s">
        <v>22594</v>
      </c>
      <c r="J17228" s="1">
        <v>136599</v>
      </c>
      <c r="K17228" s="1">
        <v>44102100</v>
      </c>
      <c r="L17228" s="1" t="s">
        <v>22736</v>
      </c>
      <c r="N17228" s="13" t="s">
        <v>22737</v>
      </c>
      <c r="P17228" s="13">
        <v>44102107</v>
      </c>
      <c r="Q17228" s="13" t="s">
        <v>22750</v>
      </c>
      <c r="R17228" s="13" t="s">
        <v>22751</v>
      </c>
      <c r="T17228" s="13">
        <v>12560000</v>
      </c>
      <c r="U17228" s="13" t="s">
        <v>22595</v>
      </c>
    </row>
    <row r="17229" spans="1:21" x14ac:dyDescent="0.2">
      <c r="A17229" s="1">
        <v>44000000</v>
      </c>
      <c r="B17229" s="1" t="s">
        <v>22591</v>
      </c>
      <c r="C17229" s="1" t="s">
        <v>22592</v>
      </c>
      <c r="E17229" s="1">
        <v>44100000</v>
      </c>
      <c r="F17229" s="1" t="s">
        <v>22593</v>
      </c>
      <c r="H17229" s="1" t="s">
        <v>22594</v>
      </c>
      <c r="J17229" s="1">
        <v>143540</v>
      </c>
      <c r="K17229" s="1">
        <v>44102100</v>
      </c>
      <c r="L17229" s="1" t="s">
        <v>22736</v>
      </c>
      <c r="N17229" s="13" t="s">
        <v>22737</v>
      </c>
      <c r="P17229" s="13">
        <v>44102108</v>
      </c>
      <c r="Q17229" s="13" t="s">
        <v>22752</v>
      </c>
      <c r="R17229" s="13" t="s">
        <v>22753</v>
      </c>
      <c r="T17229" s="13">
        <v>40010000</v>
      </c>
      <c r="U17229" s="13" t="s">
        <v>964</v>
      </c>
    </row>
    <row r="17230" spans="1:21" x14ac:dyDescent="0.2">
      <c r="A17230" s="1">
        <v>44000000</v>
      </c>
      <c r="B17230" s="1" t="s">
        <v>22591</v>
      </c>
      <c r="C17230" s="1" t="s">
        <v>22592</v>
      </c>
      <c r="E17230" s="1">
        <v>44100000</v>
      </c>
      <c r="F17230" s="1" t="s">
        <v>22593</v>
      </c>
      <c r="H17230" s="1" t="s">
        <v>22594</v>
      </c>
      <c r="J17230" s="1">
        <v>176803</v>
      </c>
      <c r="K17230" s="1">
        <v>44102100</v>
      </c>
      <c r="L17230" s="1" t="s">
        <v>22736</v>
      </c>
      <c r="N17230" s="13" t="s">
        <v>22737</v>
      </c>
      <c r="P17230" s="13">
        <v>44102109</v>
      </c>
      <c r="Q17230" s="13" t="s">
        <v>22754</v>
      </c>
      <c r="R17230" s="13" t="s">
        <v>22755</v>
      </c>
      <c r="T17230" s="13">
        <v>12560000</v>
      </c>
      <c r="U17230" s="13" t="s">
        <v>22595</v>
      </c>
    </row>
    <row r="17231" spans="1:21" x14ac:dyDescent="0.2">
      <c r="A17231" s="1">
        <v>44000000</v>
      </c>
      <c r="B17231" s="1" t="s">
        <v>22591</v>
      </c>
      <c r="C17231" s="1" t="s">
        <v>22592</v>
      </c>
      <c r="E17231" s="1">
        <v>44100000</v>
      </c>
      <c r="F17231" s="1" t="s">
        <v>22593</v>
      </c>
      <c r="H17231" s="1" t="s">
        <v>22594</v>
      </c>
      <c r="J17231" s="1">
        <v>105068</v>
      </c>
      <c r="K17231" s="1">
        <v>44102200</v>
      </c>
      <c r="L17231" s="1" t="s">
        <v>22756</v>
      </c>
      <c r="N17231" s="13" t="s">
        <v>22757</v>
      </c>
      <c r="P17231" s="13">
        <v>44102201</v>
      </c>
      <c r="Q17231" s="13" t="s">
        <v>22758</v>
      </c>
      <c r="R17231" s="13" t="s">
        <v>22759</v>
      </c>
      <c r="T17231" s="13">
        <v>40010000</v>
      </c>
      <c r="U17231" s="13" t="s">
        <v>964</v>
      </c>
    </row>
    <row r="17232" spans="1:21" x14ac:dyDescent="0.2">
      <c r="A17232" s="1">
        <v>44000000</v>
      </c>
      <c r="B17232" s="1" t="s">
        <v>22591</v>
      </c>
      <c r="C17232" s="1" t="s">
        <v>22592</v>
      </c>
      <c r="E17232" s="1">
        <v>44100000</v>
      </c>
      <c r="F17232" s="1" t="s">
        <v>22593</v>
      </c>
      <c r="H17232" s="1" t="s">
        <v>22594</v>
      </c>
      <c r="J17232" s="1">
        <v>141931</v>
      </c>
      <c r="K17232" s="1">
        <v>44102200</v>
      </c>
      <c r="L17232" s="1" t="s">
        <v>22756</v>
      </c>
      <c r="N17232" s="13" t="s">
        <v>22757</v>
      </c>
      <c r="P17232" s="13">
        <v>44102202</v>
      </c>
      <c r="Q17232" s="13" t="s">
        <v>22760</v>
      </c>
      <c r="R17232" s="13" t="s">
        <v>22761</v>
      </c>
      <c r="T17232" s="13">
        <v>40010000</v>
      </c>
      <c r="U17232" s="13" t="s">
        <v>964</v>
      </c>
    </row>
    <row r="17233" spans="1:21" x14ac:dyDescent="0.2">
      <c r="A17233" s="1">
        <v>44000000</v>
      </c>
      <c r="B17233" s="1" t="s">
        <v>22591</v>
      </c>
      <c r="C17233" s="1" t="s">
        <v>22592</v>
      </c>
      <c r="E17233" s="1">
        <v>44100000</v>
      </c>
      <c r="F17233" s="1" t="s">
        <v>22593</v>
      </c>
      <c r="H17233" s="1" t="s">
        <v>22594</v>
      </c>
      <c r="J17233" s="1">
        <v>141932</v>
      </c>
      <c r="K17233" s="1">
        <v>44102200</v>
      </c>
      <c r="L17233" s="1" t="s">
        <v>22756</v>
      </c>
      <c r="N17233" s="13" t="s">
        <v>22757</v>
      </c>
      <c r="P17233" s="13">
        <v>44102203</v>
      </c>
      <c r="Q17233" s="13" t="s">
        <v>22762</v>
      </c>
      <c r="R17233" s="13" t="s">
        <v>22763</v>
      </c>
      <c r="T17233" s="13">
        <v>40010000</v>
      </c>
      <c r="U17233" s="13" t="s">
        <v>964</v>
      </c>
    </row>
    <row r="17234" spans="1:21" x14ac:dyDescent="0.2">
      <c r="A17234" s="1">
        <v>44000000</v>
      </c>
      <c r="B17234" s="1" t="s">
        <v>22591</v>
      </c>
      <c r="C17234" s="1" t="s">
        <v>22592</v>
      </c>
      <c r="E17234" s="1">
        <v>44100000</v>
      </c>
      <c r="F17234" s="1" t="s">
        <v>22593</v>
      </c>
      <c r="H17234" s="1" t="s">
        <v>22594</v>
      </c>
      <c r="J17234" s="1">
        <v>105070</v>
      </c>
      <c r="K17234" s="1">
        <v>44102300</v>
      </c>
      <c r="L17234" s="1" t="s">
        <v>2461</v>
      </c>
      <c r="N17234" s="13" t="s">
        <v>22764</v>
      </c>
      <c r="P17234" s="13">
        <v>44102301</v>
      </c>
      <c r="Q17234" s="13" t="s">
        <v>22765</v>
      </c>
      <c r="R17234" s="13" t="s">
        <v>22766</v>
      </c>
      <c r="T17234" s="13">
        <v>12560000</v>
      </c>
      <c r="U17234" s="13" t="s">
        <v>22595</v>
      </c>
    </row>
    <row r="17235" spans="1:21" x14ac:dyDescent="0.2">
      <c r="A17235" s="1">
        <v>44000000</v>
      </c>
      <c r="B17235" s="1" t="s">
        <v>22591</v>
      </c>
      <c r="C17235" s="1" t="s">
        <v>22592</v>
      </c>
      <c r="E17235" s="1">
        <v>44100000</v>
      </c>
      <c r="F17235" s="1" t="s">
        <v>22593</v>
      </c>
      <c r="H17235" s="1" t="s">
        <v>22594</v>
      </c>
      <c r="J17235" s="1">
        <v>105071</v>
      </c>
      <c r="K17235" s="1">
        <v>44102300</v>
      </c>
      <c r="L17235" s="1" t="s">
        <v>2461</v>
      </c>
      <c r="N17235" s="13" t="s">
        <v>22764</v>
      </c>
      <c r="P17235" s="13">
        <v>44102302</v>
      </c>
      <c r="Q17235" s="13" t="s">
        <v>22767</v>
      </c>
      <c r="R17235" s="13" t="s">
        <v>22768</v>
      </c>
      <c r="T17235" s="13">
        <v>12560000</v>
      </c>
      <c r="U17235" s="13" t="s">
        <v>22595</v>
      </c>
    </row>
    <row r="17236" spans="1:21" x14ac:dyDescent="0.2">
      <c r="A17236" s="1">
        <v>44000000</v>
      </c>
      <c r="B17236" s="1" t="s">
        <v>22591</v>
      </c>
      <c r="C17236" s="1" t="s">
        <v>22592</v>
      </c>
      <c r="E17236" s="1">
        <v>44100000</v>
      </c>
      <c r="F17236" s="1" t="s">
        <v>22593</v>
      </c>
      <c r="H17236" s="1" t="s">
        <v>22594</v>
      </c>
      <c r="J17236" s="1">
        <v>105072</v>
      </c>
      <c r="K17236" s="1">
        <v>44102300</v>
      </c>
      <c r="L17236" s="1" t="s">
        <v>2461</v>
      </c>
      <c r="N17236" s="13" t="s">
        <v>22764</v>
      </c>
      <c r="P17236" s="13">
        <v>44102303</v>
      </c>
      <c r="Q17236" s="13" t="s">
        <v>22769</v>
      </c>
      <c r="R17236" s="13" t="s">
        <v>22770</v>
      </c>
      <c r="T17236" s="13">
        <v>12560000</v>
      </c>
      <c r="U17236" s="13" t="s">
        <v>22595</v>
      </c>
    </row>
    <row r="17237" spans="1:21" x14ac:dyDescent="0.2">
      <c r="A17237" s="1">
        <v>44000000</v>
      </c>
      <c r="B17237" s="1" t="s">
        <v>22591</v>
      </c>
      <c r="C17237" s="1" t="s">
        <v>22592</v>
      </c>
      <c r="E17237" s="1">
        <v>44100000</v>
      </c>
      <c r="F17237" s="1" t="s">
        <v>22593</v>
      </c>
      <c r="H17237" s="1" t="s">
        <v>22594</v>
      </c>
      <c r="J17237" s="1">
        <v>105073</v>
      </c>
      <c r="K17237" s="1">
        <v>44102300</v>
      </c>
      <c r="L17237" s="1" t="s">
        <v>2461</v>
      </c>
      <c r="N17237" s="13" t="s">
        <v>22764</v>
      </c>
      <c r="P17237" s="13">
        <v>44102304</v>
      </c>
      <c r="Q17237" s="13" t="s">
        <v>22771</v>
      </c>
      <c r="R17237" s="13" t="s">
        <v>22772</v>
      </c>
      <c r="T17237" s="13">
        <v>12560000</v>
      </c>
      <c r="U17237" s="13" t="s">
        <v>22595</v>
      </c>
    </row>
    <row r="17238" spans="1:21" x14ac:dyDescent="0.2">
      <c r="A17238" s="1">
        <v>44000000</v>
      </c>
      <c r="B17238" s="1" t="s">
        <v>22591</v>
      </c>
      <c r="C17238" s="1" t="s">
        <v>22592</v>
      </c>
      <c r="E17238" s="1">
        <v>44100000</v>
      </c>
      <c r="F17238" s="1" t="s">
        <v>22593</v>
      </c>
      <c r="H17238" s="1" t="s">
        <v>22594</v>
      </c>
      <c r="J17238" s="1">
        <v>105074</v>
      </c>
      <c r="K17238" s="1">
        <v>44102300</v>
      </c>
      <c r="L17238" s="1" t="s">
        <v>2461</v>
      </c>
      <c r="N17238" s="13" t="s">
        <v>22764</v>
      </c>
      <c r="P17238" s="13">
        <v>44102305</v>
      </c>
      <c r="Q17238" s="13" t="s">
        <v>22773</v>
      </c>
      <c r="R17238" s="13" t="s">
        <v>22774</v>
      </c>
      <c r="T17238" s="13">
        <v>12560000</v>
      </c>
      <c r="U17238" s="13" t="s">
        <v>22595</v>
      </c>
    </row>
    <row r="17239" spans="1:21" x14ac:dyDescent="0.2">
      <c r="A17239" s="1">
        <v>44000000</v>
      </c>
      <c r="B17239" s="1" t="s">
        <v>22591</v>
      </c>
      <c r="C17239" s="1" t="s">
        <v>22592</v>
      </c>
      <c r="E17239" s="1">
        <v>44100000</v>
      </c>
      <c r="F17239" s="1" t="s">
        <v>22593</v>
      </c>
      <c r="H17239" s="1" t="s">
        <v>22594</v>
      </c>
      <c r="J17239" s="1">
        <v>105075</v>
      </c>
      <c r="K17239" s="1">
        <v>44102300</v>
      </c>
      <c r="L17239" s="1" t="s">
        <v>2461</v>
      </c>
      <c r="N17239" s="13" t="s">
        <v>22764</v>
      </c>
      <c r="P17239" s="13">
        <v>44102306</v>
      </c>
      <c r="Q17239" s="13" t="s">
        <v>22775</v>
      </c>
      <c r="R17239" s="13" t="s">
        <v>22776</v>
      </c>
      <c r="T17239" s="13">
        <v>12560000</v>
      </c>
      <c r="U17239" s="13" t="s">
        <v>22595</v>
      </c>
    </row>
    <row r="17240" spans="1:21" x14ac:dyDescent="0.2">
      <c r="A17240" s="1">
        <v>44000000</v>
      </c>
      <c r="B17240" s="1" t="s">
        <v>22591</v>
      </c>
      <c r="C17240" s="1" t="s">
        <v>22592</v>
      </c>
      <c r="E17240" s="1">
        <v>44100000</v>
      </c>
      <c r="F17240" s="1" t="s">
        <v>22593</v>
      </c>
      <c r="H17240" s="1" t="s">
        <v>22594</v>
      </c>
      <c r="J17240" s="1">
        <v>137299</v>
      </c>
      <c r="K17240" s="1">
        <v>44102300</v>
      </c>
      <c r="L17240" s="1" t="s">
        <v>2461</v>
      </c>
      <c r="N17240" s="13" t="s">
        <v>22764</v>
      </c>
      <c r="P17240" s="13">
        <v>44102307</v>
      </c>
      <c r="Q17240" s="13" t="s">
        <v>22777</v>
      </c>
      <c r="R17240" s="13" t="s">
        <v>22778</v>
      </c>
      <c r="T17240" s="13">
        <v>12560000</v>
      </c>
      <c r="U17240" s="13" t="s">
        <v>22595</v>
      </c>
    </row>
    <row r="17241" spans="1:21" x14ac:dyDescent="0.2">
      <c r="A17241" s="1">
        <v>44000000</v>
      </c>
      <c r="B17241" s="1" t="s">
        <v>22591</v>
      </c>
      <c r="C17241" s="1" t="s">
        <v>22592</v>
      </c>
      <c r="E17241" s="1">
        <v>44100000</v>
      </c>
      <c r="F17241" s="1" t="s">
        <v>22593</v>
      </c>
      <c r="H17241" s="1" t="s">
        <v>22594</v>
      </c>
      <c r="J17241" s="1">
        <v>105078</v>
      </c>
      <c r="K17241" s="1">
        <v>44102400</v>
      </c>
      <c r="L17241" s="1" t="s">
        <v>22779</v>
      </c>
      <c r="N17241" s="13" t="s">
        <v>22780</v>
      </c>
      <c r="P17241" s="13">
        <v>44102402</v>
      </c>
      <c r="Q17241" s="13" t="s">
        <v>22781</v>
      </c>
      <c r="R17241" s="13" t="s">
        <v>22782</v>
      </c>
      <c r="T17241" s="13">
        <v>40010000</v>
      </c>
      <c r="U17241" s="13" t="s">
        <v>964</v>
      </c>
    </row>
    <row r="17242" spans="1:21" x14ac:dyDescent="0.2">
      <c r="A17242" s="1">
        <v>44000000</v>
      </c>
      <c r="B17242" s="1" t="s">
        <v>22591</v>
      </c>
      <c r="C17242" s="1" t="s">
        <v>22592</v>
      </c>
      <c r="E17242" s="1">
        <v>44100000</v>
      </c>
      <c r="F17242" s="1" t="s">
        <v>22593</v>
      </c>
      <c r="H17242" s="1" t="s">
        <v>22594</v>
      </c>
      <c r="J17242" s="1">
        <v>105079</v>
      </c>
      <c r="K17242" s="1">
        <v>44102400</v>
      </c>
      <c r="L17242" s="1" t="s">
        <v>22779</v>
      </c>
      <c r="N17242" s="13" t="s">
        <v>22780</v>
      </c>
      <c r="P17242" s="13">
        <v>44102403</v>
      </c>
      <c r="Q17242" s="13" t="s">
        <v>22783</v>
      </c>
      <c r="R17242" s="13" t="s">
        <v>22784</v>
      </c>
      <c r="T17242" s="13">
        <v>40010000</v>
      </c>
      <c r="U17242" s="13" t="s">
        <v>964</v>
      </c>
    </row>
    <row r="17243" spans="1:21" x14ac:dyDescent="0.2">
      <c r="A17243" s="1">
        <v>44000000</v>
      </c>
      <c r="B17243" s="1" t="s">
        <v>22591</v>
      </c>
      <c r="C17243" s="1" t="s">
        <v>22592</v>
      </c>
      <c r="E17243" s="1">
        <v>44100000</v>
      </c>
      <c r="F17243" s="1" t="s">
        <v>22593</v>
      </c>
      <c r="H17243" s="1" t="s">
        <v>22594</v>
      </c>
      <c r="J17243" s="1">
        <v>105080</v>
      </c>
      <c r="K17243" s="1">
        <v>44102400</v>
      </c>
      <c r="L17243" s="1" t="s">
        <v>22779</v>
      </c>
      <c r="N17243" s="13" t="s">
        <v>22780</v>
      </c>
      <c r="P17243" s="13">
        <v>44102404</v>
      </c>
      <c r="Q17243" s="13" t="s">
        <v>22785</v>
      </c>
      <c r="R17243" s="13" t="s">
        <v>22786</v>
      </c>
      <c r="T17243" s="13">
        <v>40010000</v>
      </c>
      <c r="U17243" s="13" t="s">
        <v>964</v>
      </c>
    </row>
    <row r="17244" spans="1:21" x14ac:dyDescent="0.2">
      <c r="A17244" s="1">
        <v>44000000</v>
      </c>
      <c r="B17244" s="1" t="s">
        <v>22591</v>
      </c>
      <c r="C17244" s="1" t="s">
        <v>22592</v>
      </c>
      <c r="E17244" s="1">
        <v>44100000</v>
      </c>
      <c r="F17244" s="1" t="s">
        <v>22593</v>
      </c>
      <c r="H17244" s="1" t="s">
        <v>22594</v>
      </c>
      <c r="J17244" s="1">
        <v>105081</v>
      </c>
      <c r="K17244" s="1">
        <v>44102400</v>
      </c>
      <c r="L17244" s="1" t="s">
        <v>22779</v>
      </c>
      <c r="N17244" s="13" t="s">
        <v>22780</v>
      </c>
      <c r="P17244" s="13">
        <v>44102405</v>
      </c>
      <c r="Q17244" s="13" t="s">
        <v>22787</v>
      </c>
      <c r="R17244" s="13" t="s">
        <v>22788</v>
      </c>
      <c r="T17244" s="13">
        <v>40010000</v>
      </c>
      <c r="U17244" s="13" t="s">
        <v>964</v>
      </c>
    </row>
    <row r="17245" spans="1:21" x14ac:dyDescent="0.2">
      <c r="A17245" s="1">
        <v>44000000</v>
      </c>
      <c r="B17245" s="1" t="s">
        <v>22591</v>
      </c>
      <c r="C17245" s="1" t="s">
        <v>22592</v>
      </c>
      <c r="E17245" s="1">
        <v>44100000</v>
      </c>
      <c r="F17245" s="1" t="s">
        <v>22593</v>
      </c>
      <c r="H17245" s="1" t="s">
        <v>22594</v>
      </c>
      <c r="J17245" s="1">
        <v>105082</v>
      </c>
      <c r="K17245" s="1">
        <v>44102400</v>
      </c>
      <c r="L17245" s="1" t="s">
        <v>22779</v>
      </c>
      <c r="N17245" s="13" t="s">
        <v>22780</v>
      </c>
      <c r="P17245" s="13">
        <v>44102406</v>
      </c>
      <c r="Q17245" s="13" t="s">
        <v>22789</v>
      </c>
      <c r="R17245" s="13" t="s">
        <v>22790</v>
      </c>
      <c r="T17245" s="13">
        <v>40010000</v>
      </c>
      <c r="U17245" s="13" t="s">
        <v>964</v>
      </c>
    </row>
    <row r="17246" spans="1:21" x14ac:dyDescent="0.2">
      <c r="A17246" s="1">
        <v>44000000</v>
      </c>
      <c r="B17246" s="1" t="s">
        <v>22591</v>
      </c>
      <c r="C17246" s="1" t="s">
        <v>22592</v>
      </c>
      <c r="E17246" s="1">
        <v>44100000</v>
      </c>
      <c r="F17246" s="1" t="s">
        <v>22593</v>
      </c>
      <c r="H17246" s="1" t="s">
        <v>22594</v>
      </c>
      <c r="J17246" s="1">
        <v>105083</v>
      </c>
      <c r="K17246" s="1">
        <v>44102400</v>
      </c>
      <c r="L17246" s="1" t="s">
        <v>22779</v>
      </c>
      <c r="N17246" s="13" t="s">
        <v>22780</v>
      </c>
      <c r="P17246" s="13">
        <v>44102407</v>
      </c>
      <c r="Q17246" s="13" t="s">
        <v>22791</v>
      </c>
      <c r="R17246" s="13" t="s">
        <v>22792</v>
      </c>
      <c r="T17246" s="13">
        <v>40010000</v>
      </c>
      <c r="U17246" s="13" t="s">
        <v>964</v>
      </c>
    </row>
    <row r="17247" spans="1:21" x14ac:dyDescent="0.2">
      <c r="A17247" s="1">
        <v>44000000</v>
      </c>
      <c r="B17247" s="1" t="s">
        <v>22591</v>
      </c>
      <c r="C17247" s="1" t="s">
        <v>22592</v>
      </c>
      <c r="E17247" s="1">
        <v>44100000</v>
      </c>
      <c r="F17247" s="1" t="s">
        <v>22593</v>
      </c>
      <c r="H17247" s="1" t="s">
        <v>22594</v>
      </c>
      <c r="J17247" s="1">
        <v>105084</v>
      </c>
      <c r="K17247" s="1">
        <v>44102400</v>
      </c>
      <c r="L17247" s="1" t="s">
        <v>22779</v>
      </c>
      <c r="N17247" s="13" t="s">
        <v>22780</v>
      </c>
      <c r="P17247" s="13">
        <v>44102408</v>
      </c>
      <c r="Q17247" s="13" t="s">
        <v>22793</v>
      </c>
      <c r="R17247" s="13" t="s">
        <v>22794</v>
      </c>
      <c r="T17247" s="13">
        <v>40010000</v>
      </c>
      <c r="U17247" s="13" t="s">
        <v>964</v>
      </c>
    </row>
    <row r="17248" spans="1:21" x14ac:dyDescent="0.2">
      <c r="A17248" s="1">
        <v>44000000</v>
      </c>
      <c r="B17248" s="1" t="s">
        <v>22591</v>
      </c>
      <c r="C17248" s="1" t="s">
        <v>22592</v>
      </c>
      <c r="E17248" s="1">
        <v>44100000</v>
      </c>
      <c r="F17248" s="1" t="s">
        <v>22593</v>
      </c>
      <c r="H17248" s="1" t="s">
        <v>22594</v>
      </c>
      <c r="J17248" s="1">
        <v>105085</v>
      </c>
      <c r="K17248" s="1">
        <v>44102400</v>
      </c>
      <c r="L17248" s="1" t="s">
        <v>22779</v>
      </c>
      <c r="N17248" s="13" t="s">
        <v>22780</v>
      </c>
      <c r="P17248" s="13">
        <v>44102409</v>
      </c>
      <c r="Q17248" s="13" t="s">
        <v>22795</v>
      </c>
      <c r="R17248" s="13" t="s">
        <v>22796</v>
      </c>
      <c r="T17248" s="13">
        <v>40010000</v>
      </c>
      <c r="U17248" s="13" t="s">
        <v>964</v>
      </c>
    </row>
    <row r="17249" spans="1:21" x14ac:dyDescent="0.2">
      <c r="A17249" s="1">
        <v>44000000</v>
      </c>
      <c r="B17249" s="1" t="s">
        <v>22591</v>
      </c>
      <c r="C17249" s="1" t="s">
        <v>22592</v>
      </c>
      <c r="E17249" s="1">
        <v>44100000</v>
      </c>
      <c r="F17249" s="1" t="s">
        <v>22593</v>
      </c>
      <c r="H17249" s="1" t="s">
        <v>22594</v>
      </c>
      <c r="J17249" s="1">
        <v>105087</v>
      </c>
      <c r="K17249" s="1">
        <v>44102400</v>
      </c>
      <c r="L17249" s="1" t="s">
        <v>22779</v>
      </c>
      <c r="N17249" s="13" t="s">
        <v>22780</v>
      </c>
      <c r="P17249" s="13">
        <v>44102411</v>
      </c>
      <c r="Q17249" s="13" t="s">
        <v>22797</v>
      </c>
      <c r="R17249" s="13" t="s">
        <v>22798</v>
      </c>
      <c r="T17249" s="13">
        <v>40010000</v>
      </c>
      <c r="U17249" s="13" t="s">
        <v>964</v>
      </c>
    </row>
    <row r="17250" spans="1:21" x14ac:dyDescent="0.2">
      <c r="A17250" s="1">
        <v>44000000</v>
      </c>
      <c r="B17250" s="1" t="s">
        <v>22591</v>
      </c>
      <c r="C17250" s="1" t="s">
        <v>22592</v>
      </c>
      <c r="E17250" s="1">
        <v>44100000</v>
      </c>
      <c r="F17250" s="1" t="s">
        <v>22593</v>
      </c>
      <c r="H17250" s="1" t="s">
        <v>22594</v>
      </c>
      <c r="J17250" s="1">
        <v>136530</v>
      </c>
      <c r="K17250" s="1">
        <v>44102400</v>
      </c>
      <c r="L17250" s="1" t="s">
        <v>22779</v>
      </c>
      <c r="N17250" s="13" t="s">
        <v>22780</v>
      </c>
      <c r="P17250" s="13">
        <v>44102412</v>
      </c>
      <c r="Q17250" s="13" t="s">
        <v>22799</v>
      </c>
      <c r="R17250" s="13" t="s">
        <v>22800</v>
      </c>
      <c r="T17250" s="13">
        <v>40010000</v>
      </c>
      <c r="U17250" s="13" t="s">
        <v>964</v>
      </c>
    </row>
    <row r="17251" spans="1:21" x14ac:dyDescent="0.2">
      <c r="A17251" s="1">
        <v>44000000</v>
      </c>
      <c r="B17251" s="1" t="s">
        <v>22591</v>
      </c>
      <c r="C17251" s="1" t="s">
        <v>22592</v>
      </c>
      <c r="E17251" s="1">
        <v>44100000</v>
      </c>
      <c r="F17251" s="1" t="s">
        <v>22593</v>
      </c>
      <c r="H17251" s="1" t="s">
        <v>22594</v>
      </c>
      <c r="J17251" s="1">
        <v>146246</v>
      </c>
      <c r="K17251" s="1">
        <v>44102400</v>
      </c>
      <c r="L17251" s="1" t="s">
        <v>22779</v>
      </c>
      <c r="N17251" s="13" t="s">
        <v>22780</v>
      </c>
      <c r="P17251" s="13">
        <v>44102413</v>
      </c>
      <c r="Q17251" s="13" t="s">
        <v>22801</v>
      </c>
      <c r="R17251" s="13" t="s">
        <v>22802</v>
      </c>
      <c r="T17251" s="13">
        <v>40010000</v>
      </c>
      <c r="U17251" s="13" t="s">
        <v>964</v>
      </c>
    </row>
    <row r="17252" spans="1:21" x14ac:dyDescent="0.2">
      <c r="A17252" s="1">
        <v>44000000</v>
      </c>
      <c r="B17252" s="1" t="s">
        <v>22591</v>
      </c>
      <c r="C17252" s="1" t="s">
        <v>22592</v>
      </c>
      <c r="E17252" s="1">
        <v>44100000</v>
      </c>
      <c r="F17252" s="1" t="s">
        <v>22593</v>
      </c>
      <c r="H17252" s="1" t="s">
        <v>22594</v>
      </c>
      <c r="J17252" s="1">
        <v>146250</v>
      </c>
      <c r="K17252" s="1">
        <v>44102400</v>
      </c>
      <c r="L17252" s="1" t="s">
        <v>22779</v>
      </c>
      <c r="N17252" s="13" t="s">
        <v>22780</v>
      </c>
      <c r="P17252" s="13">
        <v>44102414</v>
      </c>
      <c r="Q17252" s="13" t="s">
        <v>22803</v>
      </c>
      <c r="R17252" s="13" t="s">
        <v>22804</v>
      </c>
      <c r="T17252" s="13">
        <v>40010000</v>
      </c>
      <c r="U17252" s="13" t="s">
        <v>964</v>
      </c>
    </row>
    <row r="17253" spans="1:21" x14ac:dyDescent="0.2">
      <c r="A17253" s="1">
        <v>44000000</v>
      </c>
      <c r="B17253" s="1" t="s">
        <v>22591</v>
      </c>
      <c r="C17253" s="1" t="s">
        <v>22592</v>
      </c>
      <c r="E17253" s="1">
        <v>44100000</v>
      </c>
      <c r="F17253" s="1" t="s">
        <v>22593</v>
      </c>
      <c r="H17253" s="1" t="s">
        <v>22594</v>
      </c>
      <c r="J17253" s="1">
        <v>105089</v>
      </c>
      <c r="K17253" s="1">
        <v>44102500</v>
      </c>
      <c r="L17253" s="1" t="s">
        <v>2781</v>
      </c>
      <c r="N17253" s="13" t="s">
        <v>22805</v>
      </c>
      <c r="P17253" s="13">
        <v>44102501</v>
      </c>
      <c r="Q17253" s="13" t="s">
        <v>22806</v>
      </c>
      <c r="R17253" s="13" t="s">
        <v>22807</v>
      </c>
      <c r="T17253" s="13">
        <v>40010000</v>
      </c>
      <c r="U17253" s="13" t="s">
        <v>964</v>
      </c>
    </row>
    <row r="17254" spans="1:21" x14ac:dyDescent="0.2">
      <c r="A17254" s="1">
        <v>44000000</v>
      </c>
      <c r="B17254" s="1" t="s">
        <v>22591</v>
      </c>
      <c r="C17254" s="1" t="s">
        <v>22592</v>
      </c>
      <c r="E17254" s="1">
        <v>44100000</v>
      </c>
      <c r="F17254" s="1" t="s">
        <v>22593</v>
      </c>
      <c r="H17254" s="1" t="s">
        <v>22594</v>
      </c>
      <c r="J17254" s="1">
        <v>105090</v>
      </c>
      <c r="K17254" s="1">
        <v>44102500</v>
      </c>
      <c r="L17254" s="1" t="s">
        <v>2781</v>
      </c>
      <c r="N17254" s="13" t="s">
        <v>22805</v>
      </c>
      <c r="P17254" s="13">
        <v>44102502</v>
      </c>
      <c r="Q17254" s="13" t="s">
        <v>22808</v>
      </c>
      <c r="R17254" s="13" t="s">
        <v>22809</v>
      </c>
      <c r="T17254" s="13">
        <v>40010000</v>
      </c>
      <c r="U17254" s="13" t="s">
        <v>964</v>
      </c>
    </row>
    <row r="17255" spans="1:21" x14ac:dyDescent="0.2">
      <c r="A17255" s="1">
        <v>44000000</v>
      </c>
      <c r="B17255" s="1" t="s">
        <v>22591</v>
      </c>
      <c r="C17255" s="1" t="s">
        <v>22592</v>
      </c>
      <c r="E17255" s="1">
        <v>44100000</v>
      </c>
      <c r="F17255" s="1" t="s">
        <v>22593</v>
      </c>
      <c r="H17255" s="1" t="s">
        <v>22594</v>
      </c>
      <c r="J17255" s="1">
        <v>137298</v>
      </c>
      <c r="K17255" s="1">
        <v>44102500</v>
      </c>
      <c r="L17255" s="1" t="s">
        <v>2781</v>
      </c>
      <c r="N17255" s="13" t="s">
        <v>22805</v>
      </c>
      <c r="P17255" s="13">
        <v>44102503</v>
      </c>
      <c r="Q17255" s="13" t="s">
        <v>22810</v>
      </c>
      <c r="R17255" s="13" t="s">
        <v>22811</v>
      </c>
      <c r="T17255" s="13">
        <v>40010000</v>
      </c>
      <c r="U17255" s="13" t="s">
        <v>964</v>
      </c>
    </row>
    <row r="17256" spans="1:21" x14ac:dyDescent="0.2">
      <c r="A17256" s="1">
        <v>44000000</v>
      </c>
      <c r="B17256" s="1" t="s">
        <v>22591</v>
      </c>
      <c r="C17256" s="1" t="s">
        <v>22592</v>
      </c>
      <c r="E17256" s="1">
        <v>44100000</v>
      </c>
      <c r="F17256" s="1" t="s">
        <v>22593</v>
      </c>
      <c r="H17256" s="1" t="s">
        <v>22594</v>
      </c>
      <c r="J17256" s="1">
        <v>178040</v>
      </c>
      <c r="K17256" s="1">
        <v>44102500</v>
      </c>
      <c r="L17256" s="1" t="s">
        <v>2781</v>
      </c>
      <c r="N17256" s="13" t="s">
        <v>22805</v>
      </c>
      <c r="P17256" s="13">
        <v>44102504</v>
      </c>
      <c r="Q17256" s="13" t="s">
        <v>22812</v>
      </c>
      <c r="R17256" s="13" t="s">
        <v>22813</v>
      </c>
      <c r="T17256" s="13">
        <v>40010000</v>
      </c>
      <c r="U17256" s="13" t="s">
        <v>964</v>
      </c>
    </row>
    <row r="17257" spans="1:21" x14ac:dyDescent="0.2">
      <c r="A17257" s="1">
        <v>44000000</v>
      </c>
      <c r="B17257" s="1" t="s">
        <v>22591</v>
      </c>
      <c r="C17257" s="1" t="s">
        <v>22592</v>
      </c>
      <c r="E17257" s="1">
        <v>44100000</v>
      </c>
      <c r="F17257" s="1" t="s">
        <v>22593</v>
      </c>
      <c r="H17257" s="1" t="s">
        <v>22594</v>
      </c>
      <c r="J17257" s="1">
        <v>105093</v>
      </c>
      <c r="K17257" s="1">
        <v>44102600</v>
      </c>
      <c r="L17257" s="1" t="s">
        <v>22814</v>
      </c>
      <c r="N17257" s="13" t="s">
        <v>22815</v>
      </c>
      <c r="P17257" s="13">
        <v>44102602</v>
      </c>
      <c r="Q17257" s="13" t="s">
        <v>22816</v>
      </c>
      <c r="R17257" s="13" t="s">
        <v>22817</v>
      </c>
      <c r="T17257" s="13">
        <v>40010000</v>
      </c>
      <c r="U17257" s="13" t="s">
        <v>964</v>
      </c>
    </row>
    <row r="17258" spans="1:21" x14ac:dyDescent="0.2">
      <c r="A17258" s="1">
        <v>44000000</v>
      </c>
      <c r="B17258" s="1" t="s">
        <v>22591</v>
      </c>
      <c r="C17258" s="1" t="s">
        <v>22592</v>
      </c>
      <c r="E17258" s="1">
        <v>44100000</v>
      </c>
      <c r="F17258" s="1" t="s">
        <v>22593</v>
      </c>
      <c r="H17258" s="1" t="s">
        <v>22594</v>
      </c>
      <c r="J17258" s="1">
        <v>105094</v>
      </c>
      <c r="K17258" s="1">
        <v>44102600</v>
      </c>
      <c r="L17258" s="1" t="s">
        <v>22814</v>
      </c>
      <c r="N17258" s="13" t="s">
        <v>22815</v>
      </c>
      <c r="P17258" s="13">
        <v>44102603</v>
      </c>
      <c r="Q17258" s="13" t="s">
        <v>22818</v>
      </c>
      <c r="R17258" s="13" t="s">
        <v>22819</v>
      </c>
      <c r="T17258" s="13">
        <v>40010000</v>
      </c>
      <c r="U17258" s="13" t="s">
        <v>964</v>
      </c>
    </row>
    <row r="17259" spans="1:21" x14ac:dyDescent="0.2">
      <c r="A17259" s="1">
        <v>44000000</v>
      </c>
      <c r="B17259" s="1" t="s">
        <v>22591</v>
      </c>
      <c r="C17259" s="1" t="s">
        <v>22592</v>
      </c>
      <c r="E17259" s="1">
        <v>44100000</v>
      </c>
      <c r="F17259" s="1" t="s">
        <v>22593</v>
      </c>
      <c r="H17259" s="1" t="s">
        <v>22594</v>
      </c>
      <c r="J17259" s="1">
        <v>105095</v>
      </c>
      <c r="K17259" s="1">
        <v>44102600</v>
      </c>
      <c r="L17259" s="1" t="s">
        <v>22814</v>
      </c>
      <c r="N17259" s="13" t="s">
        <v>22815</v>
      </c>
      <c r="P17259" s="13">
        <v>44102604</v>
      </c>
      <c r="Q17259" s="13" t="s">
        <v>22820</v>
      </c>
      <c r="R17259" s="13" t="s">
        <v>22821</v>
      </c>
      <c r="T17259" s="13">
        <v>40010000</v>
      </c>
      <c r="U17259" s="13" t="s">
        <v>964</v>
      </c>
    </row>
    <row r="17260" spans="1:21" x14ac:dyDescent="0.2">
      <c r="A17260" s="1">
        <v>44000000</v>
      </c>
      <c r="B17260" s="1" t="s">
        <v>22591</v>
      </c>
      <c r="C17260" s="1" t="s">
        <v>22592</v>
      </c>
      <c r="E17260" s="1">
        <v>44100000</v>
      </c>
      <c r="F17260" s="1" t="s">
        <v>22593</v>
      </c>
      <c r="H17260" s="1" t="s">
        <v>22594</v>
      </c>
      <c r="J17260" s="1">
        <v>110799</v>
      </c>
      <c r="K17260" s="1">
        <v>44102600</v>
      </c>
      <c r="L17260" s="1" t="s">
        <v>22814</v>
      </c>
      <c r="N17260" s="13" t="s">
        <v>22815</v>
      </c>
      <c r="P17260" s="13">
        <v>44102605</v>
      </c>
      <c r="Q17260" s="13" t="s">
        <v>22822</v>
      </c>
      <c r="R17260" s="13" t="s">
        <v>22823</v>
      </c>
      <c r="T17260" s="13">
        <v>40010000</v>
      </c>
      <c r="U17260" s="13" t="s">
        <v>964</v>
      </c>
    </row>
    <row r="17261" spans="1:21" x14ac:dyDescent="0.2">
      <c r="A17261" s="1">
        <v>44000000</v>
      </c>
      <c r="B17261" s="1" t="s">
        <v>22591</v>
      </c>
      <c r="C17261" s="1" t="s">
        <v>22592</v>
      </c>
      <c r="E17261" s="1">
        <v>44100000</v>
      </c>
      <c r="F17261" s="1" t="s">
        <v>22593</v>
      </c>
      <c r="H17261" s="1" t="s">
        <v>22594</v>
      </c>
      <c r="J17261" s="1">
        <v>132512</v>
      </c>
      <c r="K17261" s="1">
        <v>44102600</v>
      </c>
      <c r="L17261" s="1" t="s">
        <v>22814</v>
      </c>
      <c r="N17261" s="13" t="s">
        <v>22815</v>
      </c>
      <c r="P17261" s="13">
        <v>44102606</v>
      </c>
      <c r="Q17261" s="13" t="s">
        <v>22824</v>
      </c>
      <c r="R17261" s="13" t="s">
        <v>22825</v>
      </c>
      <c r="T17261" s="13">
        <v>40010000</v>
      </c>
      <c r="U17261" s="13" t="s">
        <v>964</v>
      </c>
    </row>
    <row r="17262" spans="1:21" x14ac:dyDescent="0.2">
      <c r="A17262" s="1">
        <v>44000000</v>
      </c>
      <c r="B17262" s="1" t="s">
        <v>22591</v>
      </c>
      <c r="C17262" s="1" t="s">
        <v>22592</v>
      </c>
      <c r="E17262" s="1">
        <v>44100000</v>
      </c>
      <c r="F17262" s="1" t="s">
        <v>22593</v>
      </c>
      <c r="H17262" s="1" t="s">
        <v>22594</v>
      </c>
      <c r="J17262" s="1">
        <v>132600</v>
      </c>
      <c r="K17262" s="1">
        <v>44102600</v>
      </c>
      <c r="L17262" s="1" t="s">
        <v>22814</v>
      </c>
      <c r="N17262" s="13" t="s">
        <v>22815</v>
      </c>
      <c r="P17262" s="13">
        <v>44102607</v>
      </c>
      <c r="Q17262" s="13" t="s">
        <v>22826</v>
      </c>
      <c r="R17262" s="13" t="s">
        <v>22827</v>
      </c>
      <c r="T17262" s="13">
        <v>40010000</v>
      </c>
      <c r="U17262" s="13" t="s">
        <v>964</v>
      </c>
    </row>
    <row r="17263" spans="1:21" x14ac:dyDescent="0.2">
      <c r="A17263" s="1">
        <v>44000000</v>
      </c>
      <c r="B17263" s="1" t="s">
        <v>22591</v>
      </c>
      <c r="C17263" s="1" t="s">
        <v>22592</v>
      </c>
      <c r="E17263" s="1">
        <v>44100000</v>
      </c>
      <c r="F17263" s="1" t="s">
        <v>22593</v>
      </c>
      <c r="H17263" s="1" t="s">
        <v>22594</v>
      </c>
      <c r="J17263" s="1">
        <v>132949</v>
      </c>
      <c r="K17263" s="1">
        <v>44102600</v>
      </c>
      <c r="L17263" s="1" t="s">
        <v>22814</v>
      </c>
      <c r="N17263" s="13" t="s">
        <v>22815</v>
      </c>
      <c r="P17263" s="13">
        <v>44102608</v>
      </c>
      <c r="Q17263" s="13" t="s">
        <v>22828</v>
      </c>
      <c r="R17263" s="13" t="s">
        <v>22829</v>
      </c>
      <c r="T17263" s="13">
        <v>40010000</v>
      </c>
      <c r="U17263" s="13" t="s">
        <v>964</v>
      </c>
    </row>
    <row r="17264" spans="1:21" x14ac:dyDescent="0.2">
      <c r="A17264" s="1">
        <v>44000000</v>
      </c>
      <c r="B17264" s="1" t="s">
        <v>22591</v>
      </c>
      <c r="C17264" s="1" t="s">
        <v>22592</v>
      </c>
      <c r="E17264" s="1">
        <v>44100000</v>
      </c>
      <c r="F17264" s="1" t="s">
        <v>22593</v>
      </c>
      <c r="H17264" s="1" t="s">
        <v>22594</v>
      </c>
      <c r="J17264" s="1">
        <v>136574</v>
      </c>
      <c r="K17264" s="1">
        <v>44102600</v>
      </c>
      <c r="L17264" s="1" t="s">
        <v>22814</v>
      </c>
      <c r="N17264" s="13" t="s">
        <v>22815</v>
      </c>
      <c r="P17264" s="13">
        <v>44102609</v>
      </c>
      <c r="Q17264" s="13" t="s">
        <v>22830</v>
      </c>
      <c r="R17264" s="13" t="s">
        <v>22831</v>
      </c>
      <c r="T17264" s="13">
        <v>40010000</v>
      </c>
      <c r="U17264" s="13" t="s">
        <v>964</v>
      </c>
    </row>
    <row r="17265" spans="1:21" x14ac:dyDescent="0.2">
      <c r="A17265" s="1">
        <v>44000000</v>
      </c>
      <c r="B17265" s="1" t="s">
        <v>22591</v>
      </c>
      <c r="C17265" s="1" t="s">
        <v>22592</v>
      </c>
      <c r="E17265" s="1">
        <v>44100000</v>
      </c>
      <c r="F17265" s="1" t="s">
        <v>22593</v>
      </c>
      <c r="H17265" s="1" t="s">
        <v>22594</v>
      </c>
      <c r="J17265" s="1">
        <v>136600</v>
      </c>
      <c r="K17265" s="1">
        <v>44102600</v>
      </c>
      <c r="L17265" s="1" t="s">
        <v>22814</v>
      </c>
      <c r="N17265" s="13" t="s">
        <v>22815</v>
      </c>
      <c r="P17265" s="13">
        <v>44102610</v>
      </c>
      <c r="Q17265" s="13" t="s">
        <v>22832</v>
      </c>
      <c r="R17265" s="13" t="s">
        <v>22833</v>
      </c>
      <c r="T17265" s="13">
        <v>40010000</v>
      </c>
      <c r="U17265" s="13" t="s">
        <v>964</v>
      </c>
    </row>
    <row r="17266" spans="1:21" x14ac:dyDescent="0.2">
      <c r="A17266" s="1">
        <v>44000000</v>
      </c>
      <c r="B17266" s="1" t="s">
        <v>22591</v>
      </c>
      <c r="C17266" s="1" t="s">
        <v>22592</v>
      </c>
      <c r="E17266" s="1">
        <v>44100000</v>
      </c>
      <c r="F17266" s="1" t="s">
        <v>22593</v>
      </c>
      <c r="H17266" s="1" t="s">
        <v>22594</v>
      </c>
      <c r="J17266" s="1">
        <v>105099</v>
      </c>
      <c r="K17266" s="1">
        <v>44102800</v>
      </c>
      <c r="L17266" s="1" t="s">
        <v>22834</v>
      </c>
      <c r="N17266" s="13" t="s">
        <v>22835</v>
      </c>
      <c r="P17266" s="13">
        <v>44102801</v>
      </c>
      <c r="Q17266" s="13" t="s">
        <v>22836</v>
      </c>
      <c r="R17266" s="13" t="s">
        <v>22837</v>
      </c>
      <c r="T17266" s="13">
        <v>40000000</v>
      </c>
      <c r="U17266" s="13" t="s">
        <v>139</v>
      </c>
    </row>
    <row r="17267" spans="1:21" x14ac:dyDescent="0.2">
      <c r="A17267" s="1">
        <v>44000000</v>
      </c>
      <c r="B17267" s="1" t="s">
        <v>22591</v>
      </c>
      <c r="C17267" s="1" t="s">
        <v>22592</v>
      </c>
      <c r="E17267" s="1">
        <v>44100000</v>
      </c>
      <c r="F17267" s="1" t="s">
        <v>22593</v>
      </c>
      <c r="H17267" s="1" t="s">
        <v>22594</v>
      </c>
      <c r="J17267" s="1">
        <v>146251</v>
      </c>
      <c r="K17267" s="1">
        <v>44102800</v>
      </c>
      <c r="L17267" s="1" t="s">
        <v>22834</v>
      </c>
      <c r="N17267" s="13" t="s">
        <v>22835</v>
      </c>
      <c r="P17267" s="13">
        <v>44102802</v>
      </c>
      <c r="Q17267" s="13" t="s">
        <v>22838</v>
      </c>
      <c r="R17267" s="13" t="s">
        <v>22839</v>
      </c>
      <c r="T17267" s="13">
        <v>12560000</v>
      </c>
      <c r="U17267" s="13" t="s">
        <v>22595</v>
      </c>
    </row>
    <row r="17268" spans="1:21" x14ac:dyDescent="0.2">
      <c r="A17268" s="1">
        <v>44000000</v>
      </c>
      <c r="B17268" s="1" t="s">
        <v>22591</v>
      </c>
      <c r="C17268" s="1" t="s">
        <v>22592</v>
      </c>
      <c r="E17268" s="1">
        <v>44100000</v>
      </c>
      <c r="F17268" s="1" t="s">
        <v>22593</v>
      </c>
      <c r="H17268" s="1" t="s">
        <v>22594</v>
      </c>
      <c r="J17268" s="1">
        <v>146252</v>
      </c>
      <c r="K17268" s="1">
        <v>44102800</v>
      </c>
      <c r="L17268" s="1" t="s">
        <v>22834</v>
      </c>
      <c r="N17268" s="13" t="s">
        <v>22835</v>
      </c>
      <c r="P17268" s="13">
        <v>44102803</v>
      </c>
      <c r="Q17268" s="13" t="s">
        <v>22840</v>
      </c>
      <c r="R17268" s="13" t="s">
        <v>22841</v>
      </c>
      <c r="T17268" s="13">
        <v>12560000</v>
      </c>
      <c r="U17268" s="13" t="s">
        <v>22595</v>
      </c>
    </row>
    <row r="17269" spans="1:21" x14ac:dyDescent="0.2">
      <c r="A17269" s="1">
        <v>44000000</v>
      </c>
      <c r="B17269" s="1" t="s">
        <v>22591</v>
      </c>
      <c r="C17269" s="1" t="s">
        <v>22592</v>
      </c>
      <c r="E17269" s="1">
        <v>44100000</v>
      </c>
      <c r="F17269" s="1" t="s">
        <v>22593</v>
      </c>
      <c r="H17269" s="1" t="s">
        <v>22594</v>
      </c>
      <c r="J17269" s="1">
        <v>146253</v>
      </c>
      <c r="K17269" s="1">
        <v>44102800</v>
      </c>
      <c r="L17269" s="1" t="s">
        <v>22834</v>
      </c>
      <c r="N17269" s="13" t="s">
        <v>22835</v>
      </c>
      <c r="P17269" s="13">
        <v>44102804</v>
      </c>
      <c r="Q17269" s="13" t="s">
        <v>22842</v>
      </c>
      <c r="R17269" s="13" t="s">
        <v>22843</v>
      </c>
      <c r="T17269" s="13">
        <v>12560000</v>
      </c>
      <c r="U17269" s="13" t="s">
        <v>22595</v>
      </c>
    </row>
    <row r="17270" spans="1:21" x14ac:dyDescent="0.2">
      <c r="A17270" s="1">
        <v>44000000</v>
      </c>
      <c r="B17270" s="1" t="s">
        <v>22591</v>
      </c>
      <c r="C17270" s="1" t="s">
        <v>22592</v>
      </c>
      <c r="E17270" s="1">
        <v>44100000</v>
      </c>
      <c r="F17270" s="1" t="s">
        <v>22593</v>
      </c>
      <c r="H17270" s="1" t="s">
        <v>22594</v>
      </c>
      <c r="J17270" s="1">
        <v>146254</v>
      </c>
      <c r="K17270" s="1">
        <v>44102800</v>
      </c>
      <c r="L17270" s="1" t="s">
        <v>22834</v>
      </c>
      <c r="N17270" s="13" t="s">
        <v>22835</v>
      </c>
      <c r="P17270" s="13">
        <v>44102805</v>
      </c>
      <c r="Q17270" s="13" t="s">
        <v>22844</v>
      </c>
      <c r="R17270" s="13" t="s">
        <v>22845</v>
      </c>
      <c r="T17270" s="13">
        <v>12560000</v>
      </c>
      <c r="U17270" s="13" t="s">
        <v>22595</v>
      </c>
    </row>
    <row r="17271" spans="1:21" x14ac:dyDescent="0.2">
      <c r="A17271" s="1">
        <v>44000000</v>
      </c>
      <c r="B17271" s="1" t="s">
        <v>22591</v>
      </c>
      <c r="C17271" s="1" t="s">
        <v>22592</v>
      </c>
      <c r="E17271" s="1">
        <v>44100000</v>
      </c>
      <c r="F17271" s="1" t="s">
        <v>22593</v>
      </c>
      <c r="H17271" s="1" t="s">
        <v>22594</v>
      </c>
      <c r="J17271" s="1">
        <v>146255</v>
      </c>
      <c r="K17271" s="1">
        <v>44102800</v>
      </c>
      <c r="L17271" s="1" t="s">
        <v>22834</v>
      </c>
      <c r="N17271" s="13" t="s">
        <v>22835</v>
      </c>
      <c r="P17271" s="13">
        <v>44102806</v>
      </c>
      <c r="Q17271" s="13" t="s">
        <v>22846</v>
      </c>
      <c r="R17271" s="13" t="s">
        <v>22847</v>
      </c>
      <c r="T17271" s="13">
        <v>12560000</v>
      </c>
      <c r="U17271" s="13" t="s">
        <v>22595</v>
      </c>
    </row>
    <row r="17272" spans="1:21" x14ac:dyDescent="0.2">
      <c r="A17272" s="1">
        <v>44000000</v>
      </c>
      <c r="B17272" s="1" t="s">
        <v>22591</v>
      </c>
      <c r="C17272" s="1" t="s">
        <v>22592</v>
      </c>
      <c r="E17272" s="1">
        <v>44100000</v>
      </c>
      <c r="F17272" s="1" t="s">
        <v>22593</v>
      </c>
      <c r="H17272" s="1" t="s">
        <v>22594</v>
      </c>
      <c r="J17272" s="1">
        <v>105101</v>
      </c>
      <c r="K17272" s="1">
        <v>44102900</v>
      </c>
      <c r="L17272" s="1" t="s">
        <v>22848</v>
      </c>
      <c r="N17272" s="13" t="s">
        <v>22849</v>
      </c>
      <c r="P17272" s="13">
        <v>44102901</v>
      </c>
      <c r="Q17272" s="13" t="s">
        <v>22850</v>
      </c>
      <c r="R17272" s="13" t="s">
        <v>22851</v>
      </c>
      <c r="T17272" s="13">
        <v>40010000</v>
      </c>
      <c r="U17272" s="13" t="s">
        <v>964</v>
      </c>
    </row>
    <row r="17273" spans="1:21" x14ac:dyDescent="0.2">
      <c r="A17273" s="1">
        <v>44000000</v>
      </c>
      <c r="B17273" s="1" t="s">
        <v>22591</v>
      </c>
      <c r="C17273" s="1" t="s">
        <v>22592</v>
      </c>
      <c r="E17273" s="1">
        <v>44100000</v>
      </c>
      <c r="F17273" s="1" t="s">
        <v>22593</v>
      </c>
      <c r="H17273" s="1" t="s">
        <v>22594</v>
      </c>
      <c r="J17273" s="1">
        <v>105102</v>
      </c>
      <c r="K17273" s="1">
        <v>44102900</v>
      </c>
      <c r="L17273" s="1" t="s">
        <v>22848</v>
      </c>
      <c r="N17273" s="13" t="s">
        <v>22849</v>
      </c>
      <c r="P17273" s="13">
        <v>44102902</v>
      </c>
      <c r="Q17273" s="13" t="s">
        <v>22852</v>
      </c>
      <c r="R17273" s="13" t="s">
        <v>22853</v>
      </c>
      <c r="T17273" s="13">
        <v>40010000</v>
      </c>
      <c r="U17273" s="13" t="s">
        <v>964</v>
      </c>
    </row>
    <row r="17274" spans="1:21" x14ac:dyDescent="0.2">
      <c r="A17274" s="1">
        <v>44000000</v>
      </c>
      <c r="B17274" s="1" t="s">
        <v>22591</v>
      </c>
      <c r="C17274" s="1" t="s">
        <v>22592</v>
      </c>
      <c r="E17274" s="1">
        <v>44100000</v>
      </c>
      <c r="F17274" s="1" t="s">
        <v>22593</v>
      </c>
      <c r="H17274" s="1" t="s">
        <v>22594</v>
      </c>
      <c r="J17274" s="1">
        <v>105103</v>
      </c>
      <c r="K17274" s="1">
        <v>44102900</v>
      </c>
      <c r="L17274" s="1" t="s">
        <v>22848</v>
      </c>
      <c r="N17274" s="13" t="s">
        <v>22849</v>
      </c>
      <c r="P17274" s="13">
        <v>44102903</v>
      </c>
      <c r="Q17274" s="13" t="s">
        <v>22854</v>
      </c>
      <c r="R17274" s="13" t="s">
        <v>22855</v>
      </c>
      <c r="T17274" s="13">
        <v>40010000</v>
      </c>
      <c r="U17274" s="13" t="s">
        <v>964</v>
      </c>
    </row>
    <row r="17275" spans="1:21" x14ac:dyDescent="0.2">
      <c r="A17275" s="1">
        <v>44000000</v>
      </c>
      <c r="B17275" s="1" t="s">
        <v>22591</v>
      </c>
      <c r="C17275" s="1" t="s">
        <v>22592</v>
      </c>
      <c r="E17275" s="1">
        <v>44100000</v>
      </c>
      <c r="F17275" s="1" t="s">
        <v>22593</v>
      </c>
      <c r="H17275" s="1" t="s">
        <v>22594</v>
      </c>
      <c r="J17275" s="1">
        <v>114187</v>
      </c>
      <c r="K17275" s="1">
        <v>44102900</v>
      </c>
      <c r="L17275" s="1" t="s">
        <v>22848</v>
      </c>
      <c r="N17275" s="13" t="s">
        <v>22849</v>
      </c>
      <c r="P17275" s="13">
        <v>44102904</v>
      </c>
      <c r="Q17275" s="13" t="s">
        <v>22856</v>
      </c>
      <c r="R17275" s="13" t="s">
        <v>22857</v>
      </c>
      <c r="T17275" s="13">
        <v>40010000</v>
      </c>
      <c r="U17275" s="13" t="s">
        <v>964</v>
      </c>
    </row>
    <row r="17276" spans="1:21" x14ac:dyDescent="0.2">
      <c r="A17276" s="1">
        <v>44000000</v>
      </c>
      <c r="B17276" s="1" t="s">
        <v>22591</v>
      </c>
      <c r="C17276" s="1" t="s">
        <v>22592</v>
      </c>
      <c r="E17276" s="1">
        <v>44100000</v>
      </c>
      <c r="F17276" s="1" t="s">
        <v>22593</v>
      </c>
      <c r="H17276" s="1" t="s">
        <v>22594</v>
      </c>
      <c r="J17276" s="1">
        <v>114238</v>
      </c>
      <c r="K17276" s="1">
        <v>44102900</v>
      </c>
      <c r="L17276" s="1" t="s">
        <v>22848</v>
      </c>
      <c r="N17276" s="13" t="s">
        <v>22849</v>
      </c>
      <c r="P17276" s="13">
        <v>44102905</v>
      </c>
      <c r="Q17276" s="13" t="s">
        <v>22858</v>
      </c>
      <c r="R17276" s="13" t="s">
        <v>22859</v>
      </c>
      <c r="T17276" s="13">
        <v>40010000</v>
      </c>
      <c r="U17276" s="13" t="s">
        <v>964</v>
      </c>
    </row>
    <row r="17277" spans="1:21" x14ac:dyDescent="0.2">
      <c r="A17277" s="1">
        <v>44000000</v>
      </c>
      <c r="B17277" s="1" t="s">
        <v>22591</v>
      </c>
      <c r="C17277" s="1" t="s">
        <v>22592</v>
      </c>
      <c r="E17277" s="1">
        <v>44100000</v>
      </c>
      <c r="F17277" s="1" t="s">
        <v>22593</v>
      </c>
      <c r="H17277" s="1" t="s">
        <v>22594</v>
      </c>
      <c r="J17277" s="1">
        <v>114588</v>
      </c>
      <c r="K17277" s="1">
        <v>44102900</v>
      </c>
      <c r="L17277" s="1" t="s">
        <v>22848</v>
      </c>
      <c r="N17277" s="13" t="s">
        <v>22849</v>
      </c>
      <c r="P17277" s="13">
        <v>44102906</v>
      </c>
      <c r="Q17277" s="13" t="s">
        <v>22860</v>
      </c>
      <c r="R17277" s="13" t="s">
        <v>22861</v>
      </c>
      <c r="T17277" s="13">
        <v>40010000</v>
      </c>
      <c r="U17277" s="13" t="s">
        <v>964</v>
      </c>
    </row>
    <row r="17278" spans="1:21" x14ac:dyDescent="0.2">
      <c r="A17278" s="1">
        <v>44000000</v>
      </c>
      <c r="B17278" s="1" t="s">
        <v>22591</v>
      </c>
      <c r="C17278" s="1" t="s">
        <v>22592</v>
      </c>
      <c r="E17278" s="1">
        <v>44100000</v>
      </c>
      <c r="F17278" s="1" t="s">
        <v>22593</v>
      </c>
      <c r="H17278" s="1" t="s">
        <v>22594</v>
      </c>
      <c r="J17278" s="1">
        <v>132601</v>
      </c>
      <c r="K17278" s="1">
        <v>44102900</v>
      </c>
      <c r="L17278" s="1" t="s">
        <v>22848</v>
      </c>
      <c r="N17278" s="13" t="s">
        <v>22849</v>
      </c>
      <c r="P17278" s="13">
        <v>44102907</v>
      </c>
      <c r="Q17278" s="13" t="s">
        <v>22862</v>
      </c>
      <c r="R17278" s="13" t="s">
        <v>22863</v>
      </c>
      <c r="T17278" s="13">
        <v>40010000</v>
      </c>
      <c r="U17278" s="13" t="s">
        <v>964</v>
      </c>
    </row>
    <row r="17279" spans="1:21" x14ac:dyDescent="0.2">
      <c r="A17279" s="1">
        <v>44000000</v>
      </c>
      <c r="B17279" s="1" t="s">
        <v>22591</v>
      </c>
      <c r="C17279" s="1" t="s">
        <v>22592</v>
      </c>
      <c r="E17279" s="1">
        <v>44100000</v>
      </c>
      <c r="F17279" s="1" t="s">
        <v>22593</v>
      </c>
      <c r="H17279" s="1" t="s">
        <v>22594</v>
      </c>
      <c r="J17279" s="1">
        <v>132697</v>
      </c>
      <c r="K17279" s="1">
        <v>44102900</v>
      </c>
      <c r="L17279" s="1" t="s">
        <v>22848</v>
      </c>
      <c r="N17279" s="13" t="s">
        <v>22849</v>
      </c>
      <c r="P17279" s="13">
        <v>44102908</v>
      </c>
      <c r="Q17279" s="13" t="s">
        <v>22864</v>
      </c>
      <c r="R17279" s="13" t="s">
        <v>22865</v>
      </c>
      <c r="T17279" s="13">
        <v>40010000</v>
      </c>
      <c r="U17279" s="13" t="s">
        <v>964</v>
      </c>
    </row>
    <row r="17280" spans="1:21" x14ac:dyDescent="0.2">
      <c r="A17280" s="1">
        <v>44000000</v>
      </c>
      <c r="B17280" s="1" t="s">
        <v>22591</v>
      </c>
      <c r="C17280" s="1" t="s">
        <v>22592</v>
      </c>
      <c r="E17280" s="1">
        <v>44100000</v>
      </c>
      <c r="F17280" s="1" t="s">
        <v>22593</v>
      </c>
      <c r="H17280" s="1" t="s">
        <v>22594</v>
      </c>
      <c r="J17280" s="1">
        <v>132698</v>
      </c>
      <c r="K17280" s="1">
        <v>44102900</v>
      </c>
      <c r="L17280" s="1" t="s">
        <v>22848</v>
      </c>
      <c r="N17280" s="13" t="s">
        <v>22849</v>
      </c>
      <c r="P17280" s="13">
        <v>44102909</v>
      </c>
      <c r="Q17280" s="13" t="s">
        <v>22866</v>
      </c>
      <c r="R17280" s="13" t="s">
        <v>22867</v>
      </c>
      <c r="T17280" s="13">
        <v>40010000</v>
      </c>
      <c r="U17280" s="13" t="s">
        <v>964</v>
      </c>
    </row>
    <row r="17281" spans="1:21" x14ac:dyDescent="0.2">
      <c r="A17281" s="1">
        <v>44000000</v>
      </c>
      <c r="B17281" s="1" t="s">
        <v>22591</v>
      </c>
      <c r="C17281" s="1" t="s">
        <v>22592</v>
      </c>
      <c r="E17281" s="1">
        <v>44100000</v>
      </c>
      <c r="F17281" s="1" t="s">
        <v>22593</v>
      </c>
      <c r="H17281" s="1" t="s">
        <v>22594</v>
      </c>
      <c r="J17281" s="1">
        <v>132769</v>
      </c>
      <c r="K17281" s="1">
        <v>44102900</v>
      </c>
      <c r="L17281" s="1" t="s">
        <v>22848</v>
      </c>
      <c r="N17281" s="13" t="s">
        <v>22849</v>
      </c>
      <c r="P17281" s="13">
        <v>44102910</v>
      </c>
      <c r="Q17281" s="13" t="s">
        <v>22868</v>
      </c>
      <c r="R17281" s="13" t="s">
        <v>22869</v>
      </c>
      <c r="T17281" s="13">
        <v>40010000</v>
      </c>
      <c r="U17281" s="13" t="s">
        <v>964</v>
      </c>
    </row>
    <row r="17282" spans="1:21" x14ac:dyDescent="0.2">
      <c r="A17282" s="1">
        <v>44000000</v>
      </c>
      <c r="B17282" s="1" t="s">
        <v>22591</v>
      </c>
      <c r="C17282" s="1" t="s">
        <v>22592</v>
      </c>
      <c r="E17282" s="1">
        <v>44100000</v>
      </c>
      <c r="F17282" s="1" t="s">
        <v>22593</v>
      </c>
      <c r="H17282" s="1" t="s">
        <v>22594</v>
      </c>
      <c r="J17282" s="1">
        <v>132943</v>
      </c>
      <c r="K17282" s="1">
        <v>44102900</v>
      </c>
      <c r="L17282" s="1" t="s">
        <v>22848</v>
      </c>
      <c r="N17282" s="13" t="s">
        <v>22849</v>
      </c>
      <c r="P17282" s="13">
        <v>44102911</v>
      </c>
      <c r="Q17282" s="13" t="s">
        <v>22870</v>
      </c>
      <c r="R17282" s="13" t="s">
        <v>22871</v>
      </c>
      <c r="T17282" s="13">
        <v>40010000</v>
      </c>
      <c r="U17282" s="13" t="s">
        <v>964</v>
      </c>
    </row>
    <row r="17283" spans="1:21" x14ac:dyDescent="0.2">
      <c r="A17283" s="1">
        <v>44000000</v>
      </c>
      <c r="B17283" s="1" t="s">
        <v>22591</v>
      </c>
      <c r="C17283" s="1" t="s">
        <v>22592</v>
      </c>
      <c r="E17283" s="1">
        <v>44100000</v>
      </c>
      <c r="F17283" s="1" t="s">
        <v>22593</v>
      </c>
      <c r="H17283" s="1" t="s">
        <v>22594</v>
      </c>
      <c r="J17283" s="1">
        <v>133366</v>
      </c>
      <c r="K17283" s="1">
        <v>44102900</v>
      </c>
      <c r="L17283" s="1" t="s">
        <v>22848</v>
      </c>
      <c r="N17283" s="13" t="s">
        <v>22849</v>
      </c>
      <c r="P17283" s="13">
        <v>44102912</v>
      </c>
      <c r="Q17283" s="13" t="s">
        <v>22872</v>
      </c>
      <c r="R17283" s="13" t="s">
        <v>22873</v>
      </c>
      <c r="T17283" s="13">
        <v>40010000</v>
      </c>
      <c r="U17283" s="13" t="s">
        <v>964</v>
      </c>
    </row>
    <row r="17284" spans="1:21" x14ac:dyDescent="0.2">
      <c r="A17284" s="1">
        <v>44000000</v>
      </c>
      <c r="B17284" s="1" t="s">
        <v>22591</v>
      </c>
      <c r="C17284" s="1" t="s">
        <v>22592</v>
      </c>
      <c r="E17284" s="1">
        <v>44100000</v>
      </c>
      <c r="F17284" s="1" t="s">
        <v>22593</v>
      </c>
      <c r="H17284" s="1" t="s">
        <v>22594</v>
      </c>
      <c r="J17284" s="1">
        <v>133372</v>
      </c>
      <c r="K17284" s="1">
        <v>44102900</v>
      </c>
      <c r="L17284" s="1" t="s">
        <v>22848</v>
      </c>
      <c r="N17284" s="13" t="s">
        <v>22849</v>
      </c>
      <c r="P17284" s="13">
        <v>44102913</v>
      </c>
      <c r="Q17284" s="13" t="s">
        <v>22874</v>
      </c>
      <c r="R17284" s="13" t="s">
        <v>22875</v>
      </c>
      <c r="T17284" s="13">
        <v>40010000</v>
      </c>
      <c r="U17284" s="13" t="s">
        <v>964</v>
      </c>
    </row>
    <row r="17285" spans="1:21" x14ac:dyDescent="0.2">
      <c r="A17285" s="1">
        <v>44000000</v>
      </c>
      <c r="B17285" s="1" t="s">
        <v>22591</v>
      </c>
      <c r="C17285" s="1" t="s">
        <v>22592</v>
      </c>
      <c r="E17285" s="1">
        <v>44100000</v>
      </c>
      <c r="F17285" s="1" t="s">
        <v>22593</v>
      </c>
      <c r="H17285" s="1" t="s">
        <v>22594</v>
      </c>
      <c r="J17285" s="1">
        <v>105105</v>
      </c>
      <c r="K17285" s="1">
        <v>44103000</v>
      </c>
      <c r="L17285" s="1" t="s">
        <v>22876</v>
      </c>
      <c r="N17285" s="13" t="s">
        <v>22877</v>
      </c>
      <c r="P17285" s="13">
        <v>44103001</v>
      </c>
      <c r="Q17285" s="13" t="s">
        <v>22878</v>
      </c>
      <c r="R17285" s="13" t="s">
        <v>22879</v>
      </c>
      <c r="T17285" s="13">
        <v>40090000</v>
      </c>
      <c r="U17285" s="13" t="s">
        <v>55</v>
      </c>
    </row>
    <row r="17286" spans="1:21" x14ac:dyDescent="0.2">
      <c r="A17286" s="1">
        <v>44000000</v>
      </c>
      <c r="B17286" s="1" t="s">
        <v>22591</v>
      </c>
      <c r="C17286" s="1" t="s">
        <v>22592</v>
      </c>
      <c r="E17286" s="1">
        <v>44100000</v>
      </c>
      <c r="F17286" s="1" t="s">
        <v>22593</v>
      </c>
      <c r="H17286" s="1" t="s">
        <v>22594</v>
      </c>
      <c r="J17286" s="1">
        <v>105106</v>
      </c>
      <c r="K17286" s="1">
        <v>44103000</v>
      </c>
      <c r="L17286" s="1" t="s">
        <v>22876</v>
      </c>
      <c r="N17286" s="13" t="s">
        <v>22877</v>
      </c>
      <c r="P17286" s="13">
        <v>44103002</v>
      </c>
      <c r="Q17286" s="13" t="s">
        <v>22880</v>
      </c>
      <c r="R17286" s="13" t="s">
        <v>22881</v>
      </c>
      <c r="T17286" s="13">
        <v>40090000</v>
      </c>
      <c r="U17286" s="13" t="s">
        <v>55</v>
      </c>
    </row>
    <row r="17287" spans="1:21" x14ac:dyDescent="0.2">
      <c r="A17287" s="1">
        <v>44000000</v>
      </c>
      <c r="B17287" s="1" t="s">
        <v>22591</v>
      </c>
      <c r="C17287" s="1" t="s">
        <v>22592</v>
      </c>
      <c r="E17287" s="1">
        <v>44100000</v>
      </c>
      <c r="F17287" s="1" t="s">
        <v>22593</v>
      </c>
      <c r="H17287" s="1" t="s">
        <v>22594</v>
      </c>
      <c r="J17287" s="1">
        <v>105107</v>
      </c>
      <c r="K17287" s="1">
        <v>44103000</v>
      </c>
      <c r="L17287" s="1" t="s">
        <v>22876</v>
      </c>
      <c r="N17287" s="13" t="s">
        <v>22877</v>
      </c>
      <c r="P17287" s="13">
        <v>44103003</v>
      </c>
      <c r="Q17287" s="13" t="s">
        <v>22882</v>
      </c>
      <c r="R17287" s="13" t="s">
        <v>22883</v>
      </c>
      <c r="T17287" s="13">
        <v>40090000</v>
      </c>
      <c r="U17287" s="13" t="s">
        <v>55</v>
      </c>
    </row>
    <row r="17288" spans="1:21" x14ac:dyDescent="0.2">
      <c r="A17288" s="1">
        <v>44000000</v>
      </c>
      <c r="B17288" s="1" t="s">
        <v>22591</v>
      </c>
      <c r="C17288" s="1" t="s">
        <v>22592</v>
      </c>
      <c r="E17288" s="1">
        <v>44100000</v>
      </c>
      <c r="F17288" s="1" t="s">
        <v>22593</v>
      </c>
      <c r="H17288" s="1" t="s">
        <v>22594</v>
      </c>
      <c r="J17288" s="1">
        <v>110236</v>
      </c>
      <c r="K17288" s="1">
        <v>44103000</v>
      </c>
      <c r="L17288" s="1" t="s">
        <v>22876</v>
      </c>
      <c r="N17288" s="13" t="s">
        <v>22877</v>
      </c>
      <c r="P17288" s="13">
        <v>44103004</v>
      </c>
      <c r="Q17288" s="13" t="s">
        <v>22884</v>
      </c>
      <c r="R17288" s="13" t="s">
        <v>22885</v>
      </c>
      <c r="T17288" s="13">
        <v>40090000</v>
      </c>
      <c r="U17288" s="13" t="s">
        <v>55</v>
      </c>
    </row>
    <row r="17289" spans="1:21" x14ac:dyDescent="0.2">
      <c r="A17289" s="1">
        <v>44000000</v>
      </c>
      <c r="B17289" s="1" t="s">
        <v>22591</v>
      </c>
      <c r="C17289" s="1" t="s">
        <v>22592</v>
      </c>
      <c r="E17289" s="1">
        <v>44100000</v>
      </c>
      <c r="F17289" s="1" t="s">
        <v>22593</v>
      </c>
      <c r="H17289" s="1" t="s">
        <v>22594</v>
      </c>
      <c r="J17289" s="1">
        <v>137257</v>
      </c>
      <c r="K17289" s="1">
        <v>44103000</v>
      </c>
      <c r="L17289" s="1" t="s">
        <v>22876</v>
      </c>
      <c r="N17289" s="13" t="s">
        <v>22877</v>
      </c>
      <c r="P17289" s="13">
        <v>44103005</v>
      </c>
      <c r="Q17289" s="13" t="s">
        <v>22886</v>
      </c>
      <c r="R17289" s="13" t="s">
        <v>22887</v>
      </c>
      <c r="T17289" s="13">
        <v>40090000</v>
      </c>
      <c r="U17289" s="13" t="s">
        <v>55</v>
      </c>
    </row>
    <row r="17290" spans="1:21" x14ac:dyDescent="0.2">
      <c r="A17290" s="1">
        <v>44000000</v>
      </c>
      <c r="B17290" s="1" t="s">
        <v>22591</v>
      </c>
      <c r="C17290" s="1" t="s">
        <v>22592</v>
      </c>
      <c r="E17290" s="1">
        <v>44100000</v>
      </c>
      <c r="F17290" s="1" t="s">
        <v>22593</v>
      </c>
      <c r="H17290" s="1" t="s">
        <v>22594</v>
      </c>
      <c r="J17290" s="1">
        <v>105109</v>
      </c>
      <c r="K17290" s="1">
        <v>44103100</v>
      </c>
      <c r="L17290" s="1" t="s">
        <v>22888</v>
      </c>
      <c r="N17290" s="13" t="s">
        <v>22889</v>
      </c>
      <c r="P17290" s="13">
        <v>44103101</v>
      </c>
      <c r="Q17290" s="13" t="s">
        <v>22890</v>
      </c>
      <c r="R17290" s="13" t="s">
        <v>22891</v>
      </c>
      <c r="T17290" s="13">
        <v>40010000</v>
      </c>
      <c r="U17290" s="13" t="s">
        <v>964</v>
      </c>
    </row>
    <row r="17291" spans="1:21" x14ac:dyDescent="0.2">
      <c r="A17291" s="1">
        <v>44000000</v>
      </c>
      <c r="B17291" s="1" t="s">
        <v>22591</v>
      </c>
      <c r="C17291" s="1" t="s">
        <v>22592</v>
      </c>
      <c r="E17291" s="1">
        <v>44100000</v>
      </c>
      <c r="F17291" s="1" t="s">
        <v>22593</v>
      </c>
      <c r="H17291" s="1" t="s">
        <v>22594</v>
      </c>
      <c r="J17291" s="1">
        <v>105111</v>
      </c>
      <c r="K17291" s="1">
        <v>44103100</v>
      </c>
      <c r="L17291" s="1" t="s">
        <v>22888</v>
      </c>
      <c r="N17291" s="13" t="s">
        <v>22889</v>
      </c>
      <c r="P17291" s="13">
        <v>44103103</v>
      </c>
      <c r="Q17291" s="13" t="s">
        <v>22892</v>
      </c>
      <c r="R17291" s="13" t="s">
        <v>22893</v>
      </c>
      <c r="T17291" s="13">
        <v>40010000</v>
      </c>
      <c r="U17291" s="13" t="s">
        <v>964</v>
      </c>
    </row>
    <row r="17292" spans="1:21" x14ac:dyDescent="0.2">
      <c r="A17292" s="1">
        <v>44000000</v>
      </c>
      <c r="B17292" s="1" t="s">
        <v>22591</v>
      </c>
      <c r="C17292" s="1" t="s">
        <v>22592</v>
      </c>
      <c r="E17292" s="1">
        <v>44100000</v>
      </c>
      <c r="F17292" s="1" t="s">
        <v>22593</v>
      </c>
      <c r="H17292" s="1" t="s">
        <v>22594</v>
      </c>
      <c r="J17292" s="1">
        <v>105112</v>
      </c>
      <c r="K17292" s="1">
        <v>44103100</v>
      </c>
      <c r="L17292" s="1" t="s">
        <v>22888</v>
      </c>
      <c r="N17292" s="13" t="s">
        <v>22889</v>
      </c>
      <c r="P17292" s="13">
        <v>44103104</v>
      </c>
      <c r="Q17292" s="13" t="s">
        <v>22894</v>
      </c>
      <c r="R17292" s="13" t="s">
        <v>22895</v>
      </c>
      <c r="T17292" s="13">
        <v>40010000</v>
      </c>
      <c r="U17292" s="13" t="s">
        <v>964</v>
      </c>
    </row>
    <row r="17293" spans="1:21" x14ac:dyDescent="0.2">
      <c r="A17293" s="1">
        <v>44000000</v>
      </c>
      <c r="B17293" s="1" t="s">
        <v>22591</v>
      </c>
      <c r="C17293" s="1" t="s">
        <v>22592</v>
      </c>
      <c r="E17293" s="1">
        <v>44100000</v>
      </c>
      <c r="F17293" s="1" t="s">
        <v>22593</v>
      </c>
      <c r="H17293" s="1" t="s">
        <v>22594</v>
      </c>
      <c r="J17293" s="1">
        <v>105113</v>
      </c>
      <c r="K17293" s="1">
        <v>44103100</v>
      </c>
      <c r="L17293" s="1" t="s">
        <v>22888</v>
      </c>
      <c r="N17293" s="13" t="s">
        <v>22889</v>
      </c>
      <c r="P17293" s="13">
        <v>44103105</v>
      </c>
      <c r="Q17293" s="13" t="s">
        <v>22896</v>
      </c>
      <c r="R17293" s="13" t="s">
        <v>22897</v>
      </c>
      <c r="T17293" s="13">
        <v>40010000</v>
      </c>
      <c r="U17293" s="13" t="s">
        <v>964</v>
      </c>
    </row>
    <row r="17294" spans="1:21" x14ac:dyDescent="0.2">
      <c r="A17294" s="1">
        <v>44000000</v>
      </c>
      <c r="B17294" s="1" t="s">
        <v>22591</v>
      </c>
      <c r="C17294" s="1" t="s">
        <v>22592</v>
      </c>
      <c r="E17294" s="1">
        <v>44100000</v>
      </c>
      <c r="F17294" s="1" t="s">
        <v>22593</v>
      </c>
      <c r="H17294" s="1" t="s">
        <v>22594</v>
      </c>
      <c r="J17294" s="1">
        <v>105114</v>
      </c>
      <c r="K17294" s="1">
        <v>44103100</v>
      </c>
      <c r="L17294" s="1" t="s">
        <v>22888</v>
      </c>
      <c r="N17294" s="13" t="s">
        <v>22889</v>
      </c>
      <c r="P17294" s="13">
        <v>44103106</v>
      </c>
      <c r="Q17294" s="13" t="s">
        <v>22898</v>
      </c>
      <c r="R17294" s="13" t="s">
        <v>22899</v>
      </c>
      <c r="T17294" s="13">
        <v>40010000</v>
      </c>
      <c r="U17294" s="13" t="s">
        <v>964</v>
      </c>
    </row>
    <row r="17295" spans="1:21" x14ac:dyDescent="0.2">
      <c r="A17295" s="1">
        <v>44000000</v>
      </c>
      <c r="B17295" s="1" t="s">
        <v>22591</v>
      </c>
      <c r="C17295" s="1" t="s">
        <v>22592</v>
      </c>
      <c r="E17295" s="1">
        <v>44100000</v>
      </c>
      <c r="F17295" s="1" t="s">
        <v>22593</v>
      </c>
      <c r="H17295" s="1" t="s">
        <v>22594</v>
      </c>
      <c r="J17295" s="1">
        <v>105115</v>
      </c>
      <c r="K17295" s="1">
        <v>44103100</v>
      </c>
      <c r="L17295" s="1" t="s">
        <v>22888</v>
      </c>
      <c r="N17295" s="13" t="s">
        <v>22889</v>
      </c>
      <c r="P17295" s="13">
        <v>44103107</v>
      </c>
      <c r="Q17295" s="13" t="s">
        <v>22900</v>
      </c>
      <c r="R17295" s="13" t="s">
        <v>22901</v>
      </c>
      <c r="T17295" s="13">
        <v>40010000</v>
      </c>
      <c r="U17295" s="13" t="s">
        <v>964</v>
      </c>
    </row>
    <row r="17296" spans="1:21" x14ac:dyDescent="0.2">
      <c r="A17296" s="1">
        <v>44000000</v>
      </c>
      <c r="B17296" s="1" t="s">
        <v>22591</v>
      </c>
      <c r="C17296" s="1" t="s">
        <v>22592</v>
      </c>
      <c r="E17296" s="1">
        <v>44100000</v>
      </c>
      <c r="F17296" s="1" t="s">
        <v>22593</v>
      </c>
      <c r="H17296" s="1" t="s">
        <v>22594</v>
      </c>
      <c r="J17296" s="1">
        <v>105116</v>
      </c>
      <c r="K17296" s="1">
        <v>44103100</v>
      </c>
      <c r="L17296" s="1" t="s">
        <v>22888</v>
      </c>
      <c r="N17296" s="13" t="s">
        <v>22889</v>
      </c>
      <c r="P17296" s="13">
        <v>44103108</v>
      </c>
      <c r="Q17296" s="13" t="s">
        <v>22902</v>
      </c>
      <c r="R17296" s="13" t="s">
        <v>22903</v>
      </c>
      <c r="T17296" s="13">
        <v>40010000</v>
      </c>
      <c r="U17296" s="13" t="s">
        <v>964</v>
      </c>
    </row>
    <row r="17297" spans="1:21" x14ac:dyDescent="0.2">
      <c r="A17297" s="1">
        <v>44000000</v>
      </c>
      <c r="B17297" s="1" t="s">
        <v>22591</v>
      </c>
      <c r="C17297" s="1" t="s">
        <v>22592</v>
      </c>
      <c r="E17297" s="1">
        <v>44100000</v>
      </c>
      <c r="F17297" s="1" t="s">
        <v>22593</v>
      </c>
      <c r="H17297" s="1" t="s">
        <v>22594</v>
      </c>
      <c r="J17297" s="1">
        <v>112905</v>
      </c>
      <c r="K17297" s="1">
        <v>44103100</v>
      </c>
      <c r="L17297" s="1" t="s">
        <v>22888</v>
      </c>
      <c r="N17297" s="13" t="s">
        <v>22889</v>
      </c>
      <c r="P17297" s="13">
        <v>44103109</v>
      </c>
      <c r="Q17297" s="13" t="s">
        <v>22904</v>
      </c>
      <c r="R17297" s="13" t="s">
        <v>22905</v>
      </c>
      <c r="T17297" s="13">
        <v>40010000</v>
      </c>
      <c r="U17297" s="13" t="s">
        <v>964</v>
      </c>
    </row>
    <row r="17298" spans="1:21" x14ac:dyDescent="0.2">
      <c r="A17298" s="1">
        <v>44000000</v>
      </c>
      <c r="B17298" s="1" t="s">
        <v>22591</v>
      </c>
      <c r="C17298" s="1" t="s">
        <v>22592</v>
      </c>
      <c r="E17298" s="1">
        <v>44100000</v>
      </c>
      <c r="F17298" s="1" t="s">
        <v>22593</v>
      </c>
      <c r="H17298" s="1" t="s">
        <v>22594</v>
      </c>
      <c r="J17298" s="1">
        <v>132768</v>
      </c>
      <c r="K17298" s="1">
        <v>44103100</v>
      </c>
      <c r="L17298" s="1" t="s">
        <v>22888</v>
      </c>
      <c r="N17298" s="13" t="s">
        <v>22889</v>
      </c>
      <c r="P17298" s="13">
        <v>44103110</v>
      </c>
      <c r="Q17298" s="13" t="s">
        <v>22906</v>
      </c>
      <c r="R17298" s="13" t="s">
        <v>22907</v>
      </c>
      <c r="T17298" s="13">
        <v>40010000</v>
      </c>
      <c r="U17298" s="13" t="s">
        <v>964</v>
      </c>
    </row>
    <row r="17299" spans="1:21" x14ac:dyDescent="0.2">
      <c r="A17299" s="1">
        <v>44000000</v>
      </c>
      <c r="B17299" s="1" t="s">
        <v>22591</v>
      </c>
      <c r="C17299" s="1" t="s">
        <v>22592</v>
      </c>
      <c r="E17299" s="1">
        <v>44100000</v>
      </c>
      <c r="F17299" s="1" t="s">
        <v>22593</v>
      </c>
      <c r="H17299" s="1" t="s">
        <v>22594</v>
      </c>
      <c r="J17299" s="1">
        <v>132771</v>
      </c>
      <c r="K17299" s="1">
        <v>44103100</v>
      </c>
      <c r="L17299" s="1" t="s">
        <v>22888</v>
      </c>
      <c r="N17299" s="13" t="s">
        <v>22889</v>
      </c>
      <c r="P17299" s="13">
        <v>44103111</v>
      </c>
      <c r="Q17299" s="13" t="s">
        <v>22908</v>
      </c>
      <c r="R17299" s="13" t="s">
        <v>22909</v>
      </c>
      <c r="T17299" s="13">
        <v>40010000</v>
      </c>
      <c r="U17299" s="13" t="s">
        <v>964</v>
      </c>
    </row>
    <row r="17300" spans="1:21" x14ac:dyDescent="0.2">
      <c r="A17300" s="1">
        <v>44000000</v>
      </c>
      <c r="B17300" s="1" t="s">
        <v>22591</v>
      </c>
      <c r="C17300" s="1" t="s">
        <v>22592</v>
      </c>
      <c r="E17300" s="1">
        <v>44100000</v>
      </c>
      <c r="F17300" s="1" t="s">
        <v>22593</v>
      </c>
      <c r="H17300" s="1" t="s">
        <v>22594</v>
      </c>
      <c r="J17300" s="1">
        <v>133064</v>
      </c>
      <c r="K17300" s="1">
        <v>44103100</v>
      </c>
      <c r="L17300" s="1" t="s">
        <v>22888</v>
      </c>
      <c r="N17300" s="13" t="s">
        <v>22889</v>
      </c>
      <c r="P17300" s="13">
        <v>44103112</v>
      </c>
      <c r="Q17300" s="13" t="s">
        <v>22910</v>
      </c>
      <c r="R17300" s="13" t="s">
        <v>22911</v>
      </c>
      <c r="T17300" s="13">
        <v>40010000</v>
      </c>
      <c r="U17300" s="13" t="s">
        <v>964</v>
      </c>
    </row>
    <row r="17301" spans="1:21" x14ac:dyDescent="0.2">
      <c r="A17301" s="1">
        <v>44000000</v>
      </c>
      <c r="B17301" s="1" t="s">
        <v>22591</v>
      </c>
      <c r="C17301" s="1" t="s">
        <v>22592</v>
      </c>
      <c r="E17301" s="1">
        <v>44100000</v>
      </c>
      <c r="F17301" s="1" t="s">
        <v>22593</v>
      </c>
      <c r="H17301" s="1" t="s">
        <v>22594</v>
      </c>
      <c r="J17301" s="1">
        <v>133213</v>
      </c>
      <c r="K17301" s="1">
        <v>44103100</v>
      </c>
      <c r="L17301" s="1" t="s">
        <v>22888</v>
      </c>
      <c r="N17301" s="13" t="s">
        <v>22889</v>
      </c>
      <c r="P17301" s="13">
        <v>44103113</v>
      </c>
      <c r="Q17301" s="13" t="s">
        <v>22912</v>
      </c>
      <c r="R17301" s="13" t="s">
        <v>22913</v>
      </c>
      <c r="T17301" s="13">
        <v>40010000</v>
      </c>
      <c r="U17301" s="13" t="s">
        <v>964</v>
      </c>
    </row>
    <row r="17302" spans="1:21" x14ac:dyDescent="0.2">
      <c r="A17302" s="1">
        <v>44000000</v>
      </c>
      <c r="B17302" s="1" t="s">
        <v>22591</v>
      </c>
      <c r="C17302" s="1" t="s">
        <v>22592</v>
      </c>
      <c r="E17302" s="1">
        <v>44100000</v>
      </c>
      <c r="F17302" s="1" t="s">
        <v>22593</v>
      </c>
      <c r="H17302" s="1" t="s">
        <v>22594</v>
      </c>
      <c r="J17302" s="1">
        <v>133261</v>
      </c>
      <c r="K17302" s="1">
        <v>44103100</v>
      </c>
      <c r="L17302" s="1" t="s">
        <v>22888</v>
      </c>
      <c r="N17302" s="13" t="s">
        <v>22889</v>
      </c>
      <c r="P17302" s="13">
        <v>44103114</v>
      </c>
      <c r="Q17302" s="13" t="s">
        <v>22914</v>
      </c>
      <c r="R17302" s="13" t="s">
        <v>22915</v>
      </c>
      <c r="T17302" s="13">
        <v>40010000</v>
      </c>
      <c r="U17302" s="13" t="s">
        <v>964</v>
      </c>
    </row>
    <row r="17303" spans="1:21" x14ac:dyDescent="0.2">
      <c r="A17303" s="1">
        <v>44000000</v>
      </c>
      <c r="B17303" s="1" t="s">
        <v>22591</v>
      </c>
      <c r="C17303" s="1" t="s">
        <v>22592</v>
      </c>
      <c r="E17303" s="1">
        <v>44100000</v>
      </c>
      <c r="F17303" s="1" t="s">
        <v>22593</v>
      </c>
      <c r="H17303" s="1" t="s">
        <v>22594</v>
      </c>
      <c r="J17303" s="1">
        <v>134782</v>
      </c>
      <c r="K17303" s="1">
        <v>44103100</v>
      </c>
      <c r="L17303" s="1" t="s">
        <v>22888</v>
      </c>
      <c r="N17303" s="13" t="s">
        <v>22889</v>
      </c>
      <c r="P17303" s="13">
        <v>44103116</v>
      </c>
      <c r="Q17303" s="13" t="s">
        <v>22916</v>
      </c>
      <c r="R17303" s="13" t="s">
        <v>22917</v>
      </c>
      <c r="T17303" s="13">
        <v>40010000</v>
      </c>
      <c r="U17303" s="13" t="s">
        <v>964</v>
      </c>
    </row>
    <row r="17304" spans="1:21" x14ac:dyDescent="0.2">
      <c r="A17304" s="1">
        <v>44000000</v>
      </c>
      <c r="B17304" s="1" t="s">
        <v>22591</v>
      </c>
      <c r="C17304" s="1" t="s">
        <v>22592</v>
      </c>
      <c r="E17304" s="1">
        <v>44100000</v>
      </c>
      <c r="F17304" s="1" t="s">
        <v>22593</v>
      </c>
      <c r="H17304" s="1" t="s">
        <v>22594</v>
      </c>
      <c r="J17304" s="1">
        <v>134799</v>
      </c>
      <c r="K17304" s="1">
        <v>44103100</v>
      </c>
      <c r="L17304" s="1" t="s">
        <v>22888</v>
      </c>
      <c r="N17304" s="13" t="s">
        <v>22889</v>
      </c>
      <c r="P17304" s="13">
        <v>44103117</v>
      </c>
      <c r="Q17304" s="13" t="s">
        <v>22918</v>
      </c>
      <c r="R17304" s="13" t="s">
        <v>22919</v>
      </c>
      <c r="T17304" s="13">
        <v>40010000</v>
      </c>
      <c r="U17304" s="13" t="s">
        <v>964</v>
      </c>
    </row>
    <row r="17305" spans="1:21" x14ac:dyDescent="0.2">
      <c r="A17305" s="1">
        <v>44000000</v>
      </c>
      <c r="B17305" s="1" t="s">
        <v>22591</v>
      </c>
      <c r="C17305" s="1" t="s">
        <v>22592</v>
      </c>
      <c r="E17305" s="1">
        <v>44100000</v>
      </c>
      <c r="F17305" s="1" t="s">
        <v>22593</v>
      </c>
      <c r="H17305" s="1" t="s">
        <v>22594</v>
      </c>
      <c r="J17305" s="1">
        <v>134827</v>
      </c>
      <c r="K17305" s="1">
        <v>44103100</v>
      </c>
      <c r="L17305" s="1" t="s">
        <v>22888</v>
      </c>
      <c r="N17305" s="13" t="s">
        <v>22889</v>
      </c>
      <c r="P17305" s="13">
        <v>44103118</v>
      </c>
      <c r="Q17305" s="13" t="s">
        <v>22920</v>
      </c>
      <c r="R17305" s="13" t="s">
        <v>22921</v>
      </c>
      <c r="T17305" s="13">
        <v>40010000</v>
      </c>
      <c r="U17305" s="13" t="s">
        <v>964</v>
      </c>
    </row>
    <row r="17306" spans="1:21" x14ac:dyDescent="0.2">
      <c r="A17306" s="1">
        <v>44000000</v>
      </c>
      <c r="B17306" s="1" t="s">
        <v>22591</v>
      </c>
      <c r="C17306" s="1" t="s">
        <v>22592</v>
      </c>
      <c r="E17306" s="1">
        <v>44100000</v>
      </c>
      <c r="F17306" s="1" t="s">
        <v>22593</v>
      </c>
      <c r="H17306" s="1" t="s">
        <v>22594</v>
      </c>
      <c r="J17306" s="1">
        <v>134840</v>
      </c>
      <c r="K17306" s="1">
        <v>44103100</v>
      </c>
      <c r="L17306" s="1" t="s">
        <v>22888</v>
      </c>
      <c r="N17306" s="13" t="s">
        <v>22889</v>
      </c>
      <c r="P17306" s="13">
        <v>44103119</v>
      </c>
      <c r="Q17306" s="13" t="s">
        <v>22922</v>
      </c>
      <c r="R17306" s="13" t="s">
        <v>22923</v>
      </c>
      <c r="T17306" s="13">
        <v>40010000</v>
      </c>
      <c r="U17306" s="13" t="s">
        <v>964</v>
      </c>
    </row>
    <row r="17307" spans="1:21" x14ac:dyDescent="0.2">
      <c r="A17307" s="1">
        <v>44000000</v>
      </c>
      <c r="B17307" s="1" t="s">
        <v>22591</v>
      </c>
      <c r="C17307" s="1" t="s">
        <v>22592</v>
      </c>
      <c r="E17307" s="1">
        <v>44100000</v>
      </c>
      <c r="F17307" s="1" t="s">
        <v>22593</v>
      </c>
      <c r="H17307" s="1" t="s">
        <v>22594</v>
      </c>
      <c r="J17307" s="1">
        <v>135531</v>
      </c>
      <c r="K17307" s="1">
        <v>44103100</v>
      </c>
      <c r="L17307" s="1" t="s">
        <v>22888</v>
      </c>
      <c r="N17307" s="13" t="s">
        <v>22889</v>
      </c>
      <c r="P17307" s="13">
        <v>44103120</v>
      </c>
      <c r="Q17307" s="13" t="s">
        <v>22924</v>
      </c>
      <c r="R17307" s="13" t="s">
        <v>22925</v>
      </c>
      <c r="T17307" s="13">
        <v>40010000</v>
      </c>
      <c r="U17307" s="13" t="s">
        <v>964</v>
      </c>
    </row>
    <row r="17308" spans="1:21" x14ac:dyDescent="0.2">
      <c r="A17308" s="1">
        <v>44000000</v>
      </c>
      <c r="B17308" s="1" t="s">
        <v>22591</v>
      </c>
      <c r="C17308" s="1" t="s">
        <v>22592</v>
      </c>
      <c r="E17308" s="1">
        <v>44100000</v>
      </c>
      <c r="F17308" s="1" t="s">
        <v>22593</v>
      </c>
      <c r="H17308" s="1" t="s">
        <v>22594</v>
      </c>
      <c r="J17308" s="1">
        <v>135667</v>
      </c>
      <c r="K17308" s="1">
        <v>44103100</v>
      </c>
      <c r="L17308" s="1" t="s">
        <v>22888</v>
      </c>
      <c r="N17308" s="13" t="s">
        <v>22889</v>
      </c>
      <c r="P17308" s="13">
        <v>44103121</v>
      </c>
      <c r="Q17308" s="13" t="s">
        <v>22926</v>
      </c>
      <c r="R17308" s="13" t="s">
        <v>22927</v>
      </c>
      <c r="T17308" s="13">
        <v>40010000</v>
      </c>
      <c r="U17308" s="13" t="s">
        <v>964</v>
      </c>
    </row>
    <row r="17309" spans="1:21" x14ac:dyDescent="0.2">
      <c r="A17309" s="1">
        <v>44000000</v>
      </c>
      <c r="B17309" s="1" t="s">
        <v>22591</v>
      </c>
      <c r="C17309" s="1" t="s">
        <v>22592</v>
      </c>
      <c r="E17309" s="1">
        <v>44100000</v>
      </c>
      <c r="F17309" s="1" t="s">
        <v>22593</v>
      </c>
      <c r="H17309" s="1" t="s">
        <v>22594</v>
      </c>
      <c r="J17309" s="1">
        <v>136564</v>
      </c>
      <c r="K17309" s="1">
        <v>44103100</v>
      </c>
      <c r="L17309" s="1" t="s">
        <v>22888</v>
      </c>
      <c r="N17309" s="13" t="s">
        <v>22889</v>
      </c>
      <c r="P17309" s="13">
        <v>44103122</v>
      </c>
      <c r="Q17309" s="13" t="s">
        <v>22928</v>
      </c>
      <c r="R17309" s="13" t="s">
        <v>22929</v>
      </c>
      <c r="T17309" s="13">
        <v>40010000</v>
      </c>
      <c r="U17309" s="13" t="s">
        <v>964</v>
      </c>
    </row>
    <row r="17310" spans="1:21" x14ac:dyDescent="0.2">
      <c r="A17310" s="1">
        <v>44000000</v>
      </c>
      <c r="B17310" s="1" t="s">
        <v>22591</v>
      </c>
      <c r="C17310" s="1" t="s">
        <v>22592</v>
      </c>
      <c r="E17310" s="1">
        <v>44100000</v>
      </c>
      <c r="F17310" s="1" t="s">
        <v>22593</v>
      </c>
      <c r="H17310" s="1" t="s">
        <v>22594</v>
      </c>
      <c r="J17310" s="1">
        <v>144145</v>
      </c>
      <c r="K17310" s="1">
        <v>44103100</v>
      </c>
      <c r="L17310" s="1" t="s">
        <v>22888</v>
      </c>
      <c r="N17310" s="13" t="s">
        <v>22889</v>
      </c>
      <c r="P17310" s="13">
        <v>44103123</v>
      </c>
      <c r="Q17310" s="13" t="s">
        <v>22930</v>
      </c>
      <c r="R17310" s="13" t="s">
        <v>22931</v>
      </c>
      <c r="T17310" s="13">
        <v>40010000</v>
      </c>
      <c r="U17310" s="13" t="s">
        <v>964</v>
      </c>
    </row>
    <row r="17311" spans="1:21" x14ac:dyDescent="0.2">
      <c r="A17311" s="1">
        <v>44000000</v>
      </c>
      <c r="B17311" s="1" t="s">
        <v>22591</v>
      </c>
      <c r="C17311" s="1" t="s">
        <v>22592</v>
      </c>
      <c r="E17311" s="1">
        <v>44100000</v>
      </c>
      <c r="F17311" s="1" t="s">
        <v>22593</v>
      </c>
      <c r="H17311" s="1" t="s">
        <v>22594</v>
      </c>
      <c r="J17311" s="1">
        <v>144146</v>
      </c>
      <c r="K17311" s="1">
        <v>44103100</v>
      </c>
      <c r="L17311" s="1" t="s">
        <v>22888</v>
      </c>
      <c r="N17311" s="13" t="s">
        <v>22889</v>
      </c>
      <c r="P17311" s="13">
        <v>44103124</v>
      </c>
      <c r="Q17311" s="13" t="s">
        <v>22932</v>
      </c>
      <c r="R17311" s="13" t="s">
        <v>22933</v>
      </c>
      <c r="T17311" s="13">
        <v>40010000</v>
      </c>
      <c r="U17311" s="13" t="s">
        <v>964</v>
      </c>
    </row>
    <row r="17312" spans="1:21" x14ac:dyDescent="0.2">
      <c r="A17312" s="1">
        <v>44000000</v>
      </c>
      <c r="B17312" s="1" t="s">
        <v>22591</v>
      </c>
      <c r="C17312" s="1" t="s">
        <v>22592</v>
      </c>
      <c r="E17312" s="1">
        <v>44100000</v>
      </c>
      <c r="F17312" s="1" t="s">
        <v>22593</v>
      </c>
      <c r="H17312" s="1" t="s">
        <v>22594</v>
      </c>
      <c r="J17312" s="1">
        <v>166827</v>
      </c>
      <c r="K17312" s="1">
        <v>44103100</v>
      </c>
      <c r="L17312" s="1" t="s">
        <v>22888</v>
      </c>
      <c r="N17312" s="13" t="s">
        <v>22889</v>
      </c>
      <c r="P17312" s="13">
        <v>44103125</v>
      </c>
      <c r="Q17312" s="13" t="s">
        <v>22934</v>
      </c>
      <c r="R17312" s="13" t="s">
        <v>22935</v>
      </c>
      <c r="T17312" s="13">
        <v>40010000</v>
      </c>
      <c r="U17312" s="13" t="s">
        <v>964</v>
      </c>
    </row>
    <row r="17313" spans="1:21" x14ac:dyDescent="0.2">
      <c r="A17313" s="1">
        <v>44000000</v>
      </c>
      <c r="B17313" s="1" t="s">
        <v>22591</v>
      </c>
      <c r="C17313" s="1" t="s">
        <v>22592</v>
      </c>
      <c r="E17313" s="1">
        <v>44100000</v>
      </c>
      <c r="F17313" s="1" t="s">
        <v>22593</v>
      </c>
      <c r="H17313" s="1" t="s">
        <v>22594</v>
      </c>
      <c r="J17313" s="1">
        <v>176804</v>
      </c>
      <c r="K17313" s="1">
        <v>44103100</v>
      </c>
      <c r="L17313" s="1" t="s">
        <v>22888</v>
      </c>
      <c r="N17313" s="13" t="s">
        <v>22889</v>
      </c>
      <c r="P17313" s="13">
        <v>44103126</v>
      </c>
      <c r="Q17313" s="13" t="s">
        <v>22936</v>
      </c>
      <c r="R17313" s="13" t="s">
        <v>22937</v>
      </c>
      <c r="T17313" s="13">
        <v>40010000</v>
      </c>
      <c r="U17313" s="13" t="s">
        <v>964</v>
      </c>
    </row>
    <row r="17314" spans="1:21" x14ac:dyDescent="0.2">
      <c r="A17314" s="1">
        <v>44000000</v>
      </c>
      <c r="B17314" s="1" t="s">
        <v>22591</v>
      </c>
      <c r="C17314" s="1" t="s">
        <v>22592</v>
      </c>
      <c r="E17314" s="1">
        <v>44100000</v>
      </c>
      <c r="F17314" s="1" t="s">
        <v>22593</v>
      </c>
      <c r="H17314" s="1" t="s">
        <v>22594</v>
      </c>
      <c r="J17314" s="1">
        <v>178041</v>
      </c>
      <c r="K17314" s="1">
        <v>44103100</v>
      </c>
      <c r="L17314" s="1" t="s">
        <v>22888</v>
      </c>
      <c r="N17314" s="13" t="s">
        <v>22889</v>
      </c>
      <c r="P17314" s="13">
        <v>44103127</v>
      </c>
      <c r="Q17314" s="13" t="s">
        <v>22938</v>
      </c>
      <c r="R17314" s="13" t="s">
        <v>22939</v>
      </c>
      <c r="T17314" s="13">
        <v>40010000</v>
      </c>
      <c r="U17314" s="13" t="s">
        <v>964</v>
      </c>
    </row>
    <row r="17315" spans="1:21" x14ac:dyDescent="0.2">
      <c r="A17315" s="1">
        <v>44000000</v>
      </c>
      <c r="B17315" s="1" t="s">
        <v>22591</v>
      </c>
      <c r="C17315" s="1" t="s">
        <v>22592</v>
      </c>
      <c r="E17315" s="1">
        <v>44100000</v>
      </c>
      <c r="F17315" s="1" t="s">
        <v>22593</v>
      </c>
      <c r="H17315" s="1" t="s">
        <v>22594</v>
      </c>
      <c r="J17315" s="1">
        <v>111240</v>
      </c>
      <c r="K17315" s="1">
        <v>44103200</v>
      </c>
      <c r="L17315" s="1" t="s">
        <v>22940</v>
      </c>
      <c r="N17315" s="13" t="s">
        <v>22941</v>
      </c>
      <c r="P17315" s="13">
        <v>44103201</v>
      </c>
      <c r="Q17315" s="13" t="s">
        <v>22942</v>
      </c>
      <c r="R17315" s="13" t="s">
        <v>22943</v>
      </c>
      <c r="T17315" s="13">
        <v>40010000</v>
      </c>
      <c r="U17315" s="13" t="s">
        <v>964</v>
      </c>
    </row>
    <row r="17316" spans="1:21" x14ac:dyDescent="0.2">
      <c r="A17316" s="1">
        <v>44000000</v>
      </c>
      <c r="B17316" s="1" t="s">
        <v>22591</v>
      </c>
      <c r="C17316" s="1" t="s">
        <v>22592</v>
      </c>
      <c r="E17316" s="1">
        <v>44100000</v>
      </c>
      <c r="F17316" s="1" t="s">
        <v>22593</v>
      </c>
      <c r="H17316" s="1" t="s">
        <v>22594</v>
      </c>
      <c r="J17316" s="1">
        <v>111241</v>
      </c>
      <c r="K17316" s="1">
        <v>44103200</v>
      </c>
      <c r="L17316" s="1" t="s">
        <v>22940</v>
      </c>
      <c r="N17316" s="13" t="s">
        <v>22941</v>
      </c>
      <c r="P17316" s="13">
        <v>44103202</v>
      </c>
      <c r="Q17316" s="13" t="s">
        <v>22944</v>
      </c>
      <c r="R17316" s="13" t="s">
        <v>22945</v>
      </c>
      <c r="T17316" s="13">
        <v>40010000</v>
      </c>
      <c r="U17316" s="13" t="s">
        <v>964</v>
      </c>
    </row>
    <row r="17317" spans="1:21" x14ac:dyDescent="0.2">
      <c r="A17317" s="1">
        <v>44000000</v>
      </c>
      <c r="B17317" s="1" t="s">
        <v>22591</v>
      </c>
      <c r="C17317" s="1" t="s">
        <v>22592</v>
      </c>
      <c r="E17317" s="1">
        <v>44100000</v>
      </c>
      <c r="F17317" s="1" t="s">
        <v>22593</v>
      </c>
      <c r="H17317" s="1" t="s">
        <v>22594</v>
      </c>
      <c r="J17317" s="1">
        <v>114589</v>
      </c>
      <c r="K17317" s="1">
        <v>44103200</v>
      </c>
      <c r="L17317" s="1" t="s">
        <v>22940</v>
      </c>
      <c r="N17317" s="13" t="s">
        <v>22941</v>
      </c>
      <c r="P17317" s="13">
        <v>44103203</v>
      </c>
      <c r="Q17317" s="13" t="s">
        <v>22946</v>
      </c>
      <c r="R17317" s="13" t="s">
        <v>22947</v>
      </c>
      <c r="T17317" s="13">
        <v>40010000</v>
      </c>
      <c r="U17317" s="13" t="s">
        <v>964</v>
      </c>
    </row>
    <row r="17318" spans="1:21" x14ac:dyDescent="0.2">
      <c r="A17318" s="1">
        <v>44000000</v>
      </c>
      <c r="B17318" s="1" t="s">
        <v>22591</v>
      </c>
      <c r="C17318" s="1" t="s">
        <v>22592</v>
      </c>
      <c r="E17318" s="1">
        <v>44100000</v>
      </c>
      <c r="F17318" s="1" t="s">
        <v>22593</v>
      </c>
      <c r="H17318" s="1" t="s">
        <v>22594</v>
      </c>
      <c r="J17318" s="1">
        <v>133238</v>
      </c>
      <c r="K17318" s="1">
        <v>44103200</v>
      </c>
      <c r="L17318" s="1" t="s">
        <v>22940</v>
      </c>
      <c r="N17318" s="13" t="s">
        <v>22941</v>
      </c>
      <c r="P17318" s="13">
        <v>44103204</v>
      </c>
      <c r="Q17318" s="13" t="s">
        <v>22948</v>
      </c>
      <c r="R17318" s="13" t="s">
        <v>22949</v>
      </c>
      <c r="T17318" s="13">
        <v>40010000</v>
      </c>
      <c r="U17318" s="13" t="s">
        <v>964</v>
      </c>
    </row>
    <row r="17319" spans="1:21" x14ac:dyDescent="0.2">
      <c r="A17319" s="1">
        <v>44000000</v>
      </c>
      <c r="B17319" s="1" t="s">
        <v>22591</v>
      </c>
      <c r="C17319" s="1" t="s">
        <v>22592</v>
      </c>
      <c r="E17319" s="1">
        <v>44100000</v>
      </c>
      <c r="F17319" s="1" t="s">
        <v>22593</v>
      </c>
      <c r="H17319" s="1" t="s">
        <v>22594</v>
      </c>
      <c r="J17319" s="1">
        <v>133247</v>
      </c>
      <c r="K17319" s="1">
        <v>44103200</v>
      </c>
      <c r="L17319" s="1" t="s">
        <v>22940</v>
      </c>
      <c r="N17319" s="13" t="s">
        <v>22941</v>
      </c>
      <c r="P17319" s="13">
        <v>44103205</v>
      </c>
      <c r="Q17319" s="13" t="s">
        <v>22950</v>
      </c>
      <c r="R17319" s="13" t="s">
        <v>22951</v>
      </c>
      <c r="T17319" s="13">
        <v>40010000</v>
      </c>
      <c r="U17319" s="13" t="s">
        <v>964</v>
      </c>
    </row>
    <row r="17320" spans="1:21" x14ac:dyDescent="0.2">
      <c r="A17320" s="1">
        <v>44000000</v>
      </c>
      <c r="B17320" s="1" t="s">
        <v>22591</v>
      </c>
      <c r="C17320" s="1" t="s">
        <v>22592</v>
      </c>
      <c r="E17320" s="1">
        <v>44100000</v>
      </c>
      <c r="F17320" s="1" t="s">
        <v>22593</v>
      </c>
      <c r="H17320" s="1" t="s">
        <v>22594</v>
      </c>
      <c r="J17320" s="1">
        <v>164927</v>
      </c>
      <c r="K17320" s="1">
        <v>44103200</v>
      </c>
      <c r="L17320" s="1" t="s">
        <v>22940</v>
      </c>
      <c r="N17320" s="13" t="s">
        <v>22941</v>
      </c>
      <c r="P17320" s="13">
        <v>44103206</v>
      </c>
      <c r="Q17320" s="13" t="s">
        <v>22952</v>
      </c>
      <c r="R17320" s="13" t="s">
        <v>22953</v>
      </c>
      <c r="T17320" s="13">
        <v>40010000</v>
      </c>
      <c r="U17320" s="13" t="s">
        <v>964</v>
      </c>
    </row>
    <row r="17321" spans="1:21" x14ac:dyDescent="0.2">
      <c r="A17321" s="1">
        <v>44000000</v>
      </c>
      <c r="B17321" s="1" t="s">
        <v>22591</v>
      </c>
      <c r="C17321" s="1" t="s">
        <v>22592</v>
      </c>
      <c r="E17321" s="1">
        <v>44100000</v>
      </c>
      <c r="F17321" s="1" t="s">
        <v>22593</v>
      </c>
      <c r="H17321" s="1" t="s">
        <v>22594</v>
      </c>
      <c r="J17321" s="1">
        <v>178042</v>
      </c>
      <c r="K17321" s="1">
        <v>44103200</v>
      </c>
      <c r="L17321" s="1" t="s">
        <v>22940</v>
      </c>
      <c r="N17321" s="13" t="s">
        <v>22941</v>
      </c>
      <c r="P17321" s="13">
        <v>44103207</v>
      </c>
      <c r="Q17321" s="13" t="s">
        <v>22954</v>
      </c>
      <c r="R17321" s="13" t="s">
        <v>22955</v>
      </c>
      <c r="T17321" s="13">
        <v>40010000</v>
      </c>
      <c r="U17321" s="13" t="s">
        <v>964</v>
      </c>
    </row>
    <row r="17322" spans="1:21" x14ac:dyDescent="0.2">
      <c r="A17322" s="1">
        <v>44000000</v>
      </c>
      <c r="B17322" s="1" t="s">
        <v>22591</v>
      </c>
      <c r="C17322" s="1" t="s">
        <v>22592</v>
      </c>
      <c r="E17322" s="1">
        <v>44100000</v>
      </c>
      <c r="F17322" s="1" t="s">
        <v>22593</v>
      </c>
      <c r="H17322" s="1" t="s">
        <v>22594</v>
      </c>
      <c r="J17322" s="1">
        <v>114590</v>
      </c>
      <c r="K17322" s="1">
        <v>44103500</v>
      </c>
      <c r="L17322" s="1" t="s">
        <v>22956</v>
      </c>
      <c r="N17322" s="13" t="s">
        <v>22957</v>
      </c>
      <c r="P17322" s="13">
        <v>44103502</v>
      </c>
      <c r="Q17322" s="13" t="s">
        <v>22958</v>
      </c>
      <c r="R17322" s="13" t="s">
        <v>22959</v>
      </c>
      <c r="T17322" s="13">
        <v>40010000</v>
      </c>
      <c r="U17322" s="13" t="s">
        <v>964</v>
      </c>
    </row>
    <row r="17323" spans="1:21" x14ac:dyDescent="0.2">
      <c r="A17323" s="1">
        <v>44000000</v>
      </c>
      <c r="B17323" s="1" t="s">
        <v>22591</v>
      </c>
      <c r="C17323" s="1" t="s">
        <v>22592</v>
      </c>
      <c r="E17323" s="1">
        <v>44100000</v>
      </c>
      <c r="F17323" s="1" t="s">
        <v>22593</v>
      </c>
      <c r="H17323" s="1" t="s">
        <v>22594</v>
      </c>
      <c r="J17323" s="1">
        <v>135559</v>
      </c>
      <c r="K17323" s="1">
        <v>44103500</v>
      </c>
      <c r="L17323" s="1" t="s">
        <v>22956</v>
      </c>
      <c r="N17323" s="13" t="s">
        <v>22957</v>
      </c>
      <c r="P17323" s="13">
        <v>44103503</v>
      </c>
      <c r="Q17323" s="13" t="s">
        <v>22960</v>
      </c>
      <c r="R17323" s="13" t="s">
        <v>22961</v>
      </c>
      <c r="T17323" s="13">
        <v>40010000</v>
      </c>
      <c r="U17323" s="13" t="s">
        <v>964</v>
      </c>
    </row>
    <row r="17324" spans="1:21" x14ac:dyDescent="0.2">
      <c r="A17324" s="1">
        <v>44000000</v>
      </c>
      <c r="B17324" s="1" t="s">
        <v>22591</v>
      </c>
      <c r="C17324" s="1" t="s">
        <v>22592</v>
      </c>
      <c r="E17324" s="1">
        <v>44100000</v>
      </c>
      <c r="F17324" s="1" t="s">
        <v>22593</v>
      </c>
      <c r="H17324" s="1" t="s">
        <v>22594</v>
      </c>
      <c r="J17324" s="1">
        <v>135560</v>
      </c>
      <c r="K17324" s="1">
        <v>44103500</v>
      </c>
      <c r="L17324" s="1" t="s">
        <v>22956</v>
      </c>
      <c r="N17324" s="13" t="s">
        <v>22957</v>
      </c>
      <c r="P17324" s="13">
        <v>44103504</v>
      </c>
      <c r="Q17324" s="13" t="s">
        <v>22962</v>
      </c>
      <c r="R17324" s="13" t="s">
        <v>22963</v>
      </c>
      <c r="T17324" s="13">
        <v>40010000</v>
      </c>
      <c r="U17324" s="13" t="s">
        <v>964</v>
      </c>
    </row>
    <row r="17325" spans="1:21" x14ac:dyDescent="0.2">
      <c r="A17325" s="1">
        <v>44000000</v>
      </c>
      <c r="B17325" s="1" t="s">
        <v>22591</v>
      </c>
      <c r="C17325" s="1" t="s">
        <v>22592</v>
      </c>
      <c r="E17325" s="1">
        <v>44100000</v>
      </c>
      <c r="F17325" s="1" t="s">
        <v>22593</v>
      </c>
      <c r="H17325" s="1" t="s">
        <v>22594</v>
      </c>
      <c r="J17325" s="1">
        <v>135561</v>
      </c>
      <c r="K17325" s="1">
        <v>44103500</v>
      </c>
      <c r="L17325" s="1" t="s">
        <v>22956</v>
      </c>
      <c r="N17325" s="13" t="s">
        <v>22957</v>
      </c>
      <c r="P17325" s="13">
        <v>44103505</v>
      </c>
      <c r="Q17325" s="13" t="s">
        <v>22964</v>
      </c>
      <c r="R17325" s="13" t="s">
        <v>22965</v>
      </c>
      <c r="T17325" s="13">
        <v>40010000</v>
      </c>
      <c r="U17325" s="13" t="s">
        <v>964</v>
      </c>
    </row>
    <row r="17326" spans="1:21" x14ac:dyDescent="0.2">
      <c r="A17326" s="1">
        <v>44000000</v>
      </c>
      <c r="B17326" s="1" t="s">
        <v>22591</v>
      </c>
      <c r="C17326" s="1" t="s">
        <v>22592</v>
      </c>
      <c r="E17326" s="1">
        <v>44100000</v>
      </c>
      <c r="F17326" s="1" t="s">
        <v>22593</v>
      </c>
      <c r="H17326" s="1" t="s">
        <v>22594</v>
      </c>
      <c r="J17326" s="1">
        <v>136561</v>
      </c>
      <c r="K17326" s="1">
        <v>44103500</v>
      </c>
      <c r="L17326" s="1" t="s">
        <v>22956</v>
      </c>
      <c r="N17326" s="13" t="s">
        <v>22957</v>
      </c>
      <c r="P17326" s="13">
        <v>44103506</v>
      </c>
      <c r="Q17326" s="13" t="s">
        <v>22966</v>
      </c>
      <c r="R17326" s="13" t="s">
        <v>22967</v>
      </c>
      <c r="T17326" s="13">
        <v>40010000</v>
      </c>
      <c r="U17326" s="13" t="s">
        <v>964</v>
      </c>
    </row>
    <row r="17327" spans="1:21" x14ac:dyDescent="0.2">
      <c r="A17327" s="1">
        <v>44000000</v>
      </c>
      <c r="B17327" s="1" t="s">
        <v>22591</v>
      </c>
      <c r="C17327" s="1" t="s">
        <v>22592</v>
      </c>
      <c r="E17327" s="1">
        <v>44100000</v>
      </c>
      <c r="F17327" s="1" t="s">
        <v>22593</v>
      </c>
      <c r="H17327" s="1" t="s">
        <v>22594</v>
      </c>
      <c r="J17327" s="1">
        <v>136562</v>
      </c>
      <c r="K17327" s="1">
        <v>44103500</v>
      </c>
      <c r="L17327" s="1" t="s">
        <v>22956</v>
      </c>
      <c r="N17327" s="13" t="s">
        <v>22957</v>
      </c>
      <c r="P17327" s="13">
        <v>44103507</v>
      </c>
      <c r="Q17327" s="13" t="s">
        <v>22968</v>
      </c>
      <c r="R17327" s="13" t="s">
        <v>22969</v>
      </c>
      <c r="T17327" s="13">
        <v>40010000</v>
      </c>
      <c r="U17327" s="13" t="s">
        <v>964</v>
      </c>
    </row>
    <row r="17328" spans="1:21" x14ac:dyDescent="0.2">
      <c r="A17328" s="1">
        <v>44000000</v>
      </c>
      <c r="B17328" s="1" t="s">
        <v>22591</v>
      </c>
      <c r="C17328" s="1" t="s">
        <v>22592</v>
      </c>
      <c r="E17328" s="1">
        <v>44100000</v>
      </c>
      <c r="F17328" s="1" t="s">
        <v>22593</v>
      </c>
      <c r="H17328" s="1" t="s">
        <v>22594</v>
      </c>
      <c r="J17328" s="1">
        <v>146256</v>
      </c>
      <c r="K17328" s="1">
        <v>44103500</v>
      </c>
      <c r="L17328" s="1" t="s">
        <v>22956</v>
      </c>
      <c r="N17328" s="13" t="s">
        <v>22957</v>
      </c>
      <c r="P17328" s="13">
        <v>44103508</v>
      </c>
      <c r="Q17328" s="13" t="s">
        <v>22970</v>
      </c>
      <c r="R17328" s="13" t="s">
        <v>22971</v>
      </c>
      <c r="T17328" s="13">
        <v>40010000</v>
      </c>
      <c r="U17328" s="13" t="s">
        <v>964</v>
      </c>
    </row>
    <row r="17329" spans="1:21" x14ac:dyDescent="0.2">
      <c r="A17329" s="1">
        <v>44000000</v>
      </c>
      <c r="B17329" s="1" t="s">
        <v>22591</v>
      </c>
      <c r="C17329" s="1" t="s">
        <v>22592</v>
      </c>
      <c r="E17329" s="1">
        <v>44100000</v>
      </c>
      <c r="F17329" s="1" t="s">
        <v>22593</v>
      </c>
      <c r="H17329" s="1" t="s">
        <v>22594</v>
      </c>
      <c r="J17329" s="1">
        <v>143870</v>
      </c>
      <c r="K17329" s="1">
        <v>44103600</v>
      </c>
      <c r="L17329" s="1" t="s">
        <v>22972</v>
      </c>
      <c r="N17329" s="13" t="s">
        <v>22973</v>
      </c>
      <c r="P17329" s="13">
        <v>44103601</v>
      </c>
      <c r="Q17329" s="13" t="s">
        <v>22974</v>
      </c>
      <c r="R17329" s="13" t="s">
        <v>22975</v>
      </c>
      <c r="T17329" s="13">
        <v>40010000</v>
      </c>
      <c r="U17329" s="13" t="s">
        <v>964</v>
      </c>
    </row>
    <row r="17330" spans="1:21" x14ac:dyDescent="0.2">
      <c r="A17330" s="1">
        <v>44000000</v>
      </c>
      <c r="B17330" s="1" t="s">
        <v>22591</v>
      </c>
      <c r="C17330" s="1" t="s">
        <v>22592</v>
      </c>
      <c r="E17330" s="1">
        <v>44110000</v>
      </c>
      <c r="F17330" s="1" t="s">
        <v>22976</v>
      </c>
      <c r="H17330" s="1" t="s">
        <v>22977</v>
      </c>
      <c r="J17330" s="1">
        <v>105119</v>
      </c>
      <c r="K17330" s="1">
        <v>44111500</v>
      </c>
      <c r="L17330" s="1" t="s">
        <v>22978</v>
      </c>
      <c r="N17330" s="13" t="s">
        <v>22979</v>
      </c>
      <c r="P17330" s="13">
        <v>44111501</v>
      </c>
      <c r="Q17330" s="13" t="s">
        <v>22980</v>
      </c>
      <c r="R17330" s="13" t="s">
        <v>22981</v>
      </c>
      <c r="T17330" s="13">
        <v>40010000</v>
      </c>
      <c r="U17330" s="13" t="s">
        <v>964</v>
      </c>
    </row>
    <row r="17331" spans="1:21" x14ac:dyDescent="0.2">
      <c r="A17331" s="1">
        <v>44000000</v>
      </c>
      <c r="B17331" s="1" t="s">
        <v>22591</v>
      </c>
      <c r="C17331" s="1" t="s">
        <v>22592</v>
      </c>
      <c r="E17331" s="1">
        <v>44110000</v>
      </c>
      <c r="F17331" s="1" t="s">
        <v>22976</v>
      </c>
      <c r="H17331" s="1" t="s">
        <v>22977</v>
      </c>
      <c r="J17331" s="1">
        <v>105120</v>
      </c>
      <c r="K17331" s="1">
        <v>44111500</v>
      </c>
      <c r="L17331" s="1" t="s">
        <v>22978</v>
      </c>
      <c r="N17331" s="13" t="s">
        <v>22979</v>
      </c>
      <c r="P17331" s="13">
        <v>44111502</v>
      </c>
      <c r="Q17331" s="13" t="s">
        <v>22982</v>
      </c>
      <c r="R17331" s="13" t="s">
        <v>22983</v>
      </c>
      <c r="T17331" s="13">
        <v>40010000</v>
      </c>
      <c r="U17331" s="13" t="s">
        <v>964</v>
      </c>
    </row>
    <row r="17332" spans="1:21" x14ac:dyDescent="0.2">
      <c r="A17332" s="1">
        <v>44000000</v>
      </c>
      <c r="B17332" s="1" t="s">
        <v>22591</v>
      </c>
      <c r="C17332" s="1" t="s">
        <v>22592</v>
      </c>
      <c r="E17332" s="1">
        <v>44110000</v>
      </c>
      <c r="F17332" s="1" t="s">
        <v>22976</v>
      </c>
      <c r="H17332" s="1" t="s">
        <v>22977</v>
      </c>
      <c r="J17332" s="1">
        <v>105121</v>
      </c>
      <c r="K17332" s="1">
        <v>44111500</v>
      </c>
      <c r="L17332" s="1" t="s">
        <v>22978</v>
      </c>
      <c r="N17332" s="13" t="s">
        <v>22979</v>
      </c>
      <c r="P17332" s="13">
        <v>44111503</v>
      </c>
      <c r="Q17332" s="13" t="s">
        <v>22984</v>
      </c>
      <c r="R17332" s="13" t="s">
        <v>22985</v>
      </c>
      <c r="T17332" s="13">
        <v>40010000</v>
      </c>
      <c r="U17332" s="13" t="s">
        <v>964</v>
      </c>
    </row>
    <row r="17333" spans="1:21" x14ac:dyDescent="0.2">
      <c r="A17333" s="1">
        <v>44000000</v>
      </c>
      <c r="B17333" s="1" t="s">
        <v>22591</v>
      </c>
      <c r="C17333" s="1" t="s">
        <v>22592</v>
      </c>
      <c r="E17333" s="1">
        <v>44110000</v>
      </c>
      <c r="F17333" s="1" t="s">
        <v>22976</v>
      </c>
      <c r="H17333" s="1" t="s">
        <v>22977</v>
      </c>
      <c r="J17333" s="1">
        <v>132554</v>
      </c>
      <c r="K17333" s="1">
        <v>44111500</v>
      </c>
      <c r="L17333" s="1" t="s">
        <v>22978</v>
      </c>
      <c r="N17333" s="13" t="s">
        <v>22979</v>
      </c>
      <c r="P17333" s="13">
        <v>44111506</v>
      </c>
      <c r="Q17333" s="13" t="s">
        <v>22986</v>
      </c>
      <c r="R17333" s="13" t="s">
        <v>22987</v>
      </c>
      <c r="T17333" s="13">
        <v>40010000</v>
      </c>
      <c r="U17333" s="13" t="s">
        <v>964</v>
      </c>
    </row>
    <row r="17334" spans="1:21" x14ac:dyDescent="0.2">
      <c r="A17334" s="1">
        <v>44000000</v>
      </c>
      <c r="B17334" s="1" t="s">
        <v>22591</v>
      </c>
      <c r="C17334" s="1" t="s">
        <v>22592</v>
      </c>
      <c r="E17334" s="1">
        <v>44110000</v>
      </c>
      <c r="F17334" s="1" t="s">
        <v>22976</v>
      </c>
      <c r="H17334" s="1" t="s">
        <v>22977</v>
      </c>
      <c r="J17334" s="1">
        <v>114786</v>
      </c>
      <c r="K17334" s="1">
        <v>44111500</v>
      </c>
      <c r="L17334" s="1" t="s">
        <v>22978</v>
      </c>
      <c r="N17334" s="13" t="s">
        <v>22979</v>
      </c>
      <c r="P17334" s="13">
        <v>44111507</v>
      </c>
      <c r="Q17334" s="13" t="s">
        <v>22988</v>
      </c>
      <c r="R17334" s="13" t="s">
        <v>22989</v>
      </c>
      <c r="T17334" s="13">
        <v>40010000</v>
      </c>
      <c r="U17334" s="13" t="s">
        <v>964</v>
      </c>
    </row>
    <row r="17335" spans="1:21" x14ac:dyDescent="0.2">
      <c r="A17335" s="1">
        <v>44000000</v>
      </c>
      <c r="B17335" s="1" t="s">
        <v>22591</v>
      </c>
      <c r="C17335" s="1" t="s">
        <v>22592</v>
      </c>
      <c r="E17335" s="1">
        <v>44110000</v>
      </c>
      <c r="F17335" s="1" t="s">
        <v>22976</v>
      </c>
      <c r="H17335" s="1" t="s">
        <v>22977</v>
      </c>
      <c r="J17335" s="1">
        <v>133101</v>
      </c>
      <c r="K17335" s="1">
        <v>44111500</v>
      </c>
      <c r="L17335" s="1" t="s">
        <v>22978</v>
      </c>
      <c r="N17335" s="13" t="s">
        <v>22979</v>
      </c>
      <c r="P17335" s="13">
        <v>44111509</v>
      </c>
      <c r="Q17335" s="13" t="s">
        <v>22990</v>
      </c>
      <c r="R17335" s="13" t="s">
        <v>22991</v>
      </c>
      <c r="T17335" s="13">
        <v>40010000</v>
      </c>
      <c r="U17335" s="13" t="s">
        <v>964</v>
      </c>
    </row>
    <row r="17336" spans="1:21" x14ac:dyDescent="0.2">
      <c r="A17336" s="1">
        <v>44000000</v>
      </c>
      <c r="B17336" s="1" t="s">
        <v>22591</v>
      </c>
      <c r="C17336" s="1" t="s">
        <v>22592</v>
      </c>
      <c r="E17336" s="1">
        <v>44110000</v>
      </c>
      <c r="F17336" s="1" t="s">
        <v>22976</v>
      </c>
      <c r="H17336" s="1" t="s">
        <v>22977</v>
      </c>
      <c r="J17336" s="1">
        <v>133207</v>
      </c>
      <c r="K17336" s="1">
        <v>44111500</v>
      </c>
      <c r="L17336" s="1" t="s">
        <v>22978</v>
      </c>
      <c r="N17336" s="13" t="s">
        <v>22979</v>
      </c>
      <c r="P17336" s="13">
        <v>44111510</v>
      </c>
      <c r="Q17336" s="13" t="s">
        <v>22992</v>
      </c>
      <c r="R17336" s="13" t="s">
        <v>22993</v>
      </c>
      <c r="T17336" s="13">
        <v>40010000</v>
      </c>
      <c r="U17336" s="13" t="s">
        <v>964</v>
      </c>
    </row>
    <row r="17337" spans="1:21" x14ac:dyDescent="0.2">
      <c r="A17337" s="1">
        <v>44000000</v>
      </c>
      <c r="B17337" s="1" t="s">
        <v>22591</v>
      </c>
      <c r="C17337" s="1" t="s">
        <v>22592</v>
      </c>
      <c r="E17337" s="1">
        <v>44110000</v>
      </c>
      <c r="F17337" s="1" t="s">
        <v>22976</v>
      </c>
      <c r="H17337" s="1" t="s">
        <v>22977</v>
      </c>
      <c r="J17337" s="1">
        <v>133214</v>
      </c>
      <c r="K17337" s="1">
        <v>44111500</v>
      </c>
      <c r="L17337" s="1" t="s">
        <v>22978</v>
      </c>
      <c r="N17337" s="13" t="s">
        <v>22979</v>
      </c>
      <c r="P17337" s="13">
        <v>44111511</v>
      </c>
      <c r="Q17337" s="13" t="s">
        <v>22994</v>
      </c>
      <c r="R17337" s="13" t="s">
        <v>22995</v>
      </c>
      <c r="T17337" s="13">
        <v>40010000</v>
      </c>
      <c r="U17337" s="13" t="s">
        <v>964</v>
      </c>
    </row>
    <row r="17338" spans="1:21" x14ac:dyDescent="0.2">
      <c r="A17338" s="1">
        <v>44000000</v>
      </c>
      <c r="B17338" s="1" t="s">
        <v>22591</v>
      </c>
      <c r="C17338" s="1" t="s">
        <v>22592</v>
      </c>
      <c r="E17338" s="1">
        <v>44110000</v>
      </c>
      <c r="F17338" s="1" t="s">
        <v>22976</v>
      </c>
      <c r="H17338" s="1" t="s">
        <v>22977</v>
      </c>
      <c r="J17338" s="1">
        <v>133237</v>
      </c>
      <c r="K17338" s="1">
        <v>44111500</v>
      </c>
      <c r="L17338" s="1" t="s">
        <v>22978</v>
      </c>
      <c r="N17338" s="13" t="s">
        <v>22979</v>
      </c>
      <c r="P17338" s="13">
        <v>44111512</v>
      </c>
      <c r="Q17338" s="13" t="s">
        <v>22996</v>
      </c>
      <c r="R17338" s="13" t="s">
        <v>22997</v>
      </c>
      <c r="T17338" s="13">
        <v>40010000</v>
      </c>
      <c r="U17338" s="13" t="s">
        <v>964</v>
      </c>
    </row>
    <row r="17339" spans="1:21" x14ac:dyDescent="0.2">
      <c r="A17339" s="1">
        <v>44000000</v>
      </c>
      <c r="B17339" s="1" t="s">
        <v>22591</v>
      </c>
      <c r="C17339" s="1" t="s">
        <v>22592</v>
      </c>
      <c r="E17339" s="1">
        <v>44110000</v>
      </c>
      <c r="F17339" s="1" t="s">
        <v>22976</v>
      </c>
      <c r="H17339" s="1" t="s">
        <v>22977</v>
      </c>
      <c r="J17339" s="1">
        <v>133254</v>
      </c>
      <c r="K17339" s="1">
        <v>44111500</v>
      </c>
      <c r="L17339" s="1" t="s">
        <v>22978</v>
      </c>
      <c r="N17339" s="13" t="s">
        <v>22979</v>
      </c>
      <c r="P17339" s="13">
        <v>44111513</v>
      </c>
      <c r="Q17339" s="13" t="s">
        <v>22998</v>
      </c>
      <c r="R17339" s="13" t="s">
        <v>22999</v>
      </c>
      <c r="T17339" s="13">
        <v>40010000</v>
      </c>
      <c r="U17339" s="13" t="s">
        <v>964</v>
      </c>
    </row>
    <row r="17340" spans="1:21" x14ac:dyDescent="0.2">
      <c r="A17340" s="1">
        <v>44000000</v>
      </c>
      <c r="B17340" s="1" t="s">
        <v>22591</v>
      </c>
      <c r="C17340" s="1" t="s">
        <v>22592</v>
      </c>
      <c r="E17340" s="1">
        <v>44110000</v>
      </c>
      <c r="F17340" s="1" t="s">
        <v>22976</v>
      </c>
      <c r="H17340" s="1" t="s">
        <v>22977</v>
      </c>
      <c r="J17340" s="1">
        <v>133262</v>
      </c>
      <c r="K17340" s="1">
        <v>44111500</v>
      </c>
      <c r="L17340" s="1" t="s">
        <v>22978</v>
      </c>
      <c r="N17340" s="13" t="s">
        <v>22979</v>
      </c>
      <c r="P17340" s="13">
        <v>44111514</v>
      </c>
      <c r="Q17340" s="13" t="s">
        <v>23000</v>
      </c>
      <c r="R17340" s="13" t="s">
        <v>23001</v>
      </c>
      <c r="T17340" s="13">
        <v>40010000</v>
      </c>
      <c r="U17340" s="13" t="s">
        <v>964</v>
      </c>
    </row>
    <row r="17341" spans="1:21" x14ac:dyDescent="0.2">
      <c r="A17341" s="1">
        <v>44000000</v>
      </c>
      <c r="B17341" s="1" t="s">
        <v>22591</v>
      </c>
      <c r="C17341" s="1" t="s">
        <v>22592</v>
      </c>
      <c r="E17341" s="1">
        <v>44110000</v>
      </c>
      <c r="F17341" s="1" t="s">
        <v>22976</v>
      </c>
      <c r="H17341" s="1" t="s">
        <v>22977</v>
      </c>
      <c r="J17341" s="1">
        <v>133267</v>
      </c>
      <c r="K17341" s="1">
        <v>44111500</v>
      </c>
      <c r="L17341" s="1" t="s">
        <v>22978</v>
      </c>
      <c r="N17341" s="13" t="s">
        <v>22979</v>
      </c>
      <c r="P17341" s="13">
        <v>44111515</v>
      </c>
      <c r="Q17341" s="13" t="s">
        <v>23002</v>
      </c>
      <c r="R17341" s="13" t="s">
        <v>23003</v>
      </c>
      <c r="T17341" s="13">
        <v>40010000</v>
      </c>
      <c r="U17341" s="13" t="s">
        <v>964</v>
      </c>
    </row>
    <row r="17342" spans="1:21" x14ac:dyDescent="0.2">
      <c r="A17342" s="1">
        <v>44000000</v>
      </c>
      <c r="B17342" s="1" t="s">
        <v>22591</v>
      </c>
      <c r="C17342" s="1" t="s">
        <v>22592</v>
      </c>
      <c r="E17342" s="1">
        <v>44110000</v>
      </c>
      <c r="F17342" s="1" t="s">
        <v>22976</v>
      </c>
      <c r="H17342" s="1" t="s">
        <v>22977</v>
      </c>
      <c r="J17342" s="1">
        <v>134830</v>
      </c>
      <c r="K17342" s="1">
        <v>44111500</v>
      </c>
      <c r="L17342" s="1" t="s">
        <v>22978</v>
      </c>
      <c r="N17342" s="13" t="s">
        <v>22979</v>
      </c>
      <c r="P17342" s="13">
        <v>44111516</v>
      </c>
      <c r="Q17342" s="13" t="s">
        <v>23004</v>
      </c>
      <c r="R17342" s="13" t="s">
        <v>23005</v>
      </c>
      <c r="T17342" s="13">
        <v>40010000</v>
      </c>
      <c r="U17342" s="13" t="s">
        <v>964</v>
      </c>
    </row>
    <row r="17343" spans="1:21" x14ac:dyDescent="0.2">
      <c r="A17343" s="1">
        <v>44000000</v>
      </c>
      <c r="B17343" s="1" t="s">
        <v>22591</v>
      </c>
      <c r="C17343" s="1" t="s">
        <v>22592</v>
      </c>
      <c r="E17343" s="1">
        <v>44110000</v>
      </c>
      <c r="F17343" s="1" t="s">
        <v>22976</v>
      </c>
      <c r="H17343" s="1" t="s">
        <v>22977</v>
      </c>
      <c r="J17343" s="1">
        <v>134861</v>
      </c>
      <c r="K17343" s="1">
        <v>44111500</v>
      </c>
      <c r="L17343" s="1" t="s">
        <v>22978</v>
      </c>
      <c r="N17343" s="13" t="s">
        <v>22979</v>
      </c>
      <c r="P17343" s="13">
        <v>44111517</v>
      </c>
      <c r="Q17343" s="13" t="s">
        <v>23006</v>
      </c>
      <c r="R17343" s="13" t="s">
        <v>23007</v>
      </c>
      <c r="T17343" s="13">
        <v>40010000</v>
      </c>
      <c r="U17343" s="13" t="s">
        <v>964</v>
      </c>
    </row>
    <row r="17344" spans="1:21" x14ac:dyDescent="0.2">
      <c r="A17344" s="1">
        <v>44000000</v>
      </c>
      <c r="B17344" s="1" t="s">
        <v>22591</v>
      </c>
      <c r="C17344" s="1" t="s">
        <v>22592</v>
      </c>
      <c r="E17344" s="1">
        <v>44110000</v>
      </c>
      <c r="F17344" s="1" t="s">
        <v>22976</v>
      </c>
      <c r="H17344" s="1" t="s">
        <v>22977</v>
      </c>
      <c r="J17344" s="1">
        <v>135638</v>
      </c>
      <c r="K17344" s="1">
        <v>44111500</v>
      </c>
      <c r="L17344" s="1" t="s">
        <v>22978</v>
      </c>
      <c r="N17344" s="13" t="s">
        <v>22979</v>
      </c>
      <c r="P17344" s="13">
        <v>44111518</v>
      </c>
      <c r="Q17344" s="13" t="s">
        <v>23008</v>
      </c>
      <c r="R17344" s="13" t="s">
        <v>23009</v>
      </c>
      <c r="T17344" s="13">
        <v>40010000</v>
      </c>
      <c r="U17344" s="13" t="s">
        <v>964</v>
      </c>
    </row>
    <row r="17345" spans="1:21" x14ac:dyDescent="0.2">
      <c r="A17345" s="1">
        <v>44000000</v>
      </c>
      <c r="B17345" s="1" t="s">
        <v>22591</v>
      </c>
      <c r="C17345" s="1" t="s">
        <v>22592</v>
      </c>
      <c r="E17345" s="1">
        <v>44110000</v>
      </c>
      <c r="F17345" s="1" t="s">
        <v>22976</v>
      </c>
      <c r="H17345" s="1" t="s">
        <v>22977</v>
      </c>
      <c r="J17345" s="1">
        <v>135669</v>
      </c>
      <c r="K17345" s="1">
        <v>44111500</v>
      </c>
      <c r="L17345" s="1" t="s">
        <v>22978</v>
      </c>
      <c r="N17345" s="13" t="s">
        <v>22979</v>
      </c>
      <c r="P17345" s="13">
        <v>44111519</v>
      </c>
      <c r="Q17345" s="13" t="s">
        <v>23010</v>
      </c>
      <c r="R17345" s="13" t="s">
        <v>23011</v>
      </c>
      <c r="T17345" s="13">
        <v>40010000</v>
      </c>
      <c r="U17345" s="13" t="s">
        <v>964</v>
      </c>
    </row>
    <row r="17346" spans="1:21" x14ac:dyDescent="0.2">
      <c r="A17346" s="1">
        <v>44000000</v>
      </c>
      <c r="B17346" s="1" t="s">
        <v>22591</v>
      </c>
      <c r="C17346" s="1" t="s">
        <v>22592</v>
      </c>
      <c r="E17346" s="1">
        <v>44110000</v>
      </c>
      <c r="F17346" s="1" t="s">
        <v>22976</v>
      </c>
      <c r="H17346" s="1" t="s">
        <v>22977</v>
      </c>
      <c r="J17346" s="1">
        <v>136611</v>
      </c>
      <c r="K17346" s="1">
        <v>44111500</v>
      </c>
      <c r="L17346" s="1" t="s">
        <v>22978</v>
      </c>
      <c r="N17346" s="13" t="s">
        <v>22979</v>
      </c>
      <c r="P17346" s="13">
        <v>44111520</v>
      </c>
      <c r="Q17346" s="13" t="s">
        <v>23012</v>
      </c>
      <c r="R17346" s="13" t="s">
        <v>23013</v>
      </c>
      <c r="T17346" s="13">
        <v>40010000</v>
      </c>
      <c r="U17346" s="13" t="s">
        <v>964</v>
      </c>
    </row>
    <row r="17347" spans="1:21" x14ac:dyDescent="0.2">
      <c r="A17347" s="1">
        <v>44000000</v>
      </c>
      <c r="B17347" s="1" t="s">
        <v>22591</v>
      </c>
      <c r="C17347" s="1" t="s">
        <v>22592</v>
      </c>
      <c r="E17347" s="1">
        <v>44110000</v>
      </c>
      <c r="F17347" s="1" t="s">
        <v>22976</v>
      </c>
      <c r="H17347" s="1" t="s">
        <v>22977</v>
      </c>
      <c r="J17347" s="1">
        <v>132528</v>
      </c>
      <c r="K17347" s="1">
        <v>44111500</v>
      </c>
      <c r="L17347" s="1" t="s">
        <v>22978</v>
      </c>
      <c r="N17347" s="13" t="s">
        <v>22979</v>
      </c>
      <c r="P17347" s="13">
        <v>44111521</v>
      </c>
      <c r="Q17347" s="13" t="s">
        <v>23014</v>
      </c>
      <c r="R17347" s="13" t="s">
        <v>23015</v>
      </c>
      <c r="T17347" s="13">
        <v>40010000</v>
      </c>
      <c r="U17347" s="13" t="s">
        <v>964</v>
      </c>
    </row>
    <row r="17348" spans="1:21" x14ac:dyDescent="0.2">
      <c r="A17348" s="1">
        <v>44000000</v>
      </c>
      <c r="B17348" s="1" t="s">
        <v>22591</v>
      </c>
      <c r="C17348" s="1" t="s">
        <v>22592</v>
      </c>
      <c r="E17348" s="1">
        <v>44110000</v>
      </c>
      <c r="F17348" s="1" t="s">
        <v>22976</v>
      </c>
      <c r="H17348" s="1" t="s">
        <v>22977</v>
      </c>
      <c r="J17348" s="1">
        <v>146264</v>
      </c>
      <c r="K17348" s="1">
        <v>44111500</v>
      </c>
      <c r="L17348" s="1" t="s">
        <v>22978</v>
      </c>
      <c r="N17348" s="13" t="s">
        <v>22979</v>
      </c>
      <c r="P17348" s="13">
        <v>44111522</v>
      </c>
      <c r="Q17348" s="13" t="s">
        <v>23016</v>
      </c>
      <c r="R17348" s="13" t="s">
        <v>23017</v>
      </c>
      <c r="T17348" s="13">
        <v>40010000</v>
      </c>
      <c r="U17348" s="13" t="s">
        <v>964</v>
      </c>
    </row>
    <row r="17349" spans="1:21" x14ac:dyDescent="0.2">
      <c r="A17349" s="1">
        <v>44000000</v>
      </c>
      <c r="B17349" s="1" t="s">
        <v>22591</v>
      </c>
      <c r="C17349" s="1" t="s">
        <v>22592</v>
      </c>
      <c r="E17349" s="1">
        <v>44110000</v>
      </c>
      <c r="F17349" s="1" t="s">
        <v>22976</v>
      </c>
      <c r="H17349" s="1" t="s">
        <v>22977</v>
      </c>
      <c r="J17349" s="1">
        <v>178043</v>
      </c>
      <c r="K17349" s="1">
        <v>44111500</v>
      </c>
      <c r="L17349" s="1" t="s">
        <v>22978</v>
      </c>
      <c r="N17349" s="13" t="s">
        <v>22979</v>
      </c>
      <c r="P17349" s="13">
        <v>44111523</v>
      </c>
      <c r="Q17349" s="13" t="s">
        <v>23018</v>
      </c>
      <c r="R17349" s="13" t="s">
        <v>23019</v>
      </c>
      <c r="T17349" s="13">
        <v>40010000</v>
      </c>
      <c r="U17349" s="13" t="s">
        <v>964</v>
      </c>
    </row>
    <row r="17350" spans="1:21" x14ac:dyDescent="0.2">
      <c r="A17350" s="1">
        <v>44000000</v>
      </c>
      <c r="B17350" s="1" t="s">
        <v>22591</v>
      </c>
      <c r="C17350" s="1" t="s">
        <v>22592</v>
      </c>
      <c r="E17350" s="1">
        <v>44110000</v>
      </c>
      <c r="F17350" s="1" t="s">
        <v>22976</v>
      </c>
      <c r="H17350" s="1" t="s">
        <v>22977</v>
      </c>
      <c r="J17350" s="1">
        <v>105124</v>
      </c>
      <c r="K17350" s="1">
        <v>44111600</v>
      </c>
      <c r="L17350" s="1" t="s">
        <v>23020</v>
      </c>
      <c r="N17350" s="13" t="s">
        <v>23021</v>
      </c>
      <c r="P17350" s="13">
        <v>44111601</v>
      </c>
      <c r="Q17350" s="13" t="s">
        <v>23022</v>
      </c>
      <c r="R17350" s="13" t="s">
        <v>23023</v>
      </c>
      <c r="T17350" s="13">
        <v>40010000</v>
      </c>
      <c r="U17350" s="13" t="s">
        <v>964</v>
      </c>
    </row>
    <row r="17351" spans="1:21" x14ac:dyDescent="0.2">
      <c r="A17351" s="1">
        <v>44000000</v>
      </c>
      <c r="B17351" s="1" t="s">
        <v>22591</v>
      </c>
      <c r="C17351" s="1" t="s">
        <v>22592</v>
      </c>
      <c r="E17351" s="1">
        <v>44110000</v>
      </c>
      <c r="F17351" s="1" t="s">
        <v>22976</v>
      </c>
      <c r="H17351" s="1" t="s">
        <v>22977</v>
      </c>
      <c r="J17351" s="1">
        <v>105126</v>
      </c>
      <c r="K17351" s="1">
        <v>44111600</v>
      </c>
      <c r="L17351" s="1" t="s">
        <v>23020</v>
      </c>
      <c r="N17351" s="13" t="s">
        <v>23021</v>
      </c>
      <c r="P17351" s="13">
        <v>44111603</v>
      </c>
      <c r="Q17351" s="13" t="s">
        <v>23024</v>
      </c>
      <c r="R17351" s="13" t="s">
        <v>23025</v>
      </c>
      <c r="T17351" s="13">
        <v>40010000</v>
      </c>
      <c r="U17351" s="13" t="s">
        <v>964</v>
      </c>
    </row>
    <row r="17352" spans="1:21" x14ac:dyDescent="0.2">
      <c r="A17352" s="1">
        <v>44000000</v>
      </c>
      <c r="B17352" s="1" t="s">
        <v>22591</v>
      </c>
      <c r="C17352" s="1" t="s">
        <v>22592</v>
      </c>
      <c r="E17352" s="1">
        <v>44110000</v>
      </c>
      <c r="F17352" s="1" t="s">
        <v>22976</v>
      </c>
      <c r="H17352" s="1" t="s">
        <v>22977</v>
      </c>
      <c r="J17352" s="1">
        <v>105127</v>
      </c>
      <c r="K17352" s="1">
        <v>44111600</v>
      </c>
      <c r="L17352" s="1" t="s">
        <v>23020</v>
      </c>
      <c r="N17352" s="13" t="s">
        <v>23021</v>
      </c>
      <c r="P17352" s="13">
        <v>44111604</v>
      </c>
      <c r="Q17352" s="13" t="s">
        <v>23026</v>
      </c>
      <c r="R17352" s="13" t="s">
        <v>23027</v>
      </c>
      <c r="T17352" s="13">
        <v>40010000</v>
      </c>
      <c r="U17352" s="13" t="s">
        <v>964</v>
      </c>
    </row>
    <row r="17353" spans="1:21" x14ac:dyDescent="0.2">
      <c r="A17353" s="1">
        <v>44000000</v>
      </c>
      <c r="B17353" s="1" t="s">
        <v>22591</v>
      </c>
      <c r="C17353" s="1" t="s">
        <v>22592</v>
      </c>
      <c r="E17353" s="1">
        <v>44110000</v>
      </c>
      <c r="F17353" s="1" t="s">
        <v>22976</v>
      </c>
      <c r="H17353" s="1" t="s">
        <v>22977</v>
      </c>
      <c r="J17353" s="1">
        <v>105128</v>
      </c>
      <c r="K17353" s="1">
        <v>44111600</v>
      </c>
      <c r="L17353" s="1" t="s">
        <v>23020</v>
      </c>
      <c r="N17353" s="13" t="s">
        <v>23021</v>
      </c>
      <c r="P17353" s="13">
        <v>44111605</v>
      </c>
      <c r="Q17353" s="13" t="s">
        <v>23028</v>
      </c>
      <c r="R17353" s="13" t="s">
        <v>23029</v>
      </c>
      <c r="T17353" s="13">
        <v>40010000</v>
      </c>
      <c r="U17353" s="13" t="s">
        <v>964</v>
      </c>
    </row>
    <row r="17354" spans="1:21" x14ac:dyDescent="0.2">
      <c r="A17354" s="1">
        <v>44000000</v>
      </c>
      <c r="B17354" s="1" t="s">
        <v>22591</v>
      </c>
      <c r="C17354" s="1" t="s">
        <v>22592</v>
      </c>
      <c r="E17354" s="1">
        <v>44110000</v>
      </c>
      <c r="F17354" s="1" t="s">
        <v>22976</v>
      </c>
      <c r="H17354" s="1" t="s">
        <v>22977</v>
      </c>
      <c r="J17354" s="1">
        <v>105129</v>
      </c>
      <c r="K17354" s="1">
        <v>44111600</v>
      </c>
      <c r="L17354" s="1" t="s">
        <v>23020</v>
      </c>
      <c r="N17354" s="13" t="s">
        <v>23021</v>
      </c>
      <c r="P17354" s="13">
        <v>44111606</v>
      </c>
      <c r="Q17354" s="13" t="s">
        <v>23030</v>
      </c>
      <c r="R17354" s="13" t="s">
        <v>23031</v>
      </c>
      <c r="T17354" s="13">
        <v>40010000</v>
      </c>
      <c r="U17354" s="13" t="s">
        <v>964</v>
      </c>
    </row>
    <row r="17355" spans="1:21" x14ac:dyDescent="0.2">
      <c r="A17355" s="1">
        <v>44000000</v>
      </c>
      <c r="B17355" s="1" t="s">
        <v>22591</v>
      </c>
      <c r="C17355" s="1" t="s">
        <v>22592</v>
      </c>
      <c r="E17355" s="1">
        <v>44110000</v>
      </c>
      <c r="F17355" s="1" t="s">
        <v>22976</v>
      </c>
      <c r="H17355" s="1" t="s">
        <v>22977</v>
      </c>
      <c r="J17355" s="1">
        <v>105130</v>
      </c>
      <c r="K17355" s="1">
        <v>44111600</v>
      </c>
      <c r="L17355" s="1" t="s">
        <v>23020</v>
      </c>
      <c r="N17355" s="13" t="s">
        <v>23021</v>
      </c>
      <c r="P17355" s="13">
        <v>44111607</v>
      </c>
      <c r="Q17355" s="13" t="s">
        <v>23032</v>
      </c>
      <c r="R17355" s="13" t="s">
        <v>23033</v>
      </c>
      <c r="T17355" s="13">
        <v>40010000</v>
      </c>
      <c r="U17355" s="13" t="s">
        <v>964</v>
      </c>
    </row>
    <row r="17356" spans="1:21" x14ac:dyDescent="0.2">
      <c r="A17356" s="1">
        <v>44000000</v>
      </c>
      <c r="B17356" s="1" t="s">
        <v>22591</v>
      </c>
      <c r="C17356" s="1" t="s">
        <v>22592</v>
      </c>
      <c r="E17356" s="1">
        <v>44110000</v>
      </c>
      <c r="F17356" s="1" t="s">
        <v>22976</v>
      </c>
      <c r="H17356" s="1" t="s">
        <v>22977</v>
      </c>
      <c r="J17356" s="1">
        <v>133392</v>
      </c>
      <c r="K17356" s="1">
        <v>44111600</v>
      </c>
      <c r="L17356" s="1" t="s">
        <v>23020</v>
      </c>
      <c r="N17356" s="13" t="s">
        <v>23021</v>
      </c>
      <c r="P17356" s="13">
        <v>44111608</v>
      </c>
      <c r="Q17356" s="13" t="s">
        <v>23034</v>
      </c>
      <c r="R17356" s="13" t="s">
        <v>23035</v>
      </c>
      <c r="T17356" s="13">
        <v>40010000</v>
      </c>
      <c r="U17356" s="13" t="s">
        <v>964</v>
      </c>
    </row>
    <row r="17357" spans="1:21" x14ac:dyDescent="0.2">
      <c r="A17357" s="1">
        <v>44000000</v>
      </c>
      <c r="B17357" s="1" t="s">
        <v>22591</v>
      </c>
      <c r="C17357" s="1" t="s">
        <v>22592</v>
      </c>
      <c r="E17357" s="1">
        <v>44110000</v>
      </c>
      <c r="F17357" s="1" t="s">
        <v>22976</v>
      </c>
      <c r="H17357" s="1" t="s">
        <v>22977</v>
      </c>
      <c r="J17357" s="1">
        <v>105125</v>
      </c>
      <c r="K17357" s="1">
        <v>44111600</v>
      </c>
      <c r="L17357" s="1" t="s">
        <v>23020</v>
      </c>
      <c r="N17357" s="13" t="s">
        <v>23021</v>
      </c>
      <c r="P17357" s="13">
        <v>44111609</v>
      </c>
      <c r="Q17357" s="13" t="s">
        <v>23036</v>
      </c>
      <c r="R17357" s="13" t="s">
        <v>23037</v>
      </c>
      <c r="T17357" s="13">
        <v>40010000</v>
      </c>
      <c r="U17357" s="13" t="s">
        <v>964</v>
      </c>
    </row>
    <row r="17358" spans="1:21" x14ac:dyDescent="0.2">
      <c r="A17358" s="1">
        <v>44000000</v>
      </c>
      <c r="B17358" s="1" t="s">
        <v>22591</v>
      </c>
      <c r="C17358" s="1" t="s">
        <v>22592</v>
      </c>
      <c r="E17358" s="1">
        <v>44110000</v>
      </c>
      <c r="F17358" s="1" t="s">
        <v>22976</v>
      </c>
      <c r="H17358" s="1" t="s">
        <v>22977</v>
      </c>
      <c r="J17358" s="1">
        <v>135668</v>
      </c>
      <c r="K17358" s="1">
        <v>44111600</v>
      </c>
      <c r="L17358" s="1" t="s">
        <v>23020</v>
      </c>
      <c r="N17358" s="13" t="s">
        <v>23021</v>
      </c>
      <c r="P17358" s="13">
        <v>44111610</v>
      </c>
      <c r="Q17358" s="13" t="s">
        <v>23038</v>
      </c>
      <c r="R17358" s="13" t="s">
        <v>23039</v>
      </c>
      <c r="T17358" s="13">
        <v>40010000</v>
      </c>
      <c r="U17358" s="13" t="s">
        <v>964</v>
      </c>
    </row>
    <row r="17359" spans="1:21" x14ac:dyDescent="0.2">
      <c r="A17359" s="1">
        <v>44000000</v>
      </c>
      <c r="B17359" s="1" t="s">
        <v>22591</v>
      </c>
      <c r="C17359" s="1" t="s">
        <v>22592</v>
      </c>
      <c r="E17359" s="1">
        <v>44110000</v>
      </c>
      <c r="F17359" s="1" t="s">
        <v>22976</v>
      </c>
      <c r="H17359" s="1" t="s">
        <v>22977</v>
      </c>
      <c r="J17359" s="1">
        <v>135822</v>
      </c>
      <c r="K17359" s="1">
        <v>44111600</v>
      </c>
      <c r="L17359" s="1" t="s">
        <v>23020</v>
      </c>
      <c r="N17359" s="13" t="s">
        <v>23021</v>
      </c>
      <c r="P17359" s="13">
        <v>44111611</v>
      </c>
      <c r="Q17359" s="13" t="s">
        <v>23040</v>
      </c>
      <c r="R17359" s="13" t="s">
        <v>23041</v>
      </c>
      <c r="T17359" s="13">
        <v>40010000</v>
      </c>
      <c r="U17359" s="13" t="s">
        <v>964</v>
      </c>
    </row>
    <row r="17360" spans="1:21" x14ac:dyDescent="0.2">
      <c r="A17360" s="1">
        <v>44000000</v>
      </c>
      <c r="B17360" s="1" t="s">
        <v>22591</v>
      </c>
      <c r="C17360" s="1" t="s">
        <v>22592</v>
      </c>
      <c r="E17360" s="1">
        <v>44110000</v>
      </c>
      <c r="F17360" s="1" t="s">
        <v>22976</v>
      </c>
      <c r="H17360" s="1" t="s">
        <v>22977</v>
      </c>
      <c r="J17360" s="1">
        <v>135848</v>
      </c>
      <c r="K17360" s="1">
        <v>44111600</v>
      </c>
      <c r="L17360" s="1" t="s">
        <v>23020</v>
      </c>
      <c r="N17360" s="13" t="s">
        <v>23021</v>
      </c>
      <c r="P17360" s="13">
        <v>44111612</v>
      </c>
      <c r="Q17360" s="13" t="s">
        <v>23042</v>
      </c>
      <c r="R17360" s="13" t="s">
        <v>23043</v>
      </c>
      <c r="T17360" s="13">
        <v>40010000</v>
      </c>
      <c r="U17360" s="13" t="s">
        <v>964</v>
      </c>
    </row>
    <row r="17361" spans="1:21" x14ac:dyDescent="0.2">
      <c r="A17361" s="1">
        <v>44000000</v>
      </c>
      <c r="B17361" s="1" t="s">
        <v>22591</v>
      </c>
      <c r="C17361" s="1" t="s">
        <v>22592</v>
      </c>
      <c r="E17361" s="1">
        <v>44110000</v>
      </c>
      <c r="F17361" s="1" t="s">
        <v>22976</v>
      </c>
      <c r="H17361" s="1" t="s">
        <v>22977</v>
      </c>
      <c r="J17361" s="1">
        <v>136456</v>
      </c>
      <c r="K17361" s="1">
        <v>44111600</v>
      </c>
      <c r="L17361" s="1" t="s">
        <v>23020</v>
      </c>
      <c r="N17361" s="13" t="s">
        <v>23021</v>
      </c>
      <c r="P17361" s="13">
        <v>44111613</v>
      </c>
      <c r="Q17361" s="13" t="s">
        <v>23044</v>
      </c>
      <c r="R17361" s="13" t="s">
        <v>23045</v>
      </c>
      <c r="T17361" s="13">
        <v>40010000</v>
      </c>
      <c r="U17361" s="13" t="s">
        <v>964</v>
      </c>
    </row>
    <row r="17362" spans="1:21" x14ac:dyDescent="0.2">
      <c r="A17362" s="1">
        <v>44000000</v>
      </c>
      <c r="B17362" s="1" t="s">
        <v>22591</v>
      </c>
      <c r="C17362" s="1" t="s">
        <v>22592</v>
      </c>
      <c r="E17362" s="1">
        <v>44110000</v>
      </c>
      <c r="F17362" s="1" t="s">
        <v>22976</v>
      </c>
      <c r="H17362" s="1" t="s">
        <v>22977</v>
      </c>
      <c r="J17362" s="1">
        <v>136584</v>
      </c>
      <c r="K17362" s="1">
        <v>44111600</v>
      </c>
      <c r="L17362" s="1" t="s">
        <v>23020</v>
      </c>
      <c r="N17362" s="13" t="s">
        <v>23021</v>
      </c>
      <c r="P17362" s="13">
        <v>44111614</v>
      </c>
      <c r="Q17362" s="13" t="s">
        <v>23046</v>
      </c>
      <c r="R17362" s="13" t="s">
        <v>23047</v>
      </c>
      <c r="T17362" s="13">
        <v>40010000</v>
      </c>
      <c r="U17362" s="13" t="s">
        <v>964</v>
      </c>
    </row>
    <row r="17363" spans="1:21" x14ac:dyDescent="0.2">
      <c r="A17363" s="1">
        <v>44000000</v>
      </c>
      <c r="B17363" s="1" t="s">
        <v>22591</v>
      </c>
      <c r="C17363" s="1" t="s">
        <v>22592</v>
      </c>
      <c r="E17363" s="1">
        <v>44110000</v>
      </c>
      <c r="F17363" s="1" t="s">
        <v>22976</v>
      </c>
      <c r="H17363" s="1" t="s">
        <v>22977</v>
      </c>
      <c r="J17363" s="1">
        <v>137258</v>
      </c>
      <c r="K17363" s="1">
        <v>44111600</v>
      </c>
      <c r="L17363" s="1" t="s">
        <v>23020</v>
      </c>
      <c r="N17363" s="13" t="s">
        <v>23021</v>
      </c>
      <c r="P17363" s="13">
        <v>44111615</v>
      </c>
      <c r="Q17363" s="13" t="s">
        <v>23048</v>
      </c>
      <c r="R17363" s="13" t="s">
        <v>23049</v>
      </c>
      <c r="T17363" s="13">
        <v>40010000</v>
      </c>
      <c r="U17363" s="13" t="s">
        <v>964</v>
      </c>
    </row>
    <row r="17364" spans="1:21" x14ac:dyDescent="0.2">
      <c r="A17364" s="1">
        <v>44000000</v>
      </c>
      <c r="B17364" s="1" t="s">
        <v>22591</v>
      </c>
      <c r="C17364" s="1" t="s">
        <v>22592</v>
      </c>
      <c r="E17364" s="1">
        <v>44110000</v>
      </c>
      <c r="F17364" s="1" t="s">
        <v>22976</v>
      </c>
      <c r="H17364" s="1" t="s">
        <v>22977</v>
      </c>
      <c r="J17364" s="1">
        <v>137304</v>
      </c>
      <c r="K17364" s="1">
        <v>44111600</v>
      </c>
      <c r="L17364" s="1" t="s">
        <v>23020</v>
      </c>
      <c r="N17364" s="13" t="s">
        <v>23021</v>
      </c>
      <c r="P17364" s="13">
        <v>44111616</v>
      </c>
      <c r="Q17364" s="13" t="s">
        <v>23050</v>
      </c>
      <c r="R17364" s="13" t="s">
        <v>23051</v>
      </c>
      <c r="T17364" s="13">
        <v>40010000</v>
      </c>
      <c r="U17364" s="13" t="s">
        <v>964</v>
      </c>
    </row>
    <row r="17365" spans="1:21" x14ac:dyDescent="0.2">
      <c r="A17365" s="1">
        <v>44000000</v>
      </c>
      <c r="B17365" s="1" t="s">
        <v>22591</v>
      </c>
      <c r="C17365" s="1" t="s">
        <v>22592</v>
      </c>
      <c r="E17365" s="1">
        <v>44110000</v>
      </c>
      <c r="F17365" s="1" t="s">
        <v>22976</v>
      </c>
      <c r="H17365" s="1" t="s">
        <v>22977</v>
      </c>
      <c r="J17365" s="1">
        <v>176805</v>
      </c>
      <c r="K17365" s="1">
        <v>44111600</v>
      </c>
      <c r="L17365" s="1" t="s">
        <v>23020</v>
      </c>
      <c r="N17365" s="13" t="s">
        <v>23021</v>
      </c>
      <c r="P17365" s="13">
        <v>44111617</v>
      </c>
      <c r="Q17365" s="13" t="s">
        <v>23052</v>
      </c>
      <c r="R17365" s="13" t="s">
        <v>23053</v>
      </c>
      <c r="T17365" s="13">
        <v>40010000</v>
      </c>
      <c r="U17365" s="13" t="s">
        <v>964</v>
      </c>
    </row>
    <row r="17366" spans="1:21" x14ac:dyDescent="0.2">
      <c r="A17366" s="1">
        <v>44000000</v>
      </c>
      <c r="B17366" s="1" t="s">
        <v>22591</v>
      </c>
      <c r="C17366" s="1" t="s">
        <v>22592</v>
      </c>
      <c r="E17366" s="1">
        <v>44110000</v>
      </c>
      <c r="F17366" s="1" t="s">
        <v>22976</v>
      </c>
      <c r="H17366" s="1" t="s">
        <v>22977</v>
      </c>
      <c r="J17366" s="1">
        <v>176806</v>
      </c>
      <c r="K17366" s="1">
        <v>44111600</v>
      </c>
      <c r="L17366" s="1" t="s">
        <v>23020</v>
      </c>
      <c r="N17366" s="13" t="s">
        <v>23021</v>
      </c>
      <c r="P17366" s="13">
        <v>44111618</v>
      </c>
      <c r="Q17366" s="13" t="s">
        <v>23054</v>
      </c>
      <c r="R17366" s="13" t="s">
        <v>23055</v>
      </c>
      <c r="T17366" s="13">
        <v>40010000</v>
      </c>
      <c r="U17366" s="13" t="s">
        <v>964</v>
      </c>
    </row>
    <row r="17367" spans="1:21" x14ac:dyDescent="0.2">
      <c r="A17367" s="1">
        <v>44000000</v>
      </c>
      <c r="B17367" s="1" t="s">
        <v>22591</v>
      </c>
      <c r="C17367" s="1" t="s">
        <v>22592</v>
      </c>
      <c r="E17367" s="1">
        <v>44110000</v>
      </c>
      <c r="F17367" s="1" t="s">
        <v>22976</v>
      </c>
      <c r="H17367" s="1" t="s">
        <v>22977</v>
      </c>
      <c r="J17367" s="1">
        <v>105144</v>
      </c>
      <c r="K17367" s="1">
        <v>44111800</v>
      </c>
      <c r="L17367" s="1" t="s">
        <v>23056</v>
      </c>
      <c r="N17367" s="13" t="s">
        <v>23057</v>
      </c>
      <c r="P17367" s="13">
        <v>44111801</v>
      </c>
      <c r="Q17367" s="13" t="s">
        <v>23058</v>
      </c>
      <c r="R17367" s="13" t="s">
        <v>23059</v>
      </c>
      <c r="T17367" s="13">
        <v>40010000</v>
      </c>
      <c r="U17367" s="13" t="s">
        <v>964</v>
      </c>
    </row>
    <row r="17368" spans="1:21" x14ac:dyDescent="0.2">
      <c r="A17368" s="1">
        <v>44000000</v>
      </c>
      <c r="B17368" s="1" t="s">
        <v>22591</v>
      </c>
      <c r="C17368" s="1" t="s">
        <v>22592</v>
      </c>
      <c r="E17368" s="1">
        <v>44110000</v>
      </c>
      <c r="F17368" s="1" t="s">
        <v>22976</v>
      </c>
      <c r="H17368" s="1" t="s">
        <v>22977</v>
      </c>
      <c r="J17368" s="1">
        <v>105145</v>
      </c>
      <c r="K17368" s="1">
        <v>44111800</v>
      </c>
      <c r="L17368" s="1" t="s">
        <v>23056</v>
      </c>
      <c r="N17368" s="13" t="s">
        <v>23057</v>
      </c>
      <c r="P17368" s="13">
        <v>44111802</v>
      </c>
      <c r="Q17368" s="13" t="s">
        <v>23060</v>
      </c>
      <c r="R17368" s="13" t="s">
        <v>23061</v>
      </c>
      <c r="T17368" s="13">
        <v>40010000</v>
      </c>
      <c r="U17368" s="13" t="s">
        <v>964</v>
      </c>
    </row>
    <row r="17369" spans="1:21" x14ac:dyDescent="0.2">
      <c r="A17369" s="1">
        <v>44000000</v>
      </c>
      <c r="B17369" s="1" t="s">
        <v>22591</v>
      </c>
      <c r="C17369" s="1" t="s">
        <v>22592</v>
      </c>
      <c r="E17369" s="1">
        <v>44110000</v>
      </c>
      <c r="F17369" s="1" t="s">
        <v>22976</v>
      </c>
      <c r="H17369" s="1" t="s">
        <v>22977</v>
      </c>
      <c r="J17369" s="1">
        <v>105146</v>
      </c>
      <c r="K17369" s="1">
        <v>44111800</v>
      </c>
      <c r="L17369" s="1" t="s">
        <v>23056</v>
      </c>
      <c r="N17369" s="13" t="s">
        <v>23057</v>
      </c>
      <c r="P17369" s="13">
        <v>44111803</v>
      </c>
      <c r="Q17369" s="13" t="s">
        <v>23062</v>
      </c>
      <c r="R17369" s="13" t="s">
        <v>23063</v>
      </c>
      <c r="T17369" s="13">
        <v>40010000</v>
      </c>
      <c r="U17369" s="13" t="s">
        <v>964</v>
      </c>
    </row>
    <row r="17370" spans="1:21" x14ac:dyDescent="0.2">
      <c r="A17370" s="1">
        <v>44000000</v>
      </c>
      <c r="B17370" s="1" t="s">
        <v>22591</v>
      </c>
      <c r="C17370" s="1" t="s">
        <v>22592</v>
      </c>
      <c r="E17370" s="1">
        <v>44110000</v>
      </c>
      <c r="F17370" s="1" t="s">
        <v>22976</v>
      </c>
      <c r="H17370" s="1" t="s">
        <v>22977</v>
      </c>
      <c r="J17370" s="1">
        <v>105147</v>
      </c>
      <c r="K17370" s="1">
        <v>44111800</v>
      </c>
      <c r="L17370" s="1" t="s">
        <v>23056</v>
      </c>
      <c r="N17370" s="13" t="s">
        <v>23057</v>
      </c>
      <c r="P17370" s="13">
        <v>44111804</v>
      </c>
      <c r="Q17370" s="13" t="s">
        <v>23064</v>
      </c>
      <c r="R17370" s="13" t="s">
        <v>23065</v>
      </c>
      <c r="T17370" s="13">
        <v>40010000</v>
      </c>
      <c r="U17370" s="13" t="s">
        <v>964</v>
      </c>
    </row>
    <row r="17371" spans="1:21" x14ac:dyDescent="0.2">
      <c r="A17371" s="1">
        <v>44000000</v>
      </c>
      <c r="B17371" s="1" t="s">
        <v>22591</v>
      </c>
      <c r="C17371" s="1" t="s">
        <v>22592</v>
      </c>
      <c r="E17371" s="1">
        <v>44110000</v>
      </c>
      <c r="F17371" s="1" t="s">
        <v>22976</v>
      </c>
      <c r="H17371" s="1" t="s">
        <v>22977</v>
      </c>
      <c r="J17371" s="1">
        <v>105148</v>
      </c>
      <c r="K17371" s="1">
        <v>44111800</v>
      </c>
      <c r="L17371" s="1" t="s">
        <v>23056</v>
      </c>
      <c r="N17371" s="13" t="s">
        <v>23057</v>
      </c>
      <c r="P17371" s="13">
        <v>44111805</v>
      </c>
      <c r="Q17371" s="13" t="s">
        <v>23066</v>
      </c>
      <c r="R17371" s="13" t="s">
        <v>23067</v>
      </c>
      <c r="T17371" s="13">
        <v>40010000</v>
      </c>
      <c r="U17371" s="13" t="s">
        <v>964</v>
      </c>
    </row>
    <row r="17372" spans="1:21" x14ac:dyDescent="0.2">
      <c r="A17372" s="1">
        <v>44000000</v>
      </c>
      <c r="B17372" s="1" t="s">
        <v>22591</v>
      </c>
      <c r="C17372" s="1" t="s">
        <v>22592</v>
      </c>
      <c r="E17372" s="1">
        <v>44110000</v>
      </c>
      <c r="F17372" s="1" t="s">
        <v>22976</v>
      </c>
      <c r="H17372" s="1" t="s">
        <v>22977</v>
      </c>
      <c r="J17372" s="1">
        <v>105149</v>
      </c>
      <c r="K17372" s="1">
        <v>44111800</v>
      </c>
      <c r="L17372" s="1" t="s">
        <v>23056</v>
      </c>
      <c r="N17372" s="13" t="s">
        <v>23057</v>
      </c>
      <c r="P17372" s="13">
        <v>44111806</v>
      </c>
      <c r="Q17372" s="13" t="s">
        <v>23068</v>
      </c>
      <c r="R17372" s="13" t="s">
        <v>23069</v>
      </c>
      <c r="T17372" s="13">
        <v>40010000</v>
      </c>
      <c r="U17372" s="13" t="s">
        <v>964</v>
      </c>
    </row>
    <row r="17373" spans="1:21" x14ac:dyDescent="0.2">
      <c r="A17373" s="1">
        <v>44000000</v>
      </c>
      <c r="B17373" s="1" t="s">
        <v>22591</v>
      </c>
      <c r="C17373" s="1" t="s">
        <v>22592</v>
      </c>
      <c r="E17373" s="1">
        <v>44110000</v>
      </c>
      <c r="F17373" s="1" t="s">
        <v>22976</v>
      </c>
      <c r="H17373" s="1" t="s">
        <v>22977</v>
      </c>
      <c r="J17373" s="1">
        <v>105150</v>
      </c>
      <c r="K17373" s="1">
        <v>44111800</v>
      </c>
      <c r="L17373" s="1" t="s">
        <v>23056</v>
      </c>
      <c r="N17373" s="13" t="s">
        <v>23057</v>
      </c>
      <c r="P17373" s="13">
        <v>44111807</v>
      </c>
      <c r="Q17373" s="13" t="s">
        <v>23070</v>
      </c>
      <c r="R17373" s="13" t="s">
        <v>23071</v>
      </c>
      <c r="T17373" s="13">
        <v>40010000</v>
      </c>
      <c r="U17373" s="13" t="s">
        <v>964</v>
      </c>
    </row>
    <row r="17374" spans="1:21" x14ac:dyDescent="0.2">
      <c r="A17374" s="1">
        <v>44000000</v>
      </c>
      <c r="B17374" s="1" t="s">
        <v>22591</v>
      </c>
      <c r="C17374" s="1" t="s">
        <v>22592</v>
      </c>
      <c r="E17374" s="1">
        <v>44110000</v>
      </c>
      <c r="F17374" s="1" t="s">
        <v>22976</v>
      </c>
      <c r="H17374" s="1" t="s">
        <v>22977</v>
      </c>
      <c r="J17374" s="1">
        <v>105151</v>
      </c>
      <c r="K17374" s="1">
        <v>44111800</v>
      </c>
      <c r="L17374" s="1" t="s">
        <v>23056</v>
      </c>
      <c r="N17374" s="13" t="s">
        <v>23057</v>
      </c>
      <c r="P17374" s="13">
        <v>44111808</v>
      </c>
      <c r="Q17374" s="13" t="s">
        <v>23072</v>
      </c>
      <c r="R17374" s="13" t="s">
        <v>23073</v>
      </c>
      <c r="T17374" s="13">
        <v>40010000</v>
      </c>
      <c r="U17374" s="13" t="s">
        <v>964</v>
      </c>
    </row>
    <row r="17375" spans="1:21" x14ac:dyDescent="0.2">
      <c r="A17375" s="1">
        <v>44000000</v>
      </c>
      <c r="B17375" s="1" t="s">
        <v>22591</v>
      </c>
      <c r="C17375" s="1" t="s">
        <v>22592</v>
      </c>
      <c r="E17375" s="1">
        <v>44110000</v>
      </c>
      <c r="F17375" s="1" t="s">
        <v>22976</v>
      </c>
      <c r="H17375" s="1" t="s">
        <v>22977</v>
      </c>
      <c r="J17375" s="1">
        <v>105152</v>
      </c>
      <c r="K17375" s="1">
        <v>44111800</v>
      </c>
      <c r="L17375" s="1" t="s">
        <v>23056</v>
      </c>
      <c r="N17375" s="13" t="s">
        <v>23057</v>
      </c>
      <c r="P17375" s="13">
        <v>44111809</v>
      </c>
      <c r="Q17375" s="13" t="s">
        <v>23074</v>
      </c>
      <c r="R17375" s="13" t="s">
        <v>23075</v>
      </c>
      <c r="T17375" s="13">
        <v>40010000</v>
      </c>
      <c r="U17375" s="13" t="s">
        <v>964</v>
      </c>
    </row>
    <row r="17376" spans="1:21" x14ac:dyDescent="0.2">
      <c r="A17376" s="1">
        <v>44000000</v>
      </c>
      <c r="B17376" s="1" t="s">
        <v>22591</v>
      </c>
      <c r="C17376" s="1" t="s">
        <v>22592</v>
      </c>
      <c r="E17376" s="1">
        <v>44110000</v>
      </c>
      <c r="F17376" s="1" t="s">
        <v>22976</v>
      </c>
      <c r="H17376" s="1" t="s">
        <v>22977</v>
      </c>
      <c r="J17376" s="1">
        <v>105153</v>
      </c>
      <c r="K17376" s="1">
        <v>44111800</v>
      </c>
      <c r="L17376" s="1" t="s">
        <v>23056</v>
      </c>
      <c r="N17376" s="13" t="s">
        <v>23057</v>
      </c>
      <c r="P17376" s="13">
        <v>44111810</v>
      </c>
      <c r="Q17376" s="13" t="s">
        <v>23076</v>
      </c>
      <c r="R17376" s="13" t="s">
        <v>23077</v>
      </c>
      <c r="T17376" s="13">
        <v>40010000</v>
      </c>
      <c r="U17376" s="13" t="s">
        <v>964</v>
      </c>
    </row>
    <row r="17377" spans="1:21" x14ac:dyDescent="0.2">
      <c r="A17377" s="1">
        <v>44000000</v>
      </c>
      <c r="B17377" s="1" t="s">
        <v>22591</v>
      </c>
      <c r="C17377" s="1" t="s">
        <v>22592</v>
      </c>
      <c r="E17377" s="1">
        <v>44110000</v>
      </c>
      <c r="F17377" s="1" t="s">
        <v>22976</v>
      </c>
      <c r="H17377" s="1" t="s">
        <v>22977</v>
      </c>
      <c r="J17377" s="1">
        <v>132948</v>
      </c>
      <c r="K17377" s="1">
        <v>44111800</v>
      </c>
      <c r="L17377" s="1" t="s">
        <v>23056</v>
      </c>
      <c r="N17377" s="13" t="s">
        <v>23057</v>
      </c>
      <c r="P17377" s="13">
        <v>44111812</v>
      </c>
      <c r="Q17377" s="13" t="s">
        <v>23078</v>
      </c>
      <c r="R17377" s="13" t="s">
        <v>23079</v>
      </c>
      <c r="T17377" s="13">
        <v>40010000</v>
      </c>
      <c r="U17377" s="13" t="s">
        <v>964</v>
      </c>
    </row>
    <row r="17378" spans="1:21" x14ac:dyDescent="0.2">
      <c r="A17378" s="1">
        <v>44000000</v>
      </c>
      <c r="B17378" s="1" t="s">
        <v>22591</v>
      </c>
      <c r="C17378" s="1" t="s">
        <v>22592</v>
      </c>
      <c r="E17378" s="1">
        <v>44110000</v>
      </c>
      <c r="F17378" s="1" t="s">
        <v>22976</v>
      </c>
      <c r="H17378" s="1" t="s">
        <v>22977</v>
      </c>
      <c r="J17378" s="1">
        <v>133258</v>
      </c>
      <c r="K17378" s="1">
        <v>44111800</v>
      </c>
      <c r="L17378" s="1" t="s">
        <v>23056</v>
      </c>
      <c r="N17378" s="13" t="s">
        <v>23057</v>
      </c>
      <c r="P17378" s="13">
        <v>44111813</v>
      </c>
      <c r="Q17378" s="13" t="s">
        <v>23080</v>
      </c>
      <c r="R17378" s="13" t="s">
        <v>23081</v>
      </c>
      <c r="T17378" s="13">
        <v>40010000</v>
      </c>
      <c r="U17378" s="13" t="s">
        <v>964</v>
      </c>
    </row>
    <row r="17379" spans="1:21" x14ac:dyDescent="0.2">
      <c r="A17379" s="1">
        <v>44000000</v>
      </c>
      <c r="B17379" s="1" t="s">
        <v>22591</v>
      </c>
      <c r="C17379" s="1" t="s">
        <v>22592</v>
      </c>
      <c r="E17379" s="1">
        <v>44110000</v>
      </c>
      <c r="F17379" s="1" t="s">
        <v>22976</v>
      </c>
      <c r="H17379" s="1" t="s">
        <v>22977</v>
      </c>
      <c r="J17379" s="1">
        <v>135800</v>
      </c>
      <c r="K17379" s="1">
        <v>44111800</v>
      </c>
      <c r="L17379" s="1" t="s">
        <v>23056</v>
      </c>
      <c r="N17379" s="13" t="s">
        <v>23057</v>
      </c>
      <c r="P17379" s="13">
        <v>44111814</v>
      </c>
      <c r="Q17379" s="13" t="s">
        <v>23082</v>
      </c>
      <c r="R17379" s="13" t="s">
        <v>23083</v>
      </c>
      <c r="T17379" s="13">
        <v>40010000</v>
      </c>
      <c r="U17379" s="13" t="s">
        <v>964</v>
      </c>
    </row>
    <row r="17380" spans="1:21" x14ac:dyDescent="0.2">
      <c r="A17380" s="1">
        <v>44000000</v>
      </c>
      <c r="B17380" s="1" t="s">
        <v>22591</v>
      </c>
      <c r="C17380" s="1" t="s">
        <v>22592</v>
      </c>
      <c r="E17380" s="1">
        <v>44110000</v>
      </c>
      <c r="F17380" s="1" t="s">
        <v>22976</v>
      </c>
      <c r="H17380" s="1" t="s">
        <v>22977</v>
      </c>
      <c r="J17380" s="1">
        <v>135815</v>
      </c>
      <c r="K17380" s="1">
        <v>44111800</v>
      </c>
      <c r="L17380" s="1" t="s">
        <v>23056</v>
      </c>
      <c r="N17380" s="13" t="s">
        <v>23057</v>
      </c>
      <c r="P17380" s="13">
        <v>44111815</v>
      </c>
      <c r="Q17380" s="13" t="s">
        <v>23084</v>
      </c>
      <c r="R17380" s="13" t="s">
        <v>23085</v>
      </c>
      <c r="T17380" s="13">
        <v>40010000</v>
      </c>
      <c r="U17380" s="13" t="s">
        <v>964</v>
      </c>
    </row>
    <row r="17381" spans="1:21" x14ac:dyDescent="0.2">
      <c r="A17381" s="1">
        <v>44000000</v>
      </c>
      <c r="B17381" s="1" t="s">
        <v>22591</v>
      </c>
      <c r="C17381" s="1" t="s">
        <v>22592</v>
      </c>
      <c r="E17381" s="1">
        <v>44110000</v>
      </c>
      <c r="F17381" s="1" t="s">
        <v>22976</v>
      </c>
      <c r="H17381" s="1" t="s">
        <v>22977</v>
      </c>
      <c r="J17381" s="1">
        <v>176807</v>
      </c>
      <c r="K17381" s="1">
        <v>44111800</v>
      </c>
      <c r="L17381" s="1" t="s">
        <v>23056</v>
      </c>
      <c r="N17381" s="13" t="s">
        <v>23057</v>
      </c>
      <c r="P17381" s="13">
        <v>44111816</v>
      </c>
      <c r="Q17381" s="13" t="s">
        <v>23086</v>
      </c>
      <c r="R17381" s="13" t="s">
        <v>23087</v>
      </c>
      <c r="T17381" s="13">
        <v>40010000</v>
      </c>
      <c r="U17381" s="13" t="s">
        <v>964</v>
      </c>
    </row>
    <row r="17382" spans="1:21" x14ac:dyDescent="0.2">
      <c r="A17382" s="1">
        <v>44000000</v>
      </c>
      <c r="B17382" s="1" t="s">
        <v>22591</v>
      </c>
      <c r="C17382" s="1" t="s">
        <v>22592</v>
      </c>
      <c r="E17382" s="1">
        <v>44110000</v>
      </c>
      <c r="F17382" s="1" t="s">
        <v>22976</v>
      </c>
      <c r="H17382" s="1" t="s">
        <v>22977</v>
      </c>
      <c r="J17382" s="1">
        <v>176808</v>
      </c>
      <c r="K17382" s="1">
        <v>44111800</v>
      </c>
      <c r="L17382" s="1" t="s">
        <v>23056</v>
      </c>
      <c r="N17382" s="13" t="s">
        <v>23057</v>
      </c>
      <c r="P17382" s="13">
        <v>44111817</v>
      </c>
      <c r="Q17382" s="13" t="s">
        <v>23088</v>
      </c>
      <c r="R17382" s="13" t="s">
        <v>23089</v>
      </c>
      <c r="T17382" s="13">
        <v>40010000</v>
      </c>
      <c r="U17382" s="13" t="s">
        <v>964</v>
      </c>
    </row>
    <row r="17383" spans="1:21" x14ac:dyDescent="0.2">
      <c r="A17383" s="1">
        <v>44000000</v>
      </c>
      <c r="B17383" s="1" t="s">
        <v>22591</v>
      </c>
      <c r="C17383" s="1" t="s">
        <v>22592</v>
      </c>
      <c r="E17383" s="1">
        <v>44110000</v>
      </c>
      <c r="F17383" s="1" t="s">
        <v>22976</v>
      </c>
      <c r="H17383" s="1" t="s">
        <v>22977</v>
      </c>
      <c r="J17383" s="1">
        <v>176809</v>
      </c>
      <c r="K17383" s="1">
        <v>44111800</v>
      </c>
      <c r="L17383" s="1" t="s">
        <v>23056</v>
      </c>
      <c r="N17383" s="13" t="s">
        <v>23057</v>
      </c>
      <c r="P17383" s="13">
        <v>44111818</v>
      </c>
      <c r="Q17383" s="13" t="s">
        <v>23090</v>
      </c>
      <c r="R17383" s="13" t="s">
        <v>23091</v>
      </c>
      <c r="T17383" s="13">
        <v>40010000</v>
      </c>
      <c r="U17383" s="13" t="s">
        <v>964</v>
      </c>
    </row>
    <row r="17384" spans="1:21" x14ac:dyDescent="0.2">
      <c r="A17384" s="1">
        <v>44000000</v>
      </c>
      <c r="B17384" s="1" t="s">
        <v>22591</v>
      </c>
      <c r="C17384" s="1" t="s">
        <v>22592</v>
      </c>
      <c r="E17384" s="1">
        <v>44110000</v>
      </c>
      <c r="F17384" s="1" t="s">
        <v>22976</v>
      </c>
      <c r="H17384" s="1" t="s">
        <v>22977</v>
      </c>
      <c r="J17384" s="1">
        <v>105155</v>
      </c>
      <c r="K17384" s="1">
        <v>44111900</v>
      </c>
      <c r="L17384" s="1" t="s">
        <v>23092</v>
      </c>
      <c r="N17384" s="13" t="s">
        <v>23093</v>
      </c>
      <c r="P17384" s="13">
        <v>44111901</v>
      </c>
      <c r="Q17384" s="13" t="s">
        <v>23094</v>
      </c>
      <c r="R17384" s="13" t="s">
        <v>23095</v>
      </c>
      <c r="T17384" s="13">
        <v>40010000</v>
      </c>
      <c r="U17384" s="13" t="s">
        <v>964</v>
      </c>
    </row>
    <row r="17385" spans="1:21" x14ac:dyDescent="0.2">
      <c r="A17385" s="1">
        <v>44000000</v>
      </c>
      <c r="B17385" s="1" t="s">
        <v>22591</v>
      </c>
      <c r="C17385" s="1" t="s">
        <v>22592</v>
      </c>
      <c r="E17385" s="1">
        <v>44110000</v>
      </c>
      <c r="F17385" s="1" t="s">
        <v>22976</v>
      </c>
      <c r="H17385" s="1" t="s">
        <v>22977</v>
      </c>
      <c r="J17385" s="1">
        <v>105156</v>
      </c>
      <c r="K17385" s="1">
        <v>44111900</v>
      </c>
      <c r="L17385" s="1" t="s">
        <v>23092</v>
      </c>
      <c r="N17385" s="13" t="s">
        <v>23093</v>
      </c>
      <c r="P17385" s="13">
        <v>44111902</v>
      </c>
      <c r="Q17385" s="13" t="s">
        <v>23096</v>
      </c>
      <c r="R17385" s="13" t="s">
        <v>23097</v>
      </c>
      <c r="T17385" s="13">
        <v>40010000</v>
      </c>
      <c r="U17385" s="13" t="s">
        <v>964</v>
      </c>
    </row>
    <row r="17386" spans="1:21" x14ac:dyDescent="0.2">
      <c r="A17386" s="1">
        <v>44000000</v>
      </c>
      <c r="B17386" s="1" t="s">
        <v>22591</v>
      </c>
      <c r="C17386" s="1" t="s">
        <v>22592</v>
      </c>
      <c r="E17386" s="1">
        <v>44110000</v>
      </c>
      <c r="F17386" s="1" t="s">
        <v>22976</v>
      </c>
      <c r="H17386" s="1" t="s">
        <v>22977</v>
      </c>
      <c r="J17386" s="1">
        <v>105157</v>
      </c>
      <c r="K17386" s="1">
        <v>44111900</v>
      </c>
      <c r="L17386" s="1" t="s">
        <v>23092</v>
      </c>
      <c r="N17386" s="13" t="s">
        <v>23093</v>
      </c>
      <c r="P17386" s="13">
        <v>44111903</v>
      </c>
      <c r="Q17386" s="13" t="s">
        <v>23098</v>
      </c>
      <c r="R17386" s="13" t="s">
        <v>23099</v>
      </c>
      <c r="T17386" s="13">
        <v>40010000</v>
      </c>
      <c r="U17386" s="13" t="s">
        <v>964</v>
      </c>
    </row>
    <row r="17387" spans="1:21" x14ac:dyDescent="0.2">
      <c r="A17387" s="1">
        <v>44000000</v>
      </c>
      <c r="B17387" s="1" t="s">
        <v>22591</v>
      </c>
      <c r="C17387" s="1" t="s">
        <v>22592</v>
      </c>
      <c r="E17387" s="1">
        <v>44110000</v>
      </c>
      <c r="F17387" s="1" t="s">
        <v>22976</v>
      </c>
      <c r="H17387" s="1" t="s">
        <v>22977</v>
      </c>
      <c r="J17387" s="1">
        <v>105158</v>
      </c>
      <c r="K17387" s="1">
        <v>44111900</v>
      </c>
      <c r="L17387" s="1" t="s">
        <v>23092</v>
      </c>
      <c r="N17387" s="13" t="s">
        <v>23093</v>
      </c>
      <c r="P17387" s="13">
        <v>44111904</v>
      </c>
      <c r="Q17387" s="13" t="s">
        <v>23100</v>
      </c>
      <c r="R17387" s="13" t="s">
        <v>23101</v>
      </c>
      <c r="T17387" s="13">
        <v>40010000</v>
      </c>
      <c r="U17387" s="13" t="s">
        <v>964</v>
      </c>
    </row>
    <row r="17388" spans="1:21" x14ac:dyDescent="0.2">
      <c r="A17388" s="1">
        <v>44000000</v>
      </c>
      <c r="B17388" s="1" t="s">
        <v>22591</v>
      </c>
      <c r="C17388" s="1" t="s">
        <v>22592</v>
      </c>
      <c r="E17388" s="1">
        <v>44110000</v>
      </c>
      <c r="F17388" s="1" t="s">
        <v>22976</v>
      </c>
      <c r="H17388" s="1" t="s">
        <v>22977</v>
      </c>
      <c r="J17388" s="1">
        <v>105159</v>
      </c>
      <c r="K17388" s="1">
        <v>44111900</v>
      </c>
      <c r="L17388" s="1" t="s">
        <v>23092</v>
      </c>
      <c r="N17388" s="13" t="s">
        <v>23093</v>
      </c>
      <c r="P17388" s="13">
        <v>44111905</v>
      </c>
      <c r="Q17388" s="13" t="s">
        <v>23102</v>
      </c>
      <c r="R17388" s="13" t="s">
        <v>23103</v>
      </c>
      <c r="T17388" s="13">
        <v>40010000</v>
      </c>
      <c r="U17388" s="13" t="s">
        <v>964</v>
      </c>
    </row>
    <row r="17389" spans="1:21" x14ac:dyDescent="0.2">
      <c r="A17389" s="1">
        <v>44000000</v>
      </c>
      <c r="B17389" s="1" t="s">
        <v>22591</v>
      </c>
      <c r="C17389" s="1" t="s">
        <v>22592</v>
      </c>
      <c r="E17389" s="1">
        <v>44110000</v>
      </c>
      <c r="F17389" s="1" t="s">
        <v>22976</v>
      </c>
      <c r="H17389" s="1" t="s">
        <v>22977</v>
      </c>
      <c r="J17389" s="1">
        <v>105160</v>
      </c>
      <c r="K17389" s="1">
        <v>44111900</v>
      </c>
      <c r="L17389" s="1" t="s">
        <v>23092</v>
      </c>
      <c r="N17389" s="13" t="s">
        <v>23093</v>
      </c>
      <c r="P17389" s="13">
        <v>44111906</v>
      </c>
      <c r="Q17389" s="13" t="s">
        <v>23104</v>
      </c>
      <c r="R17389" s="13" t="s">
        <v>23105</v>
      </c>
      <c r="T17389" s="13">
        <v>40010000</v>
      </c>
      <c r="U17389" s="13" t="s">
        <v>964</v>
      </c>
    </row>
    <row r="17390" spans="1:21" x14ac:dyDescent="0.2">
      <c r="A17390" s="1">
        <v>44000000</v>
      </c>
      <c r="B17390" s="1" t="s">
        <v>22591</v>
      </c>
      <c r="C17390" s="1" t="s">
        <v>22592</v>
      </c>
      <c r="E17390" s="1">
        <v>44110000</v>
      </c>
      <c r="F17390" s="1" t="s">
        <v>22976</v>
      </c>
      <c r="H17390" s="1" t="s">
        <v>22977</v>
      </c>
      <c r="J17390" s="1">
        <v>105161</v>
      </c>
      <c r="K17390" s="1">
        <v>44111900</v>
      </c>
      <c r="L17390" s="1" t="s">
        <v>23092</v>
      </c>
      <c r="N17390" s="13" t="s">
        <v>23093</v>
      </c>
      <c r="P17390" s="13">
        <v>44111907</v>
      </c>
      <c r="Q17390" s="13" t="s">
        <v>23106</v>
      </c>
      <c r="R17390" s="13" t="s">
        <v>23107</v>
      </c>
      <c r="T17390" s="13">
        <v>40010000</v>
      </c>
      <c r="U17390" s="13" t="s">
        <v>964</v>
      </c>
    </row>
    <row r="17391" spans="1:21" x14ac:dyDescent="0.2">
      <c r="A17391" s="1">
        <v>44000000</v>
      </c>
      <c r="B17391" s="1" t="s">
        <v>22591</v>
      </c>
      <c r="C17391" s="1" t="s">
        <v>22592</v>
      </c>
      <c r="E17391" s="1">
        <v>44110000</v>
      </c>
      <c r="F17391" s="1" t="s">
        <v>22976</v>
      </c>
      <c r="H17391" s="1" t="s">
        <v>22977</v>
      </c>
      <c r="J17391" s="1">
        <v>105162</v>
      </c>
      <c r="K17391" s="1">
        <v>44111900</v>
      </c>
      <c r="L17391" s="1" t="s">
        <v>23092</v>
      </c>
      <c r="N17391" s="13" t="s">
        <v>23093</v>
      </c>
      <c r="P17391" s="13">
        <v>44111908</v>
      </c>
      <c r="Q17391" s="13" t="s">
        <v>23108</v>
      </c>
      <c r="R17391" s="13" t="s">
        <v>23109</v>
      </c>
      <c r="T17391" s="13">
        <v>40010000</v>
      </c>
      <c r="U17391" s="13" t="s">
        <v>964</v>
      </c>
    </row>
    <row r="17392" spans="1:21" x14ac:dyDescent="0.2">
      <c r="A17392" s="1">
        <v>44000000</v>
      </c>
      <c r="B17392" s="1" t="s">
        <v>22591</v>
      </c>
      <c r="C17392" s="1" t="s">
        <v>22592</v>
      </c>
      <c r="E17392" s="1">
        <v>44110000</v>
      </c>
      <c r="F17392" s="1" t="s">
        <v>22976</v>
      </c>
      <c r="H17392" s="1" t="s">
        <v>22977</v>
      </c>
      <c r="J17392" s="1">
        <v>133537</v>
      </c>
      <c r="K17392" s="1">
        <v>44111900</v>
      </c>
      <c r="L17392" s="1" t="s">
        <v>23092</v>
      </c>
      <c r="N17392" s="13" t="s">
        <v>23093</v>
      </c>
      <c r="P17392" s="13">
        <v>44111909</v>
      </c>
      <c r="Q17392" s="13" t="s">
        <v>23110</v>
      </c>
      <c r="R17392" s="13" t="s">
        <v>23111</v>
      </c>
      <c r="T17392" s="13">
        <v>40010000</v>
      </c>
      <c r="U17392" s="13" t="s">
        <v>964</v>
      </c>
    </row>
    <row r="17393" spans="1:21" x14ac:dyDescent="0.2">
      <c r="A17393" s="1">
        <v>44000000</v>
      </c>
      <c r="B17393" s="1" t="s">
        <v>22591</v>
      </c>
      <c r="C17393" s="1" t="s">
        <v>22592</v>
      </c>
      <c r="E17393" s="1">
        <v>44110000</v>
      </c>
      <c r="F17393" s="1" t="s">
        <v>22976</v>
      </c>
      <c r="H17393" s="1" t="s">
        <v>22977</v>
      </c>
      <c r="J17393" s="1">
        <v>135563</v>
      </c>
      <c r="K17393" s="1">
        <v>44111900</v>
      </c>
      <c r="L17393" s="1" t="s">
        <v>23092</v>
      </c>
      <c r="N17393" s="13" t="s">
        <v>23093</v>
      </c>
      <c r="P17393" s="13">
        <v>44111910</v>
      </c>
      <c r="Q17393" s="13" t="s">
        <v>23112</v>
      </c>
      <c r="R17393" s="13" t="s">
        <v>23113</v>
      </c>
      <c r="T17393" s="13">
        <v>40010000</v>
      </c>
      <c r="U17393" s="13" t="s">
        <v>964</v>
      </c>
    </row>
    <row r="17394" spans="1:21" x14ac:dyDescent="0.2">
      <c r="A17394" s="1">
        <v>44000000</v>
      </c>
      <c r="B17394" s="1" t="s">
        <v>22591</v>
      </c>
      <c r="C17394" s="1" t="s">
        <v>22592</v>
      </c>
      <c r="E17394" s="1">
        <v>44110000</v>
      </c>
      <c r="F17394" s="1" t="s">
        <v>22976</v>
      </c>
      <c r="H17394" s="1" t="s">
        <v>22977</v>
      </c>
      <c r="J17394" s="1">
        <v>139188</v>
      </c>
      <c r="K17394" s="1">
        <v>44111900</v>
      </c>
      <c r="L17394" s="1" t="s">
        <v>23092</v>
      </c>
      <c r="N17394" s="13" t="s">
        <v>23093</v>
      </c>
      <c r="P17394" s="13">
        <v>44111911</v>
      </c>
      <c r="Q17394" s="13" t="s">
        <v>23114</v>
      </c>
      <c r="R17394" s="13" t="s">
        <v>23115</v>
      </c>
      <c r="T17394" s="13">
        <v>40010000</v>
      </c>
      <c r="U17394" s="13" t="s">
        <v>964</v>
      </c>
    </row>
    <row r="17395" spans="1:21" x14ac:dyDescent="0.2">
      <c r="A17395" s="1">
        <v>44000000</v>
      </c>
      <c r="B17395" s="1" t="s">
        <v>22591</v>
      </c>
      <c r="C17395" s="1" t="s">
        <v>22592</v>
      </c>
      <c r="E17395" s="1">
        <v>44110000</v>
      </c>
      <c r="F17395" s="1" t="s">
        <v>22976</v>
      </c>
      <c r="H17395" s="1" t="s">
        <v>22977</v>
      </c>
      <c r="J17395" s="1">
        <v>146259</v>
      </c>
      <c r="K17395" s="1">
        <v>44111900</v>
      </c>
      <c r="L17395" s="1" t="s">
        <v>23092</v>
      </c>
      <c r="N17395" s="13" t="s">
        <v>23093</v>
      </c>
      <c r="P17395" s="13">
        <v>44111912</v>
      </c>
      <c r="Q17395" s="13" t="s">
        <v>23116</v>
      </c>
      <c r="R17395" s="13" t="s">
        <v>23117</v>
      </c>
      <c r="T17395" s="13">
        <v>40010000</v>
      </c>
      <c r="U17395" s="13" t="s">
        <v>964</v>
      </c>
    </row>
    <row r="17396" spans="1:21" x14ac:dyDescent="0.2">
      <c r="A17396" s="1">
        <v>44000000</v>
      </c>
      <c r="B17396" s="1" t="s">
        <v>22591</v>
      </c>
      <c r="C17396" s="1" t="s">
        <v>22592</v>
      </c>
      <c r="E17396" s="1">
        <v>44110000</v>
      </c>
      <c r="F17396" s="1" t="s">
        <v>22976</v>
      </c>
      <c r="H17396" s="1" t="s">
        <v>22977</v>
      </c>
      <c r="J17396" s="1">
        <v>146260</v>
      </c>
      <c r="K17396" s="1">
        <v>44111900</v>
      </c>
      <c r="L17396" s="1" t="s">
        <v>23092</v>
      </c>
      <c r="N17396" s="13" t="s">
        <v>23093</v>
      </c>
      <c r="P17396" s="13">
        <v>44111913</v>
      </c>
      <c r="Q17396" s="13" t="s">
        <v>23118</v>
      </c>
      <c r="R17396" s="13" t="s">
        <v>23119</v>
      </c>
      <c r="T17396" s="13">
        <v>40010000</v>
      </c>
      <c r="U17396" s="13" t="s">
        <v>964</v>
      </c>
    </row>
    <row r="17397" spans="1:21" x14ac:dyDescent="0.2">
      <c r="A17397" s="1">
        <v>44000000</v>
      </c>
      <c r="B17397" s="1" t="s">
        <v>22591</v>
      </c>
      <c r="C17397" s="1" t="s">
        <v>22592</v>
      </c>
      <c r="E17397" s="1">
        <v>44110000</v>
      </c>
      <c r="F17397" s="1" t="s">
        <v>22976</v>
      </c>
      <c r="H17397" s="1" t="s">
        <v>22977</v>
      </c>
      <c r="J17397" s="1">
        <v>176810</v>
      </c>
      <c r="K17397" s="1">
        <v>44111900</v>
      </c>
      <c r="L17397" s="1" t="s">
        <v>23092</v>
      </c>
      <c r="N17397" s="13" t="s">
        <v>23093</v>
      </c>
      <c r="P17397" s="13">
        <v>44111914</v>
      </c>
      <c r="Q17397" s="13" t="s">
        <v>23120</v>
      </c>
      <c r="R17397" s="13" t="s">
        <v>23121</v>
      </c>
      <c r="T17397" s="13">
        <v>40010000</v>
      </c>
      <c r="U17397" s="13" t="s">
        <v>964</v>
      </c>
    </row>
    <row r="17398" spans="1:21" x14ac:dyDescent="0.2">
      <c r="A17398" s="1">
        <v>44000000</v>
      </c>
      <c r="B17398" s="1" t="s">
        <v>22591</v>
      </c>
      <c r="C17398" s="1" t="s">
        <v>22592</v>
      </c>
      <c r="E17398" s="1">
        <v>44110000</v>
      </c>
      <c r="F17398" s="1" t="s">
        <v>22976</v>
      </c>
      <c r="H17398" s="1" t="s">
        <v>22977</v>
      </c>
      <c r="J17398" s="1">
        <v>105164</v>
      </c>
      <c r="K17398" s="1">
        <v>44112000</v>
      </c>
      <c r="L17398" s="1" t="s">
        <v>23122</v>
      </c>
      <c r="N17398" s="13" t="s">
        <v>23123</v>
      </c>
      <c r="P17398" s="13">
        <v>44112001</v>
      </c>
      <c r="Q17398" s="13" t="s">
        <v>23124</v>
      </c>
      <c r="R17398" s="13" t="s">
        <v>23125</v>
      </c>
      <c r="T17398" s="13">
        <v>40010000</v>
      </c>
      <c r="U17398" s="13" t="s">
        <v>964</v>
      </c>
    </row>
    <row r="17399" spans="1:21" x14ac:dyDescent="0.2">
      <c r="A17399" s="1">
        <v>44000000</v>
      </c>
      <c r="B17399" s="1" t="s">
        <v>22591</v>
      </c>
      <c r="C17399" s="1" t="s">
        <v>22592</v>
      </c>
      <c r="E17399" s="1">
        <v>44110000</v>
      </c>
      <c r="F17399" s="1" t="s">
        <v>22976</v>
      </c>
      <c r="H17399" s="1" t="s">
        <v>22977</v>
      </c>
      <c r="J17399" s="1">
        <v>105165</v>
      </c>
      <c r="K17399" s="1">
        <v>44112000</v>
      </c>
      <c r="L17399" s="1" t="s">
        <v>23122</v>
      </c>
      <c r="N17399" s="13" t="s">
        <v>23123</v>
      </c>
      <c r="P17399" s="13">
        <v>44112002</v>
      </c>
      <c r="Q17399" s="13" t="s">
        <v>23126</v>
      </c>
      <c r="R17399" s="13" t="s">
        <v>23127</v>
      </c>
      <c r="T17399" s="13">
        <v>40010000</v>
      </c>
      <c r="U17399" s="13" t="s">
        <v>964</v>
      </c>
    </row>
    <row r="17400" spans="1:21" x14ac:dyDescent="0.2">
      <c r="A17400" s="1">
        <v>44000000</v>
      </c>
      <c r="B17400" s="1" t="s">
        <v>22591</v>
      </c>
      <c r="C17400" s="1" t="s">
        <v>22592</v>
      </c>
      <c r="E17400" s="1">
        <v>44110000</v>
      </c>
      <c r="F17400" s="1" t="s">
        <v>22976</v>
      </c>
      <c r="H17400" s="1" t="s">
        <v>22977</v>
      </c>
      <c r="J17400" s="1">
        <v>105167</v>
      </c>
      <c r="K17400" s="1">
        <v>44112000</v>
      </c>
      <c r="L17400" s="1" t="s">
        <v>23122</v>
      </c>
      <c r="N17400" s="13" t="s">
        <v>23123</v>
      </c>
      <c r="P17400" s="13">
        <v>44112004</v>
      </c>
      <c r="Q17400" s="13" t="s">
        <v>23128</v>
      </c>
      <c r="R17400" s="13" t="s">
        <v>23129</v>
      </c>
      <c r="T17400" s="13">
        <v>40010000</v>
      </c>
      <c r="U17400" s="13" t="s">
        <v>964</v>
      </c>
    </row>
    <row r="17401" spans="1:21" x14ac:dyDescent="0.2">
      <c r="A17401" s="1">
        <v>44000000</v>
      </c>
      <c r="B17401" s="1" t="s">
        <v>22591</v>
      </c>
      <c r="C17401" s="1" t="s">
        <v>22592</v>
      </c>
      <c r="E17401" s="1">
        <v>44110000</v>
      </c>
      <c r="F17401" s="1" t="s">
        <v>22976</v>
      </c>
      <c r="H17401" s="1" t="s">
        <v>22977</v>
      </c>
      <c r="J17401" s="1">
        <v>105168</v>
      </c>
      <c r="K17401" s="1">
        <v>44112000</v>
      </c>
      <c r="L17401" s="1" t="s">
        <v>23122</v>
      </c>
      <c r="N17401" s="13" t="s">
        <v>23123</v>
      </c>
      <c r="P17401" s="13">
        <v>44112005</v>
      </c>
      <c r="Q17401" s="13" t="s">
        <v>23130</v>
      </c>
      <c r="R17401" s="13" t="s">
        <v>23131</v>
      </c>
      <c r="T17401" s="13">
        <v>40010000</v>
      </c>
      <c r="U17401" s="13" t="s">
        <v>964</v>
      </c>
    </row>
    <row r="17402" spans="1:21" x14ac:dyDescent="0.2">
      <c r="A17402" s="1">
        <v>44000000</v>
      </c>
      <c r="B17402" s="1" t="s">
        <v>22591</v>
      </c>
      <c r="C17402" s="1" t="s">
        <v>22592</v>
      </c>
      <c r="E17402" s="1">
        <v>44110000</v>
      </c>
      <c r="F17402" s="1" t="s">
        <v>22976</v>
      </c>
      <c r="H17402" s="1" t="s">
        <v>22977</v>
      </c>
      <c r="J17402" s="1">
        <v>114212</v>
      </c>
      <c r="K17402" s="1">
        <v>44112000</v>
      </c>
      <c r="L17402" s="1" t="s">
        <v>23122</v>
      </c>
      <c r="N17402" s="13" t="s">
        <v>23123</v>
      </c>
      <c r="P17402" s="13">
        <v>44112006</v>
      </c>
      <c r="Q17402" s="13" t="s">
        <v>23132</v>
      </c>
      <c r="R17402" s="13" t="s">
        <v>23133</v>
      </c>
      <c r="T17402" s="13">
        <v>40010000</v>
      </c>
      <c r="U17402" s="13" t="s">
        <v>964</v>
      </c>
    </row>
    <row r="17403" spans="1:21" x14ac:dyDescent="0.2">
      <c r="A17403" s="1">
        <v>44000000</v>
      </c>
      <c r="B17403" s="1" t="s">
        <v>22591</v>
      </c>
      <c r="C17403" s="1" t="s">
        <v>22592</v>
      </c>
      <c r="E17403" s="1">
        <v>44110000</v>
      </c>
      <c r="F17403" s="1" t="s">
        <v>22976</v>
      </c>
      <c r="H17403" s="1" t="s">
        <v>22977</v>
      </c>
      <c r="J17403" s="1">
        <v>132770</v>
      </c>
      <c r="K17403" s="1">
        <v>44112000</v>
      </c>
      <c r="L17403" s="1" t="s">
        <v>23122</v>
      </c>
      <c r="N17403" s="13" t="s">
        <v>23123</v>
      </c>
      <c r="P17403" s="13">
        <v>44112007</v>
      </c>
      <c r="Q17403" s="13" t="s">
        <v>23134</v>
      </c>
      <c r="R17403" s="13" t="s">
        <v>23135</v>
      </c>
      <c r="T17403" s="13">
        <v>40010000</v>
      </c>
      <c r="U17403" s="13" t="s">
        <v>964</v>
      </c>
    </row>
    <row r="17404" spans="1:21" x14ac:dyDescent="0.2">
      <c r="A17404" s="1">
        <v>44000000</v>
      </c>
      <c r="B17404" s="1" t="s">
        <v>22591</v>
      </c>
      <c r="C17404" s="1" t="s">
        <v>22592</v>
      </c>
      <c r="E17404" s="1">
        <v>44110000</v>
      </c>
      <c r="F17404" s="1" t="s">
        <v>22976</v>
      </c>
      <c r="H17404" s="1" t="s">
        <v>22977</v>
      </c>
      <c r="J17404" s="1">
        <v>133257</v>
      </c>
      <c r="K17404" s="1">
        <v>44112000</v>
      </c>
      <c r="L17404" s="1" t="s">
        <v>23122</v>
      </c>
      <c r="N17404" s="13" t="s">
        <v>23123</v>
      </c>
      <c r="P17404" s="13">
        <v>44112008</v>
      </c>
      <c r="Q17404" s="13" t="s">
        <v>23136</v>
      </c>
      <c r="R17404" s="13" t="s">
        <v>23137</v>
      </c>
      <c r="T17404" s="13">
        <v>40010000</v>
      </c>
      <c r="U17404" s="13" t="s">
        <v>964</v>
      </c>
    </row>
    <row r="17405" spans="1:21" x14ac:dyDescent="0.2">
      <c r="A17405" s="1">
        <v>44000000</v>
      </c>
      <c r="B17405" s="1" t="s">
        <v>22591</v>
      </c>
      <c r="C17405" s="1" t="s">
        <v>22592</v>
      </c>
      <c r="E17405" s="1">
        <v>44120000</v>
      </c>
      <c r="F17405" s="1" t="s">
        <v>964</v>
      </c>
      <c r="H17405" s="1" t="s">
        <v>23138</v>
      </c>
      <c r="J17405" s="1">
        <v>105171</v>
      </c>
      <c r="K17405" s="1">
        <v>44121500</v>
      </c>
      <c r="L17405" s="1" t="s">
        <v>23139</v>
      </c>
      <c r="N17405" s="13" t="s">
        <v>23140</v>
      </c>
      <c r="P17405" s="13">
        <v>44121501</v>
      </c>
      <c r="Q17405" s="13" t="s">
        <v>23141</v>
      </c>
      <c r="R17405" s="13" t="s">
        <v>23142</v>
      </c>
      <c r="T17405" s="13">
        <v>40010000</v>
      </c>
      <c r="U17405" s="13" t="s">
        <v>964</v>
      </c>
    </row>
    <row r="17406" spans="1:21" x14ac:dyDescent="0.2">
      <c r="A17406" s="1">
        <v>44000000</v>
      </c>
      <c r="B17406" s="1" t="s">
        <v>22591</v>
      </c>
      <c r="C17406" s="1" t="s">
        <v>22592</v>
      </c>
      <c r="E17406" s="1">
        <v>44120000</v>
      </c>
      <c r="F17406" s="1" t="s">
        <v>964</v>
      </c>
      <c r="H17406" s="1" t="s">
        <v>23138</v>
      </c>
      <c r="J17406" s="1">
        <v>105173</v>
      </c>
      <c r="K17406" s="1">
        <v>44121500</v>
      </c>
      <c r="L17406" s="1" t="s">
        <v>23139</v>
      </c>
      <c r="N17406" s="13" t="s">
        <v>23140</v>
      </c>
      <c r="P17406" s="13">
        <v>44121503</v>
      </c>
      <c r="Q17406" s="13" t="s">
        <v>22736</v>
      </c>
      <c r="R17406" s="13" t="s">
        <v>23143</v>
      </c>
      <c r="T17406" s="13">
        <v>40010000</v>
      </c>
      <c r="U17406" s="13" t="s">
        <v>964</v>
      </c>
    </row>
    <row r="17407" spans="1:21" x14ac:dyDescent="0.2">
      <c r="A17407" s="1">
        <v>44000000</v>
      </c>
      <c r="B17407" s="1" t="s">
        <v>22591</v>
      </c>
      <c r="C17407" s="1" t="s">
        <v>22592</v>
      </c>
      <c r="E17407" s="1">
        <v>44120000</v>
      </c>
      <c r="F17407" s="1" t="s">
        <v>964</v>
      </c>
      <c r="H17407" s="1" t="s">
        <v>23138</v>
      </c>
      <c r="J17407" s="1">
        <v>105174</v>
      </c>
      <c r="K17407" s="1">
        <v>44121500</v>
      </c>
      <c r="L17407" s="1" t="s">
        <v>23139</v>
      </c>
      <c r="N17407" s="13" t="s">
        <v>23140</v>
      </c>
      <c r="P17407" s="13">
        <v>44121504</v>
      </c>
      <c r="Q17407" s="13" t="s">
        <v>23144</v>
      </c>
      <c r="R17407" s="13" t="s">
        <v>23145</v>
      </c>
      <c r="T17407" s="13">
        <v>43220100</v>
      </c>
      <c r="U17407" s="13" t="s">
        <v>42066</v>
      </c>
    </row>
    <row r="17408" spans="1:21" x14ac:dyDescent="0.2">
      <c r="A17408" s="1">
        <v>44000000</v>
      </c>
      <c r="B17408" s="1" t="s">
        <v>22591</v>
      </c>
      <c r="C17408" s="1" t="s">
        <v>22592</v>
      </c>
      <c r="E17408" s="1">
        <v>44120000</v>
      </c>
      <c r="F17408" s="1" t="s">
        <v>964</v>
      </c>
      <c r="H17408" s="1" t="s">
        <v>23138</v>
      </c>
      <c r="J17408" s="1">
        <v>105175</v>
      </c>
      <c r="K17408" s="1">
        <v>44121500</v>
      </c>
      <c r="L17408" s="1" t="s">
        <v>23139</v>
      </c>
      <c r="N17408" s="13" t="s">
        <v>23140</v>
      </c>
      <c r="P17408" s="13">
        <v>44121505</v>
      </c>
      <c r="Q17408" s="13" t="s">
        <v>23146</v>
      </c>
      <c r="R17408" s="13" t="s">
        <v>23147</v>
      </c>
      <c r="T17408" s="13">
        <v>43220100</v>
      </c>
      <c r="U17408" s="13" t="s">
        <v>42066</v>
      </c>
    </row>
    <row r="17409" spans="1:21" x14ac:dyDescent="0.2">
      <c r="A17409" s="1">
        <v>44000000</v>
      </c>
      <c r="B17409" s="1" t="s">
        <v>22591</v>
      </c>
      <c r="C17409" s="1" t="s">
        <v>22592</v>
      </c>
      <c r="E17409" s="1">
        <v>44120000</v>
      </c>
      <c r="F17409" s="1" t="s">
        <v>964</v>
      </c>
      <c r="H17409" s="1" t="s">
        <v>23138</v>
      </c>
      <c r="J17409" s="1">
        <v>105176</v>
      </c>
      <c r="K17409" s="1">
        <v>44121500</v>
      </c>
      <c r="L17409" s="1" t="s">
        <v>23139</v>
      </c>
      <c r="N17409" s="13" t="s">
        <v>23140</v>
      </c>
      <c r="P17409" s="13">
        <v>44121506</v>
      </c>
      <c r="Q17409" s="13" t="s">
        <v>23148</v>
      </c>
      <c r="R17409" s="13" t="s">
        <v>23149</v>
      </c>
      <c r="T17409" s="13">
        <v>43220100</v>
      </c>
      <c r="U17409" s="13" t="s">
        <v>42066</v>
      </c>
    </row>
    <row r="17410" spans="1:21" x14ac:dyDescent="0.2">
      <c r="A17410" s="1">
        <v>44000000</v>
      </c>
      <c r="B17410" s="1" t="s">
        <v>22591</v>
      </c>
      <c r="C17410" s="1" t="s">
        <v>22592</v>
      </c>
      <c r="E17410" s="1">
        <v>44120000</v>
      </c>
      <c r="F17410" s="1" t="s">
        <v>964</v>
      </c>
      <c r="H17410" s="1" t="s">
        <v>23138</v>
      </c>
      <c r="J17410" s="1">
        <v>111242</v>
      </c>
      <c r="K17410" s="1">
        <v>44121500</v>
      </c>
      <c r="L17410" s="1" t="s">
        <v>23139</v>
      </c>
      <c r="N17410" s="13" t="s">
        <v>23140</v>
      </c>
      <c r="P17410" s="13">
        <v>44121507</v>
      </c>
      <c r="Q17410" s="13" t="s">
        <v>23150</v>
      </c>
      <c r="R17410" s="13" t="s">
        <v>23151</v>
      </c>
      <c r="T17410" s="13">
        <v>43220100</v>
      </c>
      <c r="U17410" s="13" t="s">
        <v>42066</v>
      </c>
    </row>
    <row r="17411" spans="1:21" x14ac:dyDescent="0.2">
      <c r="A17411" s="1">
        <v>44000000</v>
      </c>
      <c r="B17411" s="1" t="s">
        <v>22591</v>
      </c>
      <c r="C17411" s="1" t="s">
        <v>22592</v>
      </c>
      <c r="E17411" s="1">
        <v>44120000</v>
      </c>
      <c r="F17411" s="1" t="s">
        <v>964</v>
      </c>
      <c r="H17411" s="1" t="s">
        <v>23138</v>
      </c>
      <c r="J17411" s="1">
        <v>132683</v>
      </c>
      <c r="K17411" s="1">
        <v>44121500</v>
      </c>
      <c r="L17411" s="1" t="s">
        <v>23139</v>
      </c>
      <c r="N17411" s="13" t="s">
        <v>23140</v>
      </c>
      <c r="P17411" s="13">
        <v>44121508</v>
      </c>
      <c r="Q17411" s="13" t="s">
        <v>23152</v>
      </c>
      <c r="R17411" s="13" t="s">
        <v>23153</v>
      </c>
      <c r="T17411" s="13">
        <v>43220100</v>
      </c>
      <c r="U17411" s="13" t="s">
        <v>42066</v>
      </c>
    </row>
    <row r="17412" spans="1:21" x14ac:dyDescent="0.2">
      <c r="A17412" s="1">
        <v>44000000</v>
      </c>
      <c r="B17412" s="1" t="s">
        <v>22591</v>
      </c>
      <c r="C17412" s="1" t="s">
        <v>22592</v>
      </c>
      <c r="E17412" s="1">
        <v>44120000</v>
      </c>
      <c r="F17412" s="1" t="s">
        <v>964</v>
      </c>
      <c r="H17412" s="1" t="s">
        <v>23138</v>
      </c>
      <c r="J17412" s="1">
        <v>132708</v>
      </c>
      <c r="K17412" s="1">
        <v>44121500</v>
      </c>
      <c r="L17412" s="1" t="s">
        <v>23139</v>
      </c>
      <c r="N17412" s="13" t="s">
        <v>23140</v>
      </c>
      <c r="P17412" s="13">
        <v>44121509</v>
      </c>
      <c r="Q17412" s="13" t="s">
        <v>23154</v>
      </c>
      <c r="R17412" s="13" t="s">
        <v>23155</v>
      </c>
      <c r="T17412" s="13">
        <v>40090000</v>
      </c>
      <c r="U17412" s="13" t="s">
        <v>55</v>
      </c>
    </row>
    <row r="17413" spans="1:21" x14ac:dyDescent="0.2">
      <c r="A17413" s="1">
        <v>44000000</v>
      </c>
      <c r="B17413" s="1" t="s">
        <v>22591</v>
      </c>
      <c r="C17413" s="1" t="s">
        <v>22592</v>
      </c>
      <c r="E17413" s="1">
        <v>44120000</v>
      </c>
      <c r="F17413" s="1" t="s">
        <v>964</v>
      </c>
      <c r="H17413" s="1" t="s">
        <v>23138</v>
      </c>
      <c r="J17413" s="1">
        <v>132766</v>
      </c>
      <c r="K17413" s="1">
        <v>44121500</v>
      </c>
      <c r="L17413" s="1" t="s">
        <v>23139</v>
      </c>
      <c r="N17413" s="13" t="s">
        <v>23140</v>
      </c>
      <c r="P17413" s="13">
        <v>44121510</v>
      </c>
      <c r="Q17413" s="13" t="s">
        <v>23156</v>
      </c>
      <c r="R17413" s="13" t="s">
        <v>23157</v>
      </c>
      <c r="T17413" s="13">
        <v>40010000</v>
      </c>
      <c r="U17413" s="13" t="s">
        <v>964</v>
      </c>
    </row>
    <row r="17414" spans="1:21" x14ac:dyDescent="0.2">
      <c r="A17414" s="1">
        <v>44000000</v>
      </c>
      <c r="B17414" s="1" t="s">
        <v>22591</v>
      </c>
      <c r="C17414" s="1" t="s">
        <v>22592</v>
      </c>
      <c r="E17414" s="1">
        <v>44120000</v>
      </c>
      <c r="F17414" s="1" t="s">
        <v>964</v>
      </c>
      <c r="H17414" s="1" t="s">
        <v>23138</v>
      </c>
      <c r="J17414" s="1">
        <v>133380</v>
      </c>
      <c r="K17414" s="1">
        <v>44121500</v>
      </c>
      <c r="L17414" s="1" t="s">
        <v>23139</v>
      </c>
      <c r="N17414" s="13" t="s">
        <v>23140</v>
      </c>
      <c r="P17414" s="13">
        <v>44121511</v>
      </c>
      <c r="Q17414" s="13" t="s">
        <v>23158</v>
      </c>
      <c r="R17414" s="13" t="s">
        <v>23159</v>
      </c>
      <c r="T17414" s="13">
        <v>40010000</v>
      </c>
      <c r="U17414" s="13" t="s">
        <v>964</v>
      </c>
    </row>
    <row r="17415" spans="1:21" x14ac:dyDescent="0.2">
      <c r="A17415" s="1">
        <v>44000000</v>
      </c>
      <c r="B17415" s="1" t="s">
        <v>22591</v>
      </c>
      <c r="C17415" s="1" t="s">
        <v>22592</v>
      </c>
      <c r="E17415" s="1">
        <v>44120000</v>
      </c>
      <c r="F17415" s="1" t="s">
        <v>964</v>
      </c>
      <c r="H17415" s="1" t="s">
        <v>23138</v>
      </c>
      <c r="J17415" s="1">
        <v>135950</v>
      </c>
      <c r="K17415" s="1">
        <v>44121500</v>
      </c>
      <c r="L17415" s="1" t="s">
        <v>23139</v>
      </c>
      <c r="N17415" s="13" t="s">
        <v>23140</v>
      </c>
      <c r="P17415" s="13">
        <v>44121512</v>
      </c>
      <c r="Q17415" s="13" t="s">
        <v>23160</v>
      </c>
      <c r="R17415" s="13" t="s">
        <v>23161</v>
      </c>
      <c r="T17415" s="13">
        <v>40010000</v>
      </c>
      <c r="U17415" s="13" t="s">
        <v>964</v>
      </c>
    </row>
    <row r="17416" spans="1:21" x14ac:dyDescent="0.2">
      <c r="A17416" s="1">
        <v>44000000</v>
      </c>
      <c r="B17416" s="1" t="s">
        <v>22591</v>
      </c>
      <c r="C17416" s="1" t="s">
        <v>22592</v>
      </c>
      <c r="E17416" s="1">
        <v>44120000</v>
      </c>
      <c r="F17416" s="1" t="s">
        <v>964</v>
      </c>
      <c r="H17416" s="1" t="s">
        <v>23138</v>
      </c>
      <c r="J17416" s="1">
        <v>145312</v>
      </c>
      <c r="K17416" s="1">
        <v>44121500</v>
      </c>
      <c r="L17416" s="1" t="s">
        <v>23139</v>
      </c>
      <c r="N17416" s="13" t="s">
        <v>23140</v>
      </c>
      <c r="P17416" s="13">
        <v>44121513</v>
      </c>
      <c r="Q17416" s="13" t="s">
        <v>23162</v>
      </c>
      <c r="R17416" s="13" t="s">
        <v>23163</v>
      </c>
      <c r="T17416" s="13">
        <v>43220100</v>
      </c>
      <c r="U17416" s="13" t="s">
        <v>42066</v>
      </c>
    </row>
    <row r="17417" spans="1:21" x14ac:dyDescent="0.2">
      <c r="A17417" s="1">
        <v>44000000</v>
      </c>
      <c r="B17417" s="1" t="s">
        <v>22591</v>
      </c>
      <c r="C17417" s="1" t="s">
        <v>22592</v>
      </c>
      <c r="E17417" s="1">
        <v>44120000</v>
      </c>
      <c r="F17417" s="1" t="s">
        <v>964</v>
      </c>
      <c r="H17417" s="1" t="s">
        <v>23138</v>
      </c>
      <c r="J17417" s="1">
        <v>105181</v>
      </c>
      <c r="K17417" s="1">
        <v>44121600</v>
      </c>
      <c r="L17417" s="1" t="s">
        <v>23164</v>
      </c>
      <c r="N17417" s="13" t="s">
        <v>23165</v>
      </c>
      <c r="P17417" s="13">
        <v>44121604</v>
      </c>
      <c r="Q17417" s="13" t="s">
        <v>23166</v>
      </c>
      <c r="R17417" s="13" t="s">
        <v>23167</v>
      </c>
      <c r="T17417" s="13">
        <v>40010000</v>
      </c>
      <c r="U17417" s="13" t="s">
        <v>964</v>
      </c>
    </row>
    <row r="17418" spans="1:21" x14ac:dyDescent="0.2">
      <c r="A17418" s="1">
        <v>44000000</v>
      </c>
      <c r="B17418" s="1" t="s">
        <v>22591</v>
      </c>
      <c r="C17418" s="1" t="s">
        <v>22592</v>
      </c>
      <c r="E17418" s="1">
        <v>44120000</v>
      </c>
      <c r="F17418" s="1" t="s">
        <v>964</v>
      </c>
      <c r="H17418" s="1" t="s">
        <v>23138</v>
      </c>
      <c r="J17418" s="1">
        <v>105182</v>
      </c>
      <c r="K17418" s="1">
        <v>44121600</v>
      </c>
      <c r="L17418" s="1" t="s">
        <v>23164</v>
      </c>
      <c r="N17418" s="13" t="s">
        <v>23165</v>
      </c>
      <c r="P17418" s="13">
        <v>44121605</v>
      </c>
      <c r="Q17418" s="13" t="s">
        <v>23168</v>
      </c>
      <c r="R17418" s="13" t="s">
        <v>23169</v>
      </c>
      <c r="T17418" s="13">
        <v>40010000</v>
      </c>
      <c r="U17418" s="13" t="s">
        <v>964</v>
      </c>
    </row>
    <row r="17419" spans="1:21" x14ac:dyDescent="0.2">
      <c r="A17419" s="1">
        <v>44000000</v>
      </c>
      <c r="B17419" s="1" t="s">
        <v>22591</v>
      </c>
      <c r="C17419" s="1" t="s">
        <v>22592</v>
      </c>
      <c r="E17419" s="1">
        <v>44120000</v>
      </c>
      <c r="F17419" s="1" t="s">
        <v>964</v>
      </c>
      <c r="H17419" s="1" t="s">
        <v>23138</v>
      </c>
      <c r="J17419" s="1">
        <v>105188</v>
      </c>
      <c r="K17419" s="1">
        <v>44121600</v>
      </c>
      <c r="L17419" s="1" t="s">
        <v>23164</v>
      </c>
      <c r="N17419" s="13" t="s">
        <v>23165</v>
      </c>
      <c r="P17419" s="13">
        <v>44121611</v>
      </c>
      <c r="Q17419" s="13" t="s">
        <v>23170</v>
      </c>
      <c r="R17419" s="13" t="s">
        <v>23171</v>
      </c>
      <c r="T17419" s="13">
        <v>40010000</v>
      </c>
      <c r="U17419" s="13" t="s">
        <v>964</v>
      </c>
    </row>
    <row r="17420" spans="1:21" x14ac:dyDescent="0.2">
      <c r="A17420" s="1">
        <v>44000000</v>
      </c>
      <c r="B17420" s="1" t="s">
        <v>22591</v>
      </c>
      <c r="C17420" s="1" t="s">
        <v>22592</v>
      </c>
      <c r="E17420" s="1">
        <v>44120000</v>
      </c>
      <c r="F17420" s="1" t="s">
        <v>964</v>
      </c>
      <c r="H17420" s="1" t="s">
        <v>23138</v>
      </c>
      <c r="J17420" s="1">
        <v>105189</v>
      </c>
      <c r="K17420" s="1">
        <v>44121600</v>
      </c>
      <c r="L17420" s="1" t="s">
        <v>23164</v>
      </c>
      <c r="N17420" s="13" t="s">
        <v>23165</v>
      </c>
      <c r="P17420" s="13">
        <v>44121612</v>
      </c>
      <c r="Q17420" s="13" t="s">
        <v>23172</v>
      </c>
      <c r="R17420" s="13" t="s">
        <v>23173</v>
      </c>
      <c r="T17420" s="13">
        <v>40010000</v>
      </c>
      <c r="U17420" s="13" t="s">
        <v>964</v>
      </c>
    </row>
    <row r="17421" spans="1:21" x14ac:dyDescent="0.2">
      <c r="A17421" s="1">
        <v>44000000</v>
      </c>
      <c r="B17421" s="1" t="s">
        <v>22591</v>
      </c>
      <c r="C17421" s="1" t="s">
        <v>22592</v>
      </c>
      <c r="E17421" s="1">
        <v>44120000</v>
      </c>
      <c r="F17421" s="1" t="s">
        <v>964</v>
      </c>
      <c r="H17421" s="1" t="s">
        <v>23138</v>
      </c>
      <c r="J17421" s="1">
        <v>105190</v>
      </c>
      <c r="K17421" s="1">
        <v>44121600</v>
      </c>
      <c r="L17421" s="1" t="s">
        <v>23164</v>
      </c>
      <c r="N17421" s="13" t="s">
        <v>23165</v>
      </c>
      <c r="P17421" s="13">
        <v>44121613</v>
      </c>
      <c r="Q17421" s="13" t="s">
        <v>23174</v>
      </c>
      <c r="R17421" s="13" t="s">
        <v>23175</v>
      </c>
      <c r="T17421" s="13">
        <v>40010000</v>
      </c>
      <c r="U17421" s="13" t="s">
        <v>964</v>
      </c>
    </row>
    <row r="17422" spans="1:21" x14ac:dyDescent="0.2">
      <c r="A17422" s="1">
        <v>44000000</v>
      </c>
      <c r="B17422" s="1" t="s">
        <v>22591</v>
      </c>
      <c r="C17422" s="1" t="s">
        <v>22592</v>
      </c>
      <c r="E17422" s="1">
        <v>44120000</v>
      </c>
      <c r="F17422" s="1" t="s">
        <v>964</v>
      </c>
      <c r="H17422" s="1" t="s">
        <v>23138</v>
      </c>
      <c r="J17422" s="1">
        <v>105191</v>
      </c>
      <c r="K17422" s="1">
        <v>44121600</v>
      </c>
      <c r="L17422" s="1" t="s">
        <v>23164</v>
      </c>
      <c r="N17422" s="13" t="s">
        <v>23165</v>
      </c>
      <c r="P17422" s="13">
        <v>44121614</v>
      </c>
      <c r="Q17422" s="13" t="s">
        <v>23176</v>
      </c>
      <c r="R17422" s="13" t="s">
        <v>23177</v>
      </c>
      <c r="T17422" s="13">
        <v>40010000</v>
      </c>
      <c r="U17422" s="13" t="s">
        <v>964</v>
      </c>
    </row>
    <row r="17423" spans="1:21" x14ac:dyDescent="0.2">
      <c r="A17423" s="1">
        <v>44000000</v>
      </c>
      <c r="B17423" s="1" t="s">
        <v>22591</v>
      </c>
      <c r="C17423" s="1" t="s">
        <v>22592</v>
      </c>
      <c r="E17423" s="1">
        <v>44120000</v>
      </c>
      <c r="F17423" s="1" t="s">
        <v>964</v>
      </c>
      <c r="H17423" s="1" t="s">
        <v>23138</v>
      </c>
      <c r="J17423" s="1">
        <v>105192</v>
      </c>
      <c r="K17423" s="1">
        <v>44121600</v>
      </c>
      <c r="L17423" s="1" t="s">
        <v>23164</v>
      </c>
      <c r="N17423" s="13" t="s">
        <v>23165</v>
      </c>
      <c r="P17423" s="13">
        <v>44121615</v>
      </c>
      <c r="Q17423" s="13" t="s">
        <v>23178</v>
      </c>
      <c r="R17423" s="13" t="s">
        <v>23179</v>
      </c>
      <c r="T17423" s="13">
        <v>40010000</v>
      </c>
      <c r="U17423" s="13" t="s">
        <v>964</v>
      </c>
    </row>
    <row r="17424" spans="1:21" x14ac:dyDescent="0.2">
      <c r="A17424" s="1">
        <v>44000000</v>
      </c>
      <c r="B17424" s="1" t="s">
        <v>22591</v>
      </c>
      <c r="C17424" s="1" t="s">
        <v>22592</v>
      </c>
      <c r="E17424" s="1">
        <v>44120000</v>
      </c>
      <c r="F17424" s="1" t="s">
        <v>964</v>
      </c>
      <c r="H17424" s="1" t="s">
        <v>23138</v>
      </c>
      <c r="J17424" s="1">
        <v>105194</v>
      </c>
      <c r="K17424" s="1">
        <v>44121600</v>
      </c>
      <c r="L17424" s="1" t="s">
        <v>23164</v>
      </c>
      <c r="N17424" s="13" t="s">
        <v>23165</v>
      </c>
      <c r="P17424" s="13">
        <v>44121617</v>
      </c>
      <c r="Q17424" s="13" t="s">
        <v>23180</v>
      </c>
      <c r="R17424" s="13" t="s">
        <v>23181</v>
      </c>
      <c r="T17424" s="13">
        <v>40010000</v>
      </c>
      <c r="U17424" s="13" t="s">
        <v>964</v>
      </c>
    </row>
    <row r="17425" spans="1:21" x14ac:dyDescent="0.2">
      <c r="A17425" s="1">
        <v>44000000</v>
      </c>
      <c r="B17425" s="1" t="s">
        <v>22591</v>
      </c>
      <c r="C17425" s="1" t="s">
        <v>22592</v>
      </c>
      <c r="E17425" s="1">
        <v>44120000</v>
      </c>
      <c r="F17425" s="1" t="s">
        <v>964</v>
      </c>
      <c r="H17425" s="1" t="s">
        <v>23138</v>
      </c>
      <c r="J17425" s="1">
        <v>105195</v>
      </c>
      <c r="K17425" s="1">
        <v>44121600</v>
      </c>
      <c r="L17425" s="1" t="s">
        <v>23164</v>
      </c>
      <c r="N17425" s="13" t="s">
        <v>23165</v>
      </c>
      <c r="P17425" s="13">
        <v>44121618</v>
      </c>
      <c r="Q17425" s="13" t="s">
        <v>23182</v>
      </c>
      <c r="R17425" s="13" t="s">
        <v>23183</v>
      </c>
      <c r="T17425" s="13">
        <v>40010000</v>
      </c>
      <c r="U17425" s="13" t="s">
        <v>964</v>
      </c>
    </row>
    <row r="17426" spans="1:21" x14ac:dyDescent="0.2">
      <c r="A17426" s="1">
        <v>44000000</v>
      </c>
      <c r="B17426" s="1" t="s">
        <v>22591</v>
      </c>
      <c r="C17426" s="1" t="s">
        <v>22592</v>
      </c>
      <c r="E17426" s="1">
        <v>44120000</v>
      </c>
      <c r="F17426" s="1" t="s">
        <v>964</v>
      </c>
      <c r="H17426" s="1" t="s">
        <v>23138</v>
      </c>
      <c r="J17426" s="1">
        <v>105210</v>
      </c>
      <c r="K17426" s="1">
        <v>44121600</v>
      </c>
      <c r="L17426" s="1" t="s">
        <v>23164</v>
      </c>
      <c r="N17426" s="13" t="s">
        <v>23165</v>
      </c>
      <c r="P17426" s="13">
        <v>44121619</v>
      </c>
      <c r="Q17426" s="13" t="s">
        <v>23184</v>
      </c>
      <c r="R17426" s="13" t="s">
        <v>23185</v>
      </c>
      <c r="T17426" s="13">
        <v>40010000</v>
      </c>
      <c r="U17426" s="13" t="s">
        <v>964</v>
      </c>
    </row>
    <row r="17427" spans="1:21" x14ac:dyDescent="0.2">
      <c r="A17427" s="1">
        <v>44000000</v>
      </c>
      <c r="B17427" s="1" t="s">
        <v>22591</v>
      </c>
      <c r="C17427" s="1" t="s">
        <v>22592</v>
      </c>
      <c r="E17427" s="1">
        <v>44120000</v>
      </c>
      <c r="F17427" s="1" t="s">
        <v>964</v>
      </c>
      <c r="H17427" s="1" t="s">
        <v>23138</v>
      </c>
      <c r="J17427" s="1">
        <v>111503</v>
      </c>
      <c r="K17427" s="1">
        <v>44121600</v>
      </c>
      <c r="L17427" s="1" t="s">
        <v>23164</v>
      </c>
      <c r="N17427" s="13" t="s">
        <v>23165</v>
      </c>
      <c r="P17427" s="13">
        <v>44121620</v>
      </c>
      <c r="Q17427" s="13" t="s">
        <v>18210</v>
      </c>
      <c r="R17427" s="13" t="s">
        <v>23186</v>
      </c>
      <c r="T17427" s="13">
        <v>40010000</v>
      </c>
      <c r="U17427" s="13" t="s">
        <v>964</v>
      </c>
    </row>
    <row r="17428" spans="1:21" x14ac:dyDescent="0.2">
      <c r="A17428" s="1">
        <v>44000000</v>
      </c>
      <c r="B17428" s="1" t="s">
        <v>22591</v>
      </c>
      <c r="C17428" s="1" t="s">
        <v>22592</v>
      </c>
      <c r="E17428" s="1">
        <v>44120000</v>
      </c>
      <c r="F17428" s="1" t="s">
        <v>964</v>
      </c>
      <c r="H17428" s="1" t="s">
        <v>23138</v>
      </c>
      <c r="J17428" s="1">
        <v>114592</v>
      </c>
      <c r="K17428" s="1">
        <v>44121600</v>
      </c>
      <c r="L17428" s="1" t="s">
        <v>23164</v>
      </c>
      <c r="N17428" s="13" t="s">
        <v>23165</v>
      </c>
      <c r="P17428" s="13">
        <v>44121621</v>
      </c>
      <c r="Q17428" s="13" t="s">
        <v>23187</v>
      </c>
      <c r="R17428" s="13" t="s">
        <v>23188</v>
      </c>
      <c r="T17428" s="13">
        <v>40010000</v>
      </c>
      <c r="U17428" s="13" t="s">
        <v>964</v>
      </c>
    </row>
    <row r="17429" spans="1:21" x14ac:dyDescent="0.2">
      <c r="A17429" s="1">
        <v>44000000</v>
      </c>
      <c r="B17429" s="1" t="s">
        <v>22591</v>
      </c>
      <c r="C17429" s="1" t="s">
        <v>22592</v>
      </c>
      <c r="E17429" s="1">
        <v>44120000</v>
      </c>
      <c r="F17429" s="1" t="s">
        <v>964</v>
      </c>
      <c r="H17429" s="1" t="s">
        <v>23138</v>
      </c>
      <c r="J17429" s="1">
        <v>114593</v>
      </c>
      <c r="K17429" s="1">
        <v>44121600</v>
      </c>
      <c r="L17429" s="1" t="s">
        <v>23164</v>
      </c>
      <c r="N17429" s="13" t="s">
        <v>23165</v>
      </c>
      <c r="P17429" s="13">
        <v>44121622</v>
      </c>
      <c r="Q17429" s="13" t="s">
        <v>23189</v>
      </c>
      <c r="R17429" s="13" t="s">
        <v>23190</v>
      </c>
      <c r="T17429" s="13">
        <v>40010000</v>
      </c>
      <c r="U17429" s="13" t="s">
        <v>964</v>
      </c>
    </row>
    <row r="17430" spans="1:21" x14ac:dyDescent="0.2">
      <c r="A17430" s="1">
        <v>44000000</v>
      </c>
      <c r="B17430" s="1" t="s">
        <v>22591</v>
      </c>
      <c r="C17430" s="1" t="s">
        <v>22592</v>
      </c>
      <c r="E17430" s="1">
        <v>44120000</v>
      </c>
      <c r="F17430" s="1" t="s">
        <v>964</v>
      </c>
      <c r="H17430" s="1" t="s">
        <v>23138</v>
      </c>
      <c r="J17430" s="1">
        <v>114594</v>
      </c>
      <c r="K17430" s="1">
        <v>44121600</v>
      </c>
      <c r="L17430" s="1" t="s">
        <v>23164</v>
      </c>
      <c r="N17430" s="13" t="s">
        <v>23165</v>
      </c>
      <c r="P17430" s="13">
        <v>44121623</v>
      </c>
      <c r="Q17430" s="13" t="s">
        <v>23191</v>
      </c>
      <c r="R17430" s="13" t="s">
        <v>23192</v>
      </c>
      <c r="T17430" s="13">
        <v>40010000</v>
      </c>
      <c r="U17430" s="13" t="s">
        <v>964</v>
      </c>
    </row>
    <row r="17431" spans="1:21" x14ac:dyDescent="0.2">
      <c r="A17431" s="1">
        <v>44000000</v>
      </c>
      <c r="B17431" s="1" t="s">
        <v>22591</v>
      </c>
      <c r="C17431" s="1" t="s">
        <v>22592</v>
      </c>
      <c r="E17431" s="1">
        <v>44120000</v>
      </c>
      <c r="F17431" s="1" t="s">
        <v>964</v>
      </c>
      <c r="H17431" s="1" t="s">
        <v>23138</v>
      </c>
      <c r="J17431" s="1">
        <v>132529</v>
      </c>
      <c r="K17431" s="1">
        <v>44121600</v>
      </c>
      <c r="L17431" s="1" t="s">
        <v>23164</v>
      </c>
      <c r="N17431" s="13" t="s">
        <v>23165</v>
      </c>
      <c r="P17431" s="13">
        <v>44121624</v>
      </c>
      <c r="Q17431" s="13" t="s">
        <v>23193</v>
      </c>
      <c r="R17431" s="13" t="s">
        <v>23194</v>
      </c>
      <c r="T17431" s="13">
        <v>40010000</v>
      </c>
      <c r="U17431" s="13" t="s">
        <v>964</v>
      </c>
    </row>
    <row r="17432" spans="1:21" x14ac:dyDescent="0.2">
      <c r="A17432" s="1">
        <v>44000000</v>
      </c>
      <c r="B17432" s="1" t="s">
        <v>22591</v>
      </c>
      <c r="C17432" s="1" t="s">
        <v>22592</v>
      </c>
      <c r="E17432" s="1">
        <v>44120000</v>
      </c>
      <c r="F17432" s="1" t="s">
        <v>964</v>
      </c>
      <c r="H17432" s="1" t="s">
        <v>23138</v>
      </c>
      <c r="J17432" s="1">
        <v>132703</v>
      </c>
      <c r="K17432" s="1">
        <v>44121600</v>
      </c>
      <c r="L17432" s="1" t="s">
        <v>23164</v>
      </c>
      <c r="N17432" s="13" t="s">
        <v>23165</v>
      </c>
      <c r="P17432" s="13">
        <v>44121625</v>
      </c>
      <c r="Q17432" s="13" t="s">
        <v>23195</v>
      </c>
      <c r="R17432" s="13" t="s">
        <v>23196</v>
      </c>
      <c r="T17432" s="13">
        <v>40010000</v>
      </c>
      <c r="U17432" s="13" t="s">
        <v>964</v>
      </c>
    </row>
    <row r="17433" spans="1:21" x14ac:dyDescent="0.2">
      <c r="A17433" s="1">
        <v>44000000</v>
      </c>
      <c r="B17433" s="1" t="s">
        <v>22591</v>
      </c>
      <c r="C17433" s="1" t="s">
        <v>22592</v>
      </c>
      <c r="E17433" s="1">
        <v>44120000</v>
      </c>
      <c r="F17433" s="1" t="s">
        <v>964</v>
      </c>
      <c r="H17433" s="1" t="s">
        <v>23138</v>
      </c>
      <c r="J17433" s="1">
        <v>132767</v>
      </c>
      <c r="K17433" s="1">
        <v>44121600</v>
      </c>
      <c r="L17433" s="1" t="s">
        <v>23164</v>
      </c>
      <c r="N17433" s="13" t="s">
        <v>23165</v>
      </c>
      <c r="P17433" s="13">
        <v>44121626</v>
      </c>
      <c r="Q17433" s="13" t="s">
        <v>23197</v>
      </c>
      <c r="R17433" s="13" t="s">
        <v>23198</v>
      </c>
      <c r="T17433" s="13">
        <v>40010000</v>
      </c>
      <c r="U17433" s="13" t="s">
        <v>964</v>
      </c>
    </row>
    <row r="17434" spans="1:21" x14ac:dyDescent="0.2">
      <c r="A17434" s="1">
        <v>44000000</v>
      </c>
      <c r="B17434" s="1" t="s">
        <v>22591</v>
      </c>
      <c r="C17434" s="1" t="s">
        <v>22592</v>
      </c>
      <c r="E17434" s="1">
        <v>44120000</v>
      </c>
      <c r="F17434" s="1" t="s">
        <v>964</v>
      </c>
      <c r="H17434" s="1" t="s">
        <v>23138</v>
      </c>
      <c r="J17434" s="1">
        <v>133102</v>
      </c>
      <c r="K17434" s="1">
        <v>44121600</v>
      </c>
      <c r="L17434" s="1" t="s">
        <v>23164</v>
      </c>
      <c r="N17434" s="13" t="s">
        <v>23165</v>
      </c>
      <c r="P17434" s="13">
        <v>44121627</v>
      </c>
      <c r="Q17434" s="13" t="s">
        <v>23199</v>
      </c>
      <c r="R17434" s="13" t="s">
        <v>23200</v>
      </c>
      <c r="T17434" s="13">
        <v>40010000</v>
      </c>
      <c r="U17434" s="13" t="s">
        <v>964</v>
      </c>
    </row>
    <row r="17435" spans="1:21" x14ac:dyDescent="0.2">
      <c r="A17435" s="1">
        <v>44000000</v>
      </c>
      <c r="B17435" s="1" t="s">
        <v>22591</v>
      </c>
      <c r="C17435" s="1" t="s">
        <v>22592</v>
      </c>
      <c r="E17435" s="1">
        <v>44120000</v>
      </c>
      <c r="F17435" s="1" t="s">
        <v>964</v>
      </c>
      <c r="H17435" s="1" t="s">
        <v>23138</v>
      </c>
      <c r="J17435" s="1">
        <v>133103</v>
      </c>
      <c r="K17435" s="1">
        <v>44121600</v>
      </c>
      <c r="L17435" s="1" t="s">
        <v>23164</v>
      </c>
      <c r="N17435" s="13" t="s">
        <v>23165</v>
      </c>
      <c r="P17435" s="13">
        <v>44121628</v>
      </c>
      <c r="Q17435" s="13" t="s">
        <v>23201</v>
      </c>
      <c r="R17435" s="13" t="s">
        <v>23202</v>
      </c>
      <c r="T17435" s="13">
        <v>40010000</v>
      </c>
      <c r="U17435" s="13" t="s">
        <v>964</v>
      </c>
    </row>
    <row r="17436" spans="1:21" x14ac:dyDescent="0.2">
      <c r="A17436" s="1">
        <v>44000000</v>
      </c>
      <c r="B17436" s="1" t="s">
        <v>22591</v>
      </c>
      <c r="C17436" s="1" t="s">
        <v>22592</v>
      </c>
      <c r="E17436" s="1">
        <v>44120000</v>
      </c>
      <c r="F17436" s="1" t="s">
        <v>964</v>
      </c>
      <c r="H17436" s="1" t="s">
        <v>23138</v>
      </c>
      <c r="J17436" s="1">
        <v>133239</v>
      </c>
      <c r="K17436" s="1">
        <v>44121600</v>
      </c>
      <c r="L17436" s="1" t="s">
        <v>23164</v>
      </c>
      <c r="N17436" s="13" t="s">
        <v>23165</v>
      </c>
      <c r="P17436" s="13">
        <v>44121630</v>
      </c>
      <c r="Q17436" s="13" t="s">
        <v>23203</v>
      </c>
      <c r="R17436" s="13" t="s">
        <v>23204</v>
      </c>
      <c r="T17436" s="13">
        <v>40010000</v>
      </c>
      <c r="U17436" s="13" t="s">
        <v>964</v>
      </c>
    </row>
    <row r="17437" spans="1:21" x14ac:dyDescent="0.2">
      <c r="A17437" s="1">
        <v>44000000</v>
      </c>
      <c r="B17437" s="1" t="s">
        <v>22591</v>
      </c>
      <c r="C17437" s="1" t="s">
        <v>22592</v>
      </c>
      <c r="E17437" s="1">
        <v>44120000</v>
      </c>
      <c r="F17437" s="1" t="s">
        <v>964</v>
      </c>
      <c r="H17437" s="1" t="s">
        <v>23138</v>
      </c>
      <c r="J17437" s="1">
        <v>133250</v>
      </c>
      <c r="K17437" s="1">
        <v>44121600</v>
      </c>
      <c r="L17437" s="1" t="s">
        <v>23164</v>
      </c>
      <c r="N17437" s="13" t="s">
        <v>23165</v>
      </c>
      <c r="P17437" s="13">
        <v>44121631</v>
      </c>
      <c r="Q17437" s="13" t="s">
        <v>23205</v>
      </c>
      <c r="R17437" s="13" t="s">
        <v>23206</v>
      </c>
      <c r="T17437" s="13">
        <v>40010000</v>
      </c>
      <c r="U17437" s="13" t="s">
        <v>964</v>
      </c>
    </row>
    <row r="17438" spans="1:21" x14ac:dyDescent="0.2">
      <c r="A17438" s="1">
        <v>44000000</v>
      </c>
      <c r="B17438" s="1" t="s">
        <v>22591</v>
      </c>
      <c r="C17438" s="1" t="s">
        <v>22592</v>
      </c>
      <c r="E17438" s="1">
        <v>44120000</v>
      </c>
      <c r="F17438" s="1" t="s">
        <v>964</v>
      </c>
      <c r="H17438" s="1" t="s">
        <v>23138</v>
      </c>
      <c r="J17438" s="1">
        <v>134839</v>
      </c>
      <c r="K17438" s="1">
        <v>44121600</v>
      </c>
      <c r="L17438" s="1" t="s">
        <v>23164</v>
      </c>
      <c r="N17438" s="13" t="s">
        <v>23165</v>
      </c>
      <c r="P17438" s="13">
        <v>44121632</v>
      </c>
      <c r="Q17438" s="13" t="s">
        <v>23207</v>
      </c>
      <c r="R17438" s="13" t="s">
        <v>23208</v>
      </c>
      <c r="T17438" s="13">
        <v>40010000</v>
      </c>
      <c r="U17438" s="13" t="s">
        <v>964</v>
      </c>
    </row>
    <row r="17439" spans="1:21" x14ac:dyDescent="0.2">
      <c r="A17439" s="1">
        <v>44000000</v>
      </c>
      <c r="B17439" s="1" t="s">
        <v>22591</v>
      </c>
      <c r="C17439" s="1" t="s">
        <v>22592</v>
      </c>
      <c r="E17439" s="1">
        <v>44120000</v>
      </c>
      <c r="F17439" s="1" t="s">
        <v>964</v>
      </c>
      <c r="H17439" s="1" t="s">
        <v>23138</v>
      </c>
      <c r="J17439" s="1">
        <v>135557</v>
      </c>
      <c r="K17439" s="1">
        <v>44121600</v>
      </c>
      <c r="L17439" s="1" t="s">
        <v>23164</v>
      </c>
      <c r="N17439" s="13" t="s">
        <v>23165</v>
      </c>
      <c r="P17439" s="13">
        <v>44121633</v>
      </c>
      <c r="Q17439" s="13" t="s">
        <v>23209</v>
      </c>
      <c r="R17439" s="13" t="s">
        <v>23210</v>
      </c>
      <c r="T17439" s="13">
        <v>40010000</v>
      </c>
      <c r="U17439" s="13" t="s">
        <v>964</v>
      </c>
    </row>
    <row r="17440" spans="1:21" x14ac:dyDescent="0.2">
      <c r="A17440" s="1">
        <v>44000000</v>
      </c>
      <c r="B17440" s="1" t="s">
        <v>22591</v>
      </c>
      <c r="C17440" s="1" t="s">
        <v>22592</v>
      </c>
      <c r="E17440" s="1">
        <v>44120000</v>
      </c>
      <c r="F17440" s="1" t="s">
        <v>964</v>
      </c>
      <c r="H17440" s="1" t="s">
        <v>23138</v>
      </c>
      <c r="J17440" s="1">
        <v>136209</v>
      </c>
      <c r="K17440" s="1">
        <v>44121600</v>
      </c>
      <c r="L17440" s="1" t="s">
        <v>23164</v>
      </c>
      <c r="N17440" s="13" t="s">
        <v>23165</v>
      </c>
      <c r="P17440" s="13">
        <v>44121634</v>
      </c>
      <c r="Q17440" s="13" t="s">
        <v>23211</v>
      </c>
      <c r="R17440" s="13" t="s">
        <v>23212</v>
      </c>
      <c r="T17440" s="13">
        <v>40010000</v>
      </c>
      <c r="U17440" s="13" t="s">
        <v>964</v>
      </c>
    </row>
    <row r="17441" spans="1:21" x14ac:dyDescent="0.2">
      <c r="A17441" s="1">
        <v>44000000</v>
      </c>
      <c r="B17441" s="1" t="s">
        <v>22591</v>
      </c>
      <c r="C17441" s="1" t="s">
        <v>22592</v>
      </c>
      <c r="E17441" s="1">
        <v>44120000</v>
      </c>
      <c r="F17441" s="1" t="s">
        <v>964</v>
      </c>
      <c r="H17441" s="1" t="s">
        <v>23138</v>
      </c>
      <c r="J17441" s="1">
        <v>136531</v>
      </c>
      <c r="K17441" s="1">
        <v>44121600</v>
      </c>
      <c r="L17441" s="1" t="s">
        <v>23164</v>
      </c>
      <c r="N17441" s="13" t="s">
        <v>23165</v>
      </c>
      <c r="P17441" s="13">
        <v>44121635</v>
      </c>
      <c r="Q17441" s="13" t="s">
        <v>23213</v>
      </c>
      <c r="R17441" s="13" t="s">
        <v>23214</v>
      </c>
      <c r="T17441" s="13">
        <v>40010000</v>
      </c>
      <c r="U17441" s="13" t="s">
        <v>964</v>
      </c>
    </row>
    <row r="17442" spans="1:21" x14ac:dyDescent="0.2">
      <c r="A17442" s="1">
        <v>44000000</v>
      </c>
      <c r="B17442" s="1" t="s">
        <v>22591</v>
      </c>
      <c r="C17442" s="1" t="s">
        <v>22592</v>
      </c>
      <c r="E17442" s="1">
        <v>44120000</v>
      </c>
      <c r="F17442" s="1" t="s">
        <v>964</v>
      </c>
      <c r="H17442" s="1" t="s">
        <v>23138</v>
      </c>
      <c r="J17442" s="1">
        <v>145313</v>
      </c>
      <c r="K17442" s="1">
        <v>44121600</v>
      </c>
      <c r="L17442" s="1" t="s">
        <v>23164</v>
      </c>
      <c r="N17442" s="13" t="s">
        <v>23165</v>
      </c>
      <c r="P17442" s="13">
        <v>44121636</v>
      </c>
      <c r="Q17442" s="13" t="s">
        <v>23215</v>
      </c>
      <c r="R17442" s="13" t="s">
        <v>23216</v>
      </c>
      <c r="T17442" s="13">
        <v>40010000</v>
      </c>
      <c r="U17442" s="13" t="s">
        <v>964</v>
      </c>
    </row>
    <row r="17443" spans="1:21" x14ac:dyDescent="0.2">
      <c r="A17443" s="1">
        <v>44000000</v>
      </c>
      <c r="B17443" s="1" t="s">
        <v>22591</v>
      </c>
      <c r="C17443" s="1" t="s">
        <v>22592</v>
      </c>
      <c r="E17443" s="1">
        <v>44120000</v>
      </c>
      <c r="F17443" s="1" t="s">
        <v>964</v>
      </c>
      <c r="H17443" s="1" t="s">
        <v>23138</v>
      </c>
      <c r="J17443" s="1">
        <v>105197</v>
      </c>
      <c r="K17443" s="1">
        <v>44121700</v>
      </c>
      <c r="L17443" s="1" t="s">
        <v>23217</v>
      </c>
      <c r="N17443" s="13" t="s">
        <v>23218</v>
      </c>
      <c r="P17443" s="13">
        <v>44121701</v>
      </c>
      <c r="Q17443" s="13" t="s">
        <v>23219</v>
      </c>
      <c r="R17443" s="13" t="s">
        <v>23220</v>
      </c>
      <c r="T17443" s="13">
        <v>40010000</v>
      </c>
      <c r="U17443" s="13" t="s">
        <v>964</v>
      </c>
    </row>
    <row r="17444" spans="1:21" x14ac:dyDescent="0.2">
      <c r="A17444" s="1">
        <v>44000000</v>
      </c>
      <c r="B17444" s="1" t="s">
        <v>22591</v>
      </c>
      <c r="C17444" s="1" t="s">
        <v>22592</v>
      </c>
      <c r="E17444" s="1">
        <v>44120000</v>
      </c>
      <c r="F17444" s="1" t="s">
        <v>964</v>
      </c>
      <c r="H17444" s="1" t="s">
        <v>23138</v>
      </c>
      <c r="J17444" s="1">
        <v>105198</v>
      </c>
      <c r="K17444" s="1">
        <v>44121700</v>
      </c>
      <c r="L17444" s="1" t="s">
        <v>23217</v>
      </c>
      <c r="N17444" s="13" t="s">
        <v>23218</v>
      </c>
      <c r="P17444" s="13">
        <v>44121702</v>
      </c>
      <c r="Q17444" s="13" t="s">
        <v>23221</v>
      </c>
      <c r="R17444" s="13" t="s">
        <v>23222</v>
      </c>
      <c r="T17444" s="13">
        <v>40010000</v>
      </c>
      <c r="U17444" s="13" t="s">
        <v>964</v>
      </c>
    </row>
    <row r="17445" spans="1:21" x14ac:dyDescent="0.2">
      <c r="A17445" s="1">
        <v>44000000</v>
      </c>
      <c r="B17445" s="1" t="s">
        <v>22591</v>
      </c>
      <c r="C17445" s="1" t="s">
        <v>22592</v>
      </c>
      <c r="E17445" s="1">
        <v>44120000</v>
      </c>
      <c r="F17445" s="1" t="s">
        <v>964</v>
      </c>
      <c r="H17445" s="1" t="s">
        <v>23138</v>
      </c>
      <c r="J17445" s="1">
        <v>105199</v>
      </c>
      <c r="K17445" s="1">
        <v>44121700</v>
      </c>
      <c r="L17445" s="1" t="s">
        <v>23217</v>
      </c>
      <c r="N17445" s="13" t="s">
        <v>23218</v>
      </c>
      <c r="P17445" s="13">
        <v>44121703</v>
      </c>
      <c r="Q17445" s="13" t="s">
        <v>23223</v>
      </c>
      <c r="R17445" s="13" t="s">
        <v>23224</v>
      </c>
      <c r="T17445" s="13">
        <v>40010000</v>
      </c>
      <c r="U17445" s="13" t="s">
        <v>964</v>
      </c>
    </row>
    <row r="17446" spans="1:21" x14ac:dyDescent="0.2">
      <c r="A17446" s="1">
        <v>44000000</v>
      </c>
      <c r="B17446" s="1" t="s">
        <v>22591</v>
      </c>
      <c r="C17446" s="1" t="s">
        <v>22592</v>
      </c>
      <c r="E17446" s="1">
        <v>44120000</v>
      </c>
      <c r="F17446" s="1" t="s">
        <v>964</v>
      </c>
      <c r="H17446" s="1" t="s">
        <v>23138</v>
      </c>
      <c r="J17446" s="1">
        <v>105200</v>
      </c>
      <c r="K17446" s="1">
        <v>44121700</v>
      </c>
      <c r="L17446" s="1" t="s">
        <v>23217</v>
      </c>
      <c r="N17446" s="13" t="s">
        <v>23218</v>
      </c>
      <c r="P17446" s="13">
        <v>44121704</v>
      </c>
      <c r="Q17446" s="13" t="s">
        <v>23219</v>
      </c>
      <c r="R17446" s="13" t="s">
        <v>23225</v>
      </c>
      <c r="T17446" s="13">
        <v>40010000</v>
      </c>
      <c r="U17446" s="13" t="s">
        <v>964</v>
      </c>
    </row>
    <row r="17447" spans="1:21" x14ac:dyDescent="0.2">
      <c r="A17447" s="1">
        <v>44000000</v>
      </c>
      <c r="B17447" s="1" t="s">
        <v>22591</v>
      </c>
      <c r="C17447" s="1" t="s">
        <v>22592</v>
      </c>
      <c r="E17447" s="1">
        <v>44120000</v>
      </c>
      <c r="F17447" s="1" t="s">
        <v>964</v>
      </c>
      <c r="H17447" s="1" t="s">
        <v>23138</v>
      </c>
      <c r="J17447" s="1">
        <v>105201</v>
      </c>
      <c r="K17447" s="1">
        <v>44121700</v>
      </c>
      <c r="L17447" s="1" t="s">
        <v>23217</v>
      </c>
      <c r="N17447" s="13" t="s">
        <v>23218</v>
      </c>
      <c r="P17447" s="13">
        <v>44121705</v>
      </c>
      <c r="Q17447" s="13" t="s">
        <v>23226</v>
      </c>
      <c r="R17447" s="13" t="s">
        <v>23227</v>
      </c>
      <c r="T17447" s="13">
        <v>40010000</v>
      </c>
      <c r="U17447" s="13" t="s">
        <v>964</v>
      </c>
    </row>
    <row r="17448" spans="1:21" x14ac:dyDescent="0.2">
      <c r="A17448" s="1">
        <v>44000000</v>
      </c>
      <c r="B17448" s="1" t="s">
        <v>22591</v>
      </c>
      <c r="C17448" s="1" t="s">
        <v>22592</v>
      </c>
      <c r="E17448" s="1">
        <v>44120000</v>
      </c>
      <c r="F17448" s="1" t="s">
        <v>964</v>
      </c>
      <c r="H17448" s="1" t="s">
        <v>23138</v>
      </c>
      <c r="J17448" s="1">
        <v>105202</v>
      </c>
      <c r="K17448" s="1">
        <v>44121700</v>
      </c>
      <c r="L17448" s="1" t="s">
        <v>23217</v>
      </c>
      <c r="N17448" s="13" t="s">
        <v>23218</v>
      </c>
      <c r="P17448" s="13">
        <v>44121706</v>
      </c>
      <c r="Q17448" s="13" t="s">
        <v>23228</v>
      </c>
      <c r="R17448" s="13" t="s">
        <v>23229</v>
      </c>
      <c r="T17448" s="13">
        <v>40010000</v>
      </c>
      <c r="U17448" s="13" t="s">
        <v>964</v>
      </c>
    </row>
    <row r="17449" spans="1:21" x14ac:dyDescent="0.2">
      <c r="A17449" s="1">
        <v>44000000</v>
      </c>
      <c r="B17449" s="1" t="s">
        <v>22591</v>
      </c>
      <c r="C17449" s="1" t="s">
        <v>22592</v>
      </c>
      <c r="E17449" s="1">
        <v>44120000</v>
      </c>
      <c r="F17449" s="1" t="s">
        <v>964</v>
      </c>
      <c r="H17449" s="1" t="s">
        <v>23138</v>
      </c>
      <c r="J17449" s="1">
        <v>105203</v>
      </c>
      <c r="K17449" s="1">
        <v>44121700</v>
      </c>
      <c r="L17449" s="1" t="s">
        <v>23217</v>
      </c>
      <c r="N17449" s="13" t="s">
        <v>23218</v>
      </c>
      <c r="P17449" s="13">
        <v>44121707</v>
      </c>
      <c r="Q17449" s="13" t="s">
        <v>23230</v>
      </c>
      <c r="R17449" s="13" t="s">
        <v>23231</v>
      </c>
      <c r="T17449" s="13">
        <v>40010000</v>
      </c>
      <c r="U17449" s="13" t="s">
        <v>964</v>
      </c>
    </row>
    <row r="17450" spans="1:21" x14ac:dyDescent="0.2">
      <c r="A17450" s="1">
        <v>44000000</v>
      </c>
      <c r="B17450" s="1" t="s">
        <v>22591</v>
      </c>
      <c r="C17450" s="1" t="s">
        <v>22592</v>
      </c>
      <c r="E17450" s="1">
        <v>44120000</v>
      </c>
      <c r="F17450" s="1" t="s">
        <v>964</v>
      </c>
      <c r="H17450" s="1" t="s">
        <v>23138</v>
      </c>
      <c r="J17450" s="1">
        <v>105204</v>
      </c>
      <c r="K17450" s="1">
        <v>44121700</v>
      </c>
      <c r="L17450" s="1" t="s">
        <v>23217</v>
      </c>
      <c r="N17450" s="13" t="s">
        <v>23218</v>
      </c>
      <c r="P17450" s="13">
        <v>44121708</v>
      </c>
      <c r="Q17450" s="13" t="s">
        <v>23232</v>
      </c>
      <c r="R17450" s="13" t="s">
        <v>23233</v>
      </c>
      <c r="T17450" s="13">
        <v>40010000</v>
      </c>
      <c r="U17450" s="13" t="s">
        <v>964</v>
      </c>
    </row>
    <row r="17451" spans="1:21" x14ac:dyDescent="0.2">
      <c r="A17451" s="1">
        <v>44000000</v>
      </c>
      <c r="B17451" s="1" t="s">
        <v>22591</v>
      </c>
      <c r="C17451" s="1" t="s">
        <v>22592</v>
      </c>
      <c r="E17451" s="1">
        <v>44120000</v>
      </c>
      <c r="F17451" s="1" t="s">
        <v>964</v>
      </c>
      <c r="H17451" s="1" t="s">
        <v>23138</v>
      </c>
      <c r="J17451" s="1">
        <v>105205</v>
      </c>
      <c r="K17451" s="1">
        <v>44121700</v>
      </c>
      <c r="L17451" s="1" t="s">
        <v>23217</v>
      </c>
      <c r="N17451" s="13" t="s">
        <v>23218</v>
      </c>
      <c r="P17451" s="13">
        <v>44121709</v>
      </c>
      <c r="Q17451" s="13" t="s">
        <v>23234</v>
      </c>
      <c r="R17451" s="13" t="s">
        <v>23235</v>
      </c>
      <c r="T17451" s="13">
        <v>40010000</v>
      </c>
      <c r="U17451" s="13" t="s">
        <v>964</v>
      </c>
    </row>
    <row r="17452" spans="1:21" x14ac:dyDescent="0.2">
      <c r="A17452" s="1">
        <v>44000000</v>
      </c>
      <c r="B17452" s="1" t="s">
        <v>22591</v>
      </c>
      <c r="C17452" s="1" t="s">
        <v>22592</v>
      </c>
      <c r="E17452" s="1">
        <v>44120000</v>
      </c>
      <c r="F17452" s="1" t="s">
        <v>964</v>
      </c>
      <c r="H17452" s="1" t="s">
        <v>23138</v>
      </c>
      <c r="J17452" s="1">
        <v>105206</v>
      </c>
      <c r="K17452" s="1">
        <v>44121700</v>
      </c>
      <c r="L17452" s="1" t="s">
        <v>23217</v>
      </c>
      <c r="N17452" s="13" t="s">
        <v>23218</v>
      </c>
      <c r="P17452" s="13">
        <v>44121710</v>
      </c>
      <c r="Q17452" s="13" t="s">
        <v>23236</v>
      </c>
      <c r="R17452" s="13" t="s">
        <v>23237</v>
      </c>
      <c r="T17452" s="13">
        <v>40010000</v>
      </c>
      <c r="U17452" s="13" t="s">
        <v>964</v>
      </c>
    </row>
    <row r="17453" spans="1:21" x14ac:dyDescent="0.2">
      <c r="A17453" s="1">
        <v>44000000</v>
      </c>
      <c r="B17453" s="1" t="s">
        <v>22591</v>
      </c>
      <c r="C17453" s="1" t="s">
        <v>22592</v>
      </c>
      <c r="E17453" s="1">
        <v>44120000</v>
      </c>
      <c r="F17453" s="1" t="s">
        <v>964</v>
      </c>
      <c r="H17453" s="1" t="s">
        <v>23138</v>
      </c>
      <c r="J17453" s="1">
        <v>111243</v>
      </c>
      <c r="K17453" s="1">
        <v>44121700</v>
      </c>
      <c r="L17453" s="1" t="s">
        <v>23217</v>
      </c>
      <c r="N17453" s="13" t="s">
        <v>23218</v>
      </c>
      <c r="P17453" s="13">
        <v>44121711</v>
      </c>
      <c r="Q17453" s="13" t="s">
        <v>23238</v>
      </c>
      <c r="R17453" s="13" t="s">
        <v>23239</v>
      </c>
      <c r="T17453" s="13">
        <v>40010000</v>
      </c>
      <c r="U17453" s="13" t="s">
        <v>964</v>
      </c>
    </row>
    <row r="17454" spans="1:21" x14ac:dyDescent="0.2">
      <c r="A17454" s="1">
        <v>44000000</v>
      </c>
      <c r="B17454" s="1" t="s">
        <v>22591</v>
      </c>
      <c r="C17454" s="1" t="s">
        <v>22592</v>
      </c>
      <c r="E17454" s="1">
        <v>44120000</v>
      </c>
      <c r="F17454" s="1" t="s">
        <v>964</v>
      </c>
      <c r="H17454" s="1" t="s">
        <v>23138</v>
      </c>
      <c r="J17454" s="1">
        <v>132705</v>
      </c>
      <c r="K17454" s="1">
        <v>44121700</v>
      </c>
      <c r="L17454" s="1" t="s">
        <v>23217</v>
      </c>
      <c r="N17454" s="13" t="s">
        <v>23218</v>
      </c>
      <c r="P17454" s="13">
        <v>44121712</v>
      </c>
      <c r="Q17454" s="13" t="s">
        <v>23240</v>
      </c>
      <c r="R17454" s="13" t="s">
        <v>23241</v>
      </c>
      <c r="T17454" s="13">
        <v>40010000</v>
      </c>
      <c r="U17454" s="13" t="s">
        <v>964</v>
      </c>
    </row>
    <row r="17455" spans="1:21" x14ac:dyDescent="0.2">
      <c r="A17455" s="1">
        <v>44000000</v>
      </c>
      <c r="B17455" s="1" t="s">
        <v>22591</v>
      </c>
      <c r="C17455" s="1" t="s">
        <v>22592</v>
      </c>
      <c r="E17455" s="1">
        <v>44120000</v>
      </c>
      <c r="F17455" s="1" t="s">
        <v>964</v>
      </c>
      <c r="H17455" s="1" t="s">
        <v>23138</v>
      </c>
      <c r="J17455" s="1">
        <v>133039</v>
      </c>
      <c r="K17455" s="1">
        <v>44121700</v>
      </c>
      <c r="L17455" s="1" t="s">
        <v>23217</v>
      </c>
      <c r="N17455" s="13" t="s">
        <v>23218</v>
      </c>
      <c r="P17455" s="13">
        <v>44121713</v>
      </c>
      <c r="Q17455" s="13" t="s">
        <v>23242</v>
      </c>
      <c r="R17455" s="13" t="s">
        <v>23243</v>
      </c>
      <c r="T17455" s="13">
        <v>40010000</v>
      </c>
      <c r="U17455" s="13" t="s">
        <v>964</v>
      </c>
    </row>
    <row r="17456" spans="1:21" x14ac:dyDescent="0.2">
      <c r="A17456" s="1">
        <v>44000000</v>
      </c>
      <c r="B17456" s="1" t="s">
        <v>22591</v>
      </c>
      <c r="C17456" s="1" t="s">
        <v>22592</v>
      </c>
      <c r="E17456" s="1">
        <v>44120000</v>
      </c>
      <c r="F17456" s="1" t="s">
        <v>964</v>
      </c>
      <c r="H17456" s="1" t="s">
        <v>23138</v>
      </c>
      <c r="J17456" s="1">
        <v>133259</v>
      </c>
      <c r="K17456" s="1">
        <v>44121700</v>
      </c>
      <c r="L17456" s="1" t="s">
        <v>23217</v>
      </c>
      <c r="N17456" s="13" t="s">
        <v>23218</v>
      </c>
      <c r="P17456" s="13">
        <v>44121714</v>
      </c>
      <c r="Q17456" s="13" t="s">
        <v>23244</v>
      </c>
      <c r="R17456" s="13" t="s">
        <v>23245</v>
      </c>
      <c r="T17456" s="13">
        <v>40010000</v>
      </c>
      <c r="U17456" s="13" t="s">
        <v>964</v>
      </c>
    </row>
    <row r="17457" spans="1:21" x14ac:dyDescent="0.2">
      <c r="A17457" s="1">
        <v>44000000</v>
      </c>
      <c r="B17457" s="1" t="s">
        <v>22591</v>
      </c>
      <c r="C17457" s="1" t="s">
        <v>22592</v>
      </c>
      <c r="E17457" s="1">
        <v>44120000</v>
      </c>
      <c r="F17457" s="1" t="s">
        <v>964</v>
      </c>
      <c r="H17457" s="1" t="s">
        <v>23138</v>
      </c>
      <c r="J17457" s="1">
        <v>133260</v>
      </c>
      <c r="K17457" s="1">
        <v>44121700</v>
      </c>
      <c r="L17457" s="1" t="s">
        <v>23217</v>
      </c>
      <c r="N17457" s="13" t="s">
        <v>23218</v>
      </c>
      <c r="P17457" s="13">
        <v>44121715</v>
      </c>
      <c r="Q17457" s="13" t="s">
        <v>23246</v>
      </c>
      <c r="R17457" s="13" t="s">
        <v>23247</v>
      </c>
      <c r="T17457" s="13">
        <v>40010000</v>
      </c>
      <c r="U17457" s="13" t="s">
        <v>964</v>
      </c>
    </row>
    <row r="17458" spans="1:21" x14ac:dyDescent="0.2">
      <c r="A17458" s="1">
        <v>44000000</v>
      </c>
      <c r="B17458" s="1" t="s">
        <v>22591</v>
      </c>
      <c r="C17458" s="1" t="s">
        <v>22592</v>
      </c>
      <c r="E17458" s="1">
        <v>44120000</v>
      </c>
      <c r="F17458" s="1" t="s">
        <v>964</v>
      </c>
      <c r="H17458" s="1" t="s">
        <v>23138</v>
      </c>
      <c r="J17458" s="1">
        <v>135562</v>
      </c>
      <c r="K17458" s="1">
        <v>44121700</v>
      </c>
      <c r="L17458" s="1" t="s">
        <v>23217</v>
      </c>
      <c r="N17458" s="13" t="s">
        <v>23218</v>
      </c>
      <c r="P17458" s="13">
        <v>44121716</v>
      </c>
      <c r="Q17458" s="13" t="s">
        <v>23248</v>
      </c>
      <c r="R17458" s="13" t="s">
        <v>23249</v>
      </c>
      <c r="T17458" s="13">
        <v>40010000</v>
      </c>
      <c r="U17458" s="13" t="s">
        <v>964</v>
      </c>
    </row>
    <row r="17459" spans="1:21" x14ac:dyDescent="0.2">
      <c r="A17459" s="1">
        <v>44000000</v>
      </c>
      <c r="B17459" s="1" t="s">
        <v>22591</v>
      </c>
      <c r="C17459" s="1" t="s">
        <v>22592</v>
      </c>
      <c r="E17459" s="1">
        <v>44120000</v>
      </c>
      <c r="F17459" s="1" t="s">
        <v>964</v>
      </c>
      <c r="H17459" s="1" t="s">
        <v>23138</v>
      </c>
      <c r="J17459" s="1">
        <v>136553</v>
      </c>
      <c r="K17459" s="1">
        <v>44121700</v>
      </c>
      <c r="L17459" s="1" t="s">
        <v>23217</v>
      </c>
      <c r="N17459" s="13" t="s">
        <v>23218</v>
      </c>
      <c r="P17459" s="13">
        <v>44121717</v>
      </c>
      <c r="Q17459" s="13" t="s">
        <v>23250</v>
      </c>
      <c r="R17459" s="13" t="s">
        <v>23251</v>
      </c>
      <c r="T17459" s="13">
        <v>40010000</v>
      </c>
      <c r="U17459" s="13" t="s">
        <v>964</v>
      </c>
    </row>
    <row r="17460" spans="1:21" x14ac:dyDescent="0.2">
      <c r="A17460" s="1">
        <v>44000000</v>
      </c>
      <c r="B17460" s="1" t="s">
        <v>22591</v>
      </c>
      <c r="C17460" s="1" t="s">
        <v>22592</v>
      </c>
      <c r="E17460" s="1">
        <v>44120000</v>
      </c>
      <c r="F17460" s="1" t="s">
        <v>964</v>
      </c>
      <c r="H17460" s="1" t="s">
        <v>23138</v>
      </c>
      <c r="J17460" s="1">
        <v>136595</v>
      </c>
      <c r="K17460" s="1">
        <v>44121700</v>
      </c>
      <c r="L17460" s="1" t="s">
        <v>23217</v>
      </c>
      <c r="N17460" s="13" t="s">
        <v>23218</v>
      </c>
      <c r="P17460" s="13">
        <v>44121718</v>
      </c>
      <c r="Q17460" s="13" t="s">
        <v>23252</v>
      </c>
      <c r="R17460" s="13" t="s">
        <v>23253</v>
      </c>
      <c r="T17460" s="13">
        <v>40010000</v>
      </c>
      <c r="U17460" s="13" t="s">
        <v>964</v>
      </c>
    </row>
    <row r="17461" spans="1:21" x14ac:dyDescent="0.2">
      <c r="A17461" s="1">
        <v>44000000</v>
      </c>
      <c r="B17461" s="1" t="s">
        <v>22591</v>
      </c>
      <c r="C17461" s="1" t="s">
        <v>22592</v>
      </c>
      <c r="E17461" s="1">
        <v>44120000</v>
      </c>
      <c r="F17461" s="1" t="s">
        <v>964</v>
      </c>
      <c r="H17461" s="1" t="s">
        <v>23138</v>
      </c>
      <c r="J17461" s="1">
        <v>146237</v>
      </c>
      <c r="K17461" s="1">
        <v>44121700</v>
      </c>
      <c r="L17461" s="1" t="s">
        <v>23217</v>
      </c>
      <c r="N17461" s="13" t="s">
        <v>23218</v>
      </c>
      <c r="P17461" s="13">
        <v>44121719</v>
      </c>
      <c r="Q17461" s="13" t="s">
        <v>23254</v>
      </c>
      <c r="R17461" s="13" t="s">
        <v>23255</v>
      </c>
      <c r="T17461" s="13">
        <v>40010000</v>
      </c>
      <c r="U17461" s="13" t="s">
        <v>964</v>
      </c>
    </row>
    <row r="17462" spans="1:21" x14ac:dyDescent="0.2">
      <c r="A17462" s="1">
        <v>44000000</v>
      </c>
      <c r="B17462" s="1" t="s">
        <v>22591</v>
      </c>
      <c r="C17462" s="1" t="s">
        <v>22592</v>
      </c>
      <c r="E17462" s="1">
        <v>44120000</v>
      </c>
      <c r="F17462" s="1" t="s">
        <v>964</v>
      </c>
      <c r="H17462" s="1" t="s">
        <v>23138</v>
      </c>
      <c r="J17462" s="1">
        <v>146261</v>
      </c>
      <c r="K17462" s="1">
        <v>44121700</v>
      </c>
      <c r="L17462" s="1" t="s">
        <v>23217</v>
      </c>
      <c r="N17462" s="13" t="s">
        <v>23218</v>
      </c>
      <c r="P17462" s="13">
        <v>44121720</v>
      </c>
      <c r="Q17462" s="13" t="s">
        <v>23256</v>
      </c>
      <c r="R17462" s="13" t="s">
        <v>23257</v>
      </c>
      <c r="T17462" s="13">
        <v>40010000</v>
      </c>
      <c r="U17462" s="13" t="s">
        <v>964</v>
      </c>
    </row>
    <row r="17463" spans="1:21" x14ac:dyDescent="0.2">
      <c r="A17463" s="1">
        <v>44000000</v>
      </c>
      <c r="B17463" s="1" t="s">
        <v>22591</v>
      </c>
      <c r="C17463" s="1" t="s">
        <v>22592</v>
      </c>
      <c r="E17463" s="1">
        <v>44120000</v>
      </c>
      <c r="F17463" s="1" t="s">
        <v>964</v>
      </c>
      <c r="H17463" s="1" t="s">
        <v>23138</v>
      </c>
      <c r="J17463" s="1">
        <v>146262</v>
      </c>
      <c r="K17463" s="1">
        <v>44121700</v>
      </c>
      <c r="L17463" s="1" t="s">
        <v>23217</v>
      </c>
      <c r="N17463" s="13" t="s">
        <v>23218</v>
      </c>
      <c r="P17463" s="13">
        <v>44121721</v>
      </c>
      <c r="Q17463" s="13" t="s">
        <v>23258</v>
      </c>
      <c r="R17463" s="13" t="s">
        <v>23259</v>
      </c>
      <c r="T17463" s="13">
        <v>40010000</v>
      </c>
      <c r="U17463" s="13" t="s">
        <v>964</v>
      </c>
    </row>
    <row r="17464" spans="1:21" x14ac:dyDescent="0.2">
      <c r="A17464" s="1">
        <v>44000000</v>
      </c>
      <c r="B17464" s="1" t="s">
        <v>22591</v>
      </c>
      <c r="C17464" s="1" t="s">
        <v>22592</v>
      </c>
      <c r="E17464" s="1">
        <v>44120000</v>
      </c>
      <c r="F17464" s="1" t="s">
        <v>964</v>
      </c>
      <c r="H17464" s="1" t="s">
        <v>23138</v>
      </c>
      <c r="J17464" s="1">
        <v>105208</v>
      </c>
      <c r="K17464" s="1">
        <v>44121800</v>
      </c>
      <c r="L17464" s="1" t="s">
        <v>23260</v>
      </c>
      <c r="N17464" s="13" t="s">
        <v>23261</v>
      </c>
      <c r="P17464" s="13">
        <v>44121801</v>
      </c>
      <c r="Q17464" s="13" t="s">
        <v>23262</v>
      </c>
      <c r="R17464" s="13" t="s">
        <v>23263</v>
      </c>
      <c r="T17464" s="13">
        <v>40010000</v>
      </c>
      <c r="U17464" s="13" t="s">
        <v>964</v>
      </c>
    </row>
    <row r="17465" spans="1:21" x14ac:dyDescent="0.2">
      <c r="A17465" s="1">
        <v>44000000</v>
      </c>
      <c r="B17465" s="1" t="s">
        <v>22591</v>
      </c>
      <c r="C17465" s="1" t="s">
        <v>22592</v>
      </c>
      <c r="E17465" s="1">
        <v>44120000</v>
      </c>
      <c r="F17465" s="1" t="s">
        <v>964</v>
      </c>
      <c r="H17465" s="1" t="s">
        <v>23138</v>
      </c>
      <c r="J17465" s="1">
        <v>105209</v>
      </c>
      <c r="K17465" s="1">
        <v>44121800</v>
      </c>
      <c r="L17465" s="1" t="s">
        <v>23260</v>
      </c>
      <c r="N17465" s="13" t="s">
        <v>23261</v>
      </c>
      <c r="P17465" s="13">
        <v>44121802</v>
      </c>
      <c r="Q17465" s="13" t="s">
        <v>23264</v>
      </c>
      <c r="R17465" s="13" t="s">
        <v>23265</v>
      </c>
      <c r="T17465" s="13">
        <v>40010000</v>
      </c>
      <c r="U17465" s="13" t="s">
        <v>964</v>
      </c>
    </row>
    <row r="17466" spans="1:21" x14ac:dyDescent="0.2">
      <c r="A17466" s="1">
        <v>44000000</v>
      </c>
      <c r="B17466" s="1" t="s">
        <v>22591</v>
      </c>
      <c r="C17466" s="1" t="s">
        <v>22592</v>
      </c>
      <c r="E17466" s="1">
        <v>44120000</v>
      </c>
      <c r="F17466" s="1" t="s">
        <v>964</v>
      </c>
      <c r="H17466" s="1" t="s">
        <v>23138</v>
      </c>
      <c r="J17466" s="1">
        <v>110223</v>
      </c>
      <c r="K17466" s="1">
        <v>44121800</v>
      </c>
      <c r="L17466" s="1" t="s">
        <v>23260</v>
      </c>
      <c r="N17466" s="13" t="s">
        <v>23261</v>
      </c>
      <c r="P17466" s="13">
        <v>44121804</v>
      </c>
      <c r="Q17466" s="13" t="s">
        <v>23266</v>
      </c>
      <c r="R17466" s="13" t="s">
        <v>23267</v>
      </c>
      <c r="T17466" s="13">
        <v>40010000</v>
      </c>
      <c r="U17466" s="13" t="s">
        <v>964</v>
      </c>
    </row>
    <row r="17467" spans="1:21" x14ac:dyDescent="0.2">
      <c r="A17467" s="1">
        <v>44000000</v>
      </c>
      <c r="B17467" s="1" t="s">
        <v>22591</v>
      </c>
      <c r="C17467" s="1" t="s">
        <v>22592</v>
      </c>
      <c r="E17467" s="1">
        <v>44120000</v>
      </c>
      <c r="F17467" s="1" t="s">
        <v>964</v>
      </c>
      <c r="H17467" s="1" t="s">
        <v>23138</v>
      </c>
      <c r="J17467" s="1">
        <v>114595</v>
      </c>
      <c r="K17467" s="1">
        <v>44121800</v>
      </c>
      <c r="L17467" s="1" t="s">
        <v>23260</v>
      </c>
      <c r="N17467" s="13" t="s">
        <v>23261</v>
      </c>
      <c r="P17467" s="13">
        <v>44121805</v>
      </c>
      <c r="Q17467" s="13" t="s">
        <v>23268</v>
      </c>
      <c r="R17467" s="13" t="s">
        <v>23269</v>
      </c>
      <c r="T17467" s="13">
        <v>40010000</v>
      </c>
      <c r="U17467" s="13" t="s">
        <v>964</v>
      </c>
    </row>
    <row r="17468" spans="1:21" x14ac:dyDescent="0.2">
      <c r="A17468" s="1">
        <v>44000000</v>
      </c>
      <c r="B17468" s="1" t="s">
        <v>22591</v>
      </c>
      <c r="C17468" s="1" t="s">
        <v>22592</v>
      </c>
      <c r="E17468" s="1">
        <v>44120000</v>
      </c>
      <c r="F17468" s="1" t="s">
        <v>964</v>
      </c>
      <c r="H17468" s="1" t="s">
        <v>23138</v>
      </c>
      <c r="J17468" s="1">
        <v>132704</v>
      </c>
      <c r="K17468" s="1">
        <v>44121800</v>
      </c>
      <c r="L17468" s="1" t="s">
        <v>23260</v>
      </c>
      <c r="N17468" s="13" t="s">
        <v>23261</v>
      </c>
      <c r="P17468" s="13">
        <v>44121806</v>
      </c>
      <c r="Q17468" s="13" t="s">
        <v>23270</v>
      </c>
      <c r="R17468" s="13" t="s">
        <v>23271</v>
      </c>
      <c r="T17468" s="13">
        <v>40010000</v>
      </c>
      <c r="U17468" s="13" t="s">
        <v>964</v>
      </c>
    </row>
    <row r="17469" spans="1:21" x14ac:dyDescent="0.2">
      <c r="A17469" s="1">
        <v>44000000</v>
      </c>
      <c r="B17469" s="1" t="s">
        <v>22591</v>
      </c>
      <c r="C17469" s="1" t="s">
        <v>22592</v>
      </c>
      <c r="E17469" s="1">
        <v>44120000</v>
      </c>
      <c r="F17469" s="1" t="s">
        <v>964</v>
      </c>
      <c r="H17469" s="1" t="s">
        <v>23138</v>
      </c>
      <c r="J17469" s="1">
        <v>132756</v>
      </c>
      <c r="K17469" s="1">
        <v>44121800</v>
      </c>
      <c r="L17469" s="1" t="s">
        <v>23260</v>
      </c>
      <c r="N17469" s="13" t="s">
        <v>23261</v>
      </c>
      <c r="P17469" s="13">
        <v>44121807</v>
      </c>
      <c r="Q17469" s="13" t="s">
        <v>23272</v>
      </c>
      <c r="R17469" s="13" t="s">
        <v>23273</v>
      </c>
      <c r="T17469" s="13">
        <v>40010000</v>
      </c>
      <c r="U17469" s="13" t="s">
        <v>964</v>
      </c>
    </row>
    <row r="17470" spans="1:21" x14ac:dyDescent="0.2">
      <c r="A17470" s="1">
        <v>44000000</v>
      </c>
      <c r="B17470" s="1" t="s">
        <v>22591</v>
      </c>
      <c r="C17470" s="1" t="s">
        <v>22592</v>
      </c>
      <c r="E17470" s="1">
        <v>44120000</v>
      </c>
      <c r="F17470" s="1" t="s">
        <v>964</v>
      </c>
      <c r="H17470" s="1" t="s">
        <v>23138</v>
      </c>
      <c r="J17470" s="1">
        <v>135659</v>
      </c>
      <c r="K17470" s="1">
        <v>44121800</v>
      </c>
      <c r="L17470" s="1" t="s">
        <v>23260</v>
      </c>
      <c r="N17470" s="13" t="s">
        <v>23261</v>
      </c>
      <c r="P17470" s="13">
        <v>44121808</v>
      </c>
      <c r="Q17470" s="13" t="s">
        <v>23274</v>
      </c>
      <c r="R17470" s="13" t="s">
        <v>23275</v>
      </c>
      <c r="T17470" s="13">
        <v>40010000</v>
      </c>
      <c r="U17470" s="13" t="s">
        <v>964</v>
      </c>
    </row>
    <row r="17471" spans="1:21" x14ac:dyDescent="0.2">
      <c r="A17471" s="1">
        <v>44000000</v>
      </c>
      <c r="B17471" s="1" t="s">
        <v>22591</v>
      </c>
      <c r="C17471" s="1" t="s">
        <v>22592</v>
      </c>
      <c r="E17471" s="1">
        <v>44120000</v>
      </c>
      <c r="F17471" s="1" t="s">
        <v>964</v>
      </c>
      <c r="H17471" s="1" t="s">
        <v>23138</v>
      </c>
      <c r="J17471" s="1">
        <v>146263</v>
      </c>
      <c r="K17471" s="1">
        <v>44121800</v>
      </c>
      <c r="L17471" s="1" t="s">
        <v>23260</v>
      </c>
      <c r="N17471" s="13" t="s">
        <v>23261</v>
      </c>
      <c r="P17471" s="13">
        <v>44121809</v>
      </c>
      <c r="Q17471" s="13" t="s">
        <v>23276</v>
      </c>
      <c r="R17471" s="13" t="s">
        <v>23277</v>
      </c>
      <c r="T17471" s="13">
        <v>40010000</v>
      </c>
      <c r="U17471" s="13" t="s">
        <v>964</v>
      </c>
    </row>
    <row r="17472" spans="1:21" x14ac:dyDescent="0.2">
      <c r="A17472" s="1">
        <v>44000000</v>
      </c>
      <c r="B17472" s="1" t="s">
        <v>22591</v>
      </c>
      <c r="C17472" s="1" t="s">
        <v>22592</v>
      </c>
      <c r="E17472" s="1">
        <v>44120000</v>
      </c>
      <c r="F17472" s="1" t="s">
        <v>964</v>
      </c>
      <c r="H17472" s="1" t="s">
        <v>23138</v>
      </c>
      <c r="J17472" s="1">
        <v>105213</v>
      </c>
      <c r="K17472" s="1">
        <v>44121900</v>
      </c>
      <c r="L17472" s="1" t="s">
        <v>23278</v>
      </c>
      <c r="N17472" s="13" t="s">
        <v>23279</v>
      </c>
      <c r="P17472" s="13">
        <v>44121902</v>
      </c>
      <c r="Q17472" s="13" t="s">
        <v>23280</v>
      </c>
      <c r="R17472" s="13" t="s">
        <v>23281</v>
      </c>
      <c r="T17472" s="13">
        <v>40010000</v>
      </c>
      <c r="U17472" s="13" t="s">
        <v>964</v>
      </c>
    </row>
    <row r="17473" spans="1:21" x14ac:dyDescent="0.2">
      <c r="A17473" s="1">
        <v>44000000</v>
      </c>
      <c r="B17473" s="1" t="s">
        <v>22591</v>
      </c>
      <c r="C17473" s="1" t="s">
        <v>22592</v>
      </c>
      <c r="E17473" s="1">
        <v>44120000</v>
      </c>
      <c r="F17473" s="1" t="s">
        <v>964</v>
      </c>
      <c r="H17473" s="1" t="s">
        <v>23138</v>
      </c>
      <c r="J17473" s="1">
        <v>110834</v>
      </c>
      <c r="K17473" s="1">
        <v>44121900</v>
      </c>
      <c r="L17473" s="1" t="s">
        <v>23278</v>
      </c>
      <c r="N17473" s="13" t="s">
        <v>23279</v>
      </c>
      <c r="P17473" s="13">
        <v>44121904</v>
      </c>
      <c r="Q17473" s="13" t="s">
        <v>23282</v>
      </c>
      <c r="R17473" s="13" t="s">
        <v>23283</v>
      </c>
      <c r="T17473" s="13">
        <v>40010000</v>
      </c>
      <c r="U17473" s="13" t="s">
        <v>964</v>
      </c>
    </row>
    <row r="17474" spans="1:21" x14ac:dyDescent="0.2">
      <c r="A17474" s="1">
        <v>44000000</v>
      </c>
      <c r="B17474" s="1" t="s">
        <v>22591</v>
      </c>
      <c r="C17474" s="1" t="s">
        <v>22592</v>
      </c>
      <c r="E17474" s="1">
        <v>44120000</v>
      </c>
      <c r="F17474" s="1" t="s">
        <v>964</v>
      </c>
      <c r="H17474" s="1" t="s">
        <v>23138</v>
      </c>
      <c r="J17474" s="1">
        <v>110893</v>
      </c>
      <c r="K17474" s="1">
        <v>44121900</v>
      </c>
      <c r="L17474" s="1" t="s">
        <v>23278</v>
      </c>
      <c r="N17474" s="13" t="s">
        <v>23279</v>
      </c>
      <c r="P17474" s="13">
        <v>44121905</v>
      </c>
      <c r="Q17474" s="13" t="s">
        <v>23284</v>
      </c>
      <c r="R17474" s="13" t="s">
        <v>23285</v>
      </c>
      <c r="T17474" s="13">
        <v>40010000</v>
      </c>
      <c r="U17474" s="13" t="s">
        <v>964</v>
      </c>
    </row>
    <row r="17475" spans="1:21" x14ac:dyDescent="0.2">
      <c r="A17475" s="1">
        <v>44000000</v>
      </c>
      <c r="B17475" s="1" t="s">
        <v>22591</v>
      </c>
      <c r="C17475" s="1" t="s">
        <v>22592</v>
      </c>
      <c r="E17475" s="1">
        <v>44120000</v>
      </c>
      <c r="F17475" s="1" t="s">
        <v>964</v>
      </c>
      <c r="H17475" s="1" t="s">
        <v>23138</v>
      </c>
      <c r="J17475" s="1">
        <v>146241</v>
      </c>
      <c r="K17475" s="1">
        <v>44121900</v>
      </c>
      <c r="L17475" s="1" t="s">
        <v>23278</v>
      </c>
      <c r="N17475" s="13" t="s">
        <v>23279</v>
      </c>
      <c r="P17475" s="13">
        <v>44121906</v>
      </c>
      <c r="Q17475" s="13" t="s">
        <v>23286</v>
      </c>
      <c r="R17475" s="13" t="s">
        <v>23287</v>
      </c>
      <c r="T17475" s="13">
        <v>40010000</v>
      </c>
      <c r="U17475" s="13" t="s">
        <v>964</v>
      </c>
    </row>
    <row r="17476" spans="1:21" x14ac:dyDescent="0.2">
      <c r="A17476" s="1">
        <v>44000000</v>
      </c>
      <c r="B17476" s="1" t="s">
        <v>22591</v>
      </c>
      <c r="C17476" s="1" t="s">
        <v>22592</v>
      </c>
      <c r="E17476" s="1">
        <v>44120000</v>
      </c>
      <c r="F17476" s="1" t="s">
        <v>964</v>
      </c>
      <c r="H17476" s="1" t="s">
        <v>23138</v>
      </c>
      <c r="J17476" s="1">
        <v>146247</v>
      </c>
      <c r="K17476" s="1">
        <v>44121900</v>
      </c>
      <c r="L17476" s="1" t="s">
        <v>23278</v>
      </c>
      <c r="N17476" s="13" t="s">
        <v>23279</v>
      </c>
      <c r="P17476" s="13">
        <v>44121907</v>
      </c>
      <c r="Q17476" s="13" t="s">
        <v>23288</v>
      </c>
      <c r="R17476" s="13" t="s">
        <v>23289</v>
      </c>
      <c r="T17476" s="13">
        <v>40010000</v>
      </c>
      <c r="U17476" s="13" t="s">
        <v>964</v>
      </c>
    </row>
    <row r="17477" spans="1:21" x14ac:dyDescent="0.2">
      <c r="A17477" s="1">
        <v>44000000</v>
      </c>
      <c r="B17477" s="1" t="s">
        <v>22591</v>
      </c>
      <c r="C17477" s="1" t="s">
        <v>22592</v>
      </c>
      <c r="E17477" s="1">
        <v>44120000</v>
      </c>
      <c r="F17477" s="1" t="s">
        <v>964</v>
      </c>
      <c r="H17477" s="1" t="s">
        <v>23138</v>
      </c>
      <c r="J17477" s="1">
        <v>146248</v>
      </c>
      <c r="K17477" s="1">
        <v>44121900</v>
      </c>
      <c r="L17477" s="1" t="s">
        <v>23278</v>
      </c>
      <c r="N17477" s="13" t="s">
        <v>23279</v>
      </c>
      <c r="P17477" s="13">
        <v>44121908</v>
      </c>
      <c r="Q17477" s="13" t="s">
        <v>23290</v>
      </c>
      <c r="R17477" s="13" t="s">
        <v>23291</v>
      </c>
      <c r="T17477" s="13">
        <v>40010000</v>
      </c>
      <c r="U17477" s="13" t="s">
        <v>964</v>
      </c>
    </row>
    <row r="17478" spans="1:21" x14ac:dyDescent="0.2">
      <c r="A17478" s="1">
        <v>44000000</v>
      </c>
      <c r="B17478" s="1" t="s">
        <v>22591</v>
      </c>
      <c r="C17478" s="1" t="s">
        <v>22592</v>
      </c>
      <c r="E17478" s="1">
        <v>44120000</v>
      </c>
      <c r="F17478" s="1" t="s">
        <v>964</v>
      </c>
      <c r="H17478" s="1" t="s">
        <v>23138</v>
      </c>
      <c r="J17478" s="1">
        <v>105132</v>
      </c>
      <c r="K17478" s="1">
        <v>44122000</v>
      </c>
      <c r="L17478" s="1" t="s">
        <v>23292</v>
      </c>
      <c r="N17478" s="13" t="s">
        <v>23293</v>
      </c>
      <c r="P17478" s="13">
        <v>44122001</v>
      </c>
      <c r="Q17478" s="13" t="s">
        <v>23294</v>
      </c>
      <c r="R17478" s="13" t="s">
        <v>23295</v>
      </c>
      <c r="T17478" s="13">
        <v>40010000</v>
      </c>
      <c r="U17478" s="13" t="s">
        <v>964</v>
      </c>
    </row>
    <row r="17479" spans="1:21" x14ac:dyDescent="0.2">
      <c r="A17479" s="1">
        <v>44000000</v>
      </c>
      <c r="B17479" s="1" t="s">
        <v>22591</v>
      </c>
      <c r="C17479" s="1" t="s">
        <v>22592</v>
      </c>
      <c r="E17479" s="1">
        <v>44120000</v>
      </c>
      <c r="F17479" s="1" t="s">
        <v>964</v>
      </c>
      <c r="H17479" s="1" t="s">
        <v>23138</v>
      </c>
      <c r="J17479" s="1">
        <v>105133</v>
      </c>
      <c r="K17479" s="1">
        <v>44122000</v>
      </c>
      <c r="L17479" s="1" t="s">
        <v>23292</v>
      </c>
      <c r="N17479" s="13" t="s">
        <v>23293</v>
      </c>
      <c r="P17479" s="13">
        <v>44122002</v>
      </c>
      <c r="Q17479" s="13" t="s">
        <v>23296</v>
      </c>
      <c r="R17479" s="13" t="s">
        <v>23297</v>
      </c>
      <c r="T17479" s="13">
        <v>40010000</v>
      </c>
      <c r="U17479" s="13" t="s">
        <v>964</v>
      </c>
    </row>
    <row r="17480" spans="1:21" x14ac:dyDescent="0.2">
      <c r="A17480" s="1">
        <v>44000000</v>
      </c>
      <c r="B17480" s="1" t="s">
        <v>22591</v>
      </c>
      <c r="C17480" s="1" t="s">
        <v>22592</v>
      </c>
      <c r="E17480" s="1">
        <v>44120000</v>
      </c>
      <c r="F17480" s="1" t="s">
        <v>964</v>
      </c>
      <c r="H17480" s="1" t="s">
        <v>23138</v>
      </c>
      <c r="J17480" s="1">
        <v>105134</v>
      </c>
      <c r="K17480" s="1">
        <v>44122000</v>
      </c>
      <c r="L17480" s="1" t="s">
        <v>23292</v>
      </c>
      <c r="N17480" s="13" t="s">
        <v>23293</v>
      </c>
      <c r="P17480" s="13">
        <v>44122003</v>
      </c>
      <c r="Q17480" s="13" t="s">
        <v>23298</v>
      </c>
      <c r="R17480" s="13" t="s">
        <v>23299</v>
      </c>
      <c r="T17480" s="13">
        <v>40010000</v>
      </c>
      <c r="U17480" s="13" t="s">
        <v>964</v>
      </c>
    </row>
    <row r="17481" spans="1:21" x14ac:dyDescent="0.2">
      <c r="A17481" s="1">
        <v>44000000</v>
      </c>
      <c r="B17481" s="1" t="s">
        <v>22591</v>
      </c>
      <c r="C17481" s="1" t="s">
        <v>22592</v>
      </c>
      <c r="E17481" s="1">
        <v>44120000</v>
      </c>
      <c r="F17481" s="1" t="s">
        <v>964</v>
      </c>
      <c r="H17481" s="1" t="s">
        <v>23138</v>
      </c>
      <c r="J17481" s="1">
        <v>105136</v>
      </c>
      <c r="K17481" s="1">
        <v>44122000</v>
      </c>
      <c r="L17481" s="1" t="s">
        <v>23292</v>
      </c>
      <c r="N17481" s="13" t="s">
        <v>23293</v>
      </c>
      <c r="P17481" s="13">
        <v>44122005</v>
      </c>
      <c r="Q17481" s="13" t="s">
        <v>23300</v>
      </c>
      <c r="R17481" s="13" t="s">
        <v>23301</v>
      </c>
      <c r="T17481" s="13">
        <v>40010000</v>
      </c>
      <c r="U17481" s="13" t="s">
        <v>964</v>
      </c>
    </row>
    <row r="17482" spans="1:21" x14ac:dyDescent="0.2">
      <c r="A17482" s="1">
        <v>44000000</v>
      </c>
      <c r="B17482" s="1" t="s">
        <v>22591</v>
      </c>
      <c r="C17482" s="1" t="s">
        <v>22592</v>
      </c>
      <c r="E17482" s="1">
        <v>44120000</v>
      </c>
      <c r="F17482" s="1" t="s">
        <v>964</v>
      </c>
      <c r="H17482" s="1" t="s">
        <v>23138</v>
      </c>
      <c r="J17482" s="1">
        <v>105139</v>
      </c>
      <c r="K17482" s="1">
        <v>44122000</v>
      </c>
      <c r="L17482" s="1" t="s">
        <v>23292</v>
      </c>
      <c r="N17482" s="13" t="s">
        <v>23293</v>
      </c>
      <c r="P17482" s="13">
        <v>44122008</v>
      </c>
      <c r="Q17482" s="13" t="s">
        <v>3981</v>
      </c>
      <c r="R17482" s="13" t="s">
        <v>23302</v>
      </c>
      <c r="T17482" s="13">
        <v>40010000</v>
      </c>
      <c r="U17482" s="13" t="s">
        <v>964</v>
      </c>
    </row>
    <row r="17483" spans="1:21" x14ac:dyDescent="0.2">
      <c r="A17483" s="1">
        <v>44000000</v>
      </c>
      <c r="B17483" s="1" t="s">
        <v>22591</v>
      </c>
      <c r="C17483" s="1" t="s">
        <v>22592</v>
      </c>
      <c r="E17483" s="1">
        <v>44120000</v>
      </c>
      <c r="F17483" s="1" t="s">
        <v>964</v>
      </c>
      <c r="H17483" s="1" t="s">
        <v>23138</v>
      </c>
      <c r="J17483" s="1">
        <v>105140</v>
      </c>
      <c r="K17483" s="1">
        <v>44122000</v>
      </c>
      <c r="L17483" s="1" t="s">
        <v>23292</v>
      </c>
      <c r="N17483" s="13" t="s">
        <v>23293</v>
      </c>
      <c r="P17483" s="13">
        <v>44122009</v>
      </c>
      <c r="Q17483" s="13" t="s">
        <v>23303</v>
      </c>
      <c r="R17483" s="13" t="s">
        <v>23304</v>
      </c>
      <c r="T17483" s="13">
        <v>40010000</v>
      </c>
      <c r="U17483" s="13" t="s">
        <v>964</v>
      </c>
    </row>
    <row r="17484" spans="1:21" x14ac:dyDescent="0.2">
      <c r="A17484" s="1">
        <v>44000000</v>
      </c>
      <c r="B17484" s="1" t="s">
        <v>22591</v>
      </c>
      <c r="C17484" s="1" t="s">
        <v>22592</v>
      </c>
      <c r="E17484" s="1">
        <v>44120000</v>
      </c>
      <c r="F17484" s="1" t="s">
        <v>964</v>
      </c>
      <c r="H17484" s="1" t="s">
        <v>23138</v>
      </c>
      <c r="J17484" s="1">
        <v>105141</v>
      </c>
      <c r="K17484" s="1">
        <v>44122000</v>
      </c>
      <c r="L17484" s="1" t="s">
        <v>23292</v>
      </c>
      <c r="N17484" s="13" t="s">
        <v>23293</v>
      </c>
      <c r="P17484" s="13">
        <v>44122010</v>
      </c>
      <c r="Q17484" s="13" t="s">
        <v>3981</v>
      </c>
      <c r="R17484" s="13" t="s">
        <v>23305</v>
      </c>
      <c r="T17484" s="13">
        <v>40010000</v>
      </c>
      <c r="U17484" s="13" t="s">
        <v>964</v>
      </c>
    </row>
    <row r="17485" spans="1:21" x14ac:dyDescent="0.2">
      <c r="A17485" s="1">
        <v>44000000</v>
      </c>
      <c r="B17485" s="1" t="s">
        <v>22591</v>
      </c>
      <c r="C17485" s="1" t="s">
        <v>22592</v>
      </c>
      <c r="E17485" s="1">
        <v>44120000</v>
      </c>
      <c r="F17485" s="1" t="s">
        <v>964</v>
      </c>
      <c r="H17485" s="1" t="s">
        <v>23138</v>
      </c>
      <c r="J17485" s="1">
        <v>105142</v>
      </c>
      <c r="K17485" s="1">
        <v>44122000</v>
      </c>
      <c r="L17485" s="1" t="s">
        <v>23292</v>
      </c>
      <c r="N17485" s="13" t="s">
        <v>23293</v>
      </c>
      <c r="P17485" s="13">
        <v>44122011</v>
      </c>
      <c r="Q17485" s="13" t="s">
        <v>23306</v>
      </c>
      <c r="R17485" s="13" t="s">
        <v>23307</v>
      </c>
      <c r="T17485" s="13">
        <v>40010000</v>
      </c>
      <c r="U17485" s="13" t="s">
        <v>964</v>
      </c>
    </row>
    <row r="17486" spans="1:21" x14ac:dyDescent="0.2">
      <c r="A17486" s="1">
        <v>44000000</v>
      </c>
      <c r="B17486" s="1" t="s">
        <v>22591</v>
      </c>
      <c r="C17486" s="1" t="s">
        <v>22592</v>
      </c>
      <c r="E17486" s="1">
        <v>44120000</v>
      </c>
      <c r="F17486" s="1" t="s">
        <v>964</v>
      </c>
      <c r="H17486" s="1" t="s">
        <v>23138</v>
      </c>
      <c r="J17486" s="1">
        <v>105178</v>
      </c>
      <c r="K17486" s="1">
        <v>44122000</v>
      </c>
      <c r="L17486" s="1" t="s">
        <v>23292</v>
      </c>
      <c r="N17486" s="13" t="s">
        <v>23293</v>
      </c>
      <c r="P17486" s="13">
        <v>44122012</v>
      </c>
      <c r="Q17486" s="13" t="s">
        <v>23308</v>
      </c>
      <c r="R17486" s="13" t="s">
        <v>23309</v>
      </c>
      <c r="T17486" s="13">
        <v>40010000</v>
      </c>
      <c r="U17486" s="13" t="s">
        <v>964</v>
      </c>
    </row>
    <row r="17487" spans="1:21" x14ac:dyDescent="0.2">
      <c r="A17487" s="1">
        <v>44000000</v>
      </c>
      <c r="B17487" s="1" t="s">
        <v>22591</v>
      </c>
      <c r="C17487" s="1" t="s">
        <v>22592</v>
      </c>
      <c r="E17487" s="1">
        <v>44120000</v>
      </c>
      <c r="F17487" s="1" t="s">
        <v>964</v>
      </c>
      <c r="H17487" s="1" t="s">
        <v>23138</v>
      </c>
      <c r="J17487" s="1">
        <v>110237</v>
      </c>
      <c r="K17487" s="1">
        <v>44122000</v>
      </c>
      <c r="L17487" s="1" t="s">
        <v>23292</v>
      </c>
      <c r="N17487" s="13" t="s">
        <v>23293</v>
      </c>
      <c r="P17487" s="13">
        <v>44122013</v>
      </c>
      <c r="Q17487" s="13" t="s">
        <v>23310</v>
      </c>
      <c r="R17487" s="13" t="s">
        <v>23311</v>
      </c>
      <c r="T17487" s="13">
        <v>40010000</v>
      </c>
      <c r="U17487" s="13" t="s">
        <v>964</v>
      </c>
    </row>
    <row r="17488" spans="1:21" x14ac:dyDescent="0.2">
      <c r="A17488" s="1">
        <v>44000000</v>
      </c>
      <c r="B17488" s="1" t="s">
        <v>22591</v>
      </c>
      <c r="C17488" s="1" t="s">
        <v>22592</v>
      </c>
      <c r="E17488" s="1">
        <v>44120000</v>
      </c>
      <c r="F17488" s="1" t="s">
        <v>964</v>
      </c>
      <c r="H17488" s="1" t="s">
        <v>23138</v>
      </c>
      <c r="J17488" s="1">
        <v>114596</v>
      </c>
      <c r="K17488" s="1">
        <v>44122000</v>
      </c>
      <c r="L17488" s="1" t="s">
        <v>23292</v>
      </c>
      <c r="N17488" s="13" t="s">
        <v>23293</v>
      </c>
      <c r="P17488" s="13">
        <v>44122014</v>
      </c>
      <c r="Q17488" s="13" t="s">
        <v>23312</v>
      </c>
      <c r="R17488" s="13" t="s">
        <v>23313</v>
      </c>
      <c r="T17488" s="13">
        <v>40010000</v>
      </c>
      <c r="U17488" s="13" t="s">
        <v>964</v>
      </c>
    </row>
    <row r="17489" spans="1:21" x14ac:dyDescent="0.2">
      <c r="A17489" s="1">
        <v>44000000</v>
      </c>
      <c r="B17489" s="1" t="s">
        <v>22591</v>
      </c>
      <c r="C17489" s="1" t="s">
        <v>22592</v>
      </c>
      <c r="E17489" s="1">
        <v>44120000</v>
      </c>
      <c r="F17489" s="1" t="s">
        <v>964</v>
      </c>
      <c r="H17489" s="1" t="s">
        <v>23138</v>
      </c>
      <c r="J17489" s="1">
        <v>132702</v>
      </c>
      <c r="K17489" s="1">
        <v>44122000</v>
      </c>
      <c r="L17489" s="1" t="s">
        <v>23292</v>
      </c>
      <c r="N17489" s="13" t="s">
        <v>23293</v>
      </c>
      <c r="P17489" s="13">
        <v>44122015</v>
      </c>
      <c r="Q17489" s="13" t="s">
        <v>23314</v>
      </c>
      <c r="R17489" s="13" t="s">
        <v>23315</v>
      </c>
      <c r="T17489" s="13">
        <v>40010000</v>
      </c>
      <c r="U17489" s="13" t="s">
        <v>964</v>
      </c>
    </row>
    <row r="17490" spans="1:21" x14ac:dyDescent="0.2">
      <c r="A17490" s="1">
        <v>44000000</v>
      </c>
      <c r="B17490" s="1" t="s">
        <v>22591</v>
      </c>
      <c r="C17490" s="1" t="s">
        <v>22592</v>
      </c>
      <c r="E17490" s="1">
        <v>44120000</v>
      </c>
      <c r="F17490" s="1" t="s">
        <v>964</v>
      </c>
      <c r="H17490" s="1" t="s">
        <v>23138</v>
      </c>
      <c r="J17490" s="1">
        <v>132707</v>
      </c>
      <c r="K17490" s="1">
        <v>44122000</v>
      </c>
      <c r="L17490" s="1" t="s">
        <v>23292</v>
      </c>
      <c r="N17490" s="13" t="s">
        <v>23293</v>
      </c>
      <c r="P17490" s="13">
        <v>44122016</v>
      </c>
      <c r="Q17490" s="13" t="s">
        <v>23316</v>
      </c>
      <c r="R17490" s="13" t="s">
        <v>23317</v>
      </c>
      <c r="T17490" s="13">
        <v>40010000</v>
      </c>
      <c r="U17490" s="13" t="s">
        <v>964</v>
      </c>
    </row>
    <row r="17491" spans="1:21" x14ac:dyDescent="0.2">
      <c r="A17491" s="1">
        <v>44000000</v>
      </c>
      <c r="B17491" s="1" t="s">
        <v>22591</v>
      </c>
      <c r="C17491" s="1" t="s">
        <v>22592</v>
      </c>
      <c r="E17491" s="1">
        <v>44120000</v>
      </c>
      <c r="F17491" s="1" t="s">
        <v>964</v>
      </c>
      <c r="H17491" s="1" t="s">
        <v>23138</v>
      </c>
      <c r="J17491" s="1">
        <v>133211</v>
      </c>
      <c r="K17491" s="1">
        <v>44122000</v>
      </c>
      <c r="L17491" s="1" t="s">
        <v>23292</v>
      </c>
      <c r="N17491" s="13" t="s">
        <v>23293</v>
      </c>
      <c r="P17491" s="13">
        <v>44122017</v>
      </c>
      <c r="Q17491" s="13" t="s">
        <v>23318</v>
      </c>
      <c r="R17491" s="13" t="s">
        <v>23319</v>
      </c>
      <c r="T17491" s="13">
        <v>40010000</v>
      </c>
      <c r="U17491" s="13" t="s">
        <v>964</v>
      </c>
    </row>
    <row r="17492" spans="1:21" x14ac:dyDescent="0.2">
      <c r="A17492" s="1">
        <v>44000000</v>
      </c>
      <c r="B17492" s="1" t="s">
        <v>22591</v>
      </c>
      <c r="C17492" s="1" t="s">
        <v>22592</v>
      </c>
      <c r="E17492" s="1">
        <v>44120000</v>
      </c>
      <c r="F17492" s="1" t="s">
        <v>964</v>
      </c>
      <c r="H17492" s="1" t="s">
        <v>23138</v>
      </c>
      <c r="J17492" s="1">
        <v>133222</v>
      </c>
      <c r="K17492" s="1">
        <v>44122000</v>
      </c>
      <c r="L17492" s="1" t="s">
        <v>23292</v>
      </c>
      <c r="N17492" s="13" t="s">
        <v>23293</v>
      </c>
      <c r="P17492" s="13">
        <v>44122018</v>
      </c>
      <c r="Q17492" s="13" t="s">
        <v>23320</v>
      </c>
      <c r="R17492" s="13" t="s">
        <v>23321</v>
      </c>
      <c r="T17492" s="13">
        <v>40010000</v>
      </c>
      <c r="U17492" s="13" t="s">
        <v>964</v>
      </c>
    </row>
    <row r="17493" spans="1:21" x14ac:dyDescent="0.2">
      <c r="A17493" s="1">
        <v>44000000</v>
      </c>
      <c r="B17493" s="1" t="s">
        <v>22591</v>
      </c>
      <c r="C17493" s="1" t="s">
        <v>22592</v>
      </c>
      <c r="E17493" s="1">
        <v>44120000</v>
      </c>
      <c r="F17493" s="1" t="s">
        <v>964</v>
      </c>
      <c r="H17493" s="1" t="s">
        <v>23138</v>
      </c>
      <c r="J17493" s="1">
        <v>113051</v>
      </c>
      <c r="K17493" s="1">
        <v>44122000</v>
      </c>
      <c r="L17493" s="1" t="s">
        <v>23292</v>
      </c>
      <c r="N17493" s="13" t="s">
        <v>23293</v>
      </c>
      <c r="P17493" s="13">
        <v>44122019</v>
      </c>
      <c r="Q17493" s="13" t="s">
        <v>23322</v>
      </c>
      <c r="R17493" s="13" t="s">
        <v>23323</v>
      </c>
      <c r="T17493" s="13">
        <v>40010000</v>
      </c>
      <c r="U17493" s="13" t="s">
        <v>964</v>
      </c>
    </row>
    <row r="17494" spans="1:21" x14ac:dyDescent="0.2">
      <c r="A17494" s="1">
        <v>44000000</v>
      </c>
      <c r="B17494" s="1" t="s">
        <v>22591</v>
      </c>
      <c r="C17494" s="1" t="s">
        <v>22592</v>
      </c>
      <c r="E17494" s="1">
        <v>44120000</v>
      </c>
      <c r="F17494" s="1" t="s">
        <v>964</v>
      </c>
      <c r="H17494" s="1" t="s">
        <v>23138</v>
      </c>
      <c r="J17494" s="1">
        <v>133255</v>
      </c>
      <c r="K17494" s="1">
        <v>44122000</v>
      </c>
      <c r="L17494" s="1" t="s">
        <v>23292</v>
      </c>
      <c r="N17494" s="13" t="s">
        <v>23293</v>
      </c>
      <c r="P17494" s="13">
        <v>44122020</v>
      </c>
      <c r="Q17494" s="13" t="s">
        <v>23324</v>
      </c>
      <c r="R17494" s="13" t="s">
        <v>23325</v>
      </c>
      <c r="T17494" s="13">
        <v>40010000</v>
      </c>
      <c r="U17494" s="13" t="s">
        <v>964</v>
      </c>
    </row>
    <row r="17495" spans="1:21" x14ac:dyDescent="0.2">
      <c r="A17495" s="1">
        <v>44000000</v>
      </c>
      <c r="B17495" s="1" t="s">
        <v>22591</v>
      </c>
      <c r="C17495" s="1" t="s">
        <v>22592</v>
      </c>
      <c r="E17495" s="1">
        <v>44120000</v>
      </c>
      <c r="F17495" s="1" t="s">
        <v>964</v>
      </c>
      <c r="H17495" s="1" t="s">
        <v>23138</v>
      </c>
      <c r="J17495" s="1">
        <v>133375</v>
      </c>
      <c r="K17495" s="1">
        <v>44122000</v>
      </c>
      <c r="L17495" s="1" t="s">
        <v>23292</v>
      </c>
      <c r="N17495" s="13" t="s">
        <v>23293</v>
      </c>
      <c r="P17495" s="13">
        <v>44122021</v>
      </c>
      <c r="Q17495" s="13" t="s">
        <v>23326</v>
      </c>
      <c r="R17495" s="13" t="s">
        <v>23327</v>
      </c>
      <c r="T17495" s="13">
        <v>40010000</v>
      </c>
      <c r="U17495" s="13" t="s">
        <v>964</v>
      </c>
    </row>
    <row r="17496" spans="1:21" x14ac:dyDescent="0.2">
      <c r="A17496" s="1">
        <v>44000000</v>
      </c>
      <c r="B17496" s="1" t="s">
        <v>22591</v>
      </c>
      <c r="C17496" s="1" t="s">
        <v>22592</v>
      </c>
      <c r="E17496" s="1">
        <v>44120000</v>
      </c>
      <c r="F17496" s="1" t="s">
        <v>964</v>
      </c>
      <c r="H17496" s="1" t="s">
        <v>23138</v>
      </c>
      <c r="J17496" s="1">
        <v>133437</v>
      </c>
      <c r="K17496" s="1">
        <v>44122000</v>
      </c>
      <c r="L17496" s="1" t="s">
        <v>23292</v>
      </c>
      <c r="N17496" s="13" t="s">
        <v>23293</v>
      </c>
      <c r="P17496" s="13">
        <v>44122022</v>
      </c>
      <c r="Q17496" s="13" t="s">
        <v>23328</v>
      </c>
      <c r="R17496" s="13" t="s">
        <v>23329</v>
      </c>
      <c r="T17496" s="13">
        <v>40010000</v>
      </c>
      <c r="U17496" s="13" t="s">
        <v>964</v>
      </c>
    </row>
    <row r="17497" spans="1:21" x14ac:dyDescent="0.2">
      <c r="A17497" s="1">
        <v>44000000</v>
      </c>
      <c r="B17497" s="1" t="s">
        <v>22591</v>
      </c>
      <c r="C17497" s="1" t="s">
        <v>22592</v>
      </c>
      <c r="E17497" s="1">
        <v>44120000</v>
      </c>
      <c r="F17497" s="1" t="s">
        <v>964</v>
      </c>
      <c r="H17497" s="1" t="s">
        <v>23138</v>
      </c>
      <c r="J17497" s="1">
        <v>135635</v>
      </c>
      <c r="K17497" s="1">
        <v>44122000</v>
      </c>
      <c r="L17497" s="1" t="s">
        <v>23292</v>
      </c>
      <c r="N17497" s="13" t="s">
        <v>23293</v>
      </c>
      <c r="P17497" s="13">
        <v>44122023</v>
      </c>
      <c r="Q17497" s="13" t="s">
        <v>23308</v>
      </c>
      <c r="R17497" s="13" t="s">
        <v>23330</v>
      </c>
      <c r="T17497" s="13">
        <v>40010000</v>
      </c>
      <c r="U17497" s="13" t="s">
        <v>964</v>
      </c>
    </row>
    <row r="17498" spans="1:21" x14ac:dyDescent="0.2">
      <c r="A17498" s="1">
        <v>44000000</v>
      </c>
      <c r="B17498" s="1" t="s">
        <v>22591</v>
      </c>
      <c r="C17498" s="1" t="s">
        <v>22592</v>
      </c>
      <c r="E17498" s="1">
        <v>44120000</v>
      </c>
      <c r="F17498" s="1" t="s">
        <v>964</v>
      </c>
      <c r="H17498" s="1" t="s">
        <v>23138</v>
      </c>
      <c r="J17498" s="1">
        <v>135636</v>
      </c>
      <c r="K17498" s="1">
        <v>44122000</v>
      </c>
      <c r="L17498" s="1" t="s">
        <v>23292</v>
      </c>
      <c r="N17498" s="13" t="s">
        <v>23293</v>
      </c>
      <c r="P17498" s="13">
        <v>44122024</v>
      </c>
      <c r="Q17498" s="13" t="s">
        <v>23331</v>
      </c>
      <c r="R17498" s="13" t="s">
        <v>23332</v>
      </c>
      <c r="T17498" s="13">
        <v>40010000</v>
      </c>
      <c r="U17498" s="13" t="s">
        <v>964</v>
      </c>
    </row>
    <row r="17499" spans="1:21" x14ac:dyDescent="0.2">
      <c r="A17499" s="1">
        <v>44000000</v>
      </c>
      <c r="B17499" s="1" t="s">
        <v>22591</v>
      </c>
      <c r="C17499" s="1" t="s">
        <v>22592</v>
      </c>
      <c r="E17499" s="1">
        <v>44120000</v>
      </c>
      <c r="F17499" s="1" t="s">
        <v>964</v>
      </c>
      <c r="H17499" s="1" t="s">
        <v>23138</v>
      </c>
      <c r="J17499" s="1">
        <v>135637</v>
      </c>
      <c r="K17499" s="1">
        <v>44122000</v>
      </c>
      <c r="L17499" s="1" t="s">
        <v>23292</v>
      </c>
      <c r="N17499" s="13" t="s">
        <v>23293</v>
      </c>
      <c r="P17499" s="13">
        <v>44122025</v>
      </c>
      <c r="Q17499" s="13" t="s">
        <v>23333</v>
      </c>
      <c r="R17499" s="13" t="s">
        <v>23334</v>
      </c>
      <c r="T17499" s="13">
        <v>40010000</v>
      </c>
      <c r="U17499" s="13" t="s">
        <v>964</v>
      </c>
    </row>
    <row r="17500" spans="1:21" x14ac:dyDescent="0.2">
      <c r="A17500" s="1">
        <v>44000000</v>
      </c>
      <c r="B17500" s="1" t="s">
        <v>22591</v>
      </c>
      <c r="C17500" s="1" t="s">
        <v>22592</v>
      </c>
      <c r="E17500" s="1">
        <v>44120000</v>
      </c>
      <c r="F17500" s="1" t="s">
        <v>964</v>
      </c>
      <c r="H17500" s="1" t="s">
        <v>23138</v>
      </c>
      <c r="J17500" s="1">
        <v>135798</v>
      </c>
      <c r="K17500" s="1">
        <v>44122000</v>
      </c>
      <c r="L17500" s="1" t="s">
        <v>23292</v>
      </c>
      <c r="N17500" s="13" t="s">
        <v>23293</v>
      </c>
      <c r="P17500" s="13">
        <v>44122026</v>
      </c>
      <c r="Q17500" s="13" t="s">
        <v>23335</v>
      </c>
      <c r="R17500" s="13" t="s">
        <v>23335</v>
      </c>
      <c r="T17500" s="13">
        <v>40010000</v>
      </c>
      <c r="U17500" s="13" t="s">
        <v>964</v>
      </c>
    </row>
    <row r="17501" spans="1:21" x14ac:dyDescent="0.2">
      <c r="A17501" s="1">
        <v>44000000</v>
      </c>
      <c r="B17501" s="1" t="s">
        <v>22591</v>
      </c>
      <c r="C17501" s="1" t="s">
        <v>22592</v>
      </c>
      <c r="E17501" s="1">
        <v>44120000</v>
      </c>
      <c r="F17501" s="1" t="s">
        <v>964</v>
      </c>
      <c r="H17501" s="1" t="s">
        <v>23138</v>
      </c>
      <c r="J17501" s="1">
        <v>135816</v>
      </c>
      <c r="K17501" s="1">
        <v>44122000</v>
      </c>
      <c r="L17501" s="1" t="s">
        <v>23292</v>
      </c>
      <c r="N17501" s="13" t="s">
        <v>23293</v>
      </c>
      <c r="P17501" s="13">
        <v>44122027</v>
      </c>
      <c r="Q17501" s="13" t="s">
        <v>23336</v>
      </c>
      <c r="R17501" s="13" t="s">
        <v>23337</v>
      </c>
      <c r="T17501" s="13">
        <v>40010000</v>
      </c>
      <c r="U17501" s="13" t="s">
        <v>964</v>
      </c>
    </row>
    <row r="17502" spans="1:21" x14ac:dyDescent="0.2">
      <c r="A17502" s="1">
        <v>44000000</v>
      </c>
      <c r="B17502" s="1" t="s">
        <v>22591</v>
      </c>
      <c r="C17502" s="1" t="s">
        <v>22592</v>
      </c>
      <c r="E17502" s="1">
        <v>44120000</v>
      </c>
      <c r="F17502" s="1" t="s">
        <v>964</v>
      </c>
      <c r="H17502" s="1" t="s">
        <v>23138</v>
      </c>
      <c r="J17502" s="1">
        <v>136533</v>
      </c>
      <c r="K17502" s="1">
        <v>44122000</v>
      </c>
      <c r="L17502" s="1" t="s">
        <v>23292</v>
      </c>
      <c r="N17502" s="13" t="s">
        <v>23293</v>
      </c>
      <c r="P17502" s="13">
        <v>44122028</v>
      </c>
      <c r="Q17502" s="13" t="s">
        <v>23338</v>
      </c>
      <c r="R17502" s="13" t="s">
        <v>23339</v>
      </c>
      <c r="T17502" s="13">
        <v>40010000</v>
      </c>
      <c r="U17502" s="13" t="s">
        <v>964</v>
      </c>
    </row>
    <row r="17503" spans="1:21" x14ac:dyDescent="0.2">
      <c r="A17503" s="1">
        <v>44000000</v>
      </c>
      <c r="B17503" s="1" t="s">
        <v>22591</v>
      </c>
      <c r="C17503" s="1" t="s">
        <v>22592</v>
      </c>
      <c r="E17503" s="1">
        <v>44120000</v>
      </c>
      <c r="F17503" s="1" t="s">
        <v>964</v>
      </c>
      <c r="H17503" s="1" t="s">
        <v>23138</v>
      </c>
      <c r="J17503" s="1">
        <v>146234</v>
      </c>
      <c r="K17503" s="1">
        <v>44122000</v>
      </c>
      <c r="L17503" s="1" t="s">
        <v>23292</v>
      </c>
      <c r="N17503" s="13" t="s">
        <v>23293</v>
      </c>
      <c r="P17503" s="13">
        <v>44122029</v>
      </c>
      <c r="Q17503" s="13" t="s">
        <v>23340</v>
      </c>
      <c r="R17503" s="13" t="s">
        <v>23341</v>
      </c>
      <c r="T17503" s="13">
        <v>40010000</v>
      </c>
      <c r="U17503" s="13" t="s">
        <v>964</v>
      </c>
    </row>
    <row r="17504" spans="1:21" x14ac:dyDescent="0.2">
      <c r="A17504" s="1">
        <v>44000000</v>
      </c>
      <c r="B17504" s="1" t="s">
        <v>22591</v>
      </c>
      <c r="C17504" s="1" t="s">
        <v>22592</v>
      </c>
      <c r="E17504" s="1">
        <v>44120000</v>
      </c>
      <c r="F17504" s="1" t="s">
        <v>964</v>
      </c>
      <c r="H17504" s="1" t="s">
        <v>23138</v>
      </c>
      <c r="J17504" s="1">
        <v>146242</v>
      </c>
      <c r="K17504" s="1">
        <v>44122000</v>
      </c>
      <c r="L17504" s="1" t="s">
        <v>23292</v>
      </c>
      <c r="N17504" s="13" t="s">
        <v>23293</v>
      </c>
      <c r="P17504" s="13">
        <v>44122030</v>
      </c>
      <c r="Q17504" s="13" t="s">
        <v>23342</v>
      </c>
      <c r="R17504" s="13" t="s">
        <v>23343</v>
      </c>
      <c r="T17504" s="13">
        <v>40010000</v>
      </c>
      <c r="U17504" s="13" t="s">
        <v>964</v>
      </c>
    </row>
    <row r="17505" spans="1:21" x14ac:dyDescent="0.2">
      <c r="A17505" s="1">
        <v>44000000</v>
      </c>
      <c r="B17505" s="1" t="s">
        <v>22591</v>
      </c>
      <c r="C17505" s="1" t="s">
        <v>22592</v>
      </c>
      <c r="E17505" s="1">
        <v>44120000</v>
      </c>
      <c r="F17505" s="1" t="s">
        <v>964</v>
      </c>
      <c r="H17505" s="1" t="s">
        <v>23138</v>
      </c>
      <c r="J17505" s="1">
        <v>146249</v>
      </c>
      <c r="K17505" s="1">
        <v>44122000</v>
      </c>
      <c r="L17505" s="1" t="s">
        <v>23292</v>
      </c>
      <c r="N17505" s="13" t="s">
        <v>23293</v>
      </c>
      <c r="P17505" s="13">
        <v>44122031</v>
      </c>
      <c r="Q17505" s="13" t="s">
        <v>23344</v>
      </c>
      <c r="R17505" s="13" t="s">
        <v>23345</v>
      </c>
      <c r="T17505" s="13">
        <v>40010000</v>
      </c>
      <c r="U17505" s="13" t="s">
        <v>964</v>
      </c>
    </row>
    <row r="17506" spans="1:21" x14ac:dyDescent="0.2">
      <c r="A17506" s="1">
        <v>44000000</v>
      </c>
      <c r="B17506" s="1" t="s">
        <v>22591</v>
      </c>
      <c r="C17506" s="1" t="s">
        <v>22592</v>
      </c>
      <c r="E17506" s="1">
        <v>44120000</v>
      </c>
      <c r="F17506" s="1" t="s">
        <v>964</v>
      </c>
      <c r="H17506" s="1" t="s">
        <v>23138</v>
      </c>
      <c r="J17506" s="1">
        <v>146257</v>
      </c>
      <c r="K17506" s="1">
        <v>44122000</v>
      </c>
      <c r="L17506" s="1" t="s">
        <v>23292</v>
      </c>
      <c r="N17506" s="13" t="s">
        <v>23293</v>
      </c>
      <c r="P17506" s="13">
        <v>44122032</v>
      </c>
      <c r="Q17506" s="13" t="s">
        <v>23346</v>
      </c>
      <c r="R17506" s="13" t="s">
        <v>23347</v>
      </c>
      <c r="T17506" s="13">
        <v>40010000</v>
      </c>
      <c r="U17506" s="13" t="s">
        <v>964</v>
      </c>
    </row>
    <row r="17507" spans="1:21" x14ac:dyDescent="0.2">
      <c r="A17507" s="1">
        <v>44000000</v>
      </c>
      <c r="B17507" s="1" t="s">
        <v>22591</v>
      </c>
      <c r="C17507" s="1" t="s">
        <v>22592</v>
      </c>
      <c r="E17507" s="1">
        <v>44120000</v>
      </c>
      <c r="F17507" s="1" t="s">
        <v>964</v>
      </c>
      <c r="H17507" s="1" t="s">
        <v>23138</v>
      </c>
      <c r="J17507" s="1">
        <v>146258</v>
      </c>
      <c r="K17507" s="1">
        <v>44122000</v>
      </c>
      <c r="L17507" s="1" t="s">
        <v>23292</v>
      </c>
      <c r="N17507" s="13" t="s">
        <v>23293</v>
      </c>
      <c r="P17507" s="13">
        <v>44122033</v>
      </c>
      <c r="Q17507" s="13" t="s">
        <v>23348</v>
      </c>
      <c r="R17507" s="13" t="s">
        <v>23349</v>
      </c>
      <c r="T17507" s="13">
        <v>40010000</v>
      </c>
      <c r="U17507" s="13" t="s">
        <v>964</v>
      </c>
    </row>
    <row r="17508" spans="1:21" x14ac:dyDescent="0.2">
      <c r="A17508" s="1">
        <v>44000000</v>
      </c>
      <c r="B17508" s="1" t="s">
        <v>22591</v>
      </c>
      <c r="C17508" s="1" t="s">
        <v>22592</v>
      </c>
      <c r="E17508" s="1">
        <v>44120000</v>
      </c>
      <c r="F17508" s="1" t="s">
        <v>964</v>
      </c>
      <c r="H17508" s="1" t="s">
        <v>23138</v>
      </c>
      <c r="J17508" s="1">
        <v>177427</v>
      </c>
      <c r="K17508" s="1">
        <v>44122000</v>
      </c>
      <c r="L17508" s="1" t="s">
        <v>23292</v>
      </c>
      <c r="N17508" s="13" t="s">
        <v>23293</v>
      </c>
      <c r="P17508" s="13">
        <v>44122034</v>
      </c>
      <c r="Q17508" s="13" t="s">
        <v>23350</v>
      </c>
      <c r="R17508" s="13" t="s">
        <v>23351</v>
      </c>
      <c r="T17508" s="13">
        <v>40010000</v>
      </c>
      <c r="U17508" s="13" t="s">
        <v>964</v>
      </c>
    </row>
    <row r="17509" spans="1:21" x14ac:dyDescent="0.2">
      <c r="A17509" s="1">
        <v>44000000</v>
      </c>
      <c r="B17509" s="1" t="s">
        <v>22591</v>
      </c>
      <c r="C17509" s="1" t="s">
        <v>22592</v>
      </c>
      <c r="E17509" s="1">
        <v>44120000</v>
      </c>
      <c r="F17509" s="1" t="s">
        <v>964</v>
      </c>
      <c r="H17509" s="1" t="s">
        <v>23138</v>
      </c>
      <c r="J17509" s="1">
        <v>178044</v>
      </c>
      <c r="K17509" s="1">
        <v>44122000</v>
      </c>
      <c r="L17509" s="1" t="s">
        <v>23292</v>
      </c>
      <c r="N17509" s="13" t="s">
        <v>23293</v>
      </c>
      <c r="P17509" s="13">
        <v>44122035</v>
      </c>
      <c r="Q17509" s="13" t="s">
        <v>23352</v>
      </c>
      <c r="R17509" s="13" t="s">
        <v>23353</v>
      </c>
      <c r="T17509" s="13">
        <v>40010000</v>
      </c>
      <c r="U17509" s="13" t="s">
        <v>964</v>
      </c>
    </row>
    <row r="17510" spans="1:21" x14ac:dyDescent="0.2">
      <c r="A17510" s="1">
        <v>44000000</v>
      </c>
      <c r="B17510" s="1" t="s">
        <v>22591</v>
      </c>
      <c r="C17510" s="1" t="s">
        <v>22592</v>
      </c>
      <c r="E17510" s="1">
        <v>44120000</v>
      </c>
      <c r="F17510" s="1" t="s">
        <v>964</v>
      </c>
      <c r="H17510" s="1" t="s">
        <v>23138</v>
      </c>
      <c r="J17510" s="1">
        <v>178045</v>
      </c>
      <c r="K17510" s="1">
        <v>44122000</v>
      </c>
      <c r="L17510" s="1" t="s">
        <v>23292</v>
      </c>
      <c r="N17510" s="13" t="s">
        <v>23293</v>
      </c>
      <c r="P17510" s="13">
        <v>44122036</v>
      </c>
      <c r="Q17510" s="13" t="s">
        <v>23354</v>
      </c>
      <c r="R17510" s="13" t="s">
        <v>23355</v>
      </c>
      <c r="T17510" s="13">
        <v>40010000</v>
      </c>
      <c r="U17510" s="13" t="s">
        <v>964</v>
      </c>
    </row>
    <row r="17511" spans="1:21" x14ac:dyDescent="0.2">
      <c r="A17511" s="1">
        <v>44000000</v>
      </c>
      <c r="B17511" s="1" t="s">
        <v>22591</v>
      </c>
      <c r="C17511" s="1" t="s">
        <v>22592</v>
      </c>
      <c r="E17511" s="1">
        <v>44120000</v>
      </c>
      <c r="F17511" s="1" t="s">
        <v>964</v>
      </c>
      <c r="H17511" s="1" t="s">
        <v>23138</v>
      </c>
      <c r="J17511" s="1">
        <v>178046</v>
      </c>
      <c r="K17511" s="1">
        <v>44122000</v>
      </c>
      <c r="L17511" s="1" t="s">
        <v>23292</v>
      </c>
      <c r="N17511" s="13" t="s">
        <v>23293</v>
      </c>
      <c r="P17511" s="13">
        <v>44122037</v>
      </c>
      <c r="Q17511" s="13" t="s">
        <v>23356</v>
      </c>
      <c r="R17511" s="13" t="s">
        <v>23357</v>
      </c>
      <c r="T17511" s="13">
        <v>40010000</v>
      </c>
      <c r="U17511" s="13" t="s">
        <v>964</v>
      </c>
    </row>
    <row r="17512" spans="1:21" x14ac:dyDescent="0.2">
      <c r="A17512" s="1">
        <v>44000000</v>
      </c>
      <c r="B17512" s="1" t="s">
        <v>22591</v>
      </c>
      <c r="C17512" s="1" t="s">
        <v>22592</v>
      </c>
      <c r="E17512" s="1">
        <v>44120000</v>
      </c>
      <c r="F17512" s="1" t="s">
        <v>964</v>
      </c>
      <c r="H17512" s="1" t="s">
        <v>23138</v>
      </c>
      <c r="J17512" s="1">
        <v>105179</v>
      </c>
      <c r="K17512" s="1">
        <v>44122100</v>
      </c>
      <c r="L17512" s="1" t="s">
        <v>192</v>
      </c>
      <c r="N17512" s="13" t="s">
        <v>23358</v>
      </c>
      <c r="P17512" s="13">
        <v>44122101</v>
      </c>
      <c r="Q17512" s="13" t="s">
        <v>23359</v>
      </c>
      <c r="R17512" s="13" t="s">
        <v>23360</v>
      </c>
      <c r="T17512" s="13">
        <v>40010000</v>
      </c>
      <c r="U17512" s="13" t="s">
        <v>964</v>
      </c>
    </row>
    <row r="17513" spans="1:21" x14ac:dyDescent="0.2">
      <c r="A17513" s="1">
        <v>44000000</v>
      </c>
      <c r="B17513" s="1" t="s">
        <v>22591</v>
      </c>
      <c r="C17513" s="1" t="s">
        <v>22592</v>
      </c>
      <c r="E17513" s="1">
        <v>44120000</v>
      </c>
      <c r="F17513" s="1" t="s">
        <v>964</v>
      </c>
      <c r="H17513" s="1" t="s">
        <v>23138</v>
      </c>
      <c r="J17513" s="1">
        <v>105184</v>
      </c>
      <c r="K17513" s="1">
        <v>44122100</v>
      </c>
      <c r="L17513" s="1" t="s">
        <v>192</v>
      </c>
      <c r="N17513" s="13" t="s">
        <v>23358</v>
      </c>
      <c r="P17513" s="13">
        <v>44122103</v>
      </c>
      <c r="Q17513" s="13" t="s">
        <v>23361</v>
      </c>
      <c r="R17513" s="13" t="s">
        <v>23362</v>
      </c>
      <c r="T17513" s="13">
        <v>40010000</v>
      </c>
      <c r="U17513" s="13" t="s">
        <v>964</v>
      </c>
    </row>
    <row r="17514" spans="1:21" x14ac:dyDescent="0.2">
      <c r="A17514" s="1">
        <v>44000000</v>
      </c>
      <c r="B17514" s="1" t="s">
        <v>22591</v>
      </c>
      <c r="C17514" s="1" t="s">
        <v>22592</v>
      </c>
      <c r="E17514" s="1">
        <v>44120000</v>
      </c>
      <c r="F17514" s="1" t="s">
        <v>964</v>
      </c>
      <c r="H17514" s="1" t="s">
        <v>23138</v>
      </c>
      <c r="J17514" s="1">
        <v>105185</v>
      </c>
      <c r="K17514" s="1">
        <v>44122100</v>
      </c>
      <c r="L17514" s="1" t="s">
        <v>192</v>
      </c>
      <c r="N17514" s="13" t="s">
        <v>23358</v>
      </c>
      <c r="P17514" s="13">
        <v>44122104</v>
      </c>
      <c r="Q17514" s="13" t="s">
        <v>23363</v>
      </c>
      <c r="R17514" s="13" t="s">
        <v>23364</v>
      </c>
      <c r="T17514" s="13">
        <v>40010000</v>
      </c>
      <c r="U17514" s="13" t="s">
        <v>964</v>
      </c>
    </row>
    <row r="17515" spans="1:21" x14ac:dyDescent="0.2">
      <c r="A17515" s="1">
        <v>44000000</v>
      </c>
      <c r="B17515" s="1" t="s">
        <v>22591</v>
      </c>
      <c r="C17515" s="1" t="s">
        <v>22592</v>
      </c>
      <c r="E17515" s="1">
        <v>44120000</v>
      </c>
      <c r="F17515" s="1" t="s">
        <v>964</v>
      </c>
      <c r="H17515" s="1" t="s">
        <v>23138</v>
      </c>
      <c r="J17515" s="1">
        <v>105186</v>
      </c>
      <c r="K17515" s="1">
        <v>44122100</v>
      </c>
      <c r="L17515" s="1" t="s">
        <v>192</v>
      </c>
      <c r="N17515" s="13" t="s">
        <v>23358</v>
      </c>
      <c r="P17515" s="13">
        <v>44122105</v>
      </c>
      <c r="Q17515" s="13" t="s">
        <v>23365</v>
      </c>
      <c r="R17515" s="13" t="s">
        <v>23366</v>
      </c>
      <c r="T17515" s="13">
        <v>40010000</v>
      </c>
      <c r="U17515" s="13" t="s">
        <v>964</v>
      </c>
    </row>
    <row r="17516" spans="1:21" x14ac:dyDescent="0.2">
      <c r="A17516" s="1">
        <v>44000000</v>
      </c>
      <c r="B17516" s="1" t="s">
        <v>22591</v>
      </c>
      <c r="C17516" s="1" t="s">
        <v>22592</v>
      </c>
      <c r="E17516" s="1">
        <v>44120000</v>
      </c>
      <c r="F17516" s="1" t="s">
        <v>964</v>
      </c>
      <c r="H17516" s="1" t="s">
        <v>23138</v>
      </c>
      <c r="J17516" s="1">
        <v>105187</v>
      </c>
      <c r="K17516" s="1">
        <v>44122100</v>
      </c>
      <c r="L17516" s="1" t="s">
        <v>192</v>
      </c>
      <c r="N17516" s="13" t="s">
        <v>23358</v>
      </c>
      <c r="P17516" s="13">
        <v>44122106</v>
      </c>
      <c r="Q17516" s="13" t="s">
        <v>23367</v>
      </c>
      <c r="R17516" s="13" t="s">
        <v>23368</v>
      </c>
      <c r="T17516" s="13">
        <v>40010000</v>
      </c>
      <c r="U17516" s="13" t="s">
        <v>964</v>
      </c>
    </row>
    <row r="17517" spans="1:21" x14ac:dyDescent="0.2">
      <c r="A17517" s="1">
        <v>44000000</v>
      </c>
      <c r="B17517" s="1" t="s">
        <v>22591</v>
      </c>
      <c r="C17517" s="1" t="s">
        <v>22592</v>
      </c>
      <c r="E17517" s="1">
        <v>44120000</v>
      </c>
      <c r="F17517" s="1" t="s">
        <v>964</v>
      </c>
      <c r="H17517" s="1" t="s">
        <v>23138</v>
      </c>
      <c r="J17517" s="1">
        <v>105193</v>
      </c>
      <c r="K17517" s="1">
        <v>44122100</v>
      </c>
      <c r="L17517" s="1" t="s">
        <v>192</v>
      </c>
      <c r="N17517" s="13" t="s">
        <v>23358</v>
      </c>
      <c r="P17517" s="13">
        <v>44122107</v>
      </c>
      <c r="Q17517" s="13" t="s">
        <v>23369</v>
      </c>
      <c r="R17517" s="13" t="s">
        <v>23370</v>
      </c>
      <c r="T17517" s="13">
        <v>40010000</v>
      </c>
      <c r="U17517" s="13" t="s">
        <v>964</v>
      </c>
    </row>
    <row r="17518" spans="1:21" x14ac:dyDescent="0.2">
      <c r="A17518" s="1">
        <v>44000000</v>
      </c>
      <c r="B17518" s="1" t="s">
        <v>22591</v>
      </c>
      <c r="C17518" s="1" t="s">
        <v>22592</v>
      </c>
      <c r="E17518" s="1">
        <v>44120000</v>
      </c>
      <c r="F17518" s="1" t="s">
        <v>964</v>
      </c>
      <c r="H17518" s="1" t="s">
        <v>23138</v>
      </c>
      <c r="J17518" s="1">
        <v>132760</v>
      </c>
      <c r="K17518" s="1">
        <v>44122100</v>
      </c>
      <c r="L17518" s="1" t="s">
        <v>192</v>
      </c>
      <c r="N17518" s="13" t="s">
        <v>23358</v>
      </c>
      <c r="P17518" s="13">
        <v>44122109</v>
      </c>
      <c r="Q17518" s="13" t="s">
        <v>23371</v>
      </c>
      <c r="R17518" s="13" t="s">
        <v>23372</v>
      </c>
      <c r="T17518" s="13">
        <v>40010000</v>
      </c>
      <c r="U17518" s="13" t="s">
        <v>964</v>
      </c>
    </row>
    <row r="17519" spans="1:21" x14ac:dyDescent="0.2">
      <c r="A17519" s="1">
        <v>44000000</v>
      </c>
      <c r="B17519" s="1" t="s">
        <v>22591</v>
      </c>
      <c r="C17519" s="1" t="s">
        <v>22592</v>
      </c>
      <c r="E17519" s="1">
        <v>44120000</v>
      </c>
      <c r="F17519" s="1" t="s">
        <v>964</v>
      </c>
      <c r="H17519" s="1" t="s">
        <v>23138</v>
      </c>
      <c r="J17519" s="1">
        <v>133193</v>
      </c>
      <c r="K17519" s="1">
        <v>44122100</v>
      </c>
      <c r="L17519" s="1" t="s">
        <v>192</v>
      </c>
      <c r="N17519" s="13" t="s">
        <v>23358</v>
      </c>
      <c r="P17519" s="13">
        <v>44122110</v>
      </c>
      <c r="Q17519" s="13" t="s">
        <v>23373</v>
      </c>
      <c r="R17519" s="13" t="s">
        <v>23374</v>
      </c>
      <c r="T17519" s="13">
        <v>40010000</v>
      </c>
      <c r="U17519" s="13" t="s">
        <v>964</v>
      </c>
    </row>
    <row r="17520" spans="1:21" x14ac:dyDescent="0.2">
      <c r="A17520" s="1">
        <v>44000000</v>
      </c>
      <c r="B17520" s="1" t="s">
        <v>22591</v>
      </c>
      <c r="C17520" s="1" t="s">
        <v>22592</v>
      </c>
      <c r="E17520" s="1">
        <v>44120000</v>
      </c>
      <c r="F17520" s="1" t="s">
        <v>964</v>
      </c>
      <c r="H17520" s="1" t="s">
        <v>23138</v>
      </c>
      <c r="J17520" s="1">
        <v>133236</v>
      </c>
      <c r="K17520" s="1">
        <v>44122100</v>
      </c>
      <c r="L17520" s="1" t="s">
        <v>192</v>
      </c>
      <c r="N17520" s="13" t="s">
        <v>23358</v>
      </c>
      <c r="P17520" s="13">
        <v>44122111</v>
      </c>
      <c r="Q17520" s="13" t="s">
        <v>23375</v>
      </c>
      <c r="R17520" s="13" t="s">
        <v>23376</v>
      </c>
      <c r="T17520" s="13">
        <v>40010000</v>
      </c>
      <c r="U17520" s="13" t="s">
        <v>964</v>
      </c>
    </row>
    <row r="17521" spans="1:21" x14ac:dyDescent="0.2">
      <c r="A17521" s="1">
        <v>44000000</v>
      </c>
      <c r="B17521" s="1" t="s">
        <v>22591</v>
      </c>
      <c r="C17521" s="1" t="s">
        <v>22592</v>
      </c>
      <c r="E17521" s="1">
        <v>44120000</v>
      </c>
      <c r="F17521" s="1" t="s">
        <v>964</v>
      </c>
      <c r="H17521" s="1" t="s">
        <v>23138</v>
      </c>
      <c r="J17521" s="1">
        <v>133251</v>
      </c>
      <c r="K17521" s="1">
        <v>44122100</v>
      </c>
      <c r="L17521" s="1" t="s">
        <v>192</v>
      </c>
      <c r="N17521" s="13" t="s">
        <v>23358</v>
      </c>
      <c r="P17521" s="13">
        <v>44122112</v>
      </c>
      <c r="Q17521" s="13" t="s">
        <v>23377</v>
      </c>
      <c r="R17521" s="13" t="s">
        <v>23378</v>
      </c>
      <c r="T17521" s="13">
        <v>40010000</v>
      </c>
      <c r="U17521" s="13" t="s">
        <v>964</v>
      </c>
    </row>
    <row r="17522" spans="1:21" x14ac:dyDescent="0.2">
      <c r="A17522" s="1">
        <v>44000000</v>
      </c>
      <c r="B17522" s="1" t="s">
        <v>22591</v>
      </c>
      <c r="C17522" s="1" t="s">
        <v>22592</v>
      </c>
      <c r="E17522" s="1">
        <v>44120000</v>
      </c>
      <c r="F17522" s="1" t="s">
        <v>964</v>
      </c>
      <c r="H17522" s="1" t="s">
        <v>23138</v>
      </c>
      <c r="J17522" s="1">
        <v>133252</v>
      </c>
      <c r="K17522" s="1">
        <v>44122100</v>
      </c>
      <c r="L17522" s="1" t="s">
        <v>192</v>
      </c>
      <c r="N17522" s="13" t="s">
        <v>23358</v>
      </c>
      <c r="P17522" s="13">
        <v>44122113</v>
      </c>
      <c r="Q17522" s="13" t="s">
        <v>23379</v>
      </c>
      <c r="R17522" s="13" t="s">
        <v>23380</v>
      </c>
      <c r="T17522" s="13">
        <v>40010000</v>
      </c>
      <c r="U17522" s="13" t="s">
        <v>964</v>
      </c>
    </row>
    <row r="17523" spans="1:21" x14ac:dyDescent="0.2">
      <c r="A17523" s="1">
        <v>44000000</v>
      </c>
      <c r="B17523" s="1" t="s">
        <v>22591</v>
      </c>
      <c r="C17523" s="1" t="s">
        <v>22592</v>
      </c>
      <c r="E17523" s="1">
        <v>44120000</v>
      </c>
      <c r="F17523" s="1" t="s">
        <v>964</v>
      </c>
      <c r="H17523" s="1" t="s">
        <v>23138</v>
      </c>
      <c r="J17523" s="1">
        <v>133256</v>
      </c>
      <c r="K17523" s="1">
        <v>44122100</v>
      </c>
      <c r="L17523" s="1" t="s">
        <v>192</v>
      </c>
      <c r="N17523" s="13" t="s">
        <v>23358</v>
      </c>
      <c r="P17523" s="13">
        <v>44122114</v>
      </c>
      <c r="Q17523" s="13" t="s">
        <v>23381</v>
      </c>
      <c r="R17523" s="13" t="s">
        <v>23382</v>
      </c>
      <c r="T17523" s="13">
        <v>40010000</v>
      </c>
      <c r="U17523" s="13" t="s">
        <v>964</v>
      </c>
    </row>
    <row r="17524" spans="1:21" x14ac:dyDescent="0.2">
      <c r="A17524" s="1">
        <v>44000000</v>
      </c>
      <c r="B17524" s="1" t="s">
        <v>22591</v>
      </c>
      <c r="C17524" s="1" t="s">
        <v>22592</v>
      </c>
      <c r="E17524" s="1">
        <v>44120000</v>
      </c>
      <c r="F17524" s="1" t="s">
        <v>964</v>
      </c>
      <c r="H17524" s="1" t="s">
        <v>23138</v>
      </c>
      <c r="J17524" s="1">
        <v>133265</v>
      </c>
      <c r="K17524" s="1">
        <v>44122100</v>
      </c>
      <c r="L17524" s="1" t="s">
        <v>192</v>
      </c>
      <c r="N17524" s="13" t="s">
        <v>23358</v>
      </c>
      <c r="P17524" s="13">
        <v>44122115</v>
      </c>
      <c r="Q17524" s="13" t="s">
        <v>8576</v>
      </c>
      <c r="R17524" s="13" t="s">
        <v>23383</v>
      </c>
      <c r="T17524" s="13">
        <v>40010000</v>
      </c>
      <c r="U17524" s="13" t="s">
        <v>964</v>
      </c>
    </row>
    <row r="17525" spans="1:21" x14ac:dyDescent="0.2">
      <c r="A17525" s="1">
        <v>44000000</v>
      </c>
      <c r="B17525" s="1" t="s">
        <v>22591</v>
      </c>
      <c r="C17525" s="1" t="s">
        <v>22592</v>
      </c>
      <c r="E17525" s="1">
        <v>44120000</v>
      </c>
      <c r="F17525" s="1" t="s">
        <v>964</v>
      </c>
      <c r="H17525" s="1" t="s">
        <v>23138</v>
      </c>
      <c r="J17525" s="1">
        <v>133393</v>
      </c>
      <c r="K17525" s="1">
        <v>44122100</v>
      </c>
      <c r="L17525" s="1" t="s">
        <v>192</v>
      </c>
      <c r="N17525" s="13" t="s">
        <v>23358</v>
      </c>
      <c r="P17525" s="13">
        <v>44122116</v>
      </c>
      <c r="Q17525" s="13" t="s">
        <v>23384</v>
      </c>
      <c r="R17525" s="13" t="s">
        <v>23385</v>
      </c>
      <c r="T17525" s="13">
        <v>40010000</v>
      </c>
      <c r="U17525" s="13" t="s">
        <v>964</v>
      </c>
    </row>
    <row r="17526" spans="1:21" x14ac:dyDescent="0.2">
      <c r="A17526" s="1">
        <v>44000000</v>
      </c>
      <c r="B17526" s="1" t="s">
        <v>22591</v>
      </c>
      <c r="C17526" s="1" t="s">
        <v>22592</v>
      </c>
      <c r="E17526" s="1">
        <v>44120000</v>
      </c>
      <c r="F17526" s="1" t="s">
        <v>964</v>
      </c>
      <c r="H17526" s="1" t="s">
        <v>23138</v>
      </c>
      <c r="J17526" s="1">
        <v>134970</v>
      </c>
      <c r="K17526" s="1">
        <v>44122100</v>
      </c>
      <c r="L17526" s="1" t="s">
        <v>192</v>
      </c>
      <c r="N17526" s="13" t="s">
        <v>23358</v>
      </c>
      <c r="P17526" s="13">
        <v>44122117</v>
      </c>
      <c r="Q17526" s="13" t="s">
        <v>23386</v>
      </c>
      <c r="R17526" s="13" t="s">
        <v>23387</v>
      </c>
      <c r="T17526" s="13">
        <v>40010000</v>
      </c>
      <c r="U17526" s="13" t="s">
        <v>964</v>
      </c>
    </row>
    <row r="17527" spans="1:21" x14ac:dyDescent="0.2">
      <c r="A17527" s="1">
        <v>44000000</v>
      </c>
      <c r="B17527" s="1" t="s">
        <v>22591</v>
      </c>
      <c r="C17527" s="1" t="s">
        <v>22592</v>
      </c>
      <c r="E17527" s="1">
        <v>44120000</v>
      </c>
      <c r="F17527" s="1" t="s">
        <v>964</v>
      </c>
      <c r="H17527" s="1" t="s">
        <v>23138</v>
      </c>
      <c r="J17527" s="1">
        <v>105180</v>
      </c>
      <c r="K17527" s="1">
        <v>44122100</v>
      </c>
      <c r="L17527" s="1" t="s">
        <v>192</v>
      </c>
      <c r="N17527" s="13" t="s">
        <v>23358</v>
      </c>
      <c r="P17527" s="13">
        <v>44122118</v>
      </c>
      <c r="Q17527" s="13" t="s">
        <v>23388</v>
      </c>
      <c r="R17527" s="13" t="s">
        <v>23389</v>
      </c>
      <c r="T17527" s="13">
        <v>40010000</v>
      </c>
      <c r="U17527" s="13" t="s">
        <v>964</v>
      </c>
    </row>
    <row r="17528" spans="1:21" x14ac:dyDescent="0.2">
      <c r="A17528" s="1">
        <v>44000000</v>
      </c>
      <c r="B17528" s="1" t="s">
        <v>22591</v>
      </c>
      <c r="C17528" s="1" t="s">
        <v>22592</v>
      </c>
      <c r="E17528" s="1">
        <v>44120000</v>
      </c>
      <c r="F17528" s="1" t="s">
        <v>964</v>
      </c>
      <c r="H17528" s="1" t="s">
        <v>23138</v>
      </c>
      <c r="J17528" s="1">
        <v>135850</v>
      </c>
      <c r="K17528" s="1">
        <v>44122100</v>
      </c>
      <c r="L17528" s="1" t="s">
        <v>192</v>
      </c>
      <c r="N17528" s="13" t="s">
        <v>23358</v>
      </c>
      <c r="P17528" s="13">
        <v>44122119</v>
      </c>
      <c r="Q17528" s="13" t="s">
        <v>23390</v>
      </c>
      <c r="R17528" s="13" t="s">
        <v>23391</v>
      </c>
      <c r="T17528" s="13">
        <v>40010000</v>
      </c>
      <c r="U17528" s="13" t="s">
        <v>964</v>
      </c>
    </row>
    <row r="17529" spans="1:21" x14ac:dyDescent="0.2">
      <c r="A17529" s="1">
        <v>44000000</v>
      </c>
      <c r="B17529" s="1" t="s">
        <v>22591</v>
      </c>
      <c r="C17529" s="1" t="s">
        <v>22592</v>
      </c>
      <c r="E17529" s="1">
        <v>44120000</v>
      </c>
      <c r="F17529" s="1" t="s">
        <v>964</v>
      </c>
      <c r="H17529" s="1" t="s">
        <v>23138</v>
      </c>
      <c r="J17529" s="1">
        <v>136534</v>
      </c>
      <c r="K17529" s="1">
        <v>44122100</v>
      </c>
      <c r="L17529" s="1" t="s">
        <v>192</v>
      </c>
      <c r="N17529" s="13" t="s">
        <v>23358</v>
      </c>
      <c r="P17529" s="13">
        <v>44122120</v>
      </c>
      <c r="Q17529" s="13" t="s">
        <v>23392</v>
      </c>
      <c r="R17529" s="13" t="s">
        <v>23393</v>
      </c>
      <c r="T17529" s="13">
        <v>40010000</v>
      </c>
      <c r="U17529" s="13" t="s">
        <v>964</v>
      </c>
    </row>
    <row r="17530" spans="1:21" x14ac:dyDescent="0.2">
      <c r="A17530" s="1">
        <v>44000000</v>
      </c>
      <c r="B17530" s="1" t="s">
        <v>22591</v>
      </c>
      <c r="C17530" s="1" t="s">
        <v>22592</v>
      </c>
      <c r="E17530" s="1">
        <v>44120000</v>
      </c>
      <c r="F17530" s="1" t="s">
        <v>964</v>
      </c>
      <c r="H17530" s="1" t="s">
        <v>23138</v>
      </c>
      <c r="J17530" s="1">
        <v>136596</v>
      </c>
      <c r="K17530" s="1">
        <v>44122100</v>
      </c>
      <c r="L17530" s="1" t="s">
        <v>192</v>
      </c>
      <c r="N17530" s="13" t="s">
        <v>23358</v>
      </c>
      <c r="P17530" s="13">
        <v>44122121</v>
      </c>
      <c r="Q17530" s="13" t="s">
        <v>23394</v>
      </c>
      <c r="R17530" s="13" t="s">
        <v>23395</v>
      </c>
      <c r="T17530" s="13">
        <v>40010000</v>
      </c>
      <c r="U17530" s="13" t="s">
        <v>964</v>
      </c>
    </row>
    <row r="17531" spans="1:21" x14ac:dyDescent="0.2">
      <c r="A17531" s="1">
        <v>44000000</v>
      </c>
      <c r="B17531" s="1" t="s">
        <v>22591</v>
      </c>
      <c r="C17531" s="1" t="s">
        <v>22592</v>
      </c>
      <c r="E17531" s="1">
        <v>44120000</v>
      </c>
      <c r="F17531" s="1" t="s">
        <v>964</v>
      </c>
      <c r="H17531" s="1" t="s">
        <v>23138</v>
      </c>
      <c r="J17531" s="1">
        <v>146235</v>
      </c>
      <c r="K17531" s="1">
        <v>44122100</v>
      </c>
      <c r="L17531" s="1" t="s">
        <v>192</v>
      </c>
      <c r="N17531" s="13" t="s">
        <v>23358</v>
      </c>
      <c r="P17531" s="13">
        <v>44122122</v>
      </c>
      <c r="Q17531" s="13" t="s">
        <v>23396</v>
      </c>
      <c r="R17531" s="13" t="s">
        <v>23397</v>
      </c>
      <c r="T17531" s="13">
        <v>40010000</v>
      </c>
      <c r="U17531" s="13" t="s">
        <v>964</v>
      </c>
    </row>
    <row r="17532" spans="1:21" x14ac:dyDescent="0.2">
      <c r="A17532" s="1">
        <v>45000000</v>
      </c>
      <c r="B17532" s="1" t="s">
        <v>23398</v>
      </c>
      <c r="C17532" s="1" t="s">
        <v>23399</v>
      </c>
      <c r="E17532" s="1">
        <v>45100000</v>
      </c>
      <c r="F17532" s="1" t="s">
        <v>23400</v>
      </c>
      <c r="H17532" s="1" t="s">
        <v>23401</v>
      </c>
      <c r="J17532" s="1">
        <v>105218</v>
      </c>
      <c r="K17532" s="1">
        <v>45101500</v>
      </c>
      <c r="L17532" s="1" t="s">
        <v>23402</v>
      </c>
      <c r="N17532" s="13" t="s">
        <v>23403</v>
      </c>
      <c r="P17532" s="13">
        <v>45101501</v>
      </c>
      <c r="Q17532" s="13" t="s">
        <v>23404</v>
      </c>
      <c r="R17532" s="13" t="s">
        <v>23405</v>
      </c>
      <c r="T17532" s="13">
        <v>40010000</v>
      </c>
      <c r="U17532" s="13" t="s">
        <v>964</v>
      </c>
    </row>
    <row r="17533" spans="1:21" x14ac:dyDescent="0.2">
      <c r="A17533" s="1">
        <v>45000000</v>
      </c>
      <c r="B17533" s="1" t="s">
        <v>23398</v>
      </c>
      <c r="C17533" s="1" t="s">
        <v>23399</v>
      </c>
      <c r="E17533" s="1">
        <v>45100000</v>
      </c>
      <c r="F17533" s="1" t="s">
        <v>23400</v>
      </c>
      <c r="H17533" s="1" t="s">
        <v>23401</v>
      </c>
      <c r="J17533" s="1">
        <v>105219</v>
      </c>
      <c r="K17533" s="1">
        <v>45101500</v>
      </c>
      <c r="L17533" s="1" t="s">
        <v>23402</v>
      </c>
      <c r="N17533" s="13" t="s">
        <v>23403</v>
      </c>
      <c r="P17533" s="13">
        <v>45101502</v>
      </c>
      <c r="Q17533" s="13" t="s">
        <v>23406</v>
      </c>
      <c r="R17533" s="13" t="s">
        <v>23407</v>
      </c>
      <c r="T17533" s="13">
        <v>40010000</v>
      </c>
      <c r="U17533" s="13" t="s">
        <v>964</v>
      </c>
    </row>
    <row r="17534" spans="1:21" x14ac:dyDescent="0.2">
      <c r="A17534" s="1">
        <v>45000000</v>
      </c>
      <c r="B17534" s="1" t="s">
        <v>23398</v>
      </c>
      <c r="C17534" s="1" t="s">
        <v>23399</v>
      </c>
      <c r="E17534" s="1">
        <v>45100000</v>
      </c>
      <c r="F17534" s="1" t="s">
        <v>23400</v>
      </c>
      <c r="H17534" s="1" t="s">
        <v>23401</v>
      </c>
      <c r="J17534" s="1">
        <v>105220</v>
      </c>
      <c r="K17534" s="1">
        <v>45101500</v>
      </c>
      <c r="L17534" s="1" t="s">
        <v>23402</v>
      </c>
      <c r="N17534" s="13" t="s">
        <v>23403</v>
      </c>
      <c r="P17534" s="13">
        <v>45101503</v>
      </c>
      <c r="Q17534" s="13" t="s">
        <v>23408</v>
      </c>
      <c r="R17534" s="13" t="s">
        <v>23409</v>
      </c>
      <c r="T17534" s="13">
        <v>40010000</v>
      </c>
      <c r="U17534" s="13" t="s">
        <v>964</v>
      </c>
    </row>
    <row r="17535" spans="1:21" x14ac:dyDescent="0.2">
      <c r="A17535" s="1">
        <v>45000000</v>
      </c>
      <c r="B17535" s="1" t="s">
        <v>23398</v>
      </c>
      <c r="C17535" s="1" t="s">
        <v>23399</v>
      </c>
      <c r="E17535" s="1">
        <v>45100000</v>
      </c>
      <c r="F17535" s="1" t="s">
        <v>23400</v>
      </c>
      <c r="H17535" s="1" t="s">
        <v>23401</v>
      </c>
      <c r="J17535" s="1">
        <v>105221</v>
      </c>
      <c r="K17535" s="1">
        <v>45101500</v>
      </c>
      <c r="L17535" s="1" t="s">
        <v>23402</v>
      </c>
      <c r="N17535" s="13" t="s">
        <v>23403</v>
      </c>
      <c r="P17535" s="13">
        <v>45101504</v>
      </c>
      <c r="Q17535" s="13" t="s">
        <v>23410</v>
      </c>
      <c r="R17535" s="13" t="s">
        <v>23411</v>
      </c>
      <c r="T17535" s="13">
        <v>40010000</v>
      </c>
      <c r="U17535" s="13" t="s">
        <v>964</v>
      </c>
    </row>
    <row r="17536" spans="1:21" x14ac:dyDescent="0.2">
      <c r="A17536" s="1">
        <v>45000000</v>
      </c>
      <c r="B17536" s="1" t="s">
        <v>23398</v>
      </c>
      <c r="C17536" s="1" t="s">
        <v>23399</v>
      </c>
      <c r="E17536" s="1">
        <v>45100000</v>
      </c>
      <c r="F17536" s="1" t="s">
        <v>23400</v>
      </c>
      <c r="H17536" s="1" t="s">
        <v>23401</v>
      </c>
      <c r="J17536" s="1">
        <v>105222</v>
      </c>
      <c r="K17536" s="1">
        <v>45101500</v>
      </c>
      <c r="L17536" s="1" t="s">
        <v>23402</v>
      </c>
      <c r="N17536" s="13" t="s">
        <v>23403</v>
      </c>
      <c r="P17536" s="13">
        <v>45101505</v>
      </c>
      <c r="Q17536" s="13" t="s">
        <v>23412</v>
      </c>
      <c r="R17536" s="13" t="s">
        <v>23413</v>
      </c>
      <c r="T17536" s="13">
        <v>40010000</v>
      </c>
      <c r="U17536" s="13" t="s">
        <v>964</v>
      </c>
    </row>
    <row r="17537" spans="1:21" x14ac:dyDescent="0.2">
      <c r="A17537" s="1">
        <v>45000000</v>
      </c>
      <c r="B17537" s="1" t="s">
        <v>23398</v>
      </c>
      <c r="C17537" s="1" t="s">
        <v>23399</v>
      </c>
      <c r="E17537" s="1">
        <v>45100000</v>
      </c>
      <c r="F17537" s="1" t="s">
        <v>23400</v>
      </c>
      <c r="H17537" s="1" t="s">
        <v>23401</v>
      </c>
      <c r="J17537" s="1">
        <v>105223</v>
      </c>
      <c r="K17537" s="1">
        <v>45101500</v>
      </c>
      <c r="L17537" s="1" t="s">
        <v>23402</v>
      </c>
      <c r="N17537" s="13" t="s">
        <v>23403</v>
      </c>
      <c r="P17537" s="13">
        <v>45101506</v>
      </c>
      <c r="Q17537" s="13" t="s">
        <v>23414</v>
      </c>
      <c r="R17537" s="13" t="s">
        <v>23415</v>
      </c>
      <c r="T17537" s="13">
        <v>40010000</v>
      </c>
      <c r="U17537" s="13" t="s">
        <v>964</v>
      </c>
    </row>
    <row r="17538" spans="1:21" x14ac:dyDescent="0.2">
      <c r="A17538" s="1">
        <v>45000000</v>
      </c>
      <c r="B17538" s="1" t="s">
        <v>23398</v>
      </c>
      <c r="C17538" s="1" t="s">
        <v>23399</v>
      </c>
      <c r="E17538" s="1">
        <v>45100000</v>
      </c>
      <c r="F17538" s="1" t="s">
        <v>23400</v>
      </c>
      <c r="H17538" s="1" t="s">
        <v>23401</v>
      </c>
      <c r="J17538" s="1">
        <v>105224</v>
      </c>
      <c r="K17538" s="1">
        <v>45101500</v>
      </c>
      <c r="L17538" s="1" t="s">
        <v>23402</v>
      </c>
      <c r="N17538" s="13" t="s">
        <v>23403</v>
      </c>
      <c r="P17538" s="13">
        <v>45101507</v>
      </c>
      <c r="Q17538" s="13" t="s">
        <v>23416</v>
      </c>
      <c r="R17538" s="13" t="s">
        <v>23417</v>
      </c>
      <c r="T17538" s="13">
        <v>40010000</v>
      </c>
      <c r="U17538" s="13" t="s">
        <v>964</v>
      </c>
    </row>
    <row r="17539" spans="1:21" x14ac:dyDescent="0.2">
      <c r="A17539" s="1">
        <v>45000000</v>
      </c>
      <c r="B17539" s="1" t="s">
        <v>23398</v>
      </c>
      <c r="C17539" s="1" t="s">
        <v>23399</v>
      </c>
      <c r="E17539" s="1">
        <v>45100000</v>
      </c>
      <c r="F17539" s="1" t="s">
        <v>23400</v>
      </c>
      <c r="H17539" s="1" t="s">
        <v>23401</v>
      </c>
      <c r="J17539" s="1">
        <v>105225</v>
      </c>
      <c r="K17539" s="1">
        <v>45101500</v>
      </c>
      <c r="L17539" s="1" t="s">
        <v>23402</v>
      </c>
      <c r="N17539" s="13" t="s">
        <v>23403</v>
      </c>
      <c r="P17539" s="13">
        <v>45101508</v>
      </c>
      <c r="Q17539" s="13" t="s">
        <v>23418</v>
      </c>
      <c r="R17539" s="13" t="s">
        <v>23419</v>
      </c>
      <c r="T17539" s="13">
        <v>40010000</v>
      </c>
      <c r="U17539" s="13" t="s">
        <v>964</v>
      </c>
    </row>
    <row r="17540" spans="1:21" x14ac:dyDescent="0.2">
      <c r="A17540" s="1">
        <v>45000000</v>
      </c>
      <c r="B17540" s="1" t="s">
        <v>23398</v>
      </c>
      <c r="C17540" s="1" t="s">
        <v>23399</v>
      </c>
      <c r="E17540" s="1">
        <v>45100000</v>
      </c>
      <c r="F17540" s="1" t="s">
        <v>23400</v>
      </c>
      <c r="H17540" s="1" t="s">
        <v>23401</v>
      </c>
      <c r="J17540" s="1">
        <v>110266</v>
      </c>
      <c r="K17540" s="1">
        <v>45101500</v>
      </c>
      <c r="L17540" s="1" t="s">
        <v>23402</v>
      </c>
      <c r="N17540" s="13" t="s">
        <v>23403</v>
      </c>
      <c r="P17540" s="13">
        <v>45101509</v>
      </c>
      <c r="Q17540" s="13" t="s">
        <v>23420</v>
      </c>
      <c r="R17540" s="13" t="s">
        <v>23421</v>
      </c>
      <c r="T17540" s="13">
        <v>40010000</v>
      </c>
      <c r="U17540" s="13" t="s">
        <v>964</v>
      </c>
    </row>
    <row r="17541" spans="1:21" x14ac:dyDescent="0.2">
      <c r="A17541" s="1">
        <v>45000000</v>
      </c>
      <c r="B17541" s="1" t="s">
        <v>23398</v>
      </c>
      <c r="C17541" s="1" t="s">
        <v>23399</v>
      </c>
      <c r="E17541" s="1">
        <v>45100000</v>
      </c>
      <c r="F17541" s="1" t="s">
        <v>23400</v>
      </c>
      <c r="H17541" s="1" t="s">
        <v>23401</v>
      </c>
      <c r="J17541" s="1">
        <v>110267</v>
      </c>
      <c r="K17541" s="1">
        <v>45101500</v>
      </c>
      <c r="L17541" s="1" t="s">
        <v>23402</v>
      </c>
      <c r="N17541" s="13" t="s">
        <v>23403</v>
      </c>
      <c r="P17541" s="13">
        <v>45101510</v>
      </c>
      <c r="Q17541" s="13" t="s">
        <v>23422</v>
      </c>
      <c r="R17541" s="13" t="s">
        <v>23423</v>
      </c>
      <c r="T17541" s="13">
        <v>40010000</v>
      </c>
      <c r="U17541" s="13" t="s">
        <v>964</v>
      </c>
    </row>
    <row r="17542" spans="1:21" x14ac:dyDescent="0.2">
      <c r="A17542" s="1">
        <v>45000000</v>
      </c>
      <c r="B17542" s="1" t="s">
        <v>23398</v>
      </c>
      <c r="C17542" s="1" t="s">
        <v>23399</v>
      </c>
      <c r="E17542" s="1">
        <v>45100000</v>
      </c>
      <c r="F17542" s="1" t="s">
        <v>23400</v>
      </c>
      <c r="H17542" s="1" t="s">
        <v>23401</v>
      </c>
      <c r="J17542" s="1">
        <v>110268</v>
      </c>
      <c r="K17542" s="1">
        <v>45101500</v>
      </c>
      <c r="L17542" s="1" t="s">
        <v>23402</v>
      </c>
      <c r="N17542" s="13" t="s">
        <v>23403</v>
      </c>
      <c r="P17542" s="13">
        <v>45101511</v>
      </c>
      <c r="Q17542" s="13" t="s">
        <v>23424</v>
      </c>
      <c r="R17542" s="13" t="s">
        <v>23425</v>
      </c>
      <c r="T17542" s="13">
        <v>40010000</v>
      </c>
      <c r="U17542" s="13" t="s">
        <v>964</v>
      </c>
    </row>
    <row r="17543" spans="1:21" x14ac:dyDescent="0.2">
      <c r="A17543" s="1">
        <v>45000000</v>
      </c>
      <c r="B17543" s="1" t="s">
        <v>23398</v>
      </c>
      <c r="C17543" s="1" t="s">
        <v>23399</v>
      </c>
      <c r="E17543" s="1">
        <v>45100000</v>
      </c>
      <c r="F17543" s="1" t="s">
        <v>23400</v>
      </c>
      <c r="H17543" s="1" t="s">
        <v>23401</v>
      </c>
      <c r="J17543" s="1">
        <v>110269</v>
      </c>
      <c r="K17543" s="1">
        <v>45101500</v>
      </c>
      <c r="L17543" s="1" t="s">
        <v>23402</v>
      </c>
      <c r="N17543" s="13" t="s">
        <v>23403</v>
      </c>
      <c r="P17543" s="13">
        <v>45101512</v>
      </c>
      <c r="Q17543" s="13" t="s">
        <v>23426</v>
      </c>
      <c r="R17543" s="13" t="s">
        <v>23427</v>
      </c>
      <c r="T17543" s="13">
        <v>40010000</v>
      </c>
      <c r="U17543" s="13" t="s">
        <v>964</v>
      </c>
    </row>
    <row r="17544" spans="1:21" x14ac:dyDescent="0.2">
      <c r="A17544" s="1">
        <v>45000000</v>
      </c>
      <c r="B17544" s="1" t="s">
        <v>23398</v>
      </c>
      <c r="C17544" s="1" t="s">
        <v>23399</v>
      </c>
      <c r="E17544" s="1">
        <v>45100000</v>
      </c>
      <c r="F17544" s="1" t="s">
        <v>23400</v>
      </c>
      <c r="H17544" s="1" t="s">
        <v>23401</v>
      </c>
      <c r="J17544" s="1">
        <v>110270</v>
      </c>
      <c r="K17544" s="1">
        <v>45101500</v>
      </c>
      <c r="L17544" s="1" t="s">
        <v>23402</v>
      </c>
      <c r="N17544" s="13" t="s">
        <v>23403</v>
      </c>
      <c r="P17544" s="13">
        <v>45101513</v>
      </c>
      <c r="Q17544" s="13" t="s">
        <v>23428</v>
      </c>
      <c r="R17544" s="13" t="s">
        <v>23429</v>
      </c>
      <c r="T17544" s="13">
        <v>40010000</v>
      </c>
      <c r="U17544" s="13" t="s">
        <v>964</v>
      </c>
    </row>
    <row r="17545" spans="1:21" x14ac:dyDescent="0.2">
      <c r="A17545" s="1">
        <v>45000000</v>
      </c>
      <c r="B17545" s="1" t="s">
        <v>23398</v>
      </c>
      <c r="C17545" s="1" t="s">
        <v>23399</v>
      </c>
      <c r="E17545" s="1">
        <v>45100000</v>
      </c>
      <c r="F17545" s="1" t="s">
        <v>23400</v>
      </c>
      <c r="H17545" s="1" t="s">
        <v>23401</v>
      </c>
      <c r="J17545" s="1">
        <v>110271</v>
      </c>
      <c r="K17545" s="1">
        <v>45101500</v>
      </c>
      <c r="L17545" s="1" t="s">
        <v>23402</v>
      </c>
      <c r="N17545" s="13" t="s">
        <v>23403</v>
      </c>
      <c r="P17545" s="13">
        <v>45101514</v>
      </c>
      <c r="Q17545" s="13" t="s">
        <v>23430</v>
      </c>
      <c r="R17545" s="13" t="s">
        <v>23431</v>
      </c>
      <c r="T17545" s="13">
        <v>40010000</v>
      </c>
      <c r="U17545" s="13" t="s">
        <v>964</v>
      </c>
    </row>
    <row r="17546" spans="1:21" x14ac:dyDescent="0.2">
      <c r="A17546" s="1">
        <v>45000000</v>
      </c>
      <c r="B17546" s="1" t="s">
        <v>23398</v>
      </c>
      <c r="C17546" s="1" t="s">
        <v>23399</v>
      </c>
      <c r="E17546" s="1">
        <v>45100000</v>
      </c>
      <c r="F17546" s="1" t="s">
        <v>23400</v>
      </c>
      <c r="H17546" s="1" t="s">
        <v>23401</v>
      </c>
      <c r="J17546" s="1">
        <v>110272</v>
      </c>
      <c r="K17546" s="1">
        <v>45101500</v>
      </c>
      <c r="L17546" s="1" t="s">
        <v>23402</v>
      </c>
      <c r="N17546" s="13" t="s">
        <v>23403</v>
      </c>
      <c r="P17546" s="13">
        <v>45101515</v>
      </c>
      <c r="Q17546" s="13" t="s">
        <v>23432</v>
      </c>
      <c r="R17546" s="13" t="s">
        <v>23433</v>
      </c>
      <c r="T17546" s="13">
        <v>40010000</v>
      </c>
      <c r="U17546" s="13" t="s">
        <v>964</v>
      </c>
    </row>
    <row r="17547" spans="1:21" x14ac:dyDescent="0.2">
      <c r="A17547" s="1">
        <v>45000000</v>
      </c>
      <c r="B17547" s="1" t="s">
        <v>23398</v>
      </c>
      <c r="C17547" s="1" t="s">
        <v>23399</v>
      </c>
      <c r="E17547" s="1">
        <v>45100000</v>
      </c>
      <c r="F17547" s="1" t="s">
        <v>23400</v>
      </c>
      <c r="H17547" s="1" t="s">
        <v>23401</v>
      </c>
      <c r="J17547" s="1">
        <v>144248</v>
      </c>
      <c r="K17547" s="1">
        <v>45101500</v>
      </c>
      <c r="L17547" s="1" t="s">
        <v>23402</v>
      </c>
      <c r="N17547" s="13" t="s">
        <v>23403</v>
      </c>
      <c r="P17547" s="13">
        <v>45101516</v>
      </c>
      <c r="Q17547" s="13" t="s">
        <v>23434</v>
      </c>
      <c r="R17547" s="13" t="s">
        <v>23435</v>
      </c>
      <c r="T17547" s="13">
        <v>40010000</v>
      </c>
      <c r="U17547" s="13" t="s">
        <v>964</v>
      </c>
    </row>
    <row r="17548" spans="1:21" x14ac:dyDescent="0.2">
      <c r="A17548" s="1">
        <v>45000000</v>
      </c>
      <c r="B17548" s="1" t="s">
        <v>23398</v>
      </c>
      <c r="C17548" s="1" t="s">
        <v>23399</v>
      </c>
      <c r="E17548" s="1">
        <v>45100000</v>
      </c>
      <c r="F17548" s="1" t="s">
        <v>23400</v>
      </c>
      <c r="H17548" s="1" t="s">
        <v>23401</v>
      </c>
      <c r="J17548" s="1">
        <v>176811</v>
      </c>
      <c r="K17548" s="1">
        <v>45101500</v>
      </c>
      <c r="L17548" s="1" t="s">
        <v>23402</v>
      </c>
      <c r="N17548" s="13" t="s">
        <v>23403</v>
      </c>
      <c r="P17548" s="13">
        <v>45101517</v>
      </c>
      <c r="Q17548" s="13" t="s">
        <v>23436</v>
      </c>
      <c r="R17548" s="13" t="s">
        <v>23437</v>
      </c>
      <c r="T17548" s="13">
        <v>40010000</v>
      </c>
      <c r="U17548" s="13" t="s">
        <v>964</v>
      </c>
    </row>
    <row r="17549" spans="1:21" x14ac:dyDescent="0.2">
      <c r="A17549" s="1">
        <v>45000000</v>
      </c>
      <c r="B17549" s="1" t="s">
        <v>23398</v>
      </c>
      <c r="C17549" s="1" t="s">
        <v>23399</v>
      </c>
      <c r="E17549" s="1">
        <v>45100000</v>
      </c>
      <c r="F17549" s="1" t="s">
        <v>23400</v>
      </c>
      <c r="H17549" s="1" t="s">
        <v>23401</v>
      </c>
      <c r="J17549" s="1">
        <v>176812</v>
      </c>
      <c r="K17549" s="1">
        <v>45101500</v>
      </c>
      <c r="L17549" s="1" t="s">
        <v>23402</v>
      </c>
      <c r="N17549" s="13" t="s">
        <v>23403</v>
      </c>
      <c r="P17549" s="13">
        <v>45101518</v>
      </c>
      <c r="Q17549" s="13" t="s">
        <v>23438</v>
      </c>
      <c r="R17549" s="13" t="s">
        <v>23439</v>
      </c>
      <c r="T17549" s="13">
        <v>40010000</v>
      </c>
      <c r="U17549" s="13" t="s">
        <v>964</v>
      </c>
    </row>
    <row r="17550" spans="1:21" x14ac:dyDescent="0.2">
      <c r="A17550" s="1">
        <v>45000000</v>
      </c>
      <c r="B17550" s="1" t="s">
        <v>23398</v>
      </c>
      <c r="C17550" s="1" t="s">
        <v>23399</v>
      </c>
      <c r="E17550" s="1">
        <v>45100000</v>
      </c>
      <c r="F17550" s="1" t="s">
        <v>23400</v>
      </c>
      <c r="H17550" s="1" t="s">
        <v>23401</v>
      </c>
      <c r="J17550" s="1">
        <v>178047</v>
      </c>
      <c r="K17550" s="1">
        <v>45101500</v>
      </c>
      <c r="L17550" s="1" t="s">
        <v>23402</v>
      </c>
      <c r="N17550" s="13" t="s">
        <v>23403</v>
      </c>
      <c r="P17550" s="13">
        <v>45101519</v>
      </c>
      <c r="Q17550" s="13" t="s">
        <v>23440</v>
      </c>
      <c r="R17550" s="13" t="s">
        <v>23441</v>
      </c>
      <c r="T17550" s="13">
        <v>40010000</v>
      </c>
      <c r="U17550" s="13" t="s">
        <v>964</v>
      </c>
    </row>
    <row r="17551" spans="1:21" x14ac:dyDescent="0.2">
      <c r="A17551" s="1">
        <v>45000000</v>
      </c>
      <c r="B17551" s="1" t="s">
        <v>23398</v>
      </c>
      <c r="C17551" s="1" t="s">
        <v>23399</v>
      </c>
      <c r="E17551" s="1">
        <v>45100000</v>
      </c>
      <c r="F17551" s="1" t="s">
        <v>23400</v>
      </c>
      <c r="H17551" s="1" t="s">
        <v>23401</v>
      </c>
      <c r="J17551" s="1">
        <v>178048</v>
      </c>
      <c r="K17551" s="1">
        <v>45101500</v>
      </c>
      <c r="L17551" s="1" t="s">
        <v>23402</v>
      </c>
      <c r="N17551" s="13" t="s">
        <v>23403</v>
      </c>
      <c r="P17551" s="13">
        <v>45101520</v>
      </c>
      <c r="Q17551" s="13" t="s">
        <v>23442</v>
      </c>
      <c r="R17551" s="13" t="s">
        <v>23443</v>
      </c>
      <c r="T17551" s="13">
        <v>40010000</v>
      </c>
      <c r="U17551" s="13" t="s">
        <v>964</v>
      </c>
    </row>
    <row r="17552" spans="1:21" x14ac:dyDescent="0.2">
      <c r="A17552" s="1">
        <v>45000000</v>
      </c>
      <c r="B17552" s="1" t="s">
        <v>23398</v>
      </c>
      <c r="C17552" s="1" t="s">
        <v>23399</v>
      </c>
      <c r="E17552" s="1">
        <v>45100000</v>
      </c>
      <c r="F17552" s="1" t="s">
        <v>23400</v>
      </c>
      <c r="H17552" s="1" t="s">
        <v>23401</v>
      </c>
      <c r="J17552" s="1">
        <v>105228</v>
      </c>
      <c r="K17552" s="1">
        <v>45101600</v>
      </c>
      <c r="L17552" s="1" t="s">
        <v>23444</v>
      </c>
      <c r="N17552" s="13" t="s">
        <v>23445</v>
      </c>
      <c r="P17552" s="13">
        <v>45101602</v>
      </c>
      <c r="Q17552" s="13" t="s">
        <v>23446</v>
      </c>
      <c r="R17552" s="13" t="s">
        <v>23447</v>
      </c>
      <c r="T17552" s="13">
        <v>40010000</v>
      </c>
      <c r="U17552" s="13" t="s">
        <v>964</v>
      </c>
    </row>
    <row r="17553" spans="1:21" x14ac:dyDescent="0.2">
      <c r="A17553" s="1">
        <v>45000000</v>
      </c>
      <c r="B17553" s="1" t="s">
        <v>23398</v>
      </c>
      <c r="C17553" s="1" t="s">
        <v>23399</v>
      </c>
      <c r="E17553" s="1">
        <v>45100000</v>
      </c>
      <c r="F17553" s="1" t="s">
        <v>23400</v>
      </c>
      <c r="H17553" s="1" t="s">
        <v>23401</v>
      </c>
      <c r="J17553" s="1">
        <v>105229</v>
      </c>
      <c r="K17553" s="1">
        <v>45101600</v>
      </c>
      <c r="L17553" s="1" t="s">
        <v>23444</v>
      </c>
      <c r="N17553" s="13" t="s">
        <v>23445</v>
      </c>
      <c r="P17553" s="13">
        <v>45101603</v>
      </c>
      <c r="Q17553" s="13" t="s">
        <v>23448</v>
      </c>
      <c r="R17553" s="13" t="s">
        <v>23449</v>
      </c>
      <c r="T17553" s="13">
        <v>40010000</v>
      </c>
      <c r="U17553" s="13" t="s">
        <v>964</v>
      </c>
    </row>
    <row r="17554" spans="1:21" x14ac:dyDescent="0.2">
      <c r="A17554" s="1">
        <v>45000000</v>
      </c>
      <c r="B17554" s="1" t="s">
        <v>23398</v>
      </c>
      <c r="C17554" s="1" t="s">
        <v>23399</v>
      </c>
      <c r="E17554" s="1">
        <v>45100000</v>
      </c>
      <c r="F17554" s="1" t="s">
        <v>23400</v>
      </c>
      <c r="H17554" s="1" t="s">
        <v>23401</v>
      </c>
      <c r="J17554" s="1">
        <v>105230</v>
      </c>
      <c r="K17554" s="1">
        <v>45101600</v>
      </c>
      <c r="L17554" s="1" t="s">
        <v>23444</v>
      </c>
      <c r="N17554" s="13" t="s">
        <v>23445</v>
      </c>
      <c r="P17554" s="13">
        <v>45101604</v>
      </c>
      <c r="Q17554" s="13" t="s">
        <v>23450</v>
      </c>
      <c r="R17554" s="13" t="s">
        <v>23451</v>
      </c>
      <c r="T17554" s="13">
        <v>40010000</v>
      </c>
      <c r="U17554" s="13" t="s">
        <v>964</v>
      </c>
    </row>
    <row r="17555" spans="1:21" x14ac:dyDescent="0.2">
      <c r="A17555" s="1">
        <v>45000000</v>
      </c>
      <c r="B17555" s="1" t="s">
        <v>23398</v>
      </c>
      <c r="C17555" s="1" t="s">
        <v>23399</v>
      </c>
      <c r="E17555" s="1">
        <v>45100000</v>
      </c>
      <c r="F17555" s="1" t="s">
        <v>23400</v>
      </c>
      <c r="H17555" s="1" t="s">
        <v>23401</v>
      </c>
      <c r="J17555" s="1">
        <v>105232</v>
      </c>
      <c r="K17555" s="1">
        <v>45101600</v>
      </c>
      <c r="L17555" s="1" t="s">
        <v>23444</v>
      </c>
      <c r="N17555" s="13" t="s">
        <v>23445</v>
      </c>
      <c r="P17555" s="13">
        <v>45101606</v>
      </c>
      <c r="Q17555" s="13" t="s">
        <v>23452</v>
      </c>
      <c r="R17555" s="13" t="s">
        <v>23453</v>
      </c>
      <c r="T17555" s="13">
        <v>40010000</v>
      </c>
      <c r="U17555" s="13" t="s">
        <v>964</v>
      </c>
    </row>
    <row r="17556" spans="1:21" x14ac:dyDescent="0.2">
      <c r="A17556" s="1">
        <v>45000000</v>
      </c>
      <c r="B17556" s="1" t="s">
        <v>23398</v>
      </c>
      <c r="C17556" s="1" t="s">
        <v>23399</v>
      </c>
      <c r="E17556" s="1">
        <v>45100000</v>
      </c>
      <c r="F17556" s="1" t="s">
        <v>23400</v>
      </c>
      <c r="H17556" s="1" t="s">
        <v>23401</v>
      </c>
      <c r="J17556" s="1">
        <v>105233</v>
      </c>
      <c r="K17556" s="1">
        <v>45101600</v>
      </c>
      <c r="L17556" s="1" t="s">
        <v>23444</v>
      </c>
      <c r="N17556" s="13" t="s">
        <v>23445</v>
      </c>
      <c r="P17556" s="13">
        <v>45101607</v>
      </c>
      <c r="Q17556" s="13" t="s">
        <v>23454</v>
      </c>
      <c r="R17556" s="13" t="s">
        <v>23455</v>
      </c>
      <c r="T17556" s="13">
        <v>40010000</v>
      </c>
      <c r="U17556" s="13" t="s">
        <v>964</v>
      </c>
    </row>
    <row r="17557" spans="1:21" x14ac:dyDescent="0.2">
      <c r="A17557" s="1">
        <v>45000000</v>
      </c>
      <c r="B17557" s="1" t="s">
        <v>23398</v>
      </c>
      <c r="C17557" s="1" t="s">
        <v>23399</v>
      </c>
      <c r="E17557" s="1">
        <v>45100000</v>
      </c>
      <c r="F17557" s="1" t="s">
        <v>23400</v>
      </c>
      <c r="H17557" s="1" t="s">
        <v>23401</v>
      </c>
      <c r="J17557" s="1">
        <v>105234</v>
      </c>
      <c r="K17557" s="1">
        <v>45101600</v>
      </c>
      <c r="L17557" s="1" t="s">
        <v>23444</v>
      </c>
      <c r="N17557" s="13" t="s">
        <v>23445</v>
      </c>
      <c r="P17557" s="13">
        <v>45101608</v>
      </c>
      <c r="Q17557" s="13" t="s">
        <v>23456</v>
      </c>
      <c r="R17557" s="13" t="s">
        <v>23457</v>
      </c>
      <c r="T17557" s="13">
        <v>40010000</v>
      </c>
      <c r="U17557" s="13" t="s">
        <v>964</v>
      </c>
    </row>
    <row r="17558" spans="1:21" x14ac:dyDescent="0.2">
      <c r="A17558" s="1">
        <v>45000000</v>
      </c>
      <c r="B17558" s="1" t="s">
        <v>23398</v>
      </c>
      <c r="C17558" s="1" t="s">
        <v>23399</v>
      </c>
      <c r="E17558" s="1">
        <v>45100000</v>
      </c>
      <c r="F17558" s="1" t="s">
        <v>23400</v>
      </c>
      <c r="H17558" s="1" t="s">
        <v>23401</v>
      </c>
      <c r="J17558" s="1">
        <v>105235</v>
      </c>
      <c r="K17558" s="1">
        <v>45101600</v>
      </c>
      <c r="L17558" s="1" t="s">
        <v>23444</v>
      </c>
      <c r="N17558" s="13" t="s">
        <v>23445</v>
      </c>
      <c r="P17558" s="13">
        <v>45101609</v>
      </c>
      <c r="Q17558" s="13" t="s">
        <v>23458</v>
      </c>
      <c r="R17558" s="13" t="s">
        <v>23459</v>
      </c>
      <c r="T17558" s="13">
        <v>40010000</v>
      </c>
      <c r="U17558" s="13" t="s">
        <v>964</v>
      </c>
    </row>
    <row r="17559" spans="1:21" x14ac:dyDescent="0.2">
      <c r="A17559" s="1">
        <v>45000000</v>
      </c>
      <c r="B17559" s="1" t="s">
        <v>23398</v>
      </c>
      <c r="C17559" s="1" t="s">
        <v>23399</v>
      </c>
      <c r="E17559" s="1">
        <v>45100000</v>
      </c>
      <c r="F17559" s="1" t="s">
        <v>23400</v>
      </c>
      <c r="H17559" s="1" t="s">
        <v>23401</v>
      </c>
      <c r="J17559" s="1">
        <v>105236</v>
      </c>
      <c r="K17559" s="1">
        <v>45101600</v>
      </c>
      <c r="L17559" s="1" t="s">
        <v>23444</v>
      </c>
      <c r="N17559" s="13" t="s">
        <v>23445</v>
      </c>
      <c r="P17559" s="13">
        <v>45101610</v>
      </c>
      <c r="Q17559" s="13" t="s">
        <v>23460</v>
      </c>
      <c r="R17559" s="13" t="s">
        <v>23461</v>
      </c>
      <c r="T17559" s="13">
        <v>40010000</v>
      </c>
      <c r="U17559" s="13" t="s">
        <v>964</v>
      </c>
    </row>
    <row r="17560" spans="1:21" x14ac:dyDescent="0.2">
      <c r="A17560" s="1">
        <v>45000000</v>
      </c>
      <c r="B17560" s="1" t="s">
        <v>23398</v>
      </c>
      <c r="C17560" s="1" t="s">
        <v>23399</v>
      </c>
      <c r="E17560" s="1">
        <v>45100000</v>
      </c>
      <c r="F17560" s="1" t="s">
        <v>23400</v>
      </c>
      <c r="H17560" s="1" t="s">
        <v>23401</v>
      </c>
      <c r="J17560" s="1">
        <v>105237</v>
      </c>
      <c r="K17560" s="1">
        <v>45101600</v>
      </c>
      <c r="L17560" s="1" t="s">
        <v>23444</v>
      </c>
      <c r="N17560" s="13" t="s">
        <v>23445</v>
      </c>
      <c r="P17560" s="13">
        <v>45101611</v>
      </c>
      <c r="Q17560" s="13" t="s">
        <v>23462</v>
      </c>
      <c r="R17560" s="13" t="s">
        <v>23463</v>
      </c>
      <c r="T17560" s="13">
        <v>40010000</v>
      </c>
      <c r="U17560" s="13" t="s">
        <v>964</v>
      </c>
    </row>
    <row r="17561" spans="1:21" x14ac:dyDescent="0.2">
      <c r="A17561" s="1">
        <v>45000000</v>
      </c>
      <c r="B17561" s="1" t="s">
        <v>23398</v>
      </c>
      <c r="C17561" s="1" t="s">
        <v>23399</v>
      </c>
      <c r="E17561" s="1">
        <v>45100000</v>
      </c>
      <c r="F17561" s="1" t="s">
        <v>23400</v>
      </c>
      <c r="H17561" s="1" t="s">
        <v>23401</v>
      </c>
      <c r="J17561" s="1">
        <v>164313</v>
      </c>
      <c r="K17561" s="1">
        <v>45101600</v>
      </c>
      <c r="L17561" s="1" t="s">
        <v>23444</v>
      </c>
      <c r="N17561" s="13" t="s">
        <v>23445</v>
      </c>
      <c r="P17561" s="13">
        <v>45101612</v>
      </c>
      <c r="Q17561" s="13" t="s">
        <v>23464</v>
      </c>
      <c r="R17561" s="13" t="s">
        <v>23465</v>
      </c>
      <c r="T17561" s="13">
        <v>40010000</v>
      </c>
      <c r="U17561" s="13" t="s">
        <v>964</v>
      </c>
    </row>
    <row r="17562" spans="1:21" x14ac:dyDescent="0.2">
      <c r="A17562" s="1">
        <v>45000000</v>
      </c>
      <c r="B17562" s="1" t="s">
        <v>23398</v>
      </c>
      <c r="C17562" s="1" t="s">
        <v>23399</v>
      </c>
      <c r="E17562" s="1">
        <v>45100000</v>
      </c>
      <c r="F17562" s="1" t="s">
        <v>23400</v>
      </c>
      <c r="H17562" s="1" t="s">
        <v>23401</v>
      </c>
      <c r="J17562" s="1">
        <v>178049</v>
      </c>
      <c r="K17562" s="1">
        <v>45101600</v>
      </c>
      <c r="L17562" s="1" t="s">
        <v>23444</v>
      </c>
      <c r="N17562" s="13" t="s">
        <v>23445</v>
      </c>
      <c r="P17562" s="13">
        <v>45101613</v>
      </c>
      <c r="Q17562" s="13" t="s">
        <v>23466</v>
      </c>
      <c r="R17562" s="13" t="s">
        <v>23467</v>
      </c>
      <c r="T17562" s="13">
        <v>40010000</v>
      </c>
      <c r="U17562" s="13" t="s">
        <v>964</v>
      </c>
    </row>
    <row r="17563" spans="1:21" x14ac:dyDescent="0.2">
      <c r="A17563" s="1">
        <v>45000000</v>
      </c>
      <c r="B17563" s="1" t="s">
        <v>23398</v>
      </c>
      <c r="C17563" s="1" t="s">
        <v>23399</v>
      </c>
      <c r="E17563" s="1">
        <v>45100000</v>
      </c>
      <c r="F17563" s="1" t="s">
        <v>23400</v>
      </c>
      <c r="H17563" s="1" t="s">
        <v>23401</v>
      </c>
      <c r="J17563" s="1">
        <v>178050</v>
      </c>
      <c r="K17563" s="1">
        <v>45101600</v>
      </c>
      <c r="L17563" s="1" t="s">
        <v>23444</v>
      </c>
      <c r="N17563" s="13" t="s">
        <v>23445</v>
      </c>
      <c r="P17563" s="13">
        <v>45101614</v>
      </c>
      <c r="Q17563" s="13" t="s">
        <v>23468</v>
      </c>
      <c r="R17563" s="13" t="s">
        <v>23469</v>
      </c>
      <c r="T17563" s="13">
        <v>40010000</v>
      </c>
      <c r="U17563" s="13" t="s">
        <v>964</v>
      </c>
    </row>
    <row r="17564" spans="1:21" x14ac:dyDescent="0.2">
      <c r="A17564" s="1">
        <v>45000000</v>
      </c>
      <c r="B17564" s="1" t="s">
        <v>23398</v>
      </c>
      <c r="C17564" s="1" t="s">
        <v>23399</v>
      </c>
      <c r="E17564" s="1">
        <v>45100000</v>
      </c>
      <c r="F17564" s="1" t="s">
        <v>23400</v>
      </c>
      <c r="H17564" s="1" t="s">
        <v>23401</v>
      </c>
      <c r="J17564" s="1">
        <v>178654</v>
      </c>
      <c r="K17564" s="1">
        <v>45101600</v>
      </c>
      <c r="L17564" s="1" t="s">
        <v>23444</v>
      </c>
      <c r="N17564" s="13" t="s">
        <v>23445</v>
      </c>
      <c r="P17564" s="13">
        <v>45101615</v>
      </c>
      <c r="Q17564" s="13" t="s">
        <v>23470</v>
      </c>
      <c r="R17564" s="13" t="s">
        <v>23471</v>
      </c>
      <c r="T17564" s="13">
        <v>40010000</v>
      </c>
      <c r="U17564" s="13" t="s">
        <v>964</v>
      </c>
    </row>
    <row r="17565" spans="1:21" x14ac:dyDescent="0.2">
      <c r="A17565" s="1">
        <v>45000000</v>
      </c>
      <c r="B17565" s="1" t="s">
        <v>23398</v>
      </c>
      <c r="C17565" s="1" t="s">
        <v>23399</v>
      </c>
      <c r="E17565" s="1">
        <v>45100000</v>
      </c>
      <c r="F17565" s="1" t="s">
        <v>23400</v>
      </c>
      <c r="H17565" s="1" t="s">
        <v>23401</v>
      </c>
      <c r="J17565" s="1">
        <v>178653</v>
      </c>
      <c r="K17565" s="1">
        <v>45101600</v>
      </c>
      <c r="L17565" s="1" t="s">
        <v>23444</v>
      </c>
      <c r="N17565" s="13" t="s">
        <v>23445</v>
      </c>
      <c r="P17565" s="13">
        <v>45101616</v>
      </c>
      <c r="Q17565" s="13" t="s">
        <v>23472</v>
      </c>
      <c r="R17565" s="13" t="s">
        <v>23473</v>
      </c>
      <c r="T17565" s="13">
        <v>40010000</v>
      </c>
      <c r="U17565" s="13" t="s">
        <v>964</v>
      </c>
    </row>
    <row r="17566" spans="1:21" x14ac:dyDescent="0.2">
      <c r="A17566" s="1">
        <v>45000000</v>
      </c>
      <c r="B17566" s="1" t="s">
        <v>23398</v>
      </c>
      <c r="C17566" s="1" t="s">
        <v>23399</v>
      </c>
      <c r="E17566" s="1">
        <v>45100000</v>
      </c>
      <c r="F17566" s="1" t="s">
        <v>23400</v>
      </c>
      <c r="H17566" s="1" t="s">
        <v>23401</v>
      </c>
      <c r="J17566" s="1">
        <v>105239</v>
      </c>
      <c r="K17566" s="1">
        <v>45101700</v>
      </c>
      <c r="L17566" s="1" t="s">
        <v>23474</v>
      </c>
      <c r="N17566" s="13" t="s">
        <v>23475</v>
      </c>
      <c r="P17566" s="13">
        <v>45101701</v>
      </c>
      <c r="Q17566" s="13" t="s">
        <v>23476</v>
      </c>
      <c r="R17566" s="13" t="s">
        <v>23477</v>
      </c>
      <c r="T17566" s="13">
        <v>40010000</v>
      </c>
      <c r="U17566" s="13" t="s">
        <v>964</v>
      </c>
    </row>
    <row r="17567" spans="1:21" x14ac:dyDescent="0.2">
      <c r="A17567" s="1">
        <v>45000000</v>
      </c>
      <c r="B17567" s="1" t="s">
        <v>23398</v>
      </c>
      <c r="C17567" s="1" t="s">
        <v>23399</v>
      </c>
      <c r="E17567" s="1">
        <v>45100000</v>
      </c>
      <c r="F17567" s="1" t="s">
        <v>23400</v>
      </c>
      <c r="H17567" s="1" t="s">
        <v>23401</v>
      </c>
      <c r="J17567" s="1">
        <v>105240</v>
      </c>
      <c r="K17567" s="1">
        <v>45101700</v>
      </c>
      <c r="L17567" s="1" t="s">
        <v>23474</v>
      </c>
      <c r="N17567" s="13" t="s">
        <v>23475</v>
      </c>
      <c r="P17567" s="13">
        <v>45101702</v>
      </c>
      <c r="Q17567" s="13" t="s">
        <v>23478</v>
      </c>
      <c r="R17567" s="13" t="s">
        <v>23479</v>
      </c>
      <c r="T17567" s="13">
        <v>40010000</v>
      </c>
      <c r="U17567" s="13" t="s">
        <v>964</v>
      </c>
    </row>
    <row r="17568" spans="1:21" x14ac:dyDescent="0.2">
      <c r="A17568" s="1">
        <v>45000000</v>
      </c>
      <c r="B17568" s="1" t="s">
        <v>23398</v>
      </c>
      <c r="C17568" s="1" t="s">
        <v>23399</v>
      </c>
      <c r="E17568" s="1">
        <v>45100000</v>
      </c>
      <c r="F17568" s="1" t="s">
        <v>23400</v>
      </c>
      <c r="H17568" s="1" t="s">
        <v>23401</v>
      </c>
      <c r="J17568" s="1">
        <v>105241</v>
      </c>
      <c r="K17568" s="1">
        <v>45101700</v>
      </c>
      <c r="L17568" s="1" t="s">
        <v>23474</v>
      </c>
      <c r="N17568" s="13" t="s">
        <v>23475</v>
      </c>
      <c r="P17568" s="13">
        <v>45101703</v>
      </c>
      <c r="Q17568" s="13" t="s">
        <v>23480</v>
      </c>
      <c r="R17568" s="13" t="s">
        <v>23481</v>
      </c>
      <c r="T17568" s="13">
        <v>40010000</v>
      </c>
      <c r="U17568" s="13" t="s">
        <v>964</v>
      </c>
    </row>
    <row r="17569" spans="1:21" x14ac:dyDescent="0.2">
      <c r="A17569" s="1">
        <v>45000000</v>
      </c>
      <c r="B17569" s="1" t="s">
        <v>23398</v>
      </c>
      <c r="C17569" s="1" t="s">
        <v>23399</v>
      </c>
      <c r="E17569" s="1">
        <v>45100000</v>
      </c>
      <c r="F17569" s="1" t="s">
        <v>23400</v>
      </c>
      <c r="H17569" s="1" t="s">
        <v>23401</v>
      </c>
      <c r="J17569" s="1">
        <v>105242</v>
      </c>
      <c r="K17569" s="1">
        <v>45101700</v>
      </c>
      <c r="L17569" s="1" t="s">
        <v>23474</v>
      </c>
      <c r="N17569" s="13" t="s">
        <v>23475</v>
      </c>
      <c r="P17569" s="13">
        <v>45101704</v>
      </c>
      <c r="Q17569" s="13" t="s">
        <v>23482</v>
      </c>
      <c r="R17569" s="13" t="s">
        <v>23483</v>
      </c>
      <c r="T17569" s="13">
        <v>40010000</v>
      </c>
      <c r="U17569" s="13" t="s">
        <v>964</v>
      </c>
    </row>
    <row r="17570" spans="1:21" x14ac:dyDescent="0.2">
      <c r="A17570" s="1">
        <v>45000000</v>
      </c>
      <c r="B17570" s="1" t="s">
        <v>23398</v>
      </c>
      <c r="C17570" s="1" t="s">
        <v>23399</v>
      </c>
      <c r="E17570" s="1">
        <v>45100000</v>
      </c>
      <c r="F17570" s="1" t="s">
        <v>23400</v>
      </c>
      <c r="H17570" s="1" t="s">
        <v>23401</v>
      </c>
      <c r="J17570" s="1">
        <v>105243</v>
      </c>
      <c r="K17570" s="1">
        <v>45101700</v>
      </c>
      <c r="L17570" s="1" t="s">
        <v>23474</v>
      </c>
      <c r="N17570" s="13" t="s">
        <v>23475</v>
      </c>
      <c r="P17570" s="13">
        <v>45101705</v>
      </c>
      <c r="Q17570" s="13" t="s">
        <v>23484</v>
      </c>
      <c r="R17570" s="13" t="s">
        <v>23485</v>
      </c>
      <c r="T17570" s="13">
        <v>40010000</v>
      </c>
      <c r="U17570" s="13" t="s">
        <v>964</v>
      </c>
    </row>
    <row r="17571" spans="1:21" x14ac:dyDescent="0.2">
      <c r="A17571" s="1">
        <v>45000000</v>
      </c>
      <c r="B17571" s="1" t="s">
        <v>23398</v>
      </c>
      <c r="C17571" s="1" t="s">
        <v>23399</v>
      </c>
      <c r="E17571" s="1">
        <v>45100000</v>
      </c>
      <c r="F17571" s="1" t="s">
        <v>23400</v>
      </c>
      <c r="H17571" s="1" t="s">
        <v>23401</v>
      </c>
      <c r="J17571" s="1">
        <v>105244</v>
      </c>
      <c r="K17571" s="1">
        <v>45101700</v>
      </c>
      <c r="L17571" s="1" t="s">
        <v>23474</v>
      </c>
      <c r="N17571" s="13" t="s">
        <v>23475</v>
      </c>
      <c r="P17571" s="13">
        <v>45101706</v>
      </c>
      <c r="Q17571" s="13" t="s">
        <v>23486</v>
      </c>
      <c r="R17571" s="13" t="s">
        <v>23487</v>
      </c>
      <c r="T17571" s="13">
        <v>40010000</v>
      </c>
      <c r="U17571" s="13" t="s">
        <v>964</v>
      </c>
    </row>
    <row r="17572" spans="1:21" x14ac:dyDescent="0.2">
      <c r="A17572" s="1">
        <v>45000000</v>
      </c>
      <c r="B17572" s="1" t="s">
        <v>23398</v>
      </c>
      <c r="C17572" s="1" t="s">
        <v>23399</v>
      </c>
      <c r="E17572" s="1">
        <v>45100000</v>
      </c>
      <c r="F17572" s="1" t="s">
        <v>23400</v>
      </c>
      <c r="H17572" s="1" t="s">
        <v>23401</v>
      </c>
      <c r="J17572" s="1">
        <v>105245</v>
      </c>
      <c r="K17572" s="1">
        <v>45101700</v>
      </c>
      <c r="L17572" s="1" t="s">
        <v>23474</v>
      </c>
      <c r="N17572" s="13" t="s">
        <v>23475</v>
      </c>
      <c r="P17572" s="13">
        <v>45101707</v>
      </c>
      <c r="Q17572" s="13" t="s">
        <v>23488</v>
      </c>
      <c r="R17572" s="13" t="s">
        <v>23489</v>
      </c>
      <c r="T17572" s="13">
        <v>40010000</v>
      </c>
      <c r="U17572" s="13" t="s">
        <v>964</v>
      </c>
    </row>
    <row r="17573" spans="1:21" x14ac:dyDescent="0.2">
      <c r="A17573" s="1">
        <v>45000000</v>
      </c>
      <c r="B17573" s="1" t="s">
        <v>23398</v>
      </c>
      <c r="C17573" s="1" t="s">
        <v>23399</v>
      </c>
      <c r="E17573" s="1">
        <v>45100000</v>
      </c>
      <c r="F17573" s="1" t="s">
        <v>23400</v>
      </c>
      <c r="H17573" s="1" t="s">
        <v>23401</v>
      </c>
      <c r="J17573" s="1">
        <v>105246</v>
      </c>
      <c r="K17573" s="1">
        <v>45101700</v>
      </c>
      <c r="L17573" s="1" t="s">
        <v>23474</v>
      </c>
      <c r="N17573" s="13" t="s">
        <v>23475</v>
      </c>
      <c r="P17573" s="13">
        <v>45101708</v>
      </c>
      <c r="Q17573" s="13" t="s">
        <v>23486</v>
      </c>
      <c r="R17573" s="13" t="s">
        <v>23490</v>
      </c>
      <c r="T17573" s="13">
        <v>40010000</v>
      </c>
      <c r="U17573" s="13" t="s">
        <v>964</v>
      </c>
    </row>
    <row r="17574" spans="1:21" x14ac:dyDescent="0.2">
      <c r="A17574" s="1">
        <v>45000000</v>
      </c>
      <c r="B17574" s="1" t="s">
        <v>23398</v>
      </c>
      <c r="C17574" s="1" t="s">
        <v>23399</v>
      </c>
      <c r="E17574" s="1">
        <v>45100000</v>
      </c>
      <c r="F17574" s="1" t="s">
        <v>23400</v>
      </c>
      <c r="H17574" s="1" t="s">
        <v>23401</v>
      </c>
      <c r="J17574" s="1">
        <v>164928</v>
      </c>
      <c r="K17574" s="1">
        <v>45101700</v>
      </c>
      <c r="L17574" s="1" t="s">
        <v>23474</v>
      </c>
      <c r="N17574" s="13" t="s">
        <v>23475</v>
      </c>
      <c r="P17574" s="13">
        <v>45101709</v>
      </c>
      <c r="Q17574" s="13" t="s">
        <v>23491</v>
      </c>
      <c r="R17574" s="13" t="s">
        <v>23492</v>
      </c>
      <c r="T17574" s="13">
        <v>40010000</v>
      </c>
      <c r="U17574" s="13" t="s">
        <v>964</v>
      </c>
    </row>
    <row r="17575" spans="1:21" x14ac:dyDescent="0.2">
      <c r="A17575" s="1">
        <v>45000000</v>
      </c>
      <c r="B17575" s="1" t="s">
        <v>23398</v>
      </c>
      <c r="C17575" s="1" t="s">
        <v>23399</v>
      </c>
      <c r="E17575" s="1">
        <v>45100000</v>
      </c>
      <c r="F17575" s="1" t="s">
        <v>23400</v>
      </c>
      <c r="H17575" s="1" t="s">
        <v>23401</v>
      </c>
      <c r="J17575" s="1">
        <v>178051</v>
      </c>
      <c r="K17575" s="1">
        <v>45101700</v>
      </c>
      <c r="L17575" s="1" t="s">
        <v>23474</v>
      </c>
      <c r="N17575" s="13" t="s">
        <v>23475</v>
      </c>
      <c r="P17575" s="13">
        <v>45101710</v>
      </c>
      <c r="Q17575" s="13" t="s">
        <v>23493</v>
      </c>
      <c r="R17575" s="13" t="s">
        <v>23494</v>
      </c>
      <c r="T17575" s="13">
        <v>40010000</v>
      </c>
      <c r="U17575" s="13" t="s">
        <v>964</v>
      </c>
    </row>
    <row r="17576" spans="1:21" x14ac:dyDescent="0.2">
      <c r="A17576" s="1">
        <v>45000000</v>
      </c>
      <c r="B17576" s="1" t="s">
        <v>23398</v>
      </c>
      <c r="C17576" s="1" t="s">
        <v>23399</v>
      </c>
      <c r="E17576" s="1">
        <v>45100000</v>
      </c>
      <c r="F17576" s="1" t="s">
        <v>23400</v>
      </c>
      <c r="H17576" s="1" t="s">
        <v>23401</v>
      </c>
      <c r="J17576" s="1">
        <v>178052</v>
      </c>
      <c r="K17576" s="1">
        <v>45101700</v>
      </c>
      <c r="L17576" s="1" t="s">
        <v>23474</v>
      </c>
      <c r="N17576" s="13" t="s">
        <v>23475</v>
      </c>
      <c r="P17576" s="13">
        <v>45101711</v>
      </c>
      <c r="Q17576" s="13" t="s">
        <v>23495</v>
      </c>
      <c r="R17576" s="13" t="s">
        <v>23496</v>
      </c>
      <c r="T17576" s="13">
        <v>40010000</v>
      </c>
      <c r="U17576" s="13" t="s">
        <v>964</v>
      </c>
    </row>
    <row r="17577" spans="1:21" x14ac:dyDescent="0.2">
      <c r="A17577" s="1">
        <v>45000000</v>
      </c>
      <c r="B17577" s="1" t="s">
        <v>23398</v>
      </c>
      <c r="C17577" s="1" t="s">
        <v>23399</v>
      </c>
      <c r="E17577" s="1">
        <v>45100000</v>
      </c>
      <c r="F17577" s="1" t="s">
        <v>23400</v>
      </c>
      <c r="H17577" s="1" t="s">
        <v>23401</v>
      </c>
      <c r="J17577" s="1">
        <v>105248</v>
      </c>
      <c r="K17577" s="1">
        <v>45101800</v>
      </c>
      <c r="L17577" s="1" t="s">
        <v>23497</v>
      </c>
      <c r="N17577" s="13" t="s">
        <v>23498</v>
      </c>
      <c r="P17577" s="13">
        <v>45101801</v>
      </c>
      <c r="Q17577" s="13" t="s">
        <v>23499</v>
      </c>
      <c r="R17577" s="13" t="s">
        <v>23500</v>
      </c>
      <c r="T17577" s="13">
        <v>40010000</v>
      </c>
      <c r="U17577" s="13" t="s">
        <v>964</v>
      </c>
    </row>
    <row r="17578" spans="1:21" x14ac:dyDescent="0.2">
      <c r="A17578" s="1">
        <v>45000000</v>
      </c>
      <c r="B17578" s="1" t="s">
        <v>23398</v>
      </c>
      <c r="C17578" s="1" t="s">
        <v>23399</v>
      </c>
      <c r="E17578" s="1">
        <v>45100000</v>
      </c>
      <c r="F17578" s="1" t="s">
        <v>23400</v>
      </c>
      <c r="H17578" s="1" t="s">
        <v>23401</v>
      </c>
      <c r="J17578" s="1">
        <v>105249</v>
      </c>
      <c r="K17578" s="1">
        <v>45101800</v>
      </c>
      <c r="L17578" s="1" t="s">
        <v>23497</v>
      </c>
      <c r="N17578" s="13" t="s">
        <v>23498</v>
      </c>
      <c r="P17578" s="13">
        <v>45101802</v>
      </c>
      <c r="Q17578" s="13" t="s">
        <v>23501</v>
      </c>
      <c r="R17578" s="13" t="s">
        <v>23502</v>
      </c>
      <c r="T17578" s="13">
        <v>40010000</v>
      </c>
      <c r="U17578" s="13" t="s">
        <v>964</v>
      </c>
    </row>
    <row r="17579" spans="1:21" x14ac:dyDescent="0.2">
      <c r="A17579" s="1">
        <v>45000000</v>
      </c>
      <c r="B17579" s="1" t="s">
        <v>23398</v>
      </c>
      <c r="C17579" s="1" t="s">
        <v>23399</v>
      </c>
      <c r="E17579" s="1">
        <v>45100000</v>
      </c>
      <c r="F17579" s="1" t="s">
        <v>23400</v>
      </c>
      <c r="H17579" s="1" t="s">
        <v>23401</v>
      </c>
      <c r="J17579" s="1">
        <v>105250</v>
      </c>
      <c r="K17579" s="1">
        <v>45101800</v>
      </c>
      <c r="L17579" s="1" t="s">
        <v>23497</v>
      </c>
      <c r="N17579" s="13" t="s">
        <v>23498</v>
      </c>
      <c r="P17579" s="13">
        <v>45101803</v>
      </c>
      <c r="Q17579" s="13" t="s">
        <v>23503</v>
      </c>
      <c r="R17579" s="13" t="s">
        <v>23504</v>
      </c>
      <c r="T17579" s="13">
        <v>40010000</v>
      </c>
      <c r="U17579" s="13" t="s">
        <v>964</v>
      </c>
    </row>
    <row r="17580" spans="1:21" x14ac:dyDescent="0.2">
      <c r="A17580" s="1">
        <v>45000000</v>
      </c>
      <c r="B17580" s="1" t="s">
        <v>23398</v>
      </c>
      <c r="C17580" s="1" t="s">
        <v>23399</v>
      </c>
      <c r="E17580" s="1">
        <v>45100000</v>
      </c>
      <c r="F17580" s="1" t="s">
        <v>23400</v>
      </c>
      <c r="H17580" s="1" t="s">
        <v>23401</v>
      </c>
      <c r="J17580" s="1">
        <v>105251</v>
      </c>
      <c r="K17580" s="1">
        <v>45101800</v>
      </c>
      <c r="L17580" s="1" t="s">
        <v>23497</v>
      </c>
      <c r="N17580" s="13" t="s">
        <v>23498</v>
      </c>
      <c r="P17580" s="13">
        <v>45101804</v>
      </c>
      <c r="Q17580" s="13" t="s">
        <v>23505</v>
      </c>
      <c r="R17580" s="13" t="s">
        <v>23506</v>
      </c>
      <c r="T17580" s="13">
        <v>40010000</v>
      </c>
      <c r="U17580" s="13" t="s">
        <v>964</v>
      </c>
    </row>
    <row r="17581" spans="1:21" x14ac:dyDescent="0.2">
      <c r="A17581" s="1">
        <v>45000000</v>
      </c>
      <c r="B17581" s="1" t="s">
        <v>23398</v>
      </c>
      <c r="C17581" s="1" t="s">
        <v>23399</v>
      </c>
      <c r="E17581" s="1">
        <v>45100000</v>
      </c>
      <c r="F17581" s="1" t="s">
        <v>23400</v>
      </c>
      <c r="H17581" s="1" t="s">
        <v>23401</v>
      </c>
      <c r="J17581" s="1">
        <v>105252</v>
      </c>
      <c r="K17581" s="1">
        <v>45101800</v>
      </c>
      <c r="L17581" s="1" t="s">
        <v>23497</v>
      </c>
      <c r="N17581" s="13" t="s">
        <v>23498</v>
      </c>
      <c r="P17581" s="13">
        <v>45101805</v>
      </c>
      <c r="Q17581" s="13" t="s">
        <v>23507</v>
      </c>
      <c r="R17581" s="13" t="s">
        <v>23508</v>
      </c>
      <c r="T17581" s="13">
        <v>40010000</v>
      </c>
      <c r="U17581" s="13" t="s">
        <v>964</v>
      </c>
    </row>
    <row r="17582" spans="1:21" x14ac:dyDescent="0.2">
      <c r="A17582" s="1">
        <v>45000000</v>
      </c>
      <c r="B17582" s="1" t="s">
        <v>23398</v>
      </c>
      <c r="C17582" s="1" t="s">
        <v>23399</v>
      </c>
      <c r="E17582" s="1">
        <v>45100000</v>
      </c>
      <c r="F17582" s="1" t="s">
        <v>23400</v>
      </c>
      <c r="H17582" s="1" t="s">
        <v>23401</v>
      </c>
      <c r="J17582" s="1">
        <v>105253</v>
      </c>
      <c r="K17582" s="1">
        <v>45101800</v>
      </c>
      <c r="L17582" s="1" t="s">
        <v>23497</v>
      </c>
      <c r="N17582" s="13" t="s">
        <v>23498</v>
      </c>
      <c r="P17582" s="13">
        <v>45101806</v>
      </c>
      <c r="Q17582" s="13" t="s">
        <v>23509</v>
      </c>
      <c r="R17582" s="13" t="s">
        <v>23510</v>
      </c>
      <c r="T17582" s="13">
        <v>40010000</v>
      </c>
      <c r="U17582" s="13" t="s">
        <v>964</v>
      </c>
    </row>
    <row r="17583" spans="1:21" x14ac:dyDescent="0.2">
      <c r="A17583" s="1">
        <v>45000000</v>
      </c>
      <c r="B17583" s="1" t="s">
        <v>23398</v>
      </c>
      <c r="C17583" s="1" t="s">
        <v>23399</v>
      </c>
      <c r="E17583" s="1">
        <v>45100000</v>
      </c>
      <c r="F17583" s="1" t="s">
        <v>23400</v>
      </c>
      <c r="H17583" s="1" t="s">
        <v>23401</v>
      </c>
      <c r="J17583" s="1">
        <v>105254</v>
      </c>
      <c r="K17583" s="1">
        <v>45101800</v>
      </c>
      <c r="L17583" s="1" t="s">
        <v>23497</v>
      </c>
      <c r="N17583" s="13" t="s">
        <v>23498</v>
      </c>
      <c r="P17583" s="13">
        <v>45101807</v>
      </c>
      <c r="Q17583" s="13" t="s">
        <v>23499</v>
      </c>
      <c r="R17583" s="13" t="s">
        <v>23511</v>
      </c>
      <c r="T17583" s="13">
        <v>40010000</v>
      </c>
      <c r="U17583" s="13" t="s">
        <v>964</v>
      </c>
    </row>
    <row r="17584" spans="1:21" x14ac:dyDescent="0.2">
      <c r="A17584" s="1">
        <v>45000000</v>
      </c>
      <c r="B17584" s="1" t="s">
        <v>23398</v>
      </c>
      <c r="C17584" s="1" t="s">
        <v>23399</v>
      </c>
      <c r="E17584" s="1">
        <v>45100000</v>
      </c>
      <c r="F17584" s="1" t="s">
        <v>23400</v>
      </c>
      <c r="H17584" s="1" t="s">
        <v>23401</v>
      </c>
      <c r="J17584" s="1">
        <v>135795</v>
      </c>
      <c r="K17584" s="1">
        <v>45101800</v>
      </c>
      <c r="L17584" s="1" t="s">
        <v>23497</v>
      </c>
      <c r="N17584" s="13" t="s">
        <v>23498</v>
      </c>
      <c r="P17584" s="13">
        <v>45101808</v>
      </c>
      <c r="Q17584" s="13" t="s">
        <v>23512</v>
      </c>
      <c r="R17584" s="13" t="s">
        <v>23513</v>
      </c>
      <c r="T17584" s="13">
        <v>40010000</v>
      </c>
      <c r="U17584" s="13" t="s">
        <v>964</v>
      </c>
    </row>
    <row r="17585" spans="1:21" x14ac:dyDescent="0.2">
      <c r="A17585" s="1">
        <v>45000000</v>
      </c>
      <c r="B17585" s="1" t="s">
        <v>23398</v>
      </c>
      <c r="C17585" s="1" t="s">
        <v>23399</v>
      </c>
      <c r="E17585" s="1">
        <v>45100000</v>
      </c>
      <c r="F17585" s="1" t="s">
        <v>23400</v>
      </c>
      <c r="H17585" s="1" t="s">
        <v>23401</v>
      </c>
      <c r="J17585" s="1">
        <v>105256</v>
      </c>
      <c r="K17585" s="1">
        <v>45101900</v>
      </c>
      <c r="L17585" s="1" t="s">
        <v>23514</v>
      </c>
      <c r="N17585" s="13" t="s">
        <v>23515</v>
      </c>
      <c r="P17585" s="13">
        <v>45101901</v>
      </c>
      <c r="Q17585" s="13" t="s">
        <v>23516</v>
      </c>
      <c r="R17585" s="13" t="s">
        <v>23517</v>
      </c>
      <c r="T17585" s="13">
        <v>40010000</v>
      </c>
      <c r="U17585" s="13" t="s">
        <v>964</v>
      </c>
    </row>
    <row r="17586" spans="1:21" x14ac:dyDescent="0.2">
      <c r="A17586" s="1">
        <v>45000000</v>
      </c>
      <c r="B17586" s="1" t="s">
        <v>23398</v>
      </c>
      <c r="C17586" s="1" t="s">
        <v>23399</v>
      </c>
      <c r="E17586" s="1">
        <v>45100000</v>
      </c>
      <c r="F17586" s="1" t="s">
        <v>23400</v>
      </c>
      <c r="H17586" s="1" t="s">
        <v>23401</v>
      </c>
      <c r="J17586" s="1">
        <v>105257</v>
      </c>
      <c r="K17586" s="1">
        <v>45101900</v>
      </c>
      <c r="L17586" s="1" t="s">
        <v>23514</v>
      </c>
      <c r="N17586" s="13" t="s">
        <v>23515</v>
      </c>
      <c r="P17586" s="13">
        <v>45101902</v>
      </c>
      <c r="Q17586" s="13" t="s">
        <v>23518</v>
      </c>
      <c r="R17586" s="13" t="s">
        <v>23519</v>
      </c>
      <c r="T17586" s="13">
        <v>40010000</v>
      </c>
      <c r="U17586" s="13" t="s">
        <v>964</v>
      </c>
    </row>
    <row r="17587" spans="1:21" x14ac:dyDescent="0.2">
      <c r="A17587" s="1">
        <v>45000000</v>
      </c>
      <c r="B17587" s="1" t="s">
        <v>23398</v>
      </c>
      <c r="C17587" s="1" t="s">
        <v>23399</v>
      </c>
      <c r="E17587" s="1">
        <v>45100000</v>
      </c>
      <c r="F17587" s="1" t="s">
        <v>23400</v>
      </c>
      <c r="H17587" s="1" t="s">
        <v>23401</v>
      </c>
      <c r="J17587" s="1">
        <v>105258</v>
      </c>
      <c r="K17587" s="1">
        <v>45101900</v>
      </c>
      <c r="L17587" s="1" t="s">
        <v>23514</v>
      </c>
      <c r="N17587" s="13" t="s">
        <v>23515</v>
      </c>
      <c r="P17587" s="13">
        <v>45101903</v>
      </c>
      <c r="Q17587" s="13" t="s">
        <v>23520</v>
      </c>
      <c r="R17587" s="13" t="s">
        <v>23521</v>
      </c>
      <c r="T17587" s="13">
        <v>40010000</v>
      </c>
      <c r="U17587" s="13" t="s">
        <v>964</v>
      </c>
    </row>
    <row r="17588" spans="1:21" x14ac:dyDescent="0.2">
      <c r="A17588" s="1">
        <v>45000000</v>
      </c>
      <c r="B17588" s="1" t="s">
        <v>23398</v>
      </c>
      <c r="C17588" s="1" t="s">
        <v>23399</v>
      </c>
      <c r="E17588" s="1">
        <v>45100000</v>
      </c>
      <c r="F17588" s="1" t="s">
        <v>23400</v>
      </c>
      <c r="H17588" s="1" t="s">
        <v>23401</v>
      </c>
      <c r="J17588" s="1">
        <v>105259</v>
      </c>
      <c r="K17588" s="1">
        <v>45101900</v>
      </c>
      <c r="L17588" s="1" t="s">
        <v>23514</v>
      </c>
      <c r="N17588" s="13" t="s">
        <v>23515</v>
      </c>
      <c r="P17588" s="13">
        <v>45101904</v>
      </c>
      <c r="Q17588" s="13" t="s">
        <v>23522</v>
      </c>
      <c r="R17588" s="13" t="s">
        <v>23523</v>
      </c>
      <c r="T17588" s="13">
        <v>40010000</v>
      </c>
      <c r="U17588" s="13" t="s">
        <v>964</v>
      </c>
    </row>
    <row r="17589" spans="1:21" x14ac:dyDescent="0.2">
      <c r="A17589" s="1">
        <v>45000000</v>
      </c>
      <c r="B17589" s="1" t="s">
        <v>23398</v>
      </c>
      <c r="C17589" s="1" t="s">
        <v>23399</v>
      </c>
      <c r="E17589" s="1">
        <v>45100000</v>
      </c>
      <c r="F17589" s="1" t="s">
        <v>23400</v>
      </c>
      <c r="H17589" s="1" t="s">
        <v>23401</v>
      </c>
      <c r="J17589" s="1">
        <v>105260</v>
      </c>
      <c r="K17589" s="1">
        <v>45101900</v>
      </c>
      <c r="L17589" s="1" t="s">
        <v>23514</v>
      </c>
      <c r="N17589" s="13" t="s">
        <v>23515</v>
      </c>
      <c r="P17589" s="13">
        <v>45101905</v>
      </c>
      <c r="Q17589" s="13" t="s">
        <v>23524</v>
      </c>
      <c r="R17589" s="13" t="s">
        <v>23525</v>
      </c>
      <c r="T17589" s="13">
        <v>40010000</v>
      </c>
      <c r="U17589" s="13" t="s">
        <v>964</v>
      </c>
    </row>
    <row r="17590" spans="1:21" x14ac:dyDescent="0.2">
      <c r="A17590" s="1">
        <v>45000000</v>
      </c>
      <c r="B17590" s="1" t="s">
        <v>23398</v>
      </c>
      <c r="C17590" s="1" t="s">
        <v>23399</v>
      </c>
      <c r="E17590" s="1">
        <v>45100000</v>
      </c>
      <c r="F17590" s="1" t="s">
        <v>23400</v>
      </c>
      <c r="H17590" s="1" t="s">
        <v>23401</v>
      </c>
      <c r="J17590" s="1">
        <v>105263</v>
      </c>
      <c r="K17590" s="1">
        <v>45102000</v>
      </c>
      <c r="L17590" s="1" t="s">
        <v>23526</v>
      </c>
      <c r="N17590" s="13" t="s">
        <v>23527</v>
      </c>
      <c r="P17590" s="13">
        <v>45102001</v>
      </c>
      <c r="Q17590" s="13" t="s">
        <v>23528</v>
      </c>
      <c r="R17590" s="13" t="s">
        <v>23529</v>
      </c>
      <c r="T17590" s="13">
        <v>40010000</v>
      </c>
      <c r="U17590" s="13" t="s">
        <v>964</v>
      </c>
    </row>
    <row r="17591" spans="1:21" x14ac:dyDescent="0.2">
      <c r="A17591" s="1">
        <v>45000000</v>
      </c>
      <c r="B17591" s="1" t="s">
        <v>23398</v>
      </c>
      <c r="C17591" s="1" t="s">
        <v>23399</v>
      </c>
      <c r="E17591" s="1">
        <v>45100000</v>
      </c>
      <c r="F17591" s="1" t="s">
        <v>23400</v>
      </c>
      <c r="H17591" s="1" t="s">
        <v>23401</v>
      </c>
      <c r="J17591" s="1">
        <v>105264</v>
      </c>
      <c r="K17591" s="1">
        <v>45102000</v>
      </c>
      <c r="L17591" s="1" t="s">
        <v>23526</v>
      </c>
      <c r="N17591" s="13" t="s">
        <v>23527</v>
      </c>
      <c r="P17591" s="13">
        <v>45102002</v>
      </c>
      <c r="Q17591" s="13" t="s">
        <v>23530</v>
      </c>
      <c r="R17591" s="13" t="s">
        <v>23531</v>
      </c>
      <c r="T17591" s="13">
        <v>40010000</v>
      </c>
      <c r="U17591" s="13" t="s">
        <v>964</v>
      </c>
    </row>
    <row r="17592" spans="1:21" x14ac:dyDescent="0.2">
      <c r="A17592" s="1">
        <v>45000000</v>
      </c>
      <c r="B17592" s="1" t="s">
        <v>23398</v>
      </c>
      <c r="C17592" s="1" t="s">
        <v>23399</v>
      </c>
      <c r="E17592" s="1">
        <v>45100000</v>
      </c>
      <c r="F17592" s="1" t="s">
        <v>23400</v>
      </c>
      <c r="H17592" s="1" t="s">
        <v>23401</v>
      </c>
      <c r="J17592" s="1">
        <v>105265</v>
      </c>
      <c r="K17592" s="1">
        <v>45102000</v>
      </c>
      <c r="L17592" s="1" t="s">
        <v>23526</v>
      </c>
      <c r="N17592" s="13" t="s">
        <v>23527</v>
      </c>
      <c r="P17592" s="13">
        <v>45102003</v>
      </c>
      <c r="Q17592" s="13" t="s">
        <v>23532</v>
      </c>
      <c r="R17592" s="13" t="s">
        <v>23533</v>
      </c>
      <c r="T17592" s="13">
        <v>40010000</v>
      </c>
      <c r="U17592" s="13" t="s">
        <v>964</v>
      </c>
    </row>
    <row r="17593" spans="1:21" x14ac:dyDescent="0.2">
      <c r="A17593" s="1">
        <v>45000000</v>
      </c>
      <c r="B17593" s="1" t="s">
        <v>23398</v>
      </c>
      <c r="C17593" s="1" t="s">
        <v>23399</v>
      </c>
      <c r="E17593" s="1">
        <v>45100000</v>
      </c>
      <c r="F17593" s="1" t="s">
        <v>23400</v>
      </c>
      <c r="H17593" s="1" t="s">
        <v>23401</v>
      </c>
      <c r="J17593" s="1">
        <v>105266</v>
      </c>
      <c r="K17593" s="1">
        <v>45102000</v>
      </c>
      <c r="L17593" s="1" t="s">
        <v>23526</v>
      </c>
      <c r="N17593" s="13" t="s">
        <v>23527</v>
      </c>
      <c r="P17593" s="13">
        <v>45102004</v>
      </c>
      <c r="Q17593" s="13" t="s">
        <v>23534</v>
      </c>
      <c r="R17593" s="13" t="s">
        <v>23535</v>
      </c>
      <c r="T17593" s="13">
        <v>40010000</v>
      </c>
      <c r="U17593" s="13" t="s">
        <v>964</v>
      </c>
    </row>
    <row r="17594" spans="1:21" x14ac:dyDescent="0.2">
      <c r="A17594" s="1">
        <v>45000000</v>
      </c>
      <c r="B17594" s="1" t="s">
        <v>23398</v>
      </c>
      <c r="C17594" s="1" t="s">
        <v>23399</v>
      </c>
      <c r="E17594" s="1">
        <v>45100000</v>
      </c>
      <c r="F17594" s="1" t="s">
        <v>23400</v>
      </c>
      <c r="H17594" s="1" t="s">
        <v>23401</v>
      </c>
      <c r="J17594" s="1">
        <v>105267</v>
      </c>
      <c r="K17594" s="1">
        <v>45102000</v>
      </c>
      <c r="L17594" s="1" t="s">
        <v>23526</v>
      </c>
      <c r="N17594" s="13" t="s">
        <v>23527</v>
      </c>
      <c r="P17594" s="13">
        <v>45102005</v>
      </c>
      <c r="Q17594" s="13" t="s">
        <v>23536</v>
      </c>
      <c r="R17594" s="13" t="s">
        <v>23537</v>
      </c>
      <c r="T17594" s="13">
        <v>40010000</v>
      </c>
      <c r="U17594" s="13" t="s">
        <v>964</v>
      </c>
    </row>
    <row r="17595" spans="1:21" x14ac:dyDescent="0.2">
      <c r="A17595" s="1">
        <v>45000000</v>
      </c>
      <c r="B17595" s="1" t="s">
        <v>23398</v>
      </c>
      <c r="C17595" s="1" t="s">
        <v>23399</v>
      </c>
      <c r="E17595" s="1">
        <v>45110000</v>
      </c>
      <c r="F17595" s="1" t="s">
        <v>23538</v>
      </c>
      <c r="H17595" s="1" t="s">
        <v>23539</v>
      </c>
      <c r="J17595" s="1">
        <v>105270</v>
      </c>
      <c r="K17595" s="1">
        <v>45111500</v>
      </c>
      <c r="L17595" s="1" t="s">
        <v>23540</v>
      </c>
      <c r="N17595" s="13" t="s">
        <v>23541</v>
      </c>
      <c r="P17595" s="13">
        <v>45111501</v>
      </c>
      <c r="Q17595" s="13" t="s">
        <v>23542</v>
      </c>
      <c r="R17595" s="13" t="s">
        <v>23543</v>
      </c>
      <c r="T17595" s="13">
        <v>12580000</v>
      </c>
      <c r="U17595" s="13" t="s">
        <v>21777</v>
      </c>
    </row>
    <row r="17596" spans="1:21" x14ac:dyDescent="0.2">
      <c r="A17596" s="1">
        <v>45000000</v>
      </c>
      <c r="B17596" s="1" t="s">
        <v>23398</v>
      </c>
      <c r="C17596" s="1" t="s">
        <v>23399</v>
      </c>
      <c r="E17596" s="1">
        <v>45110000</v>
      </c>
      <c r="F17596" s="1" t="s">
        <v>23538</v>
      </c>
      <c r="H17596" s="1" t="s">
        <v>23539</v>
      </c>
      <c r="J17596" s="1">
        <v>105271</v>
      </c>
      <c r="K17596" s="1">
        <v>45111500</v>
      </c>
      <c r="L17596" s="1" t="s">
        <v>23540</v>
      </c>
      <c r="N17596" s="13" t="s">
        <v>23541</v>
      </c>
      <c r="P17596" s="13">
        <v>45111502</v>
      </c>
      <c r="Q17596" s="13" t="s">
        <v>23544</v>
      </c>
      <c r="R17596" s="13" t="s">
        <v>23545</v>
      </c>
      <c r="T17596" s="13">
        <v>12580000</v>
      </c>
      <c r="U17596" s="13" t="s">
        <v>21777</v>
      </c>
    </row>
    <row r="17597" spans="1:21" x14ac:dyDescent="0.2">
      <c r="A17597" s="1">
        <v>45000000</v>
      </c>
      <c r="B17597" s="1" t="s">
        <v>23398</v>
      </c>
      <c r="C17597" s="1" t="s">
        <v>23399</v>
      </c>
      <c r="E17597" s="1">
        <v>45110000</v>
      </c>
      <c r="F17597" s="1" t="s">
        <v>23538</v>
      </c>
      <c r="H17597" s="1" t="s">
        <v>23539</v>
      </c>
      <c r="J17597" s="1">
        <v>134866</v>
      </c>
      <c r="K17597" s="1">
        <v>45111500</v>
      </c>
      <c r="L17597" s="1" t="s">
        <v>23540</v>
      </c>
      <c r="N17597" s="13" t="s">
        <v>23541</v>
      </c>
      <c r="P17597" s="13">
        <v>45111503</v>
      </c>
      <c r="Q17597" s="13" t="s">
        <v>23546</v>
      </c>
      <c r="R17597" s="13" t="s">
        <v>23547</v>
      </c>
      <c r="T17597" s="13">
        <v>12580000</v>
      </c>
      <c r="U17597" s="13" t="s">
        <v>21777</v>
      </c>
    </row>
    <row r="17598" spans="1:21" x14ac:dyDescent="0.2">
      <c r="A17598" s="1">
        <v>45000000</v>
      </c>
      <c r="B17598" s="1" t="s">
        <v>23398</v>
      </c>
      <c r="C17598" s="1" t="s">
        <v>23399</v>
      </c>
      <c r="E17598" s="1">
        <v>45110000</v>
      </c>
      <c r="F17598" s="1" t="s">
        <v>23538</v>
      </c>
      <c r="H17598" s="1" t="s">
        <v>23539</v>
      </c>
      <c r="J17598" s="1">
        <v>135805</v>
      </c>
      <c r="K17598" s="1">
        <v>45111500</v>
      </c>
      <c r="L17598" s="1" t="s">
        <v>23540</v>
      </c>
      <c r="N17598" s="13" t="s">
        <v>23541</v>
      </c>
      <c r="P17598" s="13">
        <v>45111504</v>
      </c>
      <c r="Q17598" s="13" t="s">
        <v>23548</v>
      </c>
      <c r="R17598" s="13" t="s">
        <v>23549</v>
      </c>
      <c r="T17598" s="13">
        <v>12580000</v>
      </c>
      <c r="U17598" s="13" t="s">
        <v>21777</v>
      </c>
    </row>
    <row r="17599" spans="1:21" x14ac:dyDescent="0.2">
      <c r="A17599" s="1">
        <v>45000000</v>
      </c>
      <c r="B17599" s="1" t="s">
        <v>23398</v>
      </c>
      <c r="C17599" s="1" t="s">
        <v>23399</v>
      </c>
      <c r="E17599" s="1">
        <v>45110000</v>
      </c>
      <c r="F17599" s="1" t="s">
        <v>23538</v>
      </c>
      <c r="H17599" s="1" t="s">
        <v>23539</v>
      </c>
      <c r="J17599" s="1">
        <v>105273</v>
      </c>
      <c r="K17599" s="1">
        <v>45111600</v>
      </c>
      <c r="L17599" s="1" t="s">
        <v>23550</v>
      </c>
      <c r="N17599" s="13" t="s">
        <v>23551</v>
      </c>
      <c r="P17599" s="13">
        <v>45111601</v>
      </c>
      <c r="Q17599" s="13" t="s">
        <v>23552</v>
      </c>
      <c r="R17599" s="13" t="s">
        <v>23553</v>
      </c>
      <c r="T17599" s="13">
        <v>40010000</v>
      </c>
      <c r="U17599" s="13" t="s">
        <v>964</v>
      </c>
    </row>
    <row r="17600" spans="1:21" x14ac:dyDescent="0.2">
      <c r="A17600" s="1">
        <v>45000000</v>
      </c>
      <c r="B17600" s="1" t="s">
        <v>23398</v>
      </c>
      <c r="C17600" s="1" t="s">
        <v>23399</v>
      </c>
      <c r="E17600" s="1">
        <v>45110000</v>
      </c>
      <c r="F17600" s="1" t="s">
        <v>23538</v>
      </c>
      <c r="H17600" s="1" t="s">
        <v>23539</v>
      </c>
      <c r="J17600" s="1">
        <v>105274</v>
      </c>
      <c r="K17600" s="1">
        <v>45111600</v>
      </c>
      <c r="L17600" s="1" t="s">
        <v>23550</v>
      </c>
      <c r="N17600" s="13" t="s">
        <v>23551</v>
      </c>
      <c r="P17600" s="13">
        <v>45111602</v>
      </c>
      <c r="Q17600" s="13" t="s">
        <v>23554</v>
      </c>
      <c r="R17600" s="13" t="s">
        <v>23555</v>
      </c>
      <c r="T17600" s="13">
        <v>40010000</v>
      </c>
      <c r="U17600" s="13" t="s">
        <v>964</v>
      </c>
    </row>
    <row r="17601" spans="1:21" x14ac:dyDescent="0.2">
      <c r="A17601" s="1">
        <v>45000000</v>
      </c>
      <c r="B17601" s="1" t="s">
        <v>23398</v>
      </c>
      <c r="C17601" s="1" t="s">
        <v>23399</v>
      </c>
      <c r="E17601" s="1">
        <v>45110000</v>
      </c>
      <c r="F17601" s="1" t="s">
        <v>23538</v>
      </c>
      <c r="H17601" s="1" t="s">
        <v>23539</v>
      </c>
      <c r="J17601" s="1">
        <v>105275</v>
      </c>
      <c r="K17601" s="1">
        <v>45111600</v>
      </c>
      <c r="L17601" s="1" t="s">
        <v>23550</v>
      </c>
      <c r="N17601" s="13" t="s">
        <v>23551</v>
      </c>
      <c r="P17601" s="13">
        <v>45111603</v>
      </c>
      <c r="Q17601" s="13" t="s">
        <v>23556</v>
      </c>
      <c r="R17601" s="13" t="s">
        <v>23557</v>
      </c>
      <c r="T17601" s="13">
        <v>40000000</v>
      </c>
      <c r="U17601" s="13" t="s">
        <v>139</v>
      </c>
    </row>
    <row r="17602" spans="1:21" x14ac:dyDescent="0.2">
      <c r="A17602" s="1">
        <v>45000000</v>
      </c>
      <c r="B17602" s="1" t="s">
        <v>23398</v>
      </c>
      <c r="C17602" s="1" t="s">
        <v>23399</v>
      </c>
      <c r="E17602" s="1">
        <v>45110000</v>
      </c>
      <c r="F17602" s="1" t="s">
        <v>23538</v>
      </c>
      <c r="H17602" s="1" t="s">
        <v>23539</v>
      </c>
      <c r="J17602" s="1">
        <v>105276</v>
      </c>
      <c r="K17602" s="1">
        <v>45111600</v>
      </c>
      <c r="L17602" s="1" t="s">
        <v>23550</v>
      </c>
      <c r="N17602" s="13" t="s">
        <v>23551</v>
      </c>
      <c r="P17602" s="13">
        <v>45111604</v>
      </c>
      <c r="Q17602" s="13" t="s">
        <v>23558</v>
      </c>
      <c r="R17602" s="13" t="s">
        <v>23559</v>
      </c>
      <c r="T17602" s="13">
        <v>40010000</v>
      </c>
      <c r="U17602" s="13" t="s">
        <v>964</v>
      </c>
    </row>
    <row r="17603" spans="1:21" x14ac:dyDescent="0.2">
      <c r="A17603" s="1">
        <v>45000000</v>
      </c>
      <c r="B17603" s="1" t="s">
        <v>23398</v>
      </c>
      <c r="C17603" s="1" t="s">
        <v>23399</v>
      </c>
      <c r="E17603" s="1">
        <v>45110000</v>
      </c>
      <c r="F17603" s="1" t="s">
        <v>23538</v>
      </c>
      <c r="H17603" s="1" t="s">
        <v>23539</v>
      </c>
      <c r="J17603" s="1">
        <v>105277</v>
      </c>
      <c r="K17603" s="1">
        <v>45111600</v>
      </c>
      <c r="L17603" s="1" t="s">
        <v>23550</v>
      </c>
      <c r="N17603" s="13" t="s">
        <v>23551</v>
      </c>
      <c r="P17603" s="13">
        <v>45111605</v>
      </c>
      <c r="Q17603" s="13" t="s">
        <v>23560</v>
      </c>
      <c r="R17603" s="13" t="s">
        <v>23561</v>
      </c>
      <c r="T17603" s="13">
        <v>40010000</v>
      </c>
      <c r="U17603" s="13" t="s">
        <v>964</v>
      </c>
    </row>
    <row r="17604" spans="1:21" x14ac:dyDescent="0.2">
      <c r="A17604" s="1">
        <v>45000000</v>
      </c>
      <c r="B17604" s="1" t="s">
        <v>23398</v>
      </c>
      <c r="C17604" s="1" t="s">
        <v>23399</v>
      </c>
      <c r="E17604" s="1">
        <v>45110000</v>
      </c>
      <c r="F17604" s="1" t="s">
        <v>23538</v>
      </c>
      <c r="H17604" s="1" t="s">
        <v>23539</v>
      </c>
      <c r="J17604" s="1">
        <v>105278</v>
      </c>
      <c r="K17604" s="1">
        <v>45111600</v>
      </c>
      <c r="L17604" s="1" t="s">
        <v>23550</v>
      </c>
      <c r="N17604" s="13" t="s">
        <v>23551</v>
      </c>
      <c r="P17604" s="13">
        <v>45111606</v>
      </c>
      <c r="Q17604" s="13" t="s">
        <v>23562</v>
      </c>
      <c r="R17604" s="13" t="s">
        <v>23563</v>
      </c>
      <c r="T17604" s="13">
        <v>40010000</v>
      </c>
      <c r="U17604" s="13" t="s">
        <v>964</v>
      </c>
    </row>
    <row r="17605" spans="1:21" x14ac:dyDescent="0.2">
      <c r="A17605" s="1">
        <v>45000000</v>
      </c>
      <c r="B17605" s="1" t="s">
        <v>23398</v>
      </c>
      <c r="C17605" s="1" t="s">
        <v>23399</v>
      </c>
      <c r="E17605" s="1">
        <v>45110000</v>
      </c>
      <c r="F17605" s="1" t="s">
        <v>23538</v>
      </c>
      <c r="H17605" s="1" t="s">
        <v>23539</v>
      </c>
      <c r="J17605" s="1">
        <v>105279</v>
      </c>
      <c r="K17605" s="1">
        <v>45111600</v>
      </c>
      <c r="L17605" s="1" t="s">
        <v>23550</v>
      </c>
      <c r="N17605" s="13" t="s">
        <v>23551</v>
      </c>
      <c r="P17605" s="13">
        <v>45111607</v>
      </c>
      <c r="Q17605" s="13" t="s">
        <v>23564</v>
      </c>
      <c r="R17605" s="13" t="s">
        <v>23565</v>
      </c>
      <c r="T17605" s="13">
        <v>40010000</v>
      </c>
      <c r="U17605" s="13" t="s">
        <v>964</v>
      </c>
    </row>
    <row r="17606" spans="1:21" x14ac:dyDescent="0.2">
      <c r="A17606" s="1">
        <v>45000000</v>
      </c>
      <c r="B17606" s="1" t="s">
        <v>23398</v>
      </c>
      <c r="C17606" s="1" t="s">
        <v>23399</v>
      </c>
      <c r="E17606" s="1">
        <v>45110000</v>
      </c>
      <c r="F17606" s="1" t="s">
        <v>23538</v>
      </c>
      <c r="H17606" s="1" t="s">
        <v>23539</v>
      </c>
      <c r="J17606" s="1">
        <v>105280</v>
      </c>
      <c r="K17606" s="1">
        <v>45111600</v>
      </c>
      <c r="L17606" s="1" t="s">
        <v>23550</v>
      </c>
      <c r="N17606" s="13" t="s">
        <v>23551</v>
      </c>
      <c r="P17606" s="13">
        <v>45111608</v>
      </c>
      <c r="Q17606" s="13" t="s">
        <v>23566</v>
      </c>
      <c r="R17606" s="13" t="s">
        <v>23567</v>
      </c>
      <c r="T17606" s="13">
        <v>40010000</v>
      </c>
      <c r="U17606" s="13" t="s">
        <v>964</v>
      </c>
    </row>
    <row r="17607" spans="1:21" x14ac:dyDescent="0.2">
      <c r="A17607" s="1">
        <v>45000000</v>
      </c>
      <c r="B17607" s="1" t="s">
        <v>23398</v>
      </c>
      <c r="C17607" s="1" t="s">
        <v>23399</v>
      </c>
      <c r="E17607" s="1">
        <v>45110000</v>
      </c>
      <c r="F17607" s="1" t="s">
        <v>23538</v>
      </c>
      <c r="H17607" s="1" t="s">
        <v>23539</v>
      </c>
      <c r="J17607" s="1">
        <v>105281</v>
      </c>
      <c r="K17607" s="1">
        <v>45111600</v>
      </c>
      <c r="L17607" s="1" t="s">
        <v>23550</v>
      </c>
      <c r="N17607" s="13" t="s">
        <v>23551</v>
      </c>
      <c r="P17607" s="13">
        <v>45111609</v>
      </c>
      <c r="Q17607" s="13" t="s">
        <v>23568</v>
      </c>
      <c r="R17607" s="13" t="s">
        <v>23569</v>
      </c>
      <c r="T17607" s="13">
        <v>40010000</v>
      </c>
      <c r="U17607" s="13" t="s">
        <v>964</v>
      </c>
    </row>
    <row r="17608" spans="1:21" x14ac:dyDescent="0.2">
      <c r="A17608" s="1">
        <v>45000000</v>
      </c>
      <c r="B17608" s="1" t="s">
        <v>23398</v>
      </c>
      <c r="C17608" s="1" t="s">
        <v>23399</v>
      </c>
      <c r="E17608" s="1">
        <v>45110000</v>
      </c>
      <c r="F17608" s="1" t="s">
        <v>23538</v>
      </c>
      <c r="H17608" s="1" t="s">
        <v>23539</v>
      </c>
      <c r="J17608" s="1">
        <v>105282</v>
      </c>
      <c r="K17608" s="1">
        <v>45111600</v>
      </c>
      <c r="L17608" s="1" t="s">
        <v>23550</v>
      </c>
      <c r="N17608" s="13" t="s">
        <v>23551</v>
      </c>
      <c r="P17608" s="13">
        <v>45111610</v>
      </c>
      <c r="Q17608" s="13" t="s">
        <v>23570</v>
      </c>
      <c r="R17608" s="13" t="s">
        <v>23571</v>
      </c>
      <c r="T17608" s="13">
        <v>40010000</v>
      </c>
      <c r="U17608" s="13" t="s">
        <v>964</v>
      </c>
    </row>
    <row r="17609" spans="1:21" x14ac:dyDescent="0.2">
      <c r="A17609" s="1">
        <v>45000000</v>
      </c>
      <c r="B17609" s="1" t="s">
        <v>23398</v>
      </c>
      <c r="C17609" s="1" t="s">
        <v>23399</v>
      </c>
      <c r="E17609" s="1">
        <v>45110000</v>
      </c>
      <c r="F17609" s="1" t="s">
        <v>23538</v>
      </c>
      <c r="H17609" s="1" t="s">
        <v>23539</v>
      </c>
      <c r="J17609" s="1">
        <v>133688</v>
      </c>
      <c r="K17609" s="1">
        <v>45111600</v>
      </c>
      <c r="L17609" s="1" t="s">
        <v>23550</v>
      </c>
      <c r="N17609" s="13" t="s">
        <v>23551</v>
      </c>
      <c r="P17609" s="13">
        <v>45111612</v>
      </c>
      <c r="Q17609" s="13" t="s">
        <v>23572</v>
      </c>
      <c r="R17609" s="13" t="s">
        <v>23573</v>
      </c>
      <c r="T17609" s="13">
        <v>40010000</v>
      </c>
      <c r="U17609" s="13" t="s">
        <v>964</v>
      </c>
    </row>
    <row r="17610" spans="1:21" x14ac:dyDescent="0.2">
      <c r="A17610" s="1">
        <v>45000000</v>
      </c>
      <c r="B17610" s="1" t="s">
        <v>23398</v>
      </c>
      <c r="C17610" s="1" t="s">
        <v>23399</v>
      </c>
      <c r="E17610" s="1">
        <v>45110000</v>
      </c>
      <c r="F17610" s="1" t="s">
        <v>23538</v>
      </c>
      <c r="H17610" s="1" t="s">
        <v>23539</v>
      </c>
      <c r="J17610" s="1">
        <v>133689</v>
      </c>
      <c r="K17610" s="1">
        <v>45111600</v>
      </c>
      <c r="L17610" s="1" t="s">
        <v>23550</v>
      </c>
      <c r="N17610" s="13" t="s">
        <v>23551</v>
      </c>
      <c r="P17610" s="13">
        <v>45111613</v>
      </c>
      <c r="Q17610" s="13" t="s">
        <v>23574</v>
      </c>
      <c r="R17610" s="13" t="s">
        <v>23575</v>
      </c>
      <c r="T17610" s="13">
        <v>40010000</v>
      </c>
      <c r="U17610" s="13" t="s">
        <v>964</v>
      </c>
    </row>
    <row r="17611" spans="1:21" x14ac:dyDescent="0.2">
      <c r="A17611" s="1">
        <v>45000000</v>
      </c>
      <c r="B17611" s="1" t="s">
        <v>23398</v>
      </c>
      <c r="C17611" s="1" t="s">
        <v>23399</v>
      </c>
      <c r="E17611" s="1">
        <v>45110000</v>
      </c>
      <c r="F17611" s="1" t="s">
        <v>23538</v>
      </c>
      <c r="H17611" s="1" t="s">
        <v>23539</v>
      </c>
      <c r="J17611" s="1">
        <v>133690</v>
      </c>
      <c r="K17611" s="1">
        <v>45111600</v>
      </c>
      <c r="L17611" s="1" t="s">
        <v>23550</v>
      </c>
      <c r="N17611" s="13" t="s">
        <v>23551</v>
      </c>
      <c r="P17611" s="13">
        <v>45111614</v>
      </c>
      <c r="Q17611" s="13" t="s">
        <v>23576</v>
      </c>
      <c r="R17611" s="13" t="s">
        <v>23577</v>
      </c>
      <c r="T17611" s="13">
        <v>40010000</v>
      </c>
      <c r="U17611" s="13" t="s">
        <v>964</v>
      </c>
    </row>
    <row r="17612" spans="1:21" x14ac:dyDescent="0.2">
      <c r="A17612" s="1">
        <v>45000000</v>
      </c>
      <c r="B17612" s="1" t="s">
        <v>23398</v>
      </c>
      <c r="C17612" s="1" t="s">
        <v>23399</v>
      </c>
      <c r="E17612" s="1">
        <v>45110000</v>
      </c>
      <c r="F17612" s="1" t="s">
        <v>23538</v>
      </c>
      <c r="H17612" s="1" t="s">
        <v>23539</v>
      </c>
      <c r="J17612" s="1">
        <v>133691</v>
      </c>
      <c r="K17612" s="1">
        <v>45111600</v>
      </c>
      <c r="L17612" s="1" t="s">
        <v>23550</v>
      </c>
      <c r="N17612" s="13" t="s">
        <v>23551</v>
      </c>
      <c r="P17612" s="13">
        <v>45111615</v>
      </c>
      <c r="Q17612" s="13" t="s">
        <v>23578</v>
      </c>
      <c r="R17612" s="13" t="s">
        <v>23579</v>
      </c>
      <c r="T17612" s="13">
        <v>40010000</v>
      </c>
      <c r="U17612" s="13" t="s">
        <v>964</v>
      </c>
    </row>
    <row r="17613" spans="1:21" x14ac:dyDescent="0.2">
      <c r="A17613" s="1">
        <v>45000000</v>
      </c>
      <c r="B17613" s="1" t="s">
        <v>23398</v>
      </c>
      <c r="C17613" s="1" t="s">
        <v>23399</v>
      </c>
      <c r="E17613" s="1">
        <v>45110000</v>
      </c>
      <c r="F17613" s="1" t="s">
        <v>23538</v>
      </c>
      <c r="H17613" s="1" t="s">
        <v>23539</v>
      </c>
      <c r="J17613" s="1">
        <v>133694</v>
      </c>
      <c r="K17613" s="1">
        <v>45111600</v>
      </c>
      <c r="L17613" s="1" t="s">
        <v>23550</v>
      </c>
      <c r="N17613" s="13" t="s">
        <v>23551</v>
      </c>
      <c r="P17613" s="13">
        <v>45111616</v>
      </c>
      <c r="Q17613" s="13" t="s">
        <v>23580</v>
      </c>
      <c r="R17613" s="13" t="s">
        <v>23581</v>
      </c>
      <c r="T17613" s="13">
        <v>40010000</v>
      </c>
      <c r="U17613" s="13" t="s">
        <v>964</v>
      </c>
    </row>
    <row r="17614" spans="1:21" x14ac:dyDescent="0.2">
      <c r="A17614" s="1">
        <v>45000000</v>
      </c>
      <c r="B17614" s="1" t="s">
        <v>23398</v>
      </c>
      <c r="C17614" s="1" t="s">
        <v>23399</v>
      </c>
      <c r="E17614" s="1">
        <v>45110000</v>
      </c>
      <c r="F17614" s="1" t="s">
        <v>23538</v>
      </c>
      <c r="H17614" s="1" t="s">
        <v>23539</v>
      </c>
      <c r="J17614" s="1">
        <v>134832</v>
      </c>
      <c r="K17614" s="1">
        <v>45111600</v>
      </c>
      <c r="L17614" s="1" t="s">
        <v>23550</v>
      </c>
      <c r="N17614" s="13" t="s">
        <v>23551</v>
      </c>
      <c r="P17614" s="13">
        <v>45111617</v>
      </c>
      <c r="Q17614" s="13" t="s">
        <v>23582</v>
      </c>
      <c r="R17614" s="13" t="s">
        <v>23583</v>
      </c>
      <c r="T17614" s="13">
        <v>40010000</v>
      </c>
      <c r="U17614" s="13" t="s">
        <v>964</v>
      </c>
    </row>
    <row r="17615" spans="1:21" x14ac:dyDescent="0.2">
      <c r="A17615" s="1">
        <v>45000000</v>
      </c>
      <c r="B17615" s="1" t="s">
        <v>23398</v>
      </c>
      <c r="C17615" s="1" t="s">
        <v>23399</v>
      </c>
      <c r="E17615" s="1">
        <v>45110000</v>
      </c>
      <c r="F17615" s="1" t="s">
        <v>23538</v>
      </c>
      <c r="H17615" s="1" t="s">
        <v>23539</v>
      </c>
      <c r="J17615" s="1">
        <v>134875</v>
      </c>
      <c r="K17615" s="1">
        <v>45111600</v>
      </c>
      <c r="L17615" s="1" t="s">
        <v>23550</v>
      </c>
      <c r="N17615" s="13" t="s">
        <v>23551</v>
      </c>
      <c r="P17615" s="13">
        <v>45111618</v>
      </c>
      <c r="Q17615" s="13" t="s">
        <v>23584</v>
      </c>
      <c r="R17615" s="13" t="s">
        <v>23584</v>
      </c>
      <c r="T17615" s="13">
        <v>40010000</v>
      </c>
      <c r="U17615" s="13" t="s">
        <v>964</v>
      </c>
    </row>
    <row r="17616" spans="1:21" x14ac:dyDescent="0.2">
      <c r="A17616" s="1">
        <v>45000000</v>
      </c>
      <c r="B17616" s="1" t="s">
        <v>23398</v>
      </c>
      <c r="C17616" s="1" t="s">
        <v>23399</v>
      </c>
      <c r="E17616" s="1">
        <v>45110000</v>
      </c>
      <c r="F17616" s="1" t="s">
        <v>23538</v>
      </c>
      <c r="H17616" s="1" t="s">
        <v>23539</v>
      </c>
      <c r="J17616" s="1">
        <v>176813</v>
      </c>
      <c r="K17616" s="1">
        <v>45111600</v>
      </c>
      <c r="L17616" s="1" t="s">
        <v>23550</v>
      </c>
      <c r="N17616" s="13" t="s">
        <v>23551</v>
      </c>
      <c r="P17616" s="13">
        <v>45111619</v>
      </c>
      <c r="Q17616" s="13" t="s">
        <v>23585</v>
      </c>
      <c r="R17616" s="13" t="s">
        <v>23586</v>
      </c>
      <c r="T17616" s="13">
        <v>40010000</v>
      </c>
      <c r="U17616" s="13" t="s">
        <v>964</v>
      </c>
    </row>
    <row r="17617" spans="1:21" x14ac:dyDescent="0.2">
      <c r="A17617" s="1">
        <v>45000000</v>
      </c>
      <c r="B17617" s="1" t="s">
        <v>23398</v>
      </c>
      <c r="C17617" s="1" t="s">
        <v>23399</v>
      </c>
      <c r="E17617" s="1">
        <v>45110000</v>
      </c>
      <c r="F17617" s="1" t="s">
        <v>23538</v>
      </c>
      <c r="H17617" s="1" t="s">
        <v>23539</v>
      </c>
      <c r="J17617" s="1">
        <v>176814</v>
      </c>
      <c r="K17617" s="1">
        <v>45111600</v>
      </c>
      <c r="L17617" s="1" t="s">
        <v>23550</v>
      </c>
      <c r="N17617" s="13" t="s">
        <v>23551</v>
      </c>
      <c r="P17617" s="13">
        <v>45111620</v>
      </c>
      <c r="Q17617" s="13" t="s">
        <v>23587</v>
      </c>
      <c r="R17617" s="13" t="s">
        <v>23588</v>
      </c>
      <c r="T17617" s="13">
        <v>40010000</v>
      </c>
      <c r="U17617" s="13" t="s">
        <v>964</v>
      </c>
    </row>
    <row r="17618" spans="1:21" x14ac:dyDescent="0.2">
      <c r="A17618" s="1">
        <v>45000000</v>
      </c>
      <c r="B17618" s="1" t="s">
        <v>23398</v>
      </c>
      <c r="C17618" s="1" t="s">
        <v>23399</v>
      </c>
      <c r="E17618" s="1">
        <v>45110000</v>
      </c>
      <c r="F17618" s="1" t="s">
        <v>23538</v>
      </c>
      <c r="H17618" s="1" t="s">
        <v>23539</v>
      </c>
      <c r="J17618" s="1">
        <v>133673</v>
      </c>
      <c r="K17618" s="1">
        <v>45111700</v>
      </c>
      <c r="L17618" s="1" t="s">
        <v>23589</v>
      </c>
      <c r="N17618" s="13" t="s">
        <v>23590</v>
      </c>
      <c r="P17618" s="13">
        <v>45111701</v>
      </c>
      <c r="Q17618" s="13" t="s">
        <v>23591</v>
      </c>
      <c r="R17618" s="13" t="s">
        <v>23592</v>
      </c>
      <c r="T17618" s="13">
        <v>12580000</v>
      </c>
      <c r="U17618" s="13" t="s">
        <v>21777</v>
      </c>
    </row>
    <row r="17619" spans="1:21" x14ac:dyDescent="0.2">
      <c r="A17619" s="1">
        <v>45000000</v>
      </c>
      <c r="B17619" s="1" t="s">
        <v>23398</v>
      </c>
      <c r="C17619" s="1" t="s">
        <v>23399</v>
      </c>
      <c r="E17619" s="1">
        <v>45110000</v>
      </c>
      <c r="F17619" s="1" t="s">
        <v>23538</v>
      </c>
      <c r="H17619" s="1" t="s">
        <v>23539</v>
      </c>
      <c r="J17619" s="1">
        <v>133674</v>
      </c>
      <c r="K17619" s="1">
        <v>45111700</v>
      </c>
      <c r="L17619" s="1" t="s">
        <v>23589</v>
      </c>
      <c r="N17619" s="13" t="s">
        <v>23590</v>
      </c>
      <c r="P17619" s="13">
        <v>45111702</v>
      </c>
      <c r="Q17619" s="13" t="s">
        <v>23593</v>
      </c>
      <c r="R17619" s="13" t="s">
        <v>23594</v>
      </c>
      <c r="T17619" s="13">
        <v>12580000</v>
      </c>
      <c r="U17619" s="13" t="s">
        <v>21777</v>
      </c>
    </row>
    <row r="17620" spans="1:21" x14ac:dyDescent="0.2">
      <c r="A17620" s="1">
        <v>45000000</v>
      </c>
      <c r="B17620" s="1" t="s">
        <v>23398</v>
      </c>
      <c r="C17620" s="1" t="s">
        <v>23399</v>
      </c>
      <c r="E17620" s="1">
        <v>45110000</v>
      </c>
      <c r="F17620" s="1" t="s">
        <v>23538</v>
      </c>
      <c r="H17620" s="1" t="s">
        <v>23539</v>
      </c>
      <c r="J17620" s="1">
        <v>133675</v>
      </c>
      <c r="K17620" s="1">
        <v>45111700</v>
      </c>
      <c r="L17620" s="1" t="s">
        <v>23589</v>
      </c>
      <c r="N17620" s="13" t="s">
        <v>23590</v>
      </c>
      <c r="P17620" s="13">
        <v>45111703</v>
      </c>
      <c r="Q17620" s="13" t="s">
        <v>23595</v>
      </c>
      <c r="R17620" s="13" t="s">
        <v>23596</v>
      </c>
      <c r="T17620" s="13">
        <v>12580000</v>
      </c>
      <c r="U17620" s="13" t="s">
        <v>21777</v>
      </c>
    </row>
    <row r="17621" spans="1:21" x14ac:dyDescent="0.2">
      <c r="A17621" s="1">
        <v>45000000</v>
      </c>
      <c r="B17621" s="1" t="s">
        <v>23398</v>
      </c>
      <c r="C17621" s="1" t="s">
        <v>23399</v>
      </c>
      <c r="E17621" s="1">
        <v>45110000</v>
      </c>
      <c r="F17621" s="1" t="s">
        <v>23538</v>
      </c>
      <c r="H17621" s="1" t="s">
        <v>23539</v>
      </c>
      <c r="J17621" s="1">
        <v>135953</v>
      </c>
      <c r="K17621" s="1">
        <v>45111700</v>
      </c>
      <c r="L17621" s="1" t="s">
        <v>23589</v>
      </c>
      <c r="N17621" s="13" t="s">
        <v>23590</v>
      </c>
      <c r="P17621" s="13">
        <v>45111704</v>
      </c>
      <c r="Q17621" s="13" t="s">
        <v>23597</v>
      </c>
      <c r="R17621" s="13" t="s">
        <v>23598</v>
      </c>
      <c r="T17621" s="13">
        <v>12580000</v>
      </c>
      <c r="U17621" s="13" t="s">
        <v>21777</v>
      </c>
    </row>
    <row r="17622" spans="1:21" x14ac:dyDescent="0.2">
      <c r="A17622" s="1">
        <v>45000000</v>
      </c>
      <c r="B17622" s="1" t="s">
        <v>23398</v>
      </c>
      <c r="C17622" s="1" t="s">
        <v>23399</v>
      </c>
      <c r="E17622" s="1">
        <v>45110000</v>
      </c>
      <c r="F17622" s="1" t="s">
        <v>23538</v>
      </c>
      <c r="H17622" s="1" t="s">
        <v>23539</v>
      </c>
      <c r="J17622" s="1">
        <v>136579</v>
      </c>
      <c r="K17622" s="1">
        <v>45111700</v>
      </c>
      <c r="L17622" s="1" t="s">
        <v>23589</v>
      </c>
      <c r="N17622" s="13" t="s">
        <v>23590</v>
      </c>
      <c r="P17622" s="13">
        <v>45111705</v>
      </c>
      <c r="Q17622" s="13" t="s">
        <v>23599</v>
      </c>
      <c r="R17622" s="13" t="s">
        <v>23600</v>
      </c>
      <c r="T17622" s="13">
        <v>12580000</v>
      </c>
      <c r="U17622" s="13" t="s">
        <v>21777</v>
      </c>
    </row>
    <row r="17623" spans="1:21" x14ac:dyDescent="0.2">
      <c r="A17623" s="1">
        <v>45000000</v>
      </c>
      <c r="B17623" s="1" t="s">
        <v>23398</v>
      </c>
      <c r="C17623" s="1" t="s">
        <v>23399</v>
      </c>
      <c r="E17623" s="1">
        <v>45110000</v>
      </c>
      <c r="F17623" s="1" t="s">
        <v>23538</v>
      </c>
      <c r="H17623" s="1" t="s">
        <v>23539</v>
      </c>
      <c r="J17623" s="1">
        <v>164929</v>
      </c>
      <c r="K17623" s="1">
        <v>45111700</v>
      </c>
      <c r="L17623" s="1" t="s">
        <v>23589</v>
      </c>
      <c r="N17623" s="13" t="s">
        <v>23590</v>
      </c>
      <c r="P17623" s="13">
        <v>45111706</v>
      </c>
      <c r="Q17623" s="13" t="s">
        <v>23601</v>
      </c>
      <c r="R17623" s="13" t="s">
        <v>23602</v>
      </c>
      <c r="T17623" s="13">
        <v>12580000</v>
      </c>
      <c r="U17623" s="13" t="s">
        <v>21777</v>
      </c>
    </row>
    <row r="17624" spans="1:21" x14ac:dyDescent="0.2">
      <c r="A17624" s="1">
        <v>45000000</v>
      </c>
      <c r="B17624" s="1" t="s">
        <v>23398</v>
      </c>
      <c r="C17624" s="1" t="s">
        <v>23399</v>
      </c>
      <c r="E17624" s="1">
        <v>45110000</v>
      </c>
      <c r="F17624" s="1" t="s">
        <v>23538</v>
      </c>
      <c r="H17624" s="1" t="s">
        <v>23539</v>
      </c>
      <c r="J17624" s="1">
        <v>164930</v>
      </c>
      <c r="K17624" s="1">
        <v>45111700</v>
      </c>
      <c r="L17624" s="1" t="s">
        <v>23589</v>
      </c>
      <c r="N17624" s="13" t="s">
        <v>23590</v>
      </c>
      <c r="P17624" s="13">
        <v>45111707</v>
      </c>
      <c r="Q17624" s="13" t="s">
        <v>23603</v>
      </c>
      <c r="R17624" s="13" t="s">
        <v>23604</v>
      </c>
      <c r="T17624" s="13">
        <v>12580000</v>
      </c>
      <c r="U17624" s="13" t="s">
        <v>21777</v>
      </c>
    </row>
    <row r="17625" spans="1:21" x14ac:dyDescent="0.2">
      <c r="A17625" s="1">
        <v>45000000</v>
      </c>
      <c r="B17625" s="1" t="s">
        <v>23398</v>
      </c>
      <c r="C17625" s="1" t="s">
        <v>23399</v>
      </c>
      <c r="E17625" s="1">
        <v>45110000</v>
      </c>
      <c r="F17625" s="1" t="s">
        <v>23538</v>
      </c>
      <c r="H17625" s="1" t="s">
        <v>23539</v>
      </c>
      <c r="J17625" s="1">
        <v>176815</v>
      </c>
      <c r="K17625" s="1">
        <v>45111700</v>
      </c>
      <c r="L17625" s="1" t="s">
        <v>23589</v>
      </c>
      <c r="N17625" s="13" t="s">
        <v>23590</v>
      </c>
      <c r="P17625" s="13">
        <v>45111708</v>
      </c>
      <c r="Q17625" s="13" t="s">
        <v>23605</v>
      </c>
      <c r="R17625" s="13" t="s">
        <v>23606</v>
      </c>
      <c r="T17625" s="13">
        <v>12580000</v>
      </c>
      <c r="U17625" s="13" t="s">
        <v>21777</v>
      </c>
    </row>
    <row r="17626" spans="1:21" x14ac:dyDescent="0.2">
      <c r="A17626" s="1">
        <v>45000000</v>
      </c>
      <c r="B17626" s="1" t="s">
        <v>23398</v>
      </c>
      <c r="C17626" s="1" t="s">
        <v>23399</v>
      </c>
      <c r="E17626" s="1">
        <v>45110000</v>
      </c>
      <c r="F17626" s="1" t="s">
        <v>23538</v>
      </c>
      <c r="H17626" s="1" t="s">
        <v>23539</v>
      </c>
      <c r="J17626" s="1">
        <v>176816</v>
      </c>
      <c r="K17626" s="1">
        <v>45111700</v>
      </c>
      <c r="L17626" s="1" t="s">
        <v>23589</v>
      </c>
      <c r="N17626" s="13" t="s">
        <v>23590</v>
      </c>
      <c r="P17626" s="13">
        <v>45111709</v>
      </c>
      <c r="Q17626" s="13" t="s">
        <v>23607</v>
      </c>
      <c r="R17626" s="13" t="s">
        <v>23608</v>
      </c>
      <c r="T17626" s="13">
        <v>12580000</v>
      </c>
      <c r="U17626" s="13" t="s">
        <v>21777</v>
      </c>
    </row>
    <row r="17627" spans="1:21" x14ac:dyDescent="0.2">
      <c r="A17627" s="1">
        <v>45000000</v>
      </c>
      <c r="B17627" s="1" t="s">
        <v>23398</v>
      </c>
      <c r="C17627" s="1" t="s">
        <v>23399</v>
      </c>
      <c r="E17627" s="1">
        <v>45110000</v>
      </c>
      <c r="F17627" s="1" t="s">
        <v>23538</v>
      </c>
      <c r="H17627" s="1" t="s">
        <v>23539</v>
      </c>
      <c r="J17627" s="1">
        <v>176817</v>
      </c>
      <c r="K17627" s="1">
        <v>45111700</v>
      </c>
      <c r="L17627" s="1" t="s">
        <v>23589</v>
      </c>
      <c r="N17627" s="13" t="s">
        <v>23590</v>
      </c>
      <c r="P17627" s="13">
        <v>45111710</v>
      </c>
      <c r="Q17627" s="13" t="s">
        <v>23609</v>
      </c>
      <c r="R17627" s="13" t="s">
        <v>23610</v>
      </c>
      <c r="T17627" s="13">
        <v>12580000</v>
      </c>
      <c r="U17627" s="13" t="s">
        <v>21777</v>
      </c>
    </row>
    <row r="17628" spans="1:21" x14ac:dyDescent="0.2">
      <c r="A17628" s="1">
        <v>45000000</v>
      </c>
      <c r="B17628" s="1" t="s">
        <v>23398</v>
      </c>
      <c r="C17628" s="1" t="s">
        <v>23399</v>
      </c>
      <c r="E17628" s="1">
        <v>45110000</v>
      </c>
      <c r="F17628" s="1" t="s">
        <v>23538</v>
      </c>
      <c r="H17628" s="1" t="s">
        <v>23539</v>
      </c>
      <c r="J17628" s="1">
        <v>176818</v>
      </c>
      <c r="K17628" s="1">
        <v>45111700</v>
      </c>
      <c r="L17628" s="1" t="s">
        <v>23589</v>
      </c>
      <c r="N17628" s="13" t="s">
        <v>23590</v>
      </c>
      <c r="P17628" s="13">
        <v>45111711</v>
      </c>
      <c r="Q17628" s="13" t="s">
        <v>23611</v>
      </c>
      <c r="R17628" s="13" t="s">
        <v>23612</v>
      </c>
      <c r="T17628" s="13">
        <v>12580000</v>
      </c>
      <c r="U17628" s="13" t="s">
        <v>21777</v>
      </c>
    </row>
    <row r="17629" spans="1:21" x14ac:dyDescent="0.2">
      <c r="A17629" s="1">
        <v>45000000</v>
      </c>
      <c r="B17629" s="1" t="s">
        <v>23398</v>
      </c>
      <c r="C17629" s="1" t="s">
        <v>23399</v>
      </c>
      <c r="E17629" s="1">
        <v>45110000</v>
      </c>
      <c r="F17629" s="1" t="s">
        <v>23538</v>
      </c>
      <c r="H17629" s="1" t="s">
        <v>23539</v>
      </c>
      <c r="J17629" s="1">
        <v>176819</v>
      </c>
      <c r="K17629" s="1">
        <v>45111700</v>
      </c>
      <c r="L17629" s="1" t="s">
        <v>23589</v>
      </c>
      <c r="N17629" s="13" t="s">
        <v>23590</v>
      </c>
      <c r="P17629" s="13">
        <v>45111712</v>
      </c>
      <c r="Q17629" s="13" t="s">
        <v>23613</v>
      </c>
      <c r="R17629" s="13" t="s">
        <v>23614</v>
      </c>
      <c r="T17629" s="13">
        <v>12580000</v>
      </c>
      <c r="U17629" s="13" t="s">
        <v>21777</v>
      </c>
    </row>
    <row r="17630" spans="1:21" x14ac:dyDescent="0.2">
      <c r="A17630" s="1">
        <v>45000000</v>
      </c>
      <c r="B17630" s="1" t="s">
        <v>23398</v>
      </c>
      <c r="C17630" s="1" t="s">
        <v>23399</v>
      </c>
      <c r="E17630" s="1">
        <v>45110000</v>
      </c>
      <c r="F17630" s="1" t="s">
        <v>23538</v>
      </c>
      <c r="H17630" s="1" t="s">
        <v>23539</v>
      </c>
      <c r="J17630" s="1">
        <v>176820</v>
      </c>
      <c r="K17630" s="1">
        <v>45111700</v>
      </c>
      <c r="L17630" s="1" t="s">
        <v>23589</v>
      </c>
      <c r="N17630" s="13" t="s">
        <v>23590</v>
      </c>
      <c r="P17630" s="13">
        <v>45111713</v>
      </c>
      <c r="Q17630" s="13" t="s">
        <v>23615</v>
      </c>
      <c r="R17630" s="13" t="s">
        <v>23616</v>
      </c>
      <c r="T17630" s="13">
        <v>12580000</v>
      </c>
      <c r="U17630" s="13" t="s">
        <v>21777</v>
      </c>
    </row>
    <row r="17631" spans="1:21" x14ac:dyDescent="0.2">
      <c r="A17631" s="1">
        <v>45000000</v>
      </c>
      <c r="B17631" s="1" t="s">
        <v>23398</v>
      </c>
      <c r="C17631" s="1" t="s">
        <v>23399</v>
      </c>
      <c r="E17631" s="1">
        <v>45110000</v>
      </c>
      <c r="F17631" s="1" t="s">
        <v>23538</v>
      </c>
      <c r="H17631" s="1" t="s">
        <v>23539</v>
      </c>
      <c r="J17631" s="1">
        <v>176821</v>
      </c>
      <c r="K17631" s="1">
        <v>45111700</v>
      </c>
      <c r="L17631" s="1" t="s">
        <v>23589</v>
      </c>
      <c r="N17631" s="13" t="s">
        <v>23590</v>
      </c>
      <c r="P17631" s="13">
        <v>45111714</v>
      </c>
      <c r="Q17631" s="13" t="s">
        <v>23617</v>
      </c>
      <c r="R17631" s="13" t="s">
        <v>23618</v>
      </c>
      <c r="T17631" s="13">
        <v>12580000</v>
      </c>
      <c r="U17631" s="13" t="s">
        <v>21777</v>
      </c>
    </row>
    <row r="17632" spans="1:21" x14ac:dyDescent="0.2">
      <c r="A17632" s="1">
        <v>45000000</v>
      </c>
      <c r="B17632" s="1" t="s">
        <v>23398</v>
      </c>
      <c r="C17632" s="1" t="s">
        <v>23399</v>
      </c>
      <c r="E17632" s="1">
        <v>45110000</v>
      </c>
      <c r="F17632" s="1" t="s">
        <v>23538</v>
      </c>
      <c r="H17632" s="1" t="s">
        <v>23539</v>
      </c>
      <c r="J17632" s="1">
        <v>176822</v>
      </c>
      <c r="K17632" s="1">
        <v>45111700</v>
      </c>
      <c r="L17632" s="1" t="s">
        <v>23589</v>
      </c>
      <c r="N17632" s="13" t="s">
        <v>23590</v>
      </c>
      <c r="P17632" s="13">
        <v>45111715</v>
      </c>
      <c r="Q17632" s="13" t="s">
        <v>23619</v>
      </c>
      <c r="R17632" s="13" t="s">
        <v>23620</v>
      </c>
      <c r="T17632" s="13">
        <v>12580000</v>
      </c>
      <c r="U17632" s="13" t="s">
        <v>21777</v>
      </c>
    </row>
    <row r="17633" spans="1:21" x14ac:dyDescent="0.2">
      <c r="A17633" s="1">
        <v>45000000</v>
      </c>
      <c r="B17633" s="1" t="s">
        <v>23398</v>
      </c>
      <c r="C17633" s="1" t="s">
        <v>23399</v>
      </c>
      <c r="E17633" s="1">
        <v>45110000</v>
      </c>
      <c r="F17633" s="1" t="s">
        <v>23538</v>
      </c>
      <c r="H17633" s="1" t="s">
        <v>23539</v>
      </c>
      <c r="J17633" s="1">
        <v>176823</v>
      </c>
      <c r="K17633" s="1">
        <v>45111700</v>
      </c>
      <c r="L17633" s="1" t="s">
        <v>23589</v>
      </c>
      <c r="N17633" s="13" t="s">
        <v>23590</v>
      </c>
      <c r="P17633" s="13">
        <v>45111716</v>
      </c>
      <c r="Q17633" s="13" t="s">
        <v>23621</v>
      </c>
      <c r="R17633" s="13" t="s">
        <v>23622</v>
      </c>
      <c r="T17633" s="13">
        <v>12580000</v>
      </c>
      <c r="U17633" s="13" t="s">
        <v>21777</v>
      </c>
    </row>
    <row r="17634" spans="1:21" x14ac:dyDescent="0.2">
      <c r="A17634" s="1">
        <v>45000000</v>
      </c>
      <c r="B17634" s="1" t="s">
        <v>23398</v>
      </c>
      <c r="C17634" s="1" t="s">
        <v>23399</v>
      </c>
      <c r="E17634" s="1">
        <v>45110000</v>
      </c>
      <c r="F17634" s="1" t="s">
        <v>23538</v>
      </c>
      <c r="H17634" s="1" t="s">
        <v>23539</v>
      </c>
      <c r="J17634" s="1">
        <v>176824</v>
      </c>
      <c r="K17634" s="1">
        <v>45111700</v>
      </c>
      <c r="L17634" s="1" t="s">
        <v>23589</v>
      </c>
      <c r="N17634" s="13" t="s">
        <v>23590</v>
      </c>
      <c r="P17634" s="13">
        <v>45111717</v>
      </c>
      <c r="Q17634" s="13" t="s">
        <v>23623</v>
      </c>
      <c r="R17634" s="13" t="s">
        <v>23624</v>
      </c>
      <c r="T17634" s="13">
        <v>12580000</v>
      </c>
      <c r="U17634" s="13" t="s">
        <v>21777</v>
      </c>
    </row>
    <row r="17635" spans="1:21" x14ac:dyDescent="0.2">
      <c r="A17635" s="1">
        <v>45000000</v>
      </c>
      <c r="B17635" s="1" t="s">
        <v>23398</v>
      </c>
      <c r="C17635" s="1" t="s">
        <v>23399</v>
      </c>
      <c r="E17635" s="1">
        <v>45110000</v>
      </c>
      <c r="F17635" s="1" t="s">
        <v>23538</v>
      </c>
      <c r="H17635" s="1" t="s">
        <v>23539</v>
      </c>
      <c r="J17635" s="1">
        <v>176825</v>
      </c>
      <c r="K17635" s="1">
        <v>45111700</v>
      </c>
      <c r="L17635" s="1" t="s">
        <v>23589</v>
      </c>
      <c r="N17635" s="13" t="s">
        <v>23590</v>
      </c>
      <c r="P17635" s="13">
        <v>45111718</v>
      </c>
      <c r="Q17635" s="13" t="s">
        <v>23625</v>
      </c>
      <c r="R17635" s="13" t="s">
        <v>23626</v>
      </c>
      <c r="T17635" s="13">
        <v>12580000</v>
      </c>
      <c r="U17635" s="13" t="s">
        <v>21777</v>
      </c>
    </row>
    <row r="17636" spans="1:21" x14ac:dyDescent="0.2">
      <c r="A17636" s="1">
        <v>45000000</v>
      </c>
      <c r="B17636" s="1" t="s">
        <v>23398</v>
      </c>
      <c r="C17636" s="1" t="s">
        <v>23399</v>
      </c>
      <c r="E17636" s="1">
        <v>45110000</v>
      </c>
      <c r="F17636" s="1" t="s">
        <v>23538</v>
      </c>
      <c r="H17636" s="1" t="s">
        <v>23539</v>
      </c>
      <c r="J17636" s="1">
        <v>176826</v>
      </c>
      <c r="K17636" s="1">
        <v>45111700</v>
      </c>
      <c r="L17636" s="1" t="s">
        <v>23589</v>
      </c>
      <c r="N17636" s="13" t="s">
        <v>23590</v>
      </c>
      <c r="P17636" s="13">
        <v>45111719</v>
      </c>
      <c r="Q17636" s="13" t="s">
        <v>23627</v>
      </c>
      <c r="R17636" s="13" t="s">
        <v>23628</v>
      </c>
      <c r="T17636" s="13">
        <v>12580000</v>
      </c>
      <c r="U17636" s="13" t="s">
        <v>21777</v>
      </c>
    </row>
    <row r="17637" spans="1:21" x14ac:dyDescent="0.2">
      <c r="A17637" s="1">
        <v>45000000</v>
      </c>
      <c r="B17637" s="1" t="s">
        <v>23398</v>
      </c>
      <c r="C17637" s="1" t="s">
        <v>23399</v>
      </c>
      <c r="E17637" s="1">
        <v>45110000</v>
      </c>
      <c r="F17637" s="1" t="s">
        <v>23538</v>
      </c>
      <c r="H17637" s="1" t="s">
        <v>23539</v>
      </c>
      <c r="J17637" s="1">
        <v>176827</v>
      </c>
      <c r="K17637" s="1">
        <v>45111700</v>
      </c>
      <c r="L17637" s="1" t="s">
        <v>23589</v>
      </c>
      <c r="N17637" s="13" t="s">
        <v>23590</v>
      </c>
      <c r="P17637" s="13">
        <v>45111720</v>
      </c>
      <c r="Q17637" s="13" t="s">
        <v>23629</v>
      </c>
      <c r="R17637" s="13" t="s">
        <v>23630</v>
      </c>
      <c r="T17637" s="13">
        <v>12580000</v>
      </c>
      <c r="U17637" s="13" t="s">
        <v>21777</v>
      </c>
    </row>
    <row r="17638" spans="1:21" x14ac:dyDescent="0.2">
      <c r="A17638" s="1">
        <v>45000000</v>
      </c>
      <c r="B17638" s="1" t="s">
        <v>23398</v>
      </c>
      <c r="C17638" s="1" t="s">
        <v>23399</v>
      </c>
      <c r="E17638" s="1">
        <v>45110000</v>
      </c>
      <c r="F17638" s="1" t="s">
        <v>23538</v>
      </c>
      <c r="H17638" s="1" t="s">
        <v>23539</v>
      </c>
      <c r="J17638" s="1">
        <v>176828</v>
      </c>
      <c r="K17638" s="1">
        <v>45111700</v>
      </c>
      <c r="L17638" s="1" t="s">
        <v>23589</v>
      </c>
      <c r="N17638" s="13" t="s">
        <v>23590</v>
      </c>
      <c r="P17638" s="13">
        <v>45111721</v>
      </c>
      <c r="Q17638" s="13" t="s">
        <v>23631</v>
      </c>
      <c r="R17638" s="13" t="s">
        <v>23632</v>
      </c>
      <c r="T17638" s="13">
        <v>12580000</v>
      </c>
      <c r="U17638" s="13" t="s">
        <v>21777</v>
      </c>
    </row>
    <row r="17639" spans="1:21" x14ac:dyDescent="0.2">
      <c r="A17639" s="1">
        <v>45000000</v>
      </c>
      <c r="B17639" s="1" t="s">
        <v>23398</v>
      </c>
      <c r="C17639" s="1" t="s">
        <v>23399</v>
      </c>
      <c r="E17639" s="1">
        <v>45110000</v>
      </c>
      <c r="F17639" s="1" t="s">
        <v>23538</v>
      </c>
      <c r="H17639" s="1" t="s">
        <v>23539</v>
      </c>
      <c r="J17639" s="1">
        <v>176829</v>
      </c>
      <c r="K17639" s="1">
        <v>45111700</v>
      </c>
      <c r="L17639" s="1" t="s">
        <v>23589</v>
      </c>
      <c r="N17639" s="13" t="s">
        <v>23590</v>
      </c>
      <c r="P17639" s="13">
        <v>45111722</v>
      </c>
      <c r="Q17639" s="13" t="s">
        <v>23633</v>
      </c>
      <c r="R17639" s="13" t="s">
        <v>23634</v>
      </c>
      <c r="T17639" s="13">
        <v>12580000</v>
      </c>
      <c r="U17639" s="13" t="s">
        <v>21777</v>
      </c>
    </row>
    <row r="17640" spans="1:21" x14ac:dyDescent="0.2">
      <c r="A17640" s="1">
        <v>45000000</v>
      </c>
      <c r="B17640" s="1" t="s">
        <v>23398</v>
      </c>
      <c r="C17640" s="1" t="s">
        <v>23399</v>
      </c>
      <c r="E17640" s="1">
        <v>45110000</v>
      </c>
      <c r="F17640" s="1" t="s">
        <v>23538</v>
      </c>
      <c r="H17640" s="1" t="s">
        <v>23539</v>
      </c>
      <c r="J17640" s="1">
        <v>176830</v>
      </c>
      <c r="K17640" s="1">
        <v>45111700</v>
      </c>
      <c r="L17640" s="1" t="s">
        <v>23589</v>
      </c>
      <c r="N17640" s="13" t="s">
        <v>23590</v>
      </c>
      <c r="P17640" s="13">
        <v>45111723</v>
      </c>
      <c r="Q17640" s="13" t="s">
        <v>23635</v>
      </c>
      <c r="R17640" s="13" t="s">
        <v>23636</v>
      </c>
      <c r="T17640" s="13">
        <v>12580000</v>
      </c>
      <c r="U17640" s="13" t="s">
        <v>21777</v>
      </c>
    </row>
    <row r="17641" spans="1:21" x14ac:dyDescent="0.2">
      <c r="A17641" s="1">
        <v>45000000</v>
      </c>
      <c r="B17641" s="1" t="s">
        <v>23398</v>
      </c>
      <c r="C17641" s="1" t="s">
        <v>23399</v>
      </c>
      <c r="E17641" s="1">
        <v>45110000</v>
      </c>
      <c r="F17641" s="1" t="s">
        <v>23538</v>
      </c>
      <c r="H17641" s="1" t="s">
        <v>23539</v>
      </c>
      <c r="J17641" s="1">
        <v>176831</v>
      </c>
      <c r="K17641" s="1">
        <v>45111700</v>
      </c>
      <c r="L17641" s="1" t="s">
        <v>23589</v>
      </c>
      <c r="N17641" s="13" t="s">
        <v>23590</v>
      </c>
      <c r="P17641" s="13">
        <v>45111724</v>
      </c>
      <c r="Q17641" s="13" t="s">
        <v>23637</v>
      </c>
      <c r="R17641" s="13" t="s">
        <v>23638</v>
      </c>
      <c r="T17641" s="13">
        <v>12580000</v>
      </c>
      <c r="U17641" s="13" t="s">
        <v>21777</v>
      </c>
    </row>
    <row r="17642" spans="1:21" x14ac:dyDescent="0.2">
      <c r="A17642" s="1">
        <v>45000000</v>
      </c>
      <c r="B17642" s="1" t="s">
        <v>23398</v>
      </c>
      <c r="C17642" s="1" t="s">
        <v>23399</v>
      </c>
      <c r="E17642" s="1">
        <v>45110000</v>
      </c>
      <c r="F17642" s="1" t="s">
        <v>23538</v>
      </c>
      <c r="H17642" s="1" t="s">
        <v>23539</v>
      </c>
      <c r="J17642" s="1">
        <v>178655</v>
      </c>
      <c r="K17642" s="1">
        <v>45111700</v>
      </c>
      <c r="L17642" s="1" t="s">
        <v>23589</v>
      </c>
      <c r="N17642" s="13" t="s">
        <v>23590</v>
      </c>
      <c r="P17642" s="13">
        <v>45111725</v>
      </c>
      <c r="Q17642" s="13" t="s">
        <v>23639</v>
      </c>
      <c r="R17642" s="13" t="s">
        <v>23640</v>
      </c>
      <c r="T17642" s="13">
        <v>12580000</v>
      </c>
      <c r="U17642" s="13" t="s">
        <v>21777</v>
      </c>
    </row>
    <row r="17643" spans="1:21" x14ac:dyDescent="0.2">
      <c r="A17643" s="1">
        <v>45000000</v>
      </c>
      <c r="B17643" s="1" t="s">
        <v>23398</v>
      </c>
      <c r="C17643" s="1" t="s">
        <v>23399</v>
      </c>
      <c r="E17643" s="1">
        <v>45110000</v>
      </c>
      <c r="F17643" s="1" t="s">
        <v>23538</v>
      </c>
      <c r="H17643" s="1" t="s">
        <v>23539</v>
      </c>
      <c r="J17643" s="1">
        <v>133677</v>
      </c>
      <c r="K17643" s="1">
        <v>45111800</v>
      </c>
      <c r="L17643" s="1" t="s">
        <v>23641</v>
      </c>
      <c r="N17643" s="13" t="s">
        <v>23642</v>
      </c>
      <c r="P17643" s="13">
        <v>45111801</v>
      </c>
      <c r="Q17643" s="13" t="s">
        <v>23643</v>
      </c>
      <c r="R17643" s="13" t="s">
        <v>23644</v>
      </c>
      <c r="T17643" s="13">
        <v>12580000</v>
      </c>
      <c r="U17643" s="13" t="s">
        <v>21777</v>
      </c>
    </row>
    <row r="17644" spans="1:21" x14ac:dyDescent="0.2">
      <c r="A17644" s="1">
        <v>45000000</v>
      </c>
      <c r="B17644" s="1" t="s">
        <v>23398</v>
      </c>
      <c r="C17644" s="1" t="s">
        <v>23399</v>
      </c>
      <c r="E17644" s="1">
        <v>45110000</v>
      </c>
      <c r="F17644" s="1" t="s">
        <v>23538</v>
      </c>
      <c r="H17644" s="1" t="s">
        <v>23539</v>
      </c>
      <c r="J17644" s="1">
        <v>133678</v>
      </c>
      <c r="K17644" s="1">
        <v>45111800</v>
      </c>
      <c r="L17644" s="1" t="s">
        <v>23641</v>
      </c>
      <c r="N17644" s="13" t="s">
        <v>23642</v>
      </c>
      <c r="P17644" s="13">
        <v>45111802</v>
      </c>
      <c r="Q17644" s="13" t="s">
        <v>23645</v>
      </c>
      <c r="R17644" s="13" t="s">
        <v>23646</v>
      </c>
      <c r="T17644" s="13">
        <v>12580000</v>
      </c>
      <c r="U17644" s="13" t="s">
        <v>21777</v>
      </c>
    </row>
    <row r="17645" spans="1:21" x14ac:dyDescent="0.2">
      <c r="A17645" s="1">
        <v>45000000</v>
      </c>
      <c r="B17645" s="1" t="s">
        <v>23398</v>
      </c>
      <c r="C17645" s="1" t="s">
        <v>23399</v>
      </c>
      <c r="E17645" s="1">
        <v>45110000</v>
      </c>
      <c r="F17645" s="1" t="s">
        <v>23538</v>
      </c>
      <c r="H17645" s="1" t="s">
        <v>23539</v>
      </c>
      <c r="J17645" s="1">
        <v>133679</v>
      </c>
      <c r="K17645" s="1">
        <v>45111800</v>
      </c>
      <c r="L17645" s="1" t="s">
        <v>23641</v>
      </c>
      <c r="N17645" s="13" t="s">
        <v>23642</v>
      </c>
      <c r="P17645" s="13">
        <v>45111803</v>
      </c>
      <c r="Q17645" s="13" t="s">
        <v>23647</v>
      </c>
      <c r="R17645" s="13" t="s">
        <v>23648</v>
      </c>
      <c r="T17645" s="13">
        <v>12580000</v>
      </c>
      <c r="U17645" s="13" t="s">
        <v>21777</v>
      </c>
    </row>
    <row r="17646" spans="1:21" x14ac:dyDescent="0.2">
      <c r="A17646" s="1">
        <v>45000000</v>
      </c>
      <c r="B17646" s="1" t="s">
        <v>23398</v>
      </c>
      <c r="C17646" s="1" t="s">
        <v>23399</v>
      </c>
      <c r="E17646" s="1">
        <v>45110000</v>
      </c>
      <c r="F17646" s="1" t="s">
        <v>23538</v>
      </c>
      <c r="H17646" s="1" t="s">
        <v>23539</v>
      </c>
      <c r="J17646" s="1">
        <v>133680</v>
      </c>
      <c r="K17646" s="1">
        <v>45111800</v>
      </c>
      <c r="L17646" s="1" t="s">
        <v>23641</v>
      </c>
      <c r="N17646" s="13" t="s">
        <v>23642</v>
      </c>
      <c r="P17646" s="13">
        <v>45111804</v>
      </c>
      <c r="Q17646" s="13" t="s">
        <v>23649</v>
      </c>
      <c r="R17646" s="13" t="s">
        <v>23650</v>
      </c>
      <c r="T17646" s="13">
        <v>12580000</v>
      </c>
      <c r="U17646" s="13" t="s">
        <v>21777</v>
      </c>
    </row>
    <row r="17647" spans="1:21" x14ac:dyDescent="0.2">
      <c r="A17647" s="1">
        <v>45000000</v>
      </c>
      <c r="B17647" s="1" t="s">
        <v>23398</v>
      </c>
      <c r="C17647" s="1" t="s">
        <v>23399</v>
      </c>
      <c r="E17647" s="1">
        <v>45110000</v>
      </c>
      <c r="F17647" s="1" t="s">
        <v>23538</v>
      </c>
      <c r="H17647" s="1" t="s">
        <v>23539</v>
      </c>
      <c r="J17647" s="1">
        <v>133681</v>
      </c>
      <c r="K17647" s="1">
        <v>45111800</v>
      </c>
      <c r="L17647" s="1" t="s">
        <v>23641</v>
      </c>
      <c r="N17647" s="13" t="s">
        <v>23642</v>
      </c>
      <c r="P17647" s="13">
        <v>45111805</v>
      </c>
      <c r="Q17647" s="13" t="s">
        <v>23651</v>
      </c>
      <c r="R17647" s="13" t="s">
        <v>23652</v>
      </c>
      <c r="T17647" s="13">
        <v>12580000</v>
      </c>
      <c r="U17647" s="13" t="s">
        <v>21777</v>
      </c>
    </row>
    <row r="17648" spans="1:21" x14ac:dyDescent="0.2">
      <c r="A17648" s="1">
        <v>45000000</v>
      </c>
      <c r="B17648" s="1" t="s">
        <v>23398</v>
      </c>
      <c r="C17648" s="1" t="s">
        <v>23399</v>
      </c>
      <c r="E17648" s="1">
        <v>45110000</v>
      </c>
      <c r="F17648" s="1" t="s">
        <v>23538</v>
      </c>
      <c r="H17648" s="1" t="s">
        <v>23539</v>
      </c>
      <c r="J17648" s="1">
        <v>133682</v>
      </c>
      <c r="K17648" s="1">
        <v>45111800</v>
      </c>
      <c r="L17648" s="1" t="s">
        <v>23641</v>
      </c>
      <c r="N17648" s="13" t="s">
        <v>23642</v>
      </c>
      <c r="P17648" s="13">
        <v>45111806</v>
      </c>
      <c r="Q17648" s="13" t="s">
        <v>23653</v>
      </c>
      <c r="R17648" s="13" t="s">
        <v>23654</v>
      </c>
      <c r="T17648" s="13">
        <v>12580000</v>
      </c>
      <c r="U17648" s="13" t="s">
        <v>21777</v>
      </c>
    </row>
    <row r="17649" spans="1:21" x14ac:dyDescent="0.2">
      <c r="A17649" s="1">
        <v>45000000</v>
      </c>
      <c r="B17649" s="1" t="s">
        <v>23398</v>
      </c>
      <c r="C17649" s="1" t="s">
        <v>23399</v>
      </c>
      <c r="E17649" s="1">
        <v>45110000</v>
      </c>
      <c r="F17649" s="1" t="s">
        <v>23538</v>
      </c>
      <c r="H17649" s="1" t="s">
        <v>23539</v>
      </c>
      <c r="J17649" s="1">
        <v>133683</v>
      </c>
      <c r="K17649" s="1">
        <v>45111800</v>
      </c>
      <c r="L17649" s="1" t="s">
        <v>23641</v>
      </c>
      <c r="N17649" s="13" t="s">
        <v>23642</v>
      </c>
      <c r="P17649" s="13">
        <v>45111807</v>
      </c>
      <c r="Q17649" s="13" t="s">
        <v>23655</v>
      </c>
      <c r="R17649" s="13" t="s">
        <v>23656</v>
      </c>
      <c r="T17649" s="13">
        <v>12580000</v>
      </c>
      <c r="U17649" s="13" t="s">
        <v>21777</v>
      </c>
    </row>
    <row r="17650" spans="1:21" x14ac:dyDescent="0.2">
      <c r="A17650" s="1">
        <v>45000000</v>
      </c>
      <c r="B17650" s="1" t="s">
        <v>23398</v>
      </c>
      <c r="C17650" s="1" t="s">
        <v>23399</v>
      </c>
      <c r="E17650" s="1">
        <v>45110000</v>
      </c>
      <c r="F17650" s="1" t="s">
        <v>23538</v>
      </c>
      <c r="H17650" s="1" t="s">
        <v>23539</v>
      </c>
      <c r="J17650" s="1">
        <v>133684</v>
      </c>
      <c r="K17650" s="1">
        <v>45111800</v>
      </c>
      <c r="L17650" s="1" t="s">
        <v>23641</v>
      </c>
      <c r="N17650" s="13" t="s">
        <v>23642</v>
      </c>
      <c r="P17650" s="13">
        <v>45111808</v>
      </c>
      <c r="Q17650" s="13" t="s">
        <v>23657</v>
      </c>
      <c r="R17650" s="13" t="s">
        <v>23658</v>
      </c>
      <c r="T17650" s="13">
        <v>12580000</v>
      </c>
      <c r="U17650" s="13" t="s">
        <v>21777</v>
      </c>
    </row>
    <row r="17651" spans="1:21" x14ac:dyDescent="0.2">
      <c r="A17651" s="1">
        <v>45000000</v>
      </c>
      <c r="B17651" s="1" t="s">
        <v>23398</v>
      </c>
      <c r="C17651" s="1" t="s">
        <v>23399</v>
      </c>
      <c r="E17651" s="1">
        <v>45110000</v>
      </c>
      <c r="F17651" s="1" t="s">
        <v>23538</v>
      </c>
      <c r="H17651" s="1" t="s">
        <v>23539</v>
      </c>
      <c r="J17651" s="1">
        <v>136560</v>
      </c>
      <c r="K17651" s="1">
        <v>45111800</v>
      </c>
      <c r="L17651" s="1" t="s">
        <v>23641</v>
      </c>
      <c r="N17651" s="13" t="s">
        <v>23642</v>
      </c>
      <c r="P17651" s="13">
        <v>45111809</v>
      </c>
      <c r="Q17651" s="13" t="s">
        <v>23659</v>
      </c>
      <c r="R17651" s="13" t="s">
        <v>23660</v>
      </c>
      <c r="T17651" s="13">
        <v>12580000</v>
      </c>
      <c r="U17651" s="13" t="s">
        <v>21777</v>
      </c>
    </row>
    <row r="17652" spans="1:21" x14ac:dyDescent="0.2">
      <c r="A17652" s="1">
        <v>45000000</v>
      </c>
      <c r="B17652" s="1" t="s">
        <v>23398</v>
      </c>
      <c r="C17652" s="1" t="s">
        <v>23399</v>
      </c>
      <c r="E17652" s="1">
        <v>45110000</v>
      </c>
      <c r="F17652" s="1" t="s">
        <v>23538</v>
      </c>
      <c r="H17652" s="1" t="s">
        <v>23539</v>
      </c>
      <c r="J17652" s="1">
        <v>139180</v>
      </c>
      <c r="K17652" s="1">
        <v>45111800</v>
      </c>
      <c r="L17652" s="1" t="s">
        <v>23641</v>
      </c>
      <c r="N17652" s="13" t="s">
        <v>23642</v>
      </c>
      <c r="P17652" s="13">
        <v>45111810</v>
      </c>
      <c r="Q17652" s="13" t="s">
        <v>23661</v>
      </c>
      <c r="R17652" s="13" t="s">
        <v>23662</v>
      </c>
      <c r="T17652" s="13">
        <v>12580000</v>
      </c>
      <c r="U17652" s="13" t="s">
        <v>21777</v>
      </c>
    </row>
    <row r="17653" spans="1:21" x14ac:dyDescent="0.2">
      <c r="A17653" s="1">
        <v>45000000</v>
      </c>
      <c r="B17653" s="1" t="s">
        <v>23398</v>
      </c>
      <c r="C17653" s="1" t="s">
        <v>23399</v>
      </c>
      <c r="E17653" s="1">
        <v>45110000</v>
      </c>
      <c r="F17653" s="1" t="s">
        <v>23538</v>
      </c>
      <c r="H17653" s="1" t="s">
        <v>23539</v>
      </c>
      <c r="J17653" s="1">
        <v>176832</v>
      </c>
      <c r="K17653" s="1">
        <v>45111800</v>
      </c>
      <c r="L17653" s="1" t="s">
        <v>23641</v>
      </c>
      <c r="N17653" s="13" t="s">
        <v>23642</v>
      </c>
      <c r="P17653" s="13">
        <v>45111811</v>
      </c>
      <c r="Q17653" s="13" t="s">
        <v>23663</v>
      </c>
      <c r="R17653" s="13" t="s">
        <v>23664</v>
      </c>
      <c r="T17653" s="13">
        <v>12580000</v>
      </c>
      <c r="U17653" s="13" t="s">
        <v>21777</v>
      </c>
    </row>
    <row r="17654" spans="1:21" x14ac:dyDescent="0.2">
      <c r="A17654" s="1">
        <v>45000000</v>
      </c>
      <c r="B17654" s="1" t="s">
        <v>23398</v>
      </c>
      <c r="C17654" s="1" t="s">
        <v>23399</v>
      </c>
      <c r="E17654" s="1">
        <v>45110000</v>
      </c>
      <c r="F17654" s="1" t="s">
        <v>23538</v>
      </c>
      <c r="H17654" s="1" t="s">
        <v>23539</v>
      </c>
      <c r="J17654" s="1">
        <v>176833</v>
      </c>
      <c r="K17654" s="1">
        <v>45111800</v>
      </c>
      <c r="L17654" s="1" t="s">
        <v>23641</v>
      </c>
      <c r="N17654" s="13" t="s">
        <v>23642</v>
      </c>
      <c r="P17654" s="13">
        <v>45111812</v>
      </c>
      <c r="Q17654" s="13" t="s">
        <v>23665</v>
      </c>
      <c r="R17654" s="13" t="s">
        <v>23666</v>
      </c>
      <c r="T17654" s="13">
        <v>12580000</v>
      </c>
      <c r="U17654" s="13" t="s">
        <v>21777</v>
      </c>
    </row>
    <row r="17655" spans="1:21" x14ac:dyDescent="0.2">
      <c r="A17655" s="1">
        <v>45000000</v>
      </c>
      <c r="B17655" s="1" t="s">
        <v>23398</v>
      </c>
      <c r="C17655" s="1" t="s">
        <v>23399</v>
      </c>
      <c r="E17655" s="1">
        <v>45110000</v>
      </c>
      <c r="F17655" s="1" t="s">
        <v>23538</v>
      </c>
      <c r="H17655" s="1" t="s">
        <v>23539</v>
      </c>
      <c r="J17655" s="1">
        <v>176834</v>
      </c>
      <c r="K17655" s="1">
        <v>45111800</v>
      </c>
      <c r="L17655" s="1" t="s">
        <v>23641</v>
      </c>
      <c r="N17655" s="13" t="s">
        <v>23642</v>
      </c>
      <c r="P17655" s="13">
        <v>45111813</v>
      </c>
      <c r="Q17655" s="13" t="s">
        <v>23667</v>
      </c>
      <c r="R17655" s="13" t="s">
        <v>23668</v>
      </c>
      <c r="T17655" s="13">
        <v>12580000</v>
      </c>
      <c r="U17655" s="13" t="s">
        <v>21777</v>
      </c>
    </row>
    <row r="17656" spans="1:21" x14ac:dyDescent="0.2">
      <c r="A17656" s="1">
        <v>45000000</v>
      </c>
      <c r="B17656" s="1" t="s">
        <v>23398</v>
      </c>
      <c r="C17656" s="1" t="s">
        <v>23399</v>
      </c>
      <c r="E17656" s="1">
        <v>45110000</v>
      </c>
      <c r="F17656" s="1" t="s">
        <v>23538</v>
      </c>
      <c r="H17656" s="1" t="s">
        <v>23539</v>
      </c>
      <c r="J17656" s="1">
        <v>176835</v>
      </c>
      <c r="K17656" s="1">
        <v>45111800</v>
      </c>
      <c r="L17656" s="1" t="s">
        <v>23641</v>
      </c>
      <c r="N17656" s="13" t="s">
        <v>23642</v>
      </c>
      <c r="P17656" s="13">
        <v>45111814</v>
      </c>
      <c r="Q17656" s="13" t="s">
        <v>23669</v>
      </c>
      <c r="R17656" s="13" t="s">
        <v>23670</v>
      </c>
      <c r="T17656" s="13">
        <v>12580000</v>
      </c>
      <c r="U17656" s="13" t="s">
        <v>21777</v>
      </c>
    </row>
    <row r="17657" spans="1:21" x14ac:dyDescent="0.2">
      <c r="A17657" s="1">
        <v>45000000</v>
      </c>
      <c r="B17657" s="1" t="s">
        <v>23398</v>
      </c>
      <c r="C17657" s="1" t="s">
        <v>23399</v>
      </c>
      <c r="E17657" s="1">
        <v>45110000</v>
      </c>
      <c r="F17657" s="1" t="s">
        <v>23538</v>
      </c>
      <c r="H17657" s="1" t="s">
        <v>23539</v>
      </c>
      <c r="J17657" s="1">
        <v>176836</v>
      </c>
      <c r="K17657" s="1">
        <v>45111800</v>
      </c>
      <c r="L17657" s="1" t="s">
        <v>23641</v>
      </c>
      <c r="N17657" s="13" t="s">
        <v>23642</v>
      </c>
      <c r="P17657" s="13">
        <v>45111815</v>
      </c>
      <c r="Q17657" s="13" t="s">
        <v>23671</v>
      </c>
      <c r="R17657" s="13" t="s">
        <v>23672</v>
      </c>
      <c r="T17657" s="13">
        <v>12580000</v>
      </c>
      <c r="U17657" s="13" t="s">
        <v>21777</v>
      </c>
    </row>
    <row r="17658" spans="1:21" x14ac:dyDescent="0.2">
      <c r="A17658" s="1">
        <v>45000000</v>
      </c>
      <c r="B17658" s="1" t="s">
        <v>23398</v>
      </c>
      <c r="C17658" s="1" t="s">
        <v>23399</v>
      </c>
      <c r="E17658" s="1">
        <v>45110000</v>
      </c>
      <c r="F17658" s="1" t="s">
        <v>23538</v>
      </c>
      <c r="H17658" s="1" t="s">
        <v>23539</v>
      </c>
      <c r="J17658" s="1">
        <v>176837</v>
      </c>
      <c r="K17658" s="1">
        <v>45111800</v>
      </c>
      <c r="L17658" s="1" t="s">
        <v>23641</v>
      </c>
      <c r="N17658" s="13" t="s">
        <v>23642</v>
      </c>
      <c r="P17658" s="13">
        <v>45111816</v>
      </c>
      <c r="Q17658" s="13" t="s">
        <v>23673</v>
      </c>
      <c r="R17658" s="13" t="s">
        <v>23674</v>
      </c>
      <c r="T17658" s="13">
        <v>12580000</v>
      </c>
      <c r="U17658" s="13" t="s">
        <v>21777</v>
      </c>
    </row>
    <row r="17659" spans="1:21" x14ac:dyDescent="0.2">
      <c r="A17659" s="1">
        <v>45000000</v>
      </c>
      <c r="B17659" s="1" t="s">
        <v>23398</v>
      </c>
      <c r="C17659" s="1" t="s">
        <v>23399</v>
      </c>
      <c r="E17659" s="1">
        <v>45110000</v>
      </c>
      <c r="F17659" s="1" t="s">
        <v>23538</v>
      </c>
      <c r="H17659" s="1" t="s">
        <v>23539</v>
      </c>
      <c r="J17659" s="1">
        <v>176838</v>
      </c>
      <c r="K17659" s="1">
        <v>45111800</v>
      </c>
      <c r="L17659" s="1" t="s">
        <v>23641</v>
      </c>
      <c r="N17659" s="13" t="s">
        <v>23642</v>
      </c>
      <c r="P17659" s="13">
        <v>45111817</v>
      </c>
      <c r="Q17659" s="13" t="s">
        <v>23675</v>
      </c>
      <c r="R17659" s="13" t="s">
        <v>23676</v>
      </c>
      <c r="T17659" s="13">
        <v>12580000</v>
      </c>
      <c r="U17659" s="13" t="s">
        <v>21777</v>
      </c>
    </row>
    <row r="17660" spans="1:21" x14ac:dyDescent="0.2">
      <c r="A17660" s="1">
        <v>45000000</v>
      </c>
      <c r="B17660" s="1" t="s">
        <v>23398</v>
      </c>
      <c r="C17660" s="1" t="s">
        <v>23399</v>
      </c>
      <c r="E17660" s="1">
        <v>45110000</v>
      </c>
      <c r="F17660" s="1" t="s">
        <v>23538</v>
      </c>
      <c r="H17660" s="1" t="s">
        <v>23539</v>
      </c>
      <c r="J17660" s="1">
        <v>176839</v>
      </c>
      <c r="K17660" s="1">
        <v>45111800</v>
      </c>
      <c r="L17660" s="1" t="s">
        <v>23641</v>
      </c>
      <c r="N17660" s="13" t="s">
        <v>23642</v>
      </c>
      <c r="P17660" s="13">
        <v>45111818</v>
      </c>
      <c r="Q17660" s="13" t="s">
        <v>23677</v>
      </c>
      <c r="R17660" s="13" t="s">
        <v>23678</v>
      </c>
      <c r="T17660" s="13">
        <v>12580000</v>
      </c>
      <c r="U17660" s="13" t="s">
        <v>21777</v>
      </c>
    </row>
    <row r="17661" spans="1:21" x14ac:dyDescent="0.2">
      <c r="A17661" s="1">
        <v>45000000</v>
      </c>
      <c r="B17661" s="1" t="s">
        <v>23398</v>
      </c>
      <c r="C17661" s="1" t="s">
        <v>23399</v>
      </c>
      <c r="E17661" s="1">
        <v>45110000</v>
      </c>
      <c r="F17661" s="1" t="s">
        <v>23538</v>
      </c>
      <c r="H17661" s="1" t="s">
        <v>23539</v>
      </c>
      <c r="J17661" s="1">
        <v>176840</v>
      </c>
      <c r="K17661" s="1">
        <v>45111800</v>
      </c>
      <c r="L17661" s="1" t="s">
        <v>23641</v>
      </c>
      <c r="N17661" s="13" t="s">
        <v>23642</v>
      </c>
      <c r="P17661" s="13">
        <v>45111819</v>
      </c>
      <c r="Q17661" s="13" t="s">
        <v>23679</v>
      </c>
      <c r="R17661" s="13" t="s">
        <v>23680</v>
      </c>
      <c r="T17661" s="13">
        <v>12580000</v>
      </c>
      <c r="U17661" s="13" t="s">
        <v>21777</v>
      </c>
    </row>
    <row r="17662" spans="1:21" x14ac:dyDescent="0.2">
      <c r="A17662" s="1">
        <v>45000000</v>
      </c>
      <c r="B17662" s="1" t="s">
        <v>23398</v>
      </c>
      <c r="C17662" s="1" t="s">
        <v>23399</v>
      </c>
      <c r="E17662" s="1">
        <v>45110000</v>
      </c>
      <c r="F17662" s="1" t="s">
        <v>23538</v>
      </c>
      <c r="H17662" s="1" t="s">
        <v>23539</v>
      </c>
      <c r="J17662" s="1">
        <v>176841</v>
      </c>
      <c r="K17662" s="1">
        <v>45111800</v>
      </c>
      <c r="L17662" s="1" t="s">
        <v>23641</v>
      </c>
      <c r="N17662" s="13" t="s">
        <v>23642</v>
      </c>
      <c r="P17662" s="13">
        <v>45111820</v>
      </c>
      <c r="Q17662" s="13" t="s">
        <v>23681</v>
      </c>
      <c r="R17662" s="13" t="s">
        <v>23682</v>
      </c>
      <c r="T17662" s="13">
        <v>12580000</v>
      </c>
      <c r="U17662" s="13" t="s">
        <v>21777</v>
      </c>
    </row>
    <row r="17663" spans="1:21" x14ac:dyDescent="0.2">
      <c r="A17663" s="1">
        <v>45000000</v>
      </c>
      <c r="B17663" s="1" t="s">
        <v>23398</v>
      </c>
      <c r="C17663" s="1" t="s">
        <v>23399</v>
      </c>
      <c r="E17663" s="1">
        <v>45110000</v>
      </c>
      <c r="F17663" s="1" t="s">
        <v>23538</v>
      </c>
      <c r="H17663" s="1" t="s">
        <v>23539</v>
      </c>
      <c r="J17663" s="1">
        <v>176842</v>
      </c>
      <c r="K17663" s="1">
        <v>45111800</v>
      </c>
      <c r="L17663" s="1" t="s">
        <v>23641</v>
      </c>
      <c r="N17663" s="13" t="s">
        <v>23642</v>
      </c>
      <c r="P17663" s="13">
        <v>45111821</v>
      </c>
      <c r="Q17663" s="13" t="s">
        <v>23683</v>
      </c>
      <c r="R17663" s="13" t="s">
        <v>23684</v>
      </c>
      <c r="T17663" s="13">
        <v>12580000</v>
      </c>
      <c r="U17663" s="13" t="s">
        <v>21777</v>
      </c>
    </row>
    <row r="17664" spans="1:21" x14ac:dyDescent="0.2">
      <c r="A17664" s="1">
        <v>45000000</v>
      </c>
      <c r="B17664" s="1" t="s">
        <v>23398</v>
      </c>
      <c r="C17664" s="1" t="s">
        <v>23399</v>
      </c>
      <c r="E17664" s="1">
        <v>45110000</v>
      </c>
      <c r="F17664" s="1" t="s">
        <v>23538</v>
      </c>
      <c r="H17664" s="1" t="s">
        <v>23539</v>
      </c>
      <c r="J17664" s="1">
        <v>176843</v>
      </c>
      <c r="K17664" s="1">
        <v>45111800</v>
      </c>
      <c r="L17664" s="1" t="s">
        <v>23641</v>
      </c>
      <c r="N17664" s="13" t="s">
        <v>23642</v>
      </c>
      <c r="P17664" s="13">
        <v>45111822</v>
      </c>
      <c r="Q17664" s="13" t="s">
        <v>23685</v>
      </c>
      <c r="R17664" s="13" t="s">
        <v>23686</v>
      </c>
      <c r="T17664" s="13">
        <v>12580000</v>
      </c>
      <c r="U17664" s="13" t="s">
        <v>21777</v>
      </c>
    </row>
    <row r="17665" spans="1:21" x14ac:dyDescent="0.2">
      <c r="A17665" s="1">
        <v>45000000</v>
      </c>
      <c r="B17665" s="1" t="s">
        <v>23398</v>
      </c>
      <c r="C17665" s="1" t="s">
        <v>23399</v>
      </c>
      <c r="E17665" s="1">
        <v>45110000</v>
      </c>
      <c r="F17665" s="1" t="s">
        <v>23538</v>
      </c>
      <c r="H17665" s="1" t="s">
        <v>23539</v>
      </c>
      <c r="J17665" s="1">
        <v>176844</v>
      </c>
      <c r="K17665" s="1">
        <v>45111800</v>
      </c>
      <c r="L17665" s="1" t="s">
        <v>23641</v>
      </c>
      <c r="N17665" s="13" t="s">
        <v>23642</v>
      </c>
      <c r="P17665" s="13">
        <v>45111823</v>
      </c>
      <c r="Q17665" s="13" t="s">
        <v>23687</v>
      </c>
      <c r="R17665" s="13" t="s">
        <v>23688</v>
      </c>
      <c r="T17665" s="13">
        <v>12580000</v>
      </c>
      <c r="U17665" s="13" t="s">
        <v>21777</v>
      </c>
    </row>
    <row r="17666" spans="1:21" x14ac:dyDescent="0.2">
      <c r="A17666" s="1">
        <v>45000000</v>
      </c>
      <c r="B17666" s="1" t="s">
        <v>23398</v>
      </c>
      <c r="C17666" s="1" t="s">
        <v>23399</v>
      </c>
      <c r="E17666" s="1">
        <v>45110000</v>
      </c>
      <c r="F17666" s="1" t="s">
        <v>23538</v>
      </c>
      <c r="H17666" s="1" t="s">
        <v>23539</v>
      </c>
      <c r="J17666" s="1">
        <v>176845</v>
      </c>
      <c r="K17666" s="1">
        <v>45111800</v>
      </c>
      <c r="L17666" s="1" t="s">
        <v>23641</v>
      </c>
      <c r="N17666" s="13" t="s">
        <v>23642</v>
      </c>
      <c r="P17666" s="13">
        <v>45111824</v>
      </c>
      <c r="Q17666" s="13" t="s">
        <v>23689</v>
      </c>
      <c r="R17666" s="13" t="s">
        <v>23690</v>
      </c>
      <c r="T17666" s="13">
        <v>12580000</v>
      </c>
      <c r="U17666" s="13" t="s">
        <v>21777</v>
      </c>
    </row>
    <row r="17667" spans="1:21" x14ac:dyDescent="0.2">
      <c r="A17667" s="1">
        <v>45000000</v>
      </c>
      <c r="B17667" s="1" t="s">
        <v>23398</v>
      </c>
      <c r="C17667" s="1" t="s">
        <v>23399</v>
      </c>
      <c r="E17667" s="1">
        <v>45110000</v>
      </c>
      <c r="F17667" s="1" t="s">
        <v>23538</v>
      </c>
      <c r="H17667" s="1" t="s">
        <v>23539</v>
      </c>
      <c r="J17667" s="1">
        <v>176846</v>
      </c>
      <c r="K17667" s="1">
        <v>45111800</v>
      </c>
      <c r="L17667" s="1" t="s">
        <v>23641</v>
      </c>
      <c r="N17667" s="13" t="s">
        <v>23642</v>
      </c>
      <c r="P17667" s="13">
        <v>45111825</v>
      </c>
      <c r="Q17667" s="13" t="s">
        <v>23691</v>
      </c>
      <c r="R17667" s="13" t="s">
        <v>23692</v>
      </c>
      <c r="T17667" s="13">
        <v>12580000</v>
      </c>
      <c r="U17667" s="13" t="s">
        <v>21777</v>
      </c>
    </row>
    <row r="17668" spans="1:21" x14ac:dyDescent="0.2">
      <c r="A17668" s="1">
        <v>45000000</v>
      </c>
      <c r="B17668" s="1" t="s">
        <v>23398</v>
      </c>
      <c r="C17668" s="1" t="s">
        <v>23399</v>
      </c>
      <c r="E17668" s="1">
        <v>45110000</v>
      </c>
      <c r="F17668" s="1" t="s">
        <v>23538</v>
      </c>
      <c r="H17668" s="1" t="s">
        <v>23539</v>
      </c>
      <c r="J17668" s="1">
        <v>176847</v>
      </c>
      <c r="K17668" s="1">
        <v>45111800</v>
      </c>
      <c r="L17668" s="1" t="s">
        <v>23641</v>
      </c>
      <c r="N17668" s="13" t="s">
        <v>23642</v>
      </c>
      <c r="P17668" s="13">
        <v>45111826</v>
      </c>
      <c r="Q17668" s="13" t="s">
        <v>23693</v>
      </c>
      <c r="R17668" s="13" t="s">
        <v>23694</v>
      </c>
      <c r="T17668" s="13">
        <v>12580000</v>
      </c>
      <c r="U17668" s="13" t="s">
        <v>21777</v>
      </c>
    </row>
    <row r="17669" spans="1:21" x14ac:dyDescent="0.2">
      <c r="A17669" s="1">
        <v>45000000</v>
      </c>
      <c r="B17669" s="1" t="s">
        <v>23398</v>
      </c>
      <c r="C17669" s="1" t="s">
        <v>23399</v>
      </c>
      <c r="E17669" s="1">
        <v>45110000</v>
      </c>
      <c r="F17669" s="1" t="s">
        <v>23538</v>
      </c>
      <c r="H17669" s="1" t="s">
        <v>23539</v>
      </c>
      <c r="J17669" s="1">
        <v>176848</v>
      </c>
      <c r="K17669" s="1">
        <v>45111800</v>
      </c>
      <c r="L17669" s="1" t="s">
        <v>23641</v>
      </c>
      <c r="N17669" s="13" t="s">
        <v>23642</v>
      </c>
      <c r="P17669" s="13">
        <v>45111827</v>
      </c>
      <c r="Q17669" s="13" t="s">
        <v>23695</v>
      </c>
      <c r="R17669" s="13" t="s">
        <v>23696</v>
      </c>
      <c r="T17669" s="13">
        <v>12580000</v>
      </c>
      <c r="U17669" s="13" t="s">
        <v>21777</v>
      </c>
    </row>
    <row r="17670" spans="1:21" x14ac:dyDescent="0.2">
      <c r="A17670" s="1">
        <v>45000000</v>
      </c>
      <c r="B17670" s="1" t="s">
        <v>23398</v>
      </c>
      <c r="C17670" s="1" t="s">
        <v>23399</v>
      </c>
      <c r="E17670" s="1">
        <v>45110000</v>
      </c>
      <c r="F17670" s="1" t="s">
        <v>23538</v>
      </c>
      <c r="H17670" s="1" t="s">
        <v>23539</v>
      </c>
      <c r="J17670" s="1">
        <v>176849</v>
      </c>
      <c r="K17670" s="1">
        <v>45111800</v>
      </c>
      <c r="L17670" s="1" t="s">
        <v>23641</v>
      </c>
      <c r="N17670" s="13" t="s">
        <v>23642</v>
      </c>
      <c r="P17670" s="13">
        <v>45111828</v>
      </c>
      <c r="Q17670" s="13" t="s">
        <v>23697</v>
      </c>
      <c r="R17670" s="13" t="s">
        <v>23698</v>
      </c>
      <c r="T17670" s="13">
        <v>12580000</v>
      </c>
      <c r="U17670" s="13" t="s">
        <v>21777</v>
      </c>
    </row>
    <row r="17671" spans="1:21" x14ac:dyDescent="0.2">
      <c r="A17671" s="1">
        <v>45000000</v>
      </c>
      <c r="B17671" s="1" t="s">
        <v>23398</v>
      </c>
      <c r="C17671" s="1" t="s">
        <v>23399</v>
      </c>
      <c r="E17671" s="1">
        <v>45110000</v>
      </c>
      <c r="F17671" s="1" t="s">
        <v>23538</v>
      </c>
      <c r="H17671" s="1" t="s">
        <v>23539</v>
      </c>
      <c r="J17671" s="1">
        <v>176850</v>
      </c>
      <c r="K17671" s="1">
        <v>45111800</v>
      </c>
      <c r="L17671" s="1" t="s">
        <v>23641</v>
      </c>
      <c r="N17671" s="13" t="s">
        <v>23642</v>
      </c>
      <c r="P17671" s="13">
        <v>45111829</v>
      </c>
      <c r="Q17671" s="13" t="s">
        <v>23699</v>
      </c>
      <c r="R17671" s="13" t="s">
        <v>23700</v>
      </c>
      <c r="T17671" s="13">
        <v>12580000</v>
      </c>
      <c r="U17671" s="13" t="s">
        <v>21777</v>
      </c>
    </row>
    <row r="17672" spans="1:21" x14ac:dyDescent="0.2">
      <c r="A17672" s="1">
        <v>45000000</v>
      </c>
      <c r="B17672" s="1" t="s">
        <v>23398</v>
      </c>
      <c r="C17672" s="1" t="s">
        <v>23399</v>
      </c>
      <c r="E17672" s="1">
        <v>45110000</v>
      </c>
      <c r="F17672" s="1" t="s">
        <v>23538</v>
      </c>
      <c r="H17672" s="1" t="s">
        <v>23539</v>
      </c>
      <c r="J17672" s="1">
        <v>133686</v>
      </c>
      <c r="K17672" s="1">
        <v>45111900</v>
      </c>
      <c r="L17672" s="1" t="s">
        <v>23701</v>
      </c>
      <c r="N17672" s="13" t="s">
        <v>23702</v>
      </c>
      <c r="P17672" s="13">
        <v>45111901</v>
      </c>
      <c r="Q17672" s="13" t="s">
        <v>23703</v>
      </c>
      <c r="R17672" s="13" t="s">
        <v>23704</v>
      </c>
      <c r="T17672" s="13">
        <v>12580000</v>
      </c>
      <c r="U17672" s="13" t="s">
        <v>21777</v>
      </c>
    </row>
    <row r="17673" spans="1:21" x14ac:dyDescent="0.2">
      <c r="A17673" s="1">
        <v>45000000</v>
      </c>
      <c r="B17673" s="1" t="s">
        <v>23398</v>
      </c>
      <c r="C17673" s="1" t="s">
        <v>23399</v>
      </c>
      <c r="E17673" s="1">
        <v>45110000</v>
      </c>
      <c r="F17673" s="1" t="s">
        <v>23538</v>
      </c>
      <c r="H17673" s="1" t="s">
        <v>23539</v>
      </c>
      <c r="J17673" s="1">
        <v>133687</v>
      </c>
      <c r="K17673" s="1">
        <v>45111900</v>
      </c>
      <c r="L17673" s="1" t="s">
        <v>23701</v>
      </c>
      <c r="N17673" s="13" t="s">
        <v>23702</v>
      </c>
      <c r="P17673" s="13">
        <v>45111902</v>
      </c>
      <c r="Q17673" s="13" t="s">
        <v>23705</v>
      </c>
      <c r="R17673" s="13" t="s">
        <v>23706</v>
      </c>
      <c r="T17673" s="13">
        <v>40090000</v>
      </c>
      <c r="U17673" s="13" t="s">
        <v>55</v>
      </c>
    </row>
    <row r="17674" spans="1:21" x14ac:dyDescent="0.2">
      <c r="A17674" s="1">
        <v>45000000</v>
      </c>
      <c r="B17674" s="1" t="s">
        <v>23398</v>
      </c>
      <c r="C17674" s="1" t="s">
        <v>23399</v>
      </c>
      <c r="E17674" s="1">
        <v>45110000</v>
      </c>
      <c r="F17674" s="1" t="s">
        <v>23538</v>
      </c>
      <c r="H17674" s="1" t="s">
        <v>23539</v>
      </c>
      <c r="J17674" s="1">
        <v>112908</v>
      </c>
      <c r="K17674" s="1">
        <v>45112000</v>
      </c>
      <c r="L17674" s="1" t="s">
        <v>23707</v>
      </c>
      <c r="N17674" s="13" t="s">
        <v>23708</v>
      </c>
      <c r="P17674" s="13">
        <v>45112001</v>
      </c>
      <c r="Q17674" s="13" t="s">
        <v>23709</v>
      </c>
      <c r="R17674" s="13" t="s">
        <v>23710</v>
      </c>
      <c r="T17674" s="13">
        <v>12560000</v>
      </c>
      <c r="U17674" s="13" t="s">
        <v>22595</v>
      </c>
    </row>
    <row r="17675" spans="1:21" x14ac:dyDescent="0.2">
      <c r="A17675" s="1">
        <v>45000000</v>
      </c>
      <c r="B17675" s="1" t="s">
        <v>23398</v>
      </c>
      <c r="C17675" s="1" t="s">
        <v>23399</v>
      </c>
      <c r="E17675" s="1">
        <v>45110000</v>
      </c>
      <c r="F17675" s="1" t="s">
        <v>23538</v>
      </c>
      <c r="H17675" s="1" t="s">
        <v>23539</v>
      </c>
      <c r="J17675" s="1">
        <v>135653</v>
      </c>
      <c r="K17675" s="1">
        <v>45112000</v>
      </c>
      <c r="L17675" s="1" t="s">
        <v>23707</v>
      </c>
      <c r="N17675" s="13" t="s">
        <v>23708</v>
      </c>
      <c r="P17675" s="13">
        <v>45112002</v>
      </c>
      <c r="Q17675" s="13" t="s">
        <v>23711</v>
      </c>
      <c r="R17675" s="13" t="s">
        <v>23712</v>
      </c>
      <c r="T17675" s="13">
        <v>12560000</v>
      </c>
      <c r="U17675" s="13" t="s">
        <v>22595</v>
      </c>
    </row>
    <row r="17676" spans="1:21" x14ac:dyDescent="0.2">
      <c r="A17676" s="1">
        <v>45000000</v>
      </c>
      <c r="B17676" s="1" t="s">
        <v>23398</v>
      </c>
      <c r="C17676" s="1" t="s">
        <v>23399</v>
      </c>
      <c r="E17676" s="1">
        <v>45110000</v>
      </c>
      <c r="F17676" s="1" t="s">
        <v>23538</v>
      </c>
      <c r="H17676" s="1" t="s">
        <v>23539</v>
      </c>
      <c r="J17676" s="1">
        <v>135836</v>
      </c>
      <c r="K17676" s="1">
        <v>45112000</v>
      </c>
      <c r="L17676" s="1" t="s">
        <v>23707</v>
      </c>
      <c r="N17676" s="13" t="s">
        <v>23708</v>
      </c>
      <c r="P17676" s="13">
        <v>45112003</v>
      </c>
      <c r="Q17676" s="13" t="s">
        <v>23713</v>
      </c>
      <c r="R17676" s="13" t="s">
        <v>23714</v>
      </c>
      <c r="T17676" s="13">
        <v>12560000</v>
      </c>
      <c r="U17676" s="13" t="s">
        <v>22595</v>
      </c>
    </row>
    <row r="17677" spans="1:21" x14ac:dyDescent="0.2">
      <c r="A17677" s="1">
        <v>45000000</v>
      </c>
      <c r="B17677" s="1" t="s">
        <v>23398</v>
      </c>
      <c r="C17677" s="1" t="s">
        <v>23399</v>
      </c>
      <c r="E17677" s="1">
        <v>45110000</v>
      </c>
      <c r="F17677" s="1" t="s">
        <v>23538</v>
      </c>
      <c r="H17677" s="1" t="s">
        <v>23539</v>
      </c>
      <c r="J17677" s="1">
        <v>135837</v>
      </c>
      <c r="K17677" s="1">
        <v>45112000</v>
      </c>
      <c r="L17677" s="1" t="s">
        <v>23707</v>
      </c>
      <c r="N17677" s="13" t="s">
        <v>23708</v>
      </c>
      <c r="P17677" s="13">
        <v>45112004</v>
      </c>
      <c r="Q17677" s="13" t="s">
        <v>23715</v>
      </c>
      <c r="R17677" s="13" t="s">
        <v>23716</v>
      </c>
      <c r="T17677" s="13">
        <v>12560000</v>
      </c>
      <c r="U17677" s="13" t="s">
        <v>22595</v>
      </c>
    </row>
    <row r="17678" spans="1:21" x14ac:dyDescent="0.2">
      <c r="A17678" s="1">
        <v>45000000</v>
      </c>
      <c r="B17678" s="1" t="s">
        <v>23398</v>
      </c>
      <c r="C17678" s="1" t="s">
        <v>23399</v>
      </c>
      <c r="E17678" s="1">
        <v>45120000</v>
      </c>
      <c r="F17678" s="1" t="s">
        <v>23717</v>
      </c>
      <c r="H17678" s="1" t="s">
        <v>23718</v>
      </c>
      <c r="J17678" s="1">
        <v>105288</v>
      </c>
      <c r="K17678" s="1">
        <v>45121500</v>
      </c>
      <c r="L17678" s="1" t="s">
        <v>23719</v>
      </c>
      <c r="N17678" s="13" t="s">
        <v>23720</v>
      </c>
      <c r="P17678" s="13">
        <v>45121501</v>
      </c>
      <c r="Q17678" s="13" t="s">
        <v>23721</v>
      </c>
      <c r="R17678" s="13" t="s">
        <v>23722</v>
      </c>
      <c r="T17678" s="13">
        <v>40090000</v>
      </c>
      <c r="U17678" s="13" t="s">
        <v>55</v>
      </c>
    </row>
    <row r="17679" spans="1:21" x14ac:dyDescent="0.2">
      <c r="A17679" s="1">
        <v>45000000</v>
      </c>
      <c r="B17679" s="1" t="s">
        <v>23398</v>
      </c>
      <c r="C17679" s="1" t="s">
        <v>23399</v>
      </c>
      <c r="E17679" s="1">
        <v>45120000</v>
      </c>
      <c r="F17679" s="1" t="s">
        <v>23717</v>
      </c>
      <c r="H17679" s="1" t="s">
        <v>23718</v>
      </c>
      <c r="J17679" s="1">
        <v>105289</v>
      </c>
      <c r="K17679" s="1">
        <v>45121500</v>
      </c>
      <c r="L17679" s="1" t="s">
        <v>23719</v>
      </c>
      <c r="N17679" s="13" t="s">
        <v>23720</v>
      </c>
      <c r="P17679" s="13">
        <v>45121502</v>
      </c>
      <c r="Q17679" s="13" t="s">
        <v>23723</v>
      </c>
      <c r="R17679" s="13" t="s">
        <v>23724</v>
      </c>
      <c r="T17679" s="13">
        <v>12690000</v>
      </c>
      <c r="U17679" s="13" t="s">
        <v>1744</v>
      </c>
    </row>
    <row r="17680" spans="1:21" x14ac:dyDescent="0.2">
      <c r="A17680" s="1">
        <v>45000000</v>
      </c>
      <c r="B17680" s="1" t="s">
        <v>23398</v>
      </c>
      <c r="C17680" s="1" t="s">
        <v>23399</v>
      </c>
      <c r="E17680" s="1">
        <v>45120000</v>
      </c>
      <c r="F17680" s="1" t="s">
        <v>23717</v>
      </c>
      <c r="H17680" s="1" t="s">
        <v>23718</v>
      </c>
      <c r="J17680" s="1">
        <v>105290</v>
      </c>
      <c r="K17680" s="1">
        <v>45121500</v>
      </c>
      <c r="L17680" s="1" t="s">
        <v>23719</v>
      </c>
      <c r="N17680" s="13" t="s">
        <v>23720</v>
      </c>
      <c r="P17680" s="13">
        <v>45121503</v>
      </c>
      <c r="Q17680" s="13" t="s">
        <v>23725</v>
      </c>
      <c r="R17680" s="13" t="s">
        <v>23726</v>
      </c>
      <c r="T17680" s="13">
        <v>40090000</v>
      </c>
      <c r="U17680" s="13" t="s">
        <v>55</v>
      </c>
    </row>
    <row r="17681" spans="1:21" x14ac:dyDescent="0.2">
      <c r="A17681" s="1">
        <v>45000000</v>
      </c>
      <c r="B17681" s="1" t="s">
        <v>23398</v>
      </c>
      <c r="C17681" s="1" t="s">
        <v>23399</v>
      </c>
      <c r="E17681" s="1">
        <v>45120000</v>
      </c>
      <c r="F17681" s="1" t="s">
        <v>23717</v>
      </c>
      <c r="H17681" s="1" t="s">
        <v>23718</v>
      </c>
      <c r="J17681" s="1">
        <v>105291</v>
      </c>
      <c r="K17681" s="1">
        <v>45121500</v>
      </c>
      <c r="L17681" s="1" t="s">
        <v>23719</v>
      </c>
      <c r="N17681" s="13" t="s">
        <v>23720</v>
      </c>
      <c r="P17681" s="13">
        <v>45121504</v>
      </c>
      <c r="Q17681" s="13" t="s">
        <v>23727</v>
      </c>
      <c r="R17681" s="13" t="s">
        <v>23728</v>
      </c>
      <c r="T17681" s="13">
        <v>40090000</v>
      </c>
      <c r="U17681" s="13" t="s">
        <v>55</v>
      </c>
    </row>
    <row r="17682" spans="1:21" x14ac:dyDescent="0.2">
      <c r="A17682" s="1">
        <v>45000000</v>
      </c>
      <c r="B17682" s="1" t="s">
        <v>23398</v>
      </c>
      <c r="C17682" s="1" t="s">
        <v>23399</v>
      </c>
      <c r="E17682" s="1">
        <v>45120000</v>
      </c>
      <c r="F17682" s="1" t="s">
        <v>23717</v>
      </c>
      <c r="H17682" s="1" t="s">
        <v>23718</v>
      </c>
      <c r="J17682" s="1">
        <v>105292</v>
      </c>
      <c r="K17682" s="1">
        <v>45121500</v>
      </c>
      <c r="L17682" s="1" t="s">
        <v>23719</v>
      </c>
      <c r="N17682" s="13" t="s">
        <v>23720</v>
      </c>
      <c r="P17682" s="13">
        <v>45121505</v>
      </c>
      <c r="Q17682" s="13" t="s">
        <v>23729</v>
      </c>
      <c r="R17682" s="13" t="s">
        <v>23730</v>
      </c>
      <c r="T17682" s="13">
        <v>12690000</v>
      </c>
      <c r="U17682" s="13" t="s">
        <v>1744</v>
      </c>
    </row>
    <row r="17683" spans="1:21" x14ac:dyDescent="0.2">
      <c r="A17683" s="1">
        <v>45000000</v>
      </c>
      <c r="B17683" s="1" t="s">
        <v>23398</v>
      </c>
      <c r="C17683" s="1" t="s">
        <v>23399</v>
      </c>
      <c r="E17683" s="1">
        <v>45120000</v>
      </c>
      <c r="F17683" s="1" t="s">
        <v>23717</v>
      </c>
      <c r="H17683" s="1" t="s">
        <v>23718</v>
      </c>
      <c r="J17683" s="1">
        <v>111244</v>
      </c>
      <c r="K17683" s="1">
        <v>45121500</v>
      </c>
      <c r="L17683" s="1" t="s">
        <v>23719</v>
      </c>
      <c r="N17683" s="13" t="s">
        <v>23720</v>
      </c>
      <c r="P17683" s="13">
        <v>45121506</v>
      </c>
      <c r="Q17683" s="13" t="s">
        <v>23731</v>
      </c>
      <c r="R17683" s="13" t="s">
        <v>23732</v>
      </c>
      <c r="T17683" s="13">
        <v>40090000</v>
      </c>
      <c r="U17683" s="13" t="s">
        <v>55</v>
      </c>
    </row>
    <row r="17684" spans="1:21" x14ac:dyDescent="0.2">
      <c r="A17684" s="1">
        <v>45000000</v>
      </c>
      <c r="B17684" s="1" t="s">
        <v>23398</v>
      </c>
      <c r="C17684" s="1" t="s">
        <v>23399</v>
      </c>
      <c r="E17684" s="1">
        <v>45120000</v>
      </c>
      <c r="F17684" s="1" t="s">
        <v>23717</v>
      </c>
      <c r="H17684" s="1" t="s">
        <v>23718</v>
      </c>
      <c r="J17684" s="1">
        <v>105295</v>
      </c>
      <c r="K17684" s="1">
        <v>45121500</v>
      </c>
      <c r="L17684" s="1" t="s">
        <v>23719</v>
      </c>
      <c r="N17684" s="13" t="s">
        <v>23720</v>
      </c>
      <c r="P17684" s="13">
        <v>45121510</v>
      </c>
      <c r="Q17684" s="13" t="s">
        <v>23733</v>
      </c>
      <c r="R17684" s="13" t="s">
        <v>23734</v>
      </c>
      <c r="T17684" s="13">
        <v>12690000</v>
      </c>
      <c r="U17684" s="13" t="s">
        <v>1744</v>
      </c>
    </row>
    <row r="17685" spans="1:21" x14ac:dyDescent="0.2">
      <c r="A17685" s="1">
        <v>45000000</v>
      </c>
      <c r="B17685" s="1" t="s">
        <v>23398</v>
      </c>
      <c r="C17685" s="1" t="s">
        <v>23399</v>
      </c>
      <c r="E17685" s="1">
        <v>45120000</v>
      </c>
      <c r="F17685" s="1" t="s">
        <v>23717</v>
      </c>
      <c r="H17685" s="1" t="s">
        <v>23718</v>
      </c>
      <c r="J17685" s="1">
        <v>105296</v>
      </c>
      <c r="K17685" s="1">
        <v>45121500</v>
      </c>
      <c r="L17685" s="1" t="s">
        <v>23719</v>
      </c>
      <c r="N17685" s="13" t="s">
        <v>23720</v>
      </c>
      <c r="P17685" s="13">
        <v>45121511</v>
      </c>
      <c r="Q17685" s="13" t="s">
        <v>23735</v>
      </c>
      <c r="R17685" s="13" t="s">
        <v>23736</v>
      </c>
      <c r="T17685" s="13">
        <v>12690000</v>
      </c>
      <c r="U17685" s="13" t="s">
        <v>1744</v>
      </c>
    </row>
    <row r="17686" spans="1:21" x14ac:dyDescent="0.2">
      <c r="A17686" s="1">
        <v>45000000</v>
      </c>
      <c r="B17686" s="1" t="s">
        <v>23398</v>
      </c>
      <c r="C17686" s="1" t="s">
        <v>23399</v>
      </c>
      <c r="E17686" s="1">
        <v>45120000</v>
      </c>
      <c r="F17686" s="1" t="s">
        <v>23717</v>
      </c>
      <c r="H17686" s="1" t="s">
        <v>23718</v>
      </c>
      <c r="J17686" s="1">
        <v>105297</v>
      </c>
      <c r="K17686" s="1">
        <v>45121500</v>
      </c>
      <c r="L17686" s="1" t="s">
        <v>23719</v>
      </c>
      <c r="N17686" s="13" t="s">
        <v>23720</v>
      </c>
      <c r="P17686" s="13">
        <v>45121512</v>
      </c>
      <c r="Q17686" s="13" t="s">
        <v>23737</v>
      </c>
      <c r="R17686" s="13" t="s">
        <v>23738</v>
      </c>
      <c r="T17686" s="13">
        <v>12690000</v>
      </c>
      <c r="U17686" s="13" t="s">
        <v>1744</v>
      </c>
    </row>
    <row r="17687" spans="1:21" x14ac:dyDescent="0.2">
      <c r="A17687" s="1">
        <v>45000000</v>
      </c>
      <c r="B17687" s="1" t="s">
        <v>23398</v>
      </c>
      <c r="C17687" s="1" t="s">
        <v>23399</v>
      </c>
      <c r="E17687" s="1">
        <v>45120000</v>
      </c>
      <c r="F17687" s="1" t="s">
        <v>23717</v>
      </c>
      <c r="H17687" s="1" t="s">
        <v>23718</v>
      </c>
      <c r="J17687" s="1">
        <v>105227</v>
      </c>
      <c r="K17687" s="1">
        <v>45121500</v>
      </c>
      <c r="L17687" s="1" t="s">
        <v>23719</v>
      </c>
      <c r="N17687" s="13" t="s">
        <v>23720</v>
      </c>
      <c r="P17687" s="13">
        <v>45121513</v>
      </c>
      <c r="Q17687" s="13" t="s">
        <v>23739</v>
      </c>
      <c r="R17687" s="13" t="s">
        <v>23740</v>
      </c>
      <c r="T17687" s="13">
        <v>12690000</v>
      </c>
      <c r="U17687" s="13" t="s">
        <v>1744</v>
      </c>
    </row>
    <row r="17688" spans="1:21" x14ac:dyDescent="0.2">
      <c r="A17688" s="1">
        <v>45000000</v>
      </c>
      <c r="B17688" s="1" t="s">
        <v>23398</v>
      </c>
      <c r="C17688" s="1" t="s">
        <v>23399</v>
      </c>
      <c r="E17688" s="1">
        <v>45120000</v>
      </c>
      <c r="F17688" s="1" t="s">
        <v>23717</v>
      </c>
      <c r="H17688" s="1" t="s">
        <v>23718</v>
      </c>
      <c r="J17688" s="1">
        <v>105261</v>
      </c>
      <c r="K17688" s="1">
        <v>45121500</v>
      </c>
      <c r="L17688" s="1" t="s">
        <v>23719</v>
      </c>
      <c r="N17688" s="13" t="s">
        <v>23720</v>
      </c>
      <c r="P17688" s="13">
        <v>45121514</v>
      </c>
      <c r="Q17688" s="13" t="s">
        <v>23741</v>
      </c>
      <c r="R17688" s="13" t="s">
        <v>23742</v>
      </c>
      <c r="T17688" s="13">
        <v>12690000</v>
      </c>
      <c r="U17688" s="13" t="s">
        <v>1744</v>
      </c>
    </row>
    <row r="17689" spans="1:21" x14ac:dyDescent="0.2">
      <c r="A17689" s="1">
        <v>45000000</v>
      </c>
      <c r="B17689" s="1" t="s">
        <v>23398</v>
      </c>
      <c r="C17689" s="1" t="s">
        <v>23399</v>
      </c>
      <c r="E17689" s="1">
        <v>45120000</v>
      </c>
      <c r="F17689" s="1" t="s">
        <v>23717</v>
      </c>
      <c r="H17689" s="1" t="s">
        <v>23718</v>
      </c>
      <c r="J17689" s="1">
        <v>107055</v>
      </c>
      <c r="K17689" s="1">
        <v>45121500</v>
      </c>
      <c r="L17689" s="1" t="s">
        <v>23719</v>
      </c>
      <c r="N17689" s="13" t="s">
        <v>23720</v>
      </c>
      <c r="P17689" s="13">
        <v>45121515</v>
      </c>
      <c r="Q17689" s="13" t="s">
        <v>23743</v>
      </c>
      <c r="R17689" s="13" t="s">
        <v>23744</v>
      </c>
      <c r="T17689" s="13">
        <v>40090000</v>
      </c>
      <c r="U17689" s="13" t="s">
        <v>55</v>
      </c>
    </row>
    <row r="17690" spans="1:21" x14ac:dyDescent="0.2">
      <c r="A17690" s="1">
        <v>45000000</v>
      </c>
      <c r="B17690" s="1" t="s">
        <v>23398</v>
      </c>
      <c r="C17690" s="1" t="s">
        <v>23399</v>
      </c>
      <c r="E17690" s="1">
        <v>45120000</v>
      </c>
      <c r="F17690" s="1" t="s">
        <v>23717</v>
      </c>
      <c r="H17690" s="1" t="s">
        <v>23718</v>
      </c>
      <c r="J17690" s="1">
        <v>133692</v>
      </c>
      <c r="K17690" s="1">
        <v>45121500</v>
      </c>
      <c r="L17690" s="1" t="s">
        <v>23719</v>
      </c>
      <c r="N17690" s="13" t="s">
        <v>23720</v>
      </c>
      <c r="P17690" s="13">
        <v>45121516</v>
      </c>
      <c r="Q17690" s="13" t="s">
        <v>23745</v>
      </c>
      <c r="R17690" s="13" t="s">
        <v>23746</v>
      </c>
      <c r="T17690" s="13">
        <v>40090000</v>
      </c>
      <c r="U17690" s="13" t="s">
        <v>55</v>
      </c>
    </row>
    <row r="17691" spans="1:21" x14ac:dyDescent="0.2">
      <c r="A17691" s="1">
        <v>45000000</v>
      </c>
      <c r="B17691" s="1" t="s">
        <v>23398</v>
      </c>
      <c r="C17691" s="1" t="s">
        <v>23399</v>
      </c>
      <c r="E17691" s="1">
        <v>45120000</v>
      </c>
      <c r="F17691" s="1" t="s">
        <v>23717</v>
      </c>
      <c r="H17691" s="1" t="s">
        <v>23718</v>
      </c>
      <c r="J17691" s="1">
        <v>133693</v>
      </c>
      <c r="K17691" s="1">
        <v>45121500</v>
      </c>
      <c r="L17691" s="1" t="s">
        <v>23719</v>
      </c>
      <c r="N17691" s="13" t="s">
        <v>23720</v>
      </c>
      <c r="P17691" s="13">
        <v>45121517</v>
      </c>
      <c r="Q17691" s="13" t="s">
        <v>23747</v>
      </c>
      <c r="R17691" s="13" t="s">
        <v>23748</v>
      </c>
      <c r="T17691" s="13">
        <v>12690000</v>
      </c>
      <c r="U17691" s="13" t="s">
        <v>1744</v>
      </c>
    </row>
    <row r="17692" spans="1:21" x14ac:dyDescent="0.2">
      <c r="A17692" s="1">
        <v>45000000</v>
      </c>
      <c r="B17692" s="1" t="s">
        <v>23398</v>
      </c>
      <c r="C17692" s="1" t="s">
        <v>23399</v>
      </c>
      <c r="E17692" s="1">
        <v>45120000</v>
      </c>
      <c r="F17692" s="1" t="s">
        <v>23717</v>
      </c>
      <c r="H17692" s="1" t="s">
        <v>23718</v>
      </c>
      <c r="J17692" s="1">
        <v>134874</v>
      </c>
      <c r="K17692" s="1">
        <v>45121500</v>
      </c>
      <c r="L17692" s="1" t="s">
        <v>23719</v>
      </c>
      <c r="N17692" s="13" t="s">
        <v>23720</v>
      </c>
      <c r="P17692" s="13">
        <v>45121518</v>
      </c>
      <c r="Q17692" s="13" t="s">
        <v>23749</v>
      </c>
      <c r="R17692" s="13" t="s">
        <v>23750</v>
      </c>
      <c r="T17692" s="13">
        <v>40090000</v>
      </c>
      <c r="U17692" s="13" t="s">
        <v>55</v>
      </c>
    </row>
    <row r="17693" spans="1:21" x14ac:dyDescent="0.2">
      <c r="A17693" s="1">
        <v>45000000</v>
      </c>
      <c r="B17693" s="1" t="s">
        <v>23398</v>
      </c>
      <c r="C17693" s="1" t="s">
        <v>23399</v>
      </c>
      <c r="E17693" s="1">
        <v>45120000</v>
      </c>
      <c r="F17693" s="1" t="s">
        <v>23717</v>
      </c>
      <c r="H17693" s="1" t="s">
        <v>23718</v>
      </c>
      <c r="J17693" s="1">
        <v>136149</v>
      </c>
      <c r="K17693" s="1">
        <v>45121500</v>
      </c>
      <c r="L17693" s="1" t="s">
        <v>23719</v>
      </c>
      <c r="N17693" s="13" t="s">
        <v>23720</v>
      </c>
      <c r="P17693" s="13">
        <v>45121519</v>
      </c>
      <c r="Q17693" s="13" t="s">
        <v>23751</v>
      </c>
      <c r="R17693" s="13" t="s">
        <v>23752</v>
      </c>
      <c r="T17693" s="13">
        <v>12690000</v>
      </c>
      <c r="U17693" s="13" t="s">
        <v>1744</v>
      </c>
    </row>
    <row r="17694" spans="1:21" x14ac:dyDescent="0.2">
      <c r="A17694" s="1">
        <v>45000000</v>
      </c>
      <c r="B17694" s="1" t="s">
        <v>23398</v>
      </c>
      <c r="C17694" s="1" t="s">
        <v>23399</v>
      </c>
      <c r="E17694" s="1">
        <v>45120000</v>
      </c>
      <c r="F17694" s="1" t="s">
        <v>23717</v>
      </c>
      <c r="H17694" s="1" t="s">
        <v>23718</v>
      </c>
      <c r="J17694" s="1">
        <v>144097</v>
      </c>
      <c r="K17694" s="1">
        <v>45121500</v>
      </c>
      <c r="L17694" s="1" t="s">
        <v>23719</v>
      </c>
      <c r="N17694" s="13" t="s">
        <v>23720</v>
      </c>
      <c r="P17694" s="13">
        <v>45121520</v>
      </c>
      <c r="Q17694" s="13" t="s">
        <v>23753</v>
      </c>
      <c r="R17694" s="13" t="s">
        <v>23754</v>
      </c>
      <c r="T17694" s="13">
        <v>40090000</v>
      </c>
      <c r="U17694" s="13" t="s">
        <v>55</v>
      </c>
    </row>
    <row r="17695" spans="1:21" x14ac:dyDescent="0.2">
      <c r="A17695" s="1">
        <v>45000000</v>
      </c>
      <c r="B17695" s="1" t="s">
        <v>23398</v>
      </c>
      <c r="C17695" s="1" t="s">
        <v>23399</v>
      </c>
      <c r="E17695" s="1">
        <v>45120000</v>
      </c>
      <c r="F17695" s="1" t="s">
        <v>23717</v>
      </c>
      <c r="H17695" s="1" t="s">
        <v>23718</v>
      </c>
      <c r="J17695" s="1">
        <v>144249</v>
      </c>
      <c r="K17695" s="1">
        <v>45121500</v>
      </c>
      <c r="L17695" s="1" t="s">
        <v>23719</v>
      </c>
      <c r="N17695" s="13" t="s">
        <v>23720</v>
      </c>
      <c r="P17695" s="13">
        <v>45121521</v>
      </c>
      <c r="Q17695" s="13" t="s">
        <v>23755</v>
      </c>
      <c r="R17695" s="13" t="s">
        <v>23756</v>
      </c>
      <c r="T17695" s="13">
        <v>12690000</v>
      </c>
      <c r="U17695" s="13" t="s">
        <v>1744</v>
      </c>
    </row>
    <row r="17696" spans="1:21" x14ac:dyDescent="0.2">
      <c r="A17696" s="1">
        <v>45000000</v>
      </c>
      <c r="B17696" s="1" t="s">
        <v>23398</v>
      </c>
      <c r="C17696" s="1" t="s">
        <v>23399</v>
      </c>
      <c r="E17696" s="1">
        <v>45120000</v>
      </c>
      <c r="F17696" s="1" t="s">
        <v>23717</v>
      </c>
      <c r="H17696" s="1" t="s">
        <v>23718</v>
      </c>
      <c r="J17696" s="1">
        <v>176851</v>
      </c>
      <c r="K17696" s="1">
        <v>45121500</v>
      </c>
      <c r="L17696" s="1" t="s">
        <v>23719</v>
      </c>
      <c r="N17696" s="13" t="s">
        <v>23720</v>
      </c>
      <c r="P17696" s="13">
        <v>45121522</v>
      </c>
      <c r="Q17696" s="13" t="s">
        <v>23757</v>
      </c>
      <c r="R17696" s="13" t="s">
        <v>23758</v>
      </c>
      <c r="T17696" s="13">
        <v>12690000</v>
      </c>
      <c r="U17696" s="13" t="s">
        <v>1744</v>
      </c>
    </row>
    <row r="17697" spans="1:21" x14ac:dyDescent="0.2">
      <c r="A17697" s="1">
        <v>45000000</v>
      </c>
      <c r="B17697" s="1" t="s">
        <v>23398</v>
      </c>
      <c r="C17697" s="1" t="s">
        <v>23399</v>
      </c>
      <c r="E17697" s="1">
        <v>45120000</v>
      </c>
      <c r="F17697" s="1" t="s">
        <v>23717</v>
      </c>
      <c r="H17697" s="1" t="s">
        <v>23718</v>
      </c>
      <c r="J17697" s="1">
        <v>176852</v>
      </c>
      <c r="K17697" s="1">
        <v>45121500</v>
      </c>
      <c r="L17697" s="1" t="s">
        <v>23719</v>
      </c>
      <c r="N17697" s="13" t="s">
        <v>23720</v>
      </c>
      <c r="P17697" s="13">
        <v>45121523</v>
      </c>
      <c r="Q17697" s="13" t="s">
        <v>23759</v>
      </c>
      <c r="R17697" s="13" t="s">
        <v>23760</v>
      </c>
      <c r="T17697" s="13">
        <v>12690000</v>
      </c>
      <c r="U17697" s="13" t="s">
        <v>1744</v>
      </c>
    </row>
    <row r="17698" spans="1:21" x14ac:dyDescent="0.2">
      <c r="A17698" s="1">
        <v>45000000</v>
      </c>
      <c r="B17698" s="1" t="s">
        <v>23398</v>
      </c>
      <c r="C17698" s="1" t="s">
        <v>23399</v>
      </c>
      <c r="E17698" s="1">
        <v>45120000</v>
      </c>
      <c r="F17698" s="1" t="s">
        <v>23717</v>
      </c>
      <c r="H17698" s="1" t="s">
        <v>23718</v>
      </c>
      <c r="J17698" s="1">
        <v>105299</v>
      </c>
      <c r="K17698" s="1">
        <v>45121600</v>
      </c>
      <c r="L17698" s="1" t="s">
        <v>23761</v>
      </c>
      <c r="N17698" s="13" t="s">
        <v>23762</v>
      </c>
      <c r="P17698" s="13">
        <v>45121601</v>
      </c>
      <c r="Q17698" s="13" t="s">
        <v>23763</v>
      </c>
      <c r="R17698" s="13" t="s">
        <v>23764</v>
      </c>
      <c r="T17698" s="13">
        <v>40090000</v>
      </c>
      <c r="U17698" s="13" t="s">
        <v>55</v>
      </c>
    </row>
    <row r="17699" spans="1:21" x14ac:dyDescent="0.2">
      <c r="A17699" s="1">
        <v>45000000</v>
      </c>
      <c r="B17699" s="1" t="s">
        <v>23398</v>
      </c>
      <c r="C17699" s="1" t="s">
        <v>23399</v>
      </c>
      <c r="E17699" s="1">
        <v>45120000</v>
      </c>
      <c r="F17699" s="1" t="s">
        <v>23717</v>
      </c>
      <c r="H17699" s="1" t="s">
        <v>23718</v>
      </c>
      <c r="J17699" s="1">
        <v>105300</v>
      </c>
      <c r="K17699" s="1">
        <v>45121600</v>
      </c>
      <c r="L17699" s="1" t="s">
        <v>23761</v>
      </c>
      <c r="N17699" s="13" t="s">
        <v>23762</v>
      </c>
      <c r="P17699" s="13">
        <v>45121602</v>
      </c>
      <c r="Q17699" s="13" t="s">
        <v>23765</v>
      </c>
      <c r="R17699" s="13" t="s">
        <v>23766</v>
      </c>
      <c r="T17699" s="13">
        <v>40090000</v>
      </c>
      <c r="U17699" s="13" t="s">
        <v>55</v>
      </c>
    </row>
    <row r="17700" spans="1:21" x14ac:dyDescent="0.2">
      <c r="A17700" s="1">
        <v>45000000</v>
      </c>
      <c r="B17700" s="1" t="s">
        <v>23398</v>
      </c>
      <c r="C17700" s="1" t="s">
        <v>23399</v>
      </c>
      <c r="E17700" s="1">
        <v>45120000</v>
      </c>
      <c r="F17700" s="1" t="s">
        <v>23717</v>
      </c>
      <c r="H17700" s="1" t="s">
        <v>23718</v>
      </c>
      <c r="J17700" s="1">
        <v>105301</v>
      </c>
      <c r="K17700" s="1">
        <v>45121600</v>
      </c>
      <c r="L17700" s="1" t="s">
        <v>23761</v>
      </c>
      <c r="N17700" s="13" t="s">
        <v>23762</v>
      </c>
      <c r="P17700" s="13">
        <v>45121603</v>
      </c>
      <c r="Q17700" s="13" t="s">
        <v>23767</v>
      </c>
      <c r="R17700" s="13" t="s">
        <v>23768</v>
      </c>
      <c r="T17700" s="13">
        <v>40090000</v>
      </c>
      <c r="U17700" s="13" t="s">
        <v>55</v>
      </c>
    </row>
    <row r="17701" spans="1:21" x14ac:dyDescent="0.2">
      <c r="A17701" s="1">
        <v>45000000</v>
      </c>
      <c r="B17701" s="1" t="s">
        <v>23398</v>
      </c>
      <c r="C17701" s="1" t="s">
        <v>23399</v>
      </c>
      <c r="E17701" s="1">
        <v>45120000</v>
      </c>
      <c r="F17701" s="1" t="s">
        <v>23717</v>
      </c>
      <c r="H17701" s="1" t="s">
        <v>23718</v>
      </c>
      <c r="J17701" s="1">
        <v>133354</v>
      </c>
      <c r="K17701" s="1">
        <v>45121600</v>
      </c>
      <c r="L17701" s="1" t="s">
        <v>23761</v>
      </c>
      <c r="N17701" s="13" t="s">
        <v>23762</v>
      </c>
      <c r="P17701" s="13">
        <v>45121604</v>
      </c>
      <c r="Q17701" s="13" t="s">
        <v>23769</v>
      </c>
      <c r="R17701" s="13" t="s">
        <v>23770</v>
      </c>
      <c r="T17701" s="13">
        <v>40090000</v>
      </c>
      <c r="U17701" s="13" t="s">
        <v>55</v>
      </c>
    </row>
    <row r="17702" spans="1:21" x14ac:dyDescent="0.2">
      <c r="A17702" s="1">
        <v>45000000</v>
      </c>
      <c r="B17702" s="1" t="s">
        <v>23398</v>
      </c>
      <c r="C17702" s="1" t="s">
        <v>23399</v>
      </c>
      <c r="E17702" s="1">
        <v>45120000</v>
      </c>
      <c r="F17702" s="1" t="s">
        <v>23717</v>
      </c>
      <c r="H17702" s="1" t="s">
        <v>23718</v>
      </c>
      <c r="J17702" s="1">
        <v>133355</v>
      </c>
      <c r="K17702" s="1">
        <v>45121600</v>
      </c>
      <c r="L17702" s="1" t="s">
        <v>23761</v>
      </c>
      <c r="N17702" s="13" t="s">
        <v>23762</v>
      </c>
      <c r="P17702" s="13">
        <v>45121605</v>
      </c>
      <c r="Q17702" s="13" t="s">
        <v>23771</v>
      </c>
      <c r="R17702" s="13" t="s">
        <v>23772</v>
      </c>
      <c r="T17702" s="13">
        <v>40090000</v>
      </c>
      <c r="U17702" s="13" t="s">
        <v>55</v>
      </c>
    </row>
    <row r="17703" spans="1:21" x14ac:dyDescent="0.2">
      <c r="A17703" s="1">
        <v>45000000</v>
      </c>
      <c r="B17703" s="1" t="s">
        <v>23398</v>
      </c>
      <c r="C17703" s="1" t="s">
        <v>23399</v>
      </c>
      <c r="E17703" s="1">
        <v>45120000</v>
      </c>
      <c r="F17703" s="1" t="s">
        <v>23717</v>
      </c>
      <c r="H17703" s="1" t="s">
        <v>23718</v>
      </c>
      <c r="J17703" s="1">
        <v>133356</v>
      </c>
      <c r="K17703" s="1">
        <v>45121600</v>
      </c>
      <c r="L17703" s="1" t="s">
        <v>23761</v>
      </c>
      <c r="N17703" s="13" t="s">
        <v>23762</v>
      </c>
      <c r="P17703" s="13">
        <v>45121606</v>
      </c>
      <c r="Q17703" s="13" t="s">
        <v>23773</v>
      </c>
      <c r="R17703" s="13" t="s">
        <v>23774</v>
      </c>
      <c r="T17703" s="13">
        <v>40090000</v>
      </c>
      <c r="U17703" s="13" t="s">
        <v>55</v>
      </c>
    </row>
    <row r="17704" spans="1:21" x14ac:dyDescent="0.2">
      <c r="A17704" s="1">
        <v>45000000</v>
      </c>
      <c r="B17704" s="1" t="s">
        <v>23398</v>
      </c>
      <c r="C17704" s="1" t="s">
        <v>23399</v>
      </c>
      <c r="E17704" s="1">
        <v>45120000</v>
      </c>
      <c r="F17704" s="1" t="s">
        <v>23717</v>
      </c>
      <c r="H17704" s="1" t="s">
        <v>23718</v>
      </c>
      <c r="J17704" s="1">
        <v>133357</v>
      </c>
      <c r="K17704" s="1">
        <v>45121600</v>
      </c>
      <c r="L17704" s="1" t="s">
        <v>23761</v>
      </c>
      <c r="N17704" s="13" t="s">
        <v>23762</v>
      </c>
      <c r="P17704" s="13">
        <v>45121607</v>
      </c>
      <c r="Q17704" s="13" t="s">
        <v>23775</v>
      </c>
      <c r="R17704" s="13" t="s">
        <v>23776</v>
      </c>
      <c r="T17704" s="13">
        <v>40090000</v>
      </c>
      <c r="U17704" s="13" t="s">
        <v>55</v>
      </c>
    </row>
    <row r="17705" spans="1:21" x14ac:dyDescent="0.2">
      <c r="A17705" s="1">
        <v>45000000</v>
      </c>
      <c r="B17705" s="1" t="s">
        <v>23398</v>
      </c>
      <c r="C17705" s="1" t="s">
        <v>23399</v>
      </c>
      <c r="E17705" s="1">
        <v>45120000</v>
      </c>
      <c r="F17705" s="1" t="s">
        <v>23717</v>
      </c>
      <c r="H17705" s="1" t="s">
        <v>23718</v>
      </c>
      <c r="J17705" s="1">
        <v>133358</v>
      </c>
      <c r="K17705" s="1">
        <v>45121600</v>
      </c>
      <c r="L17705" s="1" t="s">
        <v>23761</v>
      </c>
      <c r="N17705" s="13" t="s">
        <v>23762</v>
      </c>
      <c r="P17705" s="13">
        <v>45121608</v>
      </c>
      <c r="Q17705" s="13" t="s">
        <v>23777</v>
      </c>
      <c r="R17705" s="13" t="s">
        <v>23778</v>
      </c>
      <c r="T17705" s="13">
        <v>40090000</v>
      </c>
      <c r="U17705" s="13" t="s">
        <v>55</v>
      </c>
    </row>
    <row r="17706" spans="1:21" x14ac:dyDescent="0.2">
      <c r="A17706" s="1">
        <v>45000000</v>
      </c>
      <c r="B17706" s="1" t="s">
        <v>23398</v>
      </c>
      <c r="C17706" s="1" t="s">
        <v>23399</v>
      </c>
      <c r="E17706" s="1">
        <v>45120000</v>
      </c>
      <c r="F17706" s="1" t="s">
        <v>23717</v>
      </c>
      <c r="H17706" s="1" t="s">
        <v>23718</v>
      </c>
      <c r="J17706" s="1">
        <v>133359</v>
      </c>
      <c r="K17706" s="1">
        <v>45121600</v>
      </c>
      <c r="L17706" s="1" t="s">
        <v>23761</v>
      </c>
      <c r="N17706" s="13" t="s">
        <v>23762</v>
      </c>
      <c r="P17706" s="13">
        <v>45121609</v>
      </c>
      <c r="Q17706" s="13" t="s">
        <v>23779</v>
      </c>
      <c r="R17706" s="13" t="s">
        <v>23780</v>
      </c>
      <c r="T17706" s="13">
        <v>40090000</v>
      </c>
      <c r="U17706" s="13" t="s">
        <v>55</v>
      </c>
    </row>
    <row r="17707" spans="1:21" x14ac:dyDescent="0.2">
      <c r="A17707" s="1">
        <v>45000000</v>
      </c>
      <c r="B17707" s="1" t="s">
        <v>23398</v>
      </c>
      <c r="C17707" s="1" t="s">
        <v>23399</v>
      </c>
      <c r="E17707" s="1">
        <v>45120000</v>
      </c>
      <c r="F17707" s="1" t="s">
        <v>23717</v>
      </c>
      <c r="H17707" s="1" t="s">
        <v>23718</v>
      </c>
      <c r="J17707" s="1">
        <v>133360</v>
      </c>
      <c r="K17707" s="1">
        <v>45121600</v>
      </c>
      <c r="L17707" s="1" t="s">
        <v>23761</v>
      </c>
      <c r="N17707" s="13" t="s">
        <v>23762</v>
      </c>
      <c r="P17707" s="13">
        <v>45121610</v>
      </c>
      <c r="Q17707" s="13" t="s">
        <v>23781</v>
      </c>
      <c r="R17707" s="13" t="s">
        <v>23782</v>
      </c>
      <c r="T17707" s="13">
        <v>40090000</v>
      </c>
      <c r="U17707" s="13" t="s">
        <v>55</v>
      </c>
    </row>
    <row r="17708" spans="1:21" x14ac:dyDescent="0.2">
      <c r="A17708" s="1">
        <v>45000000</v>
      </c>
      <c r="B17708" s="1" t="s">
        <v>23398</v>
      </c>
      <c r="C17708" s="1" t="s">
        <v>23399</v>
      </c>
      <c r="E17708" s="1">
        <v>45120000</v>
      </c>
      <c r="F17708" s="1" t="s">
        <v>23717</v>
      </c>
      <c r="H17708" s="1" t="s">
        <v>23718</v>
      </c>
      <c r="J17708" s="1">
        <v>133361</v>
      </c>
      <c r="K17708" s="1">
        <v>45121600</v>
      </c>
      <c r="L17708" s="1" t="s">
        <v>23761</v>
      </c>
      <c r="N17708" s="13" t="s">
        <v>23762</v>
      </c>
      <c r="P17708" s="13">
        <v>45121611</v>
      </c>
      <c r="Q17708" s="13" t="s">
        <v>23783</v>
      </c>
      <c r="R17708" s="13" t="s">
        <v>23784</v>
      </c>
      <c r="T17708" s="13">
        <v>40090000</v>
      </c>
      <c r="U17708" s="13" t="s">
        <v>55</v>
      </c>
    </row>
    <row r="17709" spans="1:21" x14ac:dyDescent="0.2">
      <c r="A17709" s="1">
        <v>45000000</v>
      </c>
      <c r="B17709" s="1" t="s">
        <v>23398</v>
      </c>
      <c r="C17709" s="1" t="s">
        <v>23399</v>
      </c>
      <c r="E17709" s="1">
        <v>45120000</v>
      </c>
      <c r="F17709" s="1" t="s">
        <v>23717</v>
      </c>
      <c r="H17709" s="1" t="s">
        <v>23718</v>
      </c>
      <c r="J17709" s="1">
        <v>133362</v>
      </c>
      <c r="K17709" s="1">
        <v>45121600</v>
      </c>
      <c r="L17709" s="1" t="s">
        <v>23761</v>
      </c>
      <c r="N17709" s="13" t="s">
        <v>23762</v>
      </c>
      <c r="P17709" s="13">
        <v>45121612</v>
      </c>
      <c r="Q17709" s="13" t="s">
        <v>23785</v>
      </c>
      <c r="R17709" s="13" t="s">
        <v>23786</v>
      </c>
      <c r="T17709" s="13">
        <v>40090000</v>
      </c>
      <c r="U17709" s="13" t="s">
        <v>55</v>
      </c>
    </row>
    <row r="17710" spans="1:21" x14ac:dyDescent="0.2">
      <c r="A17710" s="1">
        <v>45000000</v>
      </c>
      <c r="B17710" s="1" t="s">
        <v>23398</v>
      </c>
      <c r="C17710" s="1" t="s">
        <v>23399</v>
      </c>
      <c r="E17710" s="1">
        <v>45120000</v>
      </c>
      <c r="F17710" s="1" t="s">
        <v>23717</v>
      </c>
      <c r="H17710" s="1" t="s">
        <v>23718</v>
      </c>
      <c r="J17710" s="1">
        <v>133363</v>
      </c>
      <c r="K17710" s="1">
        <v>45121600</v>
      </c>
      <c r="L17710" s="1" t="s">
        <v>23761</v>
      </c>
      <c r="N17710" s="13" t="s">
        <v>23762</v>
      </c>
      <c r="P17710" s="13">
        <v>45121613</v>
      </c>
      <c r="Q17710" s="13" t="s">
        <v>23787</v>
      </c>
      <c r="R17710" s="13" t="s">
        <v>23788</v>
      </c>
      <c r="T17710" s="13">
        <v>40090000</v>
      </c>
      <c r="U17710" s="13" t="s">
        <v>55</v>
      </c>
    </row>
    <row r="17711" spans="1:21" x14ac:dyDescent="0.2">
      <c r="A17711" s="1">
        <v>45000000</v>
      </c>
      <c r="B17711" s="1" t="s">
        <v>23398</v>
      </c>
      <c r="C17711" s="1" t="s">
        <v>23399</v>
      </c>
      <c r="E17711" s="1">
        <v>45120000</v>
      </c>
      <c r="F17711" s="1" t="s">
        <v>23717</v>
      </c>
      <c r="H17711" s="1" t="s">
        <v>23718</v>
      </c>
      <c r="J17711" s="1">
        <v>133364</v>
      </c>
      <c r="K17711" s="1">
        <v>45121600</v>
      </c>
      <c r="L17711" s="1" t="s">
        <v>23761</v>
      </c>
      <c r="N17711" s="13" t="s">
        <v>23762</v>
      </c>
      <c r="P17711" s="13">
        <v>45121614</v>
      </c>
      <c r="Q17711" s="13" t="s">
        <v>23789</v>
      </c>
      <c r="R17711" s="13" t="s">
        <v>23790</v>
      </c>
      <c r="T17711" s="13">
        <v>40090000</v>
      </c>
      <c r="U17711" s="13" t="s">
        <v>55</v>
      </c>
    </row>
    <row r="17712" spans="1:21" x14ac:dyDescent="0.2">
      <c r="A17712" s="1">
        <v>45000000</v>
      </c>
      <c r="B17712" s="1" t="s">
        <v>23398</v>
      </c>
      <c r="C17712" s="1" t="s">
        <v>23399</v>
      </c>
      <c r="E17712" s="1">
        <v>45120000</v>
      </c>
      <c r="F17712" s="1" t="s">
        <v>23717</v>
      </c>
      <c r="H17712" s="1" t="s">
        <v>23718</v>
      </c>
      <c r="J17712" s="1">
        <v>133365</v>
      </c>
      <c r="K17712" s="1">
        <v>45121600</v>
      </c>
      <c r="L17712" s="1" t="s">
        <v>23761</v>
      </c>
      <c r="N17712" s="13" t="s">
        <v>23762</v>
      </c>
      <c r="P17712" s="13">
        <v>45121615</v>
      </c>
      <c r="Q17712" s="13" t="s">
        <v>23791</v>
      </c>
      <c r="R17712" s="13" t="s">
        <v>23792</v>
      </c>
      <c r="T17712" s="13">
        <v>40090000</v>
      </c>
      <c r="U17712" s="13" t="s">
        <v>55</v>
      </c>
    </row>
    <row r="17713" spans="1:21" x14ac:dyDescent="0.2">
      <c r="A17713" s="1">
        <v>45000000</v>
      </c>
      <c r="B17713" s="1" t="s">
        <v>23398</v>
      </c>
      <c r="C17713" s="1" t="s">
        <v>23399</v>
      </c>
      <c r="E17713" s="1">
        <v>45120000</v>
      </c>
      <c r="F17713" s="1" t="s">
        <v>23717</v>
      </c>
      <c r="H17713" s="1" t="s">
        <v>23718</v>
      </c>
      <c r="J17713" s="1">
        <v>134809</v>
      </c>
      <c r="K17713" s="1">
        <v>45121600</v>
      </c>
      <c r="L17713" s="1" t="s">
        <v>23761</v>
      </c>
      <c r="N17713" s="13" t="s">
        <v>23762</v>
      </c>
      <c r="P17713" s="13">
        <v>45121616</v>
      </c>
      <c r="Q17713" s="13" t="s">
        <v>23793</v>
      </c>
      <c r="R17713" s="13" t="s">
        <v>23794</v>
      </c>
      <c r="T17713" s="13">
        <v>40090000</v>
      </c>
      <c r="U17713" s="13" t="s">
        <v>55</v>
      </c>
    </row>
    <row r="17714" spans="1:21" x14ac:dyDescent="0.2">
      <c r="A17714" s="1">
        <v>45000000</v>
      </c>
      <c r="B17714" s="1" t="s">
        <v>23398</v>
      </c>
      <c r="C17714" s="1" t="s">
        <v>23399</v>
      </c>
      <c r="E17714" s="1">
        <v>45120000</v>
      </c>
      <c r="F17714" s="1" t="s">
        <v>23717</v>
      </c>
      <c r="H17714" s="1" t="s">
        <v>23718</v>
      </c>
      <c r="J17714" s="1">
        <v>135533</v>
      </c>
      <c r="K17714" s="1">
        <v>45121600</v>
      </c>
      <c r="L17714" s="1" t="s">
        <v>23761</v>
      </c>
      <c r="N17714" s="13" t="s">
        <v>23762</v>
      </c>
      <c r="P17714" s="13">
        <v>45121617</v>
      </c>
      <c r="Q17714" s="13" t="s">
        <v>23795</v>
      </c>
      <c r="R17714" s="13" t="s">
        <v>23796</v>
      </c>
      <c r="T17714" s="13">
        <v>40090000</v>
      </c>
      <c r="U17714" s="13" t="s">
        <v>55</v>
      </c>
    </row>
    <row r="17715" spans="1:21" x14ac:dyDescent="0.2">
      <c r="A17715" s="1">
        <v>45000000</v>
      </c>
      <c r="B17715" s="1" t="s">
        <v>23398</v>
      </c>
      <c r="C17715" s="1" t="s">
        <v>23399</v>
      </c>
      <c r="E17715" s="1">
        <v>45120000</v>
      </c>
      <c r="F17715" s="1" t="s">
        <v>23717</v>
      </c>
      <c r="H17715" s="1" t="s">
        <v>23718</v>
      </c>
      <c r="J17715" s="1">
        <v>135534</v>
      </c>
      <c r="K17715" s="1">
        <v>45121600</v>
      </c>
      <c r="L17715" s="1" t="s">
        <v>23761</v>
      </c>
      <c r="N17715" s="13" t="s">
        <v>23762</v>
      </c>
      <c r="P17715" s="13">
        <v>45121618</v>
      </c>
      <c r="Q17715" s="13" t="s">
        <v>23797</v>
      </c>
      <c r="R17715" s="13" t="s">
        <v>23798</v>
      </c>
      <c r="T17715" s="13">
        <v>40090000</v>
      </c>
      <c r="U17715" s="13" t="s">
        <v>55</v>
      </c>
    </row>
    <row r="17716" spans="1:21" x14ac:dyDescent="0.2">
      <c r="A17716" s="1">
        <v>45000000</v>
      </c>
      <c r="B17716" s="1" t="s">
        <v>23398</v>
      </c>
      <c r="C17716" s="1" t="s">
        <v>23399</v>
      </c>
      <c r="E17716" s="1">
        <v>45120000</v>
      </c>
      <c r="F17716" s="1" t="s">
        <v>23717</v>
      </c>
      <c r="H17716" s="1" t="s">
        <v>23718</v>
      </c>
      <c r="J17716" s="1">
        <v>135537</v>
      </c>
      <c r="K17716" s="1">
        <v>45121600</v>
      </c>
      <c r="L17716" s="1" t="s">
        <v>23761</v>
      </c>
      <c r="N17716" s="13" t="s">
        <v>23762</v>
      </c>
      <c r="P17716" s="13">
        <v>45121619</v>
      </c>
      <c r="Q17716" s="13" t="s">
        <v>23799</v>
      </c>
      <c r="R17716" s="13" t="s">
        <v>23800</v>
      </c>
      <c r="T17716" s="13">
        <v>40090000</v>
      </c>
      <c r="U17716" s="13" t="s">
        <v>55</v>
      </c>
    </row>
    <row r="17717" spans="1:21" x14ac:dyDescent="0.2">
      <c r="A17717" s="1">
        <v>45000000</v>
      </c>
      <c r="B17717" s="1" t="s">
        <v>23398</v>
      </c>
      <c r="C17717" s="1" t="s">
        <v>23399</v>
      </c>
      <c r="E17717" s="1">
        <v>45120000</v>
      </c>
      <c r="F17717" s="1" t="s">
        <v>23717</v>
      </c>
      <c r="H17717" s="1" t="s">
        <v>23718</v>
      </c>
      <c r="J17717" s="1">
        <v>135540</v>
      </c>
      <c r="K17717" s="1">
        <v>45121600</v>
      </c>
      <c r="L17717" s="1" t="s">
        <v>23761</v>
      </c>
      <c r="N17717" s="13" t="s">
        <v>23762</v>
      </c>
      <c r="P17717" s="13">
        <v>45121620</v>
      </c>
      <c r="Q17717" s="13" t="s">
        <v>23801</v>
      </c>
      <c r="R17717" s="13" t="s">
        <v>23802</v>
      </c>
      <c r="T17717" s="13">
        <v>40090000</v>
      </c>
      <c r="U17717" s="13" t="s">
        <v>55</v>
      </c>
    </row>
    <row r="17718" spans="1:21" x14ac:dyDescent="0.2">
      <c r="A17718" s="1">
        <v>45000000</v>
      </c>
      <c r="B17718" s="1" t="s">
        <v>23398</v>
      </c>
      <c r="C17718" s="1" t="s">
        <v>23399</v>
      </c>
      <c r="E17718" s="1">
        <v>45120000</v>
      </c>
      <c r="F17718" s="1" t="s">
        <v>23717</v>
      </c>
      <c r="H17718" s="1" t="s">
        <v>23718</v>
      </c>
      <c r="J17718" s="1">
        <v>135545</v>
      </c>
      <c r="K17718" s="1">
        <v>45121600</v>
      </c>
      <c r="L17718" s="1" t="s">
        <v>23761</v>
      </c>
      <c r="N17718" s="13" t="s">
        <v>23762</v>
      </c>
      <c r="P17718" s="13">
        <v>45121621</v>
      </c>
      <c r="Q17718" s="13" t="s">
        <v>23803</v>
      </c>
      <c r="R17718" s="13" t="s">
        <v>23804</v>
      </c>
      <c r="T17718" s="13">
        <v>40090000</v>
      </c>
      <c r="U17718" s="13" t="s">
        <v>55</v>
      </c>
    </row>
    <row r="17719" spans="1:21" x14ac:dyDescent="0.2">
      <c r="A17719" s="1">
        <v>45000000</v>
      </c>
      <c r="B17719" s="1" t="s">
        <v>23398</v>
      </c>
      <c r="C17719" s="1" t="s">
        <v>23399</v>
      </c>
      <c r="E17719" s="1">
        <v>45120000</v>
      </c>
      <c r="F17719" s="1" t="s">
        <v>23717</v>
      </c>
      <c r="H17719" s="1" t="s">
        <v>23718</v>
      </c>
      <c r="J17719" s="1">
        <v>135656</v>
      </c>
      <c r="K17719" s="1">
        <v>45121600</v>
      </c>
      <c r="L17719" s="1" t="s">
        <v>23761</v>
      </c>
      <c r="N17719" s="13" t="s">
        <v>23762</v>
      </c>
      <c r="P17719" s="13">
        <v>45121622</v>
      </c>
      <c r="Q17719" s="13" t="s">
        <v>23805</v>
      </c>
      <c r="R17719" s="13" t="s">
        <v>23806</v>
      </c>
      <c r="T17719" s="13">
        <v>40090000</v>
      </c>
      <c r="U17719" s="13" t="s">
        <v>55</v>
      </c>
    </row>
    <row r="17720" spans="1:21" x14ac:dyDescent="0.2">
      <c r="A17720" s="1">
        <v>45000000</v>
      </c>
      <c r="B17720" s="1" t="s">
        <v>23398</v>
      </c>
      <c r="C17720" s="1" t="s">
        <v>23399</v>
      </c>
      <c r="E17720" s="1">
        <v>45120000</v>
      </c>
      <c r="F17720" s="1" t="s">
        <v>23717</v>
      </c>
      <c r="H17720" s="1" t="s">
        <v>23718</v>
      </c>
      <c r="J17720" s="1">
        <v>136132</v>
      </c>
      <c r="K17720" s="1">
        <v>45121600</v>
      </c>
      <c r="L17720" s="1" t="s">
        <v>23761</v>
      </c>
      <c r="N17720" s="13" t="s">
        <v>23762</v>
      </c>
      <c r="P17720" s="13">
        <v>45121623</v>
      </c>
      <c r="Q17720" s="13" t="s">
        <v>23807</v>
      </c>
      <c r="R17720" s="13" t="s">
        <v>23808</v>
      </c>
      <c r="T17720" s="13">
        <v>40090000</v>
      </c>
      <c r="U17720" s="13" t="s">
        <v>55</v>
      </c>
    </row>
    <row r="17721" spans="1:21" x14ac:dyDescent="0.2">
      <c r="A17721" s="1">
        <v>45000000</v>
      </c>
      <c r="B17721" s="1" t="s">
        <v>23398</v>
      </c>
      <c r="C17721" s="1" t="s">
        <v>23399</v>
      </c>
      <c r="E17721" s="1">
        <v>45120000</v>
      </c>
      <c r="F17721" s="1" t="s">
        <v>23717</v>
      </c>
      <c r="H17721" s="1" t="s">
        <v>23718</v>
      </c>
      <c r="J17721" s="1">
        <v>176853</v>
      </c>
      <c r="K17721" s="1">
        <v>45121600</v>
      </c>
      <c r="L17721" s="1" t="s">
        <v>23761</v>
      </c>
      <c r="N17721" s="13" t="s">
        <v>23762</v>
      </c>
      <c r="P17721" s="13">
        <v>45121624</v>
      </c>
      <c r="Q17721" s="13" t="s">
        <v>23809</v>
      </c>
      <c r="R17721" s="13" t="s">
        <v>23810</v>
      </c>
      <c r="T17721" s="13">
        <v>40090000</v>
      </c>
      <c r="U17721" s="13" t="s">
        <v>55</v>
      </c>
    </row>
    <row r="17722" spans="1:21" x14ac:dyDescent="0.2">
      <c r="A17722" s="1">
        <v>45000000</v>
      </c>
      <c r="B17722" s="1" t="s">
        <v>23398</v>
      </c>
      <c r="C17722" s="1" t="s">
        <v>23399</v>
      </c>
      <c r="E17722" s="1">
        <v>45120000</v>
      </c>
      <c r="F17722" s="1" t="s">
        <v>23717</v>
      </c>
      <c r="H17722" s="1" t="s">
        <v>23718</v>
      </c>
      <c r="J17722" s="1">
        <v>176855</v>
      </c>
      <c r="K17722" s="1">
        <v>45121600</v>
      </c>
      <c r="L17722" s="1" t="s">
        <v>23761</v>
      </c>
      <c r="N17722" s="13" t="s">
        <v>23762</v>
      </c>
      <c r="P17722" s="13">
        <v>45121625</v>
      </c>
      <c r="Q17722" s="13" t="s">
        <v>23811</v>
      </c>
      <c r="R17722" s="13" t="s">
        <v>23812</v>
      </c>
      <c r="T17722" s="13">
        <v>40090000</v>
      </c>
      <c r="U17722" s="13" t="s">
        <v>55</v>
      </c>
    </row>
    <row r="17723" spans="1:21" x14ac:dyDescent="0.2">
      <c r="A17723" s="1">
        <v>45000000</v>
      </c>
      <c r="B17723" s="1" t="s">
        <v>23398</v>
      </c>
      <c r="C17723" s="1" t="s">
        <v>23399</v>
      </c>
      <c r="E17723" s="1">
        <v>45120000</v>
      </c>
      <c r="F17723" s="1" t="s">
        <v>23717</v>
      </c>
      <c r="H17723" s="1" t="s">
        <v>23718</v>
      </c>
      <c r="J17723" s="1">
        <v>176856</v>
      </c>
      <c r="K17723" s="1">
        <v>45121600</v>
      </c>
      <c r="L17723" s="1" t="s">
        <v>23761</v>
      </c>
      <c r="N17723" s="13" t="s">
        <v>23762</v>
      </c>
      <c r="P17723" s="13">
        <v>45121626</v>
      </c>
      <c r="Q17723" s="13" t="s">
        <v>23813</v>
      </c>
      <c r="R17723" s="13" t="s">
        <v>23814</v>
      </c>
      <c r="T17723" s="13">
        <v>40090000</v>
      </c>
      <c r="U17723" s="13" t="s">
        <v>55</v>
      </c>
    </row>
    <row r="17724" spans="1:21" x14ac:dyDescent="0.2">
      <c r="A17724" s="1">
        <v>45000000</v>
      </c>
      <c r="B17724" s="1" t="s">
        <v>23398</v>
      </c>
      <c r="C17724" s="1" t="s">
        <v>23399</v>
      </c>
      <c r="E17724" s="1">
        <v>45120000</v>
      </c>
      <c r="F17724" s="1" t="s">
        <v>23717</v>
      </c>
      <c r="H17724" s="1" t="s">
        <v>23718</v>
      </c>
      <c r="J17724" s="1">
        <v>177428</v>
      </c>
      <c r="K17724" s="1">
        <v>45121600</v>
      </c>
      <c r="L17724" s="1" t="s">
        <v>23761</v>
      </c>
      <c r="N17724" s="13" t="s">
        <v>23762</v>
      </c>
      <c r="P17724" s="13">
        <v>45121627</v>
      </c>
      <c r="Q17724" s="13" t="s">
        <v>23815</v>
      </c>
      <c r="R17724" s="13" t="s">
        <v>23816</v>
      </c>
      <c r="T17724" s="13">
        <v>40090000</v>
      </c>
      <c r="U17724" s="13" t="s">
        <v>55</v>
      </c>
    </row>
    <row r="17725" spans="1:21" x14ac:dyDescent="0.2">
      <c r="A17725" s="1">
        <v>45000000</v>
      </c>
      <c r="B17725" s="1" t="s">
        <v>23398</v>
      </c>
      <c r="C17725" s="1" t="s">
        <v>23399</v>
      </c>
      <c r="E17725" s="1">
        <v>45120000</v>
      </c>
      <c r="F17725" s="1" t="s">
        <v>23717</v>
      </c>
      <c r="H17725" s="1" t="s">
        <v>23718</v>
      </c>
      <c r="J17725" s="1">
        <v>177429</v>
      </c>
      <c r="K17725" s="1">
        <v>45121600</v>
      </c>
      <c r="L17725" s="1" t="s">
        <v>23761</v>
      </c>
      <c r="N17725" s="13" t="s">
        <v>23762</v>
      </c>
      <c r="P17725" s="13">
        <v>45121628</v>
      </c>
      <c r="Q17725" s="13" t="s">
        <v>23817</v>
      </c>
      <c r="R17725" s="13" t="s">
        <v>23818</v>
      </c>
      <c r="T17725" s="13">
        <v>40090000</v>
      </c>
      <c r="U17725" s="13" t="s">
        <v>55</v>
      </c>
    </row>
    <row r="17726" spans="1:21" x14ac:dyDescent="0.2">
      <c r="A17726" s="1">
        <v>45000000</v>
      </c>
      <c r="B17726" s="1" t="s">
        <v>23398</v>
      </c>
      <c r="C17726" s="1" t="s">
        <v>23399</v>
      </c>
      <c r="E17726" s="1">
        <v>45120000</v>
      </c>
      <c r="F17726" s="1" t="s">
        <v>23717</v>
      </c>
      <c r="H17726" s="1" t="s">
        <v>23718</v>
      </c>
      <c r="J17726" s="1">
        <v>177430</v>
      </c>
      <c r="K17726" s="1">
        <v>45121600</v>
      </c>
      <c r="L17726" s="1" t="s">
        <v>23761</v>
      </c>
      <c r="N17726" s="13" t="s">
        <v>23762</v>
      </c>
      <c r="P17726" s="13">
        <v>45121629</v>
      </c>
      <c r="Q17726" s="13" t="s">
        <v>23819</v>
      </c>
      <c r="R17726" s="13" t="s">
        <v>23820</v>
      </c>
      <c r="T17726" s="13">
        <v>40090000</v>
      </c>
      <c r="U17726" s="13" t="s">
        <v>55</v>
      </c>
    </row>
    <row r="17727" spans="1:21" x14ac:dyDescent="0.2">
      <c r="A17727" s="1">
        <v>45000000</v>
      </c>
      <c r="B17727" s="1" t="s">
        <v>23398</v>
      </c>
      <c r="C17727" s="1" t="s">
        <v>23399</v>
      </c>
      <c r="E17727" s="1">
        <v>45120000</v>
      </c>
      <c r="F17727" s="1" t="s">
        <v>23717</v>
      </c>
      <c r="H17727" s="1" t="s">
        <v>23718</v>
      </c>
      <c r="J17727" s="1">
        <v>177431</v>
      </c>
      <c r="K17727" s="1">
        <v>45121600</v>
      </c>
      <c r="L17727" s="1" t="s">
        <v>23761</v>
      </c>
      <c r="N17727" s="13" t="s">
        <v>23762</v>
      </c>
      <c r="P17727" s="13">
        <v>45121630</v>
      </c>
      <c r="Q17727" s="13" t="s">
        <v>23821</v>
      </c>
      <c r="R17727" s="13" t="s">
        <v>23822</v>
      </c>
      <c r="T17727" s="13">
        <v>40090000</v>
      </c>
      <c r="U17727" s="13" t="s">
        <v>55</v>
      </c>
    </row>
    <row r="17728" spans="1:21" x14ac:dyDescent="0.2">
      <c r="A17728" s="1">
        <v>45000000</v>
      </c>
      <c r="B17728" s="1" t="s">
        <v>23398</v>
      </c>
      <c r="C17728" s="1" t="s">
        <v>23399</v>
      </c>
      <c r="E17728" s="1">
        <v>45120000</v>
      </c>
      <c r="F17728" s="1" t="s">
        <v>23717</v>
      </c>
      <c r="H17728" s="1" t="s">
        <v>23718</v>
      </c>
      <c r="J17728" s="1">
        <v>178053</v>
      </c>
      <c r="K17728" s="1">
        <v>45121600</v>
      </c>
      <c r="L17728" s="1" t="s">
        <v>23761</v>
      </c>
      <c r="N17728" s="13" t="s">
        <v>23762</v>
      </c>
      <c r="P17728" s="13">
        <v>45121631</v>
      </c>
      <c r="Q17728" s="13" t="s">
        <v>23823</v>
      </c>
      <c r="R17728" s="13" t="s">
        <v>23824</v>
      </c>
      <c r="T17728" s="13">
        <v>40090000</v>
      </c>
      <c r="U17728" s="13" t="s">
        <v>55</v>
      </c>
    </row>
    <row r="17729" spans="1:21" x14ac:dyDescent="0.2">
      <c r="A17729" s="1">
        <v>45000000</v>
      </c>
      <c r="B17729" s="1" t="s">
        <v>23398</v>
      </c>
      <c r="C17729" s="1" t="s">
        <v>23399</v>
      </c>
      <c r="E17729" s="1">
        <v>45120000</v>
      </c>
      <c r="F17729" s="1" t="s">
        <v>23717</v>
      </c>
      <c r="H17729" s="1" t="s">
        <v>23718</v>
      </c>
      <c r="J17729" s="1">
        <v>178054</v>
      </c>
      <c r="K17729" s="1">
        <v>45121600</v>
      </c>
      <c r="L17729" s="1" t="s">
        <v>23761</v>
      </c>
      <c r="N17729" s="13" t="s">
        <v>23762</v>
      </c>
      <c r="P17729" s="13">
        <v>45121632</v>
      </c>
      <c r="Q17729" s="13" t="s">
        <v>23825</v>
      </c>
      <c r="R17729" s="13" t="s">
        <v>23826</v>
      </c>
      <c r="T17729" s="13">
        <v>40090000</v>
      </c>
      <c r="U17729" s="13" t="s">
        <v>55</v>
      </c>
    </row>
    <row r="17730" spans="1:21" x14ac:dyDescent="0.2">
      <c r="A17730" s="1">
        <v>45000000</v>
      </c>
      <c r="B17730" s="1" t="s">
        <v>23398</v>
      </c>
      <c r="C17730" s="1" t="s">
        <v>23399</v>
      </c>
      <c r="E17730" s="1">
        <v>45120000</v>
      </c>
      <c r="F17730" s="1" t="s">
        <v>23717</v>
      </c>
      <c r="H17730" s="1" t="s">
        <v>23718</v>
      </c>
      <c r="J17730" s="1">
        <v>105303</v>
      </c>
      <c r="K17730" s="1">
        <v>45121700</v>
      </c>
      <c r="L17730" s="1" t="s">
        <v>23827</v>
      </c>
      <c r="N17730" s="13" t="s">
        <v>23828</v>
      </c>
      <c r="P17730" s="13">
        <v>45121701</v>
      </c>
      <c r="Q17730" s="13" t="s">
        <v>23829</v>
      </c>
      <c r="R17730" s="13" t="s">
        <v>23830</v>
      </c>
      <c r="T17730" s="13">
        <v>12690000</v>
      </c>
      <c r="U17730" s="13" t="s">
        <v>1744</v>
      </c>
    </row>
    <row r="17731" spans="1:21" x14ac:dyDescent="0.2">
      <c r="A17731" s="1">
        <v>45000000</v>
      </c>
      <c r="B17731" s="1" t="s">
        <v>23398</v>
      </c>
      <c r="C17731" s="1" t="s">
        <v>23399</v>
      </c>
      <c r="E17731" s="1">
        <v>45120000</v>
      </c>
      <c r="F17731" s="1" t="s">
        <v>23717</v>
      </c>
      <c r="H17731" s="1" t="s">
        <v>23718</v>
      </c>
      <c r="J17731" s="1">
        <v>105304</v>
      </c>
      <c r="K17731" s="1">
        <v>45121700</v>
      </c>
      <c r="L17731" s="1" t="s">
        <v>23827</v>
      </c>
      <c r="N17731" s="13" t="s">
        <v>23828</v>
      </c>
      <c r="P17731" s="13">
        <v>45121702</v>
      </c>
      <c r="Q17731" s="13" t="s">
        <v>23831</v>
      </c>
      <c r="R17731" s="13" t="s">
        <v>23832</v>
      </c>
      <c r="T17731" s="13">
        <v>12690000</v>
      </c>
      <c r="U17731" s="13" t="s">
        <v>1744</v>
      </c>
    </row>
    <row r="17732" spans="1:21" x14ac:dyDescent="0.2">
      <c r="A17732" s="1">
        <v>45000000</v>
      </c>
      <c r="B17732" s="1" t="s">
        <v>23398</v>
      </c>
      <c r="C17732" s="1" t="s">
        <v>23399</v>
      </c>
      <c r="E17732" s="1">
        <v>45120000</v>
      </c>
      <c r="F17732" s="1" t="s">
        <v>23717</v>
      </c>
      <c r="H17732" s="1" t="s">
        <v>23718</v>
      </c>
      <c r="J17732" s="1">
        <v>105305</v>
      </c>
      <c r="K17732" s="1">
        <v>45121700</v>
      </c>
      <c r="L17732" s="1" t="s">
        <v>23827</v>
      </c>
      <c r="N17732" s="13" t="s">
        <v>23828</v>
      </c>
      <c r="P17732" s="13">
        <v>45121703</v>
      </c>
      <c r="Q17732" s="13" t="s">
        <v>23833</v>
      </c>
      <c r="R17732" s="13" t="s">
        <v>23834</v>
      </c>
      <c r="T17732" s="13">
        <v>12690000</v>
      </c>
      <c r="U17732" s="13" t="s">
        <v>1744</v>
      </c>
    </row>
    <row r="17733" spans="1:21" x14ac:dyDescent="0.2">
      <c r="A17733" s="1">
        <v>45000000</v>
      </c>
      <c r="B17733" s="1" t="s">
        <v>23398</v>
      </c>
      <c r="C17733" s="1" t="s">
        <v>23399</v>
      </c>
      <c r="E17733" s="1">
        <v>45120000</v>
      </c>
      <c r="F17733" s="1" t="s">
        <v>23717</v>
      </c>
      <c r="H17733" s="1" t="s">
        <v>23718</v>
      </c>
      <c r="J17733" s="1">
        <v>105306</v>
      </c>
      <c r="K17733" s="1">
        <v>45121700</v>
      </c>
      <c r="L17733" s="1" t="s">
        <v>23827</v>
      </c>
      <c r="N17733" s="13" t="s">
        <v>23828</v>
      </c>
      <c r="P17733" s="13">
        <v>45121704</v>
      </c>
      <c r="Q17733" s="13" t="s">
        <v>23835</v>
      </c>
      <c r="R17733" s="13" t="s">
        <v>23836</v>
      </c>
      <c r="T17733" s="13">
        <v>12690000</v>
      </c>
      <c r="U17733" s="13" t="s">
        <v>1744</v>
      </c>
    </row>
    <row r="17734" spans="1:21" x14ac:dyDescent="0.2">
      <c r="A17734" s="1">
        <v>45000000</v>
      </c>
      <c r="B17734" s="1" t="s">
        <v>23398</v>
      </c>
      <c r="C17734" s="1" t="s">
        <v>23399</v>
      </c>
      <c r="E17734" s="1">
        <v>45120000</v>
      </c>
      <c r="F17734" s="1" t="s">
        <v>23717</v>
      </c>
      <c r="H17734" s="1" t="s">
        <v>23718</v>
      </c>
      <c r="J17734" s="1">
        <v>105307</v>
      </c>
      <c r="K17734" s="1">
        <v>45121700</v>
      </c>
      <c r="L17734" s="1" t="s">
        <v>23827</v>
      </c>
      <c r="N17734" s="13" t="s">
        <v>23828</v>
      </c>
      <c r="P17734" s="13">
        <v>45121705</v>
      </c>
      <c r="Q17734" s="13" t="s">
        <v>23837</v>
      </c>
      <c r="R17734" s="13" t="s">
        <v>23838</v>
      </c>
      <c r="T17734" s="13">
        <v>12690000</v>
      </c>
      <c r="U17734" s="13" t="s">
        <v>1744</v>
      </c>
    </row>
    <row r="17735" spans="1:21" x14ac:dyDescent="0.2">
      <c r="A17735" s="1">
        <v>45000000</v>
      </c>
      <c r="B17735" s="1" t="s">
        <v>23398</v>
      </c>
      <c r="C17735" s="1" t="s">
        <v>23399</v>
      </c>
      <c r="E17735" s="1">
        <v>45120000</v>
      </c>
      <c r="F17735" s="1" t="s">
        <v>23717</v>
      </c>
      <c r="H17735" s="1" t="s">
        <v>23718</v>
      </c>
      <c r="J17735" s="1">
        <v>135792</v>
      </c>
      <c r="K17735" s="1">
        <v>45121700</v>
      </c>
      <c r="L17735" s="1" t="s">
        <v>23827</v>
      </c>
      <c r="N17735" s="13" t="s">
        <v>23828</v>
      </c>
      <c r="P17735" s="13">
        <v>45121706</v>
      </c>
      <c r="Q17735" s="13" t="s">
        <v>23839</v>
      </c>
      <c r="R17735" s="13" t="s">
        <v>23840</v>
      </c>
      <c r="T17735" s="13">
        <v>12690000</v>
      </c>
      <c r="U17735" s="13" t="s">
        <v>1744</v>
      </c>
    </row>
    <row r="17736" spans="1:21" x14ac:dyDescent="0.2">
      <c r="A17736" s="1">
        <v>45000000</v>
      </c>
      <c r="B17736" s="1" t="s">
        <v>23398</v>
      </c>
      <c r="C17736" s="1" t="s">
        <v>23399</v>
      </c>
      <c r="E17736" s="1">
        <v>45120000</v>
      </c>
      <c r="F17736" s="1" t="s">
        <v>23717</v>
      </c>
      <c r="H17736" s="1" t="s">
        <v>23718</v>
      </c>
      <c r="J17736" s="1">
        <v>145314</v>
      </c>
      <c r="K17736" s="1">
        <v>45121700</v>
      </c>
      <c r="L17736" s="1" t="s">
        <v>23827</v>
      </c>
      <c r="N17736" s="13" t="s">
        <v>23828</v>
      </c>
      <c r="P17736" s="13">
        <v>45121707</v>
      </c>
      <c r="Q17736" s="13" t="s">
        <v>23841</v>
      </c>
      <c r="R17736" s="13" t="s">
        <v>23842</v>
      </c>
      <c r="T17736" s="13">
        <v>12690000</v>
      </c>
      <c r="U17736" s="13" t="s">
        <v>1744</v>
      </c>
    </row>
    <row r="17737" spans="1:21" x14ac:dyDescent="0.2">
      <c r="A17737" s="1">
        <v>45000000</v>
      </c>
      <c r="B17737" s="1" t="s">
        <v>23398</v>
      </c>
      <c r="C17737" s="1" t="s">
        <v>23399</v>
      </c>
      <c r="E17737" s="1">
        <v>45120000</v>
      </c>
      <c r="F17737" s="1" t="s">
        <v>23717</v>
      </c>
      <c r="H17737" s="1" t="s">
        <v>23718</v>
      </c>
      <c r="J17737" s="1">
        <v>145315</v>
      </c>
      <c r="K17737" s="1">
        <v>45121700</v>
      </c>
      <c r="L17737" s="1" t="s">
        <v>23827</v>
      </c>
      <c r="N17737" s="13" t="s">
        <v>23828</v>
      </c>
      <c r="P17737" s="13">
        <v>45121708</v>
      </c>
      <c r="Q17737" s="13" t="s">
        <v>23843</v>
      </c>
      <c r="R17737" s="13" t="s">
        <v>23844</v>
      </c>
      <c r="T17737" s="13">
        <v>12690000</v>
      </c>
      <c r="U17737" s="13" t="s">
        <v>1744</v>
      </c>
    </row>
    <row r="17738" spans="1:21" x14ac:dyDescent="0.2">
      <c r="A17738" s="1">
        <v>45000000</v>
      </c>
      <c r="B17738" s="1" t="s">
        <v>23398</v>
      </c>
      <c r="C17738" s="1" t="s">
        <v>23399</v>
      </c>
      <c r="E17738" s="1">
        <v>45120000</v>
      </c>
      <c r="F17738" s="1" t="s">
        <v>23717</v>
      </c>
      <c r="H17738" s="1" t="s">
        <v>23718</v>
      </c>
      <c r="J17738" s="1">
        <v>145316</v>
      </c>
      <c r="K17738" s="1">
        <v>45121700</v>
      </c>
      <c r="L17738" s="1" t="s">
        <v>23827</v>
      </c>
      <c r="N17738" s="13" t="s">
        <v>23828</v>
      </c>
      <c r="P17738" s="13">
        <v>45121709</v>
      </c>
      <c r="Q17738" s="13" t="s">
        <v>23845</v>
      </c>
      <c r="R17738" s="13" t="s">
        <v>23846</v>
      </c>
      <c r="T17738" s="13">
        <v>12690000</v>
      </c>
      <c r="U17738" s="13" t="s">
        <v>1744</v>
      </c>
    </row>
    <row r="17739" spans="1:21" x14ac:dyDescent="0.2">
      <c r="A17739" s="1">
        <v>45000000</v>
      </c>
      <c r="B17739" s="1" t="s">
        <v>23398</v>
      </c>
      <c r="C17739" s="1" t="s">
        <v>23399</v>
      </c>
      <c r="E17739" s="1">
        <v>45120000</v>
      </c>
      <c r="F17739" s="1" t="s">
        <v>23717</v>
      </c>
      <c r="H17739" s="1" t="s">
        <v>23718</v>
      </c>
      <c r="J17739" s="1">
        <v>145317</v>
      </c>
      <c r="K17739" s="1">
        <v>45121700</v>
      </c>
      <c r="L17739" s="1" t="s">
        <v>23827</v>
      </c>
      <c r="N17739" s="13" t="s">
        <v>23828</v>
      </c>
      <c r="P17739" s="13">
        <v>45121710</v>
      </c>
      <c r="Q17739" s="13" t="s">
        <v>23847</v>
      </c>
      <c r="R17739" s="13" t="s">
        <v>23848</v>
      </c>
      <c r="T17739" s="13">
        <v>12690000</v>
      </c>
      <c r="U17739" s="13" t="s">
        <v>1744</v>
      </c>
    </row>
    <row r="17740" spans="1:21" x14ac:dyDescent="0.2">
      <c r="A17740" s="1">
        <v>45000000</v>
      </c>
      <c r="B17740" s="1" t="s">
        <v>23398</v>
      </c>
      <c r="C17740" s="1" t="s">
        <v>23399</v>
      </c>
      <c r="E17740" s="1">
        <v>45120000</v>
      </c>
      <c r="F17740" s="1" t="s">
        <v>23717</v>
      </c>
      <c r="H17740" s="1" t="s">
        <v>23718</v>
      </c>
      <c r="J17740" s="1">
        <v>176857</v>
      </c>
      <c r="K17740" s="1">
        <v>45121700</v>
      </c>
      <c r="L17740" s="1" t="s">
        <v>23827</v>
      </c>
      <c r="N17740" s="13" t="s">
        <v>23828</v>
      </c>
      <c r="P17740" s="13">
        <v>45121711</v>
      </c>
      <c r="Q17740" s="13" t="s">
        <v>23849</v>
      </c>
      <c r="R17740" s="13" t="s">
        <v>23850</v>
      </c>
      <c r="T17740" s="13">
        <v>12690000</v>
      </c>
      <c r="U17740" s="13" t="s">
        <v>1744</v>
      </c>
    </row>
    <row r="17741" spans="1:21" x14ac:dyDescent="0.2">
      <c r="A17741" s="1">
        <v>45000000</v>
      </c>
      <c r="B17741" s="1" t="s">
        <v>23398</v>
      </c>
      <c r="C17741" s="1" t="s">
        <v>23399</v>
      </c>
      <c r="E17741" s="1">
        <v>45120000</v>
      </c>
      <c r="F17741" s="1" t="s">
        <v>23717</v>
      </c>
      <c r="H17741" s="1" t="s">
        <v>23718</v>
      </c>
      <c r="J17741" s="1">
        <v>176858</v>
      </c>
      <c r="K17741" s="1">
        <v>45121700</v>
      </c>
      <c r="L17741" s="1" t="s">
        <v>23827</v>
      </c>
      <c r="N17741" s="13" t="s">
        <v>23828</v>
      </c>
      <c r="P17741" s="13">
        <v>45121712</v>
      </c>
      <c r="Q17741" s="13" t="s">
        <v>23851</v>
      </c>
      <c r="R17741" s="13" t="s">
        <v>23852</v>
      </c>
      <c r="T17741" s="13">
        <v>12690000</v>
      </c>
      <c r="U17741" s="13" t="s">
        <v>1744</v>
      </c>
    </row>
    <row r="17742" spans="1:21" x14ac:dyDescent="0.2">
      <c r="A17742" s="1">
        <v>45000000</v>
      </c>
      <c r="B17742" s="1" t="s">
        <v>23398</v>
      </c>
      <c r="C17742" s="1" t="s">
        <v>23399</v>
      </c>
      <c r="E17742" s="1">
        <v>45120000</v>
      </c>
      <c r="F17742" s="1" t="s">
        <v>23717</v>
      </c>
      <c r="H17742" s="1" t="s">
        <v>23718</v>
      </c>
      <c r="J17742" s="1">
        <v>176859</v>
      </c>
      <c r="K17742" s="1">
        <v>45121700</v>
      </c>
      <c r="L17742" s="1" t="s">
        <v>23827</v>
      </c>
      <c r="N17742" s="13" t="s">
        <v>23828</v>
      </c>
      <c r="P17742" s="13">
        <v>45121713</v>
      </c>
      <c r="Q17742" s="13" t="s">
        <v>23853</v>
      </c>
      <c r="R17742" s="13" t="s">
        <v>23854</v>
      </c>
      <c r="T17742" s="13">
        <v>12690000</v>
      </c>
      <c r="U17742" s="13" t="s">
        <v>1744</v>
      </c>
    </row>
    <row r="17743" spans="1:21" x14ac:dyDescent="0.2">
      <c r="A17743" s="1">
        <v>45000000</v>
      </c>
      <c r="B17743" s="1" t="s">
        <v>23398</v>
      </c>
      <c r="C17743" s="1" t="s">
        <v>23399</v>
      </c>
      <c r="E17743" s="1">
        <v>45120000</v>
      </c>
      <c r="F17743" s="1" t="s">
        <v>23717</v>
      </c>
      <c r="H17743" s="1" t="s">
        <v>23718</v>
      </c>
      <c r="J17743" s="1">
        <v>176860</v>
      </c>
      <c r="K17743" s="1">
        <v>45121700</v>
      </c>
      <c r="L17743" s="1" t="s">
        <v>23827</v>
      </c>
      <c r="N17743" s="13" t="s">
        <v>23828</v>
      </c>
      <c r="P17743" s="13">
        <v>45121714</v>
      </c>
      <c r="Q17743" s="13" t="s">
        <v>23855</v>
      </c>
      <c r="R17743" s="13" t="s">
        <v>23856</v>
      </c>
      <c r="T17743" s="13">
        <v>12690000</v>
      </c>
      <c r="U17743" s="13" t="s">
        <v>1744</v>
      </c>
    </row>
    <row r="17744" spans="1:21" x14ac:dyDescent="0.2">
      <c r="A17744" s="1">
        <v>45000000</v>
      </c>
      <c r="B17744" s="1" t="s">
        <v>23398</v>
      </c>
      <c r="C17744" s="1" t="s">
        <v>23399</v>
      </c>
      <c r="E17744" s="1">
        <v>45120000</v>
      </c>
      <c r="F17744" s="1" t="s">
        <v>23717</v>
      </c>
      <c r="H17744" s="1" t="s">
        <v>23718</v>
      </c>
      <c r="J17744" s="1">
        <v>176861</v>
      </c>
      <c r="K17744" s="1">
        <v>45121700</v>
      </c>
      <c r="L17744" s="1" t="s">
        <v>23827</v>
      </c>
      <c r="N17744" s="13" t="s">
        <v>23828</v>
      </c>
      <c r="P17744" s="13">
        <v>45121715</v>
      </c>
      <c r="Q17744" s="13" t="s">
        <v>23857</v>
      </c>
      <c r="R17744" s="13" t="s">
        <v>23858</v>
      </c>
      <c r="T17744" s="13">
        <v>12690000</v>
      </c>
      <c r="U17744" s="13" t="s">
        <v>1744</v>
      </c>
    </row>
    <row r="17745" spans="1:21" x14ac:dyDescent="0.2">
      <c r="A17745" s="1">
        <v>45000000</v>
      </c>
      <c r="B17745" s="1" t="s">
        <v>23398</v>
      </c>
      <c r="C17745" s="1" t="s">
        <v>23399</v>
      </c>
      <c r="E17745" s="1">
        <v>45120000</v>
      </c>
      <c r="F17745" s="1" t="s">
        <v>23717</v>
      </c>
      <c r="H17745" s="1" t="s">
        <v>23718</v>
      </c>
      <c r="J17745" s="1">
        <v>176862</v>
      </c>
      <c r="K17745" s="1">
        <v>45121700</v>
      </c>
      <c r="L17745" s="1" t="s">
        <v>23827</v>
      </c>
      <c r="N17745" s="13" t="s">
        <v>23828</v>
      </c>
      <c r="P17745" s="13">
        <v>45121716</v>
      </c>
      <c r="Q17745" s="13" t="s">
        <v>23859</v>
      </c>
      <c r="R17745" s="13" t="s">
        <v>23860</v>
      </c>
      <c r="T17745" s="13">
        <v>12690000</v>
      </c>
      <c r="U17745" s="13" t="s">
        <v>1744</v>
      </c>
    </row>
    <row r="17746" spans="1:21" x14ac:dyDescent="0.2">
      <c r="A17746" s="1">
        <v>45000000</v>
      </c>
      <c r="B17746" s="1" t="s">
        <v>23398</v>
      </c>
      <c r="C17746" s="1" t="s">
        <v>23399</v>
      </c>
      <c r="E17746" s="1">
        <v>45120000</v>
      </c>
      <c r="F17746" s="1" t="s">
        <v>23717</v>
      </c>
      <c r="H17746" s="1" t="s">
        <v>23718</v>
      </c>
      <c r="J17746" s="1">
        <v>176863</v>
      </c>
      <c r="K17746" s="1">
        <v>45121700</v>
      </c>
      <c r="L17746" s="1" t="s">
        <v>23827</v>
      </c>
      <c r="N17746" s="13" t="s">
        <v>23828</v>
      </c>
      <c r="P17746" s="13">
        <v>45121717</v>
      </c>
      <c r="Q17746" s="13" t="s">
        <v>23861</v>
      </c>
      <c r="R17746" s="13" t="s">
        <v>23862</v>
      </c>
      <c r="T17746" s="13">
        <v>12690000</v>
      </c>
      <c r="U17746" s="13" t="s">
        <v>1744</v>
      </c>
    </row>
    <row r="17747" spans="1:21" x14ac:dyDescent="0.2">
      <c r="A17747" s="1">
        <v>45000000</v>
      </c>
      <c r="B17747" s="1" t="s">
        <v>23398</v>
      </c>
      <c r="C17747" s="1" t="s">
        <v>23399</v>
      </c>
      <c r="E17747" s="1">
        <v>45120000</v>
      </c>
      <c r="F17747" s="1" t="s">
        <v>23717</v>
      </c>
      <c r="H17747" s="1" t="s">
        <v>23718</v>
      </c>
      <c r="J17747" s="1">
        <v>176864</v>
      </c>
      <c r="K17747" s="1">
        <v>45121700</v>
      </c>
      <c r="L17747" s="1" t="s">
        <v>23827</v>
      </c>
      <c r="N17747" s="13" t="s">
        <v>23828</v>
      </c>
      <c r="P17747" s="13">
        <v>45121718</v>
      </c>
      <c r="Q17747" s="13" t="s">
        <v>23863</v>
      </c>
      <c r="R17747" s="13" t="s">
        <v>23864</v>
      </c>
      <c r="T17747" s="13">
        <v>12690000</v>
      </c>
      <c r="U17747" s="13" t="s">
        <v>1744</v>
      </c>
    </row>
    <row r="17748" spans="1:21" x14ac:dyDescent="0.2">
      <c r="A17748" s="1">
        <v>45000000</v>
      </c>
      <c r="B17748" s="1" t="s">
        <v>23398</v>
      </c>
      <c r="C17748" s="1" t="s">
        <v>23399</v>
      </c>
      <c r="E17748" s="1">
        <v>45120000</v>
      </c>
      <c r="F17748" s="1" t="s">
        <v>23717</v>
      </c>
      <c r="H17748" s="1" t="s">
        <v>23718</v>
      </c>
      <c r="J17748" s="1">
        <v>176865</v>
      </c>
      <c r="K17748" s="1">
        <v>45121700</v>
      </c>
      <c r="L17748" s="1" t="s">
        <v>23827</v>
      </c>
      <c r="N17748" s="13" t="s">
        <v>23828</v>
      </c>
      <c r="P17748" s="13">
        <v>45121719</v>
      </c>
      <c r="Q17748" s="13" t="s">
        <v>23865</v>
      </c>
      <c r="R17748" s="13" t="s">
        <v>23866</v>
      </c>
      <c r="T17748" s="13">
        <v>12690000</v>
      </c>
      <c r="U17748" s="13" t="s">
        <v>1744</v>
      </c>
    </row>
    <row r="17749" spans="1:21" x14ac:dyDescent="0.2">
      <c r="A17749" s="1">
        <v>45000000</v>
      </c>
      <c r="B17749" s="1" t="s">
        <v>23398</v>
      </c>
      <c r="C17749" s="1" t="s">
        <v>23399</v>
      </c>
      <c r="E17749" s="1">
        <v>45120000</v>
      </c>
      <c r="F17749" s="1" t="s">
        <v>23717</v>
      </c>
      <c r="H17749" s="1" t="s">
        <v>23718</v>
      </c>
      <c r="J17749" s="1">
        <v>176866</v>
      </c>
      <c r="K17749" s="1">
        <v>45121700</v>
      </c>
      <c r="L17749" s="1" t="s">
        <v>23827</v>
      </c>
      <c r="N17749" s="13" t="s">
        <v>23828</v>
      </c>
      <c r="P17749" s="13">
        <v>45121720</v>
      </c>
      <c r="Q17749" s="13" t="s">
        <v>23867</v>
      </c>
      <c r="R17749" s="13" t="s">
        <v>23868</v>
      </c>
      <c r="T17749" s="13">
        <v>12690000</v>
      </c>
      <c r="U17749" s="13" t="s">
        <v>1744</v>
      </c>
    </row>
    <row r="17750" spans="1:21" x14ac:dyDescent="0.2">
      <c r="A17750" s="1">
        <v>45000000</v>
      </c>
      <c r="B17750" s="1" t="s">
        <v>23398</v>
      </c>
      <c r="C17750" s="1" t="s">
        <v>23399</v>
      </c>
      <c r="E17750" s="1">
        <v>45120000</v>
      </c>
      <c r="F17750" s="1" t="s">
        <v>23717</v>
      </c>
      <c r="H17750" s="1" t="s">
        <v>23718</v>
      </c>
      <c r="J17750" s="1">
        <v>178055</v>
      </c>
      <c r="K17750" s="1">
        <v>45121700</v>
      </c>
      <c r="L17750" s="1" t="s">
        <v>23827</v>
      </c>
      <c r="N17750" s="13" t="s">
        <v>23828</v>
      </c>
      <c r="P17750" s="13">
        <v>45121721</v>
      </c>
      <c r="Q17750" s="13" t="s">
        <v>23869</v>
      </c>
      <c r="R17750" s="13" t="s">
        <v>23870</v>
      </c>
      <c r="T17750" s="13">
        <v>12690000</v>
      </c>
      <c r="U17750" s="13" t="s">
        <v>1744</v>
      </c>
    </row>
    <row r="17751" spans="1:21" x14ac:dyDescent="0.2">
      <c r="A17751" s="1">
        <v>45000000</v>
      </c>
      <c r="B17751" s="1" t="s">
        <v>23398</v>
      </c>
      <c r="C17751" s="1" t="s">
        <v>23399</v>
      </c>
      <c r="E17751" s="1">
        <v>45120000</v>
      </c>
      <c r="F17751" s="1" t="s">
        <v>23717</v>
      </c>
      <c r="H17751" s="1" t="s">
        <v>23718</v>
      </c>
      <c r="J17751" s="1">
        <v>105293</v>
      </c>
      <c r="K17751" s="1">
        <v>45121800</v>
      </c>
      <c r="L17751" s="1" t="s">
        <v>23871</v>
      </c>
      <c r="N17751" s="13" t="s">
        <v>23872</v>
      </c>
      <c r="P17751" s="13">
        <v>45121801</v>
      </c>
      <c r="Q17751" s="13" t="s">
        <v>23873</v>
      </c>
      <c r="R17751" s="13" t="s">
        <v>23874</v>
      </c>
      <c r="T17751" s="13">
        <v>12690000</v>
      </c>
      <c r="U17751" s="13" t="s">
        <v>1744</v>
      </c>
    </row>
    <row r="17752" spans="1:21" x14ac:dyDescent="0.2">
      <c r="A17752" s="1">
        <v>45000000</v>
      </c>
      <c r="B17752" s="1" t="s">
        <v>23398</v>
      </c>
      <c r="C17752" s="1" t="s">
        <v>23399</v>
      </c>
      <c r="E17752" s="1">
        <v>45120000</v>
      </c>
      <c r="F17752" s="1" t="s">
        <v>23717</v>
      </c>
      <c r="H17752" s="1" t="s">
        <v>23718</v>
      </c>
      <c r="J17752" s="1">
        <v>135664</v>
      </c>
      <c r="K17752" s="1">
        <v>45121800</v>
      </c>
      <c r="L17752" s="1" t="s">
        <v>23871</v>
      </c>
      <c r="N17752" s="13" t="s">
        <v>23872</v>
      </c>
      <c r="P17752" s="13">
        <v>45121802</v>
      </c>
      <c r="Q17752" s="13" t="s">
        <v>23875</v>
      </c>
      <c r="R17752" s="13" t="s">
        <v>23876</v>
      </c>
      <c r="T17752" s="13">
        <v>12690000</v>
      </c>
      <c r="U17752" s="13" t="s">
        <v>1744</v>
      </c>
    </row>
    <row r="17753" spans="1:21" x14ac:dyDescent="0.2">
      <c r="A17753" s="1">
        <v>45000000</v>
      </c>
      <c r="B17753" s="1" t="s">
        <v>23398</v>
      </c>
      <c r="C17753" s="1" t="s">
        <v>23399</v>
      </c>
      <c r="E17753" s="1">
        <v>45120000</v>
      </c>
      <c r="F17753" s="1" t="s">
        <v>23717</v>
      </c>
      <c r="H17753" s="1" t="s">
        <v>23718</v>
      </c>
      <c r="J17753" s="1">
        <v>135665</v>
      </c>
      <c r="K17753" s="1">
        <v>45121800</v>
      </c>
      <c r="L17753" s="1" t="s">
        <v>23871</v>
      </c>
      <c r="N17753" s="13" t="s">
        <v>23872</v>
      </c>
      <c r="P17753" s="13">
        <v>45121803</v>
      </c>
      <c r="Q17753" s="13" t="s">
        <v>23877</v>
      </c>
      <c r="R17753" s="13" t="s">
        <v>23878</v>
      </c>
      <c r="T17753" s="13">
        <v>12690000</v>
      </c>
      <c r="U17753" s="13" t="s">
        <v>1744</v>
      </c>
    </row>
    <row r="17754" spans="1:21" x14ac:dyDescent="0.2">
      <c r="A17754" s="1">
        <v>45000000</v>
      </c>
      <c r="B17754" s="1" t="s">
        <v>23398</v>
      </c>
      <c r="C17754" s="1" t="s">
        <v>23399</v>
      </c>
      <c r="E17754" s="1">
        <v>45120000</v>
      </c>
      <c r="F17754" s="1" t="s">
        <v>23717</v>
      </c>
      <c r="H17754" s="1" t="s">
        <v>23718</v>
      </c>
      <c r="J17754" s="1">
        <v>135666</v>
      </c>
      <c r="K17754" s="1">
        <v>45121800</v>
      </c>
      <c r="L17754" s="1" t="s">
        <v>23871</v>
      </c>
      <c r="N17754" s="13" t="s">
        <v>23872</v>
      </c>
      <c r="P17754" s="13">
        <v>45121804</v>
      </c>
      <c r="Q17754" s="13" t="s">
        <v>23879</v>
      </c>
      <c r="R17754" s="13" t="s">
        <v>23880</v>
      </c>
      <c r="T17754" s="13">
        <v>12690000</v>
      </c>
      <c r="U17754" s="13" t="s">
        <v>1744</v>
      </c>
    </row>
    <row r="17755" spans="1:21" x14ac:dyDescent="0.2">
      <c r="A17755" s="1">
        <v>45000000</v>
      </c>
      <c r="B17755" s="1" t="s">
        <v>23398</v>
      </c>
      <c r="C17755" s="1" t="s">
        <v>23399</v>
      </c>
      <c r="E17755" s="1">
        <v>45120000</v>
      </c>
      <c r="F17755" s="1" t="s">
        <v>23717</v>
      </c>
      <c r="H17755" s="1" t="s">
        <v>23718</v>
      </c>
      <c r="J17755" s="1">
        <v>135838</v>
      </c>
      <c r="K17755" s="1">
        <v>45121800</v>
      </c>
      <c r="L17755" s="1" t="s">
        <v>23871</v>
      </c>
      <c r="N17755" s="13" t="s">
        <v>23872</v>
      </c>
      <c r="P17755" s="13">
        <v>45121805</v>
      </c>
      <c r="Q17755" s="13" t="s">
        <v>23881</v>
      </c>
      <c r="R17755" s="13" t="s">
        <v>23882</v>
      </c>
      <c r="T17755" s="13">
        <v>40090100</v>
      </c>
      <c r="U17755" s="13" t="s">
        <v>42027</v>
      </c>
    </row>
    <row r="17756" spans="1:21" x14ac:dyDescent="0.2">
      <c r="A17756" s="1">
        <v>45000000</v>
      </c>
      <c r="B17756" s="1" t="s">
        <v>23398</v>
      </c>
      <c r="C17756" s="1" t="s">
        <v>23399</v>
      </c>
      <c r="E17756" s="1">
        <v>45120000</v>
      </c>
      <c r="F17756" s="1" t="s">
        <v>23717</v>
      </c>
      <c r="H17756" s="1" t="s">
        <v>23718</v>
      </c>
      <c r="J17756" s="1">
        <v>135839</v>
      </c>
      <c r="K17756" s="1">
        <v>45121800</v>
      </c>
      <c r="L17756" s="1" t="s">
        <v>23871</v>
      </c>
      <c r="N17756" s="13" t="s">
        <v>23872</v>
      </c>
      <c r="P17756" s="13">
        <v>45121806</v>
      </c>
      <c r="Q17756" s="13" t="s">
        <v>23883</v>
      </c>
      <c r="R17756" s="13" t="s">
        <v>23884</v>
      </c>
      <c r="T17756" s="13">
        <v>40090100</v>
      </c>
      <c r="U17756" s="13" t="s">
        <v>42027</v>
      </c>
    </row>
    <row r="17757" spans="1:21" x14ac:dyDescent="0.2">
      <c r="A17757" s="1">
        <v>45000000</v>
      </c>
      <c r="B17757" s="1" t="s">
        <v>23398</v>
      </c>
      <c r="C17757" s="1" t="s">
        <v>23399</v>
      </c>
      <c r="E17757" s="1">
        <v>45120000</v>
      </c>
      <c r="F17757" s="1" t="s">
        <v>23717</v>
      </c>
      <c r="H17757" s="1" t="s">
        <v>23718</v>
      </c>
      <c r="J17757" s="1">
        <v>135840</v>
      </c>
      <c r="K17757" s="1">
        <v>45121800</v>
      </c>
      <c r="L17757" s="1" t="s">
        <v>23871</v>
      </c>
      <c r="N17757" s="13" t="s">
        <v>23872</v>
      </c>
      <c r="P17757" s="13">
        <v>45121807</v>
      </c>
      <c r="Q17757" s="13" t="s">
        <v>23885</v>
      </c>
      <c r="R17757" s="13" t="s">
        <v>23886</v>
      </c>
      <c r="T17757" s="13">
        <v>40090100</v>
      </c>
      <c r="U17757" s="13" t="s">
        <v>42027</v>
      </c>
    </row>
    <row r="17758" spans="1:21" x14ac:dyDescent="0.2">
      <c r="A17758" s="1">
        <v>45000000</v>
      </c>
      <c r="B17758" s="1" t="s">
        <v>23398</v>
      </c>
      <c r="C17758" s="1" t="s">
        <v>23399</v>
      </c>
      <c r="E17758" s="1">
        <v>45120000</v>
      </c>
      <c r="F17758" s="1" t="s">
        <v>23717</v>
      </c>
      <c r="H17758" s="1" t="s">
        <v>23718</v>
      </c>
      <c r="J17758" s="1">
        <v>135841</v>
      </c>
      <c r="K17758" s="1">
        <v>45121800</v>
      </c>
      <c r="L17758" s="1" t="s">
        <v>23871</v>
      </c>
      <c r="N17758" s="13" t="s">
        <v>23872</v>
      </c>
      <c r="P17758" s="13">
        <v>45121808</v>
      </c>
      <c r="Q17758" s="13" t="s">
        <v>23887</v>
      </c>
      <c r="R17758" s="13" t="s">
        <v>23888</v>
      </c>
      <c r="T17758" s="13">
        <v>40090100</v>
      </c>
      <c r="U17758" s="13" t="s">
        <v>42027</v>
      </c>
    </row>
    <row r="17759" spans="1:21" x14ac:dyDescent="0.2">
      <c r="A17759" s="1">
        <v>45000000</v>
      </c>
      <c r="B17759" s="1" t="s">
        <v>23398</v>
      </c>
      <c r="C17759" s="1" t="s">
        <v>23399</v>
      </c>
      <c r="E17759" s="1">
        <v>45120000</v>
      </c>
      <c r="F17759" s="1" t="s">
        <v>23717</v>
      </c>
      <c r="H17759" s="1" t="s">
        <v>23718</v>
      </c>
      <c r="J17759" s="1">
        <v>135842</v>
      </c>
      <c r="K17759" s="1">
        <v>45121800</v>
      </c>
      <c r="L17759" s="1" t="s">
        <v>23871</v>
      </c>
      <c r="N17759" s="13" t="s">
        <v>23872</v>
      </c>
      <c r="P17759" s="13">
        <v>45121809</v>
      </c>
      <c r="Q17759" s="13" t="s">
        <v>23889</v>
      </c>
      <c r="R17759" s="13" t="s">
        <v>23890</v>
      </c>
      <c r="T17759" s="13">
        <v>40090100</v>
      </c>
      <c r="U17759" s="13" t="s">
        <v>42027</v>
      </c>
    </row>
    <row r="17760" spans="1:21" x14ac:dyDescent="0.2">
      <c r="A17760" s="1">
        <v>45000000</v>
      </c>
      <c r="B17760" s="1" t="s">
        <v>23398</v>
      </c>
      <c r="C17760" s="1" t="s">
        <v>23399</v>
      </c>
      <c r="E17760" s="1">
        <v>45120000</v>
      </c>
      <c r="F17760" s="1" t="s">
        <v>23717</v>
      </c>
      <c r="H17760" s="1" t="s">
        <v>23718</v>
      </c>
      <c r="J17760" s="1">
        <v>135843</v>
      </c>
      <c r="K17760" s="1">
        <v>45121800</v>
      </c>
      <c r="L17760" s="1" t="s">
        <v>23871</v>
      </c>
      <c r="N17760" s="13" t="s">
        <v>23872</v>
      </c>
      <c r="P17760" s="13">
        <v>45121810</v>
      </c>
      <c r="Q17760" s="13" t="s">
        <v>23891</v>
      </c>
      <c r="R17760" s="13" t="s">
        <v>23892</v>
      </c>
      <c r="T17760" s="13">
        <v>40090100</v>
      </c>
      <c r="U17760" s="13" t="s">
        <v>42027</v>
      </c>
    </row>
    <row r="17761" spans="1:21" x14ac:dyDescent="0.2">
      <c r="A17761" s="1">
        <v>45000000</v>
      </c>
      <c r="B17761" s="1" t="s">
        <v>23398</v>
      </c>
      <c r="C17761" s="1" t="s">
        <v>23399</v>
      </c>
      <c r="E17761" s="1">
        <v>45130000</v>
      </c>
      <c r="F17761" s="1" t="s">
        <v>23893</v>
      </c>
      <c r="H17761" s="1" t="s">
        <v>23894</v>
      </c>
      <c r="J17761" s="1">
        <v>105310</v>
      </c>
      <c r="K17761" s="1">
        <v>45131500</v>
      </c>
      <c r="L17761" s="1" t="s">
        <v>23895</v>
      </c>
      <c r="N17761" s="13" t="s">
        <v>23896</v>
      </c>
      <c r="P17761" s="13">
        <v>45131501</v>
      </c>
      <c r="Q17761" s="13" t="s">
        <v>23897</v>
      </c>
      <c r="R17761" s="13" t="s">
        <v>23898</v>
      </c>
      <c r="T17761" s="13">
        <v>40090000</v>
      </c>
      <c r="U17761" s="13" t="s">
        <v>55</v>
      </c>
    </row>
    <row r="17762" spans="1:21" x14ac:dyDescent="0.2">
      <c r="A17762" s="1">
        <v>45000000</v>
      </c>
      <c r="B17762" s="1" t="s">
        <v>23398</v>
      </c>
      <c r="C17762" s="1" t="s">
        <v>23399</v>
      </c>
      <c r="E17762" s="1">
        <v>45130000</v>
      </c>
      <c r="F17762" s="1" t="s">
        <v>23893</v>
      </c>
      <c r="H17762" s="1" t="s">
        <v>23894</v>
      </c>
      <c r="J17762" s="1">
        <v>105311</v>
      </c>
      <c r="K17762" s="1">
        <v>45131500</v>
      </c>
      <c r="L17762" s="1" t="s">
        <v>23895</v>
      </c>
      <c r="N17762" s="13" t="s">
        <v>23896</v>
      </c>
      <c r="P17762" s="13">
        <v>45131502</v>
      </c>
      <c r="Q17762" s="13" t="s">
        <v>23899</v>
      </c>
      <c r="R17762" s="13" t="s">
        <v>23900</v>
      </c>
      <c r="T17762" s="13">
        <v>40090000</v>
      </c>
      <c r="U17762" s="13" t="s">
        <v>55</v>
      </c>
    </row>
    <row r="17763" spans="1:21" x14ac:dyDescent="0.2">
      <c r="A17763" s="1">
        <v>45000000</v>
      </c>
      <c r="B17763" s="1" t="s">
        <v>23398</v>
      </c>
      <c r="C17763" s="1" t="s">
        <v>23399</v>
      </c>
      <c r="E17763" s="1">
        <v>45130000</v>
      </c>
      <c r="F17763" s="1" t="s">
        <v>23893</v>
      </c>
      <c r="H17763" s="1" t="s">
        <v>23894</v>
      </c>
      <c r="J17763" s="1">
        <v>105312</v>
      </c>
      <c r="K17763" s="1">
        <v>45131500</v>
      </c>
      <c r="L17763" s="1" t="s">
        <v>23895</v>
      </c>
      <c r="N17763" s="13" t="s">
        <v>23896</v>
      </c>
      <c r="P17763" s="13">
        <v>45131503</v>
      </c>
      <c r="Q17763" s="13" t="s">
        <v>23901</v>
      </c>
      <c r="R17763" s="13" t="s">
        <v>23902</v>
      </c>
      <c r="T17763" s="13">
        <v>40090000</v>
      </c>
      <c r="U17763" s="13" t="s">
        <v>55</v>
      </c>
    </row>
    <row r="17764" spans="1:21" x14ac:dyDescent="0.2">
      <c r="A17764" s="1">
        <v>45000000</v>
      </c>
      <c r="B17764" s="1" t="s">
        <v>23398</v>
      </c>
      <c r="C17764" s="1" t="s">
        <v>23399</v>
      </c>
      <c r="E17764" s="1">
        <v>45130000</v>
      </c>
      <c r="F17764" s="1" t="s">
        <v>23893</v>
      </c>
      <c r="H17764" s="1" t="s">
        <v>23894</v>
      </c>
      <c r="J17764" s="1">
        <v>105316</v>
      </c>
      <c r="K17764" s="1">
        <v>45131500</v>
      </c>
      <c r="L17764" s="1" t="s">
        <v>23895</v>
      </c>
      <c r="N17764" s="13" t="s">
        <v>23896</v>
      </c>
      <c r="P17764" s="13">
        <v>45131505</v>
      </c>
      <c r="Q17764" s="13" t="s">
        <v>23903</v>
      </c>
      <c r="R17764" s="13" t="s">
        <v>23904</v>
      </c>
      <c r="T17764" s="13">
        <v>40090000</v>
      </c>
      <c r="U17764" s="13" t="s">
        <v>55</v>
      </c>
    </row>
    <row r="17765" spans="1:21" x14ac:dyDescent="0.2">
      <c r="A17765" s="1">
        <v>45000000</v>
      </c>
      <c r="B17765" s="1" t="s">
        <v>23398</v>
      </c>
      <c r="C17765" s="1" t="s">
        <v>23399</v>
      </c>
      <c r="E17765" s="1">
        <v>45130000</v>
      </c>
      <c r="F17765" s="1" t="s">
        <v>23893</v>
      </c>
      <c r="H17765" s="1" t="s">
        <v>23894</v>
      </c>
      <c r="J17765" s="1">
        <v>176867</v>
      </c>
      <c r="K17765" s="1">
        <v>45131500</v>
      </c>
      <c r="L17765" s="1" t="s">
        <v>23895</v>
      </c>
      <c r="N17765" s="13" t="s">
        <v>23896</v>
      </c>
      <c r="P17765" s="13">
        <v>45131506</v>
      </c>
      <c r="Q17765" s="13" t="s">
        <v>23905</v>
      </c>
      <c r="R17765" s="13" t="s">
        <v>23906</v>
      </c>
      <c r="T17765" s="13">
        <v>40090000</v>
      </c>
      <c r="U17765" s="13" t="s">
        <v>55</v>
      </c>
    </row>
    <row r="17766" spans="1:21" x14ac:dyDescent="0.2">
      <c r="A17766" s="1">
        <v>45000000</v>
      </c>
      <c r="B17766" s="1" t="s">
        <v>23398</v>
      </c>
      <c r="C17766" s="1" t="s">
        <v>23399</v>
      </c>
      <c r="E17766" s="1">
        <v>45130000</v>
      </c>
      <c r="F17766" s="1" t="s">
        <v>23893</v>
      </c>
      <c r="H17766" s="1" t="s">
        <v>23894</v>
      </c>
      <c r="J17766" s="1">
        <v>176868</v>
      </c>
      <c r="K17766" s="1">
        <v>45131500</v>
      </c>
      <c r="L17766" s="1" t="s">
        <v>23895</v>
      </c>
      <c r="N17766" s="13" t="s">
        <v>23896</v>
      </c>
      <c r="P17766" s="13">
        <v>45131507</v>
      </c>
      <c r="Q17766" s="13" t="s">
        <v>23907</v>
      </c>
      <c r="R17766" s="13" t="s">
        <v>23908</v>
      </c>
      <c r="T17766" s="13">
        <v>40090000</v>
      </c>
      <c r="U17766" s="13" t="s">
        <v>55</v>
      </c>
    </row>
    <row r="17767" spans="1:21" x14ac:dyDescent="0.2">
      <c r="A17767" s="1">
        <v>45000000</v>
      </c>
      <c r="B17767" s="1" t="s">
        <v>23398</v>
      </c>
      <c r="C17767" s="1" t="s">
        <v>23399</v>
      </c>
      <c r="E17767" s="1">
        <v>45130000</v>
      </c>
      <c r="F17767" s="1" t="s">
        <v>23893</v>
      </c>
      <c r="H17767" s="1" t="s">
        <v>23894</v>
      </c>
      <c r="J17767" s="1">
        <v>176869</v>
      </c>
      <c r="K17767" s="1">
        <v>45131500</v>
      </c>
      <c r="L17767" s="1" t="s">
        <v>23895</v>
      </c>
      <c r="N17767" s="13" t="s">
        <v>23896</v>
      </c>
      <c r="P17767" s="13">
        <v>45131508</v>
      </c>
      <c r="Q17767" s="13" t="s">
        <v>23909</v>
      </c>
      <c r="R17767" s="13" t="s">
        <v>23910</v>
      </c>
      <c r="T17767" s="13">
        <v>40090000</v>
      </c>
      <c r="U17767" s="13" t="s">
        <v>55</v>
      </c>
    </row>
    <row r="17768" spans="1:21" x14ac:dyDescent="0.2">
      <c r="A17768" s="1">
        <v>45000000</v>
      </c>
      <c r="B17768" s="1" t="s">
        <v>23398</v>
      </c>
      <c r="C17768" s="1" t="s">
        <v>23399</v>
      </c>
      <c r="E17768" s="1">
        <v>45130000</v>
      </c>
      <c r="F17768" s="1" t="s">
        <v>23893</v>
      </c>
      <c r="H17768" s="1" t="s">
        <v>23894</v>
      </c>
      <c r="J17768" s="1">
        <v>176870</v>
      </c>
      <c r="K17768" s="1">
        <v>45131500</v>
      </c>
      <c r="L17768" s="1" t="s">
        <v>23895</v>
      </c>
      <c r="N17768" s="13" t="s">
        <v>23896</v>
      </c>
      <c r="P17768" s="13">
        <v>45131509</v>
      </c>
      <c r="Q17768" s="13" t="s">
        <v>23911</v>
      </c>
      <c r="R17768" s="13" t="s">
        <v>23912</v>
      </c>
      <c r="T17768" s="13">
        <v>40090000</v>
      </c>
      <c r="U17768" s="13" t="s">
        <v>55</v>
      </c>
    </row>
    <row r="17769" spans="1:21" x14ac:dyDescent="0.2">
      <c r="A17769" s="1">
        <v>45000000</v>
      </c>
      <c r="B17769" s="1" t="s">
        <v>23398</v>
      </c>
      <c r="C17769" s="1" t="s">
        <v>23399</v>
      </c>
      <c r="E17769" s="1">
        <v>45130000</v>
      </c>
      <c r="F17769" s="1" t="s">
        <v>23893</v>
      </c>
      <c r="H17769" s="1" t="s">
        <v>23894</v>
      </c>
      <c r="J17769" s="1">
        <v>176871</v>
      </c>
      <c r="K17769" s="1">
        <v>45131500</v>
      </c>
      <c r="L17769" s="1" t="s">
        <v>23895</v>
      </c>
      <c r="N17769" s="13" t="s">
        <v>23896</v>
      </c>
      <c r="P17769" s="13">
        <v>45131510</v>
      </c>
      <c r="Q17769" s="13" t="s">
        <v>23913</v>
      </c>
      <c r="R17769" s="13" t="s">
        <v>23914</v>
      </c>
      <c r="T17769" s="13">
        <v>40090000</v>
      </c>
      <c r="U17769" s="13" t="s">
        <v>55</v>
      </c>
    </row>
    <row r="17770" spans="1:21" x14ac:dyDescent="0.2">
      <c r="A17770" s="1">
        <v>45000000</v>
      </c>
      <c r="B17770" s="1" t="s">
        <v>23398</v>
      </c>
      <c r="C17770" s="1" t="s">
        <v>23399</v>
      </c>
      <c r="E17770" s="1">
        <v>45130000</v>
      </c>
      <c r="F17770" s="1" t="s">
        <v>23893</v>
      </c>
      <c r="H17770" s="1" t="s">
        <v>23894</v>
      </c>
      <c r="J17770" s="1">
        <v>105314</v>
      </c>
      <c r="K17770" s="1">
        <v>45131600</v>
      </c>
      <c r="L17770" s="1" t="s">
        <v>23915</v>
      </c>
      <c r="N17770" s="13" t="s">
        <v>23916</v>
      </c>
      <c r="P17770" s="13">
        <v>45131601</v>
      </c>
      <c r="Q17770" s="13" t="s">
        <v>23917</v>
      </c>
      <c r="R17770" s="13" t="s">
        <v>23918</v>
      </c>
      <c r="T17770" s="13">
        <v>40090000</v>
      </c>
      <c r="U17770" s="13" t="s">
        <v>55</v>
      </c>
    </row>
    <row r="17771" spans="1:21" x14ac:dyDescent="0.2">
      <c r="A17771" s="1">
        <v>45000000</v>
      </c>
      <c r="B17771" s="1" t="s">
        <v>23398</v>
      </c>
      <c r="C17771" s="1" t="s">
        <v>23399</v>
      </c>
      <c r="E17771" s="1">
        <v>45130000</v>
      </c>
      <c r="F17771" s="1" t="s">
        <v>23893</v>
      </c>
      <c r="H17771" s="1" t="s">
        <v>23894</v>
      </c>
      <c r="J17771" s="1">
        <v>105285</v>
      </c>
      <c r="K17771" s="1">
        <v>45131600</v>
      </c>
      <c r="L17771" s="1" t="s">
        <v>23915</v>
      </c>
      <c r="N17771" s="13" t="s">
        <v>23916</v>
      </c>
      <c r="P17771" s="13">
        <v>45131604</v>
      </c>
      <c r="Q17771" s="13" t="s">
        <v>23919</v>
      </c>
      <c r="R17771" s="13" t="s">
        <v>23920</v>
      </c>
      <c r="T17771" s="13">
        <v>40090000</v>
      </c>
      <c r="U17771" s="13" t="s">
        <v>55</v>
      </c>
    </row>
    <row r="17772" spans="1:21" x14ac:dyDescent="0.2">
      <c r="A17772" s="1">
        <v>45000000</v>
      </c>
      <c r="B17772" s="1" t="s">
        <v>23398</v>
      </c>
      <c r="C17772" s="1" t="s">
        <v>23399</v>
      </c>
      <c r="E17772" s="1">
        <v>45130000</v>
      </c>
      <c r="F17772" s="1" t="s">
        <v>23893</v>
      </c>
      <c r="H17772" s="1" t="s">
        <v>23894</v>
      </c>
      <c r="J17772" s="1">
        <v>133229</v>
      </c>
      <c r="K17772" s="1">
        <v>45131700</v>
      </c>
      <c r="L17772" s="1" t="s">
        <v>23921</v>
      </c>
      <c r="N17772" s="13" t="s">
        <v>23922</v>
      </c>
      <c r="P17772" s="13">
        <v>45131701</v>
      </c>
      <c r="Q17772" s="13" t="s">
        <v>23923</v>
      </c>
      <c r="R17772" s="13" t="s">
        <v>23924</v>
      </c>
      <c r="T17772" s="13">
        <v>40010000</v>
      </c>
      <c r="U17772" s="13" t="s">
        <v>964</v>
      </c>
    </row>
    <row r="17773" spans="1:21" x14ac:dyDescent="0.2">
      <c r="A17773" s="1">
        <v>45000000</v>
      </c>
      <c r="B17773" s="1" t="s">
        <v>23398</v>
      </c>
      <c r="C17773" s="1" t="s">
        <v>23399</v>
      </c>
      <c r="E17773" s="1">
        <v>45140000</v>
      </c>
      <c r="F17773" s="1" t="s">
        <v>23925</v>
      </c>
      <c r="H17773" s="1" t="s">
        <v>23926</v>
      </c>
      <c r="J17773" s="1">
        <v>105319</v>
      </c>
      <c r="K17773" s="1">
        <v>45141500</v>
      </c>
      <c r="L17773" s="1" t="s">
        <v>23927</v>
      </c>
      <c r="N17773" s="13" t="s">
        <v>23928</v>
      </c>
      <c r="P17773" s="13">
        <v>45141501</v>
      </c>
      <c r="Q17773" s="13" t="s">
        <v>23929</v>
      </c>
      <c r="R17773" s="13" t="s">
        <v>23930</v>
      </c>
      <c r="T17773" s="13">
        <v>40090000</v>
      </c>
      <c r="U17773" s="13" t="s">
        <v>55</v>
      </c>
    </row>
    <row r="17774" spans="1:21" x14ac:dyDescent="0.2">
      <c r="A17774" s="1">
        <v>45000000</v>
      </c>
      <c r="B17774" s="1" t="s">
        <v>23398</v>
      </c>
      <c r="C17774" s="1" t="s">
        <v>23399</v>
      </c>
      <c r="E17774" s="1">
        <v>45140000</v>
      </c>
      <c r="F17774" s="1" t="s">
        <v>23925</v>
      </c>
      <c r="H17774" s="1" t="s">
        <v>23926</v>
      </c>
      <c r="J17774" s="1">
        <v>105320</v>
      </c>
      <c r="K17774" s="1">
        <v>45141500</v>
      </c>
      <c r="L17774" s="1" t="s">
        <v>23927</v>
      </c>
      <c r="N17774" s="13" t="s">
        <v>23928</v>
      </c>
      <c r="P17774" s="13">
        <v>45141502</v>
      </c>
      <c r="Q17774" s="13" t="s">
        <v>23931</v>
      </c>
      <c r="R17774" s="13" t="s">
        <v>23932</v>
      </c>
      <c r="T17774" s="13">
        <v>40090000</v>
      </c>
      <c r="U17774" s="13" t="s">
        <v>55</v>
      </c>
    </row>
    <row r="17775" spans="1:21" x14ac:dyDescent="0.2">
      <c r="A17775" s="1">
        <v>45000000</v>
      </c>
      <c r="B17775" s="1" t="s">
        <v>23398</v>
      </c>
      <c r="C17775" s="1" t="s">
        <v>23399</v>
      </c>
      <c r="E17775" s="1">
        <v>45140000</v>
      </c>
      <c r="F17775" s="1" t="s">
        <v>23925</v>
      </c>
      <c r="H17775" s="1" t="s">
        <v>23926</v>
      </c>
      <c r="J17775" s="1">
        <v>145318</v>
      </c>
      <c r="K17775" s="1">
        <v>45141500</v>
      </c>
      <c r="L17775" s="1" t="s">
        <v>23927</v>
      </c>
      <c r="N17775" s="13" t="s">
        <v>23928</v>
      </c>
      <c r="P17775" s="13">
        <v>45141503</v>
      </c>
      <c r="Q17775" s="13" t="s">
        <v>23933</v>
      </c>
      <c r="R17775" s="13" t="s">
        <v>23934</v>
      </c>
      <c r="T17775" s="13">
        <v>40090000</v>
      </c>
      <c r="U17775" s="13" t="s">
        <v>55</v>
      </c>
    </row>
    <row r="17776" spans="1:21" x14ac:dyDescent="0.2">
      <c r="A17776" s="1">
        <v>45000000</v>
      </c>
      <c r="B17776" s="1" t="s">
        <v>23398</v>
      </c>
      <c r="C17776" s="1" t="s">
        <v>23399</v>
      </c>
      <c r="E17776" s="1">
        <v>45140000</v>
      </c>
      <c r="F17776" s="1" t="s">
        <v>23925</v>
      </c>
      <c r="H17776" s="1" t="s">
        <v>23926</v>
      </c>
      <c r="J17776" s="1">
        <v>145319</v>
      </c>
      <c r="K17776" s="1">
        <v>45141500</v>
      </c>
      <c r="L17776" s="1" t="s">
        <v>23927</v>
      </c>
      <c r="N17776" s="13" t="s">
        <v>23928</v>
      </c>
      <c r="P17776" s="13">
        <v>45141504</v>
      </c>
      <c r="Q17776" s="13" t="s">
        <v>23935</v>
      </c>
      <c r="R17776" s="13" t="s">
        <v>23936</v>
      </c>
      <c r="T17776" s="13">
        <v>40090000</v>
      </c>
      <c r="U17776" s="13" t="s">
        <v>55</v>
      </c>
    </row>
    <row r="17777" spans="1:21" x14ac:dyDescent="0.2">
      <c r="A17777" s="1">
        <v>45000000</v>
      </c>
      <c r="B17777" s="1" t="s">
        <v>23398</v>
      </c>
      <c r="C17777" s="1" t="s">
        <v>23399</v>
      </c>
      <c r="E17777" s="1">
        <v>45140000</v>
      </c>
      <c r="F17777" s="1" t="s">
        <v>23925</v>
      </c>
      <c r="H17777" s="1" t="s">
        <v>23926</v>
      </c>
      <c r="J17777" s="1">
        <v>105322</v>
      </c>
      <c r="K17777" s="1">
        <v>45141600</v>
      </c>
      <c r="L17777" s="1" t="s">
        <v>23937</v>
      </c>
      <c r="N17777" s="13" t="s">
        <v>23938</v>
      </c>
      <c r="P17777" s="13">
        <v>45141601</v>
      </c>
      <c r="Q17777" s="13" t="s">
        <v>23939</v>
      </c>
      <c r="R17777" s="13" t="s">
        <v>23940</v>
      </c>
      <c r="T17777" s="13">
        <v>40090000</v>
      </c>
      <c r="U17777" s="13" t="s">
        <v>55</v>
      </c>
    </row>
    <row r="17778" spans="1:21" x14ac:dyDescent="0.2">
      <c r="A17778" s="1">
        <v>45000000</v>
      </c>
      <c r="B17778" s="1" t="s">
        <v>23398</v>
      </c>
      <c r="C17778" s="1" t="s">
        <v>23399</v>
      </c>
      <c r="E17778" s="1">
        <v>45140000</v>
      </c>
      <c r="F17778" s="1" t="s">
        <v>23925</v>
      </c>
      <c r="H17778" s="1" t="s">
        <v>23926</v>
      </c>
      <c r="J17778" s="1">
        <v>105323</v>
      </c>
      <c r="K17778" s="1">
        <v>45141600</v>
      </c>
      <c r="L17778" s="1" t="s">
        <v>23937</v>
      </c>
      <c r="N17778" s="13" t="s">
        <v>23938</v>
      </c>
      <c r="P17778" s="13">
        <v>45141602</v>
      </c>
      <c r="Q17778" s="13" t="s">
        <v>23941</v>
      </c>
      <c r="R17778" s="13" t="s">
        <v>23942</v>
      </c>
      <c r="T17778" s="13">
        <v>40090000</v>
      </c>
      <c r="U17778" s="13" t="s">
        <v>55</v>
      </c>
    </row>
    <row r="17779" spans="1:21" x14ac:dyDescent="0.2">
      <c r="A17779" s="1">
        <v>45000000</v>
      </c>
      <c r="B17779" s="1" t="s">
        <v>23398</v>
      </c>
      <c r="C17779" s="1" t="s">
        <v>23399</v>
      </c>
      <c r="E17779" s="1">
        <v>45140000</v>
      </c>
      <c r="F17779" s="1" t="s">
        <v>23925</v>
      </c>
      <c r="H17779" s="1" t="s">
        <v>23926</v>
      </c>
      <c r="J17779" s="1">
        <v>105324</v>
      </c>
      <c r="K17779" s="1">
        <v>45141600</v>
      </c>
      <c r="L17779" s="1" t="s">
        <v>23937</v>
      </c>
      <c r="N17779" s="13" t="s">
        <v>23938</v>
      </c>
      <c r="P17779" s="13">
        <v>45141603</v>
      </c>
      <c r="Q17779" s="13" t="s">
        <v>23943</v>
      </c>
      <c r="R17779" s="13" t="s">
        <v>23944</v>
      </c>
      <c r="T17779" s="13">
        <v>40090000</v>
      </c>
      <c r="U17779" s="13" t="s">
        <v>55</v>
      </c>
    </row>
    <row r="17780" spans="1:21" x14ac:dyDescent="0.2">
      <c r="A17780" s="1">
        <v>45000000</v>
      </c>
      <c r="B17780" s="1" t="s">
        <v>23398</v>
      </c>
      <c r="C17780" s="1" t="s">
        <v>23399</v>
      </c>
      <c r="E17780" s="1">
        <v>45140000</v>
      </c>
      <c r="F17780" s="1" t="s">
        <v>23925</v>
      </c>
      <c r="H17780" s="1" t="s">
        <v>23926</v>
      </c>
      <c r="J17780" s="1">
        <v>176872</v>
      </c>
      <c r="K17780" s="1">
        <v>45141600</v>
      </c>
      <c r="L17780" s="1" t="s">
        <v>23937</v>
      </c>
      <c r="N17780" s="13" t="s">
        <v>23938</v>
      </c>
      <c r="P17780" s="13">
        <v>45141604</v>
      </c>
      <c r="Q17780" s="13" t="s">
        <v>23945</v>
      </c>
      <c r="R17780" s="13" t="s">
        <v>23946</v>
      </c>
      <c r="T17780" s="13">
        <v>40090000</v>
      </c>
      <c r="U17780" s="13" t="s">
        <v>55</v>
      </c>
    </row>
    <row r="17781" spans="1:21" x14ac:dyDescent="0.2">
      <c r="A17781" s="1">
        <v>45000000</v>
      </c>
      <c r="B17781" s="1" t="s">
        <v>23398</v>
      </c>
      <c r="C17781" s="1" t="s">
        <v>23399</v>
      </c>
      <c r="E17781" s="1">
        <v>45140000</v>
      </c>
      <c r="F17781" s="1" t="s">
        <v>23925</v>
      </c>
      <c r="H17781" s="1" t="s">
        <v>23926</v>
      </c>
      <c r="J17781" s="1">
        <v>176873</v>
      </c>
      <c r="K17781" s="1">
        <v>45141600</v>
      </c>
      <c r="L17781" s="1" t="s">
        <v>23937</v>
      </c>
      <c r="N17781" s="13" t="s">
        <v>23938</v>
      </c>
      <c r="P17781" s="13">
        <v>45141605</v>
      </c>
      <c r="Q17781" s="13" t="s">
        <v>23947</v>
      </c>
      <c r="R17781" s="13" t="s">
        <v>23948</v>
      </c>
      <c r="T17781" s="13">
        <v>40090000</v>
      </c>
      <c r="U17781" s="13" t="s">
        <v>55</v>
      </c>
    </row>
    <row r="17782" spans="1:21" x14ac:dyDescent="0.2">
      <c r="A17782" s="1">
        <v>45000000</v>
      </c>
      <c r="B17782" s="1" t="s">
        <v>23398</v>
      </c>
      <c r="C17782" s="1" t="s">
        <v>23399</v>
      </c>
      <c r="E17782" s="1">
        <v>45140000</v>
      </c>
      <c r="F17782" s="1" t="s">
        <v>23925</v>
      </c>
      <c r="H17782" s="1" t="s">
        <v>23926</v>
      </c>
      <c r="J17782" s="1">
        <v>176874</v>
      </c>
      <c r="K17782" s="1">
        <v>45141600</v>
      </c>
      <c r="L17782" s="1" t="s">
        <v>23937</v>
      </c>
      <c r="N17782" s="13" t="s">
        <v>23938</v>
      </c>
      <c r="P17782" s="13">
        <v>45141606</v>
      </c>
      <c r="Q17782" s="13" t="s">
        <v>23949</v>
      </c>
      <c r="R17782" s="13" t="s">
        <v>23950</v>
      </c>
      <c r="T17782" s="13">
        <v>40090000</v>
      </c>
      <c r="U17782" s="13" t="s">
        <v>55</v>
      </c>
    </row>
    <row r="17783" spans="1:21" x14ac:dyDescent="0.2">
      <c r="A17783" s="1">
        <v>45000000</v>
      </c>
      <c r="B17783" s="1" t="s">
        <v>23398</v>
      </c>
      <c r="C17783" s="1" t="s">
        <v>23399</v>
      </c>
      <c r="E17783" s="1">
        <v>45140000</v>
      </c>
      <c r="F17783" s="1" t="s">
        <v>23925</v>
      </c>
      <c r="H17783" s="1" t="s">
        <v>23926</v>
      </c>
      <c r="J17783" s="1">
        <v>176875</v>
      </c>
      <c r="K17783" s="1">
        <v>45141600</v>
      </c>
      <c r="L17783" s="1" t="s">
        <v>23937</v>
      </c>
      <c r="N17783" s="13" t="s">
        <v>23938</v>
      </c>
      <c r="P17783" s="13">
        <v>45141607</v>
      </c>
      <c r="Q17783" s="13" t="s">
        <v>23951</v>
      </c>
      <c r="R17783" s="13" t="s">
        <v>23952</v>
      </c>
      <c r="T17783" s="13">
        <v>40090000</v>
      </c>
      <c r="U17783" s="13" t="s">
        <v>55</v>
      </c>
    </row>
    <row r="17784" spans="1:21" x14ac:dyDescent="0.2">
      <c r="A17784" s="1">
        <v>45000000</v>
      </c>
      <c r="B17784" s="1" t="s">
        <v>23398</v>
      </c>
      <c r="C17784" s="1" t="s">
        <v>23399</v>
      </c>
      <c r="E17784" s="1">
        <v>45140000</v>
      </c>
      <c r="F17784" s="1" t="s">
        <v>23925</v>
      </c>
      <c r="H17784" s="1" t="s">
        <v>23926</v>
      </c>
      <c r="J17784" s="1">
        <v>176876</v>
      </c>
      <c r="K17784" s="1">
        <v>45141600</v>
      </c>
      <c r="L17784" s="1" t="s">
        <v>23937</v>
      </c>
      <c r="N17784" s="13" t="s">
        <v>23938</v>
      </c>
      <c r="P17784" s="13">
        <v>45141608</v>
      </c>
      <c r="Q17784" s="13" t="s">
        <v>23953</v>
      </c>
      <c r="R17784" s="13" t="s">
        <v>23954</v>
      </c>
      <c r="T17784" s="13">
        <v>40090000</v>
      </c>
      <c r="U17784" s="13" t="s">
        <v>55</v>
      </c>
    </row>
    <row r="17785" spans="1:21" x14ac:dyDescent="0.2">
      <c r="A17785" s="1">
        <v>45000000</v>
      </c>
      <c r="B17785" s="1" t="s">
        <v>23398</v>
      </c>
      <c r="C17785" s="1" t="s">
        <v>23399</v>
      </c>
      <c r="E17785" s="1">
        <v>45140000</v>
      </c>
      <c r="F17785" s="1" t="s">
        <v>23925</v>
      </c>
      <c r="H17785" s="1" t="s">
        <v>23926</v>
      </c>
      <c r="J17785" s="1">
        <v>176877</v>
      </c>
      <c r="K17785" s="1">
        <v>45141600</v>
      </c>
      <c r="L17785" s="1" t="s">
        <v>23937</v>
      </c>
      <c r="N17785" s="13" t="s">
        <v>23938</v>
      </c>
      <c r="P17785" s="13">
        <v>45141609</v>
      </c>
      <c r="Q17785" s="13" t="s">
        <v>23955</v>
      </c>
      <c r="R17785" s="13" t="s">
        <v>23956</v>
      </c>
      <c r="T17785" s="13">
        <v>40090000</v>
      </c>
      <c r="U17785" s="13" t="s">
        <v>55</v>
      </c>
    </row>
    <row r="17786" spans="1:21" x14ac:dyDescent="0.2">
      <c r="A17786" s="1">
        <v>45000000</v>
      </c>
      <c r="B17786" s="1" t="s">
        <v>23398</v>
      </c>
      <c r="C17786" s="1" t="s">
        <v>23399</v>
      </c>
      <c r="E17786" s="1">
        <v>45140000</v>
      </c>
      <c r="F17786" s="1" t="s">
        <v>23925</v>
      </c>
      <c r="H17786" s="1" t="s">
        <v>23926</v>
      </c>
      <c r="J17786" s="1">
        <v>176878</v>
      </c>
      <c r="K17786" s="1">
        <v>45141600</v>
      </c>
      <c r="L17786" s="1" t="s">
        <v>23937</v>
      </c>
      <c r="N17786" s="13" t="s">
        <v>23938</v>
      </c>
      <c r="P17786" s="13">
        <v>45141610</v>
      </c>
      <c r="Q17786" s="13" t="s">
        <v>23957</v>
      </c>
      <c r="R17786" s="13" t="s">
        <v>23958</v>
      </c>
      <c r="T17786" s="13">
        <v>40090000</v>
      </c>
      <c r="U17786" s="13" t="s">
        <v>55</v>
      </c>
    </row>
    <row r="17787" spans="1:21" x14ac:dyDescent="0.2">
      <c r="A17787" s="1">
        <v>45000000</v>
      </c>
      <c r="B17787" s="1" t="s">
        <v>23398</v>
      </c>
      <c r="C17787" s="1" t="s">
        <v>23399</v>
      </c>
      <c r="E17787" s="1">
        <v>45140000</v>
      </c>
      <c r="F17787" s="1" t="s">
        <v>23925</v>
      </c>
      <c r="H17787" s="1" t="s">
        <v>23926</v>
      </c>
      <c r="J17787" s="1">
        <v>176879</v>
      </c>
      <c r="K17787" s="1">
        <v>45141600</v>
      </c>
      <c r="L17787" s="1" t="s">
        <v>23937</v>
      </c>
      <c r="N17787" s="13" t="s">
        <v>23938</v>
      </c>
      <c r="P17787" s="13">
        <v>45141611</v>
      </c>
      <c r="Q17787" s="13" t="s">
        <v>23959</v>
      </c>
      <c r="R17787" s="13" t="s">
        <v>23960</v>
      </c>
      <c r="T17787" s="13">
        <v>40090000</v>
      </c>
      <c r="U17787" s="13" t="s">
        <v>55</v>
      </c>
    </row>
    <row r="17788" spans="1:21" x14ac:dyDescent="0.2">
      <c r="A17788" s="1">
        <v>45000000</v>
      </c>
      <c r="B17788" s="1" t="s">
        <v>23398</v>
      </c>
      <c r="C17788" s="1" t="s">
        <v>23399</v>
      </c>
      <c r="E17788" s="1">
        <v>45140000</v>
      </c>
      <c r="F17788" s="1" t="s">
        <v>23925</v>
      </c>
      <c r="H17788" s="1" t="s">
        <v>23926</v>
      </c>
      <c r="J17788" s="1">
        <v>176880</v>
      </c>
      <c r="K17788" s="1">
        <v>45141600</v>
      </c>
      <c r="L17788" s="1" t="s">
        <v>23937</v>
      </c>
      <c r="N17788" s="13" t="s">
        <v>23938</v>
      </c>
      <c r="P17788" s="13">
        <v>45141612</v>
      </c>
      <c r="Q17788" s="13" t="s">
        <v>23961</v>
      </c>
      <c r="R17788" s="13" t="s">
        <v>23962</v>
      </c>
      <c r="T17788" s="13">
        <v>40090000</v>
      </c>
      <c r="U17788" s="13" t="s">
        <v>55</v>
      </c>
    </row>
    <row r="17789" spans="1:21" x14ac:dyDescent="0.2">
      <c r="A17789" s="1">
        <v>46000000</v>
      </c>
      <c r="B17789" s="1" t="s">
        <v>23963</v>
      </c>
      <c r="C17789" s="1" t="s">
        <v>23964</v>
      </c>
      <c r="E17789" s="1">
        <v>46100000</v>
      </c>
      <c r="F17789" s="1" t="s">
        <v>23965</v>
      </c>
      <c r="H17789" s="1" t="s">
        <v>23966</v>
      </c>
      <c r="J17789" s="1">
        <v>105328</v>
      </c>
      <c r="K17789" s="1">
        <v>46101500</v>
      </c>
      <c r="L17789" s="1" t="s">
        <v>23967</v>
      </c>
      <c r="N17789" s="13" t="s">
        <v>23968</v>
      </c>
      <c r="P17789" s="13">
        <v>46101501</v>
      </c>
      <c r="Q17789" s="13" t="s">
        <v>23969</v>
      </c>
      <c r="R17789" s="13" t="s">
        <v>23970</v>
      </c>
      <c r="T17789" s="13">
        <v>45600000</v>
      </c>
      <c r="U17789" s="13" t="s">
        <v>4100</v>
      </c>
    </row>
    <row r="17790" spans="1:21" x14ac:dyDescent="0.2">
      <c r="A17790" s="1">
        <v>46000000</v>
      </c>
      <c r="B17790" s="1" t="s">
        <v>23963</v>
      </c>
      <c r="C17790" s="1" t="s">
        <v>23964</v>
      </c>
      <c r="E17790" s="1">
        <v>46100000</v>
      </c>
      <c r="F17790" s="1" t="s">
        <v>23965</v>
      </c>
      <c r="H17790" s="1" t="s">
        <v>23966</v>
      </c>
      <c r="J17790" s="1">
        <v>105329</v>
      </c>
      <c r="K17790" s="1">
        <v>46101500</v>
      </c>
      <c r="L17790" s="1" t="s">
        <v>23967</v>
      </c>
      <c r="N17790" s="13" t="s">
        <v>23968</v>
      </c>
      <c r="P17790" s="13">
        <v>46101502</v>
      </c>
      <c r="Q17790" s="13" t="s">
        <v>23971</v>
      </c>
      <c r="R17790" s="13" t="s">
        <v>23972</v>
      </c>
      <c r="T17790" s="13">
        <v>12690000</v>
      </c>
      <c r="U17790" s="13" t="s">
        <v>1744</v>
      </c>
    </row>
    <row r="17791" spans="1:21" x14ac:dyDescent="0.2">
      <c r="A17791" s="1">
        <v>46000000</v>
      </c>
      <c r="B17791" s="1" t="s">
        <v>23963</v>
      </c>
      <c r="C17791" s="1" t="s">
        <v>23964</v>
      </c>
      <c r="E17791" s="1">
        <v>46100000</v>
      </c>
      <c r="F17791" s="1" t="s">
        <v>23965</v>
      </c>
      <c r="H17791" s="1" t="s">
        <v>23966</v>
      </c>
      <c r="J17791" s="1">
        <v>105330</v>
      </c>
      <c r="K17791" s="1">
        <v>46101500</v>
      </c>
      <c r="L17791" s="1" t="s">
        <v>23967</v>
      </c>
      <c r="N17791" s="13" t="s">
        <v>23968</v>
      </c>
      <c r="P17791" s="13">
        <v>46101503</v>
      </c>
      <c r="Q17791" s="13" t="s">
        <v>23973</v>
      </c>
      <c r="R17791" s="13" t="s">
        <v>23974</v>
      </c>
      <c r="T17791" s="13">
        <v>12690000</v>
      </c>
      <c r="U17791" s="13" t="s">
        <v>1744</v>
      </c>
    </row>
    <row r="17792" spans="1:21" x14ac:dyDescent="0.2">
      <c r="A17792" s="1">
        <v>46000000</v>
      </c>
      <c r="B17792" s="1" t="s">
        <v>23963</v>
      </c>
      <c r="C17792" s="1" t="s">
        <v>23964</v>
      </c>
      <c r="E17792" s="1">
        <v>46100000</v>
      </c>
      <c r="F17792" s="1" t="s">
        <v>23965</v>
      </c>
      <c r="H17792" s="1" t="s">
        <v>23966</v>
      </c>
      <c r="J17792" s="1">
        <v>105331</v>
      </c>
      <c r="K17792" s="1">
        <v>46101500</v>
      </c>
      <c r="L17792" s="1" t="s">
        <v>23967</v>
      </c>
      <c r="N17792" s="13" t="s">
        <v>23968</v>
      </c>
      <c r="P17792" s="13">
        <v>46101504</v>
      </c>
      <c r="Q17792" s="13" t="s">
        <v>23975</v>
      </c>
      <c r="R17792" s="13" t="s">
        <v>23976</v>
      </c>
      <c r="T17792" s="13">
        <v>40090000</v>
      </c>
      <c r="U17792" s="13" t="s">
        <v>55</v>
      </c>
    </row>
    <row r="17793" spans="1:21" x14ac:dyDescent="0.2">
      <c r="A17793" s="1">
        <v>46000000</v>
      </c>
      <c r="B17793" s="1" t="s">
        <v>23963</v>
      </c>
      <c r="C17793" s="1" t="s">
        <v>23964</v>
      </c>
      <c r="E17793" s="1">
        <v>46100000</v>
      </c>
      <c r="F17793" s="1" t="s">
        <v>23965</v>
      </c>
      <c r="H17793" s="1" t="s">
        <v>23966</v>
      </c>
      <c r="J17793" s="1">
        <v>105332</v>
      </c>
      <c r="K17793" s="1">
        <v>46101500</v>
      </c>
      <c r="L17793" s="1" t="s">
        <v>23967</v>
      </c>
      <c r="N17793" s="13" t="s">
        <v>23968</v>
      </c>
      <c r="P17793" s="13">
        <v>46101505</v>
      </c>
      <c r="Q17793" s="13" t="s">
        <v>23977</v>
      </c>
      <c r="R17793" s="13" t="s">
        <v>23978</v>
      </c>
      <c r="T17793" s="13">
        <v>40090000</v>
      </c>
      <c r="U17793" s="13" t="s">
        <v>55</v>
      </c>
    </row>
    <row r="17794" spans="1:21" x14ac:dyDescent="0.2">
      <c r="A17794" s="1">
        <v>46000000</v>
      </c>
      <c r="B17794" s="1" t="s">
        <v>23963</v>
      </c>
      <c r="C17794" s="1" t="s">
        <v>23964</v>
      </c>
      <c r="E17794" s="1">
        <v>46100000</v>
      </c>
      <c r="F17794" s="1" t="s">
        <v>23965</v>
      </c>
      <c r="H17794" s="1" t="s">
        <v>23966</v>
      </c>
      <c r="J17794" s="1">
        <v>133025</v>
      </c>
      <c r="K17794" s="1">
        <v>46101500</v>
      </c>
      <c r="L17794" s="1" t="s">
        <v>23967</v>
      </c>
      <c r="N17794" s="13" t="s">
        <v>23968</v>
      </c>
      <c r="P17794" s="13">
        <v>46101506</v>
      </c>
      <c r="Q17794" s="13" t="s">
        <v>23979</v>
      </c>
      <c r="R17794" s="13" t="s">
        <v>23980</v>
      </c>
      <c r="T17794" s="13">
        <v>40090000</v>
      </c>
      <c r="U17794" s="13" t="s">
        <v>55</v>
      </c>
    </row>
    <row r="17795" spans="1:21" x14ac:dyDescent="0.2">
      <c r="A17795" s="1">
        <v>46000000</v>
      </c>
      <c r="B17795" s="1" t="s">
        <v>23963</v>
      </c>
      <c r="C17795" s="1" t="s">
        <v>23964</v>
      </c>
      <c r="E17795" s="1">
        <v>46100000</v>
      </c>
      <c r="F17795" s="1" t="s">
        <v>23965</v>
      </c>
      <c r="H17795" s="1" t="s">
        <v>23966</v>
      </c>
      <c r="J17795" s="1">
        <v>105334</v>
      </c>
      <c r="K17795" s="1">
        <v>46101600</v>
      </c>
      <c r="L17795" s="1" t="s">
        <v>23981</v>
      </c>
      <c r="N17795" s="13" t="s">
        <v>23982</v>
      </c>
      <c r="P17795" s="13">
        <v>46101601</v>
      </c>
      <c r="Q17795" s="13" t="s">
        <v>23983</v>
      </c>
      <c r="R17795" s="13" t="s">
        <v>23984</v>
      </c>
      <c r="T17795" s="13">
        <v>45600000</v>
      </c>
      <c r="U17795" s="13" t="s">
        <v>4100</v>
      </c>
    </row>
    <row r="17796" spans="1:21" x14ac:dyDescent="0.2">
      <c r="A17796" s="1">
        <v>46000000</v>
      </c>
      <c r="B17796" s="1" t="s">
        <v>23963</v>
      </c>
      <c r="C17796" s="1" t="s">
        <v>23964</v>
      </c>
      <c r="E17796" s="1">
        <v>46100000</v>
      </c>
      <c r="F17796" s="1" t="s">
        <v>23965</v>
      </c>
      <c r="H17796" s="1" t="s">
        <v>23966</v>
      </c>
      <c r="J17796" s="1">
        <v>105336</v>
      </c>
      <c r="K17796" s="1">
        <v>46101700</v>
      </c>
      <c r="L17796" s="1" t="s">
        <v>23985</v>
      </c>
      <c r="N17796" s="13" t="s">
        <v>23986</v>
      </c>
      <c r="P17796" s="13">
        <v>46101701</v>
      </c>
      <c r="Q17796" s="13" t="s">
        <v>23987</v>
      </c>
      <c r="R17796" s="13" t="s">
        <v>23988</v>
      </c>
      <c r="T17796" s="13">
        <v>12690000</v>
      </c>
      <c r="U17796" s="13" t="s">
        <v>1744</v>
      </c>
    </row>
    <row r="17797" spans="1:21" x14ac:dyDescent="0.2">
      <c r="A17797" s="1">
        <v>46000000</v>
      </c>
      <c r="B17797" s="1" t="s">
        <v>23963</v>
      </c>
      <c r="C17797" s="1" t="s">
        <v>23964</v>
      </c>
      <c r="E17797" s="1">
        <v>46100000</v>
      </c>
      <c r="F17797" s="1" t="s">
        <v>23965</v>
      </c>
      <c r="H17797" s="1" t="s">
        <v>23966</v>
      </c>
      <c r="J17797" s="1">
        <v>105337</v>
      </c>
      <c r="K17797" s="1">
        <v>46101700</v>
      </c>
      <c r="L17797" s="1" t="s">
        <v>23985</v>
      </c>
      <c r="N17797" s="13" t="s">
        <v>23986</v>
      </c>
      <c r="P17797" s="13">
        <v>46101702</v>
      </c>
      <c r="Q17797" s="13" t="s">
        <v>23989</v>
      </c>
      <c r="R17797" s="13" t="s">
        <v>23990</v>
      </c>
      <c r="T17797" s="13">
        <v>12690000</v>
      </c>
      <c r="U17797" s="13" t="s">
        <v>1744</v>
      </c>
    </row>
    <row r="17798" spans="1:21" x14ac:dyDescent="0.2">
      <c r="A17798" s="1">
        <v>46000000</v>
      </c>
      <c r="B17798" s="1" t="s">
        <v>23963</v>
      </c>
      <c r="C17798" s="1" t="s">
        <v>23964</v>
      </c>
      <c r="E17798" s="1">
        <v>46100000</v>
      </c>
      <c r="F17798" s="1" t="s">
        <v>23965</v>
      </c>
      <c r="H17798" s="1" t="s">
        <v>23966</v>
      </c>
      <c r="J17798" s="1">
        <v>176881</v>
      </c>
      <c r="K17798" s="1">
        <v>46101700</v>
      </c>
      <c r="L17798" s="1" t="s">
        <v>23985</v>
      </c>
      <c r="N17798" s="13" t="s">
        <v>23986</v>
      </c>
      <c r="P17798" s="13">
        <v>46101703</v>
      </c>
      <c r="Q17798" s="13" t="s">
        <v>23991</v>
      </c>
      <c r="R17798" s="13" t="s">
        <v>23992</v>
      </c>
      <c r="T17798" s="13">
        <v>12690000</v>
      </c>
      <c r="U17798" s="13" t="s">
        <v>1744</v>
      </c>
    </row>
    <row r="17799" spans="1:21" x14ac:dyDescent="0.2">
      <c r="A17799" s="1">
        <v>46000000</v>
      </c>
      <c r="B17799" s="1" t="s">
        <v>23963</v>
      </c>
      <c r="C17799" s="1" t="s">
        <v>23964</v>
      </c>
      <c r="E17799" s="1">
        <v>46100000</v>
      </c>
      <c r="F17799" s="1" t="s">
        <v>23965</v>
      </c>
      <c r="H17799" s="1" t="s">
        <v>23966</v>
      </c>
      <c r="J17799" s="1">
        <v>134901</v>
      </c>
      <c r="K17799" s="1">
        <v>46101800</v>
      </c>
      <c r="L17799" s="1" t="s">
        <v>23993</v>
      </c>
      <c r="N17799" s="13" t="s">
        <v>23994</v>
      </c>
      <c r="P17799" s="13">
        <v>46101801</v>
      </c>
      <c r="Q17799" s="13" t="s">
        <v>23995</v>
      </c>
      <c r="R17799" s="13" t="s">
        <v>23996</v>
      </c>
      <c r="T17799" s="13">
        <v>40090000</v>
      </c>
      <c r="U17799" s="13" t="s">
        <v>55</v>
      </c>
    </row>
    <row r="17800" spans="1:21" x14ac:dyDescent="0.2">
      <c r="A17800" s="1">
        <v>46000000</v>
      </c>
      <c r="B17800" s="1" t="s">
        <v>23963</v>
      </c>
      <c r="C17800" s="1" t="s">
        <v>23964</v>
      </c>
      <c r="E17800" s="1">
        <v>46100000</v>
      </c>
      <c r="F17800" s="1" t="s">
        <v>23965</v>
      </c>
      <c r="H17800" s="1" t="s">
        <v>23966</v>
      </c>
      <c r="J17800" s="1">
        <v>176882</v>
      </c>
      <c r="K17800" s="1">
        <v>46101800</v>
      </c>
      <c r="L17800" s="1" t="s">
        <v>23993</v>
      </c>
      <c r="N17800" s="13" t="s">
        <v>23994</v>
      </c>
      <c r="P17800" s="13">
        <v>46101802</v>
      </c>
      <c r="Q17800" s="13" t="s">
        <v>23997</v>
      </c>
      <c r="R17800" s="13" t="s">
        <v>23998</v>
      </c>
      <c r="T17800" s="13">
        <v>40090000</v>
      </c>
      <c r="U17800" s="13" t="s">
        <v>55</v>
      </c>
    </row>
    <row r="17801" spans="1:21" x14ac:dyDescent="0.2">
      <c r="A17801" s="1">
        <v>46000000</v>
      </c>
      <c r="B17801" s="1" t="s">
        <v>23963</v>
      </c>
      <c r="C17801" s="1" t="s">
        <v>23964</v>
      </c>
      <c r="E17801" s="1">
        <v>46100000</v>
      </c>
      <c r="F17801" s="1" t="s">
        <v>23965</v>
      </c>
      <c r="H17801" s="1" t="s">
        <v>23966</v>
      </c>
      <c r="J17801" s="1">
        <v>184416</v>
      </c>
      <c r="K17801" s="1">
        <v>46101900</v>
      </c>
      <c r="L17801" s="1" t="s">
        <v>23999</v>
      </c>
      <c r="N17801" s="13" t="s">
        <v>24000</v>
      </c>
      <c r="P17801" s="13">
        <v>46101901</v>
      </c>
      <c r="Q17801" s="13" t="s">
        <v>24001</v>
      </c>
      <c r="R17801" s="13" t="s">
        <v>24002</v>
      </c>
      <c r="T17801" s="13">
        <v>45600000</v>
      </c>
      <c r="U17801" s="13" t="s">
        <v>4100</v>
      </c>
    </row>
    <row r="17802" spans="1:21" x14ac:dyDescent="0.2">
      <c r="A17802" s="1">
        <v>46000000</v>
      </c>
      <c r="B17802" s="1" t="s">
        <v>23963</v>
      </c>
      <c r="C17802" s="1" t="s">
        <v>23964</v>
      </c>
      <c r="E17802" s="1">
        <v>46100000</v>
      </c>
      <c r="F17802" s="1" t="s">
        <v>23965</v>
      </c>
      <c r="H17802" s="1" t="s">
        <v>23966</v>
      </c>
      <c r="J17802" s="1">
        <v>184417</v>
      </c>
      <c r="K17802" s="1">
        <v>46101900</v>
      </c>
      <c r="L17802" s="1" t="s">
        <v>23999</v>
      </c>
      <c r="N17802" s="13" t="s">
        <v>24000</v>
      </c>
      <c r="P17802" s="13">
        <v>46101902</v>
      </c>
      <c r="Q17802" s="13" t="s">
        <v>24003</v>
      </c>
      <c r="R17802" s="13" t="s">
        <v>24004</v>
      </c>
      <c r="T17802" s="13">
        <v>45600000</v>
      </c>
      <c r="U17802" s="13" t="s">
        <v>4100</v>
      </c>
    </row>
    <row r="17803" spans="1:21" x14ac:dyDescent="0.2">
      <c r="A17803" s="1">
        <v>46000000</v>
      </c>
      <c r="B17803" s="1" t="s">
        <v>23963</v>
      </c>
      <c r="C17803" s="1" t="s">
        <v>23964</v>
      </c>
      <c r="E17803" s="1">
        <v>46100000</v>
      </c>
      <c r="F17803" s="1" t="s">
        <v>23965</v>
      </c>
      <c r="H17803" s="1" t="s">
        <v>23966</v>
      </c>
      <c r="J17803" s="1">
        <v>184418</v>
      </c>
      <c r="K17803" s="1">
        <v>46101900</v>
      </c>
      <c r="L17803" s="1" t="s">
        <v>23999</v>
      </c>
      <c r="N17803" s="13" t="s">
        <v>24000</v>
      </c>
      <c r="P17803" s="13">
        <v>46101903</v>
      </c>
      <c r="Q17803" s="13" t="s">
        <v>24005</v>
      </c>
      <c r="R17803" s="13" t="s">
        <v>24006</v>
      </c>
      <c r="T17803" s="13">
        <v>40090000</v>
      </c>
      <c r="U17803" s="13" t="s">
        <v>55</v>
      </c>
    </row>
    <row r="17804" spans="1:21" x14ac:dyDescent="0.2">
      <c r="A17804" s="1">
        <v>46000000</v>
      </c>
      <c r="B17804" s="1" t="s">
        <v>23963</v>
      </c>
      <c r="C17804" s="1" t="s">
        <v>23964</v>
      </c>
      <c r="E17804" s="1">
        <v>46200000</v>
      </c>
      <c r="F17804" s="1" t="s">
        <v>24007</v>
      </c>
      <c r="H17804" s="1" t="s">
        <v>24008</v>
      </c>
      <c r="J17804" s="1">
        <v>176967</v>
      </c>
      <c r="K17804" s="1">
        <v>46201000</v>
      </c>
      <c r="L17804" s="1" t="s">
        <v>24009</v>
      </c>
      <c r="N17804" s="13" t="s">
        <v>24010</v>
      </c>
      <c r="P17804" s="13">
        <v>46201001</v>
      </c>
      <c r="Q17804" s="13" t="s">
        <v>24011</v>
      </c>
      <c r="R17804" s="13" t="s">
        <v>24012</v>
      </c>
      <c r="T17804" s="13">
        <v>12690000</v>
      </c>
      <c r="U17804" s="13" t="s">
        <v>1744</v>
      </c>
    </row>
    <row r="17805" spans="1:21" x14ac:dyDescent="0.2">
      <c r="A17805" s="1">
        <v>46000000</v>
      </c>
      <c r="B17805" s="1" t="s">
        <v>23963</v>
      </c>
      <c r="C17805" s="1" t="s">
        <v>23964</v>
      </c>
      <c r="E17805" s="1">
        <v>46200000</v>
      </c>
      <c r="F17805" s="1" t="s">
        <v>24007</v>
      </c>
      <c r="H17805" s="1" t="s">
        <v>24008</v>
      </c>
      <c r="J17805" s="1">
        <v>176968</v>
      </c>
      <c r="K17805" s="1">
        <v>46201000</v>
      </c>
      <c r="L17805" s="1" t="s">
        <v>24009</v>
      </c>
      <c r="N17805" s="13" t="s">
        <v>24010</v>
      </c>
      <c r="P17805" s="13">
        <v>46201002</v>
      </c>
      <c r="Q17805" s="13" t="s">
        <v>24013</v>
      </c>
      <c r="R17805" s="13" t="s">
        <v>24014</v>
      </c>
      <c r="T17805" s="13">
        <v>12690000</v>
      </c>
      <c r="U17805" s="13" t="s">
        <v>1744</v>
      </c>
    </row>
    <row r="17806" spans="1:21" x14ac:dyDescent="0.2">
      <c r="A17806" s="1">
        <v>46000000</v>
      </c>
      <c r="B17806" s="1" t="s">
        <v>23963</v>
      </c>
      <c r="C17806" s="1" t="s">
        <v>23964</v>
      </c>
      <c r="E17806" s="1">
        <v>46200000</v>
      </c>
      <c r="F17806" s="1" t="s">
        <v>24007</v>
      </c>
      <c r="H17806" s="1" t="s">
        <v>24008</v>
      </c>
      <c r="J17806" s="1">
        <v>176970</v>
      </c>
      <c r="K17806" s="1">
        <v>46201100</v>
      </c>
      <c r="L17806" s="1" t="s">
        <v>24015</v>
      </c>
      <c r="N17806" s="13" t="s">
        <v>24016</v>
      </c>
      <c r="P17806" s="13">
        <v>46201101</v>
      </c>
      <c r="Q17806" s="13" t="s">
        <v>24017</v>
      </c>
      <c r="R17806" s="13" t="s">
        <v>24018</v>
      </c>
      <c r="T17806" s="13">
        <v>12690000</v>
      </c>
      <c r="U17806" s="13" t="s">
        <v>1744</v>
      </c>
    </row>
    <row r="17807" spans="1:21" x14ac:dyDescent="0.2">
      <c r="A17807" s="1">
        <v>46000000</v>
      </c>
      <c r="B17807" s="1" t="s">
        <v>23963</v>
      </c>
      <c r="C17807" s="1" t="s">
        <v>23964</v>
      </c>
      <c r="E17807" s="1">
        <v>46200000</v>
      </c>
      <c r="F17807" s="1" t="s">
        <v>24007</v>
      </c>
      <c r="H17807" s="1" t="s">
        <v>24008</v>
      </c>
      <c r="J17807" s="1">
        <v>176971</v>
      </c>
      <c r="K17807" s="1">
        <v>46201100</v>
      </c>
      <c r="L17807" s="1" t="s">
        <v>24015</v>
      </c>
      <c r="N17807" s="13" t="s">
        <v>24016</v>
      </c>
      <c r="P17807" s="13">
        <v>46201102</v>
      </c>
      <c r="Q17807" s="13" t="s">
        <v>24019</v>
      </c>
      <c r="R17807" s="13" t="s">
        <v>24020</v>
      </c>
      <c r="T17807" s="13">
        <v>12690000</v>
      </c>
      <c r="U17807" s="13" t="s">
        <v>1744</v>
      </c>
    </row>
    <row r="17808" spans="1:21" x14ac:dyDescent="0.2">
      <c r="A17808" s="1">
        <v>49000000</v>
      </c>
      <c r="B17808" s="1" t="s">
        <v>24021</v>
      </c>
      <c r="C17808" s="1" t="s">
        <v>24022</v>
      </c>
      <c r="E17808" s="1">
        <v>49130000</v>
      </c>
      <c r="F17808" s="1" t="s">
        <v>24023</v>
      </c>
      <c r="H17808" s="1" t="s">
        <v>24024</v>
      </c>
      <c r="J17808" s="1">
        <v>105764</v>
      </c>
      <c r="K17808" s="1">
        <v>49131500</v>
      </c>
      <c r="L17808" s="1" t="s">
        <v>24025</v>
      </c>
      <c r="N17808" s="13" t="s">
        <v>24026</v>
      </c>
      <c r="P17808" s="13">
        <v>49131501</v>
      </c>
      <c r="Q17808" s="13" t="s">
        <v>24027</v>
      </c>
      <c r="R17808" s="13" t="s">
        <v>24028</v>
      </c>
      <c r="T17808" s="13">
        <v>40090000</v>
      </c>
      <c r="U17808" s="13" t="s">
        <v>55</v>
      </c>
    </row>
    <row r="17809" spans="1:21" x14ac:dyDescent="0.2">
      <c r="A17809" s="1">
        <v>49000000</v>
      </c>
      <c r="B17809" s="1" t="s">
        <v>24021</v>
      </c>
      <c r="C17809" s="1" t="s">
        <v>24022</v>
      </c>
      <c r="E17809" s="1">
        <v>49130000</v>
      </c>
      <c r="F17809" s="1" t="s">
        <v>24023</v>
      </c>
      <c r="H17809" s="1" t="s">
        <v>24024</v>
      </c>
      <c r="J17809" s="1">
        <v>105765</v>
      </c>
      <c r="K17809" s="1">
        <v>49131500</v>
      </c>
      <c r="L17809" s="1" t="s">
        <v>24025</v>
      </c>
      <c r="N17809" s="13" t="s">
        <v>24026</v>
      </c>
      <c r="P17809" s="13">
        <v>49131502</v>
      </c>
      <c r="Q17809" s="13" t="s">
        <v>24029</v>
      </c>
      <c r="R17809" s="13" t="s">
        <v>24030</v>
      </c>
      <c r="T17809" s="13">
        <v>40090000</v>
      </c>
      <c r="U17809" s="13" t="s">
        <v>55</v>
      </c>
    </row>
    <row r="17810" spans="1:21" x14ac:dyDescent="0.2">
      <c r="A17810" s="1">
        <v>49000000</v>
      </c>
      <c r="B17810" s="1" t="s">
        <v>24021</v>
      </c>
      <c r="C17810" s="1" t="s">
        <v>24022</v>
      </c>
      <c r="E17810" s="1">
        <v>49130000</v>
      </c>
      <c r="F17810" s="1" t="s">
        <v>24023</v>
      </c>
      <c r="H17810" s="1" t="s">
        <v>24024</v>
      </c>
      <c r="J17810" s="1">
        <v>105766</v>
      </c>
      <c r="K17810" s="1">
        <v>49131500</v>
      </c>
      <c r="L17810" s="1" t="s">
        <v>24025</v>
      </c>
      <c r="N17810" s="13" t="s">
        <v>24026</v>
      </c>
      <c r="P17810" s="13">
        <v>49131503</v>
      </c>
      <c r="Q17810" s="13" t="s">
        <v>24031</v>
      </c>
      <c r="R17810" s="13" t="s">
        <v>24032</v>
      </c>
      <c r="T17810" s="13">
        <v>40090000</v>
      </c>
      <c r="U17810" s="13" t="s">
        <v>55</v>
      </c>
    </row>
    <row r="17811" spans="1:21" x14ac:dyDescent="0.2">
      <c r="A17811" s="1">
        <v>49000000</v>
      </c>
      <c r="B17811" s="1" t="s">
        <v>24021</v>
      </c>
      <c r="C17811" s="1" t="s">
        <v>24022</v>
      </c>
      <c r="E17811" s="1">
        <v>49130000</v>
      </c>
      <c r="F17811" s="1" t="s">
        <v>24023</v>
      </c>
      <c r="H17811" s="1" t="s">
        <v>24024</v>
      </c>
      <c r="J17811" s="1">
        <v>105767</v>
      </c>
      <c r="K17811" s="1">
        <v>49131500</v>
      </c>
      <c r="L17811" s="1" t="s">
        <v>24025</v>
      </c>
      <c r="N17811" s="13" t="s">
        <v>24026</v>
      </c>
      <c r="P17811" s="13">
        <v>49131504</v>
      </c>
      <c r="Q17811" s="13" t="s">
        <v>24033</v>
      </c>
      <c r="R17811" s="13" t="s">
        <v>24034</v>
      </c>
      <c r="T17811" s="13">
        <v>40090000</v>
      </c>
      <c r="U17811" s="13" t="s">
        <v>55</v>
      </c>
    </row>
    <row r="17812" spans="1:21" x14ac:dyDescent="0.2">
      <c r="A17812" s="1">
        <v>49000000</v>
      </c>
      <c r="B17812" s="1" t="s">
        <v>24021</v>
      </c>
      <c r="C17812" s="1" t="s">
        <v>24022</v>
      </c>
      <c r="E17812" s="1">
        <v>49130000</v>
      </c>
      <c r="F17812" s="1" t="s">
        <v>24023</v>
      </c>
      <c r="H17812" s="1" t="s">
        <v>24024</v>
      </c>
      <c r="J17812" s="1">
        <v>105768</v>
      </c>
      <c r="K17812" s="1">
        <v>49131500</v>
      </c>
      <c r="L17812" s="1" t="s">
        <v>24025</v>
      </c>
      <c r="N17812" s="13" t="s">
        <v>24026</v>
      </c>
      <c r="P17812" s="13">
        <v>49131505</v>
      </c>
      <c r="Q17812" s="13" t="s">
        <v>24035</v>
      </c>
      <c r="R17812" s="13" t="s">
        <v>24036</v>
      </c>
      <c r="T17812" s="13">
        <v>40090000</v>
      </c>
      <c r="U17812" s="13" t="s">
        <v>55</v>
      </c>
    </row>
    <row r="17813" spans="1:21" x14ac:dyDescent="0.2">
      <c r="A17813" s="1">
        <v>49000000</v>
      </c>
      <c r="B17813" s="1" t="s">
        <v>24021</v>
      </c>
      <c r="C17813" s="1" t="s">
        <v>24022</v>
      </c>
      <c r="E17813" s="1">
        <v>49130000</v>
      </c>
      <c r="F17813" s="1" t="s">
        <v>24023</v>
      </c>
      <c r="H17813" s="1" t="s">
        <v>24024</v>
      </c>
      <c r="J17813" s="1">
        <v>105769</v>
      </c>
      <c r="K17813" s="1">
        <v>49131500</v>
      </c>
      <c r="L17813" s="1" t="s">
        <v>24025</v>
      </c>
      <c r="N17813" s="13" t="s">
        <v>24026</v>
      </c>
      <c r="P17813" s="13">
        <v>49131506</v>
      </c>
      <c r="Q17813" s="13" t="s">
        <v>24037</v>
      </c>
      <c r="R17813" s="13" t="s">
        <v>24038</v>
      </c>
      <c r="T17813" s="13">
        <v>40090000</v>
      </c>
      <c r="U17813" s="13" t="s">
        <v>55</v>
      </c>
    </row>
    <row r="17814" spans="1:21" x14ac:dyDescent="0.2">
      <c r="A17814" s="1">
        <v>49000000</v>
      </c>
      <c r="B17814" s="1" t="s">
        <v>24021</v>
      </c>
      <c r="C17814" s="1" t="s">
        <v>24022</v>
      </c>
      <c r="E17814" s="1">
        <v>49130000</v>
      </c>
      <c r="F17814" s="1" t="s">
        <v>24023</v>
      </c>
      <c r="H17814" s="1" t="s">
        <v>24024</v>
      </c>
      <c r="J17814" s="1">
        <v>105771</v>
      </c>
      <c r="K17814" s="1">
        <v>49131600</v>
      </c>
      <c r="L17814" s="1" t="s">
        <v>24039</v>
      </c>
      <c r="N17814" s="13" t="s">
        <v>24040</v>
      </c>
      <c r="P17814" s="13">
        <v>49131601</v>
      </c>
      <c r="Q17814" s="13" t="s">
        <v>24041</v>
      </c>
      <c r="R17814" s="13" t="s">
        <v>24042</v>
      </c>
      <c r="T17814" s="13">
        <v>40090000</v>
      </c>
      <c r="U17814" s="13" t="s">
        <v>55</v>
      </c>
    </row>
    <row r="17815" spans="1:21" x14ac:dyDescent="0.2">
      <c r="A17815" s="1">
        <v>49000000</v>
      </c>
      <c r="B17815" s="1" t="s">
        <v>24021</v>
      </c>
      <c r="C17815" s="1" t="s">
        <v>24022</v>
      </c>
      <c r="E17815" s="1">
        <v>49130000</v>
      </c>
      <c r="F17815" s="1" t="s">
        <v>24023</v>
      </c>
      <c r="H17815" s="1" t="s">
        <v>24024</v>
      </c>
      <c r="J17815" s="1">
        <v>105772</v>
      </c>
      <c r="K17815" s="1">
        <v>49131600</v>
      </c>
      <c r="L17815" s="1" t="s">
        <v>24039</v>
      </c>
      <c r="N17815" s="13" t="s">
        <v>24040</v>
      </c>
      <c r="P17815" s="13">
        <v>49131602</v>
      </c>
      <c r="Q17815" s="13" t="s">
        <v>24043</v>
      </c>
      <c r="R17815" s="13" t="s">
        <v>24044</v>
      </c>
      <c r="T17815" s="13">
        <v>40090000</v>
      </c>
      <c r="U17815" s="13" t="s">
        <v>55</v>
      </c>
    </row>
    <row r="17816" spans="1:21" x14ac:dyDescent="0.2">
      <c r="A17816" s="1">
        <v>49000000</v>
      </c>
      <c r="B17816" s="1" t="s">
        <v>24021</v>
      </c>
      <c r="C17816" s="1" t="s">
        <v>24022</v>
      </c>
      <c r="E17816" s="1">
        <v>49130000</v>
      </c>
      <c r="F17816" s="1" t="s">
        <v>24023</v>
      </c>
      <c r="H17816" s="1" t="s">
        <v>24024</v>
      </c>
      <c r="J17816" s="1">
        <v>105773</v>
      </c>
      <c r="K17816" s="1">
        <v>49131600</v>
      </c>
      <c r="L17816" s="1" t="s">
        <v>24039</v>
      </c>
      <c r="N17816" s="13" t="s">
        <v>24040</v>
      </c>
      <c r="P17816" s="13">
        <v>49131603</v>
      </c>
      <c r="Q17816" s="13" t="s">
        <v>24045</v>
      </c>
      <c r="R17816" s="13" t="s">
        <v>24046</v>
      </c>
      <c r="T17816" s="13">
        <v>40090000</v>
      </c>
      <c r="U17816" s="13" t="s">
        <v>55</v>
      </c>
    </row>
    <row r="17817" spans="1:21" x14ac:dyDescent="0.2">
      <c r="A17817" s="1">
        <v>49000000</v>
      </c>
      <c r="B17817" s="1" t="s">
        <v>24021</v>
      </c>
      <c r="C17817" s="1" t="s">
        <v>24022</v>
      </c>
      <c r="E17817" s="1">
        <v>49130000</v>
      </c>
      <c r="F17817" s="1" t="s">
        <v>24023</v>
      </c>
      <c r="H17817" s="1" t="s">
        <v>24024</v>
      </c>
      <c r="J17817" s="1">
        <v>105774</v>
      </c>
      <c r="K17817" s="1">
        <v>49131600</v>
      </c>
      <c r="L17817" s="1" t="s">
        <v>24039</v>
      </c>
      <c r="N17817" s="13" t="s">
        <v>24040</v>
      </c>
      <c r="P17817" s="13">
        <v>49131604</v>
      </c>
      <c r="Q17817" s="13" t="s">
        <v>24047</v>
      </c>
      <c r="R17817" s="13" t="s">
        <v>24048</v>
      </c>
      <c r="T17817" s="13">
        <v>40090000</v>
      </c>
      <c r="U17817" s="13" t="s">
        <v>55</v>
      </c>
    </row>
    <row r="17818" spans="1:21" x14ac:dyDescent="0.2">
      <c r="A17818" s="1">
        <v>49000000</v>
      </c>
      <c r="B17818" s="1" t="s">
        <v>24021</v>
      </c>
      <c r="C17818" s="1" t="s">
        <v>24022</v>
      </c>
      <c r="E17818" s="1">
        <v>49130000</v>
      </c>
      <c r="F17818" s="1" t="s">
        <v>24023</v>
      </c>
      <c r="H17818" s="1" t="s">
        <v>24024</v>
      </c>
      <c r="J17818" s="1">
        <v>105775</v>
      </c>
      <c r="K17818" s="1">
        <v>49131600</v>
      </c>
      <c r="L17818" s="1" t="s">
        <v>24039</v>
      </c>
      <c r="N17818" s="13" t="s">
        <v>24040</v>
      </c>
      <c r="P17818" s="13">
        <v>49131605</v>
      </c>
      <c r="Q17818" s="13" t="s">
        <v>24049</v>
      </c>
      <c r="R17818" s="13" t="s">
        <v>24050</v>
      </c>
      <c r="T17818" s="13">
        <v>40090000</v>
      </c>
      <c r="U17818" s="13" t="s">
        <v>55</v>
      </c>
    </row>
    <row r="17819" spans="1:21" x14ac:dyDescent="0.2">
      <c r="A17819" s="1">
        <v>49000000</v>
      </c>
      <c r="B17819" s="1" t="s">
        <v>24021</v>
      </c>
      <c r="C17819" s="1" t="s">
        <v>24022</v>
      </c>
      <c r="E17819" s="1">
        <v>49130000</v>
      </c>
      <c r="F17819" s="1" t="s">
        <v>24023</v>
      </c>
      <c r="H17819" s="1" t="s">
        <v>24024</v>
      </c>
      <c r="J17819" s="1">
        <v>105776</v>
      </c>
      <c r="K17819" s="1">
        <v>49131600</v>
      </c>
      <c r="L17819" s="1" t="s">
        <v>24039</v>
      </c>
      <c r="N17819" s="13" t="s">
        <v>24040</v>
      </c>
      <c r="P17819" s="13">
        <v>49131606</v>
      </c>
      <c r="Q17819" s="13" t="s">
        <v>24051</v>
      </c>
      <c r="R17819" s="13" t="s">
        <v>24052</v>
      </c>
      <c r="T17819" s="13">
        <v>40090000</v>
      </c>
      <c r="U17819" s="13" t="s">
        <v>55</v>
      </c>
    </row>
    <row r="17820" spans="1:21" x14ac:dyDescent="0.2">
      <c r="A17820" s="1">
        <v>49000000</v>
      </c>
      <c r="B17820" s="1" t="s">
        <v>24021</v>
      </c>
      <c r="C17820" s="1" t="s">
        <v>24022</v>
      </c>
      <c r="E17820" s="1">
        <v>49130000</v>
      </c>
      <c r="F17820" s="1" t="s">
        <v>24023</v>
      </c>
      <c r="H17820" s="1" t="s">
        <v>24024</v>
      </c>
      <c r="J17820" s="1">
        <v>132972</v>
      </c>
      <c r="K17820" s="1">
        <v>49131600</v>
      </c>
      <c r="L17820" s="1" t="s">
        <v>24039</v>
      </c>
      <c r="N17820" s="13" t="s">
        <v>24040</v>
      </c>
      <c r="P17820" s="13">
        <v>49131607</v>
      </c>
      <c r="Q17820" s="13" t="s">
        <v>24053</v>
      </c>
      <c r="R17820" s="13" t="s">
        <v>24054</v>
      </c>
      <c r="T17820" s="13">
        <v>40090000</v>
      </c>
      <c r="U17820" s="13" t="s">
        <v>55</v>
      </c>
    </row>
    <row r="17821" spans="1:21" x14ac:dyDescent="0.2">
      <c r="A17821" s="1">
        <v>49000000</v>
      </c>
      <c r="B17821" s="1" t="s">
        <v>24021</v>
      </c>
      <c r="C17821" s="1" t="s">
        <v>24022</v>
      </c>
      <c r="E17821" s="1">
        <v>49160000</v>
      </c>
      <c r="F17821" s="1" t="s">
        <v>24055</v>
      </c>
      <c r="H17821" s="1" t="s">
        <v>24056</v>
      </c>
      <c r="J17821" s="1">
        <v>105807</v>
      </c>
      <c r="K17821" s="1">
        <v>49161500</v>
      </c>
      <c r="L17821" s="1" t="s">
        <v>24055</v>
      </c>
      <c r="N17821" s="13" t="s">
        <v>24057</v>
      </c>
      <c r="P17821" s="13">
        <v>49161501</v>
      </c>
      <c r="Q17821" s="13" t="s">
        <v>24058</v>
      </c>
      <c r="R17821" s="13" t="s">
        <v>24059</v>
      </c>
      <c r="T17821" s="13">
        <v>40090000</v>
      </c>
      <c r="U17821" s="13" t="s">
        <v>55</v>
      </c>
    </row>
    <row r="17822" spans="1:21" x14ac:dyDescent="0.2">
      <c r="A17822" s="1">
        <v>49000000</v>
      </c>
      <c r="B17822" s="1" t="s">
        <v>24021</v>
      </c>
      <c r="C17822" s="1" t="s">
        <v>24022</v>
      </c>
      <c r="E17822" s="1">
        <v>49160000</v>
      </c>
      <c r="F17822" s="1" t="s">
        <v>24055</v>
      </c>
      <c r="H17822" s="1" t="s">
        <v>24056</v>
      </c>
      <c r="J17822" s="1">
        <v>105808</v>
      </c>
      <c r="K17822" s="1">
        <v>49161500</v>
      </c>
      <c r="L17822" s="1" t="s">
        <v>24055</v>
      </c>
      <c r="N17822" s="13" t="s">
        <v>24057</v>
      </c>
      <c r="P17822" s="13">
        <v>49161502</v>
      </c>
      <c r="Q17822" s="13" t="s">
        <v>24060</v>
      </c>
      <c r="R17822" s="13" t="s">
        <v>24061</v>
      </c>
      <c r="T17822" s="13">
        <v>40090000</v>
      </c>
      <c r="U17822" s="13" t="s">
        <v>55</v>
      </c>
    </row>
    <row r="17823" spans="1:21" x14ac:dyDescent="0.2">
      <c r="A17823" s="1">
        <v>49000000</v>
      </c>
      <c r="B17823" s="1" t="s">
        <v>24021</v>
      </c>
      <c r="C17823" s="1" t="s">
        <v>24022</v>
      </c>
      <c r="E17823" s="1">
        <v>49160000</v>
      </c>
      <c r="F17823" s="1" t="s">
        <v>24055</v>
      </c>
      <c r="H17823" s="1" t="s">
        <v>24056</v>
      </c>
      <c r="J17823" s="1">
        <v>105809</v>
      </c>
      <c r="K17823" s="1">
        <v>49161500</v>
      </c>
      <c r="L17823" s="1" t="s">
        <v>24055</v>
      </c>
      <c r="N17823" s="13" t="s">
        <v>24057</v>
      </c>
      <c r="P17823" s="13">
        <v>49161503</v>
      </c>
      <c r="Q17823" s="13" t="s">
        <v>24062</v>
      </c>
      <c r="R17823" s="13" t="s">
        <v>24063</v>
      </c>
      <c r="T17823" s="13">
        <v>40090000</v>
      </c>
      <c r="U17823" s="13" t="s">
        <v>55</v>
      </c>
    </row>
    <row r="17824" spans="1:21" x14ac:dyDescent="0.2">
      <c r="A17824" s="1">
        <v>49000000</v>
      </c>
      <c r="B17824" s="1" t="s">
        <v>24021</v>
      </c>
      <c r="C17824" s="1" t="s">
        <v>24022</v>
      </c>
      <c r="E17824" s="1">
        <v>49160000</v>
      </c>
      <c r="F17824" s="1" t="s">
        <v>24055</v>
      </c>
      <c r="H17824" s="1" t="s">
        <v>24056</v>
      </c>
      <c r="J17824" s="1">
        <v>105810</v>
      </c>
      <c r="K17824" s="1">
        <v>49161500</v>
      </c>
      <c r="L17824" s="1" t="s">
        <v>24055</v>
      </c>
      <c r="N17824" s="13" t="s">
        <v>24057</v>
      </c>
      <c r="P17824" s="13">
        <v>49161504</v>
      </c>
      <c r="Q17824" s="13" t="s">
        <v>24064</v>
      </c>
      <c r="R17824" s="13" t="s">
        <v>24065</v>
      </c>
      <c r="T17824" s="13">
        <v>40090000</v>
      </c>
      <c r="U17824" s="13" t="s">
        <v>55</v>
      </c>
    </row>
    <row r="17825" spans="1:21" x14ac:dyDescent="0.2">
      <c r="A17825" s="1">
        <v>49000000</v>
      </c>
      <c r="B17825" s="1" t="s">
        <v>24021</v>
      </c>
      <c r="C17825" s="1" t="s">
        <v>24022</v>
      </c>
      <c r="E17825" s="1">
        <v>49160000</v>
      </c>
      <c r="F17825" s="1" t="s">
        <v>24055</v>
      </c>
      <c r="H17825" s="1" t="s">
        <v>24056</v>
      </c>
      <c r="J17825" s="1">
        <v>105811</v>
      </c>
      <c r="K17825" s="1">
        <v>49161500</v>
      </c>
      <c r="L17825" s="1" t="s">
        <v>24055</v>
      </c>
      <c r="N17825" s="13" t="s">
        <v>24057</v>
      </c>
      <c r="P17825" s="13">
        <v>49161505</v>
      </c>
      <c r="Q17825" s="13" t="s">
        <v>24066</v>
      </c>
      <c r="R17825" s="13" t="s">
        <v>24067</v>
      </c>
      <c r="T17825" s="13">
        <v>40090000</v>
      </c>
      <c r="U17825" s="13" t="s">
        <v>55</v>
      </c>
    </row>
    <row r="17826" spans="1:21" x14ac:dyDescent="0.2">
      <c r="A17826" s="1">
        <v>49000000</v>
      </c>
      <c r="B17826" s="1" t="s">
        <v>24021</v>
      </c>
      <c r="C17826" s="1" t="s">
        <v>24022</v>
      </c>
      <c r="E17826" s="1">
        <v>49160000</v>
      </c>
      <c r="F17826" s="1" t="s">
        <v>24055</v>
      </c>
      <c r="H17826" s="1" t="s">
        <v>24056</v>
      </c>
      <c r="J17826" s="1">
        <v>105812</v>
      </c>
      <c r="K17826" s="1">
        <v>49161500</v>
      </c>
      <c r="L17826" s="1" t="s">
        <v>24055</v>
      </c>
      <c r="N17826" s="13" t="s">
        <v>24057</v>
      </c>
      <c r="P17826" s="13">
        <v>49161506</v>
      </c>
      <c r="Q17826" s="13" t="s">
        <v>24068</v>
      </c>
      <c r="R17826" s="13" t="s">
        <v>24069</v>
      </c>
      <c r="T17826" s="13">
        <v>40090000</v>
      </c>
      <c r="U17826" s="13" t="s">
        <v>55</v>
      </c>
    </row>
    <row r="17827" spans="1:21" x14ac:dyDescent="0.2">
      <c r="A17827" s="1">
        <v>49000000</v>
      </c>
      <c r="B17827" s="1" t="s">
        <v>24021</v>
      </c>
      <c r="C17827" s="1" t="s">
        <v>24022</v>
      </c>
      <c r="E17827" s="1">
        <v>49160000</v>
      </c>
      <c r="F17827" s="1" t="s">
        <v>24055</v>
      </c>
      <c r="H17827" s="1" t="s">
        <v>24056</v>
      </c>
      <c r="J17827" s="1">
        <v>105813</v>
      </c>
      <c r="K17827" s="1">
        <v>49161500</v>
      </c>
      <c r="L17827" s="1" t="s">
        <v>24055</v>
      </c>
      <c r="N17827" s="13" t="s">
        <v>24057</v>
      </c>
      <c r="P17827" s="13">
        <v>49161507</v>
      </c>
      <c r="Q17827" s="13" t="s">
        <v>24070</v>
      </c>
      <c r="R17827" s="13" t="s">
        <v>24071</v>
      </c>
      <c r="T17827" s="13">
        <v>40090000</v>
      </c>
      <c r="U17827" s="13" t="s">
        <v>55</v>
      </c>
    </row>
    <row r="17828" spans="1:21" x14ac:dyDescent="0.2">
      <c r="A17828" s="1">
        <v>49000000</v>
      </c>
      <c r="B17828" s="1" t="s">
        <v>24021</v>
      </c>
      <c r="C17828" s="1" t="s">
        <v>24022</v>
      </c>
      <c r="E17828" s="1">
        <v>49160000</v>
      </c>
      <c r="F17828" s="1" t="s">
        <v>24055</v>
      </c>
      <c r="H17828" s="1" t="s">
        <v>24056</v>
      </c>
      <c r="J17828" s="1">
        <v>105814</v>
      </c>
      <c r="K17828" s="1">
        <v>49161500</v>
      </c>
      <c r="L17828" s="1" t="s">
        <v>24055</v>
      </c>
      <c r="N17828" s="13" t="s">
        <v>24057</v>
      </c>
      <c r="P17828" s="13">
        <v>49161508</v>
      </c>
      <c r="Q17828" s="13" t="s">
        <v>24072</v>
      </c>
      <c r="R17828" s="13" t="s">
        <v>24073</v>
      </c>
      <c r="T17828" s="13">
        <v>40090000</v>
      </c>
      <c r="U17828" s="13" t="s">
        <v>55</v>
      </c>
    </row>
    <row r="17829" spans="1:21" x14ac:dyDescent="0.2">
      <c r="A17829" s="1">
        <v>49000000</v>
      </c>
      <c r="B17829" s="1" t="s">
        <v>24021</v>
      </c>
      <c r="C17829" s="1" t="s">
        <v>24022</v>
      </c>
      <c r="E17829" s="1">
        <v>49160000</v>
      </c>
      <c r="F17829" s="1" t="s">
        <v>24055</v>
      </c>
      <c r="H17829" s="1" t="s">
        <v>24056</v>
      </c>
      <c r="J17829" s="1">
        <v>105815</v>
      </c>
      <c r="K17829" s="1">
        <v>49161500</v>
      </c>
      <c r="L17829" s="1" t="s">
        <v>24055</v>
      </c>
      <c r="N17829" s="13" t="s">
        <v>24057</v>
      </c>
      <c r="P17829" s="13">
        <v>49161509</v>
      </c>
      <c r="Q17829" s="13" t="s">
        <v>24074</v>
      </c>
      <c r="R17829" s="13" t="s">
        <v>24075</v>
      </c>
      <c r="T17829" s="13">
        <v>40090000</v>
      </c>
      <c r="U17829" s="13" t="s">
        <v>55</v>
      </c>
    </row>
    <row r="17830" spans="1:21" x14ac:dyDescent="0.2">
      <c r="A17830" s="1">
        <v>49000000</v>
      </c>
      <c r="B17830" s="1" t="s">
        <v>24021</v>
      </c>
      <c r="C17830" s="1" t="s">
        <v>24022</v>
      </c>
      <c r="E17830" s="1">
        <v>49160000</v>
      </c>
      <c r="F17830" s="1" t="s">
        <v>24055</v>
      </c>
      <c r="H17830" s="1" t="s">
        <v>24056</v>
      </c>
      <c r="J17830" s="1">
        <v>105816</v>
      </c>
      <c r="K17830" s="1">
        <v>49161500</v>
      </c>
      <c r="L17830" s="1" t="s">
        <v>24055</v>
      </c>
      <c r="N17830" s="13" t="s">
        <v>24057</v>
      </c>
      <c r="P17830" s="13">
        <v>49161510</v>
      </c>
      <c r="Q17830" s="13" t="s">
        <v>24076</v>
      </c>
      <c r="R17830" s="13" t="s">
        <v>24077</v>
      </c>
      <c r="T17830" s="13">
        <v>40090000</v>
      </c>
      <c r="U17830" s="13" t="s">
        <v>55</v>
      </c>
    </row>
    <row r="17831" spans="1:21" x14ac:dyDescent="0.2">
      <c r="A17831" s="1">
        <v>49000000</v>
      </c>
      <c r="B17831" s="1" t="s">
        <v>24021</v>
      </c>
      <c r="C17831" s="1" t="s">
        <v>24022</v>
      </c>
      <c r="E17831" s="1">
        <v>49160000</v>
      </c>
      <c r="F17831" s="1" t="s">
        <v>24055</v>
      </c>
      <c r="H17831" s="1" t="s">
        <v>24056</v>
      </c>
      <c r="J17831" s="1">
        <v>132970</v>
      </c>
      <c r="K17831" s="1">
        <v>49161500</v>
      </c>
      <c r="L17831" s="1" t="s">
        <v>24055</v>
      </c>
      <c r="N17831" s="13" t="s">
        <v>24057</v>
      </c>
      <c r="P17831" s="13">
        <v>49161511</v>
      </c>
      <c r="Q17831" s="13" t="s">
        <v>24078</v>
      </c>
      <c r="R17831" s="13" t="s">
        <v>24079</v>
      </c>
      <c r="T17831" s="13">
        <v>40090000</v>
      </c>
      <c r="U17831" s="13" t="s">
        <v>55</v>
      </c>
    </row>
    <row r="17832" spans="1:21" x14ac:dyDescent="0.2">
      <c r="A17832" s="1">
        <v>49000000</v>
      </c>
      <c r="B17832" s="1" t="s">
        <v>24021</v>
      </c>
      <c r="C17832" s="1" t="s">
        <v>24022</v>
      </c>
      <c r="E17832" s="1">
        <v>49160000</v>
      </c>
      <c r="F17832" s="1" t="s">
        <v>24055</v>
      </c>
      <c r="H17832" s="1" t="s">
        <v>24056</v>
      </c>
      <c r="J17832" s="1">
        <v>133695</v>
      </c>
      <c r="K17832" s="1">
        <v>49161500</v>
      </c>
      <c r="L17832" s="1" t="s">
        <v>24055</v>
      </c>
      <c r="N17832" s="13" t="s">
        <v>24057</v>
      </c>
      <c r="P17832" s="13">
        <v>49161512</v>
      </c>
      <c r="Q17832" s="13" t="s">
        <v>24080</v>
      </c>
      <c r="R17832" s="13" t="s">
        <v>24081</v>
      </c>
      <c r="T17832" s="13">
        <v>40090000</v>
      </c>
      <c r="U17832" s="13" t="s">
        <v>55</v>
      </c>
    </row>
    <row r="17833" spans="1:21" x14ac:dyDescent="0.2">
      <c r="A17833" s="1">
        <v>49000000</v>
      </c>
      <c r="B17833" s="1" t="s">
        <v>24021</v>
      </c>
      <c r="C17833" s="1" t="s">
        <v>24022</v>
      </c>
      <c r="E17833" s="1">
        <v>49160000</v>
      </c>
      <c r="F17833" s="1" t="s">
        <v>24055</v>
      </c>
      <c r="H17833" s="1" t="s">
        <v>24056</v>
      </c>
      <c r="J17833" s="1">
        <v>133696</v>
      </c>
      <c r="K17833" s="1">
        <v>49161500</v>
      </c>
      <c r="L17833" s="1" t="s">
        <v>24055</v>
      </c>
      <c r="N17833" s="13" t="s">
        <v>24057</v>
      </c>
      <c r="P17833" s="13">
        <v>49161513</v>
      </c>
      <c r="Q17833" s="13" t="s">
        <v>24082</v>
      </c>
      <c r="R17833" s="13" t="s">
        <v>24083</v>
      </c>
      <c r="T17833" s="13">
        <v>40090000</v>
      </c>
      <c r="U17833" s="13" t="s">
        <v>55</v>
      </c>
    </row>
    <row r="17834" spans="1:21" x14ac:dyDescent="0.2">
      <c r="A17834" s="1">
        <v>49000000</v>
      </c>
      <c r="B17834" s="1" t="s">
        <v>24021</v>
      </c>
      <c r="C17834" s="1" t="s">
        <v>24022</v>
      </c>
      <c r="E17834" s="1">
        <v>49160000</v>
      </c>
      <c r="F17834" s="1" t="s">
        <v>24055</v>
      </c>
      <c r="H17834" s="1" t="s">
        <v>24056</v>
      </c>
      <c r="J17834" s="1">
        <v>133697</v>
      </c>
      <c r="K17834" s="1">
        <v>49161500</v>
      </c>
      <c r="L17834" s="1" t="s">
        <v>24055</v>
      </c>
      <c r="N17834" s="13" t="s">
        <v>24057</v>
      </c>
      <c r="P17834" s="13">
        <v>49161514</v>
      </c>
      <c r="Q17834" s="13" t="s">
        <v>24084</v>
      </c>
      <c r="R17834" s="13" t="s">
        <v>24085</v>
      </c>
      <c r="T17834" s="13">
        <v>40090000</v>
      </c>
      <c r="U17834" s="13" t="s">
        <v>55</v>
      </c>
    </row>
    <row r="17835" spans="1:21" x14ac:dyDescent="0.2">
      <c r="A17835" s="1">
        <v>49000000</v>
      </c>
      <c r="B17835" s="1" t="s">
        <v>24021</v>
      </c>
      <c r="C17835" s="1" t="s">
        <v>24022</v>
      </c>
      <c r="E17835" s="1">
        <v>49160000</v>
      </c>
      <c r="F17835" s="1" t="s">
        <v>24055</v>
      </c>
      <c r="H17835" s="1" t="s">
        <v>24056</v>
      </c>
      <c r="J17835" s="1">
        <v>133698</v>
      </c>
      <c r="K17835" s="1">
        <v>49161500</v>
      </c>
      <c r="L17835" s="1" t="s">
        <v>24055</v>
      </c>
      <c r="N17835" s="13" t="s">
        <v>24057</v>
      </c>
      <c r="P17835" s="13">
        <v>49161515</v>
      </c>
      <c r="Q17835" s="13" t="s">
        <v>24086</v>
      </c>
      <c r="R17835" s="13" t="s">
        <v>24087</v>
      </c>
      <c r="T17835" s="13">
        <v>40090000</v>
      </c>
      <c r="U17835" s="13" t="s">
        <v>55</v>
      </c>
    </row>
    <row r="17836" spans="1:21" x14ac:dyDescent="0.2">
      <c r="A17836" s="1">
        <v>49000000</v>
      </c>
      <c r="B17836" s="1" t="s">
        <v>24021</v>
      </c>
      <c r="C17836" s="1" t="s">
        <v>24022</v>
      </c>
      <c r="E17836" s="1">
        <v>49160000</v>
      </c>
      <c r="F17836" s="1" t="s">
        <v>24055</v>
      </c>
      <c r="H17836" s="1" t="s">
        <v>24056</v>
      </c>
      <c r="J17836" s="1">
        <v>133699</v>
      </c>
      <c r="K17836" s="1">
        <v>49161500</v>
      </c>
      <c r="L17836" s="1" t="s">
        <v>24055</v>
      </c>
      <c r="N17836" s="13" t="s">
        <v>24057</v>
      </c>
      <c r="P17836" s="13">
        <v>49161516</v>
      </c>
      <c r="Q17836" s="13" t="s">
        <v>24088</v>
      </c>
      <c r="R17836" s="13" t="s">
        <v>24089</v>
      </c>
      <c r="T17836" s="13">
        <v>40090000</v>
      </c>
      <c r="U17836" s="13" t="s">
        <v>55</v>
      </c>
    </row>
    <row r="17837" spans="1:21" x14ac:dyDescent="0.2">
      <c r="A17837" s="1">
        <v>49000000</v>
      </c>
      <c r="B17837" s="1" t="s">
        <v>24021</v>
      </c>
      <c r="C17837" s="1" t="s">
        <v>24022</v>
      </c>
      <c r="E17837" s="1">
        <v>49160000</v>
      </c>
      <c r="F17837" s="1" t="s">
        <v>24055</v>
      </c>
      <c r="H17837" s="1" t="s">
        <v>24056</v>
      </c>
      <c r="J17837" s="1">
        <v>133700</v>
      </c>
      <c r="K17837" s="1">
        <v>49161500</v>
      </c>
      <c r="L17837" s="1" t="s">
        <v>24055</v>
      </c>
      <c r="N17837" s="13" t="s">
        <v>24057</v>
      </c>
      <c r="P17837" s="13">
        <v>49161517</v>
      </c>
      <c r="Q17837" s="13" t="s">
        <v>24090</v>
      </c>
      <c r="R17837" s="13" t="s">
        <v>24091</v>
      </c>
      <c r="T17837" s="13">
        <v>40090000</v>
      </c>
      <c r="U17837" s="13" t="s">
        <v>55</v>
      </c>
    </row>
    <row r="17838" spans="1:21" x14ac:dyDescent="0.2">
      <c r="A17838" s="1">
        <v>49000000</v>
      </c>
      <c r="B17838" s="1" t="s">
        <v>24021</v>
      </c>
      <c r="C17838" s="1" t="s">
        <v>24022</v>
      </c>
      <c r="E17838" s="1">
        <v>49160000</v>
      </c>
      <c r="F17838" s="1" t="s">
        <v>24055</v>
      </c>
      <c r="H17838" s="1" t="s">
        <v>24056</v>
      </c>
      <c r="J17838" s="1">
        <v>133701</v>
      </c>
      <c r="K17838" s="1">
        <v>49161500</v>
      </c>
      <c r="L17838" s="1" t="s">
        <v>24055</v>
      </c>
      <c r="N17838" s="13" t="s">
        <v>24057</v>
      </c>
      <c r="P17838" s="13">
        <v>49161518</v>
      </c>
      <c r="Q17838" s="13" t="s">
        <v>24092</v>
      </c>
      <c r="R17838" s="13" t="s">
        <v>24093</v>
      </c>
      <c r="T17838" s="13">
        <v>40090000</v>
      </c>
      <c r="U17838" s="13" t="s">
        <v>55</v>
      </c>
    </row>
    <row r="17839" spans="1:21" x14ac:dyDescent="0.2">
      <c r="A17839" s="1">
        <v>49000000</v>
      </c>
      <c r="B17839" s="1" t="s">
        <v>24021</v>
      </c>
      <c r="C17839" s="1" t="s">
        <v>24022</v>
      </c>
      <c r="E17839" s="1">
        <v>49160000</v>
      </c>
      <c r="F17839" s="1" t="s">
        <v>24055</v>
      </c>
      <c r="H17839" s="1" t="s">
        <v>24056</v>
      </c>
      <c r="J17839" s="1">
        <v>133702</v>
      </c>
      <c r="K17839" s="1">
        <v>49161500</v>
      </c>
      <c r="L17839" s="1" t="s">
        <v>24055</v>
      </c>
      <c r="N17839" s="13" t="s">
        <v>24057</v>
      </c>
      <c r="P17839" s="13">
        <v>49161519</v>
      </c>
      <c r="Q17839" s="13" t="s">
        <v>24094</v>
      </c>
      <c r="R17839" s="13" t="s">
        <v>24095</v>
      </c>
      <c r="T17839" s="13">
        <v>40090000</v>
      </c>
      <c r="U17839" s="13" t="s">
        <v>55</v>
      </c>
    </row>
    <row r="17840" spans="1:21" x14ac:dyDescent="0.2">
      <c r="A17840" s="1">
        <v>49000000</v>
      </c>
      <c r="B17840" s="1" t="s">
        <v>24021</v>
      </c>
      <c r="C17840" s="1" t="s">
        <v>24022</v>
      </c>
      <c r="E17840" s="1">
        <v>49160000</v>
      </c>
      <c r="F17840" s="1" t="s">
        <v>24055</v>
      </c>
      <c r="H17840" s="1" t="s">
        <v>24056</v>
      </c>
      <c r="J17840" s="1">
        <v>133703</v>
      </c>
      <c r="K17840" s="1">
        <v>49161500</v>
      </c>
      <c r="L17840" s="1" t="s">
        <v>24055</v>
      </c>
      <c r="N17840" s="13" t="s">
        <v>24057</v>
      </c>
      <c r="P17840" s="13">
        <v>49161520</v>
      </c>
      <c r="Q17840" s="13" t="s">
        <v>24096</v>
      </c>
      <c r="R17840" s="13" t="s">
        <v>24097</v>
      </c>
      <c r="T17840" s="13">
        <v>40090000</v>
      </c>
      <c r="U17840" s="13" t="s">
        <v>55</v>
      </c>
    </row>
    <row r="17841" spans="1:21" x14ac:dyDescent="0.2">
      <c r="A17841" s="1">
        <v>49000000</v>
      </c>
      <c r="B17841" s="1" t="s">
        <v>24021</v>
      </c>
      <c r="C17841" s="1" t="s">
        <v>24022</v>
      </c>
      <c r="E17841" s="1">
        <v>49160000</v>
      </c>
      <c r="F17841" s="1" t="s">
        <v>24055</v>
      </c>
      <c r="H17841" s="1" t="s">
        <v>24056</v>
      </c>
      <c r="J17841" s="1">
        <v>133704</v>
      </c>
      <c r="K17841" s="1">
        <v>49161500</v>
      </c>
      <c r="L17841" s="1" t="s">
        <v>24055</v>
      </c>
      <c r="N17841" s="13" t="s">
        <v>24057</v>
      </c>
      <c r="P17841" s="13">
        <v>49161521</v>
      </c>
      <c r="Q17841" s="13" t="s">
        <v>24098</v>
      </c>
      <c r="R17841" s="13" t="s">
        <v>24099</v>
      </c>
      <c r="T17841" s="13">
        <v>40090000</v>
      </c>
      <c r="U17841" s="13" t="s">
        <v>55</v>
      </c>
    </row>
    <row r="17842" spans="1:21" x14ac:dyDescent="0.2">
      <c r="A17842" s="1">
        <v>49000000</v>
      </c>
      <c r="B17842" s="1" t="s">
        <v>24021</v>
      </c>
      <c r="C17842" s="1" t="s">
        <v>24022</v>
      </c>
      <c r="E17842" s="1">
        <v>49160000</v>
      </c>
      <c r="F17842" s="1" t="s">
        <v>24055</v>
      </c>
      <c r="H17842" s="1" t="s">
        <v>24056</v>
      </c>
      <c r="J17842" s="1">
        <v>133705</v>
      </c>
      <c r="K17842" s="1">
        <v>49161500</v>
      </c>
      <c r="L17842" s="1" t="s">
        <v>24055</v>
      </c>
      <c r="N17842" s="13" t="s">
        <v>24057</v>
      </c>
      <c r="P17842" s="13">
        <v>49161522</v>
      </c>
      <c r="Q17842" s="13" t="s">
        <v>24100</v>
      </c>
      <c r="R17842" s="13" t="s">
        <v>24101</v>
      </c>
      <c r="T17842" s="13">
        <v>40090000</v>
      </c>
      <c r="U17842" s="13" t="s">
        <v>55</v>
      </c>
    </row>
    <row r="17843" spans="1:21" x14ac:dyDescent="0.2">
      <c r="A17843" s="1">
        <v>49000000</v>
      </c>
      <c r="B17843" s="1" t="s">
        <v>24021</v>
      </c>
      <c r="C17843" s="1" t="s">
        <v>24022</v>
      </c>
      <c r="E17843" s="1">
        <v>49160000</v>
      </c>
      <c r="F17843" s="1" t="s">
        <v>24055</v>
      </c>
      <c r="H17843" s="1" t="s">
        <v>24056</v>
      </c>
      <c r="J17843" s="1">
        <v>133706</v>
      </c>
      <c r="K17843" s="1">
        <v>49161500</v>
      </c>
      <c r="L17843" s="1" t="s">
        <v>24055</v>
      </c>
      <c r="N17843" s="13" t="s">
        <v>24057</v>
      </c>
      <c r="P17843" s="13">
        <v>49161523</v>
      </c>
      <c r="Q17843" s="13" t="s">
        <v>24102</v>
      </c>
      <c r="R17843" s="13" t="s">
        <v>24103</v>
      </c>
      <c r="T17843" s="13">
        <v>40090000</v>
      </c>
      <c r="U17843" s="13" t="s">
        <v>55</v>
      </c>
    </row>
    <row r="17844" spans="1:21" x14ac:dyDescent="0.2">
      <c r="A17844" s="1">
        <v>49000000</v>
      </c>
      <c r="B17844" s="1" t="s">
        <v>24021</v>
      </c>
      <c r="C17844" s="1" t="s">
        <v>24022</v>
      </c>
      <c r="E17844" s="1">
        <v>49160000</v>
      </c>
      <c r="F17844" s="1" t="s">
        <v>24055</v>
      </c>
      <c r="H17844" s="1" t="s">
        <v>24056</v>
      </c>
      <c r="J17844" s="1">
        <v>133707</v>
      </c>
      <c r="K17844" s="1">
        <v>49161500</v>
      </c>
      <c r="L17844" s="1" t="s">
        <v>24055</v>
      </c>
      <c r="N17844" s="13" t="s">
        <v>24057</v>
      </c>
      <c r="P17844" s="13">
        <v>49161524</v>
      </c>
      <c r="Q17844" s="13" t="s">
        <v>24104</v>
      </c>
      <c r="R17844" s="13" t="s">
        <v>24105</v>
      </c>
      <c r="T17844" s="13">
        <v>40090000</v>
      </c>
      <c r="U17844" s="13" t="s">
        <v>55</v>
      </c>
    </row>
    <row r="17845" spans="1:21" x14ac:dyDescent="0.2">
      <c r="A17845" s="1">
        <v>49000000</v>
      </c>
      <c r="B17845" s="1" t="s">
        <v>24021</v>
      </c>
      <c r="C17845" s="1" t="s">
        <v>24022</v>
      </c>
      <c r="E17845" s="1">
        <v>49160000</v>
      </c>
      <c r="F17845" s="1" t="s">
        <v>24055</v>
      </c>
      <c r="H17845" s="1" t="s">
        <v>24056</v>
      </c>
      <c r="J17845" s="1">
        <v>133708</v>
      </c>
      <c r="K17845" s="1">
        <v>49161500</v>
      </c>
      <c r="L17845" s="1" t="s">
        <v>24055</v>
      </c>
      <c r="N17845" s="13" t="s">
        <v>24057</v>
      </c>
      <c r="P17845" s="13">
        <v>49161525</v>
      </c>
      <c r="Q17845" s="13" t="s">
        <v>24106</v>
      </c>
      <c r="R17845" s="13" t="s">
        <v>24107</v>
      </c>
      <c r="T17845" s="13">
        <v>40090000</v>
      </c>
      <c r="U17845" s="13" t="s">
        <v>55</v>
      </c>
    </row>
    <row r="17846" spans="1:21" x14ac:dyDescent="0.2">
      <c r="A17846" s="1">
        <v>49000000</v>
      </c>
      <c r="B17846" s="1" t="s">
        <v>24021</v>
      </c>
      <c r="C17846" s="1" t="s">
        <v>24022</v>
      </c>
      <c r="E17846" s="1">
        <v>49160000</v>
      </c>
      <c r="F17846" s="1" t="s">
        <v>24055</v>
      </c>
      <c r="H17846" s="1" t="s">
        <v>24056</v>
      </c>
      <c r="J17846" s="1">
        <v>133709</v>
      </c>
      <c r="K17846" s="1">
        <v>49161500</v>
      </c>
      <c r="L17846" s="1" t="s">
        <v>24055</v>
      </c>
      <c r="N17846" s="13" t="s">
        <v>24057</v>
      </c>
      <c r="P17846" s="13">
        <v>49161526</v>
      </c>
      <c r="Q17846" s="13" t="s">
        <v>24108</v>
      </c>
      <c r="R17846" s="13" t="s">
        <v>24109</v>
      </c>
      <c r="T17846" s="13">
        <v>40090000</v>
      </c>
      <c r="U17846" s="13" t="s">
        <v>55</v>
      </c>
    </row>
    <row r="17847" spans="1:21" x14ac:dyDescent="0.2">
      <c r="A17847" s="1">
        <v>49000000</v>
      </c>
      <c r="B17847" s="1" t="s">
        <v>24021</v>
      </c>
      <c r="C17847" s="1" t="s">
        <v>24022</v>
      </c>
      <c r="E17847" s="1">
        <v>49160000</v>
      </c>
      <c r="F17847" s="1" t="s">
        <v>24055</v>
      </c>
      <c r="H17847" s="1" t="s">
        <v>24056</v>
      </c>
      <c r="J17847" s="1">
        <v>177035</v>
      </c>
      <c r="K17847" s="1">
        <v>49161500</v>
      </c>
      <c r="L17847" s="1" t="s">
        <v>24055</v>
      </c>
      <c r="N17847" s="13" t="s">
        <v>24057</v>
      </c>
      <c r="P17847" s="13">
        <v>49161527</v>
      </c>
      <c r="Q17847" s="13" t="s">
        <v>24110</v>
      </c>
      <c r="R17847" s="13" t="s">
        <v>24111</v>
      </c>
      <c r="T17847" s="13">
        <v>40090000</v>
      </c>
      <c r="U17847" s="13" t="s">
        <v>55</v>
      </c>
    </row>
    <row r="17848" spans="1:21" x14ac:dyDescent="0.2">
      <c r="A17848" s="1">
        <v>49000000</v>
      </c>
      <c r="B17848" s="1" t="s">
        <v>24021</v>
      </c>
      <c r="C17848" s="1" t="s">
        <v>24022</v>
      </c>
      <c r="E17848" s="1">
        <v>49160000</v>
      </c>
      <c r="F17848" s="1" t="s">
        <v>24055</v>
      </c>
      <c r="H17848" s="1" t="s">
        <v>24056</v>
      </c>
      <c r="J17848" s="1">
        <v>105818</v>
      </c>
      <c r="K17848" s="1">
        <v>49161600</v>
      </c>
      <c r="L17848" s="1" t="s">
        <v>24112</v>
      </c>
      <c r="N17848" s="13" t="s">
        <v>24113</v>
      </c>
      <c r="P17848" s="13">
        <v>49161601</v>
      </c>
      <c r="Q17848" s="13" t="s">
        <v>24114</v>
      </c>
      <c r="R17848" s="13" t="s">
        <v>24115</v>
      </c>
      <c r="T17848" s="13">
        <v>40090000</v>
      </c>
      <c r="U17848" s="13" t="s">
        <v>55</v>
      </c>
    </row>
    <row r="17849" spans="1:21" x14ac:dyDescent="0.2">
      <c r="A17849" s="1">
        <v>49000000</v>
      </c>
      <c r="B17849" s="1" t="s">
        <v>24021</v>
      </c>
      <c r="C17849" s="1" t="s">
        <v>24022</v>
      </c>
      <c r="E17849" s="1">
        <v>49160000</v>
      </c>
      <c r="F17849" s="1" t="s">
        <v>24055</v>
      </c>
      <c r="H17849" s="1" t="s">
        <v>24056</v>
      </c>
      <c r="J17849" s="1">
        <v>105819</v>
      </c>
      <c r="K17849" s="1">
        <v>49161600</v>
      </c>
      <c r="L17849" s="1" t="s">
        <v>24112</v>
      </c>
      <c r="N17849" s="13" t="s">
        <v>24113</v>
      </c>
      <c r="P17849" s="13">
        <v>49161602</v>
      </c>
      <c r="Q17849" s="13" t="s">
        <v>24116</v>
      </c>
      <c r="R17849" s="13" t="s">
        <v>24117</v>
      </c>
      <c r="T17849" s="13">
        <v>40090000</v>
      </c>
      <c r="U17849" s="13" t="s">
        <v>55</v>
      </c>
    </row>
    <row r="17850" spans="1:21" x14ac:dyDescent="0.2">
      <c r="A17850" s="1">
        <v>49000000</v>
      </c>
      <c r="B17850" s="1" t="s">
        <v>24021</v>
      </c>
      <c r="C17850" s="1" t="s">
        <v>24022</v>
      </c>
      <c r="E17850" s="1">
        <v>49160000</v>
      </c>
      <c r="F17850" s="1" t="s">
        <v>24055</v>
      </c>
      <c r="H17850" s="1" t="s">
        <v>24056</v>
      </c>
      <c r="J17850" s="1">
        <v>105820</v>
      </c>
      <c r="K17850" s="1">
        <v>49161600</v>
      </c>
      <c r="L17850" s="1" t="s">
        <v>24112</v>
      </c>
      <c r="N17850" s="13" t="s">
        <v>24113</v>
      </c>
      <c r="P17850" s="13">
        <v>49161603</v>
      </c>
      <c r="Q17850" s="13" t="s">
        <v>24118</v>
      </c>
      <c r="R17850" s="13" t="s">
        <v>24119</v>
      </c>
      <c r="T17850" s="13">
        <v>40090000</v>
      </c>
      <c r="U17850" s="13" t="s">
        <v>55</v>
      </c>
    </row>
    <row r="17851" spans="1:21" x14ac:dyDescent="0.2">
      <c r="A17851" s="1">
        <v>49000000</v>
      </c>
      <c r="B17851" s="1" t="s">
        <v>24021</v>
      </c>
      <c r="C17851" s="1" t="s">
        <v>24022</v>
      </c>
      <c r="E17851" s="1">
        <v>49160000</v>
      </c>
      <c r="F17851" s="1" t="s">
        <v>24055</v>
      </c>
      <c r="H17851" s="1" t="s">
        <v>24056</v>
      </c>
      <c r="J17851" s="1">
        <v>105821</v>
      </c>
      <c r="K17851" s="1">
        <v>49161600</v>
      </c>
      <c r="L17851" s="1" t="s">
        <v>24112</v>
      </c>
      <c r="N17851" s="13" t="s">
        <v>24113</v>
      </c>
      <c r="P17851" s="13">
        <v>49161604</v>
      </c>
      <c r="Q17851" s="13" t="s">
        <v>24120</v>
      </c>
      <c r="R17851" s="13" t="s">
        <v>24121</v>
      </c>
      <c r="T17851" s="13">
        <v>40090000</v>
      </c>
      <c r="U17851" s="13" t="s">
        <v>55</v>
      </c>
    </row>
    <row r="17852" spans="1:21" x14ac:dyDescent="0.2">
      <c r="A17852" s="1">
        <v>49000000</v>
      </c>
      <c r="B17852" s="1" t="s">
        <v>24021</v>
      </c>
      <c r="C17852" s="1" t="s">
        <v>24022</v>
      </c>
      <c r="E17852" s="1">
        <v>49160000</v>
      </c>
      <c r="F17852" s="1" t="s">
        <v>24055</v>
      </c>
      <c r="H17852" s="1" t="s">
        <v>24056</v>
      </c>
      <c r="J17852" s="1">
        <v>105822</v>
      </c>
      <c r="K17852" s="1">
        <v>49161600</v>
      </c>
      <c r="L17852" s="1" t="s">
        <v>24112</v>
      </c>
      <c r="N17852" s="13" t="s">
        <v>24113</v>
      </c>
      <c r="P17852" s="13">
        <v>49161605</v>
      </c>
      <c r="Q17852" s="13" t="s">
        <v>24122</v>
      </c>
      <c r="R17852" s="13" t="s">
        <v>24123</v>
      </c>
      <c r="T17852" s="13">
        <v>40090000</v>
      </c>
      <c r="U17852" s="13" t="s">
        <v>55</v>
      </c>
    </row>
    <row r="17853" spans="1:21" x14ac:dyDescent="0.2">
      <c r="A17853" s="1">
        <v>49000000</v>
      </c>
      <c r="B17853" s="1" t="s">
        <v>24021</v>
      </c>
      <c r="C17853" s="1" t="s">
        <v>24022</v>
      </c>
      <c r="E17853" s="1">
        <v>49160000</v>
      </c>
      <c r="F17853" s="1" t="s">
        <v>24055</v>
      </c>
      <c r="H17853" s="1" t="s">
        <v>24056</v>
      </c>
      <c r="J17853" s="1">
        <v>105823</v>
      </c>
      <c r="K17853" s="1">
        <v>49161600</v>
      </c>
      <c r="L17853" s="1" t="s">
        <v>24112</v>
      </c>
      <c r="N17853" s="13" t="s">
        <v>24113</v>
      </c>
      <c r="P17853" s="13">
        <v>49161606</v>
      </c>
      <c r="Q17853" s="13" t="s">
        <v>24124</v>
      </c>
      <c r="R17853" s="13" t="s">
        <v>24125</v>
      </c>
      <c r="T17853" s="13">
        <v>40090000</v>
      </c>
      <c r="U17853" s="13" t="s">
        <v>55</v>
      </c>
    </row>
    <row r="17854" spans="1:21" x14ac:dyDescent="0.2">
      <c r="A17854" s="1">
        <v>49000000</v>
      </c>
      <c r="B17854" s="1" t="s">
        <v>24021</v>
      </c>
      <c r="C17854" s="1" t="s">
        <v>24022</v>
      </c>
      <c r="E17854" s="1">
        <v>49160000</v>
      </c>
      <c r="F17854" s="1" t="s">
        <v>24055</v>
      </c>
      <c r="H17854" s="1" t="s">
        <v>24056</v>
      </c>
      <c r="J17854" s="1">
        <v>105824</v>
      </c>
      <c r="K17854" s="1">
        <v>49161600</v>
      </c>
      <c r="L17854" s="1" t="s">
        <v>24112</v>
      </c>
      <c r="N17854" s="13" t="s">
        <v>24113</v>
      </c>
      <c r="P17854" s="13">
        <v>49161607</v>
      </c>
      <c r="Q17854" s="13" t="s">
        <v>24126</v>
      </c>
      <c r="R17854" s="13" t="s">
        <v>24127</v>
      </c>
      <c r="T17854" s="13">
        <v>40090000</v>
      </c>
      <c r="U17854" s="13" t="s">
        <v>55</v>
      </c>
    </row>
    <row r="17855" spans="1:21" x14ac:dyDescent="0.2">
      <c r="A17855" s="1">
        <v>49000000</v>
      </c>
      <c r="B17855" s="1" t="s">
        <v>24021</v>
      </c>
      <c r="C17855" s="1" t="s">
        <v>24022</v>
      </c>
      <c r="E17855" s="1">
        <v>49160000</v>
      </c>
      <c r="F17855" s="1" t="s">
        <v>24055</v>
      </c>
      <c r="H17855" s="1" t="s">
        <v>24056</v>
      </c>
      <c r="J17855" s="1">
        <v>105825</v>
      </c>
      <c r="K17855" s="1">
        <v>49161600</v>
      </c>
      <c r="L17855" s="1" t="s">
        <v>24112</v>
      </c>
      <c r="N17855" s="13" t="s">
        <v>24113</v>
      </c>
      <c r="P17855" s="13">
        <v>49161608</v>
      </c>
      <c r="Q17855" s="13" t="s">
        <v>24128</v>
      </c>
      <c r="R17855" s="13" t="s">
        <v>24129</v>
      </c>
      <c r="T17855" s="13">
        <v>40090000</v>
      </c>
      <c r="U17855" s="13" t="s">
        <v>55</v>
      </c>
    </row>
    <row r="17856" spans="1:21" x14ac:dyDescent="0.2">
      <c r="A17856" s="1">
        <v>49000000</v>
      </c>
      <c r="B17856" s="1" t="s">
        <v>24021</v>
      </c>
      <c r="C17856" s="1" t="s">
        <v>24022</v>
      </c>
      <c r="E17856" s="1">
        <v>49160000</v>
      </c>
      <c r="F17856" s="1" t="s">
        <v>24055</v>
      </c>
      <c r="H17856" s="1" t="s">
        <v>24056</v>
      </c>
      <c r="J17856" s="1">
        <v>105826</v>
      </c>
      <c r="K17856" s="1">
        <v>49161600</v>
      </c>
      <c r="L17856" s="1" t="s">
        <v>24112</v>
      </c>
      <c r="N17856" s="13" t="s">
        <v>24113</v>
      </c>
      <c r="P17856" s="13">
        <v>49161609</v>
      </c>
      <c r="Q17856" s="13" t="s">
        <v>24130</v>
      </c>
      <c r="R17856" s="13" t="s">
        <v>24131</v>
      </c>
      <c r="T17856" s="13">
        <v>40090000</v>
      </c>
      <c r="U17856" s="13" t="s">
        <v>55</v>
      </c>
    </row>
    <row r="17857" spans="1:21" x14ac:dyDescent="0.2">
      <c r="A17857" s="1">
        <v>49000000</v>
      </c>
      <c r="B17857" s="1" t="s">
        <v>24021</v>
      </c>
      <c r="C17857" s="1" t="s">
        <v>24022</v>
      </c>
      <c r="E17857" s="1">
        <v>49160000</v>
      </c>
      <c r="F17857" s="1" t="s">
        <v>24055</v>
      </c>
      <c r="H17857" s="1" t="s">
        <v>24056</v>
      </c>
      <c r="J17857" s="1">
        <v>105827</v>
      </c>
      <c r="K17857" s="1">
        <v>49161600</v>
      </c>
      <c r="L17857" s="1" t="s">
        <v>24112</v>
      </c>
      <c r="N17857" s="13" t="s">
        <v>24113</v>
      </c>
      <c r="P17857" s="13">
        <v>49161610</v>
      </c>
      <c r="Q17857" s="13" t="s">
        <v>24132</v>
      </c>
      <c r="R17857" s="13" t="s">
        <v>24133</v>
      </c>
      <c r="T17857" s="13">
        <v>40090000</v>
      </c>
      <c r="U17857" s="13" t="s">
        <v>55</v>
      </c>
    </row>
    <row r="17858" spans="1:21" x14ac:dyDescent="0.2">
      <c r="A17858" s="1">
        <v>49000000</v>
      </c>
      <c r="B17858" s="1" t="s">
        <v>24021</v>
      </c>
      <c r="C17858" s="1" t="s">
        <v>24022</v>
      </c>
      <c r="E17858" s="1">
        <v>49160000</v>
      </c>
      <c r="F17858" s="1" t="s">
        <v>24055</v>
      </c>
      <c r="H17858" s="1" t="s">
        <v>24056</v>
      </c>
      <c r="J17858" s="1">
        <v>133710</v>
      </c>
      <c r="K17858" s="1">
        <v>49161600</v>
      </c>
      <c r="L17858" s="1" t="s">
        <v>24112</v>
      </c>
      <c r="N17858" s="13" t="s">
        <v>24113</v>
      </c>
      <c r="P17858" s="13">
        <v>49161611</v>
      </c>
      <c r="Q17858" s="13" t="s">
        <v>24134</v>
      </c>
      <c r="R17858" s="13" t="s">
        <v>24135</v>
      </c>
      <c r="T17858" s="13">
        <v>40090000</v>
      </c>
      <c r="U17858" s="13" t="s">
        <v>55</v>
      </c>
    </row>
    <row r="17859" spans="1:21" x14ac:dyDescent="0.2">
      <c r="A17859" s="1">
        <v>49000000</v>
      </c>
      <c r="B17859" s="1" t="s">
        <v>24021</v>
      </c>
      <c r="C17859" s="1" t="s">
        <v>24022</v>
      </c>
      <c r="E17859" s="1">
        <v>49160000</v>
      </c>
      <c r="F17859" s="1" t="s">
        <v>24055</v>
      </c>
      <c r="H17859" s="1" t="s">
        <v>24056</v>
      </c>
      <c r="J17859" s="1">
        <v>133711</v>
      </c>
      <c r="K17859" s="1">
        <v>49161600</v>
      </c>
      <c r="L17859" s="1" t="s">
        <v>24112</v>
      </c>
      <c r="N17859" s="13" t="s">
        <v>24113</v>
      </c>
      <c r="P17859" s="13">
        <v>49161612</v>
      </c>
      <c r="Q17859" s="13" t="s">
        <v>24136</v>
      </c>
      <c r="R17859" s="13" t="s">
        <v>24137</v>
      </c>
      <c r="T17859" s="13">
        <v>40090000</v>
      </c>
      <c r="U17859" s="13" t="s">
        <v>55</v>
      </c>
    </row>
    <row r="17860" spans="1:21" x14ac:dyDescent="0.2">
      <c r="A17860" s="1">
        <v>49000000</v>
      </c>
      <c r="B17860" s="1" t="s">
        <v>24021</v>
      </c>
      <c r="C17860" s="1" t="s">
        <v>24022</v>
      </c>
      <c r="E17860" s="1">
        <v>49160000</v>
      </c>
      <c r="F17860" s="1" t="s">
        <v>24055</v>
      </c>
      <c r="H17860" s="1" t="s">
        <v>24056</v>
      </c>
      <c r="J17860" s="1">
        <v>133712</v>
      </c>
      <c r="K17860" s="1">
        <v>49161600</v>
      </c>
      <c r="L17860" s="1" t="s">
        <v>24112</v>
      </c>
      <c r="N17860" s="13" t="s">
        <v>24113</v>
      </c>
      <c r="P17860" s="13">
        <v>49161613</v>
      </c>
      <c r="Q17860" s="13" t="s">
        <v>24138</v>
      </c>
      <c r="R17860" s="13" t="s">
        <v>24139</v>
      </c>
      <c r="T17860" s="13">
        <v>40090000</v>
      </c>
      <c r="U17860" s="13" t="s">
        <v>55</v>
      </c>
    </row>
    <row r="17861" spans="1:21" x14ac:dyDescent="0.2">
      <c r="A17861" s="1">
        <v>49000000</v>
      </c>
      <c r="B17861" s="1" t="s">
        <v>24021</v>
      </c>
      <c r="C17861" s="1" t="s">
        <v>24022</v>
      </c>
      <c r="E17861" s="1">
        <v>49160000</v>
      </c>
      <c r="F17861" s="1" t="s">
        <v>24055</v>
      </c>
      <c r="H17861" s="1" t="s">
        <v>24056</v>
      </c>
      <c r="J17861" s="1">
        <v>133713</v>
      </c>
      <c r="K17861" s="1">
        <v>49161600</v>
      </c>
      <c r="L17861" s="1" t="s">
        <v>24112</v>
      </c>
      <c r="N17861" s="13" t="s">
        <v>24113</v>
      </c>
      <c r="P17861" s="13">
        <v>49161614</v>
      </c>
      <c r="Q17861" s="13" t="s">
        <v>24140</v>
      </c>
      <c r="R17861" s="13" t="s">
        <v>24141</v>
      </c>
      <c r="T17861" s="13">
        <v>40090000</v>
      </c>
      <c r="U17861" s="13" t="s">
        <v>55</v>
      </c>
    </row>
    <row r="17862" spans="1:21" x14ac:dyDescent="0.2">
      <c r="A17862" s="1">
        <v>49000000</v>
      </c>
      <c r="B17862" s="1" t="s">
        <v>24021</v>
      </c>
      <c r="C17862" s="1" t="s">
        <v>24022</v>
      </c>
      <c r="E17862" s="1">
        <v>49160000</v>
      </c>
      <c r="F17862" s="1" t="s">
        <v>24055</v>
      </c>
      <c r="H17862" s="1" t="s">
        <v>24056</v>
      </c>
      <c r="J17862" s="1">
        <v>133714</v>
      </c>
      <c r="K17862" s="1">
        <v>49161600</v>
      </c>
      <c r="L17862" s="1" t="s">
        <v>24112</v>
      </c>
      <c r="N17862" s="13" t="s">
        <v>24113</v>
      </c>
      <c r="P17862" s="13">
        <v>49161615</v>
      </c>
      <c r="Q17862" s="13" t="s">
        <v>24142</v>
      </c>
      <c r="R17862" s="13" t="s">
        <v>24143</v>
      </c>
      <c r="T17862" s="13">
        <v>40090000</v>
      </c>
      <c r="U17862" s="13" t="s">
        <v>55</v>
      </c>
    </row>
    <row r="17863" spans="1:21" x14ac:dyDescent="0.2">
      <c r="A17863" s="1">
        <v>49000000</v>
      </c>
      <c r="B17863" s="1" t="s">
        <v>24021</v>
      </c>
      <c r="C17863" s="1" t="s">
        <v>24022</v>
      </c>
      <c r="E17863" s="1">
        <v>49160000</v>
      </c>
      <c r="F17863" s="1" t="s">
        <v>24055</v>
      </c>
      <c r="H17863" s="1" t="s">
        <v>24056</v>
      </c>
      <c r="J17863" s="1">
        <v>133715</v>
      </c>
      <c r="K17863" s="1">
        <v>49161600</v>
      </c>
      <c r="L17863" s="1" t="s">
        <v>24112</v>
      </c>
      <c r="N17863" s="13" t="s">
        <v>24113</v>
      </c>
      <c r="P17863" s="13">
        <v>49161616</v>
      </c>
      <c r="Q17863" s="13" t="s">
        <v>24144</v>
      </c>
      <c r="R17863" s="13" t="s">
        <v>24145</v>
      </c>
      <c r="T17863" s="13">
        <v>40090000</v>
      </c>
      <c r="U17863" s="13" t="s">
        <v>55</v>
      </c>
    </row>
    <row r="17864" spans="1:21" x14ac:dyDescent="0.2">
      <c r="A17864" s="1">
        <v>49000000</v>
      </c>
      <c r="B17864" s="1" t="s">
        <v>24021</v>
      </c>
      <c r="C17864" s="1" t="s">
        <v>24022</v>
      </c>
      <c r="E17864" s="1">
        <v>49160000</v>
      </c>
      <c r="F17864" s="1" t="s">
        <v>24055</v>
      </c>
      <c r="H17864" s="1" t="s">
        <v>24056</v>
      </c>
      <c r="J17864" s="1">
        <v>133716</v>
      </c>
      <c r="K17864" s="1">
        <v>49161600</v>
      </c>
      <c r="L17864" s="1" t="s">
        <v>24112</v>
      </c>
      <c r="N17864" s="13" t="s">
        <v>24113</v>
      </c>
      <c r="P17864" s="13">
        <v>49161617</v>
      </c>
      <c r="Q17864" s="13" t="s">
        <v>24146</v>
      </c>
      <c r="R17864" s="13" t="s">
        <v>24147</v>
      </c>
      <c r="T17864" s="13">
        <v>40090000</v>
      </c>
      <c r="U17864" s="13" t="s">
        <v>55</v>
      </c>
    </row>
    <row r="17865" spans="1:21" x14ac:dyDescent="0.2">
      <c r="A17865" s="1">
        <v>49000000</v>
      </c>
      <c r="B17865" s="1" t="s">
        <v>24021</v>
      </c>
      <c r="C17865" s="1" t="s">
        <v>24022</v>
      </c>
      <c r="E17865" s="1">
        <v>49160000</v>
      </c>
      <c r="F17865" s="1" t="s">
        <v>24055</v>
      </c>
      <c r="H17865" s="1" t="s">
        <v>24056</v>
      </c>
      <c r="J17865" s="1">
        <v>133717</v>
      </c>
      <c r="K17865" s="1">
        <v>49161600</v>
      </c>
      <c r="L17865" s="1" t="s">
        <v>24112</v>
      </c>
      <c r="N17865" s="13" t="s">
        <v>24113</v>
      </c>
      <c r="P17865" s="13">
        <v>49161618</v>
      </c>
      <c r="Q17865" s="13" t="s">
        <v>24148</v>
      </c>
      <c r="R17865" s="13" t="s">
        <v>24149</v>
      </c>
      <c r="T17865" s="13">
        <v>40090000</v>
      </c>
      <c r="U17865" s="13" t="s">
        <v>55</v>
      </c>
    </row>
    <row r="17866" spans="1:21" x14ac:dyDescent="0.2">
      <c r="A17866" s="1">
        <v>49000000</v>
      </c>
      <c r="B17866" s="1" t="s">
        <v>24021</v>
      </c>
      <c r="C17866" s="1" t="s">
        <v>24022</v>
      </c>
      <c r="E17866" s="1">
        <v>49160000</v>
      </c>
      <c r="F17866" s="1" t="s">
        <v>24055</v>
      </c>
      <c r="H17866" s="1" t="s">
        <v>24056</v>
      </c>
      <c r="J17866" s="1">
        <v>137171</v>
      </c>
      <c r="K17866" s="1">
        <v>49161600</v>
      </c>
      <c r="L17866" s="1" t="s">
        <v>24112</v>
      </c>
      <c r="N17866" s="13" t="s">
        <v>24113</v>
      </c>
      <c r="P17866" s="13">
        <v>49161619</v>
      </c>
      <c r="Q17866" s="13" t="s">
        <v>24150</v>
      </c>
      <c r="R17866" s="13" t="s">
        <v>24151</v>
      </c>
      <c r="T17866" s="13">
        <v>40090000</v>
      </c>
      <c r="U17866" s="13" t="s">
        <v>55</v>
      </c>
    </row>
    <row r="17867" spans="1:21" x14ac:dyDescent="0.2">
      <c r="A17867" s="1">
        <v>49000000</v>
      </c>
      <c r="B17867" s="1" t="s">
        <v>24021</v>
      </c>
      <c r="C17867" s="1" t="s">
        <v>24022</v>
      </c>
      <c r="E17867" s="1">
        <v>49160000</v>
      </c>
      <c r="F17867" s="1" t="s">
        <v>24055</v>
      </c>
      <c r="H17867" s="1" t="s">
        <v>24056</v>
      </c>
      <c r="J17867" s="1">
        <v>137201</v>
      </c>
      <c r="K17867" s="1">
        <v>49161600</v>
      </c>
      <c r="L17867" s="1" t="s">
        <v>24112</v>
      </c>
      <c r="N17867" s="13" t="s">
        <v>24113</v>
      </c>
      <c r="P17867" s="13">
        <v>49161620</v>
      </c>
      <c r="Q17867" s="13" t="s">
        <v>24152</v>
      </c>
      <c r="R17867" s="13" t="s">
        <v>24153</v>
      </c>
      <c r="T17867" s="13">
        <v>40090000</v>
      </c>
      <c r="U17867" s="13" t="s">
        <v>55</v>
      </c>
    </row>
    <row r="17868" spans="1:21" x14ac:dyDescent="0.2">
      <c r="A17868" s="1">
        <v>49000000</v>
      </c>
      <c r="B17868" s="1" t="s">
        <v>24021</v>
      </c>
      <c r="C17868" s="1" t="s">
        <v>24022</v>
      </c>
      <c r="E17868" s="1">
        <v>49160000</v>
      </c>
      <c r="F17868" s="1" t="s">
        <v>24055</v>
      </c>
      <c r="H17868" s="1" t="s">
        <v>24056</v>
      </c>
      <c r="J17868" s="1">
        <v>177036</v>
      </c>
      <c r="K17868" s="1">
        <v>49161600</v>
      </c>
      <c r="L17868" s="1" t="s">
        <v>24112</v>
      </c>
      <c r="N17868" s="13" t="s">
        <v>24113</v>
      </c>
      <c r="P17868" s="13">
        <v>49161621</v>
      </c>
      <c r="Q17868" s="13" t="s">
        <v>24154</v>
      </c>
      <c r="R17868" s="13" t="s">
        <v>24155</v>
      </c>
      <c r="T17868" s="13">
        <v>40090000</v>
      </c>
      <c r="U17868" s="13" t="s">
        <v>55</v>
      </c>
    </row>
    <row r="17869" spans="1:21" x14ac:dyDescent="0.2">
      <c r="A17869" s="1">
        <v>49000000</v>
      </c>
      <c r="B17869" s="1" t="s">
        <v>24021</v>
      </c>
      <c r="C17869" s="1" t="s">
        <v>24022</v>
      </c>
      <c r="E17869" s="1">
        <v>49160000</v>
      </c>
      <c r="F17869" s="1" t="s">
        <v>24055</v>
      </c>
      <c r="H17869" s="1" t="s">
        <v>24056</v>
      </c>
      <c r="J17869" s="1">
        <v>105829</v>
      </c>
      <c r="K17869" s="1">
        <v>49161700</v>
      </c>
      <c r="L17869" s="1" t="s">
        <v>24156</v>
      </c>
      <c r="N17869" s="13" t="s">
        <v>24157</v>
      </c>
      <c r="P17869" s="13">
        <v>49161701</v>
      </c>
      <c r="Q17869" s="13" t="s">
        <v>24158</v>
      </c>
      <c r="R17869" s="13" t="s">
        <v>24159</v>
      </c>
      <c r="T17869" s="13">
        <v>40090000</v>
      </c>
      <c r="U17869" s="13" t="s">
        <v>55</v>
      </c>
    </row>
    <row r="17870" spans="1:21" x14ac:dyDescent="0.2">
      <c r="A17870" s="1">
        <v>49000000</v>
      </c>
      <c r="B17870" s="1" t="s">
        <v>24021</v>
      </c>
      <c r="C17870" s="1" t="s">
        <v>24022</v>
      </c>
      <c r="E17870" s="1">
        <v>49160000</v>
      </c>
      <c r="F17870" s="1" t="s">
        <v>24055</v>
      </c>
      <c r="H17870" s="1" t="s">
        <v>24056</v>
      </c>
      <c r="J17870" s="1">
        <v>105830</v>
      </c>
      <c r="K17870" s="1">
        <v>49161700</v>
      </c>
      <c r="L17870" s="1" t="s">
        <v>24156</v>
      </c>
      <c r="N17870" s="13" t="s">
        <v>24157</v>
      </c>
      <c r="P17870" s="13">
        <v>49161702</v>
      </c>
      <c r="Q17870" s="13" t="s">
        <v>24160</v>
      </c>
      <c r="R17870" s="13" t="s">
        <v>24161</v>
      </c>
      <c r="T17870" s="13">
        <v>40090000</v>
      </c>
      <c r="U17870" s="13" t="s">
        <v>55</v>
      </c>
    </row>
    <row r="17871" spans="1:21" x14ac:dyDescent="0.2">
      <c r="A17871" s="1">
        <v>49000000</v>
      </c>
      <c r="B17871" s="1" t="s">
        <v>24021</v>
      </c>
      <c r="C17871" s="1" t="s">
        <v>24022</v>
      </c>
      <c r="E17871" s="1">
        <v>49160000</v>
      </c>
      <c r="F17871" s="1" t="s">
        <v>24055</v>
      </c>
      <c r="H17871" s="1" t="s">
        <v>24056</v>
      </c>
      <c r="J17871" s="1">
        <v>105831</v>
      </c>
      <c r="K17871" s="1">
        <v>49161700</v>
      </c>
      <c r="L17871" s="1" t="s">
        <v>24156</v>
      </c>
      <c r="N17871" s="13" t="s">
        <v>24157</v>
      </c>
      <c r="P17871" s="13">
        <v>49161703</v>
      </c>
      <c r="Q17871" s="13" t="s">
        <v>24162</v>
      </c>
      <c r="R17871" s="13" t="s">
        <v>24163</v>
      </c>
      <c r="T17871" s="13">
        <v>40090000</v>
      </c>
      <c r="U17871" s="13" t="s">
        <v>55</v>
      </c>
    </row>
    <row r="17872" spans="1:21" x14ac:dyDescent="0.2">
      <c r="A17872" s="1">
        <v>49000000</v>
      </c>
      <c r="B17872" s="1" t="s">
        <v>24021</v>
      </c>
      <c r="C17872" s="1" t="s">
        <v>24022</v>
      </c>
      <c r="E17872" s="1">
        <v>49160000</v>
      </c>
      <c r="F17872" s="1" t="s">
        <v>24055</v>
      </c>
      <c r="H17872" s="1" t="s">
        <v>24056</v>
      </c>
      <c r="J17872" s="1">
        <v>105832</v>
      </c>
      <c r="K17872" s="1">
        <v>49161700</v>
      </c>
      <c r="L17872" s="1" t="s">
        <v>24156</v>
      </c>
      <c r="N17872" s="13" t="s">
        <v>24157</v>
      </c>
      <c r="P17872" s="13">
        <v>49161704</v>
      </c>
      <c r="Q17872" s="13" t="s">
        <v>24164</v>
      </c>
      <c r="R17872" s="13" t="s">
        <v>24165</v>
      </c>
      <c r="T17872" s="13">
        <v>40090000</v>
      </c>
      <c r="U17872" s="13" t="s">
        <v>55</v>
      </c>
    </row>
    <row r="17873" spans="1:21" x14ac:dyDescent="0.2">
      <c r="A17873" s="1">
        <v>49000000</v>
      </c>
      <c r="B17873" s="1" t="s">
        <v>24021</v>
      </c>
      <c r="C17873" s="1" t="s">
        <v>24022</v>
      </c>
      <c r="E17873" s="1">
        <v>49160000</v>
      </c>
      <c r="F17873" s="1" t="s">
        <v>24055</v>
      </c>
      <c r="H17873" s="1" t="s">
        <v>24056</v>
      </c>
      <c r="J17873" s="1">
        <v>105833</v>
      </c>
      <c r="K17873" s="1">
        <v>49161700</v>
      </c>
      <c r="L17873" s="1" t="s">
        <v>24156</v>
      </c>
      <c r="N17873" s="13" t="s">
        <v>24157</v>
      </c>
      <c r="P17873" s="13">
        <v>49161705</v>
      </c>
      <c r="Q17873" s="13" t="s">
        <v>24166</v>
      </c>
      <c r="R17873" s="13" t="s">
        <v>24167</v>
      </c>
      <c r="T17873" s="13">
        <v>40090000</v>
      </c>
      <c r="U17873" s="13" t="s">
        <v>55</v>
      </c>
    </row>
    <row r="17874" spans="1:21" x14ac:dyDescent="0.2">
      <c r="A17874" s="1">
        <v>49000000</v>
      </c>
      <c r="B17874" s="1" t="s">
        <v>24021</v>
      </c>
      <c r="C17874" s="1" t="s">
        <v>24022</v>
      </c>
      <c r="E17874" s="1">
        <v>49160000</v>
      </c>
      <c r="F17874" s="1" t="s">
        <v>24055</v>
      </c>
      <c r="H17874" s="1" t="s">
        <v>24056</v>
      </c>
      <c r="J17874" s="1">
        <v>105834</v>
      </c>
      <c r="K17874" s="1">
        <v>49161700</v>
      </c>
      <c r="L17874" s="1" t="s">
        <v>24156</v>
      </c>
      <c r="N17874" s="13" t="s">
        <v>24157</v>
      </c>
      <c r="P17874" s="13">
        <v>49161706</v>
      </c>
      <c r="Q17874" s="13" t="s">
        <v>24168</v>
      </c>
      <c r="R17874" s="13" t="s">
        <v>24169</v>
      </c>
      <c r="T17874" s="13">
        <v>40090000</v>
      </c>
      <c r="U17874" s="13" t="s">
        <v>55</v>
      </c>
    </row>
    <row r="17875" spans="1:21" x14ac:dyDescent="0.2">
      <c r="A17875" s="1">
        <v>49000000</v>
      </c>
      <c r="B17875" s="1" t="s">
        <v>24021</v>
      </c>
      <c r="C17875" s="1" t="s">
        <v>24022</v>
      </c>
      <c r="E17875" s="1">
        <v>49160000</v>
      </c>
      <c r="F17875" s="1" t="s">
        <v>24055</v>
      </c>
      <c r="H17875" s="1" t="s">
        <v>24056</v>
      </c>
      <c r="J17875" s="1">
        <v>105835</v>
      </c>
      <c r="K17875" s="1">
        <v>49161700</v>
      </c>
      <c r="L17875" s="1" t="s">
        <v>24156</v>
      </c>
      <c r="N17875" s="13" t="s">
        <v>24157</v>
      </c>
      <c r="P17875" s="13">
        <v>49161707</v>
      </c>
      <c r="Q17875" s="13" t="s">
        <v>24170</v>
      </c>
      <c r="R17875" s="13" t="s">
        <v>24171</v>
      </c>
      <c r="T17875" s="13">
        <v>40090000</v>
      </c>
      <c r="U17875" s="13" t="s">
        <v>55</v>
      </c>
    </row>
    <row r="17876" spans="1:21" x14ac:dyDescent="0.2">
      <c r="A17876" s="1">
        <v>49000000</v>
      </c>
      <c r="B17876" s="1" t="s">
        <v>24021</v>
      </c>
      <c r="C17876" s="1" t="s">
        <v>24022</v>
      </c>
      <c r="E17876" s="1">
        <v>49160000</v>
      </c>
      <c r="F17876" s="1" t="s">
        <v>24055</v>
      </c>
      <c r="H17876" s="1" t="s">
        <v>24056</v>
      </c>
      <c r="J17876" s="1">
        <v>177037</v>
      </c>
      <c r="K17876" s="1">
        <v>49161700</v>
      </c>
      <c r="L17876" s="1" t="s">
        <v>24156</v>
      </c>
      <c r="N17876" s="13" t="s">
        <v>24157</v>
      </c>
      <c r="P17876" s="13">
        <v>49161708</v>
      </c>
      <c r="Q17876" s="13" t="s">
        <v>24172</v>
      </c>
      <c r="R17876" s="13" t="s">
        <v>24173</v>
      </c>
      <c r="T17876" s="13">
        <v>40090000</v>
      </c>
      <c r="U17876" s="13" t="s">
        <v>55</v>
      </c>
    </row>
    <row r="17877" spans="1:21" x14ac:dyDescent="0.2">
      <c r="A17877" s="1">
        <v>49000000</v>
      </c>
      <c r="B17877" s="1" t="s">
        <v>24021</v>
      </c>
      <c r="C17877" s="1" t="s">
        <v>24022</v>
      </c>
      <c r="E17877" s="1">
        <v>49160000</v>
      </c>
      <c r="F17877" s="1" t="s">
        <v>24055</v>
      </c>
      <c r="H17877" s="1" t="s">
        <v>24056</v>
      </c>
      <c r="J17877" s="1">
        <v>177038</v>
      </c>
      <c r="K17877" s="1">
        <v>49161700</v>
      </c>
      <c r="L17877" s="1" t="s">
        <v>24156</v>
      </c>
      <c r="N17877" s="13" t="s">
        <v>24157</v>
      </c>
      <c r="P17877" s="13">
        <v>49161709</v>
      </c>
      <c r="Q17877" s="13" t="s">
        <v>24174</v>
      </c>
      <c r="R17877" s="13" t="s">
        <v>24175</v>
      </c>
      <c r="T17877" s="13">
        <v>40090000</v>
      </c>
      <c r="U17877" s="13" t="s">
        <v>55</v>
      </c>
    </row>
    <row r="17878" spans="1:21" x14ac:dyDescent="0.2">
      <c r="A17878" s="1">
        <v>49000000</v>
      </c>
      <c r="B17878" s="1" t="s">
        <v>24021</v>
      </c>
      <c r="C17878" s="1" t="s">
        <v>24022</v>
      </c>
      <c r="E17878" s="1">
        <v>49160000</v>
      </c>
      <c r="F17878" s="1" t="s">
        <v>24055</v>
      </c>
      <c r="H17878" s="1" t="s">
        <v>24056</v>
      </c>
      <c r="J17878" s="1">
        <v>177039</v>
      </c>
      <c r="K17878" s="1">
        <v>49161700</v>
      </c>
      <c r="L17878" s="1" t="s">
        <v>24156</v>
      </c>
      <c r="N17878" s="13" t="s">
        <v>24157</v>
      </c>
      <c r="P17878" s="13">
        <v>49161710</v>
      </c>
      <c r="Q17878" s="13" t="s">
        <v>24176</v>
      </c>
      <c r="R17878" s="13" t="s">
        <v>24177</v>
      </c>
      <c r="T17878" s="13">
        <v>40090000</v>
      </c>
      <c r="U17878" s="13" t="s">
        <v>55</v>
      </c>
    </row>
    <row r="17879" spans="1:21" x14ac:dyDescent="0.2">
      <c r="A17879" s="1">
        <v>49000000</v>
      </c>
      <c r="B17879" s="1" t="s">
        <v>24021</v>
      </c>
      <c r="C17879" s="1" t="s">
        <v>24022</v>
      </c>
      <c r="E17879" s="1">
        <v>49160000</v>
      </c>
      <c r="F17879" s="1" t="s">
        <v>24055</v>
      </c>
      <c r="H17879" s="1" t="s">
        <v>24056</v>
      </c>
      <c r="J17879" s="1">
        <v>177040</v>
      </c>
      <c r="K17879" s="1">
        <v>49161700</v>
      </c>
      <c r="L17879" s="1" t="s">
        <v>24156</v>
      </c>
      <c r="N17879" s="13" t="s">
        <v>24157</v>
      </c>
      <c r="P17879" s="13">
        <v>49161711</v>
      </c>
      <c r="Q17879" s="13" t="s">
        <v>24178</v>
      </c>
      <c r="R17879" s="13" t="s">
        <v>24179</v>
      </c>
      <c r="T17879" s="13">
        <v>40090000</v>
      </c>
      <c r="U17879" s="13" t="s">
        <v>55</v>
      </c>
    </row>
    <row r="17880" spans="1:21" x14ac:dyDescent="0.2">
      <c r="A17880" s="1">
        <v>49000000</v>
      </c>
      <c r="B17880" s="1" t="s">
        <v>24021</v>
      </c>
      <c r="C17880" s="1" t="s">
        <v>24022</v>
      </c>
      <c r="E17880" s="1">
        <v>49170000</v>
      </c>
      <c r="F17880" s="1" t="s">
        <v>24180</v>
      </c>
      <c r="H17880" s="1" t="s">
        <v>24181</v>
      </c>
      <c r="J17880" s="1">
        <v>105838</v>
      </c>
      <c r="K17880" s="1">
        <v>49171500</v>
      </c>
      <c r="L17880" s="1" t="s">
        <v>24182</v>
      </c>
      <c r="N17880" s="13" t="s">
        <v>24183</v>
      </c>
      <c r="P17880" s="13">
        <v>49171501</v>
      </c>
      <c r="Q17880" s="13" t="s">
        <v>24184</v>
      </c>
      <c r="R17880" s="13" t="s">
        <v>24185</v>
      </c>
      <c r="T17880" s="13">
        <v>40000000</v>
      </c>
      <c r="U17880" s="13" t="s">
        <v>139</v>
      </c>
    </row>
    <row r="17881" spans="1:21" x14ac:dyDescent="0.2">
      <c r="A17881" s="1">
        <v>49000000</v>
      </c>
      <c r="B17881" s="1" t="s">
        <v>24021</v>
      </c>
      <c r="C17881" s="1" t="s">
        <v>24022</v>
      </c>
      <c r="E17881" s="1">
        <v>49170000</v>
      </c>
      <c r="F17881" s="1" t="s">
        <v>24180</v>
      </c>
      <c r="H17881" s="1" t="s">
        <v>24181</v>
      </c>
      <c r="J17881" s="1">
        <v>105839</v>
      </c>
      <c r="K17881" s="1">
        <v>49171500</v>
      </c>
      <c r="L17881" s="1" t="s">
        <v>24182</v>
      </c>
      <c r="N17881" s="13" t="s">
        <v>24183</v>
      </c>
      <c r="P17881" s="13">
        <v>49171502</v>
      </c>
      <c r="Q17881" s="13" t="s">
        <v>24186</v>
      </c>
      <c r="R17881" s="13" t="s">
        <v>24187</v>
      </c>
      <c r="T17881" s="13">
        <v>40000000</v>
      </c>
      <c r="U17881" s="13" t="s">
        <v>55</v>
      </c>
    </row>
    <row r="17882" spans="1:21" x14ac:dyDescent="0.2">
      <c r="A17882" s="1">
        <v>49000000</v>
      </c>
      <c r="B17882" s="1" t="s">
        <v>24021</v>
      </c>
      <c r="C17882" s="1" t="s">
        <v>24022</v>
      </c>
      <c r="E17882" s="1">
        <v>49170000</v>
      </c>
      <c r="F17882" s="1" t="s">
        <v>24180</v>
      </c>
      <c r="H17882" s="1" t="s">
        <v>24181</v>
      </c>
      <c r="J17882" s="1">
        <v>105840</v>
      </c>
      <c r="K17882" s="1">
        <v>49171500</v>
      </c>
      <c r="L17882" s="1" t="s">
        <v>24182</v>
      </c>
      <c r="N17882" s="13" t="s">
        <v>24183</v>
      </c>
      <c r="P17882" s="13">
        <v>49171503</v>
      </c>
      <c r="Q17882" s="13" t="s">
        <v>24188</v>
      </c>
      <c r="R17882" s="13" t="s">
        <v>24189</v>
      </c>
      <c r="T17882" s="13">
        <v>40000000</v>
      </c>
      <c r="U17882" s="13" t="s">
        <v>139</v>
      </c>
    </row>
    <row r="17883" spans="1:21" x14ac:dyDescent="0.2">
      <c r="A17883" s="1">
        <v>49000000</v>
      </c>
      <c r="B17883" s="1" t="s">
        <v>24021</v>
      </c>
      <c r="C17883" s="1" t="s">
        <v>24022</v>
      </c>
      <c r="E17883" s="1">
        <v>49170000</v>
      </c>
      <c r="F17883" s="1" t="s">
        <v>24180</v>
      </c>
      <c r="H17883" s="1" t="s">
        <v>24181</v>
      </c>
      <c r="J17883" s="1">
        <v>105841</v>
      </c>
      <c r="K17883" s="1">
        <v>49171500</v>
      </c>
      <c r="L17883" s="1" t="s">
        <v>24182</v>
      </c>
      <c r="N17883" s="13" t="s">
        <v>24183</v>
      </c>
      <c r="P17883" s="13">
        <v>49171504</v>
      </c>
      <c r="Q17883" s="13" t="s">
        <v>24190</v>
      </c>
      <c r="R17883" s="13" t="s">
        <v>24191</v>
      </c>
      <c r="T17883" s="13">
        <v>40000000</v>
      </c>
      <c r="U17883" s="13" t="s">
        <v>139</v>
      </c>
    </row>
    <row r="17884" spans="1:21" x14ac:dyDescent="0.2">
      <c r="A17884" s="1">
        <v>49000000</v>
      </c>
      <c r="B17884" s="1" t="s">
        <v>24021</v>
      </c>
      <c r="C17884" s="1" t="s">
        <v>24022</v>
      </c>
      <c r="E17884" s="1">
        <v>49170000</v>
      </c>
      <c r="F17884" s="1" t="s">
        <v>24180</v>
      </c>
      <c r="H17884" s="1" t="s">
        <v>24181</v>
      </c>
      <c r="J17884" s="1">
        <v>133718</v>
      </c>
      <c r="K17884" s="1">
        <v>49171500</v>
      </c>
      <c r="L17884" s="1" t="s">
        <v>24182</v>
      </c>
      <c r="N17884" s="13" t="s">
        <v>24183</v>
      </c>
      <c r="P17884" s="13">
        <v>49171505</v>
      </c>
      <c r="Q17884" s="13" t="s">
        <v>24192</v>
      </c>
      <c r="R17884" s="13" t="s">
        <v>24193</v>
      </c>
      <c r="T17884" s="13">
        <v>40000000</v>
      </c>
      <c r="U17884" s="13" t="s">
        <v>139</v>
      </c>
    </row>
    <row r="17885" spans="1:21" x14ac:dyDescent="0.2">
      <c r="A17885" s="1">
        <v>49000000</v>
      </c>
      <c r="B17885" s="1" t="s">
        <v>24021</v>
      </c>
      <c r="C17885" s="1" t="s">
        <v>24022</v>
      </c>
      <c r="E17885" s="1">
        <v>49170000</v>
      </c>
      <c r="F17885" s="1" t="s">
        <v>24180</v>
      </c>
      <c r="H17885" s="1" t="s">
        <v>24181</v>
      </c>
      <c r="J17885" s="1">
        <v>177041</v>
      </c>
      <c r="K17885" s="1">
        <v>49171500</v>
      </c>
      <c r="L17885" s="1" t="s">
        <v>24182</v>
      </c>
      <c r="N17885" s="13" t="s">
        <v>24183</v>
      </c>
      <c r="P17885" s="13">
        <v>49171506</v>
      </c>
      <c r="Q17885" s="13" t="s">
        <v>24194</v>
      </c>
      <c r="R17885" s="13" t="s">
        <v>24195</v>
      </c>
      <c r="T17885" s="13">
        <v>40000000</v>
      </c>
      <c r="U17885" s="13" t="s">
        <v>55</v>
      </c>
    </row>
    <row r="17886" spans="1:21" x14ac:dyDescent="0.2">
      <c r="A17886" s="1">
        <v>49000000</v>
      </c>
      <c r="B17886" s="1" t="s">
        <v>24021</v>
      </c>
      <c r="C17886" s="1" t="s">
        <v>24022</v>
      </c>
      <c r="E17886" s="1">
        <v>49170000</v>
      </c>
      <c r="F17886" s="1" t="s">
        <v>24180</v>
      </c>
      <c r="H17886" s="1" t="s">
        <v>24181</v>
      </c>
      <c r="J17886" s="1">
        <v>177042</v>
      </c>
      <c r="K17886" s="1">
        <v>49171500</v>
      </c>
      <c r="L17886" s="1" t="s">
        <v>24182</v>
      </c>
      <c r="N17886" s="13" t="s">
        <v>24183</v>
      </c>
      <c r="P17886" s="13">
        <v>49171507</v>
      </c>
      <c r="Q17886" s="13" t="s">
        <v>24196</v>
      </c>
      <c r="R17886" s="13" t="s">
        <v>24197</v>
      </c>
      <c r="T17886" s="13">
        <v>40000000</v>
      </c>
      <c r="U17886" s="13" t="s">
        <v>55</v>
      </c>
    </row>
    <row r="17887" spans="1:21" x14ac:dyDescent="0.2">
      <c r="A17887" s="1">
        <v>49000000</v>
      </c>
      <c r="B17887" s="1" t="s">
        <v>24021</v>
      </c>
      <c r="C17887" s="1" t="s">
        <v>24022</v>
      </c>
      <c r="E17887" s="1">
        <v>49170000</v>
      </c>
      <c r="F17887" s="1" t="s">
        <v>24180</v>
      </c>
      <c r="H17887" s="1" t="s">
        <v>24181</v>
      </c>
      <c r="J17887" s="1">
        <v>177043</v>
      </c>
      <c r="K17887" s="1">
        <v>49171500</v>
      </c>
      <c r="L17887" s="1" t="s">
        <v>24182</v>
      </c>
      <c r="N17887" s="13" t="s">
        <v>24183</v>
      </c>
      <c r="P17887" s="13">
        <v>49171508</v>
      </c>
      <c r="Q17887" s="13" t="s">
        <v>24198</v>
      </c>
      <c r="R17887" s="13" t="s">
        <v>24199</v>
      </c>
      <c r="T17887" s="13">
        <v>40000000</v>
      </c>
      <c r="U17887" s="13" t="s">
        <v>55</v>
      </c>
    </row>
    <row r="17888" spans="1:21" x14ac:dyDescent="0.2">
      <c r="A17888" s="1">
        <v>49000000</v>
      </c>
      <c r="B17888" s="1" t="s">
        <v>24021</v>
      </c>
      <c r="C17888" s="1" t="s">
        <v>24022</v>
      </c>
      <c r="E17888" s="1">
        <v>49170000</v>
      </c>
      <c r="F17888" s="1" t="s">
        <v>24180</v>
      </c>
      <c r="H17888" s="1" t="s">
        <v>24181</v>
      </c>
      <c r="J17888" s="1">
        <v>177044</v>
      </c>
      <c r="K17888" s="1">
        <v>49171500</v>
      </c>
      <c r="L17888" s="1" t="s">
        <v>24182</v>
      </c>
      <c r="N17888" s="13" t="s">
        <v>24183</v>
      </c>
      <c r="P17888" s="13">
        <v>49171509</v>
      </c>
      <c r="Q17888" s="13" t="s">
        <v>24200</v>
      </c>
      <c r="R17888" s="13" t="s">
        <v>24201</v>
      </c>
      <c r="T17888" s="13">
        <v>40000000</v>
      </c>
      <c r="U17888" s="13" t="s">
        <v>55</v>
      </c>
    </row>
    <row r="17889" spans="1:21" x14ac:dyDescent="0.2">
      <c r="A17889" s="1">
        <v>49000000</v>
      </c>
      <c r="B17889" s="1" t="s">
        <v>24021</v>
      </c>
      <c r="C17889" s="1" t="s">
        <v>24022</v>
      </c>
      <c r="E17889" s="1">
        <v>49170000</v>
      </c>
      <c r="F17889" s="1" t="s">
        <v>24180</v>
      </c>
      <c r="H17889" s="1" t="s">
        <v>24181</v>
      </c>
      <c r="J17889" s="1">
        <v>105843</v>
      </c>
      <c r="K17889" s="1">
        <v>49171600</v>
      </c>
      <c r="L17889" s="1" t="s">
        <v>24202</v>
      </c>
      <c r="N17889" s="13" t="s">
        <v>24203</v>
      </c>
      <c r="P17889" s="13">
        <v>49171601</v>
      </c>
      <c r="Q17889" s="13" t="s">
        <v>24204</v>
      </c>
      <c r="R17889" s="13" t="s">
        <v>24205</v>
      </c>
      <c r="T17889" s="13">
        <v>40090000</v>
      </c>
      <c r="U17889" s="13" t="s">
        <v>55</v>
      </c>
    </row>
    <row r="17890" spans="1:21" x14ac:dyDescent="0.2">
      <c r="A17890" s="1">
        <v>49000000</v>
      </c>
      <c r="B17890" s="1" t="s">
        <v>24021</v>
      </c>
      <c r="C17890" s="1" t="s">
        <v>24022</v>
      </c>
      <c r="E17890" s="1">
        <v>49170000</v>
      </c>
      <c r="F17890" s="1" t="s">
        <v>24180</v>
      </c>
      <c r="H17890" s="1" t="s">
        <v>24181</v>
      </c>
      <c r="J17890" s="1">
        <v>105844</v>
      </c>
      <c r="K17890" s="1">
        <v>49171600</v>
      </c>
      <c r="L17890" s="1" t="s">
        <v>24202</v>
      </c>
      <c r="N17890" s="13" t="s">
        <v>24203</v>
      </c>
      <c r="P17890" s="13">
        <v>49171602</v>
      </c>
      <c r="Q17890" s="13" t="s">
        <v>24206</v>
      </c>
      <c r="R17890" s="13" t="s">
        <v>24207</v>
      </c>
      <c r="T17890" s="13">
        <v>40090000</v>
      </c>
      <c r="U17890" s="13" t="s">
        <v>55</v>
      </c>
    </row>
    <row r="17891" spans="1:21" x14ac:dyDescent="0.2">
      <c r="A17891" s="1">
        <v>49000000</v>
      </c>
      <c r="B17891" s="1" t="s">
        <v>24021</v>
      </c>
      <c r="C17891" s="1" t="s">
        <v>24022</v>
      </c>
      <c r="E17891" s="1">
        <v>49170000</v>
      </c>
      <c r="F17891" s="1" t="s">
        <v>24180</v>
      </c>
      <c r="H17891" s="1" t="s">
        <v>24181</v>
      </c>
      <c r="J17891" s="1">
        <v>105845</v>
      </c>
      <c r="K17891" s="1">
        <v>49171600</v>
      </c>
      <c r="L17891" s="1" t="s">
        <v>24202</v>
      </c>
      <c r="N17891" s="13" t="s">
        <v>24203</v>
      </c>
      <c r="P17891" s="13">
        <v>49171603</v>
      </c>
      <c r="Q17891" s="13" t="s">
        <v>24208</v>
      </c>
      <c r="R17891" s="13" t="s">
        <v>24209</v>
      </c>
      <c r="T17891" s="13">
        <v>40090000</v>
      </c>
      <c r="U17891" s="13" t="s">
        <v>55</v>
      </c>
    </row>
    <row r="17892" spans="1:21" x14ac:dyDescent="0.2">
      <c r="A17892" s="1">
        <v>49000000</v>
      </c>
      <c r="B17892" s="1" t="s">
        <v>24021</v>
      </c>
      <c r="C17892" s="1" t="s">
        <v>24022</v>
      </c>
      <c r="E17892" s="1">
        <v>49170000</v>
      </c>
      <c r="F17892" s="1" t="s">
        <v>24180</v>
      </c>
      <c r="H17892" s="1" t="s">
        <v>24181</v>
      </c>
      <c r="J17892" s="1">
        <v>177045</v>
      </c>
      <c r="K17892" s="1">
        <v>49171600</v>
      </c>
      <c r="L17892" s="1" t="s">
        <v>24202</v>
      </c>
      <c r="N17892" s="13" t="s">
        <v>24203</v>
      </c>
      <c r="P17892" s="13">
        <v>49171604</v>
      </c>
      <c r="Q17892" s="13" t="s">
        <v>24210</v>
      </c>
      <c r="R17892" s="13" t="s">
        <v>24211</v>
      </c>
      <c r="T17892" s="13">
        <v>40090000</v>
      </c>
      <c r="U17892" s="13" t="s">
        <v>55</v>
      </c>
    </row>
    <row r="17893" spans="1:21" x14ac:dyDescent="0.2">
      <c r="A17893" s="1">
        <v>49000000</v>
      </c>
      <c r="B17893" s="1" t="s">
        <v>24021</v>
      </c>
      <c r="C17893" s="1" t="s">
        <v>24022</v>
      </c>
      <c r="E17893" s="1">
        <v>49200000</v>
      </c>
      <c r="F17893" s="1" t="s">
        <v>24212</v>
      </c>
      <c r="H17893" s="1" t="s">
        <v>24213</v>
      </c>
      <c r="J17893" s="1">
        <v>105865</v>
      </c>
      <c r="K17893" s="1">
        <v>49201500</v>
      </c>
      <c r="L17893" s="1" t="s">
        <v>24214</v>
      </c>
      <c r="N17893" s="13" t="s">
        <v>24215</v>
      </c>
      <c r="P17893" s="13">
        <v>49201501</v>
      </c>
      <c r="Q17893" s="13" t="s">
        <v>24216</v>
      </c>
      <c r="R17893" s="13" t="s">
        <v>24217</v>
      </c>
      <c r="T17893" s="13">
        <v>40000000</v>
      </c>
      <c r="U17893" s="13" t="s">
        <v>139</v>
      </c>
    </row>
    <row r="17894" spans="1:21" x14ac:dyDescent="0.2">
      <c r="A17894" s="1">
        <v>49000000</v>
      </c>
      <c r="B17894" s="1" t="s">
        <v>24021</v>
      </c>
      <c r="C17894" s="1" t="s">
        <v>24022</v>
      </c>
      <c r="E17894" s="1">
        <v>49200000</v>
      </c>
      <c r="F17894" s="1" t="s">
        <v>24212</v>
      </c>
      <c r="H17894" s="1" t="s">
        <v>24213</v>
      </c>
      <c r="J17894" s="1">
        <v>105866</v>
      </c>
      <c r="K17894" s="1">
        <v>49201500</v>
      </c>
      <c r="L17894" s="1" t="s">
        <v>24214</v>
      </c>
      <c r="N17894" s="13" t="s">
        <v>24215</v>
      </c>
      <c r="P17894" s="13">
        <v>49201502</v>
      </c>
      <c r="Q17894" s="13" t="s">
        <v>24218</v>
      </c>
      <c r="R17894" s="13" t="s">
        <v>24219</v>
      </c>
      <c r="T17894" s="13">
        <v>40000000</v>
      </c>
      <c r="U17894" s="13" t="s">
        <v>139</v>
      </c>
    </row>
    <row r="17895" spans="1:21" x14ac:dyDescent="0.2">
      <c r="A17895" s="1">
        <v>49000000</v>
      </c>
      <c r="B17895" s="1" t="s">
        <v>24021</v>
      </c>
      <c r="C17895" s="1" t="s">
        <v>24022</v>
      </c>
      <c r="E17895" s="1">
        <v>49200000</v>
      </c>
      <c r="F17895" s="1" t="s">
        <v>24212</v>
      </c>
      <c r="H17895" s="1" t="s">
        <v>24213</v>
      </c>
      <c r="J17895" s="1">
        <v>105867</v>
      </c>
      <c r="K17895" s="1">
        <v>49201500</v>
      </c>
      <c r="L17895" s="1" t="s">
        <v>24214</v>
      </c>
      <c r="N17895" s="13" t="s">
        <v>24215</v>
      </c>
      <c r="P17895" s="13">
        <v>49201503</v>
      </c>
      <c r="Q17895" s="13" t="s">
        <v>24220</v>
      </c>
      <c r="R17895" s="13" t="s">
        <v>24221</v>
      </c>
      <c r="T17895" s="13">
        <v>40000000</v>
      </c>
      <c r="U17895" s="13" t="s">
        <v>139</v>
      </c>
    </row>
    <row r="17896" spans="1:21" x14ac:dyDescent="0.2">
      <c r="A17896" s="1">
        <v>49000000</v>
      </c>
      <c r="B17896" s="1" t="s">
        <v>24021</v>
      </c>
      <c r="C17896" s="1" t="s">
        <v>24022</v>
      </c>
      <c r="E17896" s="1">
        <v>49200000</v>
      </c>
      <c r="F17896" s="1" t="s">
        <v>24212</v>
      </c>
      <c r="H17896" s="1" t="s">
        <v>24213</v>
      </c>
      <c r="J17896" s="1">
        <v>105868</v>
      </c>
      <c r="K17896" s="1">
        <v>49201500</v>
      </c>
      <c r="L17896" s="1" t="s">
        <v>24214</v>
      </c>
      <c r="N17896" s="13" t="s">
        <v>24215</v>
      </c>
      <c r="P17896" s="13">
        <v>49201504</v>
      </c>
      <c r="Q17896" s="13" t="s">
        <v>24222</v>
      </c>
      <c r="R17896" s="13" t="s">
        <v>24223</v>
      </c>
      <c r="T17896" s="13">
        <v>40000000</v>
      </c>
      <c r="U17896" s="13" t="s">
        <v>139</v>
      </c>
    </row>
    <row r="17897" spans="1:21" x14ac:dyDescent="0.2">
      <c r="A17897" s="1">
        <v>49000000</v>
      </c>
      <c r="B17897" s="1" t="s">
        <v>24021</v>
      </c>
      <c r="C17897" s="1" t="s">
        <v>24022</v>
      </c>
      <c r="E17897" s="1">
        <v>49200000</v>
      </c>
      <c r="F17897" s="1" t="s">
        <v>24212</v>
      </c>
      <c r="H17897" s="1" t="s">
        <v>24213</v>
      </c>
      <c r="J17897" s="1">
        <v>105876</v>
      </c>
      <c r="K17897" s="1">
        <v>49201500</v>
      </c>
      <c r="L17897" s="1" t="s">
        <v>24214</v>
      </c>
      <c r="N17897" s="13" t="s">
        <v>24215</v>
      </c>
      <c r="P17897" s="13">
        <v>49201512</v>
      </c>
      <c r="Q17897" s="13" t="s">
        <v>24224</v>
      </c>
      <c r="R17897" s="13" t="s">
        <v>24225</v>
      </c>
      <c r="T17897" s="13">
        <v>40000000</v>
      </c>
      <c r="U17897" s="13" t="s">
        <v>55</v>
      </c>
    </row>
    <row r="17898" spans="1:21" x14ac:dyDescent="0.2">
      <c r="A17898" s="1">
        <v>49000000</v>
      </c>
      <c r="B17898" s="1" t="s">
        <v>24021</v>
      </c>
      <c r="C17898" s="1" t="s">
        <v>24022</v>
      </c>
      <c r="E17898" s="1">
        <v>49200000</v>
      </c>
      <c r="F17898" s="1" t="s">
        <v>24212</v>
      </c>
      <c r="H17898" s="1" t="s">
        <v>24213</v>
      </c>
      <c r="J17898" s="1">
        <v>105877</v>
      </c>
      <c r="K17898" s="1">
        <v>49201500</v>
      </c>
      <c r="L17898" s="1" t="s">
        <v>24214</v>
      </c>
      <c r="N17898" s="13" t="s">
        <v>24215</v>
      </c>
      <c r="P17898" s="13">
        <v>49201513</v>
      </c>
      <c r="Q17898" s="13" t="s">
        <v>24226</v>
      </c>
      <c r="R17898" s="13" t="s">
        <v>24227</v>
      </c>
      <c r="T17898" s="13">
        <v>40000000</v>
      </c>
      <c r="U17898" s="13" t="s">
        <v>139</v>
      </c>
    </row>
    <row r="17899" spans="1:21" x14ac:dyDescent="0.2">
      <c r="A17899" s="1">
        <v>49000000</v>
      </c>
      <c r="B17899" s="1" t="s">
        <v>24021</v>
      </c>
      <c r="C17899" s="1" t="s">
        <v>24022</v>
      </c>
      <c r="E17899" s="1">
        <v>49200000</v>
      </c>
      <c r="F17899" s="1" t="s">
        <v>24212</v>
      </c>
      <c r="H17899" s="1" t="s">
        <v>24213</v>
      </c>
      <c r="J17899" s="1">
        <v>133733</v>
      </c>
      <c r="K17899" s="1">
        <v>49201500</v>
      </c>
      <c r="L17899" s="1" t="s">
        <v>24214</v>
      </c>
      <c r="N17899" s="13" t="s">
        <v>24215</v>
      </c>
      <c r="P17899" s="13">
        <v>49201514</v>
      </c>
      <c r="Q17899" s="13" t="s">
        <v>24228</v>
      </c>
      <c r="R17899" s="13" t="s">
        <v>24229</v>
      </c>
      <c r="T17899" s="13">
        <v>40000000</v>
      </c>
      <c r="U17899" s="13" t="s">
        <v>55</v>
      </c>
    </row>
    <row r="17900" spans="1:21" x14ac:dyDescent="0.2">
      <c r="A17900" s="1">
        <v>49000000</v>
      </c>
      <c r="B17900" s="1" t="s">
        <v>24021</v>
      </c>
      <c r="C17900" s="1" t="s">
        <v>24022</v>
      </c>
      <c r="E17900" s="1">
        <v>49200000</v>
      </c>
      <c r="F17900" s="1" t="s">
        <v>24212</v>
      </c>
      <c r="H17900" s="1" t="s">
        <v>24213</v>
      </c>
      <c r="J17900" s="1">
        <v>133734</v>
      </c>
      <c r="K17900" s="1">
        <v>49201500</v>
      </c>
      <c r="L17900" s="1" t="s">
        <v>24214</v>
      </c>
      <c r="N17900" s="13" t="s">
        <v>24215</v>
      </c>
      <c r="P17900" s="13">
        <v>49201515</v>
      </c>
      <c r="Q17900" s="13" t="s">
        <v>24230</v>
      </c>
      <c r="R17900" s="13" t="s">
        <v>24231</v>
      </c>
      <c r="T17900" s="13">
        <v>40000000</v>
      </c>
      <c r="U17900" s="13" t="s">
        <v>55</v>
      </c>
    </row>
    <row r="17901" spans="1:21" x14ac:dyDescent="0.2">
      <c r="A17901" s="1">
        <v>49000000</v>
      </c>
      <c r="B17901" s="1" t="s">
        <v>24021</v>
      </c>
      <c r="C17901" s="1" t="s">
        <v>24022</v>
      </c>
      <c r="E17901" s="1">
        <v>49200000</v>
      </c>
      <c r="F17901" s="1" t="s">
        <v>24212</v>
      </c>
      <c r="H17901" s="1" t="s">
        <v>24213</v>
      </c>
      <c r="J17901" s="1">
        <v>136592</v>
      </c>
      <c r="K17901" s="1">
        <v>49201500</v>
      </c>
      <c r="L17901" s="1" t="s">
        <v>24214</v>
      </c>
      <c r="N17901" s="13" t="s">
        <v>24215</v>
      </c>
      <c r="P17901" s="13">
        <v>49201516</v>
      </c>
      <c r="Q17901" s="13" t="s">
        <v>24232</v>
      </c>
      <c r="R17901" s="13" t="s">
        <v>24233</v>
      </c>
      <c r="T17901" s="13">
        <v>40000000</v>
      </c>
      <c r="U17901" s="13" t="s">
        <v>139</v>
      </c>
    </row>
    <row r="17902" spans="1:21" x14ac:dyDescent="0.2">
      <c r="A17902" s="1">
        <v>49000000</v>
      </c>
      <c r="B17902" s="1" t="s">
        <v>24021</v>
      </c>
      <c r="C17902" s="1" t="s">
        <v>24022</v>
      </c>
      <c r="E17902" s="1">
        <v>49200000</v>
      </c>
      <c r="F17902" s="1" t="s">
        <v>24212</v>
      </c>
      <c r="H17902" s="1" t="s">
        <v>24213</v>
      </c>
      <c r="J17902" s="1">
        <v>164934</v>
      </c>
      <c r="K17902" s="1">
        <v>49201500</v>
      </c>
      <c r="L17902" s="1" t="s">
        <v>24214</v>
      </c>
      <c r="N17902" s="13" t="s">
        <v>24215</v>
      </c>
      <c r="P17902" s="13">
        <v>49201517</v>
      </c>
      <c r="Q17902" s="13" t="s">
        <v>24234</v>
      </c>
      <c r="R17902" s="13" t="s">
        <v>24235</v>
      </c>
      <c r="T17902" s="13">
        <v>40000000</v>
      </c>
      <c r="U17902" s="13" t="s">
        <v>139</v>
      </c>
    </row>
    <row r="17903" spans="1:21" x14ac:dyDescent="0.2">
      <c r="A17903" s="1">
        <v>49000000</v>
      </c>
      <c r="B17903" s="1" t="s">
        <v>24021</v>
      </c>
      <c r="C17903" s="1" t="s">
        <v>24022</v>
      </c>
      <c r="E17903" s="1">
        <v>49200000</v>
      </c>
      <c r="F17903" s="1" t="s">
        <v>24212</v>
      </c>
      <c r="H17903" s="1" t="s">
        <v>24213</v>
      </c>
      <c r="J17903" s="1">
        <v>164936</v>
      </c>
      <c r="K17903" s="1">
        <v>49201500</v>
      </c>
      <c r="L17903" s="1" t="s">
        <v>24214</v>
      </c>
      <c r="N17903" s="13" t="s">
        <v>24215</v>
      </c>
      <c r="P17903" s="13">
        <v>49201518</v>
      </c>
      <c r="Q17903" s="13" t="s">
        <v>24236</v>
      </c>
      <c r="R17903" s="13" t="s">
        <v>24237</v>
      </c>
      <c r="T17903" s="13">
        <v>40000000</v>
      </c>
      <c r="U17903" s="13" t="s">
        <v>139</v>
      </c>
    </row>
    <row r="17904" spans="1:21" x14ac:dyDescent="0.2">
      <c r="A17904" s="1">
        <v>49000000</v>
      </c>
      <c r="B17904" s="1" t="s">
        <v>24021</v>
      </c>
      <c r="C17904" s="1" t="s">
        <v>24022</v>
      </c>
      <c r="E17904" s="1">
        <v>49200000</v>
      </c>
      <c r="F17904" s="1" t="s">
        <v>24212</v>
      </c>
      <c r="H17904" s="1" t="s">
        <v>24213</v>
      </c>
      <c r="J17904" s="1">
        <v>164935</v>
      </c>
      <c r="K17904" s="1">
        <v>49201500</v>
      </c>
      <c r="L17904" s="1" t="s">
        <v>24214</v>
      </c>
      <c r="N17904" s="13" t="s">
        <v>24215</v>
      </c>
      <c r="P17904" s="13">
        <v>49201519</v>
      </c>
      <c r="Q17904" s="13" t="s">
        <v>24238</v>
      </c>
      <c r="R17904" s="13" t="s">
        <v>24239</v>
      </c>
      <c r="T17904" s="13">
        <v>40000000</v>
      </c>
      <c r="U17904" s="13" t="s">
        <v>139</v>
      </c>
    </row>
    <row r="17905" spans="1:21" x14ac:dyDescent="0.2">
      <c r="A17905" s="1">
        <v>49000000</v>
      </c>
      <c r="B17905" s="1" t="s">
        <v>24021</v>
      </c>
      <c r="C17905" s="1" t="s">
        <v>24022</v>
      </c>
      <c r="E17905" s="1">
        <v>49200000</v>
      </c>
      <c r="F17905" s="1" t="s">
        <v>24212</v>
      </c>
      <c r="H17905" s="1" t="s">
        <v>24213</v>
      </c>
      <c r="J17905" s="1">
        <v>177047</v>
      </c>
      <c r="K17905" s="1">
        <v>49201500</v>
      </c>
      <c r="L17905" s="1" t="s">
        <v>24214</v>
      </c>
      <c r="N17905" s="13" t="s">
        <v>24215</v>
      </c>
      <c r="P17905" s="13">
        <v>49201520</v>
      </c>
      <c r="Q17905" s="13" t="s">
        <v>24240</v>
      </c>
      <c r="R17905" s="13" t="s">
        <v>24241</v>
      </c>
      <c r="T17905" s="13">
        <v>40000000</v>
      </c>
      <c r="U17905" s="13" t="s">
        <v>139</v>
      </c>
    </row>
    <row r="17906" spans="1:21" x14ac:dyDescent="0.2">
      <c r="A17906" s="1">
        <v>49000000</v>
      </c>
      <c r="B17906" s="1" t="s">
        <v>24021</v>
      </c>
      <c r="C17906" s="1" t="s">
        <v>24022</v>
      </c>
      <c r="E17906" s="1">
        <v>49200000</v>
      </c>
      <c r="F17906" s="1" t="s">
        <v>24212</v>
      </c>
      <c r="H17906" s="1" t="s">
        <v>24213</v>
      </c>
      <c r="J17906" s="1">
        <v>105869</v>
      </c>
      <c r="K17906" s="1">
        <v>49201600</v>
      </c>
      <c r="L17906" s="1" t="s">
        <v>24242</v>
      </c>
      <c r="N17906" s="13" t="s">
        <v>24243</v>
      </c>
      <c r="P17906" s="13">
        <v>49201601</v>
      </c>
      <c r="Q17906" s="13" t="s">
        <v>24244</v>
      </c>
      <c r="R17906" s="13" t="s">
        <v>24245</v>
      </c>
      <c r="T17906" s="13">
        <v>40000000</v>
      </c>
      <c r="U17906" s="13" t="s">
        <v>139</v>
      </c>
    </row>
    <row r="17907" spans="1:21" x14ac:dyDescent="0.2">
      <c r="A17907" s="1">
        <v>49000000</v>
      </c>
      <c r="B17907" s="1" t="s">
        <v>24021</v>
      </c>
      <c r="C17907" s="1" t="s">
        <v>24022</v>
      </c>
      <c r="E17907" s="1">
        <v>49200000</v>
      </c>
      <c r="F17907" s="1" t="s">
        <v>24212</v>
      </c>
      <c r="H17907" s="1" t="s">
        <v>24213</v>
      </c>
      <c r="J17907" s="1">
        <v>105870</v>
      </c>
      <c r="K17907" s="1">
        <v>49201600</v>
      </c>
      <c r="L17907" s="1" t="s">
        <v>24242</v>
      </c>
      <c r="N17907" s="13" t="s">
        <v>24243</v>
      </c>
      <c r="P17907" s="13">
        <v>49201602</v>
      </c>
      <c r="Q17907" s="13" t="s">
        <v>24246</v>
      </c>
      <c r="R17907" s="13" t="s">
        <v>24247</v>
      </c>
      <c r="T17907" s="13">
        <v>40000000</v>
      </c>
      <c r="U17907" s="13" t="s">
        <v>139</v>
      </c>
    </row>
    <row r="17908" spans="1:21" x14ac:dyDescent="0.2">
      <c r="A17908" s="1">
        <v>49000000</v>
      </c>
      <c r="B17908" s="1" t="s">
        <v>24021</v>
      </c>
      <c r="C17908" s="1" t="s">
        <v>24022</v>
      </c>
      <c r="E17908" s="1">
        <v>49200000</v>
      </c>
      <c r="F17908" s="1" t="s">
        <v>24212</v>
      </c>
      <c r="H17908" s="1" t="s">
        <v>24213</v>
      </c>
      <c r="J17908" s="1">
        <v>105871</v>
      </c>
      <c r="K17908" s="1">
        <v>49201600</v>
      </c>
      <c r="L17908" s="1" t="s">
        <v>24242</v>
      </c>
      <c r="N17908" s="13" t="s">
        <v>24243</v>
      </c>
      <c r="P17908" s="13">
        <v>49201603</v>
      </c>
      <c r="Q17908" s="13" t="s">
        <v>24248</v>
      </c>
      <c r="R17908" s="13" t="s">
        <v>24249</v>
      </c>
      <c r="T17908" s="13">
        <v>40000000</v>
      </c>
      <c r="U17908" s="13" t="s">
        <v>139</v>
      </c>
    </row>
    <row r="17909" spans="1:21" x14ac:dyDescent="0.2">
      <c r="A17909" s="1">
        <v>49000000</v>
      </c>
      <c r="B17909" s="1" t="s">
        <v>24021</v>
      </c>
      <c r="C17909" s="1" t="s">
        <v>24022</v>
      </c>
      <c r="E17909" s="1">
        <v>49200000</v>
      </c>
      <c r="F17909" s="1" t="s">
        <v>24212</v>
      </c>
      <c r="H17909" s="1" t="s">
        <v>24213</v>
      </c>
      <c r="J17909" s="1">
        <v>105872</v>
      </c>
      <c r="K17909" s="1">
        <v>49201600</v>
      </c>
      <c r="L17909" s="1" t="s">
        <v>24242</v>
      </c>
      <c r="N17909" s="13" t="s">
        <v>24243</v>
      </c>
      <c r="P17909" s="13">
        <v>49201604</v>
      </c>
      <c r="Q17909" s="13" t="s">
        <v>24250</v>
      </c>
      <c r="R17909" s="13" t="s">
        <v>24251</v>
      </c>
      <c r="T17909" s="13">
        <v>40000000</v>
      </c>
      <c r="U17909" s="13" t="s">
        <v>139</v>
      </c>
    </row>
    <row r="17910" spans="1:21" x14ac:dyDescent="0.2">
      <c r="A17910" s="1">
        <v>49000000</v>
      </c>
      <c r="B17910" s="1" t="s">
        <v>24021</v>
      </c>
      <c r="C17910" s="1" t="s">
        <v>24022</v>
      </c>
      <c r="E17910" s="1">
        <v>49200000</v>
      </c>
      <c r="F17910" s="1" t="s">
        <v>24212</v>
      </c>
      <c r="H17910" s="1" t="s">
        <v>24213</v>
      </c>
      <c r="J17910" s="1">
        <v>105873</v>
      </c>
      <c r="K17910" s="1">
        <v>49201600</v>
      </c>
      <c r="L17910" s="1" t="s">
        <v>24242</v>
      </c>
      <c r="N17910" s="13" t="s">
        <v>24243</v>
      </c>
      <c r="P17910" s="13">
        <v>49201605</v>
      </c>
      <c r="Q17910" s="13" t="s">
        <v>24252</v>
      </c>
      <c r="R17910" s="13" t="s">
        <v>24253</v>
      </c>
      <c r="T17910" s="13">
        <v>40000000</v>
      </c>
      <c r="U17910" s="13" t="s">
        <v>139</v>
      </c>
    </row>
    <row r="17911" spans="1:21" x14ac:dyDescent="0.2">
      <c r="A17911" s="1">
        <v>49000000</v>
      </c>
      <c r="B17911" s="1" t="s">
        <v>24021</v>
      </c>
      <c r="C17911" s="1" t="s">
        <v>24022</v>
      </c>
      <c r="E17911" s="1">
        <v>49200000</v>
      </c>
      <c r="F17911" s="1" t="s">
        <v>24212</v>
      </c>
      <c r="H17911" s="1" t="s">
        <v>24213</v>
      </c>
      <c r="J17911" s="1">
        <v>105874</v>
      </c>
      <c r="K17911" s="1">
        <v>49201600</v>
      </c>
      <c r="L17911" s="1" t="s">
        <v>24242</v>
      </c>
      <c r="N17911" s="13" t="s">
        <v>24243</v>
      </c>
      <c r="P17911" s="13">
        <v>49201606</v>
      </c>
      <c r="Q17911" s="13" t="s">
        <v>24254</v>
      </c>
      <c r="R17911" s="13" t="s">
        <v>24255</v>
      </c>
      <c r="T17911" s="13">
        <v>40000000</v>
      </c>
      <c r="U17911" s="13" t="s">
        <v>139</v>
      </c>
    </row>
    <row r="17912" spans="1:21" x14ac:dyDescent="0.2">
      <c r="A17912" s="1">
        <v>49000000</v>
      </c>
      <c r="B17912" s="1" t="s">
        <v>24021</v>
      </c>
      <c r="C17912" s="1" t="s">
        <v>24022</v>
      </c>
      <c r="E17912" s="1">
        <v>49200000</v>
      </c>
      <c r="F17912" s="1" t="s">
        <v>24212</v>
      </c>
      <c r="H17912" s="1" t="s">
        <v>24213</v>
      </c>
      <c r="J17912" s="1">
        <v>105875</v>
      </c>
      <c r="K17912" s="1">
        <v>49201600</v>
      </c>
      <c r="L17912" s="1" t="s">
        <v>24242</v>
      </c>
      <c r="N17912" s="13" t="s">
        <v>24243</v>
      </c>
      <c r="P17912" s="13">
        <v>49201607</v>
      </c>
      <c r="Q17912" s="13" t="s">
        <v>24256</v>
      </c>
      <c r="R17912" s="13" t="s">
        <v>24257</v>
      </c>
      <c r="T17912" s="13">
        <v>40000000</v>
      </c>
      <c r="U17912" s="13" t="s">
        <v>139</v>
      </c>
    </row>
    <row r="17913" spans="1:21" x14ac:dyDescent="0.2">
      <c r="A17913" s="1">
        <v>49000000</v>
      </c>
      <c r="B17913" s="1" t="s">
        <v>24021</v>
      </c>
      <c r="C17913" s="1" t="s">
        <v>24022</v>
      </c>
      <c r="E17913" s="1">
        <v>49200000</v>
      </c>
      <c r="F17913" s="1" t="s">
        <v>24212</v>
      </c>
      <c r="H17913" s="1" t="s">
        <v>24213</v>
      </c>
      <c r="J17913" s="1">
        <v>133398</v>
      </c>
      <c r="K17913" s="1">
        <v>49201600</v>
      </c>
      <c r="L17913" s="1" t="s">
        <v>24242</v>
      </c>
      <c r="N17913" s="13" t="s">
        <v>24243</v>
      </c>
      <c r="P17913" s="13">
        <v>49201608</v>
      </c>
      <c r="Q17913" s="13" t="s">
        <v>24258</v>
      </c>
      <c r="R17913" s="13" t="s">
        <v>24259</v>
      </c>
      <c r="T17913" s="13">
        <v>40000000</v>
      </c>
      <c r="U17913" s="13" t="s">
        <v>55</v>
      </c>
    </row>
    <row r="17914" spans="1:21" x14ac:dyDescent="0.2">
      <c r="A17914" s="1">
        <v>49000000</v>
      </c>
      <c r="B17914" s="1" t="s">
        <v>24021</v>
      </c>
      <c r="C17914" s="1" t="s">
        <v>24022</v>
      </c>
      <c r="E17914" s="1">
        <v>49200000</v>
      </c>
      <c r="F17914" s="1" t="s">
        <v>24212</v>
      </c>
      <c r="H17914" s="1" t="s">
        <v>24213</v>
      </c>
      <c r="J17914" s="1">
        <v>133735</v>
      </c>
      <c r="K17914" s="1">
        <v>49201600</v>
      </c>
      <c r="L17914" s="1" t="s">
        <v>24242</v>
      </c>
      <c r="N17914" s="13" t="s">
        <v>24243</v>
      </c>
      <c r="P17914" s="13">
        <v>49201609</v>
      </c>
      <c r="Q17914" s="13" t="s">
        <v>24260</v>
      </c>
      <c r="R17914" s="13" t="s">
        <v>24261</v>
      </c>
      <c r="T17914" s="13">
        <v>40000000</v>
      </c>
      <c r="U17914" s="13" t="s">
        <v>55</v>
      </c>
    </row>
    <row r="17915" spans="1:21" x14ac:dyDescent="0.2">
      <c r="A17915" s="1">
        <v>49000000</v>
      </c>
      <c r="B17915" s="1" t="s">
        <v>24021</v>
      </c>
      <c r="C17915" s="1" t="s">
        <v>24022</v>
      </c>
      <c r="E17915" s="1">
        <v>49200000</v>
      </c>
      <c r="F17915" s="1" t="s">
        <v>24212</v>
      </c>
      <c r="H17915" s="1" t="s">
        <v>24213</v>
      </c>
      <c r="J17915" s="1">
        <v>133736</v>
      </c>
      <c r="K17915" s="1">
        <v>49201600</v>
      </c>
      <c r="L17915" s="1" t="s">
        <v>24242</v>
      </c>
      <c r="N17915" s="13" t="s">
        <v>24243</v>
      </c>
      <c r="P17915" s="13">
        <v>49201610</v>
      </c>
      <c r="Q17915" s="13" t="s">
        <v>24262</v>
      </c>
      <c r="R17915" s="13" t="s">
        <v>24263</v>
      </c>
      <c r="T17915" s="13">
        <v>40000000</v>
      </c>
      <c r="U17915" s="13" t="s">
        <v>139</v>
      </c>
    </row>
    <row r="17916" spans="1:21" x14ac:dyDescent="0.2">
      <c r="A17916" s="1">
        <v>49000000</v>
      </c>
      <c r="B17916" s="1" t="s">
        <v>24021</v>
      </c>
      <c r="C17916" s="1" t="s">
        <v>24022</v>
      </c>
      <c r="E17916" s="1">
        <v>49200000</v>
      </c>
      <c r="F17916" s="1" t="s">
        <v>24212</v>
      </c>
      <c r="H17916" s="1" t="s">
        <v>24213</v>
      </c>
      <c r="J17916" s="1">
        <v>136594</v>
      </c>
      <c r="K17916" s="1">
        <v>49201600</v>
      </c>
      <c r="L17916" s="1" t="s">
        <v>24242</v>
      </c>
      <c r="N17916" s="13" t="s">
        <v>24243</v>
      </c>
      <c r="P17916" s="13">
        <v>49201611</v>
      </c>
      <c r="Q17916" s="13" t="s">
        <v>24264</v>
      </c>
      <c r="R17916" s="13" t="s">
        <v>24265</v>
      </c>
      <c r="T17916" s="13">
        <v>40000000</v>
      </c>
      <c r="U17916" s="13" t="s">
        <v>139</v>
      </c>
    </row>
    <row r="17917" spans="1:21" x14ac:dyDescent="0.2">
      <c r="A17917" s="1">
        <v>49000000</v>
      </c>
      <c r="B17917" s="1" t="s">
        <v>24021</v>
      </c>
      <c r="C17917" s="1" t="s">
        <v>24022</v>
      </c>
      <c r="E17917" s="1">
        <v>49200000</v>
      </c>
      <c r="F17917" s="1" t="s">
        <v>24212</v>
      </c>
      <c r="H17917" s="1" t="s">
        <v>24213</v>
      </c>
      <c r="J17917" s="1">
        <v>177048</v>
      </c>
      <c r="K17917" s="1">
        <v>49201600</v>
      </c>
      <c r="L17917" s="1" t="s">
        <v>24242</v>
      </c>
      <c r="N17917" s="13" t="s">
        <v>24243</v>
      </c>
      <c r="P17917" s="13">
        <v>49201612</v>
      </c>
      <c r="Q17917" s="13" t="s">
        <v>24266</v>
      </c>
      <c r="R17917" s="13" t="s">
        <v>24267</v>
      </c>
      <c r="T17917" s="13">
        <v>40000000</v>
      </c>
      <c r="U17917" s="13" t="s">
        <v>55</v>
      </c>
    </row>
    <row r="17918" spans="1:21" x14ac:dyDescent="0.2">
      <c r="A17918" s="1">
        <v>49000000</v>
      </c>
      <c r="B17918" s="1" t="s">
        <v>24021</v>
      </c>
      <c r="C17918" s="1" t="s">
        <v>24022</v>
      </c>
      <c r="E17918" s="1">
        <v>49220000</v>
      </c>
      <c r="F17918" s="1" t="s">
        <v>24268</v>
      </c>
      <c r="H17918" s="1" t="s">
        <v>24269</v>
      </c>
      <c r="J17918" s="1">
        <v>105887</v>
      </c>
      <c r="K17918" s="1">
        <v>49221500</v>
      </c>
      <c r="L17918" s="1" t="s">
        <v>24270</v>
      </c>
      <c r="N17918" s="13" t="s">
        <v>24271</v>
      </c>
      <c r="P17918" s="13">
        <v>49221501</v>
      </c>
      <c r="Q17918" s="13" t="s">
        <v>24272</v>
      </c>
      <c r="R17918" s="13" t="s">
        <v>24273</v>
      </c>
      <c r="T17918" s="13">
        <v>40000000</v>
      </c>
      <c r="U17918" s="13" t="s">
        <v>139</v>
      </c>
    </row>
    <row r="17919" spans="1:21" x14ac:dyDescent="0.2">
      <c r="A17919" s="1">
        <v>49000000</v>
      </c>
      <c r="B17919" s="1" t="s">
        <v>24021</v>
      </c>
      <c r="C17919" s="1" t="s">
        <v>24022</v>
      </c>
      <c r="E17919" s="1">
        <v>49220000</v>
      </c>
      <c r="F17919" s="1" t="s">
        <v>24268</v>
      </c>
      <c r="H17919" s="1" t="s">
        <v>24269</v>
      </c>
      <c r="J17919" s="1">
        <v>105888</v>
      </c>
      <c r="K17919" s="1">
        <v>49221500</v>
      </c>
      <c r="L17919" s="1" t="s">
        <v>24270</v>
      </c>
      <c r="N17919" s="13" t="s">
        <v>24271</v>
      </c>
      <c r="P17919" s="13">
        <v>49221502</v>
      </c>
      <c r="Q17919" s="13" t="s">
        <v>24274</v>
      </c>
      <c r="R17919" s="13" t="s">
        <v>24275</v>
      </c>
      <c r="T17919" s="13">
        <v>40000000</v>
      </c>
      <c r="U17919" s="13" t="s">
        <v>139</v>
      </c>
    </row>
    <row r="17920" spans="1:21" x14ac:dyDescent="0.2">
      <c r="A17920" s="1">
        <v>49000000</v>
      </c>
      <c r="B17920" s="1" t="s">
        <v>24021</v>
      </c>
      <c r="C17920" s="1" t="s">
        <v>24022</v>
      </c>
      <c r="E17920" s="1">
        <v>49220000</v>
      </c>
      <c r="F17920" s="1" t="s">
        <v>24268</v>
      </c>
      <c r="H17920" s="1" t="s">
        <v>24269</v>
      </c>
      <c r="J17920" s="1">
        <v>105889</v>
      </c>
      <c r="K17920" s="1">
        <v>49221500</v>
      </c>
      <c r="L17920" s="1" t="s">
        <v>24270</v>
      </c>
      <c r="N17920" s="13" t="s">
        <v>24271</v>
      </c>
      <c r="P17920" s="13">
        <v>49221503</v>
      </c>
      <c r="Q17920" s="13" t="s">
        <v>24276</v>
      </c>
      <c r="R17920" s="13" t="s">
        <v>24277</v>
      </c>
      <c r="T17920" s="13">
        <v>40000000</v>
      </c>
      <c r="U17920" s="13" t="s">
        <v>139</v>
      </c>
    </row>
    <row r="17921" spans="1:21" x14ac:dyDescent="0.2">
      <c r="A17921" s="1">
        <v>49000000</v>
      </c>
      <c r="B17921" s="1" t="s">
        <v>24021</v>
      </c>
      <c r="C17921" s="1" t="s">
        <v>24022</v>
      </c>
      <c r="E17921" s="1">
        <v>49220000</v>
      </c>
      <c r="F17921" s="1" t="s">
        <v>24268</v>
      </c>
      <c r="H17921" s="1" t="s">
        <v>24269</v>
      </c>
      <c r="J17921" s="1">
        <v>105890</v>
      </c>
      <c r="K17921" s="1">
        <v>49221500</v>
      </c>
      <c r="L17921" s="1" t="s">
        <v>24270</v>
      </c>
      <c r="N17921" s="13" t="s">
        <v>24271</v>
      </c>
      <c r="P17921" s="13">
        <v>49221504</v>
      </c>
      <c r="Q17921" s="13" t="s">
        <v>24278</v>
      </c>
      <c r="R17921" s="13" t="s">
        <v>24279</v>
      </c>
      <c r="T17921" s="13">
        <v>40000000</v>
      </c>
      <c r="U17921" s="13" t="s">
        <v>139</v>
      </c>
    </row>
    <row r="17922" spans="1:21" x14ac:dyDescent="0.2">
      <c r="A17922" s="1">
        <v>49000000</v>
      </c>
      <c r="B17922" s="1" t="s">
        <v>24021</v>
      </c>
      <c r="C17922" s="1" t="s">
        <v>24022</v>
      </c>
      <c r="E17922" s="1">
        <v>49220000</v>
      </c>
      <c r="F17922" s="1" t="s">
        <v>24268</v>
      </c>
      <c r="H17922" s="1" t="s">
        <v>24269</v>
      </c>
      <c r="J17922" s="1">
        <v>105891</v>
      </c>
      <c r="K17922" s="1">
        <v>49221500</v>
      </c>
      <c r="L17922" s="1" t="s">
        <v>24270</v>
      </c>
      <c r="N17922" s="13" t="s">
        <v>24271</v>
      </c>
      <c r="P17922" s="13">
        <v>49221505</v>
      </c>
      <c r="Q17922" s="13" t="s">
        <v>24280</v>
      </c>
      <c r="R17922" s="13" t="s">
        <v>24281</v>
      </c>
      <c r="T17922" s="13">
        <v>40000000</v>
      </c>
      <c r="U17922" s="13" t="s">
        <v>139</v>
      </c>
    </row>
    <row r="17923" spans="1:21" x14ac:dyDescent="0.2">
      <c r="A17923" s="1">
        <v>49000000</v>
      </c>
      <c r="B17923" s="1" t="s">
        <v>24021</v>
      </c>
      <c r="C17923" s="1" t="s">
        <v>24022</v>
      </c>
      <c r="E17923" s="1">
        <v>49220000</v>
      </c>
      <c r="F17923" s="1" t="s">
        <v>24268</v>
      </c>
      <c r="H17923" s="1" t="s">
        <v>24269</v>
      </c>
      <c r="J17923" s="1">
        <v>105892</v>
      </c>
      <c r="K17923" s="1">
        <v>49221500</v>
      </c>
      <c r="L17923" s="1" t="s">
        <v>24270</v>
      </c>
      <c r="N17923" s="13" t="s">
        <v>24271</v>
      </c>
      <c r="P17923" s="13">
        <v>49221506</v>
      </c>
      <c r="Q17923" s="13" t="s">
        <v>24282</v>
      </c>
      <c r="R17923" s="13" t="s">
        <v>24283</v>
      </c>
      <c r="T17923" s="13">
        <v>40000000</v>
      </c>
      <c r="U17923" s="13" t="s">
        <v>139</v>
      </c>
    </row>
    <row r="17924" spans="1:21" x14ac:dyDescent="0.2">
      <c r="A17924" s="1">
        <v>49000000</v>
      </c>
      <c r="B17924" s="1" t="s">
        <v>24021</v>
      </c>
      <c r="C17924" s="1" t="s">
        <v>24022</v>
      </c>
      <c r="E17924" s="1">
        <v>49220000</v>
      </c>
      <c r="F17924" s="1" t="s">
        <v>24268</v>
      </c>
      <c r="H17924" s="1" t="s">
        <v>24269</v>
      </c>
      <c r="J17924" s="1">
        <v>132937</v>
      </c>
      <c r="K17924" s="1">
        <v>49221500</v>
      </c>
      <c r="L17924" s="1" t="s">
        <v>24270</v>
      </c>
      <c r="N17924" s="13" t="s">
        <v>24271</v>
      </c>
      <c r="P17924" s="13">
        <v>49221507</v>
      </c>
      <c r="Q17924" s="13" t="s">
        <v>24284</v>
      </c>
      <c r="R17924" s="13" t="s">
        <v>24285</v>
      </c>
      <c r="T17924" s="13">
        <v>40000000</v>
      </c>
      <c r="U17924" s="13" t="s">
        <v>139</v>
      </c>
    </row>
    <row r="17925" spans="1:21" x14ac:dyDescent="0.2">
      <c r="A17925" s="1">
        <v>49000000</v>
      </c>
      <c r="B17925" s="1" t="s">
        <v>24021</v>
      </c>
      <c r="C17925" s="1" t="s">
        <v>24022</v>
      </c>
      <c r="E17925" s="1">
        <v>49220000</v>
      </c>
      <c r="F17925" s="1" t="s">
        <v>24268</v>
      </c>
      <c r="H17925" s="1" t="s">
        <v>24269</v>
      </c>
      <c r="J17925" s="1">
        <v>132938</v>
      </c>
      <c r="K17925" s="1">
        <v>49221500</v>
      </c>
      <c r="L17925" s="1" t="s">
        <v>24270</v>
      </c>
      <c r="N17925" s="13" t="s">
        <v>24271</v>
      </c>
      <c r="P17925" s="13">
        <v>49221508</v>
      </c>
      <c r="Q17925" s="13" t="s">
        <v>24286</v>
      </c>
      <c r="R17925" s="13" t="s">
        <v>24287</v>
      </c>
      <c r="T17925" s="13">
        <v>40000000</v>
      </c>
      <c r="U17925" s="13" t="s">
        <v>139</v>
      </c>
    </row>
    <row r="17926" spans="1:21" x14ac:dyDescent="0.2">
      <c r="A17926" s="1">
        <v>49000000</v>
      </c>
      <c r="B17926" s="1" t="s">
        <v>24021</v>
      </c>
      <c r="C17926" s="1" t="s">
        <v>24022</v>
      </c>
      <c r="E17926" s="1">
        <v>49220000</v>
      </c>
      <c r="F17926" s="1" t="s">
        <v>24268</v>
      </c>
      <c r="H17926" s="1" t="s">
        <v>24269</v>
      </c>
      <c r="J17926" s="1">
        <v>133741</v>
      </c>
      <c r="K17926" s="1">
        <v>49221500</v>
      </c>
      <c r="L17926" s="1" t="s">
        <v>24270</v>
      </c>
      <c r="N17926" s="13" t="s">
        <v>24271</v>
      </c>
      <c r="P17926" s="13">
        <v>49221509</v>
      </c>
      <c r="Q17926" s="13" t="s">
        <v>24288</v>
      </c>
      <c r="R17926" s="13" t="s">
        <v>24289</v>
      </c>
      <c r="T17926" s="13">
        <v>40000000</v>
      </c>
      <c r="U17926" s="13" t="s">
        <v>139</v>
      </c>
    </row>
    <row r="17927" spans="1:21" x14ac:dyDescent="0.2">
      <c r="A17927" s="1">
        <v>49000000</v>
      </c>
      <c r="B17927" s="1" t="s">
        <v>24021</v>
      </c>
      <c r="C17927" s="1" t="s">
        <v>24022</v>
      </c>
      <c r="E17927" s="1">
        <v>49220000</v>
      </c>
      <c r="F17927" s="1" t="s">
        <v>24268</v>
      </c>
      <c r="H17927" s="1" t="s">
        <v>24269</v>
      </c>
      <c r="J17927" s="1">
        <v>135518</v>
      </c>
      <c r="K17927" s="1">
        <v>49221500</v>
      </c>
      <c r="L17927" s="1" t="s">
        <v>24270</v>
      </c>
      <c r="N17927" s="13" t="s">
        <v>24271</v>
      </c>
      <c r="P17927" s="13">
        <v>49221510</v>
      </c>
      <c r="Q17927" s="13" t="s">
        <v>24290</v>
      </c>
      <c r="R17927" s="13" t="s">
        <v>24291</v>
      </c>
      <c r="T17927" s="13">
        <v>40000000</v>
      </c>
      <c r="U17927" s="13" t="s">
        <v>139</v>
      </c>
    </row>
    <row r="17928" spans="1:21" x14ac:dyDescent="0.2">
      <c r="A17928" s="1">
        <v>49000000</v>
      </c>
      <c r="B17928" s="1" t="s">
        <v>24021</v>
      </c>
      <c r="C17928" s="1" t="s">
        <v>24022</v>
      </c>
      <c r="E17928" s="1">
        <v>49220000</v>
      </c>
      <c r="F17928" s="1" t="s">
        <v>24268</v>
      </c>
      <c r="H17928" s="1" t="s">
        <v>24269</v>
      </c>
      <c r="J17928" s="1">
        <v>136556</v>
      </c>
      <c r="K17928" s="1">
        <v>49221500</v>
      </c>
      <c r="L17928" s="1" t="s">
        <v>24270</v>
      </c>
      <c r="N17928" s="13" t="s">
        <v>24271</v>
      </c>
      <c r="P17928" s="13">
        <v>49221511</v>
      </c>
      <c r="Q17928" s="13" t="s">
        <v>24292</v>
      </c>
      <c r="R17928" s="13" t="s">
        <v>24293</v>
      </c>
      <c r="T17928" s="13">
        <v>40000000</v>
      </c>
      <c r="U17928" s="13" t="s">
        <v>139</v>
      </c>
    </row>
    <row r="17929" spans="1:21" x14ac:dyDescent="0.2">
      <c r="A17929" s="1">
        <v>49000000</v>
      </c>
      <c r="B17929" s="1" t="s">
        <v>24021</v>
      </c>
      <c r="C17929" s="1" t="s">
        <v>24022</v>
      </c>
      <c r="E17929" s="1">
        <v>49220000</v>
      </c>
      <c r="F17929" s="1" t="s">
        <v>24268</v>
      </c>
      <c r="H17929" s="1" t="s">
        <v>24269</v>
      </c>
      <c r="J17929" s="1">
        <v>146270</v>
      </c>
      <c r="K17929" s="1">
        <v>49221500</v>
      </c>
      <c r="L17929" s="1" t="s">
        <v>24270</v>
      </c>
      <c r="N17929" s="13" t="s">
        <v>24271</v>
      </c>
      <c r="P17929" s="13">
        <v>49221512</v>
      </c>
      <c r="Q17929" s="13" t="s">
        <v>24294</v>
      </c>
      <c r="R17929" s="13" t="s">
        <v>24295</v>
      </c>
      <c r="T17929" s="13">
        <v>40000000</v>
      </c>
      <c r="U17929" s="13" t="s">
        <v>139</v>
      </c>
    </row>
    <row r="17930" spans="1:21" x14ac:dyDescent="0.2">
      <c r="A17930" s="1">
        <v>49000000</v>
      </c>
      <c r="B17930" s="1" t="s">
        <v>24021</v>
      </c>
      <c r="C17930" s="1" t="s">
        <v>24022</v>
      </c>
      <c r="E17930" s="1">
        <v>49220000</v>
      </c>
      <c r="F17930" s="1" t="s">
        <v>24268</v>
      </c>
      <c r="H17930" s="1" t="s">
        <v>24269</v>
      </c>
      <c r="J17930" s="1">
        <v>164938</v>
      </c>
      <c r="K17930" s="1">
        <v>49221500</v>
      </c>
      <c r="L17930" s="1" t="s">
        <v>24270</v>
      </c>
      <c r="N17930" s="13" t="s">
        <v>24271</v>
      </c>
      <c r="P17930" s="13">
        <v>49221513</v>
      </c>
      <c r="Q17930" s="13" t="s">
        <v>24296</v>
      </c>
      <c r="R17930" s="13" t="s">
        <v>24297</v>
      </c>
      <c r="T17930" s="13">
        <v>40000000</v>
      </c>
      <c r="U17930" s="13" t="s">
        <v>139</v>
      </c>
    </row>
    <row r="17931" spans="1:21" x14ac:dyDescent="0.2">
      <c r="A17931" s="1">
        <v>49000000</v>
      </c>
      <c r="B17931" s="1" t="s">
        <v>24021</v>
      </c>
      <c r="C17931" s="1" t="s">
        <v>24022</v>
      </c>
      <c r="E17931" s="1">
        <v>49220000</v>
      </c>
      <c r="F17931" s="1" t="s">
        <v>24268</v>
      </c>
      <c r="H17931" s="1" t="s">
        <v>24269</v>
      </c>
      <c r="J17931" s="1">
        <v>165548</v>
      </c>
      <c r="K17931" s="1">
        <v>49221500</v>
      </c>
      <c r="L17931" s="1" t="s">
        <v>24270</v>
      </c>
      <c r="N17931" s="13" t="s">
        <v>24271</v>
      </c>
      <c r="P17931" s="13">
        <v>49221514</v>
      </c>
      <c r="Q17931" s="13" t="s">
        <v>24298</v>
      </c>
      <c r="R17931" s="13" t="s">
        <v>24299</v>
      </c>
      <c r="T17931" s="13">
        <v>40000000</v>
      </c>
      <c r="U17931" s="13" t="s">
        <v>139</v>
      </c>
    </row>
    <row r="17932" spans="1:21" x14ac:dyDescent="0.2">
      <c r="A17932" s="1">
        <v>49000000</v>
      </c>
      <c r="B17932" s="1" t="s">
        <v>24021</v>
      </c>
      <c r="C17932" s="1" t="s">
        <v>24022</v>
      </c>
      <c r="E17932" s="1">
        <v>49220000</v>
      </c>
      <c r="F17932" s="1" t="s">
        <v>24268</v>
      </c>
      <c r="H17932" s="1" t="s">
        <v>24269</v>
      </c>
      <c r="J17932" s="1">
        <v>177075</v>
      </c>
      <c r="K17932" s="1">
        <v>49221500</v>
      </c>
      <c r="L17932" s="1" t="s">
        <v>24270</v>
      </c>
      <c r="N17932" s="13" t="s">
        <v>24271</v>
      </c>
      <c r="P17932" s="13">
        <v>49221515</v>
      </c>
      <c r="Q17932" s="13" t="s">
        <v>24300</v>
      </c>
      <c r="R17932" s="13" t="s">
        <v>24301</v>
      </c>
      <c r="T17932" s="13">
        <v>40000000</v>
      </c>
      <c r="U17932" s="13" t="s">
        <v>139</v>
      </c>
    </row>
    <row r="17933" spans="1:21" x14ac:dyDescent="0.2">
      <c r="A17933" s="1">
        <v>49000000</v>
      </c>
      <c r="B17933" s="1" t="s">
        <v>24021</v>
      </c>
      <c r="C17933" s="1" t="s">
        <v>24022</v>
      </c>
      <c r="E17933" s="1">
        <v>49220000</v>
      </c>
      <c r="F17933" s="1" t="s">
        <v>24268</v>
      </c>
      <c r="H17933" s="1" t="s">
        <v>24269</v>
      </c>
      <c r="J17933" s="1">
        <v>177076</v>
      </c>
      <c r="K17933" s="1">
        <v>49221500</v>
      </c>
      <c r="L17933" s="1" t="s">
        <v>24270</v>
      </c>
      <c r="N17933" s="13" t="s">
        <v>24271</v>
      </c>
      <c r="P17933" s="13">
        <v>49221516</v>
      </c>
      <c r="Q17933" s="13" t="s">
        <v>24302</v>
      </c>
      <c r="R17933" s="13" t="s">
        <v>24303</v>
      </c>
      <c r="T17933" s="13">
        <v>40090000</v>
      </c>
      <c r="U17933" s="13" t="s">
        <v>55</v>
      </c>
    </row>
    <row r="17934" spans="1:21" x14ac:dyDescent="0.2">
      <c r="A17934" s="1">
        <v>49000000</v>
      </c>
      <c r="B17934" s="1" t="s">
        <v>24021</v>
      </c>
      <c r="C17934" s="1" t="s">
        <v>24022</v>
      </c>
      <c r="E17934" s="1">
        <v>49220000</v>
      </c>
      <c r="F17934" s="1" t="s">
        <v>24268</v>
      </c>
      <c r="H17934" s="1" t="s">
        <v>24269</v>
      </c>
      <c r="J17934" s="1">
        <v>177077</v>
      </c>
      <c r="K17934" s="1">
        <v>49221500</v>
      </c>
      <c r="L17934" s="1" t="s">
        <v>24270</v>
      </c>
      <c r="N17934" s="13" t="s">
        <v>24271</v>
      </c>
      <c r="P17934" s="13">
        <v>49221517</v>
      </c>
      <c r="Q17934" s="13" t="s">
        <v>24304</v>
      </c>
      <c r="R17934" s="13" t="s">
        <v>24305</v>
      </c>
      <c r="T17934" s="13">
        <v>40000000</v>
      </c>
      <c r="U17934" s="13" t="s">
        <v>139</v>
      </c>
    </row>
    <row r="17935" spans="1:21" x14ac:dyDescent="0.2">
      <c r="A17935" s="1">
        <v>49000000</v>
      </c>
      <c r="B17935" s="1" t="s">
        <v>24021</v>
      </c>
      <c r="C17935" s="1" t="s">
        <v>24022</v>
      </c>
      <c r="E17935" s="1">
        <v>49220000</v>
      </c>
      <c r="F17935" s="1" t="s">
        <v>24268</v>
      </c>
      <c r="H17935" s="1" t="s">
        <v>24269</v>
      </c>
      <c r="J17935" s="1">
        <v>177078</v>
      </c>
      <c r="K17935" s="1">
        <v>49221500</v>
      </c>
      <c r="L17935" s="1" t="s">
        <v>24270</v>
      </c>
      <c r="N17935" s="13" t="s">
        <v>24271</v>
      </c>
      <c r="P17935" s="13">
        <v>49221518</v>
      </c>
      <c r="Q17935" s="13" t="s">
        <v>24306</v>
      </c>
      <c r="R17935" s="13" t="s">
        <v>24307</v>
      </c>
      <c r="T17935" s="13">
        <v>40000000</v>
      </c>
      <c r="U17935" s="13" t="s">
        <v>139</v>
      </c>
    </row>
    <row r="17936" spans="1:21" x14ac:dyDescent="0.2">
      <c r="A17936" s="1">
        <v>49000000</v>
      </c>
      <c r="B17936" s="1" t="s">
        <v>24021</v>
      </c>
      <c r="C17936" s="1" t="s">
        <v>24022</v>
      </c>
      <c r="E17936" s="1">
        <v>49220000</v>
      </c>
      <c r="F17936" s="1" t="s">
        <v>24268</v>
      </c>
      <c r="H17936" s="1" t="s">
        <v>24269</v>
      </c>
      <c r="J17936" s="1">
        <v>177079</v>
      </c>
      <c r="K17936" s="1">
        <v>49221500</v>
      </c>
      <c r="L17936" s="1" t="s">
        <v>24270</v>
      </c>
      <c r="N17936" s="13" t="s">
        <v>24271</v>
      </c>
      <c r="P17936" s="13">
        <v>49221519</v>
      </c>
      <c r="Q17936" s="13" t="s">
        <v>24308</v>
      </c>
      <c r="R17936" s="13" t="s">
        <v>24309</v>
      </c>
      <c r="T17936" s="13">
        <v>40000000</v>
      </c>
      <c r="U17936" s="13" t="s">
        <v>139</v>
      </c>
    </row>
    <row r="17937" spans="1:21" x14ac:dyDescent="0.2">
      <c r="A17937" s="1">
        <v>49000000</v>
      </c>
      <c r="B17937" s="1" t="s">
        <v>24021</v>
      </c>
      <c r="C17937" s="1" t="s">
        <v>24022</v>
      </c>
      <c r="E17937" s="1">
        <v>49220000</v>
      </c>
      <c r="F17937" s="1" t="s">
        <v>24268</v>
      </c>
      <c r="H17937" s="1" t="s">
        <v>24269</v>
      </c>
      <c r="J17937" s="1">
        <v>177080</v>
      </c>
      <c r="K17937" s="1">
        <v>49221500</v>
      </c>
      <c r="L17937" s="1" t="s">
        <v>24270</v>
      </c>
      <c r="N17937" s="13" t="s">
        <v>24271</v>
      </c>
      <c r="P17937" s="13">
        <v>49221520</v>
      </c>
      <c r="Q17937" s="13" t="s">
        <v>24310</v>
      </c>
      <c r="R17937" s="13" t="s">
        <v>24311</v>
      </c>
      <c r="T17937" s="13">
        <v>40000000</v>
      </c>
      <c r="U17937" s="13" t="s">
        <v>139</v>
      </c>
    </row>
    <row r="17938" spans="1:21" x14ac:dyDescent="0.2">
      <c r="A17938" s="1">
        <v>49000000</v>
      </c>
      <c r="B17938" s="1" t="s">
        <v>24021</v>
      </c>
      <c r="C17938" s="1" t="s">
        <v>24022</v>
      </c>
      <c r="E17938" s="1">
        <v>49220000</v>
      </c>
      <c r="F17938" s="1" t="s">
        <v>24268</v>
      </c>
      <c r="H17938" s="1" t="s">
        <v>24269</v>
      </c>
      <c r="J17938" s="1">
        <v>177081</v>
      </c>
      <c r="K17938" s="1">
        <v>49221500</v>
      </c>
      <c r="L17938" s="1" t="s">
        <v>24270</v>
      </c>
      <c r="N17938" s="13" t="s">
        <v>24271</v>
      </c>
      <c r="P17938" s="13">
        <v>49221521</v>
      </c>
      <c r="Q17938" s="13" t="s">
        <v>24312</v>
      </c>
      <c r="R17938" s="13" t="s">
        <v>24313</v>
      </c>
      <c r="T17938" s="13">
        <v>40000000</v>
      </c>
      <c r="U17938" s="13" t="s">
        <v>139</v>
      </c>
    </row>
    <row r="17939" spans="1:21" x14ac:dyDescent="0.2">
      <c r="A17939" s="1">
        <v>49000000</v>
      </c>
      <c r="B17939" s="1" t="s">
        <v>24021</v>
      </c>
      <c r="C17939" s="1" t="s">
        <v>24022</v>
      </c>
      <c r="E17939" s="1">
        <v>49220000</v>
      </c>
      <c r="F17939" s="1" t="s">
        <v>24268</v>
      </c>
      <c r="H17939" s="1" t="s">
        <v>24269</v>
      </c>
      <c r="J17939" s="1">
        <v>177082</v>
      </c>
      <c r="K17939" s="1">
        <v>49221500</v>
      </c>
      <c r="L17939" s="1" t="s">
        <v>24270</v>
      </c>
      <c r="N17939" s="13" t="s">
        <v>24271</v>
      </c>
      <c r="P17939" s="13">
        <v>49221522</v>
      </c>
      <c r="Q17939" s="13" t="s">
        <v>24314</v>
      </c>
      <c r="R17939" s="13" t="s">
        <v>24315</v>
      </c>
      <c r="T17939" s="13">
        <v>40000000</v>
      </c>
      <c r="U17939" s="13" t="s">
        <v>139</v>
      </c>
    </row>
    <row r="17940" spans="1:21" x14ac:dyDescent="0.2">
      <c r="A17940" s="1">
        <v>49000000</v>
      </c>
      <c r="B17940" s="1" t="s">
        <v>24021</v>
      </c>
      <c r="C17940" s="1" t="s">
        <v>24022</v>
      </c>
      <c r="E17940" s="1">
        <v>49220000</v>
      </c>
      <c r="F17940" s="1" t="s">
        <v>24268</v>
      </c>
      <c r="H17940" s="1" t="s">
        <v>24269</v>
      </c>
      <c r="J17940" s="1">
        <v>177083</v>
      </c>
      <c r="K17940" s="1">
        <v>49221500</v>
      </c>
      <c r="L17940" s="1" t="s">
        <v>24270</v>
      </c>
      <c r="N17940" s="13" t="s">
        <v>24271</v>
      </c>
      <c r="P17940" s="13">
        <v>49221523</v>
      </c>
      <c r="Q17940" s="13" t="s">
        <v>24316</v>
      </c>
      <c r="R17940" s="13" t="s">
        <v>24317</v>
      </c>
      <c r="T17940" s="13">
        <v>40000000</v>
      </c>
      <c r="U17940" s="13" t="s">
        <v>139</v>
      </c>
    </row>
    <row r="17941" spans="1:21" x14ac:dyDescent="0.2">
      <c r="A17941" s="1">
        <v>49000000</v>
      </c>
      <c r="B17941" s="1" t="s">
        <v>24021</v>
      </c>
      <c r="C17941" s="1" t="s">
        <v>24022</v>
      </c>
      <c r="E17941" s="1">
        <v>49220000</v>
      </c>
      <c r="F17941" s="1" t="s">
        <v>24268</v>
      </c>
      <c r="H17941" s="1" t="s">
        <v>24269</v>
      </c>
      <c r="J17941" s="1">
        <v>177084</v>
      </c>
      <c r="K17941" s="1">
        <v>49221500</v>
      </c>
      <c r="L17941" s="1" t="s">
        <v>24270</v>
      </c>
      <c r="N17941" s="13" t="s">
        <v>24271</v>
      </c>
      <c r="P17941" s="13">
        <v>49221524</v>
      </c>
      <c r="Q17941" s="13" t="s">
        <v>24318</v>
      </c>
      <c r="R17941" s="13" t="s">
        <v>24319</v>
      </c>
      <c r="T17941" s="13">
        <v>40000000</v>
      </c>
      <c r="U17941" s="13" t="s">
        <v>139</v>
      </c>
    </row>
    <row r="17942" spans="1:21" x14ac:dyDescent="0.2">
      <c r="A17942" s="1">
        <v>49000000</v>
      </c>
      <c r="B17942" s="1" t="s">
        <v>24021</v>
      </c>
      <c r="C17942" s="1" t="s">
        <v>24022</v>
      </c>
      <c r="E17942" s="1">
        <v>49220000</v>
      </c>
      <c r="F17942" s="1" t="s">
        <v>24268</v>
      </c>
      <c r="H17942" s="1" t="s">
        <v>24269</v>
      </c>
      <c r="J17942" s="1">
        <v>177085</v>
      </c>
      <c r="K17942" s="1">
        <v>49221500</v>
      </c>
      <c r="L17942" s="1" t="s">
        <v>24270</v>
      </c>
      <c r="N17942" s="13" t="s">
        <v>24271</v>
      </c>
      <c r="P17942" s="13">
        <v>49221525</v>
      </c>
      <c r="Q17942" s="13" t="s">
        <v>24320</v>
      </c>
      <c r="R17942" s="13" t="s">
        <v>24321</v>
      </c>
      <c r="T17942" s="13">
        <v>40000000</v>
      </c>
      <c r="U17942" s="13" t="s">
        <v>139</v>
      </c>
    </row>
    <row r="17943" spans="1:21" x14ac:dyDescent="0.2">
      <c r="A17943" s="1">
        <v>49000000</v>
      </c>
      <c r="B17943" s="1" t="s">
        <v>24021</v>
      </c>
      <c r="C17943" s="1" t="s">
        <v>24022</v>
      </c>
      <c r="E17943" s="1">
        <v>49220000</v>
      </c>
      <c r="F17943" s="1" t="s">
        <v>24268</v>
      </c>
      <c r="H17943" s="1" t="s">
        <v>24269</v>
      </c>
      <c r="J17943" s="1">
        <v>177086</v>
      </c>
      <c r="K17943" s="1">
        <v>49221500</v>
      </c>
      <c r="L17943" s="1" t="s">
        <v>24270</v>
      </c>
      <c r="N17943" s="13" t="s">
        <v>24271</v>
      </c>
      <c r="P17943" s="13">
        <v>49221526</v>
      </c>
      <c r="Q17943" s="13" t="s">
        <v>24322</v>
      </c>
      <c r="R17943" s="13" t="s">
        <v>24323</v>
      </c>
      <c r="T17943" s="13">
        <v>40000000</v>
      </c>
      <c r="U17943" s="13" t="s">
        <v>139</v>
      </c>
    </row>
    <row r="17944" spans="1:21" x14ac:dyDescent="0.2">
      <c r="A17944" s="1">
        <v>49000000</v>
      </c>
      <c r="B17944" s="1" t="s">
        <v>24021</v>
      </c>
      <c r="C17944" s="1" t="s">
        <v>24022</v>
      </c>
      <c r="E17944" s="1">
        <v>49220000</v>
      </c>
      <c r="F17944" s="1" t="s">
        <v>24268</v>
      </c>
      <c r="H17944" s="1" t="s">
        <v>24269</v>
      </c>
      <c r="J17944" s="1">
        <v>177087</v>
      </c>
      <c r="K17944" s="1">
        <v>49221500</v>
      </c>
      <c r="L17944" s="1" t="s">
        <v>24270</v>
      </c>
      <c r="N17944" s="13" t="s">
        <v>24271</v>
      </c>
      <c r="P17944" s="13">
        <v>49221527</v>
      </c>
      <c r="Q17944" s="13" t="s">
        <v>24324</v>
      </c>
      <c r="R17944" s="13" t="s">
        <v>24325</v>
      </c>
      <c r="T17944" s="13">
        <v>40000000</v>
      </c>
      <c r="U17944" s="13" t="s">
        <v>139</v>
      </c>
    </row>
    <row r="17945" spans="1:21" x14ac:dyDescent="0.2">
      <c r="A17945" s="1">
        <v>49000000</v>
      </c>
      <c r="B17945" s="1" t="s">
        <v>24021</v>
      </c>
      <c r="C17945" s="1" t="s">
        <v>24022</v>
      </c>
      <c r="E17945" s="1">
        <v>49220000</v>
      </c>
      <c r="F17945" s="1" t="s">
        <v>24268</v>
      </c>
      <c r="H17945" s="1" t="s">
        <v>24269</v>
      </c>
      <c r="J17945" s="1">
        <v>177088</v>
      </c>
      <c r="K17945" s="1">
        <v>49221500</v>
      </c>
      <c r="L17945" s="1" t="s">
        <v>24270</v>
      </c>
      <c r="N17945" s="13" t="s">
        <v>24271</v>
      </c>
      <c r="P17945" s="13">
        <v>49221528</v>
      </c>
      <c r="Q17945" s="13" t="s">
        <v>24326</v>
      </c>
      <c r="R17945" s="13" t="s">
        <v>24327</v>
      </c>
      <c r="T17945" s="13">
        <v>40000000</v>
      </c>
      <c r="U17945" s="13" t="s">
        <v>139</v>
      </c>
    </row>
    <row r="17946" spans="1:21" x14ac:dyDescent="0.2">
      <c r="A17946" s="1">
        <v>49000000</v>
      </c>
      <c r="B17946" s="1" t="s">
        <v>24021</v>
      </c>
      <c r="C17946" s="1" t="s">
        <v>24022</v>
      </c>
      <c r="E17946" s="1">
        <v>49220000</v>
      </c>
      <c r="F17946" s="1" t="s">
        <v>24268</v>
      </c>
      <c r="H17946" s="1" t="s">
        <v>24269</v>
      </c>
      <c r="J17946" s="1">
        <v>177089</v>
      </c>
      <c r="K17946" s="1">
        <v>49221500</v>
      </c>
      <c r="L17946" s="1" t="s">
        <v>24270</v>
      </c>
      <c r="N17946" s="13" t="s">
        <v>24271</v>
      </c>
      <c r="P17946" s="13">
        <v>49221529</v>
      </c>
      <c r="Q17946" s="13" t="s">
        <v>24328</v>
      </c>
      <c r="R17946" s="13" t="s">
        <v>24329</v>
      </c>
      <c r="T17946" s="13">
        <v>40000000</v>
      </c>
      <c r="U17946" s="13" t="s">
        <v>139</v>
      </c>
    </row>
    <row r="17947" spans="1:21" x14ac:dyDescent="0.2">
      <c r="A17947" s="1">
        <v>49000000</v>
      </c>
      <c r="B17947" s="1" t="s">
        <v>24021</v>
      </c>
      <c r="C17947" s="1" t="s">
        <v>24022</v>
      </c>
      <c r="E17947" s="1">
        <v>49220000</v>
      </c>
      <c r="F17947" s="1" t="s">
        <v>24268</v>
      </c>
      <c r="H17947" s="1" t="s">
        <v>24269</v>
      </c>
      <c r="J17947" s="1">
        <v>177090</v>
      </c>
      <c r="K17947" s="1">
        <v>49221500</v>
      </c>
      <c r="L17947" s="1" t="s">
        <v>24270</v>
      </c>
      <c r="N17947" s="13" t="s">
        <v>24271</v>
      </c>
      <c r="P17947" s="13">
        <v>49221530</v>
      </c>
      <c r="Q17947" s="13" t="s">
        <v>24330</v>
      </c>
      <c r="R17947" s="13" t="s">
        <v>24331</v>
      </c>
      <c r="T17947" s="13">
        <v>40000000</v>
      </c>
      <c r="U17947" s="13" t="s">
        <v>139</v>
      </c>
    </row>
    <row r="17948" spans="1:21" x14ac:dyDescent="0.2">
      <c r="A17948" s="1">
        <v>49000000</v>
      </c>
      <c r="B17948" s="1" t="s">
        <v>24021</v>
      </c>
      <c r="C17948" s="1" t="s">
        <v>24022</v>
      </c>
      <c r="E17948" s="1">
        <v>49220000</v>
      </c>
      <c r="F17948" s="1" t="s">
        <v>24268</v>
      </c>
      <c r="H17948" s="1" t="s">
        <v>24269</v>
      </c>
      <c r="J17948" s="1">
        <v>177091</v>
      </c>
      <c r="K17948" s="1">
        <v>49221500</v>
      </c>
      <c r="L17948" s="1" t="s">
        <v>24270</v>
      </c>
      <c r="N17948" s="13" t="s">
        <v>24271</v>
      </c>
      <c r="P17948" s="13">
        <v>49221531</v>
      </c>
      <c r="Q17948" s="13" t="s">
        <v>24332</v>
      </c>
      <c r="R17948" s="13" t="s">
        <v>24333</v>
      </c>
      <c r="T17948" s="13">
        <v>40000000</v>
      </c>
      <c r="U17948" s="13" t="s">
        <v>139</v>
      </c>
    </row>
    <row r="17949" spans="1:21" x14ac:dyDescent="0.2">
      <c r="A17949" s="1">
        <v>49000000</v>
      </c>
      <c r="B17949" s="1" t="s">
        <v>24021</v>
      </c>
      <c r="C17949" s="1" t="s">
        <v>24022</v>
      </c>
      <c r="E17949" s="1">
        <v>49220000</v>
      </c>
      <c r="F17949" s="1" t="s">
        <v>24268</v>
      </c>
      <c r="H17949" s="1" t="s">
        <v>24269</v>
      </c>
      <c r="J17949" s="1">
        <v>177092</v>
      </c>
      <c r="K17949" s="1">
        <v>49221500</v>
      </c>
      <c r="L17949" s="1" t="s">
        <v>24270</v>
      </c>
      <c r="N17949" s="13" t="s">
        <v>24271</v>
      </c>
      <c r="P17949" s="13">
        <v>49221532</v>
      </c>
      <c r="Q17949" s="13" t="s">
        <v>24334</v>
      </c>
      <c r="R17949" s="13" t="s">
        <v>24335</v>
      </c>
      <c r="T17949" s="13">
        <v>40000000</v>
      </c>
      <c r="U17949" s="13" t="s">
        <v>139</v>
      </c>
    </row>
    <row r="17950" spans="1:21" x14ac:dyDescent="0.2">
      <c r="A17950" s="1">
        <v>49000000</v>
      </c>
      <c r="B17950" s="1" t="s">
        <v>24021</v>
      </c>
      <c r="C17950" s="1" t="s">
        <v>24022</v>
      </c>
      <c r="E17950" s="1">
        <v>49220000</v>
      </c>
      <c r="F17950" s="1" t="s">
        <v>24268</v>
      </c>
      <c r="H17950" s="1" t="s">
        <v>24269</v>
      </c>
      <c r="J17950" s="1">
        <v>177093</v>
      </c>
      <c r="K17950" s="1">
        <v>49221500</v>
      </c>
      <c r="L17950" s="1" t="s">
        <v>24270</v>
      </c>
      <c r="N17950" s="13" t="s">
        <v>24271</v>
      </c>
      <c r="P17950" s="13">
        <v>49221533</v>
      </c>
      <c r="Q17950" s="13" t="s">
        <v>24336</v>
      </c>
      <c r="R17950" s="13" t="s">
        <v>24337</v>
      </c>
      <c r="T17950" s="13">
        <v>40000000</v>
      </c>
      <c r="U17950" s="13" t="s">
        <v>139</v>
      </c>
    </row>
    <row r="17951" spans="1:21" x14ac:dyDescent="0.2">
      <c r="A17951" s="1">
        <v>52000000</v>
      </c>
      <c r="B17951" s="1" t="s">
        <v>24338</v>
      </c>
      <c r="C17951" s="1" t="s">
        <v>24339</v>
      </c>
      <c r="E17951" s="1">
        <v>52120000</v>
      </c>
      <c r="F17951" s="1" t="s">
        <v>24340</v>
      </c>
      <c r="H17951" s="1" t="s">
        <v>24341</v>
      </c>
      <c r="J17951" s="1">
        <v>106921</v>
      </c>
      <c r="K17951" s="1">
        <v>52121500</v>
      </c>
      <c r="L17951" s="1" t="s">
        <v>24342</v>
      </c>
      <c r="N17951" s="13" t="s">
        <v>24343</v>
      </c>
      <c r="P17951" s="13">
        <v>52121501</v>
      </c>
      <c r="Q17951" s="13" t="s">
        <v>24344</v>
      </c>
      <c r="R17951" s="13" t="s">
        <v>24345</v>
      </c>
      <c r="T17951" s="13">
        <v>40040300</v>
      </c>
      <c r="U17951" s="13" t="s">
        <v>18069</v>
      </c>
    </row>
    <row r="17952" spans="1:21" x14ac:dyDescent="0.2">
      <c r="A17952" s="1">
        <v>52000000</v>
      </c>
      <c r="B17952" s="1" t="s">
        <v>24338</v>
      </c>
      <c r="C17952" s="1" t="s">
        <v>24339</v>
      </c>
      <c r="E17952" s="1">
        <v>52120000</v>
      </c>
      <c r="F17952" s="1" t="s">
        <v>24340</v>
      </c>
      <c r="H17952" s="1" t="s">
        <v>24341</v>
      </c>
      <c r="J17952" s="1">
        <v>106922</v>
      </c>
      <c r="K17952" s="1">
        <v>52121500</v>
      </c>
      <c r="L17952" s="1" t="s">
        <v>24342</v>
      </c>
      <c r="N17952" s="13" t="s">
        <v>24343</v>
      </c>
      <c r="P17952" s="13">
        <v>52121502</v>
      </c>
      <c r="Q17952" s="13" t="s">
        <v>24346</v>
      </c>
      <c r="R17952" s="13" t="s">
        <v>24347</v>
      </c>
      <c r="T17952" s="13">
        <v>40040300</v>
      </c>
      <c r="U17952" s="13" t="s">
        <v>18069</v>
      </c>
    </row>
    <row r="17953" spans="1:21" x14ac:dyDescent="0.2">
      <c r="A17953" s="1">
        <v>52000000</v>
      </c>
      <c r="B17953" s="1" t="s">
        <v>24338</v>
      </c>
      <c r="C17953" s="1" t="s">
        <v>24339</v>
      </c>
      <c r="E17953" s="1">
        <v>52120000</v>
      </c>
      <c r="F17953" s="1" t="s">
        <v>24340</v>
      </c>
      <c r="H17953" s="1" t="s">
        <v>24341</v>
      </c>
      <c r="J17953" s="1">
        <v>106923</v>
      </c>
      <c r="K17953" s="1">
        <v>52121500</v>
      </c>
      <c r="L17953" s="1" t="s">
        <v>24342</v>
      </c>
      <c r="N17953" s="13" t="s">
        <v>24343</v>
      </c>
      <c r="P17953" s="13">
        <v>52121503</v>
      </c>
      <c r="Q17953" s="13" t="s">
        <v>24348</v>
      </c>
      <c r="R17953" s="13" t="s">
        <v>24349</v>
      </c>
      <c r="T17953" s="13">
        <v>40040300</v>
      </c>
      <c r="U17953" s="13" t="s">
        <v>18069</v>
      </c>
    </row>
    <row r="17954" spans="1:21" x14ac:dyDescent="0.2">
      <c r="A17954" s="1">
        <v>52000000</v>
      </c>
      <c r="B17954" s="1" t="s">
        <v>24338</v>
      </c>
      <c r="C17954" s="1" t="s">
        <v>24339</v>
      </c>
      <c r="E17954" s="1">
        <v>52120000</v>
      </c>
      <c r="F17954" s="1" t="s">
        <v>24340</v>
      </c>
      <c r="H17954" s="1" t="s">
        <v>24341</v>
      </c>
      <c r="J17954" s="1">
        <v>106924</v>
      </c>
      <c r="K17954" s="1">
        <v>52121500</v>
      </c>
      <c r="L17954" s="1" t="s">
        <v>24342</v>
      </c>
      <c r="N17954" s="13" t="s">
        <v>24343</v>
      </c>
      <c r="P17954" s="13">
        <v>52121504</v>
      </c>
      <c r="Q17954" s="13" t="s">
        <v>24350</v>
      </c>
      <c r="R17954" s="13" t="s">
        <v>24351</v>
      </c>
      <c r="T17954" s="13">
        <v>40040300</v>
      </c>
      <c r="U17954" s="13" t="s">
        <v>18069</v>
      </c>
    </row>
    <row r="17955" spans="1:21" x14ac:dyDescent="0.2">
      <c r="A17955" s="1">
        <v>52000000</v>
      </c>
      <c r="B17955" s="1" t="s">
        <v>24338</v>
      </c>
      <c r="C17955" s="1" t="s">
        <v>24339</v>
      </c>
      <c r="E17955" s="1">
        <v>52120000</v>
      </c>
      <c r="F17955" s="1" t="s">
        <v>24340</v>
      </c>
      <c r="H17955" s="1" t="s">
        <v>24341</v>
      </c>
      <c r="J17955" s="1">
        <v>106925</v>
      </c>
      <c r="K17955" s="1">
        <v>52121500</v>
      </c>
      <c r="L17955" s="1" t="s">
        <v>24342</v>
      </c>
      <c r="N17955" s="13" t="s">
        <v>24343</v>
      </c>
      <c r="P17955" s="13">
        <v>52121505</v>
      </c>
      <c r="Q17955" s="13" t="s">
        <v>24352</v>
      </c>
      <c r="R17955" s="13" t="s">
        <v>24353</v>
      </c>
      <c r="T17955" s="13">
        <v>40090000</v>
      </c>
      <c r="U17955" s="13" t="s">
        <v>55</v>
      </c>
    </row>
    <row r="17956" spans="1:21" x14ac:dyDescent="0.2">
      <c r="A17956" s="1">
        <v>52000000</v>
      </c>
      <c r="B17956" s="1" t="s">
        <v>24338</v>
      </c>
      <c r="C17956" s="1" t="s">
        <v>24339</v>
      </c>
      <c r="E17956" s="1">
        <v>52120000</v>
      </c>
      <c r="F17956" s="1" t="s">
        <v>24340</v>
      </c>
      <c r="H17956" s="1" t="s">
        <v>24341</v>
      </c>
      <c r="J17956" s="1">
        <v>106926</v>
      </c>
      <c r="K17956" s="1">
        <v>52121500</v>
      </c>
      <c r="L17956" s="1" t="s">
        <v>24342</v>
      </c>
      <c r="N17956" s="13" t="s">
        <v>24343</v>
      </c>
      <c r="P17956" s="13">
        <v>52121506</v>
      </c>
      <c r="Q17956" s="13" t="s">
        <v>24354</v>
      </c>
      <c r="R17956" s="13" t="s">
        <v>24355</v>
      </c>
      <c r="T17956" s="13">
        <v>40040300</v>
      </c>
      <c r="U17956" s="13" t="s">
        <v>18069</v>
      </c>
    </row>
    <row r="17957" spans="1:21" x14ac:dyDescent="0.2">
      <c r="A17957" s="1">
        <v>52000000</v>
      </c>
      <c r="B17957" s="1" t="s">
        <v>24338</v>
      </c>
      <c r="C17957" s="1" t="s">
        <v>24339</v>
      </c>
      <c r="E17957" s="1">
        <v>52120000</v>
      </c>
      <c r="F17957" s="1" t="s">
        <v>24340</v>
      </c>
      <c r="H17957" s="1" t="s">
        <v>24341</v>
      </c>
      <c r="J17957" s="1">
        <v>106927</v>
      </c>
      <c r="K17957" s="1">
        <v>52121500</v>
      </c>
      <c r="L17957" s="1" t="s">
        <v>24342</v>
      </c>
      <c r="N17957" s="13" t="s">
        <v>24343</v>
      </c>
      <c r="P17957" s="13">
        <v>52121507</v>
      </c>
      <c r="Q17957" s="13" t="s">
        <v>24356</v>
      </c>
      <c r="R17957" s="13" t="s">
        <v>24357</v>
      </c>
      <c r="T17957" s="13">
        <v>40040300</v>
      </c>
      <c r="U17957" s="13" t="s">
        <v>18069</v>
      </c>
    </row>
    <row r="17958" spans="1:21" x14ac:dyDescent="0.2">
      <c r="A17958" s="1">
        <v>52000000</v>
      </c>
      <c r="B17958" s="1" t="s">
        <v>24338</v>
      </c>
      <c r="C17958" s="1" t="s">
        <v>24339</v>
      </c>
      <c r="E17958" s="1">
        <v>52120000</v>
      </c>
      <c r="F17958" s="1" t="s">
        <v>24340</v>
      </c>
      <c r="H17958" s="1" t="s">
        <v>24341</v>
      </c>
      <c r="J17958" s="1">
        <v>106928</v>
      </c>
      <c r="K17958" s="1">
        <v>52121500</v>
      </c>
      <c r="L17958" s="1" t="s">
        <v>24342</v>
      </c>
      <c r="N17958" s="13" t="s">
        <v>24343</v>
      </c>
      <c r="P17958" s="13">
        <v>52121508</v>
      </c>
      <c r="Q17958" s="13" t="s">
        <v>24358</v>
      </c>
      <c r="R17958" s="13" t="s">
        <v>24359</v>
      </c>
      <c r="T17958" s="13">
        <v>40040300</v>
      </c>
      <c r="U17958" s="13" t="s">
        <v>18069</v>
      </c>
    </row>
    <row r="17959" spans="1:21" x14ac:dyDescent="0.2">
      <c r="A17959" s="1">
        <v>52000000</v>
      </c>
      <c r="B17959" s="1" t="s">
        <v>24338</v>
      </c>
      <c r="C17959" s="1" t="s">
        <v>24339</v>
      </c>
      <c r="E17959" s="1">
        <v>52120000</v>
      </c>
      <c r="F17959" s="1" t="s">
        <v>24340</v>
      </c>
      <c r="H17959" s="1" t="s">
        <v>24341</v>
      </c>
      <c r="J17959" s="1">
        <v>106929</v>
      </c>
      <c r="K17959" s="1">
        <v>52121500</v>
      </c>
      <c r="L17959" s="1" t="s">
        <v>24342</v>
      </c>
      <c r="N17959" s="13" t="s">
        <v>24343</v>
      </c>
      <c r="P17959" s="13">
        <v>52121509</v>
      </c>
      <c r="Q17959" s="13" t="s">
        <v>24360</v>
      </c>
      <c r="R17959" s="13" t="s">
        <v>24361</v>
      </c>
      <c r="T17959" s="13">
        <v>40040300</v>
      </c>
      <c r="U17959" s="13" t="s">
        <v>18069</v>
      </c>
    </row>
    <row r="17960" spans="1:21" x14ac:dyDescent="0.2">
      <c r="A17960" s="1">
        <v>52000000</v>
      </c>
      <c r="B17960" s="1" t="s">
        <v>24338</v>
      </c>
      <c r="C17960" s="1" t="s">
        <v>24339</v>
      </c>
      <c r="E17960" s="1">
        <v>52120000</v>
      </c>
      <c r="F17960" s="1" t="s">
        <v>24340</v>
      </c>
      <c r="H17960" s="1" t="s">
        <v>24341</v>
      </c>
      <c r="J17960" s="1">
        <v>106930</v>
      </c>
      <c r="K17960" s="1">
        <v>52121500</v>
      </c>
      <c r="L17960" s="1" t="s">
        <v>24342</v>
      </c>
      <c r="N17960" s="13" t="s">
        <v>24343</v>
      </c>
      <c r="P17960" s="13">
        <v>52121510</v>
      </c>
      <c r="Q17960" s="13" t="s">
        <v>24362</v>
      </c>
      <c r="R17960" s="13" t="s">
        <v>24363</v>
      </c>
      <c r="T17960" s="13">
        <v>40040300</v>
      </c>
      <c r="U17960" s="13" t="s">
        <v>18069</v>
      </c>
    </row>
    <row r="17961" spans="1:21" x14ac:dyDescent="0.2">
      <c r="A17961" s="1">
        <v>52000000</v>
      </c>
      <c r="B17961" s="1" t="s">
        <v>24338</v>
      </c>
      <c r="C17961" s="1" t="s">
        <v>24339</v>
      </c>
      <c r="E17961" s="1">
        <v>52120000</v>
      </c>
      <c r="F17961" s="1" t="s">
        <v>24340</v>
      </c>
      <c r="H17961" s="1" t="s">
        <v>24341</v>
      </c>
      <c r="J17961" s="1">
        <v>106931</v>
      </c>
      <c r="K17961" s="1">
        <v>52121500</v>
      </c>
      <c r="L17961" s="1" t="s">
        <v>24342</v>
      </c>
      <c r="N17961" s="13" t="s">
        <v>24343</v>
      </c>
      <c r="P17961" s="13">
        <v>52121511</v>
      </c>
      <c r="Q17961" s="13" t="s">
        <v>24364</v>
      </c>
      <c r="R17961" s="13" t="s">
        <v>24365</v>
      </c>
      <c r="T17961" s="13">
        <v>40040300</v>
      </c>
      <c r="U17961" s="13" t="s">
        <v>18069</v>
      </c>
    </row>
    <row r="17962" spans="1:21" x14ac:dyDescent="0.2">
      <c r="A17962" s="1">
        <v>52000000</v>
      </c>
      <c r="B17962" s="1" t="s">
        <v>24338</v>
      </c>
      <c r="C17962" s="1" t="s">
        <v>24339</v>
      </c>
      <c r="E17962" s="1">
        <v>52120000</v>
      </c>
      <c r="F17962" s="1" t="s">
        <v>24340</v>
      </c>
      <c r="H17962" s="1" t="s">
        <v>24341</v>
      </c>
      <c r="J17962" s="1">
        <v>106932</v>
      </c>
      <c r="K17962" s="1">
        <v>52121500</v>
      </c>
      <c r="L17962" s="1" t="s">
        <v>24342</v>
      </c>
      <c r="N17962" s="13" t="s">
        <v>24343</v>
      </c>
      <c r="P17962" s="13">
        <v>52121512</v>
      </c>
      <c r="Q17962" s="13" t="s">
        <v>24366</v>
      </c>
      <c r="R17962" s="13" t="s">
        <v>24367</v>
      </c>
      <c r="T17962" s="13">
        <v>40040300</v>
      </c>
      <c r="U17962" s="13" t="s">
        <v>18069</v>
      </c>
    </row>
    <row r="17963" spans="1:21" x14ac:dyDescent="0.2">
      <c r="A17963" s="1">
        <v>52000000</v>
      </c>
      <c r="B17963" s="1" t="s">
        <v>24338</v>
      </c>
      <c r="C17963" s="1" t="s">
        <v>24339</v>
      </c>
      <c r="E17963" s="1">
        <v>52120000</v>
      </c>
      <c r="F17963" s="1" t="s">
        <v>24340</v>
      </c>
      <c r="H17963" s="1" t="s">
        <v>24341</v>
      </c>
      <c r="J17963" s="1">
        <v>132699</v>
      </c>
      <c r="K17963" s="1">
        <v>52121500</v>
      </c>
      <c r="L17963" s="1" t="s">
        <v>24342</v>
      </c>
      <c r="N17963" s="13" t="s">
        <v>24343</v>
      </c>
      <c r="P17963" s="13">
        <v>52121513</v>
      </c>
      <c r="Q17963" s="13" t="s">
        <v>24368</v>
      </c>
      <c r="R17963" s="13" t="s">
        <v>24369</v>
      </c>
      <c r="T17963" s="13">
        <v>40040300</v>
      </c>
      <c r="U17963" s="13" t="s">
        <v>18069</v>
      </c>
    </row>
    <row r="17964" spans="1:21" x14ac:dyDescent="0.2">
      <c r="A17964" s="1">
        <v>52000000</v>
      </c>
      <c r="B17964" s="1" t="s">
        <v>24338</v>
      </c>
      <c r="C17964" s="1" t="s">
        <v>24339</v>
      </c>
      <c r="E17964" s="1">
        <v>52120000</v>
      </c>
      <c r="F17964" s="1" t="s">
        <v>24340</v>
      </c>
      <c r="H17964" s="1" t="s">
        <v>24341</v>
      </c>
      <c r="J17964" s="1">
        <v>177126</v>
      </c>
      <c r="K17964" s="1">
        <v>52121500</v>
      </c>
      <c r="L17964" s="1" t="s">
        <v>24342</v>
      </c>
      <c r="N17964" s="13" t="s">
        <v>24343</v>
      </c>
      <c r="P17964" s="13">
        <v>52121514</v>
      </c>
      <c r="Q17964" s="13" t="s">
        <v>24370</v>
      </c>
      <c r="R17964" s="13" t="s">
        <v>24371</v>
      </c>
      <c r="T17964" s="13">
        <v>40090000</v>
      </c>
      <c r="U17964" s="13" t="s">
        <v>55</v>
      </c>
    </row>
    <row r="17965" spans="1:21" x14ac:dyDescent="0.2">
      <c r="A17965" s="1">
        <v>52000000</v>
      </c>
      <c r="B17965" s="1" t="s">
        <v>24338</v>
      </c>
      <c r="C17965" s="1" t="s">
        <v>24339</v>
      </c>
      <c r="E17965" s="1">
        <v>52120000</v>
      </c>
      <c r="F17965" s="1" t="s">
        <v>24340</v>
      </c>
      <c r="H17965" s="1" t="s">
        <v>24341</v>
      </c>
      <c r="J17965" s="1">
        <v>178142</v>
      </c>
      <c r="K17965" s="1">
        <v>52121500</v>
      </c>
      <c r="L17965" s="1" t="s">
        <v>24342</v>
      </c>
      <c r="N17965" s="13" t="s">
        <v>24343</v>
      </c>
      <c r="P17965" s="13">
        <v>52121515</v>
      </c>
      <c r="Q17965" s="13" t="s">
        <v>24372</v>
      </c>
      <c r="R17965" s="13" t="s">
        <v>24373</v>
      </c>
      <c r="T17965" s="13">
        <v>40040300</v>
      </c>
      <c r="U17965" s="13" t="s">
        <v>18069</v>
      </c>
    </row>
    <row r="17966" spans="1:21" x14ac:dyDescent="0.2">
      <c r="A17966" s="1">
        <v>52000000</v>
      </c>
      <c r="B17966" s="1" t="s">
        <v>24338</v>
      </c>
      <c r="C17966" s="1" t="s">
        <v>24339</v>
      </c>
      <c r="E17966" s="1">
        <v>52120000</v>
      </c>
      <c r="F17966" s="1" t="s">
        <v>24340</v>
      </c>
      <c r="H17966" s="1" t="s">
        <v>24341</v>
      </c>
      <c r="J17966" s="1">
        <v>106934</v>
      </c>
      <c r="K17966" s="1">
        <v>52121600</v>
      </c>
      <c r="L17966" s="1" t="s">
        <v>24374</v>
      </c>
      <c r="N17966" s="13" t="s">
        <v>24375</v>
      </c>
      <c r="P17966" s="13">
        <v>52121601</v>
      </c>
      <c r="Q17966" s="13" t="s">
        <v>24376</v>
      </c>
      <c r="R17966" s="13" t="s">
        <v>24377</v>
      </c>
      <c r="T17966" s="13">
        <v>40040300</v>
      </c>
      <c r="U17966" s="13" t="s">
        <v>18069</v>
      </c>
    </row>
    <row r="17967" spans="1:21" x14ac:dyDescent="0.2">
      <c r="A17967" s="1">
        <v>52000000</v>
      </c>
      <c r="B17967" s="1" t="s">
        <v>24338</v>
      </c>
      <c r="C17967" s="1" t="s">
        <v>24339</v>
      </c>
      <c r="E17967" s="1">
        <v>52120000</v>
      </c>
      <c r="F17967" s="1" t="s">
        <v>24340</v>
      </c>
      <c r="H17967" s="1" t="s">
        <v>24341</v>
      </c>
      <c r="J17967" s="1">
        <v>106935</v>
      </c>
      <c r="K17967" s="1">
        <v>52121600</v>
      </c>
      <c r="L17967" s="1" t="s">
        <v>24374</v>
      </c>
      <c r="N17967" s="13" t="s">
        <v>24375</v>
      </c>
      <c r="P17967" s="13">
        <v>52121602</v>
      </c>
      <c r="Q17967" s="13" t="s">
        <v>24378</v>
      </c>
      <c r="R17967" s="13" t="s">
        <v>24379</v>
      </c>
      <c r="T17967" s="13">
        <v>40040300</v>
      </c>
      <c r="U17967" s="13" t="s">
        <v>18069</v>
      </c>
    </row>
    <row r="17968" spans="1:21" x14ac:dyDescent="0.2">
      <c r="A17968" s="1">
        <v>52000000</v>
      </c>
      <c r="B17968" s="1" t="s">
        <v>24338</v>
      </c>
      <c r="C17968" s="1" t="s">
        <v>24339</v>
      </c>
      <c r="E17968" s="1">
        <v>52120000</v>
      </c>
      <c r="F17968" s="1" t="s">
        <v>24340</v>
      </c>
      <c r="H17968" s="1" t="s">
        <v>24341</v>
      </c>
      <c r="J17968" s="1">
        <v>106936</v>
      </c>
      <c r="K17968" s="1">
        <v>52121600</v>
      </c>
      <c r="L17968" s="1" t="s">
        <v>24374</v>
      </c>
      <c r="N17968" s="13" t="s">
        <v>24375</v>
      </c>
      <c r="P17968" s="13">
        <v>52121603</v>
      </c>
      <c r="Q17968" s="13" t="s">
        <v>24380</v>
      </c>
      <c r="R17968" s="13" t="s">
        <v>24381</v>
      </c>
      <c r="T17968" s="13">
        <v>40040300</v>
      </c>
      <c r="U17968" s="13" t="s">
        <v>18069</v>
      </c>
    </row>
    <row r="17969" spans="1:21" x14ac:dyDescent="0.2">
      <c r="A17969" s="1">
        <v>52000000</v>
      </c>
      <c r="B17969" s="1" t="s">
        <v>24338</v>
      </c>
      <c r="C17969" s="1" t="s">
        <v>24339</v>
      </c>
      <c r="E17969" s="1">
        <v>52120000</v>
      </c>
      <c r="F17969" s="1" t="s">
        <v>24340</v>
      </c>
      <c r="H17969" s="1" t="s">
        <v>24341</v>
      </c>
      <c r="J17969" s="1">
        <v>106937</v>
      </c>
      <c r="K17969" s="1">
        <v>52121600</v>
      </c>
      <c r="L17969" s="1" t="s">
        <v>24374</v>
      </c>
      <c r="N17969" s="13" t="s">
        <v>24375</v>
      </c>
      <c r="P17969" s="13">
        <v>52121604</v>
      </c>
      <c r="Q17969" s="13" t="s">
        <v>24382</v>
      </c>
      <c r="R17969" s="13" t="s">
        <v>24383</v>
      </c>
      <c r="T17969" s="13">
        <v>40040300</v>
      </c>
      <c r="U17969" s="13" t="s">
        <v>18069</v>
      </c>
    </row>
    <row r="17970" spans="1:21" x14ac:dyDescent="0.2">
      <c r="A17970" s="1">
        <v>52000000</v>
      </c>
      <c r="B17970" s="1" t="s">
        <v>24338</v>
      </c>
      <c r="C17970" s="1" t="s">
        <v>24339</v>
      </c>
      <c r="E17970" s="1">
        <v>52120000</v>
      </c>
      <c r="F17970" s="1" t="s">
        <v>24340</v>
      </c>
      <c r="H17970" s="1" t="s">
        <v>24341</v>
      </c>
      <c r="J17970" s="1">
        <v>106938</v>
      </c>
      <c r="K17970" s="1">
        <v>52121600</v>
      </c>
      <c r="L17970" s="1" t="s">
        <v>24374</v>
      </c>
      <c r="N17970" s="13" t="s">
        <v>24375</v>
      </c>
      <c r="P17970" s="13">
        <v>52121605</v>
      </c>
      <c r="Q17970" s="13" t="s">
        <v>24384</v>
      </c>
      <c r="R17970" s="13" t="s">
        <v>24385</v>
      </c>
      <c r="T17970" s="13">
        <v>40040300</v>
      </c>
      <c r="U17970" s="13" t="s">
        <v>18069</v>
      </c>
    </row>
    <row r="17971" spans="1:21" x14ac:dyDescent="0.2">
      <c r="A17971" s="1">
        <v>52000000</v>
      </c>
      <c r="B17971" s="1" t="s">
        <v>24338</v>
      </c>
      <c r="C17971" s="1" t="s">
        <v>24339</v>
      </c>
      <c r="E17971" s="1">
        <v>52120000</v>
      </c>
      <c r="F17971" s="1" t="s">
        <v>24340</v>
      </c>
      <c r="H17971" s="1" t="s">
        <v>24341</v>
      </c>
      <c r="J17971" s="1">
        <v>106939</v>
      </c>
      <c r="K17971" s="1">
        <v>52121600</v>
      </c>
      <c r="L17971" s="1" t="s">
        <v>24374</v>
      </c>
      <c r="N17971" s="13" t="s">
        <v>24375</v>
      </c>
      <c r="P17971" s="13">
        <v>52121606</v>
      </c>
      <c r="Q17971" s="13" t="s">
        <v>24386</v>
      </c>
      <c r="R17971" s="13" t="s">
        <v>24387</v>
      </c>
      <c r="T17971" s="13">
        <v>40040300</v>
      </c>
      <c r="U17971" s="13" t="s">
        <v>18069</v>
      </c>
    </row>
    <row r="17972" spans="1:21" x14ac:dyDescent="0.2">
      <c r="A17972" s="1">
        <v>52000000</v>
      </c>
      <c r="B17972" s="1" t="s">
        <v>24338</v>
      </c>
      <c r="C17972" s="1" t="s">
        <v>24339</v>
      </c>
      <c r="E17972" s="1">
        <v>52120000</v>
      </c>
      <c r="F17972" s="1" t="s">
        <v>24340</v>
      </c>
      <c r="H17972" s="1" t="s">
        <v>24341</v>
      </c>
      <c r="J17972" s="1">
        <v>132515</v>
      </c>
      <c r="K17972" s="1">
        <v>52121600</v>
      </c>
      <c r="L17972" s="1" t="s">
        <v>24374</v>
      </c>
      <c r="N17972" s="13" t="s">
        <v>24375</v>
      </c>
      <c r="P17972" s="13">
        <v>52121607</v>
      </c>
      <c r="Q17972" s="13" t="s">
        <v>24388</v>
      </c>
      <c r="R17972" s="13" t="s">
        <v>24389</v>
      </c>
      <c r="T17972" s="13">
        <v>40040300</v>
      </c>
      <c r="U17972" s="13" t="s">
        <v>18069</v>
      </c>
    </row>
    <row r="17973" spans="1:21" x14ac:dyDescent="0.2">
      <c r="A17973" s="1">
        <v>52000000</v>
      </c>
      <c r="B17973" s="1" t="s">
        <v>24338</v>
      </c>
      <c r="C17973" s="1" t="s">
        <v>24339</v>
      </c>
      <c r="E17973" s="1">
        <v>52120000</v>
      </c>
      <c r="F17973" s="1" t="s">
        <v>24340</v>
      </c>
      <c r="H17973" s="1" t="s">
        <v>24341</v>
      </c>
      <c r="J17973" s="1">
        <v>135810</v>
      </c>
      <c r="K17973" s="1">
        <v>52121600</v>
      </c>
      <c r="L17973" s="1" t="s">
        <v>24374</v>
      </c>
      <c r="N17973" s="13" t="s">
        <v>24375</v>
      </c>
      <c r="P17973" s="13">
        <v>52121608</v>
      </c>
      <c r="Q17973" s="13" t="s">
        <v>24390</v>
      </c>
      <c r="R17973" s="13" t="s">
        <v>24391</v>
      </c>
      <c r="T17973" s="13">
        <v>40040300</v>
      </c>
      <c r="U17973" s="13" t="s">
        <v>18069</v>
      </c>
    </row>
    <row r="17974" spans="1:21" x14ac:dyDescent="0.2">
      <c r="A17974" s="1">
        <v>52000000</v>
      </c>
      <c r="B17974" s="1" t="s">
        <v>24338</v>
      </c>
      <c r="C17974" s="1" t="s">
        <v>24339</v>
      </c>
      <c r="E17974" s="1">
        <v>52120000</v>
      </c>
      <c r="F17974" s="1" t="s">
        <v>24340</v>
      </c>
      <c r="H17974" s="1" t="s">
        <v>24341</v>
      </c>
      <c r="J17974" s="1">
        <v>106941</v>
      </c>
      <c r="K17974" s="1">
        <v>52121700</v>
      </c>
      <c r="L17974" s="1" t="s">
        <v>24392</v>
      </c>
      <c r="N17974" s="13" t="s">
        <v>24393</v>
      </c>
      <c r="P17974" s="13">
        <v>52121701</v>
      </c>
      <c r="Q17974" s="13" t="s">
        <v>24394</v>
      </c>
      <c r="R17974" s="13" t="s">
        <v>24395</v>
      </c>
      <c r="T17974" s="13">
        <v>40040300</v>
      </c>
      <c r="U17974" s="13" t="s">
        <v>18069</v>
      </c>
    </row>
    <row r="17975" spans="1:21" x14ac:dyDescent="0.2">
      <c r="A17975" s="1">
        <v>52000000</v>
      </c>
      <c r="B17975" s="1" t="s">
        <v>24338</v>
      </c>
      <c r="C17975" s="1" t="s">
        <v>24339</v>
      </c>
      <c r="E17975" s="1">
        <v>52120000</v>
      </c>
      <c r="F17975" s="1" t="s">
        <v>24340</v>
      </c>
      <c r="H17975" s="1" t="s">
        <v>24341</v>
      </c>
      <c r="J17975" s="1">
        <v>106942</v>
      </c>
      <c r="K17975" s="1">
        <v>52121700</v>
      </c>
      <c r="L17975" s="1" t="s">
        <v>24392</v>
      </c>
      <c r="N17975" s="13" t="s">
        <v>24393</v>
      </c>
      <c r="P17975" s="13">
        <v>52121702</v>
      </c>
      <c r="Q17975" s="13" t="s">
        <v>24396</v>
      </c>
      <c r="R17975" s="13" t="s">
        <v>24397</v>
      </c>
      <c r="T17975" s="13">
        <v>40040300</v>
      </c>
      <c r="U17975" s="13" t="s">
        <v>18069</v>
      </c>
    </row>
    <row r="17976" spans="1:21" x14ac:dyDescent="0.2">
      <c r="A17976" s="1">
        <v>52000000</v>
      </c>
      <c r="B17976" s="1" t="s">
        <v>24338</v>
      </c>
      <c r="C17976" s="1" t="s">
        <v>24339</v>
      </c>
      <c r="E17976" s="1">
        <v>52120000</v>
      </c>
      <c r="F17976" s="1" t="s">
        <v>24340</v>
      </c>
      <c r="H17976" s="1" t="s">
        <v>24341</v>
      </c>
      <c r="J17976" s="1">
        <v>106943</v>
      </c>
      <c r="K17976" s="1">
        <v>52121700</v>
      </c>
      <c r="L17976" s="1" t="s">
        <v>24392</v>
      </c>
      <c r="N17976" s="13" t="s">
        <v>24393</v>
      </c>
      <c r="P17976" s="13">
        <v>52121703</v>
      </c>
      <c r="Q17976" s="13" t="s">
        <v>24398</v>
      </c>
      <c r="R17976" s="13" t="s">
        <v>24399</v>
      </c>
      <c r="T17976" s="13">
        <v>40040300</v>
      </c>
      <c r="U17976" s="13" t="s">
        <v>18069</v>
      </c>
    </row>
    <row r="17977" spans="1:21" x14ac:dyDescent="0.2">
      <c r="A17977" s="1">
        <v>52000000</v>
      </c>
      <c r="B17977" s="1" t="s">
        <v>24338</v>
      </c>
      <c r="C17977" s="1" t="s">
        <v>24339</v>
      </c>
      <c r="E17977" s="1">
        <v>52120000</v>
      </c>
      <c r="F17977" s="1" t="s">
        <v>24340</v>
      </c>
      <c r="H17977" s="1" t="s">
        <v>24341</v>
      </c>
      <c r="J17977" s="1">
        <v>106944</v>
      </c>
      <c r="K17977" s="1">
        <v>52121700</v>
      </c>
      <c r="L17977" s="1" t="s">
        <v>24392</v>
      </c>
      <c r="N17977" s="13" t="s">
        <v>24393</v>
      </c>
      <c r="P17977" s="13">
        <v>52121704</v>
      </c>
      <c r="Q17977" s="13" t="s">
        <v>1088</v>
      </c>
      <c r="R17977" s="13" t="s">
        <v>24400</v>
      </c>
      <c r="T17977" s="13">
        <v>40040300</v>
      </c>
      <c r="U17977" s="13" t="s">
        <v>18069</v>
      </c>
    </row>
    <row r="17978" spans="1:21" x14ac:dyDescent="0.2">
      <c r="A17978" s="1">
        <v>52000000</v>
      </c>
      <c r="B17978" s="1" t="s">
        <v>24338</v>
      </c>
      <c r="C17978" s="1" t="s">
        <v>24339</v>
      </c>
      <c r="E17978" s="1">
        <v>52120000</v>
      </c>
      <c r="F17978" s="1" t="s">
        <v>24340</v>
      </c>
      <c r="H17978" s="1" t="s">
        <v>24341</v>
      </c>
      <c r="J17978" s="1">
        <v>145135</v>
      </c>
      <c r="K17978" s="1">
        <v>52121700</v>
      </c>
      <c r="L17978" s="1" t="s">
        <v>24392</v>
      </c>
      <c r="N17978" s="13" t="s">
        <v>24393</v>
      </c>
      <c r="P17978" s="13">
        <v>52121705</v>
      </c>
      <c r="Q17978" s="13" t="s">
        <v>24401</v>
      </c>
      <c r="R17978" s="13" t="s">
        <v>24402</v>
      </c>
      <c r="T17978" s="13">
        <v>40040300</v>
      </c>
      <c r="U17978" s="13" t="s">
        <v>18069</v>
      </c>
    </row>
    <row r="17979" spans="1:21" x14ac:dyDescent="0.2">
      <c r="A17979" s="1">
        <v>53000000</v>
      </c>
      <c r="B17979" s="1" t="s">
        <v>24403</v>
      </c>
      <c r="C17979" s="1" t="s">
        <v>24404</v>
      </c>
      <c r="E17979" s="1">
        <v>53100000</v>
      </c>
      <c r="F17979" s="1" t="s">
        <v>24405</v>
      </c>
      <c r="H17979" s="1" t="s">
        <v>24406</v>
      </c>
      <c r="J17979" s="1">
        <v>107065</v>
      </c>
      <c r="K17979" s="1">
        <v>53101500</v>
      </c>
      <c r="L17979" s="1" t="s">
        <v>24407</v>
      </c>
      <c r="N17979" s="13" t="s">
        <v>24408</v>
      </c>
      <c r="P17979" s="13">
        <v>53101501</v>
      </c>
      <c r="Q17979" s="13" t="s">
        <v>24409</v>
      </c>
      <c r="R17979" s="13" t="s">
        <v>24410</v>
      </c>
      <c r="T17979" s="13">
        <v>40040300</v>
      </c>
      <c r="U17979" s="13" t="s">
        <v>18069</v>
      </c>
    </row>
    <row r="17980" spans="1:21" x14ac:dyDescent="0.2">
      <c r="A17980" s="1">
        <v>53000000</v>
      </c>
      <c r="B17980" s="1" t="s">
        <v>24403</v>
      </c>
      <c r="C17980" s="1" t="s">
        <v>24404</v>
      </c>
      <c r="E17980" s="1">
        <v>53100000</v>
      </c>
      <c r="F17980" s="1" t="s">
        <v>24405</v>
      </c>
      <c r="H17980" s="1" t="s">
        <v>24406</v>
      </c>
      <c r="J17980" s="1">
        <v>107066</v>
      </c>
      <c r="K17980" s="1">
        <v>53101500</v>
      </c>
      <c r="L17980" s="1" t="s">
        <v>24407</v>
      </c>
      <c r="N17980" s="13" t="s">
        <v>24408</v>
      </c>
      <c r="P17980" s="13">
        <v>53101502</v>
      </c>
      <c r="Q17980" s="13" t="s">
        <v>24411</v>
      </c>
      <c r="R17980" s="13" t="s">
        <v>24412</v>
      </c>
      <c r="T17980" s="13">
        <v>40040300</v>
      </c>
      <c r="U17980" s="13" t="s">
        <v>18069</v>
      </c>
    </row>
    <row r="17981" spans="1:21" x14ac:dyDescent="0.2">
      <c r="A17981" s="1">
        <v>53000000</v>
      </c>
      <c r="B17981" s="1" t="s">
        <v>24403</v>
      </c>
      <c r="C17981" s="1" t="s">
        <v>24404</v>
      </c>
      <c r="E17981" s="1">
        <v>53100000</v>
      </c>
      <c r="F17981" s="1" t="s">
        <v>24405</v>
      </c>
      <c r="H17981" s="1" t="s">
        <v>24406</v>
      </c>
      <c r="J17981" s="1">
        <v>107067</v>
      </c>
      <c r="K17981" s="1">
        <v>53101500</v>
      </c>
      <c r="L17981" s="1" t="s">
        <v>24407</v>
      </c>
      <c r="N17981" s="13" t="s">
        <v>24408</v>
      </c>
      <c r="P17981" s="13">
        <v>53101503</v>
      </c>
      <c r="Q17981" s="13" t="s">
        <v>24413</v>
      </c>
      <c r="R17981" s="13" t="s">
        <v>24414</v>
      </c>
      <c r="T17981" s="13">
        <v>40040300</v>
      </c>
      <c r="U17981" s="13" t="s">
        <v>18069</v>
      </c>
    </row>
    <row r="17982" spans="1:21" x14ac:dyDescent="0.2">
      <c r="A17982" s="1">
        <v>53000000</v>
      </c>
      <c r="B17982" s="1" t="s">
        <v>24403</v>
      </c>
      <c r="C17982" s="1" t="s">
        <v>24404</v>
      </c>
      <c r="E17982" s="1">
        <v>53100000</v>
      </c>
      <c r="F17982" s="1" t="s">
        <v>24405</v>
      </c>
      <c r="H17982" s="1" t="s">
        <v>24406</v>
      </c>
      <c r="J17982" s="1">
        <v>107068</v>
      </c>
      <c r="K17982" s="1">
        <v>53101500</v>
      </c>
      <c r="L17982" s="1" t="s">
        <v>24407</v>
      </c>
      <c r="N17982" s="13" t="s">
        <v>24408</v>
      </c>
      <c r="P17982" s="13">
        <v>53101504</v>
      </c>
      <c r="Q17982" s="13" t="s">
        <v>24415</v>
      </c>
      <c r="R17982" s="13" t="s">
        <v>24416</v>
      </c>
      <c r="T17982" s="13">
        <v>40040300</v>
      </c>
      <c r="U17982" s="13" t="s">
        <v>18069</v>
      </c>
    </row>
    <row r="17983" spans="1:21" x14ac:dyDescent="0.2">
      <c r="A17983" s="1">
        <v>53000000</v>
      </c>
      <c r="B17983" s="1" t="s">
        <v>24403</v>
      </c>
      <c r="C17983" s="1" t="s">
        <v>24404</v>
      </c>
      <c r="E17983" s="1">
        <v>53100000</v>
      </c>
      <c r="F17983" s="1" t="s">
        <v>24405</v>
      </c>
      <c r="H17983" s="1" t="s">
        <v>24406</v>
      </c>
      <c r="J17983" s="1">
        <v>107069</v>
      </c>
      <c r="K17983" s="1">
        <v>53101500</v>
      </c>
      <c r="L17983" s="1" t="s">
        <v>24407</v>
      </c>
      <c r="N17983" s="13" t="s">
        <v>24408</v>
      </c>
      <c r="P17983" s="13">
        <v>53101505</v>
      </c>
      <c r="Q17983" s="13" t="s">
        <v>24417</v>
      </c>
      <c r="R17983" s="13" t="s">
        <v>24418</v>
      </c>
      <c r="T17983" s="13">
        <v>40040300</v>
      </c>
      <c r="U17983" s="13" t="s">
        <v>18069</v>
      </c>
    </row>
    <row r="17984" spans="1:21" x14ac:dyDescent="0.2">
      <c r="A17984" s="1">
        <v>53000000</v>
      </c>
      <c r="B17984" s="1" t="s">
        <v>24403</v>
      </c>
      <c r="C17984" s="1" t="s">
        <v>24404</v>
      </c>
      <c r="E17984" s="1">
        <v>53100000</v>
      </c>
      <c r="F17984" s="1" t="s">
        <v>24405</v>
      </c>
      <c r="H17984" s="1" t="s">
        <v>24406</v>
      </c>
      <c r="J17984" s="1">
        <v>107071</v>
      </c>
      <c r="K17984" s="1">
        <v>53101600</v>
      </c>
      <c r="L17984" s="1" t="s">
        <v>24419</v>
      </c>
      <c r="N17984" s="13" t="s">
        <v>24420</v>
      </c>
      <c r="P17984" s="13">
        <v>53101601</v>
      </c>
      <c r="Q17984" s="13" t="s">
        <v>24421</v>
      </c>
      <c r="R17984" s="13" t="s">
        <v>24422</v>
      </c>
      <c r="T17984" s="13">
        <v>40040300</v>
      </c>
      <c r="U17984" s="13" t="s">
        <v>18069</v>
      </c>
    </row>
    <row r="17985" spans="1:21" x14ac:dyDescent="0.2">
      <c r="A17985" s="1">
        <v>53000000</v>
      </c>
      <c r="B17985" s="1" t="s">
        <v>24403</v>
      </c>
      <c r="C17985" s="1" t="s">
        <v>24404</v>
      </c>
      <c r="E17985" s="1">
        <v>53100000</v>
      </c>
      <c r="F17985" s="1" t="s">
        <v>24405</v>
      </c>
      <c r="H17985" s="1" t="s">
        <v>24406</v>
      </c>
      <c r="J17985" s="1">
        <v>107072</v>
      </c>
      <c r="K17985" s="1">
        <v>53101600</v>
      </c>
      <c r="L17985" s="1" t="s">
        <v>24419</v>
      </c>
      <c r="N17985" s="13" t="s">
        <v>24420</v>
      </c>
      <c r="P17985" s="13">
        <v>53101602</v>
      </c>
      <c r="Q17985" s="13" t="s">
        <v>24423</v>
      </c>
      <c r="R17985" s="13" t="s">
        <v>24424</v>
      </c>
      <c r="T17985" s="13">
        <v>40040300</v>
      </c>
      <c r="U17985" s="13" t="s">
        <v>18069</v>
      </c>
    </row>
    <row r="17986" spans="1:21" x14ac:dyDescent="0.2">
      <c r="A17986" s="1">
        <v>53000000</v>
      </c>
      <c r="B17986" s="1" t="s">
        <v>24403</v>
      </c>
      <c r="C17986" s="1" t="s">
        <v>24404</v>
      </c>
      <c r="E17986" s="1">
        <v>53100000</v>
      </c>
      <c r="F17986" s="1" t="s">
        <v>24405</v>
      </c>
      <c r="H17986" s="1" t="s">
        <v>24406</v>
      </c>
      <c r="J17986" s="1">
        <v>107073</v>
      </c>
      <c r="K17986" s="1">
        <v>53101600</v>
      </c>
      <c r="L17986" s="1" t="s">
        <v>24419</v>
      </c>
      <c r="N17986" s="13" t="s">
        <v>24420</v>
      </c>
      <c r="P17986" s="13">
        <v>53101603</v>
      </c>
      <c r="Q17986" s="13" t="s">
        <v>24425</v>
      </c>
      <c r="R17986" s="13" t="s">
        <v>24426</v>
      </c>
      <c r="T17986" s="13">
        <v>40040300</v>
      </c>
      <c r="U17986" s="13" t="s">
        <v>18069</v>
      </c>
    </row>
    <row r="17987" spans="1:21" x14ac:dyDescent="0.2">
      <c r="A17987" s="1">
        <v>53000000</v>
      </c>
      <c r="B17987" s="1" t="s">
        <v>24403</v>
      </c>
      <c r="C17987" s="1" t="s">
        <v>24404</v>
      </c>
      <c r="E17987" s="1">
        <v>53100000</v>
      </c>
      <c r="F17987" s="1" t="s">
        <v>24405</v>
      </c>
      <c r="H17987" s="1" t="s">
        <v>24406</v>
      </c>
      <c r="J17987" s="1">
        <v>107074</v>
      </c>
      <c r="K17987" s="1">
        <v>53101600</v>
      </c>
      <c r="L17987" s="1" t="s">
        <v>24419</v>
      </c>
      <c r="N17987" s="13" t="s">
        <v>24420</v>
      </c>
      <c r="P17987" s="13">
        <v>53101604</v>
      </c>
      <c r="Q17987" s="13" t="s">
        <v>24427</v>
      </c>
      <c r="R17987" s="13" t="s">
        <v>24428</v>
      </c>
      <c r="T17987" s="13">
        <v>40040300</v>
      </c>
      <c r="U17987" s="13" t="s">
        <v>18069</v>
      </c>
    </row>
    <row r="17988" spans="1:21" x14ac:dyDescent="0.2">
      <c r="A17988" s="1">
        <v>53000000</v>
      </c>
      <c r="B17988" s="1" t="s">
        <v>24403</v>
      </c>
      <c r="C17988" s="1" t="s">
        <v>24404</v>
      </c>
      <c r="E17988" s="1">
        <v>53100000</v>
      </c>
      <c r="F17988" s="1" t="s">
        <v>24405</v>
      </c>
      <c r="H17988" s="1" t="s">
        <v>24406</v>
      </c>
      <c r="J17988" s="1">
        <v>107075</v>
      </c>
      <c r="K17988" s="1">
        <v>53101600</v>
      </c>
      <c r="L17988" s="1" t="s">
        <v>24419</v>
      </c>
      <c r="N17988" s="13" t="s">
        <v>24420</v>
      </c>
      <c r="P17988" s="13">
        <v>53101605</v>
      </c>
      <c r="Q17988" s="13" t="s">
        <v>24429</v>
      </c>
      <c r="R17988" s="13" t="s">
        <v>24430</v>
      </c>
      <c r="T17988" s="13">
        <v>40040300</v>
      </c>
      <c r="U17988" s="13" t="s">
        <v>18069</v>
      </c>
    </row>
    <row r="17989" spans="1:21" x14ac:dyDescent="0.2">
      <c r="A17989" s="1">
        <v>53000000</v>
      </c>
      <c r="B17989" s="1" t="s">
        <v>24403</v>
      </c>
      <c r="C17989" s="1" t="s">
        <v>24404</v>
      </c>
      <c r="E17989" s="1">
        <v>53100000</v>
      </c>
      <c r="F17989" s="1" t="s">
        <v>24405</v>
      </c>
      <c r="H17989" s="1" t="s">
        <v>24406</v>
      </c>
      <c r="J17989" s="1">
        <v>107077</v>
      </c>
      <c r="K17989" s="1">
        <v>53101700</v>
      </c>
      <c r="L17989" s="1" t="s">
        <v>24431</v>
      </c>
      <c r="N17989" s="13" t="s">
        <v>24432</v>
      </c>
      <c r="P17989" s="13">
        <v>53101701</v>
      </c>
      <c r="Q17989" s="13" t="s">
        <v>24433</v>
      </c>
      <c r="R17989" s="13" t="s">
        <v>24434</v>
      </c>
      <c r="T17989" s="13">
        <v>40040300</v>
      </c>
      <c r="U17989" s="13" t="s">
        <v>18069</v>
      </c>
    </row>
    <row r="17990" spans="1:21" x14ac:dyDescent="0.2">
      <c r="A17990" s="1">
        <v>53000000</v>
      </c>
      <c r="B17990" s="1" t="s">
        <v>24403</v>
      </c>
      <c r="C17990" s="1" t="s">
        <v>24404</v>
      </c>
      <c r="E17990" s="1">
        <v>53100000</v>
      </c>
      <c r="F17990" s="1" t="s">
        <v>24405</v>
      </c>
      <c r="H17990" s="1" t="s">
        <v>24406</v>
      </c>
      <c r="J17990" s="1">
        <v>107078</v>
      </c>
      <c r="K17990" s="1">
        <v>53101700</v>
      </c>
      <c r="L17990" s="1" t="s">
        <v>24431</v>
      </c>
      <c r="N17990" s="13" t="s">
        <v>24432</v>
      </c>
      <c r="P17990" s="13">
        <v>53101702</v>
      </c>
      <c r="Q17990" s="13" t="s">
        <v>24435</v>
      </c>
      <c r="R17990" s="13" t="s">
        <v>24436</v>
      </c>
      <c r="T17990" s="13">
        <v>40040300</v>
      </c>
      <c r="U17990" s="13" t="s">
        <v>18069</v>
      </c>
    </row>
    <row r="17991" spans="1:21" x14ac:dyDescent="0.2">
      <c r="A17991" s="1">
        <v>53000000</v>
      </c>
      <c r="B17991" s="1" t="s">
        <v>24403</v>
      </c>
      <c r="C17991" s="1" t="s">
        <v>24404</v>
      </c>
      <c r="E17991" s="1">
        <v>53100000</v>
      </c>
      <c r="F17991" s="1" t="s">
        <v>24405</v>
      </c>
      <c r="H17991" s="1" t="s">
        <v>24406</v>
      </c>
      <c r="J17991" s="1">
        <v>107079</v>
      </c>
      <c r="K17991" s="1">
        <v>53101700</v>
      </c>
      <c r="L17991" s="1" t="s">
        <v>24431</v>
      </c>
      <c r="N17991" s="13" t="s">
        <v>24432</v>
      </c>
      <c r="P17991" s="13">
        <v>53101703</v>
      </c>
      <c r="Q17991" s="13" t="s">
        <v>24437</v>
      </c>
      <c r="R17991" s="13" t="s">
        <v>24438</v>
      </c>
      <c r="T17991" s="13">
        <v>40040300</v>
      </c>
      <c r="U17991" s="13" t="s">
        <v>18069</v>
      </c>
    </row>
    <row r="17992" spans="1:21" x14ac:dyDescent="0.2">
      <c r="A17992" s="1">
        <v>53000000</v>
      </c>
      <c r="B17992" s="1" t="s">
        <v>24403</v>
      </c>
      <c r="C17992" s="1" t="s">
        <v>24404</v>
      </c>
      <c r="E17992" s="1">
        <v>53100000</v>
      </c>
      <c r="F17992" s="1" t="s">
        <v>24405</v>
      </c>
      <c r="H17992" s="1" t="s">
        <v>24406</v>
      </c>
      <c r="J17992" s="1">
        <v>107080</v>
      </c>
      <c r="K17992" s="1">
        <v>53101700</v>
      </c>
      <c r="L17992" s="1" t="s">
        <v>24431</v>
      </c>
      <c r="N17992" s="13" t="s">
        <v>24432</v>
      </c>
      <c r="P17992" s="13">
        <v>53101704</v>
      </c>
      <c r="Q17992" s="13" t="s">
        <v>24439</v>
      </c>
      <c r="R17992" s="13" t="s">
        <v>24440</v>
      </c>
      <c r="T17992" s="13">
        <v>40040300</v>
      </c>
      <c r="U17992" s="13" t="s">
        <v>18069</v>
      </c>
    </row>
    <row r="17993" spans="1:21" x14ac:dyDescent="0.2">
      <c r="A17993" s="1">
        <v>53000000</v>
      </c>
      <c r="B17993" s="1" t="s">
        <v>24403</v>
      </c>
      <c r="C17993" s="1" t="s">
        <v>24404</v>
      </c>
      <c r="E17993" s="1">
        <v>53100000</v>
      </c>
      <c r="F17993" s="1" t="s">
        <v>24405</v>
      </c>
      <c r="H17993" s="1" t="s">
        <v>24406</v>
      </c>
      <c r="J17993" s="1">
        <v>107081</v>
      </c>
      <c r="K17993" s="1">
        <v>53101700</v>
      </c>
      <c r="L17993" s="1" t="s">
        <v>24431</v>
      </c>
      <c r="N17993" s="13" t="s">
        <v>24432</v>
      </c>
      <c r="P17993" s="13">
        <v>53101705</v>
      </c>
      <c r="Q17993" s="13" t="s">
        <v>24441</v>
      </c>
      <c r="R17993" s="13" t="s">
        <v>24442</v>
      </c>
      <c r="T17993" s="13">
        <v>40040300</v>
      </c>
      <c r="U17993" s="13" t="s">
        <v>18069</v>
      </c>
    </row>
    <row r="17994" spans="1:21" x14ac:dyDescent="0.2">
      <c r="A17994" s="1">
        <v>53000000</v>
      </c>
      <c r="B17994" s="1" t="s">
        <v>24403</v>
      </c>
      <c r="C17994" s="1" t="s">
        <v>24404</v>
      </c>
      <c r="E17994" s="1">
        <v>53100000</v>
      </c>
      <c r="F17994" s="1" t="s">
        <v>24405</v>
      </c>
      <c r="H17994" s="1" t="s">
        <v>24406</v>
      </c>
      <c r="J17994" s="1">
        <v>107083</v>
      </c>
      <c r="K17994" s="1">
        <v>53101800</v>
      </c>
      <c r="L17994" s="1" t="s">
        <v>24443</v>
      </c>
      <c r="N17994" s="13" t="s">
        <v>24444</v>
      </c>
      <c r="P17994" s="13">
        <v>53101801</v>
      </c>
      <c r="Q17994" s="13" t="s">
        <v>24445</v>
      </c>
      <c r="R17994" s="13" t="s">
        <v>24446</v>
      </c>
      <c r="T17994" s="13">
        <v>40040300</v>
      </c>
      <c r="U17994" s="13" t="s">
        <v>18069</v>
      </c>
    </row>
    <row r="17995" spans="1:21" x14ac:dyDescent="0.2">
      <c r="A17995" s="1">
        <v>53000000</v>
      </c>
      <c r="B17995" s="1" t="s">
        <v>24403</v>
      </c>
      <c r="C17995" s="1" t="s">
        <v>24404</v>
      </c>
      <c r="E17995" s="1">
        <v>53100000</v>
      </c>
      <c r="F17995" s="1" t="s">
        <v>24405</v>
      </c>
      <c r="H17995" s="1" t="s">
        <v>24406</v>
      </c>
      <c r="J17995" s="1">
        <v>107084</v>
      </c>
      <c r="K17995" s="1">
        <v>53101800</v>
      </c>
      <c r="L17995" s="1" t="s">
        <v>24443</v>
      </c>
      <c r="N17995" s="13" t="s">
        <v>24444</v>
      </c>
      <c r="P17995" s="13">
        <v>53101802</v>
      </c>
      <c r="Q17995" s="13" t="s">
        <v>24447</v>
      </c>
      <c r="R17995" s="13" t="s">
        <v>24448</v>
      </c>
      <c r="T17995" s="13">
        <v>40040300</v>
      </c>
      <c r="U17995" s="13" t="s">
        <v>18069</v>
      </c>
    </row>
    <row r="17996" spans="1:21" x14ac:dyDescent="0.2">
      <c r="A17996" s="1">
        <v>53000000</v>
      </c>
      <c r="B17996" s="1" t="s">
        <v>24403</v>
      </c>
      <c r="C17996" s="1" t="s">
        <v>24404</v>
      </c>
      <c r="E17996" s="1">
        <v>53100000</v>
      </c>
      <c r="F17996" s="1" t="s">
        <v>24405</v>
      </c>
      <c r="H17996" s="1" t="s">
        <v>24406</v>
      </c>
      <c r="J17996" s="1">
        <v>107085</v>
      </c>
      <c r="K17996" s="1">
        <v>53101800</v>
      </c>
      <c r="L17996" s="1" t="s">
        <v>24443</v>
      </c>
      <c r="N17996" s="13" t="s">
        <v>24444</v>
      </c>
      <c r="P17996" s="13">
        <v>53101803</v>
      </c>
      <c r="Q17996" s="13" t="s">
        <v>24449</v>
      </c>
      <c r="R17996" s="13" t="s">
        <v>24450</v>
      </c>
      <c r="T17996" s="13">
        <v>40040300</v>
      </c>
      <c r="U17996" s="13" t="s">
        <v>18069</v>
      </c>
    </row>
    <row r="17997" spans="1:21" x14ac:dyDescent="0.2">
      <c r="A17997" s="1">
        <v>53000000</v>
      </c>
      <c r="B17997" s="1" t="s">
        <v>24403</v>
      </c>
      <c r="C17997" s="1" t="s">
        <v>24404</v>
      </c>
      <c r="E17997" s="1">
        <v>53100000</v>
      </c>
      <c r="F17997" s="1" t="s">
        <v>24405</v>
      </c>
      <c r="H17997" s="1" t="s">
        <v>24406</v>
      </c>
      <c r="J17997" s="1">
        <v>107086</v>
      </c>
      <c r="K17997" s="1">
        <v>53101800</v>
      </c>
      <c r="L17997" s="1" t="s">
        <v>24443</v>
      </c>
      <c r="N17997" s="13" t="s">
        <v>24444</v>
      </c>
      <c r="P17997" s="13">
        <v>53101804</v>
      </c>
      <c r="Q17997" s="13" t="s">
        <v>24451</v>
      </c>
      <c r="R17997" s="13" t="s">
        <v>24452</v>
      </c>
      <c r="T17997" s="13">
        <v>40040300</v>
      </c>
      <c r="U17997" s="13" t="s">
        <v>18069</v>
      </c>
    </row>
    <row r="17998" spans="1:21" x14ac:dyDescent="0.2">
      <c r="A17998" s="1">
        <v>53000000</v>
      </c>
      <c r="B17998" s="1" t="s">
        <v>24403</v>
      </c>
      <c r="C17998" s="1" t="s">
        <v>24404</v>
      </c>
      <c r="E17998" s="1">
        <v>53100000</v>
      </c>
      <c r="F17998" s="1" t="s">
        <v>24405</v>
      </c>
      <c r="H17998" s="1" t="s">
        <v>24406</v>
      </c>
      <c r="J17998" s="1">
        <v>107087</v>
      </c>
      <c r="K17998" s="1">
        <v>53101800</v>
      </c>
      <c r="L17998" s="1" t="s">
        <v>24443</v>
      </c>
      <c r="N17998" s="13" t="s">
        <v>24444</v>
      </c>
      <c r="P17998" s="13">
        <v>53101805</v>
      </c>
      <c r="Q17998" s="13" t="s">
        <v>24453</v>
      </c>
      <c r="R17998" s="13" t="s">
        <v>24454</v>
      </c>
      <c r="T17998" s="13">
        <v>40040300</v>
      </c>
      <c r="U17998" s="13" t="s">
        <v>18069</v>
      </c>
    </row>
    <row r="17999" spans="1:21" x14ac:dyDescent="0.2">
      <c r="A17999" s="1">
        <v>53000000</v>
      </c>
      <c r="B17999" s="1" t="s">
        <v>24403</v>
      </c>
      <c r="C17999" s="1" t="s">
        <v>24404</v>
      </c>
      <c r="E17999" s="1">
        <v>53100000</v>
      </c>
      <c r="F17999" s="1" t="s">
        <v>24405</v>
      </c>
      <c r="H17999" s="1" t="s">
        <v>24406</v>
      </c>
      <c r="J17999" s="1">
        <v>178150</v>
      </c>
      <c r="K17999" s="1">
        <v>53101800</v>
      </c>
      <c r="L17999" s="1" t="s">
        <v>24443</v>
      </c>
      <c r="N17999" s="13" t="s">
        <v>24444</v>
      </c>
      <c r="P17999" s="13">
        <v>53101806</v>
      </c>
      <c r="Q17999" s="13" t="s">
        <v>24455</v>
      </c>
      <c r="R17999" s="13" t="s">
        <v>24455</v>
      </c>
      <c r="T17999" s="13">
        <v>40040300</v>
      </c>
      <c r="U17999" s="13" t="s">
        <v>18069</v>
      </c>
    </row>
    <row r="18000" spans="1:21" x14ac:dyDescent="0.2">
      <c r="A18000" s="1">
        <v>53000000</v>
      </c>
      <c r="B18000" s="1" t="s">
        <v>24403</v>
      </c>
      <c r="C18000" s="1" t="s">
        <v>24404</v>
      </c>
      <c r="E18000" s="1">
        <v>53100000</v>
      </c>
      <c r="F18000" s="1" t="s">
        <v>24405</v>
      </c>
      <c r="H18000" s="1" t="s">
        <v>24406</v>
      </c>
      <c r="J18000" s="1">
        <v>107089</v>
      </c>
      <c r="K18000" s="1">
        <v>53101900</v>
      </c>
      <c r="L18000" s="1" t="s">
        <v>24456</v>
      </c>
      <c r="N18000" s="13" t="s">
        <v>24457</v>
      </c>
      <c r="P18000" s="13">
        <v>53101901</v>
      </c>
      <c r="Q18000" s="13" t="s">
        <v>24458</v>
      </c>
      <c r="R18000" s="13" t="s">
        <v>24459</v>
      </c>
      <c r="T18000" s="13">
        <v>40040300</v>
      </c>
      <c r="U18000" s="13" t="s">
        <v>18069</v>
      </c>
    </row>
    <row r="18001" spans="1:21" x14ac:dyDescent="0.2">
      <c r="A18001" s="1">
        <v>53000000</v>
      </c>
      <c r="B18001" s="1" t="s">
        <v>24403</v>
      </c>
      <c r="C18001" s="1" t="s">
        <v>24404</v>
      </c>
      <c r="E18001" s="1">
        <v>53100000</v>
      </c>
      <c r="F18001" s="1" t="s">
        <v>24405</v>
      </c>
      <c r="H18001" s="1" t="s">
        <v>24406</v>
      </c>
      <c r="J18001" s="1">
        <v>107090</v>
      </c>
      <c r="K18001" s="1">
        <v>53101900</v>
      </c>
      <c r="L18001" s="1" t="s">
        <v>24456</v>
      </c>
      <c r="N18001" s="13" t="s">
        <v>24457</v>
      </c>
      <c r="P18001" s="13">
        <v>53101902</v>
      </c>
      <c r="Q18001" s="13" t="s">
        <v>24460</v>
      </c>
      <c r="R18001" s="13" t="s">
        <v>24461</v>
      </c>
      <c r="T18001" s="13">
        <v>40040300</v>
      </c>
      <c r="U18001" s="13" t="s">
        <v>18069</v>
      </c>
    </row>
    <row r="18002" spans="1:21" x14ac:dyDescent="0.2">
      <c r="A18002" s="1">
        <v>53000000</v>
      </c>
      <c r="B18002" s="1" t="s">
        <v>24403</v>
      </c>
      <c r="C18002" s="1" t="s">
        <v>24404</v>
      </c>
      <c r="E18002" s="1">
        <v>53100000</v>
      </c>
      <c r="F18002" s="1" t="s">
        <v>24405</v>
      </c>
      <c r="H18002" s="1" t="s">
        <v>24406</v>
      </c>
      <c r="J18002" s="1">
        <v>107091</v>
      </c>
      <c r="K18002" s="1">
        <v>53101900</v>
      </c>
      <c r="L18002" s="1" t="s">
        <v>24456</v>
      </c>
      <c r="N18002" s="13" t="s">
        <v>24457</v>
      </c>
      <c r="P18002" s="13">
        <v>53101903</v>
      </c>
      <c r="Q18002" s="13" t="s">
        <v>24462</v>
      </c>
      <c r="R18002" s="13" t="s">
        <v>24463</v>
      </c>
      <c r="T18002" s="13">
        <v>40040300</v>
      </c>
      <c r="U18002" s="13" t="s">
        <v>18069</v>
      </c>
    </row>
    <row r="18003" spans="1:21" x14ac:dyDescent="0.2">
      <c r="A18003" s="1">
        <v>53000000</v>
      </c>
      <c r="B18003" s="1" t="s">
        <v>24403</v>
      </c>
      <c r="C18003" s="1" t="s">
        <v>24404</v>
      </c>
      <c r="E18003" s="1">
        <v>53100000</v>
      </c>
      <c r="F18003" s="1" t="s">
        <v>24405</v>
      </c>
      <c r="H18003" s="1" t="s">
        <v>24406</v>
      </c>
      <c r="J18003" s="1">
        <v>107092</v>
      </c>
      <c r="K18003" s="1">
        <v>53101900</v>
      </c>
      <c r="L18003" s="1" t="s">
        <v>24456</v>
      </c>
      <c r="N18003" s="13" t="s">
        <v>24457</v>
      </c>
      <c r="P18003" s="13">
        <v>53101904</v>
      </c>
      <c r="Q18003" s="13" t="s">
        <v>24464</v>
      </c>
      <c r="R18003" s="13" t="s">
        <v>24465</v>
      </c>
      <c r="T18003" s="13">
        <v>40040300</v>
      </c>
      <c r="U18003" s="13" t="s">
        <v>18069</v>
      </c>
    </row>
    <row r="18004" spans="1:21" x14ac:dyDescent="0.2">
      <c r="A18004" s="1">
        <v>53000000</v>
      </c>
      <c r="B18004" s="1" t="s">
        <v>24403</v>
      </c>
      <c r="C18004" s="1" t="s">
        <v>24404</v>
      </c>
      <c r="E18004" s="1">
        <v>53100000</v>
      </c>
      <c r="F18004" s="1" t="s">
        <v>24405</v>
      </c>
      <c r="H18004" s="1" t="s">
        <v>24406</v>
      </c>
      <c r="J18004" s="1">
        <v>107093</v>
      </c>
      <c r="K18004" s="1">
        <v>53101900</v>
      </c>
      <c r="L18004" s="1" t="s">
        <v>24456</v>
      </c>
      <c r="N18004" s="13" t="s">
        <v>24457</v>
      </c>
      <c r="P18004" s="13">
        <v>53101905</v>
      </c>
      <c r="Q18004" s="13" t="s">
        <v>24466</v>
      </c>
      <c r="R18004" s="13" t="s">
        <v>24467</v>
      </c>
      <c r="T18004" s="13">
        <v>40040300</v>
      </c>
      <c r="U18004" s="13" t="s">
        <v>18069</v>
      </c>
    </row>
    <row r="18005" spans="1:21" x14ac:dyDescent="0.2">
      <c r="A18005" s="1">
        <v>53000000</v>
      </c>
      <c r="B18005" s="1" t="s">
        <v>24403</v>
      </c>
      <c r="C18005" s="1" t="s">
        <v>24404</v>
      </c>
      <c r="E18005" s="1">
        <v>53100000</v>
      </c>
      <c r="F18005" s="1" t="s">
        <v>24405</v>
      </c>
      <c r="H18005" s="1" t="s">
        <v>24406</v>
      </c>
      <c r="J18005" s="1">
        <v>107095</v>
      </c>
      <c r="K18005" s="1">
        <v>53102000</v>
      </c>
      <c r="L18005" s="1" t="s">
        <v>24468</v>
      </c>
      <c r="N18005" s="13" t="s">
        <v>24469</v>
      </c>
      <c r="P18005" s="13">
        <v>53102001</v>
      </c>
      <c r="Q18005" s="13" t="s">
        <v>24470</v>
      </c>
      <c r="R18005" s="13" t="s">
        <v>24471</v>
      </c>
      <c r="T18005" s="13">
        <v>40040300</v>
      </c>
      <c r="U18005" s="13" t="s">
        <v>18069</v>
      </c>
    </row>
    <row r="18006" spans="1:21" x14ac:dyDescent="0.2">
      <c r="A18006" s="1">
        <v>53000000</v>
      </c>
      <c r="B18006" s="1" t="s">
        <v>24403</v>
      </c>
      <c r="C18006" s="1" t="s">
        <v>24404</v>
      </c>
      <c r="E18006" s="1">
        <v>53100000</v>
      </c>
      <c r="F18006" s="1" t="s">
        <v>24405</v>
      </c>
      <c r="H18006" s="1" t="s">
        <v>24406</v>
      </c>
      <c r="J18006" s="1">
        <v>107096</v>
      </c>
      <c r="K18006" s="1">
        <v>53102000</v>
      </c>
      <c r="L18006" s="1" t="s">
        <v>24468</v>
      </c>
      <c r="N18006" s="13" t="s">
        <v>24469</v>
      </c>
      <c r="P18006" s="13">
        <v>53102002</v>
      </c>
      <c r="Q18006" s="13" t="s">
        <v>24472</v>
      </c>
      <c r="R18006" s="13" t="s">
        <v>24473</v>
      </c>
      <c r="T18006" s="13">
        <v>40040300</v>
      </c>
      <c r="U18006" s="13" t="s">
        <v>18069</v>
      </c>
    </row>
    <row r="18007" spans="1:21" x14ac:dyDescent="0.2">
      <c r="A18007" s="1">
        <v>53000000</v>
      </c>
      <c r="B18007" s="1" t="s">
        <v>24403</v>
      </c>
      <c r="C18007" s="1" t="s">
        <v>24404</v>
      </c>
      <c r="E18007" s="1">
        <v>53100000</v>
      </c>
      <c r="F18007" s="1" t="s">
        <v>24405</v>
      </c>
      <c r="H18007" s="1" t="s">
        <v>24406</v>
      </c>
      <c r="J18007" s="1">
        <v>107097</v>
      </c>
      <c r="K18007" s="1">
        <v>53102000</v>
      </c>
      <c r="L18007" s="1" t="s">
        <v>24468</v>
      </c>
      <c r="N18007" s="13" t="s">
        <v>24469</v>
      </c>
      <c r="P18007" s="13">
        <v>53102003</v>
      </c>
      <c r="Q18007" s="13" t="s">
        <v>24474</v>
      </c>
      <c r="R18007" s="13" t="s">
        <v>24475</v>
      </c>
      <c r="T18007" s="13">
        <v>40040300</v>
      </c>
      <c r="U18007" s="13" t="s">
        <v>18069</v>
      </c>
    </row>
    <row r="18008" spans="1:21" x14ac:dyDescent="0.2">
      <c r="A18008" s="1">
        <v>53000000</v>
      </c>
      <c r="B18008" s="1" t="s">
        <v>24403</v>
      </c>
      <c r="C18008" s="1" t="s">
        <v>24404</v>
      </c>
      <c r="E18008" s="1">
        <v>53100000</v>
      </c>
      <c r="F18008" s="1" t="s">
        <v>24405</v>
      </c>
      <c r="H18008" s="1" t="s">
        <v>24406</v>
      </c>
      <c r="J18008" s="1">
        <v>107099</v>
      </c>
      <c r="K18008" s="1">
        <v>53102100</v>
      </c>
      <c r="L18008" s="1" t="s">
        <v>24476</v>
      </c>
      <c r="N18008" s="13" t="s">
        <v>24477</v>
      </c>
      <c r="P18008" s="13">
        <v>53102101</v>
      </c>
      <c r="Q18008" s="13" t="s">
        <v>24478</v>
      </c>
      <c r="R18008" s="13" t="s">
        <v>24479</v>
      </c>
      <c r="T18008" s="13">
        <v>40040300</v>
      </c>
      <c r="U18008" s="13" t="s">
        <v>18069</v>
      </c>
    </row>
    <row r="18009" spans="1:21" x14ac:dyDescent="0.2">
      <c r="A18009" s="1">
        <v>53000000</v>
      </c>
      <c r="B18009" s="1" t="s">
        <v>24403</v>
      </c>
      <c r="C18009" s="1" t="s">
        <v>24404</v>
      </c>
      <c r="E18009" s="1">
        <v>53100000</v>
      </c>
      <c r="F18009" s="1" t="s">
        <v>24405</v>
      </c>
      <c r="H18009" s="1" t="s">
        <v>24406</v>
      </c>
      <c r="J18009" s="1">
        <v>107100</v>
      </c>
      <c r="K18009" s="1">
        <v>53102100</v>
      </c>
      <c r="L18009" s="1" t="s">
        <v>24476</v>
      </c>
      <c r="N18009" s="13" t="s">
        <v>24477</v>
      </c>
      <c r="P18009" s="13">
        <v>53102102</v>
      </c>
      <c r="Q18009" s="13" t="s">
        <v>24480</v>
      </c>
      <c r="R18009" s="13" t="s">
        <v>24481</v>
      </c>
      <c r="T18009" s="13">
        <v>40040100</v>
      </c>
      <c r="U18009" s="13" t="s">
        <v>24482</v>
      </c>
    </row>
    <row r="18010" spans="1:21" x14ac:dyDescent="0.2">
      <c r="A18010" s="1">
        <v>53000000</v>
      </c>
      <c r="B18010" s="1" t="s">
        <v>24403</v>
      </c>
      <c r="C18010" s="1" t="s">
        <v>24404</v>
      </c>
      <c r="E18010" s="1">
        <v>53100000</v>
      </c>
      <c r="F18010" s="1" t="s">
        <v>24405</v>
      </c>
      <c r="H18010" s="1" t="s">
        <v>24406</v>
      </c>
      <c r="J18010" s="1">
        <v>107101</v>
      </c>
      <c r="K18010" s="1">
        <v>53102100</v>
      </c>
      <c r="L18010" s="1" t="s">
        <v>24476</v>
      </c>
      <c r="N18010" s="13" t="s">
        <v>24477</v>
      </c>
      <c r="P18010" s="13">
        <v>53102103</v>
      </c>
      <c r="Q18010" s="13" t="s">
        <v>24483</v>
      </c>
      <c r="R18010" s="13" t="s">
        <v>24484</v>
      </c>
      <c r="T18010" s="13">
        <v>40040300</v>
      </c>
      <c r="U18010" s="13" t="s">
        <v>18069</v>
      </c>
    </row>
    <row r="18011" spans="1:21" x14ac:dyDescent="0.2">
      <c r="A18011" s="1">
        <v>53000000</v>
      </c>
      <c r="B18011" s="1" t="s">
        <v>24403</v>
      </c>
      <c r="C18011" s="1" t="s">
        <v>24404</v>
      </c>
      <c r="E18011" s="1">
        <v>53100000</v>
      </c>
      <c r="F18011" s="1" t="s">
        <v>24405</v>
      </c>
      <c r="H18011" s="1" t="s">
        <v>24406</v>
      </c>
      <c r="J18011" s="1">
        <v>107102</v>
      </c>
      <c r="K18011" s="1">
        <v>53102100</v>
      </c>
      <c r="L18011" s="1" t="s">
        <v>24476</v>
      </c>
      <c r="N18011" s="13" t="s">
        <v>24477</v>
      </c>
      <c r="P18011" s="13">
        <v>53102104</v>
      </c>
      <c r="Q18011" s="13" t="s">
        <v>24485</v>
      </c>
      <c r="R18011" s="13" t="s">
        <v>24486</v>
      </c>
      <c r="T18011" s="13">
        <v>40040100</v>
      </c>
      <c r="U18011" s="13" t="s">
        <v>24482</v>
      </c>
    </row>
    <row r="18012" spans="1:21" x14ac:dyDescent="0.2">
      <c r="A18012" s="1">
        <v>53000000</v>
      </c>
      <c r="B18012" s="1" t="s">
        <v>24403</v>
      </c>
      <c r="C18012" s="1" t="s">
        <v>24404</v>
      </c>
      <c r="E18012" s="1">
        <v>53100000</v>
      </c>
      <c r="F18012" s="1" t="s">
        <v>24405</v>
      </c>
      <c r="H18012" s="1" t="s">
        <v>24406</v>
      </c>
      <c r="J18012" s="1">
        <v>107103</v>
      </c>
      <c r="K18012" s="1">
        <v>53102100</v>
      </c>
      <c r="L18012" s="1" t="s">
        <v>24476</v>
      </c>
      <c r="N18012" s="13" t="s">
        <v>24477</v>
      </c>
      <c r="P18012" s="13">
        <v>53102105</v>
      </c>
      <c r="Q18012" s="13" t="s">
        <v>24487</v>
      </c>
      <c r="R18012" s="13" t="s">
        <v>24488</v>
      </c>
      <c r="T18012" s="13">
        <v>40040300</v>
      </c>
      <c r="U18012" s="13" t="s">
        <v>18069</v>
      </c>
    </row>
    <row r="18013" spans="1:21" x14ac:dyDescent="0.2">
      <c r="A18013" s="1">
        <v>53000000</v>
      </c>
      <c r="B18013" s="1" t="s">
        <v>24403</v>
      </c>
      <c r="C18013" s="1" t="s">
        <v>24404</v>
      </c>
      <c r="E18013" s="1">
        <v>53100000</v>
      </c>
      <c r="F18013" s="1" t="s">
        <v>24405</v>
      </c>
      <c r="H18013" s="1" t="s">
        <v>24406</v>
      </c>
      <c r="J18013" s="1">
        <v>107105</v>
      </c>
      <c r="K18013" s="1">
        <v>53102200</v>
      </c>
      <c r="L18013" s="1" t="s">
        <v>24489</v>
      </c>
      <c r="N18013" s="13" t="s">
        <v>24490</v>
      </c>
      <c r="P18013" s="13">
        <v>53102201</v>
      </c>
      <c r="Q18013" s="13" t="s">
        <v>24491</v>
      </c>
      <c r="R18013" s="13" t="s">
        <v>24492</v>
      </c>
      <c r="T18013" s="13">
        <v>40040300</v>
      </c>
      <c r="U18013" s="13" t="s">
        <v>18069</v>
      </c>
    </row>
    <row r="18014" spans="1:21" x14ac:dyDescent="0.2">
      <c r="A18014" s="1">
        <v>53000000</v>
      </c>
      <c r="B18014" s="1" t="s">
        <v>24403</v>
      </c>
      <c r="C18014" s="1" t="s">
        <v>24404</v>
      </c>
      <c r="E18014" s="1">
        <v>53100000</v>
      </c>
      <c r="F18014" s="1" t="s">
        <v>24405</v>
      </c>
      <c r="H18014" s="1" t="s">
        <v>24406</v>
      </c>
      <c r="J18014" s="1">
        <v>107106</v>
      </c>
      <c r="K18014" s="1">
        <v>53102200</v>
      </c>
      <c r="L18014" s="1" t="s">
        <v>24489</v>
      </c>
      <c r="N18014" s="13" t="s">
        <v>24490</v>
      </c>
      <c r="P18014" s="13">
        <v>53102202</v>
      </c>
      <c r="Q18014" s="13" t="s">
        <v>24493</v>
      </c>
      <c r="R18014" s="13" t="s">
        <v>24494</v>
      </c>
      <c r="T18014" s="13">
        <v>40040300</v>
      </c>
      <c r="U18014" s="13" t="s">
        <v>18069</v>
      </c>
    </row>
    <row r="18015" spans="1:21" x14ac:dyDescent="0.2">
      <c r="A18015" s="1">
        <v>53000000</v>
      </c>
      <c r="B18015" s="1" t="s">
        <v>24403</v>
      </c>
      <c r="C18015" s="1" t="s">
        <v>24404</v>
      </c>
      <c r="E18015" s="1">
        <v>53100000</v>
      </c>
      <c r="F18015" s="1" t="s">
        <v>24405</v>
      </c>
      <c r="H18015" s="1" t="s">
        <v>24406</v>
      </c>
      <c r="J18015" s="1">
        <v>107107</v>
      </c>
      <c r="K18015" s="1">
        <v>53102200</v>
      </c>
      <c r="L18015" s="1" t="s">
        <v>24489</v>
      </c>
      <c r="N18015" s="13" t="s">
        <v>24490</v>
      </c>
      <c r="P18015" s="13">
        <v>53102203</v>
      </c>
      <c r="Q18015" s="13" t="s">
        <v>24495</v>
      </c>
      <c r="R18015" s="13" t="s">
        <v>24496</v>
      </c>
      <c r="T18015" s="13">
        <v>40040300</v>
      </c>
      <c r="U18015" s="13" t="s">
        <v>18069</v>
      </c>
    </row>
    <row r="18016" spans="1:21" x14ac:dyDescent="0.2">
      <c r="A18016" s="1">
        <v>53000000</v>
      </c>
      <c r="B18016" s="1" t="s">
        <v>24403</v>
      </c>
      <c r="C18016" s="1" t="s">
        <v>24404</v>
      </c>
      <c r="E18016" s="1">
        <v>53100000</v>
      </c>
      <c r="F18016" s="1" t="s">
        <v>24405</v>
      </c>
      <c r="H18016" s="1" t="s">
        <v>24406</v>
      </c>
      <c r="J18016" s="1">
        <v>107108</v>
      </c>
      <c r="K18016" s="1">
        <v>53102200</v>
      </c>
      <c r="L18016" s="1" t="s">
        <v>24489</v>
      </c>
      <c r="N18016" s="13" t="s">
        <v>24490</v>
      </c>
      <c r="P18016" s="13">
        <v>53102204</v>
      </c>
      <c r="Q18016" s="13" t="s">
        <v>24497</v>
      </c>
      <c r="R18016" s="13" t="s">
        <v>24498</v>
      </c>
      <c r="T18016" s="13">
        <v>40040300</v>
      </c>
      <c r="U18016" s="13" t="s">
        <v>18069</v>
      </c>
    </row>
    <row r="18017" spans="1:21" x14ac:dyDescent="0.2">
      <c r="A18017" s="1">
        <v>53000000</v>
      </c>
      <c r="B18017" s="1" t="s">
        <v>24403</v>
      </c>
      <c r="C18017" s="1" t="s">
        <v>24404</v>
      </c>
      <c r="E18017" s="1">
        <v>53100000</v>
      </c>
      <c r="F18017" s="1" t="s">
        <v>24405</v>
      </c>
      <c r="H18017" s="1" t="s">
        <v>24406</v>
      </c>
      <c r="J18017" s="1">
        <v>107109</v>
      </c>
      <c r="K18017" s="1">
        <v>53102200</v>
      </c>
      <c r="L18017" s="1" t="s">
        <v>24489</v>
      </c>
      <c r="N18017" s="13" t="s">
        <v>24490</v>
      </c>
      <c r="P18017" s="13">
        <v>53102205</v>
      </c>
      <c r="Q18017" s="13" t="s">
        <v>24499</v>
      </c>
      <c r="R18017" s="13" t="s">
        <v>24500</v>
      </c>
      <c r="T18017" s="13">
        <v>40040300</v>
      </c>
      <c r="U18017" s="13" t="s">
        <v>18069</v>
      </c>
    </row>
    <row r="18018" spans="1:21" x14ac:dyDescent="0.2">
      <c r="A18018" s="1">
        <v>53000000</v>
      </c>
      <c r="B18018" s="1" t="s">
        <v>24403</v>
      </c>
      <c r="C18018" s="1" t="s">
        <v>24404</v>
      </c>
      <c r="E18018" s="1">
        <v>53100000</v>
      </c>
      <c r="F18018" s="1" t="s">
        <v>24405</v>
      </c>
      <c r="H18018" s="1" t="s">
        <v>24406</v>
      </c>
      <c r="J18018" s="1">
        <v>107111</v>
      </c>
      <c r="K18018" s="1">
        <v>53102300</v>
      </c>
      <c r="L18018" s="1" t="s">
        <v>24501</v>
      </c>
      <c r="N18018" s="13" t="s">
        <v>24502</v>
      </c>
      <c r="P18018" s="13">
        <v>53102301</v>
      </c>
      <c r="Q18018" s="13" t="s">
        <v>24503</v>
      </c>
      <c r="R18018" s="13" t="s">
        <v>24504</v>
      </c>
      <c r="T18018" s="13">
        <v>40040300</v>
      </c>
      <c r="U18018" s="13" t="s">
        <v>18069</v>
      </c>
    </row>
    <row r="18019" spans="1:21" x14ac:dyDescent="0.2">
      <c r="A18019" s="1">
        <v>53000000</v>
      </c>
      <c r="B18019" s="1" t="s">
        <v>24403</v>
      </c>
      <c r="C18019" s="1" t="s">
        <v>24404</v>
      </c>
      <c r="E18019" s="1">
        <v>53100000</v>
      </c>
      <c r="F18019" s="1" t="s">
        <v>24405</v>
      </c>
      <c r="H18019" s="1" t="s">
        <v>24406</v>
      </c>
      <c r="J18019" s="1">
        <v>107112</v>
      </c>
      <c r="K18019" s="1">
        <v>53102300</v>
      </c>
      <c r="L18019" s="1" t="s">
        <v>24501</v>
      </c>
      <c r="N18019" s="13" t="s">
        <v>24502</v>
      </c>
      <c r="P18019" s="13">
        <v>53102302</v>
      </c>
      <c r="Q18019" s="13" t="s">
        <v>24505</v>
      </c>
      <c r="R18019" s="13" t="s">
        <v>24506</v>
      </c>
      <c r="T18019" s="13">
        <v>40040300</v>
      </c>
      <c r="U18019" s="13" t="s">
        <v>18069</v>
      </c>
    </row>
    <row r="18020" spans="1:21" x14ac:dyDescent="0.2">
      <c r="A18020" s="1">
        <v>53000000</v>
      </c>
      <c r="B18020" s="1" t="s">
        <v>24403</v>
      </c>
      <c r="C18020" s="1" t="s">
        <v>24404</v>
      </c>
      <c r="E18020" s="1">
        <v>53100000</v>
      </c>
      <c r="F18020" s="1" t="s">
        <v>24405</v>
      </c>
      <c r="H18020" s="1" t="s">
        <v>24406</v>
      </c>
      <c r="J18020" s="1">
        <v>107113</v>
      </c>
      <c r="K18020" s="1">
        <v>53102300</v>
      </c>
      <c r="L18020" s="1" t="s">
        <v>24501</v>
      </c>
      <c r="N18020" s="13" t="s">
        <v>24502</v>
      </c>
      <c r="P18020" s="13">
        <v>53102303</v>
      </c>
      <c r="Q18020" s="13" t="s">
        <v>24507</v>
      </c>
      <c r="R18020" s="13" t="s">
        <v>24508</v>
      </c>
      <c r="T18020" s="13">
        <v>40040300</v>
      </c>
      <c r="U18020" s="13" t="s">
        <v>18069</v>
      </c>
    </row>
    <row r="18021" spans="1:21" x14ac:dyDescent="0.2">
      <c r="A18021" s="1">
        <v>53000000</v>
      </c>
      <c r="B18021" s="1" t="s">
        <v>24403</v>
      </c>
      <c r="C18021" s="1" t="s">
        <v>24404</v>
      </c>
      <c r="E18021" s="1">
        <v>53100000</v>
      </c>
      <c r="F18021" s="1" t="s">
        <v>24405</v>
      </c>
      <c r="H18021" s="1" t="s">
        <v>24406</v>
      </c>
      <c r="J18021" s="1">
        <v>107114</v>
      </c>
      <c r="K18021" s="1">
        <v>53102300</v>
      </c>
      <c r="L18021" s="1" t="s">
        <v>24501</v>
      </c>
      <c r="N18021" s="13" t="s">
        <v>24502</v>
      </c>
      <c r="P18021" s="13">
        <v>53102304</v>
      </c>
      <c r="Q18021" s="13" t="s">
        <v>24509</v>
      </c>
      <c r="R18021" s="13" t="s">
        <v>24510</v>
      </c>
      <c r="T18021" s="13">
        <v>40040300</v>
      </c>
      <c r="U18021" s="13" t="s">
        <v>18069</v>
      </c>
    </row>
    <row r="18022" spans="1:21" x14ac:dyDescent="0.2">
      <c r="A18022" s="1">
        <v>53000000</v>
      </c>
      <c r="B18022" s="1" t="s">
        <v>24403</v>
      </c>
      <c r="C18022" s="1" t="s">
        <v>24404</v>
      </c>
      <c r="E18022" s="1">
        <v>53100000</v>
      </c>
      <c r="F18022" s="1" t="s">
        <v>24405</v>
      </c>
      <c r="H18022" s="1" t="s">
        <v>24406</v>
      </c>
      <c r="J18022" s="1">
        <v>107115</v>
      </c>
      <c r="K18022" s="1">
        <v>53102300</v>
      </c>
      <c r="L18022" s="1" t="s">
        <v>24501</v>
      </c>
      <c r="N18022" s="13" t="s">
        <v>24502</v>
      </c>
      <c r="P18022" s="13">
        <v>53102305</v>
      </c>
      <c r="Q18022" s="13" t="s">
        <v>24511</v>
      </c>
      <c r="R18022" s="13" t="s">
        <v>24512</v>
      </c>
      <c r="T18022" s="13">
        <v>40040300</v>
      </c>
      <c r="U18022" s="13" t="s">
        <v>18069</v>
      </c>
    </row>
    <row r="18023" spans="1:21" x14ac:dyDescent="0.2">
      <c r="A18023" s="1">
        <v>53000000</v>
      </c>
      <c r="B18023" s="1" t="s">
        <v>24403</v>
      </c>
      <c r="C18023" s="1" t="s">
        <v>24404</v>
      </c>
      <c r="E18023" s="1">
        <v>53100000</v>
      </c>
      <c r="F18023" s="1" t="s">
        <v>24405</v>
      </c>
      <c r="H18023" s="1" t="s">
        <v>24406</v>
      </c>
      <c r="J18023" s="1">
        <v>107116</v>
      </c>
      <c r="K18023" s="1">
        <v>53102300</v>
      </c>
      <c r="L18023" s="1" t="s">
        <v>24501</v>
      </c>
      <c r="N18023" s="13" t="s">
        <v>24502</v>
      </c>
      <c r="P18023" s="13">
        <v>53102306</v>
      </c>
      <c r="Q18023" s="13" t="s">
        <v>24513</v>
      </c>
      <c r="R18023" s="13" t="s">
        <v>24514</v>
      </c>
      <c r="T18023" s="13">
        <v>40040300</v>
      </c>
      <c r="U18023" s="13" t="s">
        <v>18069</v>
      </c>
    </row>
    <row r="18024" spans="1:21" x14ac:dyDescent="0.2">
      <c r="A18024" s="1">
        <v>53000000</v>
      </c>
      <c r="B18024" s="1" t="s">
        <v>24403</v>
      </c>
      <c r="C18024" s="1" t="s">
        <v>24404</v>
      </c>
      <c r="E18024" s="1">
        <v>53100000</v>
      </c>
      <c r="F18024" s="1" t="s">
        <v>24405</v>
      </c>
      <c r="H18024" s="1" t="s">
        <v>24406</v>
      </c>
      <c r="J18024" s="1">
        <v>107117</v>
      </c>
      <c r="K18024" s="1">
        <v>53102300</v>
      </c>
      <c r="L18024" s="1" t="s">
        <v>24501</v>
      </c>
      <c r="N18024" s="13" t="s">
        <v>24502</v>
      </c>
      <c r="P18024" s="13">
        <v>53102307</v>
      </c>
      <c r="Q18024" s="13" t="s">
        <v>24515</v>
      </c>
      <c r="R18024" s="13" t="s">
        <v>24516</v>
      </c>
      <c r="T18024" s="13">
        <v>40040300</v>
      </c>
      <c r="U18024" s="13" t="s">
        <v>18069</v>
      </c>
    </row>
    <row r="18025" spans="1:21" x14ac:dyDescent="0.2">
      <c r="A18025" s="1">
        <v>53000000</v>
      </c>
      <c r="B18025" s="1" t="s">
        <v>24403</v>
      </c>
      <c r="C18025" s="1" t="s">
        <v>24404</v>
      </c>
      <c r="E18025" s="1">
        <v>53100000</v>
      </c>
      <c r="F18025" s="1" t="s">
        <v>24405</v>
      </c>
      <c r="H18025" s="1" t="s">
        <v>24406</v>
      </c>
      <c r="J18025" s="1">
        <v>141984</v>
      </c>
      <c r="K18025" s="1">
        <v>53102300</v>
      </c>
      <c r="L18025" s="1" t="s">
        <v>24501</v>
      </c>
      <c r="N18025" s="13" t="s">
        <v>24502</v>
      </c>
      <c r="P18025" s="13">
        <v>53102308</v>
      </c>
      <c r="Q18025" s="13" t="s">
        <v>24517</v>
      </c>
      <c r="R18025" s="13" t="s">
        <v>24518</v>
      </c>
      <c r="T18025" s="13">
        <v>40040300</v>
      </c>
      <c r="U18025" s="13" t="s">
        <v>18069</v>
      </c>
    </row>
    <row r="18026" spans="1:21" x14ac:dyDescent="0.2">
      <c r="A18026" s="1">
        <v>53000000</v>
      </c>
      <c r="B18026" s="1" t="s">
        <v>24403</v>
      </c>
      <c r="C18026" s="1" t="s">
        <v>24404</v>
      </c>
      <c r="E18026" s="1">
        <v>53100000</v>
      </c>
      <c r="F18026" s="1" t="s">
        <v>24405</v>
      </c>
      <c r="H18026" s="1" t="s">
        <v>24406</v>
      </c>
      <c r="J18026" s="1">
        <v>165066</v>
      </c>
      <c r="K18026" s="1">
        <v>53102300</v>
      </c>
      <c r="L18026" s="1" t="s">
        <v>24501</v>
      </c>
      <c r="N18026" s="13" t="s">
        <v>24502</v>
      </c>
      <c r="P18026" s="13">
        <v>53102309</v>
      </c>
      <c r="Q18026" s="13" t="s">
        <v>24519</v>
      </c>
      <c r="R18026" s="13" t="s">
        <v>24520</v>
      </c>
      <c r="T18026" s="13">
        <v>40040300</v>
      </c>
      <c r="U18026" s="13" t="s">
        <v>18069</v>
      </c>
    </row>
    <row r="18027" spans="1:21" x14ac:dyDescent="0.2">
      <c r="A18027" s="1">
        <v>53000000</v>
      </c>
      <c r="B18027" s="1" t="s">
        <v>24403</v>
      </c>
      <c r="C18027" s="1" t="s">
        <v>24404</v>
      </c>
      <c r="E18027" s="1">
        <v>53100000</v>
      </c>
      <c r="F18027" s="1" t="s">
        <v>24405</v>
      </c>
      <c r="H18027" s="1" t="s">
        <v>24406</v>
      </c>
      <c r="J18027" s="1">
        <v>165067</v>
      </c>
      <c r="K18027" s="1">
        <v>53102300</v>
      </c>
      <c r="L18027" s="1" t="s">
        <v>24501</v>
      </c>
      <c r="N18027" s="13" t="s">
        <v>24502</v>
      </c>
      <c r="P18027" s="13">
        <v>53102310</v>
      </c>
      <c r="Q18027" s="13" t="s">
        <v>24521</v>
      </c>
      <c r="R18027" s="13" t="s">
        <v>24522</v>
      </c>
      <c r="T18027" s="13">
        <v>40040300</v>
      </c>
      <c r="U18027" s="13" t="s">
        <v>18069</v>
      </c>
    </row>
    <row r="18028" spans="1:21" x14ac:dyDescent="0.2">
      <c r="A18028" s="1">
        <v>53000000</v>
      </c>
      <c r="B18028" s="1" t="s">
        <v>24403</v>
      </c>
      <c r="C18028" s="1" t="s">
        <v>24404</v>
      </c>
      <c r="E18028" s="1">
        <v>53100000</v>
      </c>
      <c r="F18028" s="1" t="s">
        <v>24405</v>
      </c>
      <c r="H18028" s="1" t="s">
        <v>24406</v>
      </c>
      <c r="J18028" s="1">
        <v>107119</v>
      </c>
      <c r="K18028" s="1">
        <v>53102400</v>
      </c>
      <c r="L18028" s="1" t="s">
        <v>24523</v>
      </c>
      <c r="N18028" s="13" t="s">
        <v>24524</v>
      </c>
      <c r="P18028" s="13">
        <v>53102401</v>
      </c>
      <c r="Q18028" s="13" t="s">
        <v>24525</v>
      </c>
      <c r="R18028" s="13" t="s">
        <v>24526</v>
      </c>
      <c r="T18028" s="13">
        <v>40040300</v>
      </c>
      <c r="U18028" s="13" t="s">
        <v>18069</v>
      </c>
    </row>
    <row r="18029" spans="1:21" x14ac:dyDescent="0.2">
      <c r="A18029" s="1">
        <v>53000000</v>
      </c>
      <c r="B18029" s="1" t="s">
        <v>24403</v>
      </c>
      <c r="C18029" s="1" t="s">
        <v>24404</v>
      </c>
      <c r="E18029" s="1">
        <v>53100000</v>
      </c>
      <c r="F18029" s="1" t="s">
        <v>24405</v>
      </c>
      <c r="H18029" s="1" t="s">
        <v>24406</v>
      </c>
      <c r="J18029" s="1">
        <v>107120</v>
      </c>
      <c r="K18029" s="1">
        <v>53102400</v>
      </c>
      <c r="L18029" s="1" t="s">
        <v>24523</v>
      </c>
      <c r="N18029" s="13" t="s">
        <v>24524</v>
      </c>
      <c r="P18029" s="13">
        <v>53102402</v>
      </c>
      <c r="Q18029" s="13" t="s">
        <v>24527</v>
      </c>
      <c r="R18029" s="13" t="s">
        <v>24528</v>
      </c>
      <c r="T18029" s="13">
        <v>40040300</v>
      </c>
      <c r="U18029" s="13" t="s">
        <v>18069</v>
      </c>
    </row>
    <row r="18030" spans="1:21" x14ac:dyDescent="0.2">
      <c r="A18030" s="1">
        <v>53000000</v>
      </c>
      <c r="B18030" s="1" t="s">
        <v>24403</v>
      </c>
      <c r="C18030" s="1" t="s">
        <v>24404</v>
      </c>
      <c r="E18030" s="1">
        <v>53100000</v>
      </c>
      <c r="F18030" s="1" t="s">
        <v>24405</v>
      </c>
      <c r="H18030" s="1" t="s">
        <v>24406</v>
      </c>
      <c r="J18030" s="1">
        <v>107121</v>
      </c>
      <c r="K18030" s="1">
        <v>53102400</v>
      </c>
      <c r="L18030" s="1" t="s">
        <v>24523</v>
      </c>
      <c r="N18030" s="13" t="s">
        <v>24524</v>
      </c>
      <c r="P18030" s="13">
        <v>53102403</v>
      </c>
      <c r="Q18030" s="13" t="s">
        <v>24529</v>
      </c>
      <c r="R18030" s="13" t="s">
        <v>24530</v>
      </c>
      <c r="T18030" s="13">
        <v>40040300</v>
      </c>
      <c r="U18030" s="13" t="s">
        <v>18069</v>
      </c>
    </row>
    <row r="18031" spans="1:21" x14ac:dyDescent="0.2">
      <c r="A18031" s="1">
        <v>53000000</v>
      </c>
      <c r="B18031" s="1" t="s">
        <v>24403</v>
      </c>
      <c r="C18031" s="1" t="s">
        <v>24404</v>
      </c>
      <c r="E18031" s="1">
        <v>53100000</v>
      </c>
      <c r="F18031" s="1" t="s">
        <v>24405</v>
      </c>
      <c r="H18031" s="1" t="s">
        <v>24406</v>
      </c>
      <c r="J18031" s="1">
        <v>107122</v>
      </c>
      <c r="K18031" s="1">
        <v>53102400</v>
      </c>
      <c r="L18031" s="1" t="s">
        <v>24523</v>
      </c>
      <c r="N18031" s="13" t="s">
        <v>24524</v>
      </c>
      <c r="P18031" s="13">
        <v>53102404</v>
      </c>
      <c r="Q18031" s="13" t="s">
        <v>24531</v>
      </c>
      <c r="R18031" s="13" t="s">
        <v>24532</v>
      </c>
      <c r="T18031" s="13">
        <v>40040300</v>
      </c>
      <c r="U18031" s="13" t="s">
        <v>18069</v>
      </c>
    </row>
    <row r="18032" spans="1:21" x14ac:dyDescent="0.2">
      <c r="A18032" s="1">
        <v>53000000</v>
      </c>
      <c r="B18032" s="1" t="s">
        <v>24403</v>
      </c>
      <c r="C18032" s="1" t="s">
        <v>24404</v>
      </c>
      <c r="E18032" s="1">
        <v>53100000</v>
      </c>
      <c r="F18032" s="1" t="s">
        <v>24405</v>
      </c>
      <c r="H18032" s="1" t="s">
        <v>24406</v>
      </c>
      <c r="J18032" s="1">
        <v>107124</v>
      </c>
      <c r="K18032" s="1">
        <v>53102500</v>
      </c>
      <c r="L18032" s="1" t="s">
        <v>24533</v>
      </c>
      <c r="N18032" s="13" t="s">
        <v>24534</v>
      </c>
      <c r="P18032" s="13">
        <v>53102501</v>
      </c>
      <c r="Q18032" s="13" t="s">
        <v>24535</v>
      </c>
      <c r="R18032" s="13" t="s">
        <v>24536</v>
      </c>
      <c r="T18032" s="13">
        <v>40040300</v>
      </c>
      <c r="U18032" s="13" t="s">
        <v>18069</v>
      </c>
    </row>
    <row r="18033" spans="1:21" x14ac:dyDescent="0.2">
      <c r="A18033" s="1">
        <v>53000000</v>
      </c>
      <c r="B18033" s="1" t="s">
        <v>24403</v>
      </c>
      <c r="C18033" s="1" t="s">
        <v>24404</v>
      </c>
      <c r="E18033" s="1">
        <v>53100000</v>
      </c>
      <c r="F18033" s="1" t="s">
        <v>24405</v>
      </c>
      <c r="H18033" s="1" t="s">
        <v>24406</v>
      </c>
      <c r="J18033" s="1">
        <v>107125</v>
      </c>
      <c r="K18033" s="1">
        <v>53102500</v>
      </c>
      <c r="L18033" s="1" t="s">
        <v>24533</v>
      </c>
      <c r="N18033" s="13" t="s">
        <v>24534</v>
      </c>
      <c r="P18033" s="13">
        <v>53102502</v>
      </c>
      <c r="Q18033" s="13" t="s">
        <v>24537</v>
      </c>
      <c r="R18033" s="13" t="s">
        <v>24538</v>
      </c>
      <c r="T18033" s="13">
        <v>40040300</v>
      </c>
      <c r="U18033" s="13" t="s">
        <v>18069</v>
      </c>
    </row>
    <row r="18034" spans="1:21" x14ac:dyDescent="0.2">
      <c r="A18034" s="1">
        <v>53000000</v>
      </c>
      <c r="B18034" s="1" t="s">
        <v>24403</v>
      </c>
      <c r="C18034" s="1" t="s">
        <v>24404</v>
      </c>
      <c r="E18034" s="1">
        <v>53100000</v>
      </c>
      <c r="F18034" s="1" t="s">
        <v>24405</v>
      </c>
      <c r="H18034" s="1" t="s">
        <v>24406</v>
      </c>
      <c r="J18034" s="1">
        <v>107126</v>
      </c>
      <c r="K18034" s="1">
        <v>53102500</v>
      </c>
      <c r="L18034" s="1" t="s">
        <v>24533</v>
      </c>
      <c r="N18034" s="13" t="s">
        <v>24534</v>
      </c>
      <c r="P18034" s="13">
        <v>53102503</v>
      </c>
      <c r="Q18034" s="13" t="s">
        <v>24539</v>
      </c>
      <c r="R18034" s="13" t="s">
        <v>24540</v>
      </c>
      <c r="T18034" s="13">
        <v>40040300</v>
      </c>
      <c r="U18034" s="13" t="s">
        <v>18069</v>
      </c>
    </row>
    <row r="18035" spans="1:21" x14ac:dyDescent="0.2">
      <c r="A18035" s="1">
        <v>53000000</v>
      </c>
      <c r="B18035" s="1" t="s">
        <v>24403</v>
      </c>
      <c r="C18035" s="1" t="s">
        <v>24404</v>
      </c>
      <c r="E18035" s="1">
        <v>53100000</v>
      </c>
      <c r="F18035" s="1" t="s">
        <v>24405</v>
      </c>
      <c r="H18035" s="1" t="s">
        <v>24406</v>
      </c>
      <c r="J18035" s="1">
        <v>107127</v>
      </c>
      <c r="K18035" s="1">
        <v>53102500</v>
      </c>
      <c r="L18035" s="1" t="s">
        <v>24533</v>
      </c>
      <c r="N18035" s="13" t="s">
        <v>24534</v>
      </c>
      <c r="P18035" s="13">
        <v>53102504</v>
      </c>
      <c r="Q18035" s="13" t="s">
        <v>24541</v>
      </c>
      <c r="R18035" s="13" t="s">
        <v>24542</v>
      </c>
      <c r="T18035" s="13">
        <v>40040300</v>
      </c>
      <c r="U18035" s="13" t="s">
        <v>18069</v>
      </c>
    </row>
    <row r="18036" spans="1:21" x14ac:dyDescent="0.2">
      <c r="A18036" s="1">
        <v>53000000</v>
      </c>
      <c r="B18036" s="1" t="s">
        <v>24403</v>
      </c>
      <c r="C18036" s="1" t="s">
        <v>24404</v>
      </c>
      <c r="E18036" s="1">
        <v>53100000</v>
      </c>
      <c r="F18036" s="1" t="s">
        <v>24405</v>
      </c>
      <c r="H18036" s="1" t="s">
        <v>24406</v>
      </c>
      <c r="J18036" s="1">
        <v>110283</v>
      </c>
      <c r="K18036" s="1">
        <v>53102500</v>
      </c>
      <c r="L18036" s="1" t="s">
        <v>24533</v>
      </c>
      <c r="N18036" s="13" t="s">
        <v>24534</v>
      </c>
      <c r="P18036" s="13">
        <v>53102505</v>
      </c>
      <c r="Q18036" s="13" t="s">
        <v>24543</v>
      </c>
      <c r="R18036" s="13" t="s">
        <v>24544</v>
      </c>
      <c r="T18036" s="13">
        <v>40040300</v>
      </c>
      <c r="U18036" s="13" t="s">
        <v>18069</v>
      </c>
    </row>
    <row r="18037" spans="1:21" x14ac:dyDescent="0.2">
      <c r="A18037" s="1">
        <v>53000000</v>
      </c>
      <c r="B18037" s="1" t="s">
        <v>24403</v>
      </c>
      <c r="C18037" s="1" t="s">
        <v>24404</v>
      </c>
      <c r="E18037" s="1">
        <v>53100000</v>
      </c>
      <c r="F18037" s="1" t="s">
        <v>24405</v>
      </c>
      <c r="H18037" s="1" t="s">
        <v>24406</v>
      </c>
      <c r="J18037" s="1">
        <v>110967</v>
      </c>
      <c r="K18037" s="1">
        <v>53102500</v>
      </c>
      <c r="L18037" s="1" t="s">
        <v>24533</v>
      </c>
      <c r="N18037" s="13" t="s">
        <v>24534</v>
      </c>
      <c r="P18037" s="13">
        <v>53102506</v>
      </c>
      <c r="Q18037" s="13" t="s">
        <v>24545</v>
      </c>
      <c r="R18037" s="13" t="s">
        <v>24546</v>
      </c>
      <c r="T18037" s="13">
        <v>40040300</v>
      </c>
      <c r="U18037" s="13" t="s">
        <v>18069</v>
      </c>
    </row>
    <row r="18038" spans="1:21" x14ac:dyDescent="0.2">
      <c r="A18038" s="1">
        <v>53000000</v>
      </c>
      <c r="B18038" s="1" t="s">
        <v>24403</v>
      </c>
      <c r="C18038" s="1" t="s">
        <v>24404</v>
      </c>
      <c r="E18038" s="1">
        <v>53100000</v>
      </c>
      <c r="F18038" s="1" t="s">
        <v>24405</v>
      </c>
      <c r="H18038" s="1" t="s">
        <v>24406</v>
      </c>
      <c r="J18038" s="1">
        <v>114253</v>
      </c>
      <c r="K18038" s="1">
        <v>53102500</v>
      </c>
      <c r="L18038" s="1" t="s">
        <v>24533</v>
      </c>
      <c r="N18038" s="13" t="s">
        <v>24534</v>
      </c>
      <c r="P18038" s="13">
        <v>53102507</v>
      </c>
      <c r="Q18038" s="13" t="s">
        <v>24547</v>
      </c>
      <c r="R18038" s="13" t="s">
        <v>24548</v>
      </c>
      <c r="T18038" s="13">
        <v>40090000</v>
      </c>
      <c r="U18038" s="13" t="s">
        <v>55</v>
      </c>
    </row>
    <row r="18039" spans="1:21" x14ac:dyDescent="0.2">
      <c r="A18039" s="1">
        <v>53000000</v>
      </c>
      <c r="B18039" s="1" t="s">
        <v>24403</v>
      </c>
      <c r="C18039" s="1" t="s">
        <v>24404</v>
      </c>
      <c r="E18039" s="1">
        <v>53100000</v>
      </c>
      <c r="F18039" s="1" t="s">
        <v>24405</v>
      </c>
      <c r="H18039" s="1" t="s">
        <v>24406</v>
      </c>
      <c r="J18039" s="1">
        <v>133146</v>
      </c>
      <c r="K18039" s="1">
        <v>53102500</v>
      </c>
      <c r="L18039" s="1" t="s">
        <v>24533</v>
      </c>
      <c r="N18039" s="13" t="s">
        <v>24534</v>
      </c>
      <c r="P18039" s="13">
        <v>53102508</v>
      </c>
      <c r="Q18039" s="13" t="s">
        <v>24549</v>
      </c>
      <c r="R18039" s="13" t="s">
        <v>24550</v>
      </c>
      <c r="T18039" s="13">
        <v>40040300</v>
      </c>
      <c r="U18039" s="13" t="s">
        <v>18069</v>
      </c>
    </row>
    <row r="18040" spans="1:21" x14ac:dyDescent="0.2">
      <c r="A18040" s="1">
        <v>53000000</v>
      </c>
      <c r="B18040" s="1" t="s">
        <v>24403</v>
      </c>
      <c r="C18040" s="1" t="s">
        <v>24404</v>
      </c>
      <c r="E18040" s="1">
        <v>53100000</v>
      </c>
      <c r="F18040" s="1" t="s">
        <v>24405</v>
      </c>
      <c r="H18040" s="1" t="s">
        <v>24406</v>
      </c>
      <c r="J18040" s="1">
        <v>133147</v>
      </c>
      <c r="K18040" s="1">
        <v>53102500</v>
      </c>
      <c r="L18040" s="1" t="s">
        <v>24533</v>
      </c>
      <c r="N18040" s="13" t="s">
        <v>24534</v>
      </c>
      <c r="P18040" s="13">
        <v>53102509</v>
      </c>
      <c r="Q18040" s="13" t="s">
        <v>24551</v>
      </c>
      <c r="R18040" s="13" t="s">
        <v>24552</v>
      </c>
      <c r="T18040" s="13">
        <v>40040300</v>
      </c>
      <c r="U18040" s="13" t="s">
        <v>18069</v>
      </c>
    </row>
    <row r="18041" spans="1:21" x14ac:dyDescent="0.2">
      <c r="A18041" s="1">
        <v>53000000</v>
      </c>
      <c r="B18041" s="1" t="s">
        <v>24403</v>
      </c>
      <c r="C18041" s="1" t="s">
        <v>24404</v>
      </c>
      <c r="E18041" s="1">
        <v>53100000</v>
      </c>
      <c r="F18041" s="1" t="s">
        <v>24405</v>
      </c>
      <c r="H18041" s="1" t="s">
        <v>24406</v>
      </c>
      <c r="J18041" s="1">
        <v>133148</v>
      </c>
      <c r="K18041" s="1">
        <v>53102500</v>
      </c>
      <c r="L18041" s="1" t="s">
        <v>24533</v>
      </c>
      <c r="N18041" s="13" t="s">
        <v>24534</v>
      </c>
      <c r="P18041" s="13">
        <v>53102510</v>
      </c>
      <c r="Q18041" s="13" t="s">
        <v>24553</v>
      </c>
      <c r="R18041" s="13" t="s">
        <v>24554</v>
      </c>
      <c r="T18041" s="13">
        <v>40040300</v>
      </c>
      <c r="U18041" s="13" t="s">
        <v>18069</v>
      </c>
    </row>
    <row r="18042" spans="1:21" x14ac:dyDescent="0.2">
      <c r="A18042" s="1">
        <v>53000000</v>
      </c>
      <c r="B18042" s="1" t="s">
        <v>24403</v>
      </c>
      <c r="C18042" s="1" t="s">
        <v>24404</v>
      </c>
      <c r="E18042" s="1">
        <v>53100000</v>
      </c>
      <c r="F18042" s="1" t="s">
        <v>24405</v>
      </c>
      <c r="H18042" s="1" t="s">
        <v>24406</v>
      </c>
      <c r="J18042" s="1">
        <v>133149</v>
      </c>
      <c r="K18042" s="1">
        <v>53102500</v>
      </c>
      <c r="L18042" s="1" t="s">
        <v>24533</v>
      </c>
      <c r="N18042" s="13" t="s">
        <v>24534</v>
      </c>
      <c r="P18042" s="13">
        <v>53102511</v>
      </c>
      <c r="Q18042" s="13" t="s">
        <v>24555</v>
      </c>
      <c r="R18042" s="13" t="s">
        <v>24556</v>
      </c>
      <c r="T18042" s="13">
        <v>40040300</v>
      </c>
      <c r="U18042" s="13" t="s">
        <v>18069</v>
      </c>
    </row>
    <row r="18043" spans="1:21" x14ac:dyDescent="0.2">
      <c r="A18043" s="1">
        <v>53000000</v>
      </c>
      <c r="B18043" s="1" t="s">
        <v>24403</v>
      </c>
      <c r="C18043" s="1" t="s">
        <v>24404</v>
      </c>
      <c r="E18043" s="1">
        <v>53100000</v>
      </c>
      <c r="F18043" s="1" t="s">
        <v>24405</v>
      </c>
      <c r="H18043" s="1" t="s">
        <v>24406</v>
      </c>
      <c r="J18043" s="1">
        <v>133150</v>
      </c>
      <c r="K18043" s="1">
        <v>53102500</v>
      </c>
      <c r="L18043" s="1" t="s">
        <v>24533</v>
      </c>
      <c r="N18043" s="13" t="s">
        <v>24534</v>
      </c>
      <c r="P18043" s="13">
        <v>53102512</v>
      </c>
      <c r="Q18043" s="13" t="s">
        <v>24557</v>
      </c>
      <c r="R18043" s="13" t="s">
        <v>24558</v>
      </c>
      <c r="T18043" s="13">
        <v>40040300</v>
      </c>
      <c r="U18043" s="13" t="s">
        <v>18069</v>
      </c>
    </row>
    <row r="18044" spans="1:21" x14ac:dyDescent="0.2">
      <c r="A18044" s="1">
        <v>53000000</v>
      </c>
      <c r="B18044" s="1" t="s">
        <v>24403</v>
      </c>
      <c r="C18044" s="1" t="s">
        <v>24404</v>
      </c>
      <c r="E18044" s="1">
        <v>53100000</v>
      </c>
      <c r="F18044" s="1" t="s">
        <v>24405</v>
      </c>
      <c r="H18044" s="1" t="s">
        <v>24406</v>
      </c>
      <c r="J18044" s="1">
        <v>133151</v>
      </c>
      <c r="K18044" s="1">
        <v>53102500</v>
      </c>
      <c r="L18044" s="1" t="s">
        <v>24533</v>
      </c>
      <c r="N18044" s="13" t="s">
        <v>24534</v>
      </c>
      <c r="P18044" s="13">
        <v>53102513</v>
      </c>
      <c r="Q18044" s="13" t="s">
        <v>24559</v>
      </c>
      <c r="R18044" s="13" t="s">
        <v>24560</v>
      </c>
      <c r="T18044" s="13">
        <v>40040300</v>
      </c>
      <c r="U18044" s="13" t="s">
        <v>18069</v>
      </c>
    </row>
    <row r="18045" spans="1:21" x14ac:dyDescent="0.2">
      <c r="A18045" s="1">
        <v>53000000</v>
      </c>
      <c r="B18045" s="1" t="s">
        <v>24403</v>
      </c>
      <c r="C18045" s="1" t="s">
        <v>24404</v>
      </c>
      <c r="E18045" s="1">
        <v>53100000</v>
      </c>
      <c r="F18045" s="1" t="s">
        <v>24405</v>
      </c>
      <c r="H18045" s="1" t="s">
        <v>24406</v>
      </c>
      <c r="J18045" s="1">
        <v>133152</v>
      </c>
      <c r="K18045" s="1">
        <v>53102500</v>
      </c>
      <c r="L18045" s="1" t="s">
        <v>24533</v>
      </c>
      <c r="N18045" s="13" t="s">
        <v>24534</v>
      </c>
      <c r="P18045" s="13">
        <v>53102514</v>
      </c>
      <c r="Q18045" s="13" t="s">
        <v>24561</v>
      </c>
      <c r="R18045" s="13" t="s">
        <v>24562</v>
      </c>
      <c r="T18045" s="13">
        <v>40040300</v>
      </c>
      <c r="U18045" s="13" t="s">
        <v>18069</v>
      </c>
    </row>
    <row r="18046" spans="1:21" x14ac:dyDescent="0.2">
      <c r="A18046" s="1">
        <v>53000000</v>
      </c>
      <c r="B18046" s="1" t="s">
        <v>24403</v>
      </c>
      <c r="C18046" s="1" t="s">
        <v>24404</v>
      </c>
      <c r="E18046" s="1">
        <v>53100000</v>
      </c>
      <c r="F18046" s="1" t="s">
        <v>24405</v>
      </c>
      <c r="H18046" s="1" t="s">
        <v>24406</v>
      </c>
      <c r="J18046" s="1">
        <v>133153</v>
      </c>
      <c r="K18046" s="1">
        <v>53102500</v>
      </c>
      <c r="L18046" s="1" t="s">
        <v>24533</v>
      </c>
      <c r="N18046" s="13" t="s">
        <v>24534</v>
      </c>
      <c r="P18046" s="13">
        <v>53102515</v>
      </c>
      <c r="Q18046" s="13" t="s">
        <v>24563</v>
      </c>
      <c r="R18046" s="13" t="s">
        <v>24564</v>
      </c>
      <c r="T18046" s="13">
        <v>40040300</v>
      </c>
      <c r="U18046" s="13" t="s">
        <v>18069</v>
      </c>
    </row>
    <row r="18047" spans="1:21" x14ac:dyDescent="0.2">
      <c r="A18047" s="1">
        <v>53000000</v>
      </c>
      <c r="B18047" s="1" t="s">
        <v>24403</v>
      </c>
      <c r="C18047" s="1" t="s">
        <v>24404</v>
      </c>
      <c r="E18047" s="1">
        <v>53100000</v>
      </c>
      <c r="F18047" s="1" t="s">
        <v>24405</v>
      </c>
      <c r="H18047" s="1" t="s">
        <v>24406</v>
      </c>
      <c r="J18047" s="1">
        <v>135551</v>
      </c>
      <c r="K18047" s="1">
        <v>53102500</v>
      </c>
      <c r="L18047" s="1" t="s">
        <v>24533</v>
      </c>
      <c r="N18047" s="13" t="s">
        <v>24534</v>
      </c>
      <c r="P18047" s="13">
        <v>53102516</v>
      </c>
      <c r="Q18047" s="13" t="s">
        <v>24565</v>
      </c>
      <c r="R18047" s="13" t="s">
        <v>24566</v>
      </c>
      <c r="T18047" s="13">
        <v>40040300</v>
      </c>
      <c r="U18047" s="13" t="s">
        <v>18069</v>
      </c>
    </row>
    <row r="18048" spans="1:21" x14ac:dyDescent="0.2">
      <c r="A18048" s="1">
        <v>53000000</v>
      </c>
      <c r="B18048" s="1" t="s">
        <v>24403</v>
      </c>
      <c r="C18048" s="1" t="s">
        <v>24404</v>
      </c>
      <c r="E18048" s="1">
        <v>53100000</v>
      </c>
      <c r="F18048" s="1" t="s">
        <v>24405</v>
      </c>
      <c r="H18048" s="1" t="s">
        <v>24406</v>
      </c>
      <c r="J18048" s="1">
        <v>135818</v>
      </c>
      <c r="K18048" s="1">
        <v>53102500</v>
      </c>
      <c r="L18048" s="1" t="s">
        <v>24533</v>
      </c>
      <c r="N18048" s="13" t="s">
        <v>24534</v>
      </c>
      <c r="P18048" s="13">
        <v>53102517</v>
      </c>
      <c r="Q18048" s="13" t="s">
        <v>24567</v>
      </c>
      <c r="R18048" s="13" t="s">
        <v>24568</v>
      </c>
      <c r="T18048" s="13">
        <v>40040300</v>
      </c>
      <c r="U18048" s="13" t="s">
        <v>18069</v>
      </c>
    </row>
    <row r="18049" spans="1:21" x14ac:dyDescent="0.2">
      <c r="A18049" s="1">
        <v>53000000</v>
      </c>
      <c r="B18049" s="1" t="s">
        <v>24403</v>
      </c>
      <c r="C18049" s="1" t="s">
        <v>24404</v>
      </c>
      <c r="E18049" s="1">
        <v>53100000</v>
      </c>
      <c r="F18049" s="1" t="s">
        <v>24405</v>
      </c>
      <c r="H18049" s="1" t="s">
        <v>24406</v>
      </c>
      <c r="J18049" s="1">
        <v>137167</v>
      </c>
      <c r="K18049" s="1">
        <v>53102500</v>
      </c>
      <c r="L18049" s="1" t="s">
        <v>24533</v>
      </c>
      <c r="N18049" s="13" t="s">
        <v>24534</v>
      </c>
      <c r="P18049" s="13">
        <v>53102518</v>
      </c>
      <c r="Q18049" s="13" t="s">
        <v>24569</v>
      </c>
      <c r="R18049" s="13" t="s">
        <v>24570</v>
      </c>
      <c r="T18049" s="13">
        <v>40040300</v>
      </c>
      <c r="U18049" s="13" t="s">
        <v>18069</v>
      </c>
    </row>
    <row r="18050" spans="1:21" x14ac:dyDescent="0.2">
      <c r="A18050" s="1">
        <v>53000000</v>
      </c>
      <c r="B18050" s="1" t="s">
        <v>24403</v>
      </c>
      <c r="C18050" s="1" t="s">
        <v>24404</v>
      </c>
      <c r="E18050" s="1">
        <v>53100000</v>
      </c>
      <c r="F18050" s="1" t="s">
        <v>24405</v>
      </c>
      <c r="H18050" s="1" t="s">
        <v>24406</v>
      </c>
      <c r="J18050" s="1">
        <v>137168</v>
      </c>
      <c r="K18050" s="1">
        <v>53102500</v>
      </c>
      <c r="L18050" s="1" t="s">
        <v>24533</v>
      </c>
      <c r="N18050" s="13" t="s">
        <v>24534</v>
      </c>
      <c r="P18050" s="13">
        <v>53102519</v>
      </c>
      <c r="Q18050" s="13" t="s">
        <v>24571</v>
      </c>
      <c r="R18050" s="13" t="s">
        <v>24572</v>
      </c>
      <c r="T18050" s="13">
        <v>40040300</v>
      </c>
      <c r="U18050" s="13" t="s">
        <v>18069</v>
      </c>
    </row>
    <row r="18051" spans="1:21" x14ac:dyDescent="0.2">
      <c r="A18051" s="1">
        <v>53000000</v>
      </c>
      <c r="B18051" s="1" t="s">
        <v>24403</v>
      </c>
      <c r="C18051" s="1" t="s">
        <v>24404</v>
      </c>
      <c r="E18051" s="1">
        <v>53100000</v>
      </c>
      <c r="F18051" s="1" t="s">
        <v>24405</v>
      </c>
      <c r="H18051" s="1" t="s">
        <v>24406</v>
      </c>
      <c r="J18051" s="1">
        <v>137169</v>
      </c>
      <c r="K18051" s="1">
        <v>53102500</v>
      </c>
      <c r="L18051" s="1" t="s">
        <v>24533</v>
      </c>
      <c r="N18051" s="13" t="s">
        <v>24534</v>
      </c>
      <c r="P18051" s="13">
        <v>53102520</v>
      </c>
      <c r="Q18051" s="13" t="s">
        <v>24573</v>
      </c>
      <c r="R18051" s="13" t="s">
        <v>24574</v>
      </c>
      <c r="T18051" s="13">
        <v>40040300</v>
      </c>
      <c r="U18051" s="13" t="s">
        <v>18069</v>
      </c>
    </row>
    <row r="18052" spans="1:21" x14ac:dyDescent="0.2">
      <c r="A18052" s="1">
        <v>53000000</v>
      </c>
      <c r="B18052" s="1" t="s">
        <v>24403</v>
      </c>
      <c r="C18052" s="1" t="s">
        <v>24404</v>
      </c>
      <c r="E18052" s="1">
        <v>53100000</v>
      </c>
      <c r="F18052" s="1" t="s">
        <v>24405</v>
      </c>
      <c r="H18052" s="1" t="s">
        <v>24406</v>
      </c>
      <c r="J18052" s="1">
        <v>178151</v>
      </c>
      <c r="K18052" s="1">
        <v>53102500</v>
      </c>
      <c r="L18052" s="1" t="s">
        <v>24533</v>
      </c>
      <c r="N18052" s="13" t="s">
        <v>24534</v>
      </c>
      <c r="P18052" s="13">
        <v>53102521</v>
      </c>
      <c r="Q18052" s="13" t="s">
        <v>24575</v>
      </c>
      <c r="R18052" s="13" t="s">
        <v>24576</v>
      </c>
      <c r="T18052" s="13">
        <v>40040300</v>
      </c>
      <c r="U18052" s="13" t="s">
        <v>18069</v>
      </c>
    </row>
    <row r="18053" spans="1:21" x14ac:dyDescent="0.2">
      <c r="A18053" s="1">
        <v>53000000</v>
      </c>
      <c r="B18053" s="1" t="s">
        <v>24403</v>
      </c>
      <c r="C18053" s="1" t="s">
        <v>24404</v>
      </c>
      <c r="E18053" s="1">
        <v>53100000</v>
      </c>
      <c r="F18053" s="1" t="s">
        <v>24405</v>
      </c>
      <c r="H18053" s="1" t="s">
        <v>24406</v>
      </c>
      <c r="J18053" s="1">
        <v>107129</v>
      </c>
      <c r="K18053" s="1">
        <v>53102600</v>
      </c>
      <c r="L18053" s="1" t="s">
        <v>24577</v>
      </c>
      <c r="N18053" s="13" t="s">
        <v>24578</v>
      </c>
      <c r="P18053" s="13">
        <v>53102601</v>
      </c>
      <c r="Q18053" s="13" t="s">
        <v>24579</v>
      </c>
      <c r="R18053" s="13" t="s">
        <v>24580</v>
      </c>
      <c r="T18053" s="13">
        <v>40040300</v>
      </c>
      <c r="U18053" s="13" t="s">
        <v>18069</v>
      </c>
    </row>
    <row r="18054" spans="1:21" x14ac:dyDescent="0.2">
      <c r="A18054" s="1">
        <v>53000000</v>
      </c>
      <c r="B18054" s="1" t="s">
        <v>24403</v>
      </c>
      <c r="C18054" s="1" t="s">
        <v>24404</v>
      </c>
      <c r="E18054" s="1">
        <v>53100000</v>
      </c>
      <c r="F18054" s="1" t="s">
        <v>24405</v>
      </c>
      <c r="H18054" s="1" t="s">
        <v>24406</v>
      </c>
      <c r="J18054" s="1">
        <v>107130</v>
      </c>
      <c r="K18054" s="1">
        <v>53102600</v>
      </c>
      <c r="L18054" s="1" t="s">
        <v>24577</v>
      </c>
      <c r="N18054" s="13" t="s">
        <v>24578</v>
      </c>
      <c r="P18054" s="13">
        <v>53102602</v>
      </c>
      <c r="Q18054" s="13" t="s">
        <v>24581</v>
      </c>
      <c r="R18054" s="13" t="s">
        <v>24582</v>
      </c>
      <c r="T18054" s="13">
        <v>40040300</v>
      </c>
      <c r="U18054" s="13" t="s">
        <v>18069</v>
      </c>
    </row>
    <row r="18055" spans="1:21" x14ac:dyDescent="0.2">
      <c r="A18055" s="1">
        <v>53000000</v>
      </c>
      <c r="B18055" s="1" t="s">
        <v>24403</v>
      </c>
      <c r="C18055" s="1" t="s">
        <v>24404</v>
      </c>
      <c r="E18055" s="1">
        <v>53100000</v>
      </c>
      <c r="F18055" s="1" t="s">
        <v>24405</v>
      </c>
      <c r="H18055" s="1" t="s">
        <v>24406</v>
      </c>
      <c r="J18055" s="1">
        <v>107131</v>
      </c>
      <c r="K18055" s="1">
        <v>53102600</v>
      </c>
      <c r="L18055" s="1" t="s">
        <v>24577</v>
      </c>
      <c r="N18055" s="13" t="s">
        <v>24578</v>
      </c>
      <c r="P18055" s="13">
        <v>53102603</v>
      </c>
      <c r="Q18055" s="13" t="s">
        <v>24583</v>
      </c>
      <c r="R18055" s="13" t="s">
        <v>24584</v>
      </c>
      <c r="T18055" s="13">
        <v>40040300</v>
      </c>
      <c r="U18055" s="13" t="s">
        <v>18069</v>
      </c>
    </row>
    <row r="18056" spans="1:21" x14ac:dyDescent="0.2">
      <c r="A18056" s="1">
        <v>53000000</v>
      </c>
      <c r="B18056" s="1" t="s">
        <v>24403</v>
      </c>
      <c r="C18056" s="1" t="s">
        <v>24404</v>
      </c>
      <c r="E18056" s="1">
        <v>53100000</v>
      </c>
      <c r="F18056" s="1" t="s">
        <v>24405</v>
      </c>
      <c r="H18056" s="1" t="s">
        <v>24406</v>
      </c>
      <c r="J18056" s="1">
        <v>107132</v>
      </c>
      <c r="K18056" s="1">
        <v>53102600</v>
      </c>
      <c r="L18056" s="1" t="s">
        <v>24577</v>
      </c>
      <c r="N18056" s="13" t="s">
        <v>24578</v>
      </c>
      <c r="P18056" s="13">
        <v>53102604</v>
      </c>
      <c r="Q18056" s="13" t="s">
        <v>24585</v>
      </c>
      <c r="R18056" s="13" t="s">
        <v>24586</v>
      </c>
      <c r="T18056" s="13">
        <v>40040300</v>
      </c>
      <c r="U18056" s="13" t="s">
        <v>18069</v>
      </c>
    </row>
    <row r="18057" spans="1:21" x14ac:dyDescent="0.2">
      <c r="A18057" s="1">
        <v>53000000</v>
      </c>
      <c r="B18057" s="1" t="s">
        <v>24403</v>
      </c>
      <c r="C18057" s="1" t="s">
        <v>24404</v>
      </c>
      <c r="E18057" s="1">
        <v>53100000</v>
      </c>
      <c r="F18057" s="1" t="s">
        <v>24405</v>
      </c>
      <c r="H18057" s="1" t="s">
        <v>24406</v>
      </c>
      <c r="J18057" s="1">
        <v>107133</v>
      </c>
      <c r="K18057" s="1">
        <v>53102600</v>
      </c>
      <c r="L18057" s="1" t="s">
        <v>24577</v>
      </c>
      <c r="N18057" s="13" t="s">
        <v>24578</v>
      </c>
      <c r="P18057" s="13">
        <v>53102605</v>
      </c>
      <c r="Q18057" s="13" t="s">
        <v>24587</v>
      </c>
      <c r="R18057" s="13" t="s">
        <v>24588</v>
      </c>
      <c r="T18057" s="13">
        <v>40040300</v>
      </c>
      <c r="U18057" s="13" t="s">
        <v>18069</v>
      </c>
    </row>
    <row r="18058" spans="1:21" x14ac:dyDescent="0.2">
      <c r="A18058" s="1">
        <v>53000000</v>
      </c>
      <c r="B18058" s="1" t="s">
        <v>24403</v>
      </c>
      <c r="C18058" s="1" t="s">
        <v>24404</v>
      </c>
      <c r="E18058" s="1">
        <v>53100000</v>
      </c>
      <c r="F18058" s="1" t="s">
        <v>24405</v>
      </c>
      <c r="H18058" s="1" t="s">
        <v>24406</v>
      </c>
      <c r="J18058" s="1">
        <v>111351</v>
      </c>
      <c r="K18058" s="1">
        <v>53102600</v>
      </c>
      <c r="L18058" s="1" t="s">
        <v>24577</v>
      </c>
      <c r="N18058" s="13" t="s">
        <v>24578</v>
      </c>
      <c r="P18058" s="13">
        <v>53102606</v>
      </c>
      <c r="Q18058" s="13" t="s">
        <v>24589</v>
      </c>
      <c r="R18058" s="13" t="s">
        <v>24590</v>
      </c>
      <c r="T18058" s="13">
        <v>40040300</v>
      </c>
      <c r="U18058" s="13" t="s">
        <v>18069</v>
      </c>
    </row>
    <row r="18059" spans="1:21" x14ac:dyDescent="0.2">
      <c r="A18059" s="1">
        <v>53000000</v>
      </c>
      <c r="B18059" s="1" t="s">
        <v>24403</v>
      </c>
      <c r="C18059" s="1" t="s">
        <v>24404</v>
      </c>
      <c r="E18059" s="1">
        <v>53100000</v>
      </c>
      <c r="F18059" s="1" t="s">
        <v>24405</v>
      </c>
      <c r="H18059" s="1" t="s">
        <v>24406</v>
      </c>
      <c r="J18059" s="1">
        <v>112971</v>
      </c>
      <c r="K18059" s="1">
        <v>53102700</v>
      </c>
      <c r="L18059" s="1" t="s">
        <v>24591</v>
      </c>
      <c r="N18059" s="13" t="s">
        <v>24592</v>
      </c>
      <c r="P18059" s="13">
        <v>53102701</v>
      </c>
      <c r="Q18059" s="13" t="s">
        <v>24593</v>
      </c>
      <c r="R18059" s="13" t="s">
        <v>24594</v>
      </c>
      <c r="T18059" s="13">
        <v>40040100</v>
      </c>
      <c r="U18059" s="13" t="s">
        <v>24482</v>
      </c>
    </row>
    <row r="18060" spans="1:21" x14ac:dyDescent="0.2">
      <c r="A18060" s="1">
        <v>53000000</v>
      </c>
      <c r="B18060" s="1" t="s">
        <v>24403</v>
      </c>
      <c r="C18060" s="1" t="s">
        <v>24404</v>
      </c>
      <c r="E18060" s="1">
        <v>53100000</v>
      </c>
      <c r="F18060" s="1" t="s">
        <v>24405</v>
      </c>
      <c r="H18060" s="1" t="s">
        <v>24406</v>
      </c>
      <c r="J18060" s="1">
        <v>134804</v>
      </c>
      <c r="K18060" s="1">
        <v>53102700</v>
      </c>
      <c r="L18060" s="1" t="s">
        <v>24591</v>
      </c>
      <c r="N18060" s="13" t="s">
        <v>24592</v>
      </c>
      <c r="P18060" s="13">
        <v>53102702</v>
      </c>
      <c r="Q18060" s="13" t="s">
        <v>24595</v>
      </c>
      <c r="R18060" s="13" t="s">
        <v>24596</v>
      </c>
      <c r="T18060" s="13">
        <v>40040100</v>
      </c>
      <c r="U18060" s="13" t="s">
        <v>24482</v>
      </c>
    </row>
    <row r="18061" spans="1:21" x14ac:dyDescent="0.2">
      <c r="A18061" s="1">
        <v>53000000</v>
      </c>
      <c r="B18061" s="1" t="s">
        <v>24403</v>
      </c>
      <c r="C18061" s="1" t="s">
        <v>24404</v>
      </c>
      <c r="E18061" s="1">
        <v>53100000</v>
      </c>
      <c r="F18061" s="1" t="s">
        <v>24405</v>
      </c>
      <c r="H18061" s="1" t="s">
        <v>24406</v>
      </c>
      <c r="J18061" s="1">
        <v>134805</v>
      </c>
      <c r="K18061" s="1">
        <v>53102700</v>
      </c>
      <c r="L18061" s="1" t="s">
        <v>24591</v>
      </c>
      <c r="N18061" s="13" t="s">
        <v>24592</v>
      </c>
      <c r="P18061" s="13">
        <v>53102703</v>
      </c>
      <c r="Q18061" s="13" t="s">
        <v>24597</v>
      </c>
      <c r="R18061" s="13" t="s">
        <v>24598</v>
      </c>
      <c r="T18061" s="13">
        <v>40040100</v>
      </c>
      <c r="U18061" s="13" t="s">
        <v>24482</v>
      </c>
    </row>
    <row r="18062" spans="1:21" x14ac:dyDescent="0.2">
      <c r="A18062" s="1">
        <v>53000000</v>
      </c>
      <c r="B18062" s="1" t="s">
        <v>24403</v>
      </c>
      <c r="C18062" s="1" t="s">
        <v>24404</v>
      </c>
      <c r="E18062" s="1">
        <v>53100000</v>
      </c>
      <c r="F18062" s="1" t="s">
        <v>24405</v>
      </c>
      <c r="H18062" s="1" t="s">
        <v>24406</v>
      </c>
      <c r="J18062" s="1">
        <v>134837</v>
      </c>
      <c r="K18062" s="1">
        <v>53102700</v>
      </c>
      <c r="L18062" s="1" t="s">
        <v>24591</v>
      </c>
      <c r="N18062" s="13" t="s">
        <v>24592</v>
      </c>
      <c r="P18062" s="13">
        <v>53102704</v>
      </c>
      <c r="Q18062" s="13" t="s">
        <v>24599</v>
      </c>
      <c r="R18062" s="13" t="s">
        <v>24600</v>
      </c>
      <c r="T18062" s="13">
        <v>40040100</v>
      </c>
      <c r="U18062" s="13" t="s">
        <v>24482</v>
      </c>
    </row>
    <row r="18063" spans="1:21" x14ac:dyDescent="0.2">
      <c r="A18063" s="1">
        <v>53000000</v>
      </c>
      <c r="B18063" s="1" t="s">
        <v>24403</v>
      </c>
      <c r="C18063" s="1" t="s">
        <v>24404</v>
      </c>
      <c r="E18063" s="1">
        <v>53100000</v>
      </c>
      <c r="F18063" s="1" t="s">
        <v>24405</v>
      </c>
      <c r="H18063" s="1" t="s">
        <v>24406</v>
      </c>
      <c r="J18063" s="1">
        <v>135519</v>
      </c>
      <c r="K18063" s="1">
        <v>53102700</v>
      </c>
      <c r="L18063" s="1" t="s">
        <v>24591</v>
      </c>
      <c r="N18063" s="13" t="s">
        <v>24592</v>
      </c>
      <c r="P18063" s="13">
        <v>53102705</v>
      </c>
      <c r="Q18063" s="13" t="s">
        <v>24601</v>
      </c>
      <c r="R18063" s="13" t="s">
        <v>24602</v>
      </c>
      <c r="T18063" s="13">
        <v>40040300</v>
      </c>
      <c r="U18063" s="13" t="s">
        <v>18069</v>
      </c>
    </row>
    <row r="18064" spans="1:21" x14ac:dyDescent="0.2">
      <c r="A18064" s="1">
        <v>53000000</v>
      </c>
      <c r="B18064" s="1" t="s">
        <v>24403</v>
      </c>
      <c r="C18064" s="1" t="s">
        <v>24404</v>
      </c>
      <c r="E18064" s="1">
        <v>53100000</v>
      </c>
      <c r="F18064" s="1" t="s">
        <v>24405</v>
      </c>
      <c r="H18064" s="1" t="s">
        <v>24406</v>
      </c>
      <c r="J18064" s="1">
        <v>135552</v>
      </c>
      <c r="K18064" s="1">
        <v>53102700</v>
      </c>
      <c r="L18064" s="1" t="s">
        <v>24591</v>
      </c>
      <c r="N18064" s="13" t="s">
        <v>24592</v>
      </c>
      <c r="P18064" s="13">
        <v>53102706</v>
      </c>
      <c r="Q18064" s="13" t="s">
        <v>24603</v>
      </c>
      <c r="R18064" s="13" t="s">
        <v>24604</v>
      </c>
      <c r="T18064" s="13">
        <v>40040100</v>
      </c>
      <c r="U18064" s="13" t="s">
        <v>24482</v>
      </c>
    </row>
    <row r="18065" spans="1:21" x14ac:dyDescent="0.2">
      <c r="A18065" s="1">
        <v>53000000</v>
      </c>
      <c r="B18065" s="1" t="s">
        <v>24403</v>
      </c>
      <c r="C18065" s="1" t="s">
        <v>24404</v>
      </c>
      <c r="E18065" s="1">
        <v>53100000</v>
      </c>
      <c r="F18065" s="1" t="s">
        <v>24405</v>
      </c>
      <c r="H18065" s="1" t="s">
        <v>24406</v>
      </c>
      <c r="J18065" s="1">
        <v>135553</v>
      </c>
      <c r="K18065" s="1">
        <v>53102700</v>
      </c>
      <c r="L18065" s="1" t="s">
        <v>24591</v>
      </c>
      <c r="N18065" s="13" t="s">
        <v>24592</v>
      </c>
      <c r="P18065" s="13">
        <v>53102707</v>
      </c>
      <c r="Q18065" s="13" t="s">
        <v>24605</v>
      </c>
      <c r="R18065" s="13" t="s">
        <v>24606</v>
      </c>
      <c r="T18065" s="13">
        <v>40040100</v>
      </c>
      <c r="U18065" s="13" t="s">
        <v>24482</v>
      </c>
    </row>
    <row r="18066" spans="1:21" x14ac:dyDescent="0.2">
      <c r="A18066" s="1">
        <v>53000000</v>
      </c>
      <c r="B18066" s="1" t="s">
        <v>24403</v>
      </c>
      <c r="C18066" s="1" t="s">
        <v>24404</v>
      </c>
      <c r="E18066" s="1">
        <v>53100000</v>
      </c>
      <c r="F18066" s="1" t="s">
        <v>24405</v>
      </c>
      <c r="H18066" s="1" t="s">
        <v>24406</v>
      </c>
      <c r="J18066" s="1">
        <v>136239</v>
      </c>
      <c r="K18066" s="1">
        <v>53102700</v>
      </c>
      <c r="L18066" s="1" t="s">
        <v>24591</v>
      </c>
      <c r="N18066" s="13" t="s">
        <v>24592</v>
      </c>
      <c r="P18066" s="13">
        <v>53102708</v>
      </c>
      <c r="Q18066" s="13" t="s">
        <v>24607</v>
      </c>
      <c r="R18066" s="13" t="s">
        <v>24608</v>
      </c>
      <c r="T18066" s="13">
        <v>40040100</v>
      </c>
      <c r="U18066" s="13" t="s">
        <v>24482</v>
      </c>
    </row>
    <row r="18067" spans="1:21" x14ac:dyDescent="0.2">
      <c r="A18067" s="1">
        <v>53000000</v>
      </c>
      <c r="B18067" s="1" t="s">
        <v>24403</v>
      </c>
      <c r="C18067" s="1" t="s">
        <v>24404</v>
      </c>
      <c r="E18067" s="1">
        <v>53100000</v>
      </c>
      <c r="F18067" s="1" t="s">
        <v>24405</v>
      </c>
      <c r="H18067" s="1" t="s">
        <v>24406</v>
      </c>
      <c r="J18067" s="1">
        <v>136240</v>
      </c>
      <c r="K18067" s="1">
        <v>53102700</v>
      </c>
      <c r="L18067" s="1" t="s">
        <v>24591</v>
      </c>
      <c r="N18067" s="13" t="s">
        <v>24592</v>
      </c>
      <c r="P18067" s="13">
        <v>53102709</v>
      </c>
      <c r="Q18067" s="13" t="s">
        <v>24609</v>
      </c>
      <c r="R18067" s="13" t="s">
        <v>24610</v>
      </c>
      <c r="T18067" s="13">
        <v>40040100</v>
      </c>
      <c r="U18067" s="13" t="s">
        <v>24482</v>
      </c>
    </row>
    <row r="18068" spans="1:21" x14ac:dyDescent="0.2">
      <c r="A18068" s="1">
        <v>53000000</v>
      </c>
      <c r="B18068" s="1" t="s">
        <v>24403</v>
      </c>
      <c r="C18068" s="1" t="s">
        <v>24404</v>
      </c>
      <c r="E18068" s="1">
        <v>53100000</v>
      </c>
      <c r="F18068" s="1" t="s">
        <v>24405</v>
      </c>
      <c r="H18068" s="1" t="s">
        <v>24406</v>
      </c>
      <c r="J18068" s="1">
        <v>139185</v>
      </c>
      <c r="K18068" s="1">
        <v>53102700</v>
      </c>
      <c r="L18068" s="1" t="s">
        <v>24591</v>
      </c>
      <c r="N18068" s="13" t="s">
        <v>24592</v>
      </c>
      <c r="P18068" s="13">
        <v>53102710</v>
      </c>
      <c r="Q18068" s="13" t="s">
        <v>24611</v>
      </c>
      <c r="R18068" s="13" t="s">
        <v>24612</v>
      </c>
      <c r="T18068" s="13">
        <v>40040300</v>
      </c>
      <c r="U18068" s="13" t="s">
        <v>18069</v>
      </c>
    </row>
    <row r="18069" spans="1:21" x14ac:dyDescent="0.2">
      <c r="A18069" s="1">
        <v>53000000</v>
      </c>
      <c r="B18069" s="1" t="s">
        <v>24403</v>
      </c>
      <c r="C18069" s="1" t="s">
        <v>24404</v>
      </c>
      <c r="E18069" s="1">
        <v>53100000</v>
      </c>
      <c r="F18069" s="1" t="s">
        <v>24405</v>
      </c>
      <c r="H18069" s="1" t="s">
        <v>24406</v>
      </c>
      <c r="J18069" s="1">
        <v>143806</v>
      </c>
      <c r="K18069" s="1">
        <v>53102700</v>
      </c>
      <c r="L18069" s="1" t="s">
        <v>24591</v>
      </c>
      <c r="N18069" s="13" t="s">
        <v>24592</v>
      </c>
      <c r="P18069" s="13">
        <v>53102711</v>
      </c>
      <c r="Q18069" s="13" t="s">
        <v>24613</v>
      </c>
      <c r="R18069" s="13" t="s">
        <v>24614</v>
      </c>
      <c r="T18069" s="13">
        <v>40040300</v>
      </c>
      <c r="U18069" s="13" t="s">
        <v>18069</v>
      </c>
    </row>
    <row r="18070" spans="1:21" x14ac:dyDescent="0.2">
      <c r="A18070" s="1">
        <v>53000000</v>
      </c>
      <c r="B18070" s="1" t="s">
        <v>24403</v>
      </c>
      <c r="C18070" s="1" t="s">
        <v>24404</v>
      </c>
      <c r="E18070" s="1">
        <v>53100000</v>
      </c>
      <c r="F18070" s="1" t="s">
        <v>24405</v>
      </c>
      <c r="H18070" s="1" t="s">
        <v>24406</v>
      </c>
      <c r="J18070" s="1">
        <v>144013</v>
      </c>
      <c r="K18070" s="1">
        <v>53102700</v>
      </c>
      <c r="L18070" s="1" t="s">
        <v>24591</v>
      </c>
      <c r="N18070" s="13" t="s">
        <v>24592</v>
      </c>
      <c r="P18070" s="13">
        <v>53102712</v>
      </c>
      <c r="Q18070" s="13" t="s">
        <v>24615</v>
      </c>
      <c r="R18070" s="13" t="s">
        <v>24616</v>
      </c>
      <c r="T18070" s="13">
        <v>40040100</v>
      </c>
      <c r="U18070" s="13" t="s">
        <v>24482</v>
      </c>
    </row>
    <row r="18071" spans="1:21" x14ac:dyDescent="0.2">
      <c r="A18071" s="1">
        <v>53000000</v>
      </c>
      <c r="B18071" s="1" t="s">
        <v>24403</v>
      </c>
      <c r="C18071" s="1" t="s">
        <v>24404</v>
      </c>
      <c r="E18071" s="1">
        <v>53100000</v>
      </c>
      <c r="F18071" s="1" t="s">
        <v>24405</v>
      </c>
      <c r="H18071" s="1" t="s">
        <v>24406</v>
      </c>
      <c r="J18071" s="1">
        <v>144483</v>
      </c>
      <c r="K18071" s="1">
        <v>53102700</v>
      </c>
      <c r="L18071" s="1" t="s">
        <v>24591</v>
      </c>
      <c r="N18071" s="13" t="s">
        <v>24592</v>
      </c>
      <c r="P18071" s="13">
        <v>53102713</v>
      </c>
      <c r="Q18071" s="13" t="s">
        <v>24617</v>
      </c>
      <c r="R18071" s="13" t="s">
        <v>24618</v>
      </c>
      <c r="T18071" s="13">
        <v>40040100</v>
      </c>
      <c r="U18071" s="13" t="s">
        <v>24482</v>
      </c>
    </row>
    <row r="18072" spans="1:21" x14ac:dyDescent="0.2">
      <c r="A18072" s="1">
        <v>53000000</v>
      </c>
      <c r="B18072" s="1" t="s">
        <v>24403</v>
      </c>
      <c r="C18072" s="1" t="s">
        <v>24404</v>
      </c>
      <c r="E18072" s="1">
        <v>53100000</v>
      </c>
      <c r="F18072" s="1" t="s">
        <v>24405</v>
      </c>
      <c r="H18072" s="1" t="s">
        <v>24406</v>
      </c>
      <c r="J18072" s="1">
        <v>150774</v>
      </c>
      <c r="K18072" s="1">
        <v>53102700</v>
      </c>
      <c r="L18072" s="1" t="s">
        <v>24591</v>
      </c>
      <c r="N18072" s="13" t="s">
        <v>24592</v>
      </c>
      <c r="P18072" s="13">
        <v>53102714</v>
      </c>
      <c r="Q18072" s="13" t="s">
        <v>24619</v>
      </c>
      <c r="R18072" s="13" t="s">
        <v>24620</v>
      </c>
      <c r="T18072" s="13">
        <v>40040100</v>
      </c>
      <c r="U18072" s="13" t="s">
        <v>24482</v>
      </c>
    </row>
    <row r="18073" spans="1:21" x14ac:dyDescent="0.2">
      <c r="A18073" s="1">
        <v>53000000</v>
      </c>
      <c r="B18073" s="1" t="s">
        <v>24403</v>
      </c>
      <c r="C18073" s="1" t="s">
        <v>24404</v>
      </c>
      <c r="E18073" s="1">
        <v>53100000</v>
      </c>
      <c r="F18073" s="1" t="s">
        <v>24405</v>
      </c>
      <c r="H18073" s="1" t="s">
        <v>24406</v>
      </c>
      <c r="J18073" s="1">
        <v>165068</v>
      </c>
      <c r="K18073" s="1">
        <v>53102700</v>
      </c>
      <c r="L18073" s="1" t="s">
        <v>24591</v>
      </c>
      <c r="N18073" s="13" t="s">
        <v>24592</v>
      </c>
      <c r="P18073" s="13">
        <v>53102715</v>
      </c>
      <c r="Q18073" s="13" t="s">
        <v>24621</v>
      </c>
      <c r="R18073" s="13" t="s">
        <v>24622</v>
      </c>
      <c r="T18073" s="13">
        <v>40040100</v>
      </c>
      <c r="U18073" s="13" t="s">
        <v>24482</v>
      </c>
    </row>
    <row r="18074" spans="1:21" x14ac:dyDescent="0.2">
      <c r="A18074" s="1">
        <v>53000000</v>
      </c>
      <c r="B18074" s="1" t="s">
        <v>24403</v>
      </c>
      <c r="C18074" s="1" t="s">
        <v>24404</v>
      </c>
      <c r="E18074" s="1">
        <v>53100000</v>
      </c>
      <c r="F18074" s="1" t="s">
        <v>24405</v>
      </c>
      <c r="H18074" s="1" t="s">
        <v>24406</v>
      </c>
      <c r="J18074" s="1">
        <v>165069</v>
      </c>
      <c r="K18074" s="1">
        <v>53102700</v>
      </c>
      <c r="L18074" s="1" t="s">
        <v>24591</v>
      </c>
      <c r="N18074" s="13" t="s">
        <v>24592</v>
      </c>
      <c r="P18074" s="13">
        <v>53102716</v>
      </c>
      <c r="Q18074" s="13" t="s">
        <v>24623</v>
      </c>
      <c r="R18074" s="13" t="s">
        <v>24624</v>
      </c>
      <c r="T18074" s="13">
        <v>40040300</v>
      </c>
      <c r="U18074" s="13" t="s">
        <v>18069</v>
      </c>
    </row>
    <row r="18075" spans="1:21" x14ac:dyDescent="0.2">
      <c r="A18075" s="1">
        <v>53000000</v>
      </c>
      <c r="B18075" s="1" t="s">
        <v>24403</v>
      </c>
      <c r="C18075" s="1" t="s">
        <v>24404</v>
      </c>
      <c r="E18075" s="1">
        <v>53100000</v>
      </c>
      <c r="F18075" s="1" t="s">
        <v>24405</v>
      </c>
      <c r="H18075" s="1" t="s">
        <v>24406</v>
      </c>
      <c r="J18075" s="1">
        <v>178152</v>
      </c>
      <c r="K18075" s="1">
        <v>53102700</v>
      </c>
      <c r="L18075" s="1" t="s">
        <v>24591</v>
      </c>
      <c r="N18075" s="13" t="s">
        <v>24592</v>
      </c>
      <c r="P18075" s="13">
        <v>53102717</v>
      </c>
      <c r="Q18075" s="13" t="s">
        <v>24625</v>
      </c>
      <c r="R18075" s="13" t="s">
        <v>24626</v>
      </c>
      <c r="T18075" s="13">
        <v>40040300</v>
      </c>
      <c r="U18075" s="13" t="s">
        <v>18069</v>
      </c>
    </row>
    <row r="18076" spans="1:21" x14ac:dyDescent="0.2">
      <c r="A18076" s="1">
        <v>53000000</v>
      </c>
      <c r="B18076" s="1" t="s">
        <v>24403</v>
      </c>
      <c r="C18076" s="1" t="s">
        <v>24404</v>
      </c>
      <c r="E18076" s="1">
        <v>53100000</v>
      </c>
      <c r="F18076" s="1" t="s">
        <v>24405</v>
      </c>
      <c r="H18076" s="1" t="s">
        <v>24406</v>
      </c>
      <c r="J18076" s="1">
        <v>208360</v>
      </c>
      <c r="K18076" s="1">
        <v>53102700</v>
      </c>
      <c r="L18076" s="1" t="s">
        <v>24591</v>
      </c>
      <c r="N18076" s="13" t="s">
        <v>24592</v>
      </c>
      <c r="P18076" s="13">
        <v>53102718</v>
      </c>
      <c r="Q18076" s="13" t="s">
        <v>24627</v>
      </c>
      <c r="R18076" s="13" t="s">
        <v>24628</v>
      </c>
      <c r="T18076" s="13">
        <v>40040100</v>
      </c>
      <c r="U18076" s="13" t="s">
        <v>24482</v>
      </c>
    </row>
    <row r="18077" spans="1:21" x14ac:dyDescent="0.2">
      <c r="A18077" s="1">
        <v>53000000</v>
      </c>
      <c r="B18077" s="1" t="s">
        <v>24403</v>
      </c>
      <c r="C18077" s="1" t="s">
        <v>24404</v>
      </c>
      <c r="E18077" s="1">
        <v>53100000</v>
      </c>
      <c r="F18077" s="1" t="s">
        <v>24405</v>
      </c>
      <c r="H18077" s="1" t="s">
        <v>24406</v>
      </c>
      <c r="J18077" s="1">
        <v>112973</v>
      </c>
      <c r="K18077" s="1">
        <v>53102800</v>
      </c>
      <c r="L18077" s="1" t="s">
        <v>24629</v>
      </c>
      <c r="N18077" s="13" t="s">
        <v>24630</v>
      </c>
      <c r="P18077" s="13">
        <v>53102801</v>
      </c>
      <c r="Q18077" s="13" t="s">
        <v>24631</v>
      </c>
      <c r="R18077" s="13" t="s">
        <v>24632</v>
      </c>
      <c r="T18077" s="13">
        <v>40040300</v>
      </c>
      <c r="U18077" s="13" t="s">
        <v>18069</v>
      </c>
    </row>
    <row r="18078" spans="1:21" x14ac:dyDescent="0.2">
      <c r="A18078" s="1">
        <v>53000000</v>
      </c>
      <c r="B18078" s="1" t="s">
        <v>24403</v>
      </c>
      <c r="C18078" s="1" t="s">
        <v>24404</v>
      </c>
      <c r="E18078" s="1">
        <v>53100000</v>
      </c>
      <c r="F18078" s="1" t="s">
        <v>24405</v>
      </c>
      <c r="H18078" s="1" t="s">
        <v>24406</v>
      </c>
      <c r="J18078" s="1">
        <v>112974</v>
      </c>
      <c r="K18078" s="1">
        <v>53102800</v>
      </c>
      <c r="L18078" s="1" t="s">
        <v>24629</v>
      </c>
      <c r="N18078" s="13" t="s">
        <v>24630</v>
      </c>
      <c r="P18078" s="13">
        <v>53102802</v>
      </c>
      <c r="Q18078" s="13" t="s">
        <v>24633</v>
      </c>
      <c r="R18078" s="13" t="s">
        <v>24634</v>
      </c>
      <c r="T18078" s="13">
        <v>40040300</v>
      </c>
      <c r="U18078" s="13" t="s">
        <v>18069</v>
      </c>
    </row>
    <row r="18079" spans="1:21" x14ac:dyDescent="0.2">
      <c r="A18079" s="1">
        <v>53000000</v>
      </c>
      <c r="B18079" s="1" t="s">
        <v>24403</v>
      </c>
      <c r="C18079" s="1" t="s">
        <v>24404</v>
      </c>
      <c r="E18079" s="1">
        <v>53100000</v>
      </c>
      <c r="F18079" s="1" t="s">
        <v>24405</v>
      </c>
      <c r="H18079" s="1" t="s">
        <v>24406</v>
      </c>
      <c r="J18079" s="1">
        <v>112975</v>
      </c>
      <c r="K18079" s="1">
        <v>53102800</v>
      </c>
      <c r="L18079" s="1" t="s">
        <v>24629</v>
      </c>
      <c r="N18079" s="13" t="s">
        <v>24630</v>
      </c>
      <c r="P18079" s="13">
        <v>53102803</v>
      </c>
      <c r="Q18079" s="13" t="s">
        <v>24635</v>
      </c>
      <c r="R18079" s="13" t="s">
        <v>24636</v>
      </c>
      <c r="T18079" s="13">
        <v>40040300</v>
      </c>
      <c r="U18079" s="13" t="s">
        <v>18069</v>
      </c>
    </row>
    <row r="18080" spans="1:21" x14ac:dyDescent="0.2">
      <c r="A18080" s="1">
        <v>53000000</v>
      </c>
      <c r="B18080" s="1" t="s">
        <v>24403</v>
      </c>
      <c r="C18080" s="1" t="s">
        <v>24404</v>
      </c>
      <c r="E18080" s="1">
        <v>53100000</v>
      </c>
      <c r="F18080" s="1" t="s">
        <v>24405</v>
      </c>
      <c r="H18080" s="1" t="s">
        <v>24406</v>
      </c>
      <c r="J18080" s="1">
        <v>112976</v>
      </c>
      <c r="K18080" s="1">
        <v>53102800</v>
      </c>
      <c r="L18080" s="1" t="s">
        <v>24629</v>
      </c>
      <c r="N18080" s="13" t="s">
        <v>24630</v>
      </c>
      <c r="P18080" s="13">
        <v>53102804</v>
      </c>
      <c r="Q18080" s="13" t="s">
        <v>24637</v>
      </c>
      <c r="R18080" s="13" t="s">
        <v>24638</v>
      </c>
      <c r="T18080" s="13">
        <v>40040300</v>
      </c>
      <c r="U18080" s="13" t="s">
        <v>18069</v>
      </c>
    </row>
    <row r="18081" spans="1:21" x14ac:dyDescent="0.2">
      <c r="A18081" s="1">
        <v>53000000</v>
      </c>
      <c r="B18081" s="1" t="s">
        <v>24403</v>
      </c>
      <c r="C18081" s="1" t="s">
        <v>24404</v>
      </c>
      <c r="E18081" s="1">
        <v>53100000</v>
      </c>
      <c r="F18081" s="1" t="s">
        <v>24405</v>
      </c>
      <c r="H18081" s="1" t="s">
        <v>24406</v>
      </c>
      <c r="J18081" s="1">
        <v>112977</v>
      </c>
      <c r="K18081" s="1">
        <v>53102800</v>
      </c>
      <c r="L18081" s="1" t="s">
        <v>24629</v>
      </c>
      <c r="N18081" s="13" t="s">
        <v>24630</v>
      </c>
      <c r="P18081" s="13">
        <v>53102805</v>
      </c>
      <c r="Q18081" s="13" t="s">
        <v>24639</v>
      </c>
      <c r="R18081" s="13" t="s">
        <v>24640</v>
      </c>
      <c r="T18081" s="13">
        <v>40040300</v>
      </c>
      <c r="U18081" s="13" t="s">
        <v>18069</v>
      </c>
    </row>
    <row r="18082" spans="1:21" x14ac:dyDescent="0.2">
      <c r="A18082" s="1">
        <v>53000000</v>
      </c>
      <c r="B18082" s="1" t="s">
        <v>24403</v>
      </c>
      <c r="C18082" s="1" t="s">
        <v>24404</v>
      </c>
      <c r="E18082" s="1">
        <v>53100000</v>
      </c>
      <c r="F18082" s="1" t="s">
        <v>24405</v>
      </c>
      <c r="H18082" s="1" t="s">
        <v>24406</v>
      </c>
      <c r="J18082" s="1">
        <v>114255</v>
      </c>
      <c r="K18082" s="1">
        <v>53102900</v>
      </c>
      <c r="L18082" s="1" t="s">
        <v>24641</v>
      </c>
      <c r="N18082" s="13" t="s">
        <v>24642</v>
      </c>
      <c r="P18082" s="13">
        <v>53102901</v>
      </c>
      <c r="Q18082" s="13" t="s">
        <v>24643</v>
      </c>
      <c r="R18082" s="13" t="s">
        <v>24644</v>
      </c>
      <c r="T18082" s="13">
        <v>40040300</v>
      </c>
      <c r="U18082" s="13" t="s">
        <v>18069</v>
      </c>
    </row>
    <row r="18083" spans="1:21" x14ac:dyDescent="0.2">
      <c r="A18083" s="1">
        <v>53000000</v>
      </c>
      <c r="B18083" s="1" t="s">
        <v>24403</v>
      </c>
      <c r="C18083" s="1" t="s">
        <v>24404</v>
      </c>
      <c r="E18083" s="1">
        <v>53100000</v>
      </c>
      <c r="F18083" s="1" t="s">
        <v>24405</v>
      </c>
      <c r="H18083" s="1" t="s">
        <v>24406</v>
      </c>
      <c r="J18083" s="1">
        <v>114256</v>
      </c>
      <c r="K18083" s="1">
        <v>53102900</v>
      </c>
      <c r="L18083" s="1" t="s">
        <v>24641</v>
      </c>
      <c r="N18083" s="13" t="s">
        <v>24642</v>
      </c>
      <c r="P18083" s="13">
        <v>53102902</v>
      </c>
      <c r="Q18083" s="13" t="s">
        <v>24645</v>
      </c>
      <c r="R18083" s="13" t="s">
        <v>24646</v>
      </c>
      <c r="T18083" s="13">
        <v>40040300</v>
      </c>
      <c r="U18083" s="13" t="s">
        <v>18069</v>
      </c>
    </row>
    <row r="18084" spans="1:21" x14ac:dyDescent="0.2">
      <c r="A18084" s="1">
        <v>53000000</v>
      </c>
      <c r="B18084" s="1" t="s">
        <v>24403</v>
      </c>
      <c r="C18084" s="1" t="s">
        <v>24404</v>
      </c>
      <c r="E18084" s="1">
        <v>53100000</v>
      </c>
      <c r="F18084" s="1" t="s">
        <v>24405</v>
      </c>
      <c r="H18084" s="1" t="s">
        <v>24406</v>
      </c>
      <c r="J18084" s="1">
        <v>114257</v>
      </c>
      <c r="K18084" s="1">
        <v>53102900</v>
      </c>
      <c r="L18084" s="1" t="s">
        <v>24641</v>
      </c>
      <c r="N18084" s="13" t="s">
        <v>24642</v>
      </c>
      <c r="P18084" s="13">
        <v>53102903</v>
      </c>
      <c r="Q18084" s="13" t="s">
        <v>24647</v>
      </c>
      <c r="R18084" s="13" t="s">
        <v>24648</v>
      </c>
      <c r="T18084" s="13">
        <v>40040300</v>
      </c>
      <c r="U18084" s="13" t="s">
        <v>18069</v>
      </c>
    </row>
    <row r="18085" spans="1:21" x14ac:dyDescent="0.2">
      <c r="A18085" s="1">
        <v>53000000</v>
      </c>
      <c r="B18085" s="1" t="s">
        <v>24403</v>
      </c>
      <c r="C18085" s="1" t="s">
        <v>24404</v>
      </c>
      <c r="E18085" s="1">
        <v>53100000</v>
      </c>
      <c r="F18085" s="1" t="s">
        <v>24405</v>
      </c>
      <c r="H18085" s="1" t="s">
        <v>24406</v>
      </c>
      <c r="J18085" s="1">
        <v>114258</v>
      </c>
      <c r="K18085" s="1">
        <v>53102900</v>
      </c>
      <c r="L18085" s="1" t="s">
        <v>24641</v>
      </c>
      <c r="N18085" s="13" t="s">
        <v>24642</v>
      </c>
      <c r="P18085" s="13">
        <v>53102904</v>
      </c>
      <c r="Q18085" s="13" t="s">
        <v>24649</v>
      </c>
      <c r="R18085" s="13" t="s">
        <v>24650</v>
      </c>
      <c r="T18085" s="13">
        <v>40040300</v>
      </c>
      <c r="U18085" s="13" t="s">
        <v>18069</v>
      </c>
    </row>
    <row r="18086" spans="1:21" x14ac:dyDescent="0.2">
      <c r="A18086" s="1">
        <v>53000000</v>
      </c>
      <c r="B18086" s="1" t="s">
        <v>24403</v>
      </c>
      <c r="C18086" s="1" t="s">
        <v>24404</v>
      </c>
      <c r="E18086" s="1">
        <v>53100000</v>
      </c>
      <c r="F18086" s="1" t="s">
        <v>24405</v>
      </c>
      <c r="H18086" s="1" t="s">
        <v>24406</v>
      </c>
      <c r="J18086" s="1">
        <v>136586</v>
      </c>
      <c r="K18086" s="1">
        <v>53103000</v>
      </c>
      <c r="L18086" s="1" t="s">
        <v>24651</v>
      </c>
      <c r="N18086" s="13" t="s">
        <v>24652</v>
      </c>
      <c r="P18086" s="13">
        <v>53103001</v>
      </c>
      <c r="Q18086" s="13" t="s">
        <v>24653</v>
      </c>
      <c r="R18086" s="13" t="s">
        <v>24654</v>
      </c>
      <c r="T18086" s="13">
        <v>40040300</v>
      </c>
      <c r="U18086" s="13" t="s">
        <v>18069</v>
      </c>
    </row>
    <row r="18087" spans="1:21" x14ac:dyDescent="0.2">
      <c r="A18087" s="1">
        <v>53000000</v>
      </c>
      <c r="B18087" s="1" t="s">
        <v>24403</v>
      </c>
      <c r="C18087" s="1" t="s">
        <v>24404</v>
      </c>
      <c r="E18087" s="1">
        <v>53100000</v>
      </c>
      <c r="F18087" s="1" t="s">
        <v>24405</v>
      </c>
      <c r="H18087" s="1" t="s">
        <v>24406</v>
      </c>
      <c r="J18087" s="1">
        <v>178154</v>
      </c>
      <c r="K18087" s="1">
        <v>53103000</v>
      </c>
      <c r="L18087" s="1" t="s">
        <v>24651</v>
      </c>
      <c r="N18087" s="13" t="s">
        <v>24652</v>
      </c>
      <c r="P18087" s="13">
        <v>53103002</v>
      </c>
      <c r="Q18087" s="13" t="s">
        <v>24655</v>
      </c>
      <c r="R18087" s="13" t="s">
        <v>24656</v>
      </c>
      <c r="T18087" s="13">
        <v>40040300</v>
      </c>
      <c r="U18087" s="13" t="s">
        <v>18069</v>
      </c>
    </row>
    <row r="18088" spans="1:21" x14ac:dyDescent="0.2">
      <c r="A18088" s="1">
        <v>53000000</v>
      </c>
      <c r="B18088" s="1" t="s">
        <v>24403</v>
      </c>
      <c r="C18088" s="1" t="s">
        <v>24404</v>
      </c>
      <c r="E18088" s="1">
        <v>53100000</v>
      </c>
      <c r="F18088" s="1" t="s">
        <v>24405</v>
      </c>
      <c r="H18088" s="1" t="s">
        <v>24406</v>
      </c>
      <c r="J18088" s="1">
        <v>178153</v>
      </c>
      <c r="K18088" s="1">
        <v>53103000</v>
      </c>
      <c r="L18088" s="1" t="s">
        <v>24651</v>
      </c>
      <c r="N18088" s="13" t="s">
        <v>24652</v>
      </c>
      <c r="P18088" s="13">
        <v>53103003</v>
      </c>
      <c r="Q18088" s="13" t="s">
        <v>24657</v>
      </c>
      <c r="R18088" s="13" t="s">
        <v>24658</v>
      </c>
      <c r="T18088" s="13">
        <v>40040300</v>
      </c>
      <c r="U18088" s="13" t="s">
        <v>18069</v>
      </c>
    </row>
    <row r="18089" spans="1:21" x14ac:dyDescent="0.2">
      <c r="A18089" s="1">
        <v>53000000</v>
      </c>
      <c r="B18089" s="1" t="s">
        <v>24403</v>
      </c>
      <c r="C18089" s="1" t="s">
        <v>24404</v>
      </c>
      <c r="E18089" s="1">
        <v>53100000</v>
      </c>
      <c r="F18089" s="1" t="s">
        <v>24405</v>
      </c>
      <c r="H18089" s="1" t="s">
        <v>24406</v>
      </c>
      <c r="J18089" s="1">
        <v>136588</v>
      </c>
      <c r="K18089" s="1">
        <v>53103100</v>
      </c>
      <c r="L18089" s="1" t="s">
        <v>24659</v>
      </c>
      <c r="N18089" s="13" t="s">
        <v>24660</v>
      </c>
      <c r="P18089" s="13">
        <v>53103101</v>
      </c>
      <c r="Q18089" s="13" t="s">
        <v>24661</v>
      </c>
      <c r="R18089" s="13" t="s">
        <v>24662</v>
      </c>
      <c r="T18089" s="13">
        <v>40040300</v>
      </c>
      <c r="U18089" s="13" t="s">
        <v>18069</v>
      </c>
    </row>
    <row r="18090" spans="1:21" x14ac:dyDescent="0.2">
      <c r="A18090" s="1">
        <v>53000000</v>
      </c>
      <c r="B18090" s="1" t="s">
        <v>24403</v>
      </c>
      <c r="C18090" s="1" t="s">
        <v>24404</v>
      </c>
      <c r="E18090" s="1">
        <v>53100000</v>
      </c>
      <c r="F18090" s="1" t="s">
        <v>24405</v>
      </c>
      <c r="H18090" s="1" t="s">
        <v>24406</v>
      </c>
      <c r="J18090" s="1">
        <v>184280</v>
      </c>
      <c r="K18090" s="1">
        <v>53103100</v>
      </c>
      <c r="L18090" s="1" t="s">
        <v>24659</v>
      </c>
      <c r="N18090" s="13" t="s">
        <v>24660</v>
      </c>
      <c r="P18090" s="13">
        <v>53103102</v>
      </c>
      <c r="Q18090" s="13" t="s">
        <v>24663</v>
      </c>
      <c r="R18090" s="13" t="s">
        <v>24664</v>
      </c>
      <c r="T18090" s="13">
        <v>40040300</v>
      </c>
      <c r="U18090" s="13" t="s">
        <v>18069</v>
      </c>
    </row>
    <row r="18091" spans="1:21" x14ac:dyDescent="0.2">
      <c r="A18091" s="1">
        <v>53000000</v>
      </c>
      <c r="B18091" s="1" t="s">
        <v>24403</v>
      </c>
      <c r="C18091" s="1" t="s">
        <v>24404</v>
      </c>
      <c r="E18091" s="1">
        <v>53100000</v>
      </c>
      <c r="F18091" s="1" t="s">
        <v>24405</v>
      </c>
      <c r="H18091" s="1" t="s">
        <v>24406</v>
      </c>
      <c r="J18091" s="1">
        <v>165072</v>
      </c>
      <c r="K18091" s="1">
        <v>53103200</v>
      </c>
      <c r="L18091" s="1" t="s">
        <v>24665</v>
      </c>
      <c r="N18091" s="13" t="s">
        <v>24666</v>
      </c>
      <c r="P18091" s="13">
        <v>53103201</v>
      </c>
      <c r="Q18091" s="13" t="s">
        <v>24667</v>
      </c>
      <c r="R18091" s="13" t="s">
        <v>24668</v>
      </c>
      <c r="T18091" s="13">
        <v>40040100</v>
      </c>
      <c r="U18091" s="13" t="s">
        <v>24482</v>
      </c>
    </row>
    <row r="18092" spans="1:21" x14ac:dyDescent="0.2">
      <c r="A18092" s="1">
        <v>53000000</v>
      </c>
      <c r="B18092" s="1" t="s">
        <v>24403</v>
      </c>
      <c r="C18092" s="1" t="s">
        <v>24404</v>
      </c>
      <c r="E18092" s="1">
        <v>53110000</v>
      </c>
      <c r="F18092" s="1" t="s">
        <v>24669</v>
      </c>
      <c r="H18092" s="1" t="s">
        <v>24670</v>
      </c>
      <c r="J18092" s="1">
        <v>107136</v>
      </c>
      <c r="K18092" s="1">
        <v>53111500</v>
      </c>
      <c r="L18092" s="1" t="s">
        <v>24671</v>
      </c>
      <c r="N18092" s="13" t="s">
        <v>24672</v>
      </c>
      <c r="P18092" s="13">
        <v>53111501</v>
      </c>
      <c r="Q18092" s="13" t="s">
        <v>24673</v>
      </c>
      <c r="R18092" s="13" t="s">
        <v>24674</v>
      </c>
      <c r="T18092" s="13">
        <v>40040100</v>
      </c>
      <c r="U18092" s="13" t="s">
        <v>24482</v>
      </c>
    </row>
    <row r="18093" spans="1:21" x14ac:dyDescent="0.2">
      <c r="A18093" s="1">
        <v>53000000</v>
      </c>
      <c r="B18093" s="1" t="s">
        <v>24403</v>
      </c>
      <c r="C18093" s="1" t="s">
        <v>24404</v>
      </c>
      <c r="E18093" s="1">
        <v>53110000</v>
      </c>
      <c r="F18093" s="1" t="s">
        <v>24669</v>
      </c>
      <c r="H18093" s="1" t="s">
        <v>24670</v>
      </c>
      <c r="J18093" s="1">
        <v>107137</v>
      </c>
      <c r="K18093" s="1">
        <v>53111500</v>
      </c>
      <c r="L18093" s="1" t="s">
        <v>24671</v>
      </c>
      <c r="N18093" s="13" t="s">
        <v>24672</v>
      </c>
      <c r="P18093" s="13">
        <v>53111502</v>
      </c>
      <c r="Q18093" s="13" t="s">
        <v>24675</v>
      </c>
      <c r="R18093" s="13" t="s">
        <v>24676</v>
      </c>
      <c r="T18093" s="13">
        <v>40040100</v>
      </c>
      <c r="U18093" s="13" t="s">
        <v>24482</v>
      </c>
    </row>
    <row r="18094" spans="1:21" x14ac:dyDescent="0.2">
      <c r="A18094" s="1">
        <v>53000000</v>
      </c>
      <c r="B18094" s="1" t="s">
        <v>24403</v>
      </c>
      <c r="C18094" s="1" t="s">
        <v>24404</v>
      </c>
      <c r="E18094" s="1">
        <v>53110000</v>
      </c>
      <c r="F18094" s="1" t="s">
        <v>24669</v>
      </c>
      <c r="H18094" s="1" t="s">
        <v>24670</v>
      </c>
      <c r="J18094" s="1">
        <v>107138</v>
      </c>
      <c r="K18094" s="1">
        <v>53111500</v>
      </c>
      <c r="L18094" s="1" t="s">
        <v>24671</v>
      </c>
      <c r="N18094" s="13" t="s">
        <v>24672</v>
      </c>
      <c r="P18094" s="13">
        <v>53111503</v>
      </c>
      <c r="Q18094" s="13" t="s">
        <v>24677</v>
      </c>
      <c r="R18094" s="13" t="s">
        <v>24678</v>
      </c>
      <c r="T18094" s="13">
        <v>40040300</v>
      </c>
      <c r="U18094" s="13" t="s">
        <v>18069</v>
      </c>
    </row>
    <row r="18095" spans="1:21" x14ac:dyDescent="0.2">
      <c r="A18095" s="1">
        <v>53000000</v>
      </c>
      <c r="B18095" s="1" t="s">
        <v>24403</v>
      </c>
      <c r="C18095" s="1" t="s">
        <v>24404</v>
      </c>
      <c r="E18095" s="1">
        <v>53110000</v>
      </c>
      <c r="F18095" s="1" t="s">
        <v>24669</v>
      </c>
      <c r="H18095" s="1" t="s">
        <v>24670</v>
      </c>
      <c r="J18095" s="1">
        <v>107139</v>
      </c>
      <c r="K18095" s="1">
        <v>53111500</v>
      </c>
      <c r="L18095" s="1" t="s">
        <v>24671</v>
      </c>
      <c r="N18095" s="13" t="s">
        <v>24672</v>
      </c>
      <c r="P18095" s="13">
        <v>53111504</v>
      </c>
      <c r="Q18095" s="13" t="s">
        <v>24679</v>
      </c>
      <c r="R18095" s="13" t="s">
        <v>24680</v>
      </c>
      <c r="T18095" s="13">
        <v>40040300</v>
      </c>
      <c r="U18095" s="13" t="s">
        <v>18069</v>
      </c>
    </row>
    <row r="18096" spans="1:21" x14ac:dyDescent="0.2">
      <c r="A18096" s="1">
        <v>53000000</v>
      </c>
      <c r="B18096" s="1" t="s">
        <v>24403</v>
      </c>
      <c r="C18096" s="1" t="s">
        <v>24404</v>
      </c>
      <c r="E18096" s="1">
        <v>53110000</v>
      </c>
      <c r="F18096" s="1" t="s">
        <v>24669</v>
      </c>
      <c r="H18096" s="1" t="s">
        <v>24670</v>
      </c>
      <c r="J18096" s="1">
        <v>107140</v>
      </c>
      <c r="K18096" s="1">
        <v>53111500</v>
      </c>
      <c r="L18096" s="1" t="s">
        <v>24671</v>
      </c>
      <c r="N18096" s="13" t="s">
        <v>24672</v>
      </c>
      <c r="P18096" s="13">
        <v>53111505</v>
      </c>
      <c r="Q18096" s="13" t="s">
        <v>24681</v>
      </c>
      <c r="R18096" s="13" t="s">
        <v>24682</v>
      </c>
      <c r="T18096" s="13">
        <v>40040300</v>
      </c>
      <c r="U18096" s="13" t="s">
        <v>18069</v>
      </c>
    </row>
    <row r="18097" spans="1:21" x14ac:dyDescent="0.2">
      <c r="A18097" s="1">
        <v>53000000</v>
      </c>
      <c r="B18097" s="1" t="s">
        <v>24403</v>
      </c>
      <c r="C18097" s="1" t="s">
        <v>24404</v>
      </c>
      <c r="E18097" s="1">
        <v>53110000</v>
      </c>
      <c r="F18097" s="1" t="s">
        <v>24669</v>
      </c>
      <c r="H18097" s="1" t="s">
        <v>24670</v>
      </c>
      <c r="J18097" s="1">
        <v>107142</v>
      </c>
      <c r="K18097" s="1">
        <v>53111600</v>
      </c>
      <c r="L18097" s="1" t="s">
        <v>24683</v>
      </c>
      <c r="N18097" s="13" t="s">
        <v>24684</v>
      </c>
      <c r="P18097" s="13">
        <v>53111601</v>
      </c>
      <c r="Q18097" s="13" t="s">
        <v>24685</v>
      </c>
      <c r="R18097" s="13" t="s">
        <v>24686</v>
      </c>
      <c r="T18097" s="13">
        <v>40040100</v>
      </c>
      <c r="U18097" s="13" t="s">
        <v>24482</v>
      </c>
    </row>
    <row r="18098" spans="1:21" x14ac:dyDescent="0.2">
      <c r="A18098" s="1">
        <v>53000000</v>
      </c>
      <c r="B18098" s="1" t="s">
        <v>24403</v>
      </c>
      <c r="C18098" s="1" t="s">
        <v>24404</v>
      </c>
      <c r="E18098" s="1">
        <v>53110000</v>
      </c>
      <c r="F18098" s="1" t="s">
        <v>24669</v>
      </c>
      <c r="H18098" s="1" t="s">
        <v>24670</v>
      </c>
      <c r="J18098" s="1">
        <v>107143</v>
      </c>
      <c r="K18098" s="1">
        <v>53111600</v>
      </c>
      <c r="L18098" s="1" t="s">
        <v>24683</v>
      </c>
      <c r="N18098" s="13" t="s">
        <v>24684</v>
      </c>
      <c r="P18098" s="13">
        <v>53111602</v>
      </c>
      <c r="Q18098" s="13" t="s">
        <v>24687</v>
      </c>
      <c r="R18098" s="13" t="s">
        <v>24688</v>
      </c>
      <c r="T18098" s="13">
        <v>40040100</v>
      </c>
      <c r="U18098" s="13" t="s">
        <v>24482</v>
      </c>
    </row>
    <row r="18099" spans="1:21" x14ac:dyDescent="0.2">
      <c r="A18099" s="1">
        <v>53000000</v>
      </c>
      <c r="B18099" s="1" t="s">
        <v>24403</v>
      </c>
      <c r="C18099" s="1" t="s">
        <v>24404</v>
      </c>
      <c r="E18099" s="1">
        <v>53110000</v>
      </c>
      <c r="F18099" s="1" t="s">
        <v>24669</v>
      </c>
      <c r="H18099" s="1" t="s">
        <v>24670</v>
      </c>
      <c r="J18099" s="1">
        <v>107144</v>
      </c>
      <c r="K18099" s="1">
        <v>53111600</v>
      </c>
      <c r="L18099" s="1" t="s">
        <v>24683</v>
      </c>
      <c r="N18099" s="13" t="s">
        <v>24684</v>
      </c>
      <c r="P18099" s="13">
        <v>53111603</v>
      </c>
      <c r="Q18099" s="13" t="s">
        <v>24689</v>
      </c>
      <c r="R18099" s="13" t="s">
        <v>24690</v>
      </c>
      <c r="T18099" s="13">
        <v>40040300</v>
      </c>
      <c r="U18099" s="13" t="s">
        <v>18069</v>
      </c>
    </row>
    <row r="18100" spans="1:21" x14ac:dyDescent="0.2">
      <c r="A18100" s="1">
        <v>53000000</v>
      </c>
      <c r="B18100" s="1" t="s">
        <v>24403</v>
      </c>
      <c r="C18100" s="1" t="s">
        <v>24404</v>
      </c>
      <c r="E18100" s="1">
        <v>53110000</v>
      </c>
      <c r="F18100" s="1" t="s">
        <v>24669</v>
      </c>
      <c r="H18100" s="1" t="s">
        <v>24670</v>
      </c>
      <c r="J18100" s="1">
        <v>107145</v>
      </c>
      <c r="K18100" s="1">
        <v>53111600</v>
      </c>
      <c r="L18100" s="1" t="s">
        <v>24683</v>
      </c>
      <c r="N18100" s="13" t="s">
        <v>24684</v>
      </c>
      <c r="P18100" s="13">
        <v>53111604</v>
      </c>
      <c r="Q18100" s="13" t="s">
        <v>24691</v>
      </c>
      <c r="R18100" s="13" t="s">
        <v>24692</v>
      </c>
      <c r="T18100" s="13">
        <v>40040300</v>
      </c>
      <c r="U18100" s="13" t="s">
        <v>18069</v>
      </c>
    </row>
    <row r="18101" spans="1:21" x14ac:dyDescent="0.2">
      <c r="A18101" s="1">
        <v>53000000</v>
      </c>
      <c r="B18101" s="1" t="s">
        <v>24403</v>
      </c>
      <c r="C18101" s="1" t="s">
        <v>24404</v>
      </c>
      <c r="E18101" s="1">
        <v>53110000</v>
      </c>
      <c r="F18101" s="1" t="s">
        <v>24669</v>
      </c>
      <c r="H18101" s="1" t="s">
        <v>24670</v>
      </c>
      <c r="J18101" s="1">
        <v>107146</v>
      </c>
      <c r="K18101" s="1">
        <v>53111600</v>
      </c>
      <c r="L18101" s="1" t="s">
        <v>24683</v>
      </c>
      <c r="N18101" s="13" t="s">
        <v>24684</v>
      </c>
      <c r="P18101" s="13">
        <v>53111605</v>
      </c>
      <c r="Q18101" s="13" t="s">
        <v>24693</v>
      </c>
      <c r="R18101" s="13" t="s">
        <v>24694</v>
      </c>
      <c r="T18101" s="13">
        <v>40040300</v>
      </c>
      <c r="U18101" s="13" t="s">
        <v>18069</v>
      </c>
    </row>
    <row r="18102" spans="1:21" x14ac:dyDescent="0.2">
      <c r="A18102" s="1">
        <v>53000000</v>
      </c>
      <c r="B18102" s="1" t="s">
        <v>24403</v>
      </c>
      <c r="C18102" s="1" t="s">
        <v>24404</v>
      </c>
      <c r="E18102" s="1">
        <v>53110000</v>
      </c>
      <c r="F18102" s="1" t="s">
        <v>24669</v>
      </c>
      <c r="H18102" s="1" t="s">
        <v>24670</v>
      </c>
      <c r="J18102" s="1">
        <v>107148</v>
      </c>
      <c r="K18102" s="1">
        <v>53111700</v>
      </c>
      <c r="L18102" s="1" t="s">
        <v>24695</v>
      </c>
      <c r="N18102" s="13" t="s">
        <v>24696</v>
      </c>
      <c r="P18102" s="13">
        <v>53111701</v>
      </c>
      <c r="Q18102" s="13" t="s">
        <v>24697</v>
      </c>
      <c r="R18102" s="13" t="s">
        <v>24698</v>
      </c>
      <c r="T18102" s="13">
        <v>40040300</v>
      </c>
      <c r="U18102" s="13" t="s">
        <v>18069</v>
      </c>
    </row>
    <row r="18103" spans="1:21" x14ac:dyDescent="0.2">
      <c r="A18103" s="1">
        <v>53000000</v>
      </c>
      <c r="B18103" s="1" t="s">
        <v>24403</v>
      </c>
      <c r="C18103" s="1" t="s">
        <v>24404</v>
      </c>
      <c r="E18103" s="1">
        <v>53110000</v>
      </c>
      <c r="F18103" s="1" t="s">
        <v>24669</v>
      </c>
      <c r="H18103" s="1" t="s">
        <v>24670</v>
      </c>
      <c r="J18103" s="1">
        <v>107149</v>
      </c>
      <c r="K18103" s="1">
        <v>53111700</v>
      </c>
      <c r="L18103" s="1" t="s">
        <v>24695</v>
      </c>
      <c r="N18103" s="13" t="s">
        <v>24696</v>
      </c>
      <c r="P18103" s="13">
        <v>53111702</v>
      </c>
      <c r="Q18103" s="13" t="s">
        <v>24699</v>
      </c>
      <c r="R18103" s="13" t="s">
        <v>24700</v>
      </c>
      <c r="T18103" s="13">
        <v>40040300</v>
      </c>
      <c r="U18103" s="13" t="s">
        <v>18069</v>
      </c>
    </row>
    <row r="18104" spans="1:21" x14ac:dyDescent="0.2">
      <c r="A18104" s="1">
        <v>53000000</v>
      </c>
      <c r="B18104" s="1" t="s">
        <v>24403</v>
      </c>
      <c r="C18104" s="1" t="s">
        <v>24404</v>
      </c>
      <c r="E18104" s="1">
        <v>53110000</v>
      </c>
      <c r="F18104" s="1" t="s">
        <v>24669</v>
      </c>
      <c r="H18104" s="1" t="s">
        <v>24670</v>
      </c>
      <c r="J18104" s="1">
        <v>107150</v>
      </c>
      <c r="K18104" s="1">
        <v>53111700</v>
      </c>
      <c r="L18104" s="1" t="s">
        <v>24695</v>
      </c>
      <c r="N18104" s="13" t="s">
        <v>24696</v>
      </c>
      <c r="P18104" s="13">
        <v>53111703</v>
      </c>
      <c r="Q18104" s="13" t="s">
        <v>24701</v>
      </c>
      <c r="R18104" s="13" t="s">
        <v>24702</v>
      </c>
      <c r="T18104" s="13">
        <v>40040300</v>
      </c>
      <c r="U18104" s="13" t="s">
        <v>18069</v>
      </c>
    </row>
    <row r="18105" spans="1:21" x14ac:dyDescent="0.2">
      <c r="A18105" s="1">
        <v>53000000</v>
      </c>
      <c r="B18105" s="1" t="s">
        <v>24403</v>
      </c>
      <c r="C18105" s="1" t="s">
        <v>24404</v>
      </c>
      <c r="E18105" s="1">
        <v>53110000</v>
      </c>
      <c r="F18105" s="1" t="s">
        <v>24669</v>
      </c>
      <c r="H18105" s="1" t="s">
        <v>24670</v>
      </c>
      <c r="J18105" s="1">
        <v>107151</v>
      </c>
      <c r="K18105" s="1">
        <v>53111700</v>
      </c>
      <c r="L18105" s="1" t="s">
        <v>24695</v>
      </c>
      <c r="N18105" s="13" t="s">
        <v>24696</v>
      </c>
      <c r="P18105" s="13">
        <v>53111704</v>
      </c>
      <c r="Q18105" s="13" t="s">
        <v>24703</v>
      </c>
      <c r="R18105" s="13" t="s">
        <v>24704</v>
      </c>
      <c r="T18105" s="13">
        <v>40040300</v>
      </c>
      <c r="U18105" s="13" t="s">
        <v>18069</v>
      </c>
    </row>
    <row r="18106" spans="1:21" x14ac:dyDescent="0.2">
      <c r="A18106" s="1">
        <v>53000000</v>
      </c>
      <c r="B18106" s="1" t="s">
        <v>24403</v>
      </c>
      <c r="C18106" s="1" t="s">
        <v>24404</v>
      </c>
      <c r="E18106" s="1">
        <v>53110000</v>
      </c>
      <c r="F18106" s="1" t="s">
        <v>24669</v>
      </c>
      <c r="H18106" s="1" t="s">
        <v>24670</v>
      </c>
      <c r="J18106" s="1">
        <v>107152</v>
      </c>
      <c r="K18106" s="1">
        <v>53111700</v>
      </c>
      <c r="L18106" s="1" t="s">
        <v>24695</v>
      </c>
      <c r="N18106" s="13" t="s">
        <v>24696</v>
      </c>
      <c r="P18106" s="13">
        <v>53111705</v>
      </c>
      <c r="Q18106" s="13" t="s">
        <v>24705</v>
      </c>
      <c r="R18106" s="13" t="s">
        <v>24706</v>
      </c>
      <c r="T18106" s="13">
        <v>40040300</v>
      </c>
      <c r="U18106" s="13" t="s">
        <v>18069</v>
      </c>
    </row>
    <row r="18107" spans="1:21" x14ac:dyDescent="0.2">
      <c r="A18107" s="1">
        <v>53000000</v>
      </c>
      <c r="B18107" s="1" t="s">
        <v>24403</v>
      </c>
      <c r="C18107" s="1" t="s">
        <v>24404</v>
      </c>
      <c r="E18107" s="1">
        <v>53110000</v>
      </c>
      <c r="F18107" s="1" t="s">
        <v>24669</v>
      </c>
      <c r="H18107" s="1" t="s">
        <v>24670</v>
      </c>
      <c r="J18107" s="1">
        <v>107154</v>
      </c>
      <c r="K18107" s="1">
        <v>53111800</v>
      </c>
      <c r="L18107" s="1" t="s">
        <v>24707</v>
      </c>
      <c r="N18107" s="13" t="s">
        <v>24708</v>
      </c>
      <c r="P18107" s="13">
        <v>53111801</v>
      </c>
      <c r="Q18107" s="13" t="s">
        <v>24709</v>
      </c>
      <c r="R18107" s="13" t="s">
        <v>24710</v>
      </c>
      <c r="T18107" s="13">
        <v>40040300</v>
      </c>
      <c r="U18107" s="13" t="s">
        <v>18069</v>
      </c>
    </row>
    <row r="18108" spans="1:21" x14ac:dyDescent="0.2">
      <c r="A18108" s="1">
        <v>53000000</v>
      </c>
      <c r="B18108" s="1" t="s">
        <v>24403</v>
      </c>
      <c r="C18108" s="1" t="s">
        <v>24404</v>
      </c>
      <c r="E18108" s="1">
        <v>53110000</v>
      </c>
      <c r="F18108" s="1" t="s">
        <v>24669</v>
      </c>
      <c r="H18108" s="1" t="s">
        <v>24670</v>
      </c>
      <c r="J18108" s="1">
        <v>107155</v>
      </c>
      <c r="K18108" s="1">
        <v>53111800</v>
      </c>
      <c r="L18108" s="1" t="s">
        <v>24707</v>
      </c>
      <c r="N18108" s="13" t="s">
        <v>24708</v>
      </c>
      <c r="P18108" s="13">
        <v>53111802</v>
      </c>
      <c r="Q18108" s="13" t="s">
        <v>24711</v>
      </c>
      <c r="R18108" s="13" t="s">
        <v>24712</v>
      </c>
      <c r="T18108" s="13">
        <v>40040300</v>
      </c>
      <c r="U18108" s="13" t="s">
        <v>18069</v>
      </c>
    </row>
    <row r="18109" spans="1:21" x14ac:dyDescent="0.2">
      <c r="A18109" s="1">
        <v>53000000</v>
      </c>
      <c r="B18109" s="1" t="s">
        <v>24403</v>
      </c>
      <c r="C18109" s="1" t="s">
        <v>24404</v>
      </c>
      <c r="E18109" s="1">
        <v>53110000</v>
      </c>
      <c r="F18109" s="1" t="s">
        <v>24669</v>
      </c>
      <c r="H18109" s="1" t="s">
        <v>24670</v>
      </c>
      <c r="J18109" s="1">
        <v>107156</v>
      </c>
      <c r="K18109" s="1">
        <v>53111800</v>
      </c>
      <c r="L18109" s="1" t="s">
        <v>24707</v>
      </c>
      <c r="N18109" s="13" t="s">
        <v>24708</v>
      </c>
      <c r="P18109" s="13">
        <v>53111803</v>
      </c>
      <c r="Q18109" s="13" t="s">
        <v>24713</v>
      </c>
      <c r="R18109" s="13" t="s">
        <v>24714</v>
      </c>
      <c r="T18109" s="13">
        <v>40040300</v>
      </c>
      <c r="U18109" s="13" t="s">
        <v>18069</v>
      </c>
    </row>
    <row r="18110" spans="1:21" x14ac:dyDescent="0.2">
      <c r="A18110" s="1">
        <v>53000000</v>
      </c>
      <c r="B18110" s="1" t="s">
        <v>24403</v>
      </c>
      <c r="C18110" s="1" t="s">
        <v>24404</v>
      </c>
      <c r="E18110" s="1">
        <v>53110000</v>
      </c>
      <c r="F18110" s="1" t="s">
        <v>24669</v>
      </c>
      <c r="H18110" s="1" t="s">
        <v>24670</v>
      </c>
      <c r="J18110" s="1">
        <v>107157</v>
      </c>
      <c r="K18110" s="1">
        <v>53111800</v>
      </c>
      <c r="L18110" s="1" t="s">
        <v>24707</v>
      </c>
      <c r="N18110" s="13" t="s">
        <v>24708</v>
      </c>
      <c r="P18110" s="13">
        <v>53111804</v>
      </c>
      <c r="Q18110" s="13" t="s">
        <v>24715</v>
      </c>
      <c r="R18110" s="13" t="s">
        <v>24716</v>
      </c>
      <c r="T18110" s="13">
        <v>40040300</v>
      </c>
      <c r="U18110" s="13" t="s">
        <v>18069</v>
      </c>
    </row>
    <row r="18111" spans="1:21" x14ac:dyDescent="0.2">
      <c r="A18111" s="1">
        <v>53000000</v>
      </c>
      <c r="B18111" s="1" t="s">
        <v>24403</v>
      </c>
      <c r="C18111" s="1" t="s">
        <v>24404</v>
      </c>
      <c r="E18111" s="1">
        <v>53110000</v>
      </c>
      <c r="F18111" s="1" t="s">
        <v>24669</v>
      </c>
      <c r="H18111" s="1" t="s">
        <v>24670</v>
      </c>
      <c r="J18111" s="1">
        <v>107158</v>
      </c>
      <c r="K18111" s="1">
        <v>53111800</v>
      </c>
      <c r="L18111" s="1" t="s">
        <v>24707</v>
      </c>
      <c r="N18111" s="13" t="s">
        <v>24708</v>
      </c>
      <c r="P18111" s="13">
        <v>53111805</v>
      </c>
      <c r="Q18111" s="13" t="s">
        <v>24717</v>
      </c>
      <c r="R18111" s="13" t="s">
        <v>24718</v>
      </c>
      <c r="T18111" s="13">
        <v>40040300</v>
      </c>
      <c r="U18111" s="13" t="s">
        <v>18069</v>
      </c>
    </row>
    <row r="18112" spans="1:21" x14ac:dyDescent="0.2">
      <c r="A18112" s="1">
        <v>53000000</v>
      </c>
      <c r="B18112" s="1" t="s">
        <v>24403</v>
      </c>
      <c r="C18112" s="1" t="s">
        <v>24404</v>
      </c>
      <c r="E18112" s="1">
        <v>53110000</v>
      </c>
      <c r="F18112" s="1" t="s">
        <v>24669</v>
      </c>
      <c r="H18112" s="1" t="s">
        <v>24670</v>
      </c>
      <c r="J18112" s="1">
        <v>107160</v>
      </c>
      <c r="K18112" s="1">
        <v>53111900</v>
      </c>
      <c r="L18112" s="1" t="s">
        <v>24719</v>
      </c>
      <c r="N18112" s="13" t="s">
        <v>24720</v>
      </c>
      <c r="P18112" s="13">
        <v>53111901</v>
      </c>
      <c r="Q18112" s="13" t="s">
        <v>24721</v>
      </c>
      <c r="R18112" s="13" t="s">
        <v>24722</v>
      </c>
      <c r="T18112" s="13">
        <v>40040300</v>
      </c>
      <c r="U18112" s="13" t="s">
        <v>18069</v>
      </c>
    </row>
    <row r="18113" spans="1:21" x14ac:dyDescent="0.2">
      <c r="A18113" s="1">
        <v>53000000</v>
      </c>
      <c r="B18113" s="1" t="s">
        <v>24403</v>
      </c>
      <c r="C18113" s="1" t="s">
        <v>24404</v>
      </c>
      <c r="E18113" s="1">
        <v>53110000</v>
      </c>
      <c r="F18113" s="1" t="s">
        <v>24669</v>
      </c>
      <c r="H18113" s="1" t="s">
        <v>24670</v>
      </c>
      <c r="J18113" s="1">
        <v>107161</v>
      </c>
      <c r="K18113" s="1">
        <v>53111900</v>
      </c>
      <c r="L18113" s="1" t="s">
        <v>24719</v>
      </c>
      <c r="N18113" s="13" t="s">
        <v>24720</v>
      </c>
      <c r="P18113" s="13">
        <v>53111902</v>
      </c>
      <c r="Q18113" s="13" t="s">
        <v>24723</v>
      </c>
      <c r="R18113" s="13" t="s">
        <v>24724</v>
      </c>
      <c r="T18113" s="13">
        <v>40040300</v>
      </c>
      <c r="U18113" s="13" t="s">
        <v>18069</v>
      </c>
    </row>
    <row r="18114" spans="1:21" x14ac:dyDescent="0.2">
      <c r="A18114" s="1">
        <v>53000000</v>
      </c>
      <c r="B18114" s="1" t="s">
        <v>24403</v>
      </c>
      <c r="C18114" s="1" t="s">
        <v>24404</v>
      </c>
      <c r="E18114" s="1">
        <v>53110000</v>
      </c>
      <c r="F18114" s="1" t="s">
        <v>24669</v>
      </c>
      <c r="H18114" s="1" t="s">
        <v>24670</v>
      </c>
      <c r="J18114" s="1">
        <v>107162</v>
      </c>
      <c r="K18114" s="1">
        <v>53111900</v>
      </c>
      <c r="L18114" s="1" t="s">
        <v>24719</v>
      </c>
      <c r="N18114" s="13" t="s">
        <v>24720</v>
      </c>
      <c r="P18114" s="13">
        <v>53111903</v>
      </c>
      <c r="Q18114" s="13" t="s">
        <v>24725</v>
      </c>
      <c r="R18114" s="13" t="s">
        <v>24726</v>
      </c>
      <c r="T18114" s="13">
        <v>40040300</v>
      </c>
      <c r="U18114" s="13" t="s">
        <v>18069</v>
      </c>
    </row>
    <row r="18115" spans="1:21" x14ac:dyDescent="0.2">
      <c r="A18115" s="1">
        <v>53000000</v>
      </c>
      <c r="B18115" s="1" t="s">
        <v>24403</v>
      </c>
      <c r="C18115" s="1" t="s">
        <v>24404</v>
      </c>
      <c r="E18115" s="1">
        <v>53110000</v>
      </c>
      <c r="F18115" s="1" t="s">
        <v>24669</v>
      </c>
      <c r="H18115" s="1" t="s">
        <v>24670</v>
      </c>
      <c r="J18115" s="1">
        <v>107163</v>
      </c>
      <c r="K18115" s="1">
        <v>53111900</v>
      </c>
      <c r="L18115" s="1" t="s">
        <v>24719</v>
      </c>
      <c r="N18115" s="13" t="s">
        <v>24720</v>
      </c>
      <c r="P18115" s="13">
        <v>53111904</v>
      </c>
      <c r="Q18115" s="13" t="s">
        <v>24727</v>
      </c>
      <c r="R18115" s="13" t="s">
        <v>24728</v>
      </c>
      <c r="T18115" s="13">
        <v>40040300</v>
      </c>
      <c r="U18115" s="13" t="s">
        <v>18069</v>
      </c>
    </row>
    <row r="18116" spans="1:21" x14ac:dyDescent="0.2">
      <c r="A18116" s="1">
        <v>53000000</v>
      </c>
      <c r="B18116" s="1" t="s">
        <v>24403</v>
      </c>
      <c r="C18116" s="1" t="s">
        <v>24404</v>
      </c>
      <c r="E18116" s="1">
        <v>53110000</v>
      </c>
      <c r="F18116" s="1" t="s">
        <v>24669</v>
      </c>
      <c r="H18116" s="1" t="s">
        <v>24670</v>
      </c>
      <c r="J18116" s="1">
        <v>107164</v>
      </c>
      <c r="K18116" s="1">
        <v>53111900</v>
      </c>
      <c r="L18116" s="1" t="s">
        <v>24719</v>
      </c>
      <c r="N18116" s="13" t="s">
        <v>24720</v>
      </c>
      <c r="P18116" s="13">
        <v>53111905</v>
      </c>
      <c r="Q18116" s="13" t="s">
        <v>24729</v>
      </c>
      <c r="R18116" s="13" t="s">
        <v>24730</v>
      </c>
      <c r="T18116" s="13">
        <v>40040300</v>
      </c>
      <c r="U18116" s="13" t="s">
        <v>18069</v>
      </c>
    </row>
    <row r="18117" spans="1:21" x14ac:dyDescent="0.2">
      <c r="A18117" s="1">
        <v>53000000</v>
      </c>
      <c r="B18117" s="1" t="s">
        <v>24403</v>
      </c>
      <c r="C18117" s="1" t="s">
        <v>24404</v>
      </c>
      <c r="E18117" s="1">
        <v>53110000</v>
      </c>
      <c r="F18117" s="1" t="s">
        <v>24669</v>
      </c>
      <c r="H18117" s="1" t="s">
        <v>24670</v>
      </c>
      <c r="J18117" s="1">
        <v>133137</v>
      </c>
      <c r="K18117" s="1">
        <v>53112000</v>
      </c>
      <c r="L18117" s="1" t="s">
        <v>24731</v>
      </c>
      <c r="N18117" s="13" t="s">
        <v>24732</v>
      </c>
      <c r="P18117" s="13">
        <v>53112001</v>
      </c>
      <c r="Q18117" s="13" t="s">
        <v>24733</v>
      </c>
      <c r="R18117" s="13" t="s">
        <v>24734</v>
      </c>
      <c r="T18117" s="13">
        <v>40090000</v>
      </c>
      <c r="U18117" s="13" t="s">
        <v>55</v>
      </c>
    </row>
    <row r="18118" spans="1:21" x14ac:dyDescent="0.2">
      <c r="A18118" s="1">
        <v>53000000</v>
      </c>
      <c r="B18118" s="1" t="s">
        <v>24403</v>
      </c>
      <c r="C18118" s="1" t="s">
        <v>24404</v>
      </c>
      <c r="E18118" s="1">
        <v>53110000</v>
      </c>
      <c r="F18118" s="1" t="s">
        <v>24669</v>
      </c>
      <c r="H18118" s="1" t="s">
        <v>24670</v>
      </c>
      <c r="J18118" s="1">
        <v>133138</v>
      </c>
      <c r="K18118" s="1">
        <v>53112000</v>
      </c>
      <c r="L18118" s="1" t="s">
        <v>24731</v>
      </c>
      <c r="N18118" s="13" t="s">
        <v>24732</v>
      </c>
      <c r="P18118" s="13">
        <v>53112002</v>
      </c>
      <c r="Q18118" s="13" t="s">
        <v>24735</v>
      </c>
      <c r="R18118" s="13" t="s">
        <v>24736</v>
      </c>
      <c r="T18118" s="13">
        <v>40090000</v>
      </c>
      <c r="U18118" s="13" t="s">
        <v>55</v>
      </c>
    </row>
    <row r="18119" spans="1:21" x14ac:dyDescent="0.2">
      <c r="A18119" s="1">
        <v>53000000</v>
      </c>
      <c r="B18119" s="1" t="s">
        <v>24403</v>
      </c>
      <c r="C18119" s="1" t="s">
        <v>24404</v>
      </c>
      <c r="E18119" s="1">
        <v>53110000</v>
      </c>
      <c r="F18119" s="1" t="s">
        <v>24669</v>
      </c>
      <c r="H18119" s="1" t="s">
        <v>24670</v>
      </c>
      <c r="J18119" s="1">
        <v>143807</v>
      </c>
      <c r="K18119" s="1">
        <v>53112000</v>
      </c>
      <c r="L18119" s="1" t="s">
        <v>24731</v>
      </c>
      <c r="N18119" s="13" t="s">
        <v>24732</v>
      </c>
      <c r="P18119" s="13">
        <v>53112003</v>
      </c>
      <c r="Q18119" s="13" t="s">
        <v>24737</v>
      </c>
      <c r="R18119" s="13" t="s">
        <v>24738</v>
      </c>
      <c r="T18119" s="13">
        <v>40090000</v>
      </c>
      <c r="U18119" s="13" t="s">
        <v>55</v>
      </c>
    </row>
    <row r="18120" spans="1:21" x14ac:dyDescent="0.2">
      <c r="A18120" s="1">
        <v>53000000</v>
      </c>
      <c r="B18120" s="1" t="s">
        <v>24403</v>
      </c>
      <c r="C18120" s="1" t="s">
        <v>24404</v>
      </c>
      <c r="E18120" s="1">
        <v>53110000</v>
      </c>
      <c r="F18120" s="1" t="s">
        <v>24669</v>
      </c>
      <c r="H18120" s="1" t="s">
        <v>24670</v>
      </c>
      <c r="J18120" s="1">
        <v>143808</v>
      </c>
      <c r="K18120" s="1">
        <v>53112000</v>
      </c>
      <c r="L18120" s="1" t="s">
        <v>24731</v>
      </c>
      <c r="N18120" s="13" t="s">
        <v>24732</v>
      </c>
      <c r="P18120" s="13">
        <v>53112004</v>
      </c>
      <c r="Q18120" s="13" t="s">
        <v>24739</v>
      </c>
      <c r="R18120" s="13" t="s">
        <v>24740</v>
      </c>
      <c r="T18120" s="13">
        <v>40090000</v>
      </c>
      <c r="U18120" s="13" t="s">
        <v>55</v>
      </c>
    </row>
    <row r="18121" spans="1:21" x14ac:dyDescent="0.2">
      <c r="A18121" s="1">
        <v>53000000</v>
      </c>
      <c r="B18121" s="1" t="s">
        <v>24403</v>
      </c>
      <c r="C18121" s="1" t="s">
        <v>24404</v>
      </c>
      <c r="E18121" s="1">
        <v>53110000</v>
      </c>
      <c r="F18121" s="1" t="s">
        <v>24669</v>
      </c>
      <c r="H18121" s="1" t="s">
        <v>24670</v>
      </c>
      <c r="J18121" s="1">
        <v>143809</v>
      </c>
      <c r="K18121" s="1">
        <v>53112000</v>
      </c>
      <c r="L18121" s="1" t="s">
        <v>24731</v>
      </c>
      <c r="N18121" s="13" t="s">
        <v>24732</v>
      </c>
      <c r="P18121" s="13">
        <v>53112005</v>
      </c>
      <c r="Q18121" s="13" t="s">
        <v>24741</v>
      </c>
      <c r="R18121" s="13" t="s">
        <v>24742</v>
      </c>
      <c r="T18121" s="13">
        <v>40090000</v>
      </c>
      <c r="U18121" s="13" t="s">
        <v>55</v>
      </c>
    </row>
    <row r="18122" spans="1:21" x14ac:dyDescent="0.2">
      <c r="A18122" s="1">
        <v>53000000</v>
      </c>
      <c r="B18122" s="1" t="s">
        <v>24403</v>
      </c>
      <c r="C18122" s="1" t="s">
        <v>24404</v>
      </c>
      <c r="E18122" s="1">
        <v>53110000</v>
      </c>
      <c r="F18122" s="1" t="s">
        <v>24669</v>
      </c>
      <c r="H18122" s="1" t="s">
        <v>24670</v>
      </c>
      <c r="J18122" s="1">
        <v>178155</v>
      </c>
      <c r="K18122" s="1">
        <v>53112000</v>
      </c>
      <c r="L18122" s="1" t="s">
        <v>24731</v>
      </c>
      <c r="N18122" s="13" t="s">
        <v>24732</v>
      </c>
      <c r="P18122" s="13">
        <v>53112006</v>
      </c>
      <c r="Q18122" s="13" t="s">
        <v>24743</v>
      </c>
      <c r="R18122" s="13" t="s">
        <v>24744</v>
      </c>
      <c r="T18122" s="13">
        <v>40090000</v>
      </c>
      <c r="U18122" s="13" t="s">
        <v>55</v>
      </c>
    </row>
    <row r="18123" spans="1:21" x14ac:dyDescent="0.2">
      <c r="A18123" s="1">
        <v>53000000</v>
      </c>
      <c r="B18123" s="1" t="s">
        <v>24403</v>
      </c>
      <c r="C18123" s="1" t="s">
        <v>24404</v>
      </c>
      <c r="E18123" s="1">
        <v>53110000</v>
      </c>
      <c r="F18123" s="1" t="s">
        <v>24669</v>
      </c>
      <c r="H18123" s="1" t="s">
        <v>24670</v>
      </c>
      <c r="J18123" s="1">
        <v>142035</v>
      </c>
      <c r="K18123" s="1">
        <v>53112100</v>
      </c>
      <c r="L18123" s="1" t="s">
        <v>24745</v>
      </c>
      <c r="N18123" s="13" t="s">
        <v>24746</v>
      </c>
      <c r="P18123" s="13">
        <v>53112101</v>
      </c>
      <c r="Q18123" s="13" t="s">
        <v>24747</v>
      </c>
      <c r="R18123" s="13" t="s">
        <v>24748</v>
      </c>
      <c r="T18123" s="13">
        <v>40040300</v>
      </c>
      <c r="U18123" s="13" t="s">
        <v>18069</v>
      </c>
    </row>
    <row r="18124" spans="1:21" x14ac:dyDescent="0.2">
      <c r="A18124" s="1">
        <v>53000000</v>
      </c>
      <c r="B18124" s="1" t="s">
        <v>24403</v>
      </c>
      <c r="C18124" s="1" t="s">
        <v>24404</v>
      </c>
      <c r="E18124" s="1">
        <v>53110000</v>
      </c>
      <c r="F18124" s="1" t="s">
        <v>24669</v>
      </c>
      <c r="H18124" s="1" t="s">
        <v>24670</v>
      </c>
      <c r="J18124" s="1">
        <v>142036</v>
      </c>
      <c r="K18124" s="1">
        <v>53112100</v>
      </c>
      <c r="L18124" s="1" t="s">
        <v>24745</v>
      </c>
      <c r="N18124" s="13" t="s">
        <v>24746</v>
      </c>
      <c r="P18124" s="13">
        <v>53112102</v>
      </c>
      <c r="Q18124" s="13" t="s">
        <v>24749</v>
      </c>
      <c r="R18124" s="13" t="s">
        <v>24750</v>
      </c>
      <c r="T18124" s="13">
        <v>40040300</v>
      </c>
      <c r="U18124" s="13" t="s">
        <v>18069</v>
      </c>
    </row>
    <row r="18125" spans="1:21" x14ac:dyDescent="0.2">
      <c r="A18125" s="1">
        <v>53000000</v>
      </c>
      <c r="B18125" s="1" t="s">
        <v>24403</v>
      </c>
      <c r="C18125" s="1" t="s">
        <v>24404</v>
      </c>
      <c r="E18125" s="1">
        <v>53110000</v>
      </c>
      <c r="F18125" s="1" t="s">
        <v>24669</v>
      </c>
      <c r="H18125" s="1" t="s">
        <v>24670</v>
      </c>
      <c r="J18125" s="1">
        <v>142037</v>
      </c>
      <c r="K18125" s="1">
        <v>53112100</v>
      </c>
      <c r="L18125" s="1" t="s">
        <v>24745</v>
      </c>
      <c r="N18125" s="13" t="s">
        <v>24746</v>
      </c>
      <c r="P18125" s="13">
        <v>53112103</v>
      </c>
      <c r="Q18125" s="13" t="s">
        <v>24751</v>
      </c>
      <c r="R18125" s="13" t="s">
        <v>24752</v>
      </c>
      <c r="T18125" s="13">
        <v>40040300</v>
      </c>
      <c r="U18125" s="13" t="s">
        <v>18069</v>
      </c>
    </row>
    <row r="18126" spans="1:21" x14ac:dyDescent="0.2">
      <c r="A18126" s="1">
        <v>53000000</v>
      </c>
      <c r="B18126" s="1" t="s">
        <v>24403</v>
      </c>
      <c r="C18126" s="1" t="s">
        <v>24404</v>
      </c>
      <c r="E18126" s="1">
        <v>53110000</v>
      </c>
      <c r="F18126" s="1" t="s">
        <v>24669</v>
      </c>
      <c r="H18126" s="1" t="s">
        <v>24670</v>
      </c>
      <c r="J18126" s="1">
        <v>142038</v>
      </c>
      <c r="K18126" s="1">
        <v>53112100</v>
      </c>
      <c r="L18126" s="1" t="s">
        <v>24745</v>
      </c>
      <c r="N18126" s="13" t="s">
        <v>24746</v>
      </c>
      <c r="P18126" s="13">
        <v>53112104</v>
      </c>
      <c r="Q18126" s="13" t="s">
        <v>24753</v>
      </c>
      <c r="R18126" s="13" t="s">
        <v>24754</v>
      </c>
      <c r="T18126" s="13">
        <v>40040300</v>
      </c>
      <c r="U18126" s="13" t="s">
        <v>18069</v>
      </c>
    </row>
    <row r="18127" spans="1:21" x14ac:dyDescent="0.2">
      <c r="A18127" s="1">
        <v>53000000</v>
      </c>
      <c r="B18127" s="1" t="s">
        <v>24403</v>
      </c>
      <c r="C18127" s="1" t="s">
        <v>24404</v>
      </c>
      <c r="E18127" s="1">
        <v>53110000</v>
      </c>
      <c r="F18127" s="1" t="s">
        <v>24669</v>
      </c>
      <c r="H18127" s="1" t="s">
        <v>24670</v>
      </c>
      <c r="J18127" s="1">
        <v>142039</v>
      </c>
      <c r="K18127" s="1">
        <v>53112100</v>
      </c>
      <c r="L18127" s="1" t="s">
        <v>24745</v>
      </c>
      <c r="N18127" s="13" t="s">
        <v>24746</v>
      </c>
      <c r="P18127" s="13">
        <v>53112105</v>
      </c>
      <c r="Q18127" s="13" t="s">
        <v>24755</v>
      </c>
      <c r="R18127" s="13" t="s">
        <v>24756</v>
      </c>
      <c r="T18127" s="13">
        <v>40040300</v>
      </c>
      <c r="U18127" s="13" t="s">
        <v>18069</v>
      </c>
    </row>
    <row r="18128" spans="1:21" x14ac:dyDescent="0.2">
      <c r="A18128" s="1">
        <v>53000000</v>
      </c>
      <c r="B18128" s="1" t="s">
        <v>24403</v>
      </c>
      <c r="C18128" s="1" t="s">
        <v>24404</v>
      </c>
      <c r="E18128" s="1">
        <v>53120000</v>
      </c>
      <c r="F18128" s="1" t="s">
        <v>24757</v>
      </c>
      <c r="H18128" s="1" t="s">
        <v>24758</v>
      </c>
      <c r="J18128" s="1">
        <v>107167</v>
      </c>
      <c r="K18128" s="1">
        <v>53121500</v>
      </c>
      <c r="L18128" s="1" t="s">
        <v>24759</v>
      </c>
      <c r="N18128" s="13" t="s">
        <v>24760</v>
      </c>
      <c r="P18128" s="13">
        <v>53121501</v>
      </c>
      <c r="Q18128" s="13" t="s">
        <v>24761</v>
      </c>
      <c r="R18128" s="13" t="s">
        <v>24762</v>
      </c>
      <c r="T18128" s="13">
        <v>40090000</v>
      </c>
      <c r="U18128" s="13" t="s">
        <v>55</v>
      </c>
    </row>
    <row r="18129" spans="1:21" x14ac:dyDescent="0.2">
      <c r="A18129" s="1">
        <v>53000000</v>
      </c>
      <c r="B18129" s="1" t="s">
        <v>24403</v>
      </c>
      <c r="C18129" s="1" t="s">
        <v>24404</v>
      </c>
      <c r="E18129" s="1">
        <v>53120000</v>
      </c>
      <c r="F18129" s="1" t="s">
        <v>24757</v>
      </c>
      <c r="H18129" s="1" t="s">
        <v>24758</v>
      </c>
      <c r="J18129" s="1">
        <v>107168</v>
      </c>
      <c r="K18129" s="1">
        <v>53121500</v>
      </c>
      <c r="L18129" s="1" t="s">
        <v>24759</v>
      </c>
      <c r="N18129" s="13" t="s">
        <v>24760</v>
      </c>
      <c r="P18129" s="13">
        <v>53121502</v>
      </c>
      <c r="Q18129" s="13" t="s">
        <v>24763</v>
      </c>
      <c r="R18129" s="13" t="s">
        <v>24764</v>
      </c>
      <c r="T18129" s="13">
        <v>40090000</v>
      </c>
      <c r="U18129" s="13" t="s">
        <v>55</v>
      </c>
    </row>
    <row r="18130" spans="1:21" x14ac:dyDescent="0.2">
      <c r="A18130" s="1">
        <v>53000000</v>
      </c>
      <c r="B18130" s="1" t="s">
        <v>24403</v>
      </c>
      <c r="C18130" s="1" t="s">
        <v>24404</v>
      </c>
      <c r="E18130" s="1">
        <v>53120000</v>
      </c>
      <c r="F18130" s="1" t="s">
        <v>24757</v>
      </c>
      <c r="H18130" s="1" t="s">
        <v>24758</v>
      </c>
      <c r="J18130" s="1">
        <v>107169</v>
      </c>
      <c r="K18130" s="1">
        <v>53121500</v>
      </c>
      <c r="L18130" s="1" t="s">
        <v>24759</v>
      </c>
      <c r="N18130" s="13" t="s">
        <v>24760</v>
      </c>
      <c r="P18130" s="13">
        <v>53121503</v>
      </c>
      <c r="Q18130" s="13" t="s">
        <v>24765</v>
      </c>
      <c r="R18130" s="13" t="s">
        <v>24766</v>
      </c>
      <c r="T18130" s="13">
        <v>40090000</v>
      </c>
      <c r="U18130" s="13" t="s">
        <v>55</v>
      </c>
    </row>
    <row r="18131" spans="1:21" x14ac:dyDescent="0.2">
      <c r="A18131" s="1">
        <v>53000000</v>
      </c>
      <c r="B18131" s="1" t="s">
        <v>24403</v>
      </c>
      <c r="C18131" s="1" t="s">
        <v>24404</v>
      </c>
      <c r="E18131" s="1">
        <v>53120000</v>
      </c>
      <c r="F18131" s="1" t="s">
        <v>24757</v>
      </c>
      <c r="H18131" s="1" t="s">
        <v>24758</v>
      </c>
      <c r="J18131" s="1">
        <v>107171</v>
      </c>
      <c r="K18131" s="1">
        <v>53121600</v>
      </c>
      <c r="L18131" s="1" t="s">
        <v>24767</v>
      </c>
      <c r="N18131" s="13" t="s">
        <v>24768</v>
      </c>
      <c r="P18131" s="13">
        <v>53121601</v>
      </c>
      <c r="Q18131" s="13" t="s">
        <v>24769</v>
      </c>
      <c r="R18131" s="13" t="s">
        <v>24770</v>
      </c>
      <c r="T18131" s="13">
        <v>40090000</v>
      </c>
      <c r="U18131" s="13" t="s">
        <v>55</v>
      </c>
    </row>
    <row r="18132" spans="1:21" x14ac:dyDescent="0.2">
      <c r="A18132" s="1">
        <v>53000000</v>
      </c>
      <c r="B18132" s="1" t="s">
        <v>24403</v>
      </c>
      <c r="C18132" s="1" t="s">
        <v>24404</v>
      </c>
      <c r="E18132" s="1">
        <v>53120000</v>
      </c>
      <c r="F18132" s="1" t="s">
        <v>24757</v>
      </c>
      <c r="H18132" s="1" t="s">
        <v>24758</v>
      </c>
      <c r="J18132" s="1">
        <v>107172</v>
      </c>
      <c r="K18132" s="1">
        <v>53121600</v>
      </c>
      <c r="L18132" s="1" t="s">
        <v>24767</v>
      </c>
      <c r="N18132" s="13" t="s">
        <v>24768</v>
      </c>
      <c r="P18132" s="13">
        <v>53121602</v>
      </c>
      <c r="Q18132" s="13" t="s">
        <v>24771</v>
      </c>
      <c r="R18132" s="13" t="s">
        <v>24772</v>
      </c>
      <c r="T18132" s="13">
        <v>40090000</v>
      </c>
      <c r="U18132" s="13" t="s">
        <v>55</v>
      </c>
    </row>
    <row r="18133" spans="1:21" x14ac:dyDescent="0.2">
      <c r="A18133" s="1">
        <v>53000000</v>
      </c>
      <c r="B18133" s="1" t="s">
        <v>24403</v>
      </c>
      <c r="C18133" s="1" t="s">
        <v>24404</v>
      </c>
      <c r="E18133" s="1">
        <v>53120000</v>
      </c>
      <c r="F18133" s="1" t="s">
        <v>24757</v>
      </c>
      <c r="H18133" s="1" t="s">
        <v>24758</v>
      </c>
      <c r="J18133" s="1">
        <v>107173</v>
      </c>
      <c r="K18133" s="1">
        <v>53121600</v>
      </c>
      <c r="L18133" s="1" t="s">
        <v>24767</v>
      </c>
      <c r="N18133" s="13" t="s">
        <v>24768</v>
      </c>
      <c r="P18133" s="13">
        <v>53121603</v>
      </c>
      <c r="Q18133" s="13" t="s">
        <v>24773</v>
      </c>
      <c r="R18133" s="13" t="s">
        <v>24774</v>
      </c>
      <c r="T18133" s="13">
        <v>40090000</v>
      </c>
      <c r="U18133" s="13" t="s">
        <v>55</v>
      </c>
    </row>
    <row r="18134" spans="1:21" x14ac:dyDescent="0.2">
      <c r="A18134" s="1">
        <v>53000000</v>
      </c>
      <c r="B18134" s="1" t="s">
        <v>24403</v>
      </c>
      <c r="C18134" s="1" t="s">
        <v>24404</v>
      </c>
      <c r="E18134" s="1">
        <v>53120000</v>
      </c>
      <c r="F18134" s="1" t="s">
        <v>24757</v>
      </c>
      <c r="H18134" s="1" t="s">
        <v>24758</v>
      </c>
      <c r="J18134" s="1">
        <v>107175</v>
      </c>
      <c r="K18134" s="1">
        <v>53121600</v>
      </c>
      <c r="L18134" s="1" t="s">
        <v>24767</v>
      </c>
      <c r="N18134" s="13" t="s">
        <v>24768</v>
      </c>
      <c r="P18134" s="13">
        <v>53121605</v>
      </c>
      <c r="Q18134" s="13" t="s">
        <v>24775</v>
      </c>
      <c r="R18134" s="13" t="s">
        <v>24776</v>
      </c>
      <c r="T18134" s="13">
        <v>40090000</v>
      </c>
      <c r="U18134" s="13" t="s">
        <v>55</v>
      </c>
    </row>
    <row r="18135" spans="1:21" x14ac:dyDescent="0.2">
      <c r="A18135" s="1">
        <v>53000000</v>
      </c>
      <c r="B18135" s="1" t="s">
        <v>24403</v>
      </c>
      <c r="C18135" s="1" t="s">
        <v>24404</v>
      </c>
      <c r="E18135" s="1">
        <v>53120000</v>
      </c>
      <c r="F18135" s="1" t="s">
        <v>24757</v>
      </c>
      <c r="H18135" s="1" t="s">
        <v>24758</v>
      </c>
      <c r="J18135" s="1">
        <v>107176</v>
      </c>
      <c r="K18135" s="1">
        <v>53121600</v>
      </c>
      <c r="L18135" s="1" t="s">
        <v>24767</v>
      </c>
      <c r="N18135" s="13" t="s">
        <v>24768</v>
      </c>
      <c r="P18135" s="13">
        <v>53121606</v>
      </c>
      <c r="Q18135" s="13" t="s">
        <v>24777</v>
      </c>
      <c r="R18135" s="13" t="s">
        <v>24778</v>
      </c>
      <c r="T18135" s="13">
        <v>40090000</v>
      </c>
      <c r="U18135" s="13" t="s">
        <v>55</v>
      </c>
    </row>
    <row r="18136" spans="1:21" x14ac:dyDescent="0.2">
      <c r="A18136" s="1">
        <v>53000000</v>
      </c>
      <c r="B18136" s="1" t="s">
        <v>24403</v>
      </c>
      <c r="C18136" s="1" t="s">
        <v>24404</v>
      </c>
      <c r="E18136" s="1">
        <v>53120000</v>
      </c>
      <c r="F18136" s="1" t="s">
        <v>24757</v>
      </c>
      <c r="H18136" s="1" t="s">
        <v>24758</v>
      </c>
      <c r="J18136" s="1">
        <v>132724</v>
      </c>
      <c r="K18136" s="1">
        <v>53121600</v>
      </c>
      <c r="L18136" s="1" t="s">
        <v>24767</v>
      </c>
      <c r="N18136" s="13" t="s">
        <v>24768</v>
      </c>
      <c r="P18136" s="13">
        <v>53121607</v>
      </c>
      <c r="Q18136" s="13" t="s">
        <v>24779</v>
      </c>
      <c r="R18136" s="13" t="s">
        <v>24780</v>
      </c>
      <c r="T18136" s="13">
        <v>40090000</v>
      </c>
      <c r="U18136" s="13" t="s">
        <v>55</v>
      </c>
    </row>
    <row r="18137" spans="1:21" x14ac:dyDescent="0.2">
      <c r="A18137" s="1">
        <v>53000000</v>
      </c>
      <c r="B18137" s="1" t="s">
        <v>24403</v>
      </c>
      <c r="C18137" s="1" t="s">
        <v>24404</v>
      </c>
      <c r="E18137" s="1">
        <v>53120000</v>
      </c>
      <c r="F18137" s="1" t="s">
        <v>24757</v>
      </c>
      <c r="H18137" s="1" t="s">
        <v>24758</v>
      </c>
      <c r="J18137" s="1">
        <v>137279</v>
      </c>
      <c r="K18137" s="1">
        <v>53121600</v>
      </c>
      <c r="L18137" s="1" t="s">
        <v>24767</v>
      </c>
      <c r="N18137" s="13" t="s">
        <v>24768</v>
      </c>
      <c r="P18137" s="13">
        <v>53121608</v>
      </c>
      <c r="Q18137" s="13" t="s">
        <v>24781</v>
      </c>
      <c r="R18137" s="13" t="s">
        <v>24782</v>
      </c>
      <c r="T18137" s="13">
        <v>40090000</v>
      </c>
      <c r="U18137" s="13" t="s">
        <v>55</v>
      </c>
    </row>
    <row r="18138" spans="1:21" x14ac:dyDescent="0.2">
      <c r="A18138" s="1">
        <v>53000000</v>
      </c>
      <c r="B18138" s="1" t="s">
        <v>24403</v>
      </c>
      <c r="C18138" s="1" t="s">
        <v>24404</v>
      </c>
      <c r="E18138" s="1">
        <v>53120000</v>
      </c>
      <c r="F18138" s="1" t="s">
        <v>24757</v>
      </c>
      <c r="H18138" s="1" t="s">
        <v>24758</v>
      </c>
      <c r="J18138" s="1">
        <v>107178</v>
      </c>
      <c r="K18138" s="1">
        <v>53121700</v>
      </c>
      <c r="L18138" s="1" t="s">
        <v>24783</v>
      </c>
      <c r="N18138" s="13" t="s">
        <v>24784</v>
      </c>
      <c r="P18138" s="13">
        <v>53121701</v>
      </c>
      <c r="Q18138" s="13" t="s">
        <v>24785</v>
      </c>
      <c r="R18138" s="13" t="s">
        <v>24786</v>
      </c>
      <c r="T18138" s="13">
        <v>40090000</v>
      </c>
      <c r="U18138" s="13" t="s">
        <v>55</v>
      </c>
    </row>
    <row r="18139" spans="1:21" x14ac:dyDescent="0.2">
      <c r="A18139" s="1">
        <v>53000000</v>
      </c>
      <c r="B18139" s="1" t="s">
        <v>24403</v>
      </c>
      <c r="C18139" s="1" t="s">
        <v>24404</v>
      </c>
      <c r="E18139" s="1">
        <v>53120000</v>
      </c>
      <c r="F18139" s="1" t="s">
        <v>24757</v>
      </c>
      <c r="H18139" s="1" t="s">
        <v>24758</v>
      </c>
      <c r="J18139" s="1">
        <v>107179</v>
      </c>
      <c r="K18139" s="1">
        <v>53121700</v>
      </c>
      <c r="L18139" s="1" t="s">
        <v>24783</v>
      </c>
      <c r="N18139" s="13" t="s">
        <v>24784</v>
      </c>
      <c r="P18139" s="13">
        <v>53121702</v>
      </c>
      <c r="Q18139" s="13" t="s">
        <v>24787</v>
      </c>
      <c r="R18139" s="13" t="s">
        <v>24788</v>
      </c>
      <c r="T18139" s="13">
        <v>40090000</v>
      </c>
      <c r="U18139" s="13" t="s">
        <v>55</v>
      </c>
    </row>
    <row r="18140" spans="1:21" x14ac:dyDescent="0.2">
      <c r="A18140" s="1">
        <v>53000000</v>
      </c>
      <c r="B18140" s="1" t="s">
        <v>24403</v>
      </c>
      <c r="C18140" s="1" t="s">
        <v>24404</v>
      </c>
      <c r="E18140" s="1">
        <v>53120000</v>
      </c>
      <c r="F18140" s="1" t="s">
        <v>24757</v>
      </c>
      <c r="H18140" s="1" t="s">
        <v>24758</v>
      </c>
      <c r="J18140" s="1">
        <v>107181</v>
      </c>
      <c r="K18140" s="1">
        <v>53121700</v>
      </c>
      <c r="L18140" s="1" t="s">
        <v>24783</v>
      </c>
      <c r="N18140" s="13" t="s">
        <v>24784</v>
      </c>
      <c r="P18140" s="13">
        <v>53121704</v>
      </c>
      <c r="Q18140" s="13" t="s">
        <v>24789</v>
      </c>
      <c r="R18140" s="13" t="s">
        <v>24790</v>
      </c>
      <c r="T18140" s="13">
        <v>40090000</v>
      </c>
      <c r="U18140" s="13" t="s">
        <v>55</v>
      </c>
    </row>
    <row r="18141" spans="1:21" x14ac:dyDescent="0.2">
      <c r="A18141" s="1">
        <v>53000000</v>
      </c>
      <c r="B18141" s="1" t="s">
        <v>24403</v>
      </c>
      <c r="C18141" s="1" t="s">
        <v>24404</v>
      </c>
      <c r="E18141" s="1">
        <v>53120000</v>
      </c>
      <c r="F18141" s="1" t="s">
        <v>24757</v>
      </c>
      <c r="H18141" s="1" t="s">
        <v>24758</v>
      </c>
      <c r="J18141" s="1">
        <v>110805</v>
      </c>
      <c r="K18141" s="1">
        <v>53121700</v>
      </c>
      <c r="L18141" s="1" t="s">
        <v>24783</v>
      </c>
      <c r="N18141" s="13" t="s">
        <v>24784</v>
      </c>
      <c r="P18141" s="13">
        <v>53121705</v>
      </c>
      <c r="Q18141" s="13" t="s">
        <v>24791</v>
      </c>
      <c r="R18141" s="13" t="s">
        <v>24792</v>
      </c>
      <c r="T18141" s="13">
        <v>40090000</v>
      </c>
      <c r="U18141" s="13" t="s">
        <v>55</v>
      </c>
    </row>
    <row r="18142" spans="1:21" x14ac:dyDescent="0.2">
      <c r="A18142" s="1">
        <v>53000000</v>
      </c>
      <c r="B18142" s="1" t="s">
        <v>24403</v>
      </c>
      <c r="C18142" s="1" t="s">
        <v>24404</v>
      </c>
      <c r="E18142" s="1">
        <v>53120000</v>
      </c>
      <c r="F18142" s="1" t="s">
        <v>24757</v>
      </c>
      <c r="H18142" s="1" t="s">
        <v>24758</v>
      </c>
      <c r="J18142" s="1">
        <v>132773</v>
      </c>
      <c r="K18142" s="1">
        <v>53121700</v>
      </c>
      <c r="L18142" s="1" t="s">
        <v>24783</v>
      </c>
      <c r="N18142" s="13" t="s">
        <v>24784</v>
      </c>
      <c r="P18142" s="13">
        <v>53121706</v>
      </c>
      <c r="Q18142" s="13" t="s">
        <v>24793</v>
      </c>
      <c r="R18142" s="13" t="s">
        <v>24794</v>
      </c>
      <c r="T18142" s="13">
        <v>40090000</v>
      </c>
      <c r="U18142" s="13" t="s">
        <v>55</v>
      </c>
    </row>
    <row r="18143" spans="1:21" x14ac:dyDescent="0.2">
      <c r="A18143" s="1">
        <v>53000000</v>
      </c>
      <c r="B18143" s="1" t="s">
        <v>24403</v>
      </c>
      <c r="C18143" s="1" t="s">
        <v>24404</v>
      </c>
      <c r="E18143" s="1">
        <v>53120000</v>
      </c>
      <c r="F18143" s="1" t="s">
        <v>24757</v>
      </c>
      <c r="H18143" s="1" t="s">
        <v>24758</v>
      </c>
      <c r="J18143" s="1">
        <v>107183</v>
      </c>
      <c r="K18143" s="1">
        <v>53121800</v>
      </c>
      <c r="L18143" s="1" t="s">
        <v>24795</v>
      </c>
      <c r="N18143" s="13" t="s">
        <v>24796</v>
      </c>
      <c r="P18143" s="13">
        <v>53121801</v>
      </c>
      <c r="Q18143" s="13" t="s">
        <v>24797</v>
      </c>
      <c r="R18143" s="13" t="s">
        <v>24798</v>
      </c>
      <c r="T18143" s="13">
        <v>40090000</v>
      </c>
      <c r="U18143" s="13" t="s">
        <v>55</v>
      </c>
    </row>
    <row r="18144" spans="1:21" x14ac:dyDescent="0.2">
      <c r="A18144" s="1">
        <v>53000000</v>
      </c>
      <c r="B18144" s="1" t="s">
        <v>24403</v>
      </c>
      <c r="C18144" s="1" t="s">
        <v>24404</v>
      </c>
      <c r="E18144" s="1">
        <v>53120000</v>
      </c>
      <c r="F18144" s="1" t="s">
        <v>24757</v>
      </c>
      <c r="H18144" s="1" t="s">
        <v>24758</v>
      </c>
      <c r="J18144" s="1">
        <v>107184</v>
      </c>
      <c r="K18144" s="1">
        <v>53121800</v>
      </c>
      <c r="L18144" s="1" t="s">
        <v>24795</v>
      </c>
      <c r="N18144" s="13" t="s">
        <v>24796</v>
      </c>
      <c r="P18144" s="13">
        <v>53121802</v>
      </c>
      <c r="Q18144" s="13" t="s">
        <v>24799</v>
      </c>
      <c r="R18144" s="13" t="s">
        <v>24800</v>
      </c>
      <c r="T18144" s="13">
        <v>40090000</v>
      </c>
      <c r="U18144" s="13" t="s">
        <v>55</v>
      </c>
    </row>
    <row r="18145" spans="1:21" x14ac:dyDescent="0.2">
      <c r="A18145" s="1">
        <v>53000000</v>
      </c>
      <c r="B18145" s="1" t="s">
        <v>24403</v>
      </c>
      <c r="C18145" s="1" t="s">
        <v>24404</v>
      </c>
      <c r="E18145" s="1">
        <v>53120000</v>
      </c>
      <c r="F18145" s="1" t="s">
        <v>24757</v>
      </c>
      <c r="H18145" s="1" t="s">
        <v>24758</v>
      </c>
      <c r="J18145" s="1">
        <v>107185</v>
      </c>
      <c r="K18145" s="1">
        <v>53121800</v>
      </c>
      <c r="L18145" s="1" t="s">
        <v>24795</v>
      </c>
      <c r="N18145" s="13" t="s">
        <v>24796</v>
      </c>
      <c r="P18145" s="13">
        <v>53121803</v>
      </c>
      <c r="Q18145" s="13" t="s">
        <v>24801</v>
      </c>
      <c r="R18145" s="13" t="s">
        <v>24802</v>
      </c>
      <c r="T18145" s="13">
        <v>40090000</v>
      </c>
      <c r="U18145" s="13" t="s">
        <v>55</v>
      </c>
    </row>
    <row r="18146" spans="1:21" x14ac:dyDescent="0.2">
      <c r="A18146" s="1">
        <v>53000000</v>
      </c>
      <c r="B18146" s="1" t="s">
        <v>24403</v>
      </c>
      <c r="C18146" s="1" t="s">
        <v>24404</v>
      </c>
      <c r="E18146" s="1">
        <v>53120000</v>
      </c>
      <c r="F18146" s="1" t="s">
        <v>24757</v>
      </c>
      <c r="H18146" s="1" t="s">
        <v>24758</v>
      </c>
      <c r="J18146" s="1">
        <v>107186</v>
      </c>
      <c r="K18146" s="1">
        <v>53121800</v>
      </c>
      <c r="L18146" s="1" t="s">
        <v>24795</v>
      </c>
      <c r="N18146" s="13" t="s">
        <v>24796</v>
      </c>
      <c r="P18146" s="13">
        <v>53121804</v>
      </c>
      <c r="Q18146" s="13" t="s">
        <v>24803</v>
      </c>
      <c r="R18146" s="13" t="s">
        <v>24804</v>
      </c>
      <c r="T18146" s="13">
        <v>40090000</v>
      </c>
      <c r="U18146" s="13" t="s">
        <v>55</v>
      </c>
    </row>
    <row r="18147" spans="1:21" x14ac:dyDescent="0.2">
      <c r="A18147" s="1">
        <v>53000000</v>
      </c>
      <c r="B18147" s="1" t="s">
        <v>24403</v>
      </c>
      <c r="C18147" s="1" t="s">
        <v>24404</v>
      </c>
      <c r="E18147" s="1">
        <v>53130000</v>
      </c>
      <c r="F18147" s="1" t="s">
        <v>24805</v>
      </c>
      <c r="H18147" s="1" t="s">
        <v>24806</v>
      </c>
      <c r="J18147" s="1">
        <v>107189</v>
      </c>
      <c r="K18147" s="1">
        <v>53131500</v>
      </c>
      <c r="L18147" s="1" t="s">
        <v>24807</v>
      </c>
      <c r="N18147" s="13" t="s">
        <v>24808</v>
      </c>
      <c r="P18147" s="13">
        <v>53131501</v>
      </c>
      <c r="Q18147" s="13" t="s">
        <v>24809</v>
      </c>
      <c r="R18147" s="13" t="s">
        <v>24810</v>
      </c>
      <c r="T18147" s="13">
        <v>40090000</v>
      </c>
      <c r="U18147" s="13" t="s">
        <v>55</v>
      </c>
    </row>
    <row r="18148" spans="1:21" x14ac:dyDescent="0.2">
      <c r="A18148" s="1">
        <v>53000000</v>
      </c>
      <c r="B18148" s="1" t="s">
        <v>24403</v>
      </c>
      <c r="C18148" s="1" t="s">
        <v>24404</v>
      </c>
      <c r="E18148" s="1">
        <v>53130000</v>
      </c>
      <c r="F18148" s="1" t="s">
        <v>24805</v>
      </c>
      <c r="H18148" s="1" t="s">
        <v>24806</v>
      </c>
      <c r="J18148" s="1">
        <v>107190</v>
      </c>
      <c r="K18148" s="1">
        <v>53131500</v>
      </c>
      <c r="L18148" s="1" t="s">
        <v>24807</v>
      </c>
      <c r="N18148" s="13" t="s">
        <v>24808</v>
      </c>
      <c r="P18148" s="13">
        <v>53131502</v>
      </c>
      <c r="Q18148" s="13" t="s">
        <v>24811</v>
      </c>
      <c r="R18148" s="13" t="s">
        <v>24812</v>
      </c>
      <c r="T18148" s="13">
        <v>40090000</v>
      </c>
      <c r="U18148" s="13" t="s">
        <v>55</v>
      </c>
    </row>
    <row r="18149" spans="1:21" x14ac:dyDescent="0.2">
      <c r="A18149" s="1">
        <v>53000000</v>
      </c>
      <c r="B18149" s="1" t="s">
        <v>24403</v>
      </c>
      <c r="C18149" s="1" t="s">
        <v>24404</v>
      </c>
      <c r="E18149" s="1">
        <v>53130000</v>
      </c>
      <c r="F18149" s="1" t="s">
        <v>24805</v>
      </c>
      <c r="H18149" s="1" t="s">
        <v>24806</v>
      </c>
      <c r="J18149" s="1">
        <v>107191</v>
      </c>
      <c r="K18149" s="1">
        <v>53131500</v>
      </c>
      <c r="L18149" s="1" t="s">
        <v>24807</v>
      </c>
      <c r="N18149" s="13" t="s">
        <v>24808</v>
      </c>
      <c r="P18149" s="13">
        <v>53131503</v>
      </c>
      <c r="Q18149" s="13" t="s">
        <v>24813</v>
      </c>
      <c r="R18149" s="13" t="s">
        <v>24814</v>
      </c>
      <c r="T18149" s="13">
        <v>40090000</v>
      </c>
      <c r="U18149" s="13" t="s">
        <v>55</v>
      </c>
    </row>
    <row r="18150" spans="1:21" x14ac:dyDescent="0.2">
      <c r="A18150" s="1">
        <v>53000000</v>
      </c>
      <c r="B18150" s="1" t="s">
        <v>24403</v>
      </c>
      <c r="C18150" s="1" t="s">
        <v>24404</v>
      </c>
      <c r="E18150" s="1">
        <v>53130000</v>
      </c>
      <c r="F18150" s="1" t="s">
        <v>24805</v>
      </c>
      <c r="H18150" s="1" t="s">
        <v>24806</v>
      </c>
      <c r="J18150" s="1">
        <v>107192</v>
      </c>
      <c r="K18150" s="1">
        <v>53131500</v>
      </c>
      <c r="L18150" s="1" t="s">
        <v>24807</v>
      </c>
      <c r="N18150" s="13" t="s">
        <v>24808</v>
      </c>
      <c r="P18150" s="13">
        <v>53131504</v>
      </c>
      <c r="Q18150" s="13" t="s">
        <v>24815</v>
      </c>
      <c r="R18150" s="13" t="s">
        <v>24816</v>
      </c>
      <c r="T18150" s="13">
        <v>40090000</v>
      </c>
      <c r="U18150" s="13" t="s">
        <v>55</v>
      </c>
    </row>
    <row r="18151" spans="1:21" x14ac:dyDescent="0.2">
      <c r="A18151" s="1">
        <v>53000000</v>
      </c>
      <c r="B18151" s="1" t="s">
        <v>24403</v>
      </c>
      <c r="C18151" s="1" t="s">
        <v>24404</v>
      </c>
      <c r="E18151" s="1">
        <v>53130000</v>
      </c>
      <c r="F18151" s="1" t="s">
        <v>24805</v>
      </c>
      <c r="H18151" s="1" t="s">
        <v>24806</v>
      </c>
      <c r="J18151" s="1">
        <v>112913</v>
      </c>
      <c r="K18151" s="1">
        <v>53131500</v>
      </c>
      <c r="L18151" s="1" t="s">
        <v>24807</v>
      </c>
      <c r="N18151" s="13" t="s">
        <v>24808</v>
      </c>
      <c r="P18151" s="13">
        <v>53131505</v>
      </c>
      <c r="Q18151" s="13" t="s">
        <v>24817</v>
      </c>
      <c r="R18151" s="13" t="s">
        <v>24818</v>
      </c>
      <c r="T18151" s="13">
        <v>40090000</v>
      </c>
      <c r="U18151" s="13" t="s">
        <v>55</v>
      </c>
    </row>
    <row r="18152" spans="1:21" x14ac:dyDescent="0.2">
      <c r="A18152" s="1">
        <v>53000000</v>
      </c>
      <c r="B18152" s="1" t="s">
        <v>24403</v>
      </c>
      <c r="C18152" s="1" t="s">
        <v>24404</v>
      </c>
      <c r="E18152" s="1">
        <v>53130000</v>
      </c>
      <c r="F18152" s="1" t="s">
        <v>24805</v>
      </c>
      <c r="H18152" s="1" t="s">
        <v>24806</v>
      </c>
      <c r="J18152" s="1">
        <v>132693</v>
      </c>
      <c r="K18152" s="1">
        <v>53131500</v>
      </c>
      <c r="L18152" s="1" t="s">
        <v>24807</v>
      </c>
      <c r="N18152" s="13" t="s">
        <v>24808</v>
      </c>
      <c r="P18152" s="13">
        <v>53131506</v>
      </c>
      <c r="Q18152" s="13" t="s">
        <v>24819</v>
      </c>
      <c r="R18152" s="13" t="s">
        <v>24820</v>
      </c>
      <c r="T18152" s="13">
        <v>40090000</v>
      </c>
      <c r="U18152" s="13" t="s">
        <v>55</v>
      </c>
    </row>
    <row r="18153" spans="1:21" x14ac:dyDescent="0.2">
      <c r="A18153" s="1">
        <v>53000000</v>
      </c>
      <c r="B18153" s="1" t="s">
        <v>24403</v>
      </c>
      <c r="C18153" s="1" t="s">
        <v>24404</v>
      </c>
      <c r="E18153" s="1">
        <v>53130000</v>
      </c>
      <c r="F18153" s="1" t="s">
        <v>24805</v>
      </c>
      <c r="H18153" s="1" t="s">
        <v>24806</v>
      </c>
      <c r="J18153" s="1">
        <v>133139</v>
      </c>
      <c r="K18153" s="1">
        <v>53131500</v>
      </c>
      <c r="L18153" s="1" t="s">
        <v>24807</v>
      </c>
      <c r="N18153" s="13" t="s">
        <v>24808</v>
      </c>
      <c r="P18153" s="13">
        <v>53131507</v>
      </c>
      <c r="Q18153" s="13" t="s">
        <v>24821</v>
      </c>
      <c r="R18153" s="13" t="s">
        <v>24822</v>
      </c>
      <c r="T18153" s="13">
        <v>40090000</v>
      </c>
      <c r="U18153" s="13" t="s">
        <v>55</v>
      </c>
    </row>
    <row r="18154" spans="1:21" x14ac:dyDescent="0.2">
      <c r="A18154" s="1">
        <v>53000000</v>
      </c>
      <c r="B18154" s="1" t="s">
        <v>24403</v>
      </c>
      <c r="C18154" s="1" t="s">
        <v>24404</v>
      </c>
      <c r="E18154" s="1">
        <v>53130000</v>
      </c>
      <c r="F18154" s="1" t="s">
        <v>24805</v>
      </c>
      <c r="H18154" s="1" t="s">
        <v>24806</v>
      </c>
      <c r="J18154" s="1">
        <v>133511</v>
      </c>
      <c r="K18154" s="1">
        <v>53131500</v>
      </c>
      <c r="L18154" s="1" t="s">
        <v>24807</v>
      </c>
      <c r="N18154" s="13" t="s">
        <v>24808</v>
      </c>
      <c r="P18154" s="13">
        <v>53131508</v>
      </c>
      <c r="Q18154" s="13" t="s">
        <v>24823</v>
      </c>
      <c r="R18154" s="13" t="s">
        <v>24824</v>
      </c>
      <c r="T18154" s="13">
        <v>40090000</v>
      </c>
      <c r="U18154" s="13" t="s">
        <v>55</v>
      </c>
    </row>
    <row r="18155" spans="1:21" x14ac:dyDescent="0.2">
      <c r="A18155" s="1">
        <v>53000000</v>
      </c>
      <c r="B18155" s="1" t="s">
        <v>24403</v>
      </c>
      <c r="C18155" s="1" t="s">
        <v>24404</v>
      </c>
      <c r="E18155" s="1">
        <v>53130000</v>
      </c>
      <c r="F18155" s="1" t="s">
        <v>24805</v>
      </c>
      <c r="H18155" s="1" t="s">
        <v>24806</v>
      </c>
      <c r="J18155" s="1">
        <v>135568</v>
      </c>
      <c r="K18155" s="1">
        <v>53131500</v>
      </c>
      <c r="L18155" s="1" t="s">
        <v>24807</v>
      </c>
      <c r="N18155" s="13" t="s">
        <v>24808</v>
      </c>
      <c r="P18155" s="13">
        <v>53131509</v>
      </c>
      <c r="Q18155" s="13" t="s">
        <v>24825</v>
      </c>
      <c r="R18155" s="13" t="s">
        <v>24826</v>
      </c>
      <c r="T18155" s="13">
        <v>40090000</v>
      </c>
      <c r="U18155" s="13" t="s">
        <v>55</v>
      </c>
    </row>
    <row r="18156" spans="1:21" x14ac:dyDescent="0.2">
      <c r="A18156" s="1">
        <v>53000000</v>
      </c>
      <c r="B18156" s="1" t="s">
        <v>24403</v>
      </c>
      <c r="C18156" s="1" t="s">
        <v>24404</v>
      </c>
      <c r="E18156" s="1">
        <v>53130000</v>
      </c>
      <c r="F18156" s="1" t="s">
        <v>24805</v>
      </c>
      <c r="H18156" s="1" t="s">
        <v>24806</v>
      </c>
      <c r="J18156" s="1">
        <v>174511</v>
      </c>
      <c r="K18156" s="1">
        <v>53131500</v>
      </c>
      <c r="L18156" s="1" t="s">
        <v>24807</v>
      </c>
      <c r="N18156" s="13" t="s">
        <v>24808</v>
      </c>
      <c r="P18156" s="13">
        <v>53131510</v>
      </c>
      <c r="Q18156" s="13" t="s">
        <v>24827</v>
      </c>
      <c r="R18156" s="13" t="s">
        <v>24828</v>
      </c>
      <c r="T18156" s="13">
        <v>40090000</v>
      </c>
      <c r="U18156" s="13" t="s">
        <v>55</v>
      </c>
    </row>
    <row r="18157" spans="1:21" x14ac:dyDescent="0.2">
      <c r="A18157" s="1">
        <v>53000000</v>
      </c>
      <c r="B18157" s="1" t="s">
        <v>24403</v>
      </c>
      <c r="C18157" s="1" t="s">
        <v>24404</v>
      </c>
      <c r="E18157" s="1">
        <v>53130000</v>
      </c>
      <c r="F18157" s="1" t="s">
        <v>24805</v>
      </c>
      <c r="H18157" s="1" t="s">
        <v>24806</v>
      </c>
      <c r="J18157" s="1">
        <v>107194</v>
      </c>
      <c r="K18157" s="1">
        <v>53131600</v>
      </c>
      <c r="L18157" s="1" t="s">
        <v>24829</v>
      </c>
      <c r="N18157" s="13" t="s">
        <v>24830</v>
      </c>
      <c r="P18157" s="13">
        <v>53131601</v>
      </c>
      <c r="Q18157" s="13" t="s">
        <v>24831</v>
      </c>
      <c r="R18157" s="13" t="s">
        <v>24832</v>
      </c>
      <c r="T18157" s="13">
        <v>40090000</v>
      </c>
      <c r="U18157" s="13" t="s">
        <v>55</v>
      </c>
    </row>
    <row r="18158" spans="1:21" x14ac:dyDescent="0.2">
      <c r="A18158" s="1">
        <v>53000000</v>
      </c>
      <c r="B18158" s="1" t="s">
        <v>24403</v>
      </c>
      <c r="C18158" s="1" t="s">
        <v>24404</v>
      </c>
      <c r="E18158" s="1">
        <v>53130000</v>
      </c>
      <c r="F18158" s="1" t="s">
        <v>24805</v>
      </c>
      <c r="H18158" s="1" t="s">
        <v>24806</v>
      </c>
      <c r="J18158" s="1">
        <v>107195</v>
      </c>
      <c r="K18158" s="1">
        <v>53131600</v>
      </c>
      <c r="L18158" s="1" t="s">
        <v>24829</v>
      </c>
      <c r="N18158" s="13" t="s">
        <v>24830</v>
      </c>
      <c r="P18158" s="13">
        <v>53131602</v>
      </c>
      <c r="Q18158" s="13" t="s">
        <v>24833</v>
      </c>
      <c r="R18158" s="13" t="s">
        <v>24834</v>
      </c>
      <c r="T18158" s="13">
        <v>40090000</v>
      </c>
      <c r="U18158" s="13" t="s">
        <v>55</v>
      </c>
    </row>
    <row r="18159" spans="1:21" x14ac:dyDescent="0.2">
      <c r="A18159" s="1">
        <v>53000000</v>
      </c>
      <c r="B18159" s="1" t="s">
        <v>24403</v>
      </c>
      <c r="C18159" s="1" t="s">
        <v>24404</v>
      </c>
      <c r="E18159" s="1">
        <v>53130000</v>
      </c>
      <c r="F18159" s="1" t="s">
        <v>24805</v>
      </c>
      <c r="H18159" s="1" t="s">
        <v>24806</v>
      </c>
      <c r="J18159" s="1">
        <v>107196</v>
      </c>
      <c r="K18159" s="1">
        <v>53131600</v>
      </c>
      <c r="L18159" s="1" t="s">
        <v>24829</v>
      </c>
      <c r="N18159" s="13" t="s">
        <v>24830</v>
      </c>
      <c r="P18159" s="13">
        <v>53131603</v>
      </c>
      <c r="Q18159" s="13" t="s">
        <v>24835</v>
      </c>
      <c r="R18159" s="13" t="s">
        <v>24836</v>
      </c>
      <c r="T18159" s="13">
        <v>40090000</v>
      </c>
      <c r="U18159" s="13" t="s">
        <v>55</v>
      </c>
    </row>
    <row r="18160" spans="1:21" x14ac:dyDescent="0.2">
      <c r="A18160" s="1">
        <v>53000000</v>
      </c>
      <c r="B18160" s="1" t="s">
        <v>24403</v>
      </c>
      <c r="C18160" s="1" t="s">
        <v>24404</v>
      </c>
      <c r="E18160" s="1">
        <v>53130000</v>
      </c>
      <c r="F18160" s="1" t="s">
        <v>24805</v>
      </c>
      <c r="H18160" s="1" t="s">
        <v>24806</v>
      </c>
      <c r="J18160" s="1">
        <v>107197</v>
      </c>
      <c r="K18160" s="1">
        <v>53131600</v>
      </c>
      <c r="L18160" s="1" t="s">
        <v>24829</v>
      </c>
      <c r="N18160" s="13" t="s">
        <v>24830</v>
      </c>
      <c r="P18160" s="13">
        <v>53131604</v>
      </c>
      <c r="Q18160" s="13" t="s">
        <v>24837</v>
      </c>
      <c r="R18160" s="13" t="s">
        <v>24838</v>
      </c>
      <c r="T18160" s="13">
        <v>40090000</v>
      </c>
      <c r="U18160" s="13" t="s">
        <v>55</v>
      </c>
    </row>
    <row r="18161" spans="1:21" x14ac:dyDescent="0.2">
      <c r="A18161" s="1">
        <v>53000000</v>
      </c>
      <c r="B18161" s="1" t="s">
        <v>24403</v>
      </c>
      <c r="C18161" s="1" t="s">
        <v>24404</v>
      </c>
      <c r="E18161" s="1">
        <v>53130000</v>
      </c>
      <c r="F18161" s="1" t="s">
        <v>24805</v>
      </c>
      <c r="H18161" s="1" t="s">
        <v>24806</v>
      </c>
      <c r="J18161" s="1">
        <v>107198</v>
      </c>
      <c r="K18161" s="1">
        <v>53131600</v>
      </c>
      <c r="L18161" s="1" t="s">
        <v>24829</v>
      </c>
      <c r="N18161" s="13" t="s">
        <v>24830</v>
      </c>
      <c r="P18161" s="13">
        <v>53131605</v>
      </c>
      <c r="Q18161" s="13" t="s">
        <v>24839</v>
      </c>
      <c r="R18161" s="13" t="s">
        <v>24840</v>
      </c>
      <c r="T18161" s="13">
        <v>40090000</v>
      </c>
      <c r="U18161" s="13" t="s">
        <v>55</v>
      </c>
    </row>
    <row r="18162" spans="1:21" x14ac:dyDescent="0.2">
      <c r="A18162" s="1">
        <v>53000000</v>
      </c>
      <c r="B18162" s="1" t="s">
        <v>24403</v>
      </c>
      <c r="C18162" s="1" t="s">
        <v>24404</v>
      </c>
      <c r="E18162" s="1">
        <v>53130000</v>
      </c>
      <c r="F18162" s="1" t="s">
        <v>24805</v>
      </c>
      <c r="H18162" s="1" t="s">
        <v>24806</v>
      </c>
      <c r="J18162" s="1">
        <v>107199</v>
      </c>
      <c r="K18162" s="1">
        <v>53131600</v>
      </c>
      <c r="L18162" s="1" t="s">
        <v>24829</v>
      </c>
      <c r="N18162" s="13" t="s">
        <v>24830</v>
      </c>
      <c r="P18162" s="13">
        <v>53131606</v>
      </c>
      <c r="Q18162" s="13" t="s">
        <v>24841</v>
      </c>
      <c r="R18162" s="13" t="s">
        <v>24842</v>
      </c>
      <c r="T18162" s="13">
        <v>40090000</v>
      </c>
      <c r="U18162" s="13" t="s">
        <v>55</v>
      </c>
    </row>
    <row r="18163" spans="1:21" x14ac:dyDescent="0.2">
      <c r="A18163" s="1">
        <v>53000000</v>
      </c>
      <c r="B18163" s="1" t="s">
        <v>24403</v>
      </c>
      <c r="C18163" s="1" t="s">
        <v>24404</v>
      </c>
      <c r="E18163" s="1">
        <v>53130000</v>
      </c>
      <c r="F18163" s="1" t="s">
        <v>24805</v>
      </c>
      <c r="H18163" s="1" t="s">
        <v>24806</v>
      </c>
      <c r="J18163" s="1">
        <v>107200</v>
      </c>
      <c r="K18163" s="1">
        <v>53131600</v>
      </c>
      <c r="L18163" s="1" t="s">
        <v>24829</v>
      </c>
      <c r="N18163" s="13" t="s">
        <v>24830</v>
      </c>
      <c r="P18163" s="13">
        <v>53131607</v>
      </c>
      <c r="Q18163" s="13" t="s">
        <v>24843</v>
      </c>
      <c r="R18163" s="13" t="s">
        <v>24844</v>
      </c>
      <c r="T18163" s="13">
        <v>40050000</v>
      </c>
      <c r="U18163" s="13" t="s">
        <v>1087</v>
      </c>
    </row>
    <row r="18164" spans="1:21" x14ac:dyDescent="0.2">
      <c r="A18164" s="1">
        <v>53000000</v>
      </c>
      <c r="B18164" s="1" t="s">
        <v>24403</v>
      </c>
      <c r="C18164" s="1" t="s">
        <v>24404</v>
      </c>
      <c r="E18164" s="1">
        <v>53130000</v>
      </c>
      <c r="F18164" s="1" t="s">
        <v>24805</v>
      </c>
      <c r="H18164" s="1" t="s">
        <v>24806</v>
      </c>
      <c r="J18164" s="1">
        <v>107201</v>
      </c>
      <c r="K18164" s="1">
        <v>53131600</v>
      </c>
      <c r="L18164" s="1" t="s">
        <v>24829</v>
      </c>
      <c r="N18164" s="13" t="s">
        <v>24830</v>
      </c>
      <c r="P18164" s="13">
        <v>53131608</v>
      </c>
      <c r="Q18164" s="13" t="s">
        <v>24845</v>
      </c>
      <c r="R18164" s="13" t="s">
        <v>24846</v>
      </c>
      <c r="T18164" s="13">
        <v>40050000</v>
      </c>
      <c r="U18164" s="13" t="s">
        <v>1087</v>
      </c>
    </row>
    <row r="18165" spans="1:21" x14ac:dyDescent="0.2">
      <c r="A18165" s="1">
        <v>53000000</v>
      </c>
      <c r="B18165" s="1" t="s">
        <v>24403</v>
      </c>
      <c r="C18165" s="1" t="s">
        <v>24404</v>
      </c>
      <c r="E18165" s="1">
        <v>53130000</v>
      </c>
      <c r="F18165" s="1" t="s">
        <v>24805</v>
      </c>
      <c r="H18165" s="1" t="s">
        <v>24806</v>
      </c>
      <c r="J18165" s="1">
        <v>107202</v>
      </c>
      <c r="K18165" s="1">
        <v>53131600</v>
      </c>
      <c r="L18165" s="1" t="s">
        <v>24829</v>
      </c>
      <c r="N18165" s="13" t="s">
        <v>24830</v>
      </c>
      <c r="P18165" s="13">
        <v>53131609</v>
      </c>
      <c r="Q18165" s="13" t="s">
        <v>24847</v>
      </c>
      <c r="R18165" s="13" t="s">
        <v>24848</v>
      </c>
      <c r="T18165" s="13">
        <v>40090000</v>
      </c>
      <c r="U18165" s="13" t="s">
        <v>55</v>
      </c>
    </row>
    <row r="18166" spans="1:21" x14ac:dyDescent="0.2">
      <c r="A18166" s="1">
        <v>53000000</v>
      </c>
      <c r="B18166" s="1" t="s">
        <v>24403</v>
      </c>
      <c r="C18166" s="1" t="s">
        <v>24404</v>
      </c>
      <c r="E18166" s="1">
        <v>53130000</v>
      </c>
      <c r="F18166" s="1" t="s">
        <v>24805</v>
      </c>
      <c r="H18166" s="1" t="s">
        <v>24806</v>
      </c>
      <c r="J18166" s="1">
        <v>107203</v>
      </c>
      <c r="K18166" s="1">
        <v>53131600</v>
      </c>
      <c r="L18166" s="1" t="s">
        <v>24829</v>
      </c>
      <c r="N18166" s="13" t="s">
        <v>24830</v>
      </c>
      <c r="P18166" s="13">
        <v>53131610</v>
      </c>
      <c r="Q18166" s="13" t="s">
        <v>24849</v>
      </c>
      <c r="R18166" s="13" t="s">
        <v>24850</v>
      </c>
      <c r="T18166" s="13">
        <v>40090000</v>
      </c>
      <c r="U18166" s="13" t="s">
        <v>55</v>
      </c>
    </row>
    <row r="18167" spans="1:21" x14ac:dyDescent="0.2">
      <c r="A18167" s="1">
        <v>53000000</v>
      </c>
      <c r="B18167" s="1" t="s">
        <v>24403</v>
      </c>
      <c r="C18167" s="1" t="s">
        <v>24404</v>
      </c>
      <c r="E18167" s="1">
        <v>53130000</v>
      </c>
      <c r="F18167" s="1" t="s">
        <v>24805</v>
      </c>
      <c r="H18167" s="1" t="s">
        <v>24806</v>
      </c>
      <c r="J18167" s="1">
        <v>107204</v>
      </c>
      <c r="K18167" s="1">
        <v>53131600</v>
      </c>
      <c r="L18167" s="1" t="s">
        <v>24829</v>
      </c>
      <c r="N18167" s="13" t="s">
        <v>24830</v>
      </c>
      <c r="P18167" s="13">
        <v>53131611</v>
      </c>
      <c r="Q18167" s="13" t="s">
        <v>24851</v>
      </c>
      <c r="R18167" s="13" t="s">
        <v>24852</v>
      </c>
      <c r="T18167" s="13">
        <v>40090000</v>
      </c>
      <c r="U18167" s="13" t="s">
        <v>55</v>
      </c>
    </row>
    <row r="18168" spans="1:21" x14ac:dyDescent="0.2">
      <c r="A18168" s="1">
        <v>53000000</v>
      </c>
      <c r="B18168" s="1" t="s">
        <v>24403</v>
      </c>
      <c r="C18168" s="1" t="s">
        <v>24404</v>
      </c>
      <c r="E18168" s="1">
        <v>53130000</v>
      </c>
      <c r="F18168" s="1" t="s">
        <v>24805</v>
      </c>
      <c r="H18168" s="1" t="s">
        <v>24806</v>
      </c>
      <c r="J18168" s="1">
        <v>107205</v>
      </c>
      <c r="K18168" s="1">
        <v>53131600</v>
      </c>
      <c r="L18168" s="1" t="s">
        <v>24829</v>
      </c>
      <c r="N18168" s="13" t="s">
        <v>24830</v>
      </c>
      <c r="P18168" s="13">
        <v>53131612</v>
      </c>
      <c r="Q18168" s="13" t="s">
        <v>24853</v>
      </c>
      <c r="R18168" s="13" t="s">
        <v>24854</v>
      </c>
      <c r="T18168" s="13">
        <v>40050000</v>
      </c>
      <c r="U18168" s="13" t="s">
        <v>1087</v>
      </c>
    </row>
    <row r="18169" spans="1:21" x14ac:dyDescent="0.2">
      <c r="A18169" s="1">
        <v>53000000</v>
      </c>
      <c r="B18169" s="1" t="s">
        <v>24403</v>
      </c>
      <c r="C18169" s="1" t="s">
        <v>24404</v>
      </c>
      <c r="E18169" s="1">
        <v>53130000</v>
      </c>
      <c r="F18169" s="1" t="s">
        <v>24805</v>
      </c>
      <c r="H18169" s="1" t="s">
        <v>24806</v>
      </c>
      <c r="J18169" s="1">
        <v>107206</v>
      </c>
      <c r="K18169" s="1">
        <v>53131600</v>
      </c>
      <c r="L18169" s="1" t="s">
        <v>24829</v>
      </c>
      <c r="N18169" s="13" t="s">
        <v>24830</v>
      </c>
      <c r="P18169" s="13">
        <v>53131613</v>
      </c>
      <c r="Q18169" s="13" t="s">
        <v>24855</v>
      </c>
      <c r="R18169" s="13" t="s">
        <v>24856</v>
      </c>
      <c r="T18169" s="13">
        <v>40050000</v>
      </c>
      <c r="U18169" s="13" t="s">
        <v>1087</v>
      </c>
    </row>
    <row r="18170" spans="1:21" x14ac:dyDescent="0.2">
      <c r="A18170" s="1">
        <v>53000000</v>
      </c>
      <c r="B18170" s="1" t="s">
        <v>24403</v>
      </c>
      <c r="C18170" s="1" t="s">
        <v>24404</v>
      </c>
      <c r="E18170" s="1">
        <v>53130000</v>
      </c>
      <c r="F18170" s="1" t="s">
        <v>24805</v>
      </c>
      <c r="H18170" s="1" t="s">
        <v>24806</v>
      </c>
      <c r="J18170" s="1">
        <v>107207</v>
      </c>
      <c r="K18170" s="1">
        <v>53131600</v>
      </c>
      <c r="L18170" s="1" t="s">
        <v>24829</v>
      </c>
      <c r="N18170" s="13" t="s">
        <v>24830</v>
      </c>
      <c r="P18170" s="13">
        <v>53131614</v>
      </c>
      <c r="Q18170" s="13" t="s">
        <v>24857</v>
      </c>
      <c r="R18170" s="13" t="s">
        <v>24858</v>
      </c>
      <c r="T18170" s="13">
        <v>40090000</v>
      </c>
      <c r="U18170" s="13" t="s">
        <v>55</v>
      </c>
    </row>
    <row r="18171" spans="1:21" x14ac:dyDescent="0.2">
      <c r="A18171" s="1">
        <v>53000000</v>
      </c>
      <c r="B18171" s="1" t="s">
        <v>24403</v>
      </c>
      <c r="C18171" s="1" t="s">
        <v>24404</v>
      </c>
      <c r="E18171" s="1">
        <v>53130000</v>
      </c>
      <c r="F18171" s="1" t="s">
        <v>24805</v>
      </c>
      <c r="H18171" s="1" t="s">
        <v>24806</v>
      </c>
      <c r="J18171" s="1">
        <v>107208</v>
      </c>
      <c r="K18171" s="1">
        <v>53131600</v>
      </c>
      <c r="L18171" s="1" t="s">
        <v>24829</v>
      </c>
      <c r="N18171" s="13" t="s">
        <v>24830</v>
      </c>
      <c r="P18171" s="13">
        <v>53131615</v>
      </c>
      <c r="Q18171" s="13" t="s">
        <v>24859</v>
      </c>
      <c r="R18171" s="13" t="s">
        <v>24860</v>
      </c>
      <c r="T18171" s="13">
        <v>40090000</v>
      </c>
      <c r="U18171" s="13" t="s">
        <v>55</v>
      </c>
    </row>
    <row r="18172" spans="1:21" x14ac:dyDescent="0.2">
      <c r="A18172" s="1">
        <v>53000000</v>
      </c>
      <c r="B18172" s="1" t="s">
        <v>24403</v>
      </c>
      <c r="C18172" s="1" t="s">
        <v>24404</v>
      </c>
      <c r="E18172" s="1">
        <v>53130000</v>
      </c>
      <c r="F18172" s="1" t="s">
        <v>24805</v>
      </c>
      <c r="H18172" s="1" t="s">
        <v>24806</v>
      </c>
      <c r="J18172" s="1">
        <v>107209</v>
      </c>
      <c r="K18172" s="1">
        <v>53131600</v>
      </c>
      <c r="L18172" s="1" t="s">
        <v>24829</v>
      </c>
      <c r="N18172" s="13" t="s">
        <v>24830</v>
      </c>
      <c r="P18172" s="13">
        <v>53131616</v>
      </c>
      <c r="Q18172" s="13" t="s">
        <v>24861</v>
      </c>
      <c r="R18172" s="13" t="s">
        <v>24862</v>
      </c>
      <c r="T18172" s="13">
        <v>40090000</v>
      </c>
      <c r="U18172" s="13" t="s">
        <v>55</v>
      </c>
    </row>
    <row r="18173" spans="1:21" x14ac:dyDescent="0.2">
      <c r="A18173" s="1">
        <v>53000000</v>
      </c>
      <c r="B18173" s="1" t="s">
        <v>24403</v>
      </c>
      <c r="C18173" s="1" t="s">
        <v>24404</v>
      </c>
      <c r="E18173" s="1">
        <v>53130000</v>
      </c>
      <c r="F18173" s="1" t="s">
        <v>24805</v>
      </c>
      <c r="H18173" s="1" t="s">
        <v>24806</v>
      </c>
      <c r="J18173" s="1">
        <v>107210</v>
      </c>
      <c r="K18173" s="1">
        <v>53131600</v>
      </c>
      <c r="L18173" s="1" t="s">
        <v>24829</v>
      </c>
      <c r="N18173" s="13" t="s">
        <v>24830</v>
      </c>
      <c r="P18173" s="13">
        <v>53131617</v>
      </c>
      <c r="Q18173" s="13" t="s">
        <v>24863</v>
      </c>
      <c r="R18173" s="13" t="s">
        <v>24864</v>
      </c>
      <c r="T18173" s="13">
        <v>40090000</v>
      </c>
      <c r="U18173" s="13" t="s">
        <v>55</v>
      </c>
    </row>
    <row r="18174" spans="1:21" x14ac:dyDescent="0.2">
      <c r="A18174" s="1">
        <v>53000000</v>
      </c>
      <c r="B18174" s="1" t="s">
        <v>24403</v>
      </c>
      <c r="C18174" s="1" t="s">
        <v>24404</v>
      </c>
      <c r="E18174" s="1">
        <v>53130000</v>
      </c>
      <c r="F18174" s="1" t="s">
        <v>24805</v>
      </c>
      <c r="H18174" s="1" t="s">
        <v>24806</v>
      </c>
      <c r="J18174" s="1">
        <v>107211</v>
      </c>
      <c r="K18174" s="1">
        <v>53131600</v>
      </c>
      <c r="L18174" s="1" t="s">
        <v>24829</v>
      </c>
      <c r="N18174" s="13" t="s">
        <v>24830</v>
      </c>
      <c r="P18174" s="13">
        <v>53131618</v>
      </c>
      <c r="Q18174" s="13" t="s">
        <v>24865</v>
      </c>
      <c r="R18174" s="13" t="s">
        <v>24866</v>
      </c>
      <c r="T18174" s="13">
        <v>40090000</v>
      </c>
      <c r="U18174" s="13" t="s">
        <v>55</v>
      </c>
    </row>
    <row r="18175" spans="1:21" x14ac:dyDescent="0.2">
      <c r="A18175" s="1">
        <v>53000000</v>
      </c>
      <c r="B18175" s="1" t="s">
        <v>24403</v>
      </c>
      <c r="C18175" s="1" t="s">
        <v>24404</v>
      </c>
      <c r="E18175" s="1">
        <v>53130000</v>
      </c>
      <c r="F18175" s="1" t="s">
        <v>24805</v>
      </c>
      <c r="H18175" s="1" t="s">
        <v>24806</v>
      </c>
      <c r="J18175" s="1">
        <v>110968</v>
      </c>
      <c r="K18175" s="1">
        <v>53131600</v>
      </c>
      <c r="L18175" s="1" t="s">
        <v>24829</v>
      </c>
      <c r="N18175" s="13" t="s">
        <v>24830</v>
      </c>
      <c r="P18175" s="13">
        <v>53131619</v>
      </c>
      <c r="Q18175" s="13" t="s">
        <v>24867</v>
      </c>
      <c r="R18175" s="13" t="s">
        <v>24868</v>
      </c>
      <c r="T18175" s="13">
        <v>40090000</v>
      </c>
      <c r="U18175" s="13" t="s">
        <v>55</v>
      </c>
    </row>
    <row r="18176" spans="1:21" x14ac:dyDescent="0.2">
      <c r="A18176" s="1">
        <v>53000000</v>
      </c>
      <c r="B18176" s="1" t="s">
        <v>24403</v>
      </c>
      <c r="C18176" s="1" t="s">
        <v>24404</v>
      </c>
      <c r="E18176" s="1">
        <v>53130000</v>
      </c>
      <c r="F18176" s="1" t="s">
        <v>24805</v>
      </c>
      <c r="H18176" s="1" t="s">
        <v>24806</v>
      </c>
      <c r="J18176" s="1">
        <v>110969</v>
      </c>
      <c r="K18176" s="1">
        <v>53131600</v>
      </c>
      <c r="L18176" s="1" t="s">
        <v>24829</v>
      </c>
      <c r="N18176" s="13" t="s">
        <v>24830</v>
      </c>
      <c r="P18176" s="13">
        <v>53131620</v>
      </c>
      <c r="Q18176" s="13" t="s">
        <v>24869</v>
      </c>
      <c r="R18176" s="13" t="s">
        <v>24870</v>
      </c>
      <c r="T18176" s="13">
        <v>40090000</v>
      </c>
      <c r="U18176" s="13" t="s">
        <v>55</v>
      </c>
    </row>
    <row r="18177" spans="1:21" x14ac:dyDescent="0.2">
      <c r="A18177" s="1">
        <v>53000000</v>
      </c>
      <c r="B18177" s="1" t="s">
        <v>24403</v>
      </c>
      <c r="C18177" s="1" t="s">
        <v>24404</v>
      </c>
      <c r="E18177" s="1">
        <v>53130000</v>
      </c>
      <c r="F18177" s="1" t="s">
        <v>24805</v>
      </c>
      <c r="H18177" s="1" t="s">
        <v>24806</v>
      </c>
      <c r="J18177" s="1">
        <v>111352</v>
      </c>
      <c r="K18177" s="1">
        <v>53131600</v>
      </c>
      <c r="L18177" s="1" t="s">
        <v>24829</v>
      </c>
      <c r="N18177" s="13" t="s">
        <v>24830</v>
      </c>
      <c r="P18177" s="13">
        <v>53131621</v>
      </c>
      <c r="Q18177" s="13" t="s">
        <v>24871</v>
      </c>
      <c r="R18177" s="13" t="s">
        <v>24872</v>
      </c>
      <c r="T18177" s="13">
        <v>40090000</v>
      </c>
      <c r="U18177" s="13" t="s">
        <v>55</v>
      </c>
    </row>
    <row r="18178" spans="1:21" x14ac:dyDescent="0.2">
      <c r="A18178" s="1">
        <v>53000000</v>
      </c>
      <c r="B18178" s="1" t="s">
        <v>24403</v>
      </c>
      <c r="C18178" s="1" t="s">
        <v>24404</v>
      </c>
      <c r="E18178" s="1">
        <v>53130000</v>
      </c>
      <c r="F18178" s="1" t="s">
        <v>24805</v>
      </c>
      <c r="H18178" s="1" t="s">
        <v>24806</v>
      </c>
      <c r="J18178" s="1">
        <v>111353</v>
      </c>
      <c r="K18178" s="1">
        <v>53131600</v>
      </c>
      <c r="L18178" s="1" t="s">
        <v>24829</v>
      </c>
      <c r="N18178" s="13" t="s">
        <v>24830</v>
      </c>
      <c r="P18178" s="13">
        <v>53131622</v>
      </c>
      <c r="Q18178" s="13" t="s">
        <v>24873</v>
      </c>
      <c r="R18178" s="13" t="s">
        <v>24874</v>
      </c>
      <c r="T18178" s="13">
        <v>40090000</v>
      </c>
      <c r="U18178" s="13" t="s">
        <v>55</v>
      </c>
    </row>
    <row r="18179" spans="1:21" x14ac:dyDescent="0.2">
      <c r="A18179" s="1">
        <v>53000000</v>
      </c>
      <c r="B18179" s="1" t="s">
        <v>24403</v>
      </c>
      <c r="C18179" s="1" t="s">
        <v>24404</v>
      </c>
      <c r="E18179" s="1">
        <v>53130000</v>
      </c>
      <c r="F18179" s="1" t="s">
        <v>24805</v>
      </c>
      <c r="H18179" s="1" t="s">
        <v>24806</v>
      </c>
      <c r="J18179" s="1">
        <v>112914</v>
      </c>
      <c r="K18179" s="1">
        <v>53131600</v>
      </c>
      <c r="L18179" s="1" t="s">
        <v>24829</v>
      </c>
      <c r="N18179" s="13" t="s">
        <v>24830</v>
      </c>
      <c r="P18179" s="13">
        <v>53131623</v>
      </c>
      <c r="Q18179" s="13" t="s">
        <v>24875</v>
      </c>
      <c r="R18179" s="13" t="s">
        <v>24876</v>
      </c>
      <c r="T18179" s="13">
        <v>40090000</v>
      </c>
      <c r="U18179" s="13" t="s">
        <v>55</v>
      </c>
    </row>
    <row r="18180" spans="1:21" x14ac:dyDescent="0.2">
      <c r="A18180" s="1">
        <v>53000000</v>
      </c>
      <c r="B18180" s="1" t="s">
        <v>24403</v>
      </c>
      <c r="C18180" s="1" t="s">
        <v>24404</v>
      </c>
      <c r="E18180" s="1">
        <v>53130000</v>
      </c>
      <c r="F18180" s="1" t="s">
        <v>24805</v>
      </c>
      <c r="H18180" s="1" t="s">
        <v>24806</v>
      </c>
      <c r="J18180" s="1">
        <v>112915</v>
      </c>
      <c r="K18180" s="1">
        <v>53131600</v>
      </c>
      <c r="L18180" s="1" t="s">
        <v>24829</v>
      </c>
      <c r="N18180" s="13" t="s">
        <v>24830</v>
      </c>
      <c r="P18180" s="13">
        <v>53131624</v>
      </c>
      <c r="Q18180" s="13" t="s">
        <v>24877</v>
      </c>
      <c r="R18180" s="13" t="s">
        <v>24878</v>
      </c>
      <c r="T18180" s="13">
        <v>40090000</v>
      </c>
      <c r="U18180" s="13" t="s">
        <v>55</v>
      </c>
    </row>
    <row r="18181" spans="1:21" x14ac:dyDescent="0.2">
      <c r="A18181" s="1">
        <v>53000000</v>
      </c>
      <c r="B18181" s="1" t="s">
        <v>24403</v>
      </c>
      <c r="C18181" s="1" t="s">
        <v>24404</v>
      </c>
      <c r="E18181" s="1">
        <v>53130000</v>
      </c>
      <c r="F18181" s="1" t="s">
        <v>24805</v>
      </c>
      <c r="H18181" s="1" t="s">
        <v>24806</v>
      </c>
      <c r="J18181" s="1">
        <v>113066</v>
      </c>
      <c r="K18181" s="1">
        <v>53131600</v>
      </c>
      <c r="L18181" s="1" t="s">
        <v>24829</v>
      </c>
      <c r="N18181" s="13" t="s">
        <v>24830</v>
      </c>
      <c r="P18181" s="13">
        <v>53131625</v>
      </c>
      <c r="Q18181" s="13" t="s">
        <v>24879</v>
      </c>
      <c r="R18181" s="13" t="s">
        <v>24880</v>
      </c>
      <c r="T18181" s="13">
        <v>40090000</v>
      </c>
      <c r="U18181" s="13" t="s">
        <v>55</v>
      </c>
    </row>
    <row r="18182" spans="1:21" x14ac:dyDescent="0.2">
      <c r="A18182" s="1">
        <v>53000000</v>
      </c>
      <c r="B18182" s="1" t="s">
        <v>24403</v>
      </c>
      <c r="C18182" s="1" t="s">
        <v>24404</v>
      </c>
      <c r="E18182" s="1">
        <v>53130000</v>
      </c>
      <c r="F18182" s="1" t="s">
        <v>24805</v>
      </c>
      <c r="H18182" s="1" t="s">
        <v>24806</v>
      </c>
      <c r="J18182" s="1">
        <v>114193</v>
      </c>
      <c r="K18182" s="1">
        <v>53131600</v>
      </c>
      <c r="L18182" s="1" t="s">
        <v>24829</v>
      </c>
      <c r="N18182" s="13" t="s">
        <v>24830</v>
      </c>
      <c r="P18182" s="13">
        <v>53131626</v>
      </c>
      <c r="Q18182" s="13" t="s">
        <v>24881</v>
      </c>
      <c r="R18182" s="13" t="s">
        <v>24882</v>
      </c>
      <c r="T18182" s="13">
        <v>40050000</v>
      </c>
      <c r="U18182" s="13" t="s">
        <v>1087</v>
      </c>
    </row>
    <row r="18183" spans="1:21" x14ac:dyDescent="0.2">
      <c r="A18183" s="1">
        <v>53000000</v>
      </c>
      <c r="B18183" s="1" t="s">
        <v>24403</v>
      </c>
      <c r="C18183" s="1" t="s">
        <v>24404</v>
      </c>
      <c r="E18183" s="1">
        <v>53130000</v>
      </c>
      <c r="F18183" s="1" t="s">
        <v>24805</v>
      </c>
      <c r="H18183" s="1" t="s">
        <v>24806</v>
      </c>
      <c r="J18183" s="1">
        <v>114202</v>
      </c>
      <c r="K18183" s="1">
        <v>53131600</v>
      </c>
      <c r="L18183" s="1" t="s">
        <v>24829</v>
      </c>
      <c r="N18183" s="13" t="s">
        <v>24830</v>
      </c>
      <c r="P18183" s="13">
        <v>53131627</v>
      </c>
      <c r="Q18183" s="13" t="s">
        <v>24883</v>
      </c>
      <c r="R18183" s="13" t="s">
        <v>24884</v>
      </c>
      <c r="T18183" s="13">
        <v>40050000</v>
      </c>
      <c r="U18183" s="13" t="s">
        <v>1087</v>
      </c>
    </row>
    <row r="18184" spans="1:21" x14ac:dyDescent="0.2">
      <c r="A18184" s="1">
        <v>53000000</v>
      </c>
      <c r="B18184" s="1" t="s">
        <v>24403</v>
      </c>
      <c r="C18184" s="1" t="s">
        <v>24404</v>
      </c>
      <c r="E18184" s="1">
        <v>53130000</v>
      </c>
      <c r="F18184" s="1" t="s">
        <v>24805</v>
      </c>
      <c r="H18184" s="1" t="s">
        <v>24806</v>
      </c>
      <c r="J18184" s="1">
        <v>132692</v>
      </c>
      <c r="K18184" s="1">
        <v>53131600</v>
      </c>
      <c r="L18184" s="1" t="s">
        <v>24829</v>
      </c>
      <c r="N18184" s="13" t="s">
        <v>24830</v>
      </c>
      <c r="P18184" s="13">
        <v>53131628</v>
      </c>
      <c r="Q18184" s="13" t="s">
        <v>24885</v>
      </c>
      <c r="R18184" s="13" t="s">
        <v>24886</v>
      </c>
      <c r="T18184" s="13">
        <v>40050000</v>
      </c>
      <c r="U18184" s="13" t="s">
        <v>1087</v>
      </c>
    </row>
    <row r="18185" spans="1:21" x14ac:dyDescent="0.2">
      <c r="A18185" s="1">
        <v>53000000</v>
      </c>
      <c r="B18185" s="1" t="s">
        <v>24403</v>
      </c>
      <c r="C18185" s="1" t="s">
        <v>24404</v>
      </c>
      <c r="E18185" s="1">
        <v>53130000</v>
      </c>
      <c r="F18185" s="1" t="s">
        <v>24805</v>
      </c>
      <c r="H18185" s="1" t="s">
        <v>24806</v>
      </c>
      <c r="J18185" s="1">
        <v>133140</v>
      </c>
      <c r="K18185" s="1">
        <v>53131600</v>
      </c>
      <c r="L18185" s="1" t="s">
        <v>24829</v>
      </c>
      <c r="N18185" s="13" t="s">
        <v>24830</v>
      </c>
      <c r="P18185" s="13">
        <v>53131629</v>
      </c>
      <c r="Q18185" s="13" t="s">
        <v>24887</v>
      </c>
      <c r="R18185" s="13" t="s">
        <v>24888</v>
      </c>
      <c r="T18185" s="13">
        <v>40090000</v>
      </c>
      <c r="U18185" s="13" t="s">
        <v>55</v>
      </c>
    </row>
    <row r="18186" spans="1:21" x14ac:dyDescent="0.2">
      <c r="A18186" s="1">
        <v>53000000</v>
      </c>
      <c r="B18186" s="1" t="s">
        <v>24403</v>
      </c>
      <c r="C18186" s="1" t="s">
        <v>24404</v>
      </c>
      <c r="E18186" s="1">
        <v>53130000</v>
      </c>
      <c r="F18186" s="1" t="s">
        <v>24805</v>
      </c>
      <c r="H18186" s="1" t="s">
        <v>24806</v>
      </c>
      <c r="J18186" s="1">
        <v>133141</v>
      </c>
      <c r="K18186" s="1">
        <v>53131600</v>
      </c>
      <c r="L18186" s="1" t="s">
        <v>24829</v>
      </c>
      <c r="N18186" s="13" t="s">
        <v>24830</v>
      </c>
      <c r="P18186" s="13">
        <v>53131630</v>
      </c>
      <c r="Q18186" s="13" t="s">
        <v>24889</v>
      </c>
      <c r="R18186" s="13" t="s">
        <v>24890</v>
      </c>
      <c r="T18186" s="13">
        <v>40090000</v>
      </c>
      <c r="U18186" s="13" t="s">
        <v>55</v>
      </c>
    </row>
    <row r="18187" spans="1:21" x14ac:dyDescent="0.2">
      <c r="A18187" s="1">
        <v>53000000</v>
      </c>
      <c r="B18187" s="1" t="s">
        <v>24403</v>
      </c>
      <c r="C18187" s="1" t="s">
        <v>24404</v>
      </c>
      <c r="E18187" s="1">
        <v>53130000</v>
      </c>
      <c r="F18187" s="1" t="s">
        <v>24805</v>
      </c>
      <c r="H18187" s="1" t="s">
        <v>24806</v>
      </c>
      <c r="J18187" s="1">
        <v>133142</v>
      </c>
      <c r="K18187" s="1">
        <v>53131600</v>
      </c>
      <c r="L18187" s="1" t="s">
        <v>24829</v>
      </c>
      <c r="N18187" s="13" t="s">
        <v>24830</v>
      </c>
      <c r="P18187" s="13">
        <v>53131631</v>
      </c>
      <c r="Q18187" s="13" t="s">
        <v>24891</v>
      </c>
      <c r="R18187" s="13" t="s">
        <v>24892</v>
      </c>
      <c r="T18187" s="13">
        <v>40090000</v>
      </c>
      <c r="U18187" s="13" t="s">
        <v>55</v>
      </c>
    </row>
    <row r="18188" spans="1:21" x14ac:dyDescent="0.2">
      <c r="A18188" s="1">
        <v>53000000</v>
      </c>
      <c r="B18188" s="1" t="s">
        <v>24403</v>
      </c>
      <c r="C18188" s="1" t="s">
        <v>24404</v>
      </c>
      <c r="E18188" s="1">
        <v>53130000</v>
      </c>
      <c r="F18188" s="1" t="s">
        <v>24805</v>
      </c>
      <c r="H18188" s="1" t="s">
        <v>24806</v>
      </c>
      <c r="J18188" s="1">
        <v>133143</v>
      </c>
      <c r="K18188" s="1">
        <v>53131600</v>
      </c>
      <c r="L18188" s="1" t="s">
        <v>24829</v>
      </c>
      <c r="N18188" s="13" t="s">
        <v>24830</v>
      </c>
      <c r="P18188" s="13">
        <v>53131632</v>
      </c>
      <c r="Q18188" s="13" t="s">
        <v>24893</v>
      </c>
      <c r="R18188" s="13" t="s">
        <v>24894</v>
      </c>
      <c r="T18188" s="13">
        <v>40090000</v>
      </c>
      <c r="U18188" s="13" t="s">
        <v>55</v>
      </c>
    </row>
    <row r="18189" spans="1:21" x14ac:dyDescent="0.2">
      <c r="A18189" s="1">
        <v>53000000</v>
      </c>
      <c r="B18189" s="1" t="s">
        <v>24403</v>
      </c>
      <c r="C18189" s="1" t="s">
        <v>24404</v>
      </c>
      <c r="E18189" s="1">
        <v>53130000</v>
      </c>
      <c r="F18189" s="1" t="s">
        <v>24805</v>
      </c>
      <c r="H18189" s="1" t="s">
        <v>24806</v>
      </c>
      <c r="J18189" s="1">
        <v>133144</v>
      </c>
      <c r="K18189" s="1">
        <v>53131600</v>
      </c>
      <c r="L18189" s="1" t="s">
        <v>24829</v>
      </c>
      <c r="N18189" s="13" t="s">
        <v>24830</v>
      </c>
      <c r="P18189" s="13">
        <v>53131633</v>
      </c>
      <c r="Q18189" s="13" t="s">
        <v>24895</v>
      </c>
      <c r="R18189" s="13" t="s">
        <v>24896</v>
      </c>
      <c r="T18189" s="13">
        <v>40090000</v>
      </c>
      <c r="U18189" s="13" t="s">
        <v>55</v>
      </c>
    </row>
    <row r="18190" spans="1:21" x14ac:dyDescent="0.2">
      <c r="A18190" s="1">
        <v>53000000</v>
      </c>
      <c r="B18190" s="1" t="s">
        <v>24403</v>
      </c>
      <c r="C18190" s="1" t="s">
        <v>24404</v>
      </c>
      <c r="E18190" s="1">
        <v>53130000</v>
      </c>
      <c r="F18190" s="1" t="s">
        <v>24805</v>
      </c>
      <c r="H18190" s="1" t="s">
        <v>24806</v>
      </c>
      <c r="J18190" s="1">
        <v>133241</v>
      </c>
      <c r="K18190" s="1">
        <v>53131600</v>
      </c>
      <c r="L18190" s="1" t="s">
        <v>24829</v>
      </c>
      <c r="N18190" s="13" t="s">
        <v>24830</v>
      </c>
      <c r="P18190" s="13">
        <v>53131634</v>
      </c>
      <c r="Q18190" s="13" t="s">
        <v>24897</v>
      </c>
      <c r="R18190" s="13" t="s">
        <v>24898</v>
      </c>
      <c r="T18190" s="13">
        <v>40050000</v>
      </c>
      <c r="U18190" s="13" t="s">
        <v>1087</v>
      </c>
    </row>
    <row r="18191" spans="1:21" x14ac:dyDescent="0.2">
      <c r="A18191" s="1">
        <v>53000000</v>
      </c>
      <c r="B18191" s="1" t="s">
        <v>24403</v>
      </c>
      <c r="C18191" s="1" t="s">
        <v>24404</v>
      </c>
      <c r="E18191" s="1">
        <v>53130000</v>
      </c>
      <c r="F18191" s="1" t="s">
        <v>24805</v>
      </c>
      <c r="H18191" s="1" t="s">
        <v>24806</v>
      </c>
      <c r="J18191" s="1">
        <v>134811</v>
      </c>
      <c r="K18191" s="1">
        <v>53131600</v>
      </c>
      <c r="L18191" s="1" t="s">
        <v>24829</v>
      </c>
      <c r="N18191" s="13" t="s">
        <v>24830</v>
      </c>
      <c r="P18191" s="13">
        <v>53131635</v>
      </c>
      <c r="Q18191" s="13" t="s">
        <v>24899</v>
      </c>
      <c r="R18191" s="13" t="s">
        <v>24900</v>
      </c>
      <c r="T18191" s="13">
        <v>40090000</v>
      </c>
      <c r="U18191" s="13" t="s">
        <v>55</v>
      </c>
    </row>
    <row r="18192" spans="1:21" x14ac:dyDescent="0.2">
      <c r="A18192" s="1">
        <v>53000000</v>
      </c>
      <c r="B18192" s="1" t="s">
        <v>24403</v>
      </c>
      <c r="C18192" s="1" t="s">
        <v>24404</v>
      </c>
      <c r="E18192" s="1">
        <v>53130000</v>
      </c>
      <c r="F18192" s="1" t="s">
        <v>24805</v>
      </c>
      <c r="H18192" s="1" t="s">
        <v>24806</v>
      </c>
      <c r="J18192" s="1">
        <v>136616</v>
      </c>
      <c r="K18192" s="1">
        <v>53131600</v>
      </c>
      <c r="L18192" s="1" t="s">
        <v>24829</v>
      </c>
      <c r="N18192" s="13" t="s">
        <v>24830</v>
      </c>
      <c r="P18192" s="13">
        <v>53131636</v>
      </c>
      <c r="Q18192" s="13" t="s">
        <v>24901</v>
      </c>
      <c r="R18192" s="13" t="s">
        <v>24902</v>
      </c>
      <c r="T18192" s="13">
        <v>40090000</v>
      </c>
      <c r="U18192" s="13" t="s">
        <v>55</v>
      </c>
    </row>
    <row r="18193" spans="1:21" x14ac:dyDescent="0.2">
      <c r="A18193" s="1">
        <v>53000000</v>
      </c>
      <c r="B18193" s="1" t="s">
        <v>24403</v>
      </c>
      <c r="C18193" s="1" t="s">
        <v>24404</v>
      </c>
      <c r="E18193" s="1">
        <v>53130000</v>
      </c>
      <c r="F18193" s="1" t="s">
        <v>24805</v>
      </c>
      <c r="H18193" s="1" t="s">
        <v>24806</v>
      </c>
      <c r="J18193" s="1">
        <v>141979</v>
      </c>
      <c r="K18193" s="1">
        <v>53131600</v>
      </c>
      <c r="L18193" s="1" t="s">
        <v>24829</v>
      </c>
      <c r="N18193" s="13" t="s">
        <v>24830</v>
      </c>
      <c r="P18193" s="13">
        <v>53131637</v>
      </c>
      <c r="Q18193" s="13" t="s">
        <v>24903</v>
      </c>
      <c r="R18193" s="13" t="s">
        <v>24904</v>
      </c>
      <c r="T18193" s="13">
        <v>40090000</v>
      </c>
      <c r="U18193" s="13" t="s">
        <v>55</v>
      </c>
    </row>
    <row r="18194" spans="1:21" x14ac:dyDescent="0.2">
      <c r="A18194" s="1">
        <v>53000000</v>
      </c>
      <c r="B18194" s="1" t="s">
        <v>24403</v>
      </c>
      <c r="C18194" s="1" t="s">
        <v>24404</v>
      </c>
      <c r="E18194" s="1">
        <v>53130000</v>
      </c>
      <c r="F18194" s="1" t="s">
        <v>24805</v>
      </c>
      <c r="H18194" s="1" t="s">
        <v>24806</v>
      </c>
      <c r="J18194" s="1">
        <v>143810</v>
      </c>
      <c r="K18194" s="1">
        <v>53131600</v>
      </c>
      <c r="L18194" s="1" t="s">
        <v>24829</v>
      </c>
      <c r="N18194" s="13" t="s">
        <v>24830</v>
      </c>
      <c r="P18194" s="13">
        <v>53131638</v>
      </c>
      <c r="Q18194" s="13" t="s">
        <v>24905</v>
      </c>
      <c r="R18194" s="13" t="s">
        <v>24906</v>
      </c>
      <c r="T18194" s="13">
        <v>40090000</v>
      </c>
      <c r="U18194" s="13" t="s">
        <v>55</v>
      </c>
    </row>
    <row r="18195" spans="1:21" x14ac:dyDescent="0.2">
      <c r="A18195" s="1">
        <v>53000000</v>
      </c>
      <c r="B18195" s="1" t="s">
        <v>24403</v>
      </c>
      <c r="C18195" s="1" t="s">
        <v>24404</v>
      </c>
      <c r="E18195" s="1">
        <v>53130000</v>
      </c>
      <c r="F18195" s="1" t="s">
        <v>24805</v>
      </c>
      <c r="H18195" s="1" t="s">
        <v>24806</v>
      </c>
      <c r="J18195" s="1">
        <v>150775</v>
      </c>
      <c r="K18195" s="1">
        <v>53131600</v>
      </c>
      <c r="L18195" s="1" t="s">
        <v>24829</v>
      </c>
      <c r="N18195" s="13" t="s">
        <v>24830</v>
      </c>
      <c r="P18195" s="13">
        <v>53131639</v>
      </c>
      <c r="Q18195" s="13" t="s">
        <v>24907</v>
      </c>
      <c r="R18195" s="13" t="s">
        <v>24908</v>
      </c>
      <c r="T18195" s="13">
        <v>40090000</v>
      </c>
      <c r="U18195" s="13" t="s">
        <v>55</v>
      </c>
    </row>
    <row r="18196" spans="1:21" x14ac:dyDescent="0.2">
      <c r="A18196" s="1">
        <v>53000000</v>
      </c>
      <c r="B18196" s="1" t="s">
        <v>24403</v>
      </c>
      <c r="C18196" s="1" t="s">
        <v>24404</v>
      </c>
      <c r="E18196" s="1">
        <v>53130000</v>
      </c>
      <c r="F18196" s="1" t="s">
        <v>24805</v>
      </c>
      <c r="H18196" s="1" t="s">
        <v>24806</v>
      </c>
      <c r="J18196" s="1">
        <v>165071</v>
      </c>
      <c r="K18196" s="1">
        <v>53131600</v>
      </c>
      <c r="L18196" s="1" t="s">
        <v>24829</v>
      </c>
      <c r="N18196" s="13" t="s">
        <v>24830</v>
      </c>
      <c r="P18196" s="13">
        <v>53131640</v>
      </c>
      <c r="Q18196" s="13" t="s">
        <v>24909</v>
      </c>
      <c r="R18196" s="13" t="s">
        <v>24910</v>
      </c>
      <c r="T18196" s="13">
        <v>40090000</v>
      </c>
      <c r="U18196" s="13" t="s">
        <v>55</v>
      </c>
    </row>
    <row r="18197" spans="1:21" x14ac:dyDescent="0.2">
      <c r="A18197" s="1">
        <v>53000000</v>
      </c>
      <c r="B18197" s="1" t="s">
        <v>24403</v>
      </c>
      <c r="C18197" s="1" t="s">
        <v>24404</v>
      </c>
      <c r="E18197" s="1">
        <v>53130000</v>
      </c>
      <c r="F18197" s="1" t="s">
        <v>24805</v>
      </c>
      <c r="H18197" s="1" t="s">
        <v>24806</v>
      </c>
      <c r="J18197" s="1">
        <v>174512</v>
      </c>
      <c r="K18197" s="1">
        <v>53131600</v>
      </c>
      <c r="L18197" s="1" t="s">
        <v>24829</v>
      </c>
      <c r="N18197" s="13" t="s">
        <v>24830</v>
      </c>
      <c r="P18197" s="13">
        <v>53131641</v>
      </c>
      <c r="Q18197" s="13" t="s">
        <v>24911</v>
      </c>
      <c r="R18197" s="13" t="s">
        <v>24912</v>
      </c>
      <c r="T18197" s="13">
        <v>40090000</v>
      </c>
      <c r="U18197" s="13" t="s">
        <v>55</v>
      </c>
    </row>
    <row r="18198" spans="1:21" x14ac:dyDescent="0.2">
      <c r="A18198" s="1">
        <v>53000000</v>
      </c>
      <c r="B18198" s="1" t="s">
        <v>24403</v>
      </c>
      <c r="C18198" s="1" t="s">
        <v>24404</v>
      </c>
      <c r="E18198" s="1">
        <v>53130000</v>
      </c>
      <c r="F18198" s="1" t="s">
        <v>24805</v>
      </c>
      <c r="H18198" s="1" t="s">
        <v>24806</v>
      </c>
      <c r="J18198" s="1">
        <v>174513</v>
      </c>
      <c r="K18198" s="1">
        <v>53131600</v>
      </c>
      <c r="L18198" s="1" t="s">
        <v>24829</v>
      </c>
      <c r="N18198" s="13" t="s">
        <v>24830</v>
      </c>
      <c r="P18198" s="13">
        <v>53131642</v>
      </c>
      <c r="Q18198" s="13" t="s">
        <v>24913</v>
      </c>
      <c r="R18198" s="13" t="s">
        <v>24914</v>
      </c>
      <c r="T18198" s="13">
        <v>40090000</v>
      </c>
      <c r="U18198" s="13" t="s">
        <v>55</v>
      </c>
    </row>
    <row r="18199" spans="1:21" x14ac:dyDescent="0.2">
      <c r="A18199" s="1">
        <v>53000000</v>
      </c>
      <c r="B18199" s="1" t="s">
        <v>24403</v>
      </c>
      <c r="C18199" s="1" t="s">
        <v>24404</v>
      </c>
      <c r="E18199" s="1">
        <v>53130000</v>
      </c>
      <c r="F18199" s="1" t="s">
        <v>24805</v>
      </c>
      <c r="H18199" s="1" t="s">
        <v>24806</v>
      </c>
      <c r="J18199" s="1">
        <v>174514</v>
      </c>
      <c r="K18199" s="1">
        <v>53131600</v>
      </c>
      <c r="L18199" s="1" t="s">
        <v>24829</v>
      </c>
      <c r="N18199" s="13" t="s">
        <v>24830</v>
      </c>
      <c r="P18199" s="13">
        <v>53131643</v>
      </c>
      <c r="Q18199" s="13" t="s">
        <v>24915</v>
      </c>
      <c r="R18199" s="13" t="s">
        <v>24916</v>
      </c>
      <c r="T18199" s="13">
        <v>40090000</v>
      </c>
      <c r="U18199" s="13" t="s">
        <v>55</v>
      </c>
    </row>
    <row r="18200" spans="1:21" x14ac:dyDescent="0.2">
      <c r="A18200" s="1">
        <v>53000000</v>
      </c>
      <c r="B18200" s="1" t="s">
        <v>24403</v>
      </c>
      <c r="C18200" s="1" t="s">
        <v>24404</v>
      </c>
      <c r="E18200" s="1">
        <v>53130000</v>
      </c>
      <c r="F18200" s="1" t="s">
        <v>24805</v>
      </c>
      <c r="H18200" s="1" t="s">
        <v>24806</v>
      </c>
      <c r="J18200" s="1">
        <v>177141</v>
      </c>
      <c r="K18200" s="1">
        <v>53131600</v>
      </c>
      <c r="L18200" s="1" t="s">
        <v>24829</v>
      </c>
      <c r="N18200" s="13" t="s">
        <v>24830</v>
      </c>
      <c r="P18200" s="13">
        <v>53131644</v>
      </c>
      <c r="Q18200" s="13" t="s">
        <v>24917</v>
      </c>
      <c r="R18200" s="13" t="s">
        <v>24918</v>
      </c>
      <c r="T18200" s="13">
        <v>40090000</v>
      </c>
      <c r="U18200" s="13" t="s">
        <v>55</v>
      </c>
    </row>
    <row r="18201" spans="1:21" x14ac:dyDescent="0.2">
      <c r="A18201" s="1">
        <v>53000000</v>
      </c>
      <c r="B18201" s="1" t="s">
        <v>24403</v>
      </c>
      <c r="C18201" s="1" t="s">
        <v>24404</v>
      </c>
      <c r="E18201" s="1">
        <v>53130000</v>
      </c>
      <c r="F18201" s="1" t="s">
        <v>24805</v>
      </c>
      <c r="H18201" s="1" t="s">
        <v>24806</v>
      </c>
      <c r="J18201" s="1">
        <v>177142</v>
      </c>
      <c r="K18201" s="1">
        <v>53131600</v>
      </c>
      <c r="L18201" s="1" t="s">
        <v>24829</v>
      </c>
      <c r="N18201" s="13" t="s">
        <v>24830</v>
      </c>
      <c r="P18201" s="13">
        <v>53131645</v>
      </c>
      <c r="Q18201" s="13" t="s">
        <v>24919</v>
      </c>
      <c r="R18201" s="13" t="s">
        <v>24920</v>
      </c>
      <c r="T18201" s="13">
        <v>40090000</v>
      </c>
      <c r="U18201" s="13" t="s">
        <v>55</v>
      </c>
    </row>
    <row r="18202" spans="1:21" x14ac:dyDescent="0.2">
      <c r="A18202" s="1">
        <v>53000000</v>
      </c>
      <c r="B18202" s="1" t="s">
        <v>24403</v>
      </c>
      <c r="C18202" s="1" t="s">
        <v>24404</v>
      </c>
      <c r="E18202" s="1">
        <v>53130000</v>
      </c>
      <c r="F18202" s="1" t="s">
        <v>24805</v>
      </c>
      <c r="H18202" s="1" t="s">
        <v>24806</v>
      </c>
      <c r="J18202" s="1">
        <v>177143</v>
      </c>
      <c r="K18202" s="1">
        <v>53131600</v>
      </c>
      <c r="L18202" s="1" t="s">
        <v>24829</v>
      </c>
      <c r="N18202" s="13" t="s">
        <v>24830</v>
      </c>
      <c r="P18202" s="13">
        <v>53131646</v>
      </c>
      <c r="Q18202" s="13" t="s">
        <v>24921</v>
      </c>
      <c r="R18202" s="13" t="s">
        <v>24922</v>
      </c>
      <c r="T18202" s="13">
        <v>40090000</v>
      </c>
      <c r="U18202" s="13" t="s">
        <v>55</v>
      </c>
    </row>
    <row r="18203" spans="1:21" x14ac:dyDescent="0.2">
      <c r="A18203" s="1">
        <v>53000000</v>
      </c>
      <c r="B18203" s="1" t="s">
        <v>24403</v>
      </c>
      <c r="C18203" s="1" t="s">
        <v>24404</v>
      </c>
      <c r="E18203" s="1">
        <v>53130000</v>
      </c>
      <c r="F18203" s="1" t="s">
        <v>24805</v>
      </c>
      <c r="H18203" s="1" t="s">
        <v>24806</v>
      </c>
      <c r="J18203" s="1">
        <v>177487</v>
      </c>
      <c r="K18203" s="1">
        <v>53131600</v>
      </c>
      <c r="L18203" s="1" t="s">
        <v>24829</v>
      </c>
      <c r="N18203" s="13" t="s">
        <v>24830</v>
      </c>
      <c r="P18203" s="13">
        <v>53131647</v>
      </c>
      <c r="Q18203" s="13" t="s">
        <v>24923</v>
      </c>
      <c r="R18203" s="13" t="s">
        <v>24924</v>
      </c>
      <c r="T18203" s="13">
        <v>40090000</v>
      </c>
      <c r="U18203" s="13" t="s">
        <v>55</v>
      </c>
    </row>
    <row r="18204" spans="1:21" x14ac:dyDescent="0.2">
      <c r="A18204" s="1">
        <v>53000000</v>
      </c>
      <c r="B18204" s="1" t="s">
        <v>24403</v>
      </c>
      <c r="C18204" s="1" t="s">
        <v>24404</v>
      </c>
      <c r="E18204" s="1">
        <v>53130000</v>
      </c>
      <c r="F18204" s="1" t="s">
        <v>24805</v>
      </c>
      <c r="H18204" s="1" t="s">
        <v>24806</v>
      </c>
      <c r="J18204" s="1">
        <v>178157</v>
      </c>
      <c r="K18204" s="1">
        <v>53131600</v>
      </c>
      <c r="L18204" s="1" t="s">
        <v>24829</v>
      </c>
      <c r="N18204" s="13" t="s">
        <v>24830</v>
      </c>
      <c r="P18204" s="13">
        <v>53131648</v>
      </c>
      <c r="Q18204" s="13" t="s">
        <v>24925</v>
      </c>
      <c r="R18204" s="13" t="s">
        <v>24926</v>
      </c>
      <c r="T18204" s="13">
        <v>40090000</v>
      </c>
      <c r="U18204" s="13" t="s">
        <v>55</v>
      </c>
    </row>
    <row r="18205" spans="1:21" x14ac:dyDescent="0.2">
      <c r="A18205" s="1">
        <v>53000000</v>
      </c>
      <c r="B18205" s="1" t="s">
        <v>24403</v>
      </c>
      <c r="C18205" s="1" t="s">
        <v>24404</v>
      </c>
      <c r="E18205" s="1">
        <v>53130000</v>
      </c>
      <c r="F18205" s="1" t="s">
        <v>24805</v>
      </c>
      <c r="H18205" s="1" t="s">
        <v>24806</v>
      </c>
      <c r="J18205" s="1">
        <v>178156</v>
      </c>
      <c r="K18205" s="1">
        <v>53131600</v>
      </c>
      <c r="L18205" s="1" t="s">
        <v>24829</v>
      </c>
      <c r="N18205" s="13" t="s">
        <v>24830</v>
      </c>
      <c r="P18205" s="13">
        <v>53131649</v>
      </c>
      <c r="Q18205" s="13" t="s">
        <v>24927</v>
      </c>
      <c r="R18205" s="13" t="s">
        <v>24928</v>
      </c>
      <c r="T18205" s="13">
        <v>40090000</v>
      </c>
      <c r="U18205" s="13" t="s">
        <v>55</v>
      </c>
    </row>
    <row r="18206" spans="1:21" x14ac:dyDescent="0.2">
      <c r="A18206" s="1">
        <v>53000000</v>
      </c>
      <c r="B18206" s="1" t="s">
        <v>24403</v>
      </c>
      <c r="C18206" s="1" t="s">
        <v>24404</v>
      </c>
      <c r="E18206" s="1">
        <v>53130000</v>
      </c>
      <c r="F18206" s="1" t="s">
        <v>24805</v>
      </c>
      <c r="H18206" s="1" t="s">
        <v>24806</v>
      </c>
      <c r="J18206" s="1">
        <v>202110</v>
      </c>
      <c r="K18206" s="1">
        <v>53131600</v>
      </c>
      <c r="L18206" s="1" t="s">
        <v>24829</v>
      </c>
      <c r="N18206" s="13" t="s">
        <v>24830</v>
      </c>
      <c r="P18206" s="13">
        <v>53131650</v>
      </c>
      <c r="Q18206" s="13" t="s">
        <v>24929</v>
      </c>
      <c r="R18206" s="13" t="s">
        <v>24930</v>
      </c>
      <c r="T18206" s="13">
        <v>40090000</v>
      </c>
      <c r="U18206" s="13" t="s">
        <v>55</v>
      </c>
    </row>
    <row r="18207" spans="1:21" x14ac:dyDescent="0.2">
      <c r="A18207" s="1">
        <v>53000000</v>
      </c>
      <c r="B18207" s="1" t="s">
        <v>24403</v>
      </c>
      <c r="C18207" s="1" t="s">
        <v>24404</v>
      </c>
      <c r="E18207" s="1">
        <v>53130000</v>
      </c>
      <c r="F18207" s="1" t="s">
        <v>24805</v>
      </c>
      <c r="H18207" s="1" t="s">
        <v>24806</v>
      </c>
      <c r="J18207" s="1">
        <v>202111</v>
      </c>
      <c r="K18207" s="1">
        <v>53131600</v>
      </c>
      <c r="L18207" s="1" t="s">
        <v>24829</v>
      </c>
      <c r="N18207" s="13" t="s">
        <v>24830</v>
      </c>
      <c r="P18207" s="13">
        <v>53131651</v>
      </c>
      <c r="Q18207" s="13" t="s">
        <v>24931</v>
      </c>
      <c r="R18207" s="13" t="s">
        <v>24932</v>
      </c>
      <c r="T18207" s="13">
        <v>40090000</v>
      </c>
      <c r="U18207" s="13" t="s">
        <v>55</v>
      </c>
    </row>
    <row r="18208" spans="1:21" x14ac:dyDescent="0.2">
      <c r="A18208" s="1">
        <v>53000000</v>
      </c>
      <c r="B18208" s="1" t="s">
        <v>24403</v>
      </c>
      <c r="C18208" s="1" t="s">
        <v>24404</v>
      </c>
      <c r="E18208" s="1">
        <v>53130000</v>
      </c>
      <c r="F18208" s="1" t="s">
        <v>24805</v>
      </c>
      <c r="H18208" s="1" t="s">
        <v>24806</v>
      </c>
      <c r="J18208" s="1">
        <v>174516</v>
      </c>
      <c r="K18208" s="1">
        <v>53131700</v>
      </c>
      <c r="L18208" s="1" t="s">
        <v>24933</v>
      </c>
      <c r="N18208" s="13" t="s">
        <v>24934</v>
      </c>
      <c r="P18208" s="13">
        <v>53131701</v>
      </c>
      <c r="Q18208" s="13" t="s">
        <v>24935</v>
      </c>
      <c r="R18208" s="13" t="s">
        <v>24936</v>
      </c>
      <c r="T18208" s="13">
        <v>40090000</v>
      </c>
      <c r="U18208" s="13" t="s">
        <v>55</v>
      </c>
    </row>
    <row r="18209" spans="1:21" x14ac:dyDescent="0.2">
      <c r="A18209" s="1">
        <v>53000000</v>
      </c>
      <c r="B18209" s="1" t="s">
        <v>24403</v>
      </c>
      <c r="C18209" s="1" t="s">
        <v>24404</v>
      </c>
      <c r="E18209" s="1">
        <v>53130000</v>
      </c>
      <c r="F18209" s="1" t="s">
        <v>24805</v>
      </c>
      <c r="H18209" s="1" t="s">
        <v>24806</v>
      </c>
      <c r="J18209" s="1">
        <v>177144</v>
      </c>
      <c r="K18209" s="1">
        <v>53131700</v>
      </c>
      <c r="L18209" s="1" t="s">
        <v>24933</v>
      </c>
      <c r="N18209" s="13" t="s">
        <v>24934</v>
      </c>
      <c r="P18209" s="13">
        <v>53131702</v>
      </c>
      <c r="Q18209" s="13" t="s">
        <v>24937</v>
      </c>
      <c r="R18209" s="13" t="s">
        <v>24938</v>
      </c>
      <c r="T18209" s="13">
        <v>40090000</v>
      </c>
      <c r="U18209" s="13" t="s">
        <v>55</v>
      </c>
    </row>
    <row r="18210" spans="1:21" x14ac:dyDescent="0.2">
      <c r="A18210" s="1">
        <v>53000000</v>
      </c>
      <c r="B18210" s="1" t="s">
        <v>24403</v>
      </c>
      <c r="C18210" s="1" t="s">
        <v>24404</v>
      </c>
      <c r="E18210" s="1">
        <v>53130000</v>
      </c>
      <c r="F18210" s="1" t="s">
        <v>24805</v>
      </c>
      <c r="H18210" s="1" t="s">
        <v>24806</v>
      </c>
      <c r="J18210" s="1">
        <v>177146</v>
      </c>
      <c r="K18210" s="1">
        <v>53131800</v>
      </c>
      <c r="L18210" s="1" t="s">
        <v>24939</v>
      </c>
      <c r="N18210" s="13" t="s">
        <v>24940</v>
      </c>
      <c r="P18210" s="13">
        <v>53131801</v>
      </c>
      <c r="Q18210" s="13" t="s">
        <v>24941</v>
      </c>
      <c r="R18210" s="13" t="s">
        <v>24942</v>
      </c>
      <c r="T18210" s="13">
        <v>40090000</v>
      </c>
      <c r="U18210" s="13" t="s">
        <v>55</v>
      </c>
    </row>
    <row r="18211" spans="1:21" x14ac:dyDescent="0.2">
      <c r="A18211" s="1">
        <v>53000000</v>
      </c>
      <c r="B18211" s="1" t="s">
        <v>24403</v>
      </c>
      <c r="C18211" s="1" t="s">
        <v>24404</v>
      </c>
      <c r="E18211" s="1">
        <v>53130000</v>
      </c>
      <c r="F18211" s="1" t="s">
        <v>24805</v>
      </c>
      <c r="H18211" s="1" t="s">
        <v>24806</v>
      </c>
      <c r="J18211" s="1">
        <v>177488</v>
      </c>
      <c r="K18211" s="1">
        <v>53131800</v>
      </c>
      <c r="L18211" s="1" t="s">
        <v>24939</v>
      </c>
      <c r="N18211" s="13" t="s">
        <v>24940</v>
      </c>
      <c r="P18211" s="13">
        <v>53131802</v>
      </c>
      <c r="Q18211" s="13" t="s">
        <v>24943</v>
      </c>
      <c r="R18211" s="13" t="s">
        <v>24944</v>
      </c>
      <c r="T18211" s="13">
        <v>40090000</v>
      </c>
      <c r="U18211" s="13" t="s">
        <v>55</v>
      </c>
    </row>
    <row r="18212" spans="1:21" x14ac:dyDescent="0.2">
      <c r="A18212" s="1">
        <v>53000000</v>
      </c>
      <c r="B18212" s="1" t="s">
        <v>24403</v>
      </c>
      <c r="C18212" s="1" t="s">
        <v>24404</v>
      </c>
      <c r="E18212" s="1">
        <v>53140000</v>
      </c>
      <c r="F18212" s="1" t="s">
        <v>24945</v>
      </c>
      <c r="H18212" s="1" t="s">
        <v>24946</v>
      </c>
      <c r="J18212" s="1">
        <v>110808</v>
      </c>
      <c r="K18212" s="1">
        <v>53141500</v>
      </c>
      <c r="L18212" s="1" t="s">
        <v>24947</v>
      </c>
      <c r="N18212" s="13" t="s">
        <v>24948</v>
      </c>
      <c r="P18212" s="13">
        <v>53141501</v>
      </c>
      <c r="Q18212" s="13" t="s">
        <v>24949</v>
      </c>
      <c r="R18212" s="13" t="s">
        <v>24950</v>
      </c>
      <c r="T18212" s="13">
        <v>40090000</v>
      </c>
      <c r="U18212" s="13" t="s">
        <v>55</v>
      </c>
    </row>
    <row r="18213" spans="1:21" x14ac:dyDescent="0.2">
      <c r="A18213" s="1">
        <v>53000000</v>
      </c>
      <c r="B18213" s="1" t="s">
        <v>24403</v>
      </c>
      <c r="C18213" s="1" t="s">
        <v>24404</v>
      </c>
      <c r="E18213" s="1">
        <v>53140000</v>
      </c>
      <c r="F18213" s="1" t="s">
        <v>24945</v>
      </c>
      <c r="H18213" s="1" t="s">
        <v>24946</v>
      </c>
      <c r="J18213" s="1">
        <v>110809</v>
      </c>
      <c r="K18213" s="1">
        <v>53141500</v>
      </c>
      <c r="L18213" s="1" t="s">
        <v>24947</v>
      </c>
      <c r="N18213" s="13" t="s">
        <v>24948</v>
      </c>
      <c r="P18213" s="13">
        <v>53141502</v>
      </c>
      <c r="Q18213" s="13" t="s">
        <v>24951</v>
      </c>
      <c r="R18213" s="13" t="s">
        <v>24952</v>
      </c>
      <c r="T18213" s="13">
        <v>40090000</v>
      </c>
      <c r="U18213" s="13" t="s">
        <v>55</v>
      </c>
    </row>
    <row r="18214" spans="1:21" x14ac:dyDescent="0.2">
      <c r="A18214" s="1">
        <v>53000000</v>
      </c>
      <c r="B18214" s="1" t="s">
        <v>24403</v>
      </c>
      <c r="C18214" s="1" t="s">
        <v>24404</v>
      </c>
      <c r="E18214" s="1">
        <v>53140000</v>
      </c>
      <c r="F18214" s="1" t="s">
        <v>24945</v>
      </c>
      <c r="H18214" s="1" t="s">
        <v>24946</v>
      </c>
      <c r="J18214" s="1">
        <v>110810</v>
      </c>
      <c r="K18214" s="1">
        <v>53141500</v>
      </c>
      <c r="L18214" s="1" t="s">
        <v>24947</v>
      </c>
      <c r="N18214" s="13" t="s">
        <v>24948</v>
      </c>
      <c r="P18214" s="13">
        <v>53141503</v>
      </c>
      <c r="Q18214" s="13" t="s">
        <v>24953</v>
      </c>
      <c r="R18214" s="13" t="s">
        <v>24954</v>
      </c>
      <c r="T18214" s="13">
        <v>40090000</v>
      </c>
      <c r="U18214" s="13" t="s">
        <v>55</v>
      </c>
    </row>
    <row r="18215" spans="1:21" x14ac:dyDescent="0.2">
      <c r="A18215" s="1">
        <v>53000000</v>
      </c>
      <c r="B18215" s="1" t="s">
        <v>24403</v>
      </c>
      <c r="C18215" s="1" t="s">
        <v>24404</v>
      </c>
      <c r="E18215" s="1">
        <v>53140000</v>
      </c>
      <c r="F18215" s="1" t="s">
        <v>24945</v>
      </c>
      <c r="H18215" s="1" t="s">
        <v>24946</v>
      </c>
      <c r="J18215" s="1">
        <v>110811</v>
      </c>
      <c r="K18215" s="1">
        <v>53141500</v>
      </c>
      <c r="L18215" s="1" t="s">
        <v>24947</v>
      </c>
      <c r="N18215" s="13" t="s">
        <v>24948</v>
      </c>
      <c r="P18215" s="13">
        <v>53141504</v>
      </c>
      <c r="Q18215" s="13" t="s">
        <v>24955</v>
      </c>
      <c r="R18215" s="13" t="s">
        <v>24956</v>
      </c>
      <c r="T18215" s="13">
        <v>40090000</v>
      </c>
      <c r="U18215" s="13" t="s">
        <v>55</v>
      </c>
    </row>
    <row r="18216" spans="1:21" x14ac:dyDescent="0.2">
      <c r="A18216" s="1">
        <v>53000000</v>
      </c>
      <c r="B18216" s="1" t="s">
        <v>24403</v>
      </c>
      <c r="C18216" s="1" t="s">
        <v>24404</v>
      </c>
      <c r="E18216" s="1">
        <v>53140000</v>
      </c>
      <c r="F18216" s="1" t="s">
        <v>24945</v>
      </c>
      <c r="H18216" s="1" t="s">
        <v>24946</v>
      </c>
      <c r="J18216" s="1">
        <v>110812</v>
      </c>
      <c r="K18216" s="1">
        <v>53141500</v>
      </c>
      <c r="L18216" s="1" t="s">
        <v>24947</v>
      </c>
      <c r="N18216" s="13" t="s">
        <v>24948</v>
      </c>
      <c r="P18216" s="13">
        <v>53141505</v>
      </c>
      <c r="Q18216" s="13" t="s">
        <v>24957</v>
      </c>
      <c r="R18216" s="13" t="s">
        <v>24958</v>
      </c>
      <c r="T18216" s="13">
        <v>40090000</v>
      </c>
      <c r="U18216" s="13" t="s">
        <v>55</v>
      </c>
    </row>
    <row r="18217" spans="1:21" x14ac:dyDescent="0.2">
      <c r="A18217" s="1">
        <v>53000000</v>
      </c>
      <c r="B18217" s="1" t="s">
        <v>24403</v>
      </c>
      <c r="C18217" s="1" t="s">
        <v>24404</v>
      </c>
      <c r="E18217" s="1">
        <v>53140000</v>
      </c>
      <c r="F18217" s="1" t="s">
        <v>24945</v>
      </c>
      <c r="H18217" s="1" t="s">
        <v>24946</v>
      </c>
      <c r="J18217" s="1">
        <v>110813</v>
      </c>
      <c r="K18217" s="1">
        <v>53141500</v>
      </c>
      <c r="L18217" s="1" t="s">
        <v>24947</v>
      </c>
      <c r="N18217" s="13" t="s">
        <v>24948</v>
      </c>
      <c r="P18217" s="13">
        <v>53141506</v>
      </c>
      <c r="Q18217" s="13" t="s">
        <v>9917</v>
      </c>
      <c r="R18217" s="13" t="s">
        <v>24959</v>
      </c>
      <c r="T18217" s="13">
        <v>40090000</v>
      </c>
      <c r="U18217" s="13" t="s">
        <v>55</v>
      </c>
    </row>
    <row r="18218" spans="1:21" x14ac:dyDescent="0.2">
      <c r="A18218" s="1">
        <v>53000000</v>
      </c>
      <c r="B18218" s="1" t="s">
        <v>24403</v>
      </c>
      <c r="C18218" s="1" t="s">
        <v>24404</v>
      </c>
      <c r="E18218" s="1">
        <v>53140000</v>
      </c>
      <c r="F18218" s="1" t="s">
        <v>24945</v>
      </c>
      <c r="H18218" s="1" t="s">
        <v>24946</v>
      </c>
      <c r="J18218" s="1">
        <v>110814</v>
      </c>
      <c r="K18218" s="1">
        <v>53141500</v>
      </c>
      <c r="L18218" s="1" t="s">
        <v>24947</v>
      </c>
      <c r="N18218" s="13" t="s">
        <v>24948</v>
      </c>
      <c r="P18218" s="13">
        <v>53141507</v>
      </c>
      <c r="Q18218" s="13" t="s">
        <v>24960</v>
      </c>
      <c r="R18218" s="13" t="s">
        <v>24961</v>
      </c>
      <c r="T18218" s="13">
        <v>40090000</v>
      </c>
      <c r="U18218" s="13" t="s">
        <v>55</v>
      </c>
    </row>
    <row r="18219" spans="1:21" x14ac:dyDescent="0.2">
      <c r="A18219" s="1">
        <v>53000000</v>
      </c>
      <c r="B18219" s="1" t="s">
        <v>24403</v>
      </c>
      <c r="C18219" s="1" t="s">
        <v>24404</v>
      </c>
      <c r="E18219" s="1">
        <v>53140000</v>
      </c>
      <c r="F18219" s="1" t="s">
        <v>24945</v>
      </c>
      <c r="H18219" s="1" t="s">
        <v>24946</v>
      </c>
      <c r="J18219" s="1">
        <v>132963</v>
      </c>
      <c r="K18219" s="1">
        <v>53141500</v>
      </c>
      <c r="L18219" s="1" t="s">
        <v>24947</v>
      </c>
      <c r="N18219" s="13" t="s">
        <v>24948</v>
      </c>
      <c r="P18219" s="13">
        <v>53141508</v>
      </c>
      <c r="Q18219" s="13" t="s">
        <v>24962</v>
      </c>
      <c r="R18219" s="13" t="s">
        <v>24963</v>
      </c>
      <c r="T18219" s="13">
        <v>40090000</v>
      </c>
      <c r="U18219" s="13" t="s">
        <v>55</v>
      </c>
    </row>
    <row r="18220" spans="1:21" x14ac:dyDescent="0.2">
      <c r="A18220" s="1">
        <v>53000000</v>
      </c>
      <c r="B18220" s="1" t="s">
        <v>24403</v>
      </c>
      <c r="C18220" s="1" t="s">
        <v>24404</v>
      </c>
      <c r="E18220" s="1">
        <v>53140000</v>
      </c>
      <c r="F18220" s="1" t="s">
        <v>24945</v>
      </c>
      <c r="H18220" s="1" t="s">
        <v>24946</v>
      </c>
      <c r="J18220" s="1">
        <v>110816</v>
      </c>
      <c r="K18220" s="1">
        <v>53141600</v>
      </c>
      <c r="L18220" s="1" t="s">
        <v>24964</v>
      </c>
      <c r="N18220" s="13" t="s">
        <v>24965</v>
      </c>
      <c r="P18220" s="13">
        <v>53141601</v>
      </c>
      <c r="Q18220" s="13" t="s">
        <v>24966</v>
      </c>
      <c r="R18220" s="13" t="s">
        <v>24967</v>
      </c>
      <c r="T18220" s="13">
        <v>40090000</v>
      </c>
      <c r="U18220" s="13" t="s">
        <v>55</v>
      </c>
    </row>
    <row r="18221" spans="1:21" x14ac:dyDescent="0.2">
      <c r="A18221" s="1">
        <v>53000000</v>
      </c>
      <c r="B18221" s="1" t="s">
        <v>24403</v>
      </c>
      <c r="C18221" s="1" t="s">
        <v>24404</v>
      </c>
      <c r="E18221" s="1">
        <v>53140000</v>
      </c>
      <c r="F18221" s="1" t="s">
        <v>24945</v>
      </c>
      <c r="H18221" s="1" t="s">
        <v>24946</v>
      </c>
      <c r="J18221" s="1">
        <v>110817</v>
      </c>
      <c r="K18221" s="1">
        <v>53141600</v>
      </c>
      <c r="L18221" s="1" t="s">
        <v>24964</v>
      </c>
      <c r="N18221" s="13" t="s">
        <v>24965</v>
      </c>
      <c r="P18221" s="13">
        <v>53141602</v>
      </c>
      <c r="Q18221" s="13" t="s">
        <v>24968</v>
      </c>
      <c r="R18221" s="13" t="s">
        <v>24969</v>
      </c>
      <c r="T18221" s="13">
        <v>40090000</v>
      </c>
      <c r="U18221" s="13" t="s">
        <v>55</v>
      </c>
    </row>
    <row r="18222" spans="1:21" x14ac:dyDescent="0.2">
      <c r="A18222" s="1">
        <v>53000000</v>
      </c>
      <c r="B18222" s="1" t="s">
        <v>24403</v>
      </c>
      <c r="C18222" s="1" t="s">
        <v>24404</v>
      </c>
      <c r="E18222" s="1">
        <v>53140000</v>
      </c>
      <c r="F18222" s="1" t="s">
        <v>24945</v>
      </c>
      <c r="H18222" s="1" t="s">
        <v>24946</v>
      </c>
      <c r="J18222" s="1">
        <v>110818</v>
      </c>
      <c r="K18222" s="1">
        <v>53141600</v>
      </c>
      <c r="L18222" s="1" t="s">
        <v>24964</v>
      </c>
      <c r="N18222" s="13" t="s">
        <v>24965</v>
      </c>
      <c r="P18222" s="13">
        <v>53141603</v>
      </c>
      <c r="Q18222" s="13" t="s">
        <v>24970</v>
      </c>
      <c r="R18222" s="13" t="s">
        <v>24971</v>
      </c>
      <c r="T18222" s="13">
        <v>40090000</v>
      </c>
      <c r="U18222" s="13" t="s">
        <v>55</v>
      </c>
    </row>
    <row r="18223" spans="1:21" x14ac:dyDescent="0.2">
      <c r="A18223" s="1">
        <v>53000000</v>
      </c>
      <c r="B18223" s="1" t="s">
        <v>24403</v>
      </c>
      <c r="C18223" s="1" t="s">
        <v>24404</v>
      </c>
      <c r="E18223" s="1">
        <v>53140000</v>
      </c>
      <c r="F18223" s="1" t="s">
        <v>24945</v>
      </c>
      <c r="H18223" s="1" t="s">
        <v>24946</v>
      </c>
      <c r="J18223" s="1">
        <v>110819</v>
      </c>
      <c r="K18223" s="1">
        <v>53141600</v>
      </c>
      <c r="L18223" s="1" t="s">
        <v>24964</v>
      </c>
      <c r="N18223" s="13" t="s">
        <v>24965</v>
      </c>
      <c r="P18223" s="13">
        <v>53141604</v>
      </c>
      <c r="Q18223" s="13" t="s">
        <v>24972</v>
      </c>
      <c r="R18223" s="13" t="s">
        <v>24973</v>
      </c>
      <c r="T18223" s="13">
        <v>40090000</v>
      </c>
      <c r="U18223" s="13" t="s">
        <v>55</v>
      </c>
    </row>
    <row r="18224" spans="1:21" x14ac:dyDescent="0.2">
      <c r="A18224" s="1">
        <v>53000000</v>
      </c>
      <c r="B18224" s="1" t="s">
        <v>24403</v>
      </c>
      <c r="C18224" s="1" t="s">
        <v>24404</v>
      </c>
      <c r="E18224" s="1">
        <v>53140000</v>
      </c>
      <c r="F18224" s="1" t="s">
        <v>24945</v>
      </c>
      <c r="H18224" s="1" t="s">
        <v>24946</v>
      </c>
      <c r="J18224" s="1">
        <v>133417</v>
      </c>
      <c r="K18224" s="1">
        <v>53141600</v>
      </c>
      <c r="L18224" s="1" t="s">
        <v>24964</v>
      </c>
      <c r="N18224" s="13" t="s">
        <v>24965</v>
      </c>
      <c r="P18224" s="13">
        <v>53141605</v>
      </c>
      <c r="Q18224" s="13" t="s">
        <v>24974</v>
      </c>
      <c r="R18224" s="13" t="s">
        <v>24975</v>
      </c>
      <c r="T18224" s="13">
        <v>40090000</v>
      </c>
      <c r="U18224" s="13" t="s">
        <v>55</v>
      </c>
    </row>
    <row r="18225" spans="1:21" x14ac:dyDescent="0.2">
      <c r="A18225" s="1">
        <v>53000000</v>
      </c>
      <c r="B18225" s="1" t="s">
        <v>24403</v>
      </c>
      <c r="C18225" s="1" t="s">
        <v>24404</v>
      </c>
      <c r="E18225" s="1">
        <v>53140000</v>
      </c>
      <c r="F18225" s="1" t="s">
        <v>24945</v>
      </c>
      <c r="H18225" s="1" t="s">
        <v>24946</v>
      </c>
      <c r="J18225" s="1">
        <v>133754</v>
      </c>
      <c r="K18225" s="1">
        <v>53141600</v>
      </c>
      <c r="L18225" s="1" t="s">
        <v>24964</v>
      </c>
      <c r="N18225" s="13" t="s">
        <v>24965</v>
      </c>
      <c r="P18225" s="13">
        <v>53141606</v>
      </c>
      <c r="Q18225" s="13" t="s">
        <v>24976</v>
      </c>
      <c r="R18225" s="13" t="s">
        <v>24977</v>
      </c>
      <c r="T18225" s="13">
        <v>40090000</v>
      </c>
      <c r="U18225" s="13" t="s">
        <v>55</v>
      </c>
    </row>
    <row r="18226" spans="1:21" x14ac:dyDescent="0.2">
      <c r="A18226" s="1">
        <v>53000000</v>
      </c>
      <c r="B18226" s="1" t="s">
        <v>24403</v>
      </c>
      <c r="C18226" s="1" t="s">
        <v>24404</v>
      </c>
      <c r="E18226" s="1">
        <v>53140000</v>
      </c>
      <c r="F18226" s="1" t="s">
        <v>24945</v>
      </c>
      <c r="H18226" s="1" t="s">
        <v>24946</v>
      </c>
      <c r="J18226" s="1">
        <v>133755</v>
      </c>
      <c r="K18226" s="1">
        <v>53141600</v>
      </c>
      <c r="L18226" s="1" t="s">
        <v>24964</v>
      </c>
      <c r="N18226" s="13" t="s">
        <v>24965</v>
      </c>
      <c r="P18226" s="13">
        <v>53141607</v>
      </c>
      <c r="Q18226" s="13" t="s">
        <v>24978</v>
      </c>
      <c r="R18226" s="13" t="s">
        <v>24979</v>
      </c>
      <c r="T18226" s="13">
        <v>40090000</v>
      </c>
      <c r="U18226" s="13" t="s">
        <v>55</v>
      </c>
    </row>
    <row r="18227" spans="1:21" x14ac:dyDescent="0.2">
      <c r="A18227" s="1">
        <v>53000000</v>
      </c>
      <c r="B18227" s="1" t="s">
        <v>24403</v>
      </c>
      <c r="C18227" s="1" t="s">
        <v>24404</v>
      </c>
      <c r="E18227" s="1">
        <v>53140000</v>
      </c>
      <c r="F18227" s="1" t="s">
        <v>24945</v>
      </c>
      <c r="H18227" s="1" t="s">
        <v>24946</v>
      </c>
      <c r="J18227" s="1">
        <v>133756</v>
      </c>
      <c r="K18227" s="1">
        <v>53141600</v>
      </c>
      <c r="L18227" s="1" t="s">
        <v>24964</v>
      </c>
      <c r="N18227" s="13" t="s">
        <v>24965</v>
      </c>
      <c r="P18227" s="13">
        <v>53141608</v>
      </c>
      <c r="Q18227" s="13" t="s">
        <v>24980</v>
      </c>
      <c r="R18227" s="13" t="s">
        <v>24981</v>
      </c>
      <c r="T18227" s="13">
        <v>40090000</v>
      </c>
      <c r="U18227" s="13" t="s">
        <v>55</v>
      </c>
    </row>
    <row r="18228" spans="1:21" x14ac:dyDescent="0.2">
      <c r="A18228" s="1">
        <v>53000000</v>
      </c>
      <c r="B18228" s="1" t="s">
        <v>24403</v>
      </c>
      <c r="C18228" s="1" t="s">
        <v>24404</v>
      </c>
      <c r="E18228" s="1">
        <v>53140000</v>
      </c>
      <c r="F18228" s="1" t="s">
        <v>24945</v>
      </c>
      <c r="H18228" s="1" t="s">
        <v>24946</v>
      </c>
      <c r="J18228" s="1">
        <v>133757</v>
      </c>
      <c r="K18228" s="1">
        <v>53141600</v>
      </c>
      <c r="L18228" s="1" t="s">
        <v>24964</v>
      </c>
      <c r="N18228" s="13" t="s">
        <v>24965</v>
      </c>
      <c r="P18228" s="13">
        <v>53141609</v>
      </c>
      <c r="Q18228" s="13" t="s">
        <v>24982</v>
      </c>
      <c r="R18228" s="13" t="s">
        <v>24982</v>
      </c>
      <c r="T18228" s="13">
        <v>40090000</v>
      </c>
      <c r="U18228" s="13" t="s">
        <v>55</v>
      </c>
    </row>
    <row r="18229" spans="1:21" x14ac:dyDescent="0.2">
      <c r="A18229" s="1">
        <v>53000000</v>
      </c>
      <c r="B18229" s="1" t="s">
        <v>24403</v>
      </c>
      <c r="C18229" s="1" t="s">
        <v>24404</v>
      </c>
      <c r="E18229" s="1">
        <v>53140000</v>
      </c>
      <c r="F18229" s="1" t="s">
        <v>24945</v>
      </c>
      <c r="H18229" s="1" t="s">
        <v>24946</v>
      </c>
      <c r="J18229" s="1">
        <v>133758</v>
      </c>
      <c r="K18229" s="1">
        <v>53141600</v>
      </c>
      <c r="L18229" s="1" t="s">
        <v>24964</v>
      </c>
      <c r="N18229" s="13" t="s">
        <v>24965</v>
      </c>
      <c r="P18229" s="13">
        <v>53141610</v>
      </c>
      <c r="Q18229" s="13" t="s">
        <v>24983</v>
      </c>
      <c r="R18229" s="13" t="s">
        <v>24984</v>
      </c>
      <c r="T18229" s="13">
        <v>40090000</v>
      </c>
      <c r="U18229" s="13" t="s">
        <v>55</v>
      </c>
    </row>
    <row r="18230" spans="1:21" x14ac:dyDescent="0.2">
      <c r="A18230" s="1">
        <v>53000000</v>
      </c>
      <c r="B18230" s="1" t="s">
        <v>24403</v>
      </c>
      <c r="C18230" s="1" t="s">
        <v>24404</v>
      </c>
      <c r="E18230" s="1">
        <v>53140000</v>
      </c>
      <c r="F18230" s="1" t="s">
        <v>24945</v>
      </c>
      <c r="H18230" s="1" t="s">
        <v>24946</v>
      </c>
      <c r="J18230" s="1">
        <v>133759</v>
      </c>
      <c r="K18230" s="1">
        <v>53141600</v>
      </c>
      <c r="L18230" s="1" t="s">
        <v>24964</v>
      </c>
      <c r="N18230" s="13" t="s">
        <v>24965</v>
      </c>
      <c r="P18230" s="13">
        <v>53141611</v>
      </c>
      <c r="Q18230" s="13" t="s">
        <v>24985</v>
      </c>
      <c r="R18230" s="13" t="s">
        <v>24986</v>
      </c>
      <c r="T18230" s="13">
        <v>40090000</v>
      </c>
      <c r="U18230" s="13" t="s">
        <v>55</v>
      </c>
    </row>
    <row r="18231" spans="1:21" x14ac:dyDescent="0.2">
      <c r="A18231" s="1">
        <v>53000000</v>
      </c>
      <c r="B18231" s="1" t="s">
        <v>24403</v>
      </c>
      <c r="C18231" s="1" t="s">
        <v>24404</v>
      </c>
      <c r="E18231" s="1">
        <v>53140000</v>
      </c>
      <c r="F18231" s="1" t="s">
        <v>24945</v>
      </c>
      <c r="H18231" s="1" t="s">
        <v>24946</v>
      </c>
      <c r="J18231" s="1">
        <v>133760</v>
      </c>
      <c r="K18231" s="1">
        <v>53141600</v>
      </c>
      <c r="L18231" s="1" t="s">
        <v>24964</v>
      </c>
      <c r="N18231" s="13" t="s">
        <v>24965</v>
      </c>
      <c r="P18231" s="13">
        <v>53141612</v>
      </c>
      <c r="Q18231" s="13" t="s">
        <v>24987</v>
      </c>
      <c r="R18231" s="13" t="s">
        <v>24988</v>
      </c>
      <c r="T18231" s="13">
        <v>40090000</v>
      </c>
      <c r="U18231" s="13" t="s">
        <v>55</v>
      </c>
    </row>
    <row r="18232" spans="1:21" x14ac:dyDescent="0.2">
      <c r="A18232" s="1">
        <v>53000000</v>
      </c>
      <c r="B18232" s="1" t="s">
        <v>24403</v>
      </c>
      <c r="C18232" s="1" t="s">
        <v>24404</v>
      </c>
      <c r="E18232" s="1">
        <v>53140000</v>
      </c>
      <c r="F18232" s="1" t="s">
        <v>24945</v>
      </c>
      <c r="H18232" s="1" t="s">
        <v>24946</v>
      </c>
      <c r="J18232" s="1">
        <v>133762</v>
      </c>
      <c r="K18232" s="1">
        <v>53141600</v>
      </c>
      <c r="L18232" s="1" t="s">
        <v>24964</v>
      </c>
      <c r="N18232" s="13" t="s">
        <v>24965</v>
      </c>
      <c r="P18232" s="13">
        <v>53141614</v>
      </c>
      <c r="Q18232" s="13" t="s">
        <v>24989</v>
      </c>
      <c r="R18232" s="13" t="s">
        <v>24990</v>
      </c>
      <c r="T18232" s="13">
        <v>40090000</v>
      </c>
      <c r="U18232" s="13" t="s">
        <v>55</v>
      </c>
    </row>
    <row r="18233" spans="1:21" x14ac:dyDescent="0.2">
      <c r="A18233" s="1">
        <v>53000000</v>
      </c>
      <c r="B18233" s="1" t="s">
        <v>24403</v>
      </c>
      <c r="C18233" s="1" t="s">
        <v>24404</v>
      </c>
      <c r="E18233" s="1">
        <v>53140000</v>
      </c>
      <c r="F18233" s="1" t="s">
        <v>24945</v>
      </c>
      <c r="H18233" s="1" t="s">
        <v>24946</v>
      </c>
      <c r="J18233" s="1">
        <v>133763</v>
      </c>
      <c r="K18233" s="1">
        <v>53141600</v>
      </c>
      <c r="L18233" s="1" t="s">
        <v>24964</v>
      </c>
      <c r="N18233" s="13" t="s">
        <v>24965</v>
      </c>
      <c r="P18233" s="13">
        <v>53141615</v>
      </c>
      <c r="Q18233" s="13" t="s">
        <v>24991</v>
      </c>
      <c r="R18233" s="13" t="s">
        <v>24992</v>
      </c>
      <c r="T18233" s="13">
        <v>40090000</v>
      </c>
      <c r="U18233" s="13" t="s">
        <v>55</v>
      </c>
    </row>
    <row r="18234" spans="1:21" x14ac:dyDescent="0.2">
      <c r="A18234" s="1">
        <v>53000000</v>
      </c>
      <c r="B18234" s="1" t="s">
        <v>24403</v>
      </c>
      <c r="C18234" s="1" t="s">
        <v>24404</v>
      </c>
      <c r="E18234" s="1">
        <v>53140000</v>
      </c>
      <c r="F18234" s="1" t="s">
        <v>24945</v>
      </c>
      <c r="H18234" s="1" t="s">
        <v>24946</v>
      </c>
      <c r="J18234" s="1">
        <v>133764</v>
      </c>
      <c r="K18234" s="1">
        <v>53141600</v>
      </c>
      <c r="L18234" s="1" t="s">
        <v>24964</v>
      </c>
      <c r="N18234" s="13" t="s">
        <v>24965</v>
      </c>
      <c r="P18234" s="13">
        <v>53141616</v>
      </c>
      <c r="Q18234" s="13" t="s">
        <v>24993</v>
      </c>
      <c r="R18234" s="13" t="s">
        <v>24994</v>
      </c>
      <c r="T18234" s="13">
        <v>40090000</v>
      </c>
      <c r="U18234" s="13" t="s">
        <v>55</v>
      </c>
    </row>
    <row r="18235" spans="1:21" x14ac:dyDescent="0.2">
      <c r="A18235" s="1">
        <v>53000000</v>
      </c>
      <c r="B18235" s="1" t="s">
        <v>24403</v>
      </c>
      <c r="C18235" s="1" t="s">
        <v>24404</v>
      </c>
      <c r="E18235" s="1">
        <v>53140000</v>
      </c>
      <c r="F18235" s="1" t="s">
        <v>24945</v>
      </c>
      <c r="H18235" s="1" t="s">
        <v>24946</v>
      </c>
      <c r="J18235" s="1">
        <v>133765</v>
      </c>
      <c r="K18235" s="1">
        <v>53141600</v>
      </c>
      <c r="L18235" s="1" t="s">
        <v>24964</v>
      </c>
      <c r="N18235" s="13" t="s">
        <v>24965</v>
      </c>
      <c r="P18235" s="13">
        <v>53141617</v>
      </c>
      <c r="Q18235" s="13" t="s">
        <v>24995</v>
      </c>
      <c r="R18235" s="13" t="s">
        <v>24995</v>
      </c>
      <c r="T18235" s="13">
        <v>40090000</v>
      </c>
      <c r="U18235" s="13" t="s">
        <v>55</v>
      </c>
    </row>
    <row r="18236" spans="1:21" x14ac:dyDescent="0.2">
      <c r="A18236" s="1">
        <v>53000000</v>
      </c>
      <c r="B18236" s="1" t="s">
        <v>24403</v>
      </c>
      <c r="C18236" s="1" t="s">
        <v>24404</v>
      </c>
      <c r="E18236" s="1">
        <v>53140000</v>
      </c>
      <c r="F18236" s="1" t="s">
        <v>24945</v>
      </c>
      <c r="H18236" s="1" t="s">
        <v>24946</v>
      </c>
      <c r="J18236" s="1">
        <v>133766</v>
      </c>
      <c r="K18236" s="1">
        <v>53141600</v>
      </c>
      <c r="L18236" s="1" t="s">
        <v>24964</v>
      </c>
      <c r="N18236" s="13" t="s">
        <v>24965</v>
      </c>
      <c r="P18236" s="13">
        <v>53141618</v>
      </c>
      <c r="Q18236" s="13" t="s">
        <v>24996</v>
      </c>
      <c r="R18236" s="13" t="s">
        <v>24997</v>
      </c>
      <c r="T18236" s="13">
        <v>40090000</v>
      </c>
      <c r="U18236" s="13" t="s">
        <v>55</v>
      </c>
    </row>
    <row r="18237" spans="1:21" x14ac:dyDescent="0.2">
      <c r="A18237" s="1">
        <v>53000000</v>
      </c>
      <c r="B18237" s="1" t="s">
        <v>24403</v>
      </c>
      <c r="C18237" s="1" t="s">
        <v>24404</v>
      </c>
      <c r="E18237" s="1">
        <v>53140000</v>
      </c>
      <c r="F18237" s="1" t="s">
        <v>24945</v>
      </c>
      <c r="H18237" s="1" t="s">
        <v>24946</v>
      </c>
      <c r="J18237" s="1">
        <v>133767</v>
      </c>
      <c r="K18237" s="1">
        <v>53141600</v>
      </c>
      <c r="L18237" s="1" t="s">
        <v>24964</v>
      </c>
      <c r="N18237" s="13" t="s">
        <v>24965</v>
      </c>
      <c r="P18237" s="13">
        <v>53141619</v>
      </c>
      <c r="Q18237" s="13" t="s">
        <v>24998</v>
      </c>
      <c r="R18237" s="13" t="s">
        <v>24999</v>
      </c>
      <c r="T18237" s="13">
        <v>40090000</v>
      </c>
      <c r="U18237" s="13" t="s">
        <v>55</v>
      </c>
    </row>
    <row r="18238" spans="1:21" x14ac:dyDescent="0.2">
      <c r="A18238" s="1">
        <v>53000000</v>
      </c>
      <c r="B18238" s="1" t="s">
        <v>24403</v>
      </c>
      <c r="C18238" s="1" t="s">
        <v>24404</v>
      </c>
      <c r="E18238" s="1">
        <v>53140000</v>
      </c>
      <c r="F18238" s="1" t="s">
        <v>24945</v>
      </c>
      <c r="H18238" s="1" t="s">
        <v>24946</v>
      </c>
      <c r="J18238" s="1">
        <v>133768</v>
      </c>
      <c r="K18238" s="1">
        <v>53141600</v>
      </c>
      <c r="L18238" s="1" t="s">
        <v>24964</v>
      </c>
      <c r="N18238" s="13" t="s">
        <v>24965</v>
      </c>
      <c r="P18238" s="13">
        <v>53141620</v>
      </c>
      <c r="Q18238" s="13" t="s">
        <v>25000</v>
      </c>
      <c r="R18238" s="13" t="s">
        <v>25001</v>
      </c>
      <c r="T18238" s="13">
        <v>40090000</v>
      </c>
      <c r="U18238" s="13" t="s">
        <v>55</v>
      </c>
    </row>
    <row r="18239" spans="1:21" x14ac:dyDescent="0.2">
      <c r="A18239" s="1">
        <v>53000000</v>
      </c>
      <c r="B18239" s="1" t="s">
        <v>24403</v>
      </c>
      <c r="C18239" s="1" t="s">
        <v>24404</v>
      </c>
      <c r="E18239" s="1">
        <v>53140000</v>
      </c>
      <c r="F18239" s="1" t="s">
        <v>24945</v>
      </c>
      <c r="H18239" s="1" t="s">
        <v>24946</v>
      </c>
      <c r="J18239" s="1">
        <v>133769</v>
      </c>
      <c r="K18239" s="1">
        <v>53141600</v>
      </c>
      <c r="L18239" s="1" t="s">
        <v>24964</v>
      </c>
      <c r="N18239" s="13" t="s">
        <v>24965</v>
      </c>
      <c r="P18239" s="13">
        <v>53141621</v>
      </c>
      <c r="Q18239" s="13" t="s">
        <v>25002</v>
      </c>
      <c r="R18239" s="13" t="s">
        <v>25003</v>
      </c>
      <c r="T18239" s="13">
        <v>40090000</v>
      </c>
      <c r="U18239" s="13" t="s">
        <v>55</v>
      </c>
    </row>
    <row r="18240" spans="1:21" x14ac:dyDescent="0.2">
      <c r="A18240" s="1">
        <v>53000000</v>
      </c>
      <c r="B18240" s="1" t="s">
        <v>24403</v>
      </c>
      <c r="C18240" s="1" t="s">
        <v>24404</v>
      </c>
      <c r="E18240" s="1">
        <v>53140000</v>
      </c>
      <c r="F18240" s="1" t="s">
        <v>24945</v>
      </c>
      <c r="H18240" s="1" t="s">
        <v>24946</v>
      </c>
      <c r="J18240" s="1">
        <v>133770</v>
      </c>
      <c r="K18240" s="1">
        <v>53141600</v>
      </c>
      <c r="L18240" s="1" t="s">
        <v>24964</v>
      </c>
      <c r="N18240" s="13" t="s">
        <v>24965</v>
      </c>
      <c r="P18240" s="13">
        <v>53141622</v>
      </c>
      <c r="Q18240" s="13" t="s">
        <v>25004</v>
      </c>
      <c r="R18240" s="13" t="s">
        <v>25005</v>
      </c>
      <c r="T18240" s="13">
        <v>40090000</v>
      </c>
      <c r="U18240" s="13" t="s">
        <v>55</v>
      </c>
    </row>
    <row r="18241" spans="1:21" x14ac:dyDescent="0.2">
      <c r="A18241" s="1">
        <v>53000000</v>
      </c>
      <c r="B18241" s="1" t="s">
        <v>24403</v>
      </c>
      <c r="C18241" s="1" t="s">
        <v>24404</v>
      </c>
      <c r="E18241" s="1">
        <v>53140000</v>
      </c>
      <c r="F18241" s="1" t="s">
        <v>24945</v>
      </c>
      <c r="H18241" s="1" t="s">
        <v>24946</v>
      </c>
      <c r="J18241" s="1">
        <v>133771</v>
      </c>
      <c r="K18241" s="1">
        <v>53141600</v>
      </c>
      <c r="L18241" s="1" t="s">
        <v>24964</v>
      </c>
      <c r="N18241" s="13" t="s">
        <v>24965</v>
      </c>
      <c r="P18241" s="13">
        <v>53141623</v>
      </c>
      <c r="Q18241" s="13" t="s">
        <v>25006</v>
      </c>
      <c r="R18241" s="13" t="s">
        <v>25006</v>
      </c>
      <c r="T18241" s="13">
        <v>40090000</v>
      </c>
      <c r="U18241" s="13" t="s">
        <v>55</v>
      </c>
    </row>
    <row r="18242" spans="1:21" x14ac:dyDescent="0.2">
      <c r="A18242" s="1">
        <v>53000000</v>
      </c>
      <c r="B18242" s="1" t="s">
        <v>24403</v>
      </c>
      <c r="C18242" s="1" t="s">
        <v>24404</v>
      </c>
      <c r="E18242" s="1">
        <v>53140000</v>
      </c>
      <c r="F18242" s="1" t="s">
        <v>24945</v>
      </c>
      <c r="H18242" s="1" t="s">
        <v>24946</v>
      </c>
      <c r="J18242" s="1">
        <v>133772</v>
      </c>
      <c r="K18242" s="1">
        <v>53141600</v>
      </c>
      <c r="L18242" s="1" t="s">
        <v>24964</v>
      </c>
      <c r="N18242" s="13" t="s">
        <v>24965</v>
      </c>
      <c r="P18242" s="13">
        <v>53141624</v>
      </c>
      <c r="Q18242" s="13" t="s">
        <v>25007</v>
      </c>
      <c r="R18242" s="13" t="s">
        <v>25008</v>
      </c>
      <c r="T18242" s="13">
        <v>40090000</v>
      </c>
      <c r="U18242" s="13" t="s">
        <v>55</v>
      </c>
    </row>
    <row r="18243" spans="1:21" x14ac:dyDescent="0.2">
      <c r="A18243" s="1">
        <v>53000000</v>
      </c>
      <c r="B18243" s="1" t="s">
        <v>24403</v>
      </c>
      <c r="C18243" s="1" t="s">
        <v>24404</v>
      </c>
      <c r="E18243" s="1">
        <v>53140000</v>
      </c>
      <c r="F18243" s="1" t="s">
        <v>24945</v>
      </c>
      <c r="H18243" s="1" t="s">
        <v>24946</v>
      </c>
      <c r="J18243" s="1">
        <v>133773</v>
      </c>
      <c r="K18243" s="1">
        <v>53141600</v>
      </c>
      <c r="L18243" s="1" t="s">
        <v>24964</v>
      </c>
      <c r="N18243" s="13" t="s">
        <v>24965</v>
      </c>
      <c r="P18243" s="13">
        <v>53141625</v>
      </c>
      <c r="Q18243" s="13" t="s">
        <v>25009</v>
      </c>
      <c r="R18243" s="13" t="s">
        <v>25010</v>
      </c>
      <c r="T18243" s="13">
        <v>40090000</v>
      </c>
      <c r="U18243" s="13" t="s">
        <v>55</v>
      </c>
    </row>
    <row r="18244" spans="1:21" x14ac:dyDescent="0.2">
      <c r="A18244" s="1">
        <v>53000000</v>
      </c>
      <c r="B18244" s="1" t="s">
        <v>24403</v>
      </c>
      <c r="C18244" s="1" t="s">
        <v>24404</v>
      </c>
      <c r="E18244" s="1">
        <v>53140000</v>
      </c>
      <c r="F18244" s="1" t="s">
        <v>24945</v>
      </c>
      <c r="H18244" s="1" t="s">
        <v>24946</v>
      </c>
      <c r="J18244" s="1">
        <v>133774</v>
      </c>
      <c r="K18244" s="1">
        <v>53141600</v>
      </c>
      <c r="L18244" s="1" t="s">
        <v>24964</v>
      </c>
      <c r="N18244" s="13" t="s">
        <v>24965</v>
      </c>
      <c r="P18244" s="13">
        <v>53141626</v>
      </c>
      <c r="Q18244" s="13" t="s">
        <v>25011</v>
      </c>
      <c r="R18244" s="13" t="s">
        <v>25012</v>
      </c>
      <c r="T18244" s="13">
        <v>40090000</v>
      </c>
      <c r="U18244" s="13" t="s">
        <v>55</v>
      </c>
    </row>
    <row r="18245" spans="1:21" x14ac:dyDescent="0.2">
      <c r="A18245" s="1">
        <v>53000000</v>
      </c>
      <c r="B18245" s="1" t="s">
        <v>24403</v>
      </c>
      <c r="C18245" s="1" t="s">
        <v>24404</v>
      </c>
      <c r="E18245" s="1">
        <v>53140000</v>
      </c>
      <c r="F18245" s="1" t="s">
        <v>24945</v>
      </c>
      <c r="H18245" s="1" t="s">
        <v>24946</v>
      </c>
      <c r="J18245" s="1">
        <v>133775</v>
      </c>
      <c r="K18245" s="1">
        <v>53141600</v>
      </c>
      <c r="L18245" s="1" t="s">
        <v>24964</v>
      </c>
      <c r="N18245" s="13" t="s">
        <v>24965</v>
      </c>
      <c r="P18245" s="13">
        <v>53141627</v>
      </c>
      <c r="Q18245" s="13" t="s">
        <v>25013</v>
      </c>
      <c r="R18245" s="13" t="s">
        <v>25014</v>
      </c>
      <c r="T18245" s="13">
        <v>40090000</v>
      </c>
      <c r="U18245" s="13" t="s">
        <v>55</v>
      </c>
    </row>
    <row r="18246" spans="1:21" x14ac:dyDescent="0.2">
      <c r="A18246" s="1">
        <v>53000000</v>
      </c>
      <c r="B18246" s="1" t="s">
        <v>24403</v>
      </c>
      <c r="C18246" s="1" t="s">
        <v>24404</v>
      </c>
      <c r="E18246" s="1">
        <v>53140000</v>
      </c>
      <c r="F18246" s="1" t="s">
        <v>24945</v>
      </c>
      <c r="H18246" s="1" t="s">
        <v>24946</v>
      </c>
      <c r="J18246" s="1">
        <v>133776</v>
      </c>
      <c r="K18246" s="1">
        <v>53141600</v>
      </c>
      <c r="L18246" s="1" t="s">
        <v>24964</v>
      </c>
      <c r="N18246" s="13" t="s">
        <v>24965</v>
      </c>
      <c r="P18246" s="13">
        <v>53141628</v>
      </c>
      <c r="Q18246" s="13" t="s">
        <v>25015</v>
      </c>
      <c r="R18246" s="13" t="s">
        <v>25016</v>
      </c>
      <c r="T18246" s="13">
        <v>40090000</v>
      </c>
      <c r="U18246" s="13" t="s">
        <v>55</v>
      </c>
    </row>
    <row r="18247" spans="1:21" x14ac:dyDescent="0.2">
      <c r="A18247" s="1">
        <v>53000000</v>
      </c>
      <c r="B18247" s="1" t="s">
        <v>24403</v>
      </c>
      <c r="C18247" s="1" t="s">
        <v>24404</v>
      </c>
      <c r="E18247" s="1">
        <v>53140000</v>
      </c>
      <c r="F18247" s="1" t="s">
        <v>24945</v>
      </c>
      <c r="H18247" s="1" t="s">
        <v>24946</v>
      </c>
      <c r="J18247" s="1">
        <v>133777</v>
      </c>
      <c r="K18247" s="1">
        <v>53141600</v>
      </c>
      <c r="L18247" s="1" t="s">
        <v>24964</v>
      </c>
      <c r="N18247" s="13" t="s">
        <v>24965</v>
      </c>
      <c r="P18247" s="13">
        <v>53141629</v>
      </c>
      <c r="Q18247" s="13" t="s">
        <v>25017</v>
      </c>
      <c r="R18247" s="13" t="s">
        <v>25018</v>
      </c>
      <c r="T18247" s="13">
        <v>40090000</v>
      </c>
      <c r="U18247" s="13" t="s">
        <v>55</v>
      </c>
    </row>
    <row r="18248" spans="1:21" x14ac:dyDescent="0.2">
      <c r="A18248" s="1">
        <v>53000000</v>
      </c>
      <c r="B18248" s="1" t="s">
        <v>24403</v>
      </c>
      <c r="C18248" s="1" t="s">
        <v>24404</v>
      </c>
      <c r="E18248" s="1">
        <v>53140000</v>
      </c>
      <c r="F18248" s="1" t="s">
        <v>24945</v>
      </c>
      <c r="H18248" s="1" t="s">
        <v>24946</v>
      </c>
      <c r="J18248" s="1">
        <v>133778</v>
      </c>
      <c r="K18248" s="1">
        <v>53141600</v>
      </c>
      <c r="L18248" s="1" t="s">
        <v>24964</v>
      </c>
      <c r="N18248" s="13" t="s">
        <v>24965</v>
      </c>
      <c r="P18248" s="13">
        <v>53141630</v>
      </c>
      <c r="Q18248" s="13" t="s">
        <v>25019</v>
      </c>
      <c r="R18248" s="13" t="s">
        <v>25020</v>
      </c>
      <c r="T18248" s="13">
        <v>40090000</v>
      </c>
      <c r="U18248" s="13" t="s">
        <v>55</v>
      </c>
    </row>
    <row r="18249" spans="1:21" x14ac:dyDescent="0.2">
      <c r="A18249" s="1">
        <v>53000000</v>
      </c>
      <c r="B18249" s="1" t="s">
        <v>24403</v>
      </c>
      <c r="C18249" s="1" t="s">
        <v>24404</v>
      </c>
      <c r="E18249" s="1">
        <v>53140000</v>
      </c>
      <c r="F18249" s="1" t="s">
        <v>24945</v>
      </c>
      <c r="H18249" s="1" t="s">
        <v>24946</v>
      </c>
      <c r="J18249" s="1">
        <v>178158</v>
      </c>
      <c r="K18249" s="1">
        <v>53141600</v>
      </c>
      <c r="L18249" s="1" t="s">
        <v>24964</v>
      </c>
      <c r="N18249" s="13" t="s">
        <v>24965</v>
      </c>
      <c r="P18249" s="13">
        <v>53141631</v>
      </c>
      <c r="Q18249" s="13" t="s">
        <v>25021</v>
      </c>
      <c r="R18249" s="13" t="s">
        <v>25022</v>
      </c>
      <c r="T18249" s="13">
        <v>40090000</v>
      </c>
      <c r="U18249" s="13" t="s">
        <v>55</v>
      </c>
    </row>
    <row r="18250" spans="1:21" x14ac:dyDescent="0.2">
      <c r="A18250" s="1">
        <v>55000000</v>
      </c>
      <c r="B18250" s="1" t="s">
        <v>25023</v>
      </c>
      <c r="C18250" s="1" t="s">
        <v>25024</v>
      </c>
      <c r="E18250" s="1">
        <v>55100000</v>
      </c>
      <c r="F18250" s="1" t="s">
        <v>25025</v>
      </c>
      <c r="H18250" s="1" t="s">
        <v>25026</v>
      </c>
      <c r="J18250" s="1">
        <v>107259</v>
      </c>
      <c r="K18250" s="1">
        <v>55101500</v>
      </c>
      <c r="L18250" s="1" t="s">
        <v>25027</v>
      </c>
      <c r="N18250" s="13" t="s">
        <v>25028</v>
      </c>
      <c r="P18250" s="13">
        <v>55101501</v>
      </c>
      <c r="Q18250" s="13" t="s">
        <v>25029</v>
      </c>
      <c r="R18250" s="13" t="s">
        <v>25030</v>
      </c>
      <c r="T18250" s="13">
        <v>40020000</v>
      </c>
      <c r="U18250" s="13" t="s">
        <v>25031</v>
      </c>
    </row>
    <row r="18251" spans="1:21" x14ac:dyDescent="0.2">
      <c r="A18251" s="1">
        <v>55000000</v>
      </c>
      <c r="B18251" s="1" t="s">
        <v>25023</v>
      </c>
      <c r="C18251" s="1" t="s">
        <v>25024</v>
      </c>
      <c r="E18251" s="1">
        <v>55100000</v>
      </c>
      <c r="F18251" s="1" t="s">
        <v>25025</v>
      </c>
      <c r="H18251" s="1" t="s">
        <v>25026</v>
      </c>
      <c r="J18251" s="1">
        <v>107260</v>
      </c>
      <c r="K18251" s="1">
        <v>55101500</v>
      </c>
      <c r="L18251" s="1" t="s">
        <v>25027</v>
      </c>
      <c r="N18251" s="13" t="s">
        <v>25028</v>
      </c>
      <c r="P18251" s="13">
        <v>55101502</v>
      </c>
      <c r="Q18251" s="13" t="s">
        <v>25032</v>
      </c>
      <c r="R18251" s="13" t="s">
        <v>25033</v>
      </c>
      <c r="T18251" s="13">
        <v>40020000</v>
      </c>
      <c r="U18251" s="13" t="s">
        <v>25031</v>
      </c>
    </row>
    <row r="18252" spans="1:21" x14ac:dyDescent="0.2">
      <c r="A18252" s="1">
        <v>55000000</v>
      </c>
      <c r="B18252" s="1" t="s">
        <v>25023</v>
      </c>
      <c r="C18252" s="1" t="s">
        <v>25024</v>
      </c>
      <c r="E18252" s="1">
        <v>55100000</v>
      </c>
      <c r="F18252" s="1" t="s">
        <v>25025</v>
      </c>
      <c r="H18252" s="1" t="s">
        <v>25026</v>
      </c>
      <c r="J18252" s="1">
        <v>107261</v>
      </c>
      <c r="K18252" s="1">
        <v>55101500</v>
      </c>
      <c r="L18252" s="1" t="s">
        <v>25027</v>
      </c>
      <c r="N18252" s="13" t="s">
        <v>25028</v>
      </c>
      <c r="P18252" s="13">
        <v>55101503</v>
      </c>
      <c r="Q18252" s="13" t="s">
        <v>25034</v>
      </c>
      <c r="R18252" s="13" t="s">
        <v>25035</v>
      </c>
      <c r="T18252" s="13">
        <v>40020000</v>
      </c>
      <c r="U18252" s="13" t="s">
        <v>25031</v>
      </c>
    </row>
    <row r="18253" spans="1:21" x14ac:dyDescent="0.2">
      <c r="A18253" s="1">
        <v>55000000</v>
      </c>
      <c r="B18253" s="1" t="s">
        <v>25023</v>
      </c>
      <c r="C18253" s="1" t="s">
        <v>25024</v>
      </c>
      <c r="E18253" s="1">
        <v>55100000</v>
      </c>
      <c r="F18253" s="1" t="s">
        <v>25025</v>
      </c>
      <c r="H18253" s="1" t="s">
        <v>25026</v>
      </c>
      <c r="J18253" s="1">
        <v>107262</v>
      </c>
      <c r="K18253" s="1">
        <v>55101500</v>
      </c>
      <c r="L18253" s="1" t="s">
        <v>25027</v>
      </c>
      <c r="N18253" s="13" t="s">
        <v>25028</v>
      </c>
      <c r="P18253" s="13">
        <v>55101504</v>
      </c>
      <c r="Q18253" s="13" t="s">
        <v>25036</v>
      </c>
      <c r="R18253" s="13" t="s">
        <v>25037</v>
      </c>
      <c r="T18253" s="13">
        <v>40020000</v>
      </c>
      <c r="U18253" s="13" t="s">
        <v>25031</v>
      </c>
    </row>
    <row r="18254" spans="1:21" x14ac:dyDescent="0.2">
      <c r="A18254" s="1">
        <v>55000000</v>
      </c>
      <c r="B18254" s="1" t="s">
        <v>25023</v>
      </c>
      <c r="C18254" s="1" t="s">
        <v>25024</v>
      </c>
      <c r="E18254" s="1">
        <v>55100000</v>
      </c>
      <c r="F18254" s="1" t="s">
        <v>25025</v>
      </c>
      <c r="H18254" s="1" t="s">
        <v>25026</v>
      </c>
      <c r="J18254" s="1">
        <v>107263</v>
      </c>
      <c r="K18254" s="1">
        <v>55101500</v>
      </c>
      <c r="L18254" s="1" t="s">
        <v>25027</v>
      </c>
      <c r="N18254" s="13" t="s">
        <v>25028</v>
      </c>
      <c r="P18254" s="13">
        <v>55101505</v>
      </c>
      <c r="Q18254" s="13" t="s">
        <v>25038</v>
      </c>
      <c r="R18254" s="13" t="s">
        <v>25039</v>
      </c>
      <c r="T18254" s="13">
        <v>40020000</v>
      </c>
      <c r="U18254" s="13" t="s">
        <v>25031</v>
      </c>
    </row>
    <row r="18255" spans="1:21" x14ac:dyDescent="0.2">
      <c r="A18255" s="1">
        <v>55000000</v>
      </c>
      <c r="B18255" s="1" t="s">
        <v>25023</v>
      </c>
      <c r="C18255" s="1" t="s">
        <v>25024</v>
      </c>
      <c r="E18255" s="1">
        <v>55100000</v>
      </c>
      <c r="F18255" s="1" t="s">
        <v>25025</v>
      </c>
      <c r="H18255" s="1" t="s">
        <v>25026</v>
      </c>
      <c r="J18255" s="1">
        <v>107264</v>
      </c>
      <c r="K18255" s="1">
        <v>55101500</v>
      </c>
      <c r="L18255" s="1" t="s">
        <v>25027</v>
      </c>
      <c r="N18255" s="13" t="s">
        <v>25028</v>
      </c>
      <c r="P18255" s="13">
        <v>55101506</v>
      </c>
      <c r="Q18255" s="13" t="s">
        <v>25040</v>
      </c>
      <c r="R18255" s="13" t="s">
        <v>25041</v>
      </c>
      <c r="T18255" s="13">
        <v>40020000</v>
      </c>
      <c r="U18255" s="13" t="s">
        <v>25031</v>
      </c>
    </row>
    <row r="18256" spans="1:21" x14ac:dyDescent="0.2">
      <c r="A18256" s="1">
        <v>55000000</v>
      </c>
      <c r="B18256" s="1" t="s">
        <v>25023</v>
      </c>
      <c r="C18256" s="1" t="s">
        <v>25024</v>
      </c>
      <c r="E18256" s="1">
        <v>55100000</v>
      </c>
      <c r="F18256" s="1" t="s">
        <v>25025</v>
      </c>
      <c r="H18256" s="1" t="s">
        <v>25026</v>
      </c>
      <c r="J18256" s="1">
        <v>107265</v>
      </c>
      <c r="K18256" s="1">
        <v>55101500</v>
      </c>
      <c r="L18256" s="1" t="s">
        <v>25027</v>
      </c>
      <c r="N18256" s="13" t="s">
        <v>25028</v>
      </c>
      <c r="P18256" s="13">
        <v>55101507</v>
      </c>
      <c r="Q18256" s="13" t="s">
        <v>25042</v>
      </c>
      <c r="R18256" s="13" t="s">
        <v>25043</v>
      </c>
      <c r="T18256" s="13">
        <v>40020000</v>
      </c>
      <c r="U18256" s="13" t="s">
        <v>25031</v>
      </c>
    </row>
    <row r="18257" spans="1:21" x14ac:dyDescent="0.2">
      <c r="A18257" s="1">
        <v>55000000</v>
      </c>
      <c r="B18257" s="1" t="s">
        <v>25023</v>
      </c>
      <c r="C18257" s="1" t="s">
        <v>25024</v>
      </c>
      <c r="E18257" s="1">
        <v>55100000</v>
      </c>
      <c r="F18257" s="1" t="s">
        <v>25025</v>
      </c>
      <c r="H18257" s="1" t="s">
        <v>25026</v>
      </c>
      <c r="J18257" s="1">
        <v>107267</v>
      </c>
      <c r="K18257" s="1">
        <v>55101500</v>
      </c>
      <c r="L18257" s="1" t="s">
        <v>25027</v>
      </c>
      <c r="N18257" s="13" t="s">
        <v>25028</v>
      </c>
      <c r="P18257" s="13">
        <v>55101509</v>
      </c>
      <c r="Q18257" s="13" t="s">
        <v>25044</v>
      </c>
      <c r="R18257" s="13" t="s">
        <v>25045</v>
      </c>
      <c r="T18257" s="13">
        <v>40020000</v>
      </c>
      <c r="U18257" s="13" t="s">
        <v>25031</v>
      </c>
    </row>
    <row r="18258" spans="1:21" x14ac:dyDescent="0.2">
      <c r="A18258" s="1">
        <v>55000000</v>
      </c>
      <c r="B18258" s="1" t="s">
        <v>25023</v>
      </c>
      <c r="C18258" s="1" t="s">
        <v>25024</v>
      </c>
      <c r="E18258" s="1">
        <v>55100000</v>
      </c>
      <c r="F18258" s="1" t="s">
        <v>25025</v>
      </c>
      <c r="H18258" s="1" t="s">
        <v>25026</v>
      </c>
      <c r="J18258" s="1">
        <v>107268</v>
      </c>
      <c r="K18258" s="1">
        <v>55101500</v>
      </c>
      <c r="L18258" s="1" t="s">
        <v>25027</v>
      </c>
      <c r="N18258" s="13" t="s">
        <v>25028</v>
      </c>
      <c r="P18258" s="13">
        <v>55101510</v>
      </c>
      <c r="Q18258" s="13" t="s">
        <v>25046</v>
      </c>
      <c r="R18258" s="13" t="s">
        <v>25047</v>
      </c>
      <c r="T18258" s="13">
        <v>40020000</v>
      </c>
      <c r="U18258" s="13" t="s">
        <v>25031</v>
      </c>
    </row>
    <row r="18259" spans="1:21" x14ac:dyDescent="0.2">
      <c r="A18259" s="1">
        <v>55000000</v>
      </c>
      <c r="B18259" s="1" t="s">
        <v>25023</v>
      </c>
      <c r="C18259" s="1" t="s">
        <v>25024</v>
      </c>
      <c r="E18259" s="1">
        <v>55100000</v>
      </c>
      <c r="F18259" s="1" t="s">
        <v>25025</v>
      </c>
      <c r="H18259" s="1" t="s">
        <v>25026</v>
      </c>
      <c r="J18259" s="1">
        <v>107271</v>
      </c>
      <c r="K18259" s="1">
        <v>55101500</v>
      </c>
      <c r="L18259" s="1" t="s">
        <v>25027</v>
      </c>
      <c r="N18259" s="13" t="s">
        <v>25028</v>
      </c>
      <c r="P18259" s="13">
        <v>55101513</v>
      </c>
      <c r="Q18259" s="13" t="s">
        <v>25048</v>
      </c>
      <c r="R18259" s="13" t="s">
        <v>25049</v>
      </c>
      <c r="T18259" s="13">
        <v>40020000</v>
      </c>
      <c r="U18259" s="13" t="s">
        <v>25031</v>
      </c>
    </row>
    <row r="18260" spans="1:21" x14ac:dyDescent="0.2">
      <c r="A18260" s="1">
        <v>55000000</v>
      </c>
      <c r="B18260" s="1" t="s">
        <v>25023</v>
      </c>
      <c r="C18260" s="1" t="s">
        <v>25024</v>
      </c>
      <c r="E18260" s="1">
        <v>55100000</v>
      </c>
      <c r="F18260" s="1" t="s">
        <v>25025</v>
      </c>
      <c r="H18260" s="1" t="s">
        <v>25026</v>
      </c>
      <c r="J18260" s="1">
        <v>107272</v>
      </c>
      <c r="K18260" s="1">
        <v>55101500</v>
      </c>
      <c r="L18260" s="1" t="s">
        <v>25027</v>
      </c>
      <c r="N18260" s="13" t="s">
        <v>25028</v>
      </c>
      <c r="P18260" s="13">
        <v>55101514</v>
      </c>
      <c r="Q18260" s="13" t="s">
        <v>25050</v>
      </c>
      <c r="R18260" s="13" t="s">
        <v>25051</v>
      </c>
      <c r="T18260" s="13">
        <v>40020000</v>
      </c>
      <c r="U18260" s="13" t="s">
        <v>25031</v>
      </c>
    </row>
    <row r="18261" spans="1:21" x14ac:dyDescent="0.2">
      <c r="A18261" s="1">
        <v>55000000</v>
      </c>
      <c r="B18261" s="1" t="s">
        <v>25023</v>
      </c>
      <c r="C18261" s="1" t="s">
        <v>25024</v>
      </c>
      <c r="E18261" s="1">
        <v>55100000</v>
      </c>
      <c r="F18261" s="1" t="s">
        <v>25025</v>
      </c>
      <c r="H18261" s="1" t="s">
        <v>25026</v>
      </c>
      <c r="J18261" s="1">
        <v>107273</v>
      </c>
      <c r="K18261" s="1">
        <v>55101500</v>
      </c>
      <c r="L18261" s="1" t="s">
        <v>25027</v>
      </c>
      <c r="N18261" s="13" t="s">
        <v>25028</v>
      </c>
      <c r="P18261" s="13">
        <v>55101515</v>
      </c>
      <c r="Q18261" s="13" t="s">
        <v>25052</v>
      </c>
      <c r="R18261" s="13" t="s">
        <v>25053</v>
      </c>
      <c r="T18261" s="13">
        <v>40020000</v>
      </c>
      <c r="U18261" s="13" t="s">
        <v>25031</v>
      </c>
    </row>
    <row r="18262" spans="1:21" x14ac:dyDescent="0.2">
      <c r="A18262" s="1">
        <v>55000000</v>
      </c>
      <c r="B18262" s="1" t="s">
        <v>25023</v>
      </c>
      <c r="C18262" s="1" t="s">
        <v>25024</v>
      </c>
      <c r="E18262" s="1">
        <v>55100000</v>
      </c>
      <c r="F18262" s="1" t="s">
        <v>25025</v>
      </c>
      <c r="H18262" s="1" t="s">
        <v>25026</v>
      </c>
      <c r="J18262" s="1">
        <v>111354</v>
      </c>
      <c r="K18262" s="1">
        <v>55101500</v>
      </c>
      <c r="L18262" s="1" t="s">
        <v>25027</v>
      </c>
      <c r="N18262" s="13" t="s">
        <v>25028</v>
      </c>
      <c r="P18262" s="13">
        <v>55101516</v>
      </c>
      <c r="Q18262" s="13" t="s">
        <v>25054</v>
      </c>
      <c r="R18262" s="13" t="s">
        <v>25055</v>
      </c>
      <c r="T18262" s="13">
        <v>40020000</v>
      </c>
      <c r="U18262" s="13" t="s">
        <v>25031</v>
      </c>
    </row>
    <row r="18263" spans="1:21" x14ac:dyDescent="0.2">
      <c r="A18263" s="1">
        <v>55000000</v>
      </c>
      <c r="B18263" s="1" t="s">
        <v>25023</v>
      </c>
      <c r="C18263" s="1" t="s">
        <v>25024</v>
      </c>
      <c r="E18263" s="1">
        <v>55100000</v>
      </c>
      <c r="F18263" s="1" t="s">
        <v>25025</v>
      </c>
      <c r="H18263" s="1" t="s">
        <v>25026</v>
      </c>
      <c r="J18263" s="1">
        <v>111355</v>
      </c>
      <c r="K18263" s="1">
        <v>55101500</v>
      </c>
      <c r="L18263" s="1" t="s">
        <v>25027</v>
      </c>
      <c r="N18263" s="13" t="s">
        <v>25028</v>
      </c>
      <c r="P18263" s="13">
        <v>55101517</v>
      </c>
      <c r="Q18263" s="13" t="s">
        <v>25056</v>
      </c>
      <c r="R18263" s="13" t="s">
        <v>25057</v>
      </c>
      <c r="T18263" s="13">
        <v>40020000</v>
      </c>
      <c r="U18263" s="13" t="s">
        <v>25031</v>
      </c>
    </row>
    <row r="18264" spans="1:21" x14ac:dyDescent="0.2">
      <c r="A18264" s="1">
        <v>55000000</v>
      </c>
      <c r="B18264" s="1" t="s">
        <v>25023</v>
      </c>
      <c r="C18264" s="1" t="s">
        <v>25024</v>
      </c>
      <c r="E18264" s="1">
        <v>55100000</v>
      </c>
      <c r="F18264" s="1" t="s">
        <v>25025</v>
      </c>
      <c r="H18264" s="1" t="s">
        <v>25026</v>
      </c>
      <c r="J18264" s="1">
        <v>111356</v>
      </c>
      <c r="K18264" s="1">
        <v>55101500</v>
      </c>
      <c r="L18264" s="1" t="s">
        <v>25027</v>
      </c>
      <c r="N18264" s="13" t="s">
        <v>25028</v>
      </c>
      <c r="P18264" s="13">
        <v>55101518</v>
      </c>
      <c r="Q18264" s="13" t="s">
        <v>25058</v>
      </c>
      <c r="R18264" s="13" t="s">
        <v>25059</v>
      </c>
      <c r="T18264" s="13">
        <v>40020000</v>
      </c>
      <c r="U18264" s="13" t="s">
        <v>25031</v>
      </c>
    </row>
    <row r="18265" spans="1:21" x14ac:dyDescent="0.2">
      <c r="A18265" s="1">
        <v>55000000</v>
      </c>
      <c r="B18265" s="1" t="s">
        <v>25023</v>
      </c>
      <c r="C18265" s="1" t="s">
        <v>25024</v>
      </c>
      <c r="E18265" s="1">
        <v>55100000</v>
      </c>
      <c r="F18265" s="1" t="s">
        <v>25025</v>
      </c>
      <c r="H18265" s="1" t="s">
        <v>25026</v>
      </c>
      <c r="J18265" s="1">
        <v>112920</v>
      </c>
      <c r="K18265" s="1">
        <v>55101500</v>
      </c>
      <c r="L18265" s="1" t="s">
        <v>25027</v>
      </c>
      <c r="N18265" s="13" t="s">
        <v>25028</v>
      </c>
      <c r="P18265" s="13">
        <v>55101519</v>
      </c>
      <c r="Q18265" s="13" t="s">
        <v>25040</v>
      </c>
      <c r="R18265" s="13" t="s">
        <v>25060</v>
      </c>
      <c r="T18265" s="13">
        <v>40020000</v>
      </c>
      <c r="U18265" s="13" t="s">
        <v>25031</v>
      </c>
    </row>
    <row r="18266" spans="1:21" x14ac:dyDescent="0.2">
      <c r="A18266" s="1">
        <v>55000000</v>
      </c>
      <c r="B18266" s="1" t="s">
        <v>25023</v>
      </c>
      <c r="C18266" s="1" t="s">
        <v>25024</v>
      </c>
      <c r="E18266" s="1">
        <v>55100000</v>
      </c>
      <c r="F18266" s="1" t="s">
        <v>25025</v>
      </c>
      <c r="H18266" s="1" t="s">
        <v>25026</v>
      </c>
      <c r="J18266" s="1">
        <v>114762</v>
      </c>
      <c r="K18266" s="1">
        <v>55101500</v>
      </c>
      <c r="L18266" s="1" t="s">
        <v>25027</v>
      </c>
      <c r="N18266" s="13" t="s">
        <v>25028</v>
      </c>
      <c r="P18266" s="13">
        <v>55101520</v>
      </c>
      <c r="Q18266" s="13" t="s">
        <v>25061</v>
      </c>
      <c r="R18266" s="13" t="s">
        <v>25062</v>
      </c>
      <c r="T18266" s="13">
        <v>40020000</v>
      </c>
      <c r="U18266" s="13" t="s">
        <v>25031</v>
      </c>
    </row>
    <row r="18267" spans="1:21" x14ac:dyDescent="0.2">
      <c r="A18267" s="1">
        <v>55000000</v>
      </c>
      <c r="B18267" s="1" t="s">
        <v>25023</v>
      </c>
      <c r="C18267" s="1" t="s">
        <v>25024</v>
      </c>
      <c r="E18267" s="1">
        <v>55100000</v>
      </c>
      <c r="F18267" s="1" t="s">
        <v>25025</v>
      </c>
      <c r="H18267" s="1" t="s">
        <v>25026</v>
      </c>
      <c r="J18267" s="1">
        <v>114763</v>
      </c>
      <c r="K18267" s="1">
        <v>55101500</v>
      </c>
      <c r="L18267" s="1" t="s">
        <v>25027</v>
      </c>
      <c r="N18267" s="13" t="s">
        <v>25028</v>
      </c>
      <c r="P18267" s="13">
        <v>55101521</v>
      </c>
      <c r="Q18267" s="13" t="s">
        <v>25063</v>
      </c>
      <c r="R18267" s="13" t="s">
        <v>25064</v>
      </c>
      <c r="T18267" s="13">
        <v>40020000</v>
      </c>
      <c r="U18267" s="13" t="s">
        <v>25031</v>
      </c>
    </row>
    <row r="18268" spans="1:21" x14ac:dyDescent="0.2">
      <c r="A18268" s="1">
        <v>55000000</v>
      </c>
      <c r="B18268" s="1" t="s">
        <v>25023</v>
      </c>
      <c r="C18268" s="1" t="s">
        <v>25024</v>
      </c>
      <c r="E18268" s="1">
        <v>55100000</v>
      </c>
      <c r="F18268" s="1" t="s">
        <v>25025</v>
      </c>
      <c r="H18268" s="1" t="s">
        <v>25026</v>
      </c>
      <c r="J18268" s="1">
        <v>132936</v>
      </c>
      <c r="K18268" s="1">
        <v>55101500</v>
      </c>
      <c r="L18268" s="1" t="s">
        <v>25027</v>
      </c>
      <c r="N18268" s="13" t="s">
        <v>25028</v>
      </c>
      <c r="P18268" s="13">
        <v>55101522</v>
      </c>
      <c r="Q18268" s="13" t="s">
        <v>25065</v>
      </c>
      <c r="R18268" s="13" t="s">
        <v>25066</v>
      </c>
      <c r="T18268" s="13">
        <v>40020000</v>
      </c>
      <c r="U18268" s="13" t="s">
        <v>25031</v>
      </c>
    </row>
    <row r="18269" spans="1:21" x14ac:dyDescent="0.2">
      <c r="A18269" s="1">
        <v>55000000</v>
      </c>
      <c r="B18269" s="1" t="s">
        <v>25023</v>
      </c>
      <c r="C18269" s="1" t="s">
        <v>25024</v>
      </c>
      <c r="E18269" s="1">
        <v>55100000</v>
      </c>
      <c r="F18269" s="1" t="s">
        <v>25025</v>
      </c>
      <c r="H18269" s="1" t="s">
        <v>25026</v>
      </c>
      <c r="J18269" s="1">
        <v>133527</v>
      </c>
      <c r="K18269" s="1">
        <v>55101500</v>
      </c>
      <c r="L18269" s="1" t="s">
        <v>25027</v>
      </c>
      <c r="N18269" s="13" t="s">
        <v>25028</v>
      </c>
      <c r="P18269" s="13">
        <v>55101523</v>
      </c>
      <c r="Q18269" s="13" t="s">
        <v>25067</v>
      </c>
      <c r="R18269" s="13" t="s">
        <v>25068</v>
      </c>
      <c r="T18269" s="13">
        <v>40020000</v>
      </c>
      <c r="U18269" s="13" t="s">
        <v>25031</v>
      </c>
    </row>
    <row r="18270" spans="1:21" x14ac:dyDescent="0.2">
      <c r="A18270" s="1">
        <v>55000000</v>
      </c>
      <c r="B18270" s="1" t="s">
        <v>25023</v>
      </c>
      <c r="C18270" s="1" t="s">
        <v>25024</v>
      </c>
      <c r="E18270" s="1">
        <v>55100000</v>
      </c>
      <c r="F18270" s="1" t="s">
        <v>25025</v>
      </c>
      <c r="H18270" s="1" t="s">
        <v>25026</v>
      </c>
      <c r="J18270" s="1">
        <v>107269</v>
      </c>
      <c r="K18270" s="1">
        <v>55101500</v>
      </c>
      <c r="L18270" s="1" t="s">
        <v>25027</v>
      </c>
      <c r="N18270" s="13" t="s">
        <v>25028</v>
      </c>
      <c r="P18270" s="13">
        <v>55101524</v>
      </c>
      <c r="Q18270" s="13" t="s">
        <v>25069</v>
      </c>
      <c r="R18270" s="13" t="s">
        <v>25070</v>
      </c>
      <c r="T18270" s="13">
        <v>40020000</v>
      </c>
      <c r="U18270" s="13" t="s">
        <v>25031</v>
      </c>
    </row>
    <row r="18271" spans="1:21" x14ac:dyDescent="0.2">
      <c r="A18271" s="1">
        <v>55000000</v>
      </c>
      <c r="B18271" s="1" t="s">
        <v>25023</v>
      </c>
      <c r="C18271" s="1" t="s">
        <v>25024</v>
      </c>
      <c r="E18271" s="1">
        <v>55100000</v>
      </c>
      <c r="F18271" s="1" t="s">
        <v>25025</v>
      </c>
      <c r="H18271" s="1" t="s">
        <v>25026</v>
      </c>
      <c r="J18271" s="1">
        <v>107266</v>
      </c>
      <c r="K18271" s="1">
        <v>55101500</v>
      </c>
      <c r="L18271" s="1" t="s">
        <v>25027</v>
      </c>
      <c r="N18271" s="13" t="s">
        <v>25028</v>
      </c>
      <c r="P18271" s="13">
        <v>55101525</v>
      </c>
      <c r="Q18271" s="13" t="s">
        <v>25071</v>
      </c>
      <c r="R18271" s="13" t="s">
        <v>25072</v>
      </c>
      <c r="T18271" s="13">
        <v>40020000</v>
      </c>
      <c r="U18271" s="13" t="s">
        <v>25031</v>
      </c>
    </row>
    <row r="18272" spans="1:21" x14ac:dyDescent="0.2">
      <c r="A18272" s="1">
        <v>55000000</v>
      </c>
      <c r="B18272" s="1" t="s">
        <v>25023</v>
      </c>
      <c r="C18272" s="1" t="s">
        <v>25024</v>
      </c>
      <c r="E18272" s="1">
        <v>55100000</v>
      </c>
      <c r="F18272" s="1" t="s">
        <v>25025</v>
      </c>
      <c r="H18272" s="1" t="s">
        <v>25026</v>
      </c>
      <c r="J18272" s="1">
        <v>107270</v>
      </c>
      <c r="K18272" s="1">
        <v>55101500</v>
      </c>
      <c r="L18272" s="1" t="s">
        <v>25027</v>
      </c>
      <c r="N18272" s="13" t="s">
        <v>25028</v>
      </c>
      <c r="P18272" s="13">
        <v>55101526</v>
      </c>
      <c r="Q18272" s="13" t="s">
        <v>25073</v>
      </c>
      <c r="R18272" s="13" t="s">
        <v>25074</v>
      </c>
      <c r="T18272" s="13">
        <v>40020000</v>
      </c>
      <c r="U18272" s="13" t="s">
        <v>25031</v>
      </c>
    </row>
    <row r="18273" spans="1:21" x14ac:dyDescent="0.2">
      <c r="A18273" s="1">
        <v>55000000</v>
      </c>
      <c r="B18273" s="1" t="s">
        <v>25023</v>
      </c>
      <c r="C18273" s="1" t="s">
        <v>25024</v>
      </c>
      <c r="E18273" s="1">
        <v>55100000</v>
      </c>
      <c r="F18273" s="1" t="s">
        <v>25025</v>
      </c>
      <c r="H18273" s="1" t="s">
        <v>25026</v>
      </c>
      <c r="J18273" s="1">
        <v>142231</v>
      </c>
      <c r="K18273" s="1">
        <v>55101500</v>
      </c>
      <c r="L18273" s="1" t="s">
        <v>25027</v>
      </c>
      <c r="N18273" s="13" t="s">
        <v>25028</v>
      </c>
      <c r="P18273" s="13">
        <v>55101527</v>
      </c>
      <c r="Q18273" s="13" t="s">
        <v>25075</v>
      </c>
      <c r="R18273" s="13" t="s">
        <v>25076</v>
      </c>
      <c r="T18273" s="13">
        <v>40020000</v>
      </c>
      <c r="U18273" s="13" t="s">
        <v>25031</v>
      </c>
    </row>
    <row r="18274" spans="1:21" x14ac:dyDescent="0.2">
      <c r="A18274" s="1">
        <v>55000000</v>
      </c>
      <c r="B18274" s="1" t="s">
        <v>25023</v>
      </c>
      <c r="C18274" s="1" t="s">
        <v>25024</v>
      </c>
      <c r="E18274" s="1">
        <v>55100000</v>
      </c>
      <c r="F18274" s="1" t="s">
        <v>25025</v>
      </c>
      <c r="H18274" s="1" t="s">
        <v>25026</v>
      </c>
      <c r="J18274" s="1">
        <v>142232</v>
      </c>
      <c r="K18274" s="1">
        <v>55101500</v>
      </c>
      <c r="L18274" s="1" t="s">
        <v>25027</v>
      </c>
      <c r="N18274" s="13" t="s">
        <v>25028</v>
      </c>
      <c r="P18274" s="13">
        <v>55101528</v>
      </c>
      <c r="Q18274" s="13" t="s">
        <v>25077</v>
      </c>
      <c r="R18274" s="13" t="s">
        <v>25078</v>
      </c>
      <c r="T18274" s="13">
        <v>40020000</v>
      </c>
      <c r="U18274" s="13" t="s">
        <v>25031</v>
      </c>
    </row>
    <row r="18275" spans="1:21" x14ac:dyDescent="0.2">
      <c r="A18275" s="1">
        <v>55000000</v>
      </c>
      <c r="B18275" s="1" t="s">
        <v>25023</v>
      </c>
      <c r="C18275" s="1" t="s">
        <v>25024</v>
      </c>
      <c r="E18275" s="1">
        <v>55100000</v>
      </c>
      <c r="F18275" s="1" t="s">
        <v>25025</v>
      </c>
      <c r="H18275" s="1" t="s">
        <v>25026</v>
      </c>
      <c r="J18275" s="1">
        <v>165074</v>
      </c>
      <c r="K18275" s="1">
        <v>55101500</v>
      </c>
      <c r="L18275" s="1" t="s">
        <v>25027</v>
      </c>
      <c r="N18275" s="13" t="s">
        <v>25028</v>
      </c>
      <c r="P18275" s="13">
        <v>55101529</v>
      </c>
      <c r="Q18275" s="13" t="s">
        <v>25079</v>
      </c>
      <c r="R18275" s="13" t="s">
        <v>25080</v>
      </c>
      <c r="T18275" s="13">
        <v>40020000</v>
      </c>
      <c r="U18275" s="13" t="s">
        <v>25031</v>
      </c>
    </row>
    <row r="18276" spans="1:21" x14ac:dyDescent="0.2">
      <c r="A18276" s="1">
        <v>55000000</v>
      </c>
      <c r="B18276" s="1" t="s">
        <v>25023</v>
      </c>
      <c r="C18276" s="1" t="s">
        <v>25024</v>
      </c>
      <c r="E18276" s="1">
        <v>55100000</v>
      </c>
      <c r="F18276" s="1" t="s">
        <v>25025</v>
      </c>
      <c r="H18276" s="1" t="s">
        <v>25026</v>
      </c>
      <c r="J18276" s="1">
        <v>174517</v>
      </c>
      <c r="K18276" s="1">
        <v>55101500</v>
      </c>
      <c r="L18276" s="1" t="s">
        <v>25027</v>
      </c>
      <c r="N18276" s="13" t="s">
        <v>25028</v>
      </c>
      <c r="P18276" s="13">
        <v>55101530</v>
      </c>
      <c r="Q18276" s="13" t="s">
        <v>25081</v>
      </c>
      <c r="R18276" s="13" t="s">
        <v>25082</v>
      </c>
      <c r="T18276" s="13">
        <v>40020000</v>
      </c>
      <c r="U18276" s="13" t="s">
        <v>25031</v>
      </c>
    </row>
    <row r="18277" spans="1:21" x14ac:dyDescent="0.2">
      <c r="A18277" s="1">
        <v>55000000</v>
      </c>
      <c r="B18277" s="1" t="s">
        <v>25023</v>
      </c>
      <c r="C18277" s="1" t="s">
        <v>25024</v>
      </c>
      <c r="E18277" s="1">
        <v>55100000</v>
      </c>
      <c r="F18277" s="1" t="s">
        <v>25025</v>
      </c>
      <c r="H18277" s="1" t="s">
        <v>25026</v>
      </c>
      <c r="J18277" s="1">
        <v>174518</v>
      </c>
      <c r="K18277" s="1">
        <v>55101500</v>
      </c>
      <c r="L18277" s="1" t="s">
        <v>25027</v>
      </c>
      <c r="N18277" s="13" t="s">
        <v>25028</v>
      </c>
      <c r="P18277" s="13">
        <v>55101531</v>
      </c>
      <c r="Q18277" s="13" t="s">
        <v>25083</v>
      </c>
      <c r="R18277" s="13" t="s">
        <v>25084</v>
      </c>
      <c r="T18277" s="13">
        <v>40020000</v>
      </c>
      <c r="U18277" s="13" t="s">
        <v>25031</v>
      </c>
    </row>
    <row r="18278" spans="1:21" x14ac:dyDescent="0.2">
      <c r="A18278" s="1">
        <v>55000000</v>
      </c>
      <c r="B18278" s="1" t="s">
        <v>25023</v>
      </c>
      <c r="C18278" s="1" t="s">
        <v>25024</v>
      </c>
      <c r="E18278" s="1">
        <v>55100000</v>
      </c>
      <c r="F18278" s="1" t="s">
        <v>25025</v>
      </c>
      <c r="H18278" s="1" t="s">
        <v>25026</v>
      </c>
      <c r="J18278" s="1">
        <v>177153</v>
      </c>
      <c r="K18278" s="1">
        <v>55101500</v>
      </c>
      <c r="L18278" s="1" t="s">
        <v>25027</v>
      </c>
      <c r="N18278" s="13" t="s">
        <v>25028</v>
      </c>
      <c r="P18278" s="13">
        <v>55101532</v>
      </c>
      <c r="Q18278" s="13" t="s">
        <v>25085</v>
      </c>
      <c r="R18278" s="13" t="s">
        <v>25086</v>
      </c>
      <c r="T18278" s="13">
        <v>40020000</v>
      </c>
      <c r="U18278" s="13" t="s">
        <v>25031</v>
      </c>
    </row>
    <row r="18279" spans="1:21" x14ac:dyDescent="0.2">
      <c r="A18279" s="1">
        <v>55000000</v>
      </c>
      <c r="B18279" s="1" t="s">
        <v>25023</v>
      </c>
      <c r="C18279" s="1" t="s">
        <v>25024</v>
      </c>
      <c r="E18279" s="1">
        <v>55120000</v>
      </c>
      <c r="F18279" s="1" t="s">
        <v>25087</v>
      </c>
      <c r="H18279" s="1" t="s">
        <v>25088</v>
      </c>
      <c r="J18279" s="1">
        <v>107286</v>
      </c>
      <c r="K18279" s="1">
        <v>55121500</v>
      </c>
      <c r="L18279" s="1" t="s">
        <v>25089</v>
      </c>
      <c r="N18279" s="13" t="s">
        <v>25090</v>
      </c>
      <c r="P18279" s="13">
        <v>55121501</v>
      </c>
      <c r="Q18279" s="13" t="s">
        <v>25091</v>
      </c>
      <c r="R18279" s="13" t="s">
        <v>25092</v>
      </c>
      <c r="T18279" s="13">
        <v>40090000</v>
      </c>
      <c r="U18279" s="13" t="s">
        <v>55</v>
      </c>
    </row>
    <row r="18280" spans="1:21" x14ac:dyDescent="0.2">
      <c r="A18280" s="1">
        <v>55000000</v>
      </c>
      <c r="B18280" s="1" t="s">
        <v>25023</v>
      </c>
      <c r="C18280" s="1" t="s">
        <v>25024</v>
      </c>
      <c r="E18280" s="1">
        <v>55120000</v>
      </c>
      <c r="F18280" s="1" t="s">
        <v>25087</v>
      </c>
      <c r="H18280" s="1" t="s">
        <v>25088</v>
      </c>
      <c r="J18280" s="1">
        <v>107287</v>
      </c>
      <c r="K18280" s="1">
        <v>55121500</v>
      </c>
      <c r="L18280" s="1" t="s">
        <v>25089</v>
      </c>
      <c r="N18280" s="13" t="s">
        <v>25090</v>
      </c>
      <c r="P18280" s="13">
        <v>55121502</v>
      </c>
      <c r="Q18280" s="13" t="s">
        <v>25093</v>
      </c>
      <c r="R18280" s="13" t="s">
        <v>25094</v>
      </c>
      <c r="T18280" s="13">
        <v>40090000</v>
      </c>
      <c r="U18280" s="13" t="s">
        <v>55</v>
      </c>
    </row>
    <row r="18281" spans="1:21" x14ac:dyDescent="0.2">
      <c r="A18281" s="1">
        <v>55000000</v>
      </c>
      <c r="B18281" s="1" t="s">
        <v>25023</v>
      </c>
      <c r="C18281" s="1" t="s">
        <v>25024</v>
      </c>
      <c r="E18281" s="1">
        <v>55120000</v>
      </c>
      <c r="F18281" s="1" t="s">
        <v>25087</v>
      </c>
      <c r="H18281" s="1" t="s">
        <v>25088</v>
      </c>
      <c r="J18281" s="1">
        <v>107288</v>
      </c>
      <c r="K18281" s="1">
        <v>55121500</v>
      </c>
      <c r="L18281" s="1" t="s">
        <v>25089</v>
      </c>
      <c r="N18281" s="13" t="s">
        <v>25090</v>
      </c>
      <c r="P18281" s="13">
        <v>55121503</v>
      </c>
      <c r="Q18281" s="13" t="s">
        <v>25095</v>
      </c>
      <c r="R18281" s="13" t="s">
        <v>25096</v>
      </c>
      <c r="T18281" s="13">
        <v>40090000</v>
      </c>
      <c r="U18281" s="13" t="s">
        <v>55</v>
      </c>
    </row>
    <row r="18282" spans="1:21" x14ac:dyDescent="0.2">
      <c r="A18282" s="1">
        <v>55000000</v>
      </c>
      <c r="B18282" s="1" t="s">
        <v>25023</v>
      </c>
      <c r="C18282" s="1" t="s">
        <v>25024</v>
      </c>
      <c r="E18282" s="1">
        <v>55120000</v>
      </c>
      <c r="F18282" s="1" t="s">
        <v>25087</v>
      </c>
      <c r="H18282" s="1" t="s">
        <v>25088</v>
      </c>
      <c r="J18282" s="1">
        <v>135809</v>
      </c>
      <c r="K18282" s="1">
        <v>55121500</v>
      </c>
      <c r="L18282" s="1" t="s">
        <v>25089</v>
      </c>
      <c r="N18282" s="13" t="s">
        <v>25090</v>
      </c>
      <c r="P18282" s="13">
        <v>55121504</v>
      </c>
      <c r="Q18282" s="13" t="s">
        <v>25097</v>
      </c>
      <c r="R18282" s="13" t="s">
        <v>25098</v>
      </c>
      <c r="T18282" s="13">
        <v>40090000</v>
      </c>
      <c r="U18282" s="13" t="s">
        <v>55</v>
      </c>
    </row>
    <row r="18283" spans="1:21" x14ac:dyDescent="0.2">
      <c r="A18283" s="1">
        <v>55000000</v>
      </c>
      <c r="B18283" s="1" t="s">
        <v>25023</v>
      </c>
      <c r="C18283" s="1" t="s">
        <v>25024</v>
      </c>
      <c r="E18283" s="1">
        <v>55120000</v>
      </c>
      <c r="F18283" s="1" t="s">
        <v>25087</v>
      </c>
      <c r="H18283" s="1" t="s">
        <v>25088</v>
      </c>
      <c r="J18283" s="1">
        <v>142233</v>
      </c>
      <c r="K18283" s="1">
        <v>55121500</v>
      </c>
      <c r="L18283" s="1" t="s">
        <v>25089</v>
      </c>
      <c r="N18283" s="13" t="s">
        <v>25090</v>
      </c>
      <c r="P18283" s="13">
        <v>55121505</v>
      </c>
      <c r="Q18283" s="13" t="s">
        <v>25099</v>
      </c>
      <c r="R18283" s="13" t="s">
        <v>25100</v>
      </c>
      <c r="T18283" s="13">
        <v>40090000</v>
      </c>
      <c r="U18283" s="13" t="s">
        <v>55</v>
      </c>
    </row>
    <row r="18284" spans="1:21" x14ac:dyDescent="0.2">
      <c r="A18284" s="1">
        <v>55000000</v>
      </c>
      <c r="B18284" s="1" t="s">
        <v>25023</v>
      </c>
      <c r="C18284" s="1" t="s">
        <v>25024</v>
      </c>
      <c r="E18284" s="1">
        <v>55120000</v>
      </c>
      <c r="F18284" s="1" t="s">
        <v>25087</v>
      </c>
      <c r="H18284" s="1" t="s">
        <v>25088</v>
      </c>
      <c r="J18284" s="1">
        <v>143817</v>
      </c>
      <c r="K18284" s="1">
        <v>55121500</v>
      </c>
      <c r="L18284" s="1" t="s">
        <v>25089</v>
      </c>
      <c r="N18284" s="13" t="s">
        <v>25090</v>
      </c>
      <c r="P18284" s="13">
        <v>55121506</v>
      </c>
      <c r="Q18284" s="13" t="s">
        <v>25101</v>
      </c>
      <c r="R18284" s="13" t="s">
        <v>25102</v>
      </c>
      <c r="T18284" s="13">
        <v>40090000</v>
      </c>
      <c r="U18284" s="13" t="s">
        <v>55</v>
      </c>
    </row>
    <row r="18285" spans="1:21" x14ac:dyDescent="0.2">
      <c r="A18285" s="1">
        <v>55000000</v>
      </c>
      <c r="B18285" s="1" t="s">
        <v>25023</v>
      </c>
      <c r="C18285" s="1" t="s">
        <v>25024</v>
      </c>
      <c r="E18285" s="1">
        <v>55120000</v>
      </c>
      <c r="F18285" s="1" t="s">
        <v>25087</v>
      </c>
      <c r="H18285" s="1" t="s">
        <v>25088</v>
      </c>
      <c r="J18285" s="1">
        <v>165075</v>
      </c>
      <c r="K18285" s="1">
        <v>55121500</v>
      </c>
      <c r="L18285" s="1" t="s">
        <v>25089</v>
      </c>
      <c r="N18285" s="13" t="s">
        <v>25090</v>
      </c>
      <c r="P18285" s="13">
        <v>55121507</v>
      </c>
      <c r="Q18285" s="13" t="s">
        <v>25103</v>
      </c>
      <c r="R18285" s="13" t="s">
        <v>25104</v>
      </c>
      <c r="T18285" s="13">
        <v>40090000</v>
      </c>
      <c r="U18285" s="13" t="s">
        <v>55</v>
      </c>
    </row>
    <row r="18286" spans="1:21" x14ac:dyDescent="0.2">
      <c r="A18286" s="1">
        <v>55000000</v>
      </c>
      <c r="B18286" s="1" t="s">
        <v>25023</v>
      </c>
      <c r="C18286" s="1" t="s">
        <v>25024</v>
      </c>
      <c r="E18286" s="1">
        <v>55120000</v>
      </c>
      <c r="F18286" s="1" t="s">
        <v>25087</v>
      </c>
      <c r="H18286" s="1" t="s">
        <v>25088</v>
      </c>
      <c r="J18286" s="1">
        <v>178166</v>
      </c>
      <c r="K18286" s="1">
        <v>55121500</v>
      </c>
      <c r="L18286" s="1" t="s">
        <v>25089</v>
      </c>
      <c r="N18286" s="13" t="s">
        <v>25090</v>
      </c>
      <c r="P18286" s="13">
        <v>55121508</v>
      </c>
      <c r="Q18286" s="13" t="s">
        <v>25105</v>
      </c>
      <c r="R18286" s="13" t="s">
        <v>25106</v>
      </c>
      <c r="T18286" s="13">
        <v>40090000</v>
      </c>
      <c r="U18286" s="13" t="s">
        <v>55</v>
      </c>
    </row>
    <row r="18287" spans="1:21" x14ac:dyDescent="0.2">
      <c r="A18287" s="1">
        <v>55000000</v>
      </c>
      <c r="B18287" s="1" t="s">
        <v>25023</v>
      </c>
      <c r="C18287" s="1" t="s">
        <v>25024</v>
      </c>
      <c r="E18287" s="1">
        <v>55120000</v>
      </c>
      <c r="F18287" s="1" t="s">
        <v>25087</v>
      </c>
      <c r="H18287" s="1" t="s">
        <v>25088</v>
      </c>
      <c r="J18287" s="1">
        <v>178165</v>
      </c>
      <c r="K18287" s="1">
        <v>55121500</v>
      </c>
      <c r="L18287" s="1" t="s">
        <v>25089</v>
      </c>
      <c r="N18287" s="13" t="s">
        <v>25090</v>
      </c>
      <c r="P18287" s="13">
        <v>55121509</v>
      </c>
      <c r="Q18287" s="13" t="s">
        <v>25107</v>
      </c>
      <c r="R18287" s="13" t="s">
        <v>25108</v>
      </c>
      <c r="T18287" s="13">
        <v>40090000</v>
      </c>
      <c r="U18287" s="13" t="s">
        <v>55</v>
      </c>
    </row>
    <row r="18288" spans="1:21" x14ac:dyDescent="0.2">
      <c r="A18288" s="1">
        <v>55000000</v>
      </c>
      <c r="B18288" s="1" t="s">
        <v>25023</v>
      </c>
      <c r="C18288" s="1" t="s">
        <v>25024</v>
      </c>
      <c r="E18288" s="1">
        <v>55120000</v>
      </c>
      <c r="F18288" s="1" t="s">
        <v>25087</v>
      </c>
      <c r="H18288" s="1" t="s">
        <v>25088</v>
      </c>
      <c r="J18288" s="1">
        <v>178164</v>
      </c>
      <c r="K18288" s="1">
        <v>55121500</v>
      </c>
      <c r="L18288" s="1" t="s">
        <v>25089</v>
      </c>
      <c r="N18288" s="13" t="s">
        <v>25090</v>
      </c>
      <c r="P18288" s="13">
        <v>55121510</v>
      </c>
      <c r="Q18288" s="13" t="s">
        <v>25109</v>
      </c>
      <c r="R18288" s="13" t="s">
        <v>25110</v>
      </c>
      <c r="T18288" s="13">
        <v>40090000</v>
      </c>
      <c r="U18288" s="13" t="s">
        <v>55</v>
      </c>
    </row>
    <row r="18289" spans="1:21" x14ac:dyDescent="0.2">
      <c r="A18289" s="1">
        <v>55000000</v>
      </c>
      <c r="B18289" s="1" t="s">
        <v>25023</v>
      </c>
      <c r="C18289" s="1" t="s">
        <v>25024</v>
      </c>
      <c r="E18289" s="1">
        <v>55120000</v>
      </c>
      <c r="F18289" s="1" t="s">
        <v>25087</v>
      </c>
      <c r="H18289" s="1" t="s">
        <v>25088</v>
      </c>
      <c r="J18289" s="1">
        <v>178163</v>
      </c>
      <c r="K18289" s="1">
        <v>55121500</v>
      </c>
      <c r="L18289" s="1" t="s">
        <v>25089</v>
      </c>
      <c r="N18289" s="13" t="s">
        <v>25090</v>
      </c>
      <c r="P18289" s="13">
        <v>55121511</v>
      </c>
      <c r="Q18289" s="13" t="s">
        <v>25111</v>
      </c>
      <c r="R18289" s="13" t="s">
        <v>25112</v>
      </c>
      <c r="T18289" s="13">
        <v>40090000</v>
      </c>
      <c r="U18289" s="13" t="s">
        <v>55</v>
      </c>
    </row>
    <row r="18290" spans="1:21" x14ac:dyDescent="0.2">
      <c r="A18290" s="1">
        <v>55000000</v>
      </c>
      <c r="B18290" s="1" t="s">
        <v>25023</v>
      </c>
      <c r="C18290" s="1" t="s">
        <v>25024</v>
      </c>
      <c r="E18290" s="1">
        <v>55120000</v>
      </c>
      <c r="F18290" s="1" t="s">
        <v>25087</v>
      </c>
      <c r="H18290" s="1" t="s">
        <v>25088</v>
      </c>
      <c r="J18290" s="1">
        <v>178162</v>
      </c>
      <c r="K18290" s="1">
        <v>55121500</v>
      </c>
      <c r="L18290" s="1" t="s">
        <v>25089</v>
      </c>
      <c r="N18290" s="13" t="s">
        <v>25090</v>
      </c>
      <c r="P18290" s="13">
        <v>55121512</v>
      </c>
      <c r="Q18290" s="13" t="s">
        <v>25113</v>
      </c>
      <c r="R18290" s="13" t="s">
        <v>25114</v>
      </c>
      <c r="T18290" s="13">
        <v>40090000</v>
      </c>
      <c r="U18290" s="13" t="s">
        <v>55</v>
      </c>
    </row>
    <row r="18291" spans="1:21" x14ac:dyDescent="0.2">
      <c r="A18291" s="1">
        <v>55000000</v>
      </c>
      <c r="B18291" s="1" t="s">
        <v>25023</v>
      </c>
      <c r="C18291" s="1" t="s">
        <v>25024</v>
      </c>
      <c r="E18291" s="1">
        <v>55120000</v>
      </c>
      <c r="F18291" s="1" t="s">
        <v>25087</v>
      </c>
      <c r="H18291" s="1" t="s">
        <v>25088</v>
      </c>
      <c r="J18291" s="1">
        <v>178161</v>
      </c>
      <c r="K18291" s="1">
        <v>55121500</v>
      </c>
      <c r="L18291" s="1" t="s">
        <v>25089</v>
      </c>
      <c r="N18291" s="13" t="s">
        <v>25090</v>
      </c>
      <c r="P18291" s="13">
        <v>55121513</v>
      </c>
      <c r="Q18291" s="13" t="s">
        <v>25115</v>
      </c>
      <c r="R18291" s="13" t="s">
        <v>25116</v>
      </c>
      <c r="T18291" s="13">
        <v>40090000</v>
      </c>
      <c r="U18291" s="13" t="s">
        <v>55</v>
      </c>
    </row>
    <row r="18292" spans="1:21" x14ac:dyDescent="0.2">
      <c r="A18292" s="1">
        <v>55000000</v>
      </c>
      <c r="B18292" s="1" t="s">
        <v>25023</v>
      </c>
      <c r="C18292" s="1" t="s">
        <v>25024</v>
      </c>
      <c r="E18292" s="1">
        <v>55120000</v>
      </c>
      <c r="F18292" s="1" t="s">
        <v>25087</v>
      </c>
      <c r="H18292" s="1" t="s">
        <v>25088</v>
      </c>
      <c r="J18292" s="1">
        <v>107290</v>
      </c>
      <c r="K18292" s="1">
        <v>55121600</v>
      </c>
      <c r="L18292" s="1" t="s">
        <v>25117</v>
      </c>
      <c r="N18292" s="13" t="s">
        <v>25118</v>
      </c>
      <c r="P18292" s="13">
        <v>55121601</v>
      </c>
      <c r="Q18292" s="13" t="s">
        <v>25119</v>
      </c>
      <c r="R18292" s="13" t="s">
        <v>25120</v>
      </c>
      <c r="T18292" s="13">
        <v>40090000</v>
      </c>
      <c r="U18292" s="13" t="s">
        <v>55</v>
      </c>
    </row>
    <row r="18293" spans="1:21" x14ac:dyDescent="0.2">
      <c r="A18293" s="1">
        <v>55000000</v>
      </c>
      <c r="B18293" s="1" t="s">
        <v>25023</v>
      </c>
      <c r="C18293" s="1" t="s">
        <v>25024</v>
      </c>
      <c r="E18293" s="1">
        <v>55120000</v>
      </c>
      <c r="F18293" s="1" t="s">
        <v>25087</v>
      </c>
      <c r="H18293" s="1" t="s">
        <v>25088</v>
      </c>
      <c r="J18293" s="1">
        <v>107291</v>
      </c>
      <c r="K18293" s="1">
        <v>55121600</v>
      </c>
      <c r="L18293" s="1" t="s">
        <v>25117</v>
      </c>
      <c r="N18293" s="13" t="s">
        <v>25118</v>
      </c>
      <c r="P18293" s="13">
        <v>55121602</v>
      </c>
      <c r="Q18293" s="13" t="s">
        <v>25121</v>
      </c>
      <c r="R18293" s="13" t="s">
        <v>25122</v>
      </c>
      <c r="T18293" s="13">
        <v>40090000</v>
      </c>
      <c r="U18293" s="13" t="s">
        <v>55</v>
      </c>
    </row>
    <row r="18294" spans="1:21" x14ac:dyDescent="0.2">
      <c r="A18294" s="1">
        <v>55000000</v>
      </c>
      <c r="B18294" s="1" t="s">
        <v>25023</v>
      </c>
      <c r="C18294" s="1" t="s">
        <v>25024</v>
      </c>
      <c r="E18294" s="1">
        <v>55120000</v>
      </c>
      <c r="F18294" s="1" t="s">
        <v>25087</v>
      </c>
      <c r="H18294" s="1" t="s">
        <v>25088</v>
      </c>
      <c r="J18294" s="1">
        <v>107293</v>
      </c>
      <c r="K18294" s="1">
        <v>55121600</v>
      </c>
      <c r="L18294" s="1" t="s">
        <v>25117</v>
      </c>
      <c r="N18294" s="13" t="s">
        <v>25118</v>
      </c>
      <c r="P18294" s="13">
        <v>55121604</v>
      </c>
      <c r="Q18294" s="13" t="s">
        <v>25123</v>
      </c>
      <c r="R18294" s="13" t="s">
        <v>25124</v>
      </c>
      <c r="T18294" s="13">
        <v>40090000</v>
      </c>
      <c r="U18294" s="13" t="s">
        <v>55</v>
      </c>
    </row>
    <row r="18295" spans="1:21" x14ac:dyDescent="0.2">
      <c r="A18295" s="1">
        <v>55000000</v>
      </c>
      <c r="B18295" s="1" t="s">
        <v>25023</v>
      </c>
      <c r="C18295" s="1" t="s">
        <v>25024</v>
      </c>
      <c r="E18295" s="1">
        <v>55120000</v>
      </c>
      <c r="F18295" s="1" t="s">
        <v>25087</v>
      </c>
      <c r="H18295" s="1" t="s">
        <v>25088</v>
      </c>
      <c r="J18295" s="1">
        <v>107294</v>
      </c>
      <c r="K18295" s="1">
        <v>55121600</v>
      </c>
      <c r="L18295" s="1" t="s">
        <v>25117</v>
      </c>
      <c r="N18295" s="13" t="s">
        <v>25118</v>
      </c>
      <c r="P18295" s="13">
        <v>55121605</v>
      </c>
      <c r="Q18295" s="13" t="s">
        <v>25125</v>
      </c>
      <c r="R18295" s="13" t="s">
        <v>25126</v>
      </c>
      <c r="T18295" s="13">
        <v>40090000</v>
      </c>
      <c r="U18295" s="13" t="s">
        <v>55</v>
      </c>
    </row>
    <row r="18296" spans="1:21" x14ac:dyDescent="0.2">
      <c r="A18296" s="1">
        <v>55000000</v>
      </c>
      <c r="B18296" s="1" t="s">
        <v>25023</v>
      </c>
      <c r="C18296" s="1" t="s">
        <v>25024</v>
      </c>
      <c r="E18296" s="1">
        <v>55120000</v>
      </c>
      <c r="F18296" s="1" t="s">
        <v>25087</v>
      </c>
      <c r="H18296" s="1" t="s">
        <v>25088</v>
      </c>
      <c r="J18296" s="1">
        <v>107295</v>
      </c>
      <c r="K18296" s="1">
        <v>55121600</v>
      </c>
      <c r="L18296" s="1" t="s">
        <v>25117</v>
      </c>
      <c r="N18296" s="13" t="s">
        <v>25118</v>
      </c>
      <c r="P18296" s="13">
        <v>55121606</v>
      </c>
      <c r="Q18296" s="13" t="s">
        <v>25127</v>
      </c>
      <c r="R18296" s="13" t="s">
        <v>25128</v>
      </c>
      <c r="T18296" s="13">
        <v>40090000</v>
      </c>
      <c r="U18296" s="13" t="s">
        <v>55</v>
      </c>
    </row>
    <row r="18297" spans="1:21" x14ac:dyDescent="0.2">
      <c r="A18297" s="1">
        <v>55000000</v>
      </c>
      <c r="B18297" s="1" t="s">
        <v>25023</v>
      </c>
      <c r="C18297" s="1" t="s">
        <v>25024</v>
      </c>
      <c r="E18297" s="1">
        <v>55120000</v>
      </c>
      <c r="F18297" s="1" t="s">
        <v>25087</v>
      </c>
      <c r="H18297" s="1" t="s">
        <v>25088</v>
      </c>
      <c r="J18297" s="1">
        <v>107296</v>
      </c>
      <c r="K18297" s="1">
        <v>55121600</v>
      </c>
      <c r="L18297" s="1" t="s">
        <v>25117</v>
      </c>
      <c r="N18297" s="13" t="s">
        <v>25118</v>
      </c>
      <c r="P18297" s="13">
        <v>55121607</v>
      </c>
      <c r="Q18297" s="13" t="s">
        <v>25129</v>
      </c>
      <c r="R18297" s="13" t="s">
        <v>25130</v>
      </c>
      <c r="T18297" s="13">
        <v>40090000</v>
      </c>
      <c r="U18297" s="13" t="s">
        <v>55</v>
      </c>
    </row>
    <row r="18298" spans="1:21" x14ac:dyDescent="0.2">
      <c r="A18298" s="1">
        <v>55000000</v>
      </c>
      <c r="B18298" s="1" t="s">
        <v>25023</v>
      </c>
      <c r="C18298" s="1" t="s">
        <v>25024</v>
      </c>
      <c r="E18298" s="1">
        <v>55120000</v>
      </c>
      <c r="F18298" s="1" t="s">
        <v>25087</v>
      </c>
      <c r="H18298" s="1" t="s">
        <v>25088</v>
      </c>
      <c r="J18298" s="1">
        <v>107297</v>
      </c>
      <c r="K18298" s="1">
        <v>55121600</v>
      </c>
      <c r="L18298" s="1" t="s">
        <v>25117</v>
      </c>
      <c r="N18298" s="13" t="s">
        <v>25118</v>
      </c>
      <c r="P18298" s="13">
        <v>55121608</v>
      </c>
      <c r="Q18298" s="13" t="s">
        <v>25131</v>
      </c>
      <c r="R18298" s="13" t="s">
        <v>25132</v>
      </c>
      <c r="T18298" s="13">
        <v>40090000</v>
      </c>
      <c r="U18298" s="13" t="s">
        <v>55</v>
      </c>
    </row>
    <row r="18299" spans="1:21" x14ac:dyDescent="0.2">
      <c r="A18299" s="1">
        <v>55000000</v>
      </c>
      <c r="B18299" s="1" t="s">
        <v>25023</v>
      </c>
      <c r="C18299" s="1" t="s">
        <v>25024</v>
      </c>
      <c r="E18299" s="1">
        <v>55120000</v>
      </c>
      <c r="F18299" s="1" t="s">
        <v>25087</v>
      </c>
      <c r="H18299" s="1" t="s">
        <v>25088</v>
      </c>
      <c r="J18299" s="1">
        <v>107298</v>
      </c>
      <c r="K18299" s="1">
        <v>55121600</v>
      </c>
      <c r="L18299" s="1" t="s">
        <v>25117</v>
      </c>
      <c r="N18299" s="13" t="s">
        <v>25118</v>
      </c>
      <c r="P18299" s="13">
        <v>55121609</v>
      </c>
      <c r="Q18299" s="13" t="s">
        <v>25133</v>
      </c>
      <c r="R18299" s="13" t="s">
        <v>25134</v>
      </c>
      <c r="T18299" s="13">
        <v>40090000</v>
      </c>
      <c r="U18299" s="13" t="s">
        <v>55</v>
      </c>
    </row>
    <row r="18300" spans="1:21" x14ac:dyDescent="0.2">
      <c r="A18300" s="1">
        <v>55000000</v>
      </c>
      <c r="B18300" s="1" t="s">
        <v>25023</v>
      </c>
      <c r="C18300" s="1" t="s">
        <v>25024</v>
      </c>
      <c r="E18300" s="1">
        <v>55120000</v>
      </c>
      <c r="F18300" s="1" t="s">
        <v>25087</v>
      </c>
      <c r="H18300" s="1" t="s">
        <v>25088</v>
      </c>
      <c r="J18300" s="1">
        <v>107299</v>
      </c>
      <c r="K18300" s="1">
        <v>55121600</v>
      </c>
      <c r="L18300" s="1" t="s">
        <v>25117</v>
      </c>
      <c r="N18300" s="13" t="s">
        <v>25118</v>
      </c>
      <c r="P18300" s="13">
        <v>55121610</v>
      </c>
      <c r="Q18300" s="13" t="s">
        <v>25135</v>
      </c>
      <c r="R18300" s="13" t="s">
        <v>25136</v>
      </c>
      <c r="T18300" s="13">
        <v>40090000</v>
      </c>
      <c r="U18300" s="13" t="s">
        <v>55</v>
      </c>
    </row>
    <row r="18301" spans="1:21" x14ac:dyDescent="0.2">
      <c r="A18301" s="1">
        <v>55000000</v>
      </c>
      <c r="B18301" s="1" t="s">
        <v>25023</v>
      </c>
      <c r="C18301" s="1" t="s">
        <v>25024</v>
      </c>
      <c r="E18301" s="1">
        <v>55120000</v>
      </c>
      <c r="F18301" s="1" t="s">
        <v>25087</v>
      </c>
      <c r="H18301" s="1" t="s">
        <v>25088</v>
      </c>
      <c r="J18301" s="1">
        <v>105183</v>
      </c>
      <c r="K18301" s="1">
        <v>55121600</v>
      </c>
      <c r="L18301" s="1" t="s">
        <v>25117</v>
      </c>
      <c r="N18301" s="13" t="s">
        <v>25118</v>
      </c>
      <c r="P18301" s="13">
        <v>55121611</v>
      </c>
      <c r="Q18301" s="13" t="s">
        <v>25137</v>
      </c>
      <c r="R18301" s="13" t="s">
        <v>25138</v>
      </c>
      <c r="T18301" s="13">
        <v>40090000</v>
      </c>
      <c r="U18301" s="13" t="s">
        <v>55</v>
      </c>
    </row>
    <row r="18302" spans="1:21" x14ac:dyDescent="0.2">
      <c r="A18302" s="1">
        <v>55000000</v>
      </c>
      <c r="B18302" s="1" t="s">
        <v>25023</v>
      </c>
      <c r="C18302" s="1" t="s">
        <v>25024</v>
      </c>
      <c r="E18302" s="1">
        <v>55120000</v>
      </c>
      <c r="F18302" s="1" t="s">
        <v>25087</v>
      </c>
      <c r="H18302" s="1" t="s">
        <v>25088</v>
      </c>
      <c r="J18302" s="1">
        <v>133215</v>
      </c>
      <c r="K18302" s="1">
        <v>55121600</v>
      </c>
      <c r="L18302" s="1" t="s">
        <v>25117</v>
      </c>
      <c r="N18302" s="13" t="s">
        <v>25118</v>
      </c>
      <c r="P18302" s="13">
        <v>55121612</v>
      </c>
      <c r="Q18302" s="13" t="s">
        <v>25139</v>
      </c>
      <c r="R18302" s="13" t="s">
        <v>25140</v>
      </c>
      <c r="T18302" s="13">
        <v>40090000</v>
      </c>
      <c r="U18302" s="13" t="s">
        <v>55</v>
      </c>
    </row>
    <row r="18303" spans="1:21" x14ac:dyDescent="0.2">
      <c r="A18303" s="1">
        <v>55000000</v>
      </c>
      <c r="B18303" s="1" t="s">
        <v>25023</v>
      </c>
      <c r="C18303" s="1" t="s">
        <v>25024</v>
      </c>
      <c r="E18303" s="1">
        <v>55120000</v>
      </c>
      <c r="F18303" s="1" t="s">
        <v>25087</v>
      </c>
      <c r="H18303" s="1" t="s">
        <v>25088</v>
      </c>
      <c r="J18303" s="1">
        <v>133216</v>
      </c>
      <c r="K18303" s="1">
        <v>55121600</v>
      </c>
      <c r="L18303" s="1" t="s">
        <v>25117</v>
      </c>
      <c r="N18303" s="13" t="s">
        <v>25118</v>
      </c>
      <c r="P18303" s="13">
        <v>55121613</v>
      </c>
      <c r="Q18303" s="13" t="s">
        <v>25141</v>
      </c>
      <c r="R18303" s="13" t="s">
        <v>25142</v>
      </c>
      <c r="T18303" s="13">
        <v>40090000</v>
      </c>
      <c r="U18303" s="13" t="s">
        <v>55</v>
      </c>
    </row>
    <row r="18304" spans="1:21" x14ac:dyDescent="0.2">
      <c r="A18304" s="1">
        <v>55000000</v>
      </c>
      <c r="B18304" s="1" t="s">
        <v>25023</v>
      </c>
      <c r="C18304" s="1" t="s">
        <v>25024</v>
      </c>
      <c r="E18304" s="1">
        <v>55120000</v>
      </c>
      <c r="F18304" s="1" t="s">
        <v>25087</v>
      </c>
      <c r="H18304" s="1" t="s">
        <v>25088</v>
      </c>
      <c r="J18304" s="1">
        <v>133419</v>
      </c>
      <c r="K18304" s="1">
        <v>55121600</v>
      </c>
      <c r="L18304" s="1" t="s">
        <v>25117</v>
      </c>
      <c r="N18304" s="13" t="s">
        <v>25118</v>
      </c>
      <c r="P18304" s="13">
        <v>55121614</v>
      </c>
      <c r="Q18304" s="13" t="s">
        <v>25143</v>
      </c>
      <c r="R18304" s="13" t="s">
        <v>25144</v>
      </c>
      <c r="T18304" s="13">
        <v>40090000</v>
      </c>
      <c r="U18304" s="13" t="s">
        <v>55</v>
      </c>
    </row>
    <row r="18305" spans="1:21" x14ac:dyDescent="0.2">
      <c r="A18305" s="1">
        <v>55000000</v>
      </c>
      <c r="B18305" s="1" t="s">
        <v>25023</v>
      </c>
      <c r="C18305" s="1" t="s">
        <v>25024</v>
      </c>
      <c r="E18305" s="1">
        <v>55120000</v>
      </c>
      <c r="F18305" s="1" t="s">
        <v>25087</v>
      </c>
      <c r="H18305" s="1" t="s">
        <v>25088</v>
      </c>
      <c r="J18305" s="1">
        <v>133421</v>
      </c>
      <c r="K18305" s="1">
        <v>55121600</v>
      </c>
      <c r="L18305" s="1" t="s">
        <v>25117</v>
      </c>
      <c r="N18305" s="13" t="s">
        <v>25118</v>
      </c>
      <c r="P18305" s="13">
        <v>55121615</v>
      </c>
      <c r="Q18305" s="13" t="s">
        <v>25145</v>
      </c>
      <c r="R18305" s="13" t="s">
        <v>25146</v>
      </c>
      <c r="T18305" s="13">
        <v>40090000</v>
      </c>
      <c r="U18305" s="13" t="s">
        <v>55</v>
      </c>
    </row>
    <row r="18306" spans="1:21" x14ac:dyDescent="0.2">
      <c r="A18306" s="1">
        <v>55000000</v>
      </c>
      <c r="B18306" s="1" t="s">
        <v>25023</v>
      </c>
      <c r="C18306" s="1" t="s">
        <v>25024</v>
      </c>
      <c r="E18306" s="1">
        <v>55120000</v>
      </c>
      <c r="F18306" s="1" t="s">
        <v>25087</v>
      </c>
      <c r="H18306" s="1" t="s">
        <v>25088</v>
      </c>
      <c r="J18306" s="1">
        <v>134893</v>
      </c>
      <c r="K18306" s="1">
        <v>55121600</v>
      </c>
      <c r="L18306" s="1" t="s">
        <v>25117</v>
      </c>
      <c r="N18306" s="13" t="s">
        <v>25118</v>
      </c>
      <c r="P18306" s="13">
        <v>55121616</v>
      </c>
      <c r="Q18306" s="13" t="s">
        <v>25147</v>
      </c>
      <c r="R18306" s="13" t="s">
        <v>25148</v>
      </c>
      <c r="T18306" s="13">
        <v>40090000</v>
      </c>
      <c r="U18306" s="13" t="s">
        <v>55</v>
      </c>
    </row>
    <row r="18307" spans="1:21" x14ac:dyDescent="0.2">
      <c r="A18307" s="1">
        <v>55000000</v>
      </c>
      <c r="B18307" s="1" t="s">
        <v>25023</v>
      </c>
      <c r="C18307" s="1" t="s">
        <v>25024</v>
      </c>
      <c r="E18307" s="1">
        <v>55120000</v>
      </c>
      <c r="F18307" s="1" t="s">
        <v>25087</v>
      </c>
      <c r="H18307" s="1" t="s">
        <v>25088</v>
      </c>
      <c r="J18307" s="1">
        <v>135660</v>
      </c>
      <c r="K18307" s="1">
        <v>55121600</v>
      </c>
      <c r="L18307" s="1" t="s">
        <v>25117</v>
      </c>
      <c r="N18307" s="13" t="s">
        <v>25118</v>
      </c>
      <c r="P18307" s="13">
        <v>55121617</v>
      </c>
      <c r="Q18307" s="13" t="s">
        <v>25149</v>
      </c>
      <c r="R18307" s="13" t="s">
        <v>25150</v>
      </c>
      <c r="T18307" s="13">
        <v>40090000</v>
      </c>
      <c r="U18307" s="13" t="s">
        <v>55</v>
      </c>
    </row>
    <row r="18308" spans="1:21" x14ac:dyDescent="0.2">
      <c r="A18308" s="1">
        <v>55000000</v>
      </c>
      <c r="B18308" s="1" t="s">
        <v>25023</v>
      </c>
      <c r="C18308" s="1" t="s">
        <v>25024</v>
      </c>
      <c r="E18308" s="1">
        <v>55120000</v>
      </c>
      <c r="F18308" s="1" t="s">
        <v>25087</v>
      </c>
      <c r="H18308" s="1" t="s">
        <v>25088</v>
      </c>
      <c r="J18308" s="1">
        <v>135793</v>
      </c>
      <c r="K18308" s="1">
        <v>55121600</v>
      </c>
      <c r="L18308" s="1" t="s">
        <v>25117</v>
      </c>
      <c r="N18308" s="13" t="s">
        <v>25118</v>
      </c>
      <c r="P18308" s="13">
        <v>55121618</v>
      </c>
      <c r="Q18308" s="13" t="s">
        <v>25151</v>
      </c>
      <c r="R18308" s="13" t="s">
        <v>25152</v>
      </c>
      <c r="T18308" s="13">
        <v>40090000</v>
      </c>
      <c r="U18308" s="13" t="s">
        <v>55</v>
      </c>
    </row>
    <row r="18309" spans="1:21" x14ac:dyDescent="0.2">
      <c r="A18309" s="1">
        <v>55000000</v>
      </c>
      <c r="B18309" s="1" t="s">
        <v>25023</v>
      </c>
      <c r="C18309" s="1" t="s">
        <v>25024</v>
      </c>
      <c r="E18309" s="1">
        <v>55120000</v>
      </c>
      <c r="F18309" s="1" t="s">
        <v>25087</v>
      </c>
      <c r="H18309" s="1" t="s">
        <v>25088</v>
      </c>
      <c r="J18309" s="1">
        <v>136453</v>
      </c>
      <c r="K18309" s="1">
        <v>55121600</v>
      </c>
      <c r="L18309" s="1" t="s">
        <v>25117</v>
      </c>
      <c r="N18309" s="13" t="s">
        <v>25118</v>
      </c>
      <c r="P18309" s="13">
        <v>55121619</v>
      </c>
      <c r="Q18309" s="13" t="s">
        <v>25153</v>
      </c>
      <c r="R18309" s="13" t="s">
        <v>25154</v>
      </c>
      <c r="T18309" s="13">
        <v>40090000</v>
      </c>
      <c r="U18309" s="13" t="s">
        <v>55</v>
      </c>
    </row>
    <row r="18310" spans="1:21" x14ac:dyDescent="0.2">
      <c r="A18310" s="1">
        <v>55000000</v>
      </c>
      <c r="B18310" s="1" t="s">
        <v>25023</v>
      </c>
      <c r="C18310" s="1" t="s">
        <v>25024</v>
      </c>
      <c r="E18310" s="1">
        <v>55120000</v>
      </c>
      <c r="F18310" s="1" t="s">
        <v>25087</v>
      </c>
      <c r="H18310" s="1" t="s">
        <v>25088</v>
      </c>
      <c r="J18310" s="1">
        <v>142060</v>
      </c>
      <c r="K18310" s="1">
        <v>55121600</v>
      </c>
      <c r="L18310" s="1" t="s">
        <v>25117</v>
      </c>
      <c r="N18310" s="13" t="s">
        <v>25118</v>
      </c>
      <c r="P18310" s="13">
        <v>55121620</v>
      </c>
      <c r="Q18310" s="13" t="s">
        <v>25155</v>
      </c>
      <c r="R18310" s="13" t="s">
        <v>25156</v>
      </c>
      <c r="T18310" s="13">
        <v>40090000</v>
      </c>
      <c r="U18310" s="13" t="s">
        <v>55</v>
      </c>
    </row>
    <row r="18311" spans="1:21" x14ac:dyDescent="0.2">
      <c r="A18311" s="1">
        <v>55000000</v>
      </c>
      <c r="B18311" s="1" t="s">
        <v>25023</v>
      </c>
      <c r="C18311" s="1" t="s">
        <v>25024</v>
      </c>
      <c r="E18311" s="1">
        <v>55120000</v>
      </c>
      <c r="F18311" s="1" t="s">
        <v>25087</v>
      </c>
      <c r="H18311" s="1" t="s">
        <v>25088</v>
      </c>
      <c r="J18311" s="1">
        <v>142230</v>
      </c>
      <c r="K18311" s="1">
        <v>55121600</v>
      </c>
      <c r="L18311" s="1" t="s">
        <v>25117</v>
      </c>
      <c r="N18311" s="13" t="s">
        <v>25118</v>
      </c>
      <c r="P18311" s="13">
        <v>55121621</v>
      </c>
      <c r="Q18311" s="13" t="s">
        <v>25157</v>
      </c>
      <c r="R18311" s="13" t="s">
        <v>25158</v>
      </c>
      <c r="T18311" s="13">
        <v>40090000</v>
      </c>
      <c r="U18311" s="13" t="s">
        <v>55</v>
      </c>
    </row>
    <row r="18312" spans="1:21" x14ac:dyDescent="0.2">
      <c r="A18312" s="1">
        <v>55000000</v>
      </c>
      <c r="B18312" s="1" t="s">
        <v>25023</v>
      </c>
      <c r="C18312" s="1" t="s">
        <v>25024</v>
      </c>
      <c r="E18312" s="1">
        <v>55120000</v>
      </c>
      <c r="F18312" s="1" t="s">
        <v>25087</v>
      </c>
      <c r="H18312" s="1" t="s">
        <v>25088</v>
      </c>
      <c r="J18312" s="1">
        <v>165076</v>
      </c>
      <c r="K18312" s="1">
        <v>55121600</v>
      </c>
      <c r="L18312" s="1" t="s">
        <v>25117</v>
      </c>
      <c r="N18312" s="13" t="s">
        <v>25118</v>
      </c>
      <c r="P18312" s="13">
        <v>55121622</v>
      </c>
      <c r="Q18312" s="13" t="s">
        <v>25159</v>
      </c>
      <c r="R18312" s="13" t="s">
        <v>25160</v>
      </c>
      <c r="T18312" s="13">
        <v>40090000</v>
      </c>
      <c r="U18312" s="13" t="s">
        <v>55</v>
      </c>
    </row>
    <row r="18313" spans="1:21" x14ac:dyDescent="0.2">
      <c r="A18313" s="1">
        <v>55000000</v>
      </c>
      <c r="B18313" s="1" t="s">
        <v>25023</v>
      </c>
      <c r="C18313" s="1" t="s">
        <v>25024</v>
      </c>
      <c r="E18313" s="1">
        <v>55120000</v>
      </c>
      <c r="F18313" s="1" t="s">
        <v>25087</v>
      </c>
      <c r="H18313" s="1" t="s">
        <v>25088</v>
      </c>
      <c r="J18313" s="1">
        <v>178168</v>
      </c>
      <c r="K18313" s="1">
        <v>55121600</v>
      </c>
      <c r="L18313" s="1" t="s">
        <v>25117</v>
      </c>
      <c r="N18313" s="13" t="s">
        <v>25118</v>
      </c>
      <c r="P18313" s="13">
        <v>55121623</v>
      </c>
      <c r="Q18313" s="13" t="s">
        <v>25161</v>
      </c>
      <c r="R18313" s="13" t="s">
        <v>25162</v>
      </c>
      <c r="T18313" s="13">
        <v>40090000</v>
      </c>
      <c r="U18313" s="13" t="s">
        <v>55</v>
      </c>
    </row>
    <row r="18314" spans="1:21" x14ac:dyDescent="0.2">
      <c r="A18314" s="1">
        <v>55000000</v>
      </c>
      <c r="B18314" s="1" t="s">
        <v>25023</v>
      </c>
      <c r="C18314" s="1" t="s">
        <v>25024</v>
      </c>
      <c r="E18314" s="1">
        <v>55120000</v>
      </c>
      <c r="F18314" s="1" t="s">
        <v>25087</v>
      </c>
      <c r="H18314" s="1" t="s">
        <v>25088</v>
      </c>
      <c r="J18314" s="1">
        <v>178167</v>
      </c>
      <c r="K18314" s="1">
        <v>55121600</v>
      </c>
      <c r="L18314" s="1" t="s">
        <v>25117</v>
      </c>
      <c r="N18314" s="13" t="s">
        <v>25118</v>
      </c>
      <c r="P18314" s="13">
        <v>55121624</v>
      </c>
      <c r="Q18314" s="13" t="s">
        <v>25163</v>
      </c>
      <c r="R18314" s="13" t="s">
        <v>25164</v>
      </c>
      <c r="T18314" s="13">
        <v>40090000</v>
      </c>
      <c r="U18314" s="13" t="s">
        <v>55</v>
      </c>
    </row>
    <row r="18315" spans="1:21" x14ac:dyDescent="0.2">
      <c r="A18315" s="1">
        <v>55000000</v>
      </c>
      <c r="B18315" s="1" t="s">
        <v>25023</v>
      </c>
      <c r="C18315" s="1" t="s">
        <v>25024</v>
      </c>
      <c r="E18315" s="1">
        <v>55120000</v>
      </c>
      <c r="F18315" s="1" t="s">
        <v>25087</v>
      </c>
      <c r="H18315" s="1" t="s">
        <v>25088</v>
      </c>
      <c r="J18315" s="1">
        <v>107301</v>
      </c>
      <c r="K18315" s="1">
        <v>55121700</v>
      </c>
      <c r="L18315" s="1" t="s">
        <v>25165</v>
      </c>
      <c r="N18315" s="13" t="s">
        <v>25166</v>
      </c>
      <c r="P18315" s="13">
        <v>55121701</v>
      </c>
      <c r="Q18315" s="13" t="s">
        <v>25167</v>
      </c>
      <c r="R18315" s="13" t="s">
        <v>25168</v>
      </c>
      <c r="T18315" s="13">
        <v>40090000</v>
      </c>
      <c r="U18315" s="13" t="s">
        <v>55</v>
      </c>
    </row>
    <row r="18316" spans="1:21" x14ac:dyDescent="0.2">
      <c r="A18316" s="1">
        <v>55000000</v>
      </c>
      <c r="B18316" s="1" t="s">
        <v>25023</v>
      </c>
      <c r="C18316" s="1" t="s">
        <v>25024</v>
      </c>
      <c r="E18316" s="1">
        <v>55120000</v>
      </c>
      <c r="F18316" s="1" t="s">
        <v>25087</v>
      </c>
      <c r="H18316" s="1" t="s">
        <v>25088</v>
      </c>
      <c r="J18316" s="1">
        <v>107302</v>
      </c>
      <c r="K18316" s="1">
        <v>55121700</v>
      </c>
      <c r="L18316" s="1" t="s">
        <v>25165</v>
      </c>
      <c r="N18316" s="13" t="s">
        <v>25166</v>
      </c>
      <c r="P18316" s="13">
        <v>55121702</v>
      </c>
      <c r="Q18316" s="13" t="s">
        <v>25169</v>
      </c>
      <c r="R18316" s="13" t="s">
        <v>25170</v>
      </c>
      <c r="T18316" s="13">
        <v>40090000</v>
      </c>
      <c r="U18316" s="13" t="s">
        <v>55</v>
      </c>
    </row>
    <row r="18317" spans="1:21" x14ac:dyDescent="0.2">
      <c r="A18317" s="1">
        <v>55000000</v>
      </c>
      <c r="B18317" s="1" t="s">
        <v>25023</v>
      </c>
      <c r="C18317" s="1" t="s">
        <v>25024</v>
      </c>
      <c r="E18317" s="1">
        <v>55120000</v>
      </c>
      <c r="F18317" s="1" t="s">
        <v>25087</v>
      </c>
      <c r="H18317" s="1" t="s">
        <v>25088</v>
      </c>
      <c r="J18317" s="1">
        <v>107303</v>
      </c>
      <c r="K18317" s="1">
        <v>55121700</v>
      </c>
      <c r="L18317" s="1" t="s">
        <v>25165</v>
      </c>
      <c r="N18317" s="13" t="s">
        <v>25166</v>
      </c>
      <c r="P18317" s="13">
        <v>55121703</v>
      </c>
      <c r="Q18317" s="13" t="s">
        <v>25171</v>
      </c>
      <c r="R18317" s="13" t="s">
        <v>25172</v>
      </c>
      <c r="T18317" s="13">
        <v>40090000</v>
      </c>
      <c r="U18317" s="13" t="s">
        <v>55</v>
      </c>
    </row>
    <row r="18318" spans="1:21" x14ac:dyDescent="0.2">
      <c r="A18318" s="1">
        <v>55000000</v>
      </c>
      <c r="B18318" s="1" t="s">
        <v>25023</v>
      </c>
      <c r="C18318" s="1" t="s">
        <v>25024</v>
      </c>
      <c r="E18318" s="1">
        <v>55120000</v>
      </c>
      <c r="F18318" s="1" t="s">
        <v>25087</v>
      </c>
      <c r="H18318" s="1" t="s">
        <v>25088</v>
      </c>
      <c r="J18318" s="1">
        <v>107304</v>
      </c>
      <c r="K18318" s="1">
        <v>55121700</v>
      </c>
      <c r="L18318" s="1" t="s">
        <v>25165</v>
      </c>
      <c r="N18318" s="13" t="s">
        <v>25166</v>
      </c>
      <c r="P18318" s="13">
        <v>55121704</v>
      </c>
      <c r="Q18318" s="13" t="s">
        <v>25173</v>
      </c>
      <c r="R18318" s="13" t="s">
        <v>25174</v>
      </c>
      <c r="T18318" s="13">
        <v>40090000</v>
      </c>
      <c r="U18318" s="13" t="s">
        <v>55</v>
      </c>
    </row>
    <row r="18319" spans="1:21" x14ac:dyDescent="0.2">
      <c r="A18319" s="1">
        <v>55000000</v>
      </c>
      <c r="B18319" s="1" t="s">
        <v>25023</v>
      </c>
      <c r="C18319" s="1" t="s">
        <v>25024</v>
      </c>
      <c r="E18319" s="1">
        <v>55120000</v>
      </c>
      <c r="F18319" s="1" t="s">
        <v>25087</v>
      </c>
      <c r="H18319" s="1" t="s">
        <v>25088</v>
      </c>
      <c r="J18319" s="1">
        <v>107305</v>
      </c>
      <c r="K18319" s="1">
        <v>55121700</v>
      </c>
      <c r="L18319" s="1" t="s">
        <v>25165</v>
      </c>
      <c r="N18319" s="13" t="s">
        <v>25166</v>
      </c>
      <c r="P18319" s="13">
        <v>55121705</v>
      </c>
      <c r="Q18319" s="13" t="s">
        <v>25175</v>
      </c>
      <c r="R18319" s="13" t="s">
        <v>25176</v>
      </c>
      <c r="T18319" s="13">
        <v>40090000</v>
      </c>
      <c r="U18319" s="13" t="s">
        <v>55</v>
      </c>
    </row>
    <row r="18320" spans="1:21" x14ac:dyDescent="0.2">
      <c r="A18320" s="1">
        <v>55000000</v>
      </c>
      <c r="B18320" s="1" t="s">
        <v>25023</v>
      </c>
      <c r="C18320" s="1" t="s">
        <v>25024</v>
      </c>
      <c r="E18320" s="1">
        <v>55120000</v>
      </c>
      <c r="F18320" s="1" t="s">
        <v>25087</v>
      </c>
      <c r="H18320" s="1" t="s">
        <v>25088</v>
      </c>
      <c r="J18320" s="1">
        <v>107306</v>
      </c>
      <c r="K18320" s="1">
        <v>55121700</v>
      </c>
      <c r="L18320" s="1" t="s">
        <v>25165</v>
      </c>
      <c r="N18320" s="13" t="s">
        <v>25166</v>
      </c>
      <c r="P18320" s="13">
        <v>55121706</v>
      </c>
      <c r="Q18320" s="13" t="s">
        <v>25177</v>
      </c>
      <c r="R18320" s="13" t="s">
        <v>25178</v>
      </c>
      <c r="T18320" s="13">
        <v>40090000</v>
      </c>
      <c r="U18320" s="13" t="s">
        <v>55</v>
      </c>
    </row>
    <row r="18321" spans="1:21" x14ac:dyDescent="0.2">
      <c r="A18321" s="1">
        <v>55000000</v>
      </c>
      <c r="B18321" s="1" t="s">
        <v>25023</v>
      </c>
      <c r="C18321" s="1" t="s">
        <v>25024</v>
      </c>
      <c r="E18321" s="1">
        <v>55120000</v>
      </c>
      <c r="F18321" s="1" t="s">
        <v>25087</v>
      </c>
      <c r="H18321" s="1" t="s">
        <v>25088</v>
      </c>
      <c r="J18321" s="1">
        <v>107307</v>
      </c>
      <c r="K18321" s="1">
        <v>55121700</v>
      </c>
      <c r="L18321" s="1" t="s">
        <v>25165</v>
      </c>
      <c r="N18321" s="13" t="s">
        <v>25166</v>
      </c>
      <c r="P18321" s="13">
        <v>55121707</v>
      </c>
      <c r="Q18321" s="13" t="s">
        <v>25179</v>
      </c>
      <c r="R18321" s="13" t="s">
        <v>25180</v>
      </c>
      <c r="T18321" s="13">
        <v>40090000</v>
      </c>
      <c r="U18321" s="13" t="s">
        <v>55</v>
      </c>
    </row>
    <row r="18322" spans="1:21" x14ac:dyDescent="0.2">
      <c r="A18322" s="1">
        <v>55000000</v>
      </c>
      <c r="B18322" s="1" t="s">
        <v>25023</v>
      </c>
      <c r="C18322" s="1" t="s">
        <v>25024</v>
      </c>
      <c r="E18322" s="1">
        <v>55120000</v>
      </c>
      <c r="F18322" s="1" t="s">
        <v>25087</v>
      </c>
      <c r="H18322" s="1" t="s">
        <v>25088</v>
      </c>
      <c r="J18322" s="1">
        <v>107308</v>
      </c>
      <c r="K18322" s="1">
        <v>55121700</v>
      </c>
      <c r="L18322" s="1" t="s">
        <v>25165</v>
      </c>
      <c r="N18322" s="13" t="s">
        <v>25166</v>
      </c>
      <c r="P18322" s="13">
        <v>55121708</v>
      </c>
      <c r="Q18322" s="13" t="s">
        <v>25181</v>
      </c>
      <c r="R18322" s="13" t="s">
        <v>25182</v>
      </c>
      <c r="T18322" s="13">
        <v>40090000</v>
      </c>
      <c r="U18322" s="13" t="s">
        <v>55</v>
      </c>
    </row>
    <row r="18323" spans="1:21" x14ac:dyDescent="0.2">
      <c r="A18323" s="1">
        <v>55000000</v>
      </c>
      <c r="B18323" s="1" t="s">
        <v>25023</v>
      </c>
      <c r="C18323" s="1" t="s">
        <v>25024</v>
      </c>
      <c r="E18323" s="1">
        <v>55120000</v>
      </c>
      <c r="F18323" s="1" t="s">
        <v>25087</v>
      </c>
      <c r="H18323" s="1" t="s">
        <v>25088</v>
      </c>
      <c r="J18323" s="1">
        <v>107310</v>
      </c>
      <c r="K18323" s="1">
        <v>55121700</v>
      </c>
      <c r="L18323" s="1" t="s">
        <v>25165</v>
      </c>
      <c r="N18323" s="13" t="s">
        <v>25166</v>
      </c>
      <c r="P18323" s="13">
        <v>55121710</v>
      </c>
      <c r="Q18323" s="13" t="s">
        <v>25183</v>
      </c>
      <c r="R18323" s="13" t="s">
        <v>25184</v>
      </c>
      <c r="T18323" s="13">
        <v>40090000</v>
      </c>
      <c r="U18323" s="13" t="s">
        <v>55</v>
      </c>
    </row>
    <row r="18324" spans="1:21" x14ac:dyDescent="0.2">
      <c r="A18324" s="1">
        <v>55000000</v>
      </c>
      <c r="B18324" s="1" t="s">
        <v>25023</v>
      </c>
      <c r="C18324" s="1" t="s">
        <v>25024</v>
      </c>
      <c r="E18324" s="1">
        <v>55120000</v>
      </c>
      <c r="F18324" s="1" t="s">
        <v>25087</v>
      </c>
      <c r="H18324" s="1" t="s">
        <v>25088</v>
      </c>
      <c r="J18324" s="1">
        <v>107312</v>
      </c>
      <c r="K18324" s="1">
        <v>55121700</v>
      </c>
      <c r="L18324" s="1" t="s">
        <v>25165</v>
      </c>
      <c r="N18324" s="13" t="s">
        <v>25166</v>
      </c>
      <c r="P18324" s="13">
        <v>55121712</v>
      </c>
      <c r="Q18324" s="13" t="s">
        <v>25185</v>
      </c>
      <c r="R18324" s="13" t="s">
        <v>25186</v>
      </c>
      <c r="T18324" s="13">
        <v>40090000</v>
      </c>
      <c r="U18324" s="13" t="s">
        <v>55</v>
      </c>
    </row>
    <row r="18325" spans="1:21" x14ac:dyDescent="0.2">
      <c r="A18325" s="1">
        <v>55000000</v>
      </c>
      <c r="B18325" s="1" t="s">
        <v>25023</v>
      </c>
      <c r="C18325" s="1" t="s">
        <v>25024</v>
      </c>
      <c r="E18325" s="1">
        <v>55120000</v>
      </c>
      <c r="F18325" s="1" t="s">
        <v>25087</v>
      </c>
      <c r="H18325" s="1" t="s">
        <v>25088</v>
      </c>
      <c r="J18325" s="1">
        <v>107313</v>
      </c>
      <c r="K18325" s="1">
        <v>55121700</v>
      </c>
      <c r="L18325" s="1" t="s">
        <v>25165</v>
      </c>
      <c r="N18325" s="13" t="s">
        <v>25166</v>
      </c>
      <c r="P18325" s="13">
        <v>55121713</v>
      </c>
      <c r="Q18325" s="13" t="s">
        <v>25187</v>
      </c>
      <c r="R18325" s="13" t="s">
        <v>25188</v>
      </c>
      <c r="T18325" s="13">
        <v>40090000</v>
      </c>
      <c r="U18325" s="13" t="s">
        <v>55</v>
      </c>
    </row>
    <row r="18326" spans="1:21" x14ac:dyDescent="0.2">
      <c r="A18326" s="1">
        <v>55000000</v>
      </c>
      <c r="B18326" s="1" t="s">
        <v>25023</v>
      </c>
      <c r="C18326" s="1" t="s">
        <v>25024</v>
      </c>
      <c r="E18326" s="1">
        <v>55120000</v>
      </c>
      <c r="F18326" s="1" t="s">
        <v>25087</v>
      </c>
      <c r="H18326" s="1" t="s">
        <v>25088</v>
      </c>
      <c r="J18326" s="1">
        <v>107314</v>
      </c>
      <c r="K18326" s="1">
        <v>55121700</v>
      </c>
      <c r="L18326" s="1" t="s">
        <v>25165</v>
      </c>
      <c r="N18326" s="13" t="s">
        <v>25166</v>
      </c>
      <c r="P18326" s="13">
        <v>55121714</v>
      </c>
      <c r="Q18326" s="13" t="s">
        <v>25189</v>
      </c>
      <c r="R18326" s="13" t="s">
        <v>25190</v>
      </c>
      <c r="T18326" s="13">
        <v>40090000</v>
      </c>
      <c r="U18326" s="13" t="s">
        <v>55</v>
      </c>
    </row>
    <row r="18327" spans="1:21" x14ac:dyDescent="0.2">
      <c r="A18327" s="1">
        <v>55000000</v>
      </c>
      <c r="B18327" s="1" t="s">
        <v>25023</v>
      </c>
      <c r="C18327" s="1" t="s">
        <v>25024</v>
      </c>
      <c r="E18327" s="1">
        <v>55120000</v>
      </c>
      <c r="F18327" s="1" t="s">
        <v>25087</v>
      </c>
      <c r="H18327" s="1" t="s">
        <v>25088</v>
      </c>
      <c r="J18327" s="1">
        <v>107315</v>
      </c>
      <c r="K18327" s="1">
        <v>55121700</v>
      </c>
      <c r="L18327" s="1" t="s">
        <v>25165</v>
      </c>
      <c r="N18327" s="13" t="s">
        <v>25166</v>
      </c>
      <c r="P18327" s="13">
        <v>55121715</v>
      </c>
      <c r="Q18327" s="13" t="s">
        <v>25191</v>
      </c>
      <c r="R18327" s="13" t="s">
        <v>25192</v>
      </c>
      <c r="T18327" s="13">
        <v>40090000</v>
      </c>
      <c r="U18327" s="13" t="s">
        <v>55</v>
      </c>
    </row>
    <row r="18328" spans="1:21" x14ac:dyDescent="0.2">
      <c r="A18328" s="1">
        <v>55000000</v>
      </c>
      <c r="B18328" s="1" t="s">
        <v>25023</v>
      </c>
      <c r="C18328" s="1" t="s">
        <v>25024</v>
      </c>
      <c r="E18328" s="1">
        <v>55120000</v>
      </c>
      <c r="F18328" s="1" t="s">
        <v>25087</v>
      </c>
      <c r="H18328" s="1" t="s">
        <v>25088</v>
      </c>
      <c r="J18328" s="1">
        <v>107316</v>
      </c>
      <c r="K18328" s="1">
        <v>55121700</v>
      </c>
      <c r="L18328" s="1" t="s">
        <v>25165</v>
      </c>
      <c r="N18328" s="13" t="s">
        <v>25166</v>
      </c>
      <c r="P18328" s="13">
        <v>55121716</v>
      </c>
      <c r="Q18328" s="13" t="s">
        <v>25193</v>
      </c>
      <c r="R18328" s="13" t="s">
        <v>25194</v>
      </c>
      <c r="T18328" s="13">
        <v>40090000</v>
      </c>
      <c r="U18328" s="13" t="s">
        <v>55</v>
      </c>
    </row>
    <row r="18329" spans="1:21" x14ac:dyDescent="0.2">
      <c r="A18329" s="1">
        <v>55000000</v>
      </c>
      <c r="B18329" s="1" t="s">
        <v>25023</v>
      </c>
      <c r="C18329" s="1" t="s">
        <v>25024</v>
      </c>
      <c r="E18329" s="1">
        <v>55120000</v>
      </c>
      <c r="F18329" s="1" t="s">
        <v>25087</v>
      </c>
      <c r="H18329" s="1" t="s">
        <v>25088</v>
      </c>
      <c r="J18329" s="1">
        <v>111358</v>
      </c>
      <c r="K18329" s="1">
        <v>55121700</v>
      </c>
      <c r="L18329" s="1" t="s">
        <v>25165</v>
      </c>
      <c r="N18329" s="13" t="s">
        <v>25166</v>
      </c>
      <c r="P18329" s="13">
        <v>55121717</v>
      </c>
      <c r="Q18329" s="13" t="s">
        <v>25195</v>
      </c>
      <c r="R18329" s="13" t="s">
        <v>25196</v>
      </c>
      <c r="T18329" s="13">
        <v>40090000</v>
      </c>
      <c r="U18329" s="13" t="s">
        <v>55</v>
      </c>
    </row>
    <row r="18330" spans="1:21" x14ac:dyDescent="0.2">
      <c r="A18330" s="1">
        <v>55000000</v>
      </c>
      <c r="B18330" s="1" t="s">
        <v>25023</v>
      </c>
      <c r="C18330" s="1" t="s">
        <v>25024</v>
      </c>
      <c r="E18330" s="1">
        <v>55120000</v>
      </c>
      <c r="F18330" s="1" t="s">
        <v>25087</v>
      </c>
      <c r="H18330" s="1" t="s">
        <v>25088</v>
      </c>
      <c r="J18330" s="1">
        <v>113056</v>
      </c>
      <c r="K18330" s="1">
        <v>55121700</v>
      </c>
      <c r="L18330" s="1" t="s">
        <v>25165</v>
      </c>
      <c r="N18330" s="13" t="s">
        <v>25166</v>
      </c>
      <c r="P18330" s="13">
        <v>55121718</v>
      </c>
      <c r="Q18330" s="13" t="s">
        <v>25197</v>
      </c>
      <c r="R18330" s="13" t="s">
        <v>25198</v>
      </c>
      <c r="T18330" s="13">
        <v>40090000</v>
      </c>
      <c r="U18330" s="13" t="s">
        <v>55</v>
      </c>
    </row>
    <row r="18331" spans="1:21" x14ac:dyDescent="0.2">
      <c r="A18331" s="1">
        <v>55000000</v>
      </c>
      <c r="B18331" s="1" t="s">
        <v>25023</v>
      </c>
      <c r="C18331" s="1" t="s">
        <v>25024</v>
      </c>
      <c r="E18331" s="1">
        <v>55120000</v>
      </c>
      <c r="F18331" s="1" t="s">
        <v>25087</v>
      </c>
      <c r="H18331" s="1" t="s">
        <v>25088</v>
      </c>
      <c r="J18331" s="1">
        <v>133127</v>
      </c>
      <c r="K18331" s="1">
        <v>55121700</v>
      </c>
      <c r="L18331" s="1" t="s">
        <v>25165</v>
      </c>
      <c r="N18331" s="13" t="s">
        <v>25166</v>
      </c>
      <c r="P18331" s="13">
        <v>55121719</v>
      </c>
      <c r="Q18331" s="13" t="s">
        <v>25199</v>
      </c>
      <c r="R18331" s="13" t="s">
        <v>25200</v>
      </c>
      <c r="T18331" s="13">
        <v>40090000</v>
      </c>
      <c r="U18331" s="13" t="s">
        <v>55</v>
      </c>
    </row>
    <row r="18332" spans="1:21" x14ac:dyDescent="0.2">
      <c r="A18332" s="1">
        <v>55000000</v>
      </c>
      <c r="B18332" s="1" t="s">
        <v>25023</v>
      </c>
      <c r="C18332" s="1" t="s">
        <v>25024</v>
      </c>
      <c r="E18332" s="1">
        <v>55120000</v>
      </c>
      <c r="F18332" s="1" t="s">
        <v>25087</v>
      </c>
      <c r="H18332" s="1" t="s">
        <v>25088</v>
      </c>
      <c r="J18332" s="1">
        <v>133155</v>
      </c>
      <c r="K18332" s="1">
        <v>55121700</v>
      </c>
      <c r="L18332" s="1" t="s">
        <v>25165</v>
      </c>
      <c r="N18332" s="13" t="s">
        <v>25166</v>
      </c>
      <c r="P18332" s="13">
        <v>55121720</v>
      </c>
      <c r="Q18332" s="13" t="s">
        <v>25201</v>
      </c>
      <c r="R18332" s="13" t="s">
        <v>25202</v>
      </c>
      <c r="T18332" s="13">
        <v>40090000</v>
      </c>
      <c r="U18332" s="13" t="s">
        <v>55</v>
      </c>
    </row>
    <row r="18333" spans="1:21" x14ac:dyDescent="0.2">
      <c r="A18333" s="1">
        <v>55000000</v>
      </c>
      <c r="B18333" s="1" t="s">
        <v>25023</v>
      </c>
      <c r="C18333" s="1" t="s">
        <v>25024</v>
      </c>
      <c r="E18333" s="1">
        <v>55120000</v>
      </c>
      <c r="F18333" s="1" t="s">
        <v>25087</v>
      </c>
      <c r="H18333" s="1" t="s">
        <v>25088</v>
      </c>
      <c r="J18333" s="1">
        <v>133156</v>
      </c>
      <c r="K18333" s="1">
        <v>55121700</v>
      </c>
      <c r="L18333" s="1" t="s">
        <v>25165</v>
      </c>
      <c r="N18333" s="13" t="s">
        <v>25166</v>
      </c>
      <c r="P18333" s="13">
        <v>55121721</v>
      </c>
      <c r="Q18333" s="13" t="s">
        <v>25203</v>
      </c>
      <c r="R18333" s="13" t="s">
        <v>25204</v>
      </c>
      <c r="T18333" s="13">
        <v>40090000</v>
      </c>
      <c r="U18333" s="13" t="s">
        <v>55</v>
      </c>
    </row>
    <row r="18334" spans="1:21" x14ac:dyDescent="0.2">
      <c r="A18334" s="1">
        <v>55000000</v>
      </c>
      <c r="B18334" s="1" t="s">
        <v>25023</v>
      </c>
      <c r="C18334" s="1" t="s">
        <v>25024</v>
      </c>
      <c r="E18334" s="1">
        <v>55120000</v>
      </c>
      <c r="F18334" s="1" t="s">
        <v>25087</v>
      </c>
      <c r="H18334" s="1" t="s">
        <v>25088</v>
      </c>
      <c r="J18334" s="1">
        <v>142234</v>
      </c>
      <c r="K18334" s="1">
        <v>55121700</v>
      </c>
      <c r="L18334" s="1" t="s">
        <v>25165</v>
      </c>
      <c r="N18334" s="13" t="s">
        <v>25166</v>
      </c>
      <c r="P18334" s="13">
        <v>55121725</v>
      </c>
      <c r="Q18334" s="13" t="s">
        <v>25205</v>
      </c>
      <c r="R18334" s="13" t="s">
        <v>25206</v>
      </c>
      <c r="T18334" s="13">
        <v>40090000</v>
      </c>
      <c r="U18334" s="13" t="s">
        <v>55</v>
      </c>
    </row>
    <row r="18335" spans="1:21" x14ac:dyDescent="0.2">
      <c r="A18335" s="1">
        <v>55000000</v>
      </c>
      <c r="B18335" s="1" t="s">
        <v>25023</v>
      </c>
      <c r="C18335" s="1" t="s">
        <v>25024</v>
      </c>
      <c r="E18335" s="1">
        <v>55120000</v>
      </c>
      <c r="F18335" s="1" t="s">
        <v>25087</v>
      </c>
      <c r="H18335" s="1" t="s">
        <v>25088</v>
      </c>
      <c r="J18335" s="1">
        <v>142235</v>
      </c>
      <c r="K18335" s="1">
        <v>55121700</v>
      </c>
      <c r="L18335" s="1" t="s">
        <v>25165</v>
      </c>
      <c r="N18335" s="13" t="s">
        <v>25166</v>
      </c>
      <c r="P18335" s="13">
        <v>55121726</v>
      </c>
      <c r="Q18335" s="13" t="s">
        <v>25207</v>
      </c>
      <c r="R18335" s="13" t="s">
        <v>25208</v>
      </c>
      <c r="T18335" s="13">
        <v>40090000</v>
      </c>
      <c r="U18335" s="13" t="s">
        <v>55</v>
      </c>
    </row>
    <row r="18336" spans="1:21" x14ac:dyDescent="0.2">
      <c r="A18336" s="1">
        <v>55000000</v>
      </c>
      <c r="B18336" s="1" t="s">
        <v>25023</v>
      </c>
      <c r="C18336" s="1" t="s">
        <v>25024</v>
      </c>
      <c r="E18336" s="1">
        <v>55120000</v>
      </c>
      <c r="F18336" s="1" t="s">
        <v>25087</v>
      </c>
      <c r="H18336" s="1" t="s">
        <v>25088</v>
      </c>
      <c r="J18336" s="1">
        <v>142237</v>
      </c>
      <c r="K18336" s="1">
        <v>55121700</v>
      </c>
      <c r="L18336" s="1" t="s">
        <v>25165</v>
      </c>
      <c r="N18336" s="13" t="s">
        <v>25166</v>
      </c>
      <c r="P18336" s="13">
        <v>55121728</v>
      </c>
      <c r="Q18336" s="13" t="s">
        <v>25209</v>
      </c>
      <c r="R18336" s="13" t="s">
        <v>25210</v>
      </c>
      <c r="T18336" s="13">
        <v>40090000</v>
      </c>
      <c r="U18336" s="13" t="s">
        <v>55</v>
      </c>
    </row>
    <row r="18337" spans="1:21" x14ac:dyDescent="0.2">
      <c r="A18337" s="1">
        <v>55000000</v>
      </c>
      <c r="B18337" s="1" t="s">
        <v>25023</v>
      </c>
      <c r="C18337" s="1" t="s">
        <v>25024</v>
      </c>
      <c r="E18337" s="1">
        <v>55120000</v>
      </c>
      <c r="F18337" s="1" t="s">
        <v>25087</v>
      </c>
      <c r="H18337" s="1" t="s">
        <v>25088</v>
      </c>
      <c r="J18337" s="1">
        <v>142238</v>
      </c>
      <c r="K18337" s="1">
        <v>55121700</v>
      </c>
      <c r="L18337" s="1" t="s">
        <v>25165</v>
      </c>
      <c r="N18337" s="13" t="s">
        <v>25166</v>
      </c>
      <c r="P18337" s="13">
        <v>55121729</v>
      </c>
      <c r="Q18337" s="13" t="s">
        <v>25211</v>
      </c>
      <c r="R18337" s="13" t="s">
        <v>25212</v>
      </c>
      <c r="T18337" s="13">
        <v>40090000</v>
      </c>
      <c r="U18337" s="13" t="s">
        <v>55</v>
      </c>
    </row>
    <row r="18338" spans="1:21" x14ac:dyDescent="0.2">
      <c r="A18338" s="1">
        <v>55000000</v>
      </c>
      <c r="B18338" s="1" t="s">
        <v>25023</v>
      </c>
      <c r="C18338" s="1" t="s">
        <v>25024</v>
      </c>
      <c r="E18338" s="1">
        <v>55120000</v>
      </c>
      <c r="F18338" s="1" t="s">
        <v>25087</v>
      </c>
      <c r="H18338" s="1" t="s">
        <v>25088</v>
      </c>
      <c r="J18338" s="1">
        <v>142239</v>
      </c>
      <c r="K18338" s="1">
        <v>55121700</v>
      </c>
      <c r="L18338" s="1" t="s">
        <v>25165</v>
      </c>
      <c r="N18338" s="13" t="s">
        <v>25166</v>
      </c>
      <c r="P18338" s="13">
        <v>55121730</v>
      </c>
      <c r="Q18338" s="13" t="s">
        <v>25213</v>
      </c>
      <c r="R18338" s="13" t="s">
        <v>25214</v>
      </c>
      <c r="T18338" s="13">
        <v>40090000</v>
      </c>
      <c r="U18338" s="13" t="s">
        <v>55</v>
      </c>
    </row>
    <row r="18339" spans="1:21" x14ac:dyDescent="0.2">
      <c r="A18339" s="1">
        <v>55000000</v>
      </c>
      <c r="B18339" s="1" t="s">
        <v>25023</v>
      </c>
      <c r="C18339" s="1" t="s">
        <v>25024</v>
      </c>
      <c r="E18339" s="1">
        <v>55120000</v>
      </c>
      <c r="F18339" s="1" t="s">
        <v>25087</v>
      </c>
      <c r="H18339" s="1" t="s">
        <v>25088</v>
      </c>
      <c r="J18339" s="1">
        <v>142240</v>
      </c>
      <c r="K18339" s="1">
        <v>55121700</v>
      </c>
      <c r="L18339" s="1" t="s">
        <v>25165</v>
      </c>
      <c r="N18339" s="13" t="s">
        <v>25166</v>
      </c>
      <c r="P18339" s="13">
        <v>55121731</v>
      </c>
      <c r="Q18339" s="13" t="s">
        <v>25215</v>
      </c>
      <c r="R18339" s="13" t="s">
        <v>25216</v>
      </c>
      <c r="T18339" s="13">
        <v>40090000</v>
      </c>
      <c r="U18339" s="13" t="s">
        <v>55</v>
      </c>
    </row>
    <row r="18340" spans="1:21" x14ac:dyDescent="0.2">
      <c r="A18340" s="1">
        <v>55000000</v>
      </c>
      <c r="B18340" s="1" t="s">
        <v>25023</v>
      </c>
      <c r="C18340" s="1" t="s">
        <v>25024</v>
      </c>
      <c r="E18340" s="1">
        <v>55120000</v>
      </c>
      <c r="F18340" s="1" t="s">
        <v>25087</v>
      </c>
      <c r="H18340" s="1" t="s">
        <v>25088</v>
      </c>
      <c r="J18340" s="1">
        <v>143818</v>
      </c>
      <c r="K18340" s="1">
        <v>55121700</v>
      </c>
      <c r="L18340" s="1" t="s">
        <v>25165</v>
      </c>
      <c r="N18340" s="13" t="s">
        <v>25166</v>
      </c>
      <c r="P18340" s="13">
        <v>55121732</v>
      </c>
      <c r="Q18340" s="13" t="s">
        <v>25217</v>
      </c>
      <c r="R18340" s="13" t="s">
        <v>25218</v>
      </c>
      <c r="T18340" s="13">
        <v>40090000</v>
      </c>
      <c r="U18340" s="13" t="s">
        <v>55</v>
      </c>
    </row>
    <row r="18341" spans="1:21" x14ac:dyDescent="0.2">
      <c r="A18341" s="1">
        <v>55000000</v>
      </c>
      <c r="B18341" s="1" t="s">
        <v>25023</v>
      </c>
      <c r="C18341" s="1" t="s">
        <v>25024</v>
      </c>
      <c r="E18341" s="1">
        <v>55120000</v>
      </c>
      <c r="F18341" s="1" t="s">
        <v>25087</v>
      </c>
      <c r="H18341" s="1" t="s">
        <v>25088</v>
      </c>
      <c r="J18341" s="1">
        <v>145647</v>
      </c>
      <c r="K18341" s="1">
        <v>55121700</v>
      </c>
      <c r="L18341" s="1" t="s">
        <v>25165</v>
      </c>
      <c r="N18341" s="13" t="s">
        <v>25166</v>
      </c>
      <c r="P18341" s="13">
        <v>55121733</v>
      </c>
      <c r="Q18341" s="13" t="s">
        <v>25219</v>
      </c>
      <c r="R18341" s="13" t="s">
        <v>25220</v>
      </c>
      <c r="T18341" s="13">
        <v>40090000</v>
      </c>
      <c r="U18341" s="13" t="s">
        <v>55</v>
      </c>
    </row>
    <row r="18342" spans="1:21" x14ac:dyDescent="0.2">
      <c r="A18342" s="1">
        <v>55000000</v>
      </c>
      <c r="B18342" s="1" t="s">
        <v>25023</v>
      </c>
      <c r="C18342" s="1" t="s">
        <v>25024</v>
      </c>
      <c r="E18342" s="1">
        <v>55120000</v>
      </c>
      <c r="F18342" s="1" t="s">
        <v>25087</v>
      </c>
      <c r="H18342" s="1" t="s">
        <v>25088</v>
      </c>
      <c r="J18342" s="1">
        <v>145648</v>
      </c>
      <c r="K18342" s="1">
        <v>55121700</v>
      </c>
      <c r="L18342" s="1" t="s">
        <v>25165</v>
      </c>
      <c r="N18342" s="13" t="s">
        <v>25166</v>
      </c>
      <c r="P18342" s="13">
        <v>55121734</v>
      </c>
      <c r="Q18342" s="13" t="s">
        <v>25221</v>
      </c>
      <c r="R18342" s="13" t="s">
        <v>25222</v>
      </c>
      <c r="T18342" s="13">
        <v>40090000</v>
      </c>
      <c r="U18342" s="13" t="s">
        <v>55</v>
      </c>
    </row>
    <row r="18343" spans="1:21" x14ac:dyDescent="0.2">
      <c r="A18343" s="1">
        <v>55000000</v>
      </c>
      <c r="B18343" s="1" t="s">
        <v>25023</v>
      </c>
      <c r="C18343" s="1" t="s">
        <v>25024</v>
      </c>
      <c r="E18343" s="1">
        <v>55120000</v>
      </c>
      <c r="F18343" s="1" t="s">
        <v>25087</v>
      </c>
      <c r="H18343" s="1" t="s">
        <v>25088</v>
      </c>
      <c r="J18343" s="1">
        <v>145649</v>
      </c>
      <c r="K18343" s="1">
        <v>55121700</v>
      </c>
      <c r="L18343" s="1" t="s">
        <v>25165</v>
      </c>
      <c r="N18343" s="13" t="s">
        <v>25166</v>
      </c>
      <c r="P18343" s="13">
        <v>55121735</v>
      </c>
      <c r="Q18343" s="13" t="s">
        <v>25223</v>
      </c>
      <c r="R18343" s="13" t="s">
        <v>25224</v>
      </c>
      <c r="T18343" s="13">
        <v>40090000</v>
      </c>
      <c r="U18343" s="13" t="s">
        <v>55</v>
      </c>
    </row>
    <row r="18344" spans="1:21" x14ac:dyDescent="0.2">
      <c r="A18344" s="1">
        <v>55000000</v>
      </c>
      <c r="B18344" s="1" t="s">
        <v>25023</v>
      </c>
      <c r="C18344" s="1" t="s">
        <v>25024</v>
      </c>
      <c r="E18344" s="1">
        <v>55120000</v>
      </c>
      <c r="F18344" s="1" t="s">
        <v>25087</v>
      </c>
      <c r="H18344" s="1" t="s">
        <v>25088</v>
      </c>
      <c r="J18344" s="1">
        <v>178170</v>
      </c>
      <c r="K18344" s="1">
        <v>55121700</v>
      </c>
      <c r="L18344" s="1" t="s">
        <v>25165</v>
      </c>
      <c r="N18344" s="13" t="s">
        <v>25166</v>
      </c>
      <c r="P18344" s="13">
        <v>55121736</v>
      </c>
      <c r="Q18344" s="13" t="s">
        <v>25225</v>
      </c>
      <c r="R18344" s="13" t="s">
        <v>25226</v>
      </c>
      <c r="T18344" s="13">
        <v>40090000</v>
      </c>
      <c r="U18344" s="13" t="s">
        <v>55</v>
      </c>
    </row>
    <row r="18345" spans="1:21" x14ac:dyDescent="0.2">
      <c r="A18345" s="1">
        <v>55000000</v>
      </c>
      <c r="B18345" s="1" t="s">
        <v>25023</v>
      </c>
      <c r="C18345" s="1" t="s">
        <v>25024</v>
      </c>
      <c r="E18345" s="1">
        <v>55120000</v>
      </c>
      <c r="F18345" s="1" t="s">
        <v>25087</v>
      </c>
      <c r="H18345" s="1" t="s">
        <v>25088</v>
      </c>
      <c r="J18345" s="1">
        <v>178169</v>
      </c>
      <c r="K18345" s="1">
        <v>55121700</v>
      </c>
      <c r="L18345" s="1" t="s">
        <v>25165</v>
      </c>
      <c r="N18345" s="13" t="s">
        <v>25166</v>
      </c>
      <c r="P18345" s="13">
        <v>55121737</v>
      </c>
      <c r="Q18345" s="13" t="s">
        <v>25227</v>
      </c>
      <c r="R18345" s="13" t="s">
        <v>25228</v>
      </c>
      <c r="T18345" s="13">
        <v>40090000</v>
      </c>
      <c r="U18345" s="13" t="s">
        <v>55</v>
      </c>
    </row>
    <row r="18346" spans="1:21" x14ac:dyDescent="0.2">
      <c r="A18346" s="1">
        <v>55000000</v>
      </c>
      <c r="B18346" s="1" t="s">
        <v>25023</v>
      </c>
      <c r="C18346" s="1" t="s">
        <v>25024</v>
      </c>
      <c r="E18346" s="1">
        <v>55120000</v>
      </c>
      <c r="F18346" s="1" t="s">
        <v>25087</v>
      </c>
      <c r="H18346" s="1" t="s">
        <v>25088</v>
      </c>
      <c r="J18346" s="1">
        <v>132611</v>
      </c>
      <c r="K18346" s="1">
        <v>55121800</v>
      </c>
      <c r="L18346" s="1" t="s">
        <v>25229</v>
      </c>
      <c r="N18346" s="13" t="s">
        <v>25230</v>
      </c>
      <c r="P18346" s="13">
        <v>55121801</v>
      </c>
      <c r="Q18346" s="13" t="s">
        <v>25231</v>
      </c>
      <c r="R18346" s="13" t="s">
        <v>25232</v>
      </c>
      <c r="T18346" s="13">
        <v>40090000</v>
      </c>
      <c r="U18346" s="13" t="s">
        <v>55</v>
      </c>
    </row>
    <row r="18347" spans="1:21" x14ac:dyDescent="0.2">
      <c r="A18347" s="1">
        <v>55000000</v>
      </c>
      <c r="B18347" s="1" t="s">
        <v>25023</v>
      </c>
      <c r="C18347" s="1" t="s">
        <v>25024</v>
      </c>
      <c r="E18347" s="1">
        <v>55120000</v>
      </c>
      <c r="F18347" s="1" t="s">
        <v>25087</v>
      </c>
      <c r="H18347" s="1" t="s">
        <v>25088</v>
      </c>
      <c r="J18347" s="1">
        <v>132612</v>
      </c>
      <c r="K18347" s="1">
        <v>55121800</v>
      </c>
      <c r="L18347" s="1" t="s">
        <v>25229</v>
      </c>
      <c r="N18347" s="13" t="s">
        <v>25230</v>
      </c>
      <c r="P18347" s="13">
        <v>55121802</v>
      </c>
      <c r="Q18347" s="13" t="s">
        <v>25233</v>
      </c>
      <c r="R18347" s="13" t="s">
        <v>25234</v>
      </c>
      <c r="T18347" s="13">
        <v>40090000</v>
      </c>
      <c r="U18347" s="13" t="s">
        <v>55</v>
      </c>
    </row>
    <row r="18348" spans="1:21" x14ac:dyDescent="0.2">
      <c r="A18348" s="1">
        <v>55000000</v>
      </c>
      <c r="B18348" s="1" t="s">
        <v>25023</v>
      </c>
      <c r="C18348" s="1" t="s">
        <v>25024</v>
      </c>
      <c r="E18348" s="1">
        <v>55120000</v>
      </c>
      <c r="F18348" s="1" t="s">
        <v>25087</v>
      </c>
      <c r="H18348" s="1" t="s">
        <v>25088</v>
      </c>
      <c r="J18348" s="1">
        <v>132613</v>
      </c>
      <c r="K18348" s="1">
        <v>55121800</v>
      </c>
      <c r="L18348" s="1" t="s">
        <v>25229</v>
      </c>
      <c r="N18348" s="13" t="s">
        <v>25230</v>
      </c>
      <c r="P18348" s="13">
        <v>55121803</v>
      </c>
      <c r="Q18348" s="13" t="s">
        <v>25235</v>
      </c>
      <c r="R18348" s="13" t="s">
        <v>25236</v>
      </c>
      <c r="T18348" s="13">
        <v>40090000</v>
      </c>
      <c r="U18348" s="13" t="s">
        <v>55</v>
      </c>
    </row>
    <row r="18349" spans="1:21" x14ac:dyDescent="0.2">
      <c r="A18349" s="1">
        <v>55000000</v>
      </c>
      <c r="B18349" s="1" t="s">
        <v>25023</v>
      </c>
      <c r="C18349" s="1" t="s">
        <v>25024</v>
      </c>
      <c r="E18349" s="1">
        <v>55120000</v>
      </c>
      <c r="F18349" s="1" t="s">
        <v>25087</v>
      </c>
      <c r="H18349" s="1" t="s">
        <v>25088</v>
      </c>
      <c r="J18349" s="1">
        <v>133413</v>
      </c>
      <c r="K18349" s="1">
        <v>55121800</v>
      </c>
      <c r="L18349" s="1" t="s">
        <v>25229</v>
      </c>
      <c r="N18349" s="13" t="s">
        <v>25230</v>
      </c>
      <c r="P18349" s="13">
        <v>55121804</v>
      </c>
      <c r="Q18349" s="13" t="s">
        <v>25237</v>
      </c>
      <c r="R18349" s="13" t="s">
        <v>25238</v>
      </c>
      <c r="T18349" s="13">
        <v>40090000</v>
      </c>
      <c r="U18349" s="13" t="s">
        <v>55</v>
      </c>
    </row>
    <row r="18350" spans="1:21" x14ac:dyDescent="0.2">
      <c r="A18350" s="1">
        <v>55000000</v>
      </c>
      <c r="B18350" s="1" t="s">
        <v>25023</v>
      </c>
      <c r="C18350" s="1" t="s">
        <v>25024</v>
      </c>
      <c r="E18350" s="1">
        <v>55120000</v>
      </c>
      <c r="F18350" s="1" t="s">
        <v>25087</v>
      </c>
      <c r="H18350" s="1" t="s">
        <v>25088</v>
      </c>
      <c r="J18350" s="1">
        <v>142241</v>
      </c>
      <c r="K18350" s="1">
        <v>55121800</v>
      </c>
      <c r="L18350" s="1" t="s">
        <v>25229</v>
      </c>
      <c r="N18350" s="13" t="s">
        <v>25230</v>
      </c>
      <c r="P18350" s="13">
        <v>55121806</v>
      </c>
      <c r="Q18350" s="13" t="s">
        <v>25239</v>
      </c>
      <c r="R18350" s="13" t="s">
        <v>25240</v>
      </c>
      <c r="T18350" s="13">
        <v>40090000</v>
      </c>
      <c r="U18350" s="13" t="s">
        <v>55</v>
      </c>
    </row>
    <row r="18351" spans="1:21" x14ac:dyDescent="0.2">
      <c r="A18351" s="1">
        <v>55000000</v>
      </c>
      <c r="B18351" s="1" t="s">
        <v>25023</v>
      </c>
      <c r="C18351" s="1" t="s">
        <v>25024</v>
      </c>
      <c r="E18351" s="1">
        <v>55120000</v>
      </c>
      <c r="F18351" s="1" t="s">
        <v>25087</v>
      </c>
      <c r="H18351" s="1" t="s">
        <v>25088</v>
      </c>
      <c r="J18351" s="1">
        <v>142242</v>
      </c>
      <c r="K18351" s="1">
        <v>55121800</v>
      </c>
      <c r="L18351" s="1" t="s">
        <v>25229</v>
      </c>
      <c r="N18351" s="13" t="s">
        <v>25230</v>
      </c>
      <c r="P18351" s="13">
        <v>55121807</v>
      </c>
      <c r="Q18351" s="13" t="s">
        <v>25241</v>
      </c>
      <c r="R18351" s="13" t="s">
        <v>25242</v>
      </c>
      <c r="T18351" s="13">
        <v>40090000</v>
      </c>
      <c r="U18351" s="13" t="s">
        <v>55</v>
      </c>
    </row>
    <row r="18352" spans="1:21" x14ac:dyDescent="0.2">
      <c r="A18352" s="1">
        <v>55000000</v>
      </c>
      <c r="B18352" s="1" t="s">
        <v>25023</v>
      </c>
      <c r="C18352" s="1" t="s">
        <v>25024</v>
      </c>
      <c r="E18352" s="1">
        <v>55120000</v>
      </c>
      <c r="F18352" s="1" t="s">
        <v>25087</v>
      </c>
      <c r="H18352" s="1" t="s">
        <v>25088</v>
      </c>
      <c r="J18352" s="1">
        <v>174519</v>
      </c>
      <c r="K18352" s="1">
        <v>55121800</v>
      </c>
      <c r="L18352" s="1" t="s">
        <v>25229</v>
      </c>
      <c r="N18352" s="13" t="s">
        <v>25230</v>
      </c>
      <c r="P18352" s="13">
        <v>55121808</v>
      </c>
      <c r="Q18352" s="13" t="s">
        <v>25243</v>
      </c>
      <c r="R18352" s="13" t="s">
        <v>25244</v>
      </c>
      <c r="T18352" s="13">
        <v>40090000</v>
      </c>
      <c r="U18352" s="13" t="s">
        <v>55</v>
      </c>
    </row>
    <row r="18353" spans="1:21" x14ac:dyDescent="0.2">
      <c r="A18353" s="1">
        <v>55000000</v>
      </c>
      <c r="B18353" s="1" t="s">
        <v>25023</v>
      </c>
      <c r="C18353" s="1" t="s">
        <v>25024</v>
      </c>
      <c r="E18353" s="1">
        <v>55120000</v>
      </c>
      <c r="F18353" s="1" t="s">
        <v>25087</v>
      </c>
      <c r="H18353" s="1" t="s">
        <v>25088</v>
      </c>
      <c r="J18353" s="1">
        <v>144485</v>
      </c>
      <c r="K18353" s="1">
        <v>55121900</v>
      </c>
      <c r="L18353" s="1" t="s">
        <v>25245</v>
      </c>
      <c r="N18353" s="13" t="s">
        <v>25246</v>
      </c>
      <c r="P18353" s="13">
        <v>55121901</v>
      </c>
      <c r="Q18353" s="13" t="s">
        <v>25247</v>
      </c>
      <c r="R18353" s="13" t="s">
        <v>25248</v>
      </c>
      <c r="T18353" s="13">
        <v>40090000</v>
      </c>
      <c r="U18353" s="13" t="s">
        <v>55</v>
      </c>
    </row>
    <row r="18354" spans="1:21" x14ac:dyDescent="0.2">
      <c r="A18354" s="1">
        <v>55000000</v>
      </c>
      <c r="B18354" s="1" t="s">
        <v>25023</v>
      </c>
      <c r="C18354" s="1" t="s">
        <v>25024</v>
      </c>
      <c r="E18354" s="1">
        <v>55120000</v>
      </c>
      <c r="F18354" s="1" t="s">
        <v>25087</v>
      </c>
      <c r="H18354" s="1" t="s">
        <v>25088</v>
      </c>
      <c r="J18354" s="1">
        <v>144486</v>
      </c>
      <c r="K18354" s="1">
        <v>55121900</v>
      </c>
      <c r="L18354" s="1" t="s">
        <v>25245</v>
      </c>
      <c r="N18354" s="13" t="s">
        <v>25246</v>
      </c>
      <c r="P18354" s="13">
        <v>55121902</v>
      </c>
      <c r="Q18354" s="13" t="s">
        <v>25249</v>
      </c>
      <c r="R18354" s="13" t="s">
        <v>25250</v>
      </c>
      <c r="T18354" s="13">
        <v>40090000</v>
      </c>
      <c r="U18354" s="13" t="s">
        <v>55</v>
      </c>
    </row>
    <row r="18355" spans="1:21" x14ac:dyDescent="0.2">
      <c r="A18355" s="1">
        <v>55000000</v>
      </c>
      <c r="B18355" s="1" t="s">
        <v>25023</v>
      </c>
      <c r="C18355" s="1" t="s">
        <v>25024</v>
      </c>
      <c r="E18355" s="1">
        <v>55120000</v>
      </c>
      <c r="F18355" s="1" t="s">
        <v>25087</v>
      </c>
      <c r="H18355" s="1" t="s">
        <v>25088</v>
      </c>
      <c r="J18355" s="1">
        <v>107309</v>
      </c>
      <c r="K18355" s="1">
        <v>55121900</v>
      </c>
      <c r="L18355" s="1" t="s">
        <v>25245</v>
      </c>
      <c r="N18355" s="13" t="s">
        <v>25246</v>
      </c>
      <c r="P18355" s="13">
        <v>55121903</v>
      </c>
      <c r="Q18355" s="13" t="s">
        <v>25251</v>
      </c>
      <c r="R18355" s="13" t="s">
        <v>25252</v>
      </c>
      <c r="T18355" s="13">
        <v>40090000</v>
      </c>
      <c r="U18355" s="13" t="s">
        <v>55</v>
      </c>
    </row>
    <row r="18356" spans="1:21" x14ac:dyDescent="0.2">
      <c r="A18356" s="1">
        <v>55000000</v>
      </c>
      <c r="B18356" s="1" t="s">
        <v>25023</v>
      </c>
      <c r="C18356" s="1" t="s">
        <v>25024</v>
      </c>
      <c r="E18356" s="1">
        <v>55120000</v>
      </c>
      <c r="F18356" s="1" t="s">
        <v>25087</v>
      </c>
      <c r="H18356" s="1" t="s">
        <v>25088</v>
      </c>
      <c r="J18356" s="1">
        <v>107311</v>
      </c>
      <c r="K18356" s="1">
        <v>55121900</v>
      </c>
      <c r="L18356" s="1" t="s">
        <v>25245</v>
      </c>
      <c r="N18356" s="13" t="s">
        <v>25246</v>
      </c>
      <c r="P18356" s="13">
        <v>55121904</v>
      </c>
      <c r="Q18356" s="13" t="s">
        <v>25253</v>
      </c>
      <c r="R18356" s="13" t="s">
        <v>25254</v>
      </c>
      <c r="T18356" s="13">
        <v>40090000</v>
      </c>
      <c r="U18356" s="13" t="s">
        <v>55</v>
      </c>
    </row>
    <row r="18357" spans="1:21" x14ac:dyDescent="0.2">
      <c r="A18357" s="1">
        <v>55000000</v>
      </c>
      <c r="B18357" s="1" t="s">
        <v>25023</v>
      </c>
      <c r="C18357" s="1" t="s">
        <v>25024</v>
      </c>
      <c r="E18357" s="1">
        <v>55120000</v>
      </c>
      <c r="F18357" s="1" t="s">
        <v>25087</v>
      </c>
      <c r="H18357" s="1" t="s">
        <v>25088</v>
      </c>
      <c r="J18357" s="1">
        <v>133180</v>
      </c>
      <c r="K18357" s="1">
        <v>55121900</v>
      </c>
      <c r="L18357" s="1" t="s">
        <v>25245</v>
      </c>
      <c r="N18357" s="13" t="s">
        <v>25246</v>
      </c>
      <c r="P18357" s="13">
        <v>55121905</v>
      </c>
      <c r="Q18357" s="13" t="s">
        <v>25255</v>
      </c>
      <c r="R18357" s="13" t="s">
        <v>25256</v>
      </c>
      <c r="T18357" s="13">
        <v>40090000</v>
      </c>
      <c r="U18357" s="13" t="s">
        <v>55</v>
      </c>
    </row>
    <row r="18358" spans="1:21" x14ac:dyDescent="0.2">
      <c r="A18358" s="1">
        <v>55000000</v>
      </c>
      <c r="B18358" s="1" t="s">
        <v>25023</v>
      </c>
      <c r="C18358" s="1" t="s">
        <v>25024</v>
      </c>
      <c r="E18358" s="1">
        <v>55120000</v>
      </c>
      <c r="F18358" s="1" t="s">
        <v>25087</v>
      </c>
      <c r="H18358" s="1" t="s">
        <v>25088</v>
      </c>
      <c r="J18358" s="1">
        <v>134867</v>
      </c>
      <c r="K18358" s="1">
        <v>55121900</v>
      </c>
      <c r="L18358" s="1" t="s">
        <v>25245</v>
      </c>
      <c r="N18358" s="13" t="s">
        <v>25246</v>
      </c>
      <c r="P18358" s="13">
        <v>55121906</v>
      </c>
      <c r="Q18358" s="13" t="s">
        <v>25257</v>
      </c>
      <c r="R18358" s="13" t="s">
        <v>25258</v>
      </c>
      <c r="T18358" s="13">
        <v>40090000</v>
      </c>
      <c r="U18358" s="13" t="s">
        <v>55</v>
      </c>
    </row>
    <row r="18359" spans="1:21" x14ac:dyDescent="0.2">
      <c r="A18359" s="1">
        <v>55000000</v>
      </c>
      <c r="B18359" s="1" t="s">
        <v>25023</v>
      </c>
      <c r="C18359" s="1" t="s">
        <v>25024</v>
      </c>
      <c r="E18359" s="1">
        <v>55120000</v>
      </c>
      <c r="F18359" s="1" t="s">
        <v>25087</v>
      </c>
      <c r="H18359" s="1" t="s">
        <v>25088</v>
      </c>
      <c r="J18359" s="1">
        <v>142236</v>
      </c>
      <c r="K18359" s="1">
        <v>55121900</v>
      </c>
      <c r="L18359" s="1" t="s">
        <v>25245</v>
      </c>
      <c r="N18359" s="13" t="s">
        <v>25246</v>
      </c>
      <c r="P18359" s="13">
        <v>55121907</v>
      </c>
      <c r="Q18359" s="13" t="s">
        <v>25259</v>
      </c>
      <c r="R18359" s="13" t="s">
        <v>25260</v>
      </c>
      <c r="T18359" s="13">
        <v>40090000</v>
      </c>
      <c r="U18359" s="13" t="s">
        <v>55</v>
      </c>
    </row>
    <row r="18360" spans="1:21" x14ac:dyDescent="0.2">
      <c r="A18360" s="1">
        <v>55000000</v>
      </c>
      <c r="B18360" s="1" t="s">
        <v>25023</v>
      </c>
      <c r="C18360" s="1" t="s">
        <v>25024</v>
      </c>
      <c r="E18360" s="1">
        <v>55120000</v>
      </c>
      <c r="F18360" s="1" t="s">
        <v>25087</v>
      </c>
      <c r="H18360" s="1" t="s">
        <v>25088</v>
      </c>
      <c r="J18360" s="1">
        <v>133420</v>
      </c>
      <c r="K18360" s="1">
        <v>55121900</v>
      </c>
      <c r="L18360" s="1" t="s">
        <v>25245</v>
      </c>
      <c r="N18360" s="13" t="s">
        <v>25246</v>
      </c>
      <c r="P18360" s="13">
        <v>55121908</v>
      </c>
      <c r="Q18360" s="13" t="s">
        <v>25261</v>
      </c>
      <c r="R18360" s="13" t="s">
        <v>25262</v>
      </c>
      <c r="T18360" s="13">
        <v>40090000</v>
      </c>
      <c r="U18360" s="13" t="s">
        <v>55</v>
      </c>
    </row>
    <row r="18361" spans="1:21" x14ac:dyDescent="0.2">
      <c r="A18361" s="1">
        <v>55000000</v>
      </c>
      <c r="B18361" s="1" t="s">
        <v>25023</v>
      </c>
      <c r="C18361" s="1" t="s">
        <v>25024</v>
      </c>
      <c r="E18361" s="1">
        <v>55120000</v>
      </c>
      <c r="F18361" s="1" t="s">
        <v>25087</v>
      </c>
      <c r="H18361" s="1" t="s">
        <v>25088</v>
      </c>
      <c r="J18361" s="1">
        <v>178174</v>
      </c>
      <c r="K18361" s="1">
        <v>55122000</v>
      </c>
      <c r="L18361" s="1" t="s">
        <v>25263</v>
      </c>
      <c r="N18361" s="13" t="s">
        <v>25264</v>
      </c>
      <c r="P18361" s="13">
        <v>55122001</v>
      </c>
      <c r="Q18361" s="13" t="s">
        <v>25265</v>
      </c>
      <c r="R18361" s="13" t="s">
        <v>25266</v>
      </c>
      <c r="T18361" s="13">
        <v>40090000</v>
      </c>
      <c r="U18361" s="13" t="s">
        <v>55</v>
      </c>
    </row>
    <row r="18362" spans="1:21" x14ac:dyDescent="0.2">
      <c r="A18362" s="1">
        <v>55000000</v>
      </c>
      <c r="B18362" s="1" t="s">
        <v>25023</v>
      </c>
      <c r="C18362" s="1" t="s">
        <v>25024</v>
      </c>
      <c r="E18362" s="1">
        <v>55120000</v>
      </c>
      <c r="F18362" s="1" t="s">
        <v>25087</v>
      </c>
      <c r="H18362" s="1" t="s">
        <v>25088</v>
      </c>
      <c r="J18362" s="1">
        <v>178173</v>
      </c>
      <c r="K18362" s="1">
        <v>55122000</v>
      </c>
      <c r="L18362" s="1" t="s">
        <v>25263</v>
      </c>
      <c r="N18362" s="13" t="s">
        <v>25264</v>
      </c>
      <c r="P18362" s="13">
        <v>55122002</v>
      </c>
      <c r="Q18362" s="13" t="s">
        <v>25267</v>
      </c>
      <c r="R18362" s="13" t="s">
        <v>25268</v>
      </c>
      <c r="T18362" s="13">
        <v>40090000</v>
      </c>
      <c r="U18362" s="13" t="s">
        <v>55</v>
      </c>
    </row>
    <row r="18363" spans="1:21" x14ac:dyDescent="0.2">
      <c r="A18363" s="1">
        <v>55000000</v>
      </c>
      <c r="B18363" s="1" t="s">
        <v>25023</v>
      </c>
      <c r="C18363" s="1" t="s">
        <v>25024</v>
      </c>
      <c r="E18363" s="1">
        <v>55120000</v>
      </c>
      <c r="F18363" s="1" t="s">
        <v>25087</v>
      </c>
      <c r="H18363" s="1" t="s">
        <v>25088</v>
      </c>
      <c r="J18363" s="1">
        <v>178172</v>
      </c>
      <c r="K18363" s="1">
        <v>55122000</v>
      </c>
      <c r="L18363" s="1" t="s">
        <v>25263</v>
      </c>
      <c r="N18363" s="13" t="s">
        <v>25264</v>
      </c>
      <c r="P18363" s="13">
        <v>55122003</v>
      </c>
      <c r="Q18363" s="13" t="s">
        <v>25269</v>
      </c>
      <c r="R18363" s="13" t="s">
        <v>25270</v>
      </c>
      <c r="T18363" s="13">
        <v>40090000</v>
      </c>
      <c r="U18363" s="13" t="s">
        <v>55</v>
      </c>
    </row>
    <row r="18364" spans="1:21" x14ac:dyDescent="0.2">
      <c r="A18364" s="1">
        <v>56000000</v>
      </c>
      <c r="B18364" s="1" t="s">
        <v>25271</v>
      </c>
      <c r="C18364" s="1" t="s">
        <v>25272</v>
      </c>
      <c r="E18364" s="1">
        <v>56110000</v>
      </c>
      <c r="F18364" s="1" t="s">
        <v>25273</v>
      </c>
      <c r="H18364" s="1" t="s">
        <v>25274</v>
      </c>
      <c r="J18364" s="1">
        <v>111080</v>
      </c>
      <c r="K18364" s="1">
        <v>56111500</v>
      </c>
      <c r="L18364" s="1" t="s">
        <v>25275</v>
      </c>
      <c r="N18364" s="13" t="s">
        <v>25276</v>
      </c>
      <c r="P18364" s="13">
        <v>56111501</v>
      </c>
      <c r="Q18364" s="13" t="s">
        <v>25277</v>
      </c>
      <c r="R18364" s="13" t="s">
        <v>25278</v>
      </c>
      <c r="T18364" s="13">
        <v>12700000</v>
      </c>
      <c r="U18364" s="13" t="s">
        <v>25279</v>
      </c>
    </row>
    <row r="18365" spans="1:21" x14ac:dyDescent="0.2">
      <c r="A18365" s="1">
        <v>56000000</v>
      </c>
      <c r="B18365" s="1" t="s">
        <v>25271</v>
      </c>
      <c r="C18365" s="1" t="s">
        <v>25272</v>
      </c>
      <c r="E18365" s="1">
        <v>56110000</v>
      </c>
      <c r="F18365" s="1" t="s">
        <v>25273</v>
      </c>
      <c r="H18365" s="1" t="s">
        <v>25274</v>
      </c>
      <c r="J18365" s="1">
        <v>112722</v>
      </c>
      <c r="K18365" s="1">
        <v>56111500</v>
      </c>
      <c r="L18365" s="1" t="s">
        <v>25275</v>
      </c>
      <c r="N18365" s="13" t="s">
        <v>25276</v>
      </c>
      <c r="P18365" s="13">
        <v>56111502</v>
      </c>
      <c r="Q18365" s="13" t="s">
        <v>25280</v>
      </c>
      <c r="R18365" s="13" t="s">
        <v>25281</v>
      </c>
      <c r="T18365" s="13">
        <v>12700000</v>
      </c>
      <c r="U18365" s="13" t="s">
        <v>25279</v>
      </c>
    </row>
    <row r="18366" spans="1:21" x14ac:dyDescent="0.2">
      <c r="A18366" s="1">
        <v>56000000</v>
      </c>
      <c r="B18366" s="1" t="s">
        <v>25271</v>
      </c>
      <c r="C18366" s="1" t="s">
        <v>25272</v>
      </c>
      <c r="E18366" s="1">
        <v>56110000</v>
      </c>
      <c r="F18366" s="1" t="s">
        <v>25273</v>
      </c>
      <c r="H18366" s="1" t="s">
        <v>25274</v>
      </c>
      <c r="J18366" s="1">
        <v>112723</v>
      </c>
      <c r="K18366" s="1">
        <v>56111500</v>
      </c>
      <c r="L18366" s="1" t="s">
        <v>25275</v>
      </c>
      <c r="N18366" s="13" t="s">
        <v>25276</v>
      </c>
      <c r="P18366" s="13">
        <v>56111503</v>
      </c>
      <c r="Q18366" s="13" t="s">
        <v>25282</v>
      </c>
      <c r="R18366" s="13" t="s">
        <v>25283</v>
      </c>
      <c r="T18366" s="13">
        <v>12700000</v>
      </c>
      <c r="U18366" s="13" t="s">
        <v>25279</v>
      </c>
    </row>
    <row r="18367" spans="1:21" x14ac:dyDescent="0.2">
      <c r="A18367" s="1">
        <v>56000000</v>
      </c>
      <c r="B18367" s="1" t="s">
        <v>25271</v>
      </c>
      <c r="C18367" s="1" t="s">
        <v>25272</v>
      </c>
      <c r="E18367" s="1">
        <v>56110000</v>
      </c>
      <c r="F18367" s="1" t="s">
        <v>25273</v>
      </c>
      <c r="H18367" s="1" t="s">
        <v>25274</v>
      </c>
      <c r="J18367" s="1">
        <v>112724</v>
      </c>
      <c r="K18367" s="1">
        <v>56111500</v>
      </c>
      <c r="L18367" s="1" t="s">
        <v>25275</v>
      </c>
      <c r="N18367" s="13" t="s">
        <v>25276</v>
      </c>
      <c r="P18367" s="13">
        <v>56111504</v>
      </c>
      <c r="Q18367" s="13" t="s">
        <v>25284</v>
      </c>
      <c r="R18367" s="13" t="s">
        <v>25285</v>
      </c>
      <c r="T18367" s="13">
        <v>12700000</v>
      </c>
      <c r="U18367" s="13" t="s">
        <v>25279</v>
      </c>
    </row>
    <row r="18368" spans="1:21" x14ac:dyDescent="0.2">
      <c r="A18368" s="1">
        <v>56000000</v>
      </c>
      <c r="B18368" s="1" t="s">
        <v>25271</v>
      </c>
      <c r="C18368" s="1" t="s">
        <v>25272</v>
      </c>
      <c r="E18368" s="1">
        <v>56110000</v>
      </c>
      <c r="F18368" s="1" t="s">
        <v>25273</v>
      </c>
      <c r="H18368" s="1" t="s">
        <v>25274</v>
      </c>
      <c r="J18368" s="1">
        <v>112725</v>
      </c>
      <c r="K18368" s="1">
        <v>56111500</v>
      </c>
      <c r="L18368" s="1" t="s">
        <v>25275</v>
      </c>
      <c r="N18368" s="13" t="s">
        <v>25276</v>
      </c>
      <c r="P18368" s="13">
        <v>56111505</v>
      </c>
      <c r="Q18368" s="13" t="s">
        <v>25286</v>
      </c>
      <c r="R18368" s="13" t="s">
        <v>25287</v>
      </c>
      <c r="T18368" s="13">
        <v>12700000</v>
      </c>
      <c r="U18368" s="13" t="s">
        <v>25279</v>
      </c>
    </row>
    <row r="18369" spans="1:21" x14ac:dyDescent="0.2">
      <c r="A18369" s="1">
        <v>56000000</v>
      </c>
      <c r="B18369" s="1" t="s">
        <v>25271</v>
      </c>
      <c r="C18369" s="1" t="s">
        <v>25272</v>
      </c>
      <c r="E18369" s="1">
        <v>56110000</v>
      </c>
      <c r="F18369" s="1" t="s">
        <v>25273</v>
      </c>
      <c r="H18369" s="1" t="s">
        <v>25274</v>
      </c>
      <c r="J18369" s="1">
        <v>112726</v>
      </c>
      <c r="K18369" s="1">
        <v>56111500</v>
      </c>
      <c r="L18369" s="1" t="s">
        <v>25275</v>
      </c>
      <c r="N18369" s="13" t="s">
        <v>25276</v>
      </c>
      <c r="P18369" s="13">
        <v>56111506</v>
      </c>
      <c r="Q18369" s="13" t="s">
        <v>25288</v>
      </c>
      <c r="R18369" s="13" t="s">
        <v>25289</v>
      </c>
      <c r="T18369" s="13">
        <v>12700000</v>
      </c>
      <c r="U18369" s="13" t="s">
        <v>25279</v>
      </c>
    </row>
    <row r="18370" spans="1:21" x14ac:dyDescent="0.2">
      <c r="A18370" s="1">
        <v>56000000</v>
      </c>
      <c r="B18370" s="1" t="s">
        <v>25271</v>
      </c>
      <c r="C18370" s="1" t="s">
        <v>25272</v>
      </c>
      <c r="E18370" s="1">
        <v>56110000</v>
      </c>
      <c r="F18370" s="1" t="s">
        <v>25273</v>
      </c>
      <c r="H18370" s="1" t="s">
        <v>25274</v>
      </c>
      <c r="J18370" s="1">
        <v>112727</v>
      </c>
      <c r="K18370" s="1">
        <v>56111500</v>
      </c>
      <c r="L18370" s="1" t="s">
        <v>25275</v>
      </c>
      <c r="N18370" s="13" t="s">
        <v>25276</v>
      </c>
      <c r="P18370" s="13">
        <v>56111507</v>
      </c>
      <c r="Q18370" s="13" t="s">
        <v>25290</v>
      </c>
      <c r="R18370" s="13" t="s">
        <v>25291</v>
      </c>
      <c r="T18370" s="13">
        <v>12700000</v>
      </c>
      <c r="U18370" s="13" t="s">
        <v>25279</v>
      </c>
    </row>
    <row r="18371" spans="1:21" x14ac:dyDescent="0.2">
      <c r="A18371" s="1">
        <v>56000000</v>
      </c>
      <c r="B18371" s="1" t="s">
        <v>25271</v>
      </c>
      <c r="C18371" s="1" t="s">
        <v>25272</v>
      </c>
      <c r="E18371" s="1">
        <v>56110000</v>
      </c>
      <c r="F18371" s="1" t="s">
        <v>25273</v>
      </c>
      <c r="H18371" s="1" t="s">
        <v>25274</v>
      </c>
      <c r="J18371" s="1">
        <v>112728</v>
      </c>
      <c r="K18371" s="1">
        <v>56111500</v>
      </c>
      <c r="L18371" s="1" t="s">
        <v>25275</v>
      </c>
      <c r="N18371" s="13" t="s">
        <v>25276</v>
      </c>
      <c r="P18371" s="13">
        <v>56111508</v>
      </c>
      <c r="Q18371" s="13" t="s">
        <v>25292</v>
      </c>
      <c r="R18371" s="13" t="s">
        <v>25293</v>
      </c>
      <c r="T18371" s="13">
        <v>12700000</v>
      </c>
      <c r="U18371" s="13" t="s">
        <v>25279</v>
      </c>
    </row>
    <row r="18372" spans="1:21" x14ac:dyDescent="0.2">
      <c r="A18372" s="1">
        <v>56000000</v>
      </c>
      <c r="B18372" s="1" t="s">
        <v>25271</v>
      </c>
      <c r="C18372" s="1" t="s">
        <v>25272</v>
      </c>
      <c r="E18372" s="1">
        <v>56110000</v>
      </c>
      <c r="F18372" s="1" t="s">
        <v>25273</v>
      </c>
      <c r="H18372" s="1" t="s">
        <v>25274</v>
      </c>
      <c r="J18372" s="1">
        <v>112729</v>
      </c>
      <c r="K18372" s="1">
        <v>56111500</v>
      </c>
      <c r="L18372" s="1" t="s">
        <v>25275</v>
      </c>
      <c r="N18372" s="13" t="s">
        <v>25276</v>
      </c>
      <c r="P18372" s="13">
        <v>56111509</v>
      </c>
      <c r="Q18372" s="13" t="s">
        <v>25294</v>
      </c>
      <c r="R18372" s="13" t="s">
        <v>25295</v>
      </c>
      <c r="T18372" s="13">
        <v>12700000</v>
      </c>
      <c r="U18372" s="13" t="s">
        <v>25279</v>
      </c>
    </row>
    <row r="18373" spans="1:21" x14ac:dyDescent="0.2">
      <c r="A18373" s="1">
        <v>56000000</v>
      </c>
      <c r="B18373" s="1" t="s">
        <v>25271</v>
      </c>
      <c r="C18373" s="1" t="s">
        <v>25272</v>
      </c>
      <c r="E18373" s="1">
        <v>56110000</v>
      </c>
      <c r="F18373" s="1" t="s">
        <v>25273</v>
      </c>
      <c r="H18373" s="1" t="s">
        <v>25274</v>
      </c>
      <c r="J18373" s="1">
        <v>112730</v>
      </c>
      <c r="K18373" s="1">
        <v>56111500</v>
      </c>
      <c r="L18373" s="1" t="s">
        <v>25275</v>
      </c>
      <c r="N18373" s="13" t="s">
        <v>25276</v>
      </c>
      <c r="P18373" s="13">
        <v>56111510</v>
      </c>
      <c r="Q18373" s="13" t="s">
        <v>25296</v>
      </c>
      <c r="R18373" s="13" t="s">
        <v>25297</v>
      </c>
      <c r="T18373" s="13">
        <v>12700000</v>
      </c>
      <c r="U18373" s="13" t="s">
        <v>25279</v>
      </c>
    </row>
    <row r="18374" spans="1:21" x14ac:dyDescent="0.2">
      <c r="A18374" s="1">
        <v>56000000</v>
      </c>
      <c r="B18374" s="1" t="s">
        <v>25271</v>
      </c>
      <c r="C18374" s="1" t="s">
        <v>25272</v>
      </c>
      <c r="E18374" s="1">
        <v>56110000</v>
      </c>
      <c r="F18374" s="1" t="s">
        <v>25273</v>
      </c>
      <c r="H18374" s="1" t="s">
        <v>25274</v>
      </c>
      <c r="J18374" s="1">
        <v>112731</v>
      </c>
      <c r="K18374" s="1">
        <v>56111500</v>
      </c>
      <c r="L18374" s="1" t="s">
        <v>25275</v>
      </c>
      <c r="N18374" s="13" t="s">
        <v>25276</v>
      </c>
      <c r="P18374" s="13">
        <v>56111511</v>
      </c>
      <c r="Q18374" s="13" t="s">
        <v>25298</v>
      </c>
      <c r="R18374" s="13" t="s">
        <v>25299</v>
      </c>
      <c r="T18374" s="13">
        <v>12700000</v>
      </c>
      <c r="U18374" s="13" t="s">
        <v>25279</v>
      </c>
    </row>
    <row r="18375" spans="1:21" x14ac:dyDescent="0.2">
      <c r="A18375" s="1">
        <v>56000000</v>
      </c>
      <c r="B18375" s="1" t="s">
        <v>25271</v>
      </c>
      <c r="C18375" s="1" t="s">
        <v>25272</v>
      </c>
      <c r="E18375" s="1">
        <v>56110000</v>
      </c>
      <c r="F18375" s="1" t="s">
        <v>25273</v>
      </c>
      <c r="H18375" s="1" t="s">
        <v>25274</v>
      </c>
      <c r="J18375" s="1">
        <v>112732</v>
      </c>
      <c r="K18375" s="1">
        <v>56111500</v>
      </c>
      <c r="L18375" s="1" t="s">
        <v>25275</v>
      </c>
      <c r="N18375" s="13" t="s">
        <v>25276</v>
      </c>
      <c r="P18375" s="13">
        <v>56111512</v>
      </c>
      <c r="Q18375" s="13" t="s">
        <v>25300</v>
      </c>
      <c r="R18375" s="13" t="s">
        <v>25301</v>
      </c>
      <c r="T18375" s="13">
        <v>12700000</v>
      </c>
      <c r="U18375" s="13" t="s">
        <v>25279</v>
      </c>
    </row>
    <row r="18376" spans="1:21" x14ac:dyDescent="0.2">
      <c r="A18376" s="1">
        <v>56000000</v>
      </c>
      <c r="B18376" s="1" t="s">
        <v>25271</v>
      </c>
      <c r="C18376" s="1" t="s">
        <v>25272</v>
      </c>
      <c r="E18376" s="1">
        <v>56110000</v>
      </c>
      <c r="F18376" s="1" t="s">
        <v>25273</v>
      </c>
      <c r="H18376" s="1" t="s">
        <v>25274</v>
      </c>
      <c r="J18376" s="1">
        <v>112733</v>
      </c>
      <c r="K18376" s="1">
        <v>56111500</v>
      </c>
      <c r="L18376" s="1" t="s">
        <v>25275</v>
      </c>
      <c r="N18376" s="13" t="s">
        <v>25276</v>
      </c>
      <c r="P18376" s="13">
        <v>56111513</v>
      </c>
      <c r="Q18376" s="13" t="s">
        <v>25302</v>
      </c>
      <c r="R18376" s="13" t="s">
        <v>25303</v>
      </c>
      <c r="T18376" s="13">
        <v>12700000</v>
      </c>
      <c r="U18376" s="13" t="s">
        <v>25279</v>
      </c>
    </row>
    <row r="18377" spans="1:21" x14ac:dyDescent="0.2">
      <c r="A18377" s="1">
        <v>56000000</v>
      </c>
      <c r="B18377" s="1" t="s">
        <v>25271</v>
      </c>
      <c r="C18377" s="1" t="s">
        <v>25272</v>
      </c>
      <c r="E18377" s="1">
        <v>56110000</v>
      </c>
      <c r="F18377" s="1" t="s">
        <v>25273</v>
      </c>
      <c r="H18377" s="1" t="s">
        <v>25274</v>
      </c>
      <c r="J18377" s="1">
        <v>141963</v>
      </c>
      <c r="K18377" s="1">
        <v>56111500</v>
      </c>
      <c r="L18377" s="1" t="s">
        <v>25275</v>
      </c>
      <c r="N18377" s="13" t="s">
        <v>25276</v>
      </c>
      <c r="P18377" s="13">
        <v>56111514</v>
      </c>
      <c r="Q18377" s="13" t="s">
        <v>25304</v>
      </c>
      <c r="R18377" s="13" t="s">
        <v>25305</v>
      </c>
      <c r="T18377" s="13">
        <v>12700000</v>
      </c>
      <c r="U18377" s="13" t="s">
        <v>25279</v>
      </c>
    </row>
    <row r="18378" spans="1:21" x14ac:dyDescent="0.2">
      <c r="A18378" s="1">
        <v>56000000</v>
      </c>
      <c r="B18378" s="1" t="s">
        <v>25271</v>
      </c>
      <c r="C18378" s="1" t="s">
        <v>25272</v>
      </c>
      <c r="E18378" s="1">
        <v>56110000</v>
      </c>
      <c r="F18378" s="1" t="s">
        <v>25273</v>
      </c>
      <c r="H18378" s="1" t="s">
        <v>25274</v>
      </c>
      <c r="J18378" s="1">
        <v>111082</v>
      </c>
      <c r="K18378" s="1">
        <v>56111600</v>
      </c>
      <c r="L18378" s="1" t="s">
        <v>25306</v>
      </c>
      <c r="N18378" s="13" t="s">
        <v>25307</v>
      </c>
      <c r="P18378" s="13">
        <v>56111601</v>
      </c>
      <c r="Q18378" s="13" t="s">
        <v>25308</v>
      </c>
      <c r="R18378" s="13" t="s">
        <v>25309</v>
      </c>
      <c r="T18378" s="13">
        <v>12700000</v>
      </c>
      <c r="U18378" s="13" t="s">
        <v>25279</v>
      </c>
    </row>
    <row r="18379" spans="1:21" x14ac:dyDescent="0.2">
      <c r="A18379" s="1">
        <v>56000000</v>
      </c>
      <c r="B18379" s="1" t="s">
        <v>25271</v>
      </c>
      <c r="C18379" s="1" t="s">
        <v>25272</v>
      </c>
      <c r="E18379" s="1">
        <v>56110000</v>
      </c>
      <c r="F18379" s="1" t="s">
        <v>25273</v>
      </c>
      <c r="H18379" s="1" t="s">
        <v>25274</v>
      </c>
      <c r="J18379" s="1">
        <v>112734</v>
      </c>
      <c r="K18379" s="1">
        <v>56111600</v>
      </c>
      <c r="L18379" s="1" t="s">
        <v>25306</v>
      </c>
      <c r="N18379" s="13" t="s">
        <v>25307</v>
      </c>
      <c r="P18379" s="13">
        <v>56111602</v>
      </c>
      <c r="Q18379" s="13" t="s">
        <v>25310</v>
      </c>
      <c r="R18379" s="13" t="s">
        <v>25311</v>
      </c>
      <c r="T18379" s="13">
        <v>12700000</v>
      </c>
      <c r="U18379" s="13" t="s">
        <v>25279</v>
      </c>
    </row>
    <row r="18380" spans="1:21" x14ac:dyDescent="0.2">
      <c r="A18380" s="1">
        <v>56000000</v>
      </c>
      <c r="B18380" s="1" t="s">
        <v>25271</v>
      </c>
      <c r="C18380" s="1" t="s">
        <v>25272</v>
      </c>
      <c r="E18380" s="1">
        <v>56110000</v>
      </c>
      <c r="F18380" s="1" t="s">
        <v>25273</v>
      </c>
      <c r="H18380" s="1" t="s">
        <v>25274</v>
      </c>
      <c r="J18380" s="1">
        <v>112735</v>
      </c>
      <c r="K18380" s="1">
        <v>56111600</v>
      </c>
      <c r="L18380" s="1" t="s">
        <v>25306</v>
      </c>
      <c r="N18380" s="13" t="s">
        <v>25307</v>
      </c>
      <c r="P18380" s="13">
        <v>56111603</v>
      </c>
      <c r="Q18380" s="13" t="s">
        <v>25312</v>
      </c>
      <c r="R18380" s="13" t="s">
        <v>25313</v>
      </c>
      <c r="T18380" s="13">
        <v>12700000</v>
      </c>
      <c r="U18380" s="13" t="s">
        <v>25279</v>
      </c>
    </row>
    <row r="18381" spans="1:21" x14ac:dyDescent="0.2">
      <c r="A18381" s="1">
        <v>56000000</v>
      </c>
      <c r="B18381" s="1" t="s">
        <v>25271</v>
      </c>
      <c r="C18381" s="1" t="s">
        <v>25272</v>
      </c>
      <c r="E18381" s="1">
        <v>56110000</v>
      </c>
      <c r="F18381" s="1" t="s">
        <v>25273</v>
      </c>
      <c r="H18381" s="1" t="s">
        <v>25274</v>
      </c>
      <c r="J18381" s="1">
        <v>112736</v>
      </c>
      <c r="K18381" s="1">
        <v>56111600</v>
      </c>
      <c r="L18381" s="1" t="s">
        <v>25306</v>
      </c>
      <c r="N18381" s="13" t="s">
        <v>25307</v>
      </c>
      <c r="P18381" s="13">
        <v>56111604</v>
      </c>
      <c r="Q18381" s="13" t="s">
        <v>25314</v>
      </c>
      <c r="R18381" s="13" t="s">
        <v>25315</v>
      </c>
      <c r="T18381" s="13">
        <v>12700000</v>
      </c>
      <c r="U18381" s="13" t="s">
        <v>25279</v>
      </c>
    </row>
    <row r="18382" spans="1:21" x14ac:dyDescent="0.2">
      <c r="A18382" s="1">
        <v>56000000</v>
      </c>
      <c r="B18382" s="1" t="s">
        <v>25271</v>
      </c>
      <c r="C18382" s="1" t="s">
        <v>25272</v>
      </c>
      <c r="E18382" s="1">
        <v>56110000</v>
      </c>
      <c r="F18382" s="1" t="s">
        <v>25273</v>
      </c>
      <c r="H18382" s="1" t="s">
        <v>25274</v>
      </c>
      <c r="J18382" s="1">
        <v>112737</v>
      </c>
      <c r="K18382" s="1">
        <v>56111600</v>
      </c>
      <c r="L18382" s="1" t="s">
        <v>25306</v>
      </c>
      <c r="N18382" s="13" t="s">
        <v>25307</v>
      </c>
      <c r="P18382" s="13">
        <v>56111605</v>
      </c>
      <c r="Q18382" s="13" t="s">
        <v>25316</v>
      </c>
      <c r="R18382" s="13" t="s">
        <v>25317</v>
      </c>
      <c r="T18382" s="13">
        <v>12700000</v>
      </c>
      <c r="U18382" s="13" t="s">
        <v>25279</v>
      </c>
    </row>
    <row r="18383" spans="1:21" x14ac:dyDescent="0.2">
      <c r="A18383" s="1">
        <v>56000000</v>
      </c>
      <c r="B18383" s="1" t="s">
        <v>25271</v>
      </c>
      <c r="C18383" s="1" t="s">
        <v>25272</v>
      </c>
      <c r="E18383" s="1">
        <v>56110000</v>
      </c>
      <c r="F18383" s="1" t="s">
        <v>25273</v>
      </c>
      <c r="H18383" s="1" t="s">
        <v>25274</v>
      </c>
      <c r="J18383" s="1">
        <v>112738</v>
      </c>
      <c r="K18383" s="1">
        <v>56111600</v>
      </c>
      <c r="L18383" s="1" t="s">
        <v>25306</v>
      </c>
      <c r="N18383" s="13" t="s">
        <v>25307</v>
      </c>
      <c r="P18383" s="13">
        <v>56111606</v>
      </c>
      <c r="Q18383" s="13" t="s">
        <v>25318</v>
      </c>
      <c r="R18383" s="13" t="s">
        <v>25319</v>
      </c>
      <c r="T18383" s="13">
        <v>12700000</v>
      </c>
      <c r="U18383" s="13" t="s">
        <v>25279</v>
      </c>
    </row>
    <row r="18384" spans="1:21" x14ac:dyDescent="0.2">
      <c r="A18384" s="1">
        <v>56000000</v>
      </c>
      <c r="B18384" s="1" t="s">
        <v>25271</v>
      </c>
      <c r="C18384" s="1" t="s">
        <v>25272</v>
      </c>
      <c r="E18384" s="1">
        <v>56110000</v>
      </c>
      <c r="F18384" s="1" t="s">
        <v>25273</v>
      </c>
      <c r="H18384" s="1" t="s">
        <v>25274</v>
      </c>
      <c r="J18384" s="1">
        <v>111084</v>
      </c>
      <c r="K18384" s="1">
        <v>56111700</v>
      </c>
      <c r="L18384" s="1" t="s">
        <v>25320</v>
      </c>
      <c r="N18384" s="13" t="s">
        <v>25321</v>
      </c>
      <c r="P18384" s="13">
        <v>56111701</v>
      </c>
      <c r="Q18384" s="13" t="s">
        <v>25322</v>
      </c>
      <c r="R18384" s="13" t="s">
        <v>25323</v>
      </c>
      <c r="T18384" s="13">
        <v>12700000</v>
      </c>
      <c r="U18384" s="13" t="s">
        <v>25279</v>
      </c>
    </row>
    <row r="18385" spans="1:21" x14ac:dyDescent="0.2">
      <c r="A18385" s="1">
        <v>56000000</v>
      </c>
      <c r="B18385" s="1" t="s">
        <v>25271</v>
      </c>
      <c r="C18385" s="1" t="s">
        <v>25272</v>
      </c>
      <c r="E18385" s="1">
        <v>56110000</v>
      </c>
      <c r="F18385" s="1" t="s">
        <v>25273</v>
      </c>
      <c r="H18385" s="1" t="s">
        <v>25274</v>
      </c>
      <c r="J18385" s="1">
        <v>112739</v>
      </c>
      <c r="K18385" s="1">
        <v>56111700</v>
      </c>
      <c r="L18385" s="1" t="s">
        <v>25320</v>
      </c>
      <c r="N18385" s="13" t="s">
        <v>25321</v>
      </c>
      <c r="P18385" s="13">
        <v>56111702</v>
      </c>
      <c r="Q18385" s="13" t="s">
        <v>25324</v>
      </c>
      <c r="R18385" s="13" t="s">
        <v>25325</v>
      </c>
      <c r="T18385" s="13">
        <v>12700000</v>
      </c>
      <c r="U18385" s="13" t="s">
        <v>25279</v>
      </c>
    </row>
    <row r="18386" spans="1:21" x14ac:dyDescent="0.2">
      <c r="A18386" s="1">
        <v>56000000</v>
      </c>
      <c r="B18386" s="1" t="s">
        <v>25271</v>
      </c>
      <c r="C18386" s="1" t="s">
        <v>25272</v>
      </c>
      <c r="E18386" s="1">
        <v>56110000</v>
      </c>
      <c r="F18386" s="1" t="s">
        <v>25273</v>
      </c>
      <c r="H18386" s="1" t="s">
        <v>25274</v>
      </c>
      <c r="J18386" s="1">
        <v>112740</v>
      </c>
      <c r="K18386" s="1">
        <v>56111700</v>
      </c>
      <c r="L18386" s="1" t="s">
        <v>25320</v>
      </c>
      <c r="N18386" s="13" t="s">
        <v>25321</v>
      </c>
      <c r="P18386" s="13">
        <v>56111703</v>
      </c>
      <c r="Q18386" s="13" t="s">
        <v>25326</v>
      </c>
      <c r="R18386" s="13" t="s">
        <v>25327</v>
      </c>
      <c r="T18386" s="13">
        <v>12700000</v>
      </c>
      <c r="U18386" s="13" t="s">
        <v>25279</v>
      </c>
    </row>
    <row r="18387" spans="1:21" x14ac:dyDescent="0.2">
      <c r="A18387" s="1">
        <v>56000000</v>
      </c>
      <c r="B18387" s="1" t="s">
        <v>25271</v>
      </c>
      <c r="C18387" s="1" t="s">
        <v>25272</v>
      </c>
      <c r="E18387" s="1">
        <v>56110000</v>
      </c>
      <c r="F18387" s="1" t="s">
        <v>25273</v>
      </c>
      <c r="H18387" s="1" t="s">
        <v>25274</v>
      </c>
      <c r="J18387" s="1">
        <v>112741</v>
      </c>
      <c r="K18387" s="1">
        <v>56111700</v>
      </c>
      <c r="L18387" s="1" t="s">
        <v>25320</v>
      </c>
      <c r="N18387" s="13" t="s">
        <v>25321</v>
      </c>
      <c r="P18387" s="13">
        <v>56111704</v>
      </c>
      <c r="Q18387" s="13" t="s">
        <v>25328</v>
      </c>
      <c r="R18387" s="13" t="s">
        <v>25329</v>
      </c>
      <c r="T18387" s="13">
        <v>12700000</v>
      </c>
      <c r="U18387" s="13" t="s">
        <v>25279</v>
      </c>
    </row>
    <row r="18388" spans="1:21" x14ac:dyDescent="0.2">
      <c r="A18388" s="1">
        <v>56000000</v>
      </c>
      <c r="B18388" s="1" t="s">
        <v>25271</v>
      </c>
      <c r="C18388" s="1" t="s">
        <v>25272</v>
      </c>
      <c r="E18388" s="1">
        <v>56110000</v>
      </c>
      <c r="F18388" s="1" t="s">
        <v>25273</v>
      </c>
      <c r="H18388" s="1" t="s">
        <v>25274</v>
      </c>
      <c r="J18388" s="1">
        <v>112742</v>
      </c>
      <c r="K18388" s="1">
        <v>56111700</v>
      </c>
      <c r="L18388" s="1" t="s">
        <v>25320</v>
      </c>
      <c r="N18388" s="13" t="s">
        <v>25321</v>
      </c>
      <c r="P18388" s="13">
        <v>56111705</v>
      </c>
      <c r="Q18388" s="13" t="s">
        <v>25330</v>
      </c>
      <c r="R18388" s="13" t="s">
        <v>25331</v>
      </c>
      <c r="T18388" s="13">
        <v>12700000</v>
      </c>
      <c r="U18388" s="13" t="s">
        <v>25279</v>
      </c>
    </row>
    <row r="18389" spans="1:21" x14ac:dyDescent="0.2">
      <c r="A18389" s="1">
        <v>56000000</v>
      </c>
      <c r="B18389" s="1" t="s">
        <v>25271</v>
      </c>
      <c r="C18389" s="1" t="s">
        <v>25272</v>
      </c>
      <c r="E18389" s="1">
        <v>56110000</v>
      </c>
      <c r="F18389" s="1" t="s">
        <v>25273</v>
      </c>
      <c r="H18389" s="1" t="s">
        <v>25274</v>
      </c>
      <c r="J18389" s="1">
        <v>112743</v>
      </c>
      <c r="K18389" s="1">
        <v>56111700</v>
      </c>
      <c r="L18389" s="1" t="s">
        <v>25320</v>
      </c>
      <c r="N18389" s="13" t="s">
        <v>25321</v>
      </c>
      <c r="P18389" s="13">
        <v>56111706</v>
      </c>
      <c r="Q18389" s="13" t="s">
        <v>25332</v>
      </c>
      <c r="R18389" s="13" t="s">
        <v>25333</v>
      </c>
      <c r="T18389" s="13">
        <v>12700000</v>
      </c>
      <c r="U18389" s="13" t="s">
        <v>25279</v>
      </c>
    </row>
    <row r="18390" spans="1:21" x14ac:dyDescent="0.2">
      <c r="A18390" s="1">
        <v>56000000</v>
      </c>
      <c r="B18390" s="1" t="s">
        <v>25271</v>
      </c>
      <c r="C18390" s="1" t="s">
        <v>25272</v>
      </c>
      <c r="E18390" s="1">
        <v>56110000</v>
      </c>
      <c r="F18390" s="1" t="s">
        <v>25273</v>
      </c>
      <c r="H18390" s="1" t="s">
        <v>25274</v>
      </c>
      <c r="J18390" s="1">
        <v>141964</v>
      </c>
      <c r="K18390" s="1">
        <v>56111700</v>
      </c>
      <c r="L18390" s="1" t="s">
        <v>25320</v>
      </c>
      <c r="N18390" s="13" t="s">
        <v>25321</v>
      </c>
      <c r="P18390" s="13">
        <v>56111707</v>
      </c>
      <c r="Q18390" s="13" t="s">
        <v>25334</v>
      </c>
      <c r="R18390" s="13" t="s">
        <v>25335</v>
      </c>
      <c r="T18390" s="13">
        <v>12700000</v>
      </c>
      <c r="U18390" s="13" t="s">
        <v>25279</v>
      </c>
    </row>
    <row r="18391" spans="1:21" x14ac:dyDescent="0.2">
      <c r="A18391" s="1">
        <v>56000000</v>
      </c>
      <c r="B18391" s="1" t="s">
        <v>25271</v>
      </c>
      <c r="C18391" s="1" t="s">
        <v>25272</v>
      </c>
      <c r="E18391" s="1">
        <v>56110000</v>
      </c>
      <c r="F18391" s="1" t="s">
        <v>25273</v>
      </c>
      <c r="H18391" s="1" t="s">
        <v>25274</v>
      </c>
      <c r="J18391" s="1">
        <v>111086</v>
      </c>
      <c r="K18391" s="1">
        <v>56111800</v>
      </c>
      <c r="L18391" s="1" t="s">
        <v>25336</v>
      </c>
      <c r="N18391" s="13" t="s">
        <v>25337</v>
      </c>
      <c r="P18391" s="13">
        <v>56111801</v>
      </c>
      <c r="Q18391" s="13" t="s">
        <v>25338</v>
      </c>
      <c r="R18391" s="13" t="s">
        <v>25339</v>
      </c>
      <c r="T18391" s="13">
        <v>12700000</v>
      </c>
      <c r="U18391" s="13" t="s">
        <v>25279</v>
      </c>
    </row>
    <row r="18392" spans="1:21" x14ac:dyDescent="0.2">
      <c r="A18392" s="1">
        <v>56000000</v>
      </c>
      <c r="B18392" s="1" t="s">
        <v>25271</v>
      </c>
      <c r="C18392" s="1" t="s">
        <v>25272</v>
      </c>
      <c r="E18392" s="1">
        <v>56110000</v>
      </c>
      <c r="F18392" s="1" t="s">
        <v>25273</v>
      </c>
      <c r="H18392" s="1" t="s">
        <v>25274</v>
      </c>
      <c r="J18392" s="1">
        <v>112744</v>
      </c>
      <c r="K18392" s="1">
        <v>56111800</v>
      </c>
      <c r="L18392" s="1" t="s">
        <v>25336</v>
      </c>
      <c r="N18392" s="13" t="s">
        <v>25337</v>
      </c>
      <c r="P18392" s="13">
        <v>56111802</v>
      </c>
      <c r="Q18392" s="13" t="s">
        <v>25340</v>
      </c>
      <c r="R18392" s="13" t="s">
        <v>25341</v>
      </c>
      <c r="T18392" s="13">
        <v>12700000</v>
      </c>
      <c r="U18392" s="13" t="s">
        <v>25279</v>
      </c>
    </row>
    <row r="18393" spans="1:21" x14ac:dyDescent="0.2">
      <c r="A18393" s="1">
        <v>56000000</v>
      </c>
      <c r="B18393" s="1" t="s">
        <v>25271</v>
      </c>
      <c r="C18393" s="1" t="s">
        <v>25272</v>
      </c>
      <c r="E18393" s="1">
        <v>56110000</v>
      </c>
      <c r="F18393" s="1" t="s">
        <v>25273</v>
      </c>
      <c r="H18393" s="1" t="s">
        <v>25274</v>
      </c>
      <c r="J18393" s="1">
        <v>112745</v>
      </c>
      <c r="K18393" s="1">
        <v>56111800</v>
      </c>
      <c r="L18393" s="1" t="s">
        <v>25336</v>
      </c>
      <c r="N18393" s="13" t="s">
        <v>25337</v>
      </c>
      <c r="P18393" s="13">
        <v>56111803</v>
      </c>
      <c r="Q18393" s="13" t="s">
        <v>25342</v>
      </c>
      <c r="R18393" s="13" t="s">
        <v>25343</v>
      </c>
      <c r="T18393" s="13">
        <v>12700000</v>
      </c>
      <c r="U18393" s="13" t="s">
        <v>25279</v>
      </c>
    </row>
    <row r="18394" spans="1:21" x14ac:dyDescent="0.2">
      <c r="A18394" s="1">
        <v>56000000</v>
      </c>
      <c r="B18394" s="1" t="s">
        <v>25271</v>
      </c>
      <c r="C18394" s="1" t="s">
        <v>25272</v>
      </c>
      <c r="E18394" s="1">
        <v>56110000</v>
      </c>
      <c r="F18394" s="1" t="s">
        <v>25273</v>
      </c>
      <c r="H18394" s="1" t="s">
        <v>25274</v>
      </c>
      <c r="J18394" s="1">
        <v>112746</v>
      </c>
      <c r="K18394" s="1">
        <v>56111800</v>
      </c>
      <c r="L18394" s="1" t="s">
        <v>25336</v>
      </c>
      <c r="N18394" s="13" t="s">
        <v>25337</v>
      </c>
      <c r="P18394" s="13">
        <v>56111804</v>
      </c>
      <c r="Q18394" s="13" t="s">
        <v>25344</v>
      </c>
      <c r="R18394" s="13" t="s">
        <v>25345</v>
      </c>
      <c r="T18394" s="13">
        <v>12700000</v>
      </c>
      <c r="U18394" s="13" t="s">
        <v>25279</v>
      </c>
    </row>
    <row r="18395" spans="1:21" x14ac:dyDescent="0.2">
      <c r="A18395" s="1">
        <v>56000000</v>
      </c>
      <c r="B18395" s="1" t="s">
        <v>25271</v>
      </c>
      <c r="C18395" s="1" t="s">
        <v>25272</v>
      </c>
      <c r="E18395" s="1">
        <v>56110000</v>
      </c>
      <c r="F18395" s="1" t="s">
        <v>25273</v>
      </c>
      <c r="H18395" s="1" t="s">
        <v>25274</v>
      </c>
      <c r="J18395" s="1">
        <v>112747</v>
      </c>
      <c r="K18395" s="1">
        <v>56111800</v>
      </c>
      <c r="L18395" s="1" t="s">
        <v>25336</v>
      </c>
      <c r="N18395" s="13" t="s">
        <v>25337</v>
      </c>
      <c r="P18395" s="13">
        <v>56111805</v>
      </c>
      <c r="Q18395" s="13" t="s">
        <v>25346</v>
      </c>
      <c r="R18395" s="13" t="s">
        <v>25347</v>
      </c>
      <c r="T18395" s="13">
        <v>12700000</v>
      </c>
      <c r="U18395" s="13" t="s">
        <v>25279</v>
      </c>
    </row>
    <row r="18396" spans="1:21" x14ac:dyDescent="0.2">
      <c r="A18396" s="1">
        <v>56000000</v>
      </c>
      <c r="B18396" s="1" t="s">
        <v>25271</v>
      </c>
      <c r="C18396" s="1" t="s">
        <v>25272</v>
      </c>
      <c r="E18396" s="1">
        <v>56110000</v>
      </c>
      <c r="F18396" s="1" t="s">
        <v>25273</v>
      </c>
      <c r="H18396" s="1" t="s">
        <v>25274</v>
      </c>
      <c r="J18396" s="1">
        <v>174520</v>
      </c>
      <c r="K18396" s="1">
        <v>56111800</v>
      </c>
      <c r="L18396" s="1" t="s">
        <v>25336</v>
      </c>
      <c r="N18396" s="13" t="s">
        <v>25337</v>
      </c>
      <c r="P18396" s="13">
        <v>56111806</v>
      </c>
      <c r="Q18396" s="13" t="s">
        <v>25348</v>
      </c>
      <c r="R18396" s="13" t="s">
        <v>25349</v>
      </c>
      <c r="T18396" s="13">
        <v>12700000</v>
      </c>
      <c r="U18396" s="13" t="s">
        <v>25279</v>
      </c>
    </row>
    <row r="18397" spans="1:21" x14ac:dyDescent="0.2">
      <c r="A18397" s="1">
        <v>56000000</v>
      </c>
      <c r="B18397" s="1" t="s">
        <v>25271</v>
      </c>
      <c r="C18397" s="1" t="s">
        <v>25272</v>
      </c>
      <c r="E18397" s="1">
        <v>56110000</v>
      </c>
      <c r="F18397" s="1" t="s">
        <v>25273</v>
      </c>
      <c r="H18397" s="1" t="s">
        <v>25274</v>
      </c>
      <c r="J18397" s="1">
        <v>111088</v>
      </c>
      <c r="K18397" s="1">
        <v>56111900</v>
      </c>
      <c r="L18397" s="1" t="s">
        <v>25350</v>
      </c>
      <c r="N18397" s="13" t="s">
        <v>25351</v>
      </c>
      <c r="P18397" s="13">
        <v>56111901</v>
      </c>
      <c r="Q18397" s="13" t="s">
        <v>25352</v>
      </c>
      <c r="R18397" s="13" t="s">
        <v>25353</v>
      </c>
      <c r="T18397" s="13">
        <v>12700000</v>
      </c>
      <c r="U18397" s="13" t="s">
        <v>25279</v>
      </c>
    </row>
    <row r="18398" spans="1:21" x14ac:dyDescent="0.2">
      <c r="A18398" s="1">
        <v>56000000</v>
      </c>
      <c r="B18398" s="1" t="s">
        <v>25271</v>
      </c>
      <c r="C18398" s="1" t="s">
        <v>25272</v>
      </c>
      <c r="E18398" s="1">
        <v>56110000</v>
      </c>
      <c r="F18398" s="1" t="s">
        <v>25273</v>
      </c>
      <c r="H18398" s="1" t="s">
        <v>25274</v>
      </c>
      <c r="J18398" s="1">
        <v>112748</v>
      </c>
      <c r="K18398" s="1">
        <v>56111900</v>
      </c>
      <c r="L18398" s="1" t="s">
        <v>25350</v>
      </c>
      <c r="N18398" s="13" t="s">
        <v>25351</v>
      </c>
      <c r="P18398" s="13">
        <v>56111902</v>
      </c>
      <c r="Q18398" s="13" t="s">
        <v>25354</v>
      </c>
      <c r="R18398" s="13" t="s">
        <v>25355</v>
      </c>
      <c r="T18398" s="13">
        <v>12700000</v>
      </c>
      <c r="U18398" s="13" t="s">
        <v>25279</v>
      </c>
    </row>
    <row r="18399" spans="1:21" x14ac:dyDescent="0.2">
      <c r="A18399" s="1">
        <v>56000000</v>
      </c>
      <c r="B18399" s="1" t="s">
        <v>25271</v>
      </c>
      <c r="C18399" s="1" t="s">
        <v>25272</v>
      </c>
      <c r="E18399" s="1">
        <v>56110000</v>
      </c>
      <c r="F18399" s="1" t="s">
        <v>25273</v>
      </c>
      <c r="H18399" s="1" t="s">
        <v>25274</v>
      </c>
      <c r="J18399" s="1">
        <v>112749</v>
      </c>
      <c r="K18399" s="1">
        <v>56111900</v>
      </c>
      <c r="L18399" s="1" t="s">
        <v>25350</v>
      </c>
      <c r="N18399" s="13" t="s">
        <v>25351</v>
      </c>
      <c r="P18399" s="13">
        <v>56111903</v>
      </c>
      <c r="Q18399" s="13" t="s">
        <v>25356</v>
      </c>
      <c r="R18399" s="13" t="s">
        <v>25357</v>
      </c>
      <c r="T18399" s="13">
        <v>12700000</v>
      </c>
      <c r="U18399" s="13" t="s">
        <v>25279</v>
      </c>
    </row>
    <row r="18400" spans="1:21" x14ac:dyDescent="0.2">
      <c r="A18400" s="1">
        <v>56000000</v>
      </c>
      <c r="B18400" s="1" t="s">
        <v>25271</v>
      </c>
      <c r="C18400" s="1" t="s">
        <v>25272</v>
      </c>
      <c r="E18400" s="1">
        <v>56110000</v>
      </c>
      <c r="F18400" s="1" t="s">
        <v>25273</v>
      </c>
      <c r="H18400" s="1" t="s">
        <v>25274</v>
      </c>
      <c r="J18400" s="1">
        <v>112750</v>
      </c>
      <c r="K18400" s="1">
        <v>56111900</v>
      </c>
      <c r="L18400" s="1" t="s">
        <v>25350</v>
      </c>
      <c r="N18400" s="13" t="s">
        <v>25351</v>
      </c>
      <c r="P18400" s="13">
        <v>56111904</v>
      </c>
      <c r="Q18400" s="13" t="s">
        <v>25358</v>
      </c>
      <c r="R18400" s="13" t="s">
        <v>25359</v>
      </c>
      <c r="T18400" s="13">
        <v>12700000</v>
      </c>
      <c r="U18400" s="13" t="s">
        <v>25279</v>
      </c>
    </row>
    <row r="18401" spans="1:21" x14ac:dyDescent="0.2">
      <c r="A18401" s="1">
        <v>56000000</v>
      </c>
      <c r="B18401" s="1" t="s">
        <v>25271</v>
      </c>
      <c r="C18401" s="1" t="s">
        <v>25272</v>
      </c>
      <c r="E18401" s="1">
        <v>56110000</v>
      </c>
      <c r="F18401" s="1" t="s">
        <v>25273</v>
      </c>
      <c r="H18401" s="1" t="s">
        <v>25274</v>
      </c>
      <c r="J18401" s="1">
        <v>112751</v>
      </c>
      <c r="K18401" s="1">
        <v>56111900</v>
      </c>
      <c r="L18401" s="1" t="s">
        <v>25350</v>
      </c>
      <c r="N18401" s="13" t="s">
        <v>25351</v>
      </c>
      <c r="P18401" s="13">
        <v>56111905</v>
      </c>
      <c r="Q18401" s="13" t="s">
        <v>25360</v>
      </c>
      <c r="R18401" s="13" t="s">
        <v>25361</v>
      </c>
      <c r="T18401" s="13">
        <v>12700000</v>
      </c>
      <c r="U18401" s="13" t="s">
        <v>25279</v>
      </c>
    </row>
    <row r="18402" spans="1:21" x14ac:dyDescent="0.2">
      <c r="A18402" s="1">
        <v>56000000</v>
      </c>
      <c r="B18402" s="1" t="s">
        <v>25271</v>
      </c>
      <c r="C18402" s="1" t="s">
        <v>25272</v>
      </c>
      <c r="E18402" s="1">
        <v>56110000</v>
      </c>
      <c r="F18402" s="1" t="s">
        <v>25273</v>
      </c>
      <c r="H18402" s="1" t="s">
        <v>25274</v>
      </c>
      <c r="J18402" s="1">
        <v>139172</v>
      </c>
      <c r="K18402" s="1">
        <v>56111900</v>
      </c>
      <c r="L18402" s="1" t="s">
        <v>25350</v>
      </c>
      <c r="N18402" s="13" t="s">
        <v>25351</v>
      </c>
      <c r="P18402" s="13">
        <v>56111906</v>
      </c>
      <c r="Q18402" s="13" t="s">
        <v>25362</v>
      </c>
      <c r="R18402" s="13" t="s">
        <v>25363</v>
      </c>
      <c r="T18402" s="13">
        <v>12700000</v>
      </c>
      <c r="U18402" s="13" t="s">
        <v>25279</v>
      </c>
    </row>
    <row r="18403" spans="1:21" x14ac:dyDescent="0.2">
      <c r="A18403" s="1">
        <v>56000000</v>
      </c>
      <c r="B18403" s="1" t="s">
        <v>25271</v>
      </c>
      <c r="C18403" s="1" t="s">
        <v>25272</v>
      </c>
      <c r="E18403" s="1">
        <v>56110000</v>
      </c>
      <c r="F18403" s="1" t="s">
        <v>25273</v>
      </c>
      <c r="H18403" s="1" t="s">
        <v>25274</v>
      </c>
      <c r="J18403" s="1">
        <v>139173</v>
      </c>
      <c r="K18403" s="1">
        <v>56111900</v>
      </c>
      <c r="L18403" s="1" t="s">
        <v>25350</v>
      </c>
      <c r="N18403" s="13" t="s">
        <v>25351</v>
      </c>
      <c r="P18403" s="13">
        <v>56111907</v>
      </c>
      <c r="Q18403" s="13" t="s">
        <v>25364</v>
      </c>
      <c r="R18403" s="13" t="s">
        <v>25365</v>
      </c>
      <c r="T18403" s="13">
        <v>12700000</v>
      </c>
      <c r="U18403" s="13" t="s">
        <v>25279</v>
      </c>
    </row>
    <row r="18404" spans="1:21" x14ac:dyDescent="0.2">
      <c r="A18404" s="1">
        <v>56000000</v>
      </c>
      <c r="B18404" s="1" t="s">
        <v>25271</v>
      </c>
      <c r="C18404" s="1" t="s">
        <v>25272</v>
      </c>
      <c r="E18404" s="1">
        <v>56110000</v>
      </c>
      <c r="F18404" s="1" t="s">
        <v>25273</v>
      </c>
      <c r="H18404" s="1" t="s">
        <v>25274</v>
      </c>
      <c r="J18404" s="1">
        <v>178176</v>
      </c>
      <c r="K18404" s="1">
        <v>56111900</v>
      </c>
      <c r="L18404" s="1" t="s">
        <v>25350</v>
      </c>
      <c r="N18404" s="13" t="s">
        <v>25351</v>
      </c>
      <c r="P18404" s="13">
        <v>56111908</v>
      </c>
      <c r="Q18404" s="13" t="s">
        <v>25366</v>
      </c>
      <c r="R18404" s="13" t="s">
        <v>25367</v>
      </c>
      <c r="T18404" s="13">
        <v>12700000</v>
      </c>
      <c r="U18404" s="13" t="s">
        <v>25279</v>
      </c>
    </row>
    <row r="18405" spans="1:21" x14ac:dyDescent="0.2">
      <c r="A18405" s="1">
        <v>56000000</v>
      </c>
      <c r="B18405" s="1" t="s">
        <v>25271</v>
      </c>
      <c r="C18405" s="1" t="s">
        <v>25272</v>
      </c>
      <c r="E18405" s="1">
        <v>56110000</v>
      </c>
      <c r="F18405" s="1" t="s">
        <v>25273</v>
      </c>
      <c r="H18405" s="1" t="s">
        <v>25274</v>
      </c>
      <c r="J18405" s="1">
        <v>111090</v>
      </c>
      <c r="K18405" s="1">
        <v>56112000</v>
      </c>
      <c r="L18405" s="1" t="s">
        <v>25368</v>
      </c>
      <c r="N18405" s="13" t="s">
        <v>25369</v>
      </c>
      <c r="P18405" s="13">
        <v>56112001</v>
      </c>
      <c r="Q18405" s="13" t="s">
        <v>25370</v>
      </c>
      <c r="R18405" s="13" t="s">
        <v>25371</v>
      </c>
      <c r="T18405" s="13">
        <v>12700000</v>
      </c>
      <c r="U18405" s="13" t="s">
        <v>25279</v>
      </c>
    </row>
    <row r="18406" spans="1:21" x14ac:dyDescent="0.2">
      <c r="A18406" s="1">
        <v>56000000</v>
      </c>
      <c r="B18406" s="1" t="s">
        <v>25271</v>
      </c>
      <c r="C18406" s="1" t="s">
        <v>25272</v>
      </c>
      <c r="E18406" s="1">
        <v>56110000</v>
      </c>
      <c r="F18406" s="1" t="s">
        <v>25273</v>
      </c>
      <c r="H18406" s="1" t="s">
        <v>25274</v>
      </c>
      <c r="J18406" s="1">
        <v>112752</v>
      </c>
      <c r="K18406" s="1">
        <v>56112000</v>
      </c>
      <c r="L18406" s="1" t="s">
        <v>25368</v>
      </c>
      <c r="N18406" s="13" t="s">
        <v>25369</v>
      </c>
      <c r="P18406" s="13">
        <v>56112002</v>
      </c>
      <c r="Q18406" s="13" t="s">
        <v>25372</v>
      </c>
      <c r="R18406" s="13" t="s">
        <v>25373</v>
      </c>
      <c r="T18406" s="13">
        <v>40000000</v>
      </c>
      <c r="U18406" s="13" t="s">
        <v>139</v>
      </c>
    </row>
    <row r="18407" spans="1:21" x14ac:dyDescent="0.2">
      <c r="A18407" s="1">
        <v>56000000</v>
      </c>
      <c r="B18407" s="1" t="s">
        <v>25271</v>
      </c>
      <c r="C18407" s="1" t="s">
        <v>25272</v>
      </c>
      <c r="E18407" s="1">
        <v>56110000</v>
      </c>
      <c r="F18407" s="1" t="s">
        <v>25273</v>
      </c>
      <c r="H18407" s="1" t="s">
        <v>25274</v>
      </c>
      <c r="J18407" s="1">
        <v>112753</v>
      </c>
      <c r="K18407" s="1">
        <v>56112000</v>
      </c>
      <c r="L18407" s="1" t="s">
        <v>25368</v>
      </c>
      <c r="N18407" s="13" t="s">
        <v>25369</v>
      </c>
      <c r="P18407" s="13">
        <v>56112003</v>
      </c>
      <c r="Q18407" s="13" t="s">
        <v>25374</v>
      </c>
      <c r="R18407" s="13" t="s">
        <v>25375</v>
      </c>
      <c r="T18407" s="13">
        <v>12700000</v>
      </c>
      <c r="U18407" s="13" t="s">
        <v>25279</v>
      </c>
    </row>
    <row r="18408" spans="1:21" x14ac:dyDescent="0.2">
      <c r="A18408" s="1">
        <v>56000000</v>
      </c>
      <c r="B18408" s="1" t="s">
        <v>25271</v>
      </c>
      <c r="C18408" s="1" t="s">
        <v>25272</v>
      </c>
      <c r="E18408" s="1">
        <v>56110000</v>
      </c>
      <c r="F18408" s="1" t="s">
        <v>25273</v>
      </c>
      <c r="H18408" s="1" t="s">
        <v>25274</v>
      </c>
      <c r="J18408" s="1">
        <v>112754</v>
      </c>
      <c r="K18408" s="1">
        <v>56112000</v>
      </c>
      <c r="L18408" s="1" t="s">
        <v>25368</v>
      </c>
      <c r="N18408" s="13" t="s">
        <v>25369</v>
      </c>
      <c r="P18408" s="13">
        <v>56112004</v>
      </c>
      <c r="Q18408" s="13" t="s">
        <v>25376</v>
      </c>
      <c r="R18408" s="13" t="s">
        <v>25377</v>
      </c>
      <c r="T18408" s="13">
        <v>12700000</v>
      </c>
      <c r="U18408" s="13" t="s">
        <v>25279</v>
      </c>
    </row>
    <row r="18409" spans="1:21" x14ac:dyDescent="0.2">
      <c r="A18409" s="1">
        <v>56000000</v>
      </c>
      <c r="B18409" s="1" t="s">
        <v>25271</v>
      </c>
      <c r="C18409" s="1" t="s">
        <v>25272</v>
      </c>
      <c r="E18409" s="1">
        <v>56110000</v>
      </c>
      <c r="F18409" s="1" t="s">
        <v>25273</v>
      </c>
      <c r="H18409" s="1" t="s">
        <v>25274</v>
      </c>
      <c r="J18409" s="1">
        <v>112755</v>
      </c>
      <c r="K18409" s="1">
        <v>56112000</v>
      </c>
      <c r="L18409" s="1" t="s">
        <v>25368</v>
      </c>
      <c r="N18409" s="13" t="s">
        <v>25369</v>
      </c>
      <c r="P18409" s="13">
        <v>56112005</v>
      </c>
      <c r="Q18409" s="13" t="s">
        <v>25378</v>
      </c>
      <c r="R18409" s="13" t="s">
        <v>25379</v>
      </c>
      <c r="T18409" s="13">
        <v>12700000</v>
      </c>
      <c r="U18409" s="13" t="s">
        <v>25279</v>
      </c>
    </row>
    <row r="18410" spans="1:21" x14ac:dyDescent="0.2">
      <c r="A18410" s="1">
        <v>56000000</v>
      </c>
      <c r="B18410" s="1" t="s">
        <v>25271</v>
      </c>
      <c r="C18410" s="1" t="s">
        <v>25272</v>
      </c>
      <c r="E18410" s="1">
        <v>56110000</v>
      </c>
      <c r="F18410" s="1" t="s">
        <v>25273</v>
      </c>
      <c r="H18410" s="1" t="s">
        <v>25274</v>
      </c>
      <c r="J18410" s="1">
        <v>111092</v>
      </c>
      <c r="K18410" s="1">
        <v>56112100</v>
      </c>
      <c r="L18410" s="1" t="s">
        <v>25380</v>
      </c>
      <c r="N18410" s="13" t="s">
        <v>25381</v>
      </c>
      <c r="P18410" s="13">
        <v>56112101</v>
      </c>
      <c r="Q18410" s="13" t="s">
        <v>25382</v>
      </c>
      <c r="R18410" s="13" t="s">
        <v>25383</v>
      </c>
      <c r="T18410" s="13">
        <v>12700000</v>
      </c>
      <c r="U18410" s="13" t="s">
        <v>25279</v>
      </c>
    </row>
    <row r="18411" spans="1:21" x14ac:dyDescent="0.2">
      <c r="A18411" s="1">
        <v>56000000</v>
      </c>
      <c r="B18411" s="1" t="s">
        <v>25271</v>
      </c>
      <c r="C18411" s="1" t="s">
        <v>25272</v>
      </c>
      <c r="E18411" s="1">
        <v>56110000</v>
      </c>
      <c r="F18411" s="1" t="s">
        <v>25273</v>
      </c>
      <c r="H18411" s="1" t="s">
        <v>25274</v>
      </c>
      <c r="J18411" s="1">
        <v>112756</v>
      </c>
      <c r="K18411" s="1">
        <v>56112100</v>
      </c>
      <c r="L18411" s="1" t="s">
        <v>25380</v>
      </c>
      <c r="N18411" s="13" t="s">
        <v>25381</v>
      </c>
      <c r="P18411" s="13">
        <v>56112102</v>
      </c>
      <c r="Q18411" s="13" t="s">
        <v>25384</v>
      </c>
      <c r="R18411" s="13" t="s">
        <v>25385</v>
      </c>
      <c r="T18411" s="13">
        <v>40000000</v>
      </c>
      <c r="U18411" s="13" t="s">
        <v>139</v>
      </c>
    </row>
    <row r="18412" spans="1:21" x14ac:dyDescent="0.2">
      <c r="A18412" s="1">
        <v>56000000</v>
      </c>
      <c r="B18412" s="1" t="s">
        <v>25271</v>
      </c>
      <c r="C18412" s="1" t="s">
        <v>25272</v>
      </c>
      <c r="E18412" s="1">
        <v>56110000</v>
      </c>
      <c r="F18412" s="1" t="s">
        <v>25273</v>
      </c>
      <c r="H18412" s="1" t="s">
        <v>25274</v>
      </c>
      <c r="J18412" s="1">
        <v>112757</v>
      </c>
      <c r="K18412" s="1">
        <v>56112100</v>
      </c>
      <c r="L18412" s="1" t="s">
        <v>25380</v>
      </c>
      <c r="N18412" s="13" t="s">
        <v>25381</v>
      </c>
      <c r="P18412" s="13">
        <v>56112103</v>
      </c>
      <c r="Q18412" s="13" t="s">
        <v>25386</v>
      </c>
      <c r="R18412" s="13" t="s">
        <v>25387</v>
      </c>
      <c r="T18412" s="13">
        <v>40000000</v>
      </c>
      <c r="U18412" s="13" t="s">
        <v>139</v>
      </c>
    </row>
    <row r="18413" spans="1:21" x14ac:dyDescent="0.2">
      <c r="A18413" s="1">
        <v>56000000</v>
      </c>
      <c r="B18413" s="1" t="s">
        <v>25271</v>
      </c>
      <c r="C18413" s="1" t="s">
        <v>25272</v>
      </c>
      <c r="E18413" s="1">
        <v>56110000</v>
      </c>
      <c r="F18413" s="1" t="s">
        <v>25273</v>
      </c>
      <c r="H18413" s="1" t="s">
        <v>25274</v>
      </c>
      <c r="J18413" s="1">
        <v>112758</v>
      </c>
      <c r="K18413" s="1">
        <v>56112100</v>
      </c>
      <c r="L18413" s="1" t="s">
        <v>25380</v>
      </c>
      <c r="N18413" s="13" t="s">
        <v>25381</v>
      </c>
      <c r="P18413" s="13">
        <v>56112104</v>
      </c>
      <c r="Q18413" s="13" t="s">
        <v>25388</v>
      </c>
      <c r="R18413" s="13" t="s">
        <v>25389</v>
      </c>
      <c r="T18413" s="13">
        <v>40000000</v>
      </c>
      <c r="U18413" s="13" t="s">
        <v>139</v>
      </c>
    </row>
    <row r="18414" spans="1:21" x14ac:dyDescent="0.2">
      <c r="A18414" s="1">
        <v>56000000</v>
      </c>
      <c r="B18414" s="1" t="s">
        <v>25271</v>
      </c>
      <c r="C18414" s="1" t="s">
        <v>25272</v>
      </c>
      <c r="E18414" s="1">
        <v>56110000</v>
      </c>
      <c r="F18414" s="1" t="s">
        <v>25273</v>
      </c>
      <c r="H18414" s="1" t="s">
        <v>25274</v>
      </c>
      <c r="J18414" s="1">
        <v>112759</v>
      </c>
      <c r="K18414" s="1">
        <v>56112100</v>
      </c>
      <c r="L18414" s="1" t="s">
        <v>25380</v>
      </c>
      <c r="N18414" s="13" t="s">
        <v>25381</v>
      </c>
      <c r="P18414" s="13">
        <v>56112105</v>
      </c>
      <c r="Q18414" s="13" t="s">
        <v>25390</v>
      </c>
      <c r="R18414" s="13" t="s">
        <v>25391</v>
      </c>
      <c r="T18414" s="13">
        <v>40000000</v>
      </c>
      <c r="U18414" s="13" t="s">
        <v>139</v>
      </c>
    </row>
    <row r="18415" spans="1:21" x14ac:dyDescent="0.2">
      <c r="A18415" s="1">
        <v>56000000</v>
      </c>
      <c r="B18415" s="1" t="s">
        <v>25271</v>
      </c>
      <c r="C18415" s="1" t="s">
        <v>25272</v>
      </c>
      <c r="E18415" s="1">
        <v>56110000</v>
      </c>
      <c r="F18415" s="1" t="s">
        <v>25273</v>
      </c>
      <c r="H18415" s="1" t="s">
        <v>25274</v>
      </c>
      <c r="J18415" s="1">
        <v>112760</v>
      </c>
      <c r="K18415" s="1">
        <v>56112100</v>
      </c>
      <c r="L18415" s="1" t="s">
        <v>25380</v>
      </c>
      <c r="N18415" s="13" t="s">
        <v>25381</v>
      </c>
      <c r="P18415" s="13">
        <v>56112106</v>
      </c>
      <c r="Q18415" s="13" t="s">
        <v>25392</v>
      </c>
      <c r="R18415" s="13" t="s">
        <v>25393</v>
      </c>
      <c r="T18415" s="13">
        <v>40000000</v>
      </c>
      <c r="U18415" s="13" t="s">
        <v>139</v>
      </c>
    </row>
    <row r="18416" spans="1:21" x14ac:dyDescent="0.2">
      <c r="A18416" s="1">
        <v>56000000</v>
      </c>
      <c r="B18416" s="1" t="s">
        <v>25271</v>
      </c>
      <c r="C18416" s="1" t="s">
        <v>25272</v>
      </c>
      <c r="E18416" s="1">
        <v>56110000</v>
      </c>
      <c r="F18416" s="1" t="s">
        <v>25273</v>
      </c>
      <c r="H18416" s="1" t="s">
        <v>25274</v>
      </c>
      <c r="J18416" s="1">
        <v>112761</v>
      </c>
      <c r="K18416" s="1">
        <v>56112100</v>
      </c>
      <c r="L18416" s="1" t="s">
        <v>25380</v>
      </c>
      <c r="N18416" s="13" t="s">
        <v>25381</v>
      </c>
      <c r="P18416" s="13">
        <v>56112107</v>
      </c>
      <c r="Q18416" s="13" t="s">
        <v>25394</v>
      </c>
      <c r="R18416" s="13" t="s">
        <v>25395</v>
      </c>
      <c r="T18416" s="13">
        <v>40000000</v>
      </c>
      <c r="U18416" s="13" t="s">
        <v>139</v>
      </c>
    </row>
    <row r="18417" spans="1:21" x14ac:dyDescent="0.2">
      <c r="A18417" s="1">
        <v>56000000</v>
      </c>
      <c r="B18417" s="1" t="s">
        <v>25271</v>
      </c>
      <c r="C18417" s="1" t="s">
        <v>25272</v>
      </c>
      <c r="E18417" s="1">
        <v>56110000</v>
      </c>
      <c r="F18417" s="1" t="s">
        <v>25273</v>
      </c>
      <c r="H18417" s="1" t="s">
        <v>25274</v>
      </c>
      <c r="J18417" s="1">
        <v>133532</v>
      </c>
      <c r="K18417" s="1">
        <v>56112100</v>
      </c>
      <c r="L18417" s="1" t="s">
        <v>25380</v>
      </c>
      <c r="N18417" s="13" t="s">
        <v>25381</v>
      </c>
      <c r="P18417" s="13">
        <v>56112108</v>
      </c>
      <c r="Q18417" s="13" t="s">
        <v>25396</v>
      </c>
      <c r="R18417" s="13" t="s">
        <v>25397</v>
      </c>
      <c r="T18417" s="13">
        <v>40000000</v>
      </c>
      <c r="U18417" s="13" t="s">
        <v>139</v>
      </c>
    </row>
    <row r="18418" spans="1:21" x14ac:dyDescent="0.2">
      <c r="A18418" s="1">
        <v>56000000</v>
      </c>
      <c r="B18418" s="1" t="s">
        <v>25271</v>
      </c>
      <c r="C18418" s="1" t="s">
        <v>25272</v>
      </c>
      <c r="E18418" s="1">
        <v>56110000</v>
      </c>
      <c r="F18418" s="1" t="s">
        <v>25273</v>
      </c>
      <c r="H18418" s="1" t="s">
        <v>25274</v>
      </c>
      <c r="J18418" s="1">
        <v>134808</v>
      </c>
      <c r="K18418" s="1">
        <v>56112100</v>
      </c>
      <c r="L18418" s="1" t="s">
        <v>25380</v>
      </c>
      <c r="N18418" s="13" t="s">
        <v>25381</v>
      </c>
      <c r="P18418" s="13">
        <v>56112109</v>
      </c>
      <c r="Q18418" s="13" t="s">
        <v>25398</v>
      </c>
      <c r="R18418" s="13" t="s">
        <v>25399</v>
      </c>
      <c r="T18418" s="13">
        <v>40000000</v>
      </c>
      <c r="U18418" s="13" t="s">
        <v>139</v>
      </c>
    </row>
    <row r="18419" spans="1:21" x14ac:dyDescent="0.2">
      <c r="A18419" s="1">
        <v>56000000</v>
      </c>
      <c r="B18419" s="1" t="s">
        <v>25271</v>
      </c>
      <c r="C18419" s="1" t="s">
        <v>25272</v>
      </c>
      <c r="E18419" s="1">
        <v>56110000</v>
      </c>
      <c r="F18419" s="1" t="s">
        <v>25273</v>
      </c>
      <c r="H18419" s="1" t="s">
        <v>25274</v>
      </c>
      <c r="J18419" s="1">
        <v>142185</v>
      </c>
      <c r="K18419" s="1">
        <v>56112100</v>
      </c>
      <c r="L18419" s="1" t="s">
        <v>25380</v>
      </c>
      <c r="N18419" s="13" t="s">
        <v>25381</v>
      </c>
      <c r="P18419" s="13">
        <v>56112110</v>
      </c>
      <c r="Q18419" s="13" t="s">
        <v>25400</v>
      </c>
      <c r="R18419" s="13" t="s">
        <v>25401</v>
      </c>
      <c r="T18419" s="13">
        <v>40000000</v>
      </c>
      <c r="U18419" s="13" t="s">
        <v>139</v>
      </c>
    </row>
    <row r="18420" spans="1:21" x14ac:dyDescent="0.2">
      <c r="A18420" s="1">
        <v>56000000</v>
      </c>
      <c r="B18420" s="1" t="s">
        <v>25271</v>
      </c>
      <c r="C18420" s="1" t="s">
        <v>25272</v>
      </c>
      <c r="E18420" s="1">
        <v>56110000</v>
      </c>
      <c r="F18420" s="1" t="s">
        <v>25273</v>
      </c>
      <c r="H18420" s="1" t="s">
        <v>25274</v>
      </c>
      <c r="J18420" s="1">
        <v>144488</v>
      </c>
      <c r="K18420" s="1">
        <v>56112100</v>
      </c>
      <c r="L18420" s="1" t="s">
        <v>25380</v>
      </c>
      <c r="N18420" s="13" t="s">
        <v>25381</v>
      </c>
      <c r="P18420" s="13">
        <v>56112111</v>
      </c>
      <c r="Q18420" s="13" t="s">
        <v>25402</v>
      </c>
      <c r="R18420" s="13" t="s">
        <v>25403</v>
      </c>
      <c r="T18420" s="13">
        <v>40000000</v>
      </c>
      <c r="U18420" s="13" t="s">
        <v>139</v>
      </c>
    </row>
    <row r="18421" spans="1:21" x14ac:dyDescent="0.2">
      <c r="A18421" s="1">
        <v>56000000</v>
      </c>
      <c r="B18421" s="1" t="s">
        <v>25271</v>
      </c>
      <c r="C18421" s="1" t="s">
        <v>25272</v>
      </c>
      <c r="E18421" s="1">
        <v>56110000</v>
      </c>
      <c r="F18421" s="1" t="s">
        <v>25273</v>
      </c>
      <c r="H18421" s="1" t="s">
        <v>25274</v>
      </c>
      <c r="J18421" s="1">
        <v>144149</v>
      </c>
      <c r="K18421" s="1">
        <v>56112200</v>
      </c>
      <c r="L18421" s="1" t="s">
        <v>25404</v>
      </c>
      <c r="N18421" s="13" t="s">
        <v>25405</v>
      </c>
      <c r="P18421" s="13">
        <v>56112201</v>
      </c>
      <c r="Q18421" s="13" t="s">
        <v>25406</v>
      </c>
      <c r="R18421" s="13" t="s">
        <v>25407</v>
      </c>
      <c r="T18421" s="13">
        <v>12700000</v>
      </c>
      <c r="U18421" s="13" t="s">
        <v>25279</v>
      </c>
    </row>
    <row r="18422" spans="1:21" x14ac:dyDescent="0.2">
      <c r="A18422" s="1">
        <v>56000000</v>
      </c>
      <c r="B18422" s="1" t="s">
        <v>25271</v>
      </c>
      <c r="C18422" s="1" t="s">
        <v>25272</v>
      </c>
      <c r="E18422" s="1">
        <v>56110000</v>
      </c>
      <c r="F18422" s="1" t="s">
        <v>25273</v>
      </c>
      <c r="H18422" s="1" t="s">
        <v>25274</v>
      </c>
      <c r="J18422" s="1">
        <v>144150</v>
      </c>
      <c r="K18422" s="1">
        <v>56112200</v>
      </c>
      <c r="L18422" s="1" t="s">
        <v>25404</v>
      </c>
      <c r="N18422" s="13" t="s">
        <v>25405</v>
      </c>
      <c r="P18422" s="13">
        <v>56112202</v>
      </c>
      <c r="Q18422" s="13" t="s">
        <v>25408</v>
      </c>
      <c r="R18422" s="13" t="s">
        <v>25409</v>
      </c>
      <c r="T18422" s="13">
        <v>12700000</v>
      </c>
      <c r="U18422" s="13" t="s">
        <v>25279</v>
      </c>
    </row>
    <row r="18423" spans="1:21" x14ac:dyDescent="0.2">
      <c r="A18423" s="1">
        <v>56000000</v>
      </c>
      <c r="B18423" s="1" t="s">
        <v>25271</v>
      </c>
      <c r="C18423" s="1" t="s">
        <v>25272</v>
      </c>
      <c r="E18423" s="1">
        <v>56110000</v>
      </c>
      <c r="F18423" s="1" t="s">
        <v>25273</v>
      </c>
      <c r="H18423" s="1" t="s">
        <v>25274</v>
      </c>
      <c r="J18423" s="1">
        <v>144151</v>
      </c>
      <c r="K18423" s="1">
        <v>56112200</v>
      </c>
      <c r="L18423" s="1" t="s">
        <v>25404</v>
      </c>
      <c r="N18423" s="13" t="s">
        <v>25405</v>
      </c>
      <c r="P18423" s="13">
        <v>56112203</v>
      </c>
      <c r="Q18423" s="13" t="s">
        <v>25410</v>
      </c>
      <c r="R18423" s="13" t="s">
        <v>25411</v>
      </c>
      <c r="T18423" s="13">
        <v>12700000</v>
      </c>
      <c r="U18423" s="13" t="s">
        <v>25279</v>
      </c>
    </row>
    <row r="18424" spans="1:21" x14ac:dyDescent="0.2">
      <c r="A18424" s="1">
        <v>56000000</v>
      </c>
      <c r="B18424" s="1" t="s">
        <v>25271</v>
      </c>
      <c r="C18424" s="1" t="s">
        <v>25272</v>
      </c>
      <c r="E18424" s="1">
        <v>56110000</v>
      </c>
      <c r="F18424" s="1" t="s">
        <v>25273</v>
      </c>
      <c r="H18424" s="1" t="s">
        <v>25274</v>
      </c>
      <c r="J18424" s="1">
        <v>144152</v>
      </c>
      <c r="K18424" s="1">
        <v>56112200</v>
      </c>
      <c r="L18424" s="1" t="s">
        <v>25404</v>
      </c>
      <c r="N18424" s="13" t="s">
        <v>25405</v>
      </c>
      <c r="P18424" s="13">
        <v>56112204</v>
      </c>
      <c r="Q18424" s="13" t="s">
        <v>25412</v>
      </c>
      <c r="R18424" s="13" t="s">
        <v>25413</v>
      </c>
      <c r="T18424" s="13">
        <v>12700000</v>
      </c>
      <c r="U18424" s="13" t="s">
        <v>25279</v>
      </c>
    </row>
    <row r="18425" spans="1:21" x14ac:dyDescent="0.2">
      <c r="A18425" s="1">
        <v>56000000</v>
      </c>
      <c r="B18425" s="1" t="s">
        <v>25271</v>
      </c>
      <c r="C18425" s="1" t="s">
        <v>25272</v>
      </c>
      <c r="E18425" s="1">
        <v>56110000</v>
      </c>
      <c r="F18425" s="1" t="s">
        <v>25273</v>
      </c>
      <c r="H18425" s="1" t="s">
        <v>25274</v>
      </c>
      <c r="J18425" s="1">
        <v>144153</v>
      </c>
      <c r="K18425" s="1">
        <v>56112200</v>
      </c>
      <c r="L18425" s="1" t="s">
        <v>25404</v>
      </c>
      <c r="N18425" s="13" t="s">
        <v>25405</v>
      </c>
      <c r="P18425" s="13">
        <v>56112205</v>
      </c>
      <c r="Q18425" s="13" t="s">
        <v>25414</v>
      </c>
      <c r="R18425" s="13" t="s">
        <v>25415</v>
      </c>
      <c r="T18425" s="13">
        <v>12700000</v>
      </c>
      <c r="U18425" s="13" t="s">
        <v>25279</v>
      </c>
    </row>
    <row r="18426" spans="1:21" x14ac:dyDescent="0.2">
      <c r="A18426" s="1">
        <v>56000000</v>
      </c>
      <c r="B18426" s="1" t="s">
        <v>25271</v>
      </c>
      <c r="C18426" s="1" t="s">
        <v>25272</v>
      </c>
      <c r="E18426" s="1">
        <v>56110000</v>
      </c>
      <c r="F18426" s="1" t="s">
        <v>25273</v>
      </c>
      <c r="H18426" s="1" t="s">
        <v>25274</v>
      </c>
      <c r="J18426" s="1">
        <v>144154</v>
      </c>
      <c r="K18426" s="1">
        <v>56112200</v>
      </c>
      <c r="L18426" s="1" t="s">
        <v>25404</v>
      </c>
      <c r="N18426" s="13" t="s">
        <v>25405</v>
      </c>
      <c r="P18426" s="13">
        <v>56112206</v>
      </c>
      <c r="Q18426" s="13" t="s">
        <v>25416</v>
      </c>
      <c r="R18426" s="13" t="s">
        <v>25417</v>
      </c>
      <c r="T18426" s="13">
        <v>12700000</v>
      </c>
      <c r="U18426" s="13" t="s">
        <v>25279</v>
      </c>
    </row>
    <row r="18427" spans="1:21" x14ac:dyDescent="0.2">
      <c r="A18427" s="1">
        <v>56000000</v>
      </c>
      <c r="B18427" s="1" t="s">
        <v>25271</v>
      </c>
      <c r="C18427" s="1" t="s">
        <v>25272</v>
      </c>
      <c r="E18427" s="1">
        <v>56110000</v>
      </c>
      <c r="F18427" s="1" t="s">
        <v>25273</v>
      </c>
      <c r="H18427" s="1" t="s">
        <v>25274</v>
      </c>
      <c r="J18427" s="1">
        <v>145146</v>
      </c>
      <c r="K18427" s="1">
        <v>56112300</v>
      </c>
      <c r="L18427" s="1" t="s">
        <v>25418</v>
      </c>
      <c r="N18427" s="13" t="s">
        <v>25419</v>
      </c>
      <c r="P18427" s="13">
        <v>56112301</v>
      </c>
      <c r="Q18427" s="13" t="s">
        <v>25420</v>
      </c>
      <c r="R18427" s="13" t="s">
        <v>25421</v>
      </c>
      <c r="T18427" s="13">
        <v>40090000</v>
      </c>
      <c r="U18427" s="13" t="s">
        <v>55</v>
      </c>
    </row>
    <row r="18428" spans="1:21" x14ac:dyDescent="0.2">
      <c r="A18428" s="1">
        <v>56000000</v>
      </c>
      <c r="B18428" s="1" t="s">
        <v>25271</v>
      </c>
      <c r="C18428" s="1" t="s">
        <v>25272</v>
      </c>
      <c r="E18428" s="1">
        <v>56110000</v>
      </c>
      <c r="F18428" s="1" t="s">
        <v>25273</v>
      </c>
      <c r="H18428" s="1" t="s">
        <v>25274</v>
      </c>
      <c r="J18428" s="1">
        <v>145147</v>
      </c>
      <c r="K18428" s="1">
        <v>56112300</v>
      </c>
      <c r="L18428" s="1" t="s">
        <v>25418</v>
      </c>
      <c r="N18428" s="13" t="s">
        <v>25419</v>
      </c>
      <c r="P18428" s="13">
        <v>56112302</v>
      </c>
      <c r="Q18428" s="13" t="s">
        <v>25422</v>
      </c>
      <c r="R18428" s="13" t="s">
        <v>25423</v>
      </c>
      <c r="T18428" s="13">
        <v>12700000</v>
      </c>
      <c r="U18428" s="13" t="s">
        <v>25279</v>
      </c>
    </row>
    <row r="18429" spans="1:21" x14ac:dyDescent="0.2">
      <c r="A18429" s="1">
        <v>56000000</v>
      </c>
      <c r="B18429" s="1" t="s">
        <v>25271</v>
      </c>
      <c r="C18429" s="1" t="s">
        <v>25272</v>
      </c>
      <c r="E18429" s="1">
        <v>56110000</v>
      </c>
      <c r="F18429" s="1" t="s">
        <v>25273</v>
      </c>
      <c r="H18429" s="1" t="s">
        <v>25274</v>
      </c>
      <c r="J18429" s="1">
        <v>145148</v>
      </c>
      <c r="K18429" s="1">
        <v>56112300</v>
      </c>
      <c r="L18429" s="1" t="s">
        <v>25418</v>
      </c>
      <c r="N18429" s="13" t="s">
        <v>25419</v>
      </c>
      <c r="P18429" s="13">
        <v>56112303</v>
      </c>
      <c r="Q18429" s="13" t="s">
        <v>25424</v>
      </c>
      <c r="R18429" s="13" t="s">
        <v>25425</v>
      </c>
      <c r="T18429" s="13">
        <v>12700000</v>
      </c>
      <c r="U18429" s="13" t="s">
        <v>25279</v>
      </c>
    </row>
    <row r="18430" spans="1:21" x14ac:dyDescent="0.2">
      <c r="A18430" s="1">
        <v>56000000</v>
      </c>
      <c r="B18430" s="1" t="s">
        <v>25271</v>
      </c>
      <c r="C18430" s="1" t="s">
        <v>25272</v>
      </c>
      <c r="E18430" s="1">
        <v>56110000</v>
      </c>
      <c r="F18430" s="1" t="s">
        <v>25273</v>
      </c>
      <c r="H18430" s="1" t="s">
        <v>25274</v>
      </c>
      <c r="J18430" s="1">
        <v>145149</v>
      </c>
      <c r="K18430" s="1">
        <v>56112300</v>
      </c>
      <c r="L18430" s="1" t="s">
        <v>25418</v>
      </c>
      <c r="N18430" s="13" t="s">
        <v>25419</v>
      </c>
      <c r="P18430" s="13">
        <v>56112304</v>
      </c>
      <c r="Q18430" s="13" t="s">
        <v>25426</v>
      </c>
      <c r="R18430" s="13" t="s">
        <v>25427</v>
      </c>
      <c r="T18430" s="13">
        <v>12700000</v>
      </c>
      <c r="U18430" s="13" t="s">
        <v>25279</v>
      </c>
    </row>
    <row r="18431" spans="1:21" x14ac:dyDescent="0.2">
      <c r="A18431" s="1">
        <v>56000000</v>
      </c>
      <c r="B18431" s="1" t="s">
        <v>25271</v>
      </c>
      <c r="C18431" s="1" t="s">
        <v>25272</v>
      </c>
      <c r="E18431" s="1">
        <v>56120000</v>
      </c>
      <c r="F18431" s="1" t="s">
        <v>25428</v>
      </c>
      <c r="H18431" s="1" t="s">
        <v>25429</v>
      </c>
      <c r="J18431" s="1">
        <v>133611</v>
      </c>
      <c r="K18431" s="1">
        <v>56121000</v>
      </c>
      <c r="L18431" s="1" t="s">
        <v>25430</v>
      </c>
      <c r="N18431" s="13" t="s">
        <v>25431</v>
      </c>
      <c r="P18431" s="13">
        <v>56121001</v>
      </c>
      <c r="Q18431" s="13" t="s">
        <v>25432</v>
      </c>
      <c r="R18431" s="13" t="s">
        <v>25433</v>
      </c>
      <c r="T18431" s="13">
        <v>12700000</v>
      </c>
      <c r="U18431" s="13" t="s">
        <v>25279</v>
      </c>
    </row>
    <row r="18432" spans="1:21" x14ac:dyDescent="0.2">
      <c r="A18432" s="1">
        <v>56000000</v>
      </c>
      <c r="B18432" s="1" t="s">
        <v>25271</v>
      </c>
      <c r="C18432" s="1" t="s">
        <v>25272</v>
      </c>
      <c r="E18432" s="1">
        <v>56120000</v>
      </c>
      <c r="F18432" s="1" t="s">
        <v>25428</v>
      </c>
      <c r="H18432" s="1" t="s">
        <v>25429</v>
      </c>
      <c r="J18432" s="1">
        <v>133612</v>
      </c>
      <c r="K18432" s="1">
        <v>56121000</v>
      </c>
      <c r="L18432" s="1" t="s">
        <v>25430</v>
      </c>
      <c r="N18432" s="13" t="s">
        <v>25431</v>
      </c>
      <c r="P18432" s="13">
        <v>56121002</v>
      </c>
      <c r="Q18432" s="13" t="s">
        <v>25434</v>
      </c>
      <c r="R18432" s="13" t="s">
        <v>25435</v>
      </c>
      <c r="T18432" s="13">
        <v>12700000</v>
      </c>
      <c r="U18432" s="13" t="s">
        <v>25279</v>
      </c>
    </row>
    <row r="18433" spans="1:21" x14ac:dyDescent="0.2">
      <c r="A18433" s="1">
        <v>56000000</v>
      </c>
      <c r="B18433" s="1" t="s">
        <v>25271</v>
      </c>
      <c r="C18433" s="1" t="s">
        <v>25272</v>
      </c>
      <c r="E18433" s="1">
        <v>56120000</v>
      </c>
      <c r="F18433" s="1" t="s">
        <v>25428</v>
      </c>
      <c r="H18433" s="1" t="s">
        <v>25429</v>
      </c>
      <c r="J18433" s="1">
        <v>133613</v>
      </c>
      <c r="K18433" s="1">
        <v>56121000</v>
      </c>
      <c r="L18433" s="1" t="s">
        <v>25430</v>
      </c>
      <c r="N18433" s="13" t="s">
        <v>25431</v>
      </c>
      <c r="P18433" s="13">
        <v>56121003</v>
      </c>
      <c r="Q18433" s="13" t="s">
        <v>25436</v>
      </c>
      <c r="R18433" s="13" t="s">
        <v>25437</v>
      </c>
      <c r="T18433" s="13">
        <v>12700000</v>
      </c>
      <c r="U18433" s="13" t="s">
        <v>25279</v>
      </c>
    </row>
    <row r="18434" spans="1:21" x14ac:dyDescent="0.2">
      <c r="A18434" s="1">
        <v>56000000</v>
      </c>
      <c r="B18434" s="1" t="s">
        <v>25271</v>
      </c>
      <c r="C18434" s="1" t="s">
        <v>25272</v>
      </c>
      <c r="E18434" s="1">
        <v>56120000</v>
      </c>
      <c r="F18434" s="1" t="s">
        <v>25428</v>
      </c>
      <c r="H18434" s="1" t="s">
        <v>25429</v>
      </c>
      <c r="J18434" s="1">
        <v>133614</v>
      </c>
      <c r="K18434" s="1">
        <v>56121000</v>
      </c>
      <c r="L18434" s="1" t="s">
        <v>25430</v>
      </c>
      <c r="N18434" s="13" t="s">
        <v>25431</v>
      </c>
      <c r="P18434" s="13">
        <v>56121004</v>
      </c>
      <c r="Q18434" s="13" t="s">
        <v>25438</v>
      </c>
      <c r="R18434" s="13" t="s">
        <v>25439</v>
      </c>
      <c r="T18434" s="13">
        <v>12700000</v>
      </c>
      <c r="U18434" s="13" t="s">
        <v>25279</v>
      </c>
    </row>
    <row r="18435" spans="1:21" x14ac:dyDescent="0.2">
      <c r="A18435" s="1">
        <v>56000000</v>
      </c>
      <c r="B18435" s="1" t="s">
        <v>25271</v>
      </c>
      <c r="C18435" s="1" t="s">
        <v>25272</v>
      </c>
      <c r="E18435" s="1">
        <v>56120000</v>
      </c>
      <c r="F18435" s="1" t="s">
        <v>25428</v>
      </c>
      <c r="H18435" s="1" t="s">
        <v>25429</v>
      </c>
      <c r="J18435" s="1">
        <v>133615</v>
      </c>
      <c r="K18435" s="1">
        <v>56121000</v>
      </c>
      <c r="L18435" s="1" t="s">
        <v>25430</v>
      </c>
      <c r="N18435" s="13" t="s">
        <v>25431</v>
      </c>
      <c r="P18435" s="13">
        <v>56121005</v>
      </c>
      <c r="Q18435" s="13" t="s">
        <v>25440</v>
      </c>
      <c r="R18435" s="13" t="s">
        <v>25441</v>
      </c>
      <c r="T18435" s="13">
        <v>12700000</v>
      </c>
      <c r="U18435" s="13" t="s">
        <v>25279</v>
      </c>
    </row>
    <row r="18436" spans="1:21" x14ac:dyDescent="0.2">
      <c r="A18436" s="1">
        <v>56000000</v>
      </c>
      <c r="B18436" s="1" t="s">
        <v>25271</v>
      </c>
      <c r="C18436" s="1" t="s">
        <v>25272</v>
      </c>
      <c r="E18436" s="1">
        <v>56120000</v>
      </c>
      <c r="F18436" s="1" t="s">
        <v>25428</v>
      </c>
      <c r="H18436" s="1" t="s">
        <v>25429</v>
      </c>
      <c r="J18436" s="1">
        <v>133616</v>
      </c>
      <c r="K18436" s="1">
        <v>56121000</v>
      </c>
      <c r="L18436" s="1" t="s">
        <v>25430</v>
      </c>
      <c r="N18436" s="13" t="s">
        <v>25431</v>
      </c>
      <c r="P18436" s="13">
        <v>56121006</v>
      </c>
      <c r="Q18436" s="13" t="s">
        <v>25442</v>
      </c>
      <c r="R18436" s="13" t="s">
        <v>25443</v>
      </c>
      <c r="T18436" s="13">
        <v>12700000</v>
      </c>
      <c r="U18436" s="13" t="s">
        <v>25279</v>
      </c>
    </row>
    <row r="18437" spans="1:21" x14ac:dyDescent="0.2">
      <c r="A18437" s="1">
        <v>56000000</v>
      </c>
      <c r="B18437" s="1" t="s">
        <v>25271</v>
      </c>
      <c r="C18437" s="1" t="s">
        <v>25272</v>
      </c>
      <c r="E18437" s="1">
        <v>56120000</v>
      </c>
      <c r="F18437" s="1" t="s">
        <v>25428</v>
      </c>
      <c r="H18437" s="1" t="s">
        <v>25429</v>
      </c>
      <c r="J18437" s="1">
        <v>133617</v>
      </c>
      <c r="K18437" s="1">
        <v>56121000</v>
      </c>
      <c r="L18437" s="1" t="s">
        <v>25430</v>
      </c>
      <c r="N18437" s="13" t="s">
        <v>25431</v>
      </c>
      <c r="P18437" s="13">
        <v>56121007</v>
      </c>
      <c r="Q18437" s="13" t="s">
        <v>25444</v>
      </c>
      <c r="R18437" s="13" t="s">
        <v>25445</v>
      </c>
      <c r="T18437" s="13">
        <v>12700000</v>
      </c>
      <c r="U18437" s="13" t="s">
        <v>25279</v>
      </c>
    </row>
    <row r="18438" spans="1:21" x14ac:dyDescent="0.2">
      <c r="A18438" s="1">
        <v>56000000</v>
      </c>
      <c r="B18438" s="1" t="s">
        <v>25271</v>
      </c>
      <c r="C18438" s="1" t="s">
        <v>25272</v>
      </c>
      <c r="E18438" s="1">
        <v>56120000</v>
      </c>
      <c r="F18438" s="1" t="s">
        <v>25428</v>
      </c>
      <c r="H18438" s="1" t="s">
        <v>25429</v>
      </c>
      <c r="J18438" s="1">
        <v>133618</v>
      </c>
      <c r="K18438" s="1">
        <v>56121000</v>
      </c>
      <c r="L18438" s="1" t="s">
        <v>25430</v>
      </c>
      <c r="N18438" s="13" t="s">
        <v>25431</v>
      </c>
      <c r="P18438" s="13">
        <v>56121008</v>
      </c>
      <c r="Q18438" s="13" t="s">
        <v>25446</v>
      </c>
      <c r="R18438" s="13" t="s">
        <v>25447</v>
      </c>
      <c r="T18438" s="13">
        <v>12700000</v>
      </c>
      <c r="U18438" s="13" t="s">
        <v>25279</v>
      </c>
    </row>
    <row r="18439" spans="1:21" x14ac:dyDescent="0.2">
      <c r="A18439" s="1">
        <v>56000000</v>
      </c>
      <c r="B18439" s="1" t="s">
        <v>25271</v>
      </c>
      <c r="C18439" s="1" t="s">
        <v>25272</v>
      </c>
      <c r="E18439" s="1">
        <v>56120000</v>
      </c>
      <c r="F18439" s="1" t="s">
        <v>25428</v>
      </c>
      <c r="H18439" s="1" t="s">
        <v>25429</v>
      </c>
      <c r="J18439" s="1">
        <v>133619</v>
      </c>
      <c r="K18439" s="1">
        <v>56121000</v>
      </c>
      <c r="L18439" s="1" t="s">
        <v>25430</v>
      </c>
      <c r="N18439" s="13" t="s">
        <v>25431</v>
      </c>
      <c r="P18439" s="13">
        <v>56121009</v>
      </c>
      <c r="Q18439" s="13" t="s">
        <v>25448</v>
      </c>
      <c r="R18439" s="13" t="s">
        <v>25449</v>
      </c>
      <c r="T18439" s="13">
        <v>12700000</v>
      </c>
      <c r="U18439" s="13" t="s">
        <v>25279</v>
      </c>
    </row>
    <row r="18440" spans="1:21" x14ac:dyDescent="0.2">
      <c r="A18440" s="1">
        <v>56000000</v>
      </c>
      <c r="B18440" s="1" t="s">
        <v>25271</v>
      </c>
      <c r="C18440" s="1" t="s">
        <v>25272</v>
      </c>
      <c r="E18440" s="1">
        <v>56120000</v>
      </c>
      <c r="F18440" s="1" t="s">
        <v>25428</v>
      </c>
      <c r="H18440" s="1" t="s">
        <v>25429</v>
      </c>
      <c r="J18440" s="1">
        <v>133620</v>
      </c>
      <c r="K18440" s="1">
        <v>56121000</v>
      </c>
      <c r="L18440" s="1" t="s">
        <v>25430</v>
      </c>
      <c r="N18440" s="13" t="s">
        <v>25431</v>
      </c>
      <c r="P18440" s="13">
        <v>56121010</v>
      </c>
      <c r="Q18440" s="13" t="s">
        <v>25450</v>
      </c>
      <c r="R18440" s="13" t="s">
        <v>25451</v>
      </c>
      <c r="T18440" s="13">
        <v>12700000</v>
      </c>
      <c r="U18440" s="13" t="s">
        <v>25279</v>
      </c>
    </row>
    <row r="18441" spans="1:21" x14ac:dyDescent="0.2">
      <c r="A18441" s="1">
        <v>56000000</v>
      </c>
      <c r="B18441" s="1" t="s">
        <v>25271</v>
      </c>
      <c r="C18441" s="1" t="s">
        <v>25272</v>
      </c>
      <c r="E18441" s="1">
        <v>56120000</v>
      </c>
      <c r="F18441" s="1" t="s">
        <v>25428</v>
      </c>
      <c r="H18441" s="1" t="s">
        <v>25429</v>
      </c>
      <c r="J18441" s="1">
        <v>133621</v>
      </c>
      <c r="K18441" s="1">
        <v>56121000</v>
      </c>
      <c r="L18441" s="1" t="s">
        <v>25430</v>
      </c>
      <c r="N18441" s="13" t="s">
        <v>25431</v>
      </c>
      <c r="P18441" s="13">
        <v>56121011</v>
      </c>
      <c r="Q18441" s="13" t="s">
        <v>25452</v>
      </c>
      <c r="R18441" s="13" t="s">
        <v>25453</v>
      </c>
      <c r="T18441" s="13">
        <v>12700000</v>
      </c>
      <c r="U18441" s="13" t="s">
        <v>25279</v>
      </c>
    </row>
    <row r="18442" spans="1:21" x14ac:dyDescent="0.2">
      <c r="A18442" s="1">
        <v>56000000</v>
      </c>
      <c r="B18442" s="1" t="s">
        <v>25271</v>
      </c>
      <c r="C18442" s="1" t="s">
        <v>25272</v>
      </c>
      <c r="E18442" s="1">
        <v>56120000</v>
      </c>
      <c r="F18442" s="1" t="s">
        <v>25428</v>
      </c>
      <c r="H18442" s="1" t="s">
        <v>25429</v>
      </c>
      <c r="J18442" s="1">
        <v>133622</v>
      </c>
      <c r="K18442" s="1">
        <v>56121000</v>
      </c>
      <c r="L18442" s="1" t="s">
        <v>25430</v>
      </c>
      <c r="N18442" s="13" t="s">
        <v>25431</v>
      </c>
      <c r="P18442" s="13">
        <v>56121012</v>
      </c>
      <c r="Q18442" s="13" t="s">
        <v>25454</v>
      </c>
      <c r="R18442" s="13" t="s">
        <v>25455</v>
      </c>
      <c r="T18442" s="13">
        <v>12700000</v>
      </c>
      <c r="U18442" s="13" t="s">
        <v>25279</v>
      </c>
    </row>
    <row r="18443" spans="1:21" x14ac:dyDescent="0.2">
      <c r="A18443" s="1">
        <v>56000000</v>
      </c>
      <c r="B18443" s="1" t="s">
        <v>25271</v>
      </c>
      <c r="C18443" s="1" t="s">
        <v>25272</v>
      </c>
      <c r="E18443" s="1">
        <v>56120000</v>
      </c>
      <c r="F18443" s="1" t="s">
        <v>25428</v>
      </c>
      <c r="H18443" s="1" t="s">
        <v>25429</v>
      </c>
      <c r="J18443" s="1">
        <v>133623</v>
      </c>
      <c r="K18443" s="1">
        <v>56121000</v>
      </c>
      <c r="L18443" s="1" t="s">
        <v>25430</v>
      </c>
      <c r="N18443" s="13" t="s">
        <v>25431</v>
      </c>
      <c r="P18443" s="13">
        <v>56121014</v>
      </c>
      <c r="Q18443" s="13" t="s">
        <v>25456</v>
      </c>
      <c r="R18443" s="13" t="s">
        <v>25457</v>
      </c>
      <c r="T18443" s="13">
        <v>12700000</v>
      </c>
      <c r="U18443" s="13" t="s">
        <v>25279</v>
      </c>
    </row>
    <row r="18444" spans="1:21" x14ac:dyDescent="0.2">
      <c r="A18444" s="1">
        <v>56000000</v>
      </c>
      <c r="B18444" s="1" t="s">
        <v>25271</v>
      </c>
      <c r="C18444" s="1" t="s">
        <v>25272</v>
      </c>
      <c r="E18444" s="1">
        <v>56120000</v>
      </c>
      <c r="F18444" s="1" t="s">
        <v>25428</v>
      </c>
      <c r="H18444" s="1" t="s">
        <v>25429</v>
      </c>
      <c r="J18444" s="1">
        <v>177159</v>
      </c>
      <c r="K18444" s="1">
        <v>56121000</v>
      </c>
      <c r="L18444" s="1" t="s">
        <v>25430</v>
      </c>
      <c r="N18444" s="13" t="s">
        <v>25431</v>
      </c>
      <c r="P18444" s="13">
        <v>56121015</v>
      </c>
      <c r="Q18444" s="13" t="s">
        <v>25458</v>
      </c>
      <c r="R18444" s="13" t="s">
        <v>25459</v>
      </c>
      <c r="T18444" s="13">
        <v>12700000</v>
      </c>
      <c r="U18444" s="13" t="s">
        <v>25279</v>
      </c>
    </row>
    <row r="18445" spans="1:21" x14ac:dyDescent="0.2">
      <c r="A18445" s="1">
        <v>56000000</v>
      </c>
      <c r="B18445" s="1" t="s">
        <v>25271</v>
      </c>
      <c r="C18445" s="1" t="s">
        <v>25272</v>
      </c>
      <c r="E18445" s="1">
        <v>56120000</v>
      </c>
      <c r="F18445" s="1" t="s">
        <v>25428</v>
      </c>
      <c r="H18445" s="1" t="s">
        <v>25429</v>
      </c>
      <c r="J18445" s="1">
        <v>133625</v>
      </c>
      <c r="K18445" s="1">
        <v>56121100</v>
      </c>
      <c r="L18445" s="1" t="s">
        <v>25460</v>
      </c>
      <c r="N18445" s="13" t="s">
        <v>25461</v>
      </c>
      <c r="P18445" s="13">
        <v>56121101</v>
      </c>
      <c r="Q18445" s="13" t="s">
        <v>25462</v>
      </c>
      <c r="R18445" s="13" t="s">
        <v>25463</v>
      </c>
      <c r="T18445" s="13">
        <v>12700000</v>
      </c>
      <c r="U18445" s="13" t="s">
        <v>25279</v>
      </c>
    </row>
    <row r="18446" spans="1:21" x14ac:dyDescent="0.2">
      <c r="A18446" s="1">
        <v>56000000</v>
      </c>
      <c r="B18446" s="1" t="s">
        <v>25271</v>
      </c>
      <c r="C18446" s="1" t="s">
        <v>25272</v>
      </c>
      <c r="E18446" s="1">
        <v>56120000</v>
      </c>
      <c r="F18446" s="1" t="s">
        <v>25428</v>
      </c>
      <c r="H18446" s="1" t="s">
        <v>25429</v>
      </c>
      <c r="J18446" s="1">
        <v>133626</v>
      </c>
      <c r="K18446" s="1">
        <v>56121100</v>
      </c>
      <c r="L18446" s="1" t="s">
        <v>25460</v>
      </c>
      <c r="N18446" s="13" t="s">
        <v>25461</v>
      </c>
      <c r="P18446" s="13">
        <v>56121102</v>
      </c>
      <c r="Q18446" s="13" t="s">
        <v>25464</v>
      </c>
      <c r="R18446" s="13" t="s">
        <v>25465</v>
      </c>
      <c r="T18446" s="13">
        <v>12700000</v>
      </c>
      <c r="U18446" s="13" t="s">
        <v>25279</v>
      </c>
    </row>
    <row r="18447" spans="1:21" x14ac:dyDescent="0.2">
      <c r="A18447" s="1">
        <v>56000000</v>
      </c>
      <c r="B18447" s="1" t="s">
        <v>25271</v>
      </c>
      <c r="C18447" s="1" t="s">
        <v>25272</v>
      </c>
      <c r="E18447" s="1">
        <v>56120000</v>
      </c>
      <c r="F18447" s="1" t="s">
        <v>25428</v>
      </c>
      <c r="H18447" s="1" t="s">
        <v>25429</v>
      </c>
      <c r="J18447" s="1">
        <v>133628</v>
      </c>
      <c r="K18447" s="1">
        <v>56121200</v>
      </c>
      <c r="L18447" s="1" t="s">
        <v>25466</v>
      </c>
      <c r="N18447" s="13" t="s">
        <v>25467</v>
      </c>
      <c r="P18447" s="13">
        <v>56121201</v>
      </c>
      <c r="Q18447" s="13" t="s">
        <v>25468</v>
      </c>
      <c r="R18447" s="13" t="s">
        <v>25469</v>
      </c>
      <c r="T18447" s="13">
        <v>12700000</v>
      </c>
      <c r="U18447" s="13" t="s">
        <v>25279</v>
      </c>
    </row>
    <row r="18448" spans="1:21" x14ac:dyDescent="0.2">
      <c r="A18448" s="1">
        <v>56000000</v>
      </c>
      <c r="B18448" s="1" t="s">
        <v>25271</v>
      </c>
      <c r="C18448" s="1" t="s">
        <v>25272</v>
      </c>
      <c r="E18448" s="1">
        <v>56120000</v>
      </c>
      <c r="F18448" s="1" t="s">
        <v>25428</v>
      </c>
      <c r="H18448" s="1" t="s">
        <v>25429</v>
      </c>
      <c r="J18448" s="1">
        <v>133630</v>
      </c>
      <c r="K18448" s="1">
        <v>56121300</v>
      </c>
      <c r="L18448" s="1" t="s">
        <v>25470</v>
      </c>
      <c r="N18448" s="13" t="s">
        <v>25471</v>
      </c>
      <c r="P18448" s="13">
        <v>56121301</v>
      </c>
      <c r="Q18448" s="13" t="s">
        <v>25472</v>
      </c>
      <c r="R18448" s="13" t="s">
        <v>25473</v>
      </c>
      <c r="T18448" s="13">
        <v>12700000</v>
      </c>
      <c r="U18448" s="13" t="s">
        <v>25279</v>
      </c>
    </row>
    <row r="18449" spans="1:21" x14ac:dyDescent="0.2">
      <c r="A18449" s="1">
        <v>56000000</v>
      </c>
      <c r="B18449" s="1" t="s">
        <v>25271</v>
      </c>
      <c r="C18449" s="1" t="s">
        <v>25272</v>
      </c>
      <c r="E18449" s="1">
        <v>56120000</v>
      </c>
      <c r="F18449" s="1" t="s">
        <v>25428</v>
      </c>
      <c r="H18449" s="1" t="s">
        <v>25429</v>
      </c>
      <c r="J18449" s="1">
        <v>133631</v>
      </c>
      <c r="K18449" s="1">
        <v>56121300</v>
      </c>
      <c r="L18449" s="1" t="s">
        <v>25470</v>
      </c>
      <c r="N18449" s="13" t="s">
        <v>25471</v>
      </c>
      <c r="P18449" s="13">
        <v>56121302</v>
      </c>
      <c r="Q18449" s="13" t="s">
        <v>25474</v>
      </c>
      <c r="R18449" s="13" t="s">
        <v>25475</v>
      </c>
      <c r="T18449" s="13">
        <v>12700000</v>
      </c>
      <c r="U18449" s="13" t="s">
        <v>25279</v>
      </c>
    </row>
    <row r="18450" spans="1:21" x14ac:dyDescent="0.2">
      <c r="A18450" s="1">
        <v>56000000</v>
      </c>
      <c r="B18450" s="1" t="s">
        <v>25271</v>
      </c>
      <c r="C18450" s="1" t="s">
        <v>25272</v>
      </c>
      <c r="E18450" s="1">
        <v>56120000</v>
      </c>
      <c r="F18450" s="1" t="s">
        <v>25428</v>
      </c>
      <c r="H18450" s="1" t="s">
        <v>25429</v>
      </c>
      <c r="J18450" s="1">
        <v>133632</v>
      </c>
      <c r="K18450" s="1">
        <v>56121300</v>
      </c>
      <c r="L18450" s="1" t="s">
        <v>25470</v>
      </c>
      <c r="N18450" s="13" t="s">
        <v>25471</v>
      </c>
      <c r="P18450" s="13">
        <v>56121303</v>
      </c>
      <c r="Q18450" s="13" t="s">
        <v>25476</v>
      </c>
      <c r="R18450" s="13" t="s">
        <v>25477</v>
      </c>
      <c r="T18450" s="13">
        <v>40000000</v>
      </c>
      <c r="U18450" s="13" t="s">
        <v>139</v>
      </c>
    </row>
    <row r="18451" spans="1:21" x14ac:dyDescent="0.2">
      <c r="A18451" s="1">
        <v>56000000</v>
      </c>
      <c r="B18451" s="1" t="s">
        <v>25271</v>
      </c>
      <c r="C18451" s="1" t="s">
        <v>25272</v>
      </c>
      <c r="E18451" s="1">
        <v>56120000</v>
      </c>
      <c r="F18451" s="1" t="s">
        <v>25428</v>
      </c>
      <c r="H18451" s="1" t="s">
        <v>25429</v>
      </c>
      <c r="J18451" s="1">
        <v>133633</v>
      </c>
      <c r="K18451" s="1">
        <v>56121300</v>
      </c>
      <c r="L18451" s="1" t="s">
        <v>25470</v>
      </c>
      <c r="N18451" s="13" t="s">
        <v>25471</v>
      </c>
      <c r="P18451" s="13">
        <v>56121304</v>
      </c>
      <c r="Q18451" s="13" t="s">
        <v>25478</v>
      </c>
      <c r="R18451" s="13" t="s">
        <v>25479</v>
      </c>
      <c r="T18451" s="13">
        <v>12700000</v>
      </c>
      <c r="U18451" s="13" t="s">
        <v>25279</v>
      </c>
    </row>
    <row r="18452" spans="1:21" x14ac:dyDescent="0.2">
      <c r="A18452" s="1">
        <v>56000000</v>
      </c>
      <c r="B18452" s="1" t="s">
        <v>25271</v>
      </c>
      <c r="C18452" s="1" t="s">
        <v>25272</v>
      </c>
      <c r="E18452" s="1">
        <v>56120000</v>
      </c>
      <c r="F18452" s="1" t="s">
        <v>25428</v>
      </c>
      <c r="H18452" s="1" t="s">
        <v>25429</v>
      </c>
      <c r="J18452" s="1">
        <v>133635</v>
      </c>
      <c r="K18452" s="1">
        <v>56121400</v>
      </c>
      <c r="L18452" s="1" t="s">
        <v>25480</v>
      </c>
      <c r="N18452" s="13" t="s">
        <v>25481</v>
      </c>
      <c r="P18452" s="13">
        <v>56121401</v>
      </c>
      <c r="Q18452" s="13" t="s">
        <v>25482</v>
      </c>
      <c r="R18452" s="13" t="s">
        <v>25483</v>
      </c>
      <c r="T18452" s="13">
        <v>12700000</v>
      </c>
      <c r="U18452" s="13" t="s">
        <v>25279</v>
      </c>
    </row>
    <row r="18453" spans="1:21" x14ac:dyDescent="0.2">
      <c r="A18453" s="1">
        <v>56000000</v>
      </c>
      <c r="B18453" s="1" t="s">
        <v>25271</v>
      </c>
      <c r="C18453" s="1" t="s">
        <v>25272</v>
      </c>
      <c r="E18453" s="1">
        <v>56120000</v>
      </c>
      <c r="F18453" s="1" t="s">
        <v>25428</v>
      </c>
      <c r="H18453" s="1" t="s">
        <v>25429</v>
      </c>
      <c r="J18453" s="1">
        <v>133636</v>
      </c>
      <c r="K18453" s="1">
        <v>56121400</v>
      </c>
      <c r="L18453" s="1" t="s">
        <v>25480</v>
      </c>
      <c r="N18453" s="13" t="s">
        <v>25481</v>
      </c>
      <c r="P18453" s="13">
        <v>56121402</v>
      </c>
      <c r="Q18453" s="13" t="s">
        <v>25484</v>
      </c>
      <c r="R18453" s="13" t="s">
        <v>25485</v>
      </c>
      <c r="T18453" s="13">
        <v>12700000</v>
      </c>
      <c r="U18453" s="13" t="s">
        <v>25279</v>
      </c>
    </row>
    <row r="18454" spans="1:21" x14ac:dyDescent="0.2">
      <c r="A18454" s="1">
        <v>56000000</v>
      </c>
      <c r="B18454" s="1" t="s">
        <v>25271</v>
      </c>
      <c r="C18454" s="1" t="s">
        <v>25272</v>
      </c>
      <c r="E18454" s="1">
        <v>56120000</v>
      </c>
      <c r="F18454" s="1" t="s">
        <v>25428</v>
      </c>
      <c r="H18454" s="1" t="s">
        <v>25429</v>
      </c>
      <c r="J18454" s="1">
        <v>133637</v>
      </c>
      <c r="K18454" s="1">
        <v>56121400</v>
      </c>
      <c r="L18454" s="1" t="s">
        <v>25480</v>
      </c>
      <c r="N18454" s="13" t="s">
        <v>25481</v>
      </c>
      <c r="P18454" s="13">
        <v>56121403</v>
      </c>
      <c r="Q18454" s="13" t="s">
        <v>25486</v>
      </c>
      <c r="R18454" s="13" t="s">
        <v>25487</v>
      </c>
      <c r="T18454" s="13">
        <v>12700000</v>
      </c>
      <c r="U18454" s="13" t="s">
        <v>25279</v>
      </c>
    </row>
    <row r="18455" spans="1:21" x14ac:dyDescent="0.2">
      <c r="A18455" s="1">
        <v>56000000</v>
      </c>
      <c r="B18455" s="1" t="s">
        <v>25271</v>
      </c>
      <c r="C18455" s="1" t="s">
        <v>25272</v>
      </c>
      <c r="E18455" s="1">
        <v>56120000</v>
      </c>
      <c r="F18455" s="1" t="s">
        <v>25428</v>
      </c>
      <c r="H18455" s="1" t="s">
        <v>25429</v>
      </c>
      <c r="J18455" s="1">
        <v>133639</v>
      </c>
      <c r="K18455" s="1">
        <v>56121500</v>
      </c>
      <c r="L18455" s="1" t="s">
        <v>25488</v>
      </c>
      <c r="N18455" s="13" t="s">
        <v>25489</v>
      </c>
      <c r="P18455" s="13">
        <v>56121501</v>
      </c>
      <c r="Q18455" s="13" t="s">
        <v>25490</v>
      </c>
      <c r="R18455" s="13" t="s">
        <v>25491</v>
      </c>
      <c r="T18455" s="13">
        <v>12700000</v>
      </c>
      <c r="U18455" s="13" t="s">
        <v>25279</v>
      </c>
    </row>
    <row r="18456" spans="1:21" x14ac:dyDescent="0.2">
      <c r="A18456" s="1">
        <v>56000000</v>
      </c>
      <c r="B18456" s="1" t="s">
        <v>25271</v>
      </c>
      <c r="C18456" s="1" t="s">
        <v>25272</v>
      </c>
      <c r="E18456" s="1">
        <v>56120000</v>
      </c>
      <c r="F18456" s="1" t="s">
        <v>25428</v>
      </c>
      <c r="H18456" s="1" t="s">
        <v>25429</v>
      </c>
      <c r="J18456" s="1">
        <v>133640</v>
      </c>
      <c r="K18456" s="1">
        <v>56121500</v>
      </c>
      <c r="L18456" s="1" t="s">
        <v>25488</v>
      </c>
      <c r="N18456" s="13" t="s">
        <v>25489</v>
      </c>
      <c r="P18456" s="13">
        <v>56121502</v>
      </c>
      <c r="Q18456" s="13" t="s">
        <v>25492</v>
      </c>
      <c r="R18456" s="13" t="s">
        <v>25493</v>
      </c>
      <c r="T18456" s="13">
        <v>12700000</v>
      </c>
      <c r="U18456" s="13" t="s">
        <v>25279</v>
      </c>
    </row>
    <row r="18457" spans="1:21" x14ac:dyDescent="0.2">
      <c r="A18457" s="1">
        <v>56000000</v>
      </c>
      <c r="B18457" s="1" t="s">
        <v>25271</v>
      </c>
      <c r="C18457" s="1" t="s">
        <v>25272</v>
      </c>
      <c r="E18457" s="1">
        <v>56120000</v>
      </c>
      <c r="F18457" s="1" t="s">
        <v>25428</v>
      </c>
      <c r="H18457" s="1" t="s">
        <v>25429</v>
      </c>
      <c r="J18457" s="1">
        <v>133641</v>
      </c>
      <c r="K18457" s="1">
        <v>56121500</v>
      </c>
      <c r="L18457" s="1" t="s">
        <v>25488</v>
      </c>
      <c r="N18457" s="13" t="s">
        <v>25489</v>
      </c>
      <c r="P18457" s="13">
        <v>56121503</v>
      </c>
      <c r="Q18457" s="13" t="s">
        <v>25494</v>
      </c>
      <c r="R18457" s="13" t="s">
        <v>25495</v>
      </c>
      <c r="T18457" s="13">
        <v>12700000</v>
      </c>
      <c r="U18457" s="13" t="s">
        <v>25279</v>
      </c>
    </row>
    <row r="18458" spans="1:21" x14ac:dyDescent="0.2">
      <c r="A18458" s="1">
        <v>56000000</v>
      </c>
      <c r="B18458" s="1" t="s">
        <v>25271</v>
      </c>
      <c r="C18458" s="1" t="s">
        <v>25272</v>
      </c>
      <c r="E18458" s="1">
        <v>56120000</v>
      </c>
      <c r="F18458" s="1" t="s">
        <v>25428</v>
      </c>
      <c r="H18458" s="1" t="s">
        <v>25429</v>
      </c>
      <c r="J18458" s="1">
        <v>133642</v>
      </c>
      <c r="K18458" s="1">
        <v>56121500</v>
      </c>
      <c r="L18458" s="1" t="s">
        <v>25488</v>
      </c>
      <c r="N18458" s="13" t="s">
        <v>25489</v>
      </c>
      <c r="P18458" s="13">
        <v>56121504</v>
      </c>
      <c r="Q18458" s="13" t="s">
        <v>25496</v>
      </c>
      <c r="R18458" s="13" t="s">
        <v>25497</v>
      </c>
      <c r="T18458" s="13">
        <v>12700000</v>
      </c>
      <c r="U18458" s="13" t="s">
        <v>25279</v>
      </c>
    </row>
    <row r="18459" spans="1:21" x14ac:dyDescent="0.2">
      <c r="A18459" s="1">
        <v>56000000</v>
      </c>
      <c r="B18459" s="1" t="s">
        <v>25271</v>
      </c>
      <c r="C18459" s="1" t="s">
        <v>25272</v>
      </c>
      <c r="E18459" s="1">
        <v>56120000</v>
      </c>
      <c r="F18459" s="1" t="s">
        <v>25428</v>
      </c>
      <c r="H18459" s="1" t="s">
        <v>25429</v>
      </c>
      <c r="J18459" s="1">
        <v>133643</v>
      </c>
      <c r="K18459" s="1">
        <v>56121500</v>
      </c>
      <c r="L18459" s="1" t="s">
        <v>25488</v>
      </c>
      <c r="N18459" s="13" t="s">
        <v>25489</v>
      </c>
      <c r="P18459" s="13">
        <v>56121505</v>
      </c>
      <c r="Q18459" s="13" t="s">
        <v>25498</v>
      </c>
      <c r="R18459" s="13" t="s">
        <v>25499</v>
      </c>
      <c r="T18459" s="13">
        <v>12700000</v>
      </c>
      <c r="U18459" s="13" t="s">
        <v>25279</v>
      </c>
    </row>
    <row r="18460" spans="1:21" x14ac:dyDescent="0.2">
      <c r="A18460" s="1">
        <v>56000000</v>
      </c>
      <c r="B18460" s="1" t="s">
        <v>25271</v>
      </c>
      <c r="C18460" s="1" t="s">
        <v>25272</v>
      </c>
      <c r="E18460" s="1">
        <v>56120000</v>
      </c>
      <c r="F18460" s="1" t="s">
        <v>25428</v>
      </c>
      <c r="H18460" s="1" t="s">
        <v>25429</v>
      </c>
      <c r="J18460" s="1">
        <v>133644</v>
      </c>
      <c r="K18460" s="1">
        <v>56121500</v>
      </c>
      <c r="L18460" s="1" t="s">
        <v>25488</v>
      </c>
      <c r="N18460" s="13" t="s">
        <v>25489</v>
      </c>
      <c r="P18460" s="13">
        <v>56121506</v>
      </c>
      <c r="Q18460" s="13" t="s">
        <v>25500</v>
      </c>
      <c r="R18460" s="13" t="s">
        <v>25501</v>
      </c>
      <c r="T18460" s="13">
        <v>12700000</v>
      </c>
      <c r="U18460" s="13" t="s">
        <v>25279</v>
      </c>
    </row>
    <row r="18461" spans="1:21" x14ac:dyDescent="0.2">
      <c r="A18461" s="1">
        <v>56000000</v>
      </c>
      <c r="B18461" s="1" t="s">
        <v>25271</v>
      </c>
      <c r="C18461" s="1" t="s">
        <v>25272</v>
      </c>
      <c r="E18461" s="1">
        <v>56120000</v>
      </c>
      <c r="F18461" s="1" t="s">
        <v>25428</v>
      </c>
      <c r="H18461" s="1" t="s">
        <v>25429</v>
      </c>
      <c r="J18461" s="1">
        <v>133645</v>
      </c>
      <c r="K18461" s="1">
        <v>56121500</v>
      </c>
      <c r="L18461" s="1" t="s">
        <v>25488</v>
      </c>
      <c r="N18461" s="13" t="s">
        <v>25489</v>
      </c>
      <c r="P18461" s="13">
        <v>56121507</v>
      </c>
      <c r="Q18461" s="13" t="s">
        <v>25502</v>
      </c>
      <c r="R18461" s="13" t="s">
        <v>25503</v>
      </c>
      <c r="T18461" s="13">
        <v>12700000</v>
      </c>
      <c r="U18461" s="13" t="s">
        <v>25279</v>
      </c>
    </row>
    <row r="18462" spans="1:21" x14ac:dyDescent="0.2">
      <c r="A18462" s="1">
        <v>56000000</v>
      </c>
      <c r="B18462" s="1" t="s">
        <v>25271</v>
      </c>
      <c r="C18462" s="1" t="s">
        <v>25272</v>
      </c>
      <c r="E18462" s="1">
        <v>56120000</v>
      </c>
      <c r="F18462" s="1" t="s">
        <v>25428</v>
      </c>
      <c r="H18462" s="1" t="s">
        <v>25429</v>
      </c>
      <c r="J18462" s="1">
        <v>133646</v>
      </c>
      <c r="K18462" s="1">
        <v>56121500</v>
      </c>
      <c r="L18462" s="1" t="s">
        <v>25488</v>
      </c>
      <c r="N18462" s="13" t="s">
        <v>25489</v>
      </c>
      <c r="P18462" s="13">
        <v>56121508</v>
      </c>
      <c r="Q18462" s="13" t="s">
        <v>25504</v>
      </c>
      <c r="R18462" s="13" t="s">
        <v>25505</v>
      </c>
      <c r="T18462" s="13">
        <v>12700000</v>
      </c>
      <c r="U18462" s="13" t="s">
        <v>25279</v>
      </c>
    </row>
    <row r="18463" spans="1:21" x14ac:dyDescent="0.2">
      <c r="A18463" s="1">
        <v>56000000</v>
      </c>
      <c r="B18463" s="1" t="s">
        <v>25271</v>
      </c>
      <c r="C18463" s="1" t="s">
        <v>25272</v>
      </c>
      <c r="E18463" s="1">
        <v>56120000</v>
      </c>
      <c r="F18463" s="1" t="s">
        <v>25428</v>
      </c>
      <c r="H18463" s="1" t="s">
        <v>25429</v>
      </c>
      <c r="J18463" s="1">
        <v>133647</v>
      </c>
      <c r="K18463" s="1">
        <v>56121500</v>
      </c>
      <c r="L18463" s="1" t="s">
        <v>25488</v>
      </c>
      <c r="N18463" s="13" t="s">
        <v>25489</v>
      </c>
      <c r="P18463" s="13">
        <v>56121509</v>
      </c>
      <c r="Q18463" s="13" t="s">
        <v>25506</v>
      </c>
      <c r="R18463" s="13" t="s">
        <v>25507</v>
      </c>
      <c r="T18463" s="13">
        <v>12700000</v>
      </c>
      <c r="U18463" s="13" t="s">
        <v>25279</v>
      </c>
    </row>
    <row r="18464" spans="1:21" x14ac:dyDescent="0.2">
      <c r="A18464" s="1">
        <v>56000000</v>
      </c>
      <c r="B18464" s="1" t="s">
        <v>25271</v>
      </c>
      <c r="C18464" s="1" t="s">
        <v>25272</v>
      </c>
      <c r="E18464" s="1">
        <v>56120000</v>
      </c>
      <c r="F18464" s="1" t="s">
        <v>25428</v>
      </c>
      <c r="H18464" s="1" t="s">
        <v>25429</v>
      </c>
      <c r="J18464" s="1">
        <v>177160</v>
      </c>
      <c r="K18464" s="1">
        <v>56121500</v>
      </c>
      <c r="L18464" s="1" t="s">
        <v>25488</v>
      </c>
      <c r="N18464" s="13" t="s">
        <v>25489</v>
      </c>
      <c r="P18464" s="13">
        <v>56121510</v>
      </c>
      <c r="Q18464" s="13" t="s">
        <v>25508</v>
      </c>
      <c r="R18464" s="13" t="s">
        <v>25509</v>
      </c>
      <c r="T18464" s="13">
        <v>12700000</v>
      </c>
      <c r="U18464" s="13" t="s">
        <v>25279</v>
      </c>
    </row>
    <row r="18465" spans="1:21" x14ac:dyDescent="0.2">
      <c r="A18465" s="1">
        <v>56000000</v>
      </c>
      <c r="B18465" s="1" t="s">
        <v>25271</v>
      </c>
      <c r="C18465" s="1" t="s">
        <v>25272</v>
      </c>
      <c r="E18465" s="1">
        <v>56120000</v>
      </c>
      <c r="F18465" s="1" t="s">
        <v>25428</v>
      </c>
      <c r="H18465" s="1" t="s">
        <v>25429</v>
      </c>
      <c r="J18465" s="1">
        <v>133649</v>
      </c>
      <c r="K18465" s="1">
        <v>56121600</v>
      </c>
      <c r="L18465" s="1" t="s">
        <v>25510</v>
      </c>
      <c r="N18465" s="13" t="s">
        <v>25511</v>
      </c>
      <c r="P18465" s="13">
        <v>56121601</v>
      </c>
      <c r="Q18465" s="13" t="s">
        <v>25512</v>
      </c>
      <c r="R18465" s="13" t="s">
        <v>25513</v>
      </c>
      <c r="T18465" s="13">
        <v>12700000</v>
      </c>
      <c r="U18465" s="13" t="s">
        <v>25279</v>
      </c>
    </row>
    <row r="18466" spans="1:21" x14ac:dyDescent="0.2">
      <c r="A18466" s="1">
        <v>56000000</v>
      </c>
      <c r="B18466" s="1" t="s">
        <v>25271</v>
      </c>
      <c r="C18466" s="1" t="s">
        <v>25272</v>
      </c>
      <c r="E18466" s="1">
        <v>56120000</v>
      </c>
      <c r="F18466" s="1" t="s">
        <v>25428</v>
      </c>
      <c r="H18466" s="1" t="s">
        <v>25429</v>
      </c>
      <c r="J18466" s="1">
        <v>133650</v>
      </c>
      <c r="K18466" s="1">
        <v>56121600</v>
      </c>
      <c r="L18466" s="1" t="s">
        <v>25510</v>
      </c>
      <c r="N18466" s="13" t="s">
        <v>25511</v>
      </c>
      <c r="P18466" s="13">
        <v>56121602</v>
      </c>
      <c r="Q18466" s="13" t="s">
        <v>25514</v>
      </c>
      <c r="R18466" s="13" t="s">
        <v>25515</v>
      </c>
      <c r="T18466" s="13">
        <v>12700000</v>
      </c>
      <c r="U18466" s="13" t="s">
        <v>25279</v>
      </c>
    </row>
    <row r="18467" spans="1:21" x14ac:dyDescent="0.2">
      <c r="A18467" s="1">
        <v>56000000</v>
      </c>
      <c r="B18467" s="1" t="s">
        <v>25271</v>
      </c>
      <c r="C18467" s="1" t="s">
        <v>25272</v>
      </c>
      <c r="E18467" s="1">
        <v>56120000</v>
      </c>
      <c r="F18467" s="1" t="s">
        <v>25428</v>
      </c>
      <c r="H18467" s="1" t="s">
        <v>25429</v>
      </c>
      <c r="J18467" s="1">
        <v>133651</v>
      </c>
      <c r="K18467" s="1">
        <v>56121600</v>
      </c>
      <c r="L18467" s="1" t="s">
        <v>25510</v>
      </c>
      <c r="N18467" s="13" t="s">
        <v>25511</v>
      </c>
      <c r="P18467" s="13">
        <v>56121603</v>
      </c>
      <c r="Q18467" s="13" t="s">
        <v>25516</v>
      </c>
      <c r="R18467" s="13" t="s">
        <v>25517</v>
      </c>
      <c r="T18467" s="13">
        <v>12700000</v>
      </c>
      <c r="U18467" s="13" t="s">
        <v>25279</v>
      </c>
    </row>
    <row r="18468" spans="1:21" x14ac:dyDescent="0.2">
      <c r="A18468" s="1">
        <v>56000000</v>
      </c>
      <c r="B18468" s="1" t="s">
        <v>25271</v>
      </c>
      <c r="C18468" s="1" t="s">
        <v>25272</v>
      </c>
      <c r="E18468" s="1">
        <v>56120000</v>
      </c>
      <c r="F18468" s="1" t="s">
        <v>25428</v>
      </c>
      <c r="H18468" s="1" t="s">
        <v>25429</v>
      </c>
      <c r="J18468" s="1">
        <v>133652</v>
      </c>
      <c r="K18468" s="1">
        <v>56121600</v>
      </c>
      <c r="L18468" s="1" t="s">
        <v>25510</v>
      </c>
      <c r="N18468" s="13" t="s">
        <v>25511</v>
      </c>
      <c r="P18468" s="13">
        <v>56121604</v>
      </c>
      <c r="Q18468" s="13" t="s">
        <v>25518</v>
      </c>
      <c r="R18468" s="13" t="s">
        <v>25519</v>
      </c>
      <c r="T18468" s="13">
        <v>12700000</v>
      </c>
      <c r="U18468" s="13" t="s">
        <v>25279</v>
      </c>
    </row>
    <row r="18469" spans="1:21" x14ac:dyDescent="0.2">
      <c r="A18469" s="1">
        <v>56000000</v>
      </c>
      <c r="B18469" s="1" t="s">
        <v>25271</v>
      </c>
      <c r="C18469" s="1" t="s">
        <v>25272</v>
      </c>
      <c r="E18469" s="1">
        <v>56120000</v>
      </c>
      <c r="F18469" s="1" t="s">
        <v>25428</v>
      </c>
      <c r="H18469" s="1" t="s">
        <v>25429</v>
      </c>
      <c r="J18469" s="1">
        <v>133653</v>
      </c>
      <c r="K18469" s="1">
        <v>56121600</v>
      </c>
      <c r="L18469" s="1" t="s">
        <v>25510</v>
      </c>
      <c r="N18469" s="13" t="s">
        <v>25511</v>
      </c>
      <c r="P18469" s="13">
        <v>56121605</v>
      </c>
      <c r="Q18469" s="13" t="s">
        <v>25520</v>
      </c>
      <c r="R18469" s="13" t="s">
        <v>25521</v>
      </c>
      <c r="T18469" s="13">
        <v>12700000</v>
      </c>
      <c r="U18469" s="13" t="s">
        <v>25279</v>
      </c>
    </row>
    <row r="18470" spans="1:21" x14ac:dyDescent="0.2">
      <c r="A18470" s="1">
        <v>56000000</v>
      </c>
      <c r="B18470" s="1" t="s">
        <v>25271</v>
      </c>
      <c r="C18470" s="1" t="s">
        <v>25272</v>
      </c>
      <c r="E18470" s="1">
        <v>56120000</v>
      </c>
      <c r="F18470" s="1" t="s">
        <v>25428</v>
      </c>
      <c r="H18470" s="1" t="s">
        <v>25429</v>
      </c>
      <c r="J18470" s="1">
        <v>133654</v>
      </c>
      <c r="K18470" s="1">
        <v>56121600</v>
      </c>
      <c r="L18470" s="1" t="s">
        <v>25510</v>
      </c>
      <c r="N18470" s="13" t="s">
        <v>25511</v>
      </c>
      <c r="P18470" s="13">
        <v>56121606</v>
      </c>
      <c r="Q18470" s="13" t="s">
        <v>25522</v>
      </c>
      <c r="R18470" s="13" t="s">
        <v>25523</v>
      </c>
      <c r="T18470" s="13">
        <v>40090000</v>
      </c>
      <c r="U18470" s="13" t="s">
        <v>55</v>
      </c>
    </row>
    <row r="18471" spans="1:21" x14ac:dyDescent="0.2">
      <c r="A18471" s="1">
        <v>56000000</v>
      </c>
      <c r="B18471" s="1" t="s">
        <v>25271</v>
      </c>
      <c r="C18471" s="1" t="s">
        <v>25272</v>
      </c>
      <c r="E18471" s="1">
        <v>56120000</v>
      </c>
      <c r="F18471" s="1" t="s">
        <v>25428</v>
      </c>
      <c r="H18471" s="1" t="s">
        <v>25429</v>
      </c>
      <c r="J18471" s="1">
        <v>133655</v>
      </c>
      <c r="K18471" s="1">
        <v>56121600</v>
      </c>
      <c r="L18471" s="1" t="s">
        <v>25510</v>
      </c>
      <c r="N18471" s="13" t="s">
        <v>25511</v>
      </c>
      <c r="P18471" s="13">
        <v>56121607</v>
      </c>
      <c r="Q18471" s="13" t="s">
        <v>25524</v>
      </c>
      <c r="R18471" s="13" t="s">
        <v>25525</v>
      </c>
      <c r="T18471" s="13">
        <v>40090000</v>
      </c>
      <c r="U18471" s="13" t="s">
        <v>55</v>
      </c>
    </row>
    <row r="18472" spans="1:21" x14ac:dyDescent="0.2">
      <c r="A18472" s="1">
        <v>56000000</v>
      </c>
      <c r="B18472" s="1" t="s">
        <v>25271</v>
      </c>
      <c r="C18472" s="1" t="s">
        <v>25272</v>
      </c>
      <c r="E18472" s="1">
        <v>56120000</v>
      </c>
      <c r="F18472" s="1" t="s">
        <v>25428</v>
      </c>
      <c r="H18472" s="1" t="s">
        <v>25429</v>
      </c>
      <c r="J18472" s="1">
        <v>133656</v>
      </c>
      <c r="K18472" s="1">
        <v>56121600</v>
      </c>
      <c r="L18472" s="1" t="s">
        <v>25510</v>
      </c>
      <c r="N18472" s="13" t="s">
        <v>25511</v>
      </c>
      <c r="P18472" s="13">
        <v>56121608</v>
      </c>
      <c r="Q18472" s="13" t="s">
        <v>25526</v>
      </c>
      <c r="R18472" s="13" t="s">
        <v>25527</v>
      </c>
      <c r="T18472" s="13">
        <v>40000000</v>
      </c>
      <c r="U18472" s="13" t="s">
        <v>139</v>
      </c>
    </row>
    <row r="18473" spans="1:21" x14ac:dyDescent="0.2">
      <c r="A18473" s="1">
        <v>56000000</v>
      </c>
      <c r="B18473" s="1" t="s">
        <v>25271</v>
      </c>
      <c r="C18473" s="1" t="s">
        <v>25272</v>
      </c>
      <c r="E18473" s="1">
        <v>56120000</v>
      </c>
      <c r="F18473" s="1" t="s">
        <v>25428</v>
      </c>
      <c r="H18473" s="1" t="s">
        <v>25429</v>
      </c>
      <c r="J18473" s="1">
        <v>133657</v>
      </c>
      <c r="K18473" s="1">
        <v>56121600</v>
      </c>
      <c r="L18473" s="1" t="s">
        <v>25510</v>
      </c>
      <c r="N18473" s="13" t="s">
        <v>25511</v>
      </c>
      <c r="P18473" s="13">
        <v>56121609</v>
      </c>
      <c r="Q18473" s="13" t="s">
        <v>25528</v>
      </c>
      <c r="R18473" s="13" t="s">
        <v>25529</v>
      </c>
      <c r="T18473" s="13">
        <v>40090000</v>
      </c>
      <c r="U18473" s="13" t="s">
        <v>139</v>
      </c>
    </row>
    <row r="18474" spans="1:21" x14ac:dyDescent="0.2">
      <c r="A18474" s="1">
        <v>56000000</v>
      </c>
      <c r="B18474" s="1" t="s">
        <v>25271</v>
      </c>
      <c r="C18474" s="1" t="s">
        <v>25272</v>
      </c>
      <c r="E18474" s="1">
        <v>56120000</v>
      </c>
      <c r="F18474" s="1" t="s">
        <v>25428</v>
      </c>
      <c r="H18474" s="1" t="s">
        <v>25429</v>
      </c>
      <c r="J18474" s="1">
        <v>133658</v>
      </c>
      <c r="K18474" s="1">
        <v>56121600</v>
      </c>
      <c r="L18474" s="1" t="s">
        <v>25510</v>
      </c>
      <c r="N18474" s="13" t="s">
        <v>25511</v>
      </c>
      <c r="P18474" s="13">
        <v>56121610</v>
      </c>
      <c r="Q18474" s="13" t="s">
        <v>25530</v>
      </c>
      <c r="R18474" s="13" t="s">
        <v>25531</v>
      </c>
      <c r="T18474" s="13">
        <v>40090000</v>
      </c>
      <c r="U18474" s="13" t="s">
        <v>139</v>
      </c>
    </row>
    <row r="18475" spans="1:21" x14ac:dyDescent="0.2">
      <c r="A18475" s="1">
        <v>56000000</v>
      </c>
      <c r="B18475" s="1" t="s">
        <v>25271</v>
      </c>
      <c r="C18475" s="1" t="s">
        <v>25272</v>
      </c>
      <c r="E18475" s="1">
        <v>56120000</v>
      </c>
      <c r="F18475" s="1" t="s">
        <v>25428</v>
      </c>
      <c r="H18475" s="1" t="s">
        <v>25429</v>
      </c>
      <c r="J18475" s="1">
        <v>177161</v>
      </c>
      <c r="K18475" s="1">
        <v>56121600</v>
      </c>
      <c r="L18475" s="1" t="s">
        <v>25510</v>
      </c>
      <c r="N18475" s="13" t="s">
        <v>25511</v>
      </c>
      <c r="P18475" s="13">
        <v>56121611</v>
      </c>
      <c r="Q18475" s="13" t="s">
        <v>25532</v>
      </c>
      <c r="R18475" s="13" t="s">
        <v>25533</v>
      </c>
      <c r="T18475" s="13">
        <v>12700000</v>
      </c>
      <c r="U18475" s="13" t="s">
        <v>25279</v>
      </c>
    </row>
    <row r="18476" spans="1:21" x14ac:dyDescent="0.2">
      <c r="A18476" s="1">
        <v>56000000</v>
      </c>
      <c r="B18476" s="1" t="s">
        <v>25271</v>
      </c>
      <c r="C18476" s="1" t="s">
        <v>25272</v>
      </c>
      <c r="E18476" s="1">
        <v>56120000</v>
      </c>
      <c r="F18476" s="1" t="s">
        <v>25428</v>
      </c>
      <c r="H18476" s="1" t="s">
        <v>25429</v>
      </c>
      <c r="J18476" s="1">
        <v>133660</v>
      </c>
      <c r="K18476" s="1">
        <v>56121700</v>
      </c>
      <c r="L18476" s="1" t="s">
        <v>25534</v>
      </c>
      <c r="N18476" s="13" t="s">
        <v>25535</v>
      </c>
      <c r="P18476" s="13">
        <v>56121701</v>
      </c>
      <c r="Q18476" s="13" t="s">
        <v>25536</v>
      </c>
      <c r="R18476" s="13" t="s">
        <v>25537</v>
      </c>
      <c r="T18476" s="13">
        <v>12700000</v>
      </c>
      <c r="U18476" s="13" t="s">
        <v>25279</v>
      </c>
    </row>
    <row r="18477" spans="1:21" x14ac:dyDescent="0.2">
      <c r="A18477" s="1">
        <v>56000000</v>
      </c>
      <c r="B18477" s="1" t="s">
        <v>25271</v>
      </c>
      <c r="C18477" s="1" t="s">
        <v>25272</v>
      </c>
      <c r="E18477" s="1">
        <v>56120000</v>
      </c>
      <c r="F18477" s="1" t="s">
        <v>25428</v>
      </c>
      <c r="H18477" s="1" t="s">
        <v>25429</v>
      </c>
      <c r="J18477" s="1">
        <v>133661</v>
      </c>
      <c r="K18477" s="1">
        <v>56121700</v>
      </c>
      <c r="L18477" s="1" t="s">
        <v>25534</v>
      </c>
      <c r="N18477" s="13" t="s">
        <v>25535</v>
      </c>
      <c r="P18477" s="13">
        <v>56121702</v>
      </c>
      <c r="Q18477" s="13" t="s">
        <v>25538</v>
      </c>
      <c r="R18477" s="13" t="s">
        <v>25539</v>
      </c>
      <c r="T18477" s="13">
        <v>12700000</v>
      </c>
      <c r="U18477" s="13" t="s">
        <v>25279</v>
      </c>
    </row>
    <row r="18478" spans="1:21" x14ac:dyDescent="0.2">
      <c r="A18478" s="1">
        <v>56000000</v>
      </c>
      <c r="B18478" s="1" t="s">
        <v>25271</v>
      </c>
      <c r="C18478" s="1" t="s">
        <v>25272</v>
      </c>
      <c r="E18478" s="1">
        <v>56120000</v>
      </c>
      <c r="F18478" s="1" t="s">
        <v>25428</v>
      </c>
      <c r="H18478" s="1" t="s">
        <v>25429</v>
      </c>
      <c r="J18478" s="1">
        <v>133662</v>
      </c>
      <c r="K18478" s="1">
        <v>56121700</v>
      </c>
      <c r="L18478" s="1" t="s">
        <v>25534</v>
      </c>
      <c r="N18478" s="13" t="s">
        <v>25535</v>
      </c>
      <c r="P18478" s="13">
        <v>56121703</v>
      </c>
      <c r="Q18478" s="13" t="s">
        <v>25540</v>
      </c>
      <c r="R18478" s="13" t="s">
        <v>25541</v>
      </c>
      <c r="T18478" s="13">
        <v>12700000</v>
      </c>
      <c r="U18478" s="13" t="s">
        <v>25279</v>
      </c>
    </row>
    <row r="18479" spans="1:21" x14ac:dyDescent="0.2">
      <c r="A18479" s="1">
        <v>56000000</v>
      </c>
      <c r="B18479" s="1" t="s">
        <v>25271</v>
      </c>
      <c r="C18479" s="1" t="s">
        <v>25272</v>
      </c>
      <c r="E18479" s="1">
        <v>56120000</v>
      </c>
      <c r="F18479" s="1" t="s">
        <v>25428</v>
      </c>
      <c r="H18479" s="1" t="s">
        <v>25429</v>
      </c>
      <c r="J18479" s="1">
        <v>133663</v>
      </c>
      <c r="K18479" s="1">
        <v>56121700</v>
      </c>
      <c r="L18479" s="1" t="s">
        <v>25534</v>
      </c>
      <c r="N18479" s="13" t="s">
        <v>25535</v>
      </c>
      <c r="P18479" s="13">
        <v>56121704</v>
      </c>
      <c r="Q18479" s="13" t="s">
        <v>25542</v>
      </c>
      <c r="R18479" s="13" t="s">
        <v>25543</v>
      </c>
      <c r="T18479" s="13">
        <v>12700000</v>
      </c>
      <c r="U18479" s="13" t="s">
        <v>25279</v>
      </c>
    </row>
    <row r="18480" spans="1:21" x14ac:dyDescent="0.2">
      <c r="A18480" s="1">
        <v>56000000</v>
      </c>
      <c r="B18480" s="1" t="s">
        <v>25271</v>
      </c>
      <c r="C18480" s="1" t="s">
        <v>25272</v>
      </c>
      <c r="E18480" s="1">
        <v>56120000</v>
      </c>
      <c r="F18480" s="1" t="s">
        <v>25428</v>
      </c>
      <c r="H18480" s="1" t="s">
        <v>25429</v>
      </c>
      <c r="J18480" s="1">
        <v>133665</v>
      </c>
      <c r="K18480" s="1">
        <v>56121800</v>
      </c>
      <c r="L18480" s="1" t="s">
        <v>25544</v>
      </c>
      <c r="N18480" s="13" t="s">
        <v>25545</v>
      </c>
      <c r="P18480" s="13">
        <v>56121801</v>
      </c>
      <c r="Q18480" s="13" t="s">
        <v>25546</v>
      </c>
      <c r="R18480" s="13" t="s">
        <v>25547</v>
      </c>
      <c r="T18480" s="13">
        <v>12700000</v>
      </c>
      <c r="U18480" s="13" t="s">
        <v>25279</v>
      </c>
    </row>
    <row r="18481" spans="1:21" x14ac:dyDescent="0.2">
      <c r="A18481" s="1">
        <v>56000000</v>
      </c>
      <c r="B18481" s="1" t="s">
        <v>25271</v>
      </c>
      <c r="C18481" s="1" t="s">
        <v>25272</v>
      </c>
      <c r="E18481" s="1">
        <v>56120000</v>
      </c>
      <c r="F18481" s="1" t="s">
        <v>25428</v>
      </c>
      <c r="H18481" s="1" t="s">
        <v>25429</v>
      </c>
      <c r="J18481" s="1">
        <v>133666</v>
      </c>
      <c r="K18481" s="1">
        <v>56121800</v>
      </c>
      <c r="L18481" s="1" t="s">
        <v>25544</v>
      </c>
      <c r="N18481" s="13" t="s">
        <v>25545</v>
      </c>
      <c r="P18481" s="13">
        <v>56121802</v>
      </c>
      <c r="Q18481" s="13" t="s">
        <v>25548</v>
      </c>
      <c r="R18481" s="13" t="s">
        <v>25549</v>
      </c>
      <c r="T18481" s="13">
        <v>12700000</v>
      </c>
      <c r="U18481" s="13" t="s">
        <v>25279</v>
      </c>
    </row>
    <row r="18482" spans="1:21" x14ac:dyDescent="0.2">
      <c r="A18482" s="1">
        <v>56000000</v>
      </c>
      <c r="B18482" s="1" t="s">
        <v>25271</v>
      </c>
      <c r="C18482" s="1" t="s">
        <v>25272</v>
      </c>
      <c r="E18482" s="1">
        <v>56120000</v>
      </c>
      <c r="F18482" s="1" t="s">
        <v>25428</v>
      </c>
      <c r="H18482" s="1" t="s">
        <v>25429</v>
      </c>
      <c r="J18482" s="1">
        <v>133667</v>
      </c>
      <c r="K18482" s="1">
        <v>56121800</v>
      </c>
      <c r="L18482" s="1" t="s">
        <v>25544</v>
      </c>
      <c r="N18482" s="13" t="s">
        <v>25545</v>
      </c>
      <c r="P18482" s="13">
        <v>56121803</v>
      </c>
      <c r="Q18482" s="13" t="s">
        <v>25550</v>
      </c>
      <c r="R18482" s="13" t="s">
        <v>25551</v>
      </c>
      <c r="T18482" s="13">
        <v>12700000</v>
      </c>
      <c r="U18482" s="13" t="s">
        <v>25279</v>
      </c>
    </row>
    <row r="18483" spans="1:21" x14ac:dyDescent="0.2">
      <c r="A18483" s="1">
        <v>56000000</v>
      </c>
      <c r="B18483" s="1" t="s">
        <v>25271</v>
      </c>
      <c r="C18483" s="1" t="s">
        <v>25272</v>
      </c>
      <c r="E18483" s="1">
        <v>56120000</v>
      </c>
      <c r="F18483" s="1" t="s">
        <v>25428</v>
      </c>
      <c r="H18483" s="1" t="s">
        <v>25429</v>
      </c>
      <c r="J18483" s="1">
        <v>133668</v>
      </c>
      <c r="K18483" s="1">
        <v>56121800</v>
      </c>
      <c r="L18483" s="1" t="s">
        <v>25544</v>
      </c>
      <c r="N18483" s="13" t="s">
        <v>25545</v>
      </c>
      <c r="P18483" s="13">
        <v>56121804</v>
      </c>
      <c r="Q18483" s="13" t="s">
        <v>25552</v>
      </c>
      <c r="R18483" s="13" t="s">
        <v>25553</v>
      </c>
      <c r="T18483" s="13">
        <v>12700000</v>
      </c>
      <c r="U18483" s="13" t="s">
        <v>25279</v>
      </c>
    </row>
    <row r="18484" spans="1:21" x14ac:dyDescent="0.2">
      <c r="A18484" s="1">
        <v>56000000</v>
      </c>
      <c r="B18484" s="1" t="s">
        <v>25271</v>
      </c>
      <c r="C18484" s="1" t="s">
        <v>25272</v>
      </c>
      <c r="E18484" s="1">
        <v>56120000</v>
      </c>
      <c r="F18484" s="1" t="s">
        <v>25428</v>
      </c>
      <c r="H18484" s="1" t="s">
        <v>25429</v>
      </c>
      <c r="J18484" s="1">
        <v>133669</v>
      </c>
      <c r="K18484" s="1">
        <v>56121800</v>
      </c>
      <c r="L18484" s="1" t="s">
        <v>25544</v>
      </c>
      <c r="N18484" s="13" t="s">
        <v>25545</v>
      </c>
      <c r="P18484" s="13">
        <v>56121805</v>
      </c>
      <c r="Q18484" s="13" t="s">
        <v>25554</v>
      </c>
      <c r="R18484" s="13" t="s">
        <v>25555</v>
      </c>
      <c r="T18484" s="13">
        <v>12700000</v>
      </c>
      <c r="U18484" s="13" t="s">
        <v>25279</v>
      </c>
    </row>
    <row r="18485" spans="1:21" x14ac:dyDescent="0.2">
      <c r="A18485" s="1">
        <v>56000000</v>
      </c>
      <c r="B18485" s="1" t="s">
        <v>25271</v>
      </c>
      <c r="C18485" s="1" t="s">
        <v>25272</v>
      </c>
      <c r="E18485" s="1">
        <v>56120000</v>
      </c>
      <c r="F18485" s="1" t="s">
        <v>25428</v>
      </c>
      <c r="H18485" s="1" t="s">
        <v>25429</v>
      </c>
      <c r="J18485" s="1">
        <v>133671</v>
      </c>
      <c r="K18485" s="1">
        <v>56121900</v>
      </c>
      <c r="L18485" s="1" t="s">
        <v>25556</v>
      </c>
      <c r="N18485" s="13" t="s">
        <v>25557</v>
      </c>
      <c r="P18485" s="13">
        <v>56121901</v>
      </c>
      <c r="Q18485" s="13" t="s">
        <v>25558</v>
      </c>
      <c r="R18485" s="13" t="s">
        <v>25559</v>
      </c>
      <c r="T18485" s="13">
        <v>12700000</v>
      </c>
      <c r="U18485" s="13" t="s">
        <v>25279</v>
      </c>
    </row>
    <row r="18486" spans="1:21" x14ac:dyDescent="0.2">
      <c r="A18486" s="1">
        <v>56000000</v>
      </c>
      <c r="B18486" s="1" t="s">
        <v>25271</v>
      </c>
      <c r="C18486" s="1" t="s">
        <v>25272</v>
      </c>
      <c r="E18486" s="1">
        <v>56120000</v>
      </c>
      <c r="F18486" s="1" t="s">
        <v>25428</v>
      </c>
      <c r="H18486" s="1" t="s">
        <v>25429</v>
      </c>
      <c r="J18486" s="1">
        <v>177162</v>
      </c>
      <c r="K18486" s="1">
        <v>56121900</v>
      </c>
      <c r="L18486" s="1" t="s">
        <v>25556</v>
      </c>
      <c r="N18486" s="13" t="s">
        <v>25557</v>
      </c>
      <c r="P18486" s="13">
        <v>56121902</v>
      </c>
      <c r="Q18486" s="13" t="s">
        <v>25560</v>
      </c>
      <c r="R18486" s="13" t="s">
        <v>25561</v>
      </c>
      <c r="T18486" s="13">
        <v>12700000</v>
      </c>
      <c r="U18486" s="13" t="s">
        <v>25279</v>
      </c>
    </row>
    <row r="18487" spans="1:21" x14ac:dyDescent="0.2">
      <c r="A18487" s="1">
        <v>56000000</v>
      </c>
      <c r="B18487" s="1" t="s">
        <v>25271</v>
      </c>
      <c r="C18487" s="1" t="s">
        <v>25272</v>
      </c>
      <c r="E18487" s="1">
        <v>56120000</v>
      </c>
      <c r="F18487" s="1" t="s">
        <v>25428</v>
      </c>
      <c r="H18487" s="1" t="s">
        <v>25429</v>
      </c>
      <c r="J18487" s="1">
        <v>177163</v>
      </c>
      <c r="K18487" s="1">
        <v>56121900</v>
      </c>
      <c r="L18487" s="1" t="s">
        <v>25556</v>
      </c>
      <c r="N18487" s="13" t="s">
        <v>25557</v>
      </c>
      <c r="P18487" s="13">
        <v>56121903</v>
      </c>
      <c r="Q18487" s="13" t="s">
        <v>25562</v>
      </c>
      <c r="R18487" s="13" t="s">
        <v>25563</v>
      </c>
      <c r="T18487" s="13">
        <v>12700000</v>
      </c>
      <c r="U18487" s="13" t="s">
        <v>25279</v>
      </c>
    </row>
    <row r="18488" spans="1:21" x14ac:dyDescent="0.2">
      <c r="A18488" s="1">
        <v>56000000</v>
      </c>
      <c r="B18488" s="1" t="s">
        <v>25271</v>
      </c>
      <c r="C18488" s="1" t="s">
        <v>25272</v>
      </c>
      <c r="E18488" s="1">
        <v>56120000</v>
      </c>
      <c r="F18488" s="1" t="s">
        <v>25428</v>
      </c>
      <c r="H18488" s="1" t="s">
        <v>25429</v>
      </c>
      <c r="J18488" s="1">
        <v>134873</v>
      </c>
      <c r="K18488" s="1">
        <v>56122000</v>
      </c>
      <c r="L18488" s="1" t="s">
        <v>25564</v>
      </c>
      <c r="N18488" s="13" t="s">
        <v>25565</v>
      </c>
      <c r="P18488" s="13">
        <v>56122001</v>
      </c>
      <c r="Q18488" s="13" t="s">
        <v>25566</v>
      </c>
      <c r="R18488" s="13" t="s">
        <v>25567</v>
      </c>
      <c r="T18488" s="13">
        <v>12700000</v>
      </c>
      <c r="U18488" s="13" t="s">
        <v>25279</v>
      </c>
    </row>
    <row r="18489" spans="1:21" x14ac:dyDescent="0.2">
      <c r="A18489" s="1">
        <v>56000000</v>
      </c>
      <c r="B18489" s="1" t="s">
        <v>25271</v>
      </c>
      <c r="C18489" s="1" t="s">
        <v>25272</v>
      </c>
      <c r="E18489" s="1">
        <v>56120000</v>
      </c>
      <c r="F18489" s="1" t="s">
        <v>25428</v>
      </c>
      <c r="H18489" s="1" t="s">
        <v>25429</v>
      </c>
      <c r="J18489" s="1">
        <v>134927</v>
      </c>
      <c r="K18489" s="1">
        <v>56122000</v>
      </c>
      <c r="L18489" s="1" t="s">
        <v>25564</v>
      </c>
      <c r="N18489" s="13" t="s">
        <v>25565</v>
      </c>
      <c r="P18489" s="13">
        <v>56122002</v>
      </c>
      <c r="Q18489" s="13" t="s">
        <v>25568</v>
      </c>
      <c r="R18489" s="13" t="s">
        <v>25569</v>
      </c>
      <c r="T18489" s="13">
        <v>12700000</v>
      </c>
      <c r="U18489" s="13" t="s">
        <v>25279</v>
      </c>
    </row>
    <row r="18490" spans="1:21" x14ac:dyDescent="0.2">
      <c r="A18490" s="1">
        <v>56000000</v>
      </c>
      <c r="B18490" s="1" t="s">
        <v>25271</v>
      </c>
      <c r="C18490" s="1" t="s">
        <v>25272</v>
      </c>
      <c r="E18490" s="1">
        <v>56120000</v>
      </c>
      <c r="F18490" s="1" t="s">
        <v>25428</v>
      </c>
      <c r="H18490" s="1" t="s">
        <v>25429</v>
      </c>
      <c r="J18490" s="1">
        <v>134928</v>
      </c>
      <c r="K18490" s="1">
        <v>56122000</v>
      </c>
      <c r="L18490" s="1" t="s">
        <v>25564</v>
      </c>
      <c r="N18490" s="13" t="s">
        <v>25565</v>
      </c>
      <c r="P18490" s="13">
        <v>56122003</v>
      </c>
      <c r="Q18490" s="13" t="s">
        <v>25570</v>
      </c>
      <c r="R18490" s="13" t="s">
        <v>25571</v>
      </c>
      <c r="T18490" s="13">
        <v>12700000</v>
      </c>
      <c r="U18490" s="13" t="s">
        <v>25279</v>
      </c>
    </row>
    <row r="18491" spans="1:21" x14ac:dyDescent="0.2">
      <c r="A18491" s="1">
        <v>56000000</v>
      </c>
      <c r="B18491" s="1" t="s">
        <v>25271</v>
      </c>
      <c r="C18491" s="1" t="s">
        <v>25272</v>
      </c>
      <c r="E18491" s="1">
        <v>56120000</v>
      </c>
      <c r="F18491" s="1" t="s">
        <v>25428</v>
      </c>
      <c r="H18491" s="1" t="s">
        <v>25429</v>
      </c>
      <c r="J18491" s="1">
        <v>142186</v>
      </c>
      <c r="K18491" s="1">
        <v>56122000</v>
      </c>
      <c r="L18491" s="1" t="s">
        <v>25564</v>
      </c>
      <c r="N18491" s="13" t="s">
        <v>25565</v>
      </c>
      <c r="P18491" s="13">
        <v>56122004</v>
      </c>
      <c r="Q18491" s="13" t="s">
        <v>25572</v>
      </c>
      <c r="R18491" s="13" t="s">
        <v>25573</v>
      </c>
      <c r="T18491" s="13">
        <v>12700000</v>
      </c>
      <c r="U18491" s="13" t="s">
        <v>25279</v>
      </c>
    </row>
    <row r="18492" spans="1:21" x14ac:dyDescent="0.2">
      <c r="A18492" s="1">
        <v>60000000</v>
      </c>
      <c r="B18492" s="1" t="s">
        <v>25574</v>
      </c>
      <c r="C18492" s="1" t="s">
        <v>25575</v>
      </c>
      <c r="E18492" s="1">
        <v>60110000</v>
      </c>
      <c r="F18492" s="1" t="s">
        <v>25576</v>
      </c>
      <c r="H18492" s="1" t="s">
        <v>25577</v>
      </c>
      <c r="J18492" s="1">
        <v>133454</v>
      </c>
      <c r="K18492" s="1">
        <v>60111000</v>
      </c>
      <c r="L18492" s="1" t="s">
        <v>25578</v>
      </c>
      <c r="N18492" s="13" t="s">
        <v>25579</v>
      </c>
      <c r="P18492" s="13">
        <v>60111001</v>
      </c>
      <c r="Q18492" s="13" t="s">
        <v>25580</v>
      </c>
      <c r="R18492" s="13" t="s">
        <v>25581</v>
      </c>
      <c r="T18492" s="13">
        <v>40090000</v>
      </c>
      <c r="U18492" s="13" t="s">
        <v>55</v>
      </c>
    </row>
    <row r="18493" spans="1:21" x14ac:dyDescent="0.2">
      <c r="A18493" s="1">
        <v>60000000</v>
      </c>
      <c r="B18493" s="1" t="s">
        <v>25574</v>
      </c>
      <c r="C18493" s="1" t="s">
        <v>25575</v>
      </c>
      <c r="E18493" s="1">
        <v>60110000</v>
      </c>
      <c r="F18493" s="1" t="s">
        <v>25576</v>
      </c>
      <c r="H18493" s="1" t="s">
        <v>25577</v>
      </c>
      <c r="J18493" s="1">
        <v>134746</v>
      </c>
      <c r="K18493" s="1">
        <v>60111000</v>
      </c>
      <c r="L18493" s="1" t="s">
        <v>25578</v>
      </c>
      <c r="N18493" s="13" t="s">
        <v>25579</v>
      </c>
      <c r="P18493" s="13">
        <v>60111002</v>
      </c>
      <c r="Q18493" s="13" t="s">
        <v>25582</v>
      </c>
      <c r="R18493" s="13" t="s">
        <v>25583</v>
      </c>
      <c r="T18493" s="13">
        <v>40090000</v>
      </c>
      <c r="U18493" s="13" t="s">
        <v>55</v>
      </c>
    </row>
    <row r="18494" spans="1:21" x14ac:dyDescent="0.2">
      <c r="A18494" s="1">
        <v>60000000</v>
      </c>
      <c r="B18494" s="1" t="s">
        <v>25574</v>
      </c>
      <c r="C18494" s="1" t="s">
        <v>25575</v>
      </c>
      <c r="E18494" s="1">
        <v>60110000</v>
      </c>
      <c r="F18494" s="1" t="s">
        <v>25576</v>
      </c>
      <c r="H18494" s="1" t="s">
        <v>25577</v>
      </c>
      <c r="J18494" s="1">
        <v>134747</v>
      </c>
      <c r="K18494" s="1">
        <v>60111000</v>
      </c>
      <c r="L18494" s="1" t="s">
        <v>25578</v>
      </c>
      <c r="N18494" s="13" t="s">
        <v>25579</v>
      </c>
      <c r="P18494" s="13">
        <v>60111003</v>
      </c>
      <c r="Q18494" s="13" t="s">
        <v>25584</v>
      </c>
      <c r="R18494" s="13" t="s">
        <v>25585</v>
      </c>
      <c r="T18494" s="13">
        <v>40090000</v>
      </c>
      <c r="U18494" s="13" t="s">
        <v>55</v>
      </c>
    </row>
    <row r="18495" spans="1:21" x14ac:dyDescent="0.2">
      <c r="A18495" s="1">
        <v>60000000</v>
      </c>
      <c r="B18495" s="1" t="s">
        <v>25574</v>
      </c>
      <c r="C18495" s="1" t="s">
        <v>25575</v>
      </c>
      <c r="E18495" s="1">
        <v>60110000</v>
      </c>
      <c r="F18495" s="1" t="s">
        <v>25576</v>
      </c>
      <c r="H18495" s="1" t="s">
        <v>25577</v>
      </c>
      <c r="J18495" s="1">
        <v>134748</v>
      </c>
      <c r="K18495" s="1">
        <v>60111000</v>
      </c>
      <c r="L18495" s="1" t="s">
        <v>25578</v>
      </c>
      <c r="N18495" s="13" t="s">
        <v>25579</v>
      </c>
      <c r="P18495" s="13">
        <v>60111004</v>
      </c>
      <c r="Q18495" s="13" t="s">
        <v>25586</v>
      </c>
      <c r="R18495" s="13" t="s">
        <v>25587</v>
      </c>
      <c r="T18495" s="13">
        <v>40090000</v>
      </c>
      <c r="U18495" s="13" t="s">
        <v>55</v>
      </c>
    </row>
    <row r="18496" spans="1:21" x14ac:dyDescent="0.2">
      <c r="A18496" s="1">
        <v>60000000</v>
      </c>
      <c r="B18496" s="1" t="s">
        <v>25574</v>
      </c>
      <c r="C18496" s="1" t="s">
        <v>25575</v>
      </c>
      <c r="E18496" s="1">
        <v>60110000</v>
      </c>
      <c r="F18496" s="1" t="s">
        <v>25576</v>
      </c>
      <c r="H18496" s="1" t="s">
        <v>25577</v>
      </c>
      <c r="J18496" s="1">
        <v>142892</v>
      </c>
      <c r="K18496" s="1">
        <v>60111000</v>
      </c>
      <c r="L18496" s="1" t="s">
        <v>25578</v>
      </c>
      <c r="N18496" s="13" t="s">
        <v>25579</v>
      </c>
      <c r="P18496" s="13">
        <v>60111005</v>
      </c>
      <c r="Q18496" s="13" t="s">
        <v>25588</v>
      </c>
      <c r="R18496" s="13" t="s">
        <v>25589</v>
      </c>
      <c r="T18496" s="13">
        <v>40090000</v>
      </c>
      <c r="U18496" s="13" t="s">
        <v>55</v>
      </c>
    </row>
    <row r="18497" spans="1:21" x14ac:dyDescent="0.2">
      <c r="A18497" s="1">
        <v>60000000</v>
      </c>
      <c r="B18497" s="1" t="s">
        <v>25574</v>
      </c>
      <c r="C18497" s="1" t="s">
        <v>25575</v>
      </c>
      <c r="E18497" s="1">
        <v>60110000</v>
      </c>
      <c r="F18497" s="1" t="s">
        <v>25576</v>
      </c>
      <c r="H18497" s="1" t="s">
        <v>25577</v>
      </c>
      <c r="J18497" s="1">
        <v>134750</v>
      </c>
      <c r="K18497" s="1">
        <v>60111100</v>
      </c>
      <c r="L18497" s="1" t="s">
        <v>25590</v>
      </c>
      <c r="N18497" s="13" t="s">
        <v>25591</v>
      </c>
      <c r="P18497" s="13">
        <v>60111101</v>
      </c>
      <c r="Q18497" s="13" t="s">
        <v>25592</v>
      </c>
      <c r="R18497" s="13" t="s">
        <v>25593</v>
      </c>
      <c r="T18497" s="13">
        <v>40090000</v>
      </c>
      <c r="U18497" s="13" t="s">
        <v>55</v>
      </c>
    </row>
    <row r="18498" spans="1:21" x14ac:dyDescent="0.2">
      <c r="A18498" s="1">
        <v>60000000</v>
      </c>
      <c r="B18498" s="1" t="s">
        <v>25574</v>
      </c>
      <c r="C18498" s="1" t="s">
        <v>25575</v>
      </c>
      <c r="E18498" s="1">
        <v>60110000</v>
      </c>
      <c r="F18498" s="1" t="s">
        <v>25576</v>
      </c>
      <c r="H18498" s="1" t="s">
        <v>25577</v>
      </c>
      <c r="J18498" s="1">
        <v>134751</v>
      </c>
      <c r="K18498" s="1">
        <v>60111100</v>
      </c>
      <c r="L18498" s="1" t="s">
        <v>25590</v>
      </c>
      <c r="N18498" s="13" t="s">
        <v>25591</v>
      </c>
      <c r="P18498" s="13">
        <v>60111102</v>
      </c>
      <c r="Q18498" s="13" t="s">
        <v>25594</v>
      </c>
      <c r="R18498" s="13" t="s">
        <v>25595</v>
      </c>
      <c r="T18498" s="13">
        <v>40090000</v>
      </c>
      <c r="U18498" s="13" t="s">
        <v>55</v>
      </c>
    </row>
    <row r="18499" spans="1:21" x14ac:dyDescent="0.2">
      <c r="A18499" s="1">
        <v>60000000</v>
      </c>
      <c r="B18499" s="1" t="s">
        <v>25574</v>
      </c>
      <c r="C18499" s="1" t="s">
        <v>25575</v>
      </c>
      <c r="E18499" s="1">
        <v>60110000</v>
      </c>
      <c r="F18499" s="1" t="s">
        <v>25576</v>
      </c>
      <c r="H18499" s="1" t="s">
        <v>25577</v>
      </c>
      <c r="J18499" s="1">
        <v>134752</v>
      </c>
      <c r="K18499" s="1">
        <v>60111100</v>
      </c>
      <c r="L18499" s="1" t="s">
        <v>25590</v>
      </c>
      <c r="N18499" s="13" t="s">
        <v>25591</v>
      </c>
      <c r="P18499" s="13">
        <v>60111103</v>
      </c>
      <c r="Q18499" s="13" t="s">
        <v>25596</v>
      </c>
      <c r="R18499" s="13" t="s">
        <v>25597</v>
      </c>
      <c r="T18499" s="13">
        <v>40090000</v>
      </c>
      <c r="U18499" s="13" t="s">
        <v>55</v>
      </c>
    </row>
    <row r="18500" spans="1:21" x14ac:dyDescent="0.2">
      <c r="A18500" s="1">
        <v>60000000</v>
      </c>
      <c r="B18500" s="1" t="s">
        <v>25574</v>
      </c>
      <c r="C18500" s="1" t="s">
        <v>25575</v>
      </c>
      <c r="E18500" s="1">
        <v>60110000</v>
      </c>
      <c r="F18500" s="1" t="s">
        <v>25576</v>
      </c>
      <c r="H18500" s="1" t="s">
        <v>25577</v>
      </c>
      <c r="J18500" s="1">
        <v>134753</v>
      </c>
      <c r="K18500" s="1">
        <v>60111100</v>
      </c>
      <c r="L18500" s="1" t="s">
        <v>25590</v>
      </c>
      <c r="N18500" s="13" t="s">
        <v>25591</v>
      </c>
      <c r="P18500" s="13">
        <v>60111104</v>
      </c>
      <c r="Q18500" s="13" t="s">
        <v>25598</v>
      </c>
      <c r="R18500" s="13" t="s">
        <v>25599</v>
      </c>
      <c r="T18500" s="13">
        <v>40090000</v>
      </c>
      <c r="U18500" s="13" t="s">
        <v>55</v>
      </c>
    </row>
    <row r="18501" spans="1:21" x14ac:dyDescent="0.2">
      <c r="A18501" s="1">
        <v>60000000</v>
      </c>
      <c r="B18501" s="1" t="s">
        <v>25574</v>
      </c>
      <c r="C18501" s="1" t="s">
        <v>25575</v>
      </c>
      <c r="E18501" s="1">
        <v>60110000</v>
      </c>
      <c r="F18501" s="1" t="s">
        <v>25576</v>
      </c>
      <c r="H18501" s="1" t="s">
        <v>25577</v>
      </c>
      <c r="J18501" s="1">
        <v>134754</v>
      </c>
      <c r="K18501" s="1">
        <v>60111100</v>
      </c>
      <c r="L18501" s="1" t="s">
        <v>25590</v>
      </c>
      <c r="N18501" s="13" t="s">
        <v>25591</v>
      </c>
      <c r="P18501" s="13">
        <v>60111105</v>
      </c>
      <c r="Q18501" s="13" t="s">
        <v>25600</v>
      </c>
      <c r="R18501" s="13" t="s">
        <v>25601</v>
      </c>
      <c r="T18501" s="13">
        <v>40090000</v>
      </c>
      <c r="U18501" s="13" t="s">
        <v>55</v>
      </c>
    </row>
    <row r="18502" spans="1:21" x14ac:dyDescent="0.2">
      <c r="A18502" s="1">
        <v>60000000</v>
      </c>
      <c r="B18502" s="1" t="s">
        <v>25574</v>
      </c>
      <c r="C18502" s="1" t="s">
        <v>25575</v>
      </c>
      <c r="E18502" s="1">
        <v>60110000</v>
      </c>
      <c r="F18502" s="1" t="s">
        <v>25576</v>
      </c>
      <c r="H18502" s="1" t="s">
        <v>25577</v>
      </c>
      <c r="J18502" s="1">
        <v>134755</v>
      </c>
      <c r="K18502" s="1">
        <v>60111100</v>
      </c>
      <c r="L18502" s="1" t="s">
        <v>25590</v>
      </c>
      <c r="N18502" s="13" t="s">
        <v>25591</v>
      </c>
      <c r="P18502" s="13">
        <v>60111106</v>
      </c>
      <c r="Q18502" s="13" t="s">
        <v>25602</v>
      </c>
      <c r="R18502" s="13" t="s">
        <v>25603</v>
      </c>
      <c r="T18502" s="13">
        <v>40090000</v>
      </c>
      <c r="U18502" s="13" t="s">
        <v>55</v>
      </c>
    </row>
    <row r="18503" spans="1:21" x14ac:dyDescent="0.2">
      <c r="A18503" s="1">
        <v>60000000</v>
      </c>
      <c r="B18503" s="1" t="s">
        <v>25574</v>
      </c>
      <c r="C18503" s="1" t="s">
        <v>25575</v>
      </c>
      <c r="E18503" s="1">
        <v>60110000</v>
      </c>
      <c r="F18503" s="1" t="s">
        <v>25576</v>
      </c>
      <c r="H18503" s="1" t="s">
        <v>25577</v>
      </c>
      <c r="J18503" s="1">
        <v>134756</v>
      </c>
      <c r="K18503" s="1">
        <v>60111100</v>
      </c>
      <c r="L18503" s="1" t="s">
        <v>25590</v>
      </c>
      <c r="N18503" s="13" t="s">
        <v>25591</v>
      </c>
      <c r="P18503" s="13">
        <v>60111107</v>
      </c>
      <c r="Q18503" s="13" t="s">
        <v>25604</v>
      </c>
      <c r="R18503" s="13" t="s">
        <v>25605</v>
      </c>
      <c r="T18503" s="13">
        <v>40090000</v>
      </c>
      <c r="U18503" s="13" t="s">
        <v>55</v>
      </c>
    </row>
    <row r="18504" spans="1:21" x14ac:dyDescent="0.2">
      <c r="A18504" s="1">
        <v>60000000</v>
      </c>
      <c r="B18504" s="1" t="s">
        <v>25574</v>
      </c>
      <c r="C18504" s="1" t="s">
        <v>25575</v>
      </c>
      <c r="E18504" s="1">
        <v>60110000</v>
      </c>
      <c r="F18504" s="1" t="s">
        <v>25576</v>
      </c>
      <c r="H18504" s="1" t="s">
        <v>25577</v>
      </c>
      <c r="J18504" s="1">
        <v>134757</v>
      </c>
      <c r="K18504" s="1">
        <v>60111100</v>
      </c>
      <c r="L18504" s="1" t="s">
        <v>25590</v>
      </c>
      <c r="N18504" s="13" t="s">
        <v>25591</v>
      </c>
      <c r="P18504" s="13">
        <v>60111108</v>
      </c>
      <c r="Q18504" s="13" t="s">
        <v>25606</v>
      </c>
      <c r="R18504" s="13" t="s">
        <v>25607</v>
      </c>
      <c r="T18504" s="13">
        <v>40090000</v>
      </c>
      <c r="U18504" s="13" t="s">
        <v>55</v>
      </c>
    </row>
    <row r="18505" spans="1:21" x14ac:dyDescent="0.2">
      <c r="A18505" s="1">
        <v>60000000</v>
      </c>
      <c r="B18505" s="1" t="s">
        <v>25574</v>
      </c>
      <c r="C18505" s="1" t="s">
        <v>25575</v>
      </c>
      <c r="E18505" s="1">
        <v>60110000</v>
      </c>
      <c r="F18505" s="1" t="s">
        <v>25576</v>
      </c>
      <c r="H18505" s="1" t="s">
        <v>25577</v>
      </c>
      <c r="J18505" s="1">
        <v>134758</v>
      </c>
      <c r="K18505" s="1">
        <v>60111100</v>
      </c>
      <c r="L18505" s="1" t="s">
        <v>25590</v>
      </c>
      <c r="N18505" s="13" t="s">
        <v>25591</v>
      </c>
      <c r="P18505" s="13">
        <v>60111109</v>
      </c>
      <c r="Q18505" s="13" t="s">
        <v>25608</v>
      </c>
      <c r="R18505" s="13" t="s">
        <v>25609</v>
      </c>
      <c r="T18505" s="13">
        <v>40090000</v>
      </c>
      <c r="U18505" s="13" t="s">
        <v>55</v>
      </c>
    </row>
    <row r="18506" spans="1:21" x14ac:dyDescent="0.2">
      <c r="A18506" s="1">
        <v>60000000</v>
      </c>
      <c r="B18506" s="1" t="s">
        <v>25574</v>
      </c>
      <c r="C18506" s="1" t="s">
        <v>25575</v>
      </c>
      <c r="E18506" s="1">
        <v>60110000</v>
      </c>
      <c r="F18506" s="1" t="s">
        <v>25576</v>
      </c>
      <c r="H18506" s="1" t="s">
        <v>25577</v>
      </c>
      <c r="J18506" s="1">
        <v>134760</v>
      </c>
      <c r="K18506" s="1">
        <v>60111200</v>
      </c>
      <c r="L18506" s="1" t="s">
        <v>25610</v>
      </c>
      <c r="N18506" s="13" t="s">
        <v>25611</v>
      </c>
      <c r="P18506" s="13">
        <v>60111201</v>
      </c>
      <c r="Q18506" s="13" t="s">
        <v>25612</v>
      </c>
      <c r="R18506" s="13" t="s">
        <v>25613</v>
      </c>
      <c r="T18506" s="13">
        <v>40090000</v>
      </c>
      <c r="U18506" s="13" t="s">
        <v>55</v>
      </c>
    </row>
    <row r="18507" spans="1:21" x14ac:dyDescent="0.2">
      <c r="A18507" s="1">
        <v>60000000</v>
      </c>
      <c r="B18507" s="1" t="s">
        <v>25574</v>
      </c>
      <c r="C18507" s="1" t="s">
        <v>25575</v>
      </c>
      <c r="E18507" s="1">
        <v>60110000</v>
      </c>
      <c r="F18507" s="1" t="s">
        <v>25576</v>
      </c>
      <c r="H18507" s="1" t="s">
        <v>25577</v>
      </c>
      <c r="J18507" s="1">
        <v>134761</v>
      </c>
      <c r="K18507" s="1">
        <v>60111200</v>
      </c>
      <c r="L18507" s="1" t="s">
        <v>25610</v>
      </c>
      <c r="N18507" s="13" t="s">
        <v>25611</v>
      </c>
      <c r="P18507" s="13">
        <v>60111202</v>
      </c>
      <c r="Q18507" s="13" t="s">
        <v>25614</v>
      </c>
      <c r="R18507" s="13" t="s">
        <v>25615</v>
      </c>
      <c r="T18507" s="13">
        <v>40090000</v>
      </c>
      <c r="U18507" s="13" t="s">
        <v>55</v>
      </c>
    </row>
    <row r="18508" spans="1:21" x14ac:dyDescent="0.2">
      <c r="A18508" s="1">
        <v>60000000</v>
      </c>
      <c r="B18508" s="1" t="s">
        <v>25574</v>
      </c>
      <c r="C18508" s="1" t="s">
        <v>25575</v>
      </c>
      <c r="E18508" s="1">
        <v>60110000</v>
      </c>
      <c r="F18508" s="1" t="s">
        <v>25576</v>
      </c>
      <c r="H18508" s="1" t="s">
        <v>25577</v>
      </c>
      <c r="J18508" s="1">
        <v>134762</v>
      </c>
      <c r="K18508" s="1">
        <v>60111200</v>
      </c>
      <c r="L18508" s="1" t="s">
        <v>25610</v>
      </c>
      <c r="N18508" s="13" t="s">
        <v>25611</v>
      </c>
      <c r="P18508" s="13">
        <v>60111203</v>
      </c>
      <c r="Q18508" s="13" t="s">
        <v>25616</v>
      </c>
      <c r="R18508" s="13" t="s">
        <v>25617</v>
      </c>
      <c r="T18508" s="13">
        <v>40090000</v>
      </c>
      <c r="U18508" s="13" t="s">
        <v>55</v>
      </c>
    </row>
    <row r="18509" spans="1:21" x14ac:dyDescent="0.2">
      <c r="A18509" s="1">
        <v>60000000</v>
      </c>
      <c r="B18509" s="1" t="s">
        <v>25574</v>
      </c>
      <c r="C18509" s="1" t="s">
        <v>25575</v>
      </c>
      <c r="E18509" s="1">
        <v>60110000</v>
      </c>
      <c r="F18509" s="1" t="s">
        <v>25576</v>
      </c>
      <c r="H18509" s="1" t="s">
        <v>25577</v>
      </c>
      <c r="J18509" s="1">
        <v>134763</v>
      </c>
      <c r="K18509" s="1">
        <v>60111200</v>
      </c>
      <c r="L18509" s="1" t="s">
        <v>25610</v>
      </c>
      <c r="N18509" s="13" t="s">
        <v>25611</v>
      </c>
      <c r="P18509" s="13">
        <v>60111204</v>
      </c>
      <c r="Q18509" s="13" t="s">
        <v>25618</v>
      </c>
      <c r="R18509" s="13" t="s">
        <v>25619</v>
      </c>
      <c r="T18509" s="13">
        <v>40090000</v>
      </c>
      <c r="U18509" s="13" t="s">
        <v>55</v>
      </c>
    </row>
    <row r="18510" spans="1:21" x14ac:dyDescent="0.2">
      <c r="A18510" s="1">
        <v>60000000</v>
      </c>
      <c r="B18510" s="1" t="s">
        <v>25574</v>
      </c>
      <c r="C18510" s="1" t="s">
        <v>25575</v>
      </c>
      <c r="E18510" s="1">
        <v>60110000</v>
      </c>
      <c r="F18510" s="1" t="s">
        <v>25576</v>
      </c>
      <c r="H18510" s="1" t="s">
        <v>25577</v>
      </c>
      <c r="J18510" s="1">
        <v>134764</v>
      </c>
      <c r="K18510" s="1">
        <v>60111200</v>
      </c>
      <c r="L18510" s="1" t="s">
        <v>25610</v>
      </c>
      <c r="N18510" s="13" t="s">
        <v>25611</v>
      </c>
      <c r="P18510" s="13">
        <v>60111205</v>
      </c>
      <c r="Q18510" s="13" t="s">
        <v>25620</v>
      </c>
      <c r="R18510" s="13" t="s">
        <v>25621</v>
      </c>
      <c r="T18510" s="13">
        <v>40090000</v>
      </c>
      <c r="U18510" s="13" t="s">
        <v>55</v>
      </c>
    </row>
    <row r="18511" spans="1:21" x14ac:dyDescent="0.2">
      <c r="A18511" s="1">
        <v>60000000</v>
      </c>
      <c r="B18511" s="1" t="s">
        <v>25574</v>
      </c>
      <c r="C18511" s="1" t="s">
        <v>25575</v>
      </c>
      <c r="E18511" s="1">
        <v>60110000</v>
      </c>
      <c r="F18511" s="1" t="s">
        <v>25576</v>
      </c>
      <c r="H18511" s="1" t="s">
        <v>25577</v>
      </c>
      <c r="J18511" s="1">
        <v>134765</v>
      </c>
      <c r="K18511" s="1">
        <v>60111200</v>
      </c>
      <c r="L18511" s="1" t="s">
        <v>25610</v>
      </c>
      <c r="N18511" s="13" t="s">
        <v>25611</v>
      </c>
      <c r="P18511" s="13">
        <v>60111206</v>
      </c>
      <c r="Q18511" s="13" t="s">
        <v>25622</v>
      </c>
      <c r="R18511" s="13" t="s">
        <v>25623</v>
      </c>
      <c r="T18511" s="13">
        <v>40090000</v>
      </c>
      <c r="U18511" s="13" t="s">
        <v>55</v>
      </c>
    </row>
    <row r="18512" spans="1:21" x14ac:dyDescent="0.2">
      <c r="A18512" s="1">
        <v>60000000</v>
      </c>
      <c r="B18512" s="1" t="s">
        <v>25574</v>
      </c>
      <c r="C18512" s="1" t="s">
        <v>25575</v>
      </c>
      <c r="E18512" s="1">
        <v>60110000</v>
      </c>
      <c r="F18512" s="1" t="s">
        <v>25576</v>
      </c>
      <c r="H18512" s="1" t="s">
        <v>25577</v>
      </c>
      <c r="J18512" s="1">
        <v>134766</v>
      </c>
      <c r="K18512" s="1">
        <v>60111200</v>
      </c>
      <c r="L18512" s="1" t="s">
        <v>25610</v>
      </c>
      <c r="N18512" s="13" t="s">
        <v>25611</v>
      </c>
      <c r="P18512" s="13">
        <v>60111207</v>
      </c>
      <c r="Q18512" s="13" t="s">
        <v>25624</v>
      </c>
      <c r="R18512" s="13" t="s">
        <v>25625</v>
      </c>
      <c r="T18512" s="13">
        <v>40090000</v>
      </c>
      <c r="U18512" s="13" t="s">
        <v>55</v>
      </c>
    </row>
    <row r="18513" spans="1:21" x14ac:dyDescent="0.2">
      <c r="A18513" s="1">
        <v>60000000</v>
      </c>
      <c r="B18513" s="1" t="s">
        <v>25574</v>
      </c>
      <c r="C18513" s="1" t="s">
        <v>25575</v>
      </c>
      <c r="E18513" s="1">
        <v>60110000</v>
      </c>
      <c r="F18513" s="1" t="s">
        <v>25576</v>
      </c>
      <c r="H18513" s="1" t="s">
        <v>25577</v>
      </c>
      <c r="J18513" s="1">
        <v>134767</v>
      </c>
      <c r="K18513" s="1">
        <v>60111200</v>
      </c>
      <c r="L18513" s="1" t="s">
        <v>25610</v>
      </c>
      <c r="N18513" s="13" t="s">
        <v>25611</v>
      </c>
      <c r="P18513" s="13">
        <v>60111208</v>
      </c>
      <c r="Q18513" s="13" t="s">
        <v>25626</v>
      </c>
      <c r="R18513" s="13" t="s">
        <v>25627</v>
      </c>
      <c r="T18513" s="13">
        <v>40090000</v>
      </c>
      <c r="U18513" s="13" t="s">
        <v>55</v>
      </c>
    </row>
    <row r="18514" spans="1:21" x14ac:dyDescent="0.2">
      <c r="A18514" s="1">
        <v>60000000</v>
      </c>
      <c r="B18514" s="1" t="s">
        <v>25574</v>
      </c>
      <c r="C18514" s="1" t="s">
        <v>25575</v>
      </c>
      <c r="E18514" s="1">
        <v>60110000</v>
      </c>
      <c r="F18514" s="1" t="s">
        <v>25576</v>
      </c>
      <c r="H18514" s="1" t="s">
        <v>25577</v>
      </c>
      <c r="J18514" s="1">
        <v>134769</v>
      </c>
      <c r="K18514" s="1">
        <v>60111300</v>
      </c>
      <c r="L18514" s="1" t="s">
        <v>25628</v>
      </c>
      <c r="N18514" s="13" t="s">
        <v>25629</v>
      </c>
      <c r="P18514" s="13">
        <v>60111301</v>
      </c>
      <c r="Q18514" s="13" t="s">
        <v>25630</v>
      </c>
      <c r="R18514" s="13" t="s">
        <v>25631</v>
      </c>
      <c r="T18514" s="13">
        <v>40090000</v>
      </c>
      <c r="U18514" s="13" t="s">
        <v>55</v>
      </c>
    </row>
    <row r="18515" spans="1:21" x14ac:dyDescent="0.2">
      <c r="A18515" s="1">
        <v>60000000</v>
      </c>
      <c r="B18515" s="1" t="s">
        <v>25574</v>
      </c>
      <c r="C18515" s="1" t="s">
        <v>25575</v>
      </c>
      <c r="E18515" s="1">
        <v>60110000</v>
      </c>
      <c r="F18515" s="1" t="s">
        <v>25576</v>
      </c>
      <c r="H18515" s="1" t="s">
        <v>25577</v>
      </c>
      <c r="J18515" s="1">
        <v>134770</v>
      </c>
      <c r="K18515" s="1">
        <v>60111300</v>
      </c>
      <c r="L18515" s="1" t="s">
        <v>25628</v>
      </c>
      <c r="N18515" s="13" t="s">
        <v>25629</v>
      </c>
      <c r="P18515" s="13">
        <v>60111302</v>
      </c>
      <c r="Q18515" s="13" t="s">
        <v>25632</v>
      </c>
      <c r="R18515" s="13" t="s">
        <v>25633</v>
      </c>
      <c r="T18515" s="13">
        <v>40090000</v>
      </c>
      <c r="U18515" s="13" t="s">
        <v>55</v>
      </c>
    </row>
    <row r="18516" spans="1:21" x14ac:dyDescent="0.2">
      <c r="A18516" s="1">
        <v>60000000</v>
      </c>
      <c r="B18516" s="1" t="s">
        <v>25574</v>
      </c>
      <c r="C18516" s="1" t="s">
        <v>25575</v>
      </c>
      <c r="E18516" s="1">
        <v>60110000</v>
      </c>
      <c r="F18516" s="1" t="s">
        <v>25576</v>
      </c>
      <c r="H18516" s="1" t="s">
        <v>25577</v>
      </c>
      <c r="J18516" s="1">
        <v>134771</v>
      </c>
      <c r="K18516" s="1">
        <v>60111300</v>
      </c>
      <c r="L18516" s="1" t="s">
        <v>25628</v>
      </c>
      <c r="N18516" s="13" t="s">
        <v>25629</v>
      </c>
      <c r="P18516" s="13">
        <v>60111303</v>
      </c>
      <c r="Q18516" s="13" t="s">
        <v>25634</v>
      </c>
      <c r="R18516" s="13" t="s">
        <v>25635</v>
      </c>
      <c r="T18516" s="13">
        <v>40090000</v>
      </c>
      <c r="U18516" s="13" t="s">
        <v>55</v>
      </c>
    </row>
    <row r="18517" spans="1:21" x14ac:dyDescent="0.2">
      <c r="A18517" s="1">
        <v>60000000</v>
      </c>
      <c r="B18517" s="1" t="s">
        <v>25574</v>
      </c>
      <c r="C18517" s="1" t="s">
        <v>25575</v>
      </c>
      <c r="E18517" s="1">
        <v>60110000</v>
      </c>
      <c r="F18517" s="1" t="s">
        <v>25576</v>
      </c>
      <c r="H18517" s="1" t="s">
        <v>25577</v>
      </c>
      <c r="J18517" s="1">
        <v>134772</v>
      </c>
      <c r="K18517" s="1">
        <v>60111300</v>
      </c>
      <c r="L18517" s="1" t="s">
        <v>25628</v>
      </c>
      <c r="N18517" s="13" t="s">
        <v>25629</v>
      </c>
      <c r="P18517" s="13">
        <v>60111304</v>
      </c>
      <c r="Q18517" s="13" t="s">
        <v>25636</v>
      </c>
      <c r="R18517" s="13" t="s">
        <v>25637</v>
      </c>
      <c r="T18517" s="13">
        <v>40090000</v>
      </c>
      <c r="U18517" s="13" t="s">
        <v>55</v>
      </c>
    </row>
    <row r="18518" spans="1:21" x14ac:dyDescent="0.2">
      <c r="A18518" s="1">
        <v>60000000</v>
      </c>
      <c r="B18518" s="1" t="s">
        <v>25574</v>
      </c>
      <c r="C18518" s="1" t="s">
        <v>25575</v>
      </c>
      <c r="E18518" s="1">
        <v>60110000</v>
      </c>
      <c r="F18518" s="1" t="s">
        <v>25576</v>
      </c>
      <c r="H18518" s="1" t="s">
        <v>25577</v>
      </c>
      <c r="J18518" s="1">
        <v>134773</v>
      </c>
      <c r="K18518" s="1">
        <v>60111300</v>
      </c>
      <c r="L18518" s="1" t="s">
        <v>25628</v>
      </c>
      <c r="N18518" s="13" t="s">
        <v>25629</v>
      </c>
      <c r="P18518" s="13">
        <v>60111305</v>
      </c>
      <c r="Q18518" s="13" t="s">
        <v>25638</v>
      </c>
      <c r="R18518" s="13" t="s">
        <v>25639</v>
      </c>
      <c r="T18518" s="13">
        <v>40090000</v>
      </c>
      <c r="U18518" s="13" t="s">
        <v>55</v>
      </c>
    </row>
    <row r="18519" spans="1:21" x14ac:dyDescent="0.2">
      <c r="A18519" s="1">
        <v>60000000</v>
      </c>
      <c r="B18519" s="1" t="s">
        <v>25574</v>
      </c>
      <c r="C18519" s="1" t="s">
        <v>25575</v>
      </c>
      <c r="E18519" s="1">
        <v>60110000</v>
      </c>
      <c r="F18519" s="1" t="s">
        <v>25576</v>
      </c>
      <c r="H18519" s="1" t="s">
        <v>25577</v>
      </c>
      <c r="J18519" s="1">
        <v>134774</v>
      </c>
      <c r="K18519" s="1">
        <v>60111300</v>
      </c>
      <c r="L18519" s="1" t="s">
        <v>25628</v>
      </c>
      <c r="N18519" s="13" t="s">
        <v>25629</v>
      </c>
      <c r="P18519" s="13">
        <v>60111306</v>
      </c>
      <c r="Q18519" s="13" t="s">
        <v>25640</v>
      </c>
      <c r="R18519" s="13" t="s">
        <v>25641</v>
      </c>
      <c r="T18519" s="13">
        <v>40090000</v>
      </c>
      <c r="U18519" s="13" t="s">
        <v>55</v>
      </c>
    </row>
    <row r="18520" spans="1:21" x14ac:dyDescent="0.2">
      <c r="A18520" s="1">
        <v>60000000</v>
      </c>
      <c r="B18520" s="1" t="s">
        <v>25574</v>
      </c>
      <c r="C18520" s="1" t="s">
        <v>25575</v>
      </c>
      <c r="E18520" s="1">
        <v>60110000</v>
      </c>
      <c r="F18520" s="1" t="s">
        <v>25576</v>
      </c>
      <c r="H18520" s="1" t="s">
        <v>25577</v>
      </c>
      <c r="J18520" s="1">
        <v>134776</v>
      </c>
      <c r="K18520" s="1">
        <v>60111400</v>
      </c>
      <c r="L18520" s="1" t="s">
        <v>25642</v>
      </c>
      <c r="N18520" s="13" t="s">
        <v>25643</v>
      </c>
      <c r="P18520" s="13">
        <v>60111401</v>
      </c>
      <c r="Q18520" s="13" t="s">
        <v>25644</v>
      </c>
      <c r="R18520" s="13" t="s">
        <v>25645</v>
      </c>
      <c r="T18520" s="13">
        <v>40090000</v>
      </c>
      <c r="U18520" s="13" t="s">
        <v>55</v>
      </c>
    </row>
    <row r="18521" spans="1:21" x14ac:dyDescent="0.2">
      <c r="A18521" s="1">
        <v>60000000</v>
      </c>
      <c r="B18521" s="1" t="s">
        <v>25574</v>
      </c>
      <c r="C18521" s="1" t="s">
        <v>25575</v>
      </c>
      <c r="E18521" s="1">
        <v>60110000</v>
      </c>
      <c r="F18521" s="1" t="s">
        <v>25576</v>
      </c>
      <c r="H18521" s="1" t="s">
        <v>25577</v>
      </c>
      <c r="J18521" s="1">
        <v>134777</v>
      </c>
      <c r="K18521" s="1">
        <v>60111400</v>
      </c>
      <c r="L18521" s="1" t="s">
        <v>25642</v>
      </c>
      <c r="N18521" s="13" t="s">
        <v>25643</v>
      </c>
      <c r="P18521" s="13">
        <v>60111402</v>
      </c>
      <c r="Q18521" s="13" t="s">
        <v>25646</v>
      </c>
      <c r="R18521" s="13" t="s">
        <v>25647</v>
      </c>
      <c r="T18521" s="13">
        <v>40090000</v>
      </c>
      <c r="U18521" s="13" t="s">
        <v>55</v>
      </c>
    </row>
    <row r="18522" spans="1:21" x14ac:dyDescent="0.2">
      <c r="A18522" s="1">
        <v>60000000</v>
      </c>
      <c r="B18522" s="1" t="s">
        <v>25574</v>
      </c>
      <c r="C18522" s="1" t="s">
        <v>25575</v>
      </c>
      <c r="E18522" s="1">
        <v>60110000</v>
      </c>
      <c r="F18522" s="1" t="s">
        <v>25576</v>
      </c>
      <c r="H18522" s="1" t="s">
        <v>25577</v>
      </c>
      <c r="J18522" s="1">
        <v>134778</v>
      </c>
      <c r="K18522" s="1">
        <v>60111400</v>
      </c>
      <c r="L18522" s="1" t="s">
        <v>25642</v>
      </c>
      <c r="N18522" s="13" t="s">
        <v>25643</v>
      </c>
      <c r="P18522" s="13">
        <v>60111403</v>
      </c>
      <c r="Q18522" s="13" t="s">
        <v>25648</v>
      </c>
      <c r="R18522" s="13" t="s">
        <v>25649</v>
      </c>
      <c r="T18522" s="13">
        <v>40090000</v>
      </c>
      <c r="U18522" s="13" t="s">
        <v>55</v>
      </c>
    </row>
    <row r="18523" spans="1:21" x14ac:dyDescent="0.2">
      <c r="A18523" s="1">
        <v>60000000</v>
      </c>
      <c r="B18523" s="1" t="s">
        <v>25574</v>
      </c>
      <c r="C18523" s="1" t="s">
        <v>25575</v>
      </c>
      <c r="E18523" s="1">
        <v>60110000</v>
      </c>
      <c r="F18523" s="1" t="s">
        <v>25576</v>
      </c>
      <c r="H18523" s="1" t="s">
        <v>25577</v>
      </c>
      <c r="J18523" s="1">
        <v>134779</v>
      </c>
      <c r="K18523" s="1">
        <v>60111400</v>
      </c>
      <c r="L18523" s="1" t="s">
        <v>25642</v>
      </c>
      <c r="N18523" s="13" t="s">
        <v>25643</v>
      </c>
      <c r="P18523" s="13">
        <v>60111404</v>
      </c>
      <c r="Q18523" s="13" t="s">
        <v>25650</v>
      </c>
      <c r="R18523" s="13" t="s">
        <v>25651</v>
      </c>
      <c r="T18523" s="13">
        <v>40090000</v>
      </c>
      <c r="U18523" s="13" t="s">
        <v>55</v>
      </c>
    </row>
    <row r="18524" spans="1:21" x14ac:dyDescent="0.2">
      <c r="A18524" s="1">
        <v>60000000</v>
      </c>
      <c r="B18524" s="1" t="s">
        <v>25574</v>
      </c>
      <c r="C18524" s="1" t="s">
        <v>25575</v>
      </c>
      <c r="E18524" s="1">
        <v>60110000</v>
      </c>
      <c r="F18524" s="1" t="s">
        <v>25576</v>
      </c>
      <c r="H18524" s="1" t="s">
        <v>25577</v>
      </c>
      <c r="J18524" s="1">
        <v>134780</v>
      </c>
      <c r="K18524" s="1">
        <v>60111400</v>
      </c>
      <c r="L18524" s="1" t="s">
        <v>25642</v>
      </c>
      <c r="N18524" s="13" t="s">
        <v>25643</v>
      </c>
      <c r="P18524" s="13">
        <v>60111405</v>
      </c>
      <c r="Q18524" s="13" t="s">
        <v>25652</v>
      </c>
      <c r="R18524" s="13" t="s">
        <v>25653</v>
      </c>
      <c r="T18524" s="13">
        <v>40090000</v>
      </c>
      <c r="U18524" s="13" t="s">
        <v>55</v>
      </c>
    </row>
    <row r="18525" spans="1:21" x14ac:dyDescent="0.2">
      <c r="A18525" s="1">
        <v>60000000</v>
      </c>
      <c r="B18525" s="1" t="s">
        <v>25574</v>
      </c>
      <c r="C18525" s="1" t="s">
        <v>25575</v>
      </c>
      <c r="E18525" s="1">
        <v>60110000</v>
      </c>
      <c r="F18525" s="1" t="s">
        <v>25576</v>
      </c>
      <c r="H18525" s="1" t="s">
        <v>25577</v>
      </c>
      <c r="J18525" s="1">
        <v>134781</v>
      </c>
      <c r="K18525" s="1">
        <v>60111400</v>
      </c>
      <c r="L18525" s="1" t="s">
        <v>25642</v>
      </c>
      <c r="N18525" s="13" t="s">
        <v>25643</v>
      </c>
      <c r="P18525" s="13">
        <v>60111407</v>
      </c>
      <c r="Q18525" s="13" t="s">
        <v>25654</v>
      </c>
      <c r="R18525" s="13" t="s">
        <v>25655</v>
      </c>
      <c r="T18525" s="13">
        <v>40090000</v>
      </c>
      <c r="U18525" s="13" t="s">
        <v>55</v>
      </c>
    </row>
    <row r="18526" spans="1:21" x14ac:dyDescent="0.2">
      <c r="A18526" s="1">
        <v>60000000</v>
      </c>
      <c r="B18526" s="1" t="s">
        <v>25574</v>
      </c>
      <c r="C18526" s="1" t="s">
        <v>25575</v>
      </c>
      <c r="E18526" s="1">
        <v>60110000</v>
      </c>
      <c r="F18526" s="1" t="s">
        <v>25576</v>
      </c>
      <c r="H18526" s="1" t="s">
        <v>25577</v>
      </c>
      <c r="J18526" s="1">
        <v>133411</v>
      </c>
      <c r="K18526" s="1">
        <v>60111400</v>
      </c>
      <c r="L18526" s="1" t="s">
        <v>25642</v>
      </c>
      <c r="N18526" s="13" t="s">
        <v>25643</v>
      </c>
      <c r="P18526" s="13">
        <v>60111408</v>
      </c>
      <c r="Q18526" s="13" t="s">
        <v>25656</v>
      </c>
      <c r="R18526" s="13" t="s">
        <v>25657</v>
      </c>
      <c r="T18526" s="13">
        <v>40090000</v>
      </c>
      <c r="U18526" s="13" t="s">
        <v>55</v>
      </c>
    </row>
    <row r="18527" spans="1:21" x14ac:dyDescent="0.2">
      <c r="A18527" s="1">
        <v>60000000</v>
      </c>
      <c r="B18527" s="1" t="s">
        <v>25574</v>
      </c>
      <c r="C18527" s="1" t="s">
        <v>25575</v>
      </c>
      <c r="E18527" s="1">
        <v>60110000</v>
      </c>
      <c r="F18527" s="1" t="s">
        <v>25576</v>
      </c>
      <c r="H18527" s="1" t="s">
        <v>25577</v>
      </c>
      <c r="J18527" s="1">
        <v>133412</v>
      </c>
      <c r="K18527" s="1">
        <v>60111400</v>
      </c>
      <c r="L18527" s="1" t="s">
        <v>25642</v>
      </c>
      <c r="N18527" s="13" t="s">
        <v>25643</v>
      </c>
      <c r="P18527" s="13">
        <v>60111409</v>
      </c>
      <c r="Q18527" s="13" t="s">
        <v>25658</v>
      </c>
      <c r="R18527" s="13" t="s">
        <v>25659</v>
      </c>
      <c r="T18527" s="13">
        <v>40090000</v>
      </c>
      <c r="U18527" s="13" t="s">
        <v>55</v>
      </c>
    </row>
    <row r="18528" spans="1:21" x14ac:dyDescent="0.2">
      <c r="A18528" s="1">
        <v>60000000</v>
      </c>
      <c r="B18528" s="1" t="s">
        <v>25574</v>
      </c>
      <c r="C18528" s="1" t="s">
        <v>25575</v>
      </c>
      <c r="E18528" s="1">
        <v>60110000</v>
      </c>
      <c r="F18528" s="1" t="s">
        <v>25576</v>
      </c>
      <c r="H18528" s="1" t="s">
        <v>25577</v>
      </c>
      <c r="J18528" s="1">
        <v>133415</v>
      </c>
      <c r="K18528" s="1">
        <v>60111400</v>
      </c>
      <c r="L18528" s="1" t="s">
        <v>25642</v>
      </c>
      <c r="N18528" s="13" t="s">
        <v>25643</v>
      </c>
      <c r="P18528" s="13">
        <v>60111410</v>
      </c>
      <c r="Q18528" s="13" t="s">
        <v>25660</v>
      </c>
      <c r="R18528" s="13" t="s">
        <v>25661</v>
      </c>
      <c r="T18528" s="13">
        <v>40090000</v>
      </c>
      <c r="U18528" s="13" t="s">
        <v>55</v>
      </c>
    </row>
    <row r="18529" spans="1:21" x14ac:dyDescent="0.2">
      <c r="A18529" s="1">
        <v>60000000</v>
      </c>
      <c r="B18529" s="1" t="s">
        <v>25574</v>
      </c>
      <c r="C18529" s="1" t="s">
        <v>25575</v>
      </c>
      <c r="E18529" s="1">
        <v>60110000</v>
      </c>
      <c r="F18529" s="1" t="s">
        <v>25576</v>
      </c>
      <c r="H18529" s="1" t="s">
        <v>25577</v>
      </c>
      <c r="J18529" s="1">
        <v>142068</v>
      </c>
      <c r="K18529" s="1">
        <v>60111400</v>
      </c>
      <c r="L18529" s="1" t="s">
        <v>25642</v>
      </c>
      <c r="N18529" s="13" t="s">
        <v>25643</v>
      </c>
      <c r="P18529" s="13">
        <v>60111411</v>
      </c>
      <c r="Q18529" s="13" t="s">
        <v>25662</v>
      </c>
      <c r="R18529" s="13" t="s">
        <v>25663</v>
      </c>
      <c r="T18529" s="13">
        <v>40090000</v>
      </c>
      <c r="U18529" s="13" t="s">
        <v>55</v>
      </c>
    </row>
    <row r="18530" spans="1:21" x14ac:dyDescent="0.2">
      <c r="A18530" s="1">
        <v>60000000</v>
      </c>
      <c r="B18530" s="1" t="s">
        <v>25574</v>
      </c>
      <c r="C18530" s="1" t="s">
        <v>25575</v>
      </c>
      <c r="E18530" s="1">
        <v>60120000</v>
      </c>
      <c r="F18530" s="1" t="s">
        <v>25664</v>
      </c>
      <c r="H18530" s="1" t="s">
        <v>25665</v>
      </c>
      <c r="J18530" s="1">
        <v>105691</v>
      </c>
      <c r="K18530" s="1">
        <v>60121000</v>
      </c>
      <c r="L18530" s="1" t="s">
        <v>25666</v>
      </c>
      <c r="N18530" s="13" t="s">
        <v>25667</v>
      </c>
      <c r="P18530" s="13">
        <v>60121001</v>
      </c>
      <c r="Q18530" s="13" t="s">
        <v>25668</v>
      </c>
      <c r="R18530" s="13" t="s">
        <v>25669</v>
      </c>
      <c r="T18530" s="13">
        <v>40090000</v>
      </c>
      <c r="U18530" s="13" t="s">
        <v>55</v>
      </c>
    </row>
    <row r="18531" spans="1:21" x14ac:dyDescent="0.2">
      <c r="A18531" s="1">
        <v>60000000</v>
      </c>
      <c r="B18531" s="1" t="s">
        <v>25574</v>
      </c>
      <c r="C18531" s="1" t="s">
        <v>25575</v>
      </c>
      <c r="E18531" s="1">
        <v>60120000</v>
      </c>
      <c r="F18531" s="1" t="s">
        <v>25664</v>
      </c>
      <c r="H18531" s="1" t="s">
        <v>25665</v>
      </c>
      <c r="J18531" s="1">
        <v>105692</v>
      </c>
      <c r="K18531" s="1">
        <v>60121000</v>
      </c>
      <c r="L18531" s="1" t="s">
        <v>25666</v>
      </c>
      <c r="N18531" s="13" t="s">
        <v>25667</v>
      </c>
      <c r="P18531" s="13">
        <v>60121002</v>
      </c>
      <c r="Q18531" s="13" t="s">
        <v>25670</v>
      </c>
      <c r="R18531" s="13" t="s">
        <v>25671</v>
      </c>
      <c r="T18531" s="13">
        <v>40090000</v>
      </c>
      <c r="U18531" s="13" t="s">
        <v>55</v>
      </c>
    </row>
    <row r="18532" spans="1:21" x14ac:dyDescent="0.2">
      <c r="A18532" s="1">
        <v>60000000</v>
      </c>
      <c r="B18532" s="1" t="s">
        <v>25574</v>
      </c>
      <c r="C18532" s="1" t="s">
        <v>25575</v>
      </c>
      <c r="E18532" s="1">
        <v>60120000</v>
      </c>
      <c r="F18532" s="1" t="s">
        <v>25664</v>
      </c>
      <c r="H18532" s="1" t="s">
        <v>25665</v>
      </c>
      <c r="J18532" s="1">
        <v>105693</v>
      </c>
      <c r="K18532" s="1">
        <v>60121000</v>
      </c>
      <c r="L18532" s="1" t="s">
        <v>25666</v>
      </c>
      <c r="N18532" s="13" t="s">
        <v>25667</v>
      </c>
      <c r="P18532" s="13">
        <v>60121003</v>
      </c>
      <c r="Q18532" s="13" t="s">
        <v>25672</v>
      </c>
      <c r="R18532" s="13" t="s">
        <v>25673</v>
      </c>
      <c r="T18532" s="13">
        <v>40090000</v>
      </c>
      <c r="U18532" s="13" t="s">
        <v>55</v>
      </c>
    </row>
    <row r="18533" spans="1:21" x14ac:dyDescent="0.2">
      <c r="A18533" s="1">
        <v>60000000</v>
      </c>
      <c r="B18533" s="1" t="s">
        <v>25574</v>
      </c>
      <c r="C18533" s="1" t="s">
        <v>25575</v>
      </c>
      <c r="E18533" s="1">
        <v>60120000</v>
      </c>
      <c r="F18533" s="1" t="s">
        <v>25664</v>
      </c>
      <c r="H18533" s="1" t="s">
        <v>25665</v>
      </c>
      <c r="J18533" s="1">
        <v>105694</v>
      </c>
      <c r="K18533" s="1">
        <v>60121000</v>
      </c>
      <c r="L18533" s="1" t="s">
        <v>25666</v>
      </c>
      <c r="N18533" s="13" t="s">
        <v>25667</v>
      </c>
      <c r="P18533" s="13">
        <v>60121004</v>
      </c>
      <c r="Q18533" s="13" t="s">
        <v>25674</v>
      </c>
      <c r="R18533" s="13" t="s">
        <v>25675</v>
      </c>
      <c r="T18533" s="13">
        <v>40090000</v>
      </c>
      <c r="U18533" s="13" t="s">
        <v>55</v>
      </c>
    </row>
    <row r="18534" spans="1:21" x14ac:dyDescent="0.2">
      <c r="A18534" s="1">
        <v>60000000</v>
      </c>
      <c r="B18534" s="1" t="s">
        <v>25574</v>
      </c>
      <c r="C18534" s="1" t="s">
        <v>25575</v>
      </c>
      <c r="E18534" s="1">
        <v>60120000</v>
      </c>
      <c r="F18534" s="1" t="s">
        <v>25664</v>
      </c>
      <c r="H18534" s="1" t="s">
        <v>25665</v>
      </c>
      <c r="J18534" s="1">
        <v>105695</v>
      </c>
      <c r="K18534" s="1">
        <v>60121000</v>
      </c>
      <c r="L18534" s="1" t="s">
        <v>25666</v>
      </c>
      <c r="N18534" s="13" t="s">
        <v>25667</v>
      </c>
      <c r="P18534" s="13">
        <v>60121005</v>
      </c>
      <c r="Q18534" s="13" t="s">
        <v>25676</v>
      </c>
      <c r="R18534" s="13" t="s">
        <v>25677</v>
      </c>
      <c r="T18534" s="13">
        <v>40090000</v>
      </c>
      <c r="U18534" s="13" t="s">
        <v>55</v>
      </c>
    </row>
    <row r="18535" spans="1:21" x14ac:dyDescent="0.2">
      <c r="A18535" s="1">
        <v>60000000</v>
      </c>
      <c r="B18535" s="1" t="s">
        <v>25574</v>
      </c>
      <c r="C18535" s="1" t="s">
        <v>25575</v>
      </c>
      <c r="E18535" s="1">
        <v>60120000</v>
      </c>
      <c r="F18535" s="1" t="s">
        <v>25664</v>
      </c>
      <c r="H18535" s="1" t="s">
        <v>25665</v>
      </c>
      <c r="J18535" s="1">
        <v>105696</v>
      </c>
      <c r="K18535" s="1">
        <v>60121000</v>
      </c>
      <c r="L18535" s="1" t="s">
        <v>25666</v>
      </c>
      <c r="N18535" s="13" t="s">
        <v>25667</v>
      </c>
      <c r="P18535" s="13">
        <v>60121006</v>
      </c>
      <c r="Q18535" s="13" t="s">
        <v>25678</v>
      </c>
      <c r="R18535" s="13" t="s">
        <v>25679</v>
      </c>
      <c r="T18535" s="13">
        <v>40090000</v>
      </c>
      <c r="U18535" s="13" t="s">
        <v>55</v>
      </c>
    </row>
    <row r="18536" spans="1:21" x14ac:dyDescent="0.2">
      <c r="A18536" s="1">
        <v>60000000</v>
      </c>
      <c r="B18536" s="1" t="s">
        <v>25574</v>
      </c>
      <c r="C18536" s="1" t="s">
        <v>25575</v>
      </c>
      <c r="E18536" s="1">
        <v>60120000</v>
      </c>
      <c r="F18536" s="1" t="s">
        <v>25664</v>
      </c>
      <c r="H18536" s="1" t="s">
        <v>25665</v>
      </c>
      <c r="J18536" s="1">
        <v>105697</v>
      </c>
      <c r="K18536" s="1">
        <v>60121000</v>
      </c>
      <c r="L18536" s="1" t="s">
        <v>25666</v>
      </c>
      <c r="N18536" s="13" t="s">
        <v>25667</v>
      </c>
      <c r="P18536" s="13">
        <v>60121007</v>
      </c>
      <c r="Q18536" s="13" t="s">
        <v>25680</v>
      </c>
      <c r="R18536" s="13" t="s">
        <v>25681</v>
      </c>
      <c r="T18536" s="13">
        <v>40090000</v>
      </c>
      <c r="U18536" s="13" t="s">
        <v>55</v>
      </c>
    </row>
    <row r="18537" spans="1:21" x14ac:dyDescent="0.2">
      <c r="A18537" s="1">
        <v>60000000</v>
      </c>
      <c r="B18537" s="1" t="s">
        <v>25574</v>
      </c>
      <c r="C18537" s="1" t="s">
        <v>25575</v>
      </c>
      <c r="E18537" s="1">
        <v>60120000</v>
      </c>
      <c r="F18537" s="1" t="s">
        <v>25664</v>
      </c>
      <c r="H18537" s="1" t="s">
        <v>25665</v>
      </c>
      <c r="J18537" s="1">
        <v>132646</v>
      </c>
      <c r="K18537" s="1">
        <v>60121000</v>
      </c>
      <c r="L18537" s="1" t="s">
        <v>25666</v>
      </c>
      <c r="N18537" s="13" t="s">
        <v>25667</v>
      </c>
      <c r="P18537" s="13">
        <v>60121008</v>
      </c>
      <c r="Q18537" s="13" t="s">
        <v>25177</v>
      </c>
      <c r="R18537" s="13" t="s">
        <v>25682</v>
      </c>
      <c r="T18537" s="13">
        <v>40090000</v>
      </c>
      <c r="U18537" s="13" t="s">
        <v>55</v>
      </c>
    </row>
    <row r="18538" spans="1:21" x14ac:dyDescent="0.2">
      <c r="A18538" s="1">
        <v>60000000</v>
      </c>
      <c r="B18538" s="1" t="s">
        <v>25574</v>
      </c>
      <c r="C18538" s="1" t="s">
        <v>25575</v>
      </c>
      <c r="E18538" s="1">
        <v>60120000</v>
      </c>
      <c r="F18538" s="1" t="s">
        <v>25664</v>
      </c>
      <c r="H18538" s="1" t="s">
        <v>25665</v>
      </c>
      <c r="J18538" s="1">
        <v>132725</v>
      </c>
      <c r="K18538" s="1">
        <v>60121000</v>
      </c>
      <c r="L18538" s="1" t="s">
        <v>25666</v>
      </c>
      <c r="N18538" s="13" t="s">
        <v>25667</v>
      </c>
      <c r="P18538" s="13">
        <v>60121009</v>
      </c>
      <c r="Q18538" s="13" t="s">
        <v>25683</v>
      </c>
      <c r="R18538" s="13" t="s">
        <v>25684</v>
      </c>
      <c r="T18538" s="13">
        <v>40090000</v>
      </c>
      <c r="U18538" s="13" t="s">
        <v>55</v>
      </c>
    </row>
    <row r="18539" spans="1:21" x14ac:dyDescent="0.2">
      <c r="A18539" s="1">
        <v>60000000</v>
      </c>
      <c r="B18539" s="1" t="s">
        <v>25574</v>
      </c>
      <c r="C18539" s="1" t="s">
        <v>25575</v>
      </c>
      <c r="E18539" s="1">
        <v>60120000</v>
      </c>
      <c r="F18539" s="1" t="s">
        <v>25664</v>
      </c>
      <c r="H18539" s="1" t="s">
        <v>25665</v>
      </c>
      <c r="J18539" s="1">
        <v>132969</v>
      </c>
      <c r="K18539" s="1">
        <v>60121000</v>
      </c>
      <c r="L18539" s="1" t="s">
        <v>25666</v>
      </c>
      <c r="N18539" s="13" t="s">
        <v>25667</v>
      </c>
      <c r="P18539" s="13">
        <v>60121010</v>
      </c>
      <c r="Q18539" s="13" t="s">
        <v>25685</v>
      </c>
      <c r="R18539" s="13" t="s">
        <v>25686</v>
      </c>
      <c r="T18539" s="13">
        <v>40090000</v>
      </c>
      <c r="U18539" s="13" t="s">
        <v>55</v>
      </c>
    </row>
    <row r="18540" spans="1:21" x14ac:dyDescent="0.2">
      <c r="A18540" s="1">
        <v>60000000</v>
      </c>
      <c r="B18540" s="1" t="s">
        <v>25574</v>
      </c>
      <c r="C18540" s="1" t="s">
        <v>25575</v>
      </c>
      <c r="E18540" s="1">
        <v>60120000</v>
      </c>
      <c r="F18540" s="1" t="s">
        <v>25664</v>
      </c>
      <c r="H18540" s="1" t="s">
        <v>25665</v>
      </c>
      <c r="J18540" s="1">
        <v>133107</v>
      </c>
      <c r="K18540" s="1">
        <v>60121000</v>
      </c>
      <c r="L18540" s="1" t="s">
        <v>25666</v>
      </c>
      <c r="N18540" s="13" t="s">
        <v>25667</v>
      </c>
      <c r="P18540" s="13">
        <v>60121011</v>
      </c>
      <c r="Q18540" s="13" t="s">
        <v>25687</v>
      </c>
      <c r="R18540" s="13" t="s">
        <v>25688</v>
      </c>
      <c r="T18540" s="13">
        <v>40090000</v>
      </c>
      <c r="U18540" s="13" t="s">
        <v>55</v>
      </c>
    </row>
    <row r="18541" spans="1:21" x14ac:dyDescent="0.2">
      <c r="A18541" s="1">
        <v>60000000</v>
      </c>
      <c r="B18541" s="1" t="s">
        <v>25574</v>
      </c>
      <c r="C18541" s="1" t="s">
        <v>25575</v>
      </c>
      <c r="E18541" s="1">
        <v>60120000</v>
      </c>
      <c r="F18541" s="1" t="s">
        <v>25664</v>
      </c>
      <c r="H18541" s="1" t="s">
        <v>25665</v>
      </c>
      <c r="J18541" s="1">
        <v>136244</v>
      </c>
      <c r="K18541" s="1">
        <v>60121000</v>
      </c>
      <c r="L18541" s="1" t="s">
        <v>25666</v>
      </c>
      <c r="N18541" s="13" t="s">
        <v>25667</v>
      </c>
      <c r="P18541" s="13">
        <v>60121012</v>
      </c>
      <c r="Q18541" s="13" t="s">
        <v>25689</v>
      </c>
      <c r="R18541" s="13" t="s">
        <v>25690</v>
      </c>
      <c r="T18541" s="13">
        <v>40090000</v>
      </c>
      <c r="U18541" s="13" t="s">
        <v>55</v>
      </c>
    </row>
    <row r="18542" spans="1:21" x14ac:dyDescent="0.2">
      <c r="A18542" s="1">
        <v>60000000</v>
      </c>
      <c r="B18542" s="1" t="s">
        <v>25574</v>
      </c>
      <c r="C18542" s="1" t="s">
        <v>25575</v>
      </c>
      <c r="E18542" s="1">
        <v>60120000</v>
      </c>
      <c r="F18542" s="1" t="s">
        <v>25664</v>
      </c>
      <c r="H18542" s="1" t="s">
        <v>25665</v>
      </c>
      <c r="J18542" s="1">
        <v>166837</v>
      </c>
      <c r="K18542" s="1">
        <v>60121000</v>
      </c>
      <c r="L18542" s="1" t="s">
        <v>25666</v>
      </c>
      <c r="N18542" s="13" t="s">
        <v>25667</v>
      </c>
      <c r="P18542" s="13">
        <v>60121013</v>
      </c>
      <c r="Q18542" s="13" t="s">
        <v>25691</v>
      </c>
      <c r="R18542" s="13" t="s">
        <v>25692</v>
      </c>
      <c r="T18542" s="13">
        <v>40000000</v>
      </c>
      <c r="U18542" s="13" t="s">
        <v>139</v>
      </c>
    </row>
    <row r="18543" spans="1:21" x14ac:dyDescent="0.2">
      <c r="A18543" s="1">
        <v>60000000</v>
      </c>
      <c r="B18543" s="1" t="s">
        <v>25574</v>
      </c>
      <c r="C18543" s="1" t="s">
        <v>25575</v>
      </c>
      <c r="E18543" s="1">
        <v>60120000</v>
      </c>
      <c r="F18543" s="1" t="s">
        <v>25664</v>
      </c>
      <c r="H18543" s="1" t="s">
        <v>25665</v>
      </c>
      <c r="J18543" s="1">
        <v>177491</v>
      </c>
      <c r="K18543" s="1">
        <v>60121000</v>
      </c>
      <c r="L18543" s="1" t="s">
        <v>25666</v>
      </c>
      <c r="N18543" s="13" t="s">
        <v>25667</v>
      </c>
      <c r="P18543" s="13">
        <v>60121014</v>
      </c>
      <c r="Q18543" s="13" t="s">
        <v>25693</v>
      </c>
      <c r="R18543" s="13" t="s">
        <v>25694</v>
      </c>
      <c r="T18543" s="13">
        <v>40000000</v>
      </c>
      <c r="U18543" s="13" t="s">
        <v>139</v>
      </c>
    </row>
    <row r="18544" spans="1:21" x14ac:dyDescent="0.2">
      <c r="A18544" s="1">
        <v>60000000</v>
      </c>
      <c r="B18544" s="1" t="s">
        <v>25574</v>
      </c>
      <c r="C18544" s="1" t="s">
        <v>25575</v>
      </c>
      <c r="E18544" s="1">
        <v>60120000</v>
      </c>
      <c r="F18544" s="1" t="s">
        <v>25664</v>
      </c>
      <c r="H18544" s="1" t="s">
        <v>25665</v>
      </c>
      <c r="J18544" s="1">
        <v>177492</v>
      </c>
      <c r="K18544" s="1">
        <v>60121000</v>
      </c>
      <c r="L18544" s="1" t="s">
        <v>25666</v>
      </c>
      <c r="N18544" s="13" t="s">
        <v>25667</v>
      </c>
      <c r="P18544" s="13">
        <v>60121015</v>
      </c>
      <c r="Q18544" s="13" t="s">
        <v>25695</v>
      </c>
      <c r="R18544" s="13" t="s">
        <v>25696</v>
      </c>
      <c r="T18544" s="13">
        <v>40000000</v>
      </c>
      <c r="U18544" s="13" t="s">
        <v>139</v>
      </c>
    </row>
    <row r="18545" spans="1:21" x14ac:dyDescent="0.2">
      <c r="A18545" s="1">
        <v>60000000</v>
      </c>
      <c r="B18545" s="1" t="s">
        <v>25574</v>
      </c>
      <c r="C18545" s="1" t="s">
        <v>25575</v>
      </c>
      <c r="E18545" s="1">
        <v>60120000</v>
      </c>
      <c r="F18545" s="1" t="s">
        <v>25664</v>
      </c>
      <c r="H18545" s="1" t="s">
        <v>25665</v>
      </c>
      <c r="J18545" s="1">
        <v>178181</v>
      </c>
      <c r="K18545" s="1">
        <v>60121000</v>
      </c>
      <c r="L18545" s="1" t="s">
        <v>25666</v>
      </c>
      <c r="N18545" s="13" t="s">
        <v>25667</v>
      </c>
      <c r="P18545" s="13">
        <v>60121016</v>
      </c>
      <c r="Q18545" s="13" t="s">
        <v>25697</v>
      </c>
      <c r="R18545" s="13" t="s">
        <v>25698</v>
      </c>
      <c r="T18545" s="13">
        <v>40000000</v>
      </c>
      <c r="U18545" s="13" t="s">
        <v>139</v>
      </c>
    </row>
    <row r="18546" spans="1:21" x14ac:dyDescent="0.2">
      <c r="A18546" s="1">
        <v>60000000</v>
      </c>
      <c r="B18546" s="1" t="s">
        <v>25574</v>
      </c>
      <c r="C18546" s="1" t="s">
        <v>25575</v>
      </c>
      <c r="E18546" s="1">
        <v>60120000</v>
      </c>
      <c r="F18546" s="1" t="s">
        <v>25664</v>
      </c>
      <c r="H18546" s="1" t="s">
        <v>25665</v>
      </c>
      <c r="J18546" s="1">
        <v>134357</v>
      </c>
      <c r="K18546" s="1">
        <v>60121100</v>
      </c>
      <c r="L18546" s="1" t="s">
        <v>25699</v>
      </c>
      <c r="N18546" s="13" t="s">
        <v>25700</v>
      </c>
      <c r="P18546" s="13">
        <v>60121101</v>
      </c>
      <c r="Q18546" s="13" t="s">
        <v>25701</v>
      </c>
      <c r="R18546" s="13" t="s">
        <v>25702</v>
      </c>
      <c r="T18546" s="13">
        <v>40000000</v>
      </c>
      <c r="U18546" s="13" t="s">
        <v>55</v>
      </c>
    </row>
    <row r="18547" spans="1:21" x14ac:dyDescent="0.2">
      <c r="A18547" s="1">
        <v>60000000</v>
      </c>
      <c r="B18547" s="1" t="s">
        <v>25574</v>
      </c>
      <c r="C18547" s="1" t="s">
        <v>25575</v>
      </c>
      <c r="E18547" s="1">
        <v>60120000</v>
      </c>
      <c r="F18547" s="1" t="s">
        <v>25664</v>
      </c>
      <c r="H18547" s="1" t="s">
        <v>25665</v>
      </c>
      <c r="J18547" s="1">
        <v>134358</v>
      </c>
      <c r="K18547" s="1">
        <v>60121100</v>
      </c>
      <c r="L18547" s="1" t="s">
        <v>25699</v>
      </c>
      <c r="N18547" s="13" t="s">
        <v>25700</v>
      </c>
      <c r="P18547" s="13">
        <v>60121102</v>
      </c>
      <c r="Q18547" s="13" t="s">
        <v>25703</v>
      </c>
      <c r="R18547" s="13" t="s">
        <v>25704</v>
      </c>
      <c r="T18547" s="13">
        <v>40000000</v>
      </c>
      <c r="U18547" s="13" t="s">
        <v>55</v>
      </c>
    </row>
    <row r="18548" spans="1:21" x14ac:dyDescent="0.2">
      <c r="A18548" s="1">
        <v>60000000</v>
      </c>
      <c r="B18548" s="1" t="s">
        <v>25574</v>
      </c>
      <c r="C18548" s="1" t="s">
        <v>25575</v>
      </c>
      <c r="E18548" s="1">
        <v>60120000</v>
      </c>
      <c r="F18548" s="1" t="s">
        <v>25664</v>
      </c>
      <c r="H18548" s="1" t="s">
        <v>25665</v>
      </c>
      <c r="J18548" s="1">
        <v>134359</v>
      </c>
      <c r="K18548" s="1">
        <v>60121100</v>
      </c>
      <c r="L18548" s="1" t="s">
        <v>25699</v>
      </c>
      <c r="N18548" s="13" t="s">
        <v>25700</v>
      </c>
      <c r="P18548" s="13">
        <v>60121103</v>
      </c>
      <c r="Q18548" s="13" t="s">
        <v>25705</v>
      </c>
      <c r="R18548" s="13" t="s">
        <v>25706</v>
      </c>
      <c r="T18548" s="13">
        <v>40000000</v>
      </c>
      <c r="U18548" s="13" t="s">
        <v>55</v>
      </c>
    </row>
    <row r="18549" spans="1:21" x14ac:dyDescent="0.2">
      <c r="A18549" s="1">
        <v>60000000</v>
      </c>
      <c r="B18549" s="1" t="s">
        <v>25574</v>
      </c>
      <c r="C18549" s="1" t="s">
        <v>25575</v>
      </c>
      <c r="E18549" s="1">
        <v>60120000</v>
      </c>
      <c r="F18549" s="1" t="s">
        <v>25664</v>
      </c>
      <c r="H18549" s="1" t="s">
        <v>25665</v>
      </c>
      <c r="J18549" s="1">
        <v>134360</v>
      </c>
      <c r="K18549" s="1">
        <v>60121100</v>
      </c>
      <c r="L18549" s="1" t="s">
        <v>25699</v>
      </c>
      <c r="N18549" s="13" t="s">
        <v>25700</v>
      </c>
      <c r="P18549" s="13">
        <v>60121104</v>
      </c>
      <c r="Q18549" s="13" t="s">
        <v>25707</v>
      </c>
      <c r="R18549" s="13" t="s">
        <v>25708</v>
      </c>
      <c r="T18549" s="13">
        <v>40090000</v>
      </c>
      <c r="U18549" s="13" t="s">
        <v>55</v>
      </c>
    </row>
    <row r="18550" spans="1:21" x14ac:dyDescent="0.2">
      <c r="A18550" s="1">
        <v>60000000</v>
      </c>
      <c r="B18550" s="1" t="s">
        <v>25574</v>
      </c>
      <c r="C18550" s="1" t="s">
        <v>25575</v>
      </c>
      <c r="E18550" s="1">
        <v>60120000</v>
      </c>
      <c r="F18550" s="1" t="s">
        <v>25664</v>
      </c>
      <c r="H18550" s="1" t="s">
        <v>25665</v>
      </c>
      <c r="J18550" s="1">
        <v>134361</v>
      </c>
      <c r="K18550" s="1">
        <v>60121100</v>
      </c>
      <c r="L18550" s="1" t="s">
        <v>25699</v>
      </c>
      <c r="N18550" s="13" t="s">
        <v>25700</v>
      </c>
      <c r="P18550" s="13">
        <v>60121105</v>
      </c>
      <c r="Q18550" s="13" t="s">
        <v>25709</v>
      </c>
      <c r="R18550" s="13" t="s">
        <v>25710</v>
      </c>
      <c r="T18550" s="13">
        <v>40090000</v>
      </c>
      <c r="U18550" s="13" t="s">
        <v>55</v>
      </c>
    </row>
    <row r="18551" spans="1:21" x14ac:dyDescent="0.2">
      <c r="A18551" s="1">
        <v>60000000</v>
      </c>
      <c r="B18551" s="1" t="s">
        <v>25574</v>
      </c>
      <c r="C18551" s="1" t="s">
        <v>25575</v>
      </c>
      <c r="E18551" s="1">
        <v>60120000</v>
      </c>
      <c r="F18551" s="1" t="s">
        <v>25664</v>
      </c>
      <c r="H18551" s="1" t="s">
        <v>25665</v>
      </c>
      <c r="J18551" s="1">
        <v>134362</v>
      </c>
      <c r="K18551" s="1">
        <v>60121100</v>
      </c>
      <c r="L18551" s="1" t="s">
        <v>25699</v>
      </c>
      <c r="N18551" s="13" t="s">
        <v>25700</v>
      </c>
      <c r="P18551" s="13">
        <v>60121106</v>
      </c>
      <c r="Q18551" s="13" t="s">
        <v>25711</v>
      </c>
      <c r="R18551" s="13" t="s">
        <v>25712</v>
      </c>
      <c r="T18551" s="13">
        <v>40090000</v>
      </c>
      <c r="U18551" s="13" t="s">
        <v>55</v>
      </c>
    </row>
    <row r="18552" spans="1:21" x14ac:dyDescent="0.2">
      <c r="A18552" s="1">
        <v>60000000</v>
      </c>
      <c r="B18552" s="1" t="s">
        <v>25574</v>
      </c>
      <c r="C18552" s="1" t="s">
        <v>25575</v>
      </c>
      <c r="E18552" s="1">
        <v>60120000</v>
      </c>
      <c r="F18552" s="1" t="s">
        <v>25664</v>
      </c>
      <c r="H18552" s="1" t="s">
        <v>25665</v>
      </c>
      <c r="J18552" s="1">
        <v>134363</v>
      </c>
      <c r="K18552" s="1">
        <v>60121100</v>
      </c>
      <c r="L18552" s="1" t="s">
        <v>25699</v>
      </c>
      <c r="N18552" s="13" t="s">
        <v>25700</v>
      </c>
      <c r="P18552" s="13">
        <v>60121107</v>
      </c>
      <c r="Q18552" s="13" t="s">
        <v>25713</v>
      </c>
      <c r="R18552" s="13" t="s">
        <v>25714</v>
      </c>
      <c r="T18552" s="13">
        <v>40090000</v>
      </c>
      <c r="U18552" s="13" t="s">
        <v>55</v>
      </c>
    </row>
    <row r="18553" spans="1:21" x14ac:dyDescent="0.2">
      <c r="A18553" s="1">
        <v>60000000</v>
      </c>
      <c r="B18553" s="1" t="s">
        <v>25574</v>
      </c>
      <c r="C18553" s="1" t="s">
        <v>25575</v>
      </c>
      <c r="E18553" s="1">
        <v>60120000</v>
      </c>
      <c r="F18553" s="1" t="s">
        <v>25664</v>
      </c>
      <c r="H18553" s="1" t="s">
        <v>25665</v>
      </c>
      <c r="J18553" s="1">
        <v>134364</v>
      </c>
      <c r="K18553" s="1">
        <v>60121100</v>
      </c>
      <c r="L18553" s="1" t="s">
        <v>25699</v>
      </c>
      <c r="N18553" s="13" t="s">
        <v>25700</v>
      </c>
      <c r="P18553" s="13">
        <v>60121108</v>
      </c>
      <c r="Q18553" s="13" t="s">
        <v>25715</v>
      </c>
      <c r="R18553" s="13" t="s">
        <v>25716</v>
      </c>
      <c r="T18553" s="13">
        <v>40090000</v>
      </c>
      <c r="U18553" s="13" t="s">
        <v>55</v>
      </c>
    </row>
    <row r="18554" spans="1:21" x14ac:dyDescent="0.2">
      <c r="A18554" s="1">
        <v>60000000</v>
      </c>
      <c r="B18554" s="1" t="s">
        <v>25574</v>
      </c>
      <c r="C18554" s="1" t="s">
        <v>25575</v>
      </c>
      <c r="E18554" s="1">
        <v>60120000</v>
      </c>
      <c r="F18554" s="1" t="s">
        <v>25664</v>
      </c>
      <c r="H18554" s="1" t="s">
        <v>25665</v>
      </c>
      <c r="J18554" s="1">
        <v>134365</v>
      </c>
      <c r="K18554" s="1">
        <v>60121100</v>
      </c>
      <c r="L18554" s="1" t="s">
        <v>25699</v>
      </c>
      <c r="N18554" s="13" t="s">
        <v>25700</v>
      </c>
      <c r="P18554" s="13">
        <v>60121109</v>
      </c>
      <c r="Q18554" s="13" t="s">
        <v>25715</v>
      </c>
      <c r="R18554" s="13" t="s">
        <v>25717</v>
      </c>
      <c r="T18554" s="13">
        <v>40090000</v>
      </c>
      <c r="U18554" s="13" t="s">
        <v>55</v>
      </c>
    </row>
    <row r="18555" spans="1:21" x14ac:dyDescent="0.2">
      <c r="A18555" s="1">
        <v>60000000</v>
      </c>
      <c r="B18555" s="1" t="s">
        <v>25574</v>
      </c>
      <c r="C18555" s="1" t="s">
        <v>25575</v>
      </c>
      <c r="E18555" s="1">
        <v>60120000</v>
      </c>
      <c r="F18555" s="1" t="s">
        <v>25664</v>
      </c>
      <c r="H18555" s="1" t="s">
        <v>25665</v>
      </c>
      <c r="J18555" s="1">
        <v>134366</v>
      </c>
      <c r="K18555" s="1">
        <v>60121100</v>
      </c>
      <c r="L18555" s="1" t="s">
        <v>25699</v>
      </c>
      <c r="N18555" s="13" t="s">
        <v>25700</v>
      </c>
      <c r="P18555" s="13">
        <v>60121110</v>
      </c>
      <c r="Q18555" s="13" t="s">
        <v>25718</v>
      </c>
      <c r="R18555" s="13" t="s">
        <v>25719</v>
      </c>
      <c r="T18555" s="13">
        <v>40090000</v>
      </c>
      <c r="U18555" s="13" t="s">
        <v>55</v>
      </c>
    </row>
    <row r="18556" spans="1:21" x14ac:dyDescent="0.2">
      <c r="A18556" s="1">
        <v>60000000</v>
      </c>
      <c r="B18556" s="1" t="s">
        <v>25574</v>
      </c>
      <c r="C18556" s="1" t="s">
        <v>25575</v>
      </c>
      <c r="E18556" s="1">
        <v>60120000</v>
      </c>
      <c r="F18556" s="1" t="s">
        <v>25664</v>
      </c>
      <c r="H18556" s="1" t="s">
        <v>25665</v>
      </c>
      <c r="J18556" s="1">
        <v>134367</v>
      </c>
      <c r="K18556" s="1">
        <v>60121100</v>
      </c>
      <c r="L18556" s="1" t="s">
        <v>25699</v>
      </c>
      <c r="N18556" s="13" t="s">
        <v>25700</v>
      </c>
      <c r="P18556" s="13">
        <v>60121111</v>
      </c>
      <c r="Q18556" s="13" t="s">
        <v>25720</v>
      </c>
      <c r="R18556" s="13" t="s">
        <v>25721</v>
      </c>
      <c r="T18556" s="13">
        <v>40090000</v>
      </c>
      <c r="U18556" s="13" t="s">
        <v>55</v>
      </c>
    </row>
    <row r="18557" spans="1:21" x14ac:dyDescent="0.2">
      <c r="A18557" s="1">
        <v>60000000</v>
      </c>
      <c r="B18557" s="1" t="s">
        <v>25574</v>
      </c>
      <c r="C18557" s="1" t="s">
        <v>25575</v>
      </c>
      <c r="E18557" s="1">
        <v>60120000</v>
      </c>
      <c r="F18557" s="1" t="s">
        <v>25664</v>
      </c>
      <c r="H18557" s="1" t="s">
        <v>25665</v>
      </c>
      <c r="J18557" s="1">
        <v>134368</v>
      </c>
      <c r="K18557" s="1">
        <v>60121100</v>
      </c>
      <c r="L18557" s="1" t="s">
        <v>25699</v>
      </c>
      <c r="N18557" s="13" t="s">
        <v>25700</v>
      </c>
      <c r="P18557" s="13">
        <v>60121112</v>
      </c>
      <c r="Q18557" s="13" t="s">
        <v>25722</v>
      </c>
      <c r="R18557" s="13" t="s">
        <v>25723</v>
      </c>
      <c r="T18557" s="13">
        <v>40090000</v>
      </c>
      <c r="U18557" s="13" t="s">
        <v>55</v>
      </c>
    </row>
    <row r="18558" spans="1:21" x14ac:dyDescent="0.2">
      <c r="A18558" s="1">
        <v>60000000</v>
      </c>
      <c r="B18558" s="1" t="s">
        <v>25574</v>
      </c>
      <c r="C18558" s="1" t="s">
        <v>25575</v>
      </c>
      <c r="E18558" s="1">
        <v>60120000</v>
      </c>
      <c r="F18558" s="1" t="s">
        <v>25664</v>
      </c>
      <c r="H18558" s="1" t="s">
        <v>25665</v>
      </c>
      <c r="J18558" s="1">
        <v>134369</v>
      </c>
      <c r="K18558" s="1">
        <v>60121100</v>
      </c>
      <c r="L18558" s="1" t="s">
        <v>25699</v>
      </c>
      <c r="N18558" s="13" t="s">
        <v>25700</v>
      </c>
      <c r="P18558" s="13">
        <v>60121113</v>
      </c>
      <c r="Q18558" s="13" t="s">
        <v>25724</v>
      </c>
      <c r="R18558" s="13" t="s">
        <v>25725</v>
      </c>
      <c r="T18558" s="13">
        <v>40090000</v>
      </c>
      <c r="U18558" s="13" t="s">
        <v>55</v>
      </c>
    </row>
    <row r="18559" spans="1:21" x14ac:dyDescent="0.2">
      <c r="A18559" s="1">
        <v>60000000</v>
      </c>
      <c r="B18559" s="1" t="s">
        <v>25574</v>
      </c>
      <c r="C18559" s="1" t="s">
        <v>25575</v>
      </c>
      <c r="E18559" s="1">
        <v>60120000</v>
      </c>
      <c r="F18559" s="1" t="s">
        <v>25664</v>
      </c>
      <c r="H18559" s="1" t="s">
        <v>25665</v>
      </c>
      <c r="J18559" s="1">
        <v>134370</v>
      </c>
      <c r="K18559" s="1">
        <v>60121100</v>
      </c>
      <c r="L18559" s="1" t="s">
        <v>25699</v>
      </c>
      <c r="N18559" s="13" t="s">
        <v>25700</v>
      </c>
      <c r="P18559" s="13">
        <v>60121114</v>
      </c>
      <c r="Q18559" s="13" t="s">
        <v>25726</v>
      </c>
      <c r="R18559" s="13" t="s">
        <v>25727</v>
      </c>
      <c r="T18559" s="13">
        <v>40090000</v>
      </c>
      <c r="U18559" s="13" t="s">
        <v>55</v>
      </c>
    </row>
    <row r="18560" spans="1:21" x14ac:dyDescent="0.2">
      <c r="A18560" s="1">
        <v>60000000</v>
      </c>
      <c r="B18560" s="1" t="s">
        <v>25574</v>
      </c>
      <c r="C18560" s="1" t="s">
        <v>25575</v>
      </c>
      <c r="E18560" s="1">
        <v>60120000</v>
      </c>
      <c r="F18560" s="1" t="s">
        <v>25664</v>
      </c>
      <c r="H18560" s="1" t="s">
        <v>25665</v>
      </c>
      <c r="J18560" s="1">
        <v>134371</v>
      </c>
      <c r="K18560" s="1">
        <v>60121100</v>
      </c>
      <c r="L18560" s="1" t="s">
        <v>25699</v>
      </c>
      <c r="N18560" s="13" t="s">
        <v>25700</v>
      </c>
      <c r="P18560" s="13">
        <v>60121115</v>
      </c>
      <c r="Q18560" s="13" t="s">
        <v>25728</v>
      </c>
      <c r="R18560" s="13" t="s">
        <v>25729</v>
      </c>
      <c r="T18560" s="13">
        <v>40090000</v>
      </c>
      <c r="U18560" s="13" t="s">
        <v>55</v>
      </c>
    </row>
    <row r="18561" spans="1:21" x14ac:dyDescent="0.2">
      <c r="A18561" s="1">
        <v>60000000</v>
      </c>
      <c r="B18561" s="1" t="s">
        <v>25574</v>
      </c>
      <c r="C18561" s="1" t="s">
        <v>25575</v>
      </c>
      <c r="E18561" s="1">
        <v>60120000</v>
      </c>
      <c r="F18561" s="1" t="s">
        <v>25664</v>
      </c>
      <c r="H18561" s="1" t="s">
        <v>25665</v>
      </c>
      <c r="J18561" s="1">
        <v>134372</v>
      </c>
      <c r="K18561" s="1">
        <v>60121100</v>
      </c>
      <c r="L18561" s="1" t="s">
        <v>25699</v>
      </c>
      <c r="N18561" s="13" t="s">
        <v>25700</v>
      </c>
      <c r="P18561" s="13">
        <v>60121116</v>
      </c>
      <c r="Q18561" s="13" t="s">
        <v>25730</v>
      </c>
      <c r="R18561" s="13" t="s">
        <v>25731</v>
      </c>
      <c r="T18561" s="13">
        <v>40090000</v>
      </c>
      <c r="U18561" s="13" t="s">
        <v>55</v>
      </c>
    </row>
    <row r="18562" spans="1:21" x14ac:dyDescent="0.2">
      <c r="A18562" s="1">
        <v>60000000</v>
      </c>
      <c r="B18562" s="1" t="s">
        <v>25574</v>
      </c>
      <c r="C18562" s="1" t="s">
        <v>25575</v>
      </c>
      <c r="E18562" s="1">
        <v>60120000</v>
      </c>
      <c r="F18562" s="1" t="s">
        <v>25664</v>
      </c>
      <c r="H18562" s="1" t="s">
        <v>25665</v>
      </c>
      <c r="J18562" s="1">
        <v>134373</v>
      </c>
      <c r="K18562" s="1">
        <v>60121100</v>
      </c>
      <c r="L18562" s="1" t="s">
        <v>25699</v>
      </c>
      <c r="N18562" s="13" t="s">
        <v>25700</v>
      </c>
      <c r="P18562" s="13">
        <v>60121117</v>
      </c>
      <c r="Q18562" s="13" t="s">
        <v>25732</v>
      </c>
      <c r="R18562" s="13" t="s">
        <v>25733</v>
      </c>
      <c r="T18562" s="13">
        <v>40090000</v>
      </c>
      <c r="U18562" s="13" t="s">
        <v>55</v>
      </c>
    </row>
    <row r="18563" spans="1:21" x14ac:dyDescent="0.2">
      <c r="A18563" s="1">
        <v>60000000</v>
      </c>
      <c r="B18563" s="1" t="s">
        <v>25574</v>
      </c>
      <c r="C18563" s="1" t="s">
        <v>25575</v>
      </c>
      <c r="E18563" s="1">
        <v>60120000</v>
      </c>
      <c r="F18563" s="1" t="s">
        <v>25664</v>
      </c>
      <c r="H18563" s="1" t="s">
        <v>25665</v>
      </c>
      <c r="J18563" s="1">
        <v>134374</v>
      </c>
      <c r="K18563" s="1">
        <v>60121100</v>
      </c>
      <c r="L18563" s="1" t="s">
        <v>25699</v>
      </c>
      <c r="N18563" s="13" t="s">
        <v>25700</v>
      </c>
      <c r="P18563" s="13">
        <v>60121118</v>
      </c>
      <c r="Q18563" s="13" t="s">
        <v>25734</v>
      </c>
      <c r="R18563" s="13" t="s">
        <v>25735</v>
      </c>
      <c r="T18563" s="13">
        <v>40090000</v>
      </c>
      <c r="U18563" s="13" t="s">
        <v>55</v>
      </c>
    </row>
    <row r="18564" spans="1:21" x14ac:dyDescent="0.2">
      <c r="A18564" s="1">
        <v>60000000</v>
      </c>
      <c r="B18564" s="1" t="s">
        <v>25574</v>
      </c>
      <c r="C18564" s="1" t="s">
        <v>25575</v>
      </c>
      <c r="E18564" s="1">
        <v>60120000</v>
      </c>
      <c r="F18564" s="1" t="s">
        <v>25664</v>
      </c>
      <c r="H18564" s="1" t="s">
        <v>25665</v>
      </c>
      <c r="J18564" s="1">
        <v>134375</v>
      </c>
      <c r="K18564" s="1">
        <v>60121100</v>
      </c>
      <c r="L18564" s="1" t="s">
        <v>25699</v>
      </c>
      <c r="N18564" s="13" t="s">
        <v>25700</v>
      </c>
      <c r="P18564" s="13">
        <v>60121119</v>
      </c>
      <c r="Q18564" s="13" t="s">
        <v>25736</v>
      </c>
      <c r="R18564" s="13" t="s">
        <v>25737</v>
      </c>
      <c r="T18564" s="13">
        <v>40090000</v>
      </c>
      <c r="U18564" s="13" t="s">
        <v>55</v>
      </c>
    </row>
    <row r="18565" spans="1:21" x14ac:dyDescent="0.2">
      <c r="A18565" s="1">
        <v>60000000</v>
      </c>
      <c r="B18565" s="1" t="s">
        <v>25574</v>
      </c>
      <c r="C18565" s="1" t="s">
        <v>25575</v>
      </c>
      <c r="E18565" s="1">
        <v>60120000</v>
      </c>
      <c r="F18565" s="1" t="s">
        <v>25664</v>
      </c>
      <c r="H18565" s="1" t="s">
        <v>25665</v>
      </c>
      <c r="J18565" s="1">
        <v>134376</v>
      </c>
      <c r="K18565" s="1">
        <v>60121100</v>
      </c>
      <c r="L18565" s="1" t="s">
        <v>25699</v>
      </c>
      <c r="N18565" s="13" t="s">
        <v>25700</v>
      </c>
      <c r="P18565" s="13">
        <v>60121120</v>
      </c>
      <c r="Q18565" s="13" t="s">
        <v>25738</v>
      </c>
      <c r="R18565" s="13" t="s">
        <v>25739</v>
      </c>
      <c r="T18565" s="13">
        <v>40090000</v>
      </c>
      <c r="U18565" s="13" t="s">
        <v>55</v>
      </c>
    </row>
    <row r="18566" spans="1:21" x14ac:dyDescent="0.2">
      <c r="A18566" s="1">
        <v>60000000</v>
      </c>
      <c r="B18566" s="1" t="s">
        <v>25574</v>
      </c>
      <c r="C18566" s="1" t="s">
        <v>25575</v>
      </c>
      <c r="E18566" s="1">
        <v>60120000</v>
      </c>
      <c r="F18566" s="1" t="s">
        <v>25664</v>
      </c>
      <c r="H18566" s="1" t="s">
        <v>25665</v>
      </c>
      <c r="J18566" s="1">
        <v>134377</v>
      </c>
      <c r="K18566" s="1">
        <v>60121100</v>
      </c>
      <c r="L18566" s="1" t="s">
        <v>25699</v>
      </c>
      <c r="N18566" s="13" t="s">
        <v>25700</v>
      </c>
      <c r="P18566" s="13">
        <v>60121121</v>
      </c>
      <c r="Q18566" s="13" t="s">
        <v>25740</v>
      </c>
      <c r="R18566" s="13" t="s">
        <v>25741</v>
      </c>
      <c r="T18566" s="13">
        <v>40090000</v>
      </c>
      <c r="U18566" s="13" t="s">
        <v>55</v>
      </c>
    </row>
    <row r="18567" spans="1:21" x14ac:dyDescent="0.2">
      <c r="A18567" s="1">
        <v>60000000</v>
      </c>
      <c r="B18567" s="1" t="s">
        <v>25574</v>
      </c>
      <c r="C18567" s="1" t="s">
        <v>25575</v>
      </c>
      <c r="E18567" s="1">
        <v>60120000</v>
      </c>
      <c r="F18567" s="1" t="s">
        <v>25664</v>
      </c>
      <c r="H18567" s="1" t="s">
        <v>25665</v>
      </c>
      <c r="J18567" s="1">
        <v>134378</v>
      </c>
      <c r="K18567" s="1">
        <v>60121100</v>
      </c>
      <c r="L18567" s="1" t="s">
        <v>25699</v>
      </c>
      <c r="N18567" s="13" t="s">
        <v>25700</v>
      </c>
      <c r="P18567" s="13">
        <v>60121123</v>
      </c>
      <c r="Q18567" s="13" t="s">
        <v>25742</v>
      </c>
      <c r="R18567" s="13" t="s">
        <v>25743</v>
      </c>
      <c r="T18567" s="13">
        <v>40090000</v>
      </c>
      <c r="U18567" s="13" t="s">
        <v>55</v>
      </c>
    </row>
    <row r="18568" spans="1:21" x14ac:dyDescent="0.2">
      <c r="A18568" s="1">
        <v>60000000</v>
      </c>
      <c r="B18568" s="1" t="s">
        <v>25574</v>
      </c>
      <c r="C18568" s="1" t="s">
        <v>25575</v>
      </c>
      <c r="E18568" s="1">
        <v>60120000</v>
      </c>
      <c r="F18568" s="1" t="s">
        <v>25664</v>
      </c>
      <c r="H18568" s="1" t="s">
        <v>25665</v>
      </c>
      <c r="J18568" s="1">
        <v>134379</v>
      </c>
      <c r="K18568" s="1">
        <v>60121100</v>
      </c>
      <c r="L18568" s="1" t="s">
        <v>25699</v>
      </c>
      <c r="N18568" s="13" t="s">
        <v>25700</v>
      </c>
      <c r="P18568" s="13">
        <v>60121124</v>
      </c>
      <c r="Q18568" s="13" t="s">
        <v>25744</v>
      </c>
      <c r="R18568" s="13" t="s">
        <v>25745</v>
      </c>
      <c r="T18568" s="13">
        <v>40090000</v>
      </c>
      <c r="U18568" s="13" t="s">
        <v>55</v>
      </c>
    </row>
    <row r="18569" spans="1:21" x14ac:dyDescent="0.2">
      <c r="A18569" s="1">
        <v>60000000</v>
      </c>
      <c r="B18569" s="1" t="s">
        <v>25574</v>
      </c>
      <c r="C18569" s="1" t="s">
        <v>25575</v>
      </c>
      <c r="E18569" s="1">
        <v>60120000</v>
      </c>
      <c r="F18569" s="1" t="s">
        <v>25664</v>
      </c>
      <c r="H18569" s="1" t="s">
        <v>25665</v>
      </c>
      <c r="J18569" s="1">
        <v>134380</v>
      </c>
      <c r="K18569" s="1">
        <v>60121100</v>
      </c>
      <c r="L18569" s="1" t="s">
        <v>25699</v>
      </c>
      <c r="N18569" s="13" t="s">
        <v>25700</v>
      </c>
      <c r="P18569" s="13">
        <v>60121125</v>
      </c>
      <c r="Q18569" s="13" t="s">
        <v>25746</v>
      </c>
      <c r="R18569" s="13" t="s">
        <v>25747</v>
      </c>
      <c r="T18569" s="13">
        <v>40090000</v>
      </c>
      <c r="U18569" s="13" t="s">
        <v>55</v>
      </c>
    </row>
    <row r="18570" spans="1:21" x14ac:dyDescent="0.2">
      <c r="A18570" s="1">
        <v>60000000</v>
      </c>
      <c r="B18570" s="1" t="s">
        <v>25574</v>
      </c>
      <c r="C18570" s="1" t="s">
        <v>25575</v>
      </c>
      <c r="E18570" s="1">
        <v>60120000</v>
      </c>
      <c r="F18570" s="1" t="s">
        <v>25664</v>
      </c>
      <c r="H18570" s="1" t="s">
        <v>25665</v>
      </c>
      <c r="J18570" s="1">
        <v>134381</v>
      </c>
      <c r="K18570" s="1">
        <v>60121100</v>
      </c>
      <c r="L18570" s="1" t="s">
        <v>25699</v>
      </c>
      <c r="N18570" s="13" t="s">
        <v>25700</v>
      </c>
      <c r="P18570" s="13">
        <v>60121126</v>
      </c>
      <c r="Q18570" s="13" t="s">
        <v>25748</v>
      </c>
      <c r="R18570" s="13" t="s">
        <v>25749</v>
      </c>
      <c r="T18570" s="13">
        <v>40090000</v>
      </c>
      <c r="U18570" s="13" t="s">
        <v>55</v>
      </c>
    </row>
    <row r="18571" spans="1:21" x14ac:dyDescent="0.2">
      <c r="A18571" s="1">
        <v>60000000</v>
      </c>
      <c r="B18571" s="1" t="s">
        <v>25574</v>
      </c>
      <c r="C18571" s="1" t="s">
        <v>25575</v>
      </c>
      <c r="E18571" s="1">
        <v>60120000</v>
      </c>
      <c r="F18571" s="1" t="s">
        <v>25664</v>
      </c>
      <c r="H18571" s="1" t="s">
        <v>25665</v>
      </c>
      <c r="J18571" s="1">
        <v>134382</v>
      </c>
      <c r="K18571" s="1">
        <v>60121100</v>
      </c>
      <c r="L18571" s="1" t="s">
        <v>25699</v>
      </c>
      <c r="N18571" s="13" t="s">
        <v>25700</v>
      </c>
      <c r="P18571" s="13">
        <v>60121127</v>
      </c>
      <c r="Q18571" s="13" t="s">
        <v>25750</v>
      </c>
      <c r="R18571" s="13" t="s">
        <v>25751</v>
      </c>
      <c r="T18571" s="13">
        <v>40090000</v>
      </c>
      <c r="U18571" s="13" t="s">
        <v>55</v>
      </c>
    </row>
    <row r="18572" spans="1:21" x14ac:dyDescent="0.2">
      <c r="A18572" s="1">
        <v>60000000</v>
      </c>
      <c r="B18572" s="1" t="s">
        <v>25574</v>
      </c>
      <c r="C18572" s="1" t="s">
        <v>25575</v>
      </c>
      <c r="E18572" s="1">
        <v>60120000</v>
      </c>
      <c r="F18572" s="1" t="s">
        <v>25664</v>
      </c>
      <c r="H18572" s="1" t="s">
        <v>25665</v>
      </c>
      <c r="J18572" s="1">
        <v>134383</v>
      </c>
      <c r="K18572" s="1">
        <v>60121100</v>
      </c>
      <c r="L18572" s="1" t="s">
        <v>25699</v>
      </c>
      <c r="N18572" s="13" t="s">
        <v>25700</v>
      </c>
      <c r="P18572" s="13">
        <v>60121128</v>
      </c>
      <c r="Q18572" s="13" t="s">
        <v>25752</v>
      </c>
      <c r="R18572" s="13" t="s">
        <v>25753</v>
      </c>
      <c r="T18572" s="13">
        <v>40090000</v>
      </c>
      <c r="U18572" s="13" t="s">
        <v>55</v>
      </c>
    </row>
    <row r="18573" spans="1:21" x14ac:dyDescent="0.2">
      <c r="A18573" s="1">
        <v>60000000</v>
      </c>
      <c r="B18573" s="1" t="s">
        <v>25574</v>
      </c>
      <c r="C18573" s="1" t="s">
        <v>25575</v>
      </c>
      <c r="E18573" s="1">
        <v>60120000</v>
      </c>
      <c r="F18573" s="1" t="s">
        <v>25664</v>
      </c>
      <c r="H18573" s="1" t="s">
        <v>25665</v>
      </c>
      <c r="J18573" s="1">
        <v>134384</v>
      </c>
      <c r="K18573" s="1">
        <v>60121100</v>
      </c>
      <c r="L18573" s="1" t="s">
        <v>25699</v>
      </c>
      <c r="N18573" s="13" t="s">
        <v>25700</v>
      </c>
      <c r="P18573" s="13">
        <v>60121129</v>
      </c>
      <c r="Q18573" s="13" t="s">
        <v>25754</v>
      </c>
      <c r="R18573" s="13" t="s">
        <v>25755</v>
      </c>
      <c r="T18573" s="13">
        <v>40090000</v>
      </c>
      <c r="U18573" s="13" t="s">
        <v>55</v>
      </c>
    </row>
    <row r="18574" spans="1:21" x14ac:dyDescent="0.2">
      <c r="A18574" s="1">
        <v>60000000</v>
      </c>
      <c r="B18574" s="1" t="s">
        <v>25574</v>
      </c>
      <c r="C18574" s="1" t="s">
        <v>25575</v>
      </c>
      <c r="E18574" s="1">
        <v>60120000</v>
      </c>
      <c r="F18574" s="1" t="s">
        <v>25664</v>
      </c>
      <c r="H18574" s="1" t="s">
        <v>25665</v>
      </c>
      <c r="J18574" s="1">
        <v>134385</v>
      </c>
      <c r="K18574" s="1">
        <v>60121100</v>
      </c>
      <c r="L18574" s="1" t="s">
        <v>25699</v>
      </c>
      <c r="N18574" s="13" t="s">
        <v>25700</v>
      </c>
      <c r="P18574" s="13">
        <v>60121130</v>
      </c>
      <c r="Q18574" s="13" t="s">
        <v>25756</v>
      </c>
      <c r="R18574" s="13" t="s">
        <v>25757</v>
      </c>
      <c r="T18574" s="13">
        <v>40090000</v>
      </c>
      <c r="U18574" s="13" t="s">
        <v>55</v>
      </c>
    </row>
    <row r="18575" spans="1:21" x14ac:dyDescent="0.2">
      <c r="A18575" s="1">
        <v>60000000</v>
      </c>
      <c r="B18575" s="1" t="s">
        <v>25574</v>
      </c>
      <c r="C18575" s="1" t="s">
        <v>25575</v>
      </c>
      <c r="E18575" s="1">
        <v>60120000</v>
      </c>
      <c r="F18575" s="1" t="s">
        <v>25664</v>
      </c>
      <c r="H18575" s="1" t="s">
        <v>25665</v>
      </c>
      <c r="J18575" s="1">
        <v>134386</v>
      </c>
      <c r="K18575" s="1">
        <v>60121100</v>
      </c>
      <c r="L18575" s="1" t="s">
        <v>25699</v>
      </c>
      <c r="N18575" s="13" t="s">
        <v>25700</v>
      </c>
      <c r="P18575" s="13">
        <v>60121131</v>
      </c>
      <c r="Q18575" s="13" t="s">
        <v>25758</v>
      </c>
      <c r="R18575" s="13" t="s">
        <v>25759</v>
      </c>
      <c r="T18575" s="13">
        <v>40090000</v>
      </c>
      <c r="U18575" s="13" t="s">
        <v>55</v>
      </c>
    </row>
    <row r="18576" spans="1:21" x14ac:dyDescent="0.2">
      <c r="A18576" s="1">
        <v>60000000</v>
      </c>
      <c r="B18576" s="1" t="s">
        <v>25574</v>
      </c>
      <c r="C18576" s="1" t="s">
        <v>25575</v>
      </c>
      <c r="E18576" s="1">
        <v>60120000</v>
      </c>
      <c r="F18576" s="1" t="s">
        <v>25664</v>
      </c>
      <c r="H18576" s="1" t="s">
        <v>25665</v>
      </c>
      <c r="J18576" s="1">
        <v>134387</v>
      </c>
      <c r="K18576" s="1">
        <v>60121100</v>
      </c>
      <c r="L18576" s="1" t="s">
        <v>25699</v>
      </c>
      <c r="N18576" s="13" t="s">
        <v>25700</v>
      </c>
      <c r="P18576" s="13">
        <v>60121132</v>
      </c>
      <c r="Q18576" s="13" t="s">
        <v>25760</v>
      </c>
      <c r="R18576" s="13" t="s">
        <v>25761</v>
      </c>
      <c r="T18576" s="13">
        <v>40090000</v>
      </c>
      <c r="U18576" s="13" t="s">
        <v>55</v>
      </c>
    </row>
    <row r="18577" spans="1:21" x14ac:dyDescent="0.2">
      <c r="A18577" s="1">
        <v>60000000</v>
      </c>
      <c r="B18577" s="1" t="s">
        <v>25574</v>
      </c>
      <c r="C18577" s="1" t="s">
        <v>25575</v>
      </c>
      <c r="E18577" s="1">
        <v>60120000</v>
      </c>
      <c r="F18577" s="1" t="s">
        <v>25664</v>
      </c>
      <c r="H18577" s="1" t="s">
        <v>25665</v>
      </c>
      <c r="J18577" s="1">
        <v>134388</v>
      </c>
      <c r="K18577" s="1">
        <v>60121100</v>
      </c>
      <c r="L18577" s="1" t="s">
        <v>25699</v>
      </c>
      <c r="N18577" s="13" t="s">
        <v>25700</v>
      </c>
      <c r="P18577" s="13">
        <v>60121133</v>
      </c>
      <c r="Q18577" s="13" t="s">
        <v>25762</v>
      </c>
      <c r="R18577" s="13" t="s">
        <v>25763</v>
      </c>
      <c r="T18577" s="13">
        <v>40090000</v>
      </c>
      <c r="U18577" s="13" t="s">
        <v>55</v>
      </c>
    </row>
    <row r="18578" spans="1:21" x14ac:dyDescent="0.2">
      <c r="A18578" s="1">
        <v>60000000</v>
      </c>
      <c r="B18578" s="1" t="s">
        <v>25574</v>
      </c>
      <c r="C18578" s="1" t="s">
        <v>25575</v>
      </c>
      <c r="E18578" s="1">
        <v>60120000</v>
      </c>
      <c r="F18578" s="1" t="s">
        <v>25664</v>
      </c>
      <c r="H18578" s="1" t="s">
        <v>25665</v>
      </c>
      <c r="J18578" s="1">
        <v>134389</v>
      </c>
      <c r="K18578" s="1">
        <v>60121100</v>
      </c>
      <c r="L18578" s="1" t="s">
        <v>25699</v>
      </c>
      <c r="N18578" s="13" t="s">
        <v>25700</v>
      </c>
      <c r="P18578" s="13">
        <v>60121134</v>
      </c>
      <c r="Q18578" s="13" t="s">
        <v>25764</v>
      </c>
      <c r="R18578" s="13" t="s">
        <v>25765</v>
      </c>
      <c r="T18578" s="13">
        <v>40090000</v>
      </c>
      <c r="U18578" s="13" t="s">
        <v>55</v>
      </c>
    </row>
    <row r="18579" spans="1:21" x14ac:dyDescent="0.2">
      <c r="A18579" s="1">
        <v>60000000</v>
      </c>
      <c r="B18579" s="1" t="s">
        <v>25574</v>
      </c>
      <c r="C18579" s="1" t="s">
        <v>25575</v>
      </c>
      <c r="E18579" s="1">
        <v>60120000</v>
      </c>
      <c r="F18579" s="1" t="s">
        <v>25664</v>
      </c>
      <c r="H18579" s="1" t="s">
        <v>25665</v>
      </c>
      <c r="J18579" s="1">
        <v>134390</v>
      </c>
      <c r="K18579" s="1">
        <v>60121100</v>
      </c>
      <c r="L18579" s="1" t="s">
        <v>25699</v>
      </c>
      <c r="N18579" s="13" t="s">
        <v>25700</v>
      </c>
      <c r="P18579" s="13">
        <v>60121135</v>
      </c>
      <c r="Q18579" s="13" t="s">
        <v>25766</v>
      </c>
      <c r="R18579" s="13" t="s">
        <v>25767</v>
      </c>
      <c r="T18579" s="13">
        <v>40090000</v>
      </c>
      <c r="U18579" s="13" t="s">
        <v>55</v>
      </c>
    </row>
    <row r="18580" spans="1:21" x14ac:dyDescent="0.2">
      <c r="A18580" s="1">
        <v>60000000</v>
      </c>
      <c r="B18580" s="1" t="s">
        <v>25574</v>
      </c>
      <c r="C18580" s="1" t="s">
        <v>25575</v>
      </c>
      <c r="E18580" s="1">
        <v>60120000</v>
      </c>
      <c r="F18580" s="1" t="s">
        <v>25664</v>
      </c>
      <c r="H18580" s="1" t="s">
        <v>25665</v>
      </c>
      <c r="J18580" s="1">
        <v>134391</v>
      </c>
      <c r="K18580" s="1">
        <v>60121100</v>
      </c>
      <c r="L18580" s="1" t="s">
        <v>25699</v>
      </c>
      <c r="N18580" s="13" t="s">
        <v>25700</v>
      </c>
      <c r="P18580" s="13">
        <v>60121136</v>
      </c>
      <c r="Q18580" s="13" t="s">
        <v>25768</v>
      </c>
      <c r="R18580" s="13" t="s">
        <v>25769</v>
      </c>
      <c r="T18580" s="13">
        <v>40090000</v>
      </c>
      <c r="U18580" s="13" t="s">
        <v>55</v>
      </c>
    </row>
    <row r="18581" spans="1:21" x14ac:dyDescent="0.2">
      <c r="A18581" s="1">
        <v>60000000</v>
      </c>
      <c r="B18581" s="1" t="s">
        <v>25574</v>
      </c>
      <c r="C18581" s="1" t="s">
        <v>25575</v>
      </c>
      <c r="E18581" s="1">
        <v>60120000</v>
      </c>
      <c r="F18581" s="1" t="s">
        <v>25664</v>
      </c>
      <c r="H18581" s="1" t="s">
        <v>25665</v>
      </c>
      <c r="J18581" s="1">
        <v>134392</v>
      </c>
      <c r="K18581" s="1">
        <v>60121100</v>
      </c>
      <c r="L18581" s="1" t="s">
        <v>25699</v>
      </c>
      <c r="N18581" s="13" t="s">
        <v>25700</v>
      </c>
      <c r="P18581" s="13">
        <v>60121137</v>
      </c>
      <c r="Q18581" s="13" t="s">
        <v>25770</v>
      </c>
      <c r="R18581" s="13" t="s">
        <v>25771</v>
      </c>
      <c r="T18581" s="13">
        <v>40090000</v>
      </c>
      <c r="U18581" s="13" t="s">
        <v>55</v>
      </c>
    </row>
    <row r="18582" spans="1:21" x14ac:dyDescent="0.2">
      <c r="A18582" s="1">
        <v>60000000</v>
      </c>
      <c r="B18582" s="1" t="s">
        <v>25574</v>
      </c>
      <c r="C18582" s="1" t="s">
        <v>25575</v>
      </c>
      <c r="E18582" s="1">
        <v>60120000</v>
      </c>
      <c r="F18582" s="1" t="s">
        <v>25664</v>
      </c>
      <c r="H18582" s="1" t="s">
        <v>25665</v>
      </c>
      <c r="J18582" s="1">
        <v>134393</v>
      </c>
      <c r="K18582" s="1">
        <v>60121100</v>
      </c>
      <c r="L18582" s="1" t="s">
        <v>25699</v>
      </c>
      <c r="N18582" s="13" t="s">
        <v>25700</v>
      </c>
      <c r="P18582" s="13">
        <v>60121138</v>
      </c>
      <c r="Q18582" s="13" t="s">
        <v>25772</v>
      </c>
      <c r="R18582" s="13" t="s">
        <v>25773</v>
      </c>
      <c r="T18582" s="13">
        <v>40090000</v>
      </c>
      <c r="U18582" s="13" t="s">
        <v>55</v>
      </c>
    </row>
    <row r="18583" spans="1:21" x14ac:dyDescent="0.2">
      <c r="A18583" s="1">
        <v>60000000</v>
      </c>
      <c r="B18583" s="1" t="s">
        <v>25574</v>
      </c>
      <c r="C18583" s="1" t="s">
        <v>25575</v>
      </c>
      <c r="E18583" s="1">
        <v>60120000</v>
      </c>
      <c r="F18583" s="1" t="s">
        <v>25664</v>
      </c>
      <c r="H18583" s="1" t="s">
        <v>25665</v>
      </c>
      <c r="J18583" s="1">
        <v>134394</v>
      </c>
      <c r="K18583" s="1">
        <v>60121100</v>
      </c>
      <c r="L18583" s="1" t="s">
        <v>25699</v>
      </c>
      <c r="N18583" s="13" t="s">
        <v>25700</v>
      </c>
      <c r="P18583" s="13">
        <v>60121139</v>
      </c>
      <c r="Q18583" s="13" t="s">
        <v>25774</v>
      </c>
      <c r="R18583" s="13" t="s">
        <v>25775</v>
      </c>
      <c r="T18583" s="13">
        <v>40090000</v>
      </c>
      <c r="U18583" s="13" t="s">
        <v>55</v>
      </c>
    </row>
    <row r="18584" spans="1:21" x14ac:dyDescent="0.2">
      <c r="A18584" s="1">
        <v>60000000</v>
      </c>
      <c r="B18584" s="1" t="s">
        <v>25574</v>
      </c>
      <c r="C18584" s="1" t="s">
        <v>25575</v>
      </c>
      <c r="E18584" s="1">
        <v>60120000</v>
      </c>
      <c r="F18584" s="1" t="s">
        <v>25664</v>
      </c>
      <c r="H18584" s="1" t="s">
        <v>25665</v>
      </c>
      <c r="J18584" s="1">
        <v>134395</v>
      </c>
      <c r="K18584" s="1">
        <v>60121100</v>
      </c>
      <c r="L18584" s="1" t="s">
        <v>25699</v>
      </c>
      <c r="N18584" s="13" t="s">
        <v>25700</v>
      </c>
      <c r="P18584" s="13">
        <v>60121140</v>
      </c>
      <c r="Q18584" s="13" t="s">
        <v>25776</v>
      </c>
      <c r="R18584" s="13" t="s">
        <v>25777</v>
      </c>
      <c r="T18584" s="13">
        <v>40090000</v>
      </c>
      <c r="U18584" s="13" t="s">
        <v>55</v>
      </c>
    </row>
    <row r="18585" spans="1:21" x14ac:dyDescent="0.2">
      <c r="A18585" s="1">
        <v>60000000</v>
      </c>
      <c r="B18585" s="1" t="s">
        <v>25574</v>
      </c>
      <c r="C18585" s="1" t="s">
        <v>25575</v>
      </c>
      <c r="E18585" s="1">
        <v>60120000</v>
      </c>
      <c r="F18585" s="1" t="s">
        <v>25664</v>
      </c>
      <c r="H18585" s="1" t="s">
        <v>25665</v>
      </c>
      <c r="J18585" s="1">
        <v>134396</v>
      </c>
      <c r="K18585" s="1">
        <v>60121100</v>
      </c>
      <c r="L18585" s="1" t="s">
        <v>25699</v>
      </c>
      <c r="N18585" s="13" t="s">
        <v>25700</v>
      </c>
      <c r="P18585" s="13">
        <v>60121141</v>
      </c>
      <c r="Q18585" s="13" t="s">
        <v>25778</v>
      </c>
      <c r="R18585" s="13" t="s">
        <v>25779</v>
      </c>
      <c r="T18585" s="13">
        <v>40090000</v>
      </c>
      <c r="U18585" s="13" t="s">
        <v>55</v>
      </c>
    </row>
    <row r="18586" spans="1:21" x14ac:dyDescent="0.2">
      <c r="A18586" s="1">
        <v>60000000</v>
      </c>
      <c r="B18586" s="1" t="s">
        <v>25574</v>
      </c>
      <c r="C18586" s="1" t="s">
        <v>25575</v>
      </c>
      <c r="E18586" s="1">
        <v>60120000</v>
      </c>
      <c r="F18586" s="1" t="s">
        <v>25664</v>
      </c>
      <c r="H18586" s="1" t="s">
        <v>25665</v>
      </c>
      <c r="J18586" s="1">
        <v>134397</v>
      </c>
      <c r="K18586" s="1">
        <v>60121100</v>
      </c>
      <c r="L18586" s="1" t="s">
        <v>25699</v>
      </c>
      <c r="N18586" s="13" t="s">
        <v>25700</v>
      </c>
      <c r="P18586" s="13">
        <v>60121142</v>
      </c>
      <c r="Q18586" s="13" t="s">
        <v>25780</v>
      </c>
      <c r="R18586" s="13" t="s">
        <v>25781</v>
      </c>
      <c r="T18586" s="13">
        <v>40090000</v>
      </c>
      <c r="U18586" s="13" t="s">
        <v>55</v>
      </c>
    </row>
    <row r="18587" spans="1:21" x14ac:dyDescent="0.2">
      <c r="A18587" s="1">
        <v>60000000</v>
      </c>
      <c r="B18587" s="1" t="s">
        <v>25574</v>
      </c>
      <c r="C18587" s="1" t="s">
        <v>25575</v>
      </c>
      <c r="E18587" s="1">
        <v>60120000</v>
      </c>
      <c r="F18587" s="1" t="s">
        <v>25664</v>
      </c>
      <c r="H18587" s="1" t="s">
        <v>25665</v>
      </c>
      <c r="J18587" s="1">
        <v>134398</v>
      </c>
      <c r="K18587" s="1">
        <v>60121100</v>
      </c>
      <c r="L18587" s="1" t="s">
        <v>25699</v>
      </c>
      <c r="N18587" s="13" t="s">
        <v>25700</v>
      </c>
      <c r="P18587" s="13">
        <v>60121143</v>
      </c>
      <c r="Q18587" s="13" t="s">
        <v>25782</v>
      </c>
      <c r="R18587" s="13" t="s">
        <v>25783</v>
      </c>
      <c r="T18587" s="13">
        <v>40090000</v>
      </c>
      <c r="U18587" s="13" t="s">
        <v>55</v>
      </c>
    </row>
    <row r="18588" spans="1:21" x14ac:dyDescent="0.2">
      <c r="A18588" s="1">
        <v>60000000</v>
      </c>
      <c r="B18588" s="1" t="s">
        <v>25574</v>
      </c>
      <c r="C18588" s="1" t="s">
        <v>25575</v>
      </c>
      <c r="E18588" s="1">
        <v>60120000</v>
      </c>
      <c r="F18588" s="1" t="s">
        <v>25664</v>
      </c>
      <c r="H18588" s="1" t="s">
        <v>25665</v>
      </c>
      <c r="J18588" s="1">
        <v>134399</v>
      </c>
      <c r="K18588" s="1">
        <v>60121100</v>
      </c>
      <c r="L18588" s="1" t="s">
        <v>25699</v>
      </c>
      <c r="N18588" s="13" t="s">
        <v>25700</v>
      </c>
      <c r="P18588" s="13">
        <v>60121144</v>
      </c>
      <c r="Q18588" s="13" t="s">
        <v>25784</v>
      </c>
      <c r="R18588" s="13" t="s">
        <v>25785</v>
      </c>
      <c r="T18588" s="13">
        <v>40090000</v>
      </c>
      <c r="U18588" s="13" t="s">
        <v>55</v>
      </c>
    </row>
    <row r="18589" spans="1:21" x14ac:dyDescent="0.2">
      <c r="A18589" s="1">
        <v>60000000</v>
      </c>
      <c r="B18589" s="1" t="s">
        <v>25574</v>
      </c>
      <c r="C18589" s="1" t="s">
        <v>25575</v>
      </c>
      <c r="E18589" s="1">
        <v>60120000</v>
      </c>
      <c r="F18589" s="1" t="s">
        <v>25664</v>
      </c>
      <c r="H18589" s="1" t="s">
        <v>25665</v>
      </c>
      <c r="J18589" s="1">
        <v>134400</v>
      </c>
      <c r="K18589" s="1">
        <v>60121100</v>
      </c>
      <c r="L18589" s="1" t="s">
        <v>25699</v>
      </c>
      <c r="N18589" s="13" t="s">
        <v>25700</v>
      </c>
      <c r="P18589" s="13">
        <v>60121145</v>
      </c>
      <c r="Q18589" s="13" t="s">
        <v>25786</v>
      </c>
      <c r="R18589" s="13" t="s">
        <v>25787</v>
      </c>
      <c r="T18589" s="13">
        <v>40090000</v>
      </c>
      <c r="U18589" s="13" t="s">
        <v>55</v>
      </c>
    </row>
    <row r="18590" spans="1:21" x14ac:dyDescent="0.2">
      <c r="A18590" s="1">
        <v>60000000</v>
      </c>
      <c r="B18590" s="1" t="s">
        <v>25574</v>
      </c>
      <c r="C18590" s="1" t="s">
        <v>25575</v>
      </c>
      <c r="E18590" s="1">
        <v>60120000</v>
      </c>
      <c r="F18590" s="1" t="s">
        <v>25664</v>
      </c>
      <c r="H18590" s="1" t="s">
        <v>25665</v>
      </c>
      <c r="J18590" s="1">
        <v>134401</v>
      </c>
      <c r="K18590" s="1">
        <v>60121100</v>
      </c>
      <c r="L18590" s="1" t="s">
        <v>25699</v>
      </c>
      <c r="N18590" s="13" t="s">
        <v>25700</v>
      </c>
      <c r="P18590" s="13">
        <v>60121146</v>
      </c>
      <c r="Q18590" s="13" t="s">
        <v>25788</v>
      </c>
      <c r="R18590" s="13" t="s">
        <v>25789</v>
      </c>
      <c r="T18590" s="13">
        <v>40090000</v>
      </c>
      <c r="U18590" s="13" t="s">
        <v>55</v>
      </c>
    </row>
    <row r="18591" spans="1:21" x14ac:dyDescent="0.2">
      <c r="A18591" s="1">
        <v>60000000</v>
      </c>
      <c r="B18591" s="1" t="s">
        <v>25574</v>
      </c>
      <c r="C18591" s="1" t="s">
        <v>25575</v>
      </c>
      <c r="E18591" s="1">
        <v>60120000</v>
      </c>
      <c r="F18591" s="1" t="s">
        <v>25664</v>
      </c>
      <c r="H18591" s="1" t="s">
        <v>25665</v>
      </c>
      <c r="J18591" s="1">
        <v>142061</v>
      </c>
      <c r="K18591" s="1">
        <v>60121100</v>
      </c>
      <c r="L18591" s="1" t="s">
        <v>25699</v>
      </c>
      <c r="N18591" s="13" t="s">
        <v>25700</v>
      </c>
      <c r="P18591" s="13">
        <v>60121147</v>
      </c>
      <c r="Q18591" s="13" t="s">
        <v>25790</v>
      </c>
      <c r="R18591" s="13" t="s">
        <v>25791</v>
      </c>
      <c r="T18591" s="13">
        <v>40090000</v>
      </c>
      <c r="U18591" s="13" t="s">
        <v>55</v>
      </c>
    </row>
    <row r="18592" spans="1:21" x14ac:dyDescent="0.2">
      <c r="A18592" s="1">
        <v>60000000</v>
      </c>
      <c r="B18592" s="1" t="s">
        <v>25574</v>
      </c>
      <c r="C18592" s="1" t="s">
        <v>25575</v>
      </c>
      <c r="E18592" s="1">
        <v>60120000</v>
      </c>
      <c r="F18592" s="1" t="s">
        <v>25664</v>
      </c>
      <c r="H18592" s="1" t="s">
        <v>25665</v>
      </c>
      <c r="J18592" s="1">
        <v>142062</v>
      </c>
      <c r="K18592" s="1">
        <v>60121100</v>
      </c>
      <c r="L18592" s="1" t="s">
        <v>25699</v>
      </c>
      <c r="N18592" s="13" t="s">
        <v>25700</v>
      </c>
      <c r="P18592" s="13">
        <v>60121148</v>
      </c>
      <c r="Q18592" s="13" t="s">
        <v>25792</v>
      </c>
      <c r="R18592" s="13" t="s">
        <v>25793</v>
      </c>
      <c r="T18592" s="13">
        <v>40090000</v>
      </c>
      <c r="U18592" s="13" t="s">
        <v>55</v>
      </c>
    </row>
    <row r="18593" spans="1:21" x14ac:dyDescent="0.2">
      <c r="A18593" s="1">
        <v>60000000</v>
      </c>
      <c r="B18593" s="1" t="s">
        <v>25574</v>
      </c>
      <c r="C18593" s="1" t="s">
        <v>25575</v>
      </c>
      <c r="E18593" s="1">
        <v>60120000</v>
      </c>
      <c r="F18593" s="1" t="s">
        <v>25664</v>
      </c>
      <c r="H18593" s="1" t="s">
        <v>25665</v>
      </c>
      <c r="J18593" s="1">
        <v>142063</v>
      </c>
      <c r="K18593" s="1">
        <v>60121100</v>
      </c>
      <c r="L18593" s="1" t="s">
        <v>25699</v>
      </c>
      <c r="N18593" s="13" t="s">
        <v>25700</v>
      </c>
      <c r="P18593" s="13">
        <v>60121149</v>
      </c>
      <c r="Q18593" s="13" t="s">
        <v>25794</v>
      </c>
      <c r="R18593" s="13" t="s">
        <v>25795</v>
      </c>
      <c r="T18593" s="13">
        <v>40090000</v>
      </c>
      <c r="U18593" s="13" t="s">
        <v>55</v>
      </c>
    </row>
    <row r="18594" spans="1:21" x14ac:dyDescent="0.2">
      <c r="A18594" s="1">
        <v>60000000</v>
      </c>
      <c r="B18594" s="1" t="s">
        <v>25574</v>
      </c>
      <c r="C18594" s="1" t="s">
        <v>25575</v>
      </c>
      <c r="E18594" s="1">
        <v>60120000</v>
      </c>
      <c r="F18594" s="1" t="s">
        <v>25664</v>
      </c>
      <c r="H18594" s="1" t="s">
        <v>25665</v>
      </c>
      <c r="J18594" s="1">
        <v>142067</v>
      </c>
      <c r="K18594" s="1">
        <v>60121100</v>
      </c>
      <c r="L18594" s="1" t="s">
        <v>25699</v>
      </c>
      <c r="N18594" s="13" t="s">
        <v>25700</v>
      </c>
      <c r="P18594" s="13">
        <v>60121150</v>
      </c>
      <c r="Q18594" s="13" t="s">
        <v>25796</v>
      </c>
      <c r="R18594" s="13" t="s">
        <v>25797</v>
      </c>
      <c r="T18594" s="13">
        <v>40090000</v>
      </c>
      <c r="U18594" s="13" t="s">
        <v>55</v>
      </c>
    </row>
    <row r="18595" spans="1:21" x14ac:dyDescent="0.2">
      <c r="A18595" s="1">
        <v>60000000</v>
      </c>
      <c r="B18595" s="1" t="s">
        <v>25574</v>
      </c>
      <c r="C18595" s="1" t="s">
        <v>25575</v>
      </c>
      <c r="E18595" s="1">
        <v>60120000</v>
      </c>
      <c r="F18595" s="1" t="s">
        <v>25664</v>
      </c>
      <c r="H18595" s="1" t="s">
        <v>25665</v>
      </c>
      <c r="J18595" s="1">
        <v>142893</v>
      </c>
      <c r="K18595" s="1">
        <v>60121100</v>
      </c>
      <c r="L18595" s="1" t="s">
        <v>25699</v>
      </c>
      <c r="N18595" s="13" t="s">
        <v>25700</v>
      </c>
      <c r="P18595" s="13">
        <v>60121151</v>
      </c>
      <c r="Q18595" s="13" t="s">
        <v>25798</v>
      </c>
      <c r="R18595" s="13" t="s">
        <v>25799</v>
      </c>
      <c r="T18595" s="13">
        <v>40090000</v>
      </c>
      <c r="U18595" s="13" t="s">
        <v>55</v>
      </c>
    </row>
    <row r="18596" spans="1:21" x14ac:dyDescent="0.2">
      <c r="A18596" s="1">
        <v>60000000</v>
      </c>
      <c r="B18596" s="1" t="s">
        <v>25574</v>
      </c>
      <c r="C18596" s="1" t="s">
        <v>25575</v>
      </c>
      <c r="E18596" s="1">
        <v>60120000</v>
      </c>
      <c r="F18596" s="1" t="s">
        <v>25664</v>
      </c>
      <c r="H18596" s="1" t="s">
        <v>25665</v>
      </c>
      <c r="J18596" s="1">
        <v>142894</v>
      </c>
      <c r="K18596" s="1">
        <v>60121100</v>
      </c>
      <c r="L18596" s="1" t="s">
        <v>25699</v>
      </c>
      <c r="N18596" s="13" t="s">
        <v>25700</v>
      </c>
      <c r="P18596" s="13">
        <v>60121152</v>
      </c>
      <c r="Q18596" s="13" t="s">
        <v>25800</v>
      </c>
      <c r="R18596" s="13" t="s">
        <v>25801</v>
      </c>
      <c r="T18596" s="13">
        <v>40090000</v>
      </c>
      <c r="U18596" s="13" t="s">
        <v>55</v>
      </c>
    </row>
    <row r="18597" spans="1:21" x14ac:dyDescent="0.2">
      <c r="A18597" s="1">
        <v>60000000</v>
      </c>
      <c r="B18597" s="1" t="s">
        <v>25574</v>
      </c>
      <c r="C18597" s="1" t="s">
        <v>25575</v>
      </c>
      <c r="E18597" s="1">
        <v>60120000</v>
      </c>
      <c r="F18597" s="1" t="s">
        <v>25664</v>
      </c>
      <c r="H18597" s="1" t="s">
        <v>25665</v>
      </c>
      <c r="J18597" s="1">
        <v>142895</v>
      </c>
      <c r="K18597" s="1">
        <v>60121100</v>
      </c>
      <c r="L18597" s="1" t="s">
        <v>25699</v>
      </c>
      <c r="N18597" s="13" t="s">
        <v>25700</v>
      </c>
      <c r="P18597" s="13">
        <v>60121153</v>
      </c>
      <c r="Q18597" s="13" t="s">
        <v>25802</v>
      </c>
      <c r="R18597" s="13" t="s">
        <v>25803</v>
      </c>
      <c r="T18597" s="13">
        <v>40090000</v>
      </c>
      <c r="U18597" s="13" t="s">
        <v>55</v>
      </c>
    </row>
    <row r="18598" spans="1:21" x14ac:dyDescent="0.2">
      <c r="A18598" s="1">
        <v>60000000</v>
      </c>
      <c r="B18598" s="1" t="s">
        <v>25574</v>
      </c>
      <c r="C18598" s="1" t="s">
        <v>25575</v>
      </c>
      <c r="E18598" s="1">
        <v>60120000</v>
      </c>
      <c r="F18598" s="1" t="s">
        <v>25664</v>
      </c>
      <c r="H18598" s="1" t="s">
        <v>25665</v>
      </c>
      <c r="J18598" s="1">
        <v>178182</v>
      </c>
      <c r="K18598" s="1">
        <v>60121100</v>
      </c>
      <c r="L18598" s="1" t="s">
        <v>25699</v>
      </c>
      <c r="N18598" s="13" t="s">
        <v>25700</v>
      </c>
      <c r="P18598" s="13">
        <v>60121154</v>
      </c>
      <c r="Q18598" s="13" t="s">
        <v>25804</v>
      </c>
      <c r="R18598" s="13" t="s">
        <v>25805</v>
      </c>
      <c r="T18598" s="13">
        <v>40090000</v>
      </c>
      <c r="U18598" s="13" t="s">
        <v>55</v>
      </c>
    </row>
    <row r="18599" spans="1:21" x14ac:dyDescent="0.2">
      <c r="A18599" s="1">
        <v>60000000</v>
      </c>
      <c r="B18599" s="1" t="s">
        <v>25574</v>
      </c>
      <c r="C18599" s="1" t="s">
        <v>25575</v>
      </c>
      <c r="E18599" s="1">
        <v>60120000</v>
      </c>
      <c r="F18599" s="1" t="s">
        <v>25664</v>
      </c>
      <c r="H18599" s="1" t="s">
        <v>25665</v>
      </c>
      <c r="J18599" s="1">
        <v>184284</v>
      </c>
      <c r="K18599" s="1">
        <v>60121100</v>
      </c>
      <c r="L18599" s="1" t="s">
        <v>25699</v>
      </c>
      <c r="N18599" s="13" t="s">
        <v>25700</v>
      </c>
      <c r="P18599" s="13">
        <v>60121155</v>
      </c>
      <c r="Q18599" s="13" t="s">
        <v>25806</v>
      </c>
      <c r="R18599" s="13" t="s">
        <v>25807</v>
      </c>
      <c r="T18599" s="13">
        <v>40090000</v>
      </c>
      <c r="U18599" s="13" t="s">
        <v>55</v>
      </c>
    </row>
    <row r="18600" spans="1:21" x14ac:dyDescent="0.2">
      <c r="A18600" s="1">
        <v>60000000</v>
      </c>
      <c r="B18600" s="1" t="s">
        <v>25574</v>
      </c>
      <c r="C18600" s="1" t="s">
        <v>25575</v>
      </c>
      <c r="E18600" s="1">
        <v>60120000</v>
      </c>
      <c r="F18600" s="1" t="s">
        <v>25664</v>
      </c>
      <c r="H18600" s="1" t="s">
        <v>25665</v>
      </c>
      <c r="J18600" s="1">
        <v>184283</v>
      </c>
      <c r="K18600" s="1">
        <v>60121100</v>
      </c>
      <c r="L18600" s="1" t="s">
        <v>25699</v>
      </c>
      <c r="N18600" s="13" t="s">
        <v>25700</v>
      </c>
      <c r="P18600" s="13">
        <v>60121156</v>
      </c>
      <c r="Q18600" s="13" t="s">
        <v>25808</v>
      </c>
      <c r="R18600" s="13" t="s">
        <v>25809</v>
      </c>
      <c r="T18600" s="13">
        <v>40090000</v>
      </c>
      <c r="U18600" s="13" t="s">
        <v>55</v>
      </c>
    </row>
    <row r="18601" spans="1:21" x14ac:dyDescent="0.2">
      <c r="A18601" s="1">
        <v>60000000</v>
      </c>
      <c r="B18601" s="1" t="s">
        <v>25574</v>
      </c>
      <c r="C18601" s="1" t="s">
        <v>25575</v>
      </c>
      <c r="E18601" s="1">
        <v>60120000</v>
      </c>
      <c r="F18601" s="1" t="s">
        <v>25664</v>
      </c>
      <c r="H18601" s="1" t="s">
        <v>25665</v>
      </c>
      <c r="J18601" s="1">
        <v>184281</v>
      </c>
      <c r="K18601" s="1">
        <v>60121100</v>
      </c>
      <c r="L18601" s="1" t="s">
        <v>25699</v>
      </c>
      <c r="N18601" s="13" t="s">
        <v>25700</v>
      </c>
      <c r="P18601" s="13">
        <v>60121157</v>
      </c>
      <c r="Q18601" s="13" t="s">
        <v>25810</v>
      </c>
      <c r="R18601" s="13" t="s">
        <v>25811</v>
      </c>
      <c r="T18601" s="13">
        <v>40090000</v>
      </c>
      <c r="U18601" s="13" t="s">
        <v>55</v>
      </c>
    </row>
    <row r="18602" spans="1:21" x14ac:dyDescent="0.2">
      <c r="A18602" s="1">
        <v>60000000</v>
      </c>
      <c r="B18602" s="1" t="s">
        <v>25574</v>
      </c>
      <c r="C18602" s="1" t="s">
        <v>25575</v>
      </c>
      <c r="E18602" s="1">
        <v>60120000</v>
      </c>
      <c r="F18602" s="1" t="s">
        <v>25664</v>
      </c>
      <c r="H18602" s="1" t="s">
        <v>25665</v>
      </c>
      <c r="J18602" s="1">
        <v>184282</v>
      </c>
      <c r="K18602" s="1">
        <v>60121100</v>
      </c>
      <c r="L18602" s="1" t="s">
        <v>25699</v>
      </c>
      <c r="N18602" s="13" t="s">
        <v>25700</v>
      </c>
      <c r="P18602" s="13">
        <v>60121158</v>
      </c>
      <c r="Q18602" s="13" t="s">
        <v>25812</v>
      </c>
      <c r="R18602" s="13" t="s">
        <v>25813</v>
      </c>
      <c r="T18602" s="13">
        <v>40090000</v>
      </c>
      <c r="U18602" s="13" t="s">
        <v>55</v>
      </c>
    </row>
    <row r="18603" spans="1:21" x14ac:dyDescent="0.2">
      <c r="A18603" s="1">
        <v>60000000</v>
      </c>
      <c r="B18603" s="1" t="s">
        <v>25574</v>
      </c>
      <c r="C18603" s="1" t="s">
        <v>25575</v>
      </c>
      <c r="E18603" s="1">
        <v>60120000</v>
      </c>
      <c r="F18603" s="1" t="s">
        <v>25664</v>
      </c>
      <c r="H18603" s="1" t="s">
        <v>25665</v>
      </c>
      <c r="J18603" s="1">
        <v>134403</v>
      </c>
      <c r="K18603" s="1">
        <v>60121200</v>
      </c>
      <c r="L18603" s="1" t="s">
        <v>25814</v>
      </c>
      <c r="N18603" s="13" t="s">
        <v>25815</v>
      </c>
      <c r="P18603" s="13">
        <v>60121201</v>
      </c>
      <c r="Q18603" s="13" t="s">
        <v>25816</v>
      </c>
      <c r="R18603" s="13" t="s">
        <v>25817</v>
      </c>
      <c r="T18603" s="13">
        <v>40090000</v>
      </c>
      <c r="U18603" s="13" t="s">
        <v>55</v>
      </c>
    </row>
    <row r="18604" spans="1:21" x14ac:dyDescent="0.2">
      <c r="A18604" s="1">
        <v>60000000</v>
      </c>
      <c r="B18604" s="1" t="s">
        <v>25574</v>
      </c>
      <c r="C18604" s="1" t="s">
        <v>25575</v>
      </c>
      <c r="E18604" s="1">
        <v>60120000</v>
      </c>
      <c r="F18604" s="1" t="s">
        <v>25664</v>
      </c>
      <c r="H18604" s="1" t="s">
        <v>25665</v>
      </c>
      <c r="J18604" s="1">
        <v>134404</v>
      </c>
      <c r="K18604" s="1">
        <v>60121200</v>
      </c>
      <c r="L18604" s="1" t="s">
        <v>25814</v>
      </c>
      <c r="N18604" s="13" t="s">
        <v>25815</v>
      </c>
      <c r="P18604" s="13">
        <v>60121202</v>
      </c>
      <c r="Q18604" s="13" t="s">
        <v>25818</v>
      </c>
      <c r="R18604" s="13" t="s">
        <v>25819</v>
      </c>
      <c r="T18604" s="13">
        <v>40090000</v>
      </c>
      <c r="U18604" s="13" t="s">
        <v>55</v>
      </c>
    </row>
    <row r="18605" spans="1:21" x14ac:dyDescent="0.2">
      <c r="A18605" s="1">
        <v>60000000</v>
      </c>
      <c r="B18605" s="1" t="s">
        <v>25574</v>
      </c>
      <c r="C18605" s="1" t="s">
        <v>25575</v>
      </c>
      <c r="E18605" s="1">
        <v>60120000</v>
      </c>
      <c r="F18605" s="1" t="s">
        <v>25664</v>
      </c>
      <c r="H18605" s="1" t="s">
        <v>25665</v>
      </c>
      <c r="J18605" s="1">
        <v>134405</v>
      </c>
      <c r="K18605" s="1">
        <v>60121200</v>
      </c>
      <c r="L18605" s="1" t="s">
        <v>25814</v>
      </c>
      <c r="N18605" s="13" t="s">
        <v>25815</v>
      </c>
      <c r="P18605" s="13">
        <v>60121203</v>
      </c>
      <c r="Q18605" s="13" t="s">
        <v>25820</v>
      </c>
      <c r="R18605" s="13" t="s">
        <v>25821</v>
      </c>
      <c r="T18605" s="13">
        <v>40090000</v>
      </c>
      <c r="U18605" s="13" t="s">
        <v>55</v>
      </c>
    </row>
    <row r="18606" spans="1:21" x14ac:dyDescent="0.2">
      <c r="A18606" s="1">
        <v>60000000</v>
      </c>
      <c r="B18606" s="1" t="s">
        <v>25574</v>
      </c>
      <c r="C18606" s="1" t="s">
        <v>25575</v>
      </c>
      <c r="E18606" s="1">
        <v>60120000</v>
      </c>
      <c r="F18606" s="1" t="s">
        <v>25664</v>
      </c>
      <c r="H18606" s="1" t="s">
        <v>25665</v>
      </c>
      <c r="J18606" s="1">
        <v>134406</v>
      </c>
      <c r="K18606" s="1">
        <v>60121200</v>
      </c>
      <c r="L18606" s="1" t="s">
        <v>25814</v>
      </c>
      <c r="N18606" s="13" t="s">
        <v>25815</v>
      </c>
      <c r="P18606" s="13">
        <v>60121204</v>
      </c>
      <c r="Q18606" s="13" t="s">
        <v>25822</v>
      </c>
      <c r="R18606" s="13" t="s">
        <v>25823</v>
      </c>
      <c r="T18606" s="13">
        <v>40090000</v>
      </c>
      <c r="U18606" s="13" t="s">
        <v>55</v>
      </c>
    </row>
    <row r="18607" spans="1:21" x14ac:dyDescent="0.2">
      <c r="A18607" s="1">
        <v>60000000</v>
      </c>
      <c r="B18607" s="1" t="s">
        <v>25574</v>
      </c>
      <c r="C18607" s="1" t="s">
        <v>25575</v>
      </c>
      <c r="E18607" s="1">
        <v>60120000</v>
      </c>
      <c r="F18607" s="1" t="s">
        <v>25664</v>
      </c>
      <c r="H18607" s="1" t="s">
        <v>25665</v>
      </c>
      <c r="J18607" s="1">
        <v>134407</v>
      </c>
      <c r="K18607" s="1">
        <v>60121200</v>
      </c>
      <c r="L18607" s="1" t="s">
        <v>25814</v>
      </c>
      <c r="N18607" s="13" t="s">
        <v>25815</v>
      </c>
      <c r="P18607" s="13">
        <v>60121205</v>
      </c>
      <c r="Q18607" s="13" t="s">
        <v>25824</v>
      </c>
      <c r="R18607" s="13" t="s">
        <v>25825</v>
      </c>
      <c r="T18607" s="13">
        <v>40090000</v>
      </c>
      <c r="U18607" s="13" t="s">
        <v>55</v>
      </c>
    </row>
    <row r="18608" spans="1:21" x14ac:dyDescent="0.2">
      <c r="A18608" s="1">
        <v>60000000</v>
      </c>
      <c r="B18608" s="1" t="s">
        <v>25574</v>
      </c>
      <c r="C18608" s="1" t="s">
        <v>25575</v>
      </c>
      <c r="E18608" s="1">
        <v>60120000</v>
      </c>
      <c r="F18608" s="1" t="s">
        <v>25664</v>
      </c>
      <c r="H18608" s="1" t="s">
        <v>25665</v>
      </c>
      <c r="J18608" s="1">
        <v>134408</v>
      </c>
      <c r="K18608" s="1">
        <v>60121200</v>
      </c>
      <c r="L18608" s="1" t="s">
        <v>25814</v>
      </c>
      <c r="N18608" s="13" t="s">
        <v>25815</v>
      </c>
      <c r="P18608" s="13">
        <v>60121206</v>
      </c>
      <c r="Q18608" s="13" t="s">
        <v>25826</v>
      </c>
      <c r="R18608" s="13" t="s">
        <v>25827</v>
      </c>
      <c r="T18608" s="13">
        <v>40090000</v>
      </c>
      <c r="U18608" s="13" t="s">
        <v>55</v>
      </c>
    </row>
    <row r="18609" spans="1:21" x14ac:dyDescent="0.2">
      <c r="A18609" s="1">
        <v>60000000</v>
      </c>
      <c r="B18609" s="1" t="s">
        <v>25574</v>
      </c>
      <c r="C18609" s="1" t="s">
        <v>25575</v>
      </c>
      <c r="E18609" s="1">
        <v>60120000</v>
      </c>
      <c r="F18609" s="1" t="s">
        <v>25664</v>
      </c>
      <c r="H18609" s="1" t="s">
        <v>25665</v>
      </c>
      <c r="J18609" s="1">
        <v>134409</v>
      </c>
      <c r="K18609" s="1">
        <v>60121200</v>
      </c>
      <c r="L18609" s="1" t="s">
        <v>25814</v>
      </c>
      <c r="N18609" s="13" t="s">
        <v>25815</v>
      </c>
      <c r="P18609" s="13">
        <v>60121207</v>
      </c>
      <c r="Q18609" s="13" t="s">
        <v>25828</v>
      </c>
      <c r="R18609" s="13" t="s">
        <v>25829</v>
      </c>
      <c r="T18609" s="13">
        <v>40090000</v>
      </c>
      <c r="U18609" s="13" t="s">
        <v>55</v>
      </c>
    </row>
    <row r="18610" spans="1:21" x14ac:dyDescent="0.2">
      <c r="A18610" s="1">
        <v>60000000</v>
      </c>
      <c r="B18610" s="1" t="s">
        <v>25574</v>
      </c>
      <c r="C18610" s="1" t="s">
        <v>25575</v>
      </c>
      <c r="E18610" s="1">
        <v>60120000</v>
      </c>
      <c r="F18610" s="1" t="s">
        <v>25664</v>
      </c>
      <c r="H18610" s="1" t="s">
        <v>25665</v>
      </c>
      <c r="J18610" s="1">
        <v>134410</v>
      </c>
      <c r="K18610" s="1">
        <v>60121200</v>
      </c>
      <c r="L18610" s="1" t="s">
        <v>25814</v>
      </c>
      <c r="N18610" s="13" t="s">
        <v>25815</v>
      </c>
      <c r="P18610" s="13">
        <v>60121208</v>
      </c>
      <c r="Q18610" s="13" t="s">
        <v>25830</v>
      </c>
      <c r="R18610" s="13" t="s">
        <v>25831</v>
      </c>
      <c r="T18610" s="13">
        <v>40090000</v>
      </c>
      <c r="U18610" s="13" t="s">
        <v>55</v>
      </c>
    </row>
    <row r="18611" spans="1:21" x14ac:dyDescent="0.2">
      <c r="A18611" s="1">
        <v>60000000</v>
      </c>
      <c r="B18611" s="1" t="s">
        <v>25574</v>
      </c>
      <c r="C18611" s="1" t="s">
        <v>25575</v>
      </c>
      <c r="E18611" s="1">
        <v>60120000</v>
      </c>
      <c r="F18611" s="1" t="s">
        <v>25664</v>
      </c>
      <c r="H18611" s="1" t="s">
        <v>25665</v>
      </c>
      <c r="J18611" s="1">
        <v>134411</v>
      </c>
      <c r="K18611" s="1">
        <v>60121200</v>
      </c>
      <c r="L18611" s="1" t="s">
        <v>25814</v>
      </c>
      <c r="N18611" s="13" t="s">
        <v>25815</v>
      </c>
      <c r="P18611" s="13">
        <v>60121209</v>
      </c>
      <c r="Q18611" s="13" t="s">
        <v>25832</v>
      </c>
      <c r="R18611" s="13" t="s">
        <v>25833</v>
      </c>
      <c r="T18611" s="13">
        <v>40090000</v>
      </c>
      <c r="U18611" s="13" t="s">
        <v>55</v>
      </c>
    </row>
    <row r="18612" spans="1:21" x14ac:dyDescent="0.2">
      <c r="A18612" s="1">
        <v>60000000</v>
      </c>
      <c r="B18612" s="1" t="s">
        <v>25574</v>
      </c>
      <c r="C18612" s="1" t="s">
        <v>25575</v>
      </c>
      <c r="E18612" s="1">
        <v>60120000</v>
      </c>
      <c r="F18612" s="1" t="s">
        <v>25664</v>
      </c>
      <c r="H18612" s="1" t="s">
        <v>25665</v>
      </c>
      <c r="J18612" s="1">
        <v>134412</v>
      </c>
      <c r="K18612" s="1">
        <v>60121200</v>
      </c>
      <c r="L18612" s="1" t="s">
        <v>25814</v>
      </c>
      <c r="N18612" s="13" t="s">
        <v>25815</v>
      </c>
      <c r="P18612" s="13">
        <v>60121210</v>
      </c>
      <c r="Q18612" s="13" t="s">
        <v>25834</v>
      </c>
      <c r="R18612" s="13" t="s">
        <v>25835</v>
      </c>
      <c r="T18612" s="13">
        <v>40090000</v>
      </c>
      <c r="U18612" s="13" t="s">
        <v>55</v>
      </c>
    </row>
    <row r="18613" spans="1:21" x14ac:dyDescent="0.2">
      <c r="A18613" s="1">
        <v>60000000</v>
      </c>
      <c r="B18613" s="1" t="s">
        <v>25574</v>
      </c>
      <c r="C18613" s="1" t="s">
        <v>25575</v>
      </c>
      <c r="E18613" s="1">
        <v>60120000</v>
      </c>
      <c r="F18613" s="1" t="s">
        <v>25664</v>
      </c>
      <c r="H18613" s="1" t="s">
        <v>25665</v>
      </c>
      <c r="J18613" s="1">
        <v>134413</v>
      </c>
      <c r="K18613" s="1">
        <v>60121200</v>
      </c>
      <c r="L18613" s="1" t="s">
        <v>25814</v>
      </c>
      <c r="N18613" s="13" t="s">
        <v>25815</v>
      </c>
      <c r="P18613" s="13">
        <v>60121211</v>
      </c>
      <c r="Q18613" s="13" t="s">
        <v>25836</v>
      </c>
      <c r="R18613" s="13" t="s">
        <v>25837</v>
      </c>
      <c r="T18613" s="13">
        <v>40090000</v>
      </c>
      <c r="U18613" s="13" t="s">
        <v>55</v>
      </c>
    </row>
    <row r="18614" spans="1:21" x14ac:dyDescent="0.2">
      <c r="A18614" s="1">
        <v>60000000</v>
      </c>
      <c r="B18614" s="1" t="s">
        <v>25574</v>
      </c>
      <c r="C18614" s="1" t="s">
        <v>25575</v>
      </c>
      <c r="E18614" s="1">
        <v>60120000</v>
      </c>
      <c r="F18614" s="1" t="s">
        <v>25664</v>
      </c>
      <c r="H18614" s="1" t="s">
        <v>25665</v>
      </c>
      <c r="J18614" s="1">
        <v>134414</v>
      </c>
      <c r="K18614" s="1">
        <v>60121200</v>
      </c>
      <c r="L18614" s="1" t="s">
        <v>25814</v>
      </c>
      <c r="N18614" s="13" t="s">
        <v>25815</v>
      </c>
      <c r="P18614" s="13">
        <v>60121212</v>
      </c>
      <c r="Q18614" s="13" t="s">
        <v>25838</v>
      </c>
      <c r="R18614" s="13" t="s">
        <v>25839</v>
      </c>
      <c r="T18614" s="13">
        <v>40090000</v>
      </c>
      <c r="U18614" s="13" t="s">
        <v>55</v>
      </c>
    </row>
    <row r="18615" spans="1:21" x14ac:dyDescent="0.2">
      <c r="A18615" s="1">
        <v>60000000</v>
      </c>
      <c r="B18615" s="1" t="s">
        <v>25574</v>
      </c>
      <c r="C18615" s="1" t="s">
        <v>25575</v>
      </c>
      <c r="E18615" s="1">
        <v>60120000</v>
      </c>
      <c r="F18615" s="1" t="s">
        <v>25664</v>
      </c>
      <c r="H18615" s="1" t="s">
        <v>25665</v>
      </c>
      <c r="J18615" s="1">
        <v>134415</v>
      </c>
      <c r="K18615" s="1">
        <v>60121200</v>
      </c>
      <c r="L18615" s="1" t="s">
        <v>25814</v>
      </c>
      <c r="N18615" s="13" t="s">
        <v>25815</v>
      </c>
      <c r="P18615" s="13">
        <v>60121213</v>
      </c>
      <c r="Q18615" s="13" t="s">
        <v>25840</v>
      </c>
      <c r="R18615" s="13" t="s">
        <v>25841</v>
      </c>
      <c r="T18615" s="13">
        <v>40090000</v>
      </c>
      <c r="U18615" s="13" t="s">
        <v>55</v>
      </c>
    </row>
    <row r="18616" spans="1:21" x14ac:dyDescent="0.2">
      <c r="A18616" s="1">
        <v>60000000</v>
      </c>
      <c r="B18616" s="1" t="s">
        <v>25574</v>
      </c>
      <c r="C18616" s="1" t="s">
        <v>25575</v>
      </c>
      <c r="E18616" s="1">
        <v>60120000</v>
      </c>
      <c r="F18616" s="1" t="s">
        <v>25664</v>
      </c>
      <c r="H18616" s="1" t="s">
        <v>25665</v>
      </c>
      <c r="J18616" s="1">
        <v>134416</v>
      </c>
      <c r="K18616" s="1">
        <v>60121200</v>
      </c>
      <c r="L18616" s="1" t="s">
        <v>25814</v>
      </c>
      <c r="N18616" s="13" t="s">
        <v>25815</v>
      </c>
      <c r="P18616" s="13">
        <v>60121214</v>
      </c>
      <c r="Q18616" s="13" t="s">
        <v>25842</v>
      </c>
      <c r="R18616" s="13" t="s">
        <v>25843</v>
      </c>
      <c r="T18616" s="13">
        <v>40090000</v>
      </c>
      <c r="U18616" s="13" t="s">
        <v>55</v>
      </c>
    </row>
    <row r="18617" spans="1:21" x14ac:dyDescent="0.2">
      <c r="A18617" s="1">
        <v>60000000</v>
      </c>
      <c r="B18617" s="1" t="s">
        <v>25574</v>
      </c>
      <c r="C18617" s="1" t="s">
        <v>25575</v>
      </c>
      <c r="E18617" s="1">
        <v>60120000</v>
      </c>
      <c r="F18617" s="1" t="s">
        <v>25664</v>
      </c>
      <c r="H18617" s="1" t="s">
        <v>25665</v>
      </c>
      <c r="J18617" s="1">
        <v>134417</v>
      </c>
      <c r="K18617" s="1">
        <v>60121200</v>
      </c>
      <c r="L18617" s="1" t="s">
        <v>25814</v>
      </c>
      <c r="N18617" s="13" t="s">
        <v>25815</v>
      </c>
      <c r="P18617" s="13">
        <v>60121215</v>
      </c>
      <c r="Q18617" s="13" t="s">
        <v>25844</v>
      </c>
      <c r="R18617" s="13" t="s">
        <v>25845</v>
      </c>
      <c r="T18617" s="13">
        <v>40090000</v>
      </c>
      <c r="U18617" s="13" t="s">
        <v>55</v>
      </c>
    </row>
    <row r="18618" spans="1:21" x14ac:dyDescent="0.2">
      <c r="A18618" s="1">
        <v>60000000</v>
      </c>
      <c r="B18618" s="1" t="s">
        <v>25574</v>
      </c>
      <c r="C18618" s="1" t="s">
        <v>25575</v>
      </c>
      <c r="E18618" s="1">
        <v>60120000</v>
      </c>
      <c r="F18618" s="1" t="s">
        <v>25664</v>
      </c>
      <c r="H18618" s="1" t="s">
        <v>25665</v>
      </c>
      <c r="J18618" s="1">
        <v>134418</v>
      </c>
      <c r="K18618" s="1">
        <v>60121200</v>
      </c>
      <c r="L18618" s="1" t="s">
        <v>25814</v>
      </c>
      <c r="N18618" s="13" t="s">
        <v>25815</v>
      </c>
      <c r="P18618" s="13">
        <v>60121216</v>
      </c>
      <c r="Q18618" s="13" t="s">
        <v>25846</v>
      </c>
      <c r="R18618" s="13" t="s">
        <v>25847</v>
      </c>
      <c r="T18618" s="13">
        <v>40090000</v>
      </c>
      <c r="U18618" s="13" t="s">
        <v>55</v>
      </c>
    </row>
    <row r="18619" spans="1:21" x14ac:dyDescent="0.2">
      <c r="A18619" s="1">
        <v>60000000</v>
      </c>
      <c r="B18619" s="1" t="s">
        <v>25574</v>
      </c>
      <c r="C18619" s="1" t="s">
        <v>25575</v>
      </c>
      <c r="E18619" s="1">
        <v>60120000</v>
      </c>
      <c r="F18619" s="1" t="s">
        <v>25664</v>
      </c>
      <c r="H18619" s="1" t="s">
        <v>25665</v>
      </c>
      <c r="J18619" s="1">
        <v>134419</v>
      </c>
      <c r="K18619" s="1">
        <v>60121200</v>
      </c>
      <c r="L18619" s="1" t="s">
        <v>25814</v>
      </c>
      <c r="N18619" s="13" t="s">
        <v>25815</v>
      </c>
      <c r="P18619" s="13">
        <v>60121217</v>
      </c>
      <c r="Q18619" s="13" t="s">
        <v>25848</v>
      </c>
      <c r="R18619" s="13" t="s">
        <v>25849</v>
      </c>
      <c r="T18619" s="13">
        <v>40090000</v>
      </c>
      <c r="U18619" s="13" t="s">
        <v>55</v>
      </c>
    </row>
    <row r="18620" spans="1:21" x14ac:dyDescent="0.2">
      <c r="A18620" s="1">
        <v>60000000</v>
      </c>
      <c r="B18620" s="1" t="s">
        <v>25574</v>
      </c>
      <c r="C18620" s="1" t="s">
        <v>25575</v>
      </c>
      <c r="E18620" s="1">
        <v>60120000</v>
      </c>
      <c r="F18620" s="1" t="s">
        <v>25664</v>
      </c>
      <c r="H18620" s="1" t="s">
        <v>25665</v>
      </c>
      <c r="J18620" s="1">
        <v>134420</v>
      </c>
      <c r="K18620" s="1">
        <v>60121200</v>
      </c>
      <c r="L18620" s="1" t="s">
        <v>25814</v>
      </c>
      <c r="N18620" s="13" t="s">
        <v>25815</v>
      </c>
      <c r="P18620" s="13">
        <v>60121218</v>
      </c>
      <c r="Q18620" s="13" t="s">
        <v>25850</v>
      </c>
      <c r="R18620" s="13" t="s">
        <v>25851</v>
      </c>
      <c r="T18620" s="13">
        <v>40090000</v>
      </c>
      <c r="U18620" s="13" t="s">
        <v>55</v>
      </c>
    </row>
    <row r="18621" spans="1:21" x14ac:dyDescent="0.2">
      <c r="A18621" s="1">
        <v>60000000</v>
      </c>
      <c r="B18621" s="1" t="s">
        <v>25574</v>
      </c>
      <c r="C18621" s="1" t="s">
        <v>25575</v>
      </c>
      <c r="E18621" s="1">
        <v>60120000</v>
      </c>
      <c r="F18621" s="1" t="s">
        <v>25664</v>
      </c>
      <c r="H18621" s="1" t="s">
        <v>25665</v>
      </c>
      <c r="J18621" s="1">
        <v>134421</v>
      </c>
      <c r="K18621" s="1">
        <v>60121200</v>
      </c>
      <c r="L18621" s="1" t="s">
        <v>25814</v>
      </c>
      <c r="N18621" s="13" t="s">
        <v>25815</v>
      </c>
      <c r="P18621" s="13">
        <v>60121219</v>
      </c>
      <c r="Q18621" s="13" t="s">
        <v>25852</v>
      </c>
      <c r="R18621" s="13" t="s">
        <v>25853</v>
      </c>
      <c r="T18621" s="13">
        <v>40090000</v>
      </c>
      <c r="U18621" s="13" t="s">
        <v>55</v>
      </c>
    </row>
    <row r="18622" spans="1:21" x14ac:dyDescent="0.2">
      <c r="A18622" s="1">
        <v>60000000</v>
      </c>
      <c r="B18622" s="1" t="s">
        <v>25574</v>
      </c>
      <c r="C18622" s="1" t="s">
        <v>25575</v>
      </c>
      <c r="E18622" s="1">
        <v>60120000</v>
      </c>
      <c r="F18622" s="1" t="s">
        <v>25664</v>
      </c>
      <c r="H18622" s="1" t="s">
        <v>25665</v>
      </c>
      <c r="J18622" s="1">
        <v>134422</v>
      </c>
      <c r="K18622" s="1">
        <v>60121200</v>
      </c>
      <c r="L18622" s="1" t="s">
        <v>25814</v>
      </c>
      <c r="N18622" s="13" t="s">
        <v>25815</v>
      </c>
      <c r="P18622" s="13">
        <v>60121220</v>
      </c>
      <c r="Q18622" s="13" t="s">
        <v>25854</v>
      </c>
      <c r="R18622" s="13" t="s">
        <v>25854</v>
      </c>
      <c r="T18622" s="13">
        <v>40090000</v>
      </c>
      <c r="U18622" s="13" t="s">
        <v>55</v>
      </c>
    </row>
    <row r="18623" spans="1:21" x14ac:dyDescent="0.2">
      <c r="A18623" s="1">
        <v>60000000</v>
      </c>
      <c r="B18623" s="1" t="s">
        <v>25574</v>
      </c>
      <c r="C18623" s="1" t="s">
        <v>25575</v>
      </c>
      <c r="E18623" s="1">
        <v>60120000</v>
      </c>
      <c r="F18623" s="1" t="s">
        <v>25664</v>
      </c>
      <c r="H18623" s="1" t="s">
        <v>25665</v>
      </c>
      <c r="J18623" s="1">
        <v>134423</v>
      </c>
      <c r="K18623" s="1">
        <v>60121200</v>
      </c>
      <c r="L18623" s="1" t="s">
        <v>25814</v>
      </c>
      <c r="N18623" s="13" t="s">
        <v>25815</v>
      </c>
      <c r="P18623" s="13">
        <v>60121221</v>
      </c>
      <c r="Q18623" s="13" t="s">
        <v>25855</v>
      </c>
      <c r="R18623" s="13" t="s">
        <v>25856</v>
      </c>
      <c r="T18623" s="13">
        <v>40090000</v>
      </c>
      <c r="U18623" s="13" t="s">
        <v>55</v>
      </c>
    </row>
    <row r="18624" spans="1:21" x14ac:dyDescent="0.2">
      <c r="A18624" s="1">
        <v>60000000</v>
      </c>
      <c r="B18624" s="1" t="s">
        <v>25574</v>
      </c>
      <c r="C18624" s="1" t="s">
        <v>25575</v>
      </c>
      <c r="E18624" s="1">
        <v>60120000</v>
      </c>
      <c r="F18624" s="1" t="s">
        <v>25664</v>
      </c>
      <c r="H18624" s="1" t="s">
        <v>25665</v>
      </c>
      <c r="J18624" s="1">
        <v>134424</v>
      </c>
      <c r="K18624" s="1">
        <v>60121200</v>
      </c>
      <c r="L18624" s="1" t="s">
        <v>25814</v>
      </c>
      <c r="N18624" s="13" t="s">
        <v>25815</v>
      </c>
      <c r="P18624" s="13">
        <v>60121222</v>
      </c>
      <c r="Q18624" s="13" t="s">
        <v>25857</v>
      </c>
      <c r="R18624" s="13" t="s">
        <v>25858</v>
      </c>
      <c r="T18624" s="13">
        <v>40090000</v>
      </c>
      <c r="U18624" s="13" t="s">
        <v>55</v>
      </c>
    </row>
    <row r="18625" spans="1:21" x14ac:dyDescent="0.2">
      <c r="A18625" s="1">
        <v>60000000</v>
      </c>
      <c r="B18625" s="1" t="s">
        <v>25574</v>
      </c>
      <c r="C18625" s="1" t="s">
        <v>25575</v>
      </c>
      <c r="E18625" s="1">
        <v>60120000</v>
      </c>
      <c r="F18625" s="1" t="s">
        <v>25664</v>
      </c>
      <c r="H18625" s="1" t="s">
        <v>25665</v>
      </c>
      <c r="J18625" s="1">
        <v>134425</v>
      </c>
      <c r="K18625" s="1">
        <v>60121200</v>
      </c>
      <c r="L18625" s="1" t="s">
        <v>25814</v>
      </c>
      <c r="N18625" s="13" t="s">
        <v>25815</v>
      </c>
      <c r="P18625" s="13">
        <v>60121223</v>
      </c>
      <c r="Q18625" s="13" t="s">
        <v>25859</v>
      </c>
      <c r="R18625" s="13" t="s">
        <v>25860</v>
      </c>
      <c r="T18625" s="13">
        <v>40090000</v>
      </c>
      <c r="U18625" s="13" t="s">
        <v>55</v>
      </c>
    </row>
    <row r="18626" spans="1:21" x14ac:dyDescent="0.2">
      <c r="A18626" s="1">
        <v>60000000</v>
      </c>
      <c r="B18626" s="1" t="s">
        <v>25574</v>
      </c>
      <c r="C18626" s="1" t="s">
        <v>25575</v>
      </c>
      <c r="E18626" s="1">
        <v>60120000</v>
      </c>
      <c r="F18626" s="1" t="s">
        <v>25664</v>
      </c>
      <c r="H18626" s="1" t="s">
        <v>25665</v>
      </c>
      <c r="J18626" s="1">
        <v>134426</v>
      </c>
      <c r="K18626" s="1">
        <v>60121200</v>
      </c>
      <c r="L18626" s="1" t="s">
        <v>25814</v>
      </c>
      <c r="N18626" s="13" t="s">
        <v>25815</v>
      </c>
      <c r="P18626" s="13">
        <v>60121224</v>
      </c>
      <c r="Q18626" s="13" t="s">
        <v>25861</v>
      </c>
      <c r="R18626" s="13" t="s">
        <v>25862</v>
      </c>
      <c r="T18626" s="13">
        <v>40090000</v>
      </c>
      <c r="U18626" s="13" t="s">
        <v>55</v>
      </c>
    </row>
    <row r="18627" spans="1:21" x14ac:dyDescent="0.2">
      <c r="A18627" s="1">
        <v>60000000</v>
      </c>
      <c r="B18627" s="1" t="s">
        <v>25574</v>
      </c>
      <c r="C18627" s="1" t="s">
        <v>25575</v>
      </c>
      <c r="E18627" s="1">
        <v>60120000</v>
      </c>
      <c r="F18627" s="1" t="s">
        <v>25664</v>
      </c>
      <c r="H18627" s="1" t="s">
        <v>25665</v>
      </c>
      <c r="J18627" s="1">
        <v>134427</v>
      </c>
      <c r="K18627" s="1">
        <v>60121200</v>
      </c>
      <c r="L18627" s="1" t="s">
        <v>25814</v>
      </c>
      <c r="N18627" s="13" t="s">
        <v>25815</v>
      </c>
      <c r="P18627" s="13">
        <v>60121225</v>
      </c>
      <c r="Q18627" s="13" t="s">
        <v>25863</v>
      </c>
      <c r="R18627" s="13" t="s">
        <v>25864</v>
      </c>
      <c r="T18627" s="13">
        <v>40090000</v>
      </c>
      <c r="U18627" s="13" t="s">
        <v>55</v>
      </c>
    </row>
    <row r="18628" spans="1:21" x14ac:dyDescent="0.2">
      <c r="A18628" s="1">
        <v>60000000</v>
      </c>
      <c r="B18628" s="1" t="s">
        <v>25574</v>
      </c>
      <c r="C18628" s="1" t="s">
        <v>25575</v>
      </c>
      <c r="E18628" s="1">
        <v>60120000</v>
      </c>
      <c r="F18628" s="1" t="s">
        <v>25664</v>
      </c>
      <c r="H18628" s="1" t="s">
        <v>25665</v>
      </c>
      <c r="J18628" s="1">
        <v>134428</v>
      </c>
      <c r="K18628" s="1">
        <v>60121200</v>
      </c>
      <c r="L18628" s="1" t="s">
        <v>25814</v>
      </c>
      <c r="N18628" s="13" t="s">
        <v>25815</v>
      </c>
      <c r="P18628" s="13">
        <v>60121226</v>
      </c>
      <c r="Q18628" s="13" t="s">
        <v>25865</v>
      </c>
      <c r="R18628" s="13" t="s">
        <v>25866</v>
      </c>
      <c r="T18628" s="13">
        <v>40090000</v>
      </c>
      <c r="U18628" s="13" t="s">
        <v>55</v>
      </c>
    </row>
    <row r="18629" spans="1:21" x14ac:dyDescent="0.2">
      <c r="A18629" s="1">
        <v>60000000</v>
      </c>
      <c r="B18629" s="1" t="s">
        <v>25574</v>
      </c>
      <c r="C18629" s="1" t="s">
        <v>25575</v>
      </c>
      <c r="E18629" s="1">
        <v>60120000</v>
      </c>
      <c r="F18629" s="1" t="s">
        <v>25664</v>
      </c>
      <c r="H18629" s="1" t="s">
        <v>25665</v>
      </c>
      <c r="J18629" s="1">
        <v>134429</v>
      </c>
      <c r="K18629" s="1">
        <v>60121200</v>
      </c>
      <c r="L18629" s="1" t="s">
        <v>25814</v>
      </c>
      <c r="N18629" s="13" t="s">
        <v>25815</v>
      </c>
      <c r="P18629" s="13">
        <v>60121227</v>
      </c>
      <c r="Q18629" s="13" t="s">
        <v>25867</v>
      </c>
      <c r="R18629" s="13" t="s">
        <v>25868</v>
      </c>
      <c r="T18629" s="13">
        <v>40090000</v>
      </c>
      <c r="U18629" s="13" t="s">
        <v>55</v>
      </c>
    </row>
    <row r="18630" spans="1:21" x14ac:dyDescent="0.2">
      <c r="A18630" s="1">
        <v>60000000</v>
      </c>
      <c r="B18630" s="1" t="s">
        <v>25574</v>
      </c>
      <c r="C18630" s="1" t="s">
        <v>25575</v>
      </c>
      <c r="E18630" s="1">
        <v>60120000</v>
      </c>
      <c r="F18630" s="1" t="s">
        <v>25664</v>
      </c>
      <c r="H18630" s="1" t="s">
        <v>25665</v>
      </c>
      <c r="J18630" s="1">
        <v>134430</v>
      </c>
      <c r="K18630" s="1">
        <v>60121200</v>
      </c>
      <c r="L18630" s="1" t="s">
        <v>25814</v>
      </c>
      <c r="N18630" s="13" t="s">
        <v>25815</v>
      </c>
      <c r="P18630" s="13">
        <v>60121228</v>
      </c>
      <c r="Q18630" s="13" t="s">
        <v>25869</v>
      </c>
      <c r="R18630" s="13" t="s">
        <v>25870</v>
      </c>
      <c r="T18630" s="13">
        <v>40090000</v>
      </c>
      <c r="U18630" s="13" t="s">
        <v>55</v>
      </c>
    </row>
    <row r="18631" spans="1:21" x14ac:dyDescent="0.2">
      <c r="A18631" s="1">
        <v>60000000</v>
      </c>
      <c r="B18631" s="1" t="s">
        <v>25574</v>
      </c>
      <c r="C18631" s="1" t="s">
        <v>25575</v>
      </c>
      <c r="E18631" s="1">
        <v>60120000</v>
      </c>
      <c r="F18631" s="1" t="s">
        <v>25664</v>
      </c>
      <c r="H18631" s="1" t="s">
        <v>25665</v>
      </c>
      <c r="J18631" s="1">
        <v>134431</v>
      </c>
      <c r="K18631" s="1">
        <v>60121200</v>
      </c>
      <c r="L18631" s="1" t="s">
        <v>25814</v>
      </c>
      <c r="N18631" s="13" t="s">
        <v>25815</v>
      </c>
      <c r="P18631" s="13">
        <v>60121229</v>
      </c>
      <c r="Q18631" s="13" t="s">
        <v>25871</v>
      </c>
      <c r="R18631" s="13" t="s">
        <v>25872</v>
      </c>
      <c r="T18631" s="13">
        <v>40090000</v>
      </c>
      <c r="U18631" s="13" t="s">
        <v>55</v>
      </c>
    </row>
    <row r="18632" spans="1:21" x14ac:dyDescent="0.2">
      <c r="A18632" s="1">
        <v>60000000</v>
      </c>
      <c r="B18632" s="1" t="s">
        <v>25574</v>
      </c>
      <c r="C18632" s="1" t="s">
        <v>25575</v>
      </c>
      <c r="E18632" s="1">
        <v>60120000</v>
      </c>
      <c r="F18632" s="1" t="s">
        <v>25664</v>
      </c>
      <c r="H18632" s="1" t="s">
        <v>25665</v>
      </c>
      <c r="J18632" s="1">
        <v>134432</v>
      </c>
      <c r="K18632" s="1">
        <v>60121200</v>
      </c>
      <c r="L18632" s="1" t="s">
        <v>25814</v>
      </c>
      <c r="N18632" s="13" t="s">
        <v>25815</v>
      </c>
      <c r="P18632" s="13">
        <v>60121230</v>
      </c>
      <c r="Q18632" s="13" t="s">
        <v>25873</v>
      </c>
      <c r="R18632" s="13" t="s">
        <v>25874</v>
      </c>
      <c r="T18632" s="13">
        <v>40090000</v>
      </c>
      <c r="U18632" s="13" t="s">
        <v>55</v>
      </c>
    </row>
    <row r="18633" spans="1:21" x14ac:dyDescent="0.2">
      <c r="A18633" s="1">
        <v>60000000</v>
      </c>
      <c r="B18633" s="1" t="s">
        <v>25574</v>
      </c>
      <c r="C18633" s="1" t="s">
        <v>25575</v>
      </c>
      <c r="E18633" s="1">
        <v>60120000</v>
      </c>
      <c r="F18633" s="1" t="s">
        <v>25664</v>
      </c>
      <c r="H18633" s="1" t="s">
        <v>25665</v>
      </c>
      <c r="J18633" s="1">
        <v>134433</v>
      </c>
      <c r="K18633" s="1">
        <v>60121200</v>
      </c>
      <c r="L18633" s="1" t="s">
        <v>25814</v>
      </c>
      <c r="N18633" s="13" t="s">
        <v>25815</v>
      </c>
      <c r="P18633" s="13">
        <v>60121231</v>
      </c>
      <c r="Q18633" s="13" t="s">
        <v>25875</v>
      </c>
      <c r="R18633" s="13" t="s">
        <v>25876</v>
      </c>
      <c r="T18633" s="13">
        <v>40090000</v>
      </c>
      <c r="U18633" s="13" t="s">
        <v>55</v>
      </c>
    </row>
    <row r="18634" spans="1:21" x14ac:dyDescent="0.2">
      <c r="A18634" s="1">
        <v>60000000</v>
      </c>
      <c r="B18634" s="1" t="s">
        <v>25574</v>
      </c>
      <c r="C18634" s="1" t="s">
        <v>25575</v>
      </c>
      <c r="E18634" s="1">
        <v>60120000</v>
      </c>
      <c r="F18634" s="1" t="s">
        <v>25664</v>
      </c>
      <c r="H18634" s="1" t="s">
        <v>25665</v>
      </c>
      <c r="J18634" s="1">
        <v>134434</v>
      </c>
      <c r="K18634" s="1">
        <v>60121200</v>
      </c>
      <c r="L18634" s="1" t="s">
        <v>25814</v>
      </c>
      <c r="N18634" s="13" t="s">
        <v>25815</v>
      </c>
      <c r="P18634" s="13">
        <v>60121232</v>
      </c>
      <c r="Q18634" s="13" t="s">
        <v>25877</v>
      </c>
      <c r="R18634" s="13" t="s">
        <v>25878</v>
      </c>
      <c r="T18634" s="13">
        <v>40090000</v>
      </c>
      <c r="U18634" s="13" t="s">
        <v>55</v>
      </c>
    </row>
    <row r="18635" spans="1:21" x14ac:dyDescent="0.2">
      <c r="A18635" s="1">
        <v>60000000</v>
      </c>
      <c r="B18635" s="1" t="s">
        <v>25574</v>
      </c>
      <c r="C18635" s="1" t="s">
        <v>25575</v>
      </c>
      <c r="E18635" s="1">
        <v>60120000</v>
      </c>
      <c r="F18635" s="1" t="s">
        <v>25664</v>
      </c>
      <c r="H18635" s="1" t="s">
        <v>25665</v>
      </c>
      <c r="J18635" s="1">
        <v>134435</v>
      </c>
      <c r="K18635" s="1">
        <v>60121200</v>
      </c>
      <c r="L18635" s="1" t="s">
        <v>25814</v>
      </c>
      <c r="N18635" s="13" t="s">
        <v>25815</v>
      </c>
      <c r="P18635" s="13">
        <v>60121233</v>
      </c>
      <c r="Q18635" s="13" t="s">
        <v>25879</v>
      </c>
      <c r="R18635" s="13" t="s">
        <v>25880</v>
      </c>
      <c r="T18635" s="13">
        <v>40090000</v>
      </c>
      <c r="U18635" s="13" t="s">
        <v>55</v>
      </c>
    </row>
    <row r="18636" spans="1:21" x14ac:dyDescent="0.2">
      <c r="A18636" s="1">
        <v>60000000</v>
      </c>
      <c r="B18636" s="1" t="s">
        <v>25574</v>
      </c>
      <c r="C18636" s="1" t="s">
        <v>25575</v>
      </c>
      <c r="E18636" s="1">
        <v>60120000</v>
      </c>
      <c r="F18636" s="1" t="s">
        <v>25664</v>
      </c>
      <c r="H18636" s="1" t="s">
        <v>25665</v>
      </c>
      <c r="J18636" s="1">
        <v>134436</v>
      </c>
      <c r="K18636" s="1">
        <v>60121200</v>
      </c>
      <c r="L18636" s="1" t="s">
        <v>25814</v>
      </c>
      <c r="N18636" s="13" t="s">
        <v>25815</v>
      </c>
      <c r="P18636" s="13">
        <v>60121234</v>
      </c>
      <c r="Q18636" s="13" t="s">
        <v>25881</v>
      </c>
      <c r="R18636" s="13" t="s">
        <v>25882</v>
      </c>
      <c r="T18636" s="13">
        <v>40090000</v>
      </c>
      <c r="U18636" s="13" t="s">
        <v>55</v>
      </c>
    </row>
    <row r="18637" spans="1:21" x14ac:dyDescent="0.2">
      <c r="A18637" s="1">
        <v>60000000</v>
      </c>
      <c r="B18637" s="1" t="s">
        <v>25574</v>
      </c>
      <c r="C18637" s="1" t="s">
        <v>25575</v>
      </c>
      <c r="E18637" s="1">
        <v>60120000</v>
      </c>
      <c r="F18637" s="1" t="s">
        <v>25664</v>
      </c>
      <c r="H18637" s="1" t="s">
        <v>25665</v>
      </c>
      <c r="J18637" s="1">
        <v>134437</v>
      </c>
      <c r="K18637" s="1">
        <v>60121200</v>
      </c>
      <c r="L18637" s="1" t="s">
        <v>25814</v>
      </c>
      <c r="N18637" s="13" t="s">
        <v>25815</v>
      </c>
      <c r="P18637" s="13">
        <v>60121235</v>
      </c>
      <c r="Q18637" s="13" t="s">
        <v>25883</v>
      </c>
      <c r="R18637" s="13" t="s">
        <v>25884</v>
      </c>
      <c r="T18637" s="13">
        <v>40090000</v>
      </c>
      <c r="U18637" s="13" t="s">
        <v>55</v>
      </c>
    </row>
    <row r="18638" spans="1:21" x14ac:dyDescent="0.2">
      <c r="A18638" s="1">
        <v>60000000</v>
      </c>
      <c r="B18638" s="1" t="s">
        <v>25574</v>
      </c>
      <c r="C18638" s="1" t="s">
        <v>25575</v>
      </c>
      <c r="E18638" s="1">
        <v>60120000</v>
      </c>
      <c r="F18638" s="1" t="s">
        <v>25664</v>
      </c>
      <c r="H18638" s="1" t="s">
        <v>25665</v>
      </c>
      <c r="J18638" s="1">
        <v>134438</v>
      </c>
      <c r="K18638" s="1">
        <v>60121200</v>
      </c>
      <c r="L18638" s="1" t="s">
        <v>25814</v>
      </c>
      <c r="N18638" s="13" t="s">
        <v>25815</v>
      </c>
      <c r="P18638" s="13">
        <v>60121236</v>
      </c>
      <c r="Q18638" s="13" t="s">
        <v>25885</v>
      </c>
      <c r="R18638" s="13" t="s">
        <v>25886</v>
      </c>
      <c r="T18638" s="13">
        <v>40090000</v>
      </c>
      <c r="U18638" s="13" t="s">
        <v>55</v>
      </c>
    </row>
    <row r="18639" spans="1:21" x14ac:dyDescent="0.2">
      <c r="A18639" s="1">
        <v>60000000</v>
      </c>
      <c r="B18639" s="1" t="s">
        <v>25574</v>
      </c>
      <c r="C18639" s="1" t="s">
        <v>25575</v>
      </c>
      <c r="E18639" s="1">
        <v>60120000</v>
      </c>
      <c r="F18639" s="1" t="s">
        <v>25664</v>
      </c>
      <c r="H18639" s="1" t="s">
        <v>25665</v>
      </c>
      <c r="J18639" s="1">
        <v>134439</v>
      </c>
      <c r="K18639" s="1">
        <v>60121200</v>
      </c>
      <c r="L18639" s="1" t="s">
        <v>25814</v>
      </c>
      <c r="N18639" s="13" t="s">
        <v>25815</v>
      </c>
      <c r="P18639" s="13">
        <v>60121237</v>
      </c>
      <c r="Q18639" s="13" t="s">
        <v>25887</v>
      </c>
      <c r="R18639" s="13" t="s">
        <v>25888</v>
      </c>
      <c r="T18639" s="13">
        <v>40090000</v>
      </c>
      <c r="U18639" s="13" t="s">
        <v>55</v>
      </c>
    </row>
    <row r="18640" spans="1:21" x14ac:dyDescent="0.2">
      <c r="A18640" s="1">
        <v>60000000</v>
      </c>
      <c r="B18640" s="1" t="s">
        <v>25574</v>
      </c>
      <c r="C18640" s="1" t="s">
        <v>25575</v>
      </c>
      <c r="E18640" s="1">
        <v>60120000</v>
      </c>
      <c r="F18640" s="1" t="s">
        <v>25664</v>
      </c>
      <c r="H18640" s="1" t="s">
        <v>25665</v>
      </c>
      <c r="J18640" s="1">
        <v>134440</v>
      </c>
      <c r="K18640" s="1">
        <v>60121200</v>
      </c>
      <c r="L18640" s="1" t="s">
        <v>25814</v>
      </c>
      <c r="N18640" s="13" t="s">
        <v>25815</v>
      </c>
      <c r="P18640" s="13">
        <v>60121238</v>
      </c>
      <c r="Q18640" s="13" t="s">
        <v>25889</v>
      </c>
      <c r="R18640" s="13" t="s">
        <v>25890</v>
      </c>
      <c r="T18640" s="13">
        <v>40090000</v>
      </c>
      <c r="U18640" s="13" t="s">
        <v>55</v>
      </c>
    </row>
    <row r="18641" spans="1:21" x14ac:dyDescent="0.2">
      <c r="A18641" s="1">
        <v>60000000</v>
      </c>
      <c r="B18641" s="1" t="s">
        <v>25574</v>
      </c>
      <c r="C18641" s="1" t="s">
        <v>25575</v>
      </c>
      <c r="E18641" s="1">
        <v>60120000</v>
      </c>
      <c r="F18641" s="1" t="s">
        <v>25664</v>
      </c>
      <c r="H18641" s="1" t="s">
        <v>25665</v>
      </c>
      <c r="J18641" s="1">
        <v>134441</v>
      </c>
      <c r="K18641" s="1">
        <v>60121200</v>
      </c>
      <c r="L18641" s="1" t="s">
        <v>25814</v>
      </c>
      <c r="N18641" s="13" t="s">
        <v>25815</v>
      </c>
      <c r="P18641" s="13">
        <v>60121239</v>
      </c>
      <c r="Q18641" s="13" t="s">
        <v>25891</v>
      </c>
      <c r="R18641" s="13" t="s">
        <v>25892</v>
      </c>
      <c r="T18641" s="13">
        <v>40090000</v>
      </c>
      <c r="U18641" s="13" t="s">
        <v>55</v>
      </c>
    </row>
    <row r="18642" spans="1:21" x14ac:dyDescent="0.2">
      <c r="A18642" s="1">
        <v>60000000</v>
      </c>
      <c r="B18642" s="1" t="s">
        <v>25574</v>
      </c>
      <c r="C18642" s="1" t="s">
        <v>25575</v>
      </c>
      <c r="E18642" s="1">
        <v>60120000</v>
      </c>
      <c r="F18642" s="1" t="s">
        <v>25664</v>
      </c>
      <c r="H18642" s="1" t="s">
        <v>25665</v>
      </c>
      <c r="J18642" s="1">
        <v>134442</v>
      </c>
      <c r="K18642" s="1">
        <v>60121200</v>
      </c>
      <c r="L18642" s="1" t="s">
        <v>25814</v>
      </c>
      <c r="N18642" s="13" t="s">
        <v>25815</v>
      </c>
      <c r="P18642" s="13">
        <v>60121241</v>
      </c>
      <c r="Q18642" s="13" t="s">
        <v>25893</v>
      </c>
      <c r="R18642" s="13" t="s">
        <v>25894</v>
      </c>
      <c r="T18642" s="13">
        <v>40090000</v>
      </c>
      <c r="U18642" s="13" t="s">
        <v>55</v>
      </c>
    </row>
    <row r="18643" spans="1:21" x14ac:dyDescent="0.2">
      <c r="A18643" s="1">
        <v>60000000</v>
      </c>
      <c r="B18643" s="1" t="s">
        <v>25574</v>
      </c>
      <c r="C18643" s="1" t="s">
        <v>25575</v>
      </c>
      <c r="E18643" s="1">
        <v>60120000</v>
      </c>
      <c r="F18643" s="1" t="s">
        <v>25664</v>
      </c>
      <c r="H18643" s="1" t="s">
        <v>25665</v>
      </c>
      <c r="J18643" s="1">
        <v>134443</v>
      </c>
      <c r="K18643" s="1">
        <v>60121200</v>
      </c>
      <c r="L18643" s="1" t="s">
        <v>25814</v>
      </c>
      <c r="N18643" s="13" t="s">
        <v>25815</v>
      </c>
      <c r="P18643" s="13">
        <v>60121242</v>
      </c>
      <c r="Q18643" s="13" t="s">
        <v>25895</v>
      </c>
      <c r="R18643" s="13" t="s">
        <v>25896</v>
      </c>
      <c r="T18643" s="13">
        <v>40090000</v>
      </c>
      <c r="U18643" s="13" t="s">
        <v>55</v>
      </c>
    </row>
    <row r="18644" spans="1:21" x14ac:dyDescent="0.2">
      <c r="A18644" s="1">
        <v>60000000</v>
      </c>
      <c r="B18644" s="1" t="s">
        <v>25574</v>
      </c>
      <c r="C18644" s="1" t="s">
        <v>25575</v>
      </c>
      <c r="E18644" s="1">
        <v>60120000</v>
      </c>
      <c r="F18644" s="1" t="s">
        <v>25664</v>
      </c>
      <c r="H18644" s="1" t="s">
        <v>25665</v>
      </c>
      <c r="J18644" s="1">
        <v>134444</v>
      </c>
      <c r="K18644" s="1">
        <v>60121200</v>
      </c>
      <c r="L18644" s="1" t="s">
        <v>25814</v>
      </c>
      <c r="N18644" s="13" t="s">
        <v>25815</v>
      </c>
      <c r="P18644" s="13">
        <v>60121243</v>
      </c>
      <c r="Q18644" s="13" t="s">
        <v>25897</v>
      </c>
      <c r="R18644" s="13" t="s">
        <v>25898</v>
      </c>
      <c r="T18644" s="13">
        <v>40090000</v>
      </c>
      <c r="U18644" s="13" t="s">
        <v>55</v>
      </c>
    </row>
    <row r="18645" spans="1:21" x14ac:dyDescent="0.2">
      <c r="A18645" s="1">
        <v>60000000</v>
      </c>
      <c r="B18645" s="1" t="s">
        <v>25574</v>
      </c>
      <c r="C18645" s="1" t="s">
        <v>25575</v>
      </c>
      <c r="E18645" s="1">
        <v>60120000</v>
      </c>
      <c r="F18645" s="1" t="s">
        <v>25664</v>
      </c>
      <c r="H18645" s="1" t="s">
        <v>25665</v>
      </c>
      <c r="J18645" s="1">
        <v>134445</v>
      </c>
      <c r="K18645" s="1">
        <v>60121200</v>
      </c>
      <c r="L18645" s="1" t="s">
        <v>25814</v>
      </c>
      <c r="N18645" s="13" t="s">
        <v>25815</v>
      </c>
      <c r="P18645" s="13">
        <v>60121244</v>
      </c>
      <c r="Q18645" s="13" t="s">
        <v>25899</v>
      </c>
      <c r="R18645" s="13" t="s">
        <v>25900</v>
      </c>
      <c r="T18645" s="13">
        <v>40090000</v>
      </c>
      <c r="U18645" s="13" t="s">
        <v>55</v>
      </c>
    </row>
    <row r="18646" spans="1:21" x14ac:dyDescent="0.2">
      <c r="A18646" s="1">
        <v>60000000</v>
      </c>
      <c r="B18646" s="1" t="s">
        <v>25574</v>
      </c>
      <c r="C18646" s="1" t="s">
        <v>25575</v>
      </c>
      <c r="E18646" s="1">
        <v>60120000</v>
      </c>
      <c r="F18646" s="1" t="s">
        <v>25664</v>
      </c>
      <c r="H18646" s="1" t="s">
        <v>25665</v>
      </c>
      <c r="J18646" s="1">
        <v>134446</v>
      </c>
      <c r="K18646" s="1">
        <v>60121200</v>
      </c>
      <c r="L18646" s="1" t="s">
        <v>25814</v>
      </c>
      <c r="N18646" s="13" t="s">
        <v>25815</v>
      </c>
      <c r="P18646" s="13">
        <v>60121245</v>
      </c>
      <c r="Q18646" s="13" t="s">
        <v>25901</v>
      </c>
      <c r="R18646" s="13" t="s">
        <v>25902</v>
      </c>
      <c r="T18646" s="13">
        <v>40090000</v>
      </c>
      <c r="U18646" s="13" t="s">
        <v>55</v>
      </c>
    </row>
    <row r="18647" spans="1:21" x14ac:dyDescent="0.2">
      <c r="A18647" s="1">
        <v>60000000</v>
      </c>
      <c r="B18647" s="1" t="s">
        <v>25574</v>
      </c>
      <c r="C18647" s="1" t="s">
        <v>25575</v>
      </c>
      <c r="E18647" s="1">
        <v>60120000</v>
      </c>
      <c r="F18647" s="1" t="s">
        <v>25664</v>
      </c>
      <c r="H18647" s="1" t="s">
        <v>25665</v>
      </c>
      <c r="J18647" s="1">
        <v>134447</v>
      </c>
      <c r="K18647" s="1">
        <v>60121200</v>
      </c>
      <c r="L18647" s="1" t="s">
        <v>25814</v>
      </c>
      <c r="N18647" s="13" t="s">
        <v>25815</v>
      </c>
      <c r="P18647" s="13">
        <v>60121246</v>
      </c>
      <c r="Q18647" s="13" t="s">
        <v>25903</v>
      </c>
      <c r="R18647" s="13" t="s">
        <v>25904</v>
      </c>
      <c r="T18647" s="13">
        <v>40090000</v>
      </c>
      <c r="U18647" s="13" t="s">
        <v>55</v>
      </c>
    </row>
    <row r="18648" spans="1:21" x14ac:dyDescent="0.2">
      <c r="A18648" s="1">
        <v>60000000</v>
      </c>
      <c r="B18648" s="1" t="s">
        <v>25574</v>
      </c>
      <c r="C18648" s="1" t="s">
        <v>25575</v>
      </c>
      <c r="E18648" s="1">
        <v>60120000</v>
      </c>
      <c r="F18648" s="1" t="s">
        <v>25664</v>
      </c>
      <c r="H18648" s="1" t="s">
        <v>25665</v>
      </c>
      <c r="J18648" s="1">
        <v>134448</v>
      </c>
      <c r="K18648" s="1">
        <v>60121200</v>
      </c>
      <c r="L18648" s="1" t="s">
        <v>25814</v>
      </c>
      <c r="N18648" s="13" t="s">
        <v>25815</v>
      </c>
      <c r="P18648" s="13">
        <v>60121247</v>
      </c>
      <c r="Q18648" s="13" t="s">
        <v>25905</v>
      </c>
      <c r="R18648" s="13" t="s">
        <v>25906</v>
      </c>
      <c r="T18648" s="13">
        <v>40090000</v>
      </c>
      <c r="U18648" s="13" t="s">
        <v>55</v>
      </c>
    </row>
    <row r="18649" spans="1:21" x14ac:dyDescent="0.2">
      <c r="A18649" s="1">
        <v>60000000</v>
      </c>
      <c r="B18649" s="1" t="s">
        <v>25574</v>
      </c>
      <c r="C18649" s="1" t="s">
        <v>25575</v>
      </c>
      <c r="E18649" s="1">
        <v>60120000</v>
      </c>
      <c r="F18649" s="1" t="s">
        <v>25664</v>
      </c>
      <c r="H18649" s="1" t="s">
        <v>25665</v>
      </c>
      <c r="J18649" s="1">
        <v>134449</v>
      </c>
      <c r="K18649" s="1">
        <v>60121200</v>
      </c>
      <c r="L18649" s="1" t="s">
        <v>25814</v>
      </c>
      <c r="N18649" s="13" t="s">
        <v>25815</v>
      </c>
      <c r="P18649" s="13">
        <v>60121248</v>
      </c>
      <c r="Q18649" s="13" t="s">
        <v>25907</v>
      </c>
      <c r="R18649" s="13" t="s">
        <v>25908</v>
      </c>
      <c r="T18649" s="13">
        <v>40090000</v>
      </c>
      <c r="U18649" s="13" t="s">
        <v>55</v>
      </c>
    </row>
    <row r="18650" spans="1:21" x14ac:dyDescent="0.2">
      <c r="A18650" s="1">
        <v>60000000</v>
      </c>
      <c r="B18650" s="1" t="s">
        <v>25574</v>
      </c>
      <c r="C18650" s="1" t="s">
        <v>25575</v>
      </c>
      <c r="E18650" s="1">
        <v>60120000</v>
      </c>
      <c r="F18650" s="1" t="s">
        <v>25664</v>
      </c>
      <c r="H18650" s="1" t="s">
        <v>25665</v>
      </c>
      <c r="J18650" s="1">
        <v>134450</v>
      </c>
      <c r="K18650" s="1">
        <v>60121200</v>
      </c>
      <c r="L18650" s="1" t="s">
        <v>25814</v>
      </c>
      <c r="N18650" s="13" t="s">
        <v>25815</v>
      </c>
      <c r="P18650" s="13">
        <v>60121249</v>
      </c>
      <c r="Q18650" s="13" t="s">
        <v>25909</v>
      </c>
      <c r="R18650" s="13" t="s">
        <v>25910</v>
      </c>
      <c r="T18650" s="13">
        <v>40090000</v>
      </c>
      <c r="U18650" s="13" t="s">
        <v>55</v>
      </c>
    </row>
    <row r="18651" spans="1:21" x14ac:dyDescent="0.2">
      <c r="A18651" s="1">
        <v>60000000</v>
      </c>
      <c r="B18651" s="1" t="s">
        <v>25574</v>
      </c>
      <c r="C18651" s="1" t="s">
        <v>25575</v>
      </c>
      <c r="E18651" s="1">
        <v>60120000</v>
      </c>
      <c r="F18651" s="1" t="s">
        <v>25664</v>
      </c>
      <c r="H18651" s="1" t="s">
        <v>25665</v>
      </c>
      <c r="J18651" s="1">
        <v>142064</v>
      </c>
      <c r="K18651" s="1">
        <v>60121200</v>
      </c>
      <c r="L18651" s="1" t="s">
        <v>25814</v>
      </c>
      <c r="N18651" s="13" t="s">
        <v>25815</v>
      </c>
      <c r="P18651" s="13">
        <v>60121250</v>
      </c>
      <c r="Q18651" s="13" t="s">
        <v>25911</v>
      </c>
      <c r="R18651" s="13" t="s">
        <v>25912</v>
      </c>
      <c r="T18651" s="13">
        <v>40090000</v>
      </c>
      <c r="U18651" s="13" t="s">
        <v>55</v>
      </c>
    </row>
    <row r="18652" spans="1:21" x14ac:dyDescent="0.2">
      <c r="A18652" s="1">
        <v>60000000</v>
      </c>
      <c r="B18652" s="1" t="s">
        <v>25574</v>
      </c>
      <c r="C18652" s="1" t="s">
        <v>25575</v>
      </c>
      <c r="E18652" s="1">
        <v>60120000</v>
      </c>
      <c r="F18652" s="1" t="s">
        <v>25664</v>
      </c>
      <c r="H18652" s="1" t="s">
        <v>25665</v>
      </c>
      <c r="J18652" s="1">
        <v>142202</v>
      </c>
      <c r="K18652" s="1">
        <v>60121200</v>
      </c>
      <c r="L18652" s="1" t="s">
        <v>25814</v>
      </c>
      <c r="N18652" s="13" t="s">
        <v>25815</v>
      </c>
      <c r="P18652" s="13">
        <v>60121251</v>
      </c>
      <c r="Q18652" s="13" t="s">
        <v>25913</v>
      </c>
      <c r="R18652" s="13" t="s">
        <v>25914</v>
      </c>
      <c r="T18652" s="13">
        <v>40090000</v>
      </c>
      <c r="U18652" s="13" t="s">
        <v>55</v>
      </c>
    </row>
    <row r="18653" spans="1:21" x14ac:dyDescent="0.2">
      <c r="A18653" s="1">
        <v>60000000</v>
      </c>
      <c r="B18653" s="1" t="s">
        <v>25574</v>
      </c>
      <c r="C18653" s="1" t="s">
        <v>25575</v>
      </c>
      <c r="E18653" s="1">
        <v>60120000</v>
      </c>
      <c r="F18653" s="1" t="s">
        <v>25664</v>
      </c>
      <c r="H18653" s="1" t="s">
        <v>25665</v>
      </c>
      <c r="J18653" s="1">
        <v>142896</v>
      </c>
      <c r="K18653" s="1">
        <v>60121200</v>
      </c>
      <c r="L18653" s="1" t="s">
        <v>25814</v>
      </c>
      <c r="N18653" s="13" t="s">
        <v>25815</v>
      </c>
      <c r="P18653" s="13">
        <v>60121252</v>
      </c>
      <c r="Q18653" s="13" t="s">
        <v>10703</v>
      </c>
      <c r="R18653" s="13" t="s">
        <v>25915</v>
      </c>
      <c r="T18653" s="13">
        <v>40090000</v>
      </c>
      <c r="U18653" s="13" t="s">
        <v>55</v>
      </c>
    </row>
    <row r="18654" spans="1:21" x14ac:dyDescent="0.2">
      <c r="A18654" s="1">
        <v>60000000</v>
      </c>
      <c r="B18654" s="1" t="s">
        <v>25574</v>
      </c>
      <c r="C18654" s="1" t="s">
        <v>25575</v>
      </c>
      <c r="E18654" s="1">
        <v>60120000</v>
      </c>
      <c r="F18654" s="1" t="s">
        <v>25664</v>
      </c>
      <c r="H18654" s="1" t="s">
        <v>25665</v>
      </c>
      <c r="J18654" s="1">
        <v>142897</v>
      </c>
      <c r="K18654" s="1">
        <v>60121200</v>
      </c>
      <c r="L18654" s="1" t="s">
        <v>25814</v>
      </c>
      <c r="N18654" s="13" t="s">
        <v>25815</v>
      </c>
      <c r="P18654" s="13">
        <v>60121253</v>
      </c>
      <c r="Q18654" s="13" t="s">
        <v>25916</v>
      </c>
      <c r="R18654" s="13" t="s">
        <v>25917</v>
      </c>
      <c r="T18654" s="13">
        <v>40090000</v>
      </c>
      <c r="U18654" s="13" t="s">
        <v>55</v>
      </c>
    </row>
    <row r="18655" spans="1:21" x14ac:dyDescent="0.2">
      <c r="A18655" s="1">
        <v>60000000</v>
      </c>
      <c r="B18655" s="1" t="s">
        <v>25574</v>
      </c>
      <c r="C18655" s="1" t="s">
        <v>25575</v>
      </c>
      <c r="E18655" s="1">
        <v>60120000</v>
      </c>
      <c r="F18655" s="1" t="s">
        <v>25664</v>
      </c>
      <c r="H18655" s="1" t="s">
        <v>25665</v>
      </c>
      <c r="J18655" s="1">
        <v>134452</v>
      </c>
      <c r="K18655" s="1">
        <v>60121300</v>
      </c>
      <c r="L18655" s="1" t="s">
        <v>25918</v>
      </c>
      <c r="N18655" s="13" t="s">
        <v>25919</v>
      </c>
      <c r="P18655" s="13">
        <v>60121301</v>
      </c>
      <c r="Q18655" s="13" t="s">
        <v>25920</v>
      </c>
      <c r="R18655" s="13" t="s">
        <v>25921</v>
      </c>
      <c r="T18655" s="13">
        <v>40090000</v>
      </c>
      <c r="U18655" s="13" t="s">
        <v>55</v>
      </c>
    </row>
    <row r="18656" spans="1:21" x14ac:dyDescent="0.2">
      <c r="A18656" s="1">
        <v>60000000</v>
      </c>
      <c r="B18656" s="1" t="s">
        <v>25574</v>
      </c>
      <c r="C18656" s="1" t="s">
        <v>25575</v>
      </c>
      <c r="E18656" s="1">
        <v>60120000</v>
      </c>
      <c r="F18656" s="1" t="s">
        <v>25664</v>
      </c>
      <c r="H18656" s="1" t="s">
        <v>25665</v>
      </c>
      <c r="J18656" s="1">
        <v>134453</v>
      </c>
      <c r="K18656" s="1">
        <v>60121300</v>
      </c>
      <c r="L18656" s="1" t="s">
        <v>25918</v>
      </c>
      <c r="N18656" s="13" t="s">
        <v>25919</v>
      </c>
      <c r="P18656" s="13">
        <v>60121302</v>
      </c>
      <c r="Q18656" s="13" t="s">
        <v>25922</v>
      </c>
      <c r="R18656" s="13" t="s">
        <v>25923</v>
      </c>
      <c r="T18656" s="13">
        <v>40090000</v>
      </c>
      <c r="U18656" s="13" t="s">
        <v>55</v>
      </c>
    </row>
    <row r="18657" spans="1:21" x14ac:dyDescent="0.2">
      <c r="A18657" s="1">
        <v>60000000</v>
      </c>
      <c r="B18657" s="1" t="s">
        <v>25574</v>
      </c>
      <c r="C18657" s="1" t="s">
        <v>25575</v>
      </c>
      <c r="E18657" s="1">
        <v>60120000</v>
      </c>
      <c r="F18657" s="1" t="s">
        <v>25664</v>
      </c>
      <c r="H18657" s="1" t="s">
        <v>25665</v>
      </c>
      <c r="J18657" s="1">
        <v>134454</v>
      </c>
      <c r="K18657" s="1">
        <v>60121300</v>
      </c>
      <c r="L18657" s="1" t="s">
        <v>25918</v>
      </c>
      <c r="N18657" s="13" t="s">
        <v>25919</v>
      </c>
      <c r="P18657" s="13">
        <v>60121303</v>
      </c>
      <c r="Q18657" s="13" t="s">
        <v>25924</v>
      </c>
      <c r="R18657" s="13" t="s">
        <v>25925</v>
      </c>
      <c r="T18657" s="13">
        <v>40090000</v>
      </c>
      <c r="U18657" s="13" t="s">
        <v>55</v>
      </c>
    </row>
    <row r="18658" spans="1:21" x14ac:dyDescent="0.2">
      <c r="A18658" s="1">
        <v>60000000</v>
      </c>
      <c r="B18658" s="1" t="s">
        <v>25574</v>
      </c>
      <c r="C18658" s="1" t="s">
        <v>25575</v>
      </c>
      <c r="E18658" s="1">
        <v>60120000</v>
      </c>
      <c r="F18658" s="1" t="s">
        <v>25664</v>
      </c>
      <c r="H18658" s="1" t="s">
        <v>25665</v>
      </c>
      <c r="J18658" s="1">
        <v>134455</v>
      </c>
      <c r="K18658" s="1">
        <v>60121300</v>
      </c>
      <c r="L18658" s="1" t="s">
        <v>25918</v>
      </c>
      <c r="N18658" s="13" t="s">
        <v>25919</v>
      </c>
      <c r="P18658" s="13">
        <v>60121304</v>
      </c>
      <c r="Q18658" s="13" t="s">
        <v>25926</v>
      </c>
      <c r="R18658" s="13" t="s">
        <v>25927</v>
      </c>
      <c r="T18658" s="13">
        <v>40090000</v>
      </c>
      <c r="U18658" s="13" t="s">
        <v>55</v>
      </c>
    </row>
    <row r="18659" spans="1:21" x14ac:dyDescent="0.2">
      <c r="A18659" s="1">
        <v>60000000</v>
      </c>
      <c r="B18659" s="1" t="s">
        <v>25574</v>
      </c>
      <c r="C18659" s="1" t="s">
        <v>25575</v>
      </c>
      <c r="E18659" s="1">
        <v>60120000</v>
      </c>
      <c r="F18659" s="1" t="s">
        <v>25664</v>
      </c>
      <c r="H18659" s="1" t="s">
        <v>25665</v>
      </c>
      <c r="J18659" s="1">
        <v>134456</v>
      </c>
      <c r="K18659" s="1">
        <v>60121300</v>
      </c>
      <c r="L18659" s="1" t="s">
        <v>25918</v>
      </c>
      <c r="N18659" s="13" t="s">
        <v>25919</v>
      </c>
      <c r="P18659" s="13">
        <v>60121305</v>
      </c>
      <c r="Q18659" s="13" t="s">
        <v>25928</v>
      </c>
      <c r="R18659" s="13" t="s">
        <v>25929</v>
      </c>
      <c r="T18659" s="13">
        <v>40090000</v>
      </c>
      <c r="U18659" s="13" t="s">
        <v>55</v>
      </c>
    </row>
    <row r="18660" spans="1:21" x14ac:dyDescent="0.2">
      <c r="A18660" s="1">
        <v>60000000</v>
      </c>
      <c r="B18660" s="1" t="s">
        <v>25574</v>
      </c>
      <c r="C18660" s="1" t="s">
        <v>25575</v>
      </c>
      <c r="E18660" s="1">
        <v>60120000</v>
      </c>
      <c r="F18660" s="1" t="s">
        <v>25664</v>
      </c>
      <c r="H18660" s="1" t="s">
        <v>25665</v>
      </c>
      <c r="J18660" s="1">
        <v>134457</v>
      </c>
      <c r="K18660" s="1">
        <v>60121300</v>
      </c>
      <c r="L18660" s="1" t="s">
        <v>25918</v>
      </c>
      <c r="N18660" s="13" t="s">
        <v>25919</v>
      </c>
      <c r="P18660" s="13">
        <v>60121306</v>
      </c>
      <c r="Q18660" s="13" t="s">
        <v>25930</v>
      </c>
      <c r="R18660" s="13" t="s">
        <v>25931</v>
      </c>
      <c r="T18660" s="13">
        <v>40090000</v>
      </c>
      <c r="U18660" s="13" t="s">
        <v>55</v>
      </c>
    </row>
    <row r="18661" spans="1:21" x14ac:dyDescent="0.2">
      <c r="A18661" s="1">
        <v>60000000</v>
      </c>
      <c r="B18661" s="1" t="s">
        <v>25574</v>
      </c>
      <c r="C18661" s="1" t="s">
        <v>25575</v>
      </c>
      <c r="E18661" s="1">
        <v>60120000</v>
      </c>
      <c r="F18661" s="1" t="s">
        <v>25664</v>
      </c>
      <c r="H18661" s="1" t="s">
        <v>25665</v>
      </c>
      <c r="J18661" s="1">
        <v>134459</v>
      </c>
      <c r="K18661" s="1">
        <v>60121400</v>
      </c>
      <c r="L18661" s="1" t="s">
        <v>25932</v>
      </c>
      <c r="N18661" s="13" t="s">
        <v>25933</v>
      </c>
      <c r="P18661" s="13">
        <v>60121401</v>
      </c>
      <c r="Q18661" s="13" t="s">
        <v>25934</v>
      </c>
      <c r="R18661" s="13" t="s">
        <v>25935</v>
      </c>
      <c r="T18661" s="13">
        <v>40090000</v>
      </c>
      <c r="U18661" s="13" t="s">
        <v>55</v>
      </c>
    </row>
    <row r="18662" spans="1:21" x14ac:dyDescent="0.2">
      <c r="A18662" s="1">
        <v>60000000</v>
      </c>
      <c r="B18662" s="1" t="s">
        <v>25574</v>
      </c>
      <c r="C18662" s="1" t="s">
        <v>25575</v>
      </c>
      <c r="E18662" s="1">
        <v>60120000</v>
      </c>
      <c r="F18662" s="1" t="s">
        <v>25664</v>
      </c>
      <c r="H18662" s="1" t="s">
        <v>25665</v>
      </c>
      <c r="J18662" s="1">
        <v>134460</v>
      </c>
      <c r="K18662" s="1">
        <v>60121400</v>
      </c>
      <c r="L18662" s="1" t="s">
        <v>25932</v>
      </c>
      <c r="N18662" s="13" t="s">
        <v>25933</v>
      </c>
      <c r="P18662" s="13">
        <v>60121402</v>
      </c>
      <c r="Q18662" s="13" t="s">
        <v>25936</v>
      </c>
      <c r="R18662" s="13" t="s">
        <v>25937</v>
      </c>
      <c r="T18662" s="13">
        <v>40090000</v>
      </c>
      <c r="U18662" s="13" t="s">
        <v>55</v>
      </c>
    </row>
    <row r="18663" spans="1:21" x14ac:dyDescent="0.2">
      <c r="A18663" s="1">
        <v>60000000</v>
      </c>
      <c r="B18663" s="1" t="s">
        <v>25574</v>
      </c>
      <c r="C18663" s="1" t="s">
        <v>25575</v>
      </c>
      <c r="E18663" s="1">
        <v>60120000</v>
      </c>
      <c r="F18663" s="1" t="s">
        <v>25664</v>
      </c>
      <c r="H18663" s="1" t="s">
        <v>25665</v>
      </c>
      <c r="J18663" s="1">
        <v>134461</v>
      </c>
      <c r="K18663" s="1">
        <v>60121400</v>
      </c>
      <c r="L18663" s="1" t="s">
        <v>25932</v>
      </c>
      <c r="N18663" s="13" t="s">
        <v>25933</v>
      </c>
      <c r="P18663" s="13">
        <v>60121403</v>
      </c>
      <c r="Q18663" s="13" t="s">
        <v>25938</v>
      </c>
      <c r="R18663" s="13" t="s">
        <v>25939</v>
      </c>
      <c r="T18663" s="13">
        <v>40090000</v>
      </c>
      <c r="U18663" s="13" t="s">
        <v>55</v>
      </c>
    </row>
    <row r="18664" spans="1:21" x14ac:dyDescent="0.2">
      <c r="A18664" s="1">
        <v>60000000</v>
      </c>
      <c r="B18664" s="1" t="s">
        <v>25574</v>
      </c>
      <c r="C18664" s="1" t="s">
        <v>25575</v>
      </c>
      <c r="E18664" s="1">
        <v>60120000</v>
      </c>
      <c r="F18664" s="1" t="s">
        <v>25664</v>
      </c>
      <c r="H18664" s="1" t="s">
        <v>25665</v>
      </c>
      <c r="J18664" s="1">
        <v>134462</v>
      </c>
      <c r="K18664" s="1">
        <v>60121400</v>
      </c>
      <c r="L18664" s="1" t="s">
        <v>25932</v>
      </c>
      <c r="N18664" s="13" t="s">
        <v>25933</v>
      </c>
      <c r="P18664" s="13">
        <v>60121404</v>
      </c>
      <c r="Q18664" s="13" t="s">
        <v>25940</v>
      </c>
      <c r="R18664" s="13" t="s">
        <v>25941</v>
      </c>
      <c r="T18664" s="13">
        <v>40090000</v>
      </c>
      <c r="U18664" s="13" t="s">
        <v>55</v>
      </c>
    </row>
    <row r="18665" spans="1:21" x14ac:dyDescent="0.2">
      <c r="A18665" s="1">
        <v>60000000</v>
      </c>
      <c r="B18665" s="1" t="s">
        <v>25574</v>
      </c>
      <c r="C18665" s="1" t="s">
        <v>25575</v>
      </c>
      <c r="E18665" s="1">
        <v>60120000</v>
      </c>
      <c r="F18665" s="1" t="s">
        <v>25664</v>
      </c>
      <c r="H18665" s="1" t="s">
        <v>25665</v>
      </c>
      <c r="J18665" s="1">
        <v>134463</v>
      </c>
      <c r="K18665" s="1">
        <v>60121400</v>
      </c>
      <c r="L18665" s="1" t="s">
        <v>25932</v>
      </c>
      <c r="N18665" s="13" t="s">
        <v>25933</v>
      </c>
      <c r="P18665" s="13">
        <v>60121405</v>
      </c>
      <c r="Q18665" s="13" t="s">
        <v>25942</v>
      </c>
      <c r="R18665" s="13" t="s">
        <v>25943</v>
      </c>
      <c r="T18665" s="13">
        <v>40090000</v>
      </c>
      <c r="U18665" s="13" t="s">
        <v>55</v>
      </c>
    </row>
    <row r="18666" spans="1:21" x14ac:dyDescent="0.2">
      <c r="A18666" s="1">
        <v>60000000</v>
      </c>
      <c r="B18666" s="1" t="s">
        <v>25574</v>
      </c>
      <c r="C18666" s="1" t="s">
        <v>25575</v>
      </c>
      <c r="E18666" s="1">
        <v>60120000</v>
      </c>
      <c r="F18666" s="1" t="s">
        <v>25664</v>
      </c>
      <c r="H18666" s="1" t="s">
        <v>25665</v>
      </c>
      <c r="J18666" s="1">
        <v>134464</v>
      </c>
      <c r="K18666" s="1">
        <v>60121400</v>
      </c>
      <c r="L18666" s="1" t="s">
        <v>25932</v>
      </c>
      <c r="N18666" s="13" t="s">
        <v>25933</v>
      </c>
      <c r="P18666" s="13">
        <v>60121406</v>
      </c>
      <c r="Q18666" s="13" t="s">
        <v>25944</v>
      </c>
      <c r="R18666" s="13" t="s">
        <v>25945</v>
      </c>
      <c r="T18666" s="13">
        <v>40090000</v>
      </c>
      <c r="U18666" s="13" t="s">
        <v>55</v>
      </c>
    </row>
    <row r="18667" spans="1:21" x14ac:dyDescent="0.2">
      <c r="A18667" s="1">
        <v>60000000</v>
      </c>
      <c r="B18667" s="1" t="s">
        <v>25574</v>
      </c>
      <c r="C18667" s="1" t="s">
        <v>25575</v>
      </c>
      <c r="E18667" s="1">
        <v>60120000</v>
      </c>
      <c r="F18667" s="1" t="s">
        <v>25664</v>
      </c>
      <c r="H18667" s="1" t="s">
        <v>25665</v>
      </c>
      <c r="J18667" s="1">
        <v>134465</v>
      </c>
      <c r="K18667" s="1">
        <v>60121400</v>
      </c>
      <c r="L18667" s="1" t="s">
        <v>25932</v>
      </c>
      <c r="N18667" s="13" t="s">
        <v>25933</v>
      </c>
      <c r="P18667" s="13">
        <v>60121407</v>
      </c>
      <c r="Q18667" s="13" t="s">
        <v>25946</v>
      </c>
      <c r="R18667" s="13" t="s">
        <v>25947</v>
      </c>
      <c r="T18667" s="13">
        <v>40090000</v>
      </c>
      <c r="U18667" s="13" t="s">
        <v>55</v>
      </c>
    </row>
    <row r="18668" spans="1:21" x14ac:dyDescent="0.2">
      <c r="A18668" s="1">
        <v>60000000</v>
      </c>
      <c r="B18668" s="1" t="s">
        <v>25574</v>
      </c>
      <c r="C18668" s="1" t="s">
        <v>25575</v>
      </c>
      <c r="E18668" s="1">
        <v>60120000</v>
      </c>
      <c r="F18668" s="1" t="s">
        <v>25664</v>
      </c>
      <c r="H18668" s="1" t="s">
        <v>25665</v>
      </c>
      <c r="J18668" s="1">
        <v>134466</v>
      </c>
      <c r="K18668" s="1">
        <v>60121400</v>
      </c>
      <c r="L18668" s="1" t="s">
        <v>25932</v>
      </c>
      <c r="N18668" s="13" t="s">
        <v>25933</v>
      </c>
      <c r="P18668" s="13">
        <v>60121408</v>
      </c>
      <c r="Q18668" s="13" t="s">
        <v>25948</v>
      </c>
      <c r="R18668" s="13" t="s">
        <v>25949</v>
      </c>
      <c r="T18668" s="13">
        <v>40090000</v>
      </c>
      <c r="U18668" s="13" t="s">
        <v>55</v>
      </c>
    </row>
    <row r="18669" spans="1:21" x14ac:dyDescent="0.2">
      <c r="A18669" s="1">
        <v>60000000</v>
      </c>
      <c r="B18669" s="1" t="s">
        <v>25574</v>
      </c>
      <c r="C18669" s="1" t="s">
        <v>25575</v>
      </c>
      <c r="E18669" s="1">
        <v>60120000</v>
      </c>
      <c r="F18669" s="1" t="s">
        <v>25664</v>
      </c>
      <c r="H18669" s="1" t="s">
        <v>25665</v>
      </c>
      <c r="J18669" s="1">
        <v>134467</v>
      </c>
      <c r="K18669" s="1">
        <v>60121400</v>
      </c>
      <c r="L18669" s="1" t="s">
        <v>25932</v>
      </c>
      <c r="N18669" s="13" t="s">
        <v>25933</v>
      </c>
      <c r="P18669" s="13">
        <v>60121409</v>
      </c>
      <c r="Q18669" s="13" t="s">
        <v>25950</v>
      </c>
      <c r="R18669" s="13" t="s">
        <v>25951</v>
      </c>
      <c r="T18669" s="13">
        <v>40090000</v>
      </c>
      <c r="U18669" s="13" t="s">
        <v>55</v>
      </c>
    </row>
    <row r="18670" spans="1:21" x14ac:dyDescent="0.2">
      <c r="A18670" s="1">
        <v>60000000</v>
      </c>
      <c r="B18670" s="1" t="s">
        <v>25574</v>
      </c>
      <c r="C18670" s="1" t="s">
        <v>25575</v>
      </c>
      <c r="E18670" s="1">
        <v>60120000</v>
      </c>
      <c r="F18670" s="1" t="s">
        <v>25664</v>
      </c>
      <c r="H18670" s="1" t="s">
        <v>25665</v>
      </c>
      <c r="J18670" s="1">
        <v>134468</v>
      </c>
      <c r="K18670" s="1">
        <v>60121400</v>
      </c>
      <c r="L18670" s="1" t="s">
        <v>25932</v>
      </c>
      <c r="N18670" s="13" t="s">
        <v>25933</v>
      </c>
      <c r="P18670" s="13">
        <v>60121410</v>
      </c>
      <c r="Q18670" s="13" t="s">
        <v>25952</v>
      </c>
      <c r="R18670" s="13" t="s">
        <v>25953</v>
      </c>
      <c r="T18670" s="13">
        <v>40090000</v>
      </c>
      <c r="U18670" s="13" t="s">
        <v>55</v>
      </c>
    </row>
    <row r="18671" spans="1:21" x14ac:dyDescent="0.2">
      <c r="A18671" s="1">
        <v>60000000</v>
      </c>
      <c r="B18671" s="1" t="s">
        <v>25574</v>
      </c>
      <c r="C18671" s="1" t="s">
        <v>25575</v>
      </c>
      <c r="E18671" s="1">
        <v>60120000</v>
      </c>
      <c r="F18671" s="1" t="s">
        <v>25664</v>
      </c>
      <c r="H18671" s="1" t="s">
        <v>25665</v>
      </c>
      <c r="J18671" s="1">
        <v>134469</v>
      </c>
      <c r="K18671" s="1">
        <v>60121400</v>
      </c>
      <c r="L18671" s="1" t="s">
        <v>25932</v>
      </c>
      <c r="N18671" s="13" t="s">
        <v>25933</v>
      </c>
      <c r="P18671" s="13">
        <v>60121411</v>
      </c>
      <c r="Q18671" s="13" t="s">
        <v>25954</v>
      </c>
      <c r="R18671" s="13" t="s">
        <v>25955</v>
      </c>
      <c r="T18671" s="13">
        <v>40090000</v>
      </c>
      <c r="U18671" s="13" t="s">
        <v>55</v>
      </c>
    </row>
    <row r="18672" spans="1:21" x14ac:dyDescent="0.2">
      <c r="A18672" s="1">
        <v>60000000</v>
      </c>
      <c r="B18672" s="1" t="s">
        <v>25574</v>
      </c>
      <c r="C18672" s="1" t="s">
        <v>25575</v>
      </c>
      <c r="E18672" s="1">
        <v>60120000</v>
      </c>
      <c r="F18672" s="1" t="s">
        <v>25664</v>
      </c>
      <c r="H18672" s="1" t="s">
        <v>25665</v>
      </c>
      <c r="J18672" s="1">
        <v>134470</v>
      </c>
      <c r="K18672" s="1">
        <v>60121400</v>
      </c>
      <c r="L18672" s="1" t="s">
        <v>25932</v>
      </c>
      <c r="N18672" s="13" t="s">
        <v>25933</v>
      </c>
      <c r="P18672" s="13">
        <v>60121412</v>
      </c>
      <c r="Q18672" s="13" t="s">
        <v>25956</v>
      </c>
      <c r="R18672" s="13" t="s">
        <v>25957</v>
      </c>
      <c r="T18672" s="13">
        <v>40090000</v>
      </c>
      <c r="U18672" s="13" t="s">
        <v>55</v>
      </c>
    </row>
    <row r="18673" spans="1:21" x14ac:dyDescent="0.2">
      <c r="A18673" s="1">
        <v>60000000</v>
      </c>
      <c r="B18673" s="1" t="s">
        <v>25574</v>
      </c>
      <c r="C18673" s="1" t="s">
        <v>25575</v>
      </c>
      <c r="E18673" s="1">
        <v>60120000</v>
      </c>
      <c r="F18673" s="1" t="s">
        <v>25664</v>
      </c>
      <c r="H18673" s="1" t="s">
        <v>25665</v>
      </c>
      <c r="J18673" s="1">
        <v>110804</v>
      </c>
      <c r="K18673" s="1">
        <v>60121400</v>
      </c>
      <c r="L18673" s="1" t="s">
        <v>25932</v>
      </c>
      <c r="N18673" s="13" t="s">
        <v>25933</v>
      </c>
      <c r="P18673" s="13">
        <v>60121413</v>
      </c>
      <c r="Q18673" s="13" t="s">
        <v>25958</v>
      </c>
      <c r="R18673" s="13" t="s">
        <v>25959</v>
      </c>
      <c r="T18673" s="13">
        <v>40090000</v>
      </c>
      <c r="U18673" s="13" t="s">
        <v>55</v>
      </c>
    </row>
    <row r="18674" spans="1:21" x14ac:dyDescent="0.2">
      <c r="A18674" s="1">
        <v>60000000</v>
      </c>
      <c r="B18674" s="1" t="s">
        <v>25574</v>
      </c>
      <c r="C18674" s="1" t="s">
        <v>25575</v>
      </c>
      <c r="E18674" s="1">
        <v>60120000</v>
      </c>
      <c r="F18674" s="1" t="s">
        <v>25664</v>
      </c>
      <c r="H18674" s="1" t="s">
        <v>25665</v>
      </c>
      <c r="J18674" s="1">
        <v>136568</v>
      </c>
      <c r="K18674" s="1">
        <v>60121400</v>
      </c>
      <c r="L18674" s="1" t="s">
        <v>25932</v>
      </c>
      <c r="N18674" s="13" t="s">
        <v>25933</v>
      </c>
      <c r="P18674" s="13">
        <v>60121414</v>
      </c>
      <c r="Q18674" s="13" t="s">
        <v>25960</v>
      </c>
      <c r="R18674" s="13" t="s">
        <v>25961</v>
      </c>
      <c r="T18674" s="13">
        <v>40090000</v>
      </c>
      <c r="U18674" s="13" t="s">
        <v>55</v>
      </c>
    </row>
    <row r="18675" spans="1:21" x14ac:dyDescent="0.2">
      <c r="A18675" s="1">
        <v>60000000</v>
      </c>
      <c r="B18675" s="1" t="s">
        <v>25574</v>
      </c>
      <c r="C18675" s="1" t="s">
        <v>25575</v>
      </c>
      <c r="E18675" s="1">
        <v>60120000</v>
      </c>
      <c r="F18675" s="1" t="s">
        <v>25664</v>
      </c>
      <c r="H18675" s="1" t="s">
        <v>25665</v>
      </c>
      <c r="J18675" s="1">
        <v>136571</v>
      </c>
      <c r="K18675" s="1">
        <v>60121400</v>
      </c>
      <c r="L18675" s="1" t="s">
        <v>25932</v>
      </c>
      <c r="N18675" s="13" t="s">
        <v>25933</v>
      </c>
      <c r="P18675" s="13">
        <v>60121415</v>
      </c>
      <c r="Q18675" s="13" t="s">
        <v>25962</v>
      </c>
      <c r="R18675" s="13" t="s">
        <v>25963</v>
      </c>
      <c r="T18675" s="13">
        <v>40090000</v>
      </c>
      <c r="U18675" s="13" t="s">
        <v>55</v>
      </c>
    </row>
    <row r="18676" spans="1:21" x14ac:dyDescent="0.2">
      <c r="A18676" s="1">
        <v>60000000</v>
      </c>
      <c r="B18676" s="1" t="s">
        <v>25574</v>
      </c>
      <c r="C18676" s="1" t="s">
        <v>25575</v>
      </c>
      <c r="E18676" s="1">
        <v>60120000</v>
      </c>
      <c r="F18676" s="1" t="s">
        <v>25664</v>
      </c>
      <c r="H18676" s="1" t="s">
        <v>25665</v>
      </c>
      <c r="J18676" s="1">
        <v>134472</v>
      </c>
      <c r="K18676" s="1">
        <v>60121500</v>
      </c>
      <c r="L18676" s="1" t="s">
        <v>25964</v>
      </c>
      <c r="N18676" s="13" t="s">
        <v>25965</v>
      </c>
      <c r="P18676" s="13">
        <v>60121501</v>
      </c>
      <c r="Q18676" s="13" t="s">
        <v>25966</v>
      </c>
      <c r="R18676" s="13" t="s">
        <v>25967</v>
      </c>
      <c r="T18676" s="13">
        <v>40010000</v>
      </c>
      <c r="U18676" s="13" t="s">
        <v>964</v>
      </c>
    </row>
    <row r="18677" spans="1:21" x14ac:dyDescent="0.2">
      <c r="A18677" s="1">
        <v>60000000</v>
      </c>
      <c r="B18677" s="1" t="s">
        <v>25574</v>
      </c>
      <c r="C18677" s="1" t="s">
        <v>25575</v>
      </c>
      <c r="E18677" s="1">
        <v>60120000</v>
      </c>
      <c r="F18677" s="1" t="s">
        <v>25664</v>
      </c>
      <c r="H18677" s="1" t="s">
        <v>25665</v>
      </c>
      <c r="J18677" s="1">
        <v>134473</v>
      </c>
      <c r="K18677" s="1">
        <v>60121500</v>
      </c>
      <c r="L18677" s="1" t="s">
        <v>25964</v>
      </c>
      <c r="N18677" s="13" t="s">
        <v>25965</v>
      </c>
      <c r="P18677" s="13">
        <v>60121502</v>
      </c>
      <c r="Q18677" s="13" t="s">
        <v>25968</v>
      </c>
      <c r="R18677" s="13" t="s">
        <v>25969</v>
      </c>
      <c r="T18677" s="13">
        <v>40010000</v>
      </c>
      <c r="U18677" s="13" t="s">
        <v>964</v>
      </c>
    </row>
    <row r="18678" spans="1:21" x14ac:dyDescent="0.2">
      <c r="A18678" s="1">
        <v>60000000</v>
      </c>
      <c r="B18678" s="1" t="s">
        <v>25574</v>
      </c>
      <c r="C18678" s="1" t="s">
        <v>25575</v>
      </c>
      <c r="E18678" s="1">
        <v>60120000</v>
      </c>
      <c r="F18678" s="1" t="s">
        <v>25664</v>
      </c>
      <c r="H18678" s="1" t="s">
        <v>25665</v>
      </c>
      <c r="J18678" s="1">
        <v>134474</v>
      </c>
      <c r="K18678" s="1">
        <v>60121500</v>
      </c>
      <c r="L18678" s="1" t="s">
        <v>25964</v>
      </c>
      <c r="N18678" s="13" t="s">
        <v>25965</v>
      </c>
      <c r="P18678" s="13">
        <v>60121503</v>
      </c>
      <c r="Q18678" s="13" t="s">
        <v>25970</v>
      </c>
      <c r="R18678" s="13" t="s">
        <v>25971</v>
      </c>
      <c r="T18678" s="13">
        <v>40010000</v>
      </c>
      <c r="U18678" s="13" t="s">
        <v>964</v>
      </c>
    </row>
    <row r="18679" spans="1:21" x14ac:dyDescent="0.2">
      <c r="A18679" s="1">
        <v>60000000</v>
      </c>
      <c r="B18679" s="1" t="s">
        <v>25574</v>
      </c>
      <c r="C18679" s="1" t="s">
        <v>25575</v>
      </c>
      <c r="E18679" s="1">
        <v>60120000</v>
      </c>
      <c r="F18679" s="1" t="s">
        <v>25664</v>
      </c>
      <c r="H18679" s="1" t="s">
        <v>25665</v>
      </c>
      <c r="J18679" s="1">
        <v>134475</v>
      </c>
      <c r="K18679" s="1">
        <v>60121500</v>
      </c>
      <c r="L18679" s="1" t="s">
        <v>25964</v>
      </c>
      <c r="N18679" s="13" t="s">
        <v>25965</v>
      </c>
      <c r="P18679" s="13">
        <v>60121504</v>
      </c>
      <c r="Q18679" s="13" t="s">
        <v>25972</v>
      </c>
      <c r="R18679" s="13" t="s">
        <v>25973</v>
      </c>
      <c r="T18679" s="13">
        <v>40010000</v>
      </c>
      <c r="U18679" s="13" t="s">
        <v>964</v>
      </c>
    </row>
    <row r="18680" spans="1:21" x14ac:dyDescent="0.2">
      <c r="A18680" s="1">
        <v>60000000</v>
      </c>
      <c r="B18680" s="1" t="s">
        <v>25574</v>
      </c>
      <c r="C18680" s="1" t="s">
        <v>25575</v>
      </c>
      <c r="E18680" s="1">
        <v>60120000</v>
      </c>
      <c r="F18680" s="1" t="s">
        <v>25664</v>
      </c>
      <c r="H18680" s="1" t="s">
        <v>25665</v>
      </c>
      <c r="J18680" s="1">
        <v>134476</v>
      </c>
      <c r="K18680" s="1">
        <v>60121500</v>
      </c>
      <c r="L18680" s="1" t="s">
        <v>25964</v>
      </c>
      <c r="N18680" s="13" t="s">
        <v>25965</v>
      </c>
      <c r="P18680" s="13">
        <v>60121505</v>
      </c>
      <c r="Q18680" s="13" t="s">
        <v>25974</v>
      </c>
      <c r="R18680" s="13" t="s">
        <v>25975</v>
      </c>
      <c r="T18680" s="13">
        <v>40010000</v>
      </c>
      <c r="U18680" s="13" t="s">
        <v>964</v>
      </c>
    </row>
    <row r="18681" spans="1:21" x14ac:dyDescent="0.2">
      <c r="A18681" s="1">
        <v>60000000</v>
      </c>
      <c r="B18681" s="1" t="s">
        <v>25574</v>
      </c>
      <c r="C18681" s="1" t="s">
        <v>25575</v>
      </c>
      <c r="E18681" s="1">
        <v>60120000</v>
      </c>
      <c r="F18681" s="1" t="s">
        <v>25664</v>
      </c>
      <c r="H18681" s="1" t="s">
        <v>25665</v>
      </c>
      <c r="J18681" s="1">
        <v>134477</v>
      </c>
      <c r="K18681" s="1">
        <v>60121500</v>
      </c>
      <c r="L18681" s="1" t="s">
        <v>25964</v>
      </c>
      <c r="N18681" s="13" t="s">
        <v>25965</v>
      </c>
      <c r="P18681" s="13">
        <v>60121506</v>
      </c>
      <c r="Q18681" s="13" t="s">
        <v>25976</v>
      </c>
      <c r="R18681" s="13" t="s">
        <v>25977</v>
      </c>
      <c r="T18681" s="13">
        <v>40010000</v>
      </c>
      <c r="U18681" s="13" t="s">
        <v>964</v>
      </c>
    </row>
    <row r="18682" spans="1:21" x14ac:dyDescent="0.2">
      <c r="A18682" s="1">
        <v>60000000</v>
      </c>
      <c r="B18682" s="1" t="s">
        <v>25574</v>
      </c>
      <c r="C18682" s="1" t="s">
        <v>25575</v>
      </c>
      <c r="E18682" s="1">
        <v>60120000</v>
      </c>
      <c r="F18682" s="1" t="s">
        <v>25664</v>
      </c>
      <c r="H18682" s="1" t="s">
        <v>25665</v>
      </c>
      <c r="J18682" s="1">
        <v>134478</v>
      </c>
      <c r="K18682" s="1">
        <v>60121500</v>
      </c>
      <c r="L18682" s="1" t="s">
        <v>25964</v>
      </c>
      <c r="N18682" s="13" t="s">
        <v>25965</v>
      </c>
      <c r="P18682" s="13">
        <v>60121507</v>
      </c>
      <c r="Q18682" s="13" t="s">
        <v>25978</v>
      </c>
      <c r="R18682" s="13" t="s">
        <v>25979</v>
      </c>
      <c r="T18682" s="13">
        <v>40010000</v>
      </c>
      <c r="U18682" s="13" t="s">
        <v>964</v>
      </c>
    </row>
    <row r="18683" spans="1:21" x14ac:dyDescent="0.2">
      <c r="A18683" s="1">
        <v>60000000</v>
      </c>
      <c r="B18683" s="1" t="s">
        <v>25574</v>
      </c>
      <c r="C18683" s="1" t="s">
        <v>25575</v>
      </c>
      <c r="E18683" s="1">
        <v>60120000</v>
      </c>
      <c r="F18683" s="1" t="s">
        <v>25664</v>
      </c>
      <c r="H18683" s="1" t="s">
        <v>25665</v>
      </c>
      <c r="J18683" s="1">
        <v>134479</v>
      </c>
      <c r="K18683" s="1">
        <v>60121500</v>
      </c>
      <c r="L18683" s="1" t="s">
        <v>25964</v>
      </c>
      <c r="N18683" s="13" t="s">
        <v>25965</v>
      </c>
      <c r="P18683" s="13">
        <v>60121508</v>
      </c>
      <c r="Q18683" s="13" t="s">
        <v>25980</v>
      </c>
      <c r="R18683" s="13" t="s">
        <v>25981</v>
      </c>
      <c r="T18683" s="13">
        <v>40010000</v>
      </c>
      <c r="U18683" s="13" t="s">
        <v>964</v>
      </c>
    </row>
    <row r="18684" spans="1:21" x14ac:dyDescent="0.2">
      <c r="A18684" s="1">
        <v>60000000</v>
      </c>
      <c r="B18684" s="1" t="s">
        <v>25574</v>
      </c>
      <c r="C18684" s="1" t="s">
        <v>25575</v>
      </c>
      <c r="E18684" s="1">
        <v>60120000</v>
      </c>
      <c r="F18684" s="1" t="s">
        <v>25664</v>
      </c>
      <c r="H18684" s="1" t="s">
        <v>25665</v>
      </c>
      <c r="J18684" s="1">
        <v>134480</v>
      </c>
      <c r="K18684" s="1">
        <v>60121500</v>
      </c>
      <c r="L18684" s="1" t="s">
        <v>25964</v>
      </c>
      <c r="N18684" s="13" t="s">
        <v>25965</v>
      </c>
      <c r="P18684" s="13">
        <v>60121509</v>
      </c>
      <c r="Q18684" s="13" t="s">
        <v>25982</v>
      </c>
      <c r="R18684" s="13" t="s">
        <v>25983</v>
      </c>
      <c r="T18684" s="13">
        <v>40010000</v>
      </c>
      <c r="U18684" s="13" t="s">
        <v>964</v>
      </c>
    </row>
    <row r="18685" spans="1:21" x14ac:dyDescent="0.2">
      <c r="A18685" s="1">
        <v>60000000</v>
      </c>
      <c r="B18685" s="1" t="s">
        <v>25574</v>
      </c>
      <c r="C18685" s="1" t="s">
        <v>25575</v>
      </c>
      <c r="E18685" s="1">
        <v>60120000</v>
      </c>
      <c r="F18685" s="1" t="s">
        <v>25664</v>
      </c>
      <c r="H18685" s="1" t="s">
        <v>25665</v>
      </c>
      <c r="J18685" s="1">
        <v>134481</v>
      </c>
      <c r="K18685" s="1">
        <v>60121500</v>
      </c>
      <c r="L18685" s="1" t="s">
        <v>25964</v>
      </c>
      <c r="N18685" s="13" t="s">
        <v>25965</v>
      </c>
      <c r="P18685" s="13">
        <v>60121510</v>
      </c>
      <c r="Q18685" s="13" t="s">
        <v>25984</v>
      </c>
      <c r="R18685" s="13" t="s">
        <v>25985</v>
      </c>
      <c r="T18685" s="13">
        <v>40010000</v>
      </c>
      <c r="U18685" s="13" t="s">
        <v>964</v>
      </c>
    </row>
    <row r="18686" spans="1:21" x14ac:dyDescent="0.2">
      <c r="A18686" s="1">
        <v>60000000</v>
      </c>
      <c r="B18686" s="1" t="s">
        <v>25574</v>
      </c>
      <c r="C18686" s="1" t="s">
        <v>25575</v>
      </c>
      <c r="E18686" s="1">
        <v>60120000</v>
      </c>
      <c r="F18686" s="1" t="s">
        <v>25664</v>
      </c>
      <c r="H18686" s="1" t="s">
        <v>25665</v>
      </c>
      <c r="J18686" s="1">
        <v>134482</v>
      </c>
      <c r="K18686" s="1">
        <v>60121500</v>
      </c>
      <c r="L18686" s="1" t="s">
        <v>25964</v>
      </c>
      <c r="N18686" s="13" t="s">
        <v>25965</v>
      </c>
      <c r="P18686" s="13">
        <v>60121511</v>
      </c>
      <c r="Q18686" s="13" t="s">
        <v>25986</v>
      </c>
      <c r="R18686" s="13" t="s">
        <v>25987</v>
      </c>
      <c r="T18686" s="13">
        <v>40010000</v>
      </c>
      <c r="U18686" s="13" t="s">
        <v>964</v>
      </c>
    </row>
    <row r="18687" spans="1:21" x14ac:dyDescent="0.2">
      <c r="A18687" s="1">
        <v>60000000</v>
      </c>
      <c r="B18687" s="1" t="s">
        <v>25574</v>
      </c>
      <c r="C18687" s="1" t="s">
        <v>25575</v>
      </c>
      <c r="E18687" s="1">
        <v>60120000</v>
      </c>
      <c r="F18687" s="1" t="s">
        <v>25664</v>
      </c>
      <c r="H18687" s="1" t="s">
        <v>25665</v>
      </c>
      <c r="J18687" s="1">
        <v>134483</v>
      </c>
      <c r="K18687" s="1">
        <v>60121500</v>
      </c>
      <c r="L18687" s="1" t="s">
        <v>25964</v>
      </c>
      <c r="N18687" s="13" t="s">
        <v>25965</v>
      </c>
      <c r="P18687" s="13">
        <v>60121512</v>
      </c>
      <c r="Q18687" s="13" t="s">
        <v>25988</v>
      </c>
      <c r="R18687" s="13" t="s">
        <v>25989</v>
      </c>
      <c r="T18687" s="13">
        <v>40010000</v>
      </c>
      <c r="U18687" s="13" t="s">
        <v>964</v>
      </c>
    </row>
    <row r="18688" spans="1:21" x14ac:dyDescent="0.2">
      <c r="A18688" s="1">
        <v>60000000</v>
      </c>
      <c r="B18688" s="1" t="s">
        <v>25574</v>
      </c>
      <c r="C18688" s="1" t="s">
        <v>25575</v>
      </c>
      <c r="E18688" s="1">
        <v>60120000</v>
      </c>
      <c r="F18688" s="1" t="s">
        <v>25664</v>
      </c>
      <c r="H18688" s="1" t="s">
        <v>25665</v>
      </c>
      <c r="J18688" s="1">
        <v>134484</v>
      </c>
      <c r="K18688" s="1">
        <v>60121500</v>
      </c>
      <c r="L18688" s="1" t="s">
        <v>25964</v>
      </c>
      <c r="N18688" s="13" t="s">
        <v>25965</v>
      </c>
      <c r="P18688" s="13">
        <v>60121513</v>
      </c>
      <c r="Q18688" s="13" t="s">
        <v>25990</v>
      </c>
      <c r="R18688" s="13" t="s">
        <v>25991</v>
      </c>
      <c r="T18688" s="13">
        <v>40010000</v>
      </c>
      <c r="U18688" s="13" t="s">
        <v>964</v>
      </c>
    </row>
    <row r="18689" spans="1:21" x14ac:dyDescent="0.2">
      <c r="A18689" s="1">
        <v>60000000</v>
      </c>
      <c r="B18689" s="1" t="s">
        <v>25574</v>
      </c>
      <c r="C18689" s="1" t="s">
        <v>25575</v>
      </c>
      <c r="E18689" s="1">
        <v>60120000</v>
      </c>
      <c r="F18689" s="1" t="s">
        <v>25664</v>
      </c>
      <c r="H18689" s="1" t="s">
        <v>25665</v>
      </c>
      <c r="J18689" s="1">
        <v>134485</v>
      </c>
      <c r="K18689" s="1">
        <v>60121500</v>
      </c>
      <c r="L18689" s="1" t="s">
        <v>25964</v>
      </c>
      <c r="N18689" s="13" t="s">
        <v>25965</v>
      </c>
      <c r="P18689" s="13">
        <v>60121514</v>
      </c>
      <c r="Q18689" s="13" t="s">
        <v>25992</v>
      </c>
      <c r="R18689" s="13" t="s">
        <v>25993</v>
      </c>
      <c r="T18689" s="13">
        <v>40010000</v>
      </c>
      <c r="U18689" s="13" t="s">
        <v>964</v>
      </c>
    </row>
    <row r="18690" spans="1:21" x14ac:dyDescent="0.2">
      <c r="A18690" s="1">
        <v>60000000</v>
      </c>
      <c r="B18690" s="1" t="s">
        <v>25574</v>
      </c>
      <c r="C18690" s="1" t="s">
        <v>25575</v>
      </c>
      <c r="E18690" s="1">
        <v>60120000</v>
      </c>
      <c r="F18690" s="1" t="s">
        <v>25664</v>
      </c>
      <c r="H18690" s="1" t="s">
        <v>25665</v>
      </c>
      <c r="J18690" s="1">
        <v>134486</v>
      </c>
      <c r="K18690" s="1">
        <v>60121500</v>
      </c>
      <c r="L18690" s="1" t="s">
        <v>25964</v>
      </c>
      <c r="N18690" s="13" t="s">
        <v>25965</v>
      </c>
      <c r="P18690" s="13">
        <v>60121515</v>
      </c>
      <c r="Q18690" s="13" t="s">
        <v>25994</v>
      </c>
      <c r="R18690" s="13" t="s">
        <v>25995</v>
      </c>
      <c r="T18690" s="13">
        <v>40010000</v>
      </c>
      <c r="U18690" s="13" t="s">
        <v>964</v>
      </c>
    </row>
    <row r="18691" spans="1:21" x14ac:dyDescent="0.2">
      <c r="A18691" s="1">
        <v>60000000</v>
      </c>
      <c r="B18691" s="1" t="s">
        <v>25574</v>
      </c>
      <c r="C18691" s="1" t="s">
        <v>25575</v>
      </c>
      <c r="E18691" s="1">
        <v>60120000</v>
      </c>
      <c r="F18691" s="1" t="s">
        <v>25664</v>
      </c>
      <c r="H18691" s="1" t="s">
        <v>25665</v>
      </c>
      <c r="J18691" s="1">
        <v>134487</v>
      </c>
      <c r="K18691" s="1">
        <v>60121500</v>
      </c>
      <c r="L18691" s="1" t="s">
        <v>25964</v>
      </c>
      <c r="N18691" s="13" t="s">
        <v>25965</v>
      </c>
      <c r="P18691" s="13">
        <v>60121516</v>
      </c>
      <c r="Q18691" s="13" t="s">
        <v>25996</v>
      </c>
      <c r="R18691" s="13" t="s">
        <v>25997</v>
      </c>
      <c r="T18691" s="13">
        <v>40010000</v>
      </c>
      <c r="U18691" s="13" t="s">
        <v>964</v>
      </c>
    </row>
    <row r="18692" spans="1:21" x14ac:dyDescent="0.2">
      <c r="A18692" s="1">
        <v>60000000</v>
      </c>
      <c r="B18692" s="1" t="s">
        <v>25574</v>
      </c>
      <c r="C18692" s="1" t="s">
        <v>25575</v>
      </c>
      <c r="E18692" s="1">
        <v>60120000</v>
      </c>
      <c r="F18692" s="1" t="s">
        <v>25664</v>
      </c>
      <c r="H18692" s="1" t="s">
        <v>25665</v>
      </c>
      <c r="J18692" s="1">
        <v>134488</v>
      </c>
      <c r="K18692" s="1">
        <v>60121500</v>
      </c>
      <c r="L18692" s="1" t="s">
        <v>25964</v>
      </c>
      <c r="N18692" s="13" t="s">
        <v>25965</v>
      </c>
      <c r="P18692" s="13">
        <v>60121517</v>
      </c>
      <c r="Q18692" s="13" t="s">
        <v>25998</v>
      </c>
      <c r="R18692" s="13" t="s">
        <v>25999</v>
      </c>
      <c r="T18692" s="13">
        <v>40010000</v>
      </c>
      <c r="U18692" s="13" t="s">
        <v>964</v>
      </c>
    </row>
    <row r="18693" spans="1:21" x14ac:dyDescent="0.2">
      <c r="A18693" s="1">
        <v>60000000</v>
      </c>
      <c r="B18693" s="1" t="s">
        <v>25574</v>
      </c>
      <c r="C18693" s="1" t="s">
        <v>25575</v>
      </c>
      <c r="E18693" s="1">
        <v>60120000</v>
      </c>
      <c r="F18693" s="1" t="s">
        <v>25664</v>
      </c>
      <c r="H18693" s="1" t="s">
        <v>25665</v>
      </c>
      <c r="J18693" s="1">
        <v>134489</v>
      </c>
      <c r="K18693" s="1">
        <v>60121500</v>
      </c>
      <c r="L18693" s="1" t="s">
        <v>25964</v>
      </c>
      <c r="N18693" s="13" t="s">
        <v>25965</v>
      </c>
      <c r="P18693" s="13">
        <v>60121518</v>
      </c>
      <c r="Q18693" s="13" t="s">
        <v>26000</v>
      </c>
      <c r="R18693" s="13" t="s">
        <v>26001</v>
      </c>
      <c r="T18693" s="13">
        <v>40010000</v>
      </c>
      <c r="U18693" s="13" t="s">
        <v>964</v>
      </c>
    </row>
    <row r="18694" spans="1:21" x14ac:dyDescent="0.2">
      <c r="A18694" s="1">
        <v>60000000</v>
      </c>
      <c r="B18694" s="1" t="s">
        <v>25574</v>
      </c>
      <c r="C18694" s="1" t="s">
        <v>25575</v>
      </c>
      <c r="E18694" s="1">
        <v>60120000</v>
      </c>
      <c r="F18694" s="1" t="s">
        <v>25664</v>
      </c>
      <c r="H18694" s="1" t="s">
        <v>25665</v>
      </c>
      <c r="J18694" s="1">
        <v>134490</v>
      </c>
      <c r="K18694" s="1">
        <v>60121500</v>
      </c>
      <c r="L18694" s="1" t="s">
        <v>25964</v>
      </c>
      <c r="N18694" s="13" t="s">
        <v>25965</v>
      </c>
      <c r="P18694" s="13">
        <v>60121519</v>
      </c>
      <c r="Q18694" s="13" t="s">
        <v>26002</v>
      </c>
      <c r="R18694" s="13" t="s">
        <v>26003</v>
      </c>
      <c r="T18694" s="13">
        <v>40010000</v>
      </c>
      <c r="U18694" s="13" t="s">
        <v>964</v>
      </c>
    </row>
    <row r="18695" spans="1:21" x14ac:dyDescent="0.2">
      <c r="A18695" s="1">
        <v>60000000</v>
      </c>
      <c r="B18695" s="1" t="s">
        <v>25574</v>
      </c>
      <c r="C18695" s="1" t="s">
        <v>25575</v>
      </c>
      <c r="E18695" s="1">
        <v>60120000</v>
      </c>
      <c r="F18695" s="1" t="s">
        <v>25664</v>
      </c>
      <c r="H18695" s="1" t="s">
        <v>25665</v>
      </c>
      <c r="J18695" s="1">
        <v>134491</v>
      </c>
      <c r="K18695" s="1">
        <v>60121500</v>
      </c>
      <c r="L18695" s="1" t="s">
        <v>25964</v>
      </c>
      <c r="N18695" s="13" t="s">
        <v>25965</v>
      </c>
      <c r="P18695" s="13">
        <v>60121520</v>
      </c>
      <c r="Q18695" s="13" t="s">
        <v>26004</v>
      </c>
      <c r="R18695" s="13" t="s">
        <v>26005</v>
      </c>
      <c r="T18695" s="13">
        <v>40010000</v>
      </c>
      <c r="U18695" s="13" t="s">
        <v>964</v>
      </c>
    </row>
    <row r="18696" spans="1:21" x14ac:dyDescent="0.2">
      <c r="A18696" s="1">
        <v>60000000</v>
      </c>
      <c r="B18696" s="1" t="s">
        <v>25574</v>
      </c>
      <c r="C18696" s="1" t="s">
        <v>25575</v>
      </c>
      <c r="E18696" s="1">
        <v>60120000</v>
      </c>
      <c r="F18696" s="1" t="s">
        <v>25664</v>
      </c>
      <c r="H18696" s="1" t="s">
        <v>25665</v>
      </c>
      <c r="J18696" s="1">
        <v>134492</v>
      </c>
      <c r="K18696" s="1">
        <v>60121500</v>
      </c>
      <c r="L18696" s="1" t="s">
        <v>25964</v>
      </c>
      <c r="N18696" s="13" t="s">
        <v>25965</v>
      </c>
      <c r="P18696" s="13">
        <v>60121521</v>
      </c>
      <c r="Q18696" s="13" t="s">
        <v>26006</v>
      </c>
      <c r="R18696" s="13" t="s">
        <v>26007</v>
      </c>
      <c r="T18696" s="13">
        <v>40010000</v>
      </c>
      <c r="U18696" s="13" t="s">
        <v>964</v>
      </c>
    </row>
    <row r="18697" spans="1:21" x14ac:dyDescent="0.2">
      <c r="A18697" s="1">
        <v>60000000</v>
      </c>
      <c r="B18697" s="1" t="s">
        <v>25574</v>
      </c>
      <c r="C18697" s="1" t="s">
        <v>25575</v>
      </c>
      <c r="E18697" s="1">
        <v>60120000</v>
      </c>
      <c r="F18697" s="1" t="s">
        <v>25664</v>
      </c>
      <c r="H18697" s="1" t="s">
        <v>25665</v>
      </c>
      <c r="J18697" s="1">
        <v>134493</v>
      </c>
      <c r="K18697" s="1">
        <v>60121500</v>
      </c>
      <c r="L18697" s="1" t="s">
        <v>25964</v>
      </c>
      <c r="N18697" s="13" t="s">
        <v>25965</v>
      </c>
      <c r="P18697" s="13">
        <v>60121522</v>
      </c>
      <c r="Q18697" s="13" t="s">
        <v>26008</v>
      </c>
      <c r="R18697" s="13" t="s">
        <v>26009</v>
      </c>
      <c r="T18697" s="13">
        <v>40010000</v>
      </c>
      <c r="U18697" s="13" t="s">
        <v>964</v>
      </c>
    </row>
    <row r="18698" spans="1:21" x14ac:dyDescent="0.2">
      <c r="A18698" s="1">
        <v>60000000</v>
      </c>
      <c r="B18698" s="1" t="s">
        <v>25574</v>
      </c>
      <c r="C18698" s="1" t="s">
        <v>25575</v>
      </c>
      <c r="E18698" s="1">
        <v>60120000</v>
      </c>
      <c r="F18698" s="1" t="s">
        <v>25664</v>
      </c>
      <c r="H18698" s="1" t="s">
        <v>25665</v>
      </c>
      <c r="J18698" s="1">
        <v>134494</v>
      </c>
      <c r="K18698" s="1">
        <v>60121500</v>
      </c>
      <c r="L18698" s="1" t="s">
        <v>25964</v>
      </c>
      <c r="N18698" s="13" t="s">
        <v>25965</v>
      </c>
      <c r="P18698" s="13">
        <v>60121523</v>
      </c>
      <c r="Q18698" s="13" t="s">
        <v>26010</v>
      </c>
      <c r="R18698" s="13" t="s">
        <v>26011</v>
      </c>
      <c r="T18698" s="13">
        <v>40010000</v>
      </c>
      <c r="U18698" s="13" t="s">
        <v>964</v>
      </c>
    </row>
    <row r="18699" spans="1:21" x14ac:dyDescent="0.2">
      <c r="A18699" s="1">
        <v>60000000</v>
      </c>
      <c r="B18699" s="1" t="s">
        <v>25574</v>
      </c>
      <c r="C18699" s="1" t="s">
        <v>25575</v>
      </c>
      <c r="E18699" s="1">
        <v>60120000</v>
      </c>
      <c r="F18699" s="1" t="s">
        <v>25664</v>
      </c>
      <c r="H18699" s="1" t="s">
        <v>25665</v>
      </c>
      <c r="J18699" s="1">
        <v>134495</v>
      </c>
      <c r="K18699" s="1">
        <v>60121500</v>
      </c>
      <c r="L18699" s="1" t="s">
        <v>25964</v>
      </c>
      <c r="N18699" s="13" t="s">
        <v>25965</v>
      </c>
      <c r="P18699" s="13">
        <v>60121524</v>
      </c>
      <c r="Q18699" s="13" t="s">
        <v>26012</v>
      </c>
      <c r="R18699" s="13" t="s">
        <v>26013</v>
      </c>
      <c r="T18699" s="13">
        <v>40010000</v>
      </c>
      <c r="U18699" s="13" t="s">
        <v>964</v>
      </c>
    </row>
    <row r="18700" spans="1:21" x14ac:dyDescent="0.2">
      <c r="A18700" s="1">
        <v>60000000</v>
      </c>
      <c r="B18700" s="1" t="s">
        <v>25574</v>
      </c>
      <c r="C18700" s="1" t="s">
        <v>25575</v>
      </c>
      <c r="E18700" s="1">
        <v>60120000</v>
      </c>
      <c r="F18700" s="1" t="s">
        <v>25664</v>
      </c>
      <c r="H18700" s="1" t="s">
        <v>25665</v>
      </c>
      <c r="J18700" s="1">
        <v>134496</v>
      </c>
      <c r="K18700" s="1">
        <v>60121500</v>
      </c>
      <c r="L18700" s="1" t="s">
        <v>25964</v>
      </c>
      <c r="N18700" s="13" t="s">
        <v>25965</v>
      </c>
      <c r="P18700" s="13">
        <v>60121525</v>
      </c>
      <c r="Q18700" s="13" t="s">
        <v>26014</v>
      </c>
      <c r="R18700" s="13" t="s">
        <v>26015</v>
      </c>
      <c r="T18700" s="13">
        <v>40010000</v>
      </c>
      <c r="U18700" s="13" t="s">
        <v>964</v>
      </c>
    </row>
    <row r="18701" spans="1:21" x14ac:dyDescent="0.2">
      <c r="A18701" s="1">
        <v>60000000</v>
      </c>
      <c r="B18701" s="1" t="s">
        <v>25574</v>
      </c>
      <c r="C18701" s="1" t="s">
        <v>25575</v>
      </c>
      <c r="E18701" s="1">
        <v>60120000</v>
      </c>
      <c r="F18701" s="1" t="s">
        <v>25664</v>
      </c>
      <c r="H18701" s="1" t="s">
        <v>25665</v>
      </c>
      <c r="J18701" s="1">
        <v>134497</v>
      </c>
      <c r="K18701" s="1">
        <v>60121500</v>
      </c>
      <c r="L18701" s="1" t="s">
        <v>25964</v>
      </c>
      <c r="N18701" s="13" t="s">
        <v>25965</v>
      </c>
      <c r="P18701" s="13">
        <v>60121526</v>
      </c>
      <c r="Q18701" s="13" t="s">
        <v>26016</v>
      </c>
      <c r="R18701" s="13" t="s">
        <v>26017</v>
      </c>
      <c r="T18701" s="13">
        <v>40010000</v>
      </c>
      <c r="U18701" s="13" t="s">
        <v>964</v>
      </c>
    </row>
    <row r="18702" spans="1:21" x14ac:dyDescent="0.2">
      <c r="A18702" s="1">
        <v>60000000</v>
      </c>
      <c r="B18702" s="1" t="s">
        <v>25574</v>
      </c>
      <c r="C18702" s="1" t="s">
        <v>25575</v>
      </c>
      <c r="E18702" s="1">
        <v>60120000</v>
      </c>
      <c r="F18702" s="1" t="s">
        <v>25664</v>
      </c>
      <c r="H18702" s="1" t="s">
        <v>25665</v>
      </c>
      <c r="J18702" s="1">
        <v>134501</v>
      </c>
      <c r="K18702" s="1">
        <v>60121500</v>
      </c>
      <c r="L18702" s="1" t="s">
        <v>25964</v>
      </c>
      <c r="N18702" s="13" t="s">
        <v>25965</v>
      </c>
      <c r="P18702" s="13">
        <v>60121531</v>
      </c>
      <c r="Q18702" s="13" t="s">
        <v>26018</v>
      </c>
      <c r="R18702" s="13" t="s">
        <v>26019</v>
      </c>
      <c r="T18702" s="13">
        <v>40010000</v>
      </c>
      <c r="U18702" s="13" t="s">
        <v>964</v>
      </c>
    </row>
    <row r="18703" spans="1:21" x14ac:dyDescent="0.2">
      <c r="A18703" s="1">
        <v>60000000</v>
      </c>
      <c r="B18703" s="1" t="s">
        <v>25574</v>
      </c>
      <c r="C18703" s="1" t="s">
        <v>25575</v>
      </c>
      <c r="E18703" s="1">
        <v>60120000</v>
      </c>
      <c r="F18703" s="1" t="s">
        <v>25664</v>
      </c>
      <c r="H18703" s="1" t="s">
        <v>25665</v>
      </c>
      <c r="J18703" s="1">
        <v>134502</v>
      </c>
      <c r="K18703" s="1">
        <v>60121500</v>
      </c>
      <c r="L18703" s="1" t="s">
        <v>25964</v>
      </c>
      <c r="N18703" s="13" t="s">
        <v>25965</v>
      </c>
      <c r="P18703" s="13">
        <v>60121532</v>
      </c>
      <c r="Q18703" s="13" t="s">
        <v>26020</v>
      </c>
      <c r="R18703" s="13" t="s">
        <v>26021</v>
      </c>
      <c r="T18703" s="13">
        <v>40010000</v>
      </c>
      <c r="U18703" s="13" t="s">
        <v>964</v>
      </c>
    </row>
    <row r="18704" spans="1:21" x14ac:dyDescent="0.2">
      <c r="A18704" s="1">
        <v>60000000</v>
      </c>
      <c r="B18704" s="1" t="s">
        <v>25574</v>
      </c>
      <c r="C18704" s="1" t="s">
        <v>25575</v>
      </c>
      <c r="E18704" s="1">
        <v>60120000</v>
      </c>
      <c r="F18704" s="1" t="s">
        <v>25664</v>
      </c>
      <c r="H18704" s="1" t="s">
        <v>25665</v>
      </c>
      <c r="J18704" s="1">
        <v>134503</v>
      </c>
      <c r="K18704" s="1">
        <v>60121500</v>
      </c>
      <c r="L18704" s="1" t="s">
        <v>25964</v>
      </c>
      <c r="N18704" s="13" t="s">
        <v>25965</v>
      </c>
      <c r="P18704" s="13">
        <v>60121533</v>
      </c>
      <c r="Q18704" s="13" t="s">
        <v>26022</v>
      </c>
      <c r="R18704" s="13" t="s">
        <v>26023</v>
      </c>
      <c r="T18704" s="13">
        <v>40010000</v>
      </c>
      <c r="U18704" s="13" t="s">
        <v>964</v>
      </c>
    </row>
    <row r="18705" spans="1:21" x14ac:dyDescent="0.2">
      <c r="A18705" s="1">
        <v>60000000</v>
      </c>
      <c r="B18705" s="1" t="s">
        <v>25574</v>
      </c>
      <c r="C18705" s="1" t="s">
        <v>25575</v>
      </c>
      <c r="E18705" s="1">
        <v>60120000</v>
      </c>
      <c r="F18705" s="1" t="s">
        <v>25664</v>
      </c>
      <c r="H18705" s="1" t="s">
        <v>25665</v>
      </c>
      <c r="J18705" s="1">
        <v>134504</v>
      </c>
      <c r="K18705" s="1">
        <v>60121500</v>
      </c>
      <c r="L18705" s="1" t="s">
        <v>25964</v>
      </c>
      <c r="N18705" s="13" t="s">
        <v>25965</v>
      </c>
      <c r="P18705" s="13">
        <v>60121534</v>
      </c>
      <c r="Q18705" s="13" t="s">
        <v>26024</v>
      </c>
      <c r="R18705" s="13" t="s">
        <v>26025</v>
      </c>
      <c r="T18705" s="13">
        <v>40010000</v>
      </c>
      <c r="U18705" s="13" t="s">
        <v>964</v>
      </c>
    </row>
    <row r="18706" spans="1:21" x14ac:dyDescent="0.2">
      <c r="A18706" s="1">
        <v>60000000</v>
      </c>
      <c r="B18706" s="1" t="s">
        <v>25574</v>
      </c>
      <c r="C18706" s="1" t="s">
        <v>25575</v>
      </c>
      <c r="E18706" s="1">
        <v>60120000</v>
      </c>
      <c r="F18706" s="1" t="s">
        <v>25664</v>
      </c>
      <c r="H18706" s="1" t="s">
        <v>25665</v>
      </c>
      <c r="J18706" s="1">
        <v>134505</v>
      </c>
      <c r="K18706" s="1">
        <v>60121500</v>
      </c>
      <c r="L18706" s="1" t="s">
        <v>25964</v>
      </c>
      <c r="N18706" s="13" t="s">
        <v>25965</v>
      </c>
      <c r="P18706" s="13">
        <v>60121535</v>
      </c>
      <c r="Q18706" s="13" t="s">
        <v>26026</v>
      </c>
      <c r="R18706" s="13" t="s">
        <v>26027</v>
      </c>
      <c r="T18706" s="13">
        <v>40010000</v>
      </c>
      <c r="U18706" s="13" t="s">
        <v>964</v>
      </c>
    </row>
    <row r="18707" spans="1:21" x14ac:dyDescent="0.2">
      <c r="A18707" s="1">
        <v>60000000</v>
      </c>
      <c r="B18707" s="1" t="s">
        <v>25574</v>
      </c>
      <c r="C18707" s="1" t="s">
        <v>25575</v>
      </c>
      <c r="E18707" s="1">
        <v>60120000</v>
      </c>
      <c r="F18707" s="1" t="s">
        <v>25664</v>
      </c>
      <c r="H18707" s="1" t="s">
        <v>25665</v>
      </c>
      <c r="J18707" s="1">
        <v>135791</v>
      </c>
      <c r="K18707" s="1">
        <v>60121500</v>
      </c>
      <c r="L18707" s="1" t="s">
        <v>25964</v>
      </c>
      <c r="N18707" s="13" t="s">
        <v>25965</v>
      </c>
      <c r="P18707" s="13">
        <v>60121536</v>
      </c>
      <c r="Q18707" s="13" t="s">
        <v>26028</v>
      </c>
      <c r="R18707" s="13" t="s">
        <v>26029</v>
      </c>
      <c r="T18707" s="13">
        <v>40010000</v>
      </c>
      <c r="U18707" s="13" t="s">
        <v>964</v>
      </c>
    </row>
    <row r="18708" spans="1:21" x14ac:dyDescent="0.2">
      <c r="A18708" s="1">
        <v>60000000</v>
      </c>
      <c r="B18708" s="1" t="s">
        <v>25574</v>
      </c>
      <c r="C18708" s="1" t="s">
        <v>25575</v>
      </c>
      <c r="E18708" s="1">
        <v>60120000</v>
      </c>
      <c r="F18708" s="1" t="s">
        <v>25664</v>
      </c>
      <c r="H18708" s="1" t="s">
        <v>25665</v>
      </c>
      <c r="J18708" s="1">
        <v>135812</v>
      </c>
      <c r="K18708" s="1">
        <v>60121500</v>
      </c>
      <c r="L18708" s="1" t="s">
        <v>25964</v>
      </c>
      <c r="N18708" s="13" t="s">
        <v>25965</v>
      </c>
      <c r="P18708" s="13">
        <v>60121537</v>
      </c>
      <c r="Q18708" s="13" t="s">
        <v>26030</v>
      </c>
      <c r="R18708" s="13" t="s">
        <v>26031</v>
      </c>
      <c r="T18708" s="13">
        <v>40010000</v>
      </c>
      <c r="U18708" s="13" t="s">
        <v>964</v>
      </c>
    </row>
    <row r="18709" spans="1:21" x14ac:dyDescent="0.2">
      <c r="A18709" s="1">
        <v>60000000</v>
      </c>
      <c r="B18709" s="1" t="s">
        <v>25574</v>
      </c>
      <c r="C18709" s="1" t="s">
        <v>25575</v>
      </c>
      <c r="E18709" s="1">
        <v>60120000</v>
      </c>
      <c r="F18709" s="1" t="s">
        <v>25664</v>
      </c>
      <c r="H18709" s="1" t="s">
        <v>25665</v>
      </c>
      <c r="J18709" s="1">
        <v>135952</v>
      </c>
      <c r="K18709" s="1">
        <v>60121500</v>
      </c>
      <c r="L18709" s="1" t="s">
        <v>25964</v>
      </c>
      <c r="N18709" s="13" t="s">
        <v>25965</v>
      </c>
      <c r="P18709" s="13">
        <v>60121538</v>
      </c>
      <c r="Q18709" s="13" t="s">
        <v>26032</v>
      </c>
      <c r="R18709" s="13" t="s">
        <v>26033</v>
      </c>
      <c r="T18709" s="13">
        <v>40010000</v>
      </c>
      <c r="U18709" s="13" t="s">
        <v>964</v>
      </c>
    </row>
    <row r="18710" spans="1:21" x14ac:dyDescent="0.2">
      <c r="A18710" s="1">
        <v>60000000</v>
      </c>
      <c r="B18710" s="1" t="s">
        <v>25574</v>
      </c>
      <c r="C18710" s="1" t="s">
        <v>25575</v>
      </c>
      <c r="E18710" s="1">
        <v>60120000</v>
      </c>
      <c r="F18710" s="1" t="s">
        <v>25664</v>
      </c>
      <c r="H18710" s="1" t="s">
        <v>25665</v>
      </c>
      <c r="J18710" s="1">
        <v>142898</v>
      </c>
      <c r="K18710" s="1">
        <v>60121500</v>
      </c>
      <c r="L18710" s="1" t="s">
        <v>25964</v>
      </c>
      <c r="N18710" s="13" t="s">
        <v>25965</v>
      </c>
      <c r="P18710" s="13">
        <v>60121539</v>
      </c>
      <c r="Q18710" s="13" t="s">
        <v>26034</v>
      </c>
      <c r="R18710" s="13" t="s">
        <v>26035</v>
      </c>
      <c r="T18710" s="13">
        <v>40010000</v>
      </c>
      <c r="U18710" s="13" t="s">
        <v>964</v>
      </c>
    </row>
    <row r="18711" spans="1:21" x14ac:dyDescent="0.2">
      <c r="A18711" s="1">
        <v>60000000</v>
      </c>
      <c r="B18711" s="1" t="s">
        <v>25574</v>
      </c>
      <c r="C18711" s="1" t="s">
        <v>25575</v>
      </c>
      <c r="E18711" s="1">
        <v>60120000</v>
      </c>
      <c r="F18711" s="1" t="s">
        <v>25664</v>
      </c>
      <c r="H18711" s="1" t="s">
        <v>25665</v>
      </c>
      <c r="J18711" s="1">
        <v>142899</v>
      </c>
      <c r="K18711" s="1">
        <v>60121500</v>
      </c>
      <c r="L18711" s="1" t="s">
        <v>25964</v>
      </c>
      <c r="N18711" s="13" t="s">
        <v>25965</v>
      </c>
      <c r="P18711" s="13">
        <v>60121540</v>
      </c>
      <c r="Q18711" s="13" t="s">
        <v>26036</v>
      </c>
      <c r="R18711" s="13" t="s">
        <v>26037</v>
      </c>
      <c r="T18711" s="13">
        <v>40010000</v>
      </c>
      <c r="U18711" s="13" t="s">
        <v>964</v>
      </c>
    </row>
    <row r="18712" spans="1:21" x14ac:dyDescent="0.2">
      <c r="A18712" s="1">
        <v>60000000</v>
      </c>
      <c r="B18712" s="1" t="s">
        <v>25574</v>
      </c>
      <c r="C18712" s="1" t="s">
        <v>25575</v>
      </c>
      <c r="E18712" s="1">
        <v>60120000</v>
      </c>
      <c r="F18712" s="1" t="s">
        <v>25664</v>
      </c>
      <c r="H18712" s="1" t="s">
        <v>25665</v>
      </c>
      <c r="J18712" s="1">
        <v>134507</v>
      </c>
      <c r="K18712" s="1">
        <v>60121600</v>
      </c>
      <c r="L18712" s="1" t="s">
        <v>26038</v>
      </c>
      <c r="N18712" s="13" t="s">
        <v>26039</v>
      </c>
      <c r="P18712" s="13">
        <v>60121601</v>
      </c>
      <c r="Q18712" s="13" t="s">
        <v>26040</v>
      </c>
      <c r="R18712" s="13" t="s">
        <v>26041</v>
      </c>
      <c r="T18712" s="13">
        <v>40090000</v>
      </c>
      <c r="U18712" s="13" t="s">
        <v>55</v>
      </c>
    </row>
    <row r="18713" spans="1:21" x14ac:dyDescent="0.2">
      <c r="A18713" s="1">
        <v>60000000</v>
      </c>
      <c r="B18713" s="1" t="s">
        <v>25574</v>
      </c>
      <c r="C18713" s="1" t="s">
        <v>25575</v>
      </c>
      <c r="E18713" s="1">
        <v>60120000</v>
      </c>
      <c r="F18713" s="1" t="s">
        <v>25664</v>
      </c>
      <c r="H18713" s="1" t="s">
        <v>25665</v>
      </c>
      <c r="J18713" s="1">
        <v>134508</v>
      </c>
      <c r="K18713" s="1">
        <v>60121600</v>
      </c>
      <c r="L18713" s="1" t="s">
        <v>26038</v>
      </c>
      <c r="N18713" s="13" t="s">
        <v>26039</v>
      </c>
      <c r="P18713" s="13">
        <v>60121602</v>
      </c>
      <c r="Q18713" s="13" t="s">
        <v>26042</v>
      </c>
      <c r="R18713" s="13" t="s">
        <v>26043</v>
      </c>
      <c r="T18713" s="13">
        <v>40090000</v>
      </c>
      <c r="U18713" s="13" t="s">
        <v>55</v>
      </c>
    </row>
    <row r="18714" spans="1:21" x14ac:dyDescent="0.2">
      <c r="A18714" s="1">
        <v>60000000</v>
      </c>
      <c r="B18714" s="1" t="s">
        <v>25574</v>
      </c>
      <c r="C18714" s="1" t="s">
        <v>25575</v>
      </c>
      <c r="E18714" s="1">
        <v>60120000</v>
      </c>
      <c r="F18714" s="1" t="s">
        <v>25664</v>
      </c>
      <c r="H18714" s="1" t="s">
        <v>25665</v>
      </c>
      <c r="J18714" s="1">
        <v>134509</v>
      </c>
      <c r="K18714" s="1">
        <v>60121600</v>
      </c>
      <c r="L18714" s="1" t="s">
        <v>26038</v>
      </c>
      <c r="N18714" s="13" t="s">
        <v>26039</v>
      </c>
      <c r="P18714" s="13">
        <v>60121603</v>
      </c>
      <c r="Q18714" s="13" t="s">
        <v>26044</v>
      </c>
      <c r="R18714" s="13" t="s">
        <v>26045</v>
      </c>
      <c r="T18714" s="13">
        <v>40090000</v>
      </c>
      <c r="U18714" s="13" t="s">
        <v>55</v>
      </c>
    </row>
    <row r="18715" spans="1:21" x14ac:dyDescent="0.2">
      <c r="A18715" s="1">
        <v>60000000</v>
      </c>
      <c r="B18715" s="1" t="s">
        <v>25574</v>
      </c>
      <c r="C18715" s="1" t="s">
        <v>25575</v>
      </c>
      <c r="E18715" s="1">
        <v>60120000</v>
      </c>
      <c r="F18715" s="1" t="s">
        <v>25664</v>
      </c>
      <c r="H18715" s="1" t="s">
        <v>25665</v>
      </c>
      <c r="J18715" s="1">
        <v>134510</v>
      </c>
      <c r="K18715" s="1">
        <v>60121600</v>
      </c>
      <c r="L18715" s="1" t="s">
        <v>26038</v>
      </c>
      <c r="N18715" s="13" t="s">
        <v>26039</v>
      </c>
      <c r="P18715" s="13">
        <v>60121604</v>
      </c>
      <c r="Q18715" s="13" t="s">
        <v>26046</v>
      </c>
      <c r="R18715" s="13" t="s">
        <v>26047</v>
      </c>
      <c r="T18715" s="13">
        <v>40090000</v>
      </c>
      <c r="U18715" s="13" t="s">
        <v>55</v>
      </c>
    </row>
    <row r="18716" spans="1:21" x14ac:dyDescent="0.2">
      <c r="A18716" s="1">
        <v>60000000</v>
      </c>
      <c r="B18716" s="1" t="s">
        <v>25574</v>
      </c>
      <c r="C18716" s="1" t="s">
        <v>25575</v>
      </c>
      <c r="E18716" s="1">
        <v>60120000</v>
      </c>
      <c r="F18716" s="1" t="s">
        <v>25664</v>
      </c>
      <c r="H18716" s="1" t="s">
        <v>25665</v>
      </c>
      <c r="J18716" s="1">
        <v>134511</v>
      </c>
      <c r="K18716" s="1">
        <v>60121600</v>
      </c>
      <c r="L18716" s="1" t="s">
        <v>26038</v>
      </c>
      <c r="N18716" s="13" t="s">
        <v>26039</v>
      </c>
      <c r="P18716" s="13">
        <v>60121605</v>
      </c>
      <c r="Q18716" s="13" t="s">
        <v>26048</v>
      </c>
      <c r="R18716" s="13" t="s">
        <v>26049</v>
      </c>
      <c r="T18716" s="13">
        <v>40090000</v>
      </c>
      <c r="U18716" s="13" t="s">
        <v>55</v>
      </c>
    </row>
    <row r="18717" spans="1:21" x14ac:dyDescent="0.2">
      <c r="A18717" s="1">
        <v>60000000</v>
      </c>
      <c r="B18717" s="1" t="s">
        <v>25574</v>
      </c>
      <c r="C18717" s="1" t="s">
        <v>25575</v>
      </c>
      <c r="E18717" s="1">
        <v>60120000</v>
      </c>
      <c r="F18717" s="1" t="s">
        <v>25664</v>
      </c>
      <c r="H18717" s="1" t="s">
        <v>25665</v>
      </c>
      <c r="J18717" s="1">
        <v>142900</v>
      </c>
      <c r="K18717" s="1">
        <v>60121600</v>
      </c>
      <c r="L18717" s="1" t="s">
        <v>26038</v>
      </c>
      <c r="N18717" s="13" t="s">
        <v>26039</v>
      </c>
      <c r="P18717" s="13">
        <v>60121606</v>
      </c>
      <c r="Q18717" s="13" t="s">
        <v>26050</v>
      </c>
      <c r="R18717" s="13" t="s">
        <v>26051</v>
      </c>
      <c r="T18717" s="13">
        <v>40090000</v>
      </c>
      <c r="U18717" s="13" t="s">
        <v>55</v>
      </c>
    </row>
    <row r="18718" spans="1:21" x14ac:dyDescent="0.2">
      <c r="A18718" s="1">
        <v>60000000</v>
      </c>
      <c r="B18718" s="1" t="s">
        <v>25574</v>
      </c>
      <c r="C18718" s="1" t="s">
        <v>25575</v>
      </c>
      <c r="E18718" s="1">
        <v>60120000</v>
      </c>
      <c r="F18718" s="1" t="s">
        <v>25664</v>
      </c>
      <c r="H18718" s="1" t="s">
        <v>25665</v>
      </c>
      <c r="J18718" s="1">
        <v>134513</v>
      </c>
      <c r="K18718" s="1">
        <v>60121700</v>
      </c>
      <c r="L18718" s="1" t="s">
        <v>26052</v>
      </c>
      <c r="N18718" s="13" t="s">
        <v>26053</v>
      </c>
      <c r="P18718" s="13">
        <v>60121701</v>
      </c>
      <c r="Q18718" s="13" t="s">
        <v>26054</v>
      </c>
      <c r="R18718" s="13" t="s">
        <v>26055</v>
      </c>
      <c r="T18718" s="13">
        <v>40090000</v>
      </c>
      <c r="U18718" s="13" t="s">
        <v>55</v>
      </c>
    </row>
    <row r="18719" spans="1:21" x14ac:dyDescent="0.2">
      <c r="A18719" s="1">
        <v>60000000</v>
      </c>
      <c r="B18719" s="1" t="s">
        <v>25574</v>
      </c>
      <c r="C18719" s="1" t="s">
        <v>25575</v>
      </c>
      <c r="E18719" s="1">
        <v>60120000</v>
      </c>
      <c r="F18719" s="1" t="s">
        <v>25664</v>
      </c>
      <c r="H18719" s="1" t="s">
        <v>25665</v>
      </c>
      <c r="J18719" s="1">
        <v>134514</v>
      </c>
      <c r="K18719" s="1">
        <v>60121700</v>
      </c>
      <c r="L18719" s="1" t="s">
        <v>26052</v>
      </c>
      <c r="N18719" s="13" t="s">
        <v>26053</v>
      </c>
      <c r="P18719" s="13">
        <v>60121702</v>
      </c>
      <c r="Q18719" s="13" t="s">
        <v>26056</v>
      </c>
      <c r="R18719" s="13" t="s">
        <v>26057</v>
      </c>
      <c r="T18719" s="13">
        <v>40090000</v>
      </c>
      <c r="U18719" s="13" t="s">
        <v>55</v>
      </c>
    </row>
    <row r="18720" spans="1:21" x14ac:dyDescent="0.2">
      <c r="A18720" s="1">
        <v>60000000</v>
      </c>
      <c r="B18720" s="1" t="s">
        <v>25574</v>
      </c>
      <c r="C18720" s="1" t="s">
        <v>25575</v>
      </c>
      <c r="E18720" s="1">
        <v>60120000</v>
      </c>
      <c r="F18720" s="1" t="s">
        <v>25664</v>
      </c>
      <c r="H18720" s="1" t="s">
        <v>25665</v>
      </c>
      <c r="J18720" s="1">
        <v>134515</v>
      </c>
      <c r="K18720" s="1">
        <v>60121700</v>
      </c>
      <c r="L18720" s="1" t="s">
        <v>26052</v>
      </c>
      <c r="N18720" s="13" t="s">
        <v>26053</v>
      </c>
      <c r="P18720" s="13">
        <v>60121703</v>
      </c>
      <c r="Q18720" s="13" t="s">
        <v>26058</v>
      </c>
      <c r="R18720" s="13" t="s">
        <v>26059</v>
      </c>
      <c r="T18720" s="13">
        <v>40090000</v>
      </c>
      <c r="U18720" s="13" t="s">
        <v>55</v>
      </c>
    </row>
    <row r="18721" spans="1:21" x14ac:dyDescent="0.2">
      <c r="A18721" s="1">
        <v>60000000</v>
      </c>
      <c r="B18721" s="1" t="s">
        <v>25574</v>
      </c>
      <c r="C18721" s="1" t="s">
        <v>25575</v>
      </c>
      <c r="E18721" s="1">
        <v>60120000</v>
      </c>
      <c r="F18721" s="1" t="s">
        <v>25664</v>
      </c>
      <c r="H18721" s="1" t="s">
        <v>25665</v>
      </c>
      <c r="J18721" s="1">
        <v>134516</v>
      </c>
      <c r="K18721" s="1">
        <v>60121700</v>
      </c>
      <c r="L18721" s="1" t="s">
        <v>26052</v>
      </c>
      <c r="N18721" s="13" t="s">
        <v>26053</v>
      </c>
      <c r="P18721" s="13">
        <v>60121704</v>
      </c>
      <c r="Q18721" s="13" t="s">
        <v>26060</v>
      </c>
      <c r="R18721" s="13" t="s">
        <v>26061</v>
      </c>
      <c r="T18721" s="13">
        <v>40090000</v>
      </c>
      <c r="U18721" s="13" t="s">
        <v>55</v>
      </c>
    </row>
    <row r="18722" spans="1:21" x14ac:dyDescent="0.2">
      <c r="A18722" s="1">
        <v>60000000</v>
      </c>
      <c r="B18722" s="1" t="s">
        <v>25574</v>
      </c>
      <c r="C18722" s="1" t="s">
        <v>25575</v>
      </c>
      <c r="E18722" s="1">
        <v>60120000</v>
      </c>
      <c r="F18722" s="1" t="s">
        <v>25664</v>
      </c>
      <c r="H18722" s="1" t="s">
        <v>25665</v>
      </c>
      <c r="J18722" s="1">
        <v>134517</v>
      </c>
      <c r="K18722" s="1">
        <v>60121700</v>
      </c>
      <c r="L18722" s="1" t="s">
        <v>26052</v>
      </c>
      <c r="N18722" s="13" t="s">
        <v>26053</v>
      </c>
      <c r="P18722" s="13">
        <v>60121705</v>
      </c>
      <c r="Q18722" s="13" t="s">
        <v>26062</v>
      </c>
      <c r="R18722" s="13" t="s">
        <v>26063</v>
      </c>
      <c r="T18722" s="13">
        <v>40090000</v>
      </c>
      <c r="U18722" s="13" t="s">
        <v>55</v>
      </c>
    </row>
    <row r="18723" spans="1:21" x14ac:dyDescent="0.2">
      <c r="A18723" s="1">
        <v>60000000</v>
      </c>
      <c r="B18723" s="1" t="s">
        <v>25574</v>
      </c>
      <c r="C18723" s="1" t="s">
        <v>25575</v>
      </c>
      <c r="E18723" s="1">
        <v>60120000</v>
      </c>
      <c r="F18723" s="1" t="s">
        <v>25664</v>
      </c>
      <c r="H18723" s="1" t="s">
        <v>25665</v>
      </c>
      <c r="J18723" s="1">
        <v>134518</v>
      </c>
      <c r="K18723" s="1">
        <v>60121700</v>
      </c>
      <c r="L18723" s="1" t="s">
        <v>26052</v>
      </c>
      <c r="N18723" s="13" t="s">
        <v>26053</v>
      </c>
      <c r="P18723" s="13">
        <v>60121706</v>
      </c>
      <c r="Q18723" s="13" t="s">
        <v>26064</v>
      </c>
      <c r="R18723" s="13" t="s">
        <v>26065</v>
      </c>
      <c r="T18723" s="13">
        <v>40090000</v>
      </c>
      <c r="U18723" s="13" t="s">
        <v>55</v>
      </c>
    </row>
    <row r="18724" spans="1:21" x14ac:dyDescent="0.2">
      <c r="A18724" s="1">
        <v>60000000</v>
      </c>
      <c r="B18724" s="1" t="s">
        <v>25574</v>
      </c>
      <c r="C18724" s="1" t="s">
        <v>25575</v>
      </c>
      <c r="E18724" s="1">
        <v>60120000</v>
      </c>
      <c r="F18724" s="1" t="s">
        <v>25664</v>
      </c>
      <c r="H18724" s="1" t="s">
        <v>25665</v>
      </c>
      <c r="J18724" s="1">
        <v>134519</v>
      </c>
      <c r="K18724" s="1">
        <v>60121700</v>
      </c>
      <c r="L18724" s="1" t="s">
        <v>26052</v>
      </c>
      <c r="N18724" s="13" t="s">
        <v>26053</v>
      </c>
      <c r="P18724" s="13">
        <v>60121707</v>
      </c>
      <c r="Q18724" s="13" t="s">
        <v>26066</v>
      </c>
      <c r="R18724" s="13" t="s">
        <v>26067</v>
      </c>
      <c r="T18724" s="13">
        <v>40090000</v>
      </c>
      <c r="U18724" s="13" t="s">
        <v>55</v>
      </c>
    </row>
    <row r="18725" spans="1:21" x14ac:dyDescent="0.2">
      <c r="A18725" s="1">
        <v>60000000</v>
      </c>
      <c r="B18725" s="1" t="s">
        <v>25574</v>
      </c>
      <c r="C18725" s="1" t="s">
        <v>25575</v>
      </c>
      <c r="E18725" s="1">
        <v>60120000</v>
      </c>
      <c r="F18725" s="1" t="s">
        <v>25664</v>
      </c>
      <c r="H18725" s="1" t="s">
        <v>25665</v>
      </c>
      <c r="J18725" s="1">
        <v>134520</v>
      </c>
      <c r="K18725" s="1">
        <v>60121700</v>
      </c>
      <c r="L18725" s="1" t="s">
        <v>26052</v>
      </c>
      <c r="N18725" s="13" t="s">
        <v>26053</v>
      </c>
      <c r="P18725" s="13">
        <v>60121708</v>
      </c>
      <c r="Q18725" s="13" t="s">
        <v>26068</v>
      </c>
      <c r="R18725" s="13" t="s">
        <v>26069</v>
      </c>
      <c r="T18725" s="13">
        <v>40090000</v>
      </c>
      <c r="U18725" s="13" t="s">
        <v>55</v>
      </c>
    </row>
    <row r="18726" spans="1:21" x14ac:dyDescent="0.2">
      <c r="A18726" s="1">
        <v>60000000</v>
      </c>
      <c r="B18726" s="1" t="s">
        <v>25574</v>
      </c>
      <c r="C18726" s="1" t="s">
        <v>25575</v>
      </c>
      <c r="E18726" s="1">
        <v>60120000</v>
      </c>
      <c r="F18726" s="1" t="s">
        <v>25664</v>
      </c>
      <c r="H18726" s="1" t="s">
        <v>25665</v>
      </c>
      <c r="J18726" s="1">
        <v>134521</v>
      </c>
      <c r="K18726" s="1">
        <v>60121700</v>
      </c>
      <c r="L18726" s="1" t="s">
        <v>26052</v>
      </c>
      <c r="N18726" s="13" t="s">
        <v>26053</v>
      </c>
      <c r="P18726" s="13">
        <v>60121709</v>
      </c>
      <c r="Q18726" s="13" t="s">
        <v>26070</v>
      </c>
      <c r="R18726" s="13" t="s">
        <v>26071</v>
      </c>
      <c r="T18726" s="13">
        <v>40090000</v>
      </c>
      <c r="U18726" s="13" t="s">
        <v>55</v>
      </c>
    </row>
    <row r="18727" spans="1:21" x14ac:dyDescent="0.2">
      <c r="A18727" s="1">
        <v>60000000</v>
      </c>
      <c r="B18727" s="1" t="s">
        <v>25574</v>
      </c>
      <c r="C18727" s="1" t="s">
        <v>25575</v>
      </c>
      <c r="E18727" s="1">
        <v>60120000</v>
      </c>
      <c r="F18727" s="1" t="s">
        <v>25664</v>
      </c>
      <c r="H18727" s="1" t="s">
        <v>25665</v>
      </c>
      <c r="J18727" s="1">
        <v>134522</v>
      </c>
      <c r="K18727" s="1">
        <v>60121700</v>
      </c>
      <c r="L18727" s="1" t="s">
        <v>26052</v>
      </c>
      <c r="N18727" s="13" t="s">
        <v>26053</v>
      </c>
      <c r="P18727" s="13">
        <v>60121710</v>
      </c>
      <c r="Q18727" s="13" t="s">
        <v>26072</v>
      </c>
      <c r="R18727" s="13" t="s">
        <v>26073</v>
      </c>
      <c r="T18727" s="13">
        <v>40090000</v>
      </c>
      <c r="U18727" s="13" t="s">
        <v>55</v>
      </c>
    </row>
    <row r="18728" spans="1:21" x14ac:dyDescent="0.2">
      <c r="A18728" s="1">
        <v>60000000</v>
      </c>
      <c r="B18728" s="1" t="s">
        <v>25574</v>
      </c>
      <c r="C18728" s="1" t="s">
        <v>25575</v>
      </c>
      <c r="E18728" s="1">
        <v>60120000</v>
      </c>
      <c r="F18728" s="1" t="s">
        <v>25664</v>
      </c>
      <c r="H18728" s="1" t="s">
        <v>25665</v>
      </c>
      <c r="J18728" s="1">
        <v>134523</v>
      </c>
      <c r="K18728" s="1">
        <v>60121700</v>
      </c>
      <c r="L18728" s="1" t="s">
        <v>26052</v>
      </c>
      <c r="N18728" s="13" t="s">
        <v>26053</v>
      </c>
      <c r="P18728" s="13">
        <v>60121711</v>
      </c>
      <c r="Q18728" s="13" t="s">
        <v>26074</v>
      </c>
      <c r="R18728" s="13" t="s">
        <v>26075</v>
      </c>
      <c r="T18728" s="13">
        <v>40090000</v>
      </c>
      <c r="U18728" s="13" t="s">
        <v>55</v>
      </c>
    </row>
    <row r="18729" spans="1:21" x14ac:dyDescent="0.2">
      <c r="A18729" s="1">
        <v>60000000</v>
      </c>
      <c r="B18729" s="1" t="s">
        <v>25574</v>
      </c>
      <c r="C18729" s="1" t="s">
        <v>25575</v>
      </c>
      <c r="E18729" s="1">
        <v>60120000</v>
      </c>
      <c r="F18729" s="1" t="s">
        <v>25664</v>
      </c>
      <c r="H18729" s="1" t="s">
        <v>25665</v>
      </c>
      <c r="J18729" s="1">
        <v>134524</v>
      </c>
      <c r="K18729" s="1">
        <v>60121700</v>
      </c>
      <c r="L18729" s="1" t="s">
        <v>26052</v>
      </c>
      <c r="N18729" s="13" t="s">
        <v>26053</v>
      </c>
      <c r="P18729" s="13">
        <v>60121712</v>
      </c>
      <c r="Q18729" s="13" t="s">
        <v>26076</v>
      </c>
      <c r="R18729" s="13" t="s">
        <v>26077</v>
      </c>
      <c r="T18729" s="13">
        <v>40090000</v>
      </c>
      <c r="U18729" s="13" t="s">
        <v>55</v>
      </c>
    </row>
    <row r="18730" spans="1:21" x14ac:dyDescent="0.2">
      <c r="A18730" s="1">
        <v>60000000</v>
      </c>
      <c r="B18730" s="1" t="s">
        <v>25574</v>
      </c>
      <c r="C18730" s="1" t="s">
        <v>25575</v>
      </c>
      <c r="E18730" s="1">
        <v>60120000</v>
      </c>
      <c r="F18730" s="1" t="s">
        <v>25664</v>
      </c>
      <c r="H18730" s="1" t="s">
        <v>25665</v>
      </c>
      <c r="J18730" s="1">
        <v>134525</v>
      </c>
      <c r="K18730" s="1">
        <v>60121700</v>
      </c>
      <c r="L18730" s="1" t="s">
        <v>26052</v>
      </c>
      <c r="N18730" s="13" t="s">
        <v>26053</v>
      </c>
      <c r="P18730" s="13">
        <v>60121713</v>
      </c>
      <c r="Q18730" s="13" t="s">
        <v>26078</v>
      </c>
      <c r="R18730" s="13" t="s">
        <v>26079</v>
      </c>
      <c r="T18730" s="13">
        <v>40090000</v>
      </c>
      <c r="U18730" s="13" t="s">
        <v>55</v>
      </c>
    </row>
    <row r="18731" spans="1:21" x14ac:dyDescent="0.2">
      <c r="A18731" s="1">
        <v>60000000</v>
      </c>
      <c r="B18731" s="1" t="s">
        <v>25574</v>
      </c>
      <c r="C18731" s="1" t="s">
        <v>25575</v>
      </c>
      <c r="E18731" s="1">
        <v>60120000</v>
      </c>
      <c r="F18731" s="1" t="s">
        <v>25664</v>
      </c>
      <c r="H18731" s="1" t="s">
        <v>25665</v>
      </c>
      <c r="J18731" s="1">
        <v>134526</v>
      </c>
      <c r="K18731" s="1">
        <v>60121700</v>
      </c>
      <c r="L18731" s="1" t="s">
        <v>26052</v>
      </c>
      <c r="N18731" s="13" t="s">
        <v>26053</v>
      </c>
      <c r="P18731" s="13">
        <v>60121714</v>
      </c>
      <c r="Q18731" s="13" t="s">
        <v>26080</v>
      </c>
      <c r="R18731" s="13" t="s">
        <v>26081</v>
      </c>
      <c r="T18731" s="13">
        <v>40090000</v>
      </c>
      <c r="U18731" s="13" t="s">
        <v>55</v>
      </c>
    </row>
    <row r="18732" spans="1:21" x14ac:dyDescent="0.2">
      <c r="A18732" s="1">
        <v>60000000</v>
      </c>
      <c r="B18732" s="1" t="s">
        <v>25574</v>
      </c>
      <c r="C18732" s="1" t="s">
        <v>25575</v>
      </c>
      <c r="E18732" s="1">
        <v>60120000</v>
      </c>
      <c r="F18732" s="1" t="s">
        <v>25664</v>
      </c>
      <c r="H18732" s="1" t="s">
        <v>25665</v>
      </c>
      <c r="J18732" s="1">
        <v>134527</v>
      </c>
      <c r="K18732" s="1">
        <v>60121700</v>
      </c>
      <c r="L18732" s="1" t="s">
        <v>26052</v>
      </c>
      <c r="N18732" s="13" t="s">
        <v>26053</v>
      </c>
      <c r="P18732" s="13">
        <v>60121715</v>
      </c>
      <c r="Q18732" s="13" t="s">
        <v>26082</v>
      </c>
      <c r="R18732" s="13" t="s">
        <v>26083</v>
      </c>
      <c r="T18732" s="13">
        <v>40090000</v>
      </c>
      <c r="U18732" s="13" t="s">
        <v>55</v>
      </c>
    </row>
    <row r="18733" spans="1:21" x14ac:dyDescent="0.2">
      <c r="A18733" s="1">
        <v>60000000</v>
      </c>
      <c r="B18733" s="1" t="s">
        <v>25574</v>
      </c>
      <c r="C18733" s="1" t="s">
        <v>25575</v>
      </c>
      <c r="E18733" s="1">
        <v>60120000</v>
      </c>
      <c r="F18733" s="1" t="s">
        <v>25664</v>
      </c>
      <c r="H18733" s="1" t="s">
        <v>25665</v>
      </c>
      <c r="J18733" s="1">
        <v>134528</v>
      </c>
      <c r="K18733" s="1">
        <v>60121700</v>
      </c>
      <c r="L18733" s="1" t="s">
        <v>26052</v>
      </c>
      <c r="N18733" s="13" t="s">
        <v>26053</v>
      </c>
      <c r="P18733" s="13">
        <v>60121716</v>
      </c>
      <c r="Q18733" s="13" t="s">
        <v>26084</v>
      </c>
      <c r="R18733" s="13" t="s">
        <v>26085</v>
      </c>
      <c r="T18733" s="13">
        <v>40090000</v>
      </c>
      <c r="U18733" s="13" t="s">
        <v>55</v>
      </c>
    </row>
    <row r="18734" spans="1:21" x14ac:dyDescent="0.2">
      <c r="A18734" s="1">
        <v>60000000</v>
      </c>
      <c r="B18734" s="1" t="s">
        <v>25574</v>
      </c>
      <c r="C18734" s="1" t="s">
        <v>25575</v>
      </c>
      <c r="E18734" s="1">
        <v>60120000</v>
      </c>
      <c r="F18734" s="1" t="s">
        <v>25664</v>
      </c>
      <c r="H18734" s="1" t="s">
        <v>25665</v>
      </c>
      <c r="J18734" s="1">
        <v>142901</v>
      </c>
      <c r="K18734" s="1">
        <v>60121700</v>
      </c>
      <c r="L18734" s="1" t="s">
        <v>26052</v>
      </c>
      <c r="N18734" s="13" t="s">
        <v>26053</v>
      </c>
      <c r="P18734" s="13">
        <v>60121717</v>
      </c>
      <c r="Q18734" s="13" t="s">
        <v>26086</v>
      </c>
      <c r="R18734" s="13" t="s">
        <v>26087</v>
      </c>
      <c r="T18734" s="13">
        <v>40090000</v>
      </c>
      <c r="U18734" s="13" t="s">
        <v>55</v>
      </c>
    </row>
    <row r="18735" spans="1:21" x14ac:dyDescent="0.2">
      <c r="A18735" s="1">
        <v>60000000</v>
      </c>
      <c r="B18735" s="1" t="s">
        <v>25574</v>
      </c>
      <c r="C18735" s="1" t="s">
        <v>25575</v>
      </c>
      <c r="E18735" s="1">
        <v>60120000</v>
      </c>
      <c r="F18735" s="1" t="s">
        <v>25664</v>
      </c>
      <c r="H18735" s="1" t="s">
        <v>25665</v>
      </c>
      <c r="J18735" s="1">
        <v>142902</v>
      </c>
      <c r="K18735" s="1">
        <v>60121700</v>
      </c>
      <c r="L18735" s="1" t="s">
        <v>26052</v>
      </c>
      <c r="N18735" s="13" t="s">
        <v>26053</v>
      </c>
      <c r="P18735" s="13">
        <v>60121718</v>
      </c>
      <c r="Q18735" s="13" t="s">
        <v>26088</v>
      </c>
      <c r="R18735" s="13" t="s">
        <v>26089</v>
      </c>
      <c r="T18735" s="13">
        <v>40090000</v>
      </c>
      <c r="U18735" s="13" t="s">
        <v>55</v>
      </c>
    </row>
    <row r="18736" spans="1:21" x14ac:dyDescent="0.2">
      <c r="A18736" s="1">
        <v>60000000</v>
      </c>
      <c r="B18736" s="1" t="s">
        <v>25574</v>
      </c>
      <c r="C18736" s="1" t="s">
        <v>25575</v>
      </c>
      <c r="E18736" s="1">
        <v>60120000</v>
      </c>
      <c r="F18736" s="1" t="s">
        <v>25664</v>
      </c>
      <c r="H18736" s="1" t="s">
        <v>25665</v>
      </c>
      <c r="J18736" s="1">
        <v>134530</v>
      </c>
      <c r="K18736" s="1">
        <v>60121800</v>
      </c>
      <c r="L18736" s="1" t="s">
        <v>26090</v>
      </c>
      <c r="N18736" s="13" t="s">
        <v>26091</v>
      </c>
      <c r="P18736" s="13">
        <v>60121801</v>
      </c>
      <c r="Q18736" s="13" t="s">
        <v>26092</v>
      </c>
      <c r="R18736" s="13" t="s">
        <v>26093</v>
      </c>
      <c r="T18736" s="13">
        <v>40090000</v>
      </c>
      <c r="U18736" s="13" t="s">
        <v>55</v>
      </c>
    </row>
    <row r="18737" spans="1:21" x14ac:dyDescent="0.2">
      <c r="A18737" s="1">
        <v>60000000</v>
      </c>
      <c r="B18737" s="1" t="s">
        <v>25574</v>
      </c>
      <c r="C18737" s="1" t="s">
        <v>25575</v>
      </c>
      <c r="E18737" s="1">
        <v>60120000</v>
      </c>
      <c r="F18737" s="1" t="s">
        <v>25664</v>
      </c>
      <c r="H18737" s="1" t="s">
        <v>25665</v>
      </c>
      <c r="J18737" s="1">
        <v>134531</v>
      </c>
      <c r="K18737" s="1">
        <v>60121800</v>
      </c>
      <c r="L18737" s="1" t="s">
        <v>26090</v>
      </c>
      <c r="N18737" s="13" t="s">
        <v>26091</v>
      </c>
      <c r="P18737" s="13">
        <v>60121802</v>
      </c>
      <c r="Q18737" s="13" t="s">
        <v>26094</v>
      </c>
      <c r="R18737" s="13" t="s">
        <v>26095</v>
      </c>
      <c r="T18737" s="13">
        <v>40090000</v>
      </c>
      <c r="U18737" s="13" t="s">
        <v>55</v>
      </c>
    </row>
    <row r="18738" spans="1:21" x14ac:dyDescent="0.2">
      <c r="A18738" s="1">
        <v>60000000</v>
      </c>
      <c r="B18738" s="1" t="s">
        <v>25574</v>
      </c>
      <c r="C18738" s="1" t="s">
        <v>25575</v>
      </c>
      <c r="E18738" s="1">
        <v>60120000</v>
      </c>
      <c r="F18738" s="1" t="s">
        <v>25664</v>
      </c>
      <c r="H18738" s="1" t="s">
        <v>25665</v>
      </c>
      <c r="J18738" s="1">
        <v>134532</v>
      </c>
      <c r="K18738" s="1">
        <v>60121800</v>
      </c>
      <c r="L18738" s="1" t="s">
        <v>26090</v>
      </c>
      <c r="N18738" s="13" t="s">
        <v>26091</v>
      </c>
      <c r="P18738" s="13">
        <v>60121803</v>
      </c>
      <c r="Q18738" s="13" t="s">
        <v>26096</v>
      </c>
      <c r="R18738" s="13" t="s">
        <v>26097</v>
      </c>
      <c r="T18738" s="13">
        <v>40090000</v>
      </c>
      <c r="U18738" s="13" t="s">
        <v>55</v>
      </c>
    </row>
    <row r="18739" spans="1:21" x14ac:dyDescent="0.2">
      <c r="A18739" s="1">
        <v>60000000</v>
      </c>
      <c r="B18739" s="1" t="s">
        <v>25574</v>
      </c>
      <c r="C18739" s="1" t="s">
        <v>25575</v>
      </c>
      <c r="E18739" s="1">
        <v>60120000</v>
      </c>
      <c r="F18739" s="1" t="s">
        <v>25664</v>
      </c>
      <c r="H18739" s="1" t="s">
        <v>25665</v>
      </c>
      <c r="J18739" s="1">
        <v>134533</v>
      </c>
      <c r="K18739" s="1">
        <v>60121800</v>
      </c>
      <c r="L18739" s="1" t="s">
        <v>26090</v>
      </c>
      <c r="N18739" s="13" t="s">
        <v>26091</v>
      </c>
      <c r="P18739" s="13">
        <v>60121804</v>
      </c>
      <c r="Q18739" s="13" t="s">
        <v>26098</v>
      </c>
      <c r="R18739" s="13" t="s">
        <v>26099</v>
      </c>
      <c r="T18739" s="13">
        <v>40090000</v>
      </c>
      <c r="U18739" s="13" t="s">
        <v>55</v>
      </c>
    </row>
    <row r="18740" spans="1:21" x14ac:dyDescent="0.2">
      <c r="A18740" s="1">
        <v>60000000</v>
      </c>
      <c r="B18740" s="1" t="s">
        <v>25574</v>
      </c>
      <c r="C18740" s="1" t="s">
        <v>25575</v>
      </c>
      <c r="E18740" s="1">
        <v>60120000</v>
      </c>
      <c r="F18740" s="1" t="s">
        <v>25664</v>
      </c>
      <c r="H18740" s="1" t="s">
        <v>25665</v>
      </c>
      <c r="J18740" s="1">
        <v>134534</v>
      </c>
      <c r="K18740" s="1">
        <v>60121800</v>
      </c>
      <c r="L18740" s="1" t="s">
        <v>26090</v>
      </c>
      <c r="N18740" s="13" t="s">
        <v>26091</v>
      </c>
      <c r="P18740" s="13">
        <v>60121805</v>
      </c>
      <c r="Q18740" s="13" t="s">
        <v>26100</v>
      </c>
      <c r="R18740" s="13" t="s">
        <v>26101</v>
      </c>
      <c r="T18740" s="13">
        <v>40090000</v>
      </c>
      <c r="U18740" s="13" t="s">
        <v>55</v>
      </c>
    </row>
    <row r="18741" spans="1:21" x14ac:dyDescent="0.2">
      <c r="A18741" s="1">
        <v>60000000</v>
      </c>
      <c r="B18741" s="1" t="s">
        <v>25574</v>
      </c>
      <c r="C18741" s="1" t="s">
        <v>25575</v>
      </c>
      <c r="E18741" s="1">
        <v>60120000</v>
      </c>
      <c r="F18741" s="1" t="s">
        <v>25664</v>
      </c>
      <c r="H18741" s="1" t="s">
        <v>25665</v>
      </c>
      <c r="J18741" s="1">
        <v>134535</v>
      </c>
      <c r="K18741" s="1">
        <v>60121800</v>
      </c>
      <c r="L18741" s="1" t="s">
        <v>26090</v>
      </c>
      <c r="N18741" s="13" t="s">
        <v>26091</v>
      </c>
      <c r="P18741" s="13">
        <v>60121806</v>
      </c>
      <c r="Q18741" s="13" t="s">
        <v>26102</v>
      </c>
      <c r="R18741" s="13" t="s">
        <v>26103</v>
      </c>
      <c r="T18741" s="13">
        <v>40090000</v>
      </c>
      <c r="U18741" s="13" t="s">
        <v>55</v>
      </c>
    </row>
    <row r="18742" spans="1:21" x14ac:dyDescent="0.2">
      <c r="A18742" s="1">
        <v>60000000</v>
      </c>
      <c r="B18742" s="1" t="s">
        <v>25574</v>
      </c>
      <c r="C18742" s="1" t="s">
        <v>25575</v>
      </c>
      <c r="E18742" s="1">
        <v>60120000</v>
      </c>
      <c r="F18742" s="1" t="s">
        <v>25664</v>
      </c>
      <c r="H18742" s="1" t="s">
        <v>25665</v>
      </c>
      <c r="J18742" s="1">
        <v>134536</v>
      </c>
      <c r="K18742" s="1">
        <v>60121800</v>
      </c>
      <c r="L18742" s="1" t="s">
        <v>26090</v>
      </c>
      <c r="N18742" s="13" t="s">
        <v>26091</v>
      </c>
      <c r="P18742" s="13">
        <v>60121807</v>
      </c>
      <c r="Q18742" s="13" t="s">
        <v>26104</v>
      </c>
      <c r="R18742" s="13" t="s">
        <v>26105</v>
      </c>
      <c r="T18742" s="13">
        <v>40090000</v>
      </c>
      <c r="U18742" s="13" t="s">
        <v>55</v>
      </c>
    </row>
    <row r="18743" spans="1:21" x14ac:dyDescent="0.2">
      <c r="A18743" s="1">
        <v>60000000</v>
      </c>
      <c r="B18743" s="1" t="s">
        <v>25574</v>
      </c>
      <c r="C18743" s="1" t="s">
        <v>25575</v>
      </c>
      <c r="E18743" s="1">
        <v>60120000</v>
      </c>
      <c r="F18743" s="1" t="s">
        <v>25664</v>
      </c>
      <c r="H18743" s="1" t="s">
        <v>25665</v>
      </c>
      <c r="J18743" s="1">
        <v>134537</v>
      </c>
      <c r="K18743" s="1">
        <v>60121800</v>
      </c>
      <c r="L18743" s="1" t="s">
        <v>26090</v>
      </c>
      <c r="N18743" s="13" t="s">
        <v>26091</v>
      </c>
      <c r="P18743" s="13">
        <v>60121808</v>
      </c>
      <c r="Q18743" s="13" t="s">
        <v>26106</v>
      </c>
      <c r="R18743" s="13" t="s">
        <v>26107</v>
      </c>
      <c r="T18743" s="13">
        <v>40090000</v>
      </c>
      <c r="U18743" s="13" t="s">
        <v>55</v>
      </c>
    </row>
    <row r="18744" spans="1:21" x14ac:dyDescent="0.2">
      <c r="A18744" s="1">
        <v>60000000</v>
      </c>
      <c r="B18744" s="1" t="s">
        <v>25574</v>
      </c>
      <c r="C18744" s="1" t="s">
        <v>25575</v>
      </c>
      <c r="E18744" s="1">
        <v>60120000</v>
      </c>
      <c r="F18744" s="1" t="s">
        <v>25664</v>
      </c>
      <c r="H18744" s="1" t="s">
        <v>25665</v>
      </c>
      <c r="J18744" s="1">
        <v>134538</v>
      </c>
      <c r="K18744" s="1">
        <v>60121800</v>
      </c>
      <c r="L18744" s="1" t="s">
        <v>26090</v>
      </c>
      <c r="N18744" s="13" t="s">
        <v>26091</v>
      </c>
      <c r="P18744" s="13">
        <v>60121809</v>
      </c>
      <c r="Q18744" s="13" t="s">
        <v>26108</v>
      </c>
      <c r="R18744" s="13" t="s">
        <v>26109</v>
      </c>
      <c r="T18744" s="13">
        <v>40090000</v>
      </c>
      <c r="U18744" s="13" t="s">
        <v>55</v>
      </c>
    </row>
    <row r="18745" spans="1:21" x14ac:dyDescent="0.2">
      <c r="A18745" s="1">
        <v>60000000</v>
      </c>
      <c r="B18745" s="1" t="s">
        <v>25574</v>
      </c>
      <c r="C18745" s="1" t="s">
        <v>25575</v>
      </c>
      <c r="E18745" s="1">
        <v>60120000</v>
      </c>
      <c r="F18745" s="1" t="s">
        <v>25664</v>
      </c>
      <c r="H18745" s="1" t="s">
        <v>25665</v>
      </c>
      <c r="J18745" s="1">
        <v>134539</v>
      </c>
      <c r="K18745" s="1">
        <v>60121800</v>
      </c>
      <c r="L18745" s="1" t="s">
        <v>26090</v>
      </c>
      <c r="N18745" s="13" t="s">
        <v>26091</v>
      </c>
      <c r="P18745" s="13">
        <v>60121810</v>
      </c>
      <c r="Q18745" s="13" t="s">
        <v>26110</v>
      </c>
      <c r="R18745" s="13" t="s">
        <v>26111</v>
      </c>
      <c r="T18745" s="13">
        <v>40090000</v>
      </c>
      <c r="U18745" s="13" t="s">
        <v>55</v>
      </c>
    </row>
    <row r="18746" spans="1:21" x14ac:dyDescent="0.2">
      <c r="A18746" s="1">
        <v>60000000</v>
      </c>
      <c r="B18746" s="1" t="s">
        <v>25574</v>
      </c>
      <c r="C18746" s="1" t="s">
        <v>25575</v>
      </c>
      <c r="E18746" s="1">
        <v>60120000</v>
      </c>
      <c r="F18746" s="1" t="s">
        <v>25664</v>
      </c>
      <c r="H18746" s="1" t="s">
        <v>25665</v>
      </c>
      <c r="J18746" s="1">
        <v>134540</v>
      </c>
      <c r="K18746" s="1">
        <v>60121800</v>
      </c>
      <c r="L18746" s="1" t="s">
        <v>26090</v>
      </c>
      <c r="N18746" s="13" t="s">
        <v>26091</v>
      </c>
      <c r="P18746" s="13">
        <v>60121811</v>
      </c>
      <c r="Q18746" s="13" t="s">
        <v>26112</v>
      </c>
      <c r="R18746" s="13" t="s">
        <v>26113</v>
      </c>
      <c r="T18746" s="13">
        <v>40090000</v>
      </c>
      <c r="U18746" s="13" t="s">
        <v>55</v>
      </c>
    </row>
    <row r="18747" spans="1:21" x14ac:dyDescent="0.2">
      <c r="A18747" s="1">
        <v>60000000</v>
      </c>
      <c r="B18747" s="1" t="s">
        <v>25574</v>
      </c>
      <c r="C18747" s="1" t="s">
        <v>25575</v>
      </c>
      <c r="E18747" s="1">
        <v>60120000</v>
      </c>
      <c r="F18747" s="1" t="s">
        <v>25664</v>
      </c>
      <c r="H18747" s="1" t="s">
        <v>25665</v>
      </c>
      <c r="J18747" s="1">
        <v>134541</v>
      </c>
      <c r="K18747" s="1">
        <v>60121800</v>
      </c>
      <c r="L18747" s="1" t="s">
        <v>26090</v>
      </c>
      <c r="N18747" s="13" t="s">
        <v>26091</v>
      </c>
      <c r="P18747" s="13">
        <v>60121812</v>
      </c>
      <c r="Q18747" s="13" t="s">
        <v>26114</v>
      </c>
      <c r="R18747" s="13" t="s">
        <v>26115</v>
      </c>
      <c r="T18747" s="13">
        <v>40090000</v>
      </c>
      <c r="U18747" s="13" t="s">
        <v>55</v>
      </c>
    </row>
    <row r="18748" spans="1:21" x14ac:dyDescent="0.2">
      <c r="A18748" s="1">
        <v>60000000</v>
      </c>
      <c r="B18748" s="1" t="s">
        <v>25574</v>
      </c>
      <c r="C18748" s="1" t="s">
        <v>25575</v>
      </c>
      <c r="E18748" s="1">
        <v>60120000</v>
      </c>
      <c r="F18748" s="1" t="s">
        <v>25664</v>
      </c>
      <c r="H18748" s="1" t="s">
        <v>25665</v>
      </c>
      <c r="J18748" s="1">
        <v>134542</v>
      </c>
      <c r="K18748" s="1">
        <v>60121800</v>
      </c>
      <c r="L18748" s="1" t="s">
        <v>26090</v>
      </c>
      <c r="N18748" s="13" t="s">
        <v>26091</v>
      </c>
      <c r="P18748" s="13">
        <v>60121813</v>
      </c>
      <c r="Q18748" s="13" t="s">
        <v>26116</v>
      </c>
      <c r="R18748" s="13" t="s">
        <v>26117</v>
      </c>
      <c r="T18748" s="13">
        <v>40090000</v>
      </c>
      <c r="U18748" s="13" t="s">
        <v>55</v>
      </c>
    </row>
    <row r="18749" spans="1:21" x14ac:dyDescent="0.2">
      <c r="A18749" s="1">
        <v>60000000</v>
      </c>
      <c r="B18749" s="1" t="s">
        <v>25574</v>
      </c>
      <c r="C18749" s="1" t="s">
        <v>25575</v>
      </c>
      <c r="E18749" s="1">
        <v>60120000</v>
      </c>
      <c r="F18749" s="1" t="s">
        <v>25664</v>
      </c>
      <c r="H18749" s="1" t="s">
        <v>25665</v>
      </c>
      <c r="J18749" s="1">
        <v>142903</v>
      </c>
      <c r="K18749" s="1">
        <v>60121800</v>
      </c>
      <c r="L18749" s="1" t="s">
        <v>26090</v>
      </c>
      <c r="N18749" s="13" t="s">
        <v>26091</v>
      </c>
      <c r="P18749" s="13">
        <v>60121814</v>
      </c>
      <c r="Q18749" s="13" t="s">
        <v>26118</v>
      </c>
      <c r="R18749" s="13" t="s">
        <v>26119</v>
      </c>
      <c r="T18749" s="13">
        <v>40090000</v>
      </c>
      <c r="U18749" s="13" t="s">
        <v>55</v>
      </c>
    </row>
    <row r="18750" spans="1:21" x14ac:dyDescent="0.2">
      <c r="A18750" s="1">
        <v>60000000</v>
      </c>
      <c r="B18750" s="1" t="s">
        <v>25574</v>
      </c>
      <c r="C18750" s="1" t="s">
        <v>25575</v>
      </c>
      <c r="E18750" s="1">
        <v>60120000</v>
      </c>
      <c r="F18750" s="1" t="s">
        <v>25664</v>
      </c>
      <c r="H18750" s="1" t="s">
        <v>25665</v>
      </c>
      <c r="J18750" s="1">
        <v>134544</v>
      </c>
      <c r="K18750" s="1">
        <v>60121900</v>
      </c>
      <c r="L18750" s="1" t="s">
        <v>26120</v>
      </c>
      <c r="N18750" s="13" t="s">
        <v>26121</v>
      </c>
      <c r="P18750" s="13">
        <v>60121901</v>
      </c>
      <c r="Q18750" s="13" t="s">
        <v>26122</v>
      </c>
      <c r="R18750" s="13" t="s">
        <v>26123</v>
      </c>
      <c r="T18750" s="13">
        <v>40090000</v>
      </c>
      <c r="U18750" s="13" t="s">
        <v>55</v>
      </c>
    </row>
    <row r="18751" spans="1:21" x14ac:dyDescent="0.2">
      <c r="A18751" s="1">
        <v>60000000</v>
      </c>
      <c r="B18751" s="1" t="s">
        <v>25574</v>
      </c>
      <c r="C18751" s="1" t="s">
        <v>25575</v>
      </c>
      <c r="E18751" s="1">
        <v>60120000</v>
      </c>
      <c r="F18751" s="1" t="s">
        <v>25664</v>
      </c>
      <c r="H18751" s="1" t="s">
        <v>25665</v>
      </c>
      <c r="J18751" s="1">
        <v>134545</v>
      </c>
      <c r="K18751" s="1">
        <v>60121900</v>
      </c>
      <c r="L18751" s="1" t="s">
        <v>26120</v>
      </c>
      <c r="N18751" s="13" t="s">
        <v>26121</v>
      </c>
      <c r="P18751" s="13">
        <v>60121902</v>
      </c>
      <c r="Q18751" s="13" t="s">
        <v>26124</v>
      </c>
      <c r="R18751" s="13" t="s">
        <v>26125</v>
      </c>
      <c r="T18751" s="13">
        <v>40090000</v>
      </c>
      <c r="U18751" s="13" t="s">
        <v>55</v>
      </c>
    </row>
    <row r="18752" spans="1:21" x14ac:dyDescent="0.2">
      <c r="A18752" s="1">
        <v>60000000</v>
      </c>
      <c r="B18752" s="1" t="s">
        <v>25574</v>
      </c>
      <c r="C18752" s="1" t="s">
        <v>25575</v>
      </c>
      <c r="E18752" s="1">
        <v>60120000</v>
      </c>
      <c r="F18752" s="1" t="s">
        <v>25664</v>
      </c>
      <c r="H18752" s="1" t="s">
        <v>25665</v>
      </c>
      <c r="J18752" s="1">
        <v>134546</v>
      </c>
      <c r="K18752" s="1">
        <v>60121900</v>
      </c>
      <c r="L18752" s="1" t="s">
        <v>26120</v>
      </c>
      <c r="N18752" s="13" t="s">
        <v>26121</v>
      </c>
      <c r="P18752" s="13">
        <v>60121903</v>
      </c>
      <c r="Q18752" s="13" t="s">
        <v>26126</v>
      </c>
      <c r="R18752" s="13" t="s">
        <v>26127</v>
      </c>
      <c r="T18752" s="13">
        <v>40090000</v>
      </c>
      <c r="U18752" s="13" t="s">
        <v>55</v>
      </c>
    </row>
    <row r="18753" spans="1:21" x14ac:dyDescent="0.2">
      <c r="A18753" s="1">
        <v>60000000</v>
      </c>
      <c r="B18753" s="1" t="s">
        <v>25574</v>
      </c>
      <c r="C18753" s="1" t="s">
        <v>25575</v>
      </c>
      <c r="E18753" s="1">
        <v>60120000</v>
      </c>
      <c r="F18753" s="1" t="s">
        <v>25664</v>
      </c>
      <c r="H18753" s="1" t="s">
        <v>25665</v>
      </c>
      <c r="J18753" s="1">
        <v>134547</v>
      </c>
      <c r="K18753" s="1">
        <v>60121900</v>
      </c>
      <c r="L18753" s="1" t="s">
        <v>26120</v>
      </c>
      <c r="N18753" s="13" t="s">
        <v>26121</v>
      </c>
      <c r="P18753" s="13">
        <v>60121904</v>
      </c>
      <c r="Q18753" s="13" t="s">
        <v>26128</v>
      </c>
      <c r="R18753" s="13" t="s">
        <v>26129</v>
      </c>
      <c r="T18753" s="13">
        <v>40090000</v>
      </c>
      <c r="U18753" s="13" t="s">
        <v>55</v>
      </c>
    </row>
    <row r="18754" spans="1:21" x14ac:dyDescent="0.2">
      <c r="A18754" s="1">
        <v>60000000</v>
      </c>
      <c r="B18754" s="1" t="s">
        <v>25574</v>
      </c>
      <c r="C18754" s="1" t="s">
        <v>25575</v>
      </c>
      <c r="E18754" s="1">
        <v>60120000</v>
      </c>
      <c r="F18754" s="1" t="s">
        <v>25664</v>
      </c>
      <c r="H18754" s="1" t="s">
        <v>25665</v>
      </c>
      <c r="J18754" s="1">
        <v>134548</v>
      </c>
      <c r="K18754" s="1">
        <v>60121900</v>
      </c>
      <c r="L18754" s="1" t="s">
        <v>26120</v>
      </c>
      <c r="N18754" s="13" t="s">
        <v>26121</v>
      </c>
      <c r="P18754" s="13">
        <v>60121905</v>
      </c>
      <c r="Q18754" s="13" t="s">
        <v>26130</v>
      </c>
      <c r="R18754" s="13" t="s">
        <v>26131</v>
      </c>
      <c r="T18754" s="13">
        <v>40090000</v>
      </c>
      <c r="U18754" s="13" t="s">
        <v>55</v>
      </c>
    </row>
    <row r="18755" spans="1:21" x14ac:dyDescent="0.2">
      <c r="A18755" s="1">
        <v>60000000</v>
      </c>
      <c r="B18755" s="1" t="s">
        <v>25574</v>
      </c>
      <c r="C18755" s="1" t="s">
        <v>25575</v>
      </c>
      <c r="E18755" s="1">
        <v>60120000</v>
      </c>
      <c r="F18755" s="1" t="s">
        <v>25664</v>
      </c>
      <c r="H18755" s="1" t="s">
        <v>25665</v>
      </c>
      <c r="J18755" s="1">
        <v>134549</v>
      </c>
      <c r="K18755" s="1">
        <v>60121900</v>
      </c>
      <c r="L18755" s="1" t="s">
        <v>26120</v>
      </c>
      <c r="N18755" s="13" t="s">
        <v>26121</v>
      </c>
      <c r="P18755" s="13">
        <v>60121906</v>
      </c>
      <c r="Q18755" s="13" t="s">
        <v>26132</v>
      </c>
      <c r="R18755" s="13" t="s">
        <v>26133</v>
      </c>
      <c r="T18755" s="13">
        <v>40090000</v>
      </c>
      <c r="U18755" s="13" t="s">
        <v>55</v>
      </c>
    </row>
    <row r="18756" spans="1:21" x14ac:dyDescent="0.2">
      <c r="A18756" s="1">
        <v>60000000</v>
      </c>
      <c r="B18756" s="1" t="s">
        <v>25574</v>
      </c>
      <c r="C18756" s="1" t="s">
        <v>25575</v>
      </c>
      <c r="E18756" s="1">
        <v>60120000</v>
      </c>
      <c r="F18756" s="1" t="s">
        <v>25664</v>
      </c>
      <c r="H18756" s="1" t="s">
        <v>25665</v>
      </c>
      <c r="J18756" s="1">
        <v>134550</v>
      </c>
      <c r="K18756" s="1">
        <v>60121900</v>
      </c>
      <c r="L18756" s="1" t="s">
        <v>26120</v>
      </c>
      <c r="N18756" s="13" t="s">
        <v>26121</v>
      </c>
      <c r="P18756" s="13">
        <v>60121907</v>
      </c>
      <c r="Q18756" s="13" t="s">
        <v>26134</v>
      </c>
      <c r="R18756" s="13" t="s">
        <v>26135</v>
      </c>
      <c r="T18756" s="13">
        <v>40090000</v>
      </c>
      <c r="U18756" s="13" t="s">
        <v>55</v>
      </c>
    </row>
    <row r="18757" spans="1:21" x14ac:dyDescent="0.2">
      <c r="A18757" s="1">
        <v>60000000</v>
      </c>
      <c r="B18757" s="1" t="s">
        <v>25574</v>
      </c>
      <c r="C18757" s="1" t="s">
        <v>25575</v>
      </c>
      <c r="E18757" s="1">
        <v>60120000</v>
      </c>
      <c r="F18757" s="1" t="s">
        <v>25664</v>
      </c>
      <c r="H18757" s="1" t="s">
        <v>25665</v>
      </c>
      <c r="J18757" s="1">
        <v>134551</v>
      </c>
      <c r="K18757" s="1">
        <v>60121900</v>
      </c>
      <c r="L18757" s="1" t="s">
        <v>26120</v>
      </c>
      <c r="N18757" s="13" t="s">
        <v>26121</v>
      </c>
      <c r="P18757" s="13">
        <v>60121908</v>
      </c>
      <c r="Q18757" s="13" t="s">
        <v>26136</v>
      </c>
      <c r="R18757" s="13" t="s">
        <v>26137</v>
      </c>
      <c r="T18757" s="13">
        <v>40090000</v>
      </c>
      <c r="U18757" s="13" t="s">
        <v>55</v>
      </c>
    </row>
    <row r="18758" spans="1:21" x14ac:dyDescent="0.2">
      <c r="A18758" s="1">
        <v>60000000</v>
      </c>
      <c r="B18758" s="1" t="s">
        <v>25574</v>
      </c>
      <c r="C18758" s="1" t="s">
        <v>25575</v>
      </c>
      <c r="E18758" s="1">
        <v>60120000</v>
      </c>
      <c r="F18758" s="1" t="s">
        <v>25664</v>
      </c>
      <c r="H18758" s="1" t="s">
        <v>25665</v>
      </c>
      <c r="J18758" s="1">
        <v>134552</v>
      </c>
      <c r="K18758" s="1">
        <v>60121900</v>
      </c>
      <c r="L18758" s="1" t="s">
        <v>26120</v>
      </c>
      <c r="N18758" s="13" t="s">
        <v>26121</v>
      </c>
      <c r="P18758" s="13">
        <v>60121909</v>
      </c>
      <c r="Q18758" s="13" t="s">
        <v>26138</v>
      </c>
      <c r="R18758" s="13" t="s">
        <v>26139</v>
      </c>
      <c r="T18758" s="13">
        <v>40090000</v>
      </c>
      <c r="U18758" s="13" t="s">
        <v>55</v>
      </c>
    </row>
    <row r="18759" spans="1:21" x14ac:dyDescent="0.2">
      <c r="A18759" s="1">
        <v>60000000</v>
      </c>
      <c r="B18759" s="1" t="s">
        <v>25574</v>
      </c>
      <c r="C18759" s="1" t="s">
        <v>25575</v>
      </c>
      <c r="E18759" s="1">
        <v>60120000</v>
      </c>
      <c r="F18759" s="1" t="s">
        <v>25664</v>
      </c>
      <c r="H18759" s="1" t="s">
        <v>25665</v>
      </c>
      <c r="J18759" s="1">
        <v>134553</v>
      </c>
      <c r="K18759" s="1">
        <v>60121900</v>
      </c>
      <c r="L18759" s="1" t="s">
        <v>26120</v>
      </c>
      <c r="N18759" s="13" t="s">
        <v>26121</v>
      </c>
      <c r="P18759" s="13">
        <v>60121910</v>
      </c>
      <c r="Q18759" s="13" t="s">
        <v>26140</v>
      </c>
      <c r="R18759" s="13" t="s">
        <v>26141</v>
      </c>
      <c r="T18759" s="13">
        <v>40090000</v>
      </c>
      <c r="U18759" s="13" t="s">
        <v>55</v>
      </c>
    </row>
    <row r="18760" spans="1:21" x14ac:dyDescent="0.2">
      <c r="A18760" s="1">
        <v>60000000</v>
      </c>
      <c r="B18760" s="1" t="s">
        <v>25574</v>
      </c>
      <c r="C18760" s="1" t="s">
        <v>25575</v>
      </c>
      <c r="E18760" s="1">
        <v>60120000</v>
      </c>
      <c r="F18760" s="1" t="s">
        <v>25664</v>
      </c>
      <c r="H18760" s="1" t="s">
        <v>25665</v>
      </c>
      <c r="J18760" s="1">
        <v>134554</v>
      </c>
      <c r="K18760" s="1">
        <v>60121900</v>
      </c>
      <c r="L18760" s="1" t="s">
        <v>26120</v>
      </c>
      <c r="N18760" s="13" t="s">
        <v>26121</v>
      </c>
      <c r="P18760" s="13">
        <v>60121911</v>
      </c>
      <c r="Q18760" s="13" t="s">
        <v>26142</v>
      </c>
      <c r="R18760" s="13" t="s">
        <v>26143</v>
      </c>
      <c r="T18760" s="13">
        <v>40090000</v>
      </c>
      <c r="U18760" s="13" t="s">
        <v>55</v>
      </c>
    </row>
    <row r="18761" spans="1:21" x14ac:dyDescent="0.2">
      <c r="A18761" s="1">
        <v>60000000</v>
      </c>
      <c r="B18761" s="1" t="s">
        <v>25574</v>
      </c>
      <c r="C18761" s="1" t="s">
        <v>25575</v>
      </c>
      <c r="E18761" s="1">
        <v>60120000</v>
      </c>
      <c r="F18761" s="1" t="s">
        <v>25664</v>
      </c>
      <c r="H18761" s="1" t="s">
        <v>25665</v>
      </c>
      <c r="J18761" s="1">
        <v>142904</v>
      </c>
      <c r="K18761" s="1">
        <v>60121900</v>
      </c>
      <c r="L18761" s="1" t="s">
        <v>26120</v>
      </c>
      <c r="N18761" s="13" t="s">
        <v>26121</v>
      </c>
      <c r="P18761" s="13">
        <v>60121912</v>
      </c>
      <c r="Q18761" s="13" t="s">
        <v>26144</v>
      </c>
      <c r="R18761" s="13" t="s">
        <v>26144</v>
      </c>
      <c r="T18761" s="13">
        <v>40090000</v>
      </c>
      <c r="U18761" s="13" t="s">
        <v>55</v>
      </c>
    </row>
    <row r="18762" spans="1:21" x14ac:dyDescent="0.2">
      <c r="A18762" s="1">
        <v>60000000</v>
      </c>
      <c r="B18762" s="1" t="s">
        <v>25574</v>
      </c>
      <c r="C18762" s="1" t="s">
        <v>25575</v>
      </c>
      <c r="E18762" s="1">
        <v>60120000</v>
      </c>
      <c r="F18762" s="1" t="s">
        <v>25664</v>
      </c>
      <c r="H18762" s="1" t="s">
        <v>25665</v>
      </c>
      <c r="J18762" s="1">
        <v>134557</v>
      </c>
      <c r="K18762" s="1">
        <v>60122000</v>
      </c>
      <c r="L18762" s="1" t="s">
        <v>26145</v>
      </c>
      <c r="N18762" s="13" t="s">
        <v>26146</v>
      </c>
      <c r="P18762" s="13">
        <v>60122002</v>
      </c>
      <c r="Q18762" s="13" t="s">
        <v>26147</v>
      </c>
      <c r="R18762" s="13" t="s">
        <v>26148</v>
      </c>
      <c r="T18762" s="13">
        <v>40090000</v>
      </c>
      <c r="U18762" s="13" t="s">
        <v>55</v>
      </c>
    </row>
    <row r="18763" spans="1:21" x14ac:dyDescent="0.2">
      <c r="A18763" s="1">
        <v>60000000</v>
      </c>
      <c r="B18763" s="1" t="s">
        <v>25574</v>
      </c>
      <c r="C18763" s="1" t="s">
        <v>25575</v>
      </c>
      <c r="E18763" s="1">
        <v>60120000</v>
      </c>
      <c r="F18763" s="1" t="s">
        <v>25664</v>
      </c>
      <c r="H18763" s="1" t="s">
        <v>25665</v>
      </c>
      <c r="J18763" s="1">
        <v>134558</v>
      </c>
      <c r="K18763" s="1">
        <v>60122000</v>
      </c>
      <c r="L18763" s="1" t="s">
        <v>26145</v>
      </c>
      <c r="N18763" s="13" t="s">
        <v>26146</v>
      </c>
      <c r="P18763" s="13">
        <v>60122003</v>
      </c>
      <c r="Q18763" s="13" t="s">
        <v>26149</v>
      </c>
      <c r="R18763" s="13" t="s">
        <v>26150</v>
      </c>
      <c r="T18763" s="13">
        <v>40090000</v>
      </c>
      <c r="U18763" s="13" t="s">
        <v>55</v>
      </c>
    </row>
    <row r="18764" spans="1:21" x14ac:dyDescent="0.2">
      <c r="A18764" s="1">
        <v>60000000</v>
      </c>
      <c r="B18764" s="1" t="s">
        <v>25574</v>
      </c>
      <c r="C18764" s="1" t="s">
        <v>25575</v>
      </c>
      <c r="E18764" s="1">
        <v>60120000</v>
      </c>
      <c r="F18764" s="1" t="s">
        <v>25664</v>
      </c>
      <c r="H18764" s="1" t="s">
        <v>25665</v>
      </c>
      <c r="J18764" s="1">
        <v>134559</v>
      </c>
      <c r="K18764" s="1">
        <v>60122000</v>
      </c>
      <c r="L18764" s="1" t="s">
        <v>26145</v>
      </c>
      <c r="N18764" s="13" t="s">
        <v>26146</v>
      </c>
      <c r="P18764" s="13">
        <v>60122004</v>
      </c>
      <c r="Q18764" s="13" t="s">
        <v>26151</v>
      </c>
      <c r="R18764" s="13" t="s">
        <v>26151</v>
      </c>
      <c r="T18764" s="13">
        <v>40090000</v>
      </c>
      <c r="U18764" s="13" t="s">
        <v>55</v>
      </c>
    </row>
    <row r="18765" spans="1:21" x14ac:dyDescent="0.2">
      <c r="A18765" s="1">
        <v>60000000</v>
      </c>
      <c r="B18765" s="1" t="s">
        <v>25574</v>
      </c>
      <c r="C18765" s="1" t="s">
        <v>25575</v>
      </c>
      <c r="E18765" s="1">
        <v>60120000</v>
      </c>
      <c r="F18765" s="1" t="s">
        <v>25664</v>
      </c>
      <c r="H18765" s="1" t="s">
        <v>25665</v>
      </c>
      <c r="J18765" s="1">
        <v>134560</v>
      </c>
      <c r="K18765" s="1">
        <v>60122000</v>
      </c>
      <c r="L18765" s="1" t="s">
        <v>26145</v>
      </c>
      <c r="N18765" s="13" t="s">
        <v>26146</v>
      </c>
      <c r="P18765" s="13">
        <v>60122005</v>
      </c>
      <c r="Q18765" s="13" t="s">
        <v>26152</v>
      </c>
      <c r="R18765" s="13" t="s">
        <v>26153</v>
      </c>
      <c r="T18765" s="13">
        <v>40090000</v>
      </c>
      <c r="U18765" s="13" t="s">
        <v>55</v>
      </c>
    </row>
    <row r="18766" spans="1:21" x14ac:dyDescent="0.2">
      <c r="A18766" s="1">
        <v>60000000</v>
      </c>
      <c r="B18766" s="1" t="s">
        <v>25574</v>
      </c>
      <c r="C18766" s="1" t="s">
        <v>25575</v>
      </c>
      <c r="E18766" s="1">
        <v>60120000</v>
      </c>
      <c r="F18766" s="1" t="s">
        <v>25664</v>
      </c>
      <c r="H18766" s="1" t="s">
        <v>25665</v>
      </c>
      <c r="J18766" s="1">
        <v>134561</v>
      </c>
      <c r="K18766" s="1">
        <v>60122000</v>
      </c>
      <c r="L18766" s="1" t="s">
        <v>26145</v>
      </c>
      <c r="N18766" s="13" t="s">
        <v>26146</v>
      </c>
      <c r="P18766" s="13">
        <v>60122006</v>
      </c>
      <c r="Q18766" s="13" t="s">
        <v>26154</v>
      </c>
      <c r="R18766" s="13" t="s">
        <v>26155</v>
      </c>
      <c r="T18766" s="13">
        <v>40090000</v>
      </c>
      <c r="U18766" s="13" t="s">
        <v>55</v>
      </c>
    </row>
    <row r="18767" spans="1:21" x14ac:dyDescent="0.2">
      <c r="A18767" s="1">
        <v>60000000</v>
      </c>
      <c r="B18767" s="1" t="s">
        <v>25574</v>
      </c>
      <c r="C18767" s="1" t="s">
        <v>25575</v>
      </c>
      <c r="E18767" s="1">
        <v>60120000</v>
      </c>
      <c r="F18767" s="1" t="s">
        <v>25664</v>
      </c>
      <c r="H18767" s="1" t="s">
        <v>25665</v>
      </c>
      <c r="J18767" s="1">
        <v>134562</v>
      </c>
      <c r="K18767" s="1">
        <v>60122000</v>
      </c>
      <c r="L18767" s="1" t="s">
        <v>26145</v>
      </c>
      <c r="N18767" s="13" t="s">
        <v>26146</v>
      </c>
      <c r="P18767" s="13">
        <v>60122007</v>
      </c>
      <c r="Q18767" s="13" t="s">
        <v>26156</v>
      </c>
      <c r="R18767" s="13" t="s">
        <v>26157</v>
      </c>
      <c r="T18767" s="13">
        <v>40090000</v>
      </c>
      <c r="U18767" s="13" t="s">
        <v>55</v>
      </c>
    </row>
    <row r="18768" spans="1:21" x14ac:dyDescent="0.2">
      <c r="A18768" s="1">
        <v>60000000</v>
      </c>
      <c r="B18768" s="1" t="s">
        <v>25574</v>
      </c>
      <c r="C18768" s="1" t="s">
        <v>25575</v>
      </c>
      <c r="E18768" s="1">
        <v>60120000</v>
      </c>
      <c r="F18768" s="1" t="s">
        <v>25664</v>
      </c>
      <c r="H18768" s="1" t="s">
        <v>25665</v>
      </c>
      <c r="J18768" s="1">
        <v>134563</v>
      </c>
      <c r="K18768" s="1">
        <v>60122000</v>
      </c>
      <c r="L18768" s="1" t="s">
        <v>26145</v>
      </c>
      <c r="N18768" s="13" t="s">
        <v>26146</v>
      </c>
      <c r="P18768" s="13">
        <v>60122008</v>
      </c>
      <c r="Q18768" s="13" t="s">
        <v>26158</v>
      </c>
      <c r="R18768" s="13" t="s">
        <v>26158</v>
      </c>
      <c r="T18768" s="13">
        <v>40090000</v>
      </c>
      <c r="U18768" s="13" t="s">
        <v>55</v>
      </c>
    </row>
    <row r="18769" spans="1:21" x14ac:dyDescent="0.2">
      <c r="A18769" s="1">
        <v>60000000</v>
      </c>
      <c r="B18769" s="1" t="s">
        <v>25574</v>
      </c>
      <c r="C18769" s="1" t="s">
        <v>25575</v>
      </c>
      <c r="E18769" s="1">
        <v>60120000</v>
      </c>
      <c r="F18769" s="1" t="s">
        <v>25664</v>
      </c>
      <c r="H18769" s="1" t="s">
        <v>25665</v>
      </c>
      <c r="J18769" s="1">
        <v>134564</v>
      </c>
      <c r="K18769" s="1">
        <v>60122000</v>
      </c>
      <c r="L18769" s="1" t="s">
        <v>26145</v>
      </c>
      <c r="N18769" s="13" t="s">
        <v>26146</v>
      </c>
      <c r="P18769" s="13">
        <v>60122009</v>
      </c>
      <c r="Q18769" s="13" t="s">
        <v>26159</v>
      </c>
      <c r="R18769" s="13" t="s">
        <v>26160</v>
      </c>
      <c r="T18769" s="13">
        <v>40090000</v>
      </c>
      <c r="U18769" s="13" t="s">
        <v>55</v>
      </c>
    </row>
    <row r="18770" spans="1:21" x14ac:dyDescent="0.2">
      <c r="A18770" s="1">
        <v>60000000</v>
      </c>
      <c r="B18770" s="1" t="s">
        <v>25574</v>
      </c>
      <c r="C18770" s="1" t="s">
        <v>25575</v>
      </c>
      <c r="E18770" s="1">
        <v>60120000</v>
      </c>
      <c r="F18770" s="1" t="s">
        <v>25664</v>
      </c>
      <c r="H18770" s="1" t="s">
        <v>25665</v>
      </c>
      <c r="J18770" s="1">
        <v>134566</v>
      </c>
      <c r="K18770" s="1">
        <v>60122100</v>
      </c>
      <c r="L18770" s="1" t="s">
        <v>26161</v>
      </c>
      <c r="N18770" s="13" t="s">
        <v>26162</v>
      </c>
      <c r="P18770" s="13">
        <v>60122101</v>
      </c>
      <c r="Q18770" s="13" t="s">
        <v>26163</v>
      </c>
      <c r="R18770" s="13" t="s">
        <v>26164</v>
      </c>
      <c r="T18770" s="13">
        <v>40090000</v>
      </c>
      <c r="U18770" s="13" t="s">
        <v>55</v>
      </c>
    </row>
    <row r="18771" spans="1:21" x14ac:dyDescent="0.2">
      <c r="A18771" s="1">
        <v>60000000</v>
      </c>
      <c r="B18771" s="1" t="s">
        <v>25574</v>
      </c>
      <c r="C18771" s="1" t="s">
        <v>25575</v>
      </c>
      <c r="E18771" s="1">
        <v>60120000</v>
      </c>
      <c r="F18771" s="1" t="s">
        <v>25664</v>
      </c>
      <c r="H18771" s="1" t="s">
        <v>25665</v>
      </c>
      <c r="J18771" s="1">
        <v>134567</v>
      </c>
      <c r="K18771" s="1">
        <v>60122100</v>
      </c>
      <c r="L18771" s="1" t="s">
        <v>26161</v>
      </c>
      <c r="N18771" s="13" t="s">
        <v>26162</v>
      </c>
      <c r="P18771" s="13">
        <v>60122102</v>
      </c>
      <c r="Q18771" s="13" t="s">
        <v>26165</v>
      </c>
      <c r="R18771" s="13" t="s">
        <v>26166</v>
      </c>
      <c r="T18771" s="13">
        <v>40090000</v>
      </c>
      <c r="U18771" s="13" t="s">
        <v>55</v>
      </c>
    </row>
    <row r="18772" spans="1:21" x14ac:dyDescent="0.2">
      <c r="A18772" s="1">
        <v>60000000</v>
      </c>
      <c r="B18772" s="1" t="s">
        <v>25574</v>
      </c>
      <c r="C18772" s="1" t="s">
        <v>25575</v>
      </c>
      <c r="E18772" s="1">
        <v>60120000</v>
      </c>
      <c r="F18772" s="1" t="s">
        <v>25664</v>
      </c>
      <c r="H18772" s="1" t="s">
        <v>25665</v>
      </c>
      <c r="J18772" s="1">
        <v>134568</v>
      </c>
      <c r="K18772" s="1">
        <v>60122100</v>
      </c>
      <c r="L18772" s="1" t="s">
        <v>26161</v>
      </c>
      <c r="N18772" s="13" t="s">
        <v>26162</v>
      </c>
      <c r="P18772" s="13">
        <v>60122103</v>
      </c>
      <c r="Q18772" s="13" t="s">
        <v>26167</v>
      </c>
      <c r="R18772" s="13" t="s">
        <v>26168</v>
      </c>
      <c r="T18772" s="13">
        <v>40090000</v>
      </c>
      <c r="U18772" s="13" t="s">
        <v>55</v>
      </c>
    </row>
    <row r="18773" spans="1:21" x14ac:dyDescent="0.2">
      <c r="A18773" s="1">
        <v>60000000</v>
      </c>
      <c r="B18773" s="1" t="s">
        <v>25574</v>
      </c>
      <c r="C18773" s="1" t="s">
        <v>25575</v>
      </c>
      <c r="E18773" s="1">
        <v>60120000</v>
      </c>
      <c r="F18773" s="1" t="s">
        <v>25664</v>
      </c>
      <c r="H18773" s="1" t="s">
        <v>25665</v>
      </c>
      <c r="J18773" s="1">
        <v>134570</v>
      </c>
      <c r="K18773" s="1">
        <v>60122200</v>
      </c>
      <c r="L18773" s="1" t="s">
        <v>26169</v>
      </c>
      <c r="N18773" s="13" t="s">
        <v>26170</v>
      </c>
      <c r="P18773" s="13">
        <v>60122201</v>
      </c>
      <c r="Q18773" s="13" t="s">
        <v>26171</v>
      </c>
      <c r="R18773" s="13" t="s">
        <v>26172</v>
      </c>
      <c r="T18773" s="13">
        <v>40090000</v>
      </c>
      <c r="U18773" s="13" t="s">
        <v>55</v>
      </c>
    </row>
    <row r="18774" spans="1:21" x14ac:dyDescent="0.2">
      <c r="A18774" s="1">
        <v>60000000</v>
      </c>
      <c r="B18774" s="1" t="s">
        <v>25574</v>
      </c>
      <c r="C18774" s="1" t="s">
        <v>25575</v>
      </c>
      <c r="E18774" s="1">
        <v>60120000</v>
      </c>
      <c r="F18774" s="1" t="s">
        <v>25664</v>
      </c>
      <c r="H18774" s="1" t="s">
        <v>25665</v>
      </c>
      <c r="J18774" s="1">
        <v>134571</v>
      </c>
      <c r="K18774" s="1">
        <v>60122200</v>
      </c>
      <c r="L18774" s="1" t="s">
        <v>26169</v>
      </c>
      <c r="N18774" s="13" t="s">
        <v>26170</v>
      </c>
      <c r="P18774" s="13">
        <v>60122202</v>
      </c>
      <c r="Q18774" s="13" t="s">
        <v>26173</v>
      </c>
      <c r="R18774" s="13" t="s">
        <v>26174</v>
      </c>
      <c r="T18774" s="13">
        <v>40090000</v>
      </c>
      <c r="U18774" s="13" t="s">
        <v>55</v>
      </c>
    </row>
    <row r="18775" spans="1:21" x14ac:dyDescent="0.2">
      <c r="A18775" s="1">
        <v>60000000</v>
      </c>
      <c r="B18775" s="1" t="s">
        <v>25574</v>
      </c>
      <c r="C18775" s="1" t="s">
        <v>25575</v>
      </c>
      <c r="E18775" s="1">
        <v>60120000</v>
      </c>
      <c r="F18775" s="1" t="s">
        <v>25664</v>
      </c>
      <c r="H18775" s="1" t="s">
        <v>25665</v>
      </c>
      <c r="J18775" s="1">
        <v>134572</v>
      </c>
      <c r="K18775" s="1">
        <v>60122200</v>
      </c>
      <c r="L18775" s="1" t="s">
        <v>26169</v>
      </c>
      <c r="N18775" s="13" t="s">
        <v>26170</v>
      </c>
      <c r="P18775" s="13">
        <v>60122203</v>
      </c>
      <c r="Q18775" s="13" t="s">
        <v>26175</v>
      </c>
      <c r="R18775" s="13" t="s">
        <v>26176</v>
      </c>
      <c r="T18775" s="13">
        <v>40090000</v>
      </c>
      <c r="U18775" s="13" t="s">
        <v>55</v>
      </c>
    </row>
    <row r="18776" spans="1:21" x14ac:dyDescent="0.2">
      <c r="A18776" s="1">
        <v>60000000</v>
      </c>
      <c r="B18776" s="1" t="s">
        <v>25574</v>
      </c>
      <c r="C18776" s="1" t="s">
        <v>25575</v>
      </c>
      <c r="E18776" s="1">
        <v>60120000</v>
      </c>
      <c r="F18776" s="1" t="s">
        <v>25664</v>
      </c>
      <c r="H18776" s="1" t="s">
        <v>25665</v>
      </c>
      <c r="J18776" s="1">
        <v>134573</v>
      </c>
      <c r="K18776" s="1">
        <v>60122200</v>
      </c>
      <c r="L18776" s="1" t="s">
        <v>26169</v>
      </c>
      <c r="N18776" s="13" t="s">
        <v>26170</v>
      </c>
      <c r="P18776" s="13">
        <v>60122204</v>
      </c>
      <c r="Q18776" s="13" t="s">
        <v>26177</v>
      </c>
      <c r="R18776" s="13" t="s">
        <v>26178</v>
      </c>
      <c r="T18776" s="13">
        <v>40090000</v>
      </c>
      <c r="U18776" s="13" t="s">
        <v>55</v>
      </c>
    </row>
    <row r="18777" spans="1:21" x14ac:dyDescent="0.2">
      <c r="A18777" s="1">
        <v>60000000</v>
      </c>
      <c r="B18777" s="1" t="s">
        <v>25574</v>
      </c>
      <c r="C18777" s="1" t="s">
        <v>25575</v>
      </c>
      <c r="E18777" s="1">
        <v>60120000</v>
      </c>
      <c r="F18777" s="1" t="s">
        <v>25664</v>
      </c>
      <c r="H18777" s="1" t="s">
        <v>25665</v>
      </c>
      <c r="J18777" s="1">
        <v>134575</v>
      </c>
      <c r="K18777" s="1">
        <v>60122300</v>
      </c>
      <c r="L18777" s="1" t="s">
        <v>26179</v>
      </c>
      <c r="N18777" s="13" t="s">
        <v>26180</v>
      </c>
      <c r="P18777" s="13">
        <v>60122301</v>
      </c>
      <c r="Q18777" s="13" t="s">
        <v>26181</v>
      </c>
      <c r="R18777" s="13" t="s">
        <v>26182</v>
      </c>
      <c r="T18777" s="13">
        <v>40090000</v>
      </c>
      <c r="U18777" s="13" t="s">
        <v>55</v>
      </c>
    </row>
    <row r="18778" spans="1:21" x14ac:dyDescent="0.2">
      <c r="A18778" s="1">
        <v>60000000</v>
      </c>
      <c r="B18778" s="1" t="s">
        <v>25574</v>
      </c>
      <c r="C18778" s="1" t="s">
        <v>25575</v>
      </c>
      <c r="E18778" s="1">
        <v>60120000</v>
      </c>
      <c r="F18778" s="1" t="s">
        <v>25664</v>
      </c>
      <c r="H18778" s="1" t="s">
        <v>25665</v>
      </c>
      <c r="J18778" s="1">
        <v>134576</v>
      </c>
      <c r="K18778" s="1">
        <v>60122300</v>
      </c>
      <c r="L18778" s="1" t="s">
        <v>26179</v>
      </c>
      <c r="N18778" s="13" t="s">
        <v>26180</v>
      </c>
      <c r="P18778" s="13">
        <v>60122302</v>
      </c>
      <c r="Q18778" s="13" t="s">
        <v>26183</v>
      </c>
      <c r="R18778" s="13" t="s">
        <v>26184</v>
      </c>
      <c r="T18778" s="13">
        <v>40090000</v>
      </c>
      <c r="U18778" s="13" t="s">
        <v>55</v>
      </c>
    </row>
    <row r="18779" spans="1:21" s="22" customFormat="1" x14ac:dyDescent="0.2">
      <c r="A18779" s="9">
        <v>60000000</v>
      </c>
      <c r="B18779" s="9" t="s">
        <v>25574</v>
      </c>
      <c r="C18779" s="9" t="s">
        <v>25575</v>
      </c>
      <c r="D18779" s="9"/>
      <c r="E18779" s="9">
        <v>60120000</v>
      </c>
      <c r="F18779" s="9" t="s">
        <v>25664</v>
      </c>
      <c r="G18779" s="9"/>
      <c r="H18779" s="9" t="s">
        <v>25665</v>
      </c>
      <c r="I18779" s="9"/>
      <c r="J18779" s="9">
        <v>134578</v>
      </c>
      <c r="K18779" s="9">
        <v>60122400</v>
      </c>
      <c r="L18779" s="9" t="s">
        <v>26185</v>
      </c>
      <c r="M18779" s="9"/>
      <c r="N18779" s="18" t="s">
        <v>26186</v>
      </c>
      <c r="O18779" s="18"/>
      <c r="P18779" s="18">
        <v>60122401</v>
      </c>
      <c r="Q18779" s="18" t="s">
        <v>26187</v>
      </c>
      <c r="R18779" s="18" t="s">
        <v>26188</v>
      </c>
      <c r="S18779" s="18"/>
      <c r="T18779" s="18">
        <v>40090000</v>
      </c>
      <c r="U18779" s="18" t="s">
        <v>55</v>
      </c>
    </row>
    <row r="18780" spans="1:21" s="22" customFormat="1" x14ac:dyDescent="0.2">
      <c r="A18780" s="9">
        <v>60000000</v>
      </c>
      <c r="B18780" s="9" t="s">
        <v>25574</v>
      </c>
      <c r="C18780" s="9" t="s">
        <v>25575</v>
      </c>
      <c r="D18780" s="9"/>
      <c r="E18780" s="9">
        <v>60120000</v>
      </c>
      <c r="F18780" s="9" t="s">
        <v>25664</v>
      </c>
      <c r="G18780" s="9"/>
      <c r="H18780" s="9" t="s">
        <v>25665</v>
      </c>
      <c r="I18780" s="9"/>
      <c r="J18780" s="9">
        <v>134579</v>
      </c>
      <c r="K18780" s="9">
        <v>60122400</v>
      </c>
      <c r="L18780" s="9" t="s">
        <v>26185</v>
      </c>
      <c r="M18780" s="9"/>
      <c r="N18780" s="18" t="s">
        <v>26186</v>
      </c>
      <c r="O18780" s="18"/>
      <c r="P18780" s="18">
        <v>60122402</v>
      </c>
      <c r="Q18780" s="18" t="s">
        <v>26189</v>
      </c>
      <c r="R18780" s="18" t="s">
        <v>26190</v>
      </c>
      <c r="S18780" s="18"/>
      <c r="T18780" s="18">
        <v>40090000</v>
      </c>
      <c r="U18780" s="18" t="s">
        <v>55</v>
      </c>
    </row>
    <row r="18781" spans="1:21" s="22" customFormat="1" x14ac:dyDescent="0.2">
      <c r="A18781" s="9">
        <v>60000000</v>
      </c>
      <c r="B18781" s="9" t="s">
        <v>25574</v>
      </c>
      <c r="C18781" s="9" t="s">
        <v>25575</v>
      </c>
      <c r="D18781" s="9"/>
      <c r="E18781" s="9">
        <v>60120000</v>
      </c>
      <c r="F18781" s="9" t="s">
        <v>25664</v>
      </c>
      <c r="G18781" s="9"/>
      <c r="H18781" s="9" t="s">
        <v>25665</v>
      </c>
      <c r="I18781" s="9"/>
      <c r="J18781" s="9">
        <v>134581</v>
      </c>
      <c r="K18781" s="9">
        <v>60122500</v>
      </c>
      <c r="L18781" s="9" t="s">
        <v>26191</v>
      </c>
      <c r="M18781" s="9"/>
      <c r="N18781" s="18" t="s">
        <v>26192</v>
      </c>
      <c r="O18781" s="18"/>
      <c r="P18781" s="18">
        <v>60122501</v>
      </c>
      <c r="Q18781" s="18" t="s">
        <v>26193</v>
      </c>
      <c r="R18781" s="18" t="s">
        <v>26194</v>
      </c>
      <c r="S18781" s="18"/>
      <c r="T18781" s="18">
        <v>40010000</v>
      </c>
      <c r="U18781" s="18" t="s">
        <v>964</v>
      </c>
    </row>
    <row r="18782" spans="1:21" s="22" customFormat="1" x14ac:dyDescent="0.2">
      <c r="A18782" s="9">
        <v>60000000</v>
      </c>
      <c r="B18782" s="9" t="s">
        <v>25574</v>
      </c>
      <c r="C18782" s="9" t="s">
        <v>25575</v>
      </c>
      <c r="D18782" s="9"/>
      <c r="E18782" s="9">
        <v>60120000</v>
      </c>
      <c r="F18782" s="9" t="s">
        <v>25664</v>
      </c>
      <c r="G18782" s="9"/>
      <c r="H18782" s="9" t="s">
        <v>25665</v>
      </c>
      <c r="I18782" s="9"/>
      <c r="J18782" s="9">
        <v>134582</v>
      </c>
      <c r="K18782" s="9">
        <v>60122500</v>
      </c>
      <c r="L18782" s="9" t="s">
        <v>26191</v>
      </c>
      <c r="M18782" s="9"/>
      <c r="N18782" s="18" t="s">
        <v>26192</v>
      </c>
      <c r="O18782" s="18"/>
      <c r="P18782" s="18">
        <v>60122502</v>
      </c>
      <c r="Q18782" s="18" t="s">
        <v>26195</v>
      </c>
      <c r="R18782" s="18" t="s">
        <v>26196</v>
      </c>
      <c r="S18782" s="18"/>
      <c r="T18782" s="18">
        <v>40010000</v>
      </c>
      <c r="U18782" s="18" t="s">
        <v>964</v>
      </c>
    </row>
    <row r="18783" spans="1:21" s="22" customFormat="1" x14ac:dyDescent="0.2">
      <c r="A18783" s="9">
        <v>60000000</v>
      </c>
      <c r="B18783" s="9" t="s">
        <v>25574</v>
      </c>
      <c r="C18783" s="9" t="s">
        <v>25575</v>
      </c>
      <c r="D18783" s="9"/>
      <c r="E18783" s="9">
        <v>60120000</v>
      </c>
      <c r="F18783" s="9" t="s">
        <v>25664</v>
      </c>
      <c r="G18783" s="9"/>
      <c r="H18783" s="9" t="s">
        <v>25665</v>
      </c>
      <c r="I18783" s="9"/>
      <c r="J18783" s="9">
        <v>134583</v>
      </c>
      <c r="K18783" s="9">
        <v>60122500</v>
      </c>
      <c r="L18783" s="9" t="s">
        <v>26191</v>
      </c>
      <c r="M18783" s="9"/>
      <c r="N18783" s="18" t="s">
        <v>26192</v>
      </c>
      <c r="O18783" s="18"/>
      <c r="P18783" s="18">
        <v>60122503</v>
      </c>
      <c r="Q18783" s="18" t="s">
        <v>26197</v>
      </c>
      <c r="R18783" s="18" t="s">
        <v>26198</v>
      </c>
      <c r="S18783" s="18"/>
      <c r="T18783" s="18">
        <v>40010000</v>
      </c>
      <c r="U18783" s="18" t="s">
        <v>964</v>
      </c>
    </row>
    <row r="18784" spans="1:21" s="22" customFormat="1" x14ac:dyDescent="0.2">
      <c r="A18784" s="9">
        <v>60000000</v>
      </c>
      <c r="B18784" s="9" t="s">
        <v>25574</v>
      </c>
      <c r="C18784" s="9" t="s">
        <v>25575</v>
      </c>
      <c r="D18784" s="9"/>
      <c r="E18784" s="9">
        <v>60120000</v>
      </c>
      <c r="F18784" s="9" t="s">
        <v>25664</v>
      </c>
      <c r="G18784" s="9"/>
      <c r="H18784" s="9" t="s">
        <v>25665</v>
      </c>
      <c r="I18784" s="9"/>
      <c r="J18784" s="9">
        <v>134584</v>
      </c>
      <c r="K18784" s="9">
        <v>60122500</v>
      </c>
      <c r="L18784" s="9" t="s">
        <v>26191</v>
      </c>
      <c r="M18784" s="9"/>
      <c r="N18784" s="18" t="s">
        <v>26192</v>
      </c>
      <c r="O18784" s="18"/>
      <c r="P18784" s="18">
        <v>60122504</v>
      </c>
      <c r="Q18784" s="18" t="s">
        <v>26199</v>
      </c>
      <c r="R18784" s="18" t="s">
        <v>26200</v>
      </c>
      <c r="S18784" s="18"/>
      <c r="T18784" s="18">
        <v>40010000</v>
      </c>
      <c r="U18784" s="18" t="s">
        <v>964</v>
      </c>
    </row>
    <row r="18785" spans="1:21" s="22" customFormat="1" x14ac:dyDescent="0.2">
      <c r="A18785" s="9">
        <v>60000000</v>
      </c>
      <c r="B18785" s="9" t="s">
        <v>25574</v>
      </c>
      <c r="C18785" s="9" t="s">
        <v>25575</v>
      </c>
      <c r="D18785" s="9"/>
      <c r="E18785" s="9">
        <v>60120000</v>
      </c>
      <c r="F18785" s="9" t="s">
        <v>25664</v>
      </c>
      <c r="G18785" s="9"/>
      <c r="H18785" s="9" t="s">
        <v>25665</v>
      </c>
      <c r="I18785" s="9"/>
      <c r="J18785" s="9">
        <v>134586</v>
      </c>
      <c r="K18785" s="9">
        <v>60122500</v>
      </c>
      <c r="L18785" s="9" t="s">
        <v>26191</v>
      </c>
      <c r="M18785" s="9"/>
      <c r="N18785" s="18" t="s">
        <v>26192</v>
      </c>
      <c r="O18785" s="18"/>
      <c r="P18785" s="18">
        <v>60122506</v>
      </c>
      <c r="Q18785" s="18" t="s">
        <v>26201</v>
      </c>
      <c r="R18785" s="18" t="s">
        <v>26202</v>
      </c>
      <c r="S18785" s="18"/>
      <c r="T18785" s="18">
        <v>40010000</v>
      </c>
      <c r="U18785" s="18" t="s">
        <v>964</v>
      </c>
    </row>
    <row r="18786" spans="1:21" s="22" customFormat="1" x14ac:dyDescent="0.2">
      <c r="A18786" s="9">
        <v>60000000</v>
      </c>
      <c r="B18786" s="9" t="s">
        <v>25574</v>
      </c>
      <c r="C18786" s="9" t="s">
        <v>25575</v>
      </c>
      <c r="D18786" s="9"/>
      <c r="E18786" s="9">
        <v>60120000</v>
      </c>
      <c r="F18786" s="9" t="s">
        <v>25664</v>
      </c>
      <c r="G18786" s="9"/>
      <c r="H18786" s="9" t="s">
        <v>25665</v>
      </c>
      <c r="I18786" s="9"/>
      <c r="J18786" s="9">
        <v>134587</v>
      </c>
      <c r="K18786" s="9">
        <v>60122500</v>
      </c>
      <c r="L18786" s="9" t="s">
        <v>26191</v>
      </c>
      <c r="M18786" s="9"/>
      <c r="N18786" s="18" t="s">
        <v>26192</v>
      </c>
      <c r="O18786" s="18"/>
      <c r="P18786" s="18">
        <v>60122507</v>
      </c>
      <c r="Q18786" s="18" t="s">
        <v>26203</v>
      </c>
      <c r="R18786" s="18" t="s">
        <v>26204</v>
      </c>
      <c r="S18786" s="18"/>
      <c r="T18786" s="18">
        <v>40010000</v>
      </c>
      <c r="U18786" s="18" t="s">
        <v>964</v>
      </c>
    </row>
    <row r="18787" spans="1:21" s="22" customFormat="1" x14ac:dyDescent="0.2">
      <c r="A18787" s="9">
        <v>60000000</v>
      </c>
      <c r="B18787" s="9" t="s">
        <v>25574</v>
      </c>
      <c r="C18787" s="9" t="s">
        <v>25575</v>
      </c>
      <c r="D18787" s="9"/>
      <c r="E18787" s="9">
        <v>60120000</v>
      </c>
      <c r="F18787" s="9" t="s">
        <v>25664</v>
      </c>
      <c r="G18787" s="9"/>
      <c r="H18787" s="9" t="s">
        <v>25665</v>
      </c>
      <c r="I18787" s="9"/>
      <c r="J18787" s="9">
        <v>134588</v>
      </c>
      <c r="K18787" s="9">
        <v>60122500</v>
      </c>
      <c r="L18787" s="9" t="s">
        <v>26191</v>
      </c>
      <c r="M18787" s="9"/>
      <c r="N18787" s="18" t="s">
        <v>26192</v>
      </c>
      <c r="O18787" s="18"/>
      <c r="P18787" s="18">
        <v>60122508</v>
      </c>
      <c r="Q18787" s="18" t="s">
        <v>26205</v>
      </c>
      <c r="R18787" s="18" t="s">
        <v>26206</v>
      </c>
      <c r="S18787" s="18"/>
      <c r="T18787" s="18">
        <v>40010000</v>
      </c>
      <c r="U18787" s="18" t="s">
        <v>964</v>
      </c>
    </row>
    <row r="18788" spans="1:21" s="22" customFormat="1" x14ac:dyDescent="0.2">
      <c r="A18788" s="9">
        <v>60000000</v>
      </c>
      <c r="B18788" s="9" t="s">
        <v>25574</v>
      </c>
      <c r="C18788" s="9" t="s">
        <v>25575</v>
      </c>
      <c r="D18788" s="9"/>
      <c r="E18788" s="9">
        <v>60120000</v>
      </c>
      <c r="F18788" s="9" t="s">
        <v>25664</v>
      </c>
      <c r="G18788" s="9"/>
      <c r="H18788" s="9" t="s">
        <v>25665</v>
      </c>
      <c r="I18788" s="9"/>
      <c r="J18788" s="9">
        <v>134589</v>
      </c>
      <c r="K18788" s="9">
        <v>60122500</v>
      </c>
      <c r="L18788" s="9" t="s">
        <v>26191</v>
      </c>
      <c r="M18788" s="9"/>
      <c r="N18788" s="18" t="s">
        <v>26192</v>
      </c>
      <c r="O18788" s="18"/>
      <c r="P18788" s="18">
        <v>60122509</v>
      </c>
      <c r="Q18788" s="18" t="s">
        <v>26207</v>
      </c>
      <c r="R18788" s="18" t="s">
        <v>26208</v>
      </c>
      <c r="S18788" s="18"/>
      <c r="T18788" s="18">
        <v>40010000</v>
      </c>
      <c r="U18788" s="18" t="s">
        <v>964</v>
      </c>
    </row>
    <row r="18789" spans="1:21" s="22" customFormat="1" x14ac:dyDescent="0.2">
      <c r="A18789" s="9">
        <v>60000000</v>
      </c>
      <c r="B18789" s="9" t="s">
        <v>25574</v>
      </c>
      <c r="C18789" s="9" t="s">
        <v>25575</v>
      </c>
      <c r="D18789" s="9"/>
      <c r="E18789" s="9">
        <v>60120000</v>
      </c>
      <c r="F18789" s="9" t="s">
        <v>25664</v>
      </c>
      <c r="G18789" s="9"/>
      <c r="H18789" s="9" t="s">
        <v>25665</v>
      </c>
      <c r="I18789" s="9"/>
      <c r="J18789" s="9">
        <v>202276</v>
      </c>
      <c r="K18789" s="9">
        <v>60122500</v>
      </c>
      <c r="L18789" s="9" t="s">
        <v>26191</v>
      </c>
      <c r="M18789" s="9"/>
      <c r="N18789" s="18" t="s">
        <v>26192</v>
      </c>
      <c r="O18789" s="18"/>
      <c r="P18789" s="18">
        <v>60122510</v>
      </c>
      <c r="Q18789" s="18" t="s">
        <v>26209</v>
      </c>
      <c r="R18789" s="18" t="s">
        <v>26210</v>
      </c>
      <c r="S18789" s="18"/>
      <c r="T18789" s="18">
        <v>40090000</v>
      </c>
      <c r="U18789" s="18" t="s">
        <v>55</v>
      </c>
    </row>
    <row r="18790" spans="1:21" s="22" customFormat="1" x14ac:dyDescent="0.2">
      <c r="A18790" s="9">
        <v>60000000</v>
      </c>
      <c r="B18790" s="9" t="s">
        <v>25574</v>
      </c>
      <c r="C18790" s="9" t="s">
        <v>25575</v>
      </c>
      <c r="D18790" s="9"/>
      <c r="E18790" s="9">
        <v>60120000</v>
      </c>
      <c r="F18790" s="9" t="s">
        <v>25664</v>
      </c>
      <c r="G18790" s="9"/>
      <c r="H18790" s="9" t="s">
        <v>25665</v>
      </c>
      <c r="I18790" s="9"/>
      <c r="J18790" s="9">
        <v>134591</v>
      </c>
      <c r="K18790" s="9">
        <v>60122600</v>
      </c>
      <c r="L18790" s="9" t="s">
        <v>26211</v>
      </c>
      <c r="M18790" s="9"/>
      <c r="N18790" s="18" t="s">
        <v>26212</v>
      </c>
      <c r="O18790" s="18"/>
      <c r="P18790" s="18">
        <v>60122601</v>
      </c>
      <c r="Q18790" s="18" t="s">
        <v>26213</v>
      </c>
      <c r="R18790" s="18" t="s">
        <v>26214</v>
      </c>
      <c r="S18790" s="18"/>
      <c r="T18790" s="18">
        <v>40090000</v>
      </c>
      <c r="U18790" s="18" t="s">
        <v>55</v>
      </c>
    </row>
    <row r="18791" spans="1:21" s="22" customFormat="1" x14ac:dyDescent="0.2">
      <c r="A18791" s="9">
        <v>60000000</v>
      </c>
      <c r="B18791" s="9" t="s">
        <v>25574</v>
      </c>
      <c r="C18791" s="9" t="s">
        <v>25575</v>
      </c>
      <c r="D18791" s="9"/>
      <c r="E18791" s="9">
        <v>60120000</v>
      </c>
      <c r="F18791" s="9" t="s">
        <v>25664</v>
      </c>
      <c r="G18791" s="9"/>
      <c r="H18791" s="9" t="s">
        <v>25665</v>
      </c>
      <c r="I18791" s="9"/>
      <c r="J18791" s="9">
        <v>134592</v>
      </c>
      <c r="K18791" s="9">
        <v>60122600</v>
      </c>
      <c r="L18791" s="9" t="s">
        <v>26211</v>
      </c>
      <c r="M18791" s="9"/>
      <c r="N18791" s="18" t="s">
        <v>26212</v>
      </c>
      <c r="O18791" s="18"/>
      <c r="P18791" s="18">
        <v>60122602</v>
      </c>
      <c r="Q18791" s="18" t="s">
        <v>26215</v>
      </c>
      <c r="R18791" s="18" t="s">
        <v>26216</v>
      </c>
      <c r="S18791" s="18"/>
      <c r="T18791" s="18">
        <v>40090000</v>
      </c>
      <c r="U18791" s="18" t="s">
        <v>55</v>
      </c>
    </row>
    <row r="18792" spans="1:21" s="22" customFormat="1" x14ac:dyDescent="0.2">
      <c r="A18792" s="9">
        <v>60000000</v>
      </c>
      <c r="B18792" s="9" t="s">
        <v>25574</v>
      </c>
      <c r="C18792" s="9" t="s">
        <v>25575</v>
      </c>
      <c r="D18792" s="9"/>
      <c r="E18792" s="9">
        <v>60120000</v>
      </c>
      <c r="F18792" s="9" t="s">
        <v>25664</v>
      </c>
      <c r="G18792" s="9"/>
      <c r="H18792" s="9" t="s">
        <v>25665</v>
      </c>
      <c r="I18792" s="9"/>
      <c r="J18792" s="9">
        <v>134593</v>
      </c>
      <c r="K18792" s="9">
        <v>60122600</v>
      </c>
      <c r="L18792" s="9" t="s">
        <v>26211</v>
      </c>
      <c r="M18792" s="9"/>
      <c r="N18792" s="18" t="s">
        <v>26212</v>
      </c>
      <c r="O18792" s="18"/>
      <c r="P18792" s="18">
        <v>60122603</v>
      </c>
      <c r="Q18792" s="18" t="s">
        <v>26217</v>
      </c>
      <c r="R18792" s="18" t="s">
        <v>26218</v>
      </c>
      <c r="S18792" s="18"/>
      <c r="T18792" s="18">
        <v>40090000</v>
      </c>
      <c r="U18792" s="18" t="s">
        <v>55</v>
      </c>
    </row>
    <row r="18793" spans="1:21" s="22" customFormat="1" x14ac:dyDescent="0.2">
      <c r="A18793" s="9">
        <v>60000000</v>
      </c>
      <c r="B18793" s="9" t="s">
        <v>25574</v>
      </c>
      <c r="C18793" s="9" t="s">
        <v>25575</v>
      </c>
      <c r="D18793" s="9"/>
      <c r="E18793" s="9">
        <v>60120000</v>
      </c>
      <c r="F18793" s="9" t="s">
        <v>25664</v>
      </c>
      <c r="G18793" s="9"/>
      <c r="H18793" s="9" t="s">
        <v>25665</v>
      </c>
      <c r="I18793" s="9"/>
      <c r="J18793" s="9">
        <v>134594</v>
      </c>
      <c r="K18793" s="9">
        <v>60122600</v>
      </c>
      <c r="L18793" s="9" t="s">
        <v>26211</v>
      </c>
      <c r="M18793" s="9"/>
      <c r="N18793" s="18" t="s">
        <v>26212</v>
      </c>
      <c r="O18793" s="18"/>
      <c r="P18793" s="18">
        <v>60122604</v>
      </c>
      <c r="Q18793" s="18" t="s">
        <v>26219</v>
      </c>
      <c r="R18793" s="18" t="s">
        <v>26220</v>
      </c>
      <c r="S18793" s="18"/>
      <c r="T18793" s="18">
        <v>40090000</v>
      </c>
      <c r="U18793" s="18" t="s">
        <v>55</v>
      </c>
    </row>
    <row r="18794" spans="1:21" s="22" customFormat="1" x14ac:dyDescent="0.2">
      <c r="A18794" s="9">
        <v>60000000</v>
      </c>
      <c r="B18794" s="9" t="s">
        <v>25574</v>
      </c>
      <c r="C18794" s="9" t="s">
        <v>25575</v>
      </c>
      <c r="D18794" s="9"/>
      <c r="E18794" s="9">
        <v>60120000</v>
      </c>
      <c r="F18794" s="9" t="s">
        <v>25664</v>
      </c>
      <c r="G18794" s="9"/>
      <c r="H18794" s="9" t="s">
        <v>25665</v>
      </c>
      <c r="I18794" s="9"/>
      <c r="J18794" s="9">
        <v>134596</v>
      </c>
      <c r="K18794" s="9">
        <v>60122700</v>
      </c>
      <c r="L18794" s="9" t="s">
        <v>26221</v>
      </c>
      <c r="M18794" s="9"/>
      <c r="N18794" s="18" t="s">
        <v>26222</v>
      </c>
      <c r="O18794" s="18"/>
      <c r="P18794" s="18">
        <v>60122701</v>
      </c>
      <c r="Q18794" s="18" t="s">
        <v>26223</v>
      </c>
      <c r="R18794" s="18" t="s">
        <v>26224</v>
      </c>
      <c r="S18794" s="18"/>
      <c r="T18794" s="18">
        <v>40090000</v>
      </c>
      <c r="U18794" s="18" t="s">
        <v>55</v>
      </c>
    </row>
    <row r="18795" spans="1:21" s="22" customFormat="1" x14ac:dyDescent="0.2">
      <c r="A18795" s="9">
        <v>60000000</v>
      </c>
      <c r="B18795" s="9" t="s">
        <v>25574</v>
      </c>
      <c r="C18795" s="9" t="s">
        <v>25575</v>
      </c>
      <c r="D18795" s="9"/>
      <c r="E18795" s="9">
        <v>60120000</v>
      </c>
      <c r="F18795" s="9" t="s">
        <v>25664</v>
      </c>
      <c r="G18795" s="9"/>
      <c r="H18795" s="9" t="s">
        <v>25665</v>
      </c>
      <c r="I18795" s="9"/>
      <c r="J18795" s="9">
        <v>134597</v>
      </c>
      <c r="K18795" s="9">
        <v>60122700</v>
      </c>
      <c r="L18795" s="9" t="s">
        <v>26221</v>
      </c>
      <c r="M18795" s="9"/>
      <c r="N18795" s="18" t="s">
        <v>26222</v>
      </c>
      <c r="O18795" s="18"/>
      <c r="P18795" s="18">
        <v>60122702</v>
      </c>
      <c r="Q18795" s="18" t="s">
        <v>26225</v>
      </c>
      <c r="R18795" s="18" t="s">
        <v>26226</v>
      </c>
      <c r="S18795" s="18"/>
      <c r="T18795" s="18">
        <v>40090000</v>
      </c>
      <c r="U18795" s="18" t="s">
        <v>55</v>
      </c>
    </row>
    <row r="18796" spans="1:21" s="22" customFormat="1" x14ac:dyDescent="0.2">
      <c r="A18796" s="9">
        <v>60000000</v>
      </c>
      <c r="B18796" s="9" t="s">
        <v>25574</v>
      </c>
      <c r="C18796" s="9" t="s">
        <v>25575</v>
      </c>
      <c r="D18796" s="9"/>
      <c r="E18796" s="9">
        <v>60120000</v>
      </c>
      <c r="F18796" s="9" t="s">
        <v>25664</v>
      </c>
      <c r="G18796" s="9"/>
      <c r="H18796" s="9" t="s">
        <v>25665</v>
      </c>
      <c r="I18796" s="9"/>
      <c r="J18796" s="9">
        <v>134598</v>
      </c>
      <c r="K18796" s="9">
        <v>60122700</v>
      </c>
      <c r="L18796" s="9" t="s">
        <v>26221</v>
      </c>
      <c r="M18796" s="9"/>
      <c r="N18796" s="18" t="s">
        <v>26222</v>
      </c>
      <c r="O18796" s="18"/>
      <c r="P18796" s="18">
        <v>60122703</v>
      </c>
      <c r="Q18796" s="18" t="s">
        <v>26227</v>
      </c>
      <c r="R18796" s="18" t="s">
        <v>26228</v>
      </c>
      <c r="S18796" s="18"/>
      <c r="T18796" s="18">
        <v>40090000</v>
      </c>
      <c r="U18796" s="18" t="s">
        <v>55</v>
      </c>
    </row>
    <row r="18797" spans="1:21" s="22" customFormat="1" x14ac:dyDescent="0.2">
      <c r="A18797" s="9">
        <v>60000000</v>
      </c>
      <c r="B18797" s="9" t="s">
        <v>25574</v>
      </c>
      <c r="C18797" s="9" t="s">
        <v>25575</v>
      </c>
      <c r="D18797" s="9"/>
      <c r="E18797" s="9">
        <v>60120000</v>
      </c>
      <c r="F18797" s="9" t="s">
        <v>25664</v>
      </c>
      <c r="G18797" s="9"/>
      <c r="H18797" s="9" t="s">
        <v>25665</v>
      </c>
      <c r="I18797" s="9"/>
      <c r="J18797" s="9">
        <v>134599</v>
      </c>
      <c r="K18797" s="9">
        <v>60122700</v>
      </c>
      <c r="L18797" s="9" t="s">
        <v>26221</v>
      </c>
      <c r="M18797" s="9"/>
      <c r="N18797" s="18" t="s">
        <v>26222</v>
      </c>
      <c r="O18797" s="18"/>
      <c r="P18797" s="18">
        <v>60122704</v>
      </c>
      <c r="Q18797" s="18" t="s">
        <v>26229</v>
      </c>
      <c r="R18797" s="18" t="s">
        <v>26230</v>
      </c>
      <c r="S18797" s="18"/>
      <c r="T18797" s="18">
        <v>40000000</v>
      </c>
      <c r="U18797" s="18" t="s">
        <v>139</v>
      </c>
    </row>
    <row r="18798" spans="1:21" s="22" customFormat="1" x14ac:dyDescent="0.2">
      <c r="A18798" s="9">
        <v>60000000</v>
      </c>
      <c r="B18798" s="9" t="s">
        <v>25574</v>
      </c>
      <c r="C18798" s="9" t="s">
        <v>25575</v>
      </c>
      <c r="D18798" s="9"/>
      <c r="E18798" s="9">
        <v>60120000</v>
      </c>
      <c r="F18798" s="9" t="s">
        <v>25664</v>
      </c>
      <c r="G18798" s="9"/>
      <c r="H18798" s="9" t="s">
        <v>25665</v>
      </c>
      <c r="I18798" s="9"/>
      <c r="J18798" s="9">
        <v>134601</v>
      </c>
      <c r="K18798" s="9">
        <v>60122800</v>
      </c>
      <c r="L18798" s="9" t="s">
        <v>26231</v>
      </c>
      <c r="M18798" s="9"/>
      <c r="N18798" s="18" t="s">
        <v>26232</v>
      </c>
      <c r="O18798" s="18"/>
      <c r="P18798" s="18">
        <v>60122801</v>
      </c>
      <c r="Q18798" s="18" t="s">
        <v>26233</v>
      </c>
      <c r="R18798" s="18" t="s">
        <v>26234</v>
      </c>
      <c r="S18798" s="18"/>
      <c r="T18798" s="18">
        <v>40000000</v>
      </c>
      <c r="U18798" s="18" t="s">
        <v>55</v>
      </c>
    </row>
    <row r="18799" spans="1:21" s="22" customFormat="1" x14ac:dyDescent="0.2">
      <c r="A18799" s="9">
        <v>60000000</v>
      </c>
      <c r="B18799" s="9" t="s">
        <v>25574</v>
      </c>
      <c r="C18799" s="9" t="s">
        <v>25575</v>
      </c>
      <c r="D18799" s="9"/>
      <c r="E18799" s="9">
        <v>60120000</v>
      </c>
      <c r="F18799" s="9" t="s">
        <v>25664</v>
      </c>
      <c r="G18799" s="9"/>
      <c r="H18799" s="9" t="s">
        <v>25665</v>
      </c>
      <c r="I18799" s="9"/>
      <c r="J18799" s="9">
        <v>134603</v>
      </c>
      <c r="K18799" s="9">
        <v>60122900</v>
      </c>
      <c r="L18799" s="9" t="s">
        <v>26235</v>
      </c>
      <c r="M18799" s="9"/>
      <c r="N18799" s="18" t="s">
        <v>26236</v>
      </c>
      <c r="O18799" s="18"/>
      <c r="P18799" s="18">
        <v>60122901</v>
      </c>
      <c r="Q18799" s="18" t="s">
        <v>26237</v>
      </c>
      <c r="R18799" s="18" t="s">
        <v>26238</v>
      </c>
      <c r="S18799" s="18"/>
      <c r="T18799" s="18">
        <v>40090000</v>
      </c>
      <c r="U18799" s="18" t="s">
        <v>55</v>
      </c>
    </row>
    <row r="18800" spans="1:21" s="22" customFormat="1" x14ac:dyDescent="0.2">
      <c r="A18800" s="9">
        <v>60000000</v>
      </c>
      <c r="B18800" s="9" t="s">
        <v>25574</v>
      </c>
      <c r="C18800" s="9" t="s">
        <v>25575</v>
      </c>
      <c r="D18800" s="9"/>
      <c r="E18800" s="9">
        <v>60120000</v>
      </c>
      <c r="F18800" s="9" t="s">
        <v>25664</v>
      </c>
      <c r="G18800" s="9"/>
      <c r="H18800" s="9" t="s">
        <v>25665</v>
      </c>
      <c r="I18800" s="9"/>
      <c r="J18800" s="9">
        <v>134604</v>
      </c>
      <c r="K18800" s="9">
        <v>60122900</v>
      </c>
      <c r="L18800" s="9" t="s">
        <v>26235</v>
      </c>
      <c r="M18800" s="9"/>
      <c r="N18800" s="18" t="s">
        <v>26236</v>
      </c>
      <c r="O18800" s="18"/>
      <c r="P18800" s="18">
        <v>60122902</v>
      </c>
      <c r="Q18800" s="18" t="s">
        <v>26239</v>
      </c>
      <c r="R18800" s="18" t="s">
        <v>26240</v>
      </c>
      <c r="S18800" s="18"/>
      <c r="T18800" s="18">
        <v>40090000</v>
      </c>
      <c r="U18800" s="18" t="s">
        <v>55</v>
      </c>
    </row>
    <row r="18801" spans="1:21" s="22" customFormat="1" x14ac:dyDescent="0.2">
      <c r="A18801" s="9">
        <v>60000000</v>
      </c>
      <c r="B18801" s="9" t="s">
        <v>25574</v>
      </c>
      <c r="C18801" s="9" t="s">
        <v>25575</v>
      </c>
      <c r="D18801" s="9"/>
      <c r="E18801" s="9">
        <v>60120000</v>
      </c>
      <c r="F18801" s="9" t="s">
        <v>25664</v>
      </c>
      <c r="G18801" s="9"/>
      <c r="H18801" s="9" t="s">
        <v>25665</v>
      </c>
      <c r="I18801" s="9"/>
      <c r="J18801" s="9">
        <v>134605</v>
      </c>
      <c r="K18801" s="9">
        <v>60122900</v>
      </c>
      <c r="L18801" s="9" t="s">
        <v>26235</v>
      </c>
      <c r="M18801" s="9"/>
      <c r="N18801" s="18" t="s">
        <v>26236</v>
      </c>
      <c r="O18801" s="18"/>
      <c r="P18801" s="18">
        <v>60122903</v>
      </c>
      <c r="Q18801" s="18" t="s">
        <v>26241</v>
      </c>
      <c r="R18801" s="18" t="s">
        <v>26242</v>
      </c>
      <c r="S18801" s="18"/>
      <c r="T18801" s="18">
        <v>40090000</v>
      </c>
      <c r="U18801" s="18" t="s">
        <v>55</v>
      </c>
    </row>
    <row r="18802" spans="1:21" s="22" customFormat="1" x14ac:dyDescent="0.2">
      <c r="A18802" s="9">
        <v>60000000</v>
      </c>
      <c r="B18802" s="9" t="s">
        <v>25574</v>
      </c>
      <c r="C18802" s="9" t="s">
        <v>25575</v>
      </c>
      <c r="D18802" s="9"/>
      <c r="E18802" s="9">
        <v>60120000</v>
      </c>
      <c r="F18802" s="9" t="s">
        <v>25664</v>
      </c>
      <c r="G18802" s="9"/>
      <c r="H18802" s="9" t="s">
        <v>25665</v>
      </c>
      <c r="I18802" s="9"/>
      <c r="J18802" s="9">
        <v>134606</v>
      </c>
      <c r="K18802" s="9">
        <v>60122900</v>
      </c>
      <c r="L18802" s="9" t="s">
        <v>26235</v>
      </c>
      <c r="M18802" s="9"/>
      <c r="N18802" s="18" t="s">
        <v>26236</v>
      </c>
      <c r="O18802" s="18"/>
      <c r="P18802" s="18">
        <v>60122904</v>
      </c>
      <c r="Q18802" s="18" t="s">
        <v>26243</v>
      </c>
      <c r="R18802" s="18" t="s">
        <v>26244</v>
      </c>
      <c r="S18802" s="18"/>
      <c r="T18802" s="18">
        <v>40090000</v>
      </c>
      <c r="U18802" s="18" t="s">
        <v>55</v>
      </c>
    </row>
    <row r="18803" spans="1:21" s="22" customFormat="1" x14ac:dyDescent="0.2">
      <c r="A18803" s="9">
        <v>60000000</v>
      </c>
      <c r="B18803" s="9" t="s">
        <v>25574</v>
      </c>
      <c r="C18803" s="9" t="s">
        <v>25575</v>
      </c>
      <c r="D18803" s="9"/>
      <c r="E18803" s="9">
        <v>60120000</v>
      </c>
      <c r="F18803" s="9" t="s">
        <v>25664</v>
      </c>
      <c r="G18803" s="9"/>
      <c r="H18803" s="9" t="s">
        <v>25665</v>
      </c>
      <c r="I18803" s="9"/>
      <c r="J18803" s="9">
        <v>134607</v>
      </c>
      <c r="K18803" s="9">
        <v>60122900</v>
      </c>
      <c r="L18803" s="9" t="s">
        <v>26235</v>
      </c>
      <c r="M18803" s="9"/>
      <c r="N18803" s="18" t="s">
        <v>26236</v>
      </c>
      <c r="O18803" s="18"/>
      <c r="P18803" s="18">
        <v>60122905</v>
      </c>
      <c r="Q18803" s="18" t="s">
        <v>26245</v>
      </c>
      <c r="R18803" s="18" t="s">
        <v>26246</v>
      </c>
      <c r="S18803" s="18"/>
      <c r="T18803" s="18">
        <v>40090000</v>
      </c>
      <c r="U18803" s="18" t="s">
        <v>55</v>
      </c>
    </row>
    <row r="18804" spans="1:21" s="22" customFormat="1" x14ac:dyDescent="0.2">
      <c r="A18804" s="9">
        <v>60000000</v>
      </c>
      <c r="B18804" s="9" t="s">
        <v>25574</v>
      </c>
      <c r="C18804" s="9" t="s">
        <v>25575</v>
      </c>
      <c r="D18804" s="9"/>
      <c r="E18804" s="9">
        <v>60120000</v>
      </c>
      <c r="F18804" s="9" t="s">
        <v>25664</v>
      </c>
      <c r="G18804" s="9"/>
      <c r="H18804" s="9" t="s">
        <v>25665</v>
      </c>
      <c r="I18804" s="9"/>
      <c r="J18804" s="9">
        <v>134608</v>
      </c>
      <c r="K18804" s="9">
        <v>60122900</v>
      </c>
      <c r="L18804" s="9" t="s">
        <v>26235</v>
      </c>
      <c r="M18804" s="9"/>
      <c r="N18804" s="18" t="s">
        <v>26236</v>
      </c>
      <c r="O18804" s="18"/>
      <c r="P18804" s="18">
        <v>60122906</v>
      </c>
      <c r="Q18804" s="18" t="s">
        <v>26239</v>
      </c>
      <c r="R18804" s="18" t="s">
        <v>26247</v>
      </c>
      <c r="S18804" s="18"/>
      <c r="T18804" s="18">
        <v>40090000</v>
      </c>
      <c r="U18804" s="18" t="s">
        <v>55</v>
      </c>
    </row>
    <row r="18805" spans="1:21" s="22" customFormat="1" x14ac:dyDescent="0.2">
      <c r="A18805" s="9">
        <v>60000000</v>
      </c>
      <c r="B18805" s="9" t="s">
        <v>25574</v>
      </c>
      <c r="C18805" s="9" t="s">
        <v>25575</v>
      </c>
      <c r="D18805" s="9"/>
      <c r="E18805" s="9">
        <v>60120000</v>
      </c>
      <c r="F18805" s="9" t="s">
        <v>25664</v>
      </c>
      <c r="G18805" s="9"/>
      <c r="H18805" s="9" t="s">
        <v>25665</v>
      </c>
      <c r="I18805" s="9"/>
      <c r="J18805" s="9">
        <v>134609</v>
      </c>
      <c r="K18805" s="9">
        <v>60122900</v>
      </c>
      <c r="L18805" s="9" t="s">
        <v>26235</v>
      </c>
      <c r="M18805" s="9"/>
      <c r="N18805" s="18" t="s">
        <v>26236</v>
      </c>
      <c r="O18805" s="18"/>
      <c r="P18805" s="18">
        <v>60122907</v>
      </c>
      <c r="Q18805" s="18" t="s">
        <v>26248</v>
      </c>
      <c r="R18805" s="18" t="s">
        <v>26249</v>
      </c>
      <c r="S18805" s="18"/>
      <c r="T18805" s="18">
        <v>40090000</v>
      </c>
      <c r="U18805" s="18" t="s">
        <v>55</v>
      </c>
    </row>
    <row r="18806" spans="1:21" s="22" customFormat="1" x14ac:dyDescent="0.2">
      <c r="A18806" s="9">
        <v>60000000</v>
      </c>
      <c r="B18806" s="9" t="s">
        <v>25574</v>
      </c>
      <c r="C18806" s="9" t="s">
        <v>25575</v>
      </c>
      <c r="D18806" s="9"/>
      <c r="E18806" s="9">
        <v>60120000</v>
      </c>
      <c r="F18806" s="9" t="s">
        <v>25664</v>
      </c>
      <c r="G18806" s="9"/>
      <c r="H18806" s="9" t="s">
        <v>25665</v>
      </c>
      <c r="I18806" s="9"/>
      <c r="J18806" s="9">
        <v>134610</v>
      </c>
      <c r="K18806" s="9">
        <v>60122900</v>
      </c>
      <c r="L18806" s="9" t="s">
        <v>26235</v>
      </c>
      <c r="M18806" s="9"/>
      <c r="N18806" s="18" t="s">
        <v>26236</v>
      </c>
      <c r="O18806" s="18"/>
      <c r="P18806" s="18">
        <v>60122908</v>
      </c>
      <c r="Q18806" s="18" t="s">
        <v>26250</v>
      </c>
      <c r="R18806" s="18" t="s">
        <v>26251</v>
      </c>
      <c r="S18806" s="18"/>
      <c r="T18806" s="18">
        <v>40090000</v>
      </c>
      <c r="U18806" s="18" t="s">
        <v>55</v>
      </c>
    </row>
    <row r="18807" spans="1:21" s="22" customFormat="1" x14ac:dyDescent="0.2">
      <c r="A18807" s="9">
        <v>60000000</v>
      </c>
      <c r="B18807" s="9" t="s">
        <v>25574</v>
      </c>
      <c r="C18807" s="9" t="s">
        <v>25575</v>
      </c>
      <c r="D18807" s="9"/>
      <c r="E18807" s="9">
        <v>60120000</v>
      </c>
      <c r="F18807" s="9" t="s">
        <v>25664</v>
      </c>
      <c r="G18807" s="9"/>
      <c r="H18807" s="9" t="s">
        <v>25665</v>
      </c>
      <c r="I18807" s="9"/>
      <c r="J18807" s="9">
        <v>142065</v>
      </c>
      <c r="K18807" s="9">
        <v>60122900</v>
      </c>
      <c r="L18807" s="9" t="s">
        <v>26235</v>
      </c>
      <c r="M18807" s="9"/>
      <c r="N18807" s="18" t="s">
        <v>26236</v>
      </c>
      <c r="O18807" s="18"/>
      <c r="P18807" s="18">
        <v>60122909</v>
      </c>
      <c r="Q18807" s="18" t="s">
        <v>26252</v>
      </c>
      <c r="R18807" s="18" t="s">
        <v>26253</v>
      </c>
      <c r="S18807" s="18"/>
      <c r="T18807" s="18">
        <v>40090000</v>
      </c>
      <c r="U18807" s="18" t="s">
        <v>55</v>
      </c>
    </row>
    <row r="18808" spans="1:21" s="22" customFormat="1" x14ac:dyDescent="0.2">
      <c r="A18808" s="9">
        <v>60000000</v>
      </c>
      <c r="B18808" s="9" t="s">
        <v>25574</v>
      </c>
      <c r="C18808" s="9" t="s">
        <v>25575</v>
      </c>
      <c r="D18808" s="9"/>
      <c r="E18808" s="9">
        <v>60120000</v>
      </c>
      <c r="F18808" s="9" t="s">
        <v>25664</v>
      </c>
      <c r="G18808" s="9"/>
      <c r="H18808" s="9" t="s">
        <v>25665</v>
      </c>
      <c r="I18808" s="9"/>
      <c r="J18808" s="9">
        <v>134612</v>
      </c>
      <c r="K18808" s="9">
        <v>60123000</v>
      </c>
      <c r="L18808" s="9" t="s">
        <v>26254</v>
      </c>
      <c r="M18808" s="9"/>
      <c r="N18808" s="18" t="s">
        <v>26255</v>
      </c>
      <c r="O18808" s="18"/>
      <c r="P18808" s="18">
        <v>60123001</v>
      </c>
      <c r="Q18808" s="18" t="s">
        <v>26256</v>
      </c>
      <c r="R18808" s="18" t="s">
        <v>26257</v>
      </c>
      <c r="S18808" s="18"/>
      <c r="T18808" s="18">
        <v>40010000</v>
      </c>
      <c r="U18808" s="18" t="s">
        <v>964</v>
      </c>
    </row>
    <row r="18809" spans="1:21" s="22" customFormat="1" x14ac:dyDescent="0.2">
      <c r="A18809" s="9">
        <v>60000000</v>
      </c>
      <c r="B18809" s="9" t="s">
        <v>25574</v>
      </c>
      <c r="C18809" s="9" t="s">
        <v>25575</v>
      </c>
      <c r="D18809" s="9"/>
      <c r="E18809" s="9">
        <v>60120000</v>
      </c>
      <c r="F18809" s="9" t="s">
        <v>25664</v>
      </c>
      <c r="G18809" s="9"/>
      <c r="H18809" s="9" t="s">
        <v>25665</v>
      </c>
      <c r="I18809" s="9"/>
      <c r="J18809" s="9">
        <v>134613</v>
      </c>
      <c r="K18809" s="9">
        <v>60123000</v>
      </c>
      <c r="L18809" s="9" t="s">
        <v>26254</v>
      </c>
      <c r="M18809" s="9"/>
      <c r="N18809" s="18" t="s">
        <v>26255</v>
      </c>
      <c r="O18809" s="18"/>
      <c r="P18809" s="18">
        <v>60123002</v>
      </c>
      <c r="Q18809" s="18" t="s">
        <v>26258</v>
      </c>
      <c r="R18809" s="18" t="s">
        <v>26259</v>
      </c>
      <c r="S18809" s="18"/>
      <c r="T18809" s="18">
        <v>40010000</v>
      </c>
      <c r="U18809" s="18" t="s">
        <v>964</v>
      </c>
    </row>
    <row r="18810" spans="1:21" s="22" customFormat="1" x14ac:dyDescent="0.2">
      <c r="A18810" s="9">
        <v>60000000</v>
      </c>
      <c r="B18810" s="9" t="s">
        <v>25574</v>
      </c>
      <c r="C18810" s="9" t="s">
        <v>25575</v>
      </c>
      <c r="D18810" s="9"/>
      <c r="E18810" s="9">
        <v>60120000</v>
      </c>
      <c r="F18810" s="9" t="s">
        <v>25664</v>
      </c>
      <c r="G18810" s="9"/>
      <c r="H18810" s="9" t="s">
        <v>25665</v>
      </c>
      <c r="I18810" s="9"/>
      <c r="J18810" s="9">
        <v>134615</v>
      </c>
      <c r="K18810" s="9">
        <v>60123100</v>
      </c>
      <c r="L18810" s="9" t="s">
        <v>26260</v>
      </c>
      <c r="M18810" s="9"/>
      <c r="N18810" s="18" t="s">
        <v>26261</v>
      </c>
      <c r="O18810" s="18"/>
      <c r="P18810" s="18">
        <v>60123101</v>
      </c>
      <c r="Q18810" s="18" t="s">
        <v>26262</v>
      </c>
      <c r="R18810" s="18" t="s">
        <v>26263</v>
      </c>
      <c r="S18810" s="18"/>
      <c r="T18810" s="18">
        <v>40010000</v>
      </c>
      <c r="U18810" s="18" t="s">
        <v>964</v>
      </c>
    </row>
    <row r="18811" spans="1:21" s="22" customFormat="1" x14ac:dyDescent="0.2">
      <c r="A18811" s="9">
        <v>60000000</v>
      </c>
      <c r="B18811" s="9" t="s">
        <v>25574</v>
      </c>
      <c r="C18811" s="9" t="s">
        <v>25575</v>
      </c>
      <c r="D18811" s="9"/>
      <c r="E18811" s="9">
        <v>60120000</v>
      </c>
      <c r="F18811" s="9" t="s">
        <v>25664</v>
      </c>
      <c r="G18811" s="9"/>
      <c r="H18811" s="9" t="s">
        <v>25665</v>
      </c>
      <c r="I18811" s="9"/>
      <c r="J18811" s="9">
        <v>134616</v>
      </c>
      <c r="K18811" s="9">
        <v>60123100</v>
      </c>
      <c r="L18811" s="9" t="s">
        <v>26260</v>
      </c>
      <c r="M18811" s="9"/>
      <c r="N18811" s="18" t="s">
        <v>26261</v>
      </c>
      <c r="O18811" s="18"/>
      <c r="P18811" s="18">
        <v>60123102</v>
      </c>
      <c r="Q18811" s="18" t="s">
        <v>26264</v>
      </c>
      <c r="R18811" s="18" t="s">
        <v>26265</v>
      </c>
      <c r="S18811" s="18"/>
      <c r="T18811" s="18">
        <v>40010000</v>
      </c>
      <c r="U18811" s="18" t="s">
        <v>964</v>
      </c>
    </row>
    <row r="18812" spans="1:21" s="22" customFormat="1" x14ac:dyDescent="0.2">
      <c r="A18812" s="9">
        <v>60000000</v>
      </c>
      <c r="B18812" s="9" t="s">
        <v>25574</v>
      </c>
      <c r="C18812" s="9" t="s">
        <v>25575</v>
      </c>
      <c r="D18812" s="9"/>
      <c r="E18812" s="9">
        <v>60120000</v>
      </c>
      <c r="F18812" s="9" t="s">
        <v>25664</v>
      </c>
      <c r="G18812" s="9"/>
      <c r="H18812" s="9" t="s">
        <v>25665</v>
      </c>
      <c r="I18812" s="9"/>
      <c r="J18812" s="9">
        <v>134617</v>
      </c>
      <c r="K18812" s="9">
        <v>60123100</v>
      </c>
      <c r="L18812" s="9" t="s">
        <v>26260</v>
      </c>
      <c r="M18812" s="9"/>
      <c r="N18812" s="18" t="s">
        <v>26261</v>
      </c>
      <c r="O18812" s="18"/>
      <c r="P18812" s="18">
        <v>60123103</v>
      </c>
      <c r="Q18812" s="18" t="s">
        <v>26266</v>
      </c>
      <c r="R18812" s="18" t="s">
        <v>26267</v>
      </c>
      <c r="S18812" s="18"/>
      <c r="T18812" s="18">
        <v>40010000</v>
      </c>
      <c r="U18812" s="18" t="s">
        <v>964</v>
      </c>
    </row>
    <row r="18813" spans="1:21" s="22" customFormat="1" x14ac:dyDescent="0.2">
      <c r="A18813" s="9">
        <v>60000000</v>
      </c>
      <c r="B18813" s="9" t="s">
        <v>25574</v>
      </c>
      <c r="C18813" s="9" t="s">
        <v>25575</v>
      </c>
      <c r="D18813" s="9"/>
      <c r="E18813" s="9">
        <v>60120000</v>
      </c>
      <c r="F18813" s="9" t="s">
        <v>25664</v>
      </c>
      <c r="G18813" s="9"/>
      <c r="H18813" s="9" t="s">
        <v>25665</v>
      </c>
      <c r="I18813" s="9"/>
      <c r="J18813" s="9">
        <v>134619</v>
      </c>
      <c r="K18813" s="9">
        <v>60123200</v>
      </c>
      <c r="L18813" s="9" t="s">
        <v>26268</v>
      </c>
      <c r="M18813" s="9"/>
      <c r="N18813" s="18" t="s">
        <v>26269</v>
      </c>
      <c r="O18813" s="18"/>
      <c r="P18813" s="18">
        <v>60123201</v>
      </c>
      <c r="Q18813" s="18" t="s">
        <v>26270</v>
      </c>
      <c r="R18813" s="18" t="s">
        <v>26271</v>
      </c>
      <c r="S18813" s="18"/>
      <c r="T18813" s="18">
        <v>40010000</v>
      </c>
      <c r="U18813" s="18" t="s">
        <v>964</v>
      </c>
    </row>
    <row r="18814" spans="1:21" s="22" customFormat="1" x14ac:dyDescent="0.2">
      <c r="A18814" s="9">
        <v>60000000</v>
      </c>
      <c r="B18814" s="9" t="s">
        <v>25574</v>
      </c>
      <c r="C18814" s="9" t="s">
        <v>25575</v>
      </c>
      <c r="D18814" s="9"/>
      <c r="E18814" s="9">
        <v>60120000</v>
      </c>
      <c r="F18814" s="9" t="s">
        <v>25664</v>
      </c>
      <c r="G18814" s="9"/>
      <c r="H18814" s="9" t="s">
        <v>25665</v>
      </c>
      <c r="I18814" s="9"/>
      <c r="J18814" s="9">
        <v>134620</v>
      </c>
      <c r="K18814" s="9">
        <v>60123200</v>
      </c>
      <c r="L18814" s="9" t="s">
        <v>26268</v>
      </c>
      <c r="M18814" s="9"/>
      <c r="N18814" s="18" t="s">
        <v>26269</v>
      </c>
      <c r="O18814" s="18"/>
      <c r="P18814" s="18">
        <v>60123202</v>
      </c>
      <c r="Q18814" s="18" t="s">
        <v>26272</v>
      </c>
      <c r="R18814" s="18" t="s">
        <v>26273</v>
      </c>
      <c r="S18814" s="18"/>
      <c r="T18814" s="18">
        <v>40010000</v>
      </c>
      <c r="U18814" s="18" t="s">
        <v>964</v>
      </c>
    </row>
    <row r="18815" spans="1:21" s="22" customFormat="1" x14ac:dyDescent="0.2">
      <c r="A18815" s="9">
        <v>60000000</v>
      </c>
      <c r="B18815" s="9" t="s">
        <v>25574</v>
      </c>
      <c r="C18815" s="9" t="s">
        <v>25575</v>
      </c>
      <c r="D18815" s="9"/>
      <c r="E18815" s="9">
        <v>60120000</v>
      </c>
      <c r="F18815" s="9" t="s">
        <v>25664</v>
      </c>
      <c r="G18815" s="9"/>
      <c r="H18815" s="9" t="s">
        <v>25665</v>
      </c>
      <c r="I18815" s="9"/>
      <c r="J18815" s="9">
        <v>134621</v>
      </c>
      <c r="K18815" s="9">
        <v>60123200</v>
      </c>
      <c r="L18815" s="9" t="s">
        <v>26268</v>
      </c>
      <c r="M18815" s="9"/>
      <c r="N18815" s="18" t="s">
        <v>26269</v>
      </c>
      <c r="O18815" s="18"/>
      <c r="P18815" s="18">
        <v>60123203</v>
      </c>
      <c r="Q18815" s="18" t="s">
        <v>26274</v>
      </c>
      <c r="R18815" s="18" t="s">
        <v>26275</v>
      </c>
      <c r="S18815" s="18"/>
      <c r="T18815" s="18">
        <v>40010000</v>
      </c>
      <c r="U18815" s="18" t="s">
        <v>964</v>
      </c>
    </row>
    <row r="18816" spans="1:21" s="22" customFormat="1" x14ac:dyDescent="0.2">
      <c r="A18816" s="9">
        <v>60000000</v>
      </c>
      <c r="B18816" s="9" t="s">
        <v>25574</v>
      </c>
      <c r="C18816" s="9" t="s">
        <v>25575</v>
      </c>
      <c r="D18816" s="9"/>
      <c r="E18816" s="9">
        <v>60120000</v>
      </c>
      <c r="F18816" s="9" t="s">
        <v>25664</v>
      </c>
      <c r="G18816" s="9"/>
      <c r="H18816" s="9" t="s">
        <v>25665</v>
      </c>
      <c r="I18816" s="9"/>
      <c r="J18816" s="9">
        <v>134622</v>
      </c>
      <c r="K18816" s="9">
        <v>60123200</v>
      </c>
      <c r="L18816" s="9" t="s">
        <v>26268</v>
      </c>
      <c r="M18816" s="9"/>
      <c r="N18816" s="18" t="s">
        <v>26269</v>
      </c>
      <c r="O18816" s="18"/>
      <c r="P18816" s="18">
        <v>60123204</v>
      </c>
      <c r="Q18816" s="18" t="s">
        <v>26276</v>
      </c>
      <c r="R18816" s="18" t="s">
        <v>26277</v>
      </c>
      <c r="S18816" s="18"/>
      <c r="T18816" s="18">
        <v>40010000</v>
      </c>
      <c r="U18816" s="18" t="s">
        <v>964</v>
      </c>
    </row>
    <row r="18817" spans="1:21" s="22" customFormat="1" x14ac:dyDescent="0.2">
      <c r="A18817" s="9">
        <v>60000000</v>
      </c>
      <c r="B18817" s="9" t="s">
        <v>25574</v>
      </c>
      <c r="C18817" s="9" t="s">
        <v>25575</v>
      </c>
      <c r="D18817" s="9"/>
      <c r="E18817" s="9">
        <v>60120000</v>
      </c>
      <c r="F18817" s="9" t="s">
        <v>25664</v>
      </c>
      <c r="G18817" s="9"/>
      <c r="H18817" s="9" t="s">
        <v>25665</v>
      </c>
      <c r="I18817" s="9"/>
      <c r="J18817" s="9">
        <v>134624</v>
      </c>
      <c r="K18817" s="9">
        <v>60123300</v>
      </c>
      <c r="L18817" s="9" t="s">
        <v>26278</v>
      </c>
      <c r="M18817" s="9"/>
      <c r="N18817" s="18" t="s">
        <v>26279</v>
      </c>
      <c r="O18817" s="18"/>
      <c r="P18817" s="18">
        <v>60123301</v>
      </c>
      <c r="Q18817" s="18" t="s">
        <v>26280</v>
      </c>
      <c r="R18817" s="18" t="s">
        <v>26281</v>
      </c>
      <c r="S18817" s="18"/>
      <c r="T18817" s="18">
        <v>40010000</v>
      </c>
      <c r="U18817" s="18" t="s">
        <v>964</v>
      </c>
    </row>
    <row r="18818" spans="1:21" s="22" customFormat="1" x14ac:dyDescent="0.2">
      <c r="A18818" s="9">
        <v>60000000</v>
      </c>
      <c r="B18818" s="9" t="s">
        <v>25574</v>
      </c>
      <c r="C18818" s="9" t="s">
        <v>25575</v>
      </c>
      <c r="D18818" s="9"/>
      <c r="E18818" s="9">
        <v>60120000</v>
      </c>
      <c r="F18818" s="9" t="s">
        <v>25664</v>
      </c>
      <c r="G18818" s="9"/>
      <c r="H18818" s="9" t="s">
        <v>25665</v>
      </c>
      <c r="I18818" s="9"/>
      <c r="J18818" s="9">
        <v>134625</v>
      </c>
      <c r="K18818" s="9">
        <v>60123300</v>
      </c>
      <c r="L18818" s="9" t="s">
        <v>26278</v>
      </c>
      <c r="M18818" s="9"/>
      <c r="N18818" s="18" t="s">
        <v>26279</v>
      </c>
      <c r="O18818" s="18"/>
      <c r="P18818" s="18">
        <v>60123302</v>
      </c>
      <c r="Q18818" s="18" t="s">
        <v>26282</v>
      </c>
      <c r="R18818" s="18" t="s">
        <v>26283</v>
      </c>
      <c r="S18818" s="18"/>
      <c r="T18818" s="18">
        <v>40010000</v>
      </c>
      <c r="U18818" s="18" t="s">
        <v>964</v>
      </c>
    </row>
    <row r="18819" spans="1:21" s="22" customFormat="1" x14ac:dyDescent="0.2">
      <c r="A18819" s="9">
        <v>60000000</v>
      </c>
      <c r="B18819" s="9" t="s">
        <v>25574</v>
      </c>
      <c r="C18819" s="9" t="s">
        <v>25575</v>
      </c>
      <c r="D18819" s="9"/>
      <c r="E18819" s="9">
        <v>60120000</v>
      </c>
      <c r="F18819" s="9" t="s">
        <v>25664</v>
      </c>
      <c r="G18819" s="9"/>
      <c r="H18819" s="9" t="s">
        <v>25665</v>
      </c>
      <c r="I18819" s="9"/>
      <c r="J18819" s="9">
        <v>134626</v>
      </c>
      <c r="K18819" s="9">
        <v>60123300</v>
      </c>
      <c r="L18819" s="9" t="s">
        <v>26278</v>
      </c>
      <c r="M18819" s="9"/>
      <c r="N18819" s="18" t="s">
        <v>26279</v>
      </c>
      <c r="O18819" s="18"/>
      <c r="P18819" s="18">
        <v>60123303</v>
      </c>
      <c r="Q18819" s="18" t="s">
        <v>26284</v>
      </c>
      <c r="R18819" s="18" t="s">
        <v>26285</v>
      </c>
      <c r="S18819" s="18"/>
      <c r="T18819" s="18">
        <v>40010000</v>
      </c>
      <c r="U18819" s="18" t="s">
        <v>964</v>
      </c>
    </row>
    <row r="18820" spans="1:21" s="22" customFormat="1" x14ac:dyDescent="0.2">
      <c r="A18820" s="9">
        <v>60000000</v>
      </c>
      <c r="B18820" s="9" t="s">
        <v>25574</v>
      </c>
      <c r="C18820" s="9" t="s">
        <v>25575</v>
      </c>
      <c r="D18820" s="9"/>
      <c r="E18820" s="9">
        <v>60120000</v>
      </c>
      <c r="F18820" s="9" t="s">
        <v>25664</v>
      </c>
      <c r="G18820" s="9"/>
      <c r="H18820" s="9" t="s">
        <v>25665</v>
      </c>
      <c r="I18820" s="9"/>
      <c r="J18820" s="9">
        <v>134628</v>
      </c>
      <c r="K18820" s="9">
        <v>60123400</v>
      </c>
      <c r="L18820" s="9" t="s">
        <v>26286</v>
      </c>
      <c r="M18820" s="9"/>
      <c r="N18820" s="18" t="s">
        <v>26287</v>
      </c>
      <c r="O18820" s="18"/>
      <c r="P18820" s="18">
        <v>60123401</v>
      </c>
      <c r="Q18820" s="18" t="s">
        <v>26288</v>
      </c>
      <c r="R18820" s="18" t="s">
        <v>26289</v>
      </c>
      <c r="S18820" s="18"/>
      <c r="T18820" s="18">
        <v>40010000</v>
      </c>
      <c r="U18820" s="18" t="s">
        <v>964</v>
      </c>
    </row>
    <row r="18821" spans="1:21" s="22" customFormat="1" x14ac:dyDescent="0.2">
      <c r="A18821" s="9">
        <v>60000000</v>
      </c>
      <c r="B18821" s="9" t="s">
        <v>25574</v>
      </c>
      <c r="C18821" s="9" t="s">
        <v>25575</v>
      </c>
      <c r="D18821" s="9"/>
      <c r="E18821" s="9">
        <v>60120000</v>
      </c>
      <c r="F18821" s="9" t="s">
        <v>25664</v>
      </c>
      <c r="G18821" s="9"/>
      <c r="H18821" s="9" t="s">
        <v>25665</v>
      </c>
      <c r="I18821" s="9"/>
      <c r="J18821" s="9">
        <v>134629</v>
      </c>
      <c r="K18821" s="9">
        <v>60123400</v>
      </c>
      <c r="L18821" s="9" t="s">
        <v>26286</v>
      </c>
      <c r="M18821" s="9"/>
      <c r="N18821" s="18" t="s">
        <v>26287</v>
      </c>
      <c r="O18821" s="18"/>
      <c r="P18821" s="18">
        <v>60123402</v>
      </c>
      <c r="Q18821" s="18" t="s">
        <v>26290</v>
      </c>
      <c r="R18821" s="18" t="s">
        <v>26291</v>
      </c>
      <c r="S18821" s="18"/>
      <c r="T18821" s="18">
        <v>40010000</v>
      </c>
      <c r="U18821" s="18" t="s">
        <v>964</v>
      </c>
    </row>
    <row r="18822" spans="1:21" s="22" customFormat="1" x14ac:dyDescent="0.2">
      <c r="A18822" s="9">
        <v>60000000</v>
      </c>
      <c r="B18822" s="9" t="s">
        <v>25574</v>
      </c>
      <c r="C18822" s="9" t="s">
        <v>25575</v>
      </c>
      <c r="D18822" s="9"/>
      <c r="E18822" s="9">
        <v>60120000</v>
      </c>
      <c r="F18822" s="9" t="s">
        <v>25664</v>
      </c>
      <c r="G18822" s="9"/>
      <c r="H18822" s="9" t="s">
        <v>25665</v>
      </c>
      <c r="I18822" s="9"/>
      <c r="J18822" s="9">
        <v>134630</v>
      </c>
      <c r="K18822" s="9">
        <v>60123400</v>
      </c>
      <c r="L18822" s="9" t="s">
        <v>26286</v>
      </c>
      <c r="M18822" s="9"/>
      <c r="N18822" s="18" t="s">
        <v>26287</v>
      </c>
      <c r="O18822" s="18"/>
      <c r="P18822" s="18">
        <v>60123403</v>
      </c>
      <c r="Q18822" s="18" t="s">
        <v>26292</v>
      </c>
      <c r="R18822" s="18" t="s">
        <v>26293</v>
      </c>
      <c r="S18822" s="18"/>
      <c r="T18822" s="18">
        <v>40010000</v>
      </c>
      <c r="U18822" s="18" t="s">
        <v>964</v>
      </c>
    </row>
    <row r="18823" spans="1:21" s="22" customFormat="1" x14ac:dyDescent="0.2">
      <c r="A18823" s="9">
        <v>60000000</v>
      </c>
      <c r="B18823" s="9" t="s">
        <v>25574</v>
      </c>
      <c r="C18823" s="9" t="s">
        <v>25575</v>
      </c>
      <c r="D18823" s="9"/>
      <c r="E18823" s="9">
        <v>60120000</v>
      </c>
      <c r="F18823" s="9" t="s">
        <v>25664</v>
      </c>
      <c r="G18823" s="9"/>
      <c r="H18823" s="9" t="s">
        <v>25665</v>
      </c>
      <c r="I18823" s="9"/>
      <c r="J18823" s="9">
        <v>134632</v>
      </c>
      <c r="K18823" s="9">
        <v>60123500</v>
      </c>
      <c r="L18823" s="9" t="s">
        <v>26294</v>
      </c>
      <c r="M18823" s="9"/>
      <c r="N18823" s="18" t="s">
        <v>26295</v>
      </c>
      <c r="O18823" s="18"/>
      <c r="P18823" s="18">
        <v>60123501</v>
      </c>
      <c r="Q18823" s="18" t="s">
        <v>26296</v>
      </c>
      <c r="R18823" s="18" t="s">
        <v>26297</v>
      </c>
      <c r="S18823" s="18"/>
      <c r="T18823" s="18">
        <v>40010000</v>
      </c>
      <c r="U18823" s="18" t="s">
        <v>964</v>
      </c>
    </row>
    <row r="18824" spans="1:21" s="22" customFormat="1" x14ac:dyDescent="0.2">
      <c r="A18824" s="9">
        <v>60000000</v>
      </c>
      <c r="B18824" s="9" t="s">
        <v>25574</v>
      </c>
      <c r="C18824" s="9" t="s">
        <v>25575</v>
      </c>
      <c r="D18824" s="9"/>
      <c r="E18824" s="9">
        <v>60120000</v>
      </c>
      <c r="F18824" s="9" t="s">
        <v>25664</v>
      </c>
      <c r="G18824" s="9"/>
      <c r="H18824" s="9" t="s">
        <v>25665</v>
      </c>
      <c r="I18824" s="9"/>
      <c r="J18824" s="9">
        <v>134633</v>
      </c>
      <c r="K18824" s="9">
        <v>60123500</v>
      </c>
      <c r="L18824" s="9" t="s">
        <v>26294</v>
      </c>
      <c r="M18824" s="9"/>
      <c r="N18824" s="18" t="s">
        <v>26295</v>
      </c>
      <c r="O18824" s="18"/>
      <c r="P18824" s="18">
        <v>60123502</v>
      </c>
      <c r="Q18824" s="18" t="s">
        <v>26298</v>
      </c>
      <c r="R18824" s="18" t="s">
        <v>26299</v>
      </c>
      <c r="S18824" s="18"/>
      <c r="T18824" s="18">
        <v>40010000</v>
      </c>
      <c r="U18824" s="18" t="s">
        <v>964</v>
      </c>
    </row>
    <row r="18825" spans="1:21" s="22" customFormat="1" x14ac:dyDescent="0.2">
      <c r="A18825" s="9">
        <v>60000000</v>
      </c>
      <c r="B18825" s="9" t="s">
        <v>25574</v>
      </c>
      <c r="C18825" s="9" t="s">
        <v>25575</v>
      </c>
      <c r="D18825" s="9"/>
      <c r="E18825" s="9">
        <v>60120000</v>
      </c>
      <c r="F18825" s="9" t="s">
        <v>25664</v>
      </c>
      <c r="G18825" s="9"/>
      <c r="H18825" s="9" t="s">
        <v>25665</v>
      </c>
      <c r="I18825" s="9"/>
      <c r="J18825" s="9">
        <v>134634</v>
      </c>
      <c r="K18825" s="9">
        <v>60123600</v>
      </c>
      <c r="L18825" s="9" t="s">
        <v>26300</v>
      </c>
      <c r="M18825" s="9"/>
      <c r="N18825" s="18" t="s">
        <v>26301</v>
      </c>
      <c r="O18825" s="18"/>
      <c r="P18825" s="18">
        <v>60123601</v>
      </c>
      <c r="Q18825" s="18" t="s">
        <v>26302</v>
      </c>
      <c r="R18825" s="18" t="s">
        <v>26303</v>
      </c>
      <c r="S18825" s="18"/>
      <c r="T18825" s="18">
        <v>40010000</v>
      </c>
      <c r="U18825" s="18" t="s">
        <v>964</v>
      </c>
    </row>
    <row r="18826" spans="1:21" s="22" customFormat="1" x14ac:dyDescent="0.2">
      <c r="A18826" s="9">
        <v>60000000</v>
      </c>
      <c r="B18826" s="9" t="s">
        <v>25574</v>
      </c>
      <c r="C18826" s="9" t="s">
        <v>25575</v>
      </c>
      <c r="D18826" s="9"/>
      <c r="E18826" s="9">
        <v>60120000</v>
      </c>
      <c r="F18826" s="9" t="s">
        <v>25664</v>
      </c>
      <c r="G18826" s="9"/>
      <c r="H18826" s="9" t="s">
        <v>25665</v>
      </c>
      <c r="I18826" s="9"/>
      <c r="J18826" s="9">
        <v>134635</v>
      </c>
      <c r="K18826" s="9">
        <v>60123600</v>
      </c>
      <c r="L18826" s="9" t="s">
        <v>26300</v>
      </c>
      <c r="M18826" s="9"/>
      <c r="N18826" s="18" t="s">
        <v>26301</v>
      </c>
      <c r="O18826" s="18"/>
      <c r="P18826" s="18">
        <v>60123602</v>
      </c>
      <c r="Q18826" s="18" t="s">
        <v>26304</v>
      </c>
      <c r="R18826" s="18" t="s">
        <v>26305</v>
      </c>
      <c r="S18826" s="18"/>
      <c r="T18826" s="18">
        <v>40010000</v>
      </c>
      <c r="U18826" s="18" t="s">
        <v>964</v>
      </c>
    </row>
    <row r="18827" spans="1:21" s="22" customFormat="1" x14ac:dyDescent="0.2">
      <c r="A18827" s="9">
        <v>60000000</v>
      </c>
      <c r="B18827" s="9" t="s">
        <v>25574</v>
      </c>
      <c r="C18827" s="9" t="s">
        <v>25575</v>
      </c>
      <c r="D18827" s="9"/>
      <c r="E18827" s="9">
        <v>60120000</v>
      </c>
      <c r="F18827" s="9" t="s">
        <v>25664</v>
      </c>
      <c r="G18827" s="9"/>
      <c r="H18827" s="9" t="s">
        <v>25665</v>
      </c>
      <c r="I18827" s="9"/>
      <c r="J18827" s="9">
        <v>134636</v>
      </c>
      <c r="K18827" s="9">
        <v>60123600</v>
      </c>
      <c r="L18827" s="9" t="s">
        <v>26300</v>
      </c>
      <c r="M18827" s="9"/>
      <c r="N18827" s="18" t="s">
        <v>26301</v>
      </c>
      <c r="O18827" s="18"/>
      <c r="P18827" s="18">
        <v>60123603</v>
      </c>
      <c r="Q18827" s="18" t="s">
        <v>26306</v>
      </c>
      <c r="R18827" s="18" t="s">
        <v>26307</v>
      </c>
      <c r="S18827" s="18"/>
      <c r="T18827" s="18">
        <v>40010000</v>
      </c>
      <c r="U18827" s="18" t="s">
        <v>964</v>
      </c>
    </row>
    <row r="18828" spans="1:21" s="22" customFormat="1" x14ac:dyDescent="0.2">
      <c r="A18828" s="9">
        <v>60000000</v>
      </c>
      <c r="B18828" s="9" t="s">
        <v>25574</v>
      </c>
      <c r="C18828" s="9" t="s">
        <v>25575</v>
      </c>
      <c r="D18828" s="9"/>
      <c r="E18828" s="9">
        <v>60120000</v>
      </c>
      <c r="F18828" s="9" t="s">
        <v>25664</v>
      </c>
      <c r="G18828" s="9"/>
      <c r="H18828" s="9" t="s">
        <v>25665</v>
      </c>
      <c r="I18828" s="9"/>
      <c r="J18828" s="9">
        <v>134637</v>
      </c>
      <c r="K18828" s="9">
        <v>60123600</v>
      </c>
      <c r="L18828" s="9" t="s">
        <v>26300</v>
      </c>
      <c r="M18828" s="9"/>
      <c r="N18828" s="18" t="s">
        <v>26301</v>
      </c>
      <c r="O18828" s="18"/>
      <c r="P18828" s="18">
        <v>60123604</v>
      </c>
      <c r="Q18828" s="18" t="s">
        <v>26308</v>
      </c>
      <c r="R18828" s="18" t="s">
        <v>26309</v>
      </c>
      <c r="S18828" s="18"/>
      <c r="T18828" s="18">
        <v>40010000</v>
      </c>
      <c r="U18828" s="18" t="s">
        <v>964</v>
      </c>
    </row>
    <row r="18829" spans="1:21" s="22" customFormat="1" x14ac:dyDescent="0.2">
      <c r="A18829" s="9">
        <v>60000000</v>
      </c>
      <c r="B18829" s="9" t="s">
        <v>25574</v>
      </c>
      <c r="C18829" s="9" t="s">
        <v>25575</v>
      </c>
      <c r="D18829" s="9"/>
      <c r="E18829" s="9">
        <v>60120000</v>
      </c>
      <c r="F18829" s="9" t="s">
        <v>25664</v>
      </c>
      <c r="G18829" s="9"/>
      <c r="H18829" s="9" t="s">
        <v>25665</v>
      </c>
      <c r="I18829" s="9"/>
      <c r="J18829" s="9">
        <v>134638</v>
      </c>
      <c r="K18829" s="9">
        <v>60123600</v>
      </c>
      <c r="L18829" s="9" t="s">
        <v>26300</v>
      </c>
      <c r="M18829" s="9"/>
      <c r="N18829" s="18" t="s">
        <v>26301</v>
      </c>
      <c r="O18829" s="18"/>
      <c r="P18829" s="18">
        <v>60123605</v>
      </c>
      <c r="Q18829" s="18" t="s">
        <v>26310</v>
      </c>
      <c r="R18829" s="18" t="s">
        <v>26311</v>
      </c>
      <c r="S18829" s="18"/>
      <c r="T18829" s="18">
        <v>40010000</v>
      </c>
      <c r="U18829" s="18" t="s">
        <v>964</v>
      </c>
    </row>
    <row r="18830" spans="1:21" s="22" customFormat="1" x14ac:dyDescent="0.2">
      <c r="A18830" s="9">
        <v>60000000</v>
      </c>
      <c r="B18830" s="9" t="s">
        <v>25574</v>
      </c>
      <c r="C18830" s="9" t="s">
        <v>25575</v>
      </c>
      <c r="D18830" s="9"/>
      <c r="E18830" s="9">
        <v>60120000</v>
      </c>
      <c r="F18830" s="9" t="s">
        <v>25664</v>
      </c>
      <c r="G18830" s="9"/>
      <c r="H18830" s="9" t="s">
        <v>25665</v>
      </c>
      <c r="I18830" s="9"/>
      <c r="J18830" s="9">
        <v>134639</v>
      </c>
      <c r="K18830" s="9">
        <v>60123600</v>
      </c>
      <c r="L18830" s="9" t="s">
        <v>26300</v>
      </c>
      <c r="M18830" s="9"/>
      <c r="N18830" s="18" t="s">
        <v>26301</v>
      </c>
      <c r="O18830" s="18"/>
      <c r="P18830" s="18">
        <v>60123606</v>
      </c>
      <c r="Q18830" s="18" t="s">
        <v>26312</v>
      </c>
      <c r="R18830" s="18" t="s">
        <v>26313</v>
      </c>
      <c r="S18830" s="18"/>
      <c r="T18830" s="18">
        <v>40010000</v>
      </c>
      <c r="U18830" s="18" t="s">
        <v>964</v>
      </c>
    </row>
    <row r="18831" spans="1:21" s="22" customFormat="1" x14ac:dyDescent="0.2">
      <c r="A18831" s="9">
        <v>60000000</v>
      </c>
      <c r="B18831" s="9" t="s">
        <v>25574</v>
      </c>
      <c r="C18831" s="9" t="s">
        <v>25575</v>
      </c>
      <c r="D18831" s="9"/>
      <c r="E18831" s="9">
        <v>60120000</v>
      </c>
      <c r="F18831" s="9" t="s">
        <v>25664</v>
      </c>
      <c r="G18831" s="9"/>
      <c r="H18831" s="9" t="s">
        <v>25665</v>
      </c>
      <c r="I18831" s="9"/>
      <c r="J18831" s="9">
        <v>134641</v>
      </c>
      <c r="K18831" s="9">
        <v>60123700</v>
      </c>
      <c r="L18831" s="9" t="s">
        <v>26314</v>
      </c>
      <c r="M18831" s="9"/>
      <c r="N18831" s="18" t="s">
        <v>26315</v>
      </c>
      <c r="O18831" s="18"/>
      <c r="P18831" s="18">
        <v>60123701</v>
      </c>
      <c r="Q18831" s="18" t="s">
        <v>26316</v>
      </c>
      <c r="R18831" s="18" t="s">
        <v>26317</v>
      </c>
      <c r="S18831" s="18"/>
      <c r="T18831" s="18">
        <v>40010000</v>
      </c>
      <c r="U18831" s="18" t="s">
        <v>964</v>
      </c>
    </row>
    <row r="18832" spans="1:21" s="22" customFormat="1" x14ac:dyDescent="0.2">
      <c r="A18832" s="9">
        <v>60000000</v>
      </c>
      <c r="B18832" s="9" t="s">
        <v>25574</v>
      </c>
      <c r="C18832" s="9" t="s">
        <v>25575</v>
      </c>
      <c r="D18832" s="9"/>
      <c r="E18832" s="9">
        <v>60120000</v>
      </c>
      <c r="F18832" s="9" t="s">
        <v>25664</v>
      </c>
      <c r="G18832" s="9"/>
      <c r="H18832" s="9" t="s">
        <v>25665</v>
      </c>
      <c r="I18832" s="9"/>
      <c r="J18832" s="9">
        <v>134642</v>
      </c>
      <c r="K18832" s="9">
        <v>60123700</v>
      </c>
      <c r="L18832" s="9" t="s">
        <v>26314</v>
      </c>
      <c r="M18832" s="9"/>
      <c r="N18832" s="18" t="s">
        <v>26315</v>
      </c>
      <c r="O18832" s="18"/>
      <c r="P18832" s="18">
        <v>60123702</v>
      </c>
      <c r="Q18832" s="18" t="s">
        <v>26318</v>
      </c>
      <c r="R18832" s="18" t="s">
        <v>26319</v>
      </c>
      <c r="S18832" s="18"/>
      <c r="T18832" s="18">
        <v>40010000</v>
      </c>
      <c r="U18832" s="18" t="s">
        <v>964</v>
      </c>
    </row>
    <row r="18833" spans="1:21" s="22" customFormat="1" x14ac:dyDescent="0.2">
      <c r="A18833" s="9">
        <v>60000000</v>
      </c>
      <c r="B18833" s="9" t="s">
        <v>25574</v>
      </c>
      <c r="C18833" s="9" t="s">
        <v>25575</v>
      </c>
      <c r="D18833" s="9"/>
      <c r="E18833" s="9">
        <v>60120000</v>
      </c>
      <c r="F18833" s="9" t="s">
        <v>25664</v>
      </c>
      <c r="G18833" s="9"/>
      <c r="H18833" s="9" t="s">
        <v>25665</v>
      </c>
      <c r="I18833" s="9"/>
      <c r="J18833" s="9">
        <v>134643</v>
      </c>
      <c r="K18833" s="9">
        <v>60123700</v>
      </c>
      <c r="L18833" s="9" t="s">
        <v>26314</v>
      </c>
      <c r="M18833" s="9"/>
      <c r="N18833" s="18" t="s">
        <v>26315</v>
      </c>
      <c r="O18833" s="18"/>
      <c r="P18833" s="18">
        <v>60123703</v>
      </c>
      <c r="Q18833" s="18" t="s">
        <v>26320</v>
      </c>
      <c r="R18833" s="18" t="s">
        <v>26321</v>
      </c>
      <c r="S18833" s="18"/>
      <c r="T18833" s="18">
        <v>40010000</v>
      </c>
      <c r="U18833" s="18" t="s">
        <v>964</v>
      </c>
    </row>
    <row r="18834" spans="1:21" s="22" customFormat="1" x14ac:dyDescent="0.2">
      <c r="A18834" s="9">
        <v>60000000</v>
      </c>
      <c r="B18834" s="9" t="s">
        <v>25574</v>
      </c>
      <c r="C18834" s="9" t="s">
        <v>25575</v>
      </c>
      <c r="D18834" s="9"/>
      <c r="E18834" s="9">
        <v>60120000</v>
      </c>
      <c r="F18834" s="9" t="s">
        <v>25664</v>
      </c>
      <c r="G18834" s="9"/>
      <c r="H18834" s="9" t="s">
        <v>25665</v>
      </c>
      <c r="I18834" s="9"/>
      <c r="J18834" s="9">
        <v>134645</v>
      </c>
      <c r="K18834" s="9">
        <v>60123800</v>
      </c>
      <c r="L18834" s="9" t="s">
        <v>26322</v>
      </c>
      <c r="M18834" s="9"/>
      <c r="N18834" s="18" t="s">
        <v>26323</v>
      </c>
      <c r="O18834" s="18"/>
      <c r="P18834" s="18">
        <v>60123801</v>
      </c>
      <c r="Q18834" s="18" t="s">
        <v>26324</v>
      </c>
      <c r="R18834" s="18" t="s">
        <v>26325</v>
      </c>
      <c r="S18834" s="18"/>
      <c r="T18834" s="18">
        <v>40010000</v>
      </c>
      <c r="U18834" s="18" t="s">
        <v>964</v>
      </c>
    </row>
    <row r="18835" spans="1:21" s="22" customFormat="1" x14ac:dyDescent="0.2">
      <c r="A18835" s="9">
        <v>60000000</v>
      </c>
      <c r="B18835" s="9" t="s">
        <v>25574</v>
      </c>
      <c r="C18835" s="9" t="s">
        <v>25575</v>
      </c>
      <c r="D18835" s="9"/>
      <c r="E18835" s="9">
        <v>60120000</v>
      </c>
      <c r="F18835" s="9" t="s">
        <v>25664</v>
      </c>
      <c r="G18835" s="9"/>
      <c r="H18835" s="9" t="s">
        <v>25665</v>
      </c>
      <c r="I18835" s="9"/>
      <c r="J18835" s="9">
        <v>134646</v>
      </c>
      <c r="K18835" s="9">
        <v>60123800</v>
      </c>
      <c r="L18835" s="9" t="s">
        <v>26322</v>
      </c>
      <c r="M18835" s="9"/>
      <c r="N18835" s="18" t="s">
        <v>26323</v>
      </c>
      <c r="O18835" s="18"/>
      <c r="P18835" s="18">
        <v>60123802</v>
      </c>
      <c r="Q18835" s="18" t="s">
        <v>26326</v>
      </c>
      <c r="R18835" s="18" t="s">
        <v>26327</v>
      </c>
      <c r="S18835" s="18"/>
      <c r="T18835" s="18">
        <v>40010000</v>
      </c>
      <c r="U18835" s="18" t="s">
        <v>964</v>
      </c>
    </row>
    <row r="18836" spans="1:21" s="22" customFormat="1" x14ac:dyDescent="0.2">
      <c r="A18836" s="9">
        <v>60000000</v>
      </c>
      <c r="B18836" s="9" t="s">
        <v>25574</v>
      </c>
      <c r="C18836" s="9" t="s">
        <v>25575</v>
      </c>
      <c r="D18836" s="9"/>
      <c r="E18836" s="9">
        <v>60120000</v>
      </c>
      <c r="F18836" s="9" t="s">
        <v>25664</v>
      </c>
      <c r="G18836" s="9"/>
      <c r="H18836" s="9" t="s">
        <v>25665</v>
      </c>
      <c r="I18836" s="9"/>
      <c r="J18836" s="9">
        <v>134648</v>
      </c>
      <c r="K18836" s="9">
        <v>60123900</v>
      </c>
      <c r="L18836" s="9" t="s">
        <v>26328</v>
      </c>
      <c r="M18836" s="9"/>
      <c r="N18836" s="18" t="s">
        <v>26329</v>
      </c>
      <c r="O18836" s="18"/>
      <c r="P18836" s="18">
        <v>60123901</v>
      </c>
      <c r="Q18836" s="18" t="s">
        <v>26330</v>
      </c>
      <c r="R18836" s="18" t="s">
        <v>26331</v>
      </c>
      <c r="S18836" s="18"/>
      <c r="T18836" s="18">
        <v>40010000</v>
      </c>
      <c r="U18836" s="18" t="s">
        <v>964</v>
      </c>
    </row>
    <row r="18837" spans="1:21" s="22" customFormat="1" x14ac:dyDescent="0.2">
      <c r="A18837" s="9">
        <v>60000000</v>
      </c>
      <c r="B18837" s="9" t="s">
        <v>25574</v>
      </c>
      <c r="C18837" s="9" t="s">
        <v>25575</v>
      </c>
      <c r="D18837" s="9"/>
      <c r="E18837" s="9">
        <v>60120000</v>
      </c>
      <c r="F18837" s="9" t="s">
        <v>25664</v>
      </c>
      <c r="G18837" s="9"/>
      <c r="H18837" s="9" t="s">
        <v>25665</v>
      </c>
      <c r="I18837" s="9"/>
      <c r="J18837" s="9">
        <v>134650</v>
      </c>
      <c r="K18837" s="9">
        <v>60124000</v>
      </c>
      <c r="L18837" s="9" t="s">
        <v>26332</v>
      </c>
      <c r="M18837" s="9"/>
      <c r="N18837" s="18" t="s">
        <v>26333</v>
      </c>
      <c r="O18837" s="18"/>
      <c r="P18837" s="18">
        <v>60124001</v>
      </c>
      <c r="Q18837" s="18" t="s">
        <v>26334</v>
      </c>
      <c r="R18837" s="18" t="s">
        <v>26335</v>
      </c>
      <c r="S18837" s="18"/>
      <c r="T18837" s="18">
        <v>40010000</v>
      </c>
      <c r="U18837" s="18" t="s">
        <v>964</v>
      </c>
    </row>
    <row r="18838" spans="1:21" s="22" customFormat="1" x14ac:dyDescent="0.2">
      <c r="A18838" s="9">
        <v>60000000</v>
      </c>
      <c r="B18838" s="9" t="s">
        <v>25574</v>
      </c>
      <c r="C18838" s="9" t="s">
        <v>25575</v>
      </c>
      <c r="D18838" s="9"/>
      <c r="E18838" s="9">
        <v>60120000</v>
      </c>
      <c r="F18838" s="9" t="s">
        <v>25664</v>
      </c>
      <c r="G18838" s="9"/>
      <c r="H18838" s="9" t="s">
        <v>25665</v>
      </c>
      <c r="I18838" s="9"/>
      <c r="J18838" s="9">
        <v>134651</v>
      </c>
      <c r="K18838" s="9">
        <v>60124000</v>
      </c>
      <c r="L18838" s="9" t="s">
        <v>26332</v>
      </c>
      <c r="M18838" s="9"/>
      <c r="N18838" s="18" t="s">
        <v>26333</v>
      </c>
      <c r="O18838" s="18"/>
      <c r="P18838" s="18">
        <v>60124002</v>
      </c>
      <c r="Q18838" s="18" t="s">
        <v>26336</v>
      </c>
      <c r="R18838" s="18" t="s">
        <v>26337</v>
      </c>
      <c r="S18838" s="18"/>
      <c r="T18838" s="18">
        <v>40010000</v>
      </c>
      <c r="U18838" s="18" t="s">
        <v>964</v>
      </c>
    </row>
    <row r="18839" spans="1:21" s="22" customFormat="1" x14ac:dyDescent="0.2">
      <c r="A18839" s="9">
        <v>60000000</v>
      </c>
      <c r="B18839" s="9" t="s">
        <v>25574</v>
      </c>
      <c r="C18839" s="9" t="s">
        <v>25575</v>
      </c>
      <c r="D18839" s="9"/>
      <c r="E18839" s="9">
        <v>60120000</v>
      </c>
      <c r="F18839" s="9" t="s">
        <v>25664</v>
      </c>
      <c r="G18839" s="9"/>
      <c r="H18839" s="9" t="s">
        <v>25665</v>
      </c>
      <c r="I18839" s="9"/>
      <c r="J18839" s="9">
        <v>134653</v>
      </c>
      <c r="K18839" s="9">
        <v>60124100</v>
      </c>
      <c r="L18839" s="9" t="s">
        <v>26338</v>
      </c>
      <c r="M18839" s="9"/>
      <c r="N18839" s="18" t="s">
        <v>26339</v>
      </c>
      <c r="O18839" s="18"/>
      <c r="P18839" s="18">
        <v>60124101</v>
      </c>
      <c r="Q18839" s="18" t="s">
        <v>26340</v>
      </c>
      <c r="R18839" s="18" t="s">
        <v>26341</v>
      </c>
      <c r="S18839" s="18"/>
      <c r="T18839" s="18">
        <v>40010000</v>
      </c>
      <c r="U18839" s="18" t="s">
        <v>964</v>
      </c>
    </row>
    <row r="18840" spans="1:21" s="22" customFormat="1" x14ac:dyDescent="0.2">
      <c r="A18840" s="9">
        <v>60000000</v>
      </c>
      <c r="B18840" s="9" t="s">
        <v>25574</v>
      </c>
      <c r="C18840" s="9" t="s">
        <v>25575</v>
      </c>
      <c r="D18840" s="9"/>
      <c r="E18840" s="9">
        <v>60120000</v>
      </c>
      <c r="F18840" s="9" t="s">
        <v>25664</v>
      </c>
      <c r="G18840" s="9"/>
      <c r="H18840" s="9" t="s">
        <v>25665</v>
      </c>
      <c r="I18840" s="9"/>
      <c r="J18840" s="9">
        <v>134654</v>
      </c>
      <c r="K18840" s="9">
        <v>60124100</v>
      </c>
      <c r="L18840" s="9" t="s">
        <v>26338</v>
      </c>
      <c r="M18840" s="9"/>
      <c r="N18840" s="18" t="s">
        <v>26339</v>
      </c>
      <c r="O18840" s="18"/>
      <c r="P18840" s="18">
        <v>60124102</v>
      </c>
      <c r="Q18840" s="18" t="s">
        <v>26342</v>
      </c>
      <c r="R18840" s="18" t="s">
        <v>26343</v>
      </c>
      <c r="S18840" s="18"/>
      <c r="T18840" s="18">
        <v>40010000</v>
      </c>
      <c r="U18840" s="18" t="s">
        <v>964</v>
      </c>
    </row>
    <row r="18841" spans="1:21" s="22" customFormat="1" x14ac:dyDescent="0.2">
      <c r="A18841" s="9">
        <v>60000000</v>
      </c>
      <c r="B18841" s="9" t="s">
        <v>25574</v>
      </c>
      <c r="C18841" s="9" t="s">
        <v>25575</v>
      </c>
      <c r="D18841" s="9"/>
      <c r="E18841" s="9">
        <v>60120000</v>
      </c>
      <c r="F18841" s="9" t="s">
        <v>25664</v>
      </c>
      <c r="G18841" s="9"/>
      <c r="H18841" s="9" t="s">
        <v>25665</v>
      </c>
      <c r="I18841" s="9"/>
      <c r="J18841" s="9">
        <v>134656</v>
      </c>
      <c r="K18841" s="9">
        <v>60124200</v>
      </c>
      <c r="L18841" s="9" t="s">
        <v>26344</v>
      </c>
      <c r="M18841" s="9"/>
      <c r="N18841" s="18" t="s">
        <v>26345</v>
      </c>
      <c r="O18841" s="18"/>
      <c r="P18841" s="18">
        <v>60124201</v>
      </c>
      <c r="Q18841" s="18" t="s">
        <v>26346</v>
      </c>
      <c r="R18841" s="18" t="s">
        <v>26347</v>
      </c>
      <c r="S18841" s="18"/>
      <c r="T18841" s="18">
        <v>40090000</v>
      </c>
      <c r="U18841" s="18" t="s">
        <v>55</v>
      </c>
    </row>
    <row r="18842" spans="1:21" s="22" customFormat="1" x14ac:dyDescent="0.2">
      <c r="A18842" s="9">
        <v>60000000</v>
      </c>
      <c r="B18842" s="9" t="s">
        <v>25574</v>
      </c>
      <c r="C18842" s="9" t="s">
        <v>25575</v>
      </c>
      <c r="D18842" s="9"/>
      <c r="E18842" s="9">
        <v>60120000</v>
      </c>
      <c r="F18842" s="9" t="s">
        <v>25664</v>
      </c>
      <c r="G18842" s="9"/>
      <c r="H18842" s="9" t="s">
        <v>25665</v>
      </c>
      <c r="I18842" s="9"/>
      <c r="J18842" s="9">
        <v>134658</v>
      </c>
      <c r="K18842" s="9">
        <v>60124300</v>
      </c>
      <c r="L18842" s="9" t="s">
        <v>26348</v>
      </c>
      <c r="M18842" s="9"/>
      <c r="N18842" s="18" t="s">
        <v>26349</v>
      </c>
      <c r="O18842" s="18"/>
      <c r="P18842" s="18">
        <v>60124301</v>
      </c>
      <c r="Q18842" s="18" t="s">
        <v>26350</v>
      </c>
      <c r="R18842" s="18" t="s">
        <v>26351</v>
      </c>
      <c r="S18842" s="18"/>
      <c r="T18842" s="18">
        <v>40090000</v>
      </c>
      <c r="U18842" s="18" t="s">
        <v>55</v>
      </c>
    </row>
    <row r="18843" spans="1:21" s="22" customFormat="1" x14ac:dyDescent="0.2">
      <c r="A18843" s="9">
        <v>60000000</v>
      </c>
      <c r="B18843" s="9" t="s">
        <v>25574</v>
      </c>
      <c r="C18843" s="9" t="s">
        <v>25575</v>
      </c>
      <c r="D18843" s="9"/>
      <c r="E18843" s="9">
        <v>60120000</v>
      </c>
      <c r="F18843" s="9" t="s">
        <v>25664</v>
      </c>
      <c r="G18843" s="9"/>
      <c r="H18843" s="9" t="s">
        <v>25665</v>
      </c>
      <c r="I18843" s="9"/>
      <c r="J18843" s="9">
        <v>134659</v>
      </c>
      <c r="K18843" s="9">
        <v>60124300</v>
      </c>
      <c r="L18843" s="9" t="s">
        <v>26348</v>
      </c>
      <c r="M18843" s="9"/>
      <c r="N18843" s="18" t="s">
        <v>26349</v>
      </c>
      <c r="O18843" s="18"/>
      <c r="P18843" s="18">
        <v>60124302</v>
      </c>
      <c r="Q18843" s="18" t="s">
        <v>26352</v>
      </c>
      <c r="R18843" s="18" t="s">
        <v>26353</v>
      </c>
      <c r="S18843" s="18"/>
      <c r="T18843" s="18">
        <v>40090000</v>
      </c>
      <c r="U18843" s="18" t="s">
        <v>55</v>
      </c>
    </row>
    <row r="18844" spans="1:21" s="22" customFormat="1" x14ac:dyDescent="0.2">
      <c r="A18844" s="9">
        <v>60000000</v>
      </c>
      <c r="B18844" s="9" t="s">
        <v>25574</v>
      </c>
      <c r="C18844" s="9" t="s">
        <v>25575</v>
      </c>
      <c r="D18844" s="9"/>
      <c r="E18844" s="9">
        <v>60120000</v>
      </c>
      <c r="F18844" s="9" t="s">
        <v>25664</v>
      </c>
      <c r="G18844" s="9"/>
      <c r="H18844" s="9" t="s">
        <v>25665</v>
      </c>
      <c r="I18844" s="9"/>
      <c r="J18844" s="9">
        <v>134660</v>
      </c>
      <c r="K18844" s="9">
        <v>60124300</v>
      </c>
      <c r="L18844" s="9" t="s">
        <v>26348</v>
      </c>
      <c r="M18844" s="9"/>
      <c r="N18844" s="18" t="s">
        <v>26349</v>
      </c>
      <c r="O18844" s="18"/>
      <c r="P18844" s="18">
        <v>60124303</v>
      </c>
      <c r="Q18844" s="18" t="s">
        <v>26354</v>
      </c>
      <c r="R18844" s="18" t="s">
        <v>26355</v>
      </c>
      <c r="S18844" s="18"/>
      <c r="T18844" s="18">
        <v>40000000</v>
      </c>
      <c r="U18844" s="18" t="s">
        <v>139</v>
      </c>
    </row>
    <row r="18845" spans="1:21" x14ac:dyDescent="0.2">
      <c r="A18845" s="1">
        <v>60000000</v>
      </c>
      <c r="B18845" s="1" t="s">
        <v>25574</v>
      </c>
      <c r="C18845" s="1" t="s">
        <v>25575</v>
      </c>
      <c r="E18845" s="1">
        <v>60120000</v>
      </c>
      <c r="F18845" s="1" t="s">
        <v>25664</v>
      </c>
      <c r="H18845" s="1" t="s">
        <v>25665</v>
      </c>
      <c r="J18845" s="1">
        <v>134661</v>
      </c>
      <c r="K18845" s="1">
        <v>60124300</v>
      </c>
      <c r="L18845" s="1" t="s">
        <v>26348</v>
      </c>
      <c r="N18845" s="13" t="s">
        <v>26349</v>
      </c>
      <c r="P18845" s="13">
        <v>60124304</v>
      </c>
      <c r="Q18845" s="13" t="s">
        <v>26356</v>
      </c>
      <c r="R18845" s="13" t="s">
        <v>26357</v>
      </c>
      <c r="T18845" s="13">
        <v>40000000</v>
      </c>
      <c r="U18845" s="13" t="s">
        <v>139</v>
      </c>
    </row>
    <row r="18846" spans="1:21" x14ac:dyDescent="0.2">
      <c r="A18846" s="1">
        <v>60000000</v>
      </c>
      <c r="B18846" s="1" t="s">
        <v>25574</v>
      </c>
      <c r="C18846" s="1" t="s">
        <v>25575</v>
      </c>
      <c r="E18846" s="1">
        <v>60120000</v>
      </c>
      <c r="F18846" s="1" t="s">
        <v>25664</v>
      </c>
      <c r="H18846" s="1" t="s">
        <v>25665</v>
      </c>
      <c r="J18846" s="1">
        <v>134662</v>
      </c>
      <c r="K18846" s="1">
        <v>60124300</v>
      </c>
      <c r="L18846" s="1" t="s">
        <v>26348</v>
      </c>
      <c r="N18846" s="13" t="s">
        <v>26349</v>
      </c>
      <c r="P18846" s="13">
        <v>60124305</v>
      </c>
      <c r="Q18846" s="13" t="s">
        <v>26358</v>
      </c>
      <c r="R18846" s="13" t="s">
        <v>26359</v>
      </c>
      <c r="T18846" s="13">
        <v>40000000</v>
      </c>
      <c r="U18846" s="13" t="s">
        <v>55</v>
      </c>
    </row>
    <row r="18847" spans="1:21" x14ac:dyDescent="0.2">
      <c r="A18847" s="1">
        <v>60000000</v>
      </c>
      <c r="B18847" s="1" t="s">
        <v>25574</v>
      </c>
      <c r="C18847" s="1" t="s">
        <v>25575</v>
      </c>
      <c r="E18847" s="1">
        <v>60120000</v>
      </c>
      <c r="F18847" s="1" t="s">
        <v>25664</v>
      </c>
      <c r="H18847" s="1" t="s">
        <v>25665</v>
      </c>
      <c r="J18847" s="1">
        <v>134663</v>
      </c>
      <c r="K18847" s="1">
        <v>60124300</v>
      </c>
      <c r="L18847" s="1" t="s">
        <v>26348</v>
      </c>
      <c r="N18847" s="13" t="s">
        <v>26349</v>
      </c>
      <c r="P18847" s="13">
        <v>60124306</v>
      </c>
      <c r="Q18847" s="13" t="s">
        <v>26360</v>
      </c>
      <c r="R18847" s="13" t="s">
        <v>26361</v>
      </c>
      <c r="T18847" s="13">
        <v>40000000</v>
      </c>
      <c r="U18847" s="13" t="s">
        <v>139</v>
      </c>
    </row>
    <row r="18848" spans="1:21" x14ac:dyDescent="0.2">
      <c r="A18848" s="1">
        <v>60000000</v>
      </c>
      <c r="B18848" s="1" t="s">
        <v>25574</v>
      </c>
      <c r="C18848" s="1" t="s">
        <v>25575</v>
      </c>
      <c r="E18848" s="1">
        <v>60120000</v>
      </c>
      <c r="F18848" s="1" t="s">
        <v>25664</v>
      </c>
      <c r="H18848" s="1" t="s">
        <v>25665</v>
      </c>
      <c r="J18848" s="1">
        <v>134664</v>
      </c>
      <c r="K18848" s="1">
        <v>60124300</v>
      </c>
      <c r="L18848" s="1" t="s">
        <v>26348</v>
      </c>
      <c r="N18848" s="13" t="s">
        <v>26349</v>
      </c>
      <c r="P18848" s="13">
        <v>60124307</v>
      </c>
      <c r="Q18848" s="13" t="s">
        <v>26362</v>
      </c>
      <c r="R18848" s="13" t="s">
        <v>26363</v>
      </c>
      <c r="T18848" s="13">
        <v>40000000</v>
      </c>
      <c r="U18848" s="13" t="s">
        <v>55</v>
      </c>
    </row>
    <row r="18849" spans="1:21" x14ac:dyDescent="0.2">
      <c r="A18849" s="1">
        <v>60000000</v>
      </c>
      <c r="B18849" s="1" t="s">
        <v>25574</v>
      </c>
      <c r="C18849" s="1" t="s">
        <v>25575</v>
      </c>
      <c r="E18849" s="1">
        <v>60120000</v>
      </c>
      <c r="F18849" s="1" t="s">
        <v>25664</v>
      </c>
      <c r="H18849" s="1" t="s">
        <v>25665</v>
      </c>
      <c r="J18849" s="1">
        <v>134665</v>
      </c>
      <c r="K18849" s="1">
        <v>60124300</v>
      </c>
      <c r="L18849" s="1" t="s">
        <v>26348</v>
      </c>
      <c r="N18849" s="13" t="s">
        <v>26349</v>
      </c>
      <c r="P18849" s="13">
        <v>60124308</v>
      </c>
      <c r="Q18849" s="13" t="s">
        <v>26364</v>
      </c>
      <c r="R18849" s="13" t="s">
        <v>26365</v>
      </c>
      <c r="T18849" s="13">
        <v>40000000</v>
      </c>
      <c r="U18849" s="13" t="s">
        <v>55</v>
      </c>
    </row>
    <row r="18850" spans="1:21" x14ac:dyDescent="0.2">
      <c r="A18850" s="1">
        <v>60000000</v>
      </c>
      <c r="B18850" s="1" t="s">
        <v>25574</v>
      </c>
      <c r="C18850" s="1" t="s">
        <v>25575</v>
      </c>
      <c r="E18850" s="1">
        <v>60120000</v>
      </c>
      <c r="F18850" s="1" t="s">
        <v>25664</v>
      </c>
      <c r="H18850" s="1" t="s">
        <v>25665</v>
      </c>
      <c r="J18850" s="1">
        <v>134666</v>
      </c>
      <c r="K18850" s="1">
        <v>60124300</v>
      </c>
      <c r="L18850" s="1" t="s">
        <v>26348</v>
      </c>
      <c r="N18850" s="13" t="s">
        <v>26349</v>
      </c>
      <c r="P18850" s="13">
        <v>60124309</v>
      </c>
      <c r="Q18850" s="13" t="s">
        <v>26366</v>
      </c>
      <c r="R18850" s="13" t="s">
        <v>26367</v>
      </c>
      <c r="T18850" s="13">
        <v>40000000</v>
      </c>
      <c r="U18850" s="13" t="s">
        <v>55</v>
      </c>
    </row>
    <row r="18851" spans="1:21" x14ac:dyDescent="0.2">
      <c r="A18851" s="1">
        <v>60000000</v>
      </c>
      <c r="B18851" s="1" t="s">
        <v>25574</v>
      </c>
      <c r="C18851" s="1" t="s">
        <v>25575</v>
      </c>
      <c r="E18851" s="1">
        <v>60120000</v>
      </c>
      <c r="F18851" s="1" t="s">
        <v>25664</v>
      </c>
      <c r="H18851" s="1" t="s">
        <v>25665</v>
      </c>
      <c r="J18851" s="1">
        <v>134667</v>
      </c>
      <c r="K18851" s="1">
        <v>60124300</v>
      </c>
      <c r="L18851" s="1" t="s">
        <v>26348</v>
      </c>
      <c r="N18851" s="13" t="s">
        <v>26349</v>
      </c>
      <c r="P18851" s="13">
        <v>60124310</v>
      </c>
      <c r="Q18851" s="13" t="s">
        <v>26368</v>
      </c>
      <c r="R18851" s="13" t="s">
        <v>26369</v>
      </c>
      <c r="T18851" s="13">
        <v>40000000</v>
      </c>
      <c r="U18851" s="13" t="s">
        <v>55</v>
      </c>
    </row>
    <row r="18852" spans="1:21" x14ac:dyDescent="0.2">
      <c r="A18852" s="1">
        <v>60000000</v>
      </c>
      <c r="B18852" s="1" t="s">
        <v>25574</v>
      </c>
      <c r="C18852" s="1" t="s">
        <v>25575</v>
      </c>
      <c r="E18852" s="1">
        <v>60120000</v>
      </c>
      <c r="F18852" s="1" t="s">
        <v>25664</v>
      </c>
      <c r="H18852" s="1" t="s">
        <v>25665</v>
      </c>
      <c r="J18852" s="1">
        <v>134668</v>
      </c>
      <c r="K18852" s="1">
        <v>60124300</v>
      </c>
      <c r="L18852" s="1" t="s">
        <v>26348</v>
      </c>
      <c r="N18852" s="13" t="s">
        <v>26349</v>
      </c>
      <c r="P18852" s="13">
        <v>60124311</v>
      </c>
      <c r="Q18852" s="13" t="s">
        <v>26370</v>
      </c>
      <c r="R18852" s="13" t="s">
        <v>26371</v>
      </c>
      <c r="T18852" s="13">
        <v>40090000</v>
      </c>
      <c r="U18852" s="13" t="s">
        <v>55</v>
      </c>
    </row>
    <row r="18853" spans="1:21" x14ac:dyDescent="0.2">
      <c r="A18853" s="1">
        <v>60000000</v>
      </c>
      <c r="B18853" s="1" t="s">
        <v>25574</v>
      </c>
      <c r="C18853" s="1" t="s">
        <v>25575</v>
      </c>
      <c r="E18853" s="1">
        <v>60120000</v>
      </c>
      <c r="F18853" s="1" t="s">
        <v>25664</v>
      </c>
      <c r="H18853" s="1" t="s">
        <v>25665</v>
      </c>
      <c r="J18853" s="1">
        <v>134669</v>
      </c>
      <c r="K18853" s="1">
        <v>60124300</v>
      </c>
      <c r="L18853" s="1" t="s">
        <v>26348</v>
      </c>
      <c r="N18853" s="13" t="s">
        <v>26349</v>
      </c>
      <c r="P18853" s="13">
        <v>60124312</v>
      </c>
      <c r="Q18853" s="13" t="s">
        <v>26372</v>
      </c>
      <c r="R18853" s="13" t="s">
        <v>26373</v>
      </c>
      <c r="T18853" s="13">
        <v>40090000</v>
      </c>
      <c r="U18853" s="13" t="s">
        <v>55</v>
      </c>
    </row>
    <row r="18854" spans="1:21" x14ac:dyDescent="0.2">
      <c r="A18854" s="1">
        <v>60000000</v>
      </c>
      <c r="B18854" s="1" t="s">
        <v>25574</v>
      </c>
      <c r="C18854" s="1" t="s">
        <v>25575</v>
      </c>
      <c r="E18854" s="1">
        <v>60120000</v>
      </c>
      <c r="F18854" s="1" t="s">
        <v>25664</v>
      </c>
      <c r="H18854" s="1" t="s">
        <v>25665</v>
      </c>
      <c r="J18854" s="1">
        <v>134670</v>
      </c>
      <c r="K18854" s="1">
        <v>60124300</v>
      </c>
      <c r="L18854" s="1" t="s">
        <v>26348</v>
      </c>
      <c r="N18854" s="13" t="s">
        <v>26349</v>
      </c>
      <c r="P18854" s="13">
        <v>60124313</v>
      </c>
      <c r="Q18854" s="13" t="s">
        <v>26374</v>
      </c>
      <c r="R18854" s="13" t="s">
        <v>26375</v>
      </c>
      <c r="T18854" s="13">
        <v>40090000</v>
      </c>
      <c r="U18854" s="13" t="s">
        <v>55</v>
      </c>
    </row>
    <row r="18855" spans="1:21" x14ac:dyDescent="0.2">
      <c r="A18855" s="1">
        <v>60000000</v>
      </c>
      <c r="B18855" s="1" t="s">
        <v>25574</v>
      </c>
      <c r="C18855" s="1" t="s">
        <v>25575</v>
      </c>
      <c r="E18855" s="1">
        <v>60120000</v>
      </c>
      <c r="F18855" s="1" t="s">
        <v>25664</v>
      </c>
      <c r="H18855" s="1" t="s">
        <v>25665</v>
      </c>
      <c r="J18855" s="1">
        <v>134671</v>
      </c>
      <c r="K18855" s="1">
        <v>60124300</v>
      </c>
      <c r="L18855" s="1" t="s">
        <v>26348</v>
      </c>
      <c r="N18855" s="13" t="s">
        <v>26349</v>
      </c>
      <c r="P18855" s="13">
        <v>60124314</v>
      </c>
      <c r="Q18855" s="13" t="s">
        <v>26376</v>
      </c>
      <c r="R18855" s="13" t="s">
        <v>26377</v>
      </c>
      <c r="T18855" s="13">
        <v>40090000</v>
      </c>
      <c r="U18855" s="13" t="s">
        <v>55</v>
      </c>
    </row>
    <row r="18856" spans="1:21" x14ac:dyDescent="0.2">
      <c r="A18856" s="1">
        <v>60000000</v>
      </c>
      <c r="B18856" s="1" t="s">
        <v>25574</v>
      </c>
      <c r="C18856" s="1" t="s">
        <v>25575</v>
      </c>
      <c r="E18856" s="1">
        <v>60120000</v>
      </c>
      <c r="F18856" s="1" t="s">
        <v>25664</v>
      </c>
      <c r="H18856" s="1" t="s">
        <v>25665</v>
      </c>
      <c r="J18856" s="1">
        <v>134672</v>
      </c>
      <c r="K18856" s="1">
        <v>60124300</v>
      </c>
      <c r="L18856" s="1" t="s">
        <v>26348</v>
      </c>
      <c r="N18856" s="13" t="s">
        <v>26349</v>
      </c>
      <c r="P18856" s="13">
        <v>60124315</v>
      </c>
      <c r="Q18856" s="13" t="s">
        <v>26378</v>
      </c>
      <c r="R18856" s="13" t="s">
        <v>26379</v>
      </c>
      <c r="T18856" s="13">
        <v>40090000</v>
      </c>
      <c r="U18856" s="13" t="s">
        <v>55</v>
      </c>
    </row>
    <row r="18857" spans="1:21" x14ac:dyDescent="0.2">
      <c r="A18857" s="1">
        <v>60000000</v>
      </c>
      <c r="B18857" s="1" t="s">
        <v>25574</v>
      </c>
      <c r="C18857" s="1" t="s">
        <v>25575</v>
      </c>
      <c r="E18857" s="1">
        <v>60120000</v>
      </c>
      <c r="F18857" s="1" t="s">
        <v>25664</v>
      </c>
      <c r="H18857" s="1" t="s">
        <v>25665</v>
      </c>
      <c r="J18857" s="1">
        <v>134673</v>
      </c>
      <c r="K18857" s="1">
        <v>60124300</v>
      </c>
      <c r="L18857" s="1" t="s">
        <v>26348</v>
      </c>
      <c r="N18857" s="13" t="s">
        <v>26349</v>
      </c>
      <c r="P18857" s="13">
        <v>60124316</v>
      </c>
      <c r="Q18857" s="13" t="s">
        <v>26380</v>
      </c>
      <c r="R18857" s="13" t="s">
        <v>26381</v>
      </c>
      <c r="T18857" s="13">
        <v>40090000</v>
      </c>
      <c r="U18857" s="13" t="s">
        <v>55</v>
      </c>
    </row>
    <row r="18858" spans="1:21" x14ac:dyDescent="0.2">
      <c r="A18858" s="1">
        <v>60000000</v>
      </c>
      <c r="B18858" s="1" t="s">
        <v>25574</v>
      </c>
      <c r="C18858" s="1" t="s">
        <v>25575</v>
      </c>
      <c r="E18858" s="1">
        <v>60120000</v>
      </c>
      <c r="F18858" s="1" t="s">
        <v>25664</v>
      </c>
      <c r="H18858" s="1" t="s">
        <v>25665</v>
      </c>
      <c r="J18858" s="1">
        <v>134674</v>
      </c>
      <c r="K18858" s="1">
        <v>60124300</v>
      </c>
      <c r="L18858" s="1" t="s">
        <v>26348</v>
      </c>
      <c r="N18858" s="13" t="s">
        <v>26349</v>
      </c>
      <c r="P18858" s="13">
        <v>60124317</v>
      </c>
      <c r="Q18858" s="13" t="s">
        <v>26382</v>
      </c>
      <c r="R18858" s="13" t="s">
        <v>26383</v>
      </c>
      <c r="T18858" s="13">
        <v>40090000</v>
      </c>
      <c r="U18858" s="13" t="s">
        <v>55</v>
      </c>
    </row>
    <row r="18859" spans="1:21" x14ac:dyDescent="0.2">
      <c r="A18859" s="1">
        <v>60000000</v>
      </c>
      <c r="B18859" s="1" t="s">
        <v>25574</v>
      </c>
      <c r="C18859" s="1" t="s">
        <v>25575</v>
      </c>
      <c r="E18859" s="1">
        <v>60120000</v>
      </c>
      <c r="F18859" s="1" t="s">
        <v>25664</v>
      </c>
      <c r="H18859" s="1" t="s">
        <v>25665</v>
      </c>
      <c r="J18859" s="1">
        <v>134675</v>
      </c>
      <c r="K18859" s="1">
        <v>60124300</v>
      </c>
      <c r="L18859" s="1" t="s">
        <v>26348</v>
      </c>
      <c r="N18859" s="13" t="s">
        <v>26349</v>
      </c>
      <c r="P18859" s="13">
        <v>60124318</v>
      </c>
      <c r="Q18859" s="13" t="s">
        <v>26384</v>
      </c>
      <c r="R18859" s="13" t="s">
        <v>26385</v>
      </c>
      <c r="T18859" s="13">
        <v>40090000</v>
      </c>
      <c r="U18859" s="13" t="s">
        <v>55</v>
      </c>
    </row>
    <row r="18860" spans="1:21" x14ac:dyDescent="0.2">
      <c r="A18860" s="1">
        <v>60000000</v>
      </c>
      <c r="B18860" s="1" t="s">
        <v>25574</v>
      </c>
      <c r="C18860" s="1" t="s">
        <v>25575</v>
      </c>
      <c r="E18860" s="1">
        <v>60120000</v>
      </c>
      <c r="F18860" s="1" t="s">
        <v>25664</v>
      </c>
      <c r="H18860" s="1" t="s">
        <v>25665</v>
      </c>
      <c r="J18860" s="1">
        <v>134676</v>
      </c>
      <c r="K18860" s="1">
        <v>60124300</v>
      </c>
      <c r="L18860" s="1" t="s">
        <v>26348</v>
      </c>
      <c r="N18860" s="13" t="s">
        <v>26349</v>
      </c>
      <c r="P18860" s="13">
        <v>60124319</v>
      </c>
      <c r="Q18860" s="13" t="s">
        <v>26386</v>
      </c>
      <c r="R18860" s="13" t="s">
        <v>26387</v>
      </c>
      <c r="T18860" s="13">
        <v>40090000</v>
      </c>
      <c r="U18860" s="13" t="s">
        <v>55</v>
      </c>
    </row>
    <row r="18861" spans="1:21" x14ac:dyDescent="0.2">
      <c r="A18861" s="1">
        <v>60000000</v>
      </c>
      <c r="B18861" s="1" t="s">
        <v>25574</v>
      </c>
      <c r="C18861" s="1" t="s">
        <v>25575</v>
      </c>
      <c r="E18861" s="1">
        <v>60120000</v>
      </c>
      <c r="F18861" s="1" t="s">
        <v>25664</v>
      </c>
      <c r="H18861" s="1" t="s">
        <v>25665</v>
      </c>
      <c r="J18861" s="1">
        <v>134677</v>
      </c>
      <c r="K18861" s="1">
        <v>60124300</v>
      </c>
      <c r="L18861" s="1" t="s">
        <v>26348</v>
      </c>
      <c r="N18861" s="13" t="s">
        <v>26349</v>
      </c>
      <c r="P18861" s="13">
        <v>60124320</v>
      </c>
      <c r="Q18861" s="13" t="s">
        <v>26388</v>
      </c>
      <c r="R18861" s="13" t="s">
        <v>26389</v>
      </c>
      <c r="T18861" s="13">
        <v>40090000</v>
      </c>
      <c r="U18861" s="13" t="s">
        <v>55</v>
      </c>
    </row>
    <row r="18862" spans="1:21" x14ac:dyDescent="0.2">
      <c r="A18862" s="1">
        <v>60000000</v>
      </c>
      <c r="B18862" s="1" t="s">
        <v>25574</v>
      </c>
      <c r="C18862" s="1" t="s">
        <v>25575</v>
      </c>
      <c r="E18862" s="1">
        <v>60120000</v>
      </c>
      <c r="F18862" s="1" t="s">
        <v>25664</v>
      </c>
      <c r="H18862" s="1" t="s">
        <v>25665</v>
      </c>
      <c r="J18862" s="1">
        <v>134678</v>
      </c>
      <c r="K18862" s="1">
        <v>60124300</v>
      </c>
      <c r="L18862" s="1" t="s">
        <v>26348</v>
      </c>
      <c r="N18862" s="13" t="s">
        <v>26349</v>
      </c>
      <c r="P18862" s="13">
        <v>60124321</v>
      </c>
      <c r="Q18862" s="13" t="s">
        <v>26390</v>
      </c>
      <c r="R18862" s="13" t="s">
        <v>26391</v>
      </c>
      <c r="T18862" s="13">
        <v>40090000</v>
      </c>
      <c r="U18862" s="13" t="s">
        <v>55</v>
      </c>
    </row>
    <row r="18863" spans="1:21" x14ac:dyDescent="0.2">
      <c r="A18863" s="1">
        <v>60000000</v>
      </c>
      <c r="B18863" s="1" t="s">
        <v>25574</v>
      </c>
      <c r="C18863" s="1" t="s">
        <v>25575</v>
      </c>
      <c r="E18863" s="1">
        <v>60120000</v>
      </c>
      <c r="F18863" s="1" t="s">
        <v>25664</v>
      </c>
      <c r="H18863" s="1" t="s">
        <v>25665</v>
      </c>
      <c r="J18863" s="1">
        <v>134679</v>
      </c>
      <c r="K18863" s="1">
        <v>60124300</v>
      </c>
      <c r="L18863" s="1" t="s">
        <v>26348</v>
      </c>
      <c r="N18863" s="13" t="s">
        <v>26349</v>
      </c>
      <c r="P18863" s="13">
        <v>60124322</v>
      </c>
      <c r="Q18863" s="13" t="s">
        <v>26392</v>
      </c>
      <c r="R18863" s="13" t="s">
        <v>26393</v>
      </c>
      <c r="T18863" s="13">
        <v>40090000</v>
      </c>
      <c r="U18863" s="13" t="s">
        <v>55</v>
      </c>
    </row>
    <row r="18864" spans="1:21" x14ac:dyDescent="0.2">
      <c r="A18864" s="1">
        <v>60000000</v>
      </c>
      <c r="B18864" s="1" t="s">
        <v>25574</v>
      </c>
      <c r="C18864" s="1" t="s">
        <v>25575</v>
      </c>
      <c r="E18864" s="1">
        <v>60120000</v>
      </c>
      <c r="F18864" s="1" t="s">
        <v>25664</v>
      </c>
      <c r="H18864" s="1" t="s">
        <v>25665</v>
      </c>
      <c r="J18864" s="1">
        <v>134680</v>
      </c>
      <c r="K18864" s="1">
        <v>60124300</v>
      </c>
      <c r="L18864" s="1" t="s">
        <v>26348</v>
      </c>
      <c r="N18864" s="13" t="s">
        <v>26349</v>
      </c>
      <c r="P18864" s="13">
        <v>60124323</v>
      </c>
      <c r="Q18864" s="13" t="s">
        <v>26394</v>
      </c>
      <c r="R18864" s="13" t="s">
        <v>26395</v>
      </c>
      <c r="T18864" s="13">
        <v>40090000</v>
      </c>
      <c r="U18864" s="13" t="s">
        <v>55</v>
      </c>
    </row>
    <row r="18865" spans="1:21" x14ac:dyDescent="0.2">
      <c r="A18865" s="1">
        <v>60000000</v>
      </c>
      <c r="B18865" s="1" t="s">
        <v>25574</v>
      </c>
      <c r="C18865" s="1" t="s">
        <v>25575</v>
      </c>
      <c r="E18865" s="1">
        <v>60120000</v>
      </c>
      <c r="F18865" s="1" t="s">
        <v>25664</v>
      </c>
      <c r="H18865" s="1" t="s">
        <v>25665</v>
      </c>
      <c r="J18865" s="1">
        <v>142905</v>
      </c>
      <c r="K18865" s="1">
        <v>60124300</v>
      </c>
      <c r="L18865" s="1" t="s">
        <v>26348</v>
      </c>
      <c r="N18865" s="13" t="s">
        <v>26349</v>
      </c>
      <c r="P18865" s="13">
        <v>60124324</v>
      </c>
      <c r="Q18865" s="13" t="s">
        <v>26396</v>
      </c>
      <c r="R18865" s="13" t="s">
        <v>26397</v>
      </c>
      <c r="T18865" s="13">
        <v>40090000</v>
      </c>
      <c r="U18865" s="13" t="s">
        <v>55</v>
      </c>
    </row>
    <row r="18866" spans="1:21" x14ac:dyDescent="0.2">
      <c r="A18866" s="1">
        <v>60000000</v>
      </c>
      <c r="B18866" s="1" t="s">
        <v>25574</v>
      </c>
      <c r="C18866" s="1" t="s">
        <v>25575</v>
      </c>
      <c r="E18866" s="1">
        <v>60120000</v>
      </c>
      <c r="F18866" s="1" t="s">
        <v>25664</v>
      </c>
      <c r="H18866" s="1" t="s">
        <v>25665</v>
      </c>
      <c r="J18866" s="1">
        <v>177226</v>
      </c>
      <c r="K18866" s="1">
        <v>60124300</v>
      </c>
      <c r="L18866" s="1" t="s">
        <v>26348</v>
      </c>
      <c r="N18866" s="13" t="s">
        <v>26349</v>
      </c>
      <c r="P18866" s="13">
        <v>60124325</v>
      </c>
      <c r="Q18866" s="13" t="s">
        <v>26398</v>
      </c>
      <c r="R18866" s="13" t="s">
        <v>26399</v>
      </c>
      <c r="T18866" s="13">
        <v>40090000</v>
      </c>
      <c r="U18866" s="13" t="s">
        <v>55</v>
      </c>
    </row>
    <row r="18867" spans="1:21" x14ac:dyDescent="0.2">
      <c r="A18867" s="1">
        <v>60000000</v>
      </c>
      <c r="B18867" s="1" t="s">
        <v>25574</v>
      </c>
      <c r="C18867" s="1" t="s">
        <v>25575</v>
      </c>
      <c r="E18867" s="1">
        <v>60120000</v>
      </c>
      <c r="F18867" s="1" t="s">
        <v>25664</v>
      </c>
      <c r="H18867" s="1" t="s">
        <v>25665</v>
      </c>
      <c r="J18867" s="1">
        <v>134682</v>
      </c>
      <c r="K18867" s="1">
        <v>60124400</v>
      </c>
      <c r="L18867" s="1" t="s">
        <v>26400</v>
      </c>
      <c r="N18867" s="13" t="s">
        <v>26401</v>
      </c>
      <c r="P18867" s="13">
        <v>60124401</v>
      </c>
      <c r="Q18867" s="13" t="s">
        <v>26402</v>
      </c>
      <c r="R18867" s="13" t="s">
        <v>26403</v>
      </c>
      <c r="T18867" s="13">
        <v>40090000</v>
      </c>
      <c r="U18867" s="13" t="s">
        <v>55</v>
      </c>
    </row>
    <row r="18868" spans="1:21" x14ac:dyDescent="0.2">
      <c r="A18868" s="1">
        <v>60000000</v>
      </c>
      <c r="B18868" s="1" t="s">
        <v>25574</v>
      </c>
      <c r="C18868" s="1" t="s">
        <v>25575</v>
      </c>
      <c r="E18868" s="1">
        <v>60120000</v>
      </c>
      <c r="F18868" s="1" t="s">
        <v>25664</v>
      </c>
      <c r="H18868" s="1" t="s">
        <v>25665</v>
      </c>
      <c r="J18868" s="1">
        <v>134683</v>
      </c>
      <c r="K18868" s="1">
        <v>60124400</v>
      </c>
      <c r="L18868" s="1" t="s">
        <v>26400</v>
      </c>
      <c r="N18868" s="13" t="s">
        <v>26401</v>
      </c>
      <c r="P18868" s="13">
        <v>60124402</v>
      </c>
      <c r="Q18868" s="13" t="s">
        <v>26404</v>
      </c>
      <c r="R18868" s="13" t="s">
        <v>26405</v>
      </c>
      <c r="T18868" s="13">
        <v>40090000</v>
      </c>
      <c r="U18868" s="13" t="s">
        <v>55</v>
      </c>
    </row>
    <row r="18869" spans="1:21" x14ac:dyDescent="0.2">
      <c r="A18869" s="1">
        <v>60000000</v>
      </c>
      <c r="B18869" s="1" t="s">
        <v>25574</v>
      </c>
      <c r="C18869" s="1" t="s">
        <v>25575</v>
      </c>
      <c r="E18869" s="1">
        <v>60120000</v>
      </c>
      <c r="F18869" s="1" t="s">
        <v>25664</v>
      </c>
      <c r="H18869" s="1" t="s">
        <v>25665</v>
      </c>
      <c r="J18869" s="1">
        <v>134684</v>
      </c>
      <c r="K18869" s="1">
        <v>60124400</v>
      </c>
      <c r="L18869" s="1" t="s">
        <v>26400</v>
      </c>
      <c r="N18869" s="13" t="s">
        <v>26401</v>
      </c>
      <c r="P18869" s="13">
        <v>60124403</v>
      </c>
      <c r="Q18869" s="13" t="s">
        <v>26406</v>
      </c>
      <c r="R18869" s="13" t="s">
        <v>26407</v>
      </c>
      <c r="T18869" s="13">
        <v>40090000</v>
      </c>
      <c r="U18869" s="13" t="s">
        <v>55</v>
      </c>
    </row>
    <row r="18870" spans="1:21" x14ac:dyDescent="0.2">
      <c r="A18870" s="1">
        <v>60000000</v>
      </c>
      <c r="B18870" s="1" t="s">
        <v>25574</v>
      </c>
      <c r="C18870" s="1" t="s">
        <v>25575</v>
      </c>
      <c r="E18870" s="1">
        <v>60120000</v>
      </c>
      <c r="F18870" s="1" t="s">
        <v>25664</v>
      </c>
      <c r="H18870" s="1" t="s">
        <v>25665</v>
      </c>
      <c r="J18870" s="1">
        <v>134685</v>
      </c>
      <c r="K18870" s="1">
        <v>60124400</v>
      </c>
      <c r="L18870" s="1" t="s">
        <v>26400</v>
      </c>
      <c r="N18870" s="13" t="s">
        <v>26401</v>
      </c>
      <c r="P18870" s="13">
        <v>60124404</v>
      </c>
      <c r="Q18870" s="13" t="s">
        <v>26408</v>
      </c>
      <c r="R18870" s="13" t="s">
        <v>26409</v>
      </c>
      <c r="T18870" s="13">
        <v>40090000</v>
      </c>
      <c r="U18870" s="13" t="s">
        <v>55</v>
      </c>
    </row>
    <row r="18871" spans="1:21" x14ac:dyDescent="0.2">
      <c r="A18871" s="1">
        <v>60000000</v>
      </c>
      <c r="B18871" s="1" t="s">
        <v>25574</v>
      </c>
      <c r="C18871" s="1" t="s">
        <v>25575</v>
      </c>
      <c r="E18871" s="1">
        <v>60120000</v>
      </c>
      <c r="F18871" s="1" t="s">
        <v>25664</v>
      </c>
      <c r="H18871" s="1" t="s">
        <v>25665</v>
      </c>
      <c r="J18871" s="1">
        <v>134687</v>
      </c>
      <c r="K18871" s="1">
        <v>60124400</v>
      </c>
      <c r="L18871" s="1" t="s">
        <v>26400</v>
      </c>
      <c r="N18871" s="13" t="s">
        <v>26401</v>
      </c>
      <c r="P18871" s="13">
        <v>60124406</v>
      </c>
      <c r="Q18871" s="13" t="s">
        <v>26410</v>
      </c>
      <c r="R18871" s="13" t="s">
        <v>26411</v>
      </c>
      <c r="T18871" s="13">
        <v>40090000</v>
      </c>
      <c r="U18871" s="13" t="s">
        <v>55</v>
      </c>
    </row>
    <row r="18872" spans="1:21" x14ac:dyDescent="0.2">
      <c r="A18872" s="1">
        <v>60000000</v>
      </c>
      <c r="B18872" s="1" t="s">
        <v>25574</v>
      </c>
      <c r="C18872" s="1" t="s">
        <v>25575</v>
      </c>
      <c r="E18872" s="1">
        <v>60120000</v>
      </c>
      <c r="F18872" s="1" t="s">
        <v>25664</v>
      </c>
      <c r="H18872" s="1" t="s">
        <v>25665</v>
      </c>
      <c r="J18872" s="1">
        <v>134688</v>
      </c>
      <c r="K18872" s="1">
        <v>60124400</v>
      </c>
      <c r="L18872" s="1" t="s">
        <v>26400</v>
      </c>
      <c r="N18872" s="13" t="s">
        <v>26401</v>
      </c>
      <c r="P18872" s="13">
        <v>60124407</v>
      </c>
      <c r="Q18872" s="13" t="s">
        <v>26412</v>
      </c>
      <c r="R18872" s="13" t="s">
        <v>26413</v>
      </c>
      <c r="T18872" s="13">
        <v>40090000</v>
      </c>
      <c r="U18872" s="13" t="s">
        <v>55</v>
      </c>
    </row>
    <row r="18873" spans="1:21" x14ac:dyDescent="0.2">
      <c r="A18873" s="1">
        <v>60000000</v>
      </c>
      <c r="B18873" s="1" t="s">
        <v>25574</v>
      </c>
      <c r="C18873" s="1" t="s">
        <v>25575</v>
      </c>
      <c r="E18873" s="1">
        <v>60120000</v>
      </c>
      <c r="F18873" s="1" t="s">
        <v>25664</v>
      </c>
      <c r="H18873" s="1" t="s">
        <v>25665</v>
      </c>
      <c r="J18873" s="1">
        <v>134689</v>
      </c>
      <c r="K18873" s="1">
        <v>60124400</v>
      </c>
      <c r="L18873" s="1" t="s">
        <v>26400</v>
      </c>
      <c r="N18873" s="13" t="s">
        <v>26401</v>
      </c>
      <c r="P18873" s="13">
        <v>60124408</v>
      </c>
      <c r="Q18873" s="13" t="s">
        <v>26414</v>
      </c>
      <c r="R18873" s="13" t="s">
        <v>26415</v>
      </c>
      <c r="T18873" s="13">
        <v>40090000</v>
      </c>
      <c r="U18873" s="13" t="s">
        <v>55</v>
      </c>
    </row>
    <row r="18874" spans="1:21" x14ac:dyDescent="0.2">
      <c r="A18874" s="1">
        <v>60000000</v>
      </c>
      <c r="B18874" s="1" t="s">
        <v>25574</v>
      </c>
      <c r="C18874" s="1" t="s">
        <v>25575</v>
      </c>
      <c r="E18874" s="1">
        <v>60120000</v>
      </c>
      <c r="F18874" s="1" t="s">
        <v>25664</v>
      </c>
      <c r="H18874" s="1" t="s">
        <v>25665</v>
      </c>
      <c r="J18874" s="1">
        <v>134690</v>
      </c>
      <c r="K18874" s="1">
        <v>60124400</v>
      </c>
      <c r="L18874" s="1" t="s">
        <v>26400</v>
      </c>
      <c r="N18874" s="13" t="s">
        <v>26401</v>
      </c>
      <c r="P18874" s="13">
        <v>60124409</v>
      </c>
      <c r="Q18874" s="13" t="s">
        <v>26416</v>
      </c>
      <c r="R18874" s="13" t="s">
        <v>26417</v>
      </c>
      <c r="T18874" s="13">
        <v>40090000</v>
      </c>
      <c r="U18874" s="13" t="s">
        <v>55</v>
      </c>
    </row>
    <row r="18875" spans="1:21" x14ac:dyDescent="0.2">
      <c r="A18875" s="1">
        <v>60000000</v>
      </c>
      <c r="B18875" s="1" t="s">
        <v>25574</v>
      </c>
      <c r="C18875" s="1" t="s">
        <v>25575</v>
      </c>
      <c r="E18875" s="1">
        <v>60120000</v>
      </c>
      <c r="F18875" s="1" t="s">
        <v>25664</v>
      </c>
      <c r="H18875" s="1" t="s">
        <v>25665</v>
      </c>
      <c r="J18875" s="1">
        <v>134691</v>
      </c>
      <c r="K18875" s="1">
        <v>60124400</v>
      </c>
      <c r="L18875" s="1" t="s">
        <v>26400</v>
      </c>
      <c r="N18875" s="13" t="s">
        <v>26401</v>
      </c>
      <c r="P18875" s="13">
        <v>60124410</v>
      </c>
      <c r="Q18875" s="13" t="s">
        <v>26418</v>
      </c>
      <c r="R18875" s="13" t="s">
        <v>26419</v>
      </c>
      <c r="T18875" s="13">
        <v>40090000</v>
      </c>
      <c r="U18875" s="13" t="s">
        <v>55</v>
      </c>
    </row>
    <row r="18876" spans="1:21" x14ac:dyDescent="0.2">
      <c r="A18876" s="1">
        <v>60000000</v>
      </c>
      <c r="B18876" s="1" t="s">
        <v>25574</v>
      </c>
      <c r="C18876" s="1" t="s">
        <v>25575</v>
      </c>
      <c r="E18876" s="1">
        <v>60120000</v>
      </c>
      <c r="F18876" s="1" t="s">
        <v>25664</v>
      </c>
      <c r="H18876" s="1" t="s">
        <v>25665</v>
      </c>
      <c r="J18876" s="1">
        <v>134692</v>
      </c>
      <c r="K18876" s="1">
        <v>60124400</v>
      </c>
      <c r="L18876" s="1" t="s">
        <v>26400</v>
      </c>
      <c r="N18876" s="13" t="s">
        <v>26401</v>
      </c>
      <c r="P18876" s="13">
        <v>60124411</v>
      </c>
      <c r="Q18876" s="13" t="s">
        <v>26420</v>
      </c>
      <c r="R18876" s="13" t="s">
        <v>26421</v>
      </c>
      <c r="T18876" s="13">
        <v>40090000</v>
      </c>
      <c r="U18876" s="13" t="s">
        <v>55</v>
      </c>
    </row>
    <row r="18877" spans="1:21" x14ac:dyDescent="0.2">
      <c r="A18877" s="1">
        <v>60000000</v>
      </c>
      <c r="B18877" s="1" t="s">
        <v>25574</v>
      </c>
      <c r="C18877" s="1" t="s">
        <v>25575</v>
      </c>
      <c r="E18877" s="1">
        <v>60120000</v>
      </c>
      <c r="F18877" s="1" t="s">
        <v>25664</v>
      </c>
      <c r="H18877" s="1" t="s">
        <v>25665</v>
      </c>
      <c r="J18877" s="1">
        <v>134693</v>
      </c>
      <c r="K18877" s="1">
        <v>60124400</v>
      </c>
      <c r="L18877" s="1" t="s">
        <v>26400</v>
      </c>
      <c r="N18877" s="13" t="s">
        <v>26401</v>
      </c>
      <c r="P18877" s="13">
        <v>60124412</v>
      </c>
      <c r="Q18877" s="13" t="s">
        <v>26422</v>
      </c>
      <c r="R18877" s="13" t="s">
        <v>26423</v>
      </c>
      <c r="T18877" s="13">
        <v>40090000</v>
      </c>
      <c r="U18877" s="13" t="s">
        <v>55</v>
      </c>
    </row>
    <row r="18878" spans="1:21" x14ac:dyDescent="0.2">
      <c r="A18878" s="1">
        <v>60000000</v>
      </c>
      <c r="B18878" s="1" t="s">
        <v>25574</v>
      </c>
      <c r="C18878" s="1" t="s">
        <v>25575</v>
      </c>
      <c r="E18878" s="1">
        <v>60120000</v>
      </c>
      <c r="F18878" s="1" t="s">
        <v>25664</v>
      </c>
      <c r="H18878" s="1" t="s">
        <v>25665</v>
      </c>
      <c r="J18878" s="1">
        <v>134695</v>
      </c>
      <c r="K18878" s="1">
        <v>60124500</v>
      </c>
      <c r="L18878" s="1" t="s">
        <v>26424</v>
      </c>
      <c r="N18878" s="13" t="s">
        <v>26425</v>
      </c>
      <c r="P18878" s="13">
        <v>60124501</v>
      </c>
      <c r="Q18878" s="13" t="s">
        <v>26426</v>
      </c>
      <c r="R18878" s="13" t="s">
        <v>26427</v>
      </c>
      <c r="T18878" s="13">
        <v>40090000</v>
      </c>
      <c r="U18878" s="13" t="s">
        <v>55</v>
      </c>
    </row>
    <row r="18879" spans="1:21" x14ac:dyDescent="0.2">
      <c r="A18879" s="1">
        <v>60000000</v>
      </c>
      <c r="B18879" s="1" t="s">
        <v>25574</v>
      </c>
      <c r="C18879" s="1" t="s">
        <v>25575</v>
      </c>
      <c r="E18879" s="1">
        <v>60120000</v>
      </c>
      <c r="F18879" s="1" t="s">
        <v>25664</v>
      </c>
      <c r="H18879" s="1" t="s">
        <v>25665</v>
      </c>
      <c r="J18879" s="1">
        <v>134696</v>
      </c>
      <c r="K18879" s="1">
        <v>60124500</v>
      </c>
      <c r="L18879" s="1" t="s">
        <v>26424</v>
      </c>
      <c r="N18879" s="13" t="s">
        <v>26425</v>
      </c>
      <c r="P18879" s="13">
        <v>60124502</v>
      </c>
      <c r="Q18879" s="13" t="s">
        <v>26428</v>
      </c>
      <c r="R18879" s="13" t="s">
        <v>26429</v>
      </c>
      <c r="T18879" s="13">
        <v>40090000</v>
      </c>
      <c r="U18879" s="13" t="s">
        <v>55</v>
      </c>
    </row>
    <row r="18880" spans="1:21" x14ac:dyDescent="0.2">
      <c r="A18880" s="1">
        <v>60000000</v>
      </c>
      <c r="B18880" s="1" t="s">
        <v>25574</v>
      </c>
      <c r="C18880" s="1" t="s">
        <v>25575</v>
      </c>
      <c r="E18880" s="1">
        <v>60120000</v>
      </c>
      <c r="F18880" s="1" t="s">
        <v>25664</v>
      </c>
      <c r="H18880" s="1" t="s">
        <v>25665</v>
      </c>
      <c r="J18880" s="1">
        <v>134697</v>
      </c>
      <c r="K18880" s="1">
        <v>60124500</v>
      </c>
      <c r="L18880" s="1" t="s">
        <v>26424</v>
      </c>
      <c r="N18880" s="13" t="s">
        <v>26425</v>
      </c>
      <c r="P18880" s="13">
        <v>60124503</v>
      </c>
      <c r="Q18880" s="13" t="s">
        <v>26430</v>
      </c>
      <c r="R18880" s="13" t="s">
        <v>26431</v>
      </c>
      <c r="T18880" s="13">
        <v>40090000</v>
      </c>
      <c r="U18880" s="13" t="s">
        <v>55</v>
      </c>
    </row>
    <row r="18881" spans="1:21" x14ac:dyDescent="0.2">
      <c r="A18881" s="1">
        <v>60000000</v>
      </c>
      <c r="B18881" s="1" t="s">
        <v>25574</v>
      </c>
      <c r="C18881" s="1" t="s">
        <v>25575</v>
      </c>
      <c r="E18881" s="1">
        <v>60120000</v>
      </c>
      <c r="F18881" s="1" t="s">
        <v>25664</v>
      </c>
      <c r="H18881" s="1" t="s">
        <v>25665</v>
      </c>
      <c r="J18881" s="1">
        <v>134698</v>
      </c>
      <c r="K18881" s="1">
        <v>60124500</v>
      </c>
      <c r="L18881" s="1" t="s">
        <v>26424</v>
      </c>
      <c r="N18881" s="13" t="s">
        <v>26425</v>
      </c>
      <c r="P18881" s="13">
        <v>60124504</v>
      </c>
      <c r="Q18881" s="13" t="s">
        <v>26432</v>
      </c>
      <c r="R18881" s="13" t="s">
        <v>26433</v>
      </c>
      <c r="T18881" s="13">
        <v>40090000</v>
      </c>
      <c r="U18881" s="13" t="s">
        <v>55</v>
      </c>
    </row>
    <row r="18882" spans="1:21" x14ac:dyDescent="0.2">
      <c r="A18882" s="1">
        <v>60000000</v>
      </c>
      <c r="B18882" s="1" t="s">
        <v>25574</v>
      </c>
      <c r="C18882" s="1" t="s">
        <v>25575</v>
      </c>
      <c r="E18882" s="1">
        <v>60120000</v>
      </c>
      <c r="F18882" s="1" t="s">
        <v>25664</v>
      </c>
      <c r="H18882" s="1" t="s">
        <v>25665</v>
      </c>
      <c r="J18882" s="1">
        <v>134699</v>
      </c>
      <c r="K18882" s="1">
        <v>60124500</v>
      </c>
      <c r="L18882" s="1" t="s">
        <v>26424</v>
      </c>
      <c r="N18882" s="13" t="s">
        <v>26425</v>
      </c>
      <c r="P18882" s="13">
        <v>60124505</v>
      </c>
      <c r="Q18882" s="13" t="s">
        <v>26434</v>
      </c>
      <c r="R18882" s="13" t="s">
        <v>26435</v>
      </c>
      <c r="T18882" s="13">
        <v>40090000</v>
      </c>
      <c r="U18882" s="13" t="s">
        <v>55</v>
      </c>
    </row>
    <row r="18883" spans="1:21" x14ac:dyDescent="0.2">
      <c r="A18883" s="1">
        <v>60000000</v>
      </c>
      <c r="B18883" s="1" t="s">
        <v>25574</v>
      </c>
      <c r="C18883" s="1" t="s">
        <v>25575</v>
      </c>
      <c r="E18883" s="1">
        <v>60120000</v>
      </c>
      <c r="F18883" s="1" t="s">
        <v>25664</v>
      </c>
      <c r="H18883" s="1" t="s">
        <v>25665</v>
      </c>
      <c r="J18883" s="1">
        <v>134700</v>
      </c>
      <c r="K18883" s="1">
        <v>60124500</v>
      </c>
      <c r="L18883" s="1" t="s">
        <v>26424</v>
      </c>
      <c r="N18883" s="13" t="s">
        <v>26425</v>
      </c>
      <c r="P18883" s="13">
        <v>60124506</v>
      </c>
      <c r="Q18883" s="13" t="s">
        <v>26436</v>
      </c>
      <c r="R18883" s="13" t="s">
        <v>26437</v>
      </c>
      <c r="T18883" s="13">
        <v>40090000</v>
      </c>
      <c r="U18883" s="13" t="s">
        <v>55</v>
      </c>
    </row>
    <row r="18884" spans="1:21" x14ac:dyDescent="0.2">
      <c r="A18884" s="1">
        <v>60000000</v>
      </c>
      <c r="B18884" s="1" t="s">
        <v>25574</v>
      </c>
      <c r="C18884" s="1" t="s">
        <v>25575</v>
      </c>
      <c r="E18884" s="1">
        <v>60120000</v>
      </c>
      <c r="F18884" s="1" t="s">
        <v>25664</v>
      </c>
      <c r="H18884" s="1" t="s">
        <v>25665</v>
      </c>
      <c r="J18884" s="1">
        <v>134701</v>
      </c>
      <c r="K18884" s="1">
        <v>60124500</v>
      </c>
      <c r="L18884" s="1" t="s">
        <v>26424</v>
      </c>
      <c r="N18884" s="13" t="s">
        <v>26425</v>
      </c>
      <c r="P18884" s="13">
        <v>60124507</v>
      </c>
      <c r="Q18884" s="13" t="s">
        <v>26438</v>
      </c>
      <c r="R18884" s="13" t="s">
        <v>26439</v>
      </c>
      <c r="T18884" s="13">
        <v>40090000</v>
      </c>
      <c r="U18884" s="13" t="s">
        <v>55</v>
      </c>
    </row>
    <row r="18885" spans="1:21" x14ac:dyDescent="0.2">
      <c r="A18885" s="1">
        <v>60000000</v>
      </c>
      <c r="B18885" s="1" t="s">
        <v>25574</v>
      </c>
      <c r="C18885" s="1" t="s">
        <v>25575</v>
      </c>
      <c r="E18885" s="1">
        <v>60120000</v>
      </c>
      <c r="F18885" s="1" t="s">
        <v>25664</v>
      </c>
      <c r="H18885" s="1" t="s">
        <v>25665</v>
      </c>
      <c r="J18885" s="1">
        <v>134702</v>
      </c>
      <c r="K18885" s="1">
        <v>60124500</v>
      </c>
      <c r="L18885" s="1" t="s">
        <v>26424</v>
      </c>
      <c r="N18885" s="13" t="s">
        <v>26425</v>
      </c>
      <c r="P18885" s="13">
        <v>60124508</v>
      </c>
      <c r="Q18885" s="13" t="s">
        <v>26440</v>
      </c>
      <c r="R18885" s="13" t="s">
        <v>26441</v>
      </c>
      <c r="T18885" s="13">
        <v>40090000</v>
      </c>
      <c r="U18885" s="13" t="s">
        <v>55</v>
      </c>
    </row>
    <row r="18886" spans="1:21" x14ac:dyDescent="0.2">
      <c r="A18886" s="1">
        <v>60000000</v>
      </c>
      <c r="B18886" s="1" t="s">
        <v>25574</v>
      </c>
      <c r="C18886" s="1" t="s">
        <v>25575</v>
      </c>
      <c r="E18886" s="1">
        <v>60120000</v>
      </c>
      <c r="F18886" s="1" t="s">
        <v>25664</v>
      </c>
      <c r="H18886" s="1" t="s">
        <v>25665</v>
      </c>
      <c r="J18886" s="1">
        <v>134703</v>
      </c>
      <c r="K18886" s="1">
        <v>60124500</v>
      </c>
      <c r="L18886" s="1" t="s">
        <v>26424</v>
      </c>
      <c r="N18886" s="13" t="s">
        <v>26425</v>
      </c>
      <c r="P18886" s="13">
        <v>60124509</v>
      </c>
      <c r="Q18886" s="13" t="s">
        <v>26442</v>
      </c>
      <c r="R18886" s="13" t="s">
        <v>26443</v>
      </c>
      <c r="T18886" s="13">
        <v>40090000</v>
      </c>
      <c r="U18886" s="13" t="s">
        <v>55</v>
      </c>
    </row>
    <row r="18887" spans="1:21" x14ac:dyDescent="0.2">
      <c r="A18887" s="1">
        <v>60000000</v>
      </c>
      <c r="B18887" s="1" t="s">
        <v>25574</v>
      </c>
      <c r="C18887" s="1" t="s">
        <v>25575</v>
      </c>
      <c r="E18887" s="1">
        <v>60120000</v>
      </c>
      <c r="F18887" s="1" t="s">
        <v>25664</v>
      </c>
      <c r="H18887" s="1" t="s">
        <v>25665</v>
      </c>
      <c r="J18887" s="1">
        <v>134704</v>
      </c>
      <c r="K18887" s="1">
        <v>60124500</v>
      </c>
      <c r="L18887" s="1" t="s">
        <v>26424</v>
      </c>
      <c r="N18887" s="13" t="s">
        <v>26425</v>
      </c>
      <c r="P18887" s="13">
        <v>60124510</v>
      </c>
      <c r="Q18887" s="13" t="s">
        <v>26444</v>
      </c>
      <c r="R18887" s="13" t="s">
        <v>26445</v>
      </c>
      <c r="T18887" s="13">
        <v>40090000</v>
      </c>
      <c r="U18887" s="13" t="s">
        <v>55</v>
      </c>
    </row>
    <row r="18888" spans="1:21" x14ac:dyDescent="0.2">
      <c r="A18888" s="1">
        <v>60000000</v>
      </c>
      <c r="B18888" s="1" t="s">
        <v>25574</v>
      </c>
      <c r="C18888" s="1" t="s">
        <v>25575</v>
      </c>
      <c r="E18888" s="1">
        <v>60120000</v>
      </c>
      <c r="F18888" s="1" t="s">
        <v>25664</v>
      </c>
      <c r="H18888" s="1" t="s">
        <v>25665</v>
      </c>
      <c r="J18888" s="1">
        <v>134705</v>
      </c>
      <c r="K18888" s="1">
        <v>60124500</v>
      </c>
      <c r="L18888" s="1" t="s">
        <v>26424</v>
      </c>
      <c r="N18888" s="13" t="s">
        <v>26425</v>
      </c>
      <c r="P18888" s="13">
        <v>60124511</v>
      </c>
      <c r="Q18888" s="13" t="s">
        <v>26446</v>
      </c>
      <c r="R18888" s="13" t="s">
        <v>26447</v>
      </c>
      <c r="T18888" s="13">
        <v>40090000</v>
      </c>
      <c r="U18888" s="13" t="s">
        <v>55</v>
      </c>
    </row>
    <row r="18889" spans="1:21" x14ac:dyDescent="0.2">
      <c r="A18889" s="1">
        <v>60000000</v>
      </c>
      <c r="B18889" s="1" t="s">
        <v>25574</v>
      </c>
      <c r="C18889" s="1" t="s">
        <v>25575</v>
      </c>
      <c r="E18889" s="1">
        <v>60120000</v>
      </c>
      <c r="F18889" s="1" t="s">
        <v>25664</v>
      </c>
      <c r="H18889" s="1" t="s">
        <v>25665</v>
      </c>
      <c r="J18889" s="1">
        <v>134706</v>
      </c>
      <c r="K18889" s="1">
        <v>60124500</v>
      </c>
      <c r="L18889" s="1" t="s">
        <v>26424</v>
      </c>
      <c r="N18889" s="13" t="s">
        <v>26425</v>
      </c>
      <c r="P18889" s="13">
        <v>60124512</v>
      </c>
      <c r="Q18889" s="13" t="s">
        <v>26448</v>
      </c>
      <c r="R18889" s="13" t="s">
        <v>26448</v>
      </c>
      <c r="T18889" s="13">
        <v>40090000</v>
      </c>
      <c r="U18889" s="13" t="s">
        <v>55</v>
      </c>
    </row>
    <row r="18890" spans="1:21" x14ac:dyDescent="0.2">
      <c r="A18890" s="1">
        <v>60000000</v>
      </c>
      <c r="B18890" s="1" t="s">
        <v>25574</v>
      </c>
      <c r="C18890" s="1" t="s">
        <v>25575</v>
      </c>
      <c r="E18890" s="1">
        <v>60120000</v>
      </c>
      <c r="F18890" s="1" t="s">
        <v>25664</v>
      </c>
      <c r="H18890" s="1" t="s">
        <v>25665</v>
      </c>
      <c r="J18890" s="1">
        <v>134707</v>
      </c>
      <c r="K18890" s="1">
        <v>60124500</v>
      </c>
      <c r="L18890" s="1" t="s">
        <v>26424</v>
      </c>
      <c r="N18890" s="13" t="s">
        <v>26425</v>
      </c>
      <c r="P18890" s="13">
        <v>60124513</v>
      </c>
      <c r="Q18890" s="13" t="s">
        <v>26449</v>
      </c>
      <c r="R18890" s="13" t="s">
        <v>26450</v>
      </c>
      <c r="T18890" s="13">
        <v>40090000</v>
      </c>
      <c r="U18890" s="13" t="s">
        <v>55</v>
      </c>
    </row>
    <row r="18891" spans="1:21" x14ac:dyDescent="0.2">
      <c r="A18891" s="1">
        <v>60000000</v>
      </c>
      <c r="B18891" s="1" t="s">
        <v>25574</v>
      </c>
      <c r="C18891" s="1" t="s">
        <v>25575</v>
      </c>
      <c r="E18891" s="1">
        <v>60120000</v>
      </c>
      <c r="F18891" s="1" t="s">
        <v>25664</v>
      </c>
      <c r="H18891" s="1" t="s">
        <v>25665</v>
      </c>
      <c r="J18891" s="1">
        <v>134708</v>
      </c>
      <c r="K18891" s="1">
        <v>60124500</v>
      </c>
      <c r="L18891" s="1" t="s">
        <v>26424</v>
      </c>
      <c r="N18891" s="13" t="s">
        <v>26425</v>
      </c>
      <c r="P18891" s="13">
        <v>60124514</v>
      </c>
      <c r="Q18891" s="13" t="s">
        <v>26451</v>
      </c>
      <c r="R18891" s="13" t="s">
        <v>26452</v>
      </c>
      <c r="T18891" s="13">
        <v>40090000</v>
      </c>
      <c r="U18891" s="13" t="s">
        <v>55</v>
      </c>
    </row>
    <row r="18892" spans="1:21" x14ac:dyDescent="0.2">
      <c r="A18892" s="1">
        <v>60000000</v>
      </c>
      <c r="B18892" s="1" t="s">
        <v>25574</v>
      </c>
      <c r="C18892" s="1" t="s">
        <v>25575</v>
      </c>
      <c r="E18892" s="1">
        <v>60120000</v>
      </c>
      <c r="F18892" s="1" t="s">
        <v>25664</v>
      </c>
      <c r="H18892" s="1" t="s">
        <v>25665</v>
      </c>
      <c r="J18892" s="1">
        <v>134709</v>
      </c>
      <c r="K18892" s="1">
        <v>60124500</v>
      </c>
      <c r="L18892" s="1" t="s">
        <v>26424</v>
      </c>
      <c r="N18892" s="13" t="s">
        <v>26425</v>
      </c>
      <c r="P18892" s="13">
        <v>60124515</v>
      </c>
      <c r="Q18892" s="13" t="s">
        <v>26453</v>
      </c>
      <c r="R18892" s="13" t="s">
        <v>26454</v>
      </c>
      <c r="T18892" s="13">
        <v>40090000</v>
      </c>
      <c r="U18892" s="13" t="s">
        <v>55</v>
      </c>
    </row>
    <row r="18893" spans="1:21" x14ac:dyDescent="0.2">
      <c r="A18893" s="1">
        <v>60000000</v>
      </c>
      <c r="B18893" s="1" t="s">
        <v>25574</v>
      </c>
      <c r="C18893" s="1" t="s">
        <v>25575</v>
      </c>
      <c r="E18893" s="1">
        <v>60130000</v>
      </c>
      <c r="F18893" s="1" t="s">
        <v>26455</v>
      </c>
      <c r="H18893" s="1" t="s">
        <v>26456</v>
      </c>
      <c r="J18893" s="1">
        <v>105716</v>
      </c>
      <c r="K18893" s="1">
        <v>60131000</v>
      </c>
      <c r="L18893" s="1" t="s">
        <v>26457</v>
      </c>
      <c r="N18893" s="13" t="s">
        <v>26458</v>
      </c>
      <c r="P18893" s="13">
        <v>60131001</v>
      </c>
      <c r="Q18893" s="13" t="s">
        <v>26459</v>
      </c>
      <c r="R18893" s="13" t="s">
        <v>26460</v>
      </c>
      <c r="T18893" s="13">
        <v>40000000</v>
      </c>
      <c r="U18893" s="13" t="s">
        <v>139</v>
      </c>
    </row>
    <row r="18894" spans="1:21" x14ac:dyDescent="0.2">
      <c r="A18894" s="1">
        <v>60000000</v>
      </c>
      <c r="B18894" s="1" t="s">
        <v>25574</v>
      </c>
      <c r="C18894" s="1" t="s">
        <v>25575</v>
      </c>
      <c r="E18894" s="1">
        <v>60130000</v>
      </c>
      <c r="F18894" s="1" t="s">
        <v>26455</v>
      </c>
      <c r="H18894" s="1" t="s">
        <v>26456</v>
      </c>
      <c r="J18894" s="1">
        <v>105715</v>
      </c>
      <c r="K18894" s="1">
        <v>60131000</v>
      </c>
      <c r="L18894" s="1" t="s">
        <v>26457</v>
      </c>
      <c r="N18894" s="13" t="s">
        <v>26458</v>
      </c>
      <c r="P18894" s="13">
        <v>60131002</v>
      </c>
      <c r="Q18894" s="13" t="s">
        <v>26461</v>
      </c>
      <c r="R18894" s="13" t="s">
        <v>26462</v>
      </c>
      <c r="T18894" s="13">
        <v>40000000</v>
      </c>
      <c r="U18894" s="13" t="s">
        <v>139</v>
      </c>
    </row>
    <row r="18895" spans="1:21" x14ac:dyDescent="0.2">
      <c r="A18895" s="1">
        <v>60000000</v>
      </c>
      <c r="B18895" s="1" t="s">
        <v>25574</v>
      </c>
      <c r="C18895" s="1" t="s">
        <v>25575</v>
      </c>
      <c r="E18895" s="1">
        <v>60130000</v>
      </c>
      <c r="F18895" s="1" t="s">
        <v>26455</v>
      </c>
      <c r="H18895" s="1" t="s">
        <v>26456</v>
      </c>
      <c r="J18895" s="1">
        <v>105714</v>
      </c>
      <c r="K18895" s="1">
        <v>60131000</v>
      </c>
      <c r="L18895" s="1" t="s">
        <v>26457</v>
      </c>
      <c r="N18895" s="13" t="s">
        <v>26458</v>
      </c>
      <c r="P18895" s="13">
        <v>60131003</v>
      </c>
      <c r="Q18895" s="13" t="s">
        <v>26463</v>
      </c>
      <c r="R18895" s="13" t="s">
        <v>26464</v>
      </c>
      <c r="T18895" s="13">
        <v>40000000</v>
      </c>
      <c r="U18895" s="13" t="s">
        <v>139</v>
      </c>
    </row>
    <row r="18896" spans="1:21" x14ac:dyDescent="0.2">
      <c r="A18896" s="1">
        <v>60000000</v>
      </c>
      <c r="B18896" s="1" t="s">
        <v>25574</v>
      </c>
      <c r="C18896" s="1" t="s">
        <v>25575</v>
      </c>
      <c r="E18896" s="1">
        <v>60130000</v>
      </c>
      <c r="F18896" s="1" t="s">
        <v>26455</v>
      </c>
      <c r="H18896" s="1" t="s">
        <v>26456</v>
      </c>
      <c r="J18896" s="1">
        <v>142906</v>
      </c>
      <c r="K18896" s="1">
        <v>60131000</v>
      </c>
      <c r="L18896" s="1" t="s">
        <v>26457</v>
      </c>
      <c r="N18896" s="13" t="s">
        <v>26458</v>
      </c>
      <c r="P18896" s="13">
        <v>60131004</v>
      </c>
      <c r="Q18896" s="13" t="s">
        <v>26465</v>
      </c>
      <c r="R18896" s="13" t="s">
        <v>26466</v>
      </c>
      <c r="T18896" s="13">
        <v>40000000</v>
      </c>
      <c r="U18896" s="13" t="s">
        <v>139</v>
      </c>
    </row>
    <row r="18897" spans="1:21" x14ac:dyDescent="0.2">
      <c r="A18897" s="1">
        <v>60000000</v>
      </c>
      <c r="B18897" s="1" t="s">
        <v>25574</v>
      </c>
      <c r="C18897" s="1" t="s">
        <v>25575</v>
      </c>
      <c r="E18897" s="1">
        <v>60130000</v>
      </c>
      <c r="F18897" s="1" t="s">
        <v>26455</v>
      </c>
      <c r="H18897" s="1" t="s">
        <v>26456</v>
      </c>
      <c r="J18897" s="1">
        <v>166838</v>
      </c>
      <c r="K18897" s="1">
        <v>60131000</v>
      </c>
      <c r="L18897" s="1" t="s">
        <v>26457</v>
      </c>
      <c r="N18897" s="13" t="s">
        <v>26458</v>
      </c>
      <c r="P18897" s="13">
        <v>60131005</v>
      </c>
      <c r="Q18897" s="13" t="s">
        <v>26467</v>
      </c>
      <c r="R18897" s="13" t="s">
        <v>26467</v>
      </c>
      <c r="T18897" s="13">
        <v>40000000</v>
      </c>
      <c r="U18897" s="13" t="s">
        <v>139</v>
      </c>
    </row>
    <row r="18898" spans="1:21" x14ac:dyDescent="0.2">
      <c r="A18898" s="1">
        <v>60000000</v>
      </c>
      <c r="B18898" s="1" t="s">
        <v>25574</v>
      </c>
      <c r="C18898" s="1" t="s">
        <v>25575</v>
      </c>
      <c r="E18898" s="1">
        <v>60130000</v>
      </c>
      <c r="F18898" s="1" t="s">
        <v>26455</v>
      </c>
      <c r="H18898" s="1" t="s">
        <v>26456</v>
      </c>
      <c r="J18898" s="1">
        <v>166839</v>
      </c>
      <c r="K18898" s="1">
        <v>60131000</v>
      </c>
      <c r="L18898" s="1" t="s">
        <v>26457</v>
      </c>
      <c r="N18898" s="13" t="s">
        <v>26458</v>
      </c>
      <c r="P18898" s="13">
        <v>60131006</v>
      </c>
      <c r="Q18898" s="13" t="s">
        <v>26468</v>
      </c>
      <c r="R18898" s="13" t="s">
        <v>26469</v>
      </c>
      <c r="T18898" s="13">
        <v>40000000</v>
      </c>
      <c r="U18898" s="13" t="s">
        <v>139</v>
      </c>
    </row>
    <row r="18899" spans="1:21" x14ac:dyDescent="0.2">
      <c r="A18899" s="1">
        <v>60000000</v>
      </c>
      <c r="B18899" s="1" t="s">
        <v>25574</v>
      </c>
      <c r="C18899" s="1" t="s">
        <v>25575</v>
      </c>
      <c r="E18899" s="1">
        <v>60130000</v>
      </c>
      <c r="F18899" s="1" t="s">
        <v>26455</v>
      </c>
      <c r="H18899" s="1" t="s">
        <v>26456</v>
      </c>
      <c r="J18899" s="1">
        <v>177227</v>
      </c>
      <c r="K18899" s="1">
        <v>60131000</v>
      </c>
      <c r="L18899" s="1" t="s">
        <v>26457</v>
      </c>
      <c r="N18899" s="13" t="s">
        <v>26458</v>
      </c>
      <c r="P18899" s="13">
        <v>60131007</v>
      </c>
      <c r="Q18899" s="13" t="s">
        <v>26470</v>
      </c>
      <c r="R18899" s="13" t="s">
        <v>26471</v>
      </c>
      <c r="T18899" s="13">
        <v>40000000</v>
      </c>
      <c r="U18899" s="13" t="s">
        <v>139</v>
      </c>
    </row>
    <row r="18900" spans="1:21" x14ac:dyDescent="0.2">
      <c r="A18900" s="1">
        <v>60000000</v>
      </c>
      <c r="B18900" s="1" t="s">
        <v>25574</v>
      </c>
      <c r="C18900" s="1" t="s">
        <v>25575</v>
      </c>
      <c r="E18900" s="1">
        <v>60130000</v>
      </c>
      <c r="F18900" s="1" t="s">
        <v>26455</v>
      </c>
      <c r="H18900" s="1" t="s">
        <v>26456</v>
      </c>
      <c r="J18900" s="1">
        <v>105718</v>
      </c>
      <c r="K18900" s="1">
        <v>60131100</v>
      </c>
      <c r="L18900" s="1" t="s">
        <v>26472</v>
      </c>
      <c r="N18900" s="13" t="s">
        <v>26473</v>
      </c>
      <c r="P18900" s="13">
        <v>60131101</v>
      </c>
      <c r="Q18900" s="13" t="s">
        <v>26474</v>
      </c>
      <c r="R18900" s="13" t="s">
        <v>26475</v>
      </c>
      <c r="T18900" s="13">
        <v>40000000</v>
      </c>
      <c r="U18900" s="13" t="s">
        <v>139</v>
      </c>
    </row>
    <row r="18901" spans="1:21" x14ac:dyDescent="0.2">
      <c r="A18901" s="1">
        <v>60000000</v>
      </c>
      <c r="B18901" s="1" t="s">
        <v>25574</v>
      </c>
      <c r="C18901" s="1" t="s">
        <v>25575</v>
      </c>
      <c r="E18901" s="1">
        <v>60130000</v>
      </c>
      <c r="F18901" s="1" t="s">
        <v>26455</v>
      </c>
      <c r="H18901" s="1" t="s">
        <v>26456</v>
      </c>
      <c r="J18901" s="1">
        <v>105719</v>
      </c>
      <c r="K18901" s="1">
        <v>60131100</v>
      </c>
      <c r="L18901" s="1" t="s">
        <v>26472</v>
      </c>
      <c r="N18901" s="13" t="s">
        <v>26473</v>
      </c>
      <c r="P18901" s="13">
        <v>60131102</v>
      </c>
      <c r="Q18901" s="13" t="s">
        <v>26476</v>
      </c>
      <c r="R18901" s="13" t="s">
        <v>26477</v>
      </c>
      <c r="T18901" s="13">
        <v>40000000</v>
      </c>
      <c r="U18901" s="13" t="s">
        <v>139</v>
      </c>
    </row>
    <row r="18902" spans="1:21" x14ac:dyDescent="0.2">
      <c r="A18902" s="1">
        <v>60000000</v>
      </c>
      <c r="B18902" s="1" t="s">
        <v>25574</v>
      </c>
      <c r="C18902" s="1" t="s">
        <v>25575</v>
      </c>
      <c r="E18902" s="1">
        <v>60130000</v>
      </c>
      <c r="F18902" s="1" t="s">
        <v>26455</v>
      </c>
      <c r="H18902" s="1" t="s">
        <v>26456</v>
      </c>
      <c r="J18902" s="1">
        <v>105720</v>
      </c>
      <c r="K18902" s="1">
        <v>60131100</v>
      </c>
      <c r="L18902" s="1" t="s">
        <v>26472</v>
      </c>
      <c r="N18902" s="13" t="s">
        <v>26473</v>
      </c>
      <c r="P18902" s="13">
        <v>60131103</v>
      </c>
      <c r="Q18902" s="13" t="s">
        <v>26478</v>
      </c>
      <c r="R18902" s="13" t="s">
        <v>26479</v>
      </c>
      <c r="T18902" s="13">
        <v>40000000</v>
      </c>
      <c r="U18902" s="13" t="s">
        <v>139</v>
      </c>
    </row>
    <row r="18903" spans="1:21" x14ac:dyDescent="0.2">
      <c r="A18903" s="1">
        <v>60000000</v>
      </c>
      <c r="B18903" s="1" t="s">
        <v>25574</v>
      </c>
      <c r="C18903" s="1" t="s">
        <v>25575</v>
      </c>
      <c r="E18903" s="1">
        <v>60130000</v>
      </c>
      <c r="F18903" s="1" t="s">
        <v>26455</v>
      </c>
      <c r="H18903" s="1" t="s">
        <v>26456</v>
      </c>
      <c r="J18903" s="1">
        <v>105721</v>
      </c>
      <c r="K18903" s="1">
        <v>60131100</v>
      </c>
      <c r="L18903" s="1" t="s">
        <v>26472</v>
      </c>
      <c r="N18903" s="13" t="s">
        <v>26473</v>
      </c>
      <c r="P18903" s="13">
        <v>60131104</v>
      </c>
      <c r="Q18903" s="13" t="s">
        <v>26480</v>
      </c>
      <c r="R18903" s="13" t="s">
        <v>26481</v>
      </c>
      <c r="T18903" s="13">
        <v>40000000</v>
      </c>
      <c r="U18903" s="13" t="s">
        <v>139</v>
      </c>
    </row>
    <row r="18904" spans="1:21" x14ac:dyDescent="0.2">
      <c r="A18904" s="1">
        <v>60000000</v>
      </c>
      <c r="B18904" s="1" t="s">
        <v>25574</v>
      </c>
      <c r="C18904" s="1" t="s">
        <v>25575</v>
      </c>
      <c r="E18904" s="1">
        <v>60130000</v>
      </c>
      <c r="F18904" s="1" t="s">
        <v>26455</v>
      </c>
      <c r="H18904" s="1" t="s">
        <v>26456</v>
      </c>
      <c r="J18904" s="1">
        <v>111021</v>
      </c>
      <c r="K18904" s="1">
        <v>60131100</v>
      </c>
      <c r="L18904" s="1" t="s">
        <v>26472</v>
      </c>
      <c r="N18904" s="13" t="s">
        <v>26473</v>
      </c>
      <c r="P18904" s="13">
        <v>60131105</v>
      </c>
      <c r="Q18904" s="13" t="s">
        <v>26482</v>
      </c>
      <c r="R18904" s="13" t="s">
        <v>26483</v>
      </c>
      <c r="T18904" s="13">
        <v>40000000</v>
      </c>
      <c r="U18904" s="13" t="s">
        <v>139</v>
      </c>
    </row>
    <row r="18905" spans="1:21" x14ac:dyDescent="0.2">
      <c r="A18905" s="1">
        <v>60000000</v>
      </c>
      <c r="B18905" s="1" t="s">
        <v>25574</v>
      </c>
      <c r="C18905" s="1" t="s">
        <v>25575</v>
      </c>
      <c r="E18905" s="1">
        <v>60130000</v>
      </c>
      <c r="F18905" s="1" t="s">
        <v>26455</v>
      </c>
      <c r="H18905" s="1" t="s">
        <v>26456</v>
      </c>
      <c r="J18905" s="1">
        <v>142907</v>
      </c>
      <c r="K18905" s="1">
        <v>60131100</v>
      </c>
      <c r="L18905" s="1" t="s">
        <v>26472</v>
      </c>
      <c r="N18905" s="13" t="s">
        <v>26473</v>
      </c>
      <c r="P18905" s="13">
        <v>60131106</v>
      </c>
      <c r="Q18905" s="13" t="s">
        <v>26484</v>
      </c>
      <c r="R18905" s="13" t="s">
        <v>26485</v>
      </c>
      <c r="T18905" s="13">
        <v>40000000</v>
      </c>
      <c r="U18905" s="13" t="s">
        <v>139</v>
      </c>
    </row>
    <row r="18906" spans="1:21" x14ac:dyDescent="0.2">
      <c r="A18906" s="1">
        <v>60000000</v>
      </c>
      <c r="B18906" s="1" t="s">
        <v>25574</v>
      </c>
      <c r="C18906" s="1" t="s">
        <v>25575</v>
      </c>
      <c r="E18906" s="1">
        <v>60130000</v>
      </c>
      <c r="F18906" s="1" t="s">
        <v>26455</v>
      </c>
      <c r="H18906" s="1" t="s">
        <v>26456</v>
      </c>
      <c r="J18906" s="1">
        <v>142908</v>
      </c>
      <c r="K18906" s="1">
        <v>60131100</v>
      </c>
      <c r="L18906" s="1" t="s">
        <v>26472</v>
      </c>
      <c r="N18906" s="13" t="s">
        <v>26473</v>
      </c>
      <c r="P18906" s="13">
        <v>60131107</v>
      </c>
      <c r="Q18906" s="13" t="s">
        <v>26486</v>
      </c>
      <c r="R18906" s="13" t="s">
        <v>26487</v>
      </c>
      <c r="T18906" s="13">
        <v>40000000</v>
      </c>
      <c r="U18906" s="13" t="s">
        <v>139</v>
      </c>
    </row>
    <row r="18907" spans="1:21" x14ac:dyDescent="0.2">
      <c r="A18907" s="1">
        <v>60000000</v>
      </c>
      <c r="B18907" s="1" t="s">
        <v>25574</v>
      </c>
      <c r="C18907" s="1" t="s">
        <v>25575</v>
      </c>
      <c r="E18907" s="1">
        <v>60130000</v>
      </c>
      <c r="F18907" s="1" t="s">
        <v>26455</v>
      </c>
      <c r="H18907" s="1" t="s">
        <v>26456</v>
      </c>
      <c r="J18907" s="1">
        <v>142909</v>
      </c>
      <c r="K18907" s="1">
        <v>60131100</v>
      </c>
      <c r="L18907" s="1" t="s">
        <v>26472</v>
      </c>
      <c r="N18907" s="13" t="s">
        <v>26473</v>
      </c>
      <c r="P18907" s="13">
        <v>60131108</v>
      </c>
      <c r="Q18907" s="13" t="s">
        <v>26488</v>
      </c>
      <c r="R18907" s="13" t="s">
        <v>26489</v>
      </c>
      <c r="T18907" s="13">
        <v>40000000</v>
      </c>
      <c r="U18907" s="13" t="s">
        <v>139</v>
      </c>
    </row>
    <row r="18908" spans="1:21" x14ac:dyDescent="0.2">
      <c r="A18908" s="1">
        <v>60000000</v>
      </c>
      <c r="B18908" s="1" t="s">
        <v>25574</v>
      </c>
      <c r="C18908" s="1" t="s">
        <v>25575</v>
      </c>
      <c r="E18908" s="1">
        <v>60130000</v>
      </c>
      <c r="F18908" s="1" t="s">
        <v>26455</v>
      </c>
      <c r="H18908" s="1" t="s">
        <v>26456</v>
      </c>
      <c r="J18908" s="1">
        <v>142910</v>
      </c>
      <c r="K18908" s="1">
        <v>60131100</v>
      </c>
      <c r="L18908" s="1" t="s">
        <v>26472</v>
      </c>
      <c r="N18908" s="13" t="s">
        <v>26473</v>
      </c>
      <c r="P18908" s="13">
        <v>60131109</v>
      </c>
      <c r="Q18908" s="13" t="s">
        <v>26490</v>
      </c>
      <c r="R18908" s="13" t="s">
        <v>26491</v>
      </c>
      <c r="T18908" s="13">
        <v>40000000</v>
      </c>
      <c r="U18908" s="13" t="s">
        <v>139</v>
      </c>
    </row>
    <row r="18909" spans="1:21" x14ac:dyDescent="0.2">
      <c r="A18909" s="1">
        <v>60000000</v>
      </c>
      <c r="B18909" s="1" t="s">
        <v>25574</v>
      </c>
      <c r="C18909" s="1" t="s">
        <v>25575</v>
      </c>
      <c r="E18909" s="1">
        <v>60130000</v>
      </c>
      <c r="F18909" s="1" t="s">
        <v>26455</v>
      </c>
      <c r="H18909" s="1" t="s">
        <v>26456</v>
      </c>
      <c r="J18909" s="1">
        <v>142911</v>
      </c>
      <c r="K18909" s="1">
        <v>60131100</v>
      </c>
      <c r="L18909" s="1" t="s">
        <v>26472</v>
      </c>
      <c r="N18909" s="13" t="s">
        <v>26473</v>
      </c>
      <c r="P18909" s="13">
        <v>60131110</v>
      </c>
      <c r="Q18909" s="13" t="s">
        <v>26492</v>
      </c>
      <c r="R18909" s="13" t="s">
        <v>26493</v>
      </c>
      <c r="T18909" s="13">
        <v>40000000</v>
      </c>
      <c r="U18909" s="13" t="s">
        <v>139</v>
      </c>
    </row>
    <row r="18910" spans="1:21" x14ac:dyDescent="0.2">
      <c r="A18910" s="1">
        <v>60000000</v>
      </c>
      <c r="B18910" s="1" t="s">
        <v>25574</v>
      </c>
      <c r="C18910" s="1" t="s">
        <v>25575</v>
      </c>
      <c r="E18910" s="1">
        <v>60130000</v>
      </c>
      <c r="F18910" s="1" t="s">
        <v>26455</v>
      </c>
      <c r="H18910" s="1" t="s">
        <v>26456</v>
      </c>
      <c r="J18910" s="1">
        <v>142912</v>
      </c>
      <c r="K18910" s="1">
        <v>60131100</v>
      </c>
      <c r="L18910" s="1" t="s">
        <v>26472</v>
      </c>
      <c r="N18910" s="13" t="s">
        <v>26473</v>
      </c>
      <c r="P18910" s="13">
        <v>60131111</v>
      </c>
      <c r="Q18910" s="13" t="s">
        <v>26494</v>
      </c>
      <c r="R18910" s="13" t="s">
        <v>26495</v>
      </c>
      <c r="T18910" s="13">
        <v>40000000</v>
      </c>
      <c r="U18910" s="13" t="s">
        <v>139</v>
      </c>
    </row>
    <row r="18911" spans="1:21" x14ac:dyDescent="0.2">
      <c r="A18911" s="1">
        <v>60000000</v>
      </c>
      <c r="B18911" s="1" t="s">
        <v>25574</v>
      </c>
      <c r="C18911" s="1" t="s">
        <v>25575</v>
      </c>
      <c r="E18911" s="1">
        <v>60130000</v>
      </c>
      <c r="F18911" s="1" t="s">
        <v>26455</v>
      </c>
      <c r="H18911" s="1" t="s">
        <v>26456</v>
      </c>
      <c r="J18911" s="1">
        <v>142913</v>
      </c>
      <c r="K18911" s="1">
        <v>60131100</v>
      </c>
      <c r="L18911" s="1" t="s">
        <v>26472</v>
      </c>
      <c r="N18911" s="13" t="s">
        <v>26473</v>
      </c>
      <c r="P18911" s="13">
        <v>60131112</v>
      </c>
      <c r="Q18911" s="13" t="s">
        <v>26496</v>
      </c>
      <c r="R18911" s="13" t="s">
        <v>26497</v>
      </c>
      <c r="T18911" s="13">
        <v>40000000</v>
      </c>
      <c r="U18911" s="13" t="s">
        <v>139</v>
      </c>
    </row>
    <row r="18912" spans="1:21" x14ac:dyDescent="0.2">
      <c r="A18912" s="1">
        <v>60000000</v>
      </c>
      <c r="B18912" s="1" t="s">
        <v>25574</v>
      </c>
      <c r="C18912" s="1" t="s">
        <v>25575</v>
      </c>
      <c r="E18912" s="1">
        <v>60130000</v>
      </c>
      <c r="F18912" s="1" t="s">
        <v>26455</v>
      </c>
      <c r="H18912" s="1" t="s">
        <v>26456</v>
      </c>
      <c r="J18912" s="1">
        <v>150794</v>
      </c>
      <c r="K18912" s="1">
        <v>60131100</v>
      </c>
      <c r="L18912" s="1" t="s">
        <v>26472</v>
      </c>
      <c r="N18912" s="13" t="s">
        <v>26473</v>
      </c>
      <c r="P18912" s="13">
        <v>60131113</v>
      </c>
      <c r="Q18912" s="13" t="s">
        <v>26498</v>
      </c>
      <c r="R18912" s="13" t="s">
        <v>26498</v>
      </c>
      <c r="T18912" s="13">
        <v>40000000</v>
      </c>
      <c r="U18912" s="13" t="s">
        <v>139</v>
      </c>
    </row>
    <row r="18913" spans="1:21" x14ac:dyDescent="0.2">
      <c r="A18913" s="1">
        <v>60000000</v>
      </c>
      <c r="B18913" s="1" t="s">
        <v>25574</v>
      </c>
      <c r="C18913" s="1" t="s">
        <v>25575</v>
      </c>
      <c r="E18913" s="1">
        <v>60130000</v>
      </c>
      <c r="F18913" s="1" t="s">
        <v>26455</v>
      </c>
      <c r="H18913" s="1" t="s">
        <v>26456</v>
      </c>
      <c r="J18913" s="1">
        <v>174563</v>
      </c>
      <c r="K18913" s="1">
        <v>60131100</v>
      </c>
      <c r="L18913" s="1" t="s">
        <v>26472</v>
      </c>
      <c r="N18913" s="13" t="s">
        <v>26473</v>
      </c>
      <c r="P18913" s="13">
        <v>60131114</v>
      </c>
      <c r="Q18913" s="13" t="s">
        <v>26499</v>
      </c>
      <c r="R18913" s="13" t="s">
        <v>26500</v>
      </c>
      <c r="T18913" s="13">
        <v>40000000</v>
      </c>
      <c r="U18913" s="13" t="s">
        <v>139</v>
      </c>
    </row>
    <row r="18914" spans="1:21" x14ac:dyDescent="0.2">
      <c r="A18914" s="1">
        <v>60000000</v>
      </c>
      <c r="B18914" s="1" t="s">
        <v>25574</v>
      </c>
      <c r="C18914" s="1" t="s">
        <v>25575</v>
      </c>
      <c r="E18914" s="1">
        <v>60130000</v>
      </c>
      <c r="F18914" s="1" t="s">
        <v>26455</v>
      </c>
      <c r="H18914" s="1" t="s">
        <v>26456</v>
      </c>
      <c r="J18914" s="1">
        <v>177228</v>
      </c>
      <c r="K18914" s="1">
        <v>60131100</v>
      </c>
      <c r="L18914" s="1" t="s">
        <v>26472</v>
      </c>
      <c r="N18914" s="13" t="s">
        <v>26473</v>
      </c>
      <c r="P18914" s="13">
        <v>60131115</v>
      </c>
      <c r="Q18914" s="13" t="s">
        <v>26501</v>
      </c>
      <c r="R18914" s="13" t="s">
        <v>26502</v>
      </c>
      <c r="T18914" s="13">
        <v>40000000</v>
      </c>
      <c r="U18914" s="13" t="s">
        <v>139</v>
      </c>
    </row>
    <row r="18915" spans="1:21" x14ac:dyDescent="0.2">
      <c r="A18915" s="1">
        <v>60000000</v>
      </c>
      <c r="B18915" s="1" t="s">
        <v>25574</v>
      </c>
      <c r="C18915" s="1" t="s">
        <v>25575</v>
      </c>
      <c r="E18915" s="1">
        <v>60130000</v>
      </c>
      <c r="F18915" s="1" t="s">
        <v>26455</v>
      </c>
      <c r="H18915" s="1" t="s">
        <v>26456</v>
      </c>
      <c r="J18915" s="1">
        <v>177229</v>
      </c>
      <c r="K18915" s="1">
        <v>60131100</v>
      </c>
      <c r="L18915" s="1" t="s">
        <v>26472</v>
      </c>
      <c r="N18915" s="13" t="s">
        <v>26473</v>
      </c>
      <c r="P18915" s="13">
        <v>60131116</v>
      </c>
      <c r="Q18915" s="13" t="s">
        <v>26503</v>
      </c>
      <c r="R18915" s="13" t="s">
        <v>26504</v>
      </c>
      <c r="T18915" s="13">
        <v>40000000</v>
      </c>
      <c r="U18915" s="13" t="s">
        <v>139</v>
      </c>
    </row>
    <row r="18916" spans="1:21" x14ac:dyDescent="0.2">
      <c r="A18916" s="1">
        <v>60000000</v>
      </c>
      <c r="B18916" s="1" t="s">
        <v>25574</v>
      </c>
      <c r="C18916" s="1" t="s">
        <v>25575</v>
      </c>
      <c r="E18916" s="1">
        <v>60130000</v>
      </c>
      <c r="F18916" s="1" t="s">
        <v>26455</v>
      </c>
      <c r="H18916" s="1" t="s">
        <v>26456</v>
      </c>
      <c r="J18916" s="1">
        <v>105723</v>
      </c>
      <c r="K18916" s="1">
        <v>60131200</v>
      </c>
      <c r="L18916" s="1" t="s">
        <v>26505</v>
      </c>
      <c r="N18916" s="13" t="s">
        <v>26506</v>
      </c>
      <c r="P18916" s="13">
        <v>60131201</v>
      </c>
      <c r="Q18916" s="13" t="s">
        <v>26507</v>
      </c>
      <c r="R18916" s="13" t="s">
        <v>26508</v>
      </c>
      <c r="T18916" s="13">
        <v>40000000</v>
      </c>
      <c r="U18916" s="13" t="s">
        <v>139</v>
      </c>
    </row>
    <row r="18917" spans="1:21" x14ac:dyDescent="0.2">
      <c r="A18917" s="1">
        <v>60000000</v>
      </c>
      <c r="B18917" s="1" t="s">
        <v>25574</v>
      </c>
      <c r="C18917" s="1" t="s">
        <v>25575</v>
      </c>
      <c r="E18917" s="1">
        <v>60130000</v>
      </c>
      <c r="F18917" s="1" t="s">
        <v>26455</v>
      </c>
      <c r="H18917" s="1" t="s">
        <v>26456</v>
      </c>
      <c r="J18917" s="1">
        <v>105724</v>
      </c>
      <c r="K18917" s="1">
        <v>60131200</v>
      </c>
      <c r="L18917" s="1" t="s">
        <v>26505</v>
      </c>
      <c r="N18917" s="13" t="s">
        <v>26506</v>
      </c>
      <c r="P18917" s="13">
        <v>60131202</v>
      </c>
      <c r="Q18917" s="13" t="s">
        <v>26509</v>
      </c>
      <c r="R18917" s="13" t="s">
        <v>26510</v>
      </c>
      <c r="T18917" s="13">
        <v>40000000</v>
      </c>
      <c r="U18917" s="13" t="s">
        <v>139</v>
      </c>
    </row>
    <row r="18918" spans="1:21" x14ac:dyDescent="0.2">
      <c r="A18918" s="1">
        <v>60000000</v>
      </c>
      <c r="B18918" s="1" t="s">
        <v>25574</v>
      </c>
      <c r="C18918" s="1" t="s">
        <v>25575</v>
      </c>
      <c r="E18918" s="1">
        <v>60130000</v>
      </c>
      <c r="F18918" s="1" t="s">
        <v>26455</v>
      </c>
      <c r="H18918" s="1" t="s">
        <v>26456</v>
      </c>
      <c r="J18918" s="1">
        <v>105725</v>
      </c>
      <c r="K18918" s="1">
        <v>60131200</v>
      </c>
      <c r="L18918" s="1" t="s">
        <v>26505</v>
      </c>
      <c r="N18918" s="13" t="s">
        <v>26506</v>
      </c>
      <c r="P18918" s="13">
        <v>60131203</v>
      </c>
      <c r="Q18918" s="13" t="s">
        <v>26482</v>
      </c>
      <c r="R18918" s="13" t="s">
        <v>26511</v>
      </c>
      <c r="T18918" s="13">
        <v>40000000</v>
      </c>
      <c r="U18918" s="13" t="s">
        <v>139</v>
      </c>
    </row>
    <row r="18919" spans="1:21" x14ac:dyDescent="0.2">
      <c r="A18919" s="1">
        <v>60000000</v>
      </c>
      <c r="B18919" s="1" t="s">
        <v>25574</v>
      </c>
      <c r="C18919" s="1" t="s">
        <v>25575</v>
      </c>
      <c r="E18919" s="1">
        <v>60130000</v>
      </c>
      <c r="F18919" s="1" t="s">
        <v>26455</v>
      </c>
      <c r="H18919" s="1" t="s">
        <v>26456</v>
      </c>
      <c r="J18919" s="1">
        <v>105726</v>
      </c>
      <c r="K18919" s="1">
        <v>60131200</v>
      </c>
      <c r="L18919" s="1" t="s">
        <v>26505</v>
      </c>
      <c r="N18919" s="13" t="s">
        <v>26506</v>
      </c>
      <c r="P18919" s="13">
        <v>60131204</v>
      </c>
      <c r="Q18919" s="13" t="s">
        <v>26512</v>
      </c>
      <c r="R18919" s="13" t="s">
        <v>26513</v>
      </c>
      <c r="T18919" s="13">
        <v>40000000</v>
      </c>
      <c r="U18919" s="13" t="s">
        <v>139</v>
      </c>
    </row>
    <row r="18920" spans="1:21" x14ac:dyDescent="0.2">
      <c r="A18920" s="1">
        <v>60000000</v>
      </c>
      <c r="B18920" s="1" t="s">
        <v>25574</v>
      </c>
      <c r="C18920" s="1" t="s">
        <v>25575</v>
      </c>
      <c r="E18920" s="1">
        <v>60130000</v>
      </c>
      <c r="F18920" s="1" t="s">
        <v>26455</v>
      </c>
      <c r="H18920" s="1" t="s">
        <v>26456</v>
      </c>
      <c r="J18920" s="1">
        <v>105727</v>
      </c>
      <c r="K18920" s="1">
        <v>60131200</v>
      </c>
      <c r="L18920" s="1" t="s">
        <v>26505</v>
      </c>
      <c r="N18920" s="13" t="s">
        <v>26506</v>
      </c>
      <c r="P18920" s="13">
        <v>60131205</v>
      </c>
      <c r="Q18920" s="13" t="s">
        <v>26514</v>
      </c>
      <c r="R18920" s="13" t="s">
        <v>26515</v>
      </c>
      <c r="T18920" s="13">
        <v>40000000</v>
      </c>
      <c r="U18920" s="13" t="s">
        <v>139</v>
      </c>
    </row>
    <row r="18921" spans="1:21" x14ac:dyDescent="0.2">
      <c r="A18921" s="1">
        <v>60000000</v>
      </c>
      <c r="B18921" s="1" t="s">
        <v>25574</v>
      </c>
      <c r="C18921" s="1" t="s">
        <v>25575</v>
      </c>
      <c r="E18921" s="1">
        <v>60130000</v>
      </c>
      <c r="F18921" s="1" t="s">
        <v>26455</v>
      </c>
      <c r="H18921" s="1" t="s">
        <v>26456</v>
      </c>
      <c r="J18921" s="1">
        <v>105728</v>
      </c>
      <c r="K18921" s="1">
        <v>60131200</v>
      </c>
      <c r="L18921" s="1" t="s">
        <v>26505</v>
      </c>
      <c r="N18921" s="13" t="s">
        <v>26506</v>
      </c>
      <c r="P18921" s="13">
        <v>60131206</v>
      </c>
      <c r="Q18921" s="13" t="s">
        <v>26516</v>
      </c>
      <c r="R18921" s="13" t="s">
        <v>26517</v>
      </c>
      <c r="T18921" s="13">
        <v>40000000</v>
      </c>
      <c r="U18921" s="13" t="s">
        <v>139</v>
      </c>
    </row>
    <row r="18922" spans="1:21" x14ac:dyDescent="0.2">
      <c r="A18922" s="1">
        <v>60000000</v>
      </c>
      <c r="B18922" s="1" t="s">
        <v>25574</v>
      </c>
      <c r="C18922" s="1" t="s">
        <v>25575</v>
      </c>
      <c r="E18922" s="1">
        <v>60130000</v>
      </c>
      <c r="F18922" s="1" t="s">
        <v>26455</v>
      </c>
      <c r="H18922" s="1" t="s">
        <v>26456</v>
      </c>
      <c r="J18922" s="1">
        <v>133402</v>
      </c>
      <c r="K18922" s="1">
        <v>60131200</v>
      </c>
      <c r="L18922" s="1" t="s">
        <v>26505</v>
      </c>
      <c r="N18922" s="13" t="s">
        <v>26506</v>
      </c>
      <c r="P18922" s="13">
        <v>60131207</v>
      </c>
      <c r="Q18922" s="13" t="s">
        <v>26461</v>
      </c>
      <c r="R18922" s="13" t="s">
        <v>26518</v>
      </c>
      <c r="T18922" s="13">
        <v>40000000</v>
      </c>
      <c r="U18922" s="13" t="s">
        <v>139</v>
      </c>
    </row>
    <row r="18923" spans="1:21" x14ac:dyDescent="0.2">
      <c r="A18923" s="1">
        <v>60000000</v>
      </c>
      <c r="B18923" s="1" t="s">
        <v>25574</v>
      </c>
      <c r="C18923" s="1" t="s">
        <v>25575</v>
      </c>
      <c r="E18923" s="1">
        <v>60130000</v>
      </c>
      <c r="F18923" s="1" t="s">
        <v>26455</v>
      </c>
      <c r="H18923" s="1" t="s">
        <v>26456</v>
      </c>
      <c r="J18923" s="1">
        <v>133428</v>
      </c>
      <c r="K18923" s="1">
        <v>60131200</v>
      </c>
      <c r="L18923" s="1" t="s">
        <v>26505</v>
      </c>
      <c r="N18923" s="13" t="s">
        <v>26506</v>
      </c>
      <c r="P18923" s="13">
        <v>60131208</v>
      </c>
      <c r="Q18923" s="13" t="s">
        <v>26519</v>
      </c>
      <c r="R18923" s="13" t="s">
        <v>26520</v>
      </c>
      <c r="T18923" s="13">
        <v>40000000</v>
      </c>
      <c r="U18923" s="13" t="s">
        <v>139</v>
      </c>
    </row>
    <row r="18924" spans="1:21" x14ac:dyDescent="0.2">
      <c r="A18924" s="1">
        <v>60000000</v>
      </c>
      <c r="B18924" s="1" t="s">
        <v>25574</v>
      </c>
      <c r="C18924" s="1" t="s">
        <v>25575</v>
      </c>
      <c r="E18924" s="1">
        <v>60130000</v>
      </c>
      <c r="F18924" s="1" t="s">
        <v>26455</v>
      </c>
      <c r="H18924" s="1" t="s">
        <v>26456</v>
      </c>
      <c r="J18924" s="1">
        <v>142914</v>
      </c>
      <c r="K18924" s="1">
        <v>60131200</v>
      </c>
      <c r="L18924" s="1" t="s">
        <v>26505</v>
      </c>
      <c r="N18924" s="13" t="s">
        <v>26506</v>
      </c>
      <c r="P18924" s="13">
        <v>60131209</v>
      </c>
      <c r="Q18924" s="13" t="s">
        <v>26521</v>
      </c>
      <c r="R18924" s="13" t="s">
        <v>26522</v>
      </c>
      <c r="T18924" s="13">
        <v>40000000</v>
      </c>
      <c r="U18924" s="13" t="s">
        <v>139</v>
      </c>
    </row>
    <row r="18925" spans="1:21" x14ac:dyDescent="0.2">
      <c r="A18925" s="1">
        <v>60000000</v>
      </c>
      <c r="B18925" s="1" t="s">
        <v>25574</v>
      </c>
      <c r="C18925" s="1" t="s">
        <v>25575</v>
      </c>
      <c r="E18925" s="1">
        <v>60130000</v>
      </c>
      <c r="F18925" s="1" t="s">
        <v>26455</v>
      </c>
      <c r="H18925" s="1" t="s">
        <v>26456</v>
      </c>
      <c r="J18925" s="1">
        <v>142915</v>
      </c>
      <c r="K18925" s="1">
        <v>60131200</v>
      </c>
      <c r="L18925" s="1" t="s">
        <v>26505</v>
      </c>
      <c r="N18925" s="13" t="s">
        <v>26506</v>
      </c>
      <c r="P18925" s="13">
        <v>60131210</v>
      </c>
      <c r="Q18925" s="13" t="s">
        <v>26523</v>
      </c>
      <c r="R18925" s="13" t="s">
        <v>26524</v>
      </c>
      <c r="T18925" s="13">
        <v>40000000</v>
      </c>
      <c r="U18925" s="13" t="s">
        <v>139</v>
      </c>
    </row>
    <row r="18926" spans="1:21" x14ac:dyDescent="0.2">
      <c r="A18926" s="1">
        <v>60000000</v>
      </c>
      <c r="B18926" s="1" t="s">
        <v>25574</v>
      </c>
      <c r="C18926" s="1" t="s">
        <v>25575</v>
      </c>
      <c r="E18926" s="1">
        <v>60130000</v>
      </c>
      <c r="F18926" s="1" t="s">
        <v>26455</v>
      </c>
      <c r="H18926" s="1" t="s">
        <v>26456</v>
      </c>
      <c r="J18926" s="1">
        <v>146283</v>
      </c>
      <c r="K18926" s="1">
        <v>60131200</v>
      </c>
      <c r="L18926" s="1" t="s">
        <v>26505</v>
      </c>
      <c r="N18926" s="13" t="s">
        <v>26506</v>
      </c>
      <c r="P18926" s="13">
        <v>60131211</v>
      </c>
      <c r="Q18926" s="13" t="s">
        <v>26525</v>
      </c>
      <c r="R18926" s="13" t="s">
        <v>26525</v>
      </c>
      <c r="T18926" s="13">
        <v>40000000</v>
      </c>
      <c r="U18926" s="13" t="s">
        <v>139</v>
      </c>
    </row>
    <row r="18927" spans="1:21" x14ac:dyDescent="0.2">
      <c r="A18927" s="1">
        <v>60000000</v>
      </c>
      <c r="B18927" s="1" t="s">
        <v>25574</v>
      </c>
      <c r="C18927" s="1" t="s">
        <v>25575</v>
      </c>
      <c r="E18927" s="1">
        <v>60130000</v>
      </c>
      <c r="F18927" s="1" t="s">
        <v>26455</v>
      </c>
      <c r="H18927" s="1" t="s">
        <v>26456</v>
      </c>
      <c r="J18927" s="1">
        <v>146284</v>
      </c>
      <c r="K18927" s="1">
        <v>60131200</v>
      </c>
      <c r="L18927" s="1" t="s">
        <v>26505</v>
      </c>
      <c r="N18927" s="13" t="s">
        <v>26506</v>
      </c>
      <c r="P18927" s="13">
        <v>60131212</v>
      </c>
      <c r="Q18927" s="13" t="s">
        <v>26526</v>
      </c>
      <c r="R18927" s="13" t="s">
        <v>26527</v>
      </c>
      <c r="T18927" s="13">
        <v>40000000</v>
      </c>
      <c r="U18927" s="13" t="s">
        <v>139</v>
      </c>
    </row>
    <row r="18928" spans="1:21" x14ac:dyDescent="0.2">
      <c r="A18928" s="1">
        <v>60000000</v>
      </c>
      <c r="B18928" s="1" t="s">
        <v>25574</v>
      </c>
      <c r="C18928" s="1" t="s">
        <v>25575</v>
      </c>
      <c r="E18928" s="1">
        <v>60130000</v>
      </c>
      <c r="F18928" s="1" t="s">
        <v>26455</v>
      </c>
      <c r="H18928" s="1" t="s">
        <v>26456</v>
      </c>
      <c r="J18928" s="1">
        <v>146285</v>
      </c>
      <c r="K18928" s="1">
        <v>60131200</v>
      </c>
      <c r="L18928" s="1" t="s">
        <v>26505</v>
      </c>
      <c r="N18928" s="13" t="s">
        <v>26506</v>
      </c>
      <c r="P18928" s="13">
        <v>60131213</v>
      </c>
      <c r="Q18928" s="13" t="s">
        <v>26528</v>
      </c>
      <c r="R18928" s="13" t="s">
        <v>26528</v>
      </c>
      <c r="T18928" s="13">
        <v>40000000</v>
      </c>
      <c r="U18928" s="13" t="s">
        <v>139</v>
      </c>
    </row>
    <row r="18929" spans="1:21" x14ac:dyDescent="0.2">
      <c r="A18929" s="1">
        <v>60000000</v>
      </c>
      <c r="B18929" s="1" t="s">
        <v>25574</v>
      </c>
      <c r="C18929" s="1" t="s">
        <v>25575</v>
      </c>
      <c r="E18929" s="1">
        <v>60130000</v>
      </c>
      <c r="F18929" s="1" t="s">
        <v>26455</v>
      </c>
      <c r="H18929" s="1" t="s">
        <v>26456</v>
      </c>
      <c r="J18929" s="1">
        <v>146286</v>
      </c>
      <c r="K18929" s="1">
        <v>60131200</v>
      </c>
      <c r="L18929" s="1" t="s">
        <v>26505</v>
      </c>
      <c r="N18929" s="13" t="s">
        <v>26506</v>
      </c>
      <c r="P18929" s="13">
        <v>60131214</v>
      </c>
      <c r="Q18929" s="13" t="s">
        <v>26529</v>
      </c>
      <c r="R18929" s="13" t="s">
        <v>26529</v>
      </c>
      <c r="T18929" s="13">
        <v>40000000</v>
      </c>
      <c r="U18929" s="13" t="s">
        <v>139</v>
      </c>
    </row>
    <row r="18930" spans="1:21" x14ac:dyDescent="0.2">
      <c r="A18930" s="1">
        <v>60000000</v>
      </c>
      <c r="B18930" s="1" t="s">
        <v>25574</v>
      </c>
      <c r="C18930" s="1" t="s">
        <v>25575</v>
      </c>
      <c r="E18930" s="1">
        <v>60130000</v>
      </c>
      <c r="F18930" s="1" t="s">
        <v>26455</v>
      </c>
      <c r="H18930" s="1" t="s">
        <v>26456</v>
      </c>
      <c r="J18930" s="1">
        <v>150795</v>
      </c>
      <c r="K18930" s="1">
        <v>60131200</v>
      </c>
      <c r="L18930" s="1" t="s">
        <v>26505</v>
      </c>
      <c r="N18930" s="13" t="s">
        <v>26506</v>
      </c>
      <c r="P18930" s="13">
        <v>60131215</v>
      </c>
      <c r="Q18930" s="13" t="s">
        <v>26530</v>
      </c>
      <c r="R18930" s="13" t="s">
        <v>26530</v>
      </c>
      <c r="T18930" s="13">
        <v>40000000</v>
      </c>
      <c r="U18930" s="13" t="s">
        <v>139</v>
      </c>
    </row>
    <row r="18931" spans="1:21" x14ac:dyDescent="0.2">
      <c r="A18931" s="1">
        <v>60000000</v>
      </c>
      <c r="B18931" s="1" t="s">
        <v>25574</v>
      </c>
      <c r="C18931" s="1" t="s">
        <v>25575</v>
      </c>
      <c r="E18931" s="1">
        <v>60130000</v>
      </c>
      <c r="F18931" s="1" t="s">
        <v>26455</v>
      </c>
      <c r="H18931" s="1" t="s">
        <v>26456</v>
      </c>
      <c r="J18931" s="1">
        <v>150796</v>
      </c>
      <c r="K18931" s="1">
        <v>60131200</v>
      </c>
      <c r="L18931" s="1" t="s">
        <v>26505</v>
      </c>
      <c r="N18931" s="13" t="s">
        <v>26506</v>
      </c>
      <c r="P18931" s="13">
        <v>60131216</v>
      </c>
      <c r="Q18931" s="13" t="s">
        <v>26531</v>
      </c>
      <c r="R18931" s="13" t="s">
        <v>26531</v>
      </c>
      <c r="T18931" s="13">
        <v>40000000</v>
      </c>
      <c r="U18931" s="13" t="s">
        <v>139</v>
      </c>
    </row>
    <row r="18932" spans="1:21" x14ac:dyDescent="0.2">
      <c r="A18932" s="1">
        <v>60000000</v>
      </c>
      <c r="B18932" s="1" t="s">
        <v>25574</v>
      </c>
      <c r="C18932" s="1" t="s">
        <v>25575</v>
      </c>
      <c r="E18932" s="1">
        <v>60130000</v>
      </c>
      <c r="F18932" s="1" t="s">
        <v>26455</v>
      </c>
      <c r="H18932" s="1" t="s">
        <v>26456</v>
      </c>
      <c r="J18932" s="1">
        <v>150797</v>
      </c>
      <c r="K18932" s="1">
        <v>60131200</v>
      </c>
      <c r="L18932" s="1" t="s">
        <v>26505</v>
      </c>
      <c r="N18932" s="13" t="s">
        <v>26506</v>
      </c>
      <c r="P18932" s="13">
        <v>60131217</v>
      </c>
      <c r="Q18932" s="13" t="s">
        <v>26532</v>
      </c>
      <c r="R18932" s="13" t="s">
        <v>26533</v>
      </c>
      <c r="T18932" s="13">
        <v>40000000</v>
      </c>
      <c r="U18932" s="13" t="s">
        <v>139</v>
      </c>
    </row>
    <row r="18933" spans="1:21" x14ac:dyDescent="0.2">
      <c r="A18933" s="1">
        <v>60000000</v>
      </c>
      <c r="B18933" s="1" t="s">
        <v>25574</v>
      </c>
      <c r="C18933" s="1" t="s">
        <v>25575</v>
      </c>
      <c r="E18933" s="1">
        <v>60130000</v>
      </c>
      <c r="F18933" s="1" t="s">
        <v>26455</v>
      </c>
      <c r="H18933" s="1" t="s">
        <v>26456</v>
      </c>
      <c r="J18933" s="1">
        <v>150798</v>
      </c>
      <c r="K18933" s="1">
        <v>60131200</v>
      </c>
      <c r="L18933" s="1" t="s">
        <v>26505</v>
      </c>
      <c r="N18933" s="13" t="s">
        <v>26506</v>
      </c>
      <c r="P18933" s="13">
        <v>60131218</v>
      </c>
      <c r="Q18933" s="13" t="s">
        <v>26534</v>
      </c>
      <c r="R18933" s="13" t="s">
        <v>26535</v>
      </c>
      <c r="T18933" s="13">
        <v>40000000</v>
      </c>
      <c r="U18933" s="13" t="s">
        <v>139</v>
      </c>
    </row>
    <row r="18934" spans="1:21" x14ac:dyDescent="0.2">
      <c r="A18934" s="1">
        <v>60000000</v>
      </c>
      <c r="B18934" s="1" t="s">
        <v>25574</v>
      </c>
      <c r="C18934" s="1" t="s">
        <v>25575</v>
      </c>
      <c r="E18934" s="1">
        <v>60130000</v>
      </c>
      <c r="F18934" s="1" t="s">
        <v>26455</v>
      </c>
      <c r="H18934" s="1" t="s">
        <v>26456</v>
      </c>
      <c r="J18934" s="1">
        <v>150799</v>
      </c>
      <c r="K18934" s="1">
        <v>60131200</v>
      </c>
      <c r="L18934" s="1" t="s">
        <v>26505</v>
      </c>
      <c r="N18934" s="13" t="s">
        <v>26506</v>
      </c>
      <c r="P18934" s="13">
        <v>60131219</v>
      </c>
      <c r="Q18934" s="13" t="s">
        <v>26536</v>
      </c>
      <c r="R18934" s="13" t="s">
        <v>26536</v>
      </c>
      <c r="T18934" s="13">
        <v>40000000</v>
      </c>
      <c r="U18934" s="13" t="s">
        <v>139</v>
      </c>
    </row>
    <row r="18935" spans="1:21" x14ac:dyDescent="0.2">
      <c r="A18935" s="1">
        <v>60000000</v>
      </c>
      <c r="B18935" s="1" t="s">
        <v>25574</v>
      </c>
      <c r="C18935" s="1" t="s">
        <v>25575</v>
      </c>
      <c r="E18935" s="1">
        <v>60130000</v>
      </c>
      <c r="F18935" s="1" t="s">
        <v>26455</v>
      </c>
      <c r="H18935" s="1" t="s">
        <v>26456</v>
      </c>
      <c r="J18935" s="1">
        <v>150800</v>
      </c>
      <c r="K18935" s="1">
        <v>60131200</v>
      </c>
      <c r="L18935" s="1" t="s">
        <v>26505</v>
      </c>
      <c r="N18935" s="13" t="s">
        <v>26506</v>
      </c>
      <c r="P18935" s="13">
        <v>60131220</v>
      </c>
      <c r="Q18935" s="13" t="s">
        <v>26537</v>
      </c>
      <c r="R18935" s="13" t="s">
        <v>26537</v>
      </c>
      <c r="T18935" s="13">
        <v>40000000</v>
      </c>
      <c r="U18935" s="13" t="s">
        <v>139</v>
      </c>
    </row>
    <row r="18936" spans="1:21" x14ac:dyDescent="0.2">
      <c r="A18936" s="1">
        <v>60000000</v>
      </c>
      <c r="B18936" s="1" t="s">
        <v>25574</v>
      </c>
      <c r="C18936" s="1" t="s">
        <v>25575</v>
      </c>
      <c r="E18936" s="1">
        <v>60130000</v>
      </c>
      <c r="F18936" s="1" t="s">
        <v>26455</v>
      </c>
      <c r="H18936" s="1" t="s">
        <v>26456</v>
      </c>
      <c r="J18936" s="1">
        <v>150801</v>
      </c>
      <c r="K18936" s="1">
        <v>60131200</v>
      </c>
      <c r="L18936" s="1" t="s">
        <v>26505</v>
      </c>
      <c r="N18936" s="13" t="s">
        <v>26506</v>
      </c>
      <c r="P18936" s="13">
        <v>60131221</v>
      </c>
      <c r="Q18936" s="13" t="s">
        <v>26538</v>
      </c>
      <c r="R18936" s="13" t="s">
        <v>26538</v>
      </c>
      <c r="T18936" s="13">
        <v>40000000</v>
      </c>
      <c r="U18936" s="13" t="s">
        <v>139</v>
      </c>
    </row>
    <row r="18937" spans="1:21" x14ac:dyDescent="0.2">
      <c r="A18937" s="1">
        <v>60000000</v>
      </c>
      <c r="B18937" s="1" t="s">
        <v>25574</v>
      </c>
      <c r="C18937" s="1" t="s">
        <v>25575</v>
      </c>
      <c r="E18937" s="1">
        <v>60130000</v>
      </c>
      <c r="F18937" s="1" t="s">
        <v>26455</v>
      </c>
      <c r="H18937" s="1" t="s">
        <v>26456</v>
      </c>
      <c r="J18937" s="1">
        <v>150802</v>
      </c>
      <c r="K18937" s="1">
        <v>60131200</v>
      </c>
      <c r="L18937" s="1" t="s">
        <v>26505</v>
      </c>
      <c r="N18937" s="13" t="s">
        <v>26506</v>
      </c>
      <c r="P18937" s="13">
        <v>60131222</v>
      </c>
      <c r="Q18937" s="13" t="s">
        <v>26539</v>
      </c>
      <c r="R18937" s="13" t="s">
        <v>26539</v>
      </c>
      <c r="T18937" s="13">
        <v>40000000</v>
      </c>
      <c r="U18937" s="13" t="s">
        <v>139</v>
      </c>
    </row>
    <row r="18938" spans="1:21" x14ac:dyDescent="0.2">
      <c r="A18938" s="1">
        <v>60000000</v>
      </c>
      <c r="B18938" s="1" t="s">
        <v>25574</v>
      </c>
      <c r="C18938" s="1" t="s">
        <v>25575</v>
      </c>
      <c r="E18938" s="1">
        <v>60130000</v>
      </c>
      <c r="F18938" s="1" t="s">
        <v>26455</v>
      </c>
      <c r="H18938" s="1" t="s">
        <v>26456</v>
      </c>
      <c r="J18938" s="1">
        <v>150803</v>
      </c>
      <c r="K18938" s="1">
        <v>60131200</v>
      </c>
      <c r="L18938" s="1" t="s">
        <v>26505</v>
      </c>
      <c r="N18938" s="13" t="s">
        <v>26506</v>
      </c>
      <c r="P18938" s="13">
        <v>60131223</v>
      </c>
      <c r="Q18938" s="13" t="s">
        <v>26540</v>
      </c>
      <c r="R18938" s="13" t="s">
        <v>26541</v>
      </c>
      <c r="T18938" s="13">
        <v>40000000</v>
      </c>
      <c r="U18938" s="13" t="s">
        <v>139</v>
      </c>
    </row>
    <row r="18939" spans="1:21" x14ac:dyDescent="0.2">
      <c r="A18939" s="1">
        <v>60000000</v>
      </c>
      <c r="B18939" s="1" t="s">
        <v>25574</v>
      </c>
      <c r="C18939" s="1" t="s">
        <v>25575</v>
      </c>
      <c r="E18939" s="1">
        <v>60130000</v>
      </c>
      <c r="F18939" s="1" t="s">
        <v>26455</v>
      </c>
      <c r="H18939" s="1" t="s">
        <v>26456</v>
      </c>
      <c r="J18939" s="1">
        <v>150804</v>
      </c>
      <c r="K18939" s="1">
        <v>60131200</v>
      </c>
      <c r="L18939" s="1" t="s">
        <v>26505</v>
      </c>
      <c r="N18939" s="13" t="s">
        <v>26506</v>
      </c>
      <c r="P18939" s="13">
        <v>60131224</v>
      </c>
      <c r="Q18939" s="13" t="s">
        <v>26542</v>
      </c>
      <c r="R18939" s="13" t="s">
        <v>26543</v>
      </c>
      <c r="T18939" s="13">
        <v>40000000</v>
      </c>
      <c r="U18939" s="13" t="s">
        <v>139</v>
      </c>
    </row>
    <row r="18940" spans="1:21" x14ac:dyDescent="0.2">
      <c r="A18940" s="1">
        <v>60000000</v>
      </c>
      <c r="B18940" s="1" t="s">
        <v>25574</v>
      </c>
      <c r="C18940" s="1" t="s">
        <v>25575</v>
      </c>
      <c r="E18940" s="1">
        <v>60130000</v>
      </c>
      <c r="F18940" s="1" t="s">
        <v>26455</v>
      </c>
      <c r="H18940" s="1" t="s">
        <v>26456</v>
      </c>
      <c r="J18940" s="1">
        <v>165077</v>
      </c>
      <c r="K18940" s="1">
        <v>60131200</v>
      </c>
      <c r="L18940" s="1" t="s">
        <v>26505</v>
      </c>
      <c r="N18940" s="13" t="s">
        <v>26506</v>
      </c>
      <c r="P18940" s="13">
        <v>60131225</v>
      </c>
      <c r="Q18940" s="13" t="s">
        <v>26544</v>
      </c>
      <c r="R18940" s="13" t="s">
        <v>26544</v>
      </c>
      <c r="T18940" s="13">
        <v>40000000</v>
      </c>
      <c r="U18940" s="13" t="s">
        <v>139</v>
      </c>
    </row>
    <row r="18941" spans="1:21" x14ac:dyDescent="0.2">
      <c r="A18941" s="1">
        <v>60000000</v>
      </c>
      <c r="B18941" s="1" t="s">
        <v>25574</v>
      </c>
      <c r="C18941" s="1" t="s">
        <v>25575</v>
      </c>
      <c r="E18941" s="1">
        <v>60130000</v>
      </c>
      <c r="F18941" s="1" t="s">
        <v>26455</v>
      </c>
      <c r="H18941" s="1" t="s">
        <v>26456</v>
      </c>
      <c r="J18941" s="1">
        <v>165078</v>
      </c>
      <c r="K18941" s="1">
        <v>60131200</v>
      </c>
      <c r="L18941" s="1" t="s">
        <v>26505</v>
      </c>
      <c r="N18941" s="13" t="s">
        <v>26506</v>
      </c>
      <c r="P18941" s="13">
        <v>60131226</v>
      </c>
      <c r="Q18941" s="13" t="s">
        <v>26545</v>
      </c>
      <c r="R18941" s="13" t="s">
        <v>26545</v>
      </c>
      <c r="T18941" s="13">
        <v>40000000</v>
      </c>
      <c r="U18941" s="13" t="s">
        <v>139</v>
      </c>
    </row>
    <row r="18942" spans="1:21" x14ac:dyDescent="0.2">
      <c r="A18942" s="1">
        <v>60000000</v>
      </c>
      <c r="B18942" s="1" t="s">
        <v>25574</v>
      </c>
      <c r="C18942" s="1" t="s">
        <v>25575</v>
      </c>
      <c r="E18942" s="1">
        <v>60130000</v>
      </c>
      <c r="F18942" s="1" t="s">
        <v>26455</v>
      </c>
      <c r="H18942" s="1" t="s">
        <v>26456</v>
      </c>
      <c r="J18942" s="1">
        <v>165079</v>
      </c>
      <c r="K18942" s="1">
        <v>60131200</v>
      </c>
      <c r="L18942" s="1" t="s">
        <v>26505</v>
      </c>
      <c r="N18942" s="13" t="s">
        <v>26506</v>
      </c>
      <c r="P18942" s="13">
        <v>60131227</v>
      </c>
      <c r="Q18942" s="13" t="s">
        <v>26546</v>
      </c>
      <c r="R18942" s="13" t="s">
        <v>26546</v>
      </c>
      <c r="T18942" s="13">
        <v>40000000</v>
      </c>
      <c r="U18942" s="13" t="s">
        <v>139</v>
      </c>
    </row>
    <row r="18943" spans="1:21" x14ac:dyDescent="0.2">
      <c r="A18943" s="1">
        <v>60000000</v>
      </c>
      <c r="B18943" s="1" t="s">
        <v>25574</v>
      </c>
      <c r="C18943" s="1" t="s">
        <v>25575</v>
      </c>
      <c r="E18943" s="1">
        <v>60130000</v>
      </c>
      <c r="F18943" s="1" t="s">
        <v>26455</v>
      </c>
      <c r="H18943" s="1" t="s">
        <v>26456</v>
      </c>
      <c r="J18943" s="1">
        <v>174564</v>
      </c>
      <c r="K18943" s="1">
        <v>60131200</v>
      </c>
      <c r="L18943" s="1" t="s">
        <v>26505</v>
      </c>
      <c r="N18943" s="13" t="s">
        <v>26506</v>
      </c>
      <c r="P18943" s="13">
        <v>60131228</v>
      </c>
      <c r="Q18943" s="13" t="s">
        <v>26547</v>
      </c>
      <c r="R18943" s="13" t="s">
        <v>26548</v>
      </c>
      <c r="T18943" s="13">
        <v>40000000</v>
      </c>
      <c r="U18943" s="13" t="s">
        <v>139</v>
      </c>
    </row>
    <row r="18944" spans="1:21" x14ac:dyDescent="0.2">
      <c r="A18944" s="1">
        <v>60000000</v>
      </c>
      <c r="B18944" s="1" t="s">
        <v>25574</v>
      </c>
      <c r="C18944" s="1" t="s">
        <v>25575</v>
      </c>
      <c r="E18944" s="1">
        <v>60130000</v>
      </c>
      <c r="F18944" s="1" t="s">
        <v>26455</v>
      </c>
      <c r="H18944" s="1" t="s">
        <v>26456</v>
      </c>
      <c r="J18944" s="1">
        <v>177230</v>
      </c>
      <c r="K18944" s="1">
        <v>60131200</v>
      </c>
      <c r="L18944" s="1" t="s">
        <v>26505</v>
      </c>
      <c r="N18944" s="13" t="s">
        <v>26506</v>
      </c>
      <c r="P18944" s="13">
        <v>60131229</v>
      </c>
      <c r="Q18944" s="13" t="s">
        <v>26549</v>
      </c>
      <c r="R18944" s="13" t="s">
        <v>26549</v>
      </c>
      <c r="T18944" s="13">
        <v>40000000</v>
      </c>
      <c r="U18944" s="13" t="s">
        <v>139</v>
      </c>
    </row>
    <row r="18945" spans="1:21" x14ac:dyDescent="0.2">
      <c r="A18945" s="1">
        <v>60000000</v>
      </c>
      <c r="B18945" s="1" t="s">
        <v>25574</v>
      </c>
      <c r="C18945" s="1" t="s">
        <v>25575</v>
      </c>
      <c r="E18945" s="1">
        <v>60130000</v>
      </c>
      <c r="F18945" s="1" t="s">
        <v>26455</v>
      </c>
      <c r="H18945" s="1" t="s">
        <v>26456</v>
      </c>
      <c r="J18945" s="1">
        <v>177231</v>
      </c>
      <c r="K18945" s="1">
        <v>60131200</v>
      </c>
      <c r="L18945" s="1" t="s">
        <v>26505</v>
      </c>
      <c r="N18945" s="13" t="s">
        <v>26506</v>
      </c>
      <c r="P18945" s="13">
        <v>60131230</v>
      </c>
      <c r="Q18945" s="13" t="s">
        <v>26550</v>
      </c>
      <c r="R18945" s="13" t="s">
        <v>26551</v>
      </c>
      <c r="T18945" s="13">
        <v>40000000</v>
      </c>
      <c r="U18945" s="13" t="s">
        <v>139</v>
      </c>
    </row>
    <row r="18946" spans="1:21" x14ac:dyDescent="0.2">
      <c r="A18946" s="1">
        <v>60000000</v>
      </c>
      <c r="B18946" s="1" t="s">
        <v>25574</v>
      </c>
      <c r="C18946" s="1" t="s">
        <v>25575</v>
      </c>
      <c r="E18946" s="1">
        <v>60130000</v>
      </c>
      <c r="F18946" s="1" t="s">
        <v>26455</v>
      </c>
      <c r="H18946" s="1" t="s">
        <v>26456</v>
      </c>
      <c r="J18946" s="1">
        <v>177232</v>
      </c>
      <c r="K18946" s="1">
        <v>60131200</v>
      </c>
      <c r="L18946" s="1" t="s">
        <v>26505</v>
      </c>
      <c r="N18946" s="13" t="s">
        <v>26506</v>
      </c>
      <c r="P18946" s="13">
        <v>60131231</v>
      </c>
      <c r="Q18946" s="13" t="s">
        <v>26552</v>
      </c>
      <c r="R18946" s="13" t="s">
        <v>26553</v>
      </c>
      <c r="T18946" s="13">
        <v>40000000</v>
      </c>
      <c r="U18946" s="13" t="s">
        <v>139</v>
      </c>
    </row>
    <row r="18947" spans="1:21" x14ac:dyDescent="0.2">
      <c r="A18947" s="1">
        <v>60000000</v>
      </c>
      <c r="B18947" s="1" t="s">
        <v>25574</v>
      </c>
      <c r="C18947" s="1" t="s">
        <v>25575</v>
      </c>
      <c r="E18947" s="1">
        <v>60130000</v>
      </c>
      <c r="F18947" s="1" t="s">
        <v>26455</v>
      </c>
      <c r="H18947" s="1" t="s">
        <v>26456</v>
      </c>
      <c r="J18947" s="1">
        <v>177233</v>
      </c>
      <c r="K18947" s="1">
        <v>60131200</v>
      </c>
      <c r="L18947" s="1" t="s">
        <v>26505</v>
      </c>
      <c r="N18947" s="13" t="s">
        <v>26506</v>
      </c>
      <c r="P18947" s="13">
        <v>60131232</v>
      </c>
      <c r="Q18947" s="13" t="s">
        <v>26554</v>
      </c>
      <c r="R18947" s="13" t="s">
        <v>26555</v>
      </c>
      <c r="T18947" s="13">
        <v>40000000</v>
      </c>
      <c r="U18947" s="13" t="s">
        <v>139</v>
      </c>
    </row>
    <row r="18948" spans="1:21" x14ac:dyDescent="0.2">
      <c r="A18948" s="1">
        <v>60000000</v>
      </c>
      <c r="B18948" s="1" t="s">
        <v>25574</v>
      </c>
      <c r="C18948" s="1" t="s">
        <v>25575</v>
      </c>
      <c r="E18948" s="1">
        <v>60130000</v>
      </c>
      <c r="F18948" s="1" t="s">
        <v>26455</v>
      </c>
      <c r="H18948" s="1" t="s">
        <v>26456</v>
      </c>
      <c r="J18948" s="1">
        <v>177234</v>
      </c>
      <c r="K18948" s="1">
        <v>60131200</v>
      </c>
      <c r="L18948" s="1" t="s">
        <v>26505</v>
      </c>
      <c r="N18948" s="13" t="s">
        <v>26506</v>
      </c>
      <c r="P18948" s="13">
        <v>60131233</v>
      </c>
      <c r="Q18948" s="13" t="s">
        <v>26556</v>
      </c>
      <c r="R18948" s="13" t="s">
        <v>26557</v>
      </c>
      <c r="T18948" s="13">
        <v>40000000</v>
      </c>
      <c r="U18948" s="13" t="s">
        <v>139</v>
      </c>
    </row>
    <row r="18949" spans="1:21" x14ac:dyDescent="0.2">
      <c r="A18949" s="1">
        <v>60000000</v>
      </c>
      <c r="B18949" s="1" t="s">
        <v>25574</v>
      </c>
      <c r="C18949" s="1" t="s">
        <v>25575</v>
      </c>
      <c r="E18949" s="1">
        <v>60130000</v>
      </c>
      <c r="F18949" s="1" t="s">
        <v>26455</v>
      </c>
      <c r="H18949" s="1" t="s">
        <v>26456</v>
      </c>
      <c r="J18949" s="1">
        <v>177235</v>
      </c>
      <c r="K18949" s="1">
        <v>60131200</v>
      </c>
      <c r="L18949" s="1" t="s">
        <v>26505</v>
      </c>
      <c r="N18949" s="13" t="s">
        <v>26506</v>
      </c>
      <c r="P18949" s="13">
        <v>60131234</v>
      </c>
      <c r="Q18949" s="13" t="s">
        <v>26558</v>
      </c>
      <c r="R18949" s="13" t="s">
        <v>26559</v>
      </c>
      <c r="T18949" s="13">
        <v>40000000</v>
      </c>
      <c r="U18949" s="13" t="s">
        <v>139</v>
      </c>
    </row>
    <row r="18950" spans="1:21" x14ac:dyDescent="0.2">
      <c r="A18950" s="1">
        <v>60000000</v>
      </c>
      <c r="B18950" s="1" t="s">
        <v>25574</v>
      </c>
      <c r="C18950" s="1" t="s">
        <v>25575</v>
      </c>
      <c r="E18950" s="1">
        <v>60130000</v>
      </c>
      <c r="F18950" s="1" t="s">
        <v>26455</v>
      </c>
      <c r="H18950" s="1" t="s">
        <v>26456</v>
      </c>
      <c r="J18950" s="1">
        <v>177493</v>
      </c>
      <c r="K18950" s="1">
        <v>60131200</v>
      </c>
      <c r="L18950" s="1" t="s">
        <v>26505</v>
      </c>
      <c r="N18950" s="13" t="s">
        <v>26506</v>
      </c>
      <c r="P18950" s="13">
        <v>60131235</v>
      </c>
      <c r="Q18950" s="13" t="s">
        <v>26560</v>
      </c>
      <c r="R18950" s="13" t="s">
        <v>26560</v>
      </c>
      <c r="T18950" s="13">
        <v>40000000</v>
      </c>
      <c r="U18950" s="13" t="s">
        <v>139</v>
      </c>
    </row>
    <row r="18951" spans="1:21" x14ac:dyDescent="0.2">
      <c r="A18951" s="1">
        <v>60000000</v>
      </c>
      <c r="B18951" s="1" t="s">
        <v>25574</v>
      </c>
      <c r="C18951" s="1" t="s">
        <v>25575</v>
      </c>
      <c r="E18951" s="1">
        <v>60130000</v>
      </c>
      <c r="F18951" s="1" t="s">
        <v>26455</v>
      </c>
      <c r="H18951" s="1" t="s">
        <v>26456</v>
      </c>
      <c r="J18951" s="1">
        <v>177494</v>
      </c>
      <c r="K18951" s="1">
        <v>60131200</v>
      </c>
      <c r="L18951" s="1" t="s">
        <v>26505</v>
      </c>
      <c r="N18951" s="13" t="s">
        <v>26506</v>
      </c>
      <c r="P18951" s="13">
        <v>60131236</v>
      </c>
      <c r="Q18951" s="13" t="s">
        <v>26561</v>
      </c>
      <c r="R18951" s="13" t="s">
        <v>26561</v>
      </c>
      <c r="T18951" s="13">
        <v>40000000</v>
      </c>
      <c r="U18951" s="13" t="s">
        <v>139</v>
      </c>
    </row>
    <row r="18952" spans="1:21" x14ac:dyDescent="0.2">
      <c r="A18952" s="1">
        <v>60000000</v>
      </c>
      <c r="B18952" s="1" t="s">
        <v>25574</v>
      </c>
      <c r="C18952" s="1" t="s">
        <v>25575</v>
      </c>
      <c r="E18952" s="1">
        <v>60130000</v>
      </c>
      <c r="F18952" s="1" t="s">
        <v>26455</v>
      </c>
      <c r="H18952" s="1" t="s">
        <v>26456</v>
      </c>
      <c r="J18952" s="1">
        <v>177495</v>
      </c>
      <c r="K18952" s="1">
        <v>60131200</v>
      </c>
      <c r="L18952" s="1" t="s">
        <v>26505</v>
      </c>
      <c r="N18952" s="13" t="s">
        <v>26506</v>
      </c>
      <c r="P18952" s="13">
        <v>60131237</v>
      </c>
      <c r="Q18952" s="13" t="s">
        <v>26562</v>
      </c>
      <c r="R18952" s="13" t="s">
        <v>26563</v>
      </c>
      <c r="T18952" s="13">
        <v>40000000</v>
      </c>
      <c r="U18952" s="13" t="s">
        <v>139</v>
      </c>
    </row>
    <row r="18953" spans="1:21" x14ac:dyDescent="0.2">
      <c r="A18953" s="1">
        <v>60000000</v>
      </c>
      <c r="B18953" s="1" t="s">
        <v>25574</v>
      </c>
      <c r="C18953" s="1" t="s">
        <v>25575</v>
      </c>
      <c r="E18953" s="1">
        <v>60130000</v>
      </c>
      <c r="F18953" s="1" t="s">
        <v>26455</v>
      </c>
      <c r="H18953" s="1" t="s">
        <v>26456</v>
      </c>
      <c r="J18953" s="1">
        <v>105730</v>
      </c>
      <c r="K18953" s="1">
        <v>60131300</v>
      </c>
      <c r="L18953" s="1" t="s">
        <v>26564</v>
      </c>
      <c r="N18953" s="13" t="s">
        <v>26565</v>
      </c>
      <c r="P18953" s="13">
        <v>60131301</v>
      </c>
      <c r="Q18953" s="13" t="s">
        <v>26566</v>
      </c>
      <c r="R18953" s="13" t="s">
        <v>26567</v>
      </c>
      <c r="T18953" s="13">
        <v>40000000</v>
      </c>
      <c r="U18953" s="13" t="s">
        <v>139</v>
      </c>
    </row>
    <row r="18954" spans="1:21" x14ac:dyDescent="0.2">
      <c r="A18954" s="1">
        <v>60000000</v>
      </c>
      <c r="B18954" s="1" t="s">
        <v>25574</v>
      </c>
      <c r="C18954" s="1" t="s">
        <v>25575</v>
      </c>
      <c r="E18954" s="1">
        <v>60130000</v>
      </c>
      <c r="F18954" s="1" t="s">
        <v>26455</v>
      </c>
      <c r="H18954" s="1" t="s">
        <v>26456</v>
      </c>
      <c r="J18954" s="1">
        <v>105731</v>
      </c>
      <c r="K18954" s="1">
        <v>60131300</v>
      </c>
      <c r="L18954" s="1" t="s">
        <v>26564</v>
      </c>
      <c r="N18954" s="13" t="s">
        <v>26565</v>
      </c>
      <c r="P18954" s="13">
        <v>60131302</v>
      </c>
      <c r="Q18954" s="13" t="s">
        <v>26568</v>
      </c>
      <c r="R18954" s="13" t="s">
        <v>26569</v>
      </c>
      <c r="T18954" s="13">
        <v>40000000</v>
      </c>
      <c r="U18954" s="13" t="s">
        <v>139</v>
      </c>
    </row>
    <row r="18955" spans="1:21" x14ac:dyDescent="0.2">
      <c r="A18955" s="1">
        <v>60000000</v>
      </c>
      <c r="B18955" s="1" t="s">
        <v>25574</v>
      </c>
      <c r="C18955" s="1" t="s">
        <v>25575</v>
      </c>
      <c r="E18955" s="1">
        <v>60130000</v>
      </c>
      <c r="F18955" s="1" t="s">
        <v>26455</v>
      </c>
      <c r="H18955" s="1" t="s">
        <v>26456</v>
      </c>
      <c r="J18955" s="1">
        <v>105732</v>
      </c>
      <c r="K18955" s="1">
        <v>60131300</v>
      </c>
      <c r="L18955" s="1" t="s">
        <v>26564</v>
      </c>
      <c r="N18955" s="13" t="s">
        <v>26565</v>
      </c>
      <c r="P18955" s="13">
        <v>60131303</v>
      </c>
      <c r="Q18955" s="13" t="s">
        <v>26570</v>
      </c>
      <c r="R18955" s="13" t="s">
        <v>26571</v>
      </c>
      <c r="T18955" s="13">
        <v>40000000</v>
      </c>
      <c r="U18955" s="13" t="s">
        <v>139</v>
      </c>
    </row>
    <row r="18956" spans="1:21" x14ac:dyDescent="0.2">
      <c r="A18956" s="1">
        <v>60000000</v>
      </c>
      <c r="B18956" s="1" t="s">
        <v>25574</v>
      </c>
      <c r="C18956" s="1" t="s">
        <v>25575</v>
      </c>
      <c r="E18956" s="1">
        <v>60130000</v>
      </c>
      <c r="F18956" s="1" t="s">
        <v>26455</v>
      </c>
      <c r="H18956" s="1" t="s">
        <v>26456</v>
      </c>
      <c r="J18956" s="1">
        <v>105733</v>
      </c>
      <c r="K18956" s="1">
        <v>60131300</v>
      </c>
      <c r="L18956" s="1" t="s">
        <v>26564</v>
      </c>
      <c r="N18956" s="13" t="s">
        <v>26565</v>
      </c>
      <c r="P18956" s="13">
        <v>60131304</v>
      </c>
      <c r="Q18956" s="13" t="s">
        <v>26572</v>
      </c>
      <c r="R18956" s="13" t="s">
        <v>26573</v>
      </c>
      <c r="T18956" s="13">
        <v>40000000</v>
      </c>
      <c r="U18956" s="13" t="s">
        <v>139</v>
      </c>
    </row>
    <row r="18957" spans="1:21" x14ac:dyDescent="0.2">
      <c r="A18957" s="1">
        <v>60000000</v>
      </c>
      <c r="B18957" s="1" t="s">
        <v>25574</v>
      </c>
      <c r="C18957" s="1" t="s">
        <v>25575</v>
      </c>
      <c r="E18957" s="1">
        <v>60130000</v>
      </c>
      <c r="F18957" s="1" t="s">
        <v>26455</v>
      </c>
      <c r="H18957" s="1" t="s">
        <v>26456</v>
      </c>
      <c r="J18957" s="1">
        <v>105734</v>
      </c>
      <c r="K18957" s="1">
        <v>60131300</v>
      </c>
      <c r="L18957" s="1" t="s">
        <v>26564</v>
      </c>
      <c r="N18957" s="13" t="s">
        <v>26565</v>
      </c>
      <c r="P18957" s="13">
        <v>60131305</v>
      </c>
      <c r="Q18957" s="13" t="s">
        <v>26574</v>
      </c>
      <c r="R18957" s="13" t="s">
        <v>26575</v>
      </c>
      <c r="T18957" s="13">
        <v>40000000</v>
      </c>
      <c r="U18957" s="13" t="s">
        <v>139</v>
      </c>
    </row>
    <row r="18958" spans="1:21" x14ac:dyDescent="0.2">
      <c r="A18958" s="1">
        <v>60000000</v>
      </c>
      <c r="B18958" s="1" t="s">
        <v>25574</v>
      </c>
      <c r="C18958" s="1" t="s">
        <v>25575</v>
      </c>
      <c r="E18958" s="1">
        <v>60130000</v>
      </c>
      <c r="F18958" s="1" t="s">
        <v>26455</v>
      </c>
      <c r="H18958" s="1" t="s">
        <v>26456</v>
      </c>
      <c r="J18958" s="1">
        <v>105735</v>
      </c>
      <c r="K18958" s="1">
        <v>60131300</v>
      </c>
      <c r="L18958" s="1" t="s">
        <v>26564</v>
      </c>
      <c r="N18958" s="13" t="s">
        <v>26565</v>
      </c>
      <c r="P18958" s="13">
        <v>60131306</v>
      </c>
      <c r="Q18958" s="13" t="s">
        <v>26576</v>
      </c>
      <c r="R18958" s="13" t="s">
        <v>26577</v>
      </c>
      <c r="T18958" s="13">
        <v>40000000</v>
      </c>
      <c r="U18958" s="13" t="s">
        <v>139</v>
      </c>
    </row>
    <row r="18959" spans="1:21" x14ac:dyDescent="0.2">
      <c r="A18959" s="1">
        <v>60000000</v>
      </c>
      <c r="B18959" s="1" t="s">
        <v>25574</v>
      </c>
      <c r="C18959" s="1" t="s">
        <v>25575</v>
      </c>
      <c r="E18959" s="1">
        <v>60130000</v>
      </c>
      <c r="F18959" s="1" t="s">
        <v>26455</v>
      </c>
      <c r="H18959" s="1" t="s">
        <v>26456</v>
      </c>
      <c r="J18959" s="1">
        <v>142916</v>
      </c>
      <c r="K18959" s="1">
        <v>60131300</v>
      </c>
      <c r="L18959" s="1" t="s">
        <v>26564</v>
      </c>
      <c r="N18959" s="13" t="s">
        <v>26565</v>
      </c>
      <c r="P18959" s="13">
        <v>60131307</v>
      </c>
      <c r="Q18959" s="13" t="s">
        <v>26578</v>
      </c>
      <c r="R18959" s="13" t="s">
        <v>26579</v>
      </c>
      <c r="T18959" s="13">
        <v>40000000</v>
      </c>
      <c r="U18959" s="13" t="s">
        <v>139</v>
      </c>
    </row>
    <row r="18960" spans="1:21" x14ac:dyDescent="0.2">
      <c r="A18960" s="1">
        <v>60000000</v>
      </c>
      <c r="B18960" s="1" t="s">
        <v>25574</v>
      </c>
      <c r="C18960" s="1" t="s">
        <v>25575</v>
      </c>
      <c r="E18960" s="1">
        <v>60130000</v>
      </c>
      <c r="F18960" s="1" t="s">
        <v>26455</v>
      </c>
      <c r="H18960" s="1" t="s">
        <v>26456</v>
      </c>
      <c r="J18960" s="1">
        <v>142917</v>
      </c>
      <c r="K18960" s="1">
        <v>60131300</v>
      </c>
      <c r="L18960" s="1" t="s">
        <v>26564</v>
      </c>
      <c r="N18960" s="13" t="s">
        <v>26565</v>
      </c>
      <c r="P18960" s="13">
        <v>60131308</v>
      </c>
      <c r="Q18960" s="13" t="s">
        <v>26580</v>
      </c>
      <c r="R18960" s="13" t="s">
        <v>26581</v>
      </c>
      <c r="T18960" s="13">
        <v>40000000</v>
      </c>
      <c r="U18960" s="13" t="s">
        <v>139</v>
      </c>
    </row>
    <row r="18961" spans="1:21" x14ac:dyDescent="0.2">
      <c r="A18961" s="1">
        <v>60000000</v>
      </c>
      <c r="B18961" s="1" t="s">
        <v>25574</v>
      </c>
      <c r="C18961" s="1" t="s">
        <v>25575</v>
      </c>
      <c r="E18961" s="1">
        <v>60130000</v>
      </c>
      <c r="F18961" s="1" t="s">
        <v>26455</v>
      </c>
      <c r="H18961" s="1" t="s">
        <v>26456</v>
      </c>
      <c r="J18961" s="1">
        <v>142918</v>
      </c>
      <c r="K18961" s="1">
        <v>60131300</v>
      </c>
      <c r="L18961" s="1" t="s">
        <v>26564</v>
      </c>
      <c r="N18961" s="13" t="s">
        <v>26565</v>
      </c>
      <c r="P18961" s="13">
        <v>60131309</v>
      </c>
      <c r="Q18961" s="13" t="s">
        <v>26582</v>
      </c>
      <c r="R18961" s="13" t="s">
        <v>26583</v>
      </c>
      <c r="T18961" s="13">
        <v>40000000</v>
      </c>
      <c r="U18961" s="13" t="s">
        <v>139</v>
      </c>
    </row>
    <row r="18962" spans="1:21" x14ac:dyDescent="0.2">
      <c r="A18962" s="1">
        <v>60000000</v>
      </c>
      <c r="B18962" s="1" t="s">
        <v>25574</v>
      </c>
      <c r="C18962" s="1" t="s">
        <v>25575</v>
      </c>
      <c r="E18962" s="1">
        <v>60130000</v>
      </c>
      <c r="F18962" s="1" t="s">
        <v>26455</v>
      </c>
      <c r="H18962" s="1" t="s">
        <v>26456</v>
      </c>
      <c r="J18962" s="1">
        <v>146280</v>
      </c>
      <c r="K18962" s="1">
        <v>60131300</v>
      </c>
      <c r="L18962" s="1" t="s">
        <v>26564</v>
      </c>
      <c r="N18962" s="13" t="s">
        <v>26565</v>
      </c>
      <c r="P18962" s="13">
        <v>60131310</v>
      </c>
      <c r="Q18962" s="13" t="s">
        <v>26584</v>
      </c>
      <c r="R18962" s="13" t="s">
        <v>26584</v>
      </c>
      <c r="T18962" s="13">
        <v>40000000</v>
      </c>
      <c r="U18962" s="13" t="s">
        <v>139</v>
      </c>
    </row>
    <row r="18963" spans="1:21" x14ac:dyDescent="0.2">
      <c r="A18963" s="1">
        <v>60000000</v>
      </c>
      <c r="B18963" s="1" t="s">
        <v>25574</v>
      </c>
      <c r="C18963" s="1" t="s">
        <v>25575</v>
      </c>
      <c r="E18963" s="1">
        <v>60130000</v>
      </c>
      <c r="F18963" s="1" t="s">
        <v>26455</v>
      </c>
      <c r="H18963" s="1" t="s">
        <v>26456</v>
      </c>
      <c r="J18963" s="1">
        <v>146281</v>
      </c>
      <c r="K18963" s="1">
        <v>60131300</v>
      </c>
      <c r="L18963" s="1" t="s">
        <v>26564</v>
      </c>
      <c r="N18963" s="13" t="s">
        <v>26565</v>
      </c>
      <c r="P18963" s="13">
        <v>60131311</v>
      </c>
      <c r="Q18963" s="13" t="s">
        <v>26585</v>
      </c>
      <c r="R18963" s="13" t="s">
        <v>26585</v>
      </c>
      <c r="T18963" s="13">
        <v>40000000</v>
      </c>
      <c r="U18963" s="13" t="s">
        <v>139</v>
      </c>
    </row>
    <row r="18964" spans="1:21" x14ac:dyDescent="0.2">
      <c r="A18964" s="1">
        <v>60000000</v>
      </c>
      <c r="B18964" s="1" t="s">
        <v>25574</v>
      </c>
      <c r="C18964" s="1" t="s">
        <v>25575</v>
      </c>
      <c r="E18964" s="1">
        <v>60130000</v>
      </c>
      <c r="F18964" s="1" t="s">
        <v>26455</v>
      </c>
      <c r="H18964" s="1" t="s">
        <v>26456</v>
      </c>
      <c r="J18964" s="1">
        <v>146282</v>
      </c>
      <c r="K18964" s="1">
        <v>60131300</v>
      </c>
      <c r="L18964" s="1" t="s">
        <v>26564</v>
      </c>
      <c r="N18964" s="13" t="s">
        <v>26565</v>
      </c>
      <c r="P18964" s="13">
        <v>60131312</v>
      </c>
      <c r="Q18964" s="13" t="s">
        <v>26586</v>
      </c>
      <c r="R18964" s="13" t="s">
        <v>26586</v>
      </c>
      <c r="T18964" s="13">
        <v>40000000</v>
      </c>
      <c r="U18964" s="13" t="s">
        <v>139</v>
      </c>
    </row>
    <row r="18965" spans="1:21" x14ac:dyDescent="0.2">
      <c r="A18965" s="1">
        <v>60000000</v>
      </c>
      <c r="B18965" s="1" t="s">
        <v>25574</v>
      </c>
      <c r="C18965" s="1" t="s">
        <v>25575</v>
      </c>
      <c r="E18965" s="1">
        <v>60130000</v>
      </c>
      <c r="F18965" s="1" t="s">
        <v>26455</v>
      </c>
      <c r="H18965" s="1" t="s">
        <v>26456</v>
      </c>
      <c r="J18965" s="1">
        <v>150805</v>
      </c>
      <c r="K18965" s="1">
        <v>60131300</v>
      </c>
      <c r="L18965" s="1" t="s">
        <v>26564</v>
      </c>
      <c r="N18965" s="13" t="s">
        <v>26565</v>
      </c>
      <c r="P18965" s="13">
        <v>60131313</v>
      </c>
      <c r="Q18965" s="13" t="s">
        <v>26587</v>
      </c>
      <c r="R18965" s="13" t="s">
        <v>26587</v>
      </c>
      <c r="T18965" s="13">
        <v>40000000</v>
      </c>
      <c r="U18965" s="13" t="s">
        <v>139</v>
      </c>
    </row>
    <row r="18966" spans="1:21" x14ac:dyDescent="0.2">
      <c r="A18966" s="1">
        <v>60000000</v>
      </c>
      <c r="B18966" s="1" t="s">
        <v>25574</v>
      </c>
      <c r="C18966" s="1" t="s">
        <v>25575</v>
      </c>
      <c r="E18966" s="1">
        <v>60130000</v>
      </c>
      <c r="F18966" s="1" t="s">
        <v>26455</v>
      </c>
      <c r="H18966" s="1" t="s">
        <v>26456</v>
      </c>
      <c r="J18966" s="1">
        <v>150806</v>
      </c>
      <c r="K18966" s="1">
        <v>60131300</v>
      </c>
      <c r="L18966" s="1" t="s">
        <v>26564</v>
      </c>
      <c r="N18966" s="13" t="s">
        <v>26565</v>
      </c>
      <c r="P18966" s="13">
        <v>60131314</v>
      </c>
      <c r="Q18966" s="13" t="s">
        <v>26588</v>
      </c>
      <c r="R18966" s="13" t="s">
        <v>26588</v>
      </c>
      <c r="T18966" s="13">
        <v>40000000</v>
      </c>
      <c r="U18966" s="13" t="s">
        <v>139</v>
      </c>
    </row>
    <row r="18967" spans="1:21" x14ac:dyDescent="0.2">
      <c r="A18967" s="1">
        <v>60000000</v>
      </c>
      <c r="B18967" s="1" t="s">
        <v>25574</v>
      </c>
      <c r="C18967" s="1" t="s">
        <v>25575</v>
      </c>
      <c r="E18967" s="1">
        <v>60130000</v>
      </c>
      <c r="F18967" s="1" t="s">
        <v>26455</v>
      </c>
      <c r="H18967" s="1" t="s">
        <v>26456</v>
      </c>
      <c r="J18967" s="1">
        <v>150807</v>
      </c>
      <c r="K18967" s="1">
        <v>60131300</v>
      </c>
      <c r="L18967" s="1" t="s">
        <v>26564</v>
      </c>
      <c r="N18967" s="13" t="s">
        <v>26565</v>
      </c>
      <c r="P18967" s="13">
        <v>60131315</v>
      </c>
      <c r="Q18967" s="13" t="s">
        <v>26589</v>
      </c>
      <c r="R18967" s="13" t="s">
        <v>26589</v>
      </c>
      <c r="T18967" s="13">
        <v>40000000</v>
      </c>
      <c r="U18967" s="13" t="s">
        <v>139</v>
      </c>
    </row>
    <row r="18968" spans="1:21" x14ac:dyDescent="0.2">
      <c r="A18968" s="1">
        <v>60000000</v>
      </c>
      <c r="B18968" s="1" t="s">
        <v>25574</v>
      </c>
      <c r="C18968" s="1" t="s">
        <v>25575</v>
      </c>
      <c r="E18968" s="1">
        <v>60130000</v>
      </c>
      <c r="F18968" s="1" t="s">
        <v>26455</v>
      </c>
      <c r="H18968" s="1" t="s">
        <v>26456</v>
      </c>
      <c r="J18968" s="1">
        <v>150808</v>
      </c>
      <c r="K18968" s="1">
        <v>60131300</v>
      </c>
      <c r="L18968" s="1" t="s">
        <v>26564</v>
      </c>
      <c r="N18968" s="13" t="s">
        <v>26565</v>
      </c>
      <c r="P18968" s="13">
        <v>60131316</v>
      </c>
      <c r="Q18968" s="13" t="s">
        <v>26590</v>
      </c>
      <c r="R18968" s="13" t="s">
        <v>26590</v>
      </c>
      <c r="T18968" s="13">
        <v>40000000</v>
      </c>
      <c r="U18968" s="13" t="s">
        <v>139</v>
      </c>
    </row>
    <row r="18969" spans="1:21" x14ac:dyDescent="0.2">
      <c r="A18969" s="1">
        <v>60000000</v>
      </c>
      <c r="B18969" s="1" t="s">
        <v>25574</v>
      </c>
      <c r="C18969" s="1" t="s">
        <v>25575</v>
      </c>
      <c r="E18969" s="1">
        <v>60130000</v>
      </c>
      <c r="F18969" s="1" t="s">
        <v>26455</v>
      </c>
      <c r="H18969" s="1" t="s">
        <v>26456</v>
      </c>
      <c r="J18969" s="1">
        <v>150809</v>
      </c>
      <c r="K18969" s="1">
        <v>60131300</v>
      </c>
      <c r="L18969" s="1" t="s">
        <v>26564</v>
      </c>
      <c r="N18969" s="13" t="s">
        <v>26565</v>
      </c>
      <c r="P18969" s="13">
        <v>60131317</v>
      </c>
      <c r="Q18969" s="13" t="s">
        <v>26591</v>
      </c>
      <c r="R18969" s="13" t="s">
        <v>26591</v>
      </c>
      <c r="T18969" s="13">
        <v>40000000</v>
      </c>
      <c r="U18969" s="13" t="s">
        <v>139</v>
      </c>
    </row>
    <row r="18970" spans="1:21" x14ac:dyDescent="0.2">
      <c r="A18970" s="1">
        <v>60000000</v>
      </c>
      <c r="B18970" s="1" t="s">
        <v>25574</v>
      </c>
      <c r="C18970" s="1" t="s">
        <v>25575</v>
      </c>
      <c r="E18970" s="1">
        <v>60130000</v>
      </c>
      <c r="F18970" s="1" t="s">
        <v>26455</v>
      </c>
      <c r="H18970" s="1" t="s">
        <v>26456</v>
      </c>
      <c r="J18970" s="1">
        <v>150810</v>
      </c>
      <c r="K18970" s="1">
        <v>60131300</v>
      </c>
      <c r="L18970" s="1" t="s">
        <v>26564</v>
      </c>
      <c r="N18970" s="13" t="s">
        <v>26565</v>
      </c>
      <c r="P18970" s="13">
        <v>60131318</v>
      </c>
      <c r="Q18970" s="13" t="s">
        <v>26592</v>
      </c>
      <c r="R18970" s="13" t="s">
        <v>26592</v>
      </c>
      <c r="T18970" s="13">
        <v>40000000</v>
      </c>
      <c r="U18970" s="13" t="s">
        <v>139</v>
      </c>
    </row>
    <row r="18971" spans="1:21" x14ac:dyDescent="0.2">
      <c r="A18971" s="1">
        <v>60000000</v>
      </c>
      <c r="B18971" s="1" t="s">
        <v>25574</v>
      </c>
      <c r="C18971" s="1" t="s">
        <v>25575</v>
      </c>
      <c r="E18971" s="1">
        <v>60130000</v>
      </c>
      <c r="F18971" s="1" t="s">
        <v>26455</v>
      </c>
      <c r="H18971" s="1" t="s">
        <v>26456</v>
      </c>
      <c r="J18971" s="1">
        <v>150811</v>
      </c>
      <c r="K18971" s="1">
        <v>60131300</v>
      </c>
      <c r="L18971" s="1" t="s">
        <v>26564</v>
      </c>
      <c r="N18971" s="13" t="s">
        <v>26565</v>
      </c>
      <c r="P18971" s="13">
        <v>60131319</v>
      </c>
      <c r="Q18971" s="13" t="s">
        <v>26593</v>
      </c>
      <c r="R18971" s="13" t="s">
        <v>26594</v>
      </c>
      <c r="T18971" s="13">
        <v>40000000</v>
      </c>
      <c r="U18971" s="13" t="s">
        <v>139</v>
      </c>
    </row>
    <row r="18972" spans="1:21" x14ac:dyDescent="0.2">
      <c r="A18972" s="1">
        <v>60000000</v>
      </c>
      <c r="B18972" s="1" t="s">
        <v>25574</v>
      </c>
      <c r="C18972" s="1" t="s">
        <v>25575</v>
      </c>
      <c r="E18972" s="1">
        <v>60130000</v>
      </c>
      <c r="F18972" s="1" t="s">
        <v>26455</v>
      </c>
      <c r="H18972" s="1" t="s">
        <v>26456</v>
      </c>
      <c r="J18972" s="1">
        <v>165080</v>
      </c>
      <c r="K18972" s="1">
        <v>60131300</v>
      </c>
      <c r="L18972" s="1" t="s">
        <v>26564</v>
      </c>
      <c r="N18972" s="13" t="s">
        <v>26565</v>
      </c>
      <c r="P18972" s="13">
        <v>60131320</v>
      </c>
      <c r="Q18972" s="13" t="s">
        <v>26595</v>
      </c>
      <c r="R18972" s="13" t="s">
        <v>26595</v>
      </c>
      <c r="T18972" s="13">
        <v>40000000</v>
      </c>
      <c r="U18972" s="13" t="s">
        <v>139</v>
      </c>
    </row>
    <row r="18973" spans="1:21" x14ac:dyDescent="0.2">
      <c r="A18973" s="1">
        <v>60000000</v>
      </c>
      <c r="B18973" s="1" t="s">
        <v>25574</v>
      </c>
      <c r="C18973" s="1" t="s">
        <v>25575</v>
      </c>
      <c r="E18973" s="1">
        <v>60130000</v>
      </c>
      <c r="F18973" s="1" t="s">
        <v>26455</v>
      </c>
      <c r="H18973" s="1" t="s">
        <v>26456</v>
      </c>
      <c r="J18973" s="1">
        <v>165081</v>
      </c>
      <c r="K18973" s="1">
        <v>60131300</v>
      </c>
      <c r="L18973" s="1" t="s">
        <v>26564</v>
      </c>
      <c r="N18973" s="13" t="s">
        <v>26565</v>
      </c>
      <c r="P18973" s="13">
        <v>60131321</v>
      </c>
      <c r="Q18973" s="13" t="s">
        <v>26596</v>
      </c>
      <c r="R18973" s="13" t="s">
        <v>26596</v>
      </c>
      <c r="T18973" s="13">
        <v>40000000</v>
      </c>
      <c r="U18973" s="13" t="s">
        <v>139</v>
      </c>
    </row>
    <row r="18974" spans="1:21" x14ac:dyDescent="0.2">
      <c r="A18974" s="1">
        <v>60000000</v>
      </c>
      <c r="B18974" s="1" t="s">
        <v>25574</v>
      </c>
      <c r="C18974" s="1" t="s">
        <v>25575</v>
      </c>
      <c r="E18974" s="1">
        <v>60130000</v>
      </c>
      <c r="F18974" s="1" t="s">
        <v>26455</v>
      </c>
      <c r="H18974" s="1" t="s">
        <v>26456</v>
      </c>
      <c r="J18974" s="1">
        <v>165082</v>
      </c>
      <c r="K18974" s="1">
        <v>60131300</v>
      </c>
      <c r="L18974" s="1" t="s">
        <v>26564</v>
      </c>
      <c r="N18974" s="13" t="s">
        <v>26565</v>
      </c>
      <c r="P18974" s="13">
        <v>60131322</v>
      </c>
      <c r="Q18974" s="13" t="s">
        <v>26597</v>
      </c>
      <c r="R18974" s="13" t="s">
        <v>26598</v>
      </c>
      <c r="T18974" s="13">
        <v>40000000</v>
      </c>
      <c r="U18974" s="13" t="s">
        <v>139</v>
      </c>
    </row>
    <row r="18975" spans="1:21" x14ac:dyDescent="0.2">
      <c r="A18975" s="1">
        <v>60000000</v>
      </c>
      <c r="B18975" s="1" t="s">
        <v>25574</v>
      </c>
      <c r="C18975" s="1" t="s">
        <v>25575</v>
      </c>
      <c r="E18975" s="1">
        <v>60130000</v>
      </c>
      <c r="F18975" s="1" t="s">
        <v>26455</v>
      </c>
      <c r="H18975" s="1" t="s">
        <v>26456</v>
      </c>
      <c r="J18975" s="1">
        <v>165083</v>
      </c>
      <c r="K18975" s="1">
        <v>60131300</v>
      </c>
      <c r="L18975" s="1" t="s">
        <v>26564</v>
      </c>
      <c r="N18975" s="13" t="s">
        <v>26565</v>
      </c>
      <c r="P18975" s="13">
        <v>60131323</v>
      </c>
      <c r="Q18975" s="13" t="s">
        <v>26599</v>
      </c>
      <c r="R18975" s="13" t="s">
        <v>26599</v>
      </c>
      <c r="T18975" s="13">
        <v>40000000</v>
      </c>
      <c r="U18975" s="13" t="s">
        <v>139</v>
      </c>
    </row>
    <row r="18976" spans="1:21" x14ac:dyDescent="0.2">
      <c r="A18976" s="1">
        <v>60000000</v>
      </c>
      <c r="B18976" s="1" t="s">
        <v>25574</v>
      </c>
      <c r="C18976" s="1" t="s">
        <v>25575</v>
      </c>
      <c r="E18976" s="1">
        <v>60130000</v>
      </c>
      <c r="F18976" s="1" t="s">
        <v>26455</v>
      </c>
      <c r="H18976" s="1" t="s">
        <v>26456</v>
      </c>
      <c r="J18976" s="1">
        <v>166840</v>
      </c>
      <c r="K18976" s="1">
        <v>60131300</v>
      </c>
      <c r="L18976" s="1" t="s">
        <v>26564</v>
      </c>
      <c r="N18976" s="13" t="s">
        <v>26565</v>
      </c>
      <c r="P18976" s="13">
        <v>60131324</v>
      </c>
      <c r="Q18976" s="13" t="s">
        <v>26600</v>
      </c>
      <c r="R18976" s="13" t="s">
        <v>26601</v>
      </c>
      <c r="T18976" s="13">
        <v>40000000</v>
      </c>
      <c r="U18976" s="13" t="s">
        <v>139</v>
      </c>
    </row>
    <row r="18977" spans="1:21" x14ac:dyDescent="0.2">
      <c r="A18977" s="1">
        <v>60000000</v>
      </c>
      <c r="B18977" s="1" t="s">
        <v>25574</v>
      </c>
      <c r="C18977" s="1" t="s">
        <v>25575</v>
      </c>
      <c r="E18977" s="1">
        <v>60130000</v>
      </c>
      <c r="F18977" s="1" t="s">
        <v>26455</v>
      </c>
      <c r="H18977" s="1" t="s">
        <v>26456</v>
      </c>
      <c r="J18977" s="1">
        <v>166841</v>
      </c>
      <c r="K18977" s="1">
        <v>60131300</v>
      </c>
      <c r="L18977" s="1" t="s">
        <v>26564</v>
      </c>
      <c r="N18977" s="13" t="s">
        <v>26565</v>
      </c>
      <c r="P18977" s="13">
        <v>60131325</v>
      </c>
      <c r="Q18977" s="13" t="s">
        <v>26602</v>
      </c>
      <c r="R18977" s="13" t="s">
        <v>26603</v>
      </c>
      <c r="T18977" s="13">
        <v>40000000</v>
      </c>
      <c r="U18977" s="13" t="s">
        <v>139</v>
      </c>
    </row>
    <row r="18978" spans="1:21" x14ac:dyDescent="0.2">
      <c r="A18978" s="1">
        <v>60000000</v>
      </c>
      <c r="B18978" s="1" t="s">
        <v>25574</v>
      </c>
      <c r="C18978" s="1" t="s">
        <v>25575</v>
      </c>
      <c r="E18978" s="1">
        <v>60130000</v>
      </c>
      <c r="F18978" s="1" t="s">
        <v>26455</v>
      </c>
      <c r="H18978" s="1" t="s">
        <v>26456</v>
      </c>
      <c r="J18978" s="1">
        <v>174565</v>
      </c>
      <c r="K18978" s="1">
        <v>60131300</v>
      </c>
      <c r="L18978" s="1" t="s">
        <v>26564</v>
      </c>
      <c r="N18978" s="13" t="s">
        <v>26565</v>
      </c>
      <c r="P18978" s="13">
        <v>60131326</v>
      </c>
      <c r="Q18978" s="13" t="s">
        <v>26604</v>
      </c>
      <c r="R18978" s="13" t="s">
        <v>26605</v>
      </c>
      <c r="T18978" s="13">
        <v>40000000</v>
      </c>
      <c r="U18978" s="13" t="s">
        <v>139</v>
      </c>
    </row>
    <row r="18979" spans="1:21" x14ac:dyDescent="0.2">
      <c r="A18979" s="1">
        <v>60000000</v>
      </c>
      <c r="B18979" s="1" t="s">
        <v>25574</v>
      </c>
      <c r="C18979" s="1" t="s">
        <v>25575</v>
      </c>
      <c r="E18979" s="1">
        <v>60130000</v>
      </c>
      <c r="F18979" s="1" t="s">
        <v>26455</v>
      </c>
      <c r="H18979" s="1" t="s">
        <v>26456</v>
      </c>
      <c r="J18979" s="1">
        <v>174566</v>
      </c>
      <c r="K18979" s="1">
        <v>60131300</v>
      </c>
      <c r="L18979" s="1" t="s">
        <v>26564</v>
      </c>
      <c r="N18979" s="13" t="s">
        <v>26565</v>
      </c>
      <c r="P18979" s="13">
        <v>60131327</v>
      </c>
      <c r="Q18979" s="13" t="s">
        <v>26606</v>
      </c>
      <c r="R18979" s="13" t="s">
        <v>26607</v>
      </c>
      <c r="T18979" s="13">
        <v>40000000</v>
      </c>
      <c r="U18979" s="13" t="s">
        <v>139</v>
      </c>
    </row>
    <row r="18980" spans="1:21" x14ac:dyDescent="0.2">
      <c r="A18980" s="1">
        <v>60000000</v>
      </c>
      <c r="B18980" s="1" t="s">
        <v>25574</v>
      </c>
      <c r="C18980" s="1" t="s">
        <v>25575</v>
      </c>
      <c r="E18980" s="1">
        <v>60130000</v>
      </c>
      <c r="F18980" s="1" t="s">
        <v>26455</v>
      </c>
      <c r="H18980" s="1" t="s">
        <v>26456</v>
      </c>
      <c r="J18980" s="1">
        <v>174567</v>
      </c>
      <c r="K18980" s="1">
        <v>60131300</v>
      </c>
      <c r="L18980" s="1" t="s">
        <v>26564</v>
      </c>
      <c r="N18980" s="13" t="s">
        <v>26565</v>
      </c>
      <c r="P18980" s="13">
        <v>60131328</v>
      </c>
      <c r="Q18980" s="13" t="s">
        <v>26608</v>
      </c>
      <c r="R18980" s="13" t="s">
        <v>26609</v>
      </c>
      <c r="T18980" s="13">
        <v>40000000</v>
      </c>
      <c r="U18980" s="13" t="s">
        <v>139</v>
      </c>
    </row>
    <row r="18981" spans="1:21" x14ac:dyDescent="0.2">
      <c r="A18981" s="1">
        <v>60000000</v>
      </c>
      <c r="B18981" s="1" t="s">
        <v>25574</v>
      </c>
      <c r="C18981" s="1" t="s">
        <v>25575</v>
      </c>
      <c r="E18981" s="1">
        <v>60130000</v>
      </c>
      <c r="F18981" s="1" t="s">
        <v>26455</v>
      </c>
      <c r="H18981" s="1" t="s">
        <v>26456</v>
      </c>
      <c r="J18981" s="1">
        <v>174568</v>
      </c>
      <c r="K18981" s="1">
        <v>60131300</v>
      </c>
      <c r="L18981" s="1" t="s">
        <v>26564</v>
      </c>
      <c r="N18981" s="13" t="s">
        <v>26565</v>
      </c>
      <c r="P18981" s="13">
        <v>60131329</v>
      </c>
      <c r="Q18981" s="13" t="s">
        <v>26610</v>
      </c>
      <c r="R18981" s="13" t="s">
        <v>26611</v>
      </c>
      <c r="T18981" s="13">
        <v>40000000</v>
      </c>
      <c r="U18981" s="13" t="s">
        <v>139</v>
      </c>
    </row>
    <row r="18982" spans="1:21" x14ac:dyDescent="0.2">
      <c r="A18982" s="1">
        <v>60000000</v>
      </c>
      <c r="B18982" s="1" t="s">
        <v>25574</v>
      </c>
      <c r="C18982" s="1" t="s">
        <v>25575</v>
      </c>
      <c r="E18982" s="1">
        <v>60130000</v>
      </c>
      <c r="F18982" s="1" t="s">
        <v>26455</v>
      </c>
      <c r="H18982" s="1" t="s">
        <v>26456</v>
      </c>
      <c r="J18982" s="1">
        <v>178185</v>
      </c>
      <c r="K18982" s="1">
        <v>60131300</v>
      </c>
      <c r="L18982" s="1" t="s">
        <v>26564</v>
      </c>
      <c r="N18982" s="13" t="s">
        <v>26565</v>
      </c>
      <c r="P18982" s="13">
        <v>60131330</v>
      </c>
      <c r="Q18982" s="13" t="s">
        <v>26612</v>
      </c>
      <c r="R18982" s="13" t="s">
        <v>26613</v>
      </c>
      <c r="T18982" s="13">
        <v>40000000</v>
      </c>
      <c r="U18982" s="13" t="s">
        <v>139</v>
      </c>
    </row>
    <row r="18983" spans="1:21" x14ac:dyDescent="0.2">
      <c r="A18983" s="1">
        <v>60000000</v>
      </c>
      <c r="B18983" s="1" t="s">
        <v>25574</v>
      </c>
      <c r="C18983" s="1" t="s">
        <v>25575</v>
      </c>
      <c r="E18983" s="1">
        <v>60130000</v>
      </c>
      <c r="F18983" s="1" t="s">
        <v>26455</v>
      </c>
      <c r="H18983" s="1" t="s">
        <v>26456</v>
      </c>
      <c r="J18983" s="1">
        <v>178184</v>
      </c>
      <c r="K18983" s="1">
        <v>60131300</v>
      </c>
      <c r="L18983" s="1" t="s">
        <v>26564</v>
      </c>
      <c r="N18983" s="13" t="s">
        <v>26565</v>
      </c>
      <c r="P18983" s="13">
        <v>60131331</v>
      </c>
      <c r="Q18983" s="13" t="s">
        <v>26614</v>
      </c>
      <c r="R18983" s="13" t="s">
        <v>26615</v>
      </c>
      <c r="T18983" s="13">
        <v>40000000</v>
      </c>
      <c r="U18983" s="13" t="s">
        <v>139</v>
      </c>
    </row>
    <row r="18984" spans="1:21" x14ac:dyDescent="0.2">
      <c r="A18984" s="1">
        <v>60000000</v>
      </c>
      <c r="B18984" s="1" t="s">
        <v>25574</v>
      </c>
      <c r="C18984" s="1" t="s">
        <v>25575</v>
      </c>
      <c r="E18984" s="1">
        <v>60130000</v>
      </c>
      <c r="F18984" s="1" t="s">
        <v>26455</v>
      </c>
      <c r="H18984" s="1" t="s">
        <v>26456</v>
      </c>
      <c r="J18984" s="1">
        <v>178183</v>
      </c>
      <c r="K18984" s="1">
        <v>60131300</v>
      </c>
      <c r="L18984" s="1" t="s">
        <v>26564</v>
      </c>
      <c r="N18984" s="13" t="s">
        <v>26565</v>
      </c>
      <c r="P18984" s="13">
        <v>60131332</v>
      </c>
      <c r="Q18984" s="13" t="s">
        <v>26616</v>
      </c>
      <c r="R18984" s="13" t="s">
        <v>26616</v>
      </c>
      <c r="T18984" s="13">
        <v>40000000</v>
      </c>
      <c r="U18984" s="13" t="s">
        <v>139</v>
      </c>
    </row>
    <row r="18985" spans="1:21" x14ac:dyDescent="0.2">
      <c r="A18985" s="1">
        <v>60000000</v>
      </c>
      <c r="B18985" s="1" t="s">
        <v>25574</v>
      </c>
      <c r="C18985" s="1" t="s">
        <v>25575</v>
      </c>
      <c r="E18985" s="1">
        <v>60130000</v>
      </c>
      <c r="F18985" s="1" t="s">
        <v>26455</v>
      </c>
      <c r="H18985" s="1" t="s">
        <v>26456</v>
      </c>
      <c r="J18985" s="1">
        <v>184285</v>
      </c>
      <c r="K18985" s="1">
        <v>60131300</v>
      </c>
      <c r="L18985" s="1" t="s">
        <v>26564</v>
      </c>
      <c r="N18985" s="13" t="s">
        <v>26565</v>
      </c>
      <c r="P18985" s="13">
        <v>60131333</v>
      </c>
      <c r="Q18985" s="13" t="s">
        <v>26617</v>
      </c>
      <c r="R18985" s="13" t="s">
        <v>26618</v>
      </c>
      <c r="T18985" s="13">
        <v>40000000</v>
      </c>
      <c r="U18985" s="13" t="s">
        <v>139</v>
      </c>
    </row>
    <row r="18986" spans="1:21" x14ac:dyDescent="0.2">
      <c r="A18986" s="1">
        <v>60000000</v>
      </c>
      <c r="B18986" s="1" t="s">
        <v>25574</v>
      </c>
      <c r="C18986" s="1" t="s">
        <v>25575</v>
      </c>
      <c r="E18986" s="1">
        <v>60130000</v>
      </c>
      <c r="F18986" s="1" t="s">
        <v>26455</v>
      </c>
      <c r="H18986" s="1" t="s">
        <v>26456</v>
      </c>
      <c r="J18986" s="1">
        <v>105737</v>
      </c>
      <c r="K18986" s="1">
        <v>60131400</v>
      </c>
      <c r="L18986" s="1" t="s">
        <v>26619</v>
      </c>
      <c r="N18986" s="13" t="s">
        <v>26620</v>
      </c>
      <c r="P18986" s="13">
        <v>60131401</v>
      </c>
      <c r="Q18986" s="13" t="s">
        <v>26621</v>
      </c>
      <c r="R18986" s="13" t="s">
        <v>26622</v>
      </c>
      <c r="T18986" s="13">
        <v>40000000</v>
      </c>
      <c r="U18986" s="13" t="s">
        <v>139</v>
      </c>
    </row>
    <row r="18987" spans="1:21" x14ac:dyDescent="0.2">
      <c r="A18987" s="1">
        <v>60000000</v>
      </c>
      <c r="B18987" s="1" t="s">
        <v>25574</v>
      </c>
      <c r="C18987" s="1" t="s">
        <v>25575</v>
      </c>
      <c r="E18987" s="1">
        <v>60130000</v>
      </c>
      <c r="F18987" s="1" t="s">
        <v>26455</v>
      </c>
      <c r="H18987" s="1" t="s">
        <v>26456</v>
      </c>
      <c r="J18987" s="1">
        <v>105738</v>
      </c>
      <c r="K18987" s="1">
        <v>60131400</v>
      </c>
      <c r="L18987" s="1" t="s">
        <v>26619</v>
      </c>
      <c r="N18987" s="13" t="s">
        <v>26620</v>
      </c>
      <c r="P18987" s="13">
        <v>60131402</v>
      </c>
      <c r="Q18987" s="13" t="s">
        <v>26623</v>
      </c>
      <c r="R18987" s="13" t="s">
        <v>26624</v>
      </c>
      <c r="T18987" s="13">
        <v>40000000</v>
      </c>
      <c r="U18987" s="13" t="s">
        <v>139</v>
      </c>
    </row>
    <row r="18988" spans="1:21" x14ac:dyDescent="0.2">
      <c r="A18988" s="1">
        <v>60000000</v>
      </c>
      <c r="B18988" s="1" t="s">
        <v>25574</v>
      </c>
      <c r="C18988" s="1" t="s">
        <v>25575</v>
      </c>
      <c r="E18988" s="1">
        <v>60130000</v>
      </c>
      <c r="F18988" s="1" t="s">
        <v>26455</v>
      </c>
      <c r="H18988" s="1" t="s">
        <v>26456</v>
      </c>
      <c r="J18988" s="1">
        <v>105739</v>
      </c>
      <c r="K18988" s="1">
        <v>60131400</v>
      </c>
      <c r="L18988" s="1" t="s">
        <v>26619</v>
      </c>
      <c r="N18988" s="13" t="s">
        <v>26620</v>
      </c>
      <c r="P18988" s="13">
        <v>60131403</v>
      </c>
      <c r="Q18988" s="13" t="s">
        <v>26625</v>
      </c>
      <c r="R18988" s="13" t="s">
        <v>26626</v>
      </c>
      <c r="T18988" s="13">
        <v>40000000</v>
      </c>
      <c r="U18988" s="13" t="s">
        <v>139</v>
      </c>
    </row>
    <row r="18989" spans="1:21" x14ac:dyDescent="0.2">
      <c r="A18989" s="1">
        <v>60000000</v>
      </c>
      <c r="B18989" s="1" t="s">
        <v>25574</v>
      </c>
      <c r="C18989" s="1" t="s">
        <v>25575</v>
      </c>
      <c r="E18989" s="1">
        <v>60130000</v>
      </c>
      <c r="F18989" s="1" t="s">
        <v>26455</v>
      </c>
      <c r="H18989" s="1" t="s">
        <v>26456</v>
      </c>
      <c r="J18989" s="1">
        <v>105740</v>
      </c>
      <c r="K18989" s="1">
        <v>60131400</v>
      </c>
      <c r="L18989" s="1" t="s">
        <v>26619</v>
      </c>
      <c r="N18989" s="13" t="s">
        <v>26620</v>
      </c>
      <c r="P18989" s="13">
        <v>60131404</v>
      </c>
      <c r="Q18989" s="13" t="s">
        <v>26627</v>
      </c>
      <c r="R18989" s="13" t="s">
        <v>26628</v>
      </c>
      <c r="T18989" s="13">
        <v>40000000</v>
      </c>
      <c r="U18989" s="13" t="s">
        <v>139</v>
      </c>
    </row>
    <row r="18990" spans="1:21" x14ac:dyDescent="0.2">
      <c r="A18990" s="1">
        <v>60000000</v>
      </c>
      <c r="B18990" s="1" t="s">
        <v>25574</v>
      </c>
      <c r="C18990" s="1" t="s">
        <v>25575</v>
      </c>
      <c r="E18990" s="1">
        <v>60130000</v>
      </c>
      <c r="F18990" s="1" t="s">
        <v>26455</v>
      </c>
      <c r="H18990" s="1" t="s">
        <v>26456</v>
      </c>
      <c r="J18990" s="1">
        <v>105741</v>
      </c>
      <c r="K18990" s="1">
        <v>60131400</v>
      </c>
      <c r="L18990" s="1" t="s">
        <v>26619</v>
      </c>
      <c r="N18990" s="13" t="s">
        <v>26620</v>
      </c>
      <c r="P18990" s="13">
        <v>60131405</v>
      </c>
      <c r="Q18990" s="13" t="s">
        <v>26629</v>
      </c>
      <c r="R18990" s="13" t="s">
        <v>26630</v>
      </c>
      <c r="T18990" s="13">
        <v>40000000</v>
      </c>
      <c r="U18990" s="13" t="s">
        <v>139</v>
      </c>
    </row>
    <row r="18991" spans="1:21" x14ac:dyDescent="0.2">
      <c r="A18991" s="1">
        <v>60000000</v>
      </c>
      <c r="B18991" s="1" t="s">
        <v>25574</v>
      </c>
      <c r="C18991" s="1" t="s">
        <v>25575</v>
      </c>
      <c r="E18991" s="1">
        <v>60130000</v>
      </c>
      <c r="F18991" s="1" t="s">
        <v>26455</v>
      </c>
      <c r="H18991" s="1" t="s">
        <v>26456</v>
      </c>
      <c r="J18991" s="1">
        <v>105742</v>
      </c>
      <c r="K18991" s="1">
        <v>60131400</v>
      </c>
      <c r="L18991" s="1" t="s">
        <v>26619</v>
      </c>
      <c r="N18991" s="13" t="s">
        <v>26620</v>
      </c>
      <c r="P18991" s="13">
        <v>60131406</v>
      </c>
      <c r="Q18991" s="13" t="s">
        <v>26631</v>
      </c>
      <c r="R18991" s="13" t="s">
        <v>26632</v>
      </c>
      <c r="T18991" s="13">
        <v>40000000</v>
      </c>
      <c r="U18991" s="13" t="s">
        <v>139</v>
      </c>
    </row>
    <row r="18992" spans="1:21" x14ac:dyDescent="0.2">
      <c r="A18992" s="1">
        <v>60000000</v>
      </c>
      <c r="B18992" s="1" t="s">
        <v>25574</v>
      </c>
      <c r="C18992" s="1" t="s">
        <v>25575</v>
      </c>
      <c r="E18992" s="1">
        <v>60130000</v>
      </c>
      <c r="F18992" s="1" t="s">
        <v>26455</v>
      </c>
      <c r="H18992" s="1" t="s">
        <v>26456</v>
      </c>
      <c r="J18992" s="1">
        <v>142919</v>
      </c>
      <c r="K18992" s="1">
        <v>60131400</v>
      </c>
      <c r="L18992" s="1" t="s">
        <v>26619</v>
      </c>
      <c r="N18992" s="13" t="s">
        <v>26620</v>
      </c>
      <c r="P18992" s="13">
        <v>60131407</v>
      </c>
      <c r="Q18992" s="13" t="s">
        <v>26633</v>
      </c>
      <c r="R18992" s="13" t="s">
        <v>26634</v>
      </c>
      <c r="T18992" s="13">
        <v>40000000</v>
      </c>
      <c r="U18992" s="13" t="s">
        <v>139</v>
      </c>
    </row>
    <row r="18993" spans="1:21" x14ac:dyDescent="0.2">
      <c r="A18993" s="1">
        <v>60000000</v>
      </c>
      <c r="B18993" s="1" t="s">
        <v>25574</v>
      </c>
      <c r="C18993" s="1" t="s">
        <v>25575</v>
      </c>
      <c r="E18993" s="1">
        <v>60130000</v>
      </c>
      <c r="F18993" s="1" t="s">
        <v>26455</v>
      </c>
      <c r="H18993" s="1" t="s">
        <v>26456</v>
      </c>
      <c r="J18993" s="1">
        <v>146287</v>
      </c>
      <c r="K18993" s="1">
        <v>60131400</v>
      </c>
      <c r="L18993" s="1" t="s">
        <v>26619</v>
      </c>
      <c r="N18993" s="13" t="s">
        <v>26620</v>
      </c>
      <c r="P18993" s="13">
        <v>60131408</v>
      </c>
      <c r="Q18993" s="13" t="s">
        <v>26635</v>
      </c>
      <c r="R18993" s="13" t="s">
        <v>26635</v>
      </c>
      <c r="T18993" s="13">
        <v>40000000</v>
      </c>
      <c r="U18993" s="13" t="s">
        <v>139</v>
      </c>
    </row>
    <row r="18994" spans="1:21" x14ac:dyDescent="0.2">
      <c r="A18994" s="1">
        <v>60000000</v>
      </c>
      <c r="B18994" s="1" t="s">
        <v>25574</v>
      </c>
      <c r="C18994" s="1" t="s">
        <v>25575</v>
      </c>
      <c r="E18994" s="1">
        <v>60130000</v>
      </c>
      <c r="F18994" s="1" t="s">
        <v>26455</v>
      </c>
      <c r="H18994" s="1" t="s">
        <v>26456</v>
      </c>
      <c r="J18994" s="1">
        <v>146288</v>
      </c>
      <c r="K18994" s="1">
        <v>60131400</v>
      </c>
      <c r="L18994" s="1" t="s">
        <v>26619</v>
      </c>
      <c r="N18994" s="13" t="s">
        <v>26620</v>
      </c>
      <c r="P18994" s="13">
        <v>60131409</v>
      </c>
      <c r="Q18994" s="13" t="s">
        <v>26636</v>
      </c>
      <c r="R18994" s="13" t="s">
        <v>26636</v>
      </c>
      <c r="T18994" s="13">
        <v>40000000</v>
      </c>
      <c r="U18994" s="13" t="s">
        <v>139</v>
      </c>
    </row>
    <row r="18995" spans="1:21" x14ac:dyDescent="0.2">
      <c r="A18995" s="1">
        <v>60000000</v>
      </c>
      <c r="B18995" s="1" t="s">
        <v>25574</v>
      </c>
      <c r="C18995" s="1" t="s">
        <v>25575</v>
      </c>
      <c r="E18995" s="1">
        <v>60130000</v>
      </c>
      <c r="F18995" s="1" t="s">
        <v>26455</v>
      </c>
      <c r="H18995" s="1" t="s">
        <v>26456</v>
      </c>
      <c r="J18995" s="1">
        <v>146289</v>
      </c>
      <c r="K18995" s="1">
        <v>60131400</v>
      </c>
      <c r="L18995" s="1" t="s">
        <v>26619</v>
      </c>
      <c r="N18995" s="13" t="s">
        <v>26620</v>
      </c>
      <c r="P18995" s="13">
        <v>60131410</v>
      </c>
      <c r="Q18995" s="13" t="s">
        <v>26637</v>
      </c>
      <c r="R18995" s="13" t="s">
        <v>26638</v>
      </c>
      <c r="T18995" s="13">
        <v>40000000</v>
      </c>
      <c r="U18995" s="13" t="s">
        <v>139</v>
      </c>
    </row>
    <row r="18996" spans="1:21" x14ac:dyDescent="0.2">
      <c r="A18996" s="1">
        <v>60000000</v>
      </c>
      <c r="B18996" s="1" t="s">
        <v>25574</v>
      </c>
      <c r="C18996" s="1" t="s">
        <v>25575</v>
      </c>
      <c r="E18996" s="1">
        <v>60130000</v>
      </c>
      <c r="F18996" s="1" t="s">
        <v>26455</v>
      </c>
      <c r="H18996" s="1" t="s">
        <v>26456</v>
      </c>
      <c r="J18996" s="1">
        <v>150776</v>
      </c>
      <c r="K18996" s="1">
        <v>60131400</v>
      </c>
      <c r="L18996" s="1" t="s">
        <v>26619</v>
      </c>
      <c r="N18996" s="13" t="s">
        <v>26620</v>
      </c>
      <c r="P18996" s="13">
        <v>60131411</v>
      </c>
      <c r="Q18996" s="13" t="s">
        <v>26639</v>
      </c>
      <c r="R18996" s="13" t="s">
        <v>26639</v>
      </c>
      <c r="T18996" s="13">
        <v>40000000</v>
      </c>
      <c r="U18996" s="13" t="s">
        <v>139</v>
      </c>
    </row>
    <row r="18997" spans="1:21" x14ac:dyDescent="0.2">
      <c r="A18997" s="1">
        <v>60000000</v>
      </c>
      <c r="B18997" s="1" t="s">
        <v>25574</v>
      </c>
      <c r="C18997" s="1" t="s">
        <v>25575</v>
      </c>
      <c r="E18997" s="1">
        <v>60130000</v>
      </c>
      <c r="F18997" s="1" t="s">
        <v>26455</v>
      </c>
      <c r="H18997" s="1" t="s">
        <v>26456</v>
      </c>
      <c r="J18997" s="1">
        <v>150777</v>
      </c>
      <c r="K18997" s="1">
        <v>60131400</v>
      </c>
      <c r="L18997" s="1" t="s">
        <v>26619</v>
      </c>
      <c r="N18997" s="13" t="s">
        <v>26620</v>
      </c>
      <c r="P18997" s="13">
        <v>60131412</v>
      </c>
      <c r="Q18997" s="13" t="s">
        <v>26640</v>
      </c>
      <c r="R18997" s="13" t="s">
        <v>26640</v>
      </c>
      <c r="T18997" s="13">
        <v>40000000</v>
      </c>
      <c r="U18997" s="13" t="s">
        <v>139</v>
      </c>
    </row>
    <row r="18998" spans="1:21" x14ac:dyDescent="0.2">
      <c r="A18998" s="1">
        <v>60000000</v>
      </c>
      <c r="B18998" s="1" t="s">
        <v>25574</v>
      </c>
      <c r="C18998" s="1" t="s">
        <v>25575</v>
      </c>
      <c r="E18998" s="1">
        <v>60130000</v>
      </c>
      <c r="F18998" s="1" t="s">
        <v>26455</v>
      </c>
      <c r="H18998" s="1" t="s">
        <v>26456</v>
      </c>
      <c r="J18998" s="1">
        <v>150778</v>
      </c>
      <c r="K18998" s="1">
        <v>60131400</v>
      </c>
      <c r="L18998" s="1" t="s">
        <v>26619</v>
      </c>
      <c r="N18998" s="13" t="s">
        <v>26620</v>
      </c>
      <c r="P18998" s="13">
        <v>60131413</v>
      </c>
      <c r="Q18998" s="13" t="s">
        <v>26641</v>
      </c>
      <c r="R18998" s="13" t="s">
        <v>26641</v>
      </c>
      <c r="T18998" s="13">
        <v>40000000</v>
      </c>
      <c r="U18998" s="13" t="s">
        <v>139</v>
      </c>
    </row>
    <row r="18999" spans="1:21" x14ac:dyDescent="0.2">
      <c r="A18999" s="1">
        <v>60000000</v>
      </c>
      <c r="B18999" s="1" t="s">
        <v>25574</v>
      </c>
      <c r="C18999" s="1" t="s">
        <v>25575</v>
      </c>
      <c r="E18999" s="1">
        <v>60130000</v>
      </c>
      <c r="F18999" s="1" t="s">
        <v>26455</v>
      </c>
      <c r="H18999" s="1" t="s">
        <v>26456</v>
      </c>
      <c r="J18999" s="1">
        <v>150779</v>
      </c>
      <c r="K18999" s="1">
        <v>60131400</v>
      </c>
      <c r="L18999" s="1" t="s">
        <v>26619</v>
      </c>
      <c r="N18999" s="13" t="s">
        <v>26620</v>
      </c>
      <c r="P18999" s="13">
        <v>60131414</v>
      </c>
      <c r="Q18999" s="13" t="s">
        <v>26642</v>
      </c>
      <c r="R18999" s="13" t="s">
        <v>26642</v>
      </c>
      <c r="T18999" s="13">
        <v>40000000</v>
      </c>
      <c r="U18999" s="13" t="s">
        <v>139</v>
      </c>
    </row>
    <row r="19000" spans="1:21" x14ac:dyDescent="0.2">
      <c r="A19000" s="1">
        <v>60000000</v>
      </c>
      <c r="B19000" s="1" t="s">
        <v>25574</v>
      </c>
      <c r="C19000" s="1" t="s">
        <v>25575</v>
      </c>
      <c r="E19000" s="1">
        <v>60130000</v>
      </c>
      <c r="F19000" s="1" t="s">
        <v>26455</v>
      </c>
      <c r="H19000" s="1" t="s">
        <v>26456</v>
      </c>
      <c r="J19000" s="1">
        <v>150780</v>
      </c>
      <c r="K19000" s="1">
        <v>60131400</v>
      </c>
      <c r="L19000" s="1" t="s">
        <v>26619</v>
      </c>
      <c r="N19000" s="13" t="s">
        <v>26620</v>
      </c>
      <c r="P19000" s="13">
        <v>60131415</v>
      </c>
      <c r="Q19000" s="13" t="s">
        <v>26643</v>
      </c>
      <c r="R19000" s="13" t="s">
        <v>26643</v>
      </c>
      <c r="T19000" s="13">
        <v>40000000</v>
      </c>
      <c r="U19000" s="13" t="s">
        <v>139</v>
      </c>
    </row>
    <row r="19001" spans="1:21" x14ac:dyDescent="0.2">
      <c r="A19001" s="1">
        <v>60000000</v>
      </c>
      <c r="B19001" s="1" t="s">
        <v>25574</v>
      </c>
      <c r="C19001" s="1" t="s">
        <v>25575</v>
      </c>
      <c r="E19001" s="1">
        <v>60130000</v>
      </c>
      <c r="F19001" s="1" t="s">
        <v>26455</v>
      </c>
      <c r="H19001" s="1" t="s">
        <v>26456</v>
      </c>
      <c r="J19001" s="1">
        <v>150781</v>
      </c>
      <c r="K19001" s="1">
        <v>60131400</v>
      </c>
      <c r="L19001" s="1" t="s">
        <v>26619</v>
      </c>
      <c r="N19001" s="13" t="s">
        <v>26620</v>
      </c>
      <c r="P19001" s="13">
        <v>60131416</v>
      </c>
      <c r="Q19001" s="13" t="s">
        <v>26644</v>
      </c>
      <c r="R19001" s="13" t="s">
        <v>26644</v>
      </c>
      <c r="T19001" s="13">
        <v>40000000</v>
      </c>
      <c r="U19001" s="13" t="s">
        <v>139</v>
      </c>
    </row>
    <row r="19002" spans="1:21" x14ac:dyDescent="0.2">
      <c r="A19002" s="1">
        <v>60000000</v>
      </c>
      <c r="B19002" s="1" t="s">
        <v>25574</v>
      </c>
      <c r="C19002" s="1" t="s">
        <v>25575</v>
      </c>
      <c r="E19002" s="1">
        <v>60130000</v>
      </c>
      <c r="F19002" s="1" t="s">
        <v>26455</v>
      </c>
      <c r="H19002" s="1" t="s">
        <v>26456</v>
      </c>
      <c r="J19002" s="1">
        <v>150782</v>
      </c>
      <c r="K19002" s="1">
        <v>60131400</v>
      </c>
      <c r="L19002" s="1" t="s">
        <v>26619</v>
      </c>
      <c r="N19002" s="13" t="s">
        <v>26620</v>
      </c>
      <c r="P19002" s="13">
        <v>60131417</v>
      </c>
      <c r="Q19002" s="13" t="s">
        <v>26645</v>
      </c>
      <c r="R19002" s="13" t="s">
        <v>26645</v>
      </c>
      <c r="T19002" s="13">
        <v>40000000</v>
      </c>
      <c r="U19002" s="13" t="s">
        <v>139</v>
      </c>
    </row>
    <row r="19003" spans="1:21" x14ac:dyDescent="0.2">
      <c r="A19003" s="1">
        <v>60000000</v>
      </c>
      <c r="B19003" s="1" t="s">
        <v>25574</v>
      </c>
      <c r="C19003" s="1" t="s">
        <v>25575</v>
      </c>
      <c r="E19003" s="1">
        <v>60130000</v>
      </c>
      <c r="F19003" s="1" t="s">
        <v>26455</v>
      </c>
      <c r="H19003" s="1" t="s">
        <v>26456</v>
      </c>
      <c r="J19003" s="1">
        <v>150783</v>
      </c>
      <c r="K19003" s="1">
        <v>60131400</v>
      </c>
      <c r="L19003" s="1" t="s">
        <v>26619</v>
      </c>
      <c r="N19003" s="13" t="s">
        <v>26620</v>
      </c>
      <c r="P19003" s="13">
        <v>60131418</v>
      </c>
      <c r="Q19003" s="13" t="s">
        <v>26646</v>
      </c>
      <c r="R19003" s="13" t="s">
        <v>26646</v>
      </c>
      <c r="T19003" s="13">
        <v>40000000</v>
      </c>
      <c r="U19003" s="13" t="s">
        <v>139</v>
      </c>
    </row>
    <row r="19004" spans="1:21" x14ac:dyDescent="0.2">
      <c r="A19004" s="1">
        <v>60000000</v>
      </c>
      <c r="B19004" s="1" t="s">
        <v>25574</v>
      </c>
      <c r="C19004" s="1" t="s">
        <v>25575</v>
      </c>
      <c r="E19004" s="1">
        <v>60130000</v>
      </c>
      <c r="F19004" s="1" t="s">
        <v>26455</v>
      </c>
      <c r="H19004" s="1" t="s">
        <v>26456</v>
      </c>
      <c r="J19004" s="1">
        <v>150784</v>
      </c>
      <c r="K19004" s="1">
        <v>60131400</v>
      </c>
      <c r="L19004" s="1" t="s">
        <v>26619</v>
      </c>
      <c r="N19004" s="13" t="s">
        <v>26620</v>
      </c>
      <c r="P19004" s="13">
        <v>60131419</v>
      </c>
      <c r="Q19004" s="13" t="s">
        <v>26647</v>
      </c>
      <c r="R19004" s="13" t="s">
        <v>26647</v>
      </c>
      <c r="T19004" s="13">
        <v>40000000</v>
      </c>
      <c r="U19004" s="13" t="s">
        <v>139</v>
      </c>
    </row>
    <row r="19005" spans="1:21" x14ac:dyDescent="0.2">
      <c r="A19005" s="1">
        <v>60000000</v>
      </c>
      <c r="B19005" s="1" t="s">
        <v>25574</v>
      </c>
      <c r="C19005" s="1" t="s">
        <v>25575</v>
      </c>
      <c r="E19005" s="1">
        <v>60130000</v>
      </c>
      <c r="F19005" s="1" t="s">
        <v>26455</v>
      </c>
      <c r="H19005" s="1" t="s">
        <v>26456</v>
      </c>
      <c r="J19005" s="1">
        <v>150785</v>
      </c>
      <c r="K19005" s="1">
        <v>60131400</v>
      </c>
      <c r="L19005" s="1" t="s">
        <v>26619</v>
      </c>
      <c r="N19005" s="13" t="s">
        <v>26620</v>
      </c>
      <c r="P19005" s="13">
        <v>60131420</v>
      </c>
      <c r="Q19005" s="13" t="s">
        <v>26648</v>
      </c>
      <c r="R19005" s="13" t="s">
        <v>26648</v>
      </c>
      <c r="T19005" s="13">
        <v>40000000</v>
      </c>
      <c r="U19005" s="13" t="s">
        <v>139</v>
      </c>
    </row>
    <row r="19006" spans="1:21" x14ac:dyDescent="0.2">
      <c r="A19006" s="1">
        <v>60000000</v>
      </c>
      <c r="B19006" s="1" t="s">
        <v>25574</v>
      </c>
      <c r="C19006" s="1" t="s">
        <v>25575</v>
      </c>
      <c r="E19006" s="1">
        <v>60130000</v>
      </c>
      <c r="F19006" s="1" t="s">
        <v>26455</v>
      </c>
      <c r="H19006" s="1" t="s">
        <v>26456</v>
      </c>
      <c r="J19006" s="1">
        <v>150786</v>
      </c>
      <c r="K19006" s="1">
        <v>60131400</v>
      </c>
      <c r="L19006" s="1" t="s">
        <v>26619</v>
      </c>
      <c r="N19006" s="13" t="s">
        <v>26620</v>
      </c>
      <c r="P19006" s="13">
        <v>60131421</v>
      </c>
      <c r="Q19006" s="13" t="s">
        <v>26649</v>
      </c>
      <c r="R19006" s="13" t="s">
        <v>26649</v>
      </c>
      <c r="T19006" s="13">
        <v>40000000</v>
      </c>
      <c r="U19006" s="13" t="s">
        <v>139</v>
      </c>
    </row>
    <row r="19007" spans="1:21" x14ac:dyDescent="0.2">
      <c r="A19007" s="1">
        <v>60000000</v>
      </c>
      <c r="B19007" s="1" t="s">
        <v>25574</v>
      </c>
      <c r="C19007" s="1" t="s">
        <v>25575</v>
      </c>
      <c r="E19007" s="1">
        <v>60130000</v>
      </c>
      <c r="F19007" s="1" t="s">
        <v>26455</v>
      </c>
      <c r="H19007" s="1" t="s">
        <v>26456</v>
      </c>
      <c r="J19007" s="1">
        <v>150787</v>
      </c>
      <c r="K19007" s="1">
        <v>60131400</v>
      </c>
      <c r="L19007" s="1" t="s">
        <v>26619</v>
      </c>
      <c r="N19007" s="13" t="s">
        <v>26620</v>
      </c>
      <c r="P19007" s="13">
        <v>60131422</v>
      </c>
      <c r="Q19007" s="13" t="s">
        <v>26650</v>
      </c>
      <c r="R19007" s="13" t="s">
        <v>26650</v>
      </c>
      <c r="T19007" s="13">
        <v>40000000</v>
      </c>
      <c r="U19007" s="13" t="s">
        <v>139</v>
      </c>
    </row>
    <row r="19008" spans="1:21" x14ac:dyDescent="0.2">
      <c r="A19008" s="1">
        <v>60000000</v>
      </c>
      <c r="B19008" s="1" t="s">
        <v>25574</v>
      </c>
      <c r="C19008" s="1" t="s">
        <v>25575</v>
      </c>
      <c r="E19008" s="1">
        <v>60130000</v>
      </c>
      <c r="F19008" s="1" t="s">
        <v>26455</v>
      </c>
      <c r="H19008" s="1" t="s">
        <v>26456</v>
      </c>
      <c r="J19008" s="1">
        <v>150788</v>
      </c>
      <c r="K19008" s="1">
        <v>60131400</v>
      </c>
      <c r="L19008" s="1" t="s">
        <v>26619</v>
      </c>
      <c r="N19008" s="13" t="s">
        <v>26620</v>
      </c>
      <c r="P19008" s="13">
        <v>60131423</v>
      </c>
      <c r="Q19008" s="13" t="s">
        <v>26651</v>
      </c>
      <c r="R19008" s="13" t="s">
        <v>26651</v>
      </c>
      <c r="T19008" s="13">
        <v>40000000</v>
      </c>
      <c r="U19008" s="13" t="s">
        <v>139</v>
      </c>
    </row>
    <row r="19009" spans="1:21" x14ac:dyDescent="0.2">
      <c r="A19009" s="1">
        <v>60000000</v>
      </c>
      <c r="B19009" s="1" t="s">
        <v>25574</v>
      </c>
      <c r="C19009" s="1" t="s">
        <v>25575</v>
      </c>
      <c r="E19009" s="1">
        <v>60130000</v>
      </c>
      <c r="F19009" s="1" t="s">
        <v>26455</v>
      </c>
      <c r="H19009" s="1" t="s">
        <v>26456</v>
      </c>
      <c r="J19009" s="1">
        <v>150789</v>
      </c>
      <c r="K19009" s="1">
        <v>60131400</v>
      </c>
      <c r="L19009" s="1" t="s">
        <v>26619</v>
      </c>
      <c r="N19009" s="13" t="s">
        <v>26620</v>
      </c>
      <c r="P19009" s="13">
        <v>60131424</v>
      </c>
      <c r="Q19009" s="13" t="s">
        <v>26652</v>
      </c>
      <c r="R19009" s="13" t="s">
        <v>26652</v>
      </c>
      <c r="T19009" s="13">
        <v>40000000</v>
      </c>
      <c r="U19009" s="13" t="s">
        <v>139</v>
      </c>
    </row>
    <row r="19010" spans="1:21" x14ac:dyDescent="0.2">
      <c r="A19010" s="1">
        <v>60000000</v>
      </c>
      <c r="B19010" s="1" t="s">
        <v>25574</v>
      </c>
      <c r="C19010" s="1" t="s">
        <v>25575</v>
      </c>
      <c r="E19010" s="1">
        <v>60130000</v>
      </c>
      <c r="F19010" s="1" t="s">
        <v>26455</v>
      </c>
      <c r="H19010" s="1" t="s">
        <v>26456</v>
      </c>
      <c r="J19010" s="1">
        <v>150790</v>
      </c>
      <c r="K19010" s="1">
        <v>60131400</v>
      </c>
      <c r="L19010" s="1" t="s">
        <v>26619</v>
      </c>
      <c r="N19010" s="13" t="s">
        <v>26620</v>
      </c>
      <c r="P19010" s="13">
        <v>60131425</v>
      </c>
      <c r="Q19010" s="13" t="s">
        <v>26653</v>
      </c>
      <c r="R19010" s="13" t="s">
        <v>26653</v>
      </c>
      <c r="T19010" s="13">
        <v>40000000</v>
      </c>
      <c r="U19010" s="13" t="s">
        <v>139</v>
      </c>
    </row>
    <row r="19011" spans="1:21" x14ac:dyDescent="0.2">
      <c r="A19011" s="1">
        <v>60000000</v>
      </c>
      <c r="B19011" s="1" t="s">
        <v>25574</v>
      </c>
      <c r="C19011" s="1" t="s">
        <v>25575</v>
      </c>
      <c r="E19011" s="1">
        <v>60130000</v>
      </c>
      <c r="F19011" s="1" t="s">
        <v>26455</v>
      </c>
      <c r="H19011" s="1" t="s">
        <v>26456</v>
      </c>
      <c r="J19011" s="1">
        <v>150791</v>
      </c>
      <c r="K19011" s="1">
        <v>60131400</v>
      </c>
      <c r="L19011" s="1" t="s">
        <v>26619</v>
      </c>
      <c r="N19011" s="13" t="s">
        <v>26620</v>
      </c>
      <c r="P19011" s="13">
        <v>60131426</v>
      </c>
      <c r="Q19011" s="13" t="s">
        <v>26654</v>
      </c>
      <c r="R19011" s="13" t="s">
        <v>26654</v>
      </c>
      <c r="T19011" s="13">
        <v>40000000</v>
      </c>
      <c r="U19011" s="13" t="s">
        <v>139</v>
      </c>
    </row>
    <row r="19012" spans="1:21" x14ac:dyDescent="0.2">
      <c r="A19012" s="1">
        <v>60000000</v>
      </c>
      <c r="B19012" s="1" t="s">
        <v>25574</v>
      </c>
      <c r="C19012" s="1" t="s">
        <v>25575</v>
      </c>
      <c r="E19012" s="1">
        <v>60130000</v>
      </c>
      <c r="F19012" s="1" t="s">
        <v>26455</v>
      </c>
      <c r="H19012" s="1" t="s">
        <v>26456</v>
      </c>
      <c r="J19012" s="1">
        <v>150792</v>
      </c>
      <c r="K19012" s="1">
        <v>60131400</v>
      </c>
      <c r="L19012" s="1" t="s">
        <v>26619</v>
      </c>
      <c r="N19012" s="13" t="s">
        <v>26620</v>
      </c>
      <c r="P19012" s="13">
        <v>60131427</v>
      </c>
      <c r="Q19012" s="13" t="s">
        <v>26655</v>
      </c>
      <c r="R19012" s="13" t="s">
        <v>26655</v>
      </c>
      <c r="T19012" s="13">
        <v>40000000</v>
      </c>
      <c r="U19012" s="13" t="s">
        <v>139</v>
      </c>
    </row>
    <row r="19013" spans="1:21" x14ac:dyDescent="0.2">
      <c r="A19013" s="1">
        <v>60000000</v>
      </c>
      <c r="B19013" s="1" t="s">
        <v>25574</v>
      </c>
      <c r="C19013" s="1" t="s">
        <v>25575</v>
      </c>
      <c r="E19013" s="1">
        <v>60130000</v>
      </c>
      <c r="F19013" s="1" t="s">
        <v>26455</v>
      </c>
      <c r="H19013" s="1" t="s">
        <v>26456</v>
      </c>
      <c r="J19013" s="1">
        <v>150793</v>
      </c>
      <c r="K19013" s="1">
        <v>60131400</v>
      </c>
      <c r="L19013" s="1" t="s">
        <v>26619</v>
      </c>
      <c r="N19013" s="13" t="s">
        <v>26620</v>
      </c>
      <c r="P19013" s="13">
        <v>60131428</v>
      </c>
      <c r="Q19013" s="13" t="s">
        <v>26656</v>
      </c>
      <c r="R19013" s="13" t="s">
        <v>26656</v>
      </c>
      <c r="T19013" s="13">
        <v>40000000</v>
      </c>
      <c r="U19013" s="13" t="s">
        <v>139</v>
      </c>
    </row>
    <row r="19014" spans="1:21" x14ac:dyDescent="0.2">
      <c r="A19014" s="1">
        <v>60000000</v>
      </c>
      <c r="B19014" s="1" t="s">
        <v>25574</v>
      </c>
      <c r="C19014" s="1" t="s">
        <v>25575</v>
      </c>
      <c r="E19014" s="1">
        <v>60130000</v>
      </c>
      <c r="F19014" s="1" t="s">
        <v>26455</v>
      </c>
      <c r="H19014" s="1" t="s">
        <v>26456</v>
      </c>
      <c r="J19014" s="1">
        <v>150812</v>
      </c>
      <c r="K19014" s="1">
        <v>60131400</v>
      </c>
      <c r="L19014" s="1" t="s">
        <v>26619</v>
      </c>
      <c r="N19014" s="13" t="s">
        <v>26620</v>
      </c>
      <c r="P19014" s="13">
        <v>60131429</v>
      </c>
      <c r="Q19014" s="13" t="s">
        <v>26657</v>
      </c>
      <c r="R19014" s="13" t="s">
        <v>26657</v>
      </c>
      <c r="T19014" s="13">
        <v>40000000</v>
      </c>
      <c r="U19014" s="13" t="s">
        <v>139</v>
      </c>
    </row>
    <row r="19015" spans="1:21" x14ac:dyDescent="0.2">
      <c r="A19015" s="1">
        <v>60000000</v>
      </c>
      <c r="B19015" s="1" t="s">
        <v>25574</v>
      </c>
      <c r="C19015" s="1" t="s">
        <v>25575</v>
      </c>
      <c r="E19015" s="1">
        <v>60130000</v>
      </c>
      <c r="F19015" s="1" t="s">
        <v>26455</v>
      </c>
      <c r="H19015" s="1" t="s">
        <v>26456</v>
      </c>
      <c r="J19015" s="1">
        <v>165084</v>
      </c>
      <c r="K19015" s="1">
        <v>60131400</v>
      </c>
      <c r="L19015" s="1" t="s">
        <v>26619</v>
      </c>
      <c r="N19015" s="13" t="s">
        <v>26620</v>
      </c>
      <c r="P19015" s="13">
        <v>60131430</v>
      </c>
      <c r="Q19015" s="13" t="s">
        <v>26658</v>
      </c>
      <c r="R19015" s="13" t="s">
        <v>26658</v>
      </c>
      <c r="T19015" s="13">
        <v>40000000</v>
      </c>
      <c r="U19015" s="13" t="s">
        <v>139</v>
      </c>
    </row>
    <row r="19016" spans="1:21" x14ac:dyDescent="0.2">
      <c r="A19016" s="1">
        <v>60000000</v>
      </c>
      <c r="B19016" s="1" t="s">
        <v>25574</v>
      </c>
      <c r="C19016" s="1" t="s">
        <v>25575</v>
      </c>
      <c r="E19016" s="1">
        <v>60130000</v>
      </c>
      <c r="F19016" s="1" t="s">
        <v>26455</v>
      </c>
      <c r="H19016" s="1" t="s">
        <v>26456</v>
      </c>
      <c r="J19016" s="1">
        <v>165085</v>
      </c>
      <c r="K19016" s="1">
        <v>60131400</v>
      </c>
      <c r="L19016" s="1" t="s">
        <v>26619</v>
      </c>
      <c r="N19016" s="13" t="s">
        <v>26620</v>
      </c>
      <c r="P19016" s="13">
        <v>60131431</v>
      </c>
      <c r="Q19016" s="13" t="s">
        <v>26659</v>
      </c>
      <c r="R19016" s="13" t="s">
        <v>26659</v>
      </c>
      <c r="T19016" s="13">
        <v>40000000</v>
      </c>
      <c r="U19016" s="13" t="s">
        <v>139</v>
      </c>
    </row>
    <row r="19017" spans="1:21" x14ac:dyDescent="0.2">
      <c r="A19017" s="1">
        <v>60000000</v>
      </c>
      <c r="B19017" s="1" t="s">
        <v>25574</v>
      </c>
      <c r="C19017" s="1" t="s">
        <v>25575</v>
      </c>
      <c r="E19017" s="1">
        <v>60130000</v>
      </c>
      <c r="F19017" s="1" t="s">
        <v>26455</v>
      </c>
      <c r="H19017" s="1" t="s">
        <v>26456</v>
      </c>
      <c r="J19017" s="1">
        <v>165086</v>
      </c>
      <c r="K19017" s="1">
        <v>60131400</v>
      </c>
      <c r="L19017" s="1" t="s">
        <v>26619</v>
      </c>
      <c r="N19017" s="13" t="s">
        <v>26620</v>
      </c>
      <c r="P19017" s="13">
        <v>60131432</v>
      </c>
      <c r="Q19017" s="13" t="s">
        <v>26660</v>
      </c>
      <c r="R19017" s="13" t="s">
        <v>26660</v>
      </c>
      <c r="T19017" s="13">
        <v>40000000</v>
      </c>
      <c r="U19017" s="13" t="s">
        <v>139</v>
      </c>
    </row>
    <row r="19018" spans="1:21" x14ac:dyDescent="0.2">
      <c r="A19018" s="1">
        <v>60000000</v>
      </c>
      <c r="B19018" s="1" t="s">
        <v>25574</v>
      </c>
      <c r="C19018" s="1" t="s">
        <v>25575</v>
      </c>
      <c r="E19018" s="1">
        <v>60130000</v>
      </c>
      <c r="F19018" s="1" t="s">
        <v>26455</v>
      </c>
      <c r="H19018" s="1" t="s">
        <v>26456</v>
      </c>
      <c r="J19018" s="1">
        <v>165087</v>
      </c>
      <c r="K19018" s="1">
        <v>60131400</v>
      </c>
      <c r="L19018" s="1" t="s">
        <v>26619</v>
      </c>
      <c r="N19018" s="13" t="s">
        <v>26620</v>
      </c>
      <c r="P19018" s="13">
        <v>60131433</v>
      </c>
      <c r="Q19018" s="13" t="s">
        <v>26661</v>
      </c>
      <c r="R19018" s="13" t="s">
        <v>26661</v>
      </c>
      <c r="T19018" s="13">
        <v>40000000</v>
      </c>
      <c r="U19018" s="13" t="s">
        <v>139</v>
      </c>
    </row>
    <row r="19019" spans="1:21" x14ac:dyDescent="0.2">
      <c r="A19019" s="1">
        <v>60000000</v>
      </c>
      <c r="B19019" s="1" t="s">
        <v>25574</v>
      </c>
      <c r="C19019" s="1" t="s">
        <v>25575</v>
      </c>
      <c r="E19019" s="1">
        <v>60130000</v>
      </c>
      <c r="F19019" s="1" t="s">
        <v>26455</v>
      </c>
      <c r="H19019" s="1" t="s">
        <v>26456</v>
      </c>
      <c r="J19019" s="1">
        <v>165088</v>
      </c>
      <c r="K19019" s="1">
        <v>60131400</v>
      </c>
      <c r="L19019" s="1" t="s">
        <v>26619</v>
      </c>
      <c r="N19019" s="13" t="s">
        <v>26620</v>
      </c>
      <c r="P19019" s="13">
        <v>60131434</v>
      </c>
      <c r="Q19019" s="13" t="s">
        <v>26662</v>
      </c>
      <c r="R19019" s="13" t="s">
        <v>26662</v>
      </c>
      <c r="T19019" s="13">
        <v>40000000</v>
      </c>
      <c r="U19019" s="13" t="s">
        <v>139</v>
      </c>
    </row>
    <row r="19020" spans="1:21" x14ac:dyDescent="0.2">
      <c r="A19020" s="1">
        <v>60000000</v>
      </c>
      <c r="B19020" s="1" t="s">
        <v>25574</v>
      </c>
      <c r="C19020" s="1" t="s">
        <v>25575</v>
      </c>
      <c r="E19020" s="1">
        <v>60130000</v>
      </c>
      <c r="F19020" s="1" t="s">
        <v>26455</v>
      </c>
      <c r="H19020" s="1" t="s">
        <v>26456</v>
      </c>
      <c r="J19020" s="1">
        <v>165089</v>
      </c>
      <c r="K19020" s="1">
        <v>60131400</v>
      </c>
      <c r="L19020" s="1" t="s">
        <v>26619</v>
      </c>
      <c r="N19020" s="13" t="s">
        <v>26620</v>
      </c>
      <c r="P19020" s="13">
        <v>60131435</v>
      </c>
      <c r="Q19020" s="13" t="s">
        <v>26663</v>
      </c>
      <c r="R19020" s="13" t="s">
        <v>26663</v>
      </c>
      <c r="T19020" s="13">
        <v>40000000</v>
      </c>
      <c r="U19020" s="13" t="s">
        <v>139</v>
      </c>
    </row>
    <row r="19021" spans="1:21" x14ac:dyDescent="0.2">
      <c r="A19021" s="1">
        <v>60000000</v>
      </c>
      <c r="B19021" s="1" t="s">
        <v>25574</v>
      </c>
      <c r="C19021" s="1" t="s">
        <v>25575</v>
      </c>
      <c r="E19021" s="1">
        <v>60130000</v>
      </c>
      <c r="F19021" s="1" t="s">
        <v>26455</v>
      </c>
      <c r="H19021" s="1" t="s">
        <v>26456</v>
      </c>
      <c r="J19021" s="1">
        <v>165090</v>
      </c>
      <c r="K19021" s="1">
        <v>60131400</v>
      </c>
      <c r="L19021" s="1" t="s">
        <v>26619</v>
      </c>
      <c r="N19021" s="13" t="s">
        <v>26620</v>
      </c>
      <c r="P19021" s="13">
        <v>60131436</v>
      </c>
      <c r="Q19021" s="13" t="s">
        <v>26664</v>
      </c>
      <c r="R19021" s="13" t="s">
        <v>26664</v>
      </c>
      <c r="T19021" s="13">
        <v>40000000</v>
      </c>
      <c r="U19021" s="13" t="s">
        <v>139</v>
      </c>
    </row>
    <row r="19022" spans="1:21" x14ac:dyDescent="0.2">
      <c r="A19022" s="1">
        <v>60000000</v>
      </c>
      <c r="B19022" s="1" t="s">
        <v>25574</v>
      </c>
      <c r="C19022" s="1" t="s">
        <v>25575</v>
      </c>
      <c r="E19022" s="1">
        <v>60130000</v>
      </c>
      <c r="F19022" s="1" t="s">
        <v>26455</v>
      </c>
      <c r="H19022" s="1" t="s">
        <v>26456</v>
      </c>
      <c r="J19022" s="1">
        <v>165091</v>
      </c>
      <c r="K19022" s="1">
        <v>60131400</v>
      </c>
      <c r="L19022" s="1" t="s">
        <v>26619</v>
      </c>
      <c r="N19022" s="13" t="s">
        <v>26620</v>
      </c>
      <c r="P19022" s="13">
        <v>60131437</v>
      </c>
      <c r="Q19022" s="13" t="s">
        <v>26665</v>
      </c>
      <c r="R19022" s="13" t="s">
        <v>26665</v>
      </c>
      <c r="T19022" s="13">
        <v>40000000</v>
      </c>
      <c r="U19022" s="13" t="s">
        <v>139</v>
      </c>
    </row>
    <row r="19023" spans="1:21" x14ac:dyDescent="0.2">
      <c r="A19023" s="1">
        <v>60000000</v>
      </c>
      <c r="B19023" s="1" t="s">
        <v>25574</v>
      </c>
      <c r="C19023" s="1" t="s">
        <v>25575</v>
      </c>
      <c r="E19023" s="1">
        <v>60130000</v>
      </c>
      <c r="F19023" s="1" t="s">
        <v>26455</v>
      </c>
      <c r="H19023" s="1" t="s">
        <v>26456</v>
      </c>
      <c r="J19023" s="1">
        <v>165092</v>
      </c>
      <c r="K19023" s="1">
        <v>60131400</v>
      </c>
      <c r="L19023" s="1" t="s">
        <v>26619</v>
      </c>
      <c r="N19023" s="13" t="s">
        <v>26620</v>
      </c>
      <c r="P19023" s="13">
        <v>60131438</v>
      </c>
      <c r="Q19023" s="13" t="s">
        <v>26666</v>
      </c>
      <c r="R19023" s="13" t="s">
        <v>26666</v>
      </c>
      <c r="T19023" s="13">
        <v>40000000</v>
      </c>
      <c r="U19023" s="13" t="s">
        <v>139</v>
      </c>
    </row>
    <row r="19024" spans="1:21" x14ac:dyDescent="0.2">
      <c r="A19024" s="1">
        <v>60000000</v>
      </c>
      <c r="B19024" s="1" t="s">
        <v>25574</v>
      </c>
      <c r="C19024" s="1" t="s">
        <v>25575</v>
      </c>
      <c r="E19024" s="1">
        <v>60130000</v>
      </c>
      <c r="F19024" s="1" t="s">
        <v>26455</v>
      </c>
      <c r="H19024" s="1" t="s">
        <v>26456</v>
      </c>
      <c r="J19024" s="1">
        <v>165093</v>
      </c>
      <c r="K19024" s="1">
        <v>60131400</v>
      </c>
      <c r="L19024" s="1" t="s">
        <v>26619</v>
      </c>
      <c r="N19024" s="13" t="s">
        <v>26620</v>
      </c>
      <c r="P19024" s="13">
        <v>60131439</v>
      </c>
      <c r="Q19024" s="13" t="s">
        <v>26667</v>
      </c>
      <c r="R19024" s="13" t="s">
        <v>26667</v>
      </c>
      <c r="T19024" s="13">
        <v>40000000</v>
      </c>
      <c r="U19024" s="13" t="s">
        <v>139</v>
      </c>
    </row>
    <row r="19025" spans="1:21" x14ac:dyDescent="0.2">
      <c r="A19025" s="1">
        <v>60000000</v>
      </c>
      <c r="B19025" s="1" t="s">
        <v>25574</v>
      </c>
      <c r="C19025" s="1" t="s">
        <v>25575</v>
      </c>
      <c r="E19025" s="1">
        <v>60130000</v>
      </c>
      <c r="F19025" s="1" t="s">
        <v>26455</v>
      </c>
      <c r="H19025" s="1" t="s">
        <v>26456</v>
      </c>
      <c r="J19025" s="1">
        <v>165094</v>
      </c>
      <c r="K19025" s="1">
        <v>60131400</v>
      </c>
      <c r="L19025" s="1" t="s">
        <v>26619</v>
      </c>
      <c r="N19025" s="13" t="s">
        <v>26620</v>
      </c>
      <c r="P19025" s="13">
        <v>60131440</v>
      </c>
      <c r="Q19025" s="13" t="s">
        <v>26668</v>
      </c>
      <c r="R19025" s="13" t="s">
        <v>26668</v>
      </c>
      <c r="T19025" s="13">
        <v>40000000</v>
      </c>
      <c r="U19025" s="13" t="s">
        <v>139</v>
      </c>
    </row>
    <row r="19026" spans="1:21" x14ac:dyDescent="0.2">
      <c r="A19026" s="1">
        <v>60000000</v>
      </c>
      <c r="B19026" s="1" t="s">
        <v>25574</v>
      </c>
      <c r="C19026" s="1" t="s">
        <v>25575</v>
      </c>
      <c r="E19026" s="1">
        <v>60130000</v>
      </c>
      <c r="F19026" s="1" t="s">
        <v>26455</v>
      </c>
      <c r="H19026" s="1" t="s">
        <v>26456</v>
      </c>
      <c r="J19026" s="1">
        <v>165095</v>
      </c>
      <c r="K19026" s="1">
        <v>60131400</v>
      </c>
      <c r="L19026" s="1" t="s">
        <v>26619</v>
      </c>
      <c r="N19026" s="13" t="s">
        <v>26620</v>
      </c>
      <c r="P19026" s="13">
        <v>60131441</v>
      </c>
      <c r="Q19026" s="13" t="s">
        <v>26669</v>
      </c>
      <c r="R19026" s="13" t="s">
        <v>26670</v>
      </c>
      <c r="T19026" s="13">
        <v>40000000</v>
      </c>
      <c r="U19026" s="13" t="s">
        <v>139</v>
      </c>
    </row>
    <row r="19027" spans="1:21" x14ac:dyDescent="0.2">
      <c r="A19027" s="1">
        <v>60000000</v>
      </c>
      <c r="B19027" s="1" t="s">
        <v>25574</v>
      </c>
      <c r="C19027" s="1" t="s">
        <v>25575</v>
      </c>
      <c r="E19027" s="1">
        <v>60130000</v>
      </c>
      <c r="F19027" s="1" t="s">
        <v>26455</v>
      </c>
      <c r="H19027" s="1" t="s">
        <v>26456</v>
      </c>
      <c r="J19027" s="1">
        <v>165096</v>
      </c>
      <c r="K19027" s="1">
        <v>60131400</v>
      </c>
      <c r="L19027" s="1" t="s">
        <v>26619</v>
      </c>
      <c r="N19027" s="13" t="s">
        <v>26620</v>
      </c>
      <c r="P19027" s="13">
        <v>60131442</v>
      </c>
      <c r="Q19027" s="13" t="s">
        <v>26671</v>
      </c>
      <c r="R19027" s="13" t="s">
        <v>26672</v>
      </c>
      <c r="T19027" s="13">
        <v>40000000</v>
      </c>
      <c r="U19027" s="13" t="s">
        <v>139</v>
      </c>
    </row>
    <row r="19028" spans="1:21" x14ac:dyDescent="0.2">
      <c r="A19028" s="1">
        <v>60000000</v>
      </c>
      <c r="B19028" s="1" t="s">
        <v>25574</v>
      </c>
      <c r="C19028" s="1" t="s">
        <v>25575</v>
      </c>
      <c r="E19028" s="1">
        <v>60130000</v>
      </c>
      <c r="F19028" s="1" t="s">
        <v>26455</v>
      </c>
      <c r="H19028" s="1" t="s">
        <v>26456</v>
      </c>
      <c r="J19028" s="1">
        <v>165097</v>
      </c>
      <c r="K19028" s="1">
        <v>60131400</v>
      </c>
      <c r="L19028" s="1" t="s">
        <v>26619</v>
      </c>
      <c r="N19028" s="13" t="s">
        <v>26620</v>
      </c>
      <c r="P19028" s="13">
        <v>60131443</v>
      </c>
      <c r="Q19028" s="13" t="s">
        <v>26673</v>
      </c>
      <c r="R19028" s="13" t="s">
        <v>26674</v>
      </c>
      <c r="T19028" s="13">
        <v>40000000</v>
      </c>
      <c r="U19028" s="13" t="s">
        <v>139</v>
      </c>
    </row>
    <row r="19029" spans="1:21" x14ac:dyDescent="0.2">
      <c r="A19029" s="1">
        <v>60000000</v>
      </c>
      <c r="B19029" s="1" t="s">
        <v>25574</v>
      </c>
      <c r="C19029" s="1" t="s">
        <v>25575</v>
      </c>
      <c r="E19029" s="1">
        <v>60130000</v>
      </c>
      <c r="F19029" s="1" t="s">
        <v>26455</v>
      </c>
      <c r="H19029" s="1" t="s">
        <v>26456</v>
      </c>
      <c r="J19029" s="1">
        <v>165098</v>
      </c>
      <c r="K19029" s="1">
        <v>60131400</v>
      </c>
      <c r="L19029" s="1" t="s">
        <v>26619</v>
      </c>
      <c r="N19029" s="13" t="s">
        <v>26620</v>
      </c>
      <c r="P19029" s="13">
        <v>60131444</v>
      </c>
      <c r="Q19029" s="13" t="s">
        <v>26675</v>
      </c>
      <c r="R19029" s="13" t="s">
        <v>26676</v>
      </c>
      <c r="T19029" s="13">
        <v>40000000</v>
      </c>
      <c r="U19029" s="13" t="s">
        <v>139</v>
      </c>
    </row>
    <row r="19030" spans="1:21" x14ac:dyDescent="0.2">
      <c r="A19030" s="1">
        <v>60000000</v>
      </c>
      <c r="B19030" s="1" t="s">
        <v>25574</v>
      </c>
      <c r="C19030" s="1" t="s">
        <v>25575</v>
      </c>
      <c r="E19030" s="1">
        <v>60130000</v>
      </c>
      <c r="F19030" s="1" t="s">
        <v>26455</v>
      </c>
      <c r="H19030" s="1" t="s">
        <v>26456</v>
      </c>
      <c r="J19030" s="1">
        <v>165099</v>
      </c>
      <c r="K19030" s="1">
        <v>60131400</v>
      </c>
      <c r="L19030" s="1" t="s">
        <v>26619</v>
      </c>
      <c r="N19030" s="13" t="s">
        <v>26620</v>
      </c>
      <c r="P19030" s="13">
        <v>60131445</v>
      </c>
      <c r="Q19030" s="13" t="s">
        <v>26677</v>
      </c>
      <c r="R19030" s="13" t="s">
        <v>26678</v>
      </c>
      <c r="T19030" s="13">
        <v>40000000</v>
      </c>
      <c r="U19030" s="13" t="s">
        <v>139</v>
      </c>
    </row>
    <row r="19031" spans="1:21" x14ac:dyDescent="0.2">
      <c r="A19031" s="1">
        <v>60000000</v>
      </c>
      <c r="B19031" s="1" t="s">
        <v>25574</v>
      </c>
      <c r="C19031" s="1" t="s">
        <v>25575</v>
      </c>
      <c r="E19031" s="1">
        <v>60130000</v>
      </c>
      <c r="F19031" s="1" t="s">
        <v>26455</v>
      </c>
      <c r="H19031" s="1" t="s">
        <v>26456</v>
      </c>
      <c r="J19031" s="1">
        <v>165100</v>
      </c>
      <c r="K19031" s="1">
        <v>60131400</v>
      </c>
      <c r="L19031" s="1" t="s">
        <v>26619</v>
      </c>
      <c r="N19031" s="13" t="s">
        <v>26620</v>
      </c>
      <c r="P19031" s="13">
        <v>60131446</v>
      </c>
      <c r="Q19031" s="13" t="s">
        <v>26679</v>
      </c>
      <c r="R19031" s="13" t="s">
        <v>26680</v>
      </c>
      <c r="T19031" s="13">
        <v>40000000</v>
      </c>
      <c r="U19031" s="13" t="s">
        <v>139</v>
      </c>
    </row>
    <row r="19032" spans="1:21" x14ac:dyDescent="0.2">
      <c r="A19032" s="1">
        <v>60000000</v>
      </c>
      <c r="B19032" s="1" t="s">
        <v>25574</v>
      </c>
      <c r="C19032" s="1" t="s">
        <v>25575</v>
      </c>
      <c r="E19032" s="1">
        <v>60130000</v>
      </c>
      <c r="F19032" s="1" t="s">
        <v>26455</v>
      </c>
      <c r="H19032" s="1" t="s">
        <v>26456</v>
      </c>
      <c r="J19032" s="1">
        <v>165101</v>
      </c>
      <c r="K19032" s="1">
        <v>60131400</v>
      </c>
      <c r="L19032" s="1" t="s">
        <v>26619</v>
      </c>
      <c r="N19032" s="13" t="s">
        <v>26620</v>
      </c>
      <c r="P19032" s="13">
        <v>60131447</v>
      </c>
      <c r="Q19032" s="13" t="s">
        <v>26681</v>
      </c>
      <c r="R19032" s="13" t="s">
        <v>26682</v>
      </c>
      <c r="T19032" s="13">
        <v>40000000</v>
      </c>
      <c r="U19032" s="13" t="s">
        <v>139</v>
      </c>
    </row>
    <row r="19033" spans="1:21" x14ac:dyDescent="0.2">
      <c r="A19033" s="1">
        <v>60000000</v>
      </c>
      <c r="B19033" s="1" t="s">
        <v>25574</v>
      </c>
      <c r="C19033" s="1" t="s">
        <v>25575</v>
      </c>
      <c r="E19033" s="1">
        <v>60130000</v>
      </c>
      <c r="F19033" s="1" t="s">
        <v>26455</v>
      </c>
      <c r="H19033" s="1" t="s">
        <v>26456</v>
      </c>
      <c r="J19033" s="1">
        <v>165102</v>
      </c>
      <c r="K19033" s="1">
        <v>60131400</v>
      </c>
      <c r="L19033" s="1" t="s">
        <v>26619</v>
      </c>
      <c r="N19033" s="13" t="s">
        <v>26620</v>
      </c>
      <c r="P19033" s="13">
        <v>60131448</v>
      </c>
      <c r="Q19033" s="13" t="s">
        <v>26683</v>
      </c>
      <c r="R19033" s="13" t="s">
        <v>26684</v>
      </c>
      <c r="T19033" s="13">
        <v>40000000</v>
      </c>
      <c r="U19033" s="13" t="s">
        <v>139</v>
      </c>
    </row>
    <row r="19034" spans="1:21" x14ac:dyDescent="0.2">
      <c r="A19034" s="1">
        <v>60000000</v>
      </c>
      <c r="B19034" s="1" t="s">
        <v>25574</v>
      </c>
      <c r="C19034" s="1" t="s">
        <v>25575</v>
      </c>
      <c r="E19034" s="1">
        <v>60130000</v>
      </c>
      <c r="F19034" s="1" t="s">
        <v>26455</v>
      </c>
      <c r="H19034" s="1" t="s">
        <v>26456</v>
      </c>
      <c r="J19034" s="1">
        <v>166842</v>
      </c>
      <c r="K19034" s="1">
        <v>60131400</v>
      </c>
      <c r="L19034" s="1" t="s">
        <v>26619</v>
      </c>
      <c r="N19034" s="13" t="s">
        <v>26620</v>
      </c>
      <c r="P19034" s="13">
        <v>60131449</v>
      </c>
      <c r="Q19034" s="13" t="s">
        <v>26685</v>
      </c>
      <c r="R19034" s="13" t="s">
        <v>26686</v>
      </c>
      <c r="T19034" s="13">
        <v>40000000</v>
      </c>
      <c r="U19034" s="13" t="s">
        <v>139</v>
      </c>
    </row>
    <row r="19035" spans="1:21" x14ac:dyDescent="0.2">
      <c r="A19035" s="1">
        <v>60000000</v>
      </c>
      <c r="B19035" s="1" t="s">
        <v>25574</v>
      </c>
      <c r="C19035" s="1" t="s">
        <v>25575</v>
      </c>
      <c r="E19035" s="1">
        <v>60130000</v>
      </c>
      <c r="F19035" s="1" t="s">
        <v>26455</v>
      </c>
      <c r="H19035" s="1" t="s">
        <v>26456</v>
      </c>
      <c r="J19035" s="1">
        <v>166843</v>
      </c>
      <c r="K19035" s="1">
        <v>60131400</v>
      </c>
      <c r="L19035" s="1" t="s">
        <v>26619</v>
      </c>
      <c r="N19035" s="13" t="s">
        <v>26620</v>
      </c>
      <c r="P19035" s="13">
        <v>60131450</v>
      </c>
      <c r="Q19035" s="13" t="s">
        <v>26687</v>
      </c>
      <c r="R19035" s="13" t="s">
        <v>26688</v>
      </c>
      <c r="T19035" s="13">
        <v>40000000</v>
      </c>
      <c r="U19035" s="13" t="s">
        <v>139</v>
      </c>
    </row>
    <row r="19036" spans="1:21" x14ac:dyDescent="0.2">
      <c r="A19036" s="1">
        <v>60000000</v>
      </c>
      <c r="B19036" s="1" t="s">
        <v>25574</v>
      </c>
      <c r="C19036" s="1" t="s">
        <v>25575</v>
      </c>
      <c r="E19036" s="1">
        <v>60130000</v>
      </c>
      <c r="F19036" s="1" t="s">
        <v>26455</v>
      </c>
      <c r="H19036" s="1" t="s">
        <v>26456</v>
      </c>
      <c r="J19036" s="1">
        <v>166844</v>
      </c>
      <c r="K19036" s="1">
        <v>60131400</v>
      </c>
      <c r="L19036" s="1" t="s">
        <v>26619</v>
      </c>
      <c r="N19036" s="13" t="s">
        <v>26620</v>
      </c>
      <c r="P19036" s="13">
        <v>60131451</v>
      </c>
      <c r="Q19036" s="13" t="s">
        <v>26689</v>
      </c>
      <c r="R19036" s="13" t="s">
        <v>26689</v>
      </c>
      <c r="T19036" s="13">
        <v>40000000</v>
      </c>
      <c r="U19036" s="13" t="s">
        <v>139</v>
      </c>
    </row>
    <row r="19037" spans="1:21" x14ac:dyDescent="0.2">
      <c r="A19037" s="1">
        <v>60000000</v>
      </c>
      <c r="B19037" s="1" t="s">
        <v>25574</v>
      </c>
      <c r="C19037" s="1" t="s">
        <v>25575</v>
      </c>
      <c r="E19037" s="1">
        <v>60130000</v>
      </c>
      <c r="F19037" s="1" t="s">
        <v>26455</v>
      </c>
      <c r="H19037" s="1" t="s">
        <v>26456</v>
      </c>
      <c r="J19037" s="1">
        <v>166845</v>
      </c>
      <c r="K19037" s="1">
        <v>60131400</v>
      </c>
      <c r="L19037" s="1" t="s">
        <v>26619</v>
      </c>
      <c r="N19037" s="13" t="s">
        <v>26620</v>
      </c>
      <c r="P19037" s="13">
        <v>60131452</v>
      </c>
      <c r="Q19037" s="13" t="s">
        <v>26690</v>
      </c>
      <c r="R19037" s="13" t="s">
        <v>26691</v>
      </c>
      <c r="T19037" s="13">
        <v>40000000</v>
      </c>
      <c r="U19037" s="13" t="s">
        <v>139</v>
      </c>
    </row>
    <row r="19038" spans="1:21" x14ac:dyDescent="0.2">
      <c r="A19038" s="1">
        <v>60000000</v>
      </c>
      <c r="B19038" s="1" t="s">
        <v>25574</v>
      </c>
      <c r="C19038" s="1" t="s">
        <v>25575</v>
      </c>
      <c r="E19038" s="1">
        <v>60130000</v>
      </c>
      <c r="F19038" s="1" t="s">
        <v>26455</v>
      </c>
      <c r="H19038" s="1" t="s">
        <v>26456</v>
      </c>
      <c r="J19038" s="1">
        <v>177236</v>
      </c>
      <c r="K19038" s="1">
        <v>60131400</v>
      </c>
      <c r="L19038" s="1" t="s">
        <v>26619</v>
      </c>
      <c r="N19038" s="13" t="s">
        <v>26620</v>
      </c>
      <c r="P19038" s="13">
        <v>60131453</v>
      </c>
      <c r="Q19038" s="13" t="s">
        <v>26692</v>
      </c>
      <c r="R19038" s="13" t="s">
        <v>26693</v>
      </c>
      <c r="T19038" s="13">
        <v>40000000</v>
      </c>
      <c r="U19038" s="13" t="s">
        <v>139</v>
      </c>
    </row>
    <row r="19039" spans="1:21" x14ac:dyDescent="0.2">
      <c r="A19039" s="1">
        <v>60000000</v>
      </c>
      <c r="B19039" s="1" t="s">
        <v>25574</v>
      </c>
      <c r="C19039" s="1" t="s">
        <v>25575</v>
      </c>
      <c r="E19039" s="1">
        <v>60130000</v>
      </c>
      <c r="F19039" s="1" t="s">
        <v>26455</v>
      </c>
      <c r="H19039" s="1" t="s">
        <v>26456</v>
      </c>
      <c r="J19039" s="1">
        <v>177237</v>
      </c>
      <c r="K19039" s="1">
        <v>60131400</v>
      </c>
      <c r="L19039" s="1" t="s">
        <v>26619</v>
      </c>
      <c r="N19039" s="13" t="s">
        <v>26620</v>
      </c>
      <c r="P19039" s="13">
        <v>60131454</v>
      </c>
      <c r="Q19039" s="13" t="s">
        <v>26694</v>
      </c>
      <c r="R19039" s="13" t="s">
        <v>26695</v>
      </c>
      <c r="T19039" s="13">
        <v>40000000</v>
      </c>
      <c r="U19039" s="13" t="s">
        <v>139</v>
      </c>
    </row>
    <row r="19040" spans="1:21" x14ac:dyDescent="0.2">
      <c r="A19040" s="1">
        <v>60000000</v>
      </c>
      <c r="B19040" s="1" t="s">
        <v>25574</v>
      </c>
      <c r="C19040" s="1" t="s">
        <v>25575</v>
      </c>
      <c r="E19040" s="1">
        <v>60130000</v>
      </c>
      <c r="F19040" s="1" t="s">
        <v>26455</v>
      </c>
      <c r="H19040" s="1" t="s">
        <v>26456</v>
      </c>
      <c r="J19040" s="1">
        <v>177238</v>
      </c>
      <c r="K19040" s="1">
        <v>60131400</v>
      </c>
      <c r="L19040" s="1" t="s">
        <v>26619</v>
      </c>
      <c r="N19040" s="13" t="s">
        <v>26620</v>
      </c>
      <c r="P19040" s="13">
        <v>60131455</v>
      </c>
      <c r="Q19040" s="13" t="s">
        <v>26696</v>
      </c>
      <c r="R19040" s="13" t="s">
        <v>26697</v>
      </c>
      <c r="T19040" s="13">
        <v>40000000</v>
      </c>
      <c r="U19040" s="13" t="s">
        <v>139</v>
      </c>
    </row>
    <row r="19041" spans="1:21" x14ac:dyDescent="0.2">
      <c r="A19041" s="1">
        <v>60000000</v>
      </c>
      <c r="B19041" s="1" t="s">
        <v>25574</v>
      </c>
      <c r="C19041" s="1" t="s">
        <v>25575</v>
      </c>
      <c r="E19041" s="1">
        <v>60130000</v>
      </c>
      <c r="F19041" s="1" t="s">
        <v>26455</v>
      </c>
      <c r="H19041" s="1" t="s">
        <v>26456</v>
      </c>
      <c r="J19041" s="1">
        <v>177239</v>
      </c>
      <c r="K19041" s="1">
        <v>60131400</v>
      </c>
      <c r="L19041" s="1" t="s">
        <v>26619</v>
      </c>
      <c r="N19041" s="13" t="s">
        <v>26620</v>
      </c>
      <c r="P19041" s="13">
        <v>60131456</v>
      </c>
      <c r="Q19041" s="13" t="s">
        <v>26698</v>
      </c>
      <c r="R19041" s="13" t="s">
        <v>26699</v>
      </c>
      <c r="T19041" s="13">
        <v>40000000</v>
      </c>
      <c r="U19041" s="13" t="s">
        <v>139</v>
      </c>
    </row>
    <row r="19042" spans="1:21" x14ac:dyDescent="0.2">
      <c r="A19042" s="1">
        <v>60000000</v>
      </c>
      <c r="B19042" s="1" t="s">
        <v>25574</v>
      </c>
      <c r="C19042" s="1" t="s">
        <v>25575</v>
      </c>
      <c r="E19042" s="1">
        <v>60130000</v>
      </c>
      <c r="F19042" s="1" t="s">
        <v>26455</v>
      </c>
      <c r="H19042" s="1" t="s">
        <v>26456</v>
      </c>
      <c r="J19042" s="1">
        <v>177240</v>
      </c>
      <c r="K19042" s="1">
        <v>60131400</v>
      </c>
      <c r="L19042" s="1" t="s">
        <v>26619</v>
      </c>
      <c r="N19042" s="13" t="s">
        <v>26620</v>
      </c>
      <c r="P19042" s="13">
        <v>60131457</v>
      </c>
      <c r="Q19042" s="13" t="s">
        <v>26700</v>
      </c>
      <c r="R19042" s="13" t="s">
        <v>26701</v>
      </c>
      <c r="T19042" s="13">
        <v>40000000</v>
      </c>
      <c r="U19042" s="13" t="s">
        <v>139</v>
      </c>
    </row>
    <row r="19043" spans="1:21" x14ac:dyDescent="0.2">
      <c r="A19043" s="1">
        <v>60000000</v>
      </c>
      <c r="B19043" s="1" t="s">
        <v>25574</v>
      </c>
      <c r="C19043" s="1" t="s">
        <v>25575</v>
      </c>
      <c r="E19043" s="1">
        <v>60130000</v>
      </c>
      <c r="F19043" s="1" t="s">
        <v>26455</v>
      </c>
      <c r="H19043" s="1" t="s">
        <v>26456</v>
      </c>
      <c r="J19043" s="1">
        <v>177496</v>
      </c>
      <c r="K19043" s="1">
        <v>60131400</v>
      </c>
      <c r="L19043" s="1" t="s">
        <v>26619</v>
      </c>
      <c r="N19043" s="13" t="s">
        <v>26620</v>
      </c>
      <c r="P19043" s="13">
        <v>60131458</v>
      </c>
      <c r="Q19043" s="13" t="s">
        <v>26702</v>
      </c>
      <c r="R19043" s="13" t="s">
        <v>26703</v>
      </c>
      <c r="T19043" s="13">
        <v>40000000</v>
      </c>
      <c r="U19043" s="13" t="s">
        <v>139</v>
      </c>
    </row>
    <row r="19044" spans="1:21" x14ac:dyDescent="0.2">
      <c r="A19044" s="1">
        <v>60000000</v>
      </c>
      <c r="B19044" s="1" t="s">
        <v>25574</v>
      </c>
      <c r="C19044" s="1" t="s">
        <v>25575</v>
      </c>
      <c r="E19044" s="1">
        <v>60130000</v>
      </c>
      <c r="F19044" s="1" t="s">
        <v>26455</v>
      </c>
      <c r="H19044" s="1" t="s">
        <v>26456</v>
      </c>
      <c r="J19044" s="1">
        <v>177497</v>
      </c>
      <c r="K19044" s="1">
        <v>60131400</v>
      </c>
      <c r="L19044" s="1" t="s">
        <v>26619</v>
      </c>
      <c r="N19044" s="13" t="s">
        <v>26620</v>
      </c>
      <c r="P19044" s="13">
        <v>60131459</v>
      </c>
      <c r="Q19044" s="13" t="s">
        <v>26704</v>
      </c>
      <c r="R19044" s="13" t="s">
        <v>26704</v>
      </c>
      <c r="T19044" s="13">
        <v>40000000</v>
      </c>
      <c r="U19044" s="13" t="s">
        <v>139</v>
      </c>
    </row>
    <row r="19045" spans="1:21" x14ac:dyDescent="0.2">
      <c r="A19045" s="1">
        <v>60000000</v>
      </c>
      <c r="B19045" s="1" t="s">
        <v>25574</v>
      </c>
      <c r="C19045" s="1" t="s">
        <v>25575</v>
      </c>
      <c r="E19045" s="1">
        <v>60130000</v>
      </c>
      <c r="F19045" s="1" t="s">
        <v>26455</v>
      </c>
      <c r="H19045" s="1" t="s">
        <v>26456</v>
      </c>
      <c r="J19045" s="1">
        <v>177498</v>
      </c>
      <c r="K19045" s="1">
        <v>60131400</v>
      </c>
      <c r="L19045" s="1" t="s">
        <v>26619</v>
      </c>
      <c r="N19045" s="13" t="s">
        <v>26620</v>
      </c>
      <c r="P19045" s="13">
        <v>60131460</v>
      </c>
      <c r="Q19045" s="13" t="s">
        <v>26705</v>
      </c>
      <c r="R19045" s="13" t="s">
        <v>26705</v>
      </c>
      <c r="T19045" s="13">
        <v>40000000</v>
      </c>
      <c r="U19045" s="13" t="s">
        <v>139</v>
      </c>
    </row>
    <row r="19046" spans="1:21" x14ac:dyDescent="0.2">
      <c r="A19046" s="1">
        <v>60000000</v>
      </c>
      <c r="B19046" s="1" t="s">
        <v>25574</v>
      </c>
      <c r="C19046" s="1" t="s">
        <v>25575</v>
      </c>
      <c r="E19046" s="1">
        <v>60130000</v>
      </c>
      <c r="F19046" s="1" t="s">
        <v>26455</v>
      </c>
      <c r="H19046" s="1" t="s">
        <v>26456</v>
      </c>
      <c r="J19046" s="1">
        <v>178192</v>
      </c>
      <c r="K19046" s="1">
        <v>60131400</v>
      </c>
      <c r="L19046" s="1" t="s">
        <v>26619</v>
      </c>
      <c r="N19046" s="13" t="s">
        <v>26620</v>
      </c>
      <c r="P19046" s="13">
        <v>60131461</v>
      </c>
      <c r="Q19046" s="13" t="s">
        <v>26706</v>
      </c>
      <c r="R19046" s="13" t="s">
        <v>26707</v>
      </c>
      <c r="T19046" s="13">
        <v>40000000</v>
      </c>
      <c r="U19046" s="13" t="s">
        <v>139</v>
      </c>
    </row>
    <row r="19047" spans="1:21" x14ac:dyDescent="0.2">
      <c r="A19047" s="1">
        <v>60000000</v>
      </c>
      <c r="B19047" s="1" t="s">
        <v>25574</v>
      </c>
      <c r="C19047" s="1" t="s">
        <v>25575</v>
      </c>
      <c r="E19047" s="1">
        <v>60130000</v>
      </c>
      <c r="F19047" s="1" t="s">
        <v>26455</v>
      </c>
      <c r="H19047" s="1" t="s">
        <v>26456</v>
      </c>
      <c r="J19047" s="1">
        <v>178191</v>
      </c>
      <c r="K19047" s="1">
        <v>60131400</v>
      </c>
      <c r="L19047" s="1" t="s">
        <v>26619</v>
      </c>
      <c r="N19047" s="13" t="s">
        <v>26620</v>
      </c>
      <c r="P19047" s="13">
        <v>60131462</v>
      </c>
      <c r="Q19047" s="13" t="s">
        <v>26708</v>
      </c>
      <c r="R19047" s="13" t="s">
        <v>26708</v>
      </c>
      <c r="T19047" s="13">
        <v>40000000</v>
      </c>
      <c r="U19047" s="13" t="s">
        <v>139</v>
      </c>
    </row>
    <row r="19048" spans="1:21" x14ac:dyDescent="0.2">
      <c r="A19048" s="1">
        <v>60000000</v>
      </c>
      <c r="B19048" s="1" t="s">
        <v>25574</v>
      </c>
      <c r="C19048" s="1" t="s">
        <v>25575</v>
      </c>
      <c r="E19048" s="1">
        <v>60130000</v>
      </c>
      <c r="F19048" s="1" t="s">
        <v>26455</v>
      </c>
      <c r="H19048" s="1" t="s">
        <v>26456</v>
      </c>
      <c r="J19048" s="1">
        <v>178190</v>
      </c>
      <c r="K19048" s="1">
        <v>60131400</v>
      </c>
      <c r="L19048" s="1" t="s">
        <v>26619</v>
      </c>
      <c r="N19048" s="13" t="s">
        <v>26620</v>
      </c>
      <c r="P19048" s="13">
        <v>60131463</v>
      </c>
      <c r="Q19048" s="13" t="s">
        <v>26709</v>
      </c>
      <c r="R19048" s="13" t="s">
        <v>26709</v>
      </c>
      <c r="T19048" s="13">
        <v>40000000</v>
      </c>
      <c r="U19048" s="13" t="s">
        <v>139</v>
      </c>
    </row>
    <row r="19049" spans="1:21" x14ac:dyDescent="0.2">
      <c r="A19049" s="1">
        <v>60000000</v>
      </c>
      <c r="B19049" s="1" t="s">
        <v>25574</v>
      </c>
      <c r="C19049" s="1" t="s">
        <v>25575</v>
      </c>
      <c r="E19049" s="1">
        <v>60130000</v>
      </c>
      <c r="F19049" s="1" t="s">
        <v>26455</v>
      </c>
      <c r="H19049" s="1" t="s">
        <v>26456</v>
      </c>
      <c r="J19049" s="1">
        <v>178189</v>
      </c>
      <c r="K19049" s="1">
        <v>60131400</v>
      </c>
      <c r="L19049" s="1" t="s">
        <v>26619</v>
      </c>
      <c r="N19049" s="13" t="s">
        <v>26620</v>
      </c>
      <c r="P19049" s="13">
        <v>60131464</v>
      </c>
      <c r="Q19049" s="13" t="s">
        <v>26710</v>
      </c>
      <c r="R19049" s="13" t="s">
        <v>26711</v>
      </c>
      <c r="T19049" s="13">
        <v>40000000</v>
      </c>
      <c r="U19049" s="13" t="s">
        <v>139</v>
      </c>
    </row>
    <row r="19050" spans="1:21" x14ac:dyDescent="0.2">
      <c r="A19050" s="1">
        <v>60000000</v>
      </c>
      <c r="B19050" s="1" t="s">
        <v>25574</v>
      </c>
      <c r="C19050" s="1" t="s">
        <v>25575</v>
      </c>
      <c r="E19050" s="1">
        <v>60130000</v>
      </c>
      <c r="F19050" s="1" t="s">
        <v>26455</v>
      </c>
      <c r="H19050" s="1" t="s">
        <v>26456</v>
      </c>
      <c r="J19050" s="1">
        <v>178188</v>
      </c>
      <c r="K19050" s="1">
        <v>60131400</v>
      </c>
      <c r="L19050" s="1" t="s">
        <v>26619</v>
      </c>
      <c r="N19050" s="13" t="s">
        <v>26620</v>
      </c>
      <c r="P19050" s="13">
        <v>60131465</v>
      </c>
      <c r="Q19050" s="13" t="s">
        <v>26712</v>
      </c>
      <c r="R19050" s="13" t="s">
        <v>26713</v>
      </c>
      <c r="T19050" s="13">
        <v>40000000</v>
      </c>
      <c r="U19050" s="13" t="s">
        <v>139</v>
      </c>
    </row>
    <row r="19051" spans="1:21" x14ac:dyDescent="0.2">
      <c r="A19051" s="1">
        <v>60000000</v>
      </c>
      <c r="B19051" s="1" t="s">
        <v>25574</v>
      </c>
      <c r="C19051" s="1" t="s">
        <v>25575</v>
      </c>
      <c r="E19051" s="1">
        <v>60130000</v>
      </c>
      <c r="F19051" s="1" t="s">
        <v>26455</v>
      </c>
      <c r="H19051" s="1" t="s">
        <v>26456</v>
      </c>
      <c r="J19051" s="1">
        <v>178187</v>
      </c>
      <c r="K19051" s="1">
        <v>60131400</v>
      </c>
      <c r="L19051" s="1" t="s">
        <v>26619</v>
      </c>
      <c r="N19051" s="13" t="s">
        <v>26620</v>
      </c>
      <c r="P19051" s="13">
        <v>60131466</v>
      </c>
      <c r="Q19051" s="13" t="s">
        <v>26714</v>
      </c>
      <c r="R19051" s="13" t="s">
        <v>26715</v>
      </c>
      <c r="T19051" s="13">
        <v>40000000</v>
      </c>
      <c r="U19051" s="13" t="s">
        <v>139</v>
      </c>
    </row>
    <row r="19052" spans="1:21" x14ac:dyDescent="0.2">
      <c r="A19052" s="1">
        <v>60000000</v>
      </c>
      <c r="B19052" s="1" t="s">
        <v>25574</v>
      </c>
      <c r="C19052" s="1" t="s">
        <v>25575</v>
      </c>
      <c r="E19052" s="1">
        <v>60130000</v>
      </c>
      <c r="F19052" s="1" t="s">
        <v>26455</v>
      </c>
      <c r="H19052" s="1" t="s">
        <v>26456</v>
      </c>
      <c r="J19052" s="1">
        <v>178186</v>
      </c>
      <c r="K19052" s="1">
        <v>60131400</v>
      </c>
      <c r="L19052" s="1" t="s">
        <v>26619</v>
      </c>
      <c r="N19052" s="13" t="s">
        <v>26620</v>
      </c>
      <c r="P19052" s="13">
        <v>60131467</v>
      </c>
      <c r="Q19052" s="13" t="s">
        <v>26716</v>
      </c>
      <c r="R19052" s="13" t="s">
        <v>26717</v>
      </c>
      <c r="T19052" s="13">
        <v>40000000</v>
      </c>
      <c r="U19052" s="13" t="s">
        <v>139</v>
      </c>
    </row>
    <row r="19053" spans="1:21" x14ac:dyDescent="0.2">
      <c r="A19053" s="1">
        <v>60000000</v>
      </c>
      <c r="B19053" s="1" t="s">
        <v>25574</v>
      </c>
      <c r="C19053" s="1" t="s">
        <v>25575</v>
      </c>
      <c r="E19053" s="1">
        <v>60130000</v>
      </c>
      <c r="F19053" s="1" t="s">
        <v>26455</v>
      </c>
      <c r="H19053" s="1" t="s">
        <v>26456</v>
      </c>
      <c r="J19053" s="1">
        <v>105744</v>
      </c>
      <c r="K19053" s="1">
        <v>60131500</v>
      </c>
      <c r="L19053" s="1" t="s">
        <v>26718</v>
      </c>
      <c r="N19053" s="13" t="s">
        <v>26719</v>
      </c>
      <c r="P19053" s="13">
        <v>60131501</v>
      </c>
      <c r="Q19053" s="13" t="s">
        <v>26720</v>
      </c>
      <c r="R19053" s="13" t="s">
        <v>26721</v>
      </c>
      <c r="T19053" s="13">
        <v>40090000</v>
      </c>
      <c r="U19053" s="13" t="s">
        <v>55</v>
      </c>
    </row>
    <row r="19054" spans="1:21" x14ac:dyDescent="0.2">
      <c r="A19054" s="1">
        <v>60000000</v>
      </c>
      <c r="B19054" s="1" t="s">
        <v>25574</v>
      </c>
      <c r="C19054" s="1" t="s">
        <v>25575</v>
      </c>
      <c r="E19054" s="1">
        <v>60130000</v>
      </c>
      <c r="F19054" s="1" t="s">
        <v>26455</v>
      </c>
      <c r="H19054" s="1" t="s">
        <v>26456</v>
      </c>
      <c r="J19054" s="1">
        <v>105745</v>
      </c>
      <c r="K19054" s="1">
        <v>60131500</v>
      </c>
      <c r="L19054" s="1" t="s">
        <v>26718</v>
      </c>
      <c r="N19054" s="13" t="s">
        <v>26719</v>
      </c>
      <c r="P19054" s="13">
        <v>60131502</v>
      </c>
      <c r="Q19054" s="13" t="s">
        <v>7431</v>
      </c>
      <c r="R19054" s="13" t="s">
        <v>26722</v>
      </c>
      <c r="T19054" s="13">
        <v>40090000</v>
      </c>
      <c r="U19054" s="13" t="s">
        <v>55</v>
      </c>
    </row>
    <row r="19055" spans="1:21" x14ac:dyDescent="0.2">
      <c r="A19055" s="1">
        <v>60000000</v>
      </c>
      <c r="B19055" s="1" t="s">
        <v>25574</v>
      </c>
      <c r="C19055" s="1" t="s">
        <v>25575</v>
      </c>
      <c r="E19055" s="1">
        <v>60130000</v>
      </c>
      <c r="F19055" s="1" t="s">
        <v>26455</v>
      </c>
      <c r="H19055" s="1" t="s">
        <v>26456</v>
      </c>
      <c r="J19055" s="1">
        <v>105746</v>
      </c>
      <c r="K19055" s="1">
        <v>60131500</v>
      </c>
      <c r="L19055" s="1" t="s">
        <v>26718</v>
      </c>
      <c r="N19055" s="13" t="s">
        <v>26719</v>
      </c>
      <c r="P19055" s="13">
        <v>60131503</v>
      </c>
      <c r="Q19055" s="13" t="s">
        <v>26723</v>
      </c>
      <c r="R19055" s="13" t="s">
        <v>26724</v>
      </c>
      <c r="T19055" s="13">
        <v>40090000</v>
      </c>
      <c r="U19055" s="13" t="s">
        <v>55</v>
      </c>
    </row>
    <row r="19056" spans="1:21" x14ac:dyDescent="0.2">
      <c r="A19056" s="1">
        <v>60000000</v>
      </c>
      <c r="B19056" s="1" t="s">
        <v>25574</v>
      </c>
      <c r="C19056" s="1" t="s">
        <v>25575</v>
      </c>
      <c r="E19056" s="1">
        <v>60130000</v>
      </c>
      <c r="F19056" s="1" t="s">
        <v>26455</v>
      </c>
      <c r="H19056" s="1" t="s">
        <v>26456</v>
      </c>
      <c r="J19056" s="1">
        <v>132973</v>
      </c>
      <c r="K19056" s="1">
        <v>60131500</v>
      </c>
      <c r="L19056" s="1" t="s">
        <v>26718</v>
      </c>
      <c r="N19056" s="13" t="s">
        <v>26719</v>
      </c>
      <c r="P19056" s="13">
        <v>60131504</v>
      </c>
      <c r="Q19056" s="13" t="s">
        <v>26725</v>
      </c>
      <c r="R19056" s="13" t="s">
        <v>26726</v>
      </c>
      <c r="T19056" s="13">
        <v>40090000</v>
      </c>
      <c r="U19056" s="13" t="s">
        <v>55</v>
      </c>
    </row>
    <row r="19057" spans="1:21" x14ac:dyDescent="0.2">
      <c r="A19057" s="1">
        <v>60000000</v>
      </c>
      <c r="B19057" s="1" t="s">
        <v>25574</v>
      </c>
      <c r="C19057" s="1" t="s">
        <v>25575</v>
      </c>
      <c r="E19057" s="1">
        <v>60130000</v>
      </c>
      <c r="F19057" s="1" t="s">
        <v>26455</v>
      </c>
      <c r="H19057" s="1" t="s">
        <v>26456</v>
      </c>
      <c r="J19057" s="1">
        <v>132974</v>
      </c>
      <c r="K19057" s="1">
        <v>60131500</v>
      </c>
      <c r="L19057" s="1" t="s">
        <v>26718</v>
      </c>
      <c r="N19057" s="13" t="s">
        <v>26719</v>
      </c>
      <c r="P19057" s="13">
        <v>60131505</v>
      </c>
      <c r="Q19057" s="13" t="s">
        <v>26727</v>
      </c>
      <c r="R19057" s="13" t="s">
        <v>26728</v>
      </c>
      <c r="T19057" s="13">
        <v>40090000</v>
      </c>
      <c r="U19057" s="13" t="s">
        <v>55</v>
      </c>
    </row>
    <row r="19058" spans="1:21" x14ac:dyDescent="0.2">
      <c r="A19058" s="1">
        <v>60000000</v>
      </c>
      <c r="B19058" s="1" t="s">
        <v>25574</v>
      </c>
      <c r="C19058" s="1" t="s">
        <v>25575</v>
      </c>
      <c r="E19058" s="1">
        <v>60130000</v>
      </c>
      <c r="F19058" s="1" t="s">
        <v>26455</v>
      </c>
      <c r="H19058" s="1" t="s">
        <v>26456</v>
      </c>
      <c r="J19058" s="1">
        <v>132975</v>
      </c>
      <c r="K19058" s="1">
        <v>60131500</v>
      </c>
      <c r="L19058" s="1" t="s">
        <v>26718</v>
      </c>
      <c r="N19058" s="13" t="s">
        <v>26719</v>
      </c>
      <c r="P19058" s="13">
        <v>60131506</v>
      </c>
      <c r="Q19058" s="13" t="s">
        <v>26729</v>
      </c>
      <c r="R19058" s="13" t="s">
        <v>26730</v>
      </c>
      <c r="T19058" s="13">
        <v>40090000</v>
      </c>
      <c r="U19058" s="13" t="s">
        <v>55</v>
      </c>
    </row>
    <row r="19059" spans="1:21" x14ac:dyDescent="0.2">
      <c r="A19059" s="1">
        <v>60000000</v>
      </c>
      <c r="B19059" s="1" t="s">
        <v>25574</v>
      </c>
      <c r="C19059" s="1" t="s">
        <v>25575</v>
      </c>
      <c r="E19059" s="1">
        <v>60130000</v>
      </c>
      <c r="F19059" s="1" t="s">
        <v>26455</v>
      </c>
      <c r="H19059" s="1" t="s">
        <v>26456</v>
      </c>
      <c r="J19059" s="1">
        <v>132976</v>
      </c>
      <c r="K19059" s="1">
        <v>60131500</v>
      </c>
      <c r="L19059" s="1" t="s">
        <v>26718</v>
      </c>
      <c r="N19059" s="13" t="s">
        <v>26719</v>
      </c>
      <c r="P19059" s="13">
        <v>60131507</v>
      </c>
      <c r="Q19059" s="13" t="s">
        <v>26731</v>
      </c>
      <c r="R19059" s="13" t="s">
        <v>26732</v>
      </c>
      <c r="T19059" s="13">
        <v>40090000</v>
      </c>
      <c r="U19059" s="13" t="s">
        <v>55</v>
      </c>
    </row>
    <row r="19060" spans="1:21" x14ac:dyDescent="0.2">
      <c r="A19060" s="1">
        <v>60000000</v>
      </c>
      <c r="B19060" s="1" t="s">
        <v>25574</v>
      </c>
      <c r="C19060" s="1" t="s">
        <v>25575</v>
      </c>
      <c r="E19060" s="1">
        <v>60130000</v>
      </c>
      <c r="F19060" s="1" t="s">
        <v>26455</v>
      </c>
      <c r="H19060" s="1" t="s">
        <v>26456</v>
      </c>
      <c r="J19060" s="1">
        <v>132977</v>
      </c>
      <c r="K19060" s="1">
        <v>60131500</v>
      </c>
      <c r="L19060" s="1" t="s">
        <v>26718</v>
      </c>
      <c r="N19060" s="13" t="s">
        <v>26719</v>
      </c>
      <c r="P19060" s="13">
        <v>60131508</v>
      </c>
      <c r="Q19060" s="13" t="s">
        <v>26733</v>
      </c>
      <c r="R19060" s="13" t="s">
        <v>26734</v>
      </c>
      <c r="T19060" s="13">
        <v>40090000</v>
      </c>
      <c r="U19060" s="13" t="s">
        <v>55</v>
      </c>
    </row>
    <row r="19061" spans="1:21" x14ac:dyDescent="0.2">
      <c r="A19061" s="1">
        <v>60000000</v>
      </c>
      <c r="B19061" s="1" t="s">
        <v>25574</v>
      </c>
      <c r="C19061" s="1" t="s">
        <v>25575</v>
      </c>
      <c r="E19061" s="1">
        <v>60130000</v>
      </c>
      <c r="F19061" s="1" t="s">
        <v>26455</v>
      </c>
      <c r="H19061" s="1" t="s">
        <v>26456</v>
      </c>
      <c r="J19061" s="1">
        <v>142920</v>
      </c>
      <c r="K19061" s="1">
        <v>60131500</v>
      </c>
      <c r="L19061" s="1" t="s">
        <v>26718</v>
      </c>
      <c r="N19061" s="13" t="s">
        <v>26719</v>
      </c>
      <c r="P19061" s="13">
        <v>60131509</v>
      </c>
      <c r="Q19061" s="13" t="s">
        <v>26735</v>
      </c>
      <c r="R19061" s="13" t="s">
        <v>26736</v>
      </c>
      <c r="T19061" s="13">
        <v>40090000</v>
      </c>
      <c r="U19061" s="13" t="s">
        <v>55</v>
      </c>
    </row>
    <row r="19062" spans="1:21" x14ac:dyDescent="0.2">
      <c r="A19062" s="1">
        <v>60000000</v>
      </c>
      <c r="B19062" s="1" t="s">
        <v>25574</v>
      </c>
      <c r="C19062" s="1" t="s">
        <v>25575</v>
      </c>
      <c r="E19062" s="1">
        <v>60130000</v>
      </c>
      <c r="F19062" s="1" t="s">
        <v>26455</v>
      </c>
      <c r="H19062" s="1" t="s">
        <v>26456</v>
      </c>
      <c r="J19062" s="1">
        <v>142921</v>
      </c>
      <c r="K19062" s="1">
        <v>60131500</v>
      </c>
      <c r="L19062" s="1" t="s">
        <v>26718</v>
      </c>
      <c r="N19062" s="13" t="s">
        <v>26719</v>
      </c>
      <c r="P19062" s="13">
        <v>60131510</v>
      </c>
      <c r="Q19062" s="13" t="s">
        <v>26737</v>
      </c>
      <c r="R19062" s="13" t="s">
        <v>26738</v>
      </c>
      <c r="T19062" s="13">
        <v>40090000</v>
      </c>
      <c r="U19062" s="13" t="s">
        <v>55</v>
      </c>
    </row>
    <row r="19063" spans="1:21" x14ac:dyDescent="0.2">
      <c r="A19063" s="1">
        <v>60000000</v>
      </c>
      <c r="B19063" s="1" t="s">
        <v>25574</v>
      </c>
      <c r="C19063" s="1" t="s">
        <v>25575</v>
      </c>
      <c r="E19063" s="1">
        <v>60130000</v>
      </c>
      <c r="F19063" s="1" t="s">
        <v>26455</v>
      </c>
      <c r="H19063" s="1" t="s">
        <v>26456</v>
      </c>
      <c r="J19063" s="1">
        <v>142922</v>
      </c>
      <c r="K19063" s="1">
        <v>60131500</v>
      </c>
      <c r="L19063" s="1" t="s">
        <v>26718</v>
      </c>
      <c r="N19063" s="13" t="s">
        <v>26719</v>
      </c>
      <c r="P19063" s="13">
        <v>60131511</v>
      </c>
      <c r="Q19063" s="13" t="s">
        <v>26739</v>
      </c>
      <c r="R19063" s="13" t="s">
        <v>26740</v>
      </c>
      <c r="T19063" s="13">
        <v>40090000</v>
      </c>
      <c r="U19063" s="13" t="s">
        <v>55</v>
      </c>
    </row>
    <row r="19064" spans="1:21" x14ac:dyDescent="0.2">
      <c r="A19064" s="1">
        <v>60000000</v>
      </c>
      <c r="B19064" s="1" t="s">
        <v>25574</v>
      </c>
      <c r="C19064" s="1" t="s">
        <v>25575</v>
      </c>
      <c r="E19064" s="1">
        <v>60130000</v>
      </c>
      <c r="F19064" s="1" t="s">
        <v>26455</v>
      </c>
      <c r="H19064" s="1" t="s">
        <v>26456</v>
      </c>
      <c r="J19064" s="1">
        <v>142923</v>
      </c>
      <c r="K19064" s="1">
        <v>60131500</v>
      </c>
      <c r="L19064" s="1" t="s">
        <v>26718</v>
      </c>
      <c r="N19064" s="13" t="s">
        <v>26719</v>
      </c>
      <c r="P19064" s="13">
        <v>60131512</v>
      </c>
      <c r="Q19064" s="13" t="s">
        <v>26741</v>
      </c>
      <c r="R19064" s="13" t="s">
        <v>26742</v>
      </c>
      <c r="T19064" s="13">
        <v>40090000</v>
      </c>
      <c r="U19064" s="13" t="s">
        <v>55</v>
      </c>
    </row>
    <row r="19065" spans="1:21" x14ac:dyDescent="0.2">
      <c r="A19065" s="1">
        <v>60000000</v>
      </c>
      <c r="B19065" s="1" t="s">
        <v>25574</v>
      </c>
      <c r="C19065" s="1" t="s">
        <v>25575</v>
      </c>
      <c r="E19065" s="1">
        <v>60130000</v>
      </c>
      <c r="F19065" s="1" t="s">
        <v>26455</v>
      </c>
      <c r="H19065" s="1" t="s">
        <v>26456</v>
      </c>
      <c r="J19065" s="1">
        <v>142924</v>
      </c>
      <c r="K19065" s="1">
        <v>60131500</v>
      </c>
      <c r="L19065" s="1" t="s">
        <v>26718</v>
      </c>
      <c r="N19065" s="13" t="s">
        <v>26719</v>
      </c>
      <c r="P19065" s="13">
        <v>60131513</v>
      </c>
      <c r="Q19065" s="13" t="s">
        <v>26743</v>
      </c>
      <c r="R19065" s="13" t="s">
        <v>26744</v>
      </c>
      <c r="T19065" s="13">
        <v>40090000</v>
      </c>
      <c r="U19065" s="13" t="s">
        <v>55</v>
      </c>
    </row>
    <row r="19066" spans="1:21" x14ac:dyDescent="0.2">
      <c r="A19066" s="1">
        <v>60000000</v>
      </c>
      <c r="B19066" s="1" t="s">
        <v>25574</v>
      </c>
      <c r="C19066" s="1" t="s">
        <v>25575</v>
      </c>
      <c r="E19066" s="1">
        <v>60130000</v>
      </c>
      <c r="F19066" s="1" t="s">
        <v>26455</v>
      </c>
      <c r="H19066" s="1" t="s">
        <v>26456</v>
      </c>
      <c r="J19066" s="1">
        <v>142925</v>
      </c>
      <c r="K19066" s="1">
        <v>60131500</v>
      </c>
      <c r="L19066" s="1" t="s">
        <v>26718</v>
      </c>
      <c r="N19066" s="13" t="s">
        <v>26719</v>
      </c>
      <c r="P19066" s="13">
        <v>60131514</v>
      </c>
      <c r="Q19066" s="13" t="s">
        <v>26745</v>
      </c>
      <c r="R19066" s="13" t="s">
        <v>26746</v>
      </c>
      <c r="T19066" s="13">
        <v>40090000</v>
      </c>
      <c r="U19066" s="13" t="s">
        <v>55</v>
      </c>
    </row>
    <row r="19067" spans="1:21" x14ac:dyDescent="0.2">
      <c r="A19067" s="1">
        <v>60000000</v>
      </c>
      <c r="B19067" s="1" t="s">
        <v>25574</v>
      </c>
      <c r="C19067" s="1" t="s">
        <v>25575</v>
      </c>
      <c r="E19067" s="1">
        <v>60130000</v>
      </c>
      <c r="F19067" s="1" t="s">
        <v>26455</v>
      </c>
      <c r="H19067" s="1" t="s">
        <v>26456</v>
      </c>
      <c r="J19067" s="1">
        <v>165103</v>
      </c>
      <c r="K19067" s="1">
        <v>60131500</v>
      </c>
      <c r="L19067" s="1" t="s">
        <v>26718</v>
      </c>
      <c r="N19067" s="13" t="s">
        <v>26719</v>
      </c>
      <c r="P19067" s="13">
        <v>60131515</v>
      </c>
      <c r="Q19067" s="13" t="s">
        <v>26747</v>
      </c>
      <c r="R19067" s="13" t="s">
        <v>26748</v>
      </c>
      <c r="T19067" s="13">
        <v>40090000</v>
      </c>
      <c r="U19067" s="13" t="s">
        <v>55</v>
      </c>
    </row>
    <row r="19068" spans="1:21" x14ac:dyDescent="0.2">
      <c r="A19068" s="1">
        <v>60000000</v>
      </c>
      <c r="B19068" s="1" t="s">
        <v>25574</v>
      </c>
      <c r="C19068" s="1" t="s">
        <v>25575</v>
      </c>
      <c r="E19068" s="1">
        <v>60130000</v>
      </c>
      <c r="F19068" s="1" t="s">
        <v>26455</v>
      </c>
      <c r="H19068" s="1" t="s">
        <v>26456</v>
      </c>
      <c r="J19068" s="1">
        <v>165104</v>
      </c>
      <c r="K19068" s="1">
        <v>60131500</v>
      </c>
      <c r="L19068" s="1" t="s">
        <v>26718</v>
      </c>
      <c r="N19068" s="13" t="s">
        <v>26719</v>
      </c>
      <c r="P19068" s="13">
        <v>60131516</v>
      </c>
      <c r="Q19068" s="13" t="s">
        <v>26749</v>
      </c>
      <c r="R19068" s="13" t="s">
        <v>26750</v>
      </c>
      <c r="T19068" s="13">
        <v>40090000</v>
      </c>
      <c r="U19068" s="13" t="s">
        <v>55</v>
      </c>
    </row>
    <row r="19069" spans="1:21" x14ac:dyDescent="0.2">
      <c r="A19069" s="1">
        <v>60000000</v>
      </c>
      <c r="B19069" s="1" t="s">
        <v>25574</v>
      </c>
      <c r="C19069" s="1" t="s">
        <v>25575</v>
      </c>
      <c r="E19069" s="1">
        <v>60130000</v>
      </c>
      <c r="F19069" s="1" t="s">
        <v>26455</v>
      </c>
      <c r="H19069" s="1" t="s">
        <v>26456</v>
      </c>
      <c r="J19069" s="1">
        <v>165105</v>
      </c>
      <c r="K19069" s="1">
        <v>60131500</v>
      </c>
      <c r="L19069" s="1" t="s">
        <v>26718</v>
      </c>
      <c r="N19069" s="13" t="s">
        <v>26719</v>
      </c>
      <c r="P19069" s="13">
        <v>60131517</v>
      </c>
      <c r="Q19069" s="13" t="s">
        <v>26751</v>
      </c>
      <c r="R19069" s="13" t="s">
        <v>26752</v>
      </c>
      <c r="T19069" s="13">
        <v>40090000</v>
      </c>
      <c r="U19069" s="13" t="s">
        <v>55</v>
      </c>
    </row>
    <row r="19070" spans="1:21" x14ac:dyDescent="0.2">
      <c r="A19070" s="1">
        <v>60000000</v>
      </c>
      <c r="B19070" s="1" t="s">
        <v>25574</v>
      </c>
      <c r="C19070" s="1" t="s">
        <v>25575</v>
      </c>
      <c r="E19070" s="1">
        <v>60130000</v>
      </c>
      <c r="F19070" s="1" t="s">
        <v>26455</v>
      </c>
      <c r="H19070" s="1" t="s">
        <v>26456</v>
      </c>
      <c r="J19070" s="1">
        <v>165106</v>
      </c>
      <c r="K19070" s="1">
        <v>60131500</v>
      </c>
      <c r="L19070" s="1" t="s">
        <v>26718</v>
      </c>
      <c r="N19070" s="13" t="s">
        <v>26719</v>
      </c>
      <c r="P19070" s="13">
        <v>60131518</v>
      </c>
      <c r="Q19070" s="13" t="s">
        <v>26753</v>
      </c>
      <c r="R19070" s="13" t="s">
        <v>26754</v>
      </c>
      <c r="T19070" s="13">
        <v>40090000</v>
      </c>
      <c r="U19070" s="13" t="s">
        <v>55</v>
      </c>
    </row>
    <row r="19071" spans="1:21" x14ac:dyDescent="0.2">
      <c r="A19071" s="1">
        <v>60000000</v>
      </c>
      <c r="B19071" s="1" t="s">
        <v>25574</v>
      </c>
      <c r="C19071" s="1" t="s">
        <v>25575</v>
      </c>
      <c r="E19071" s="1">
        <v>60130000</v>
      </c>
      <c r="F19071" s="1" t="s">
        <v>26455</v>
      </c>
      <c r="H19071" s="1" t="s">
        <v>26456</v>
      </c>
      <c r="J19071" s="1">
        <v>165107</v>
      </c>
      <c r="K19071" s="1">
        <v>60131500</v>
      </c>
      <c r="L19071" s="1" t="s">
        <v>26718</v>
      </c>
      <c r="N19071" s="13" t="s">
        <v>26719</v>
      </c>
      <c r="P19071" s="13">
        <v>60131519</v>
      </c>
      <c r="Q19071" s="13" t="s">
        <v>26755</v>
      </c>
      <c r="R19071" s="13" t="s">
        <v>26756</v>
      </c>
      <c r="T19071" s="13">
        <v>40090000</v>
      </c>
      <c r="U19071" s="13" t="s">
        <v>55</v>
      </c>
    </row>
    <row r="19072" spans="1:21" x14ac:dyDescent="0.2">
      <c r="A19072" s="1">
        <v>60000000</v>
      </c>
      <c r="B19072" s="1" t="s">
        <v>25574</v>
      </c>
      <c r="C19072" s="1" t="s">
        <v>25575</v>
      </c>
      <c r="E19072" s="1">
        <v>60130000</v>
      </c>
      <c r="F19072" s="1" t="s">
        <v>26455</v>
      </c>
      <c r="H19072" s="1" t="s">
        <v>26456</v>
      </c>
      <c r="J19072" s="1">
        <v>165108</v>
      </c>
      <c r="K19072" s="1">
        <v>60131500</v>
      </c>
      <c r="L19072" s="1" t="s">
        <v>26718</v>
      </c>
      <c r="N19072" s="13" t="s">
        <v>26719</v>
      </c>
      <c r="P19072" s="13">
        <v>60131520</v>
      </c>
      <c r="Q19072" s="13" t="s">
        <v>26757</v>
      </c>
      <c r="R19072" s="13" t="s">
        <v>26758</v>
      </c>
      <c r="T19072" s="13">
        <v>40090000</v>
      </c>
      <c r="U19072" s="13" t="s">
        <v>55</v>
      </c>
    </row>
    <row r="19073" spans="1:21" x14ac:dyDescent="0.2">
      <c r="A19073" s="1">
        <v>60000000</v>
      </c>
      <c r="B19073" s="1" t="s">
        <v>25574</v>
      </c>
      <c r="C19073" s="1" t="s">
        <v>25575</v>
      </c>
      <c r="E19073" s="1">
        <v>60130000</v>
      </c>
      <c r="F19073" s="1" t="s">
        <v>26455</v>
      </c>
      <c r="H19073" s="1" t="s">
        <v>26456</v>
      </c>
      <c r="J19073" s="1">
        <v>134738</v>
      </c>
      <c r="K19073" s="1">
        <v>60131600</v>
      </c>
      <c r="L19073" s="1" t="s">
        <v>26759</v>
      </c>
      <c r="N19073" s="13" t="s">
        <v>26760</v>
      </c>
      <c r="P19073" s="13">
        <v>60131601</v>
      </c>
      <c r="Q19073" s="13" t="s">
        <v>26761</v>
      </c>
      <c r="R19073" s="13" t="s">
        <v>26762</v>
      </c>
      <c r="T19073" s="13">
        <v>40090000</v>
      </c>
      <c r="U19073" s="13" t="s">
        <v>55</v>
      </c>
    </row>
    <row r="19074" spans="1:21" x14ac:dyDescent="0.2">
      <c r="A19074" s="1">
        <v>60000000</v>
      </c>
      <c r="B19074" s="1" t="s">
        <v>25574</v>
      </c>
      <c r="C19074" s="1" t="s">
        <v>25575</v>
      </c>
      <c r="E19074" s="1">
        <v>60130000</v>
      </c>
      <c r="F19074" s="1" t="s">
        <v>26455</v>
      </c>
      <c r="H19074" s="1" t="s">
        <v>26456</v>
      </c>
      <c r="J19074" s="1">
        <v>134740</v>
      </c>
      <c r="K19074" s="1">
        <v>60131700</v>
      </c>
      <c r="L19074" s="1" t="s">
        <v>26763</v>
      </c>
      <c r="N19074" s="13" t="s">
        <v>26764</v>
      </c>
      <c r="P19074" s="13">
        <v>60131701</v>
      </c>
      <c r="Q19074" s="13" t="s">
        <v>26765</v>
      </c>
      <c r="R19074" s="13" t="s">
        <v>26766</v>
      </c>
      <c r="T19074" s="13">
        <v>40090000</v>
      </c>
      <c r="U19074" s="13" t="s">
        <v>55</v>
      </c>
    </row>
    <row r="19075" spans="1:21" x14ac:dyDescent="0.2">
      <c r="A19075" s="1">
        <v>60000000</v>
      </c>
      <c r="B19075" s="1" t="s">
        <v>25574</v>
      </c>
      <c r="C19075" s="1" t="s">
        <v>25575</v>
      </c>
      <c r="E19075" s="1">
        <v>60130000</v>
      </c>
      <c r="F19075" s="1" t="s">
        <v>26455</v>
      </c>
      <c r="H19075" s="1" t="s">
        <v>26456</v>
      </c>
      <c r="J19075" s="1">
        <v>134741</v>
      </c>
      <c r="K19075" s="1">
        <v>60131700</v>
      </c>
      <c r="L19075" s="1" t="s">
        <v>26763</v>
      </c>
      <c r="N19075" s="13" t="s">
        <v>26764</v>
      </c>
      <c r="P19075" s="13">
        <v>60131702</v>
      </c>
      <c r="Q19075" s="13" t="s">
        <v>26767</v>
      </c>
      <c r="R19075" s="13" t="s">
        <v>26768</v>
      </c>
      <c r="T19075" s="13">
        <v>40090000</v>
      </c>
      <c r="U19075" s="13" t="s">
        <v>55</v>
      </c>
    </row>
    <row r="19076" spans="1:21" x14ac:dyDescent="0.2">
      <c r="A19076" s="1">
        <v>60000000</v>
      </c>
      <c r="B19076" s="1" t="s">
        <v>25574</v>
      </c>
      <c r="C19076" s="1" t="s">
        <v>25575</v>
      </c>
      <c r="E19076" s="1">
        <v>60130000</v>
      </c>
      <c r="F19076" s="1" t="s">
        <v>26455</v>
      </c>
      <c r="H19076" s="1" t="s">
        <v>26456</v>
      </c>
      <c r="J19076" s="1">
        <v>177241</v>
      </c>
      <c r="K19076" s="1">
        <v>60131700</v>
      </c>
      <c r="L19076" s="1" t="s">
        <v>26763</v>
      </c>
      <c r="N19076" s="13" t="s">
        <v>26764</v>
      </c>
      <c r="P19076" s="13">
        <v>60131703</v>
      </c>
      <c r="Q19076" s="13" t="s">
        <v>26769</v>
      </c>
      <c r="R19076" s="13" t="s">
        <v>26770</v>
      </c>
      <c r="T19076" s="13">
        <v>40090000</v>
      </c>
      <c r="U19076" s="13" t="s">
        <v>55</v>
      </c>
    </row>
    <row r="19077" spans="1:21" x14ac:dyDescent="0.2">
      <c r="A19077" s="1">
        <v>60000000</v>
      </c>
      <c r="B19077" s="1" t="s">
        <v>25574</v>
      </c>
      <c r="C19077" s="1" t="s">
        <v>25575</v>
      </c>
      <c r="E19077" s="1">
        <v>60130000</v>
      </c>
      <c r="F19077" s="1" t="s">
        <v>26455</v>
      </c>
      <c r="H19077" s="1" t="s">
        <v>26456</v>
      </c>
      <c r="J19077" s="1">
        <v>134743</v>
      </c>
      <c r="K19077" s="1">
        <v>60131800</v>
      </c>
      <c r="L19077" s="1" t="s">
        <v>26771</v>
      </c>
      <c r="N19077" s="13" t="s">
        <v>26772</v>
      </c>
      <c r="P19077" s="13">
        <v>60131801</v>
      </c>
      <c r="Q19077" s="13" t="s">
        <v>26773</v>
      </c>
      <c r="R19077" s="13" t="s">
        <v>26774</v>
      </c>
      <c r="T19077" s="13">
        <v>40090000</v>
      </c>
      <c r="U19077" s="13" t="s">
        <v>55</v>
      </c>
    </row>
    <row r="19078" spans="1:21" x14ac:dyDescent="0.2">
      <c r="A19078" s="1">
        <v>60000000</v>
      </c>
      <c r="B19078" s="1" t="s">
        <v>25574</v>
      </c>
      <c r="C19078" s="1" t="s">
        <v>25575</v>
      </c>
      <c r="E19078" s="1">
        <v>60130000</v>
      </c>
      <c r="F19078" s="1" t="s">
        <v>26455</v>
      </c>
      <c r="H19078" s="1" t="s">
        <v>26456</v>
      </c>
      <c r="J19078" s="1">
        <v>134744</v>
      </c>
      <c r="K19078" s="1">
        <v>60131800</v>
      </c>
      <c r="L19078" s="1" t="s">
        <v>26771</v>
      </c>
      <c r="N19078" s="13" t="s">
        <v>26772</v>
      </c>
      <c r="P19078" s="13">
        <v>60131802</v>
      </c>
      <c r="Q19078" s="13" t="s">
        <v>26775</v>
      </c>
      <c r="R19078" s="13" t="s">
        <v>26776</v>
      </c>
      <c r="T19078" s="13">
        <v>40090000</v>
      </c>
      <c r="U19078" s="13" t="s">
        <v>55</v>
      </c>
    </row>
    <row r="19079" spans="1:21" x14ac:dyDescent="0.2">
      <c r="A19079" s="1">
        <v>60000000</v>
      </c>
      <c r="B19079" s="1" t="s">
        <v>25574</v>
      </c>
      <c r="C19079" s="1" t="s">
        <v>25575</v>
      </c>
      <c r="E19079" s="1">
        <v>60130000</v>
      </c>
      <c r="F19079" s="1" t="s">
        <v>26455</v>
      </c>
      <c r="H19079" s="1" t="s">
        <v>26456</v>
      </c>
      <c r="J19079" s="1">
        <v>134745</v>
      </c>
      <c r="K19079" s="1">
        <v>60131800</v>
      </c>
      <c r="L19079" s="1" t="s">
        <v>26771</v>
      </c>
      <c r="N19079" s="13" t="s">
        <v>26772</v>
      </c>
      <c r="P19079" s="13">
        <v>60131803</v>
      </c>
      <c r="Q19079" s="13" t="s">
        <v>26777</v>
      </c>
      <c r="R19079" s="13" t="s">
        <v>26778</v>
      </c>
      <c r="T19079" s="13">
        <v>40090000</v>
      </c>
      <c r="U19079" s="13" t="s">
        <v>55</v>
      </c>
    </row>
    <row r="19080" spans="1:21" x14ac:dyDescent="0.2">
      <c r="A19080" s="1">
        <v>60000000</v>
      </c>
      <c r="B19080" s="1" t="s">
        <v>25574</v>
      </c>
      <c r="C19080" s="1" t="s">
        <v>25575</v>
      </c>
      <c r="E19080" s="1">
        <v>60140000</v>
      </c>
      <c r="F19080" s="1" t="s">
        <v>26779</v>
      </c>
      <c r="H19080" s="1" t="s">
        <v>26780</v>
      </c>
      <c r="J19080" s="1">
        <v>105897</v>
      </c>
      <c r="K19080" s="1">
        <v>60141000</v>
      </c>
      <c r="L19080" s="1" t="s">
        <v>26781</v>
      </c>
      <c r="N19080" s="13" t="s">
        <v>26782</v>
      </c>
      <c r="P19080" s="13">
        <v>60141001</v>
      </c>
      <c r="Q19080" s="13" t="s">
        <v>26783</v>
      </c>
      <c r="R19080" s="13" t="s">
        <v>26784</v>
      </c>
      <c r="T19080" s="13">
        <v>40090000</v>
      </c>
      <c r="U19080" s="13" t="s">
        <v>55</v>
      </c>
    </row>
    <row r="19081" spans="1:21" x14ac:dyDescent="0.2">
      <c r="A19081" s="1">
        <v>60000000</v>
      </c>
      <c r="B19081" s="1" t="s">
        <v>25574</v>
      </c>
      <c r="C19081" s="1" t="s">
        <v>25575</v>
      </c>
      <c r="E19081" s="1">
        <v>60140000</v>
      </c>
      <c r="F19081" s="1" t="s">
        <v>26779</v>
      </c>
      <c r="H19081" s="1" t="s">
        <v>26780</v>
      </c>
      <c r="J19081" s="1">
        <v>105898</v>
      </c>
      <c r="K19081" s="1">
        <v>60141000</v>
      </c>
      <c r="L19081" s="1" t="s">
        <v>26781</v>
      </c>
      <c r="N19081" s="13" t="s">
        <v>26782</v>
      </c>
      <c r="P19081" s="13">
        <v>60141002</v>
      </c>
      <c r="Q19081" s="13" t="s">
        <v>26785</v>
      </c>
      <c r="R19081" s="13" t="s">
        <v>26786</v>
      </c>
      <c r="T19081" s="13">
        <v>40090000</v>
      </c>
      <c r="U19081" s="13" t="s">
        <v>55</v>
      </c>
    </row>
    <row r="19082" spans="1:21" x14ac:dyDescent="0.2">
      <c r="A19082" s="1">
        <v>60000000</v>
      </c>
      <c r="B19082" s="1" t="s">
        <v>25574</v>
      </c>
      <c r="C19082" s="1" t="s">
        <v>25575</v>
      </c>
      <c r="E19082" s="1">
        <v>60140000</v>
      </c>
      <c r="F19082" s="1" t="s">
        <v>26779</v>
      </c>
      <c r="H19082" s="1" t="s">
        <v>26780</v>
      </c>
      <c r="J19082" s="1">
        <v>105899</v>
      </c>
      <c r="K19082" s="1">
        <v>60141000</v>
      </c>
      <c r="L19082" s="1" t="s">
        <v>26781</v>
      </c>
      <c r="N19082" s="13" t="s">
        <v>26782</v>
      </c>
      <c r="P19082" s="13">
        <v>60141003</v>
      </c>
      <c r="Q19082" s="13" t="s">
        <v>26787</v>
      </c>
      <c r="R19082" s="13" t="s">
        <v>26788</v>
      </c>
      <c r="T19082" s="13">
        <v>40090000</v>
      </c>
      <c r="U19082" s="13" t="s">
        <v>55</v>
      </c>
    </row>
    <row r="19083" spans="1:21" x14ac:dyDescent="0.2">
      <c r="A19083" s="1">
        <v>60000000</v>
      </c>
      <c r="B19083" s="1" t="s">
        <v>25574</v>
      </c>
      <c r="C19083" s="1" t="s">
        <v>25575</v>
      </c>
      <c r="E19083" s="1">
        <v>60140000</v>
      </c>
      <c r="F19083" s="1" t="s">
        <v>26779</v>
      </c>
      <c r="H19083" s="1" t="s">
        <v>26780</v>
      </c>
      <c r="J19083" s="1">
        <v>105900</v>
      </c>
      <c r="K19083" s="1">
        <v>60141000</v>
      </c>
      <c r="L19083" s="1" t="s">
        <v>26781</v>
      </c>
      <c r="N19083" s="13" t="s">
        <v>26782</v>
      </c>
      <c r="P19083" s="13">
        <v>60141004</v>
      </c>
      <c r="Q19083" s="13" t="s">
        <v>26789</v>
      </c>
      <c r="R19083" s="13" t="s">
        <v>26790</v>
      </c>
      <c r="T19083" s="13">
        <v>40090000</v>
      </c>
      <c r="U19083" s="13" t="s">
        <v>55</v>
      </c>
    </row>
    <row r="19084" spans="1:21" x14ac:dyDescent="0.2">
      <c r="A19084" s="1">
        <v>60000000</v>
      </c>
      <c r="B19084" s="1" t="s">
        <v>25574</v>
      </c>
      <c r="C19084" s="1" t="s">
        <v>25575</v>
      </c>
      <c r="E19084" s="1">
        <v>60140000</v>
      </c>
      <c r="F19084" s="1" t="s">
        <v>26779</v>
      </c>
      <c r="H19084" s="1" t="s">
        <v>26780</v>
      </c>
      <c r="J19084" s="1">
        <v>105901</v>
      </c>
      <c r="K19084" s="1">
        <v>60141000</v>
      </c>
      <c r="L19084" s="1" t="s">
        <v>26781</v>
      </c>
      <c r="N19084" s="13" t="s">
        <v>26782</v>
      </c>
      <c r="P19084" s="13">
        <v>60141005</v>
      </c>
      <c r="Q19084" s="13" t="s">
        <v>26791</v>
      </c>
      <c r="R19084" s="13" t="s">
        <v>26792</v>
      </c>
      <c r="T19084" s="13">
        <v>40090000</v>
      </c>
      <c r="U19084" s="13" t="s">
        <v>55</v>
      </c>
    </row>
    <row r="19085" spans="1:21" x14ac:dyDescent="0.2">
      <c r="A19085" s="1">
        <v>60000000</v>
      </c>
      <c r="B19085" s="1" t="s">
        <v>25574</v>
      </c>
      <c r="C19085" s="1" t="s">
        <v>25575</v>
      </c>
      <c r="E19085" s="1">
        <v>60140000</v>
      </c>
      <c r="F19085" s="1" t="s">
        <v>26779</v>
      </c>
      <c r="H19085" s="1" t="s">
        <v>26780</v>
      </c>
      <c r="J19085" s="1">
        <v>105902</v>
      </c>
      <c r="K19085" s="1">
        <v>60141000</v>
      </c>
      <c r="L19085" s="1" t="s">
        <v>26781</v>
      </c>
      <c r="N19085" s="13" t="s">
        <v>26782</v>
      </c>
      <c r="P19085" s="13">
        <v>60141006</v>
      </c>
      <c r="Q19085" s="13" t="s">
        <v>26793</v>
      </c>
      <c r="R19085" s="13" t="s">
        <v>26794</v>
      </c>
      <c r="T19085" s="13">
        <v>40090000</v>
      </c>
      <c r="U19085" s="13" t="s">
        <v>55</v>
      </c>
    </row>
    <row r="19086" spans="1:21" x14ac:dyDescent="0.2">
      <c r="A19086" s="1">
        <v>60000000</v>
      </c>
      <c r="B19086" s="1" t="s">
        <v>25574</v>
      </c>
      <c r="C19086" s="1" t="s">
        <v>25575</v>
      </c>
      <c r="E19086" s="1">
        <v>60140000</v>
      </c>
      <c r="F19086" s="1" t="s">
        <v>26779</v>
      </c>
      <c r="H19086" s="1" t="s">
        <v>26780</v>
      </c>
      <c r="J19086" s="1">
        <v>105903</v>
      </c>
      <c r="K19086" s="1">
        <v>60141000</v>
      </c>
      <c r="L19086" s="1" t="s">
        <v>26781</v>
      </c>
      <c r="N19086" s="13" t="s">
        <v>26782</v>
      </c>
      <c r="P19086" s="13">
        <v>60141007</v>
      </c>
      <c r="Q19086" s="13" t="s">
        <v>26795</v>
      </c>
      <c r="R19086" s="13" t="s">
        <v>26796</v>
      </c>
      <c r="T19086" s="13">
        <v>40090000</v>
      </c>
      <c r="U19086" s="13" t="s">
        <v>55</v>
      </c>
    </row>
    <row r="19087" spans="1:21" x14ac:dyDescent="0.2">
      <c r="A19087" s="1">
        <v>60000000</v>
      </c>
      <c r="B19087" s="1" t="s">
        <v>25574</v>
      </c>
      <c r="C19087" s="1" t="s">
        <v>25575</v>
      </c>
      <c r="E19087" s="1">
        <v>60140000</v>
      </c>
      <c r="F19087" s="1" t="s">
        <v>26779</v>
      </c>
      <c r="H19087" s="1" t="s">
        <v>26780</v>
      </c>
      <c r="J19087" s="1">
        <v>105904</v>
      </c>
      <c r="K19087" s="1">
        <v>60141000</v>
      </c>
      <c r="L19087" s="1" t="s">
        <v>26781</v>
      </c>
      <c r="N19087" s="13" t="s">
        <v>26782</v>
      </c>
      <c r="P19087" s="13">
        <v>60141008</v>
      </c>
      <c r="Q19087" s="13" t="s">
        <v>26797</v>
      </c>
      <c r="R19087" s="13" t="s">
        <v>26798</v>
      </c>
      <c r="T19087" s="13">
        <v>40090000</v>
      </c>
      <c r="U19087" s="13" t="s">
        <v>55</v>
      </c>
    </row>
    <row r="19088" spans="1:21" x14ac:dyDescent="0.2">
      <c r="A19088" s="1">
        <v>60000000</v>
      </c>
      <c r="B19088" s="1" t="s">
        <v>25574</v>
      </c>
      <c r="C19088" s="1" t="s">
        <v>25575</v>
      </c>
      <c r="E19088" s="1">
        <v>60140000</v>
      </c>
      <c r="F19088" s="1" t="s">
        <v>26779</v>
      </c>
      <c r="H19088" s="1" t="s">
        <v>26780</v>
      </c>
      <c r="J19088" s="1">
        <v>105905</v>
      </c>
      <c r="K19088" s="1">
        <v>60141000</v>
      </c>
      <c r="L19088" s="1" t="s">
        <v>26781</v>
      </c>
      <c r="N19088" s="13" t="s">
        <v>26782</v>
      </c>
      <c r="P19088" s="13">
        <v>60141009</v>
      </c>
      <c r="Q19088" s="13" t="s">
        <v>26799</v>
      </c>
      <c r="R19088" s="13" t="s">
        <v>26800</v>
      </c>
      <c r="T19088" s="13">
        <v>40090000</v>
      </c>
      <c r="U19088" s="13" t="s">
        <v>55</v>
      </c>
    </row>
    <row r="19089" spans="1:21" x14ac:dyDescent="0.2">
      <c r="A19089" s="1">
        <v>60000000</v>
      </c>
      <c r="B19089" s="1" t="s">
        <v>25574</v>
      </c>
      <c r="C19089" s="1" t="s">
        <v>25575</v>
      </c>
      <c r="E19089" s="1">
        <v>60140000</v>
      </c>
      <c r="F19089" s="1" t="s">
        <v>26779</v>
      </c>
      <c r="H19089" s="1" t="s">
        <v>26780</v>
      </c>
      <c r="J19089" s="1">
        <v>105906</v>
      </c>
      <c r="K19089" s="1">
        <v>60141000</v>
      </c>
      <c r="L19089" s="1" t="s">
        <v>26781</v>
      </c>
      <c r="N19089" s="13" t="s">
        <v>26782</v>
      </c>
      <c r="P19089" s="13">
        <v>60141010</v>
      </c>
      <c r="Q19089" s="13" t="s">
        <v>26801</v>
      </c>
      <c r="R19089" s="13" t="s">
        <v>26802</v>
      </c>
      <c r="T19089" s="13">
        <v>40090000</v>
      </c>
      <c r="U19089" s="13" t="s">
        <v>55</v>
      </c>
    </row>
    <row r="19090" spans="1:21" x14ac:dyDescent="0.2">
      <c r="A19090" s="1">
        <v>60000000</v>
      </c>
      <c r="B19090" s="1" t="s">
        <v>25574</v>
      </c>
      <c r="C19090" s="1" t="s">
        <v>25575</v>
      </c>
      <c r="E19090" s="1">
        <v>60140000</v>
      </c>
      <c r="F19090" s="1" t="s">
        <v>26779</v>
      </c>
      <c r="H19090" s="1" t="s">
        <v>26780</v>
      </c>
      <c r="J19090" s="1">
        <v>105907</v>
      </c>
      <c r="K19090" s="1">
        <v>60141000</v>
      </c>
      <c r="L19090" s="1" t="s">
        <v>26781</v>
      </c>
      <c r="N19090" s="13" t="s">
        <v>26782</v>
      </c>
      <c r="P19090" s="13">
        <v>60141011</v>
      </c>
      <c r="Q19090" s="13" t="s">
        <v>26803</v>
      </c>
      <c r="R19090" s="13" t="s">
        <v>26804</v>
      </c>
      <c r="T19090" s="13">
        <v>40090000</v>
      </c>
      <c r="U19090" s="13" t="s">
        <v>55</v>
      </c>
    </row>
    <row r="19091" spans="1:21" x14ac:dyDescent="0.2">
      <c r="A19091" s="1">
        <v>60000000</v>
      </c>
      <c r="B19091" s="1" t="s">
        <v>25574</v>
      </c>
      <c r="C19091" s="1" t="s">
        <v>25575</v>
      </c>
      <c r="E19091" s="1">
        <v>60140000</v>
      </c>
      <c r="F19091" s="1" t="s">
        <v>26779</v>
      </c>
      <c r="H19091" s="1" t="s">
        <v>26780</v>
      </c>
      <c r="J19091" s="1">
        <v>111267</v>
      </c>
      <c r="K19091" s="1">
        <v>60141000</v>
      </c>
      <c r="L19091" s="1" t="s">
        <v>26781</v>
      </c>
      <c r="N19091" s="13" t="s">
        <v>26782</v>
      </c>
      <c r="P19091" s="13">
        <v>60141012</v>
      </c>
      <c r="Q19091" s="13" t="s">
        <v>26805</v>
      </c>
      <c r="R19091" s="13" t="s">
        <v>26806</v>
      </c>
      <c r="T19091" s="13">
        <v>40090000</v>
      </c>
      <c r="U19091" s="13" t="s">
        <v>55</v>
      </c>
    </row>
    <row r="19092" spans="1:21" x14ac:dyDescent="0.2">
      <c r="A19092" s="1">
        <v>60000000</v>
      </c>
      <c r="B19092" s="1" t="s">
        <v>25574</v>
      </c>
      <c r="C19092" s="1" t="s">
        <v>25575</v>
      </c>
      <c r="E19092" s="1">
        <v>60140000</v>
      </c>
      <c r="F19092" s="1" t="s">
        <v>26779</v>
      </c>
      <c r="H19092" s="1" t="s">
        <v>26780</v>
      </c>
      <c r="J19092" s="1">
        <v>132971</v>
      </c>
      <c r="K19092" s="1">
        <v>60141000</v>
      </c>
      <c r="L19092" s="1" t="s">
        <v>26781</v>
      </c>
      <c r="N19092" s="13" t="s">
        <v>26782</v>
      </c>
      <c r="P19092" s="13">
        <v>60141013</v>
      </c>
      <c r="Q19092" s="13" t="s">
        <v>26807</v>
      </c>
      <c r="R19092" s="13" t="s">
        <v>26808</v>
      </c>
      <c r="T19092" s="13">
        <v>40090000</v>
      </c>
      <c r="U19092" s="13" t="s">
        <v>55</v>
      </c>
    </row>
    <row r="19093" spans="1:21" x14ac:dyDescent="0.2">
      <c r="A19093" s="1">
        <v>60000000</v>
      </c>
      <c r="B19093" s="1" t="s">
        <v>25574</v>
      </c>
      <c r="C19093" s="1" t="s">
        <v>25575</v>
      </c>
      <c r="E19093" s="1">
        <v>60140000</v>
      </c>
      <c r="F19093" s="1" t="s">
        <v>26779</v>
      </c>
      <c r="H19093" s="1" t="s">
        <v>26780</v>
      </c>
      <c r="J19093" s="1">
        <v>133108</v>
      </c>
      <c r="K19093" s="1">
        <v>60141000</v>
      </c>
      <c r="L19093" s="1" t="s">
        <v>26781</v>
      </c>
      <c r="N19093" s="13" t="s">
        <v>26782</v>
      </c>
      <c r="P19093" s="13">
        <v>60141014</v>
      </c>
      <c r="Q19093" s="13" t="s">
        <v>26809</v>
      </c>
      <c r="R19093" s="13" t="s">
        <v>26810</v>
      </c>
      <c r="T19093" s="13">
        <v>40090000</v>
      </c>
      <c r="U19093" s="13" t="s">
        <v>55</v>
      </c>
    </row>
    <row r="19094" spans="1:21" x14ac:dyDescent="0.2">
      <c r="A19094" s="1">
        <v>60000000</v>
      </c>
      <c r="B19094" s="1" t="s">
        <v>25574</v>
      </c>
      <c r="C19094" s="1" t="s">
        <v>25575</v>
      </c>
      <c r="E19094" s="1">
        <v>60140000</v>
      </c>
      <c r="F19094" s="1" t="s">
        <v>26779</v>
      </c>
      <c r="H19094" s="1" t="s">
        <v>26780</v>
      </c>
      <c r="J19094" s="1">
        <v>133109</v>
      </c>
      <c r="K19094" s="1">
        <v>60141000</v>
      </c>
      <c r="L19094" s="1" t="s">
        <v>26781</v>
      </c>
      <c r="N19094" s="13" t="s">
        <v>26782</v>
      </c>
      <c r="P19094" s="13">
        <v>60141015</v>
      </c>
      <c r="Q19094" s="13" t="s">
        <v>26811</v>
      </c>
      <c r="R19094" s="13" t="s">
        <v>26812</v>
      </c>
      <c r="T19094" s="13">
        <v>40090000</v>
      </c>
      <c r="U19094" s="13" t="s">
        <v>55</v>
      </c>
    </row>
    <row r="19095" spans="1:21" x14ac:dyDescent="0.2">
      <c r="A19095" s="1">
        <v>60000000</v>
      </c>
      <c r="B19095" s="1" t="s">
        <v>25574</v>
      </c>
      <c r="C19095" s="1" t="s">
        <v>25575</v>
      </c>
      <c r="E19095" s="1">
        <v>60140000</v>
      </c>
      <c r="F19095" s="1" t="s">
        <v>26779</v>
      </c>
      <c r="H19095" s="1" t="s">
        <v>26780</v>
      </c>
      <c r="J19095" s="1">
        <v>133111</v>
      </c>
      <c r="K19095" s="1">
        <v>60141000</v>
      </c>
      <c r="L19095" s="1" t="s">
        <v>26781</v>
      </c>
      <c r="N19095" s="13" t="s">
        <v>26782</v>
      </c>
      <c r="P19095" s="13">
        <v>60141016</v>
      </c>
      <c r="Q19095" s="13" t="s">
        <v>26813</v>
      </c>
      <c r="R19095" s="13" t="s">
        <v>26813</v>
      </c>
      <c r="T19095" s="13">
        <v>40090000</v>
      </c>
      <c r="U19095" s="13" t="s">
        <v>55</v>
      </c>
    </row>
    <row r="19096" spans="1:21" x14ac:dyDescent="0.2">
      <c r="A19096" s="1">
        <v>60000000</v>
      </c>
      <c r="B19096" s="1" t="s">
        <v>25574</v>
      </c>
      <c r="C19096" s="1" t="s">
        <v>25575</v>
      </c>
      <c r="E19096" s="1">
        <v>60140000</v>
      </c>
      <c r="F19096" s="1" t="s">
        <v>26779</v>
      </c>
      <c r="H19096" s="1" t="s">
        <v>26780</v>
      </c>
      <c r="J19096" s="1">
        <v>133113</v>
      </c>
      <c r="K19096" s="1">
        <v>60141000</v>
      </c>
      <c r="L19096" s="1" t="s">
        <v>26781</v>
      </c>
      <c r="N19096" s="13" t="s">
        <v>26782</v>
      </c>
      <c r="P19096" s="13">
        <v>60141017</v>
      </c>
      <c r="Q19096" s="13" t="s">
        <v>26814</v>
      </c>
      <c r="R19096" s="13" t="s">
        <v>26815</v>
      </c>
      <c r="T19096" s="13">
        <v>40090000</v>
      </c>
      <c r="U19096" s="13" t="s">
        <v>55</v>
      </c>
    </row>
    <row r="19097" spans="1:21" x14ac:dyDescent="0.2">
      <c r="A19097" s="1">
        <v>60000000</v>
      </c>
      <c r="B19097" s="1" t="s">
        <v>25574</v>
      </c>
      <c r="C19097" s="1" t="s">
        <v>25575</v>
      </c>
      <c r="E19097" s="1">
        <v>60140000</v>
      </c>
      <c r="F19097" s="1" t="s">
        <v>26779</v>
      </c>
      <c r="H19097" s="1" t="s">
        <v>26780</v>
      </c>
      <c r="J19097" s="1">
        <v>133114</v>
      </c>
      <c r="K19097" s="1">
        <v>60141000</v>
      </c>
      <c r="L19097" s="1" t="s">
        <v>26781</v>
      </c>
      <c r="N19097" s="13" t="s">
        <v>26782</v>
      </c>
      <c r="P19097" s="13">
        <v>60141018</v>
      </c>
      <c r="Q19097" s="13" t="s">
        <v>26816</v>
      </c>
      <c r="R19097" s="13" t="s">
        <v>26817</v>
      </c>
      <c r="T19097" s="13">
        <v>40090000</v>
      </c>
      <c r="U19097" s="13" t="s">
        <v>55</v>
      </c>
    </row>
    <row r="19098" spans="1:21" x14ac:dyDescent="0.2">
      <c r="A19098" s="1">
        <v>60000000</v>
      </c>
      <c r="B19098" s="1" t="s">
        <v>25574</v>
      </c>
      <c r="C19098" s="1" t="s">
        <v>25575</v>
      </c>
      <c r="E19098" s="1">
        <v>60140000</v>
      </c>
      <c r="F19098" s="1" t="s">
        <v>26779</v>
      </c>
      <c r="H19098" s="1" t="s">
        <v>26780</v>
      </c>
      <c r="J19098" s="1">
        <v>133115</v>
      </c>
      <c r="K19098" s="1">
        <v>60141000</v>
      </c>
      <c r="L19098" s="1" t="s">
        <v>26781</v>
      </c>
      <c r="N19098" s="13" t="s">
        <v>26782</v>
      </c>
      <c r="P19098" s="13">
        <v>60141019</v>
      </c>
      <c r="Q19098" s="13" t="s">
        <v>26818</v>
      </c>
      <c r="R19098" s="13" t="s">
        <v>26819</v>
      </c>
      <c r="T19098" s="13">
        <v>40090000</v>
      </c>
      <c r="U19098" s="13" t="s">
        <v>55</v>
      </c>
    </row>
    <row r="19099" spans="1:21" x14ac:dyDescent="0.2">
      <c r="A19099" s="1">
        <v>60000000</v>
      </c>
      <c r="B19099" s="1" t="s">
        <v>25574</v>
      </c>
      <c r="C19099" s="1" t="s">
        <v>25575</v>
      </c>
      <c r="E19099" s="1">
        <v>60140000</v>
      </c>
      <c r="F19099" s="1" t="s">
        <v>26779</v>
      </c>
      <c r="H19099" s="1" t="s">
        <v>26780</v>
      </c>
      <c r="J19099" s="1">
        <v>133117</v>
      </c>
      <c r="K19099" s="1">
        <v>60141000</v>
      </c>
      <c r="L19099" s="1" t="s">
        <v>26781</v>
      </c>
      <c r="N19099" s="13" t="s">
        <v>26782</v>
      </c>
      <c r="P19099" s="13">
        <v>60141020</v>
      </c>
      <c r="Q19099" s="13" t="s">
        <v>26820</v>
      </c>
      <c r="R19099" s="13" t="s">
        <v>26821</v>
      </c>
      <c r="T19099" s="13">
        <v>40090000</v>
      </c>
      <c r="U19099" s="13" t="s">
        <v>55</v>
      </c>
    </row>
    <row r="19100" spans="1:21" x14ac:dyDescent="0.2">
      <c r="A19100" s="1">
        <v>60000000</v>
      </c>
      <c r="B19100" s="1" t="s">
        <v>25574</v>
      </c>
      <c r="C19100" s="1" t="s">
        <v>25575</v>
      </c>
      <c r="E19100" s="1">
        <v>60140000</v>
      </c>
      <c r="F19100" s="1" t="s">
        <v>26779</v>
      </c>
      <c r="H19100" s="1" t="s">
        <v>26780</v>
      </c>
      <c r="J19100" s="1">
        <v>133118</v>
      </c>
      <c r="K19100" s="1">
        <v>60141000</v>
      </c>
      <c r="L19100" s="1" t="s">
        <v>26781</v>
      </c>
      <c r="N19100" s="13" t="s">
        <v>26782</v>
      </c>
      <c r="P19100" s="13">
        <v>60141021</v>
      </c>
      <c r="Q19100" s="13" t="s">
        <v>26822</v>
      </c>
      <c r="R19100" s="13" t="s">
        <v>26823</v>
      </c>
      <c r="T19100" s="13">
        <v>40090000</v>
      </c>
      <c r="U19100" s="13" t="s">
        <v>55</v>
      </c>
    </row>
    <row r="19101" spans="1:21" x14ac:dyDescent="0.2">
      <c r="A19101" s="1">
        <v>60000000</v>
      </c>
      <c r="B19101" s="1" t="s">
        <v>25574</v>
      </c>
      <c r="C19101" s="1" t="s">
        <v>25575</v>
      </c>
      <c r="E19101" s="1">
        <v>60140000</v>
      </c>
      <c r="F19101" s="1" t="s">
        <v>26779</v>
      </c>
      <c r="H19101" s="1" t="s">
        <v>26780</v>
      </c>
      <c r="J19101" s="1">
        <v>133395</v>
      </c>
      <c r="K19101" s="1">
        <v>60141000</v>
      </c>
      <c r="L19101" s="1" t="s">
        <v>26781</v>
      </c>
      <c r="N19101" s="13" t="s">
        <v>26782</v>
      </c>
      <c r="P19101" s="13">
        <v>60141022</v>
      </c>
      <c r="Q19101" s="13" t="s">
        <v>26824</v>
      </c>
      <c r="R19101" s="13" t="s">
        <v>26825</v>
      </c>
      <c r="T19101" s="13">
        <v>40090000</v>
      </c>
      <c r="U19101" s="13" t="s">
        <v>55</v>
      </c>
    </row>
    <row r="19102" spans="1:21" x14ac:dyDescent="0.2">
      <c r="A19102" s="1">
        <v>60000000</v>
      </c>
      <c r="B19102" s="1" t="s">
        <v>25574</v>
      </c>
      <c r="C19102" s="1" t="s">
        <v>25575</v>
      </c>
      <c r="E19102" s="1">
        <v>60140000</v>
      </c>
      <c r="F19102" s="1" t="s">
        <v>26779</v>
      </c>
      <c r="H19102" s="1" t="s">
        <v>26780</v>
      </c>
      <c r="J19102" s="1">
        <v>135619</v>
      </c>
      <c r="K19102" s="1">
        <v>60141000</v>
      </c>
      <c r="L19102" s="1" t="s">
        <v>26781</v>
      </c>
      <c r="N19102" s="13" t="s">
        <v>26782</v>
      </c>
      <c r="P19102" s="13">
        <v>60141023</v>
      </c>
      <c r="Q19102" s="13" t="s">
        <v>26826</v>
      </c>
      <c r="R19102" s="13" t="s">
        <v>26827</v>
      </c>
      <c r="T19102" s="13">
        <v>40090000</v>
      </c>
      <c r="U19102" s="13" t="s">
        <v>55</v>
      </c>
    </row>
    <row r="19103" spans="1:21" x14ac:dyDescent="0.2">
      <c r="A19103" s="1">
        <v>60000000</v>
      </c>
      <c r="B19103" s="1" t="s">
        <v>25574</v>
      </c>
      <c r="C19103" s="1" t="s">
        <v>25575</v>
      </c>
      <c r="E19103" s="1">
        <v>60140000</v>
      </c>
      <c r="F19103" s="1" t="s">
        <v>26779</v>
      </c>
      <c r="H19103" s="1" t="s">
        <v>26780</v>
      </c>
      <c r="J19103" s="1">
        <v>135620</v>
      </c>
      <c r="K19103" s="1">
        <v>60141000</v>
      </c>
      <c r="L19103" s="1" t="s">
        <v>26781</v>
      </c>
      <c r="N19103" s="13" t="s">
        <v>26782</v>
      </c>
      <c r="P19103" s="13">
        <v>60141024</v>
      </c>
      <c r="Q19103" s="13" t="s">
        <v>26828</v>
      </c>
      <c r="R19103" s="13" t="s">
        <v>26829</v>
      </c>
      <c r="T19103" s="13">
        <v>40090000</v>
      </c>
      <c r="U19103" s="13" t="s">
        <v>55</v>
      </c>
    </row>
    <row r="19104" spans="1:21" x14ac:dyDescent="0.2">
      <c r="A19104" s="1">
        <v>60000000</v>
      </c>
      <c r="B19104" s="1" t="s">
        <v>25574</v>
      </c>
      <c r="C19104" s="1" t="s">
        <v>25575</v>
      </c>
      <c r="E19104" s="1">
        <v>60140000</v>
      </c>
      <c r="F19104" s="1" t="s">
        <v>26779</v>
      </c>
      <c r="H19104" s="1" t="s">
        <v>26780</v>
      </c>
      <c r="J19104" s="1">
        <v>135859</v>
      </c>
      <c r="K19104" s="1">
        <v>60141000</v>
      </c>
      <c r="L19104" s="1" t="s">
        <v>26781</v>
      </c>
      <c r="N19104" s="13" t="s">
        <v>26782</v>
      </c>
      <c r="P19104" s="13">
        <v>60141025</v>
      </c>
      <c r="Q19104" s="13" t="s">
        <v>26830</v>
      </c>
      <c r="R19104" s="13" t="s">
        <v>26831</v>
      </c>
      <c r="T19104" s="13">
        <v>40090000</v>
      </c>
      <c r="U19104" s="13" t="s">
        <v>55</v>
      </c>
    </row>
    <row r="19105" spans="1:21" x14ac:dyDescent="0.2">
      <c r="A19105" s="1">
        <v>60000000</v>
      </c>
      <c r="B19105" s="1" t="s">
        <v>25574</v>
      </c>
      <c r="C19105" s="1" t="s">
        <v>25575</v>
      </c>
      <c r="E19105" s="1">
        <v>60140000</v>
      </c>
      <c r="F19105" s="1" t="s">
        <v>26779</v>
      </c>
      <c r="H19105" s="1" t="s">
        <v>26780</v>
      </c>
      <c r="J19105" s="1">
        <v>135860</v>
      </c>
      <c r="K19105" s="1">
        <v>60141000</v>
      </c>
      <c r="L19105" s="1" t="s">
        <v>26781</v>
      </c>
      <c r="N19105" s="13" t="s">
        <v>26782</v>
      </c>
      <c r="P19105" s="13">
        <v>60141026</v>
      </c>
      <c r="Q19105" s="13" t="s">
        <v>26832</v>
      </c>
      <c r="R19105" s="13" t="s">
        <v>26833</v>
      </c>
      <c r="T19105" s="13">
        <v>40090000</v>
      </c>
      <c r="U19105" s="13" t="s">
        <v>55</v>
      </c>
    </row>
    <row r="19106" spans="1:21" x14ac:dyDescent="0.2">
      <c r="A19106" s="1">
        <v>60000000</v>
      </c>
      <c r="B19106" s="1" t="s">
        <v>25574</v>
      </c>
      <c r="C19106" s="1" t="s">
        <v>25575</v>
      </c>
      <c r="E19106" s="1">
        <v>60140000</v>
      </c>
      <c r="F19106" s="1" t="s">
        <v>26779</v>
      </c>
      <c r="H19106" s="1" t="s">
        <v>26780</v>
      </c>
      <c r="J19106" s="1">
        <v>105909</v>
      </c>
      <c r="K19106" s="1">
        <v>60141100</v>
      </c>
      <c r="L19106" s="1" t="s">
        <v>26834</v>
      </c>
      <c r="N19106" s="13" t="s">
        <v>26835</v>
      </c>
      <c r="P19106" s="13">
        <v>60141101</v>
      </c>
      <c r="Q19106" s="13" t="s">
        <v>26836</v>
      </c>
      <c r="R19106" s="13" t="s">
        <v>26837</v>
      </c>
      <c r="T19106" s="13">
        <v>40090000</v>
      </c>
      <c r="U19106" s="13" t="s">
        <v>55</v>
      </c>
    </row>
    <row r="19107" spans="1:21" x14ac:dyDescent="0.2">
      <c r="A19107" s="1">
        <v>60000000</v>
      </c>
      <c r="B19107" s="1" t="s">
        <v>25574</v>
      </c>
      <c r="C19107" s="1" t="s">
        <v>25575</v>
      </c>
      <c r="E19107" s="1">
        <v>60140000</v>
      </c>
      <c r="F19107" s="1" t="s">
        <v>26779</v>
      </c>
      <c r="H19107" s="1" t="s">
        <v>26780</v>
      </c>
      <c r="J19107" s="1">
        <v>105910</v>
      </c>
      <c r="K19107" s="1">
        <v>60141100</v>
      </c>
      <c r="L19107" s="1" t="s">
        <v>26834</v>
      </c>
      <c r="N19107" s="13" t="s">
        <v>26835</v>
      </c>
      <c r="P19107" s="13">
        <v>60141102</v>
      </c>
      <c r="Q19107" s="13" t="s">
        <v>26838</v>
      </c>
      <c r="R19107" s="13" t="s">
        <v>26839</v>
      </c>
      <c r="T19107" s="13">
        <v>40090000</v>
      </c>
      <c r="U19107" s="13" t="s">
        <v>55</v>
      </c>
    </row>
    <row r="19108" spans="1:21" x14ac:dyDescent="0.2">
      <c r="A19108" s="1">
        <v>60000000</v>
      </c>
      <c r="B19108" s="1" t="s">
        <v>25574</v>
      </c>
      <c r="C19108" s="1" t="s">
        <v>25575</v>
      </c>
      <c r="E19108" s="1">
        <v>60140000</v>
      </c>
      <c r="F19108" s="1" t="s">
        <v>26779</v>
      </c>
      <c r="H19108" s="1" t="s">
        <v>26780</v>
      </c>
      <c r="J19108" s="1">
        <v>105911</v>
      </c>
      <c r="K19108" s="1">
        <v>60141100</v>
      </c>
      <c r="L19108" s="1" t="s">
        <v>26834</v>
      </c>
      <c r="N19108" s="13" t="s">
        <v>26835</v>
      </c>
      <c r="P19108" s="13">
        <v>60141103</v>
      </c>
      <c r="Q19108" s="13" t="s">
        <v>26840</v>
      </c>
      <c r="R19108" s="13" t="s">
        <v>26841</v>
      </c>
      <c r="T19108" s="13">
        <v>40090000</v>
      </c>
      <c r="U19108" s="13" t="s">
        <v>55</v>
      </c>
    </row>
    <row r="19109" spans="1:21" x14ac:dyDescent="0.2">
      <c r="A19109" s="1">
        <v>60000000</v>
      </c>
      <c r="B19109" s="1" t="s">
        <v>25574</v>
      </c>
      <c r="C19109" s="1" t="s">
        <v>25575</v>
      </c>
      <c r="E19109" s="1">
        <v>60140000</v>
      </c>
      <c r="F19109" s="1" t="s">
        <v>26779</v>
      </c>
      <c r="H19109" s="1" t="s">
        <v>26780</v>
      </c>
      <c r="J19109" s="1">
        <v>105912</v>
      </c>
      <c r="K19109" s="1">
        <v>60141100</v>
      </c>
      <c r="L19109" s="1" t="s">
        <v>26834</v>
      </c>
      <c r="N19109" s="13" t="s">
        <v>26835</v>
      </c>
      <c r="P19109" s="13">
        <v>60141104</v>
      </c>
      <c r="Q19109" s="13" t="s">
        <v>26842</v>
      </c>
      <c r="R19109" s="13" t="s">
        <v>26843</v>
      </c>
      <c r="T19109" s="13">
        <v>40090000</v>
      </c>
      <c r="U19109" s="13" t="s">
        <v>55</v>
      </c>
    </row>
    <row r="19110" spans="1:21" x14ac:dyDescent="0.2">
      <c r="A19110" s="1">
        <v>60000000</v>
      </c>
      <c r="B19110" s="1" t="s">
        <v>25574</v>
      </c>
      <c r="C19110" s="1" t="s">
        <v>25575</v>
      </c>
      <c r="E19110" s="1">
        <v>60140000</v>
      </c>
      <c r="F19110" s="1" t="s">
        <v>26779</v>
      </c>
      <c r="H19110" s="1" t="s">
        <v>26780</v>
      </c>
      <c r="J19110" s="1">
        <v>105913</v>
      </c>
      <c r="K19110" s="1">
        <v>60141100</v>
      </c>
      <c r="L19110" s="1" t="s">
        <v>26834</v>
      </c>
      <c r="N19110" s="13" t="s">
        <v>26835</v>
      </c>
      <c r="P19110" s="13">
        <v>60141105</v>
      </c>
      <c r="Q19110" s="13" t="s">
        <v>26844</v>
      </c>
      <c r="R19110" s="13" t="s">
        <v>26845</v>
      </c>
      <c r="T19110" s="13">
        <v>40090000</v>
      </c>
      <c r="U19110" s="13" t="s">
        <v>55</v>
      </c>
    </row>
    <row r="19111" spans="1:21" x14ac:dyDescent="0.2">
      <c r="A19111" s="1">
        <v>60000000</v>
      </c>
      <c r="B19111" s="1" t="s">
        <v>25574</v>
      </c>
      <c r="C19111" s="1" t="s">
        <v>25575</v>
      </c>
      <c r="E19111" s="1">
        <v>60140000</v>
      </c>
      <c r="F19111" s="1" t="s">
        <v>26779</v>
      </c>
      <c r="H19111" s="1" t="s">
        <v>26780</v>
      </c>
      <c r="J19111" s="1">
        <v>133401</v>
      </c>
      <c r="K19111" s="1">
        <v>60141100</v>
      </c>
      <c r="L19111" s="1" t="s">
        <v>26834</v>
      </c>
      <c r="N19111" s="13" t="s">
        <v>26835</v>
      </c>
      <c r="P19111" s="13">
        <v>60141106</v>
      </c>
      <c r="Q19111" s="13" t="s">
        <v>26846</v>
      </c>
      <c r="R19111" s="13" t="s">
        <v>26847</v>
      </c>
      <c r="T19111" s="13">
        <v>40090000</v>
      </c>
      <c r="U19111" s="13" t="s">
        <v>55</v>
      </c>
    </row>
    <row r="19112" spans="1:21" x14ac:dyDescent="0.2">
      <c r="A19112" s="1">
        <v>60000000</v>
      </c>
      <c r="B19112" s="1" t="s">
        <v>25574</v>
      </c>
      <c r="C19112" s="1" t="s">
        <v>25575</v>
      </c>
      <c r="E19112" s="1">
        <v>60140000</v>
      </c>
      <c r="F19112" s="1" t="s">
        <v>26779</v>
      </c>
      <c r="H19112" s="1" t="s">
        <v>26780</v>
      </c>
      <c r="J19112" s="1">
        <v>134710</v>
      </c>
      <c r="K19112" s="1">
        <v>60141100</v>
      </c>
      <c r="L19112" s="1" t="s">
        <v>26834</v>
      </c>
      <c r="N19112" s="13" t="s">
        <v>26835</v>
      </c>
      <c r="P19112" s="13">
        <v>60141107</v>
      </c>
      <c r="Q19112" s="13" t="s">
        <v>26848</v>
      </c>
      <c r="R19112" s="13" t="s">
        <v>26848</v>
      </c>
      <c r="T19112" s="13">
        <v>40090000</v>
      </c>
      <c r="U19112" s="13" t="s">
        <v>55</v>
      </c>
    </row>
    <row r="19113" spans="1:21" x14ac:dyDescent="0.2">
      <c r="A19113" s="1">
        <v>60000000</v>
      </c>
      <c r="B19113" s="1" t="s">
        <v>25574</v>
      </c>
      <c r="C19113" s="1" t="s">
        <v>25575</v>
      </c>
      <c r="E19113" s="1">
        <v>60140000</v>
      </c>
      <c r="F19113" s="1" t="s">
        <v>26779</v>
      </c>
      <c r="H19113" s="1" t="s">
        <v>26780</v>
      </c>
      <c r="J19113" s="1">
        <v>134711</v>
      </c>
      <c r="K19113" s="1">
        <v>60141100</v>
      </c>
      <c r="L19113" s="1" t="s">
        <v>26834</v>
      </c>
      <c r="N19113" s="13" t="s">
        <v>26835</v>
      </c>
      <c r="P19113" s="13">
        <v>60141108</v>
      </c>
      <c r="Q19113" s="13" t="s">
        <v>26849</v>
      </c>
      <c r="R19113" s="13" t="s">
        <v>26850</v>
      </c>
      <c r="T19113" s="13">
        <v>40090000</v>
      </c>
      <c r="U19113" s="13" t="s">
        <v>55</v>
      </c>
    </row>
    <row r="19114" spans="1:21" x14ac:dyDescent="0.2">
      <c r="A19114" s="1">
        <v>60000000</v>
      </c>
      <c r="B19114" s="1" t="s">
        <v>25574</v>
      </c>
      <c r="C19114" s="1" t="s">
        <v>25575</v>
      </c>
      <c r="E19114" s="1">
        <v>60140000</v>
      </c>
      <c r="F19114" s="1" t="s">
        <v>26779</v>
      </c>
      <c r="H19114" s="1" t="s">
        <v>26780</v>
      </c>
      <c r="J19114" s="1">
        <v>134712</v>
      </c>
      <c r="K19114" s="1">
        <v>60141100</v>
      </c>
      <c r="L19114" s="1" t="s">
        <v>26834</v>
      </c>
      <c r="N19114" s="13" t="s">
        <v>26835</v>
      </c>
      <c r="P19114" s="13">
        <v>60141109</v>
      </c>
      <c r="Q19114" s="13" t="s">
        <v>26851</v>
      </c>
      <c r="R19114" s="13" t="s">
        <v>26852</v>
      </c>
      <c r="T19114" s="13">
        <v>40090000</v>
      </c>
      <c r="U19114" s="13" t="s">
        <v>55</v>
      </c>
    </row>
    <row r="19115" spans="1:21" x14ac:dyDescent="0.2">
      <c r="A19115" s="1">
        <v>60000000</v>
      </c>
      <c r="B19115" s="1" t="s">
        <v>25574</v>
      </c>
      <c r="C19115" s="1" t="s">
        <v>25575</v>
      </c>
      <c r="E19115" s="1">
        <v>60140000</v>
      </c>
      <c r="F19115" s="1" t="s">
        <v>26779</v>
      </c>
      <c r="H19115" s="1" t="s">
        <v>26780</v>
      </c>
      <c r="J19115" s="1">
        <v>134713</v>
      </c>
      <c r="K19115" s="1">
        <v>60141100</v>
      </c>
      <c r="L19115" s="1" t="s">
        <v>26834</v>
      </c>
      <c r="N19115" s="13" t="s">
        <v>26835</v>
      </c>
      <c r="P19115" s="13">
        <v>60141110</v>
      </c>
      <c r="Q19115" s="13" t="s">
        <v>26853</v>
      </c>
      <c r="R19115" s="13" t="s">
        <v>26854</v>
      </c>
      <c r="T19115" s="13">
        <v>40090000</v>
      </c>
      <c r="U19115" s="13" t="s">
        <v>55</v>
      </c>
    </row>
    <row r="19116" spans="1:21" x14ac:dyDescent="0.2">
      <c r="A19116" s="1">
        <v>60000000</v>
      </c>
      <c r="B19116" s="1" t="s">
        <v>25574</v>
      </c>
      <c r="C19116" s="1" t="s">
        <v>25575</v>
      </c>
      <c r="E19116" s="1">
        <v>60140000</v>
      </c>
      <c r="F19116" s="1" t="s">
        <v>26779</v>
      </c>
      <c r="H19116" s="1" t="s">
        <v>26780</v>
      </c>
      <c r="J19116" s="1">
        <v>134714</v>
      </c>
      <c r="K19116" s="1">
        <v>60141100</v>
      </c>
      <c r="L19116" s="1" t="s">
        <v>26834</v>
      </c>
      <c r="N19116" s="13" t="s">
        <v>26835</v>
      </c>
      <c r="P19116" s="13">
        <v>60141111</v>
      </c>
      <c r="Q19116" s="13" t="s">
        <v>26855</v>
      </c>
      <c r="R19116" s="13" t="s">
        <v>26856</v>
      </c>
      <c r="T19116" s="13">
        <v>40090000</v>
      </c>
      <c r="U19116" s="13" t="s">
        <v>55</v>
      </c>
    </row>
    <row r="19117" spans="1:21" x14ac:dyDescent="0.2">
      <c r="A19117" s="1">
        <v>60000000</v>
      </c>
      <c r="B19117" s="1" t="s">
        <v>25574</v>
      </c>
      <c r="C19117" s="1" t="s">
        <v>25575</v>
      </c>
      <c r="E19117" s="1">
        <v>60140000</v>
      </c>
      <c r="F19117" s="1" t="s">
        <v>26779</v>
      </c>
      <c r="H19117" s="1" t="s">
        <v>26780</v>
      </c>
      <c r="J19117" s="1">
        <v>134715</v>
      </c>
      <c r="K19117" s="1">
        <v>60141100</v>
      </c>
      <c r="L19117" s="1" t="s">
        <v>26834</v>
      </c>
      <c r="N19117" s="13" t="s">
        <v>26835</v>
      </c>
      <c r="P19117" s="13">
        <v>60141112</v>
      </c>
      <c r="Q19117" s="13" t="s">
        <v>26857</v>
      </c>
      <c r="R19117" s="13" t="s">
        <v>26858</v>
      </c>
      <c r="T19117" s="13">
        <v>40090000</v>
      </c>
      <c r="U19117" s="13" t="s">
        <v>55</v>
      </c>
    </row>
    <row r="19118" spans="1:21" x14ac:dyDescent="0.2">
      <c r="A19118" s="1">
        <v>60000000</v>
      </c>
      <c r="B19118" s="1" t="s">
        <v>25574</v>
      </c>
      <c r="C19118" s="1" t="s">
        <v>25575</v>
      </c>
      <c r="E19118" s="1">
        <v>60140000</v>
      </c>
      <c r="F19118" s="1" t="s">
        <v>26779</v>
      </c>
      <c r="H19118" s="1" t="s">
        <v>26780</v>
      </c>
      <c r="J19118" s="1">
        <v>134716</v>
      </c>
      <c r="K19118" s="1">
        <v>60141100</v>
      </c>
      <c r="L19118" s="1" t="s">
        <v>26834</v>
      </c>
      <c r="N19118" s="13" t="s">
        <v>26835</v>
      </c>
      <c r="P19118" s="13">
        <v>60141113</v>
      </c>
      <c r="Q19118" s="13" t="s">
        <v>26859</v>
      </c>
      <c r="R19118" s="13" t="s">
        <v>26860</v>
      </c>
      <c r="T19118" s="13">
        <v>40090000</v>
      </c>
      <c r="U19118" s="13" t="s">
        <v>55</v>
      </c>
    </row>
    <row r="19119" spans="1:21" x14ac:dyDescent="0.2">
      <c r="A19119" s="1">
        <v>60000000</v>
      </c>
      <c r="B19119" s="1" t="s">
        <v>25574</v>
      </c>
      <c r="C19119" s="1" t="s">
        <v>25575</v>
      </c>
      <c r="E19119" s="1">
        <v>60140000</v>
      </c>
      <c r="F19119" s="1" t="s">
        <v>26779</v>
      </c>
      <c r="H19119" s="1" t="s">
        <v>26780</v>
      </c>
      <c r="J19119" s="1">
        <v>134717</v>
      </c>
      <c r="K19119" s="1">
        <v>60141100</v>
      </c>
      <c r="L19119" s="1" t="s">
        <v>26834</v>
      </c>
      <c r="N19119" s="13" t="s">
        <v>26835</v>
      </c>
      <c r="P19119" s="13">
        <v>60141114</v>
      </c>
      <c r="Q19119" s="13" t="s">
        <v>26861</v>
      </c>
      <c r="R19119" s="13" t="s">
        <v>26862</v>
      </c>
      <c r="T19119" s="13">
        <v>40090000</v>
      </c>
      <c r="U19119" s="13" t="s">
        <v>55</v>
      </c>
    </row>
    <row r="19120" spans="1:21" x14ac:dyDescent="0.2">
      <c r="A19120" s="1">
        <v>60000000</v>
      </c>
      <c r="B19120" s="1" t="s">
        <v>25574</v>
      </c>
      <c r="C19120" s="1" t="s">
        <v>25575</v>
      </c>
      <c r="E19120" s="1">
        <v>60140000</v>
      </c>
      <c r="F19120" s="1" t="s">
        <v>26779</v>
      </c>
      <c r="H19120" s="1" t="s">
        <v>26780</v>
      </c>
      <c r="J19120" s="1">
        <v>142926</v>
      </c>
      <c r="K19120" s="1">
        <v>60141100</v>
      </c>
      <c r="L19120" s="1" t="s">
        <v>26834</v>
      </c>
      <c r="N19120" s="13" t="s">
        <v>26835</v>
      </c>
      <c r="P19120" s="13">
        <v>60141115</v>
      </c>
      <c r="Q19120" s="13" t="s">
        <v>26863</v>
      </c>
      <c r="R19120" s="13" t="s">
        <v>26864</v>
      </c>
      <c r="T19120" s="13">
        <v>40090000</v>
      </c>
      <c r="U19120" s="13" t="s">
        <v>55</v>
      </c>
    </row>
    <row r="19121" spans="1:21" x14ac:dyDescent="0.2">
      <c r="A19121" s="1">
        <v>60000000</v>
      </c>
      <c r="B19121" s="1" t="s">
        <v>25574</v>
      </c>
      <c r="C19121" s="1" t="s">
        <v>25575</v>
      </c>
      <c r="E19121" s="1">
        <v>60140000</v>
      </c>
      <c r="F19121" s="1" t="s">
        <v>26779</v>
      </c>
      <c r="H19121" s="1" t="s">
        <v>26780</v>
      </c>
      <c r="J19121" s="1">
        <v>177242</v>
      </c>
      <c r="K19121" s="1">
        <v>60141100</v>
      </c>
      <c r="L19121" s="1" t="s">
        <v>26834</v>
      </c>
      <c r="N19121" s="13" t="s">
        <v>26835</v>
      </c>
      <c r="P19121" s="13">
        <v>60141116</v>
      </c>
      <c r="Q19121" s="13" t="s">
        <v>26865</v>
      </c>
      <c r="R19121" s="13" t="s">
        <v>26866</v>
      </c>
      <c r="T19121" s="13">
        <v>40090000</v>
      </c>
      <c r="U19121" s="13" t="s">
        <v>55</v>
      </c>
    </row>
    <row r="19122" spans="1:21" x14ac:dyDescent="0.2">
      <c r="A19122" s="1">
        <v>60000000</v>
      </c>
      <c r="B19122" s="1" t="s">
        <v>25574</v>
      </c>
      <c r="C19122" s="1" t="s">
        <v>25575</v>
      </c>
      <c r="E19122" s="1">
        <v>60140000</v>
      </c>
      <c r="F19122" s="1" t="s">
        <v>26779</v>
      </c>
      <c r="H19122" s="1" t="s">
        <v>26780</v>
      </c>
      <c r="J19122" s="1">
        <v>177243</v>
      </c>
      <c r="K19122" s="1">
        <v>60141100</v>
      </c>
      <c r="L19122" s="1" t="s">
        <v>26834</v>
      </c>
      <c r="N19122" s="13" t="s">
        <v>26835</v>
      </c>
      <c r="P19122" s="13">
        <v>60141117</v>
      </c>
      <c r="Q19122" s="13" t="s">
        <v>26867</v>
      </c>
      <c r="R19122" s="13" t="s">
        <v>26868</v>
      </c>
      <c r="T19122" s="13">
        <v>40090000</v>
      </c>
      <c r="U19122" s="13" t="s">
        <v>55</v>
      </c>
    </row>
    <row r="19123" spans="1:21" x14ac:dyDescent="0.2">
      <c r="A19123" s="1">
        <v>60000000</v>
      </c>
      <c r="B19123" s="1" t="s">
        <v>25574</v>
      </c>
      <c r="C19123" s="1" t="s">
        <v>25575</v>
      </c>
      <c r="E19123" s="1">
        <v>60140000</v>
      </c>
      <c r="F19123" s="1" t="s">
        <v>26779</v>
      </c>
      <c r="H19123" s="1" t="s">
        <v>26780</v>
      </c>
      <c r="J19123" s="1">
        <v>177244</v>
      </c>
      <c r="K19123" s="1">
        <v>60141100</v>
      </c>
      <c r="L19123" s="1" t="s">
        <v>26834</v>
      </c>
      <c r="N19123" s="13" t="s">
        <v>26835</v>
      </c>
      <c r="P19123" s="13">
        <v>60141118</v>
      </c>
      <c r="Q19123" s="13" t="s">
        <v>26869</v>
      </c>
      <c r="R19123" s="13" t="s">
        <v>26870</v>
      </c>
      <c r="T19123" s="13">
        <v>40090000</v>
      </c>
      <c r="U19123" s="13" t="s">
        <v>55</v>
      </c>
    </row>
    <row r="19124" spans="1:21" x14ac:dyDescent="0.2">
      <c r="A19124" s="1">
        <v>60000000</v>
      </c>
      <c r="B19124" s="1" t="s">
        <v>25574</v>
      </c>
      <c r="C19124" s="1" t="s">
        <v>25575</v>
      </c>
      <c r="E19124" s="1">
        <v>60140000</v>
      </c>
      <c r="F19124" s="1" t="s">
        <v>26779</v>
      </c>
      <c r="H19124" s="1" t="s">
        <v>26780</v>
      </c>
      <c r="J19124" s="1">
        <v>134719</v>
      </c>
      <c r="K19124" s="1">
        <v>60141200</v>
      </c>
      <c r="L19124" s="1" t="s">
        <v>26871</v>
      </c>
      <c r="N19124" s="13" t="s">
        <v>26872</v>
      </c>
      <c r="P19124" s="13">
        <v>60141201</v>
      </c>
      <c r="Q19124" s="13" t="s">
        <v>26873</v>
      </c>
      <c r="R19124" s="13" t="s">
        <v>26874</v>
      </c>
      <c r="T19124" s="13">
        <v>40090000</v>
      </c>
      <c r="U19124" s="13" t="s">
        <v>55</v>
      </c>
    </row>
    <row r="19125" spans="1:21" x14ac:dyDescent="0.2">
      <c r="A19125" s="1">
        <v>60000000</v>
      </c>
      <c r="B19125" s="1" t="s">
        <v>25574</v>
      </c>
      <c r="C19125" s="1" t="s">
        <v>25575</v>
      </c>
      <c r="E19125" s="1">
        <v>60140000</v>
      </c>
      <c r="F19125" s="1" t="s">
        <v>26779</v>
      </c>
      <c r="H19125" s="1" t="s">
        <v>26780</v>
      </c>
      <c r="J19125" s="1">
        <v>134720</v>
      </c>
      <c r="K19125" s="1">
        <v>60141200</v>
      </c>
      <c r="L19125" s="1" t="s">
        <v>26871</v>
      </c>
      <c r="N19125" s="13" t="s">
        <v>26872</v>
      </c>
      <c r="P19125" s="13">
        <v>60141202</v>
      </c>
      <c r="Q19125" s="13" t="s">
        <v>26875</v>
      </c>
      <c r="R19125" s="13" t="s">
        <v>26876</v>
      </c>
      <c r="T19125" s="13">
        <v>40090000</v>
      </c>
      <c r="U19125" s="13" t="s">
        <v>55</v>
      </c>
    </row>
    <row r="19126" spans="1:21" x14ac:dyDescent="0.2">
      <c r="A19126" s="1">
        <v>60000000</v>
      </c>
      <c r="B19126" s="1" t="s">
        <v>25574</v>
      </c>
      <c r="C19126" s="1" t="s">
        <v>25575</v>
      </c>
      <c r="E19126" s="1">
        <v>60140000</v>
      </c>
      <c r="F19126" s="1" t="s">
        <v>26779</v>
      </c>
      <c r="H19126" s="1" t="s">
        <v>26780</v>
      </c>
      <c r="J19126" s="1">
        <v>134721</v>
      </c>
      <c r="K19126" s="1">
        <v>60141200</v>
      </c>
      <c r="L19126" s="1" t="s">
        <v>26871</v>
      </c>
      <c r="N19126" s="13" t="s">
        <v>26872</v>
      </c>
      <c r="P19126" s="13">
        <v>60141203</v>
      </c>
      <c r="Q19126" s="13" t="s">
        <v>26877</v>
      </c>
      <c r="R19126" s="13" t="s">
        <v>26878</v>
      </c>
      <c r="T19126" s="13">
        <v>40090000</v>
      </c>
      <c r="U19126" s="13" t="s">
        <v>55</v>
      </c>
    </row>
    <row r="19127" spans="1:21" x14ac:dyDescent="0.2">
      <c r="A19127" s="1">
        <v>60000000</v>
      </c>
      <c r="B19127" s="1" t="s">
        <v>25574</v>
      </c>
      <c r="C19127" s="1" t="s">
        <v>25575</v>
      </c>
      <c r="E19127" s="1">
        <v>60140000</v>
      </c>
      <c r="F19127" s="1" t="s">
        <v>26779</v>
      </c>
      <c r="H19127" s="1" t="s">
        <v>26780</v>
      </c>
      <c r="J19127" s="1">
        <v>134722</v>
      </c>
      <c r="K19127" s="1">
        <v>60141200</v>
      </c>
      <c r="L19127" s="1" t="s">
        <v>26871</v>
      </c>
      <c r="N19127" s="13" t="s">
        <v>26872</v>
      </c>
      <c r="P19127" s="13">
        <v>60141204</v>
      </c>
      <c r="Q19127" s="13" t="s">
        <v>26879</v>
      </c>
      <c r="R19127" s="13" t="s">
        <v>26880</v>
      </c>
      <c r="T19127" s="13">
        <v>40090000</v>
      </c>
      <c r="U19127" s="13" t="s">
        <v>55</v>
      </c>
    </row>
    <row r="19128" spans="1:21" x14ac:dyDescent="0.2">
      <c r="A19128" s="1">
        <v>60000000</v>
      </c>
      <c r="B19128" s="1" t="s">
        <v>25574</v>
      </c>
      <c r="C19128" s="1" t="s">
        <v>25575</v>
      </c>
      <c r="E19128" s="1">
        <v>60140000</v>
      </c>
      <c r="F19128" s="1" t="s">
        <v>26779</v>
      </c>
      <c r="H19128" s="1" t="s">
        <v>26780</v>
      </c>
      <c r="J19128" s="1">
        <v>134723</v>
      </c>
      <c r="K19128" s="1">
        <v>60141200</v>
      </c>
      <c r="L19128" s="1" t="s">
        <v>26871</v>
      </c>
      <c r="N19128" s="13" t="s">
        <v>26872</v>
      </c>
      <c r="P19128" s="13">
        <v>60141205</v>
      </c>
      <c r="Q19128" s="13" t="s">
        <v>26881</v>
      </c>
      <c r="R19128" s="13" t="s">
        <v>26882</v>
      </c>
      <c r="T19128" s="13">
        <v>40090000</v>
      </c>
      <c r="U19128" s="13" t="s">
        <v>55</v>
      </c>
    </row>
    <row r="19129" spans="1:21" x14ac:dyDescent="0.2">
      <c r="A19129" s="1">
        <v>60000000</v>
      </c>
      <c r="B19129" s="1" t="s">
        <v>25574</v>
      </c>
      <c r="C19129" s="1" t="s">
        <v>25575</v>
      </c>
      <c r="E19129" s="1">
        <v>60140000</v>
      </c>
      <c r="F19129" s="1" t="s">
        <v>26779</v>
      </c>
      <c r="H19129" s="1" t="s">
        <v>26780</v>
      </c>
      <c r="J19129" s="1">
        <v>134725</v>
      </c>
      <c r="K19129" s="1">
        <v>60141300</v>
      </c>
      <c r="L19129" s="1" t="s">
        <v>26883</v>
      </c>
      <c r="N19129" s="13" t="s">
        <v>26884</v>
      </c>
      <c r="P19129" s="13">
        <v>60141302</v>
      </c>
      <c r="Q19129" s="13" t="s">
        <v>26885</v>
      </c>
      <c r="R19129" s="13" t="s">
        <v>26886</v>
      </c>
      <c r="T19129" s="13">
        <v>40090000</v>
      </c>
      <c r="U19129" s="13" t="s">
        <v>55</v>
      </c>
    </row>
    <row r="19130" spans="1:21" x14ac:dyDescent="0.2">
      <c r="A19130" s="1">
        <v>60000000</v>
      </c>
      <c r="B19130" s="1" t="s">
        <v>25574</v>
      </c>
      <c r="C19130" s="1" t="s">
        <v>25575</v>
      </c>
      <c r="E19130" s="1">
        <v>60140000</v>
      </c>
      <c r="F19130" s="1" t="s">
        <v>26779</v>
      </c>
      <c r="H19130" s="1" t="s">
        <v>26780</v>
      </c>
      <c r="J19130" s="1">
        <v>134726</v>
      </c>
      <c r="K19130" s="1">
        <v>60141300</v>
      </c>
      <c r="L19130" s="1" t="s">
        <v>26883</v>
      </c>
      <c r="N19130" s="13" t="s">
        <v>26884</v>
      </c>
      <c r="P19130" s="13">
        <v>60141303</v>
      </c>
      <c r="Q19130" s="13" t="s">
        <v>26887</v>
      </c>
      <c r="R19130" s="13" t="s">
        <v>26888</v>
      </c>
      <c r="T19130" s="13">
        <v>40090000</v>
      </c>
      <c r="U19130" s="13" t="s">
        <v>55</v>
      </c>
    </row>
    <row r="19131" spans="1:21" x14ac:dyDescent="0.2">
      <c r="A19131" s="1">
        <v>60000000</v>
      </c>
      <c r="B19131" s="1" t="s">
        <v>25574</v>
      </c>
      <c r="C19131" s="1" t="s">
        <v>25575</v>
      </c>
      <c r="E19131" s="1">
        <v>60140000</v>
      </c>
      <c r="F19131" s="1" t="s">
        <v>26779</v>
      </c>
      <c r="H19131" s="1" t="s">
        <v>26780</v>
      </c>
      <c r="J19131" s="1">
        <v>134727</v>
      </c>
      <c r="K19131" s="1">
        <v>60141300</v>
      </c>
      <c r="L19131" s="1" t="s">
        <v>26883</v>
      </c>
      <c r="N19131" s="13" t="s">
        <v>26884</v>
      </c>
      <c r="P19131" s="13">
        <v>60141304</v>
      </c>
      <c r="Q19131" s="13" t="s">
        <v>26889</v>
      </c>
      <c r="R19131" s="13" t="s">
        <v>26890</v>
      </c>
      <c r="T19131" s="13">
        <v>40090000</v>
      </c>
      <c r="U19131" s="13" t="s">
        <v>55</v>
      </c>
    </row>
    <row r="19132" spans="1:21" x14ac:dyDescent="0.2">
      <c r="A19132" s="1">
        <v>60000000</v>
      </c>
      <c r="B19132" s="1" t="s">
        <v>25574</v>
      </c>
      <c r="C19132" s="1" t="s">
        <v>25575</v>
      </c>
      <c r="E19132" s="1">
        <v>60140000</v>
      </c>
      <c r="F19132" s="1" t="s">
        <v>26779</v>
      </c>
      <c r="H19132" s="1" t="s">
        <v>26780</v>
      </c>
      <c r="J19132" s="1">
        <v>134728</v>
      </c>
      <c r="K19132" s="1">
        <v>60141300</v>
      </c>
      <c r="L19132" s="1" t="s">
        <v>26883</v>
      </c>
      <c r="N19132" s="13" t="s">
        <v>26884</v>
      </c>
      <c r="P19132" s="13">
        <v>60141305</v>
      </c>
      <c r="Q19132" s="13" t="s">
        <v>26891</v>
      </c>
      <c r="R19132" s="13" t="s">
        <v>26892</v>
      </c>
      <c r="T19132" s="13">
        <v>40090000</v>
      </c>
      <c r="U19132" s="13" t="s">
        <v>55</v>
      </c>
    </row>
    <row r="19133" spans="1:21" x14ac:dyDescent="0.2">
      <c r="A19133" s="1">
        <v>60000000</v>
      </c>
      <c r="B19133" s="1" t="s">
        <v>25574</v>
      </c>
      <c r="C19133" s="1" t="s">
        <v>25575</v>
      </c>
      <c r="E19133" s="1">
        <v>60140000</v>
      </c>
      <c r="F19133" s="1" t="s">
        <v>26779</v>
      </c>
      <c r="H19133" s="1" t="s">
        <v>26780</v>
      </c>
      <c r="J19133" s="1">
        <v>134729</v>
      </c>
      <c r="K19133" s="1">
        <v>60141300</v>
      </c>
      <c r="L19133" s="1" t="s">
        <v>26883</v>
      </c>
      <c r="N19133" s="13" t="s">
        <v>26884</v>
      </c>
      <c r="P19133" s="13">
        <v>60141306</v>
      </c>
      <c r="Q19133" s="13" t="s">
        <v>26801</v>
      </c>
      <c r="R19133" s="13" t="s">
        <v>26893</v>
      </c>
      <c r="T19133" s="13">
        <v>40090000</v>
      </c>
      <c r="U19133" s="13" t="s">
        <v>55</v>
      </c>
    </row>
    <row r="19134" spans="1:21" x14ac:dyDescent="0.2">
      <c r="A19134" s="1">
        <v>60000000</v>
      </c>
      <c r="B19134" s="1" t="s">
        <v>25574</v>
      </c>
      <c r="C19134" s="1" t="s">
        <v>25575</v>
      </c>
      <c r="E19134" s="1">
        <v>60140000</v>
      </c>
      <c r="F19134" s="1" t="s">
        <v>26779</v>
      </c>
      <c r="H19134" s="1" t="s">
        <v>26780</v>
      </c>
      <c r="J19134" s="1">
        <v>134730</v>
      </c>
      <c r="K19134" s="1">
        <v>60141300</v>
      </c>
      <c r="L19134" s="1" t="s">
        <v>26883</v>
      </c>
      <c r="N19134" s="13" t="s">
        <v>26884</v>
      </c>
      <c r="P19134" s="13">
        <v>60141307</v>
      </c>
      <c r="Q19134" s="13" t="s">
        <v>26894</v>
      </c>
      <c r="R19134" s="13" t="s">
        <v>26895</v>
      </c>
      <c r="T19134" s="13">
        <v>40090000</v>
      </c>
      <c r="U19134" s="13" t="s">
        <v>55</v>
      </c>
    </row>
    <row r="19135" spans="1:21" x14ac:dyDescent="0.2">
      <c r="A19135" s="1">
        <v>60000000</v>
      </c>
      <c r="B19135" s="1" t="s">
        <v>25574</v>
      </c>
      <c r="C19135" s="1" t="s">
        <v>25575</v>
      </c>
      <c r="E19135" s="1">
        <v>60140000</v>
      </c>
      <c r="F19135" s="1" t="s">
        <v>26779</v>
      </c>
      <c r="H19135" s="1" t="s">
        <v>26780</v>
      </c>
      <c r="J19135" s="1">
        <v>134732</v>
      </c>
      <c r="K19135" s="1">
        <v>60141400</v>
      </c>
      <c r="L19135" s="1" t="s">
        <v>26896</v>
      </c>
      <c r="N19135" s="13" t="s">
        <v>26897</v>
      </c>
      <c r="P19135" s="13">
        <v>60141401</v>
      </c>
      <c r="Q19135" s="13" t="s">
        <v>26898</v>
      </c>
      <c r="R19135" s="13" t="s">
        <v>26899</v>
      </c>
      <c r="T19135" s="13">
        <v>40090000</v>
      </c>
      <c r="U19135" s="13" t="s">
        <v>55</v>
      </c>
    </row>
    <row r="19136" spans="1:21" x14ac:dyDescent="0.2">
      <c r="A19136" s="1">
        <v>60000000</v>
      </c>
      <c r="B19136" s="1" t="s">
        <v>25574</v>
      </c>
      <c r="C19136" s="1" t="s">
        <v>25575</v>
      </c>
      <c r="E19136" s="1">
        <v>60140000</v>
      </c>
      <c r="F19136" s="1" t="s">
        <v>26779</v>
      </c>
      <c r="H19136" s="1" t="s">
        <v>26780</v>
      </c>
      <c r="J19136" s="1">
        <v>134733</v>
      </c>
      <c r="K19136" s="1">
        <v>60141400</v>
      </c>
      <c r="L19136" s="1" t="s">
        <v>26896</v>
      </c>
      <c r="N19136" s="13" t="s">
        <v>26897</v>
      </c>
      <c r="P19136" s="13">
        <v>60141402</v>
      </c>
      <c r="Q19136" s="13" t="s">
        <v>26900</v>
      </c>
      <c r="R19136" s="13" t="s">
        <v>26901</v>
      </c>
      <c r="T19136" s="13">
        <v>40090000</v>
      </c>
      <c r="U19136" s="13" t="s">
        <v>55</v>
      </c>
    </row>
    <row r="19137" spans="1:21" x14ac:dyDescent="0.2">
      <c r="A19137" s="1">
        <v>60000000</v>
      </c>
      <c r="B19137" s="1" t="s">
        <v>25574</v>
      </c>
      <c r="C19137" s="1" t="s">
        <v>25575</v>
      </c>
      <c r="E19137" s="1">
        <v>60140000</v>
      </c>
      <c r="F19137" s="1" t="s">
        <v>26779</v>
      </c>
      <c r="H19137" s="1" t="s">
        <v>26780</v>
      </c>
      <c r="J19137" s="1">
        <v>134734</v>
      </c>
      <c r="K19137" s="1">
        <v>60141400</v>
      </c>
      <c r="L19137" s="1" t="s">
        <v>26896</v>
      </c>
      <c r="N19137" s="13" t="s">
        <v>26897</v>
      </c>
      <c r="P19137" s="13">
        <v>60141403</v>
      </c>
      <c r="Q19137" s="13" t="s">
        <v>26902</v>
      </c>
      <c r="R19137" s="13" t="s">
        <v>26903</v>
      </c>
      <c r="T19137" s="13">
        <v>40090000</v>
      </c>
      <c r="U19137" s="13" t="s">
        <v>55</v>
      </c>
    </row>
    <row r="19138" spans="1:21" x14ac:dyDescent="0.2">
      <c r="A19138" s="1">
        <v>60000000</v>
      </c>
      <c r="B19138" s="1" t="s">
        <v>25574</v>
      </c>
      <c r="C19138" s="1" t="s">
        <v>25575</v>
      </c>
      <c r="E19138" s="1">
        <v>60140000</v>
      </c>
      <c r="F19138" s="1" t="s">
        <v>26779</v>
      </c>
      <c r="H19138" s="1" t="s">
        <v>26780</v>
      </c>
      <c r="J19138" s="1">
        <v>134735</v>
      </c>
      <c r="K19138" s="1">
        <v>60141400</v>
      </c>
      <c r="L19138" s="1" t="s">
        <v>26896</v>
      </c>
      <c r="N19138" s="13" t="s">
        <v>26897</v>
      </c>
      <c r="P19138" s="13">
        <v>60141404</v>
      </c>
      <c r="Q19138" s="13" t="s">
        <v>26904</v>
      </c>
      <c r="R19138" s="13" t="s">
        <v>26905</v>
      </c>
      <c r="T19138" s="13">
        <v>40090000</v>
      </c>
      <c r="U19138" s="13" t="s">
        <v>55</v>
      </c>
    </row>
    <row r="19139" spans="1:21" x14ac:dyDescent="0.2">
      <c r="A19139" s="1">
        <v>60000000</v>
      </c>
      <c r="B19139" s="1" t="s">
        <v>25574</v>
      </c>
      <c r="C19139" s="1" t="s">
        <v>25575</v>
      </c>
      <c r="E19139" s="1">
        <v>60140000</v>
      </c>
      <c r="F19139" s="1" t="s">
        <v>26779</v>
      </c>
      <c r="H19139" s="1" t="s">
        <v>26780</v>
      </c>
      <c r="J19139" s="1">
        <v>134736</v>
      </c>
      <c r="K19139" s="1">
        <v>60141400</v>
      </c>
      <c r="L19139" s="1" t="s">
        <v>26896</v>
      </c>
      <c r="N19139" s="13" t="s">
        <v>26897</v>
      </c>
      <c r="P19139" s="13">
        <v>60141405</v>
      </c>
      <c r="Q19139" s="13" t="s">
        <v>26906</v>
      </c>
      <c r="R19139" s="13" t="s">
        <v>26907</v>
      </c>
      <c r="T19139" s="13">
        <v>40090000</v>
      </c>
      <c r="U19139" s="13" t="s">
        <v>55</v>
      </c>
    </row>
    <row r="19140" spans="1:21" x14ac:dyDescent="0.2">
      <c r="A19140" s="1">
        <v>70000000</v>
      </c>
      <c r="B19140" s="1" t="s">
        <v>26908</v>
      </c>
      <c r="C19140" s="1" t="s">
        <v>26909</v>
      </c>
      <c r="E19140" s="1">
        <v>70130000</v>
      </c>
      <c r="F19140" s="1" t="s">
        <v>26910</v>
      </c>
      <c r="H19140" s="1" t="s">
        <v>26911</v>
      </c>
      <c r="J19140" s="1">
        <v>107909</v>
      </c>
      <c r="K19140" s="1">
        <v>70131500</v>
      </c>
      <c r="L19140" s="1" t="s">
        <v>26912</v>
      </c>
      <c r="N19140" s="13" t="s">
        <v>26913</v>
      </c>
      <c r="P19140" s="13">
        <v>70131501</v>
      </c>
      <c r="Q19140" s="13" t="s">
        <v>26914</v>
      </c>
      <c r="R19140" s="13" t="s">
        <v>26915</v>
      </c>
      <c r="T19140" s="13">
        <v>43920000</v>
      </c>
      <c r="U19140" s="13" t="s">
        <v>26916</v>
      </c>
    </row>
    <row r="19141" spans="1:21" x14ac:dyDescent="0.2">
      <c r="A19141" s="1">
        <v>70000000</v>
      </c>
      <c r="B19141" s="1" t="s">
        <v>26908</v>
      </c>
      <c r="C19141" s="1" t="s">
        <v>26909</v>
      </c>
      <c r="E19141" s="1">
        <v>70130000</v>
      </c>
      <c r="F19141" s="1" t="s">
        <v>26910</v>
      </c>
      <c r="H19141" s="1" t="s">
        <v>26911</v>
      </c>
      <c r="J19141" s="1">
        <v>107910</v>
      </c>
      <c r="K19141" s="1">
        <v>70131500</v>
      </c>
      <c r="L19141" s="1" t="s">
        <v>26912</v>
      </c>
      <c r="N19141" s="13" t="s">
        <v>26913</v>
      </c>
      <c r="P19141" s="13">
        <v>70131502</v>
      </c>
      <c r="Q19141" s="13" t="s">
        <v>26917</v>
      </c>
      <c r="R19141" s="13" t="s">
        <v>26918</v>
      </c>
      <c r="T19141" s="13">
        <v>43920000</v>
      </c>
      <c r="U19141" s="13" t="s">
        <v>26916</v>
      </c>
    </row>
    <row r="19142" spans="1:21" x14ac:dyDescent="0.2">
      <c r="A19142" s="1">
        <v>70000000</v>
      </c>
      <c r="B19142" s="1" t="s">
        <v>26908</v>
      </c>
      <c r="C19142" s="1" t="s">
        <v>26909</v>
      </c>
      <c r="E19142" s="1">
        <v>70130000</v>
      </c>
      <c r="F19142" s="1" t="s">
        <v>26910</v>
      </c>
      <c r="H19142" s="1" t="s">
        <v>26911</v>
      </c>
      <c r="J19142" s="1">
        <v>107911</v>
      </c>
      <c r="K19142" s="1">
        <v>70131500</v>
      </c>
      <c r="L19142" s="1" t="s">
        <v>26912</v>
      </c>
      <c r="N19142" s="13" t="s">
        <v>26913</v>
      </c>
      <c r="P19142" s="13">
        <v>70131503</v>
      </c>
      <c r="Q19142" s="13" t="s">
        <v>26919</v>
      </c>
      <c r="R19142" s="13" t="s">
        <v>26920</v>
      </c>
      <c r="T19142" s="13">
        <v>43920000</v>
      </c>
      <c r="U19142" s="13" t="s">
        <v>26916</v>
      </c>
    </row>
    <row r="19143" spans="1:21" x14ac:dyDescent="0.2">
      <c r="A19143" s="1">
        <v>70000000</v>
      </c>
      <c r="B19143" s="1" t="s">
        <v>26908</v>
      </c>
      <c r="C19143" s="1" t="s">
        <v>26909</v>
      </c>
      <c r="E19143" s="1">
        <v>70130000</v>
      </c>
      <c r="F19143" s="1" t="s">
        <v>26910</v>
      </c>
      <c r="H19143" s="1" t="s">
        <v>26911</v>
      </c>
      <c r="J19143" s="1">
        <v>107912</v>
      </c>
      <c r="K19143" s="1">
        <v>70131500</v>
      </c>
      <c r="L19143" s="1" t="s">
        <v>26912</v>
      </c>
      <c r="N19143" s="13" t="s">
        <v>26913</v>
      </c>
      <c r="P19143" s="13">
        <v>70131504</v>
      </c>
      <c r="Q19143" s="13" t="s">
        <v>26921</v>
      </c>
      <c r="R19143" s="13" t="s">
        <v>26922</v>
      </c>
      <c r="T19143" s="13">
        <v>43920000</v>
      </c>
      <c r="U19143" s="13" t="s">
        <v>26916</v>
      </c>
    </row>
    <row r="19144" spans="1:21" x14ac:dyDescent="0.2">
      <c r="A19144" s="1">
        <v>70000000</v>
      </c>
      <c r="B19144" s="1" t="s">
        <v>26908</v>
      </c>
      <c r="C19144" s="1" t="s">
        <v>26909</v>
      </c>
      <c r="E19144" s="1">
        <v>70130000</v>
      </c>
      <c r="F19144" s="1" t="s">
        <v>26910</v>
      </c>
      <c r="H19144" s="1" t="s">
        <v>26911</v>
      </c>
      <c r="J19144" s="1">
        <v>107913</v>
      </c>
      <c r="K19144" s="1">
        <v>70131500</v>
      </c>
      <c r="L19144" s="1" t="s">
        <v>26912</v>
      </c>
      <c r="N19144" s="13" t="s">
        <v>26913</v>
      </c>
      <c r="P19144" s="13">
        <v>70131505</v>
      </c>
      <c r="Q19144" s="13" t="s">
        <v>26923</v>
      </c>
      <c r="R19144" s="13" t="s">
        <v>26924</v>
      </c>
      <c r="T19144" s="13">
        <v>43920000</v>
      </c>
      <c r="U19144" s="13" t="s">
        <v>26916</v>
      </c>
    </row>
    <row r="19145" spans="1:21" x14ac:dyDescent="0.2">
      <c r="A19145" s="1">
        <v>70000000</v>
      </c>
      <c r="B19145" s="1" t="s">
        <v>26908</v>
      </c>
      <c r="C19145" s="1" t="s">
        <v>26909</v>
      </c>
      <c r="E19145" s="1">
        <v>70130000</v>
      </c>
      <c r="F19145" s="1" t="s">
        <v>26910</v>
      </c>
      <c r="H19145" s="1" t="s">
        <v>26911</v>
      </c>
      <c r="J19145" s="1">
        <v>107914</v>
      </c>
      <c r="K19145" s="1">
        <v>70131500</v>
      </c>
      <c r="L19145" s="1" t="s">
        <v>26912</v>
      </c>
      <c r="N19145" s="13" t="s">
        <v>26913</v>
      </c>
      <c r="P19145" s="13">
        <v>70131506</v>
      </c>
      <c r="Q19145" s="13" t="s">
        <v>26925</v>
      </c>
      <c r="R19145" s="13" t="s">
        <v>26926</v>
      </c>
      <c r="T19145" s="13">
        <v>43920000</v>
      </c>
      <c r="U19145" s="13" t="s">
        <v>26916</v>
      </c>
    </row>
    <row r="19146" spans="1:21" x14ac:dyDescent="0.2">
      <c r="A19146" s="1">
        <v>70000000</v>
      </c>
      <c r="B19146" s="1" t="s">
        <v>26908</v>
      </c>
      <c r="C19146" s="1" t="s">
        <v>26909</v>
      </c>
      <c r="E19146" s="1">
        <v>70130000</v>
      </c>
      <c r="F19146" s="1" t="s">
        <v>26910</v>
      </c>
      <c r="H19146" s="1" t="s">
        <v>26911</v>
      </c>
      <c r="J19146" s="1">
        <v>107916</v>
      </c>
      <c r="K19146" s="1">
        <v>70131600</v>
      </c>
      <c r="L19146" s="1" t="s">
        <v>26927</v>
      </c>
      <c r="N19146" s="13" t="s">
        <v>26928</v>
      </c>
      <c r="P19146" s="13">
        <v>70131601</v>
      </c>
      <c r="Q19146" s="13" t="s">
        <v>26929</v>
      </c>
      <c r="R19146" s="13" t="s">
        <v>26930</v>
      </c>
      <c r="T19146" s="13">
        <v>43990000</v>
      </c>
      <c r="U19146" s="13" t="s">
        <v>26931</v>
      </c>
    </row>
    <row r="19147" spans="1:21" x14ac:dyDescent="0.2">
      <c r="A19147" s="1">
        <v>70000000</v>
      </c>
      <c r="B19147" s="1" t="s">
        <v>26908</v>
      </c>
      <c r="C19147" s="1" t="s">
        <v>26909</v>
      </c>
      <c r="E19147" s="1">
        <v>70130000</v>
      </c>
      <c r="F19147" s="1" t="s">
        <v>26910</v>
      </c>
      <c r="H19147" s="1" t="s">
        <v>26911</v>
      </c>
      <c r="J19147" s="1">
        <v>107917</v>
      </c>
      <c r="K19147" s="1">
        <v>70131600</v>
      </c>
      <c r="L19147" s="1" t="s">
        <v>26927</v>
      </c>
      <c r="N19147" s="13" t="s">
        <v>26928</v>
      </c>
      <c r="P19147" s="13">
        <v>70131602</v>
      </c>
      <c r="Q19147" s="13" t="s">
        <v>26932</v>
      </c>
      <c r="R19147" s="13" t="s">
        <v>26933</v>
      </c>
      <c r="T19147" s="13">
        <v>43990000</v>
      </c>
      <c r="U19147" s="13" t="s">
        <v>26931</v>
      </c>
    </row>
    <row r="19148" spans="1:21" x14ac:dyDescent="0.2">
      <c r="A19148" s="1">
        <v>70000000</v>
      </c>
      <c r="B19148" s="1" t="s">
        <v>26908</v>
      </c>
      <c r="C19148" s="1" t="s">
        <v>26909</v>
      </c>
      <c r="E19148" s="1">
        <v>70130000</v>
      </c>
      <c r="F19148" s="1" t="s">
        <v>26910</v>
      </c>
      <c r="H19148" s="1" t="s">
        <v>26911</v>
      </c>
      <c r="J19148" s="1">
        <v>107918</v>
      </c>
      <c r="K19148" s="1">
        <v>70131600</v>
      </c>
      <c r="L19148" s="1" t="s">
        <v>26927</v>
      </c>
      <c r="N19148" s="13" t="s">
        <v>26928</v>
      </c>
      <c r="P19148" s="13">
        <v>70131603</v>
      </c>
      <c r="Q19148" s="13" t="s">
        <v>26934</v>
      </c>
      <c r="R19148" s="13" t="s">
        <v>26935</v>
      </c>
      <c r="T19148" s="13">
        <v>43420000</v>
      </c>
      <c r="U19148" s="13" t="s">
        <v>27095</v>
      </c>
    </row>
    <row r="19149" spans="1:21" x14ac:dyDescent="0.2">
      <c r="A19149" s="1">
        <v>70000000</v>
      </c>
      <c r="B19149" s="1" t="s">
        <v>26908</v>
      </c>
      <c r="C19149" s="1" t="s">
        <v>26909</v>
      </c>
      <c r="E19149" s="1">
        <v>70130000</v>
      </c>
      <c r="F19149" s="1" t="s">
        <v>26910</v>
      </c>
      <c r="H19149" s="1" t="s">
        <v>26911</v>
      </c>
      <c r="J19149" s="1">
        <v>107919</v>
      </c>
      <c r="K19149" s="1">
        <v>70131600</v>
      </c>
      <c r="L19149" s="1" t="s">
        <v>26927</v>
      </c>
      <c r="N19149" s="13" t="s">
        <v>26928</v>
      </c>
      <c r="P19149" s="13">
        <v>70131604</v>
      </c>
      <c r="Q19149" s="13" t="s">
        <v>26936</v>
      </c>
      <c r="R19149" s="13" t="s">
        <v>26937</v>
      </c>
      <c r="T19149" s="13">
        <v>43990000</v>
      </c>
      <c r="U19149" s="13" t="s">
        <v>26931</v>
      </c>
    </row>
    <row r="19150" spans="1:21" x14ac:dyDescent="0.2">
      <c r="A19150" s="1">
        <v>70000000</v>
      </c>
      <c r="B19150" s="1" t="s">
        <v>26908</v>
      </c>
      <c r="C19150" s="1" t="s">
        <v>26909</v>
      </c>
      <c r="E19150" s="1">
        <v>70130000</v>
      </c>
      <c r="F19150" s="1" t="s">
        <v>26910</v>
      </c>
      <c r="H19150" s="1" t="s">
        <v>26911</v>
      </c>
      <c r="J19150" s="1">
        <v>107920</v>
      </c>
      <c r="K19150" s="1">
        <v>70131600</v>
      </c>
      <c r="L19150" s="1" t="s">
        <v>26927</v>
      </c>
      <c r="N19150" s="13" t="s">
        <v>26928</v>
      </c>
      <c r="P19150" s="13">
        <v>70131605</v>
      </c>
      <c r="Q19150" s="13" t="s">
        <v>26938</v>
      </c>
      <c r="R19150" s="13" t="s">
        <v>26939</v>
      </c>
      <c r="T19150" s="13">
        <v>43990000</v>
      </c>
      <c r="U19150" s="13" t="s">
        <v>26931</v>
      </c>
    </row>
    <row r="19151" spans="1:21" x14ac:dyDescent="0.2">
      <c r="A19151" s="1">
        <v>70000000</v>
      </c>
      <c r="B19151" s="1" t="s">
        <v>26908</v>
      </c>
      <c r="C19151" s="1" t="s">
        <v>26909</v>
      </c>
      <c r="E19151" s="1">
        <v>70130000</v>
      </c>
      <c r="F19151" s="1" t="s">
        <v>26910</v>
      </c>
      <c r="H19151" s="1" t="s">
        <v>26911</v>
      </c>
      <c r="J19151" s="1">
        <v>107922</v>
      </c>
      <c r="K19151" s="1">
        <v>70131700</v>
      </c>
      <c r="L19151" s="1" t="s">
        <v>26940</v>
      </c>
      <c r="N19151" s="13" t="s">
        <v>26941</v>
      </c>
      <c r="P19151" s="13">
        <v>70131701</v>
      </c>
      <c r="Q19151" s="13" t="s">
        <v>26942</v>
      </c>
      <c r="R19151" s="13" t="s">
        <v>26943</v>
      </c>
      <c r="T19151" s="13">
        <v>43920000</v>
      </c>
      <c r="U19151" s="13" t="s">
        <v>26916</v>
      </c>
    </row>
    <row r="19152" spans="1:21" x14ac:dyDescent="0.2">
      <c r="A19152" s="1">
        <v>70000000</v>
      </c>
      <c r="B19152" s="1" t="s">
        <v>26908</v>
      </c>
      <c r="C19152" s="1" t="s">
        <v>26909</v>
      </c>
      <c r="E19152" s="1">
        <v>70130000</v>
      </c>
      <c r="F19152" s="1" t="s">
        <v>26910</v>
      </c>
      <c r="H19152" s="1" t="s">
        <v>26911</v>
      </c>
      <c r="J19152" s="1">
        <v>107923</v>
      </c>
      <c r="K19152" s="1">
        <v>70131700</v>
      </c>
      <c r="L19152" s="1" t="s">
        <v>26940</v>
      </c>
      <c r="N19152" s="13" t="s">
        <v>26941</v>
      </c>
      <c r="P19152" s="13">
        <v>70131702</v>
      </c>
      <c r="Q19152" s="13" t="s">
        <v>26944</v>
      </c>
      <c r="R19152" s="13" t="s">
        <v>26945</v>
      </c>
      <c r="T19152" s="13">
        <v>43920000</v>
      </c>
      <c r="U19152" s="13" t="s">
        <v>26916</v>
      </c>
    </row>
    <row r="19153" spans="1:21" x14ac:dyDescent="0.2">
      <c r="A19153" s="1">
        <v>70000000</v>
      </c>
      <c r="B19153" s="1" t="s">
        <v>26908</v>
      </c>
      <c r="C19153" s="1" t="s">
        <v>26909</v>
      </c>
      <c r="E19153" s="1">
        <v>70130000</v>
      </c>
      <c r="F19153" s="1" t="s">
        <v>26910</v>
      </c>
      <c r="H19153" s="1" t="s">
        <v>26911</v>
      </c>
      <c r="J19153" s="1">
        <v>107924</v>
      </c>
      <c r="K19153" s="1">
        <v>70131700</v>
      </c>
      <c r="L19153" s="1" t="s">
        <v>26940</v>
      </c>
      <c r="N19153" s="13" t="s">
        <v>26941</v>
      </c>
      <c r="P19153" s="13">
        <v>70131703</v>
      </c>
      <c r="Q19153" s="13" t="s">
        <v>26946</v>
      </c>
      <c r="R19153" s="13" t="s">
        <v>26947</v>
      </c>
      <c r="T19153" s="13">
        <v>43920000</v>
      </c>
      <c r="U19153" s="13" t="s">
        <v>26916</v>
      </c>
    </row>
    <row r="19154" spans="1:21" x14ac:dyDescent="0.2">
      <c r="A19154" s="1">
        <v>70000000</v>
      </c>
      <c r="B19154" s="1" t="s">
        <v>26908</v>
      </c>
      <c r="C19154" s="1" t="s">
        <v>26909</v>
      </c>
      <c r="E19154" s="1">
        <v>70130000</v>
      </c>
      <c r="F19154" s="1" t="s">
        <v>26910</v>
      </c>
      <c r="H19154" s="1" t="s">
        <v>26911</v>
      </c>
      <c r="J19154" s="1">
        <v>107925</v>
      </c>
      <c r="K19154" s="1">
        <v>70131700</v>
      </c>
      <c r="L19154" s="1" t="s">
        <v>26940</v>
      </c>
      <c r="N19154" s="13" t="s">
        <v>26941</v>
      </c>
      <c r="P19154" s="13">
        <v>70131704</v>
      </c>
      <c r="Q19154" s="13" t="s">
        <v>26948</v>
      </c>
      <c r="R19154" s="13" t="s">
        <v>26949</v>
      </c>
      <c r="T19154" s="13">
        <v>43920000</v>
      </c>
      <c r="U19154" s="13" t="s">
        <v>26916</v>
      </c>
    </row>
    <row r="19155" spans="1:21" x14ac:dyDescent="0.2">
      <c r="A19155" s="1">
        <v>70000000</v>
      </c>
      <c r="B19155" s="1" t="s">
        <v>26908</v>
      </c>
      <c r="C19155" s="1" t="s">
        <v>26909</v>
      </c>
      <c r="E19155" s="1">
        <v>70130000</v>
      </c>
      <c r="F19155" s="1" t="s">
        <v>26910</v>
      </c>
      <c r="H19155" s="1" t="s">
        <v>26911</v>
      </c>
      <c r="J19155" s="1">
        <v>107926</v>
      </c>
      <c r="K19155" s="1">
        <v>70131700</v>
      </c>
      <c r="L19155" s="1" t="s">
        <v>26940</v>
      </c>
      <c r="N19155" s="13" t="s">
        <v>26941</v>
      </c>
      <c r="P19155" s="13">
        <v>70131705</v>
      </c>
      <c r="Q19155" s="13" t="s">
        <v>26950</v>
      </c>
      <c r="R19155" s="13" t="s">
        <v>26951</v>
      </c>
      <c r="T19155" s="13">
        <v>43920000</v>
      </c>
      <c r="U19155" s="13" t="s">
        <v>26916</v>
      </c>
    </row>
    <row r="19156" spans="1:21" x14ac:dyDescent="0.2">
      <c r="A19156" s="1">
        <v>70000000</v>
      </c>
      <c r="B19156" s="1" t="s">
        <v>26908</v>
      </c>
      <c r="C19156" s="1" t="s">
        <v>26909</v>
      </c>
      <c r="E19156" s="1">
        <v>70130000</v>
      </c>
      <c r="F19156" s="1" t="s">
        <v>26910</v>
      </c>
      <c r="H19156" s="1" t="s">
        <v>26911</v>
      </c>
      <c r="J19156" s="1">
        <v>107927</v>
      </c>
      <c r="K19156" s="1">
        <v>70131700</v>
      </c>
      <c r="L19156" s="1" t="s">
        <v>26940</v>
      </c>
      <c r="N19156" s="13" t="s">
        <v>26941</v>
      </c>
      <c r="P19156" s="13">
        <v>70131706</v>
      </c>
      <c r="Q19156" s="13" t="s">
        <v>26952</v>
      </c>
      <c r="R19156" s="13" t="s">
        <v>26953</v>
      </c>
      <c r="T19156" s="13">
        <v>43920000</v>
      </c>
      <c r="U19156" s="13" t="s">
        <v>26916</v>
      </c>
    </row>
    <row r="19157" spans="1:21" x14ac:dyDescent="0.2">
      <c r="A19157" s="1">
        <v>70000000</v>
      </c>
      <c r="B19157" s="1" t="s">
        <v>26908</v>
      </c>
      <c r="C19157" s="1" t="s">
        <v>26909</v>
      </c>
      <c r="E19157" s="1">
        <v>70130000</v>
      </c>
      <c r="F19157" s="1" t="s">
        <v>26910</v>
      </c>
      <c r="H19157" s="1" t="s">
        <v>26911</v>
      </c>
      <c r="J19157" s="1">
        <v>107928</v>
      </c>
      <c r="K19157" s="1">
        <v>70131700</v>
      </c>
      <c r="L19157" s="1" t="s">
        <v>26940</v>
      </c>
      <c r="N19157" s="13" t="s">
        <v>26941</v>
      </c>
      <c r="P19157" s="13">
        <v>70131707</v>
      </c>
      <c r="Q19157" s="13" t="s">
        <v>26954</v>
      </c>
      <c r="R19157" s="13" t="s">
        <v>26955</v>
      </c>
      <c r="T19157" s="13">
        <v>43920000</v>
      </c>
      <c r="U19157" s="13" t="s">
        <v>26916</v>
      </c>
    </row>
    <row r="19158" spans="1:21" x14ac:dyDescent="0.2">
      <c r="A19158" s="1">
        <v>70000000</v>
      </c>
      <c r="B19158" s="1" t="s">
        <v>26908</v>
      </c>
      <c r="C19158" s="1" t="s">
        <v>26909</v>
      </c>
      <c r="E19158" s="1">
        <v>70130000</v>
      </c>
      <c r="F19158" s="1" t="s">
        <v>26910</v>
      </c>
      <c r="H19158" s="1" t="s">
        <v>26911</v>
      </c>
      <c r="J19158" s="1">
        <v>107929</v>
      </c>
      <c r="K19158" s="1">
        <v>70131700</v>
      </c>
      <c r="L19158" s="1" t="s">
        <v>26940</v>
      </c>
      <c r="N19158" s="13" t="s">
        <v>26941</v>
      </c>
      <c r="P19158" s="13">
        <v>70131708</v>
      </c>
      <c r="Q19158" s="13" t="s">
        <v>26956</v>
      </c>
      <c r="R19158" s="13" t="s">
        <v>26957</v>
      </c>
      <c r="T19158" s="13">
        <v>43920000</v>
      </c>
      <c r="U19158" s="13" t="s">
        <v>26916</v>
      </c>
    </row>
    <row r="19159" spans="1:21" x14ac:dyDescent="0.2">
      <c r="A19159" s="1">
        <v>70000000</v>
      </c>
      <c r="B19159" s="1" t="s">
        <v>26908</v>
      </c>
      <c r="C19159" s="1" t="s">
        <v>26909</v>
      </c>
      <c r="E19159" s="1">
        <v>70150000</v>
      </c>
      <c r="F19159" s="1" t="s">
        <v>26958</v>
      </c>
      <c r="H19159" s="1" t="s">
        <v>26959</v>
      </c>
      <c r="J19159" s="1">
        <v>107994</v>
      </c>
      <c r="K19159" s="1">
        <v>70151500</v>
      </c>
      <c r="L19159" s="1" t="s">
        <v>26960</v>
      </c>
      <c r="N19159" s="13" t="s">
        <v>26961</v>
      </c>
      <c r="P19159" s="13">
        <v>70151501</v>
      </c>
      <c r="Q19159" s="13" t="s">
        <v>26962</v>
      </c>
      <c r="R19159" s="13" t="s">
        <v>26963</v>
      </c>
      <c r="T19159" s="13">
        <v>43920000</v>
      </c>
      <c r="U19159" s="13" t="s">
        <v>26916</v>
      </c>
    </row>
    <row r="19160" spans="1:21" x14ac:dyDescent="0.2">
      <c r="A19160" s="1">
        <v>70000000</v>
      </c>
      <c r="B19160" s="1" t="s">
        <v>26908</v>
      </c>
      <c r="C19160" s="1" t="s">
        <v>26909</v>
      </c>
      <c r="E19160" s="1">
        <v>70150000</v>
      </c>
      <c r="F19160" s="1" t="s">
        <v>26958</v>
      </c>
      <c r="H19160" s="1" t="s">
        <v>26959</v>
      </c>
      <c r="J19160" s="1">
        <v>107995</v>
      </c>
      <c r="K19160" s="1">
        <v>70151500</v>
      </c>
      <c r="L19160" s="1" t="s">
        <v>26960</v>
      </c>
      <c r="N19160" s="13" t="s">
        <v>26961</v>
      </c>
      <c r="P19160" s="13">
        <v>70151502</v>
      </c>
      <c r="Q19160" s="13" t="s">
        <v>26964</v>
      </c>
      <c r="R19160" s="13" t="s">
        <v>26965</v>
      </c>
      <c r="T19160" s="13">
        <v>43920000</v>
      </c>
      <c r="U19160" s="13" t="s">
        <v>26916</v>
      </c>
    </row>
    <row r="19161" spans="1:21" x14ac:dyDescent="0.2">
      <c r="A19161" s="1">
        <v>70000000</v>
      </c>
      <c r="B19161" s="1" t="s">
        <v>26908</v>
      </c>
      <c r="C19161" s="1" t="s">
        <v>26909</v>
      </c>
      <c r="E19161" s="1">
        <v>70150000</v>
      </c>
      <c r="F19161" s="1" t="s">
        <v>26958</v>
      </c>
      <c r="H19161" s="1" t="s">
        <v>26959</v>
      </c>
      <c r="J19161" s="1">
        <v>107996</v>
      </c>
      <c r="K19161" s="1">
        <v>70151500</v>
      </c>
      <c r="L19161" s="1" t="s">
        <v>26960</v>
      </c>
      <c r="N19161" s="13" t="s">
        <v>26961</v>
      </c>
      <c r="P19161" s="13">
        <v>70151503</v>
      </c>
      <c r="Q19161" s="13" t="s">
        <v>26966</v>
      </c>
      <c r="R19161" s="13" t="s">
        <v>26967</v>
      </c>
      <c r="T19161" s="13">
        <v>43920000</v>
      </c>
      <c r="U19161" s="13" t="s">
        <v>26916</v>
      </c>
    </row>
    <row r="19162" spans="1:21" x14ac:dyDescent="0.2">
      <c r="A19162" s="1">
        <v>70000000</v>
      </c>
      <c r="B19162" s="1" t="s">
        <v>26908</v>
      </c>
      <c r="C19162" s="1" t="s">
        <v>26909</v>
      </c>
      <c r="E19162" s="1">
        <v>70150000</v>
      </c>
      <c r="F19162" s="1" t="s">
        <v>26958</v>
      </c>
      <c r="H19162" s="1" t="s">
        <v>26959</v>
      </c>
      <c r="J19162" s="1">
        <v>107997</v>
      </c>
      <c r="K19162" s="1">
        <v>70151500</v>
      </c>
      <c r="L19162" s="1" t="s">
        <v>26960</v>
      </c>
      <c r="N19162" s="13" t="s">
        <v>26961</v>
      </c>
      <c r="P19162" s="13">
        <v>70151504</v>
      </c>
      <c r="Q19162" s="13" t="s">
        <v>26968</v>
      </c>
      <c r="R19162" s="13" t="s">
        <v>26969</v>
      </c>
      <c r="T19162" s="13">
        <v>43920000</v>
      </c>
      <c r="U19162" s="13" t="s">
        <v>26916</v>
      </c>
    </row>
    <row r="19163" spans="1:21" x14ac:dyDescent="0.2">
      <c r="A19163" s="1">
        <v>70000000</v>
      </c>
      <c r="B19163" s="1" t="s">
        <v>26908</v>
      </c>
      <c r="C19163" s="1" t="s">
        <v>26909</v>
      </c>
      <c r="E19163" s="1">
        <v>70150000</v>
      </c>
      <c r="F19163" s="1" t="s">
        <v>26958</v>
      </c>
      <c r="H19163" s="1" t="s">
        <v>26959</v>
      </c>
      <c r="J19163" s="1">
        <v>107998</v>
      </c>
      <c r="K19163" s="1">
        <v>70151500</v>
      </c>
      <c r="L19163" s="1" t="s">
        <v>26960</v>
      </c>
      <c r="N19163" s="13" t="s">
        <v>26961</v>
      </c>
      <c r="P19163" s="13">
        <v>70151505</v>
      </c>
      <c r="Q19163" s="13" t="s">
        <v>26970</v>
      </c>
      <c r="R19163" s="13" t="s">
        <v>26971</v>
      </c>
      <c r="T19163" s="13">
        <v>43920000</v>
      </c>
      <c r="U19163" s="13" t="s">
        <v>26916</v>
      </c>
    </row>
    <row r="19164" spans="1:21" x14ac:dyDescent="0.2">
      <c r="A19164" s="1">
        <v>70000000</v>
      </c>
      <c r="B19164" s="1" t="s">
        <v>26908</v>
      </c>
      <c r="C19164" s="1" t="s">
        <v>26909</v>
      </c>
      <c r="E19164" s="1">
        <v>70150000</v>
      </c>
      <c r="F19164" s="1" t="s">
        <v>26958</v>
      </c>
      <c r="H19164" s="1" t="s">
        <v>26959</v>
      </c>
      <c r="J19164" s="1">
        <v>107999</v>
      </c>
      <c r="K19164" s="1">
        <v>70151500</v>
      </c>
      <c r="L19164" s="1" t="s">
        <v>26960</v>
      </c>
      <c r="N19164" s="13" t="s">
        <v>26961</v>
      </c>
      <c r="P19164" s="13">
        <v>70151506</v>
      </c>
      <c r="Q19164" s="13" t="s">
        <v>26972</v>
      </c>
      <c r="R19164" s="13" t="s">
        <v>26973</v>
      </c>
      <c r="T19164" s="13">
        <v>43920000</v>
      </c>
      <c r="U19164" s="13" t="s">
        <v>26916</v>
      </c>
    </row>
    <row r="19165" spans="1:21" x14ac:dyDescent="0.2">
      <c r="A19165" s="1">
        <v>70000000</v>
      </c>
      <c r="B19165" s="1" t="s">
        <v>26908</v>
      </c>
      <c r="C19165" s="1" t="s">
        <v>26909</v>
      </c>
      <c r="E19165" s="1">
        <v>70150000</v>
      </c>
      <c r="F19165" s="1" t="s">
        <v>26958</v>
      </c>
      <c r="H19165" s="1" t="s">
        <v>26959</v>
      </c>
      <c r="J19165" s="1">
        <v>108000</v>
      </c>
      <c r="K19165" s="1">
        <v>70151500</v>
      </c>
      <c r="L19165" s="1" t="s">
        <v>26960</v>
      </c>
      <c r="N19165" s="13" t="s">
        <v>26961</v>
      </c>
      <c r="P19165" s="13">
        <v>70151507</v>
      </c>
      <c r="Q19165" s="13" t="s">
        <v>26974</v>
      </c>
      <c r="R19165" s="13" t="s">
        <v>26975</v>
      </c>
      <c r="T19165" s="13">
        <v>43920000</v>
      </c>
      <c r="U19165" s="13" t="s">
        <v>26916</v>
      </c>
    </row>
    <row r="19166" spans="1:21" x14ac:dyDescent="0.2">
      <c r="A19166" s="1">
        <v>70000000</v>
      </c>
      <c r="B19166" s="1" t="s">
        <v>26908</v>
      </c>
      <c r="C19166" s="1" t="s">
        <v>26909</v>
      </c>
      <c r="E19166" s="1">
        <v>70150000</v>
      </c>
      <c r="F19166" s="1" t="s">
        <v>26958</v>
      </c>
      <c r="H19166" s="1" t="s">
        <v>26959</v>
      </c>
      <c r="J19166" s="1">
        <v>108001</v>
      </c>
      <c r="K19166" s="1">
        <v>70151500</v>
      </c>
      <c r="L19166" s="1" t="s">
        <v>26960</v>
      </c>
      <c r="N19166" s="13" t="s">
        <v>26961</v>
      </c>
      <c r="P19166" s="13">
        <v>70151508</v>
      </c>
      <c r="Q19166" s="13" t="s">
        <v>26976</v>
      </c>
      <c r="R19166" s="13" t="s">
        <v>26977</v>
      </c>
      <c r="T19166" s="13">
        <v>43920000</v>
      </c>
      <c r="U19166" s="13" t="s">
        <v>26916</v>
      </c>
    </row>
    <row r="19167" spans="1:21" x14ac:dyDescent="0.2">
      <c r="A19167" s="1">
        <v>70000000</v>
      </c>
      <c r="B19167" s="1" t="s">
        <v>26908</v>
      </c>
      <c r="C19167" s="1" t="s">
        <v>26909</v>
      </c>
      <c r="E19167" s="1">
        <v>70150000</v>
      </c>
      <c r="F19167" s="1" t="s">
        <v>26958</v>
      </c>
      <c r="H19167" s="1" t="s">
        <v>26959</v>
      </c>
      <c r="J19167" s="1">
        <v>108002</v>
      </c>
      <c r="K19167" s="1">
        <v>70151500</v>
      </c>
      <c r="L19167" s="1" t="s">
        <v>26960</v>
      </c>
      <c r="N19167" s="13" t="s">
        <v>26961</v>
      </c>
      <c r="P19167" s="13">
        <v>70151509</v>
      </c>
      <c r="Q19167" s="13" t="s">
        <v>26960</v>
      </c>
      <c r="R19167" s="13" t="s">
        <v>26978</v>
      </c>
      <c r="T19167" s="13">
        <v>43920000</v>
      </c>
      <c r="U19167" s="13" t="s">
        <v>26916</v>
      </c>
    </row>
    <row r="19168" spans="1:21" x14ac:dyDescent="0.2">
      <c r="A19168" s="1">
        <v>70000000</v>
      </c>
      <c r="B19168" s="1" t="s">
        <v>26908</v>
      </c>
      <c r="C19168" s="1" t="s">
        <v>26909</v>
      </c>
      <c r="E19168" s="1">
        <v>70150000</v>
      </c>
      <c r="F19168" s="1" t="s">
        <v>26958</v>
      </c>
      <c r="H19168" s="1" t="s">
        <v>26959</v>
      </c>
      <c r="J19168" s="1">
        <v>108003</v>
      </c>
      <c r="K19168" s="1">
        <v>70151500</v>
      </c>
      <c r="L19168" s="1" t="s">
        <v>26960</v>
      </c>
      <c r="N19168" s="13" t="s">
        <v>26961</v>
      </c>
      <c r="P19168" s="13">
        <v>70151510</v>
      </c>
      <c r="Q19168" s="13" t="s">
        <v>26979</v>
      </c>
      <c r="R19168" s="13" t="s">
        <v>26980</v>
      </c>
      <c r="T19168" s="13">
        <v>43920000</v>
      </c>
      <c r="U19168" s="13" t="s">
        <v>26916</v>
      </c>
    </row>
    <row r="19169" spans="1:21" x14ac:dyDescent="0.2">
      <c r="A19169" s="1">
        <v>70000000</v>
      </c>
      <c r="B19169" s="1" t="s">
        <v>26908</v>
      </c>
      <c r="C19169" s="1" t="s">
        <v>26909</v>
      </c>
      <c r="E19169" s="1">
        <v>70150000</v>
      </c>
      <c r="F19169" s="1" t="s">
        <v>26958</v>
      </c>
      <c r="H19169" s="1" t="s">
        <v>26959</v>
      </c>
      <c r="J19169" s="1">
        <v>108005</v>
      </c>
      <c r="K19169" s="1">
        <v>70151600</v>
      </c>
      <c r="L19169" s="1" t="s">
        <v>26981</v>
      </c>
      <c r="N19169" s="13" t="s">
        <v>26982</v>
      </c>
      <c r="P19169" s="13">
        <v>70151601</v>
      </c>
      <c r="Q19169" s="13" t="s">
        <v>26983</v>
      </c>
      <c r="R19169" s="13" t="s">
        <v>26984</v>
      </c>
      <c r="T19169" s="13">
        <v>43920000</v>
      </c>
      <c r="U19169" s="13" t="s">
        <v>26916</v>
      </c>
    </row>
    <row r="19170" spans="1:21" x14ac:dyDescent="0.2">
      <c r="A19170" s="1">
        <v>70000000</v>
      </c>
      <c r="B19170" s="1" t="s">
        <v>26908</v>
      </c>
      <c r="C19170" s="1" t="s">
        <v>26909</v>
      </c>
      <c r="E19170" s="1">
        <v>70150000</v>
      </c>
      <c r="F19170" s="1" t="s">
        <v>26958</v>
      </c>
      <c r="H19170" s="1" t="s">
        <v>26959</v>
      </c>
      <c r="J19170" s="1">
        <v>108006</v>
      </c>
      <c r="K19170" s="1">
        <v>70151600</v>
      </c>
      <c r="L19170" s="1" t="s">
        <v>26981</v>
      </c>
      <c r="N19170" s="13" t="s">
        <v>26982</v>
      </c>
      <c r="P19170" s="13">
        <v>70151602</v>
      </c>
      <c r="Q19170" s="13" t="s">
        <v>26985</v>
      </c>
      <c r="R19170" s="13" t="s">
        <v>26986</v>
      </c>
      <c r="T19170" s="13">
        <v>43920000</v>
      </c>
      <c r="U19170" s="13" t="s">
        <v>26916</v>
      </c>
    </row>
    <row r="19171" spans="1:21" x14ac:dyDescent="0.2">
      <c r="A19171" s="1">
        <v>70000000</v>
      </c>
      <c r="B19171" s="1" t="s">
        <v>26908</v>
      </c>
      <c r="C19171" s="1" t="s">
        <v>26909</v>
      </c>
      <c r="E19171" s="1">
        <v>70150000</v>
      </c>
      <c r="F19171" s="1" t="s">
        <v>26958</v>
      </c>
      <c r="H19171" s="1" t="s">
        <v>26959</v>
      </c>
      <c r="J19171" s="1">
        <v>108007</v>
      </c>
      <c r="K19171" s="1">
        <v>70151600</v>
      </c>
      <c r="L19171" s="1" t="s">
        <v>26981</v>
      </c>
      <c r="N19171" s="13" t="s">
        <v>26982</v>
      </c>
      <c r="P19171" s="13">
        <v>70151603</v>
      </c>
      <c r="Q19171" s="13" t="s">
        <v>26987</v>
      </c>
      <c r="R19171" s="13" t="s">
        <v>26988</v>
      </c>
      <c r="T19171" s="13">
        <v>43920000</v>
      </c>
      <c r="U19171" s="13" t="s">
        <v>26916</v>
      </c>
    </row>
    <row r="19172" spans="1:21" x14ac:dyDescent="0.2">
      <c r="A19172" s="1">
        <v>70000000</v>
      </c>
      <c r="B19172" s="1" t="s">
        <v>26908</v>
      </c>
      <c r="C19172" s="1" t="s">
        <v>26909</v>
      </c>
      <c r="E19172" s="1">
        <v>70150000</v>
      </c>
      <c r="F19172" s="1" t="s">
        <v>26958</v>
      </c>
      <c r="H19172" s="1" t="s">
        <v>26959</v>
      </c>
      <c r="J19172" s="1">
        <v>108008</v>
      </c>
      <c r="K19172" s="1">
        <v>70151600</v>
      </c>
      <c r="L19172" s="1" t="s">
        <v>26981</v>
      </c>
      <c r="N19172" s="13" t="s">
        <v>26982</v>
      </c>
      <c r="P19172" s="13">
        <v>70151604</v>
      </c>
      <c r="Q19172" s="13" t="s">
        <v>26989</v>
      </c>
      <c r="R19172" s="13" t="s">
        <v>26990</v>
      </c>
      <c r="T19172" s="13">
        <v>43920000</v>
      </c>
      <c r="U19172" s="13" t="s">
        <v>26916</v>
      </c>
    </row>
    <row r="19173" spans="1:21" x14ac:dyDescent="0.2">
      <c r="A19173" s="1">
        <v>70000000</v>
      </c>
      <c r="B19173" s="1" t="s">
        <v>26908</v>
      </c>
      <c r="C19173" s="1" t="s">
        <v>26909</v>
      </c>
      <c r="E19173" s="1">
        <v>70150000</v>
      </c>
      <c r="F19173" s="1" t="s">
        <v>26958</v>
      </c>
      <c r="H19173" s="1" t="s">
        <v>26959</v>
      </c>
      <c r="J19173" s="1">
        <v>108009</v>
      </c>
      <c r="K19173" s="1">
        <v>70151600</v>
      </c>
      <c r="L19173" s="1" t="s">
        <v>26981</v>
      </c>
      <c r="N19173" s="13" t="s">
        <v>26982</v>
      </c>
      <c r="P19173" s="13">
        <v>70151605</v>
      </c>
      <c r="Q19173" s="13" t="s">
        <v>26991</v>
      </c>
      <c r="R19173" s="13" t="s">
        <v>26992</v>
      </c>
      <c r="T19173" s="13">
        <v>43920000</v>
      </c>
      <c r="U19173" s="13" t="s">
        <v>26916</v>
      </c>
    </row>
    <row r="19174" spans="1:21" x14ac:dyDescent="0.2">
      <c r="A19174" s="1">
        <v>70000000</v>
      </c>
      <c r="B19174" s="1" t="s">
        <v>26908</v>
      </c>
      <c r="C19174" s="1" t="s">
        <v>26909</v>
      </c>
      <c r="E19174" s="1">
        <v>70150000</v>
      </c>
      <c r="F19174" s="1" t="s">
        <v>26958</v>
      </c>
      <c r="H19174" s="1" t="s">
        <v>26959</v>
      </c>
      <c r="J19174" s="1">
        <v>108010</v>
      </c>
      <c r="K19174" s="1">
        <v>70151600</v>
      </c>
      <c r="L19174" s="1" t="s">
        <v>26981</v>
      </c>
      <c r="N19174" s="13" t="s">
        <v>26982</v>
      </c>
      <c r="P19174" s="13">
        <v>70151606</v>
      </c>
      <c r="Q19174" s="13" t="s">
        <v>26993</v>
      </c>
      <c r="R19174" s="13" t="s">
        <v>26994</v>
      </c>
      <c r="T19174" s="13">
        <v>43920000</v>
      </c>
      <c r="U19174" s="13" t="s">
        <v>26916</v>
      </c>
    </row>
    <row r="19175" spans="1:21" x14ac:dyDescent="0.2">
      <c r="A19175" s="1">
        <v>70000000</v>
      </c>
      <c r="B19175" s="1" t="s">
        <v>26908</v>
      </c>
      <c r="C19175" s="1" t="s">
        <v>26909</v>
      </c>
      <c r="E19175" s="1">
        <v>70150000</v>
      </c>
      <c r="F19175" s="1" t="s">
        <v>26958</v>
      </c>
      <c r="H19175" s="1" t="s">
        <v>26959</v>
      </c>
      <c r="J19175" s="1">
        <v>108013</v>
      </c>
      <c r="K19175" s="1">
        <v>70151700</v>
      </c>
      <c r="L19175" s="1" t="s">
        <v>26995</v>
      </c>
      <c r="N19175" s="13" t="s">
        <v>26996</v>
      </c>
      <c r="P19175" s="13">
        <v>70151701</v>
      </c>
      <c r="Q19175" s="13" t="s">
        <v>26997</v>
      </c>
      <c r="R19175" s="13" t="s">
        <v>26998</v>
      </c>
      <c r="T19175" s="13">
        <v>43990000</v>
      </c>
      <c r="U19175" s="13" t="s">
        <v>26931</v>
      </c>
    </row>
    <row r="19176" spans="1:21" x14ac:dyDescent="0.2">
      <c r="A19176" s="1">
        <v>70000000</v>
      </c>
      <c r="B19176" s="1" t="s">
        <v>26908</v>
      </c>
      <c r="C19176" s="1" t="s">
        <v>26909</v>
      </c>
      <c r="E19176" s="1">
        <v>70150000</v>
      </c>
      <c r="F19176" s="1" t="s">
        <v>26958</v>
      </c>
      <c r="H19176" s="1" t="s">
        <v>26959</v>
      </c>
      <c r="J19176" s="1">
        <v>108014</v>
      </c>
      <c r="K19176" s="1">
        <v>70151700</v>
      </c>
      <c r="L19176" s="1" t="s">
        <v>26995</v>
      </c>
      <c r="N19176" s="13" t="s">
        <v>26996</v>
      </c>
      <c r="P19176" s="13">
        <v>70151702</v>
      </c>
      <c r="Q19176" s="13" t="s">
        <v>26999</v>
      </c>
      <c r="R19176" s="13" t="s">
        <v>27000</v>
      </c>
      <c r="T19176" s="13">
        <v>43990000</v>
      </c>
      <c r="U19176" s="13" t="s">
        <v>26931</v>
      </c>
    </row>
    <row r="19177" spans="1:21" x14ac:dyDescent="0.2">
      <c r="A19177" s="1">
        <v>70000000</v>
      </c>
      <c r="B19177" s="1" t="s">
        <v>26908</v>
      </c>
      <c r="C19177" s="1" t="s">
        <v>26909</v>
      </c>
      <c r="E19177" s="1">
        <v>70150000</v>
      </c>
      <c r="F19177" s="1" t="s">
        <v>26958</v>
      </c>
      <c r="H19177" s="1" t="s">
        <v>26959</v>
      </c>
      <c r="J19177" s="1">
        <v>108015</v>
      </c>
      <c r="K19177" s="1">
        <v>70151700</v>
      </c>
      <c r="L19177" s="1" t="s">
        <v>26995</v>
      </c>
      <c r="N19177" s="13" t="s">
        <v>26996</v>
      </c>
      <c r="P19177" s="13">
        <v>70151703</v>
      </c>
      <c r="Q19177" s="13" t="s">
        <v>27001</v>
      </c>
      <c r="R19177" s="13" t="s">
        <v>27002</v>
      </c>
      <c r="T19177" s="13">
        <v>43990000</v>
      </c>
      <c r="U19177" s="13" t="s">
        <v>26931</v>
      </c>
    </row>
    <row r="19178" spans="1:21" x14ac:dyDescent="0.2">
      <c r="A19178" s="1">
        <v>70000000</v>
      </c>
      <c r="B19178" s="1" t="s">
        <v>26908</v>
      </c>
      <c r="C19178" s="1" t="s">
        <v>26909</v>
      </c>
      <c r="E19178" s="1">
        <v>70150000</v>
      </c>
      <c r="F19178" s="1" t="s">
        <v>26958</v>
      </c>
      <c r="H19178" s="1" t="s">
        <v>26959</v>
      </c>
      <c r="J19178" s="1">
        <v>108016</v>
      </c>
      <c r="K19178" s="1">
        <v>70151700</v>
      </c>
      <c r="L19178" s="1" t="s">
        <v>26995</v>
      </c>
      <c r="N19178" s="13" t="s">
        <v>26996</v>
      </c>
      <c r="P19178" s="13">
        <v>70151704</v>
      </c>
      <c r="Q19178" s="13" t="s">
        <v>27003</v>
      </c>
      <c r="R19178" s="13" t="s">
        <v>27004</v>
      </c>
      <c r="T19178" s="13">
        <v>43990000</v>
      </c>
      <c r="U19178" s="13" t="s">
        <v>26931</v>
      </c>
    </row>
    <row r="19179" spans="1:21" x14ac:dyDescent="0.2">
      <c r="A19179" s="1">
        <v>70000000</v>
      </c>
      <c r="B19179" s="1" t="s">
        <v>26908</v>
      </c>
      <c r="C19179" s="1" t="s">
        <v>26909</v>
      </c>
      <c r="E19179" s="1">
        <v>70150000</v>
      </c>
      <c r="F19179" s="1" t="s">
        <v>26958</v>
      </c>
      <c r="H19179" s="1" t="s">
        <v>26959</v>
      </c>
      <c r="J19179" s="1">
        <v>108017</v>
      </c>
      <c r="K19179" s="1">
        <v>70151700</v>
      </c>
      <c r="L19179" s="1" t="s">
        <v>26995</v>
      </c>
      <c r="N19179" s="13" t="s">
        <v>26996</v>
      </c>
      <c r="P19179" s="13">
        <v>70151705</v>
      </c>
      <c r="Q19179" s="13" t="s">
        <v>27005</v>
      </c>
      <c r="R19179" s="13" t="s">
        <v>27006</v>
      </c>
      <c r="T19179" s="13">
        <v>43990000</v>
      </c>
      <c r="U19179" s="13" t="s">
        <v>26931</v>
      </c>
    </row>
    <row r="19180" spans="1:21" x14ac:dyDescent="0.2">
      <c r="A19180" s="1">
        <v>70000000</v>
      </c>
      <c r="B19180" s="1" t="s">
        <v>26908</v>
      </c>
      <c r="C19180" s="1" t="s">
        <v>26909</v>
      </c>
      <c r="E19180" s="1">
        <v>70150000</v>
      </c>
      <c r="F19180" s="1" t="s">
        <v>26958</v>
      </c>
      <c r="H19180" s="1" t="s">
        <v>26959</v>
      </c>
      <c r="J19180" s="1">
        <v>108018</v>
      </c>
      <c r="K19180" s="1">
        <v>70151700</v>
      </c>
      <c r="L19180" s="1" t="s">
        <v>26995</v>
      </c>
      <c r="N19180" s="13" t="s">
        <v>26996</v>
      </c>
      <c r="P19180" s="13">
        <v>70151706</v>
      </c>
      <c r="Q19180" s="13" t="s">
        <v>27007</v>
      </c>
      <c r="R19180" s="13" t="s">
        <v>27008</v>
      </c>
      <c r="T19180" s="13">
        <v>43990000</v>
      </c>
      <c r="U19180" s="13" t="s">
        <v>26931</v>
      </c>
    </row>
    <row r="19181" spans="1:21" x14ac:dyDescent="0.2">
      <c r="A19181" s="1">
        <v>70000000</v>
      </c>
      <c r="B19181" s="1" t="s">
        <v>26908</v>
      </c>
      <c r="C19181" s="1" t="s">
        <v>26909</v>
      </c>
      <c r="E19181" s="1">
        <v>70150000</v>
      </c>
      <c r="F19181" s="1" t="s">
        <v>26958</v>
      </c>
      <c r="H19181" s="1" t="s">
        <v>26959</v>
      </c>
      <c r="J19181" s="1">
        <v>108019</v>
      </c>
      <c r="K19181" s="1">
        <v>70151700</v>
      </c>
      <c r="L19181" s="1" t="s">
        <v>26995</v>
      </c>
      <c r="N19181" s="13" t="s">
        <v>26996</v>
      </c>
      <c r="P19181" s="13">
        <v>70151707</v>
      </c>
      <c r="Q19181" s="13" t="s">
        <v>27009</v>
      </c>
      <c r="R19181" s="13" t="s">
        <v>27010</v>
      </c>
      <c r="T19181" s="13">
        <v>43990000</v>
      </c>
      <c r="U19181" s="13" t="s">
        <v>26931</v>
      </c>
    </row>
    <row r="19182" spans="1:21" x14ac:dyDescent="0.2">
      <c r="A19182" s="1">
        <v>70000000</v>
      </c>
      <c r="B19182" s="1" t="s">
        <v>26908</v>
      </c>
      <c r="C19182" s="1" t="s">
        <v>26909</v>
      </c>
      <c r="E19182" s="1">
        <v>70150000</v>
      </c>
      <c r="F19182" s="1" t="s">
        <v>26958</v>
      </c>
      <c r="H19182" s="1" t="s">
        <v>26959</v>
      </c>
      <c r="J19182" s="1">
        <v>108021</v>
      </c>
      <c r="K19182" s="1">
        <v>70151800</v>
      </c>
      <c r="L19182" s="1" t="s">
        <v>27011</v>
      </c>
      <c r="N19182" s="13" t="s">
        <v>27012</v>
      </c>
      <c r="P19182" s="13">
        <v>70151801</v>
      </c>
      <c r="Q19182" s="13" t="s">
        <v>27013</v>
      </c>
      <c r="R19182" s="13" t="s">
        <v>27014</v>
      </c>
      <c r="T19182" s="13">
        <v>43920000</v>
      </c>
      <c r="U19182" s="13" t="s">
        <v>26916</v>
      </c>
    </row>
    <row r="19183" spans="1:21" x14ac:dyDescent="0.2">
      <c r="A19183" s="1">
        <v>70000000</v>
      </c>
      <c r="B19183" s="1" t="s">
        <v>26908</v>
      </c>
      <c r="C19183" s="1" t="s">
        <v>26909</v>
      </c>
      <c r="E19183" s="1">
        <v>70150000</v>
      </c>
      <c r="F19183" s="1" t="s">
        <v>26958</v>
      </c>
      <c r="H19183" s="1" t="s">
        <v>26959</v>
      </c>
      <c r="J19183" s="1">
        <v>108022</v>
      </c>
      <c r="K19183" s="1">
        <v>70151800</v>
      </c>
      <c r="L19183" s="1" t="s">
        <v>27011</v>
      </c>
      <c r="N19183" s="13" t="s">
        <v>27012</v>
      </c>
      <c r="P19183" s="13">
        <v>70151802</v>
      </c>
      <c r="Q19183" s="13" t="s">
        <v>27011</v>
      </c>
      <c r="R19183" s="13" t="s">
        <v>27015</v>
      </c>
      <c r="T19183" s="13">
        <v>43920000</v>
      </c>
      <c r="U19183" s="13" t="s">
        <v>26916</v>
      </c>
    </row>
    <row r="19184" spans="1:21" x14ac:dyDescent="0.2">
      <c r="A19184" s="1">
        <v>70000000</v>
      </c>
      <c r="B19184" s="1" t="s">
        <v>26908</v>
      </c>
      <c r="C19184" s="1" t="s">
        <v>26909</v>
      </c>
      <c r="E19184" s="1">
        <v>70150000</v>
      </c>
      <c r="F19184" s="1" t="s">
        <v>26958</v>
      </c>
      <c r="H19184" s="1" t="s">
        <v>26959</v>
      </c>
      <c r="J19184" s="1">
        <v>108023</v>
      </c>
      <c r="K19184" s="1">
        <v>70151800</v>
      </c>
      <c r="L19184" s="1" t="s">
        <v>27011</v>
      </c>
      <c r="N19184" s="13" t="s">
        <v>27012</v>
      </c>
      <c r="P19184" s="13">
        <v>70151803</v>
      </c>
      <c r="Q19184" s="13" t="s">
        <v>27016</v>
      </c>
      <c r="R19184" s="13" t="s">
        <v>27017</v>
      </c>
      <c r="T19184" s="13">
        <v>43920000</v>
      </c>
      <c r="U19184" s="13" t="s">
        <v>26916</v>
      </c>
    </row>
    <row r="19185" spans="1:21" x14ac:dyDescent="0.2">
      <c r="A19185" s="1">
        <v>70000000</v>
      </c>
      <c r="B19185" s="1" t="s">
        <v>26908</v>
      </c>
      <c r="C19185" s="1" t="s">
        <v>26909</v>
      </c>
      <c r="E19185" s="1">
        <v>70150000</v>
      </c>
      <c r="F19185" s="1" t="s">
        <v>26958</v>
      </c>
      <c r="H19185" s="1" t="s">
        <v>26959</v>
      </c>
      <c r="J19185" s="1">
        <v>108024</v>
      </c>
      <c r="K19185" s="1">
        <v>70151800</v>
      </c>
      <c r="L19185" s="1" t="s">
        <v>27011</v>
      </c>
      <c r="N19185" s="13" t="s">
        <v>27012</v>
      </c>
      <c r="P19185" s="13">
        <v>70151804</v>
      </c>
      <c r="Q19185" s="13" t="s">
        <v>27018</v>
      </c>
      <c r="R19185" s="13" t="s">
        <v>27019</v>
      </c>
      <c r="T19185" s="13">
        <v>43920000</v>
      </c>
      <c r="U19185" s="13" t="s">
        <v>26916</v>
      </c>
    </row>
    <row r="19186" spans="1:21" x14ac:dyDescent="0.2">
      <c r="A19186" s="1">
        <v>70000000</v>
      </c>
      <c r="B19186" s="1" t="s">
        <v>26908</v>
      </c>
      <c r="C19186" s="1" t="s">
        <v>26909</v>
      </c>
      <c r="E19186" s="1">
        <v>70150000</v>
      </c>
      <c r="F19186" s="1" t="s">
        <v>26958</v>
      </c>
      <c r="H19186" s="1" t="s">
        <v>26959</v>
      </c>
      <c r="J19186" s="1">
        <v>108025</v>
      </c>
      <c r="K19186" s="1">
        <v>70151800</v>
      </c>
      <c r="L19186" s="1" t="s">
        <v>27011</v>
      </c>
      <c r="N19186" s="13" t="s">
        <v>27012</v>
      </c>
      <c r="P19186" s="13">
        <v>70151805</v>
      </c>
      <c r="Q19186" s="13" t="s">
        <v>27020</v>
      </c>
      <c r="R19186" s="13" t="s">
        <v>27021</v>
      </c>
      <c r="T19186" s="13">
        <v>43920000</v>
      </c>
      <c r="U19186" s="13" t="s">
        <v>26916</v>
      </c>
    </row>
    <row r="19187" spans="1:21" x14ac:dyDescent="0.2">
      <c r="A19187" s="1">
        <v>70000000</v>
      </c>
      <c r="B19187" s="1" t="s">
        <v>26908</v>
      </c>
      <c r="C19187" s="1" t="s">
        <v>26909</v>
      </c>
      <c r="E19187" s="1">
        <v>70150000</v>
      </c>
      <c r="F19187" s="1" t="s">
        <v>26958</v>
      </c>
      <c r="H19187" s="1" t="s">
        <v>26959</v>
      </c>
      <c r="J19187" s="1">
        <v>108026</v>
      </c>
      <c r="K19187" s="1">
        <v>70151800</v>
      </c>
      <c r="L19187" s="1" t="s">
        <v>27011</v>
      </c>
      <c r="N19187" s="13" t="s">
        <v>27012</v>
      </c>
      <c r="P19187" s="13">
        <v>70151806</v>
      </c>
      <c r="Q19187" s="13" t="s">
        <v>27022</v>
      </c>
      <c r="R19187" s="13" t="s">
        <v>27023</v>
      </c>
      <c r="T19187" s="13">
        <v>43920000</v>
      </c>
      <c r="U19187" s="13" t="s">
        <v>26916</v>
      </c>
    </row>
    <row r="19188" spans="1:21" x14ac:dyDescent="0.2">
      <c r="A19188" s="1">
        <v>70000000</v>
      </c>
      <c r="B19188" s="1" t="s">
        <v>26908</v>
      </c>
      <c r="C19188" s="1" t="s">
        <v>26909</v>
      </c>
      <c r="E19188" s="1">
        <v>70150000</v>
      </c>
      <c r="F19188" s="1" t="s">
        <v>26958</v>
      </c>
      <c r="H19188" s="1" t="s">
        <v>26959</v>
      </c>
      <c r="J19188" s="1">
        <v>108027</v>
      </c>
      <c r="K19188" s="1">
        <v>70151800</v>
      </c>
      <c r="L19188" s="1" t="s">
        <v>27011</v>
      </c>
      <c r="N19188" s="13" t="s">
        <v>27012</v>
      </c>
      <c r="P19188" s="13">
        <v>70151807</v>
      </c>
      <c r="Q19188" s="13" t="s">
        <v>27024</v>
      </c>
      <c r="R19188" s="13" t="s">
        <v>27025</v>
      </c>
      <c r="T19188" s="13">
        <v>43920000</v>
      </c>
      <c r="U19188" s="13" t="s">
        <v>26916</v>
      </c>
    </row>
    <row r="19189" spans="1:21" x14ac:dyDescent="0.2">
      <c r="A19189" s="1">
        <v>70000000</v>
      </c>
      <c r="B19189" s="1" t="s">
        <v>26908</v>
      </c>
      <c r="C19189" s="1" t="s">
        <v>26909</v>
      </c>
      <c r="E19189" s="1">
        <v>70150000</v>
      </c>
      <c r="F19189" s="1" t="s">
        <v>26958</v>
      </c>
      <c r="H19189" s="1" t="s">
        <v>26959</v>
      </c>
      <c r="J19189" s="1">
        <v>108029</v>
      </c>
      <c r="K19189" s="1">
        <v>70151900</v>
      </c>
      <c r="L19189" s="1" t="s">
        <v>27026</v>
      </c>
      <c r="N19189" s="13" t="s">
        <v>27027</v>
      </c>
      <c r="P19189" s="13">
        <v>70151901</v>
      </c>
      <c r="Q19189" s="13" t="s">
        <v>27028</v>
      </c>
      <c r="R19189" s="13" t="s">
        <v>27029</v>
      </c>
      <c r="T19189" s="13">
        <v>43920000</v>
      </c>
      <c r="U19189" s="13" t="s">
        <v>26916</v>
      </c>
    </row>
    <row r="19190" spans="1:21" x14ac:dyDescent="0.2">
      <c r="A19190" s="1">
        <v>70000000</v>
      </c>
      <c r="B19190" s="1" t="s">
        <v>26908</v>
      </c>
      <c r="C19190" s="1" t="s">
        <v>26909</v>
      </c>
      <c r="E19190" s="1">
        <v>70150000</v>
      </c>
      <c r="F19190" s="1" t="s">
        <v>26958</v>
      </c>
      <c r="H19190" s="1" t="s">
        <v>26959</v>
      </c>
      <c r="J19190" s="1">
        <v>108030</v>
      </c>
      <c r="K19190" s="1">
        <v>70151900</v>
      </c>
      <c r="L19190" s="1" t="s">
        <v>27026</v>
      </c>
      <c r="N19190" s="13" t="s">
        <v>27027</v>
      </c>
      <c r="P19190" s="13">
        <v>70151902</v>
      </c>
      <c r="Q19190" s="13" t="s">
        <v>27030</v>
      </c>
      <c r="R19190" s="13" t="s">
        <v>27031</v>
      </c>
      <c r="T19190" s="13">
        <v>43920000</v>
      </c>
      <c r="U19190" s="13" t="s">
        <v>26916</v>
      </c>
    </row>
    <row r="19191" spans="1:21" x14ac:dyDescent="0.2">
      <c r="A19191" s="1">
        <v>70000000</v>
      </c>
      <c r="B19191" s="1" t="s">
        <v>26908</v>
      </c>
      <c r="C19191" s="1" t="s">
        <v>26909</v>
      </c>
      <c r="E19191" s="1">
        <v>70150000</v>
      </c>
      <c r="F19191" s="1" t="s">
        <v>26958</v>
      </c>
      <c r="H19191" s="1" t="s">
        <v>26959</v>
      </c>
      <c r="J19191" s="1">
        <v>108031</v>
      </c>
      <c r="K19191" s="1">
        <v>70151900</v>
      </c>
      <c r="L19191" s="1" t="s">
        <v>27026</v>
      </c>
      <c r="N19191" s="13" t="s">
        <v>27027</v>
      </c>
      <c r="P19191" s="13">
        <v>70151903</v>
      </c>
      <c r="Q19191" s="13" t="s">
        <v>27032</v>
      </c>
      <c r="R19191" s="13" t="s">
        <v>27033</v>
      </c>
      <c r="T19191" s="13">
        <v>40070100</v>
      </c>
      <c r="U19191" s="13" t="s">
        <v>43493</v>
      </c>
    </row>
    <row r="19192" spans="1:21" x14ac:dyDescent="0.2">
      <c r="A19192" s="1">
        <v>70000000</v>
      </c>
      <c r="B19192" s="1" t="s">
        <v>26908</v>
      </c>
      <c r="C19192" s="1" t="s">
        <v>26909</v>
      </c>
      <c r="E19192" s="1">
        <v>70150000</v>
      </c>
      <c r="F19192" s="1" t="s">
        <v>26958</v>
      </c>
      <c r="H19192" s="1" t="s">
        <v>26959</v>
      </c>
      <c r="J19192" s="1">
        <v>108032</v>
      </c>
      <c r="K19192" s="1">
        <v>70151900</v>
      </c>
      <c r="L19192" s="1" t="s">
        <v>27026</v>
      </c>
      <c r="N19192" s="13" t="s">
        <v>27027</v>
      </c>
      <c r="P19192" s="13">
        <v>70151904</v>
      </c>
      <c r="Q19192" s="13" t="s">
        <v>26958</v>
      </c>
      <c r="R19192" s="13" t="s">
        <v>27034</v>
      </c>
      <c r="T19192" s="13">
        <v>43920000</v>
      </c>
      <c r="U19192" s="13" t="s">
        <v>26916</v>
      </c>
    </row>
    <row r="19193" spans="1:21" x14ac:dyDescent="0.2">
      <c r="A19193" s="1">
        <v>70000000</v>
      </c>
      <c r="B19193" s="1" t="s">
        <v>26908</v>
      </c>
      <c r="C19193" s="1" t="s">
        <v>26909</v>
      </c>
      <c r="E19193" s="1">
        <v>70150000</v>
      </c>
      <c r="F19193" s="1" t="s">
        <v>26958</v>
      </c>
      <c r="H19193" s="1" t="s">
        <v>26959</v>
      </c>
      <c r="J19193" s="1">
        <v>108033</v>
      </c>
      <c r="K19193" s="1">
        <v>70151900</v>
      </c>
      <c r="L19193" s="1" t="s">
        <v>27026</v>
      </c>
      <c r="N19193" s="13" t="s">
        <v>27027</v>
      </c>
      <c r="P19193" s="13">
        <v>70151905</v>
      </c>
      <c r="Q19193" s="13" t="s">
        <v>27035</v>
      </c>
      <c r="R19193" s="13" t="s">
        <v>27036</v>
      </c>
      <c r="T19193" s="13">
        <v>43920000</v>
      </c>
      <c r="U19193" s="13" t="s">
        <v>26916</v>
      </c>
    </row>
    <row r="19194" spans="1:21" x14ac:dyDescent="0.2">
      <c r="A19194" s="1">
        <v>70000000</v>
      </c>
      <c r="B19194" s="1" t="s">
        <v>26908</v>
      </c>
      <c r="C19194" s="1" t="s">
        <v>26909</v>
      </c>
      <c r="E19194" s="1">
        <v>70150000</v>
      </c>
      <c r="F19194" s="1" t="s">
        <v>26958</v>
      </c>
      <c r="H19194" s="1" t="s">
        <v>26959</v>
      </c>
      <c r="J19194" s="1">
        <v>108034</v>
      </c>
      <c r="K19194" s="1">
        <v>70151900</v>
      </c>
      <c r="L19194" s="1" t="s">
        <v>27026</v>
      </c>
      <c r="N19194" s="13" t="s">
        <v>27027</v>
      </c>
      <c r="P19194" s="13">
        <v>70151906</v>
      </c>
      <c r="Q19194" s="13" t="s">
        <v>27037</v>
      </c>
      <c r="R19194" s="13" t="s">
        <v>27038</v>
      </c>
      <c r="T19194" s="13">
        <v>43920000</v>
      </c>
      <c r="U19194" s="13" t="s">
        <v>26916</v>
      </c>
    </row>
    <row r="19195" spans="1:21" x14ac:dyDescent="0.2">
      <c r="A19195" s="1">
        <v>70000000</v>
      </c>
      <c r="B19195" s="1" t="s">
        <v>26908</v>
      </c>
      <c r="C19195" s="1" t="s">
        <v>26909</v>
      </c>
      <c r="E19195" s="1">
        <v>70150000</v>
      </c>
      <c r="F19195" s="1" t="s">
        <v>26958</v>
      </c>
      <c r="H19195" s="1" t="s">
        <v>26959</v>
      </c>
      <c r="J19195" s="1">
        <v>108035</v>
      </c>
      <c r="K19195" s="1">
        <v>70151900</v>
      </c>
      <c r="L19195" s="1" t="s">
        <v>27026</v>
      </c>
      <c r="N19195" s="13" t="s">
        <v>27027</v>
      </c>
      <c r="P19195" s="13">
        <v>70151907</v>
      </c>
      <c r="Q19195" s="13" t="s">
        <v>27039</v>
      </c>
      <c r="R19195" s="13" t="s">
        <v>27040</v>
      </c>
      <c r="T19195" s="13">
        <v>43920000</v>
      </c>
      <c r="U19195" s="13" t="s">
        <v>26916</v>
      </c>
    </row>
    <row r="19196" spans="1:21" x14ac:dyDescent="0.2">
      <c r="A19196" s="1">
        <v>70000000</v>
      </c>
      <c r="B19196" s="1" t="s">
        <v>26908</v>
      </c>
      <c r="C19196" s="1" t="s">
        <v>26909</v>
      </c>
      <c r="E19196" s="1">
        <v>70150000</v>
      </c>
      <c r="F19196" s="1" t="s">
        <v>26958</v>
      </c>
      <c r="H19196" s="1" t="s">
        <v>26959</v>
      </c>
      <c r="J19196" s="1">
        <v>108036</v>
      </c>
      <c r="K19196" s="1">
        <v>70151900</v>
      </c>
      <c r="L19196" s="1" t="s">
        <v>27026</v>
      </c>
      <c r="N19196" s="13" t="s">
        <v>27027</v>
      </c>
      <c r="P19196" s="13">
        <v>70151909</v>
      </c>
      <c r="Q19196" s="13" t="s">
        <v>27041</v>
      </c>
      <c r="R19196" s="13" t="s">
        <v>27042</v>
      </c>
      <c r="T19196" s="13">
        <v>43920000</v>
      </c>
      <c r="U19196" s="13" t="s">
        <v>26916</v>
      </c>
    </row>
    <row r="19197" spans="1:21" x14ac:dyDescent="0.2">
      <c r="A19197" s="1">
        <v>70000000</v>
      </c>
      <c r="B19197" s="1" t="s">
        <v>26908</v>
      </c>
      <c r="C19197" s="1" t="s">
        <v>26909</v>
      </c>
      <c r="E19197" s="1">
        <v>70150000</v>
      </c>
      <c r="F19197" s="1" t="s">
        <v>26958</v>
      </c>
      <c r="H19197" s="1" t="s">
        <v>26959</v>
      </c>
      <c r="J19197" s="1">
        <v>108037</v>
      </c>
      <c r="K19197" s="1">
        <v>70151900</v>
      </c>
      <c r="L19197" s="1" t="s">
        <v>27026</v>
      </c>
      <c r="N19197" s="13" t="s">
        <v>27027</v>
      </c>
      <c r="P19197" s="13">
        <v>70151910</v>
      </c>
      <c r="Q19197" s="13" t="s">
        <v>27043</v>
      </c>
      <c r="R19197" s="13" t="s">
        <v>27044</v>
      </c>
      <c r="T19197" s="13">
        <v>43920000</v>
      </c>
      <c r="U19197" s="13" t="s">
        <v>26916</v>
      </c>
    </row>
    <row r="19198" spans="1:21" x14ac:dyDescent="0.2">
      <c r="A19198" s="1">
        <v>72000000</v>
      </c>
      <c r="B19198" s="1" t="s">
        <v>27045</v>
      </c>
      <c r="C19198" s="1" t="s">
        <v>27046</v>
      </c>
      <c r="E19198" s="1">
        <v>72100000</v>
      </c>
      <c r="F19198" s="1" t="s">
        <v>27047</v>
      </c>
      <c r="H19198" s="1" t="s">
        <v>27048</v>
      </c>
      <c r="J19198" s="1">
        <v>108117</v>
      </c>
      <c r="K19198" s="1">
        <v>72101500</v>
      </c>
      <c r="L19198" s="1" t="s">
        <v>27049</v>
      </c>
      <c r="N19198" s="13" t="s">
        <v>27050</v>
      </c>
      <c r="P19198" s="13">
        <v>72101501</v>
      </c>
      <c r="Q19198" s="13" t="s">
        <v>27051</v>
      </c>
      <c r="R19198" s="13" t="s">
        <v>27052</v>
      </c>
      <c r="T19198" s="13">
        <v>43190000</v>
      </c>
      <c r="U19198" s="13" t="s">
        <v>27053</v>
      </c>
    </row>
    <row r="19199" spans="1:21" x14ac:dyDescent="0.2">
      <c r="A19199" s="1">
        <v>72000000</v>
      </c>
      <c r="B19199" s="1" t="s">
        <v>27045</v>
      </c>
      <c r="C19199" s="1" t="s">
        <v>27046</v>
      </c>
      <c r="E19199" s="1">
        <v>72100000</v>
      </c>
      <c r="F19199" s="1" t="s">
        <v>27047</v>
      </c>
      <c r="H19199" s="1" t="s">
        <v>27048</v>
      </c>
      <c r="J19199" s="1">
        <v>108120</v>
      </c>
      <c r="K19199" s="1">
        <v>72101500</v>
      </c>
      <c r="L19199" s="1" t="s">
        <v>27049</v>
      </c>
      <c r="N19199" s="13" t="s">
        <v>27050</v>
      </c>
      <c r="P19199" s="13">
        <v>72101504</v>
      </c>
      <c r="Q19199" s="13" t="s">
        <v>27054</v>
      </c>
      <c r="R19199" s="13" t="s">
        <v>27055</v>
      </c>
      <c r="T19199" s="13">
        <v>43190000</v>
      </c>
      <c r="U19199" s="13" t="s">
        <v>27053</v>
      </c>
    </row>
    <row r="19200" spans="1:21" x14ac:dyDescent="0.2">
      <c r="A19200" s="1">
        <v>72000000</v>
      </c>
      <c r="B19200" s="1" t="s">
        <v>27045</v>
      </c>
      <c r="C19200" s="1" t="s">
        <v>27046</v>
      </c>
      <c r="E19200" s="1">
        <v>72100000</v>
      </c>
      <c r="F19200" s="1" t="s">
        <v>27047</v>
      </c>
      <c r="H19200" s="1" t="s">
        <v>27048</v>
      </c>
      <c r="J19200" s="1">
        <v>133079</v>
      </c>
      <c r="K19200" s="1">
        <v>72101500</v>
      </c>
      <c r="L19200" s="1" t="s">
        <v>27049</v>
      </c>
      <c r="N19200" s="13" t="s">
        <v>27050</v>
      </c>
      <c r="P19200" s="13">
        <v>72101505</v>
      </c>
      <c r="Q19200" s="13" t="s">
        <v>27056</v>
      </c>
      <c r="R19200" s="13" t="s">
        <v>27057</v>
      </c>
      <c r="T19200" s="13">
        <v>43090000</v>
      </c>
      <c r="U19200" s="13" t="s">
        <v>27112</v>
      </c>
    </row>
    <row r="19201" spans="1:21" x14ac:dyDescent="0.2">
      <c r="A19201" s="1">
        <v>72000000</v>
      </c>
      <c r="B19201" s="1" t="s">
        <v>27045</v>
      </c>
      <c r="C19201" s="1" t="s">
        <v>27046</v>
      </c>
      <c r="E19201" s="1">
        <v>72100000</v>
      </c>
      <c r="F19201" s="1" t="s">
        <v>27047</v>
      </c>
      <c r="H19201" s="1" t="s">
        <v>27048</v>
      </c>
      <c r="J19201" s="1">
        <v>143819</v>
      </c>
      <c r="K19201" s="1">
        <v>72101500</v>
      </c>
      <c r="L19201" s="1" t="s">
        <v>27049</v>
      </c>
      <c r="N19201" s="13" t="s">
        <v>27050</v>
      </c>
      <c r="P19201" s="13">
        <v>72101506</v>
      </c>
      <c r="Q19201" s="13" t="s">
        <v>27058</v>
      </c>
      <c r="R19201" s="13" t="s">
        <v>27059</v>
      </c>
      <c r="T19201" s="13">
        <v>43010000</v>
      </c>
      <c r="U19201" s="13" t="s">
        <v>42876</v>
      </c>
    </row>
    <row r="19202" spans="1:21" x14ac:dyDescent="0.2">
      <c r="A19202" s="1">
        <v>72000000</v>
      </c>
      <c r="B19202" s="1" t="s">
        <v>27045</v>
      </c>
      <c r="C19202" s="1" t="s">
        <v>27046</v>
      </c>
      <c r="E19202" s="1">
        <v>72100000</v>
      </c>
      <c r="F19202" s="1" t="s">
        <v>27047</v>
      </c>
      <c r="H19202" s="1" t="s">
        <v>27048</v>
      </c>
      <c r="J19202" s="1">
        <v>146298</v>
      </c>
      <c r="K19202" s="1">
        <v>72101500</v>
      </c>
      <c r="L19202" s="1" t="s">
        <v>27049</v>
      </c>
      <c r="N19202" s="13" t="s">
        <v>27050</v>
      </c>
      <c r="P19202" s="13">
        <v>72101507</v>
      </c>
      <c r="Q19202" s="13" t="s">
        <v>27060</v>
      </c>
      <c r="R19202" s="13" t="s">
        <v>27061</v>
      </c>
      <c r="T19202" s="13">
        <v>43010000</v>
      </c>
      <c r="U19202" s="13" t="s">
        <v>42876</v>
      </c>
    </row>
    <row r="19203" spans="1:21" x14ac:dyDescent="0.2">
      <c r="A19203" s="1">
        <v>72000000</v>
      </c>
      <c r="B19203" s="1" t="s">
        <v>27045</v>
      </c>
      <c r="C19203" s="1" t="s">
        <v>27046</v>
      </c>
      <c r="E19203" s="1">
        <v>72100000</v>
      </c>
      <c r="F19203" s="1" t="s">
        <v>27047</v>
      </c>
      <c r="H19203" s="1" t="s">
        <v>27048</v>
      </c>
      <c r="J19203" s="1">
        <v>108187</v>
      </c>
      <c r="K19203" s="1">
        <v>72101500</v>
      </c>
      <c r="L19203" s="1" t="s">
        <v>27049</v>
      </c>
      <c r="N19203" s="13" t="s">
        <v>27050</v>
      </c>
      <c r="P19203" s="13">
        <v>72101508</v>
      </c>
      <c r="Q19203" s="13" t="s">
        <v>27063</v>
      </c>
      <c r="R19203" s="13" t="s">
        <v>27064</v>
      </c>
      <c r="T19203" s="13">
        <v>43400000</v>
      </c>
      <c r="U19203" s="13" t="s">
        <v>27309</v>
      </c>
    </row>
    <row r="19204" spans="1:21" x14ac:dyDescent="0.2">
      <c r="A19204" s="1">
        <v>72000000</v>
      </c>
      <c r="B19204" s="1" t="s">
        <v>27045</v>
      </c>
      <c r="C19204" s="1" t="s">
        <v>27046</v>
      </c>
      <c r="E19204" s="1">
        <v>72100000</v>
      </c>
      <c r="F19204" s="1" t="s">
        <v>27047</v>
      </c>
      <c r="H19204" s="1" t="s">
        <v>27048</v>
      </c>
      <c r="J19204" s="1">
        <v>165109</v>
      </c>
      <c r="K19204" s="1">
        <v>72101500</v>
      </c>
      <c r="L19204" s="1" t="s">
        <v>27049</v>
      </c>
      <c r="N19204" s="13" t="s">
        <v>27050</v>
      </c>
      <c r="P19204" s="13">
        <v>72101509</v>
      </c>
      <c r="Q19204" s="13" t="s">
        <v>27065</v>
      </c>
      <c r="R19204" s="13" t="s">
        <v>27066</v>
      </c>
      <c r="T19204" s="13">
        <v>43050000</v>
      </c>
      <c r="U19204" s="13" t="s">
        <v>42661</v>
      </c>
    </row>
    <row r="19205" spans="1:21" x14ac:dyDescent="0.2">
      <c r="A19205" s="1">
        <v>72000000</v>
      </c>
      <c r="B19205" s="1" t="s">
        <v>27045</v>
      </c>
      <c r="C19205" s="1" t="s">
        <v>27046</v>
      </c>
      <c r="E19205" s="1">
        <v>72100000</v>
      </c>
      <c r="F19205" s="1" t="s">
        <v>27047</v>
      </c>
      <c r="H19205" s="1" t="s">
        <v>27048</v>
      </c>
      <c r="J19205" s="1">
        <v>108164</v>
      </c>
      <c r="K19205" s="1">
        <v>72101500</v>
      </c>
      <c r="L19205" s="1" t="s">
        <v>27049</v>
      </c>
      <c r="N19205" s="13" t="s">
        <v>27050</v>
      </c>
      <c r="P19205" s="13">
        <v>72101510</v>
      </c>
      <c r="Q19205" s="13" t="s">
        <v>27067</v>
      </c>
      <c r="R19205" s="13" t="s">
        <v>27068</v>
      </c>
      <c r="T19205" s="13">
        <v>43090000</v>
      </c>
      <c r="U19205" s="13" t="s">
        <v>27112</v>
      </c>
    </row>
    <row r="19206" spans="1:21" x14ac:dyDescent="0.2">
      <c r="A19206" s="1">
        <v>72000000</v>
      </c>
      <c r="B19206" s="1" t="s">
        <v>27045</v>
      </c>
      <c r="C19206" s="1" t="s">
        <v>27046</v>
      </c>
      <c r="E19206" s="1">
        <v>72100000</v>
      </c>
      <c r="F19206" s="1" t="s">
        <v>27047</v>
      </c>
      <c r="H19206" s="1" t="s">
        <v>27048</v>
      </c>
      <c r="J19206" s="1">
        <v>108165</v>
      </c>
      <c r="K19206" s="1">
        <v>72101500</v>
      </c>
      <c r="L19206" s="1" t="s">
        <v>27049</v>
      </c>
      <c r="N19206" s="13" t="s">
        <v>27050</v>
      </c>
      <c r="P19206" s="13">
        <v>72101511</v>
      </c>
      <c r="Q19206" s="13" t="s">
        <v>27069</v>
      </c>
      <c r="R19206" s="13" t="s">
        <v>27070</v>
      </c>
      <c r="T19206" s="13">
        <v>43050000</v>
      </c>
      <c r="U19206" s="13" t="s">
        <v>42661</v>
      </c>
    </row>
    <row r="19207" spans="1:21" x14ac:dyDescent="0.2">
      <c r="A19207" s="1">
        <v>72000000</v>
      </c>
      <c r="B19207" s="1" t="s">
        <v>27045</v>
      </c>
      <c r="C19207" s="1" t="s">
        <v>27046</v>
      </c>
      <c r="E19207" s="1">
        <v>72100000</v>
      </c>
      <c r="F19207" s="1" t="s">
        <v>27047</v>
      </c>
      <c r="H19207" s="1" t="s">
        <v>27048</v>
      </c>
      <c r="J19207" s="1">
        <v>146293</v>
      </c>
      <c r="K19207" s="1">
        <v>72101500</v>
      </c>
      <c r="L19207" s="1" t="s">
        <v>27049</v>
      </c>
      <c r="N19207" s="13" t="s">
        <v>27050</v>
      </c>
      <c r="P19207" s="13">
        <v>72101512</v>
      </c>
      <c r="Q19207" s="13" t="s">
        <v>27071</v>
      </c>
      <c r="R19207" s="13" t="s">
        <v>27072</v>
      </c>
      <c r="T19207" s="13">
        <v>43110000</v>
      </c>
      <c r="U19207" s="13" t="s">
        <v>27062</v>
      </c>
    </row>
    <row r="19208" spans="1:21" x14ac:dyDescent="0.2">
      <c r="A19208" s="1">
        <v>72000000</v>
      </c>
      <c r="B19208" s="1" t="s">
        <v>27045</v>
      </c>
      <c r="C19208" s="1" t="s">
        <v>27046</v>
      </c>
      <c r="E19208" s="1">
        <v>72100000</v>
      </c>
      <c r="F19208" s="1" t="s">
        <v>27047</v>
      </c>
      <c r="H19208" s="1" t="s">
        <v>27048</v>
      </c>
      <c r="J19208" s="1">
        <v>146292</v>
      </c>
      <c r="K19208" s="1">
        <v>72101500</v>
      </c>
      <c r="L19208" s="1" t="s">
        <v>27049</v>
      </c>
      <c r="N19208" s="13" t="s">
        <v>27050</v>
      </c>
      <c r="P19208" s="13">
        <v>72101513</v>
      </c>
      <c r="Q19208" s="13" t="s">
        <v>27073</v>
      </c>
      <c r="R19208" s="13" t="s">
        <v>27074</v>
      </c>
      <c r="T19208" s="13">
        <v>43110000</v>
      </c>
      <c r="U19208" s="13" t="s">
        <v>27062</v>
      </c>
    </row>
    <row r="19209" spans="1:21" x14ac:dyDescent="0.2">
      <c r="A19209" s="1">
        <v>72000000</v>
      </c>
      <c r="B19209" s="1" t="s">
        <v>27045</v>
      </c>
      <c r="C19209" s="1" t="s">
        <v>27046</v>
      </c>
      <c r="E19209" s="1">
        <v>72100000</v>
      </c>
      <c r="F19209" s="1" t="s">
        <v>27047</v>
      </c>
      <c r="H19209" s="1" t="s">
        <v>27048</v>
      </c>
      <c r="J19209" s="1">
        <v>146294</v>
      </c>
      <c r="K19209" s="1">
        <v>72101500</v>
      </c>
      <c r="L19209" s="1" t="s">
        <v>27049</v>
      </c>
      <c r="N19209" s="13" t="s">
        <v>27050</v>
      </c>
      <c r="P19209" s="13">
        <v>72101514</v>
      </c>
      <c r="Q19209" s="13" t="s">
        <v>27075</v>
      </c>
      <c r="R19209" s="13" t="s">
        <v>27076</v>
      </c>
      <c r="T19209" s="13">
        <v>43110000</v>
      </c>
      <c r="U19209" s="13" t="s">
        <v>27062</v>
      </c>
    </row>
    <row r="19210" spans="1:21" x14ac:dyDescent="0.2">
      <c r="A19210" s="1">
        <v>72000000</v>
      </c>
      <c r="B19210" s="1" t="s">
        <v>27045</v>
      </c>
      <c r="C19210" s="1" t="s">
        <v>27046</v>
      </c>
      <c r="E19210" s="1">
        <v>72100000</v>
      </c>
      <c r="F19210" s="1" t="s">
        <v>27047</v>
      </c>
      <c r="H19210" s="1" t="s">
        <v>27048</v>
      </c>
      <c r="J19210" s="1">
        <v>166853</v>
      </c>
      <c r="K19210" s="1">
        <v>72101500</v>
      </c>
      <c r="L19210" s="1" t="s">
        <v>27049</v>
      </c>
      <c r="N19210" s="13" t="s">
        <v>27050</v>
      </c>
      <c r="P19210" s="13">
        <v>72101515</v>
      </c>
      <c r="Q19210" s="13" t="s">
        <v>27077</v>
      </c>
      <c r="R19210" s="13" t="s">
        <v>27078</v>
      </c>
      <c r="T19210" s="13">
        <v>43110000</v>
      </c>
      <c r="U19210" s="13" t="s">
        <v>27062</v>
      </c>
    </row>
    <row r="19211" spans="1:21" x14ac:dyDescent="0.2">
      <c r="A19211" s="1">
        <v>72000000</v>
      </c>
      <c r="B19211" s="1" t="s">
        <v>27045</v>
      </c>
      <c r="C19211" s="1" t="s">
        <v>27046</v>
      </c>
      <c r="E19211" s="1">
        <v>72100000</v>
      </c>
      <c r="F19211" s="1" t="s">
        <v>27047</v>
      </c>
      <c r="H19211" s="1" t="s">
        <v>27048</v>
      </c>
      <c r="J19211" s="1">
        <v>177510</v>
      </c>
      <c r="K19211" s="1">
        <v>72101500</v>
      </c>
      <c r="L19211" s="1" t="s">
        <v>27049</v>
      </c>
      <c r="N19211" s="13" t="s">
        <v>27050</v>
      </c>
      <c r="P19211" s="13">
        <v>72101516</v>
      </c>
      <c r="Q19211" s="13" t="s">
        <v>27079</v>
      </c>
      <c r="R19211" s="13" t="s">
        <v>27080</v>
      </c>
      <c r="T19211" s="13">
        <v>43050000</v>
      </c>
      <c r="U19211" s="13" t="s">
        <v>42661</v>
      </c>
    </row>
    <row r="19212" spans="1:21" x14ac:dyDescent="0.2">
      <c r="A19212" s="1">
        <v>72000000</v>
      </c>
      <c r="B19212" s="1" t="s">
        <v>27045</v>
      </c>
      <c r="C19212" s="1" t="s">
        <v>27046</v>
      </c>
      <c r="E19212" s="1">
        <v>72100000</v>
      </c>
      <c r="F19212" s="1" t="s">
        <v>27047</v>
      </c>
      <c r="H19212" s="1" t="s">
        <v>27048</v>
      </c>
      <c r="J19212" s="1">
        <v>177511</v>
      </c>
      <c r="K19212" s="1">
        <v>72101500</v>
      </c>
      <c r="L19212" s="1" t="s">
        <v>27049</v>
      </c>
      <c r="N19212" s="13" t="s">
        <v>27050</v>
      </c>
      <c r="P19212" s="13">
        <v>72101517</v>
      </c>
      <c r="Q19212" s="13" t="s">
        <v>27081</v>
      </c>
      <c r="R19212" s="13" t="s">
        <v>27082</v>
      </c>
      <c r="T19212" s="13">
        <v>43050000</v>
      </c>
      <c r="U19212" s="13" t="s">
        <v>42661</v>
      </c>
    </row>
    <row r="19213" spans="1:21" x14ac:dyDescent="0.2">
      <c r="A19213" s="1">
        <v>72000000</v>
      </c>
      <c r="B19213" s="1" t="s">
        <v>27045</v>
      </c>
      <c r="C19213" s="1" t="s">
        <v>27046</v>
      </c>
      <c r="E19213" s="1">
        <v>72100000</v>
      </c>
      <c r="F19213" s="1" t="s">
        <v>27047</v>
      </c>
      <c r="H19213" s="1" t="s">
        <v>27048</v>
      </c>
      <c r="J19213" s="1">
        <v>177512</v>
      </c>
      <c r="K19213" s="1">
        <v>72101500</v>
      </c>
      <c r="L19213" s="1" t="s">
        <v>27049</v>
      </c>
      <c r="N19213" s="13" t="s">
        <v>27050</v>
      </c>
      <c r="P19213" s="13">
        <v>72101518</v>
      </c>
      <c r="Q19213" s="13" t="s">
        <v>27083</v>
      </c>
      <c r="R19213" s="13" t="s">
        <v>27084</v>
      </c>
      <c r="T19213" s="13">
        <v>42050000</v>
      </c>
      <c r="U19213" s="13" t="s">
        <v>42662</v>
      </c>
    </row>
    <row r="19214" spans="1:21" x14ac:dyDescent="0.2">
      <c r="A19214" s="1">
        <v>72000000</v>
      </c>
      <c r="B19214" s="1" t="s">
        <v>27045</v>
      </c>
      <c r="C19214" s="1" t="s">
        <v>27046</v>
      </c>
      <c r="E19214" s="1">
        <v>72100000</v>
      </c>
      <c r="F19214" s="1" t="s">
        <v>27047</v>
      </c>
      <c r="H19214" s="1" t="s">
        <v>27048</v>
      </c>
      <c r="J19214" s="1">
        <v>178205</v>
      </c>
      <c r="K19214" s="1">
        <v>72101500</v>
      </c>
      <c r="L19214" s="1" t="s">
        <v>27049</v>
      </c>
      <c r="N19214" s="13" t="s">
        <v>27050</v>
      </c>
      <c r="P19214" s="13">
        <v>72101519</v>
      </c>
      <c r="Q19214" s="13" t="s">
        <v>27085</v>
      </c>
      <c r="R19214" s="13" t="s">
        <v>27086</v>
      </c>
      <c r="T19214" s="13">
        <v>43110000</v>
      </c>
      <c r="U19214" s="13" t="s">
        <v>27062</v>
      </c>
    </row>
    <row r="19215" spans="1:21" x14ac:dyDescent="0.2">
      <c r="A19215" s="1">
        <v>72000000</v>
      </c>
      <c r="B19215" s="1" t="s">
        <v>27045</v>
      </c>
      <c r="C19215" s="1" t="s">
        <v>27046</v>
      </c>
      <c r="E19215" s="1">
        <v>72100000</v>
      </c>
      <c r="F19215" s="1" t="s">
        <v>27047</v>
      </c>
      <c r="H19215" s="1" t="s">
        <v>27048</v>
      </c>
      <c r="J19215" s="1">
        <v>178204</v>
      </c>
      <c r="K19215" s="1">
        <v>72101500</v>
      </c>
      <c r="L19215" s="1" t="s">
        <v>27049</v>
      </c>
      <c r="N19215" s="13" t="s">
        <v>27050</v>
      </c>
      <c r="P19215" s="13">
        <v>72101520</v>
      </c>
      <c r="Q19215" s="13" t="s">
        <v>27087</v>
      </c>
      <c r="R19215" s="13" t="s">
        <v>27088</v>
      </c>
      <c r="T19215" s="13">
        <v>43110000</v>
      </c>
      <c r="U19215" s="13" t="s">
        <v>27062</v>
      </c>
    </row>
    <row r="19216" spans="1:21" x14ac:dyDescent="0.2">
      <c r="A19216" s="1">
        <v>72000000</v>
      </c>
      <c r="B19216" s="1" t="s">
        <v>27045</v>
      </c>
      <c r="C19216" s="1" t="s">
        <v>27046</v>
      </c>
      <c r="E19216" s="1">
        <v>72100000</v>
      </c>
      <c r="F19216" s="1" t="s">
        <v>27047</v>
      </c>
      <c r="H19216" s="1" t="s">
        <v>27048</v>
      </c>
      <c r="J19216" s="1">
        <v>178203</v>
      </c>
      <c r="K19216" s="1">
        <v>72101500</v>
      </c>
      <c r="L19216" s="1" t="s">
        <v>27049</v>
      </c>
      <c r="N19216" s="13" t="s">
        <v>27050</v>
      </c>
      <c r="P19216" s="13">
        <v>72101521</v>
      </c>
      <c r="Q19216" s="13" t="s">
        <v>27089</v>
      </c>
      <c r="R19216" s="13" t="s">
        <v>27090</v>
      </c>
      <c r="T19216" s="13">
        <v>43110000</v>
      </c>
      <c r="U19216" s="13" t="s">
        <v>27062</v>
      </c>
    </row>
    <row r="19217" spans="1:21" x14ac:dyDescent="0.2">
      <c r="A19217" s="1">
        <v>72000000</v>
      </c>
      <c r="B19217" s="1" t="s">
        <v>27045</v>
      </c>
      <c r="C19217" s="1" t="s">
        <v>27046</v>
      </c>
      <c r="E19217" s="1">
        <v>72100000</v>
      </c>
      <c r="F19217" s="1" t="s">
        <v>27047</v>
      </c>
      <c r="H19217" s="1" t="s">
        <v>27048</v>
      </c>
      <c r="J19217" s="1">
        <v>108149</v>
      </c>
      <c r="K19217" s="1">
        <v>72102100</v>
      </c>
      <c r="L19217" s="1" t="s">
        <v>27091</v>
      </c>
      <c r="N19217" s="13" t="s">
        <v>27092</v>
      </c>
      <c r="P19217" s="13">
        <v>72102101</v>
      </c>
      <c r="Q19217" s="13" t="s">
        <v>27093</v>
      </c>
      <c r="R19217" s="13" t="s">
        <v>27094</v>
      </c>
      <c r="T19217" s="15">
        <v>43920000</v>
      </c>
      <c r="U19217" s="15" t="s">
        <v>26916</v>
      </c>
    </row>
    <row r="19218" spans="1:21" x14ac:dyDescent="0.2">
      <c r="A19218" s="1">
        <v>72000000</v>
      </c>
      <c r="B19218" s="1" t="s">
        <v>27045</v>
      </c>
      <c r="C19218" s="1" t="s">
        <v>27046</v>
      </c>
      <c r="E19218" s="1">
        <v>72100000</v>
      </c>
      <c r="F19218" s="1" t="s">
        <v>27047</v>
      </c>
      <c r="H19218" s="1" t="s">
        <v>27048</v>
      </c>
      <c r="J19218" s="1">
        <v>108150</v>
      </c>
      <c r="K19218" s="1">
        <v>72102100</v>
      </c>
      <c r="L19218" s="1" t="s">
        <v>27091</v>
      </c>
      <c r="N19218" s="13" t="s">
        <v>27092</v>
      </c>
      <c r="P19218" s="13">
        <v>72102102</v>
      </c>
      <c r="Q19218" s="13" t="s">
        <v>27096</v>
      </c>
      <c r="R19218" s="13" t="s">
        <v>27097</v>
      </c>
      <c r="T19218" s="15">
        <v>43920000</v>
      </c>
      <c r="U19218" s="15" t="s">
        <v>26916</v>
      </c>
    </row>
    <row r="19219" spans="1:21" x14ac:dyDescent="0.2">
      <c r="A19219" s="1">
        <v>72000000</v>
      </c>
      <c r="B19219" s="1" t="s">
        <v>27045</v>
      </c>
      <c r="C19219" s="1" t="s">
        <v>27046</v>
      </c>
      <c r="E19219" s="1">
        <v>72100000</v>
      </c>
      <c r="F19219" s="1" t="s">
        <v>27047</v>
      </c>
      <c r="H19219" s="1" t="s">
        <v>27048</v>
      </c>
      <c r="J19219" s="1">
        <v>108151</v>
      </c>
      <c r="K19219" s="1">
        <v>72102100</v>
      </c>
      <c r="L19219" s="1" t="s">
        <v>27091</v>
      </c>
      <c r="N19219" s="13" t="s">
        <v>27092</v>
      </c>
      <c r="P19219" s="13">
        <v>72102103</v>
      </c>
      <c r="Q19219" s="13" t="s">
        <v>27098</v>
      </c>
      <c r="R19219" s="13" t="s">
        <v>27099</v>
      </c>
      <c r="T19219" s="15">
        <v>43920000</v>
      </c>
      <c r="U19219" s="15" t="s">
        <v>26916</v>
      </c>
    </row>
    <row r="19220" spans="1:21" x14ac:dyDescent="0.2">
      <c r="A19220" s="1">
        <v>72000000</v>
      </c>
      <c r="B19220" s="1" t="s">
        <v>27045</v>
      </c>
      <c r="C19220" s="1" t="s">
        <v>27046</v>
      </c>
      <c r="E19220" s="1">
        <v>72100000</v>
      </c>
      <c r="F19220" s="1" t="s">
        <v>27047</v>
      </c>
      <c r="H19220" s="1" t="s">
        <v>27048</v>
      </c>
      <c r="J19220" s="1">
        <v>108152</v>
      </c>
      <c r="K19220" s="1">
        <v>72102100</v>
      </c>
      <c r="L19220" s="1" t="s">
        <v>27091</v>
      </c>
      <c r="N19220" s="13" t="s">
        <v>27092</v>
      </c>
      <c r="P19220" s="13">
        <v>72102104</v>
      </c>
      <c r="Q19220" s="13" t="s">
        <v>27100</v>
      </c>
      <c r="R19220" s="13" t="s">
        <v>27101</v>
      </c>
      <c r="T19220" s="15">
        <v>43920000</v>
      </c>
      <c r="U19220" s="15" t="s">
        <v>26916</v>
      </c>
    </row>
    <row r="19221" spans="1:21" x14ac:dyDescent="0.2">
      <c r="A19221" s="1">
        <v>72000000</v>
      </c>
      <c r="B19221" s="1" t="s">
        <v>27045</v>
      </c>
      <c r="C19221" s="1" t="s">
        <v>27046</v>
      </c>
      <c r="E19221" s="1">
        <v>72100000</v>
      </c>
      <c r="F19221" s="1" t="s">
        <v>27047</v>
      </c>
      <c r="H19221" s="1" t="s">
        <v>27048</v>
      </c>
      <c r="J19221" s="1">
        <v>108153</v>
      </c>
      <c r="K19221" s="1">
        <v>72102100</v>
      </c>
      <c r="L19221" s="1" t="s">
        <v>27091</v>
      </c>
      <c r="N19221" s="13" t="s">
        <v>27092</v>
      </c>
      <c r="P19221" s="13">
        <v>72102105</v>
      </c>
      <c r="Q19221" s="13" t="s">
        <v>27102</v>
      </c>
      <c r="R19221" s="13" t="s">
        <v>27103</v>
      </c>
      <c r="T19221" s="15">
        <v>43920000</v>
      </c>
      <c r="U19221" s="15" t="s">
        <v>26916</v>
      </c>
    </row>
    <row r="19222" spans="1:21" x14ac:dyDescent="0.2">
      <c r="A19222" s="1">
        <v>72000000</v>
      </c>
      <c r="B19222" s="1" t="s">
        <v>27045</v>
      </c>
      <c r="C19222" s="1" t="s">
        <v>27046</v>
      </c>
      <c r="E19222" s="1">
        <v>72100000</v>
      </c>
      <c r="F19222" s="1" t="s">
        <v>27047</v>
      </c>
      <c r="H19222" s="1" t="s">
        <v>27048</v>
      </c>
      <c r="J19222" s="1">
        <v>108154</v>
      </c>
      <c r="K19222" s="1">
        <v>72102100</v>
      </c>
      <c r="L19222" s="1" t="s">
        <v>27091</v>
      </c>
      <c r="N19222" s="13" t="s">
        <v>27092</v>
      </c>
      <c r="P19222" s="13">
        <v>72102106</v>
      </c>
      <c r="Q19222" s="13" t="s">
        <v>27104</v>
      </c>
      <c r="R19222" s="13" t="s">
        <v>27105</v>
      </c>
      <c r="T19222" s="15">
        <v>43920000</v>
      </c>
      <c r="U19222" s="15" t="s">
        <v>26916</v>
      </c>
    </row>
    <row r="19223" spans="1:21" x14ac:dyDescent="0.2">
      <c r="A19223" s="1">
        <v>72000000</v>
      </c>
      <c r="B19223" s="1" t="s">
        <v>27045</v>
      </c>
      <c r="C19223" s="1" t="s">
        <v>27046</v>
      </c>
      <c r="E19223" s="1">
        <v>72100000</v>
      </c>
      <c r="F19223" s="1" t="s">
        <v>27047</v>
      </c>
      <c r="H19223" s="1" t="s">
        <v>27048</v>
      </c>
      <c r="J19223" s="1">
        <v>112980</v>
      </c>
      <c r="K19223" s="1">
        <v>72102900</v>
      </c>
      <c r="L19223" s="1" t="s">
        <v>27106</v>
      </c>
      <c r="N19223" s="13" t="s">
        <v>27107</v>
      </c>
      <c r="P19223" s="13">
        <v>72102902</v>
      </c>
      <c r="Q19223" s="13" t="s">
        <v>27108</v>
      </c>
      <c r="R19223" s="13" t="s">
        <v>27109</v>
      </c>
      <c r="T19223" s="13">
        <v>43920000</v>
      </c>
      <c r="U19223" s="13" t="s">
        <v>26916</v>
      </c>
    </row>
    <row r="19224" spans="1:21" x14ac:dyDescent="0.2">
      <c r="A19224" s="1">
        <v>72000000</v>
      </c>
      <c r="B19224" s="1" t="s">
        <v>27045</v>
      </c>
      <c r="C19224" s="1" t="s">
        <v>27046</v>
      </c>
      <c r="E19224" s="1">
        <v>72100000</v>
      </c>
      <c r="F19224" s="1" t="s">
        <v>27047</v>
      </c>
      <c r="H19224" s="1" t="s">
        <v>27048</v>
      </c>
      <c r="J19224" s="1">
        <v>112979</v>
      </c>
      <c r="K19224" s="1">
        <v>72102900</v>
      </c>
      <c r="L19224" s="1" t="s">
        <v>27106</v>
      </c>
      <c r="N19224" s="13" t="s">
        <v>27107</v>
      </c>
      <c r="P19224" s="13">
        <v>72102903</v>
      </c>
      <c r="Q19224" s="13" t="s">
        <v>27110</v>
      </c>
      <c r="R19224" s="13" t="s">
        <v>27111</v>
      </c>
      <c r="T19224" s="13">
        <v>43420000</v>
      </c>
      <c r="U19224" s="13" t="s">
        <v>27095</v>
      </c>
    </row>
    <row r="19225" spans="1:21" x14ac:dyDescent="0.2">
      <c r="A19225" s="1">
        <v>72000000</v>
      </c>
      <c r="B19225" s="1" t="s">
        <v>27045</v>
      </c>
      <c r="C19225" s="1" t="s">
        <v>27046</v>
      </c>
      <c r="E19225" s="1">
        <v>72100000</v>
      </c>
      <c r="F19225" s="1" t="s">
        <v>27047</v>
      </c>
      <c r="H19225" s="1" t="s">
        <v>27048</v>
      </c>
      <c r="J19225" s="1">
        <v>144016</v>
      </c>
      <c r="K19225" s="1">
        <v>72102900</v>
      </c>
      <c r="L19225" s="1" t="s">
        <v>27106</v>
      </c>
      <c r="N19225" s="13" t="s">
        <v>27107</v>
      </c>
      <c r="P19225" s="13">
        <v>72102905</v>
      </c>
      <c r="Q19225" s="13" t="s">
        <v>27113</v>
      </c>
      <c r="R19225" s="13" t="s">
        <v>27114</v>
      </c>
      <c r="T19225" s="15">
        <v>43420000</v>
      </c>
      <c r="U19225" s="15" t="s">
        <v>27095</v>
      </c>
    </row>
    <row r="19226" spans="1:21" x14ac:dyDescent="0.2">
      <c r="A19226" s="1">
        <v>72000000</v>
      </c>
      <c r="B19226" s="1" t="s">
        <v>27045</v>
      </c>
      <c r="C19226" s="1" t="s">
        <v>27046</v>
      </c>
      <c r="E19226" s="1">
        <v>72100000</v>
      </c>
      <c r="F19226" s="1" t="s">
        <v>27047</v>
      </c>
      <c r="H19226" s="1" t="s">
        <v>27048</v>
      </c>
      <c r="J19226" s="1">
        <v>178206</v>
      </c>
      <c r="K19226" s="1">
        <v>72102900</v>
      </c>
      <c r="L19226" s="1" t="s">
        <v>27106</v>
      </c>
      <c r="N19226" s="13" t="s">
        <v>27107</v>
      </c>
      <c r="P19226" s="13">
        <v>72102906</v>
      </c>
      <c r="Q19226" s="13" t="s">
        <v>27115</v>
      </c>
      <c r="R19226" s="13" t="s">
        <v>27116</v>
      </c>
      <c r="T19226" s="15">
        <v>43920000</v>
      </c>
      <c r="U19226" s="15" t="s">
        <v>26916</v>
      </c>
    </row>
    <row r="19227" spans="1:21" x14ac:dyDescent="0.2">
      <c r="A19227" s="1">
        <v>72000000</v>
      </c>
      <c r="B19227" s="1" t="s">
        <v>27045</v>
      </c>
      <c r="C19227" s="1" t="s">
        <v>27046</v>
      </c>
      <c r="E19227" s="1">
        <v>72100000</v>
      </c>
      <c r="F19227" s="1" t="s">
        <v>27047</v>
      </c>
      <c r="H19227" s="1" t="s">
        <v>27048</v>
      </c>
      <c r="J19227" s="1">
        <v>146296</v>
      </c>
      <c r="K19227" s="1">
        <v>72103100</v>
      </c>
      <c r="L19227" s="1" t="s">
        <v>27117</v>
      </c>
      <c r="N19227" s="13" t="s">
        <v>27118</v>
      </c>
      <c r="P19227" s="13">
        <v>72103101</v>
      </c>
      <c r="Q19227" s="13" t="s">
        <v>27119</v>
      </c>
      <c r="R19227" s="13" t="s">
        <v>27120</v>
      </c>
      <c r="T19227" s="15">
        <v>43420000</v>
      </c>
      <c r="U19227" s="15" t="s">
        <v>27095</v>
      </c>
    </row>
    <row r="19228" spans="1:21" x14ac:dyDescent="0.2">
      <c r="A19228" s="1">
        <v>72000000</v>
      </c>
      <c r="B19228" s="1" t="s">
        <v>27045</v>
      </c>
      <c r="C19228" s="1" t="s">
        <v>27046</v>
      </c>
      <c r="E19228" s="1">
        <v>72100000</v>
      </c>
      <c r="F19228" s="1" t="s">
        <v>27047</v>
      </c>
      <c r="H19228" s="1" t="s">
        <v>27048</v>
      </c>
      <c r="J19228" s="1">
        <v>146297</v>
      </c>
      <c r="K19228" s="1">
        <v>72103100</v>
      </c>
      <c r="L19228" s="1" t="s">
        <v>27117</v>
      </c>
      <c r="N19228" s="13" t="s">
        <v>27118</v>
      </c>
      <c r="P19228" s="13">
        <v>72103102</v>
      </c>
      <c r="Q19228" s="13" t="s">
        <v>27121</v>
      </c>
      <c r="R19228" s="13" t="s">
        <v>27122</v>
      </c>
      <c r="T19228" s="15">
        <v>43420000</v>
      </c>
      <c r="U19228" s="15" t="s">
        <v>27095</v>
      </c>
    </row>
    <row r="19229" spans="1:21" x14ac:dyDescent="0.2">
      <c r="A19229" s="1">
        <v>72000000</v>
      </c>
      <c r="B19229" s="1" t="s">
        <v>27045</v>
      </c>
      <c r="C19229" s="1" t="s">
        <v>27046</v>
      </c>
      <c r="E19229" s="1">
        <v>72100000</v>
      </c>
      <c r="F19229" s="1" t="s">
        <v>27047</v>
      </c>
      <c r="H19229" s="1" t="s">
        <v>27048</v>
      </c>
      <c r="J19229" s="1">
        <v>166854</v>
      </c>
      <c r="K19229" s="1">
        <v>72103100</v>
      </c>
      <c r="L19229" s="1" t="s">
        <v>27117</v>
      </c>
      <c r="N19229" s="13" t="s">
        <v>27118</v>
      </c>
      <c r="P19229" s="13">
        <v>72103103</v>
      </c>
      <c r="Q19229" s="13" t="s">
        <v>27123</v>
      </c>
      <c r="R19229" s="13" t="s">
        <v>27124</v>
      </c>
      <c r="T19229" s="15">
        <v>43420000</v>
      </c>
      <c r="U19229" s="15" t="s">
        <v>27095</v>
      </c>
    </row>
    <row r="19230" spans="1:21" x14ac:dyDescent="0.2">
      <c r="A19230" s="1">
        <v>72000000</v>
      </c>
      <c r="B19230" s="1" t="s">
        <v>27045</v>
      </c>
      <c r="C19230" s="1" t="s">
        <v>27046</v>
      </c>
      <c r="E19230" s="1">
        <v>72100000</v>
      </c>
      <c r="F19230" s="1" t="s">
        <v>27047</v>
      </c>
      <c r="H19230" s="1" t="s">
        <v>27048</v>
      </c>
      <c r="J19230" s="1">
        <v>166855</v>
      </c>
      <c r="K19230" s="1">
        <v>72103100</v>
      </c>
      <c r="L19230" s="1" t="s">
        <v>27117</v>
      </c>
      <c r="N19230" s="13" t="s">
        <v>27118</v>
      </c>
      <c r="P19230" s="13">
        <v>72103104</v>
      </c>
      <c r="Q19230" s="13" t="s">
        <v>27125</v>
      </c>
      <c r="R19230" s="13" t="s">
        <v>27126</v>
      </c>
      <c r="T19230" s="15">
        <v>43420000</v>
      </c>
      <c r="U19230" s="15" t="s">
        <v>27095</v>
      </c>
    </row>
    <row r="19231" spans="1:21" x14ac:dyDescent="0.2">
      <c r="A19231" s="1">
        <v>72000000</v>
      </c>
      <c r="B19231" s="1" t="s">
        <v>27045</v>
      </c>
      <c r="C19231" s="1" t="s">
        <v>27046</v>
      </c>
      <c r="E19231" s="1">
        <v>72100000</v>
      </c>
      <c r="F19231" s="1" t="s">
        <v>27047</v>
      </c>
      <c r="H19231" s="1" t="s">
        <v>27048</v>
      </c>
      <c r="J19231" s="1">
        <v>144014</v>
      </c>
      <c r="K19231" s="1">
        <v>72103300</v>
      </c>
      <c r="L19231" s="1" t="s">
        <v>27127</v>
      </c>
      <c r="N19231" s="13" t="s">
        <v>27128</v>
      </c>
      <c r="P19231" s="13">
        <v>72103301</v>
      </c>
      <c r="Q19231" s="13" t="s">
        <v>27129</v>
      </c>
      <c r="R19231" s="13" t="s">
        <v>27130</v>
      </c>
      <c r="T19231" s="15">
        <v>43420000</v>
      </c>
      <c r="U19231" s="15" t="s">
        <v>27095</v>
      </c>
    </row>
    <row r="19232" spans="1:21" x14ac:dyDescent="0.2">
      <c r="A19232" s="1">
        <v>72000000</v>
      </c>
      <c r="B19232" s="1" t="s">
        <v>27045</v>
      </c>
      <c r="C19232" s="1" t="s">
        <v>27046</v>
      </c>
      <c r="E19232" s="1">
        <v>72100000</v>
      </c>
      <c r="F19232" s="1" t="s">
        <v>27047</v>
      </c>
      <c r="H19232" s="1" t="s">
        <v>27048</v>
      </c>
      <c r="J19232" s="1">
        <v>117137</v>
      </c>
      <c r="K19232" s="1">
        <v>72103300</v>
      </c>
      <c r="L19232" s="1" t="s">
        <v>27127</v>
      </c>
      <c r="N19232" s="13" t="s">
        <v>27128</v>
      </c>
      <c r="P19232" s="13">
        <v>72103302</v>
      </c>
      <c r="Q19232" s="13" t="s">
        <v>27131</v>
      </c>
      <c r="R19232" s="13" t="s">
        <v>27132</v>
      </c>
      <c r="T19232" s="15">
        <v>43420000</v>
      </c>
      <c r="U19232" s="15" t="s">
        <v>27095</v>
      </c>
    </row>
    <row r="19233" spans="1:21" x14ac:dyDescent="0.2">
      <c r="A19233" s="1">
        <v>72000000</v>
      </c>
      <c r="B19233" s="1" t="s">
        <v>27045</v>
      </c>
      <c r="C19233" s="1" t="s">
        <v>27046</v>
      </c>
      <c r="E19233" s="1">
        <v>72100000</v>
      </c>
      <c r="F19233" s="1" t="s">
        <v>27047</v>
      </c>
      <c r="H19233" s="1" t="s">
        <v>27048</v>
      </c>
      <c r="J19233" s="1">
        <v>144015</v>
      </c>
      <c r="K19233" s="1">
        <v>72103300</v>
      </c>
      <c r="L19233" s="1" t="s">
        <v>27127</v>
      </c>
      <c r="N19233" s="13" t="s">
        <v>27128</v>
      </c>
      <c r="P19233" s="13">
        <v>72103304</v>
      </c>
      <c r="Q19233" s="13" t="s">
        <v>27133</v>
      </c>
      <c r="R19233" s="13" t="s">
        <v>27134</v>
      </c>
      <c r="T19233" s="15">
        <v>43420000</v>
      </c>
      <c r="U19233" s="15" t="s">
        <v>27095</v>
      </c>
    </row>
    <row r="19234" spans="1:21" x14ac:dyDescent="0.2">
      <c r="A19234" s="1">
        <v>72000000</v>
      </c>
      <c r="B19234" s="1" t="s">
        <v>27045</v>
      </c>
      <c r="C19234" s="1" t="s">
        <v>27046</v>
      </c>
      <c r="E19234" s="1">
        <v>72100000</v>
      </c>
      <c r="F19234" s="1" t="s">
        <v>27047</v>
      </c>
      <c r="H19234" s="1" t="s">
        <v>27048</v>
      </c>
      <c r="J19234" s="1">
        <v>178207</v>
      </c>
      <c r="K19234" s="1">
        <v>72103300</v>
      </c>
      <c r="L19234" s="1" t="s">
        <v>27127</v>
      </c>
      <c r="N19234" s="13" t="s">
        <v>27128</v>
      </c>
      <c r="P19234" s="13">
        <v>72103305</v>
      </c>
      <c r="Q19234" s="13" t="s">
        <v>27135</v>
      </c>
      <c r="R19234" s="13" t="s">
        <v>27136</v>
      </c>
      <c r="T19234" s="15">
        <v>43420000</v>
      </c>
      <c r="U19234" s="15" t="s">
        <v>27095</v>
      </c>
    </row>
    <row r="19235" spans="1:21" x14ac:dyDescent="0.2">
      <c r="A19235" s="1">
        <v>72000000</v>
      </c>
      <c r="B19235" s="1" t="s">
        <v>27045</v>
      </c>
      <c r="C19235" s="1" t="s">
        <v>27046</v>
      </c>
      <c r="E19235" s="1">
        <v>72120000</v>
      </c>
      <c r="F19235" s="1" t="s">
        <v>27137</v>
      </c>
      <c r="H19235" s="1" t="s">
        <v>27138</v>
      </c>
      <c r="J19235" s="1">
        <v>165439</v>
      </c>
      <c r="K19235" s="1">
        <v>72121000</v>
      </c>
      <c r="L19235" s="1" t="s">
        <v>27139</v>
      </c>
      <c r="N19235" s="13" t="s">
        <v>27140</v>
      </c>
      <c r="P19235" s="13">
        <v>72121001</v>
      </c>
      <c r="Q19235" s="13" t="s">
        <v>27141</v>
      </c>
      <c r="R19235" s="13" t="s">
        <v>27142</v>
      </c>
      <c r="T19235" s="13">
        <v>43110000</v>
      </c>
      <c r="U19235" s="13" t="s">
        <v>27062</v>
      </c>
    </row>
    <row r="19236" spans="1:21" x14ac:dyDescent="0.2">
      <c r="A19236" s="1">
        <v>72000000</v>
      </c>
      <c r="B19236" s="1" t="s">
        <v>27045</v>
      </c>
      <c r="C19236" s="1" t="s">
        <v>27046</v>
      </c>
      <c r="E19236" s="1">
        <v>72120000</v>
      </c>
      <c r="F19236" s="1" t="s">
        <v>27137</v>
      </c>
      <c r="H19236" s="1" t="s">
        <v>27138</v>
      </c>
      <c r="J19236" s="1">
        <v>165440</v>
      </c>
      <c r="K19236" s="1">
        <v>72121000</v>
      </c>
      <c r="L19236" s="1" t="s">
        <v>27139</v>
      </c>
      <c r="N19236" s="13" t="s">
        <v>27140</v>
      </c>
      <c r="P19236" s="13">
        <v>72121002</v>
      </c>
      <c r="Q19236" s="13" t="s">
        <v>27143</v>
      </c>
      <c r="R19236" s="13" t="s">
        <v>27144</v>
      </c>
      <c r="T19236" s="13">
        <v>43110000</v>
      </c>
      <c r="U19236" s="13" t="s">
        <v>27062</v>
      </c>
    </row>
    <row r="19237" spans="1:21" x14ac:dyDescent="0.2">
      <c r="A19237" s="1">
        <v>72000000</v>
      </c>
      <c r="B19237" s="1" t="s">
        <v>27045</v>
      </c>
      <c r="C19237" s="1" t="s">
        <v>27046</v>
      </c>
      <c r="E19237" s="1">
        <v>72120000</v>
      </c>
      <c r="F19237" s="1" t="s">
        <v>27137</v>
      </c>
      <c r="H19237" s="1" t="s">
        <v>27138</v>
      </c>
      <c r="J19237" s="1">
        <v>165441</v>
      </c>
      <c r="K19237" s="1">
        <v>72121000</v>
      </c>
      <c r="L19237" s="1" t="s">
        <v>27139</v>
      </c>
      <c r="N19237" s="13" t="s">
        <v>27140</v>
      </c>
      <c r="P19237" s="13">
        <v>72121003</v>
      </c>
      <c r="Q19237" s="13" t="s">
        <v>27145</v>
      </c>
      <c r="R19237" s="13" t="s">
        <v>27146</v>
      </c>
      <c r="T19237" s="13">
        <v>43110000</v>
      </c>
      <c r="U19237" s="13" t="s">
        <v>27062</v>
      </c>
    </row>
    <row r="19238" spans="1:21" x14ac:dyDescent="0.2">
      <c r="A19238" s="1">
        <v>72000000</v>
      </c>
      <c r="B19238" s="1" t="s">
        <v>27045</v>
      </c>
      <c r="C19238" s="1" t="s">
        <v>27046</v>
      </c>
      <c r="E19238" s="1">
        <v>72120000</v>
      </c>
      <c r="F19238" s="1" t="s">
        <v>27137</v>
      </c>
      <c r="H19238" s="1" t="s">
        <v>27138</v>
      </c>
      <c r="J19238" s="1">
        <v>165442</v>
      </c>
      <c r="K19238" s="1">
        <v>72121000</v>
      </c>
      <c r="L19238" s="1" t="s">
        <v>27139</v>
      </c>
      <c r="N19238" s="13" t="s">
        <v>27140</v>
      </c>
      <c r="P19238" s="13">
        <v>72121004</v>
      </c>
      <c r="Q19238" s="13" t="s">
        <v>27147</v>
      </c>
      <c r="R19238" s="13" t="s">
        <v>27148</v>
      </c>
      <c r="T19238" s="13">
        <v>43110000</v>
      </c>
      <c r="U19238" s="13" t="s">
        <v>27062</v>
      </c>
    </row>
    <row r="19239" spans="1:21" x14ac:dyDescent="0.2">
      <c r="A19239" s="1">
        <v>72000000</v>
      </c>
      <c r="B19239" s="1" t="s">
        <v>27045</v>
      </c>
      <c r="C19239" s="1" t="s">
        <v>27046</v>
      </c>
      <c r="E19239" s="1">
        <v>72120000</v>
      </c>
      <c r="F19239" s="1" t="s">
        <v>27137</v>
      </c>
      <c r="H19239" s="1" t="s">
        <v>27138</v>
      </c>
      <c r="J19239" s="1">
        <v>165443</v>
      </c>
      <c r="K19239" s="1">
        <v>72121000</v>
      </c>
      <c r="L19239" s="1" t="s">
        <v>27139</v>
      </c>
      <c r="N19239" s="13" t="s">
        <v>27140</v>
      </c>
      <c r="P19239" s="13">
        <v>72121005</v>
      </c>
      <c r="Q19239" s="13" t="s">
        <v>27149</v>
      </c>
      <c r="R19239" s="13" t="s">
        <v>27150</v>
      </c>
      <c r="T19239" s="13">
        <v>43110000</v>
      </c>
      <c r="U19239" s="13" t="s">
        <v>27062</v>
      </c>
    </row>
    <row r="19240" spans="1:21" x14ac:dyDescent="0.2">
      <c r="A19240" s="1">
        <v>72000000</v>
      </c>
      <c r="B19240" s="1" t="s">
        <v>27045</v>
      </c>
      <c r="C19240" s="1" t="s">
        <v>27046</v>
      </c>
      <c r="E19240" s="1">
        <v>72120000</v>
      </c>
      <c r="F19240" s="1" t="s">
        <v>27137</v>
      </c>
      <c r="H19240" s="1" t="s">
        <v>27138</v>
      </c>
      <c r="J19240" s="1">
        <v>165444</v>
      </c>
      <c r="K19240" s="1">
        <v>72121000</v>
      </c>
      <c r="L19240" s="1" t="s">
        <v>27139</v>
      </c>
      <c r="N19240" s="13" t="s">
        <v>27140</v>
      </c>
      <c r="P19240" s="13">
        <v>72121006</v>
      </c>
      <c r="Q19240" s="13" t="s">
        <v>27151</v>
      </c>
      <c r="R19240" s="13" t="s">
        <v>27152</v>
      </c>
      <c r="T19240" s="13">
        <v>43110000</v>
      </c>
      <c r="U19240" s="13" t="s">
        <v>27062</v>
      </c>
    </row>
    <row r="19241" spans="1:21" x14ac:dyDescent="0.2">
      <c r="A19241" s="1">
        <v>72000000</v>
      </c>
      <c r="B19241" s="1" t="s">
        <v>27045</v>
      </c>
      <c r="C19241" s="1" t="s">
        <v>27046</v>
      </c>
      <c r="E19241" s="1">
        <v>72120000</v>
      </c>
      <c r="F19241" s="1" t="s">
        <v>27137</v>
      </c>
      <c r="H19241" s="1" t="s">
        <v>27138</v>
      </c>
      <c r="J19241" s="1">
        <v>165445</v>
      </c>
      <c r="K19241" s="1">
        <v>72121000</v>
      </c>
      <c r="L19241" s="1" t="s">
        <v>27139</v>
      </c>
      <c r="N19241" s="13" t="s">
        <v>27140</v>
      </c>
      <c r="P19241" s="13">
        <v>72121007</v>
      </c>
      <c r="Q19241" s="13" t="s">
        <v>27153</v>
      </c>
      <c r="R19241" s="13" t="s">
        <v>27154</v>
      </c>
      <c r="T19241" s="13">
        <v>43110000</v>
      </c>
      <c r="U19241" s="13" t="s">
        <v>27062</v>
      </c>
    </row>
    <row r="19242" spans="1:21" x14ac:dyDescent="0.2">
      <c r="A19242" s="1">
        <v>72000000</v>
      </c>
      <c r="B19242" s="1" t="s">
        <v>27045</v>
      </c>
      <c r="C19242" s="1" t="s">
        <v>27046</v>
      </c>
      <c r="E19242" s="1">
        <v>72120000</v>
      </c>
      <c r="F19242" s="1" t="s">
        <v>27137</v>
      </c>
      <c r="H19242" s="1" t="s">
        <v>27138</v>
      </c>
      <c r="J19242" s="1">
        <v>165446</v>
      </c>
      <c r="K19242" s="1">
        <v>72121000</v>
      </c>
      <c r="L19242" s="1" t="s">
        <v>27139</v>
      </c>
      <c r="N19242" s="13" t="s">
        <v>27140</v>
      </c>
      <c r="P19242" s="13">
        <v>72121008</v>
      </c>
      <c r="Q19242" s="13" t="s">
        <v>27155</v>
      </c>
      <c r="R19242" s="13" t="s">
        <v>27156</v>
      </c>
      <c r="T19242" s="13">
        <v>43110000</v>
      </c>
      <c r="U19242" s="13" t="s">
        <v>27062</v>
      </c>
    </row>
    <row r="19243" spans="1:21" x14ac:dyDescent="0.2">
      <c r="A19243" s="1">
        <v>72000000</v>
      </c>
      <c r="B19243" s="1" t="s">
        <v>27045</v>
      </c>
      <c r="C19243" s="1" t="s">
        <v>27046</v>
      </c>
      <c r="E19243" s="1">
        <v>72120000</v>
      </c>
      <c r="F19243" s="1" t="s">
        <v>27137</v>
      </c>
      <c r="H19243" s="1" t="s">
        <v>27138</v>
      </c>
      <c r="J19243" s="1">
        <v>165448</v>
      </c>
      <c r="K19243" s="1">
        <v>72121100</v>
      </c>
      <c r="L19243" s="1" t="s">
        <v>27157</v>
      </c>
      <c r="N19243" s="13" t="s">
        <v>27158</v>
      </c>
      <c r="P19243" s="13">
        <v>72121101</v>
      </c>
      <c r="Q19243" s="13" t="s">
        <v>27159</v>
      </c>
      <c r="R19243" s="13" t="s">
        <v>27160</v>
      </c>
      <c r="T19243" s="13">
        <v>43110000</v>
      </c>
      <c r="U19243" s="13" t="s">
        <v>27062</v>
      </c>
    </row>
    <row r="19244" spans="1:21" x14ac:dyDescent="0.2">
      <c r="A19244" s="1">
        <v>72000000</v>
      </c>
      <c r="B19244" s="1" t="s">
        <v>27045</v>
      </c>
      <c r="C19244" s="1" t="s">
        <v>27046</v>
      </c>
      <c r="E19244" s="1">
        <v>72120000</v>
      </c>
      <c r="F19244" s="1" t="s">
        <v>27137</v>
      </c>
      <c r="H19244" s="1" t="s">
        <v>27138</v>
      </c>
      <c r="J19244" s="1">
        <v>165133</v>
      </c>
      <c r="K19244" s="1">
        <v>72121100</v>
      </c>
      <c r="L19244" s="1" t="s">
        <v>27157</v>
      </c>
      <c r="N19244" s="13" t="s">
        <v>27158</v>
      </c>
      <c r="P19244" s="13">
        <v>72121102</v>
      </c>
      <c r="Q19244" s="13" t="s">
        <v>27161</v>
      </c>
      <c r="R19244" s="13" t="s">
        <v>27162</v>
      </c>
      <c r="T19244" s="13">
        <v>43110000</v>
      </c>
      <c r="U19244" s="13" t="s">
        <v>27062</v>
      </c>
    </row>
    <row r="19245" spans="1:21" x14ac:dyDescent="0.2">
      <c r="A19245" s="1">
        <v>72000000</v>
      </c>
      <c r="B19245" s="1" t="s">
        <v>27045</v>
      </c>
      <c r="C19245" s="1" t="s">
        <v>27046</v>
      </c>
      <c r="E19245" s="1">
        <v>72120000</v>
      </c>
      <c r="F19245" s="1" t="s">
        <v>27137</v>
      </c>
      <c r="H19245" s="1" t="s">
        <v>27138</v>
      </c>
      <c r="J19245" s="1">
        <v>165134</v>
      </c>
      <c r="K19245" s="1">
        <v>72121100</v>
      </c>
      <c r="L19245" s="1" t="s">
        <v>27157</v>
      </c>
      <c r="N19245" s="13" t="s">
        <v>27158</v>
      </c>
      <c r="P19245" s="13">
        <v>72121103</v>
      </c>
      <c r="Q19245" s="13" t="s">
        <v>27163</v>
      </c>
      <c r="R19245" s="13" t="s">
        <v>27164</v>
      </c>
      <c r="T19245" s="13">
        <v>43110000</v>
      </c>
      <c r="U19245" s="13" t="s">
        <v>27062</v>
      </c>
    </row>
    <row r="19246" spans="1:21" x14ac:dyDescent="0.2">
      <c r="A19246" s="1">
        <v>72000000</v>
      </c>
      <c r="B19246" s="1" t="s">
        <v>27045</v>
      </c>
      <c r="C19246" s="1" t="s">
        <v>27046</v>
      </c>
      <c r="E19246" s="1">
        <v>72120000</v>
      </c>
      <c r="F19246" s="1" t="s">
        <v>27137</v>
      </c>
      <c r="H19246" s="1" t="s">
        <v>27138</v>
      </c>
      <c r="J19246" s="1">
        <v>165135</v>
      </c>
      <c r="K19246" s="1">
        <v>72121100</v>
      </c>
      <c r="L19246" s="1" t="s">
        <v>27157</v>
      </c>
      <c r="N19246" s="13" t="s">
        <v>27158</v>
      </c>
      <c r="P19246" s="13">
        <v>72121104</v>
      </c>
      <c r="Q19246" s="13" t="s">
        <v>27165</v>
      </c>
      <c r="R19246" s="13" t="s">
        <v>27166</v>
      </c>
      <c r="T19246" s="13">
        <v>43110000</v>
      </c>
      <c r="U19246" s="13" t="s">
        <v>27062</v>
      </c>
    </row>
    <row r="19247" spans="1:21" x14ac:dyDescent="0.2">
      <c r="A19247" s="1">
        <v>72000000</v>
      </c>
      <c r="B19247" s="1" t="s">
        <v>27045</v>
      </c>
      <c r="C19247" s="1" t="s">
        <v>27046</v>
      </c>
      <c r="E19247" s="1">
        <v>72120000</v>
      </c>
      <c r="F19247" s="1" t="s">
        <v>27137</v>
      </c>
      <c r="H19247" s="1" t="s">
        <v>27138</v>
      </c>
      <c r="J19247" s="1">
        <v>165136</v>
      </c>
      <c r="K19247" s="1">
        <v>72121100</v>
      </c>
      <c r="L19247" s="1" t="s">
        <v>27157</v>
      </c>
      <c r="N19247" s="13" t="s">
        <v>27158</v>
      </c>
      <c r="P19247" s="13">
        <v>72121105</v>
      </c>
      <c r="Q19247" s="13" t="s">
        <v>27167</v>
      </c>
      <c r="R19247" s="13" t="s">
        <v>27168</v>
      </c>
      <c r="T19247" s="13">
        <v>43110000</v>
      </c>
      <c r="U19247" s="13" t="s">
        <v>27062</v>
      </c>
    </row>
    <row r="19248" spans="1:21" x14ac:dyDescent="0.2">
      <c r="A19248" s="1">
        <v>72000000</v>
      </c>
      <c r="B19248" s="1" t="s">
        <v>27045</v>
      </c>
      <c r="C19248" s="1" t="s">
        <v>27046</v>
      </c>
      <c r="E19248" s="1">
        <v>72120000</v>
      </c>
      <c r="F19248" s="1" t="s">
        <v>27137</v>
      </c>
      <c r="H19248" s="1" t="s">
        <v>27138</v>
      </c>
      <c r="J19248" s="1">
        <v>165449</v>
      </c>
      <c r="K19248" s="1">
        <v>72121200</v>
      </c>
      <c r="L19248" s="1" t="s">
        <v>27169</v>
      </c>
      <c r="N19248" s="13" t="s">
        <v>27170</v>
      </c>
      <c r="P19248" s="13">
        <v>72121201</v>
      </c>
      <c r="Q19248" s="13" t="s">
        <v>27171</v>
      </c>
      <c r="R19248" s="13" t="s">
        <v>27172</v>
      </c>
      <c r="T19248" s="13">
        <v>43110000</v>
      </c>
      <c r="U19248" s="13" t="s">
        <v>27062</v>
      </c>
    </row>
    <row r="19249" spans="1:21" x14ac:dyDescent="0.2">
      <c r="A19249" s="1">
        <v>72000000</v>
      </c>
      <c r="B19249" s="1" t="s">
        <v>27045</v>
      </c>
      <c r="C19249" s="1" t="s">
        <v>27046</v>
      </c>
      <c r="E19249" s="1">
        <v>72120000</v>
      </c>
      <c r="F19249" s="1" t="s">
        <v>27137</v>
      </c>
      <c r="H19249" s="1" t="s">
        <v>27138</v>
      </c>
      <c r="J19249" s="1">
        <v>165138</v>
      </c>
      <c r="K19249" s="1">
        <v>72121200</v>
      </c>
      <c r="L19249" s="1" t="s">
        <v>27169</v>
      </c>
      <c r="N19249" s="13" t="s">
        <v>27170</v>
      </c>
      <c r="P19249" s="13">
        <v>72121202</v>
      </c>
      <c r="Q19249" s="13" t="s">
        <v>27173</v>
      </c>
      <c r="R19249" s="13" t="s">
        <v>27174</v>
      </c>
      <c r="T19249" s="13">
        <v>43110000</v>
      </c>
      <c r="U19249" s="13" t="s">
        <v>27062</v>
      </c>
    </row>
    <row r="19250" spans="1:21" x14ac:dyDescent="0.2">
      <c r="A19250" s="1">
        <v>72000000</v>
      </c>
      <c r="B19250" s="1" t="s">
        <v>27045</v>
      </c>
      <c r="C19250" s="1" t="s">
        <v>27046</v>
      </c>
      <c r="E19250" s="1">
        <v>72120000</v>
      </c>
      <c r="F19250" s="1" t="s">
        <v>27137</v>
      </c>
      <c r="H19250" s="1" t="s">
        <v>27138</v>
      </c>
      <c r="J19250" s="1">
        <v>165450</v>
      </c>
      <c r="K19250" s="1">
        <v>72121200</v>
      </c>
      <c r="L19250" s="1" t="s">
        <v>27169</v>
      </c>
      <c r="N19250" s="13" t="s">
        <v>27170</v>
      </c>
      <c r="P19250" s="13">
        <v>72121203</v>
      </c>
      <c r="Q19250" s="13" t="s">
        <v>27175</v>
      </c>
      <c r="R19250" s="13" t="s">
        <v>27176</v>
      </c>
      <c r="T19250" s="13">
        <v>43110000</v>
      </c>
      <c r="U19250" s="13" t="s">
        <v>27062</v>
      </c>
    </row>
    <row r="19251" spans="1:21" x14ac:dyDescent="0.2">
      <c r="A19251" s="1">
        <v>72000000</v>
      </c>
      <c r="B19251" s="1" t="s">
        <v>27045</v>
      </c>
      <c r="C19251" s="1" t="s">
        <v>27046</v>
      </c>
      <c r="E19251" s="1">
        <v>72120000</v>
      </c>
      <c r="F19251" s="1" t="s">
        <v>27137</v>
      </c>
      <c r="H19251" s="1" t="s">
        <v>27138</v>
      </c>
      <c r="J19251" s="1">
        <v>165140</v>
      </c>
      <c r="K19251" s="1">
        <v>72121300</v>
      </c>
      <c r="L19251" s="1" t="s">
        <v>27177</v>
      </c>
      <c r="N19251" s="13" t="s">
        <v>27178</v>
      </c>
      <c r="P19251" s="13">
        <v>72121301</v>
      </c>
      <c r="Q19251" s="13" t="s">
        <v>27179</v>
      </c>
      <c r="R19251" s="13" t="s">
        <v>27180</v>
      </c>
      <c r="T19251" s="13">
        <v>43110000</v>
      </c>
      <c r="U19251" s="13" t="s">
        <v>27062</v>
      </c>
    </row>
    <row r="19252" spans="1:21" x14ac:dyDescent="0.2">
      <c r="A19252" s="1">
        <v>72000000</v>
      </c>
      <c r="B19252" s="1" t="s">
        <v>27045</v>
      </c>
      <c r="C19252" s="1" t="s">
        <v>27046</v>
      </c>
      <c r="E19252" s="1">
        <v>72120000</v>
      </c>
      <c r="F19252" s="1" t="s">
        <v>27137</v>
      </c>
      <c r="H19252" s="1" t="s">
        <v>27138</v>
      </c>
      <c r="J19252" s="1">
        <v>165141</v>
      </c>
      <c r="K19252" s="1">
        <v>72121300</v>
      </c>
      <c r="L19252" s="1" t="s">
        <v>27177</v>
      </c>
      <c r="N19252" s="13" t="s">
        <v>27178</v>
      </c>
      <c r="P19252" s="13">
        <v>72121302</v>
      </c>
      <c r="Q19252" s="13" t="s">
        <v>27181</v>
      </c>
      <c r="R19252" s="13" t="s">
        <v>27182</v>
      </c>
      <c r="T19252" s="13">
        <v>43110000</v>
      </c>
      <c r="U19252" s="13" t="s">
        <v>27062</v>
      </c>
    </row>
    <row r="19253" spans="1:21" x14ac:dyDescent="0.2">
      <c r="A19253" s="1">
        <v>72000000</v>
      </c>
      <c r="B19253" s="1" t="s">
        <v>27045</v>
      </c>
      <c r="C19253" s="1" t="s">
        <v>27046</v>
      </c>
      <c r="E19253" s="1">
        <v>72120000</v>
      </c>
      <c r="F19253" s="1" t="s">
        <v>27137</v>
      </c>
      <c r="H19253" s="1" t="s">
        <v>27138</v>
      </c>
      <c r="J19253" s="1">
        <v>165452</v>
      </c>
      <c r="K19253" s="1">
        <v>72121400</v>
      </c>
      <c r="L19253" s="1" t="s">
        <v>27183</v>
      </c>
      <c r="N19253" s="13" t="s">
        <v>27184</v>
      </c>
      <c r="P19253" s="13">
        <v>72121401</v>
      </c>
      <c r="Q19253" s="13" t="s">
        <v>27185</v>
      </c>
      <c r="R19253" s="13" t="s">
        <v>27186</v>
      </c>
      <c r="T19253" s="13">
        <v>43110000</v>
      </c>
      <c r="U19253" s="13" t="s">
        <v>27062</v>
      </c>
    </row>
    <row r="19254" spans="1:21" x14ac:dyDescent="0.2">
      <c r="A19254" s="1">
        <v>72000000</v>
      </c>
      <c r="B19254" s="1" t="s">
        <v>27045</v>
      </c>
      <c r="C19254" s="1" t="s">
        <v>27046</v>
      </c>
      <c r="E19254" s="1">
        <v>72120000</v>
      </c>
      <c r="F19254" s="1" t="s">
        <v>27137</v>
      </c>
      <c r="H19254" s="1" t="s">
        <v>27138</v>
      </c>
      <c r="J19254" s="1">
        <v>165142</v>
      </c>
      <c r="K19254" s="1">
        <v>72121400</v>
      </c>
      <c r="L19254" s="1" t="s">
        <v>27183</v>
      </c>
      <c r="N19254" s="13" t="s">
        <v>27184</v>
      </c>
      <c r="P19254" s="13">
        <v>72121402</v>
      </c>
      <c r="Q19254" s="13" t="s">
        <v>27187</v>
      </c>
      <c r="R19254" s="13" t="s">
        <v>27188</v>
      </c>
      <c r="T19254" s="13">
        <v>43110000</v>
      </c>
      <c r="U19254" s="13" t="s">
        <v>27062</v>
      </c>
    </row>
    <row r="19255" spans="1:21" x14ac:dyDescent="0.2">
      <c r="A19255" s="1">
        <v>72000000</v>
      </c>
      <c r="B19255" s="1" t="s">
        <v>27045</v>
      </c>
      <c r="C19255" s="1" t="s">
        <v>27046</v>
      </c>
      <c r="E19255" s="1">
        <v>72120000</v>
      </c>
      <c r="F19255" s="1" t="s">
        <v>27137</v>
      </c>
      <c r="H19255" s="1" t="s">
        <v>27138</v>
      </c>
      <c r="J19255" s="1">
        <v>165143</v>
      </c>
      <c r="K19255" s="1">
        <v>72121400</v>
      </c>
      <c r="L19255" s="1" t="s">
        <v>27183</v>
      </c>
      <c r="N19255" s="13" t="s">
        <v>27184</v>
      </c>
      <c r="P19255" s="13">
        <v>72121403</v>
      </c>
      <c r="Q19255" s="13" t="s">
        <v>27189</v>
      </c>
      <c r="R19255" s="13" t="s">
        <v>27190</v>
      </c>
      <c r="T19255" s="13">
        <v>43110000</v>
      </c>
      <c r="U19255" s="13" t="s">
        <v>27062</v>
      </c>
    </row>
    <row r="19256" spans="1:21" x14ac:dyDescent="0.2">
      <c r="A19256" s="1">
        <v>72000000</v>
      </c>
      <c r="B19256" s="1" t="s">
        <v>27045</v>
      </c>
      <c r="C19256" s="1" t="s">
        <v>27046</v>
      </c>
      <c r="E19256" s="1">
        <v>72120000</v>
      </c>
      <c r="F19256" s="1" t="s">
        <v>27137</v>
      </c>
      <c r="H19256" s="1" t="s">
        <v>27138</v>
      </c>
      <c r="J19256" s="1">
        <v>165144</v>
      </c>
      <c r="K19256" s="1">
        <v>72121400</v>
      </c>
      <c r="L19256" s="1" t="s">
        <v>27183</v>
      </c>
      <c r="N19256" s="13" t="s">
        <v>27184</v>
      </c>
      <c r="P19256" s="13">
        <v>72121404</v>
      </c>
      <c r="Q19256" s="13" t="s">
        <v>27191</v>
      </c>
      <c r="R19256" s="13" t="s">
        <v>27192</v>
      </c>
      <c r="T19256" s="13">
        <v>43110000</v>
      </c>
      <c r="U19256" s="13" t="s">
        <v>27062</v>
      </c>
    </row>
    <row r="19257" spans="1:21" x14ac:dyDescent="0.2">
      <c r="A19257" s="1">
        <v>72000000</v>
      </c>
      <c r="B19257" s="1" t="s">
        <v>27045</v>
      </c>
      <c r="C19257" s="1" t="s">
        <v>27046</v>
      </c>
      <c r="E19257" s="1">
        <v>72120000</v>
      </c>
      <c r="F19257" s="1" t="s">
        <v>27137</v>
      </c>
      <c r="H19257" s="1" t="s">
        <v>27138</v>
      </c>
      <c r="J19257" s="1">
        <v>165453</v>
      </c>
      <c r="K19257" s="1">
        <v>72121400</v>
      </c>
      <c r="L19257" s="1" t="s">
        <v>27183</v>
      </c>
      <c r="N19257" s="13" t="s">
        <v>27184</v>
      </c>
      <c r="P19257" s="13">
        <v>72121405</v>
      </c>
      <c r="Q19257" s="13" t="s">
        <v>27193</v>
      </c>
      <c r="R19257" s="13" t="s">
        <v>27194</v>
      </c>
      <c r="T19257" s="13">
        <v>43110000</v>
      </c>
      <c r="U19257" s="13" t="s">
        <v>27062</v>
      </c>
    </row>
    <row r="19258" spans="1:21" x14ac:dyDescent="0.2">
      <c r="A19258" s="1">
        <v>72000000</v>
      </c>
      <c r="B19258" s="1" t="s">
        <v>27045</v>
      </c>
      <c r="C19258" s="1" t="s">
        <v>27046</v>
      </c>
      <c r="E19258" s="1">
        <v>72120000</v>
      </c>
      <c r="F19258" s="1" t="s">
        <v>27137</v>
      </c>
      <c r="H19258" s="1" t="s">
        <v>27138</v>
      </c>
      <c r="J19258" s="1">
        <v>165145</v>
      </c>
      <c r="K19258" s="1">
        <v>72121400</v>
      </c>
      <c r="L19258" s="1" t="s">
        <v>27183</v>
      </c>
      <c r="N19258" s="13" t="s">
        <v>27184</v>
      </c>
      <c r="P19258" s="13">
        <v>72121406</v>
      </c>
      <c r="Q19258" s="13" t="s">
        <v>27195</v>
      </c>
      <c r="R19258" s="13" t="s">
        <v>27196</v>
      </c>
      <c r="T19258" s="13">
        <v>43110000</v>
      </c>
      <c r="U19258" s="13" t="s">
        <v>27062</v>
      </c>
    </row>
    <row r="19259" spans="1:21" x14ac:dyDescent="0.2">
      <c r="A19259" s="1">
        <v>72000000</v>
      </c>
      <c r="B19259" s="1" t="s">
        <v>27045</v>
      </c>
      <c r="C19259" s="1" t="s">
        <v>27046</v>
      </c>
      <c r="E19259" s="1">
        <v>72120000</v>
      </c>
      <c r="F19259" s="1" t="s">
        <v>27137</v>
      </c>
      <c r="H19259" s="1" t="s">
        <v>27138</v>
      </c>
      <c r="J19259" s="1">
        <v>165146</v>
      </c>
      <c r="K19259" s="1">
        <v>72121400</v>
      </c>
      <c r="L19259" s="1" t="s">
        <v>27183</v>
      </c>
      <c r="N19259" s="13" t="s">
        <v>27184</v>
      </c>
      <c r="P19259" s="13">
        <v>72121407</v>
      </c>
      <c r="Q19259" s="13" t="s">
        <v>27197</v>
      </c>
      <c r="R19259" s="13" t="s">
        <v>27198</v>
      </c>
      <c r="T19259" s="13">
        <v>43110000</v>
      </c>
      <c r="U19259" s="13" t="s">
        <v>27062</v>
      </c>
    </row>
    <row r="19260" spans="1:21" x14ac:dyDescent="0.2">
      <c r="A19260" s="1">
        <v>72000000</v>
      </c>
      <c r="B19260" s="1" t="s">
        <v>27045</v>
      </c>
      <c r="C19260" s="1" t="s">
        <v>27046</v>
      </c>
      <c r="E19260" s="1">
        <v>72120000</v>
      </c>
      <c r="F19260" s="1" t="s">
        <v>27137</v>
      </c>
      <c r="H19260" s="1" t="s">
        <v>27138</v>
      </c>
      <c r="J19260" s="1">
        <v>165147</v>
      </c>
      <c r="K19260" s="1">
        <v>72121400</v>
      </c>
      <c r="L19260" s="1" t="s">
        <v>27183</v>
      </c>
      <c r="N19260" s="13" t="s">
        <v>27184</v>
      </c>
      <c r="P19260" s="13">
        <v>72121408</v>
      </c>
      <c r="Q19260" s="13" t="s">
        <v>27199</v>
      </c>
      <c r="R19260" s="13" t="s">
        <v>27200</v>
      </c>
      <c r="T19260" s="13">
        <v>43110000</v>
      </c>
      <c r="U19260" s="13" t="s">
        <v>27062</v>
      </c>
    </row>
    <row r="19261" spans="1:21" x14ac:dyDescent="0.2">
      <c r="A19261" s="1">
        <v>72000000</v>
      </c>
      <c r="B19261" s="1" t="s">
        <v>27045</v>
      </c>
      <c r="C19261" s="1" t="s">
        <v>27046</v>
      </c>
      <c r="E19261" s="1">
        <v>72120000</v>
      </c>
      <c r="F19261" s="1" t="s">
        <v>27137</v>
      </c>
      <c r="H19261" s="1" t="s">
        <v>27138</v>
      </c>
      <c r="J19261" s="1">
        <v>165148</v>
      </c>
      <c r="K19261" s="1">
        <v>72121400</v>
      </c>
      <c r="L19261" s="1" t="s">
        <v>27183</v>
      </c>
      <c r="N19261" s="13" t="s">
        <v>27184</v>
      </c>
      <c r="P19261" s="13">
        <v>72121409</v>
      </c>
      <c r="Q19261" s="13" t="s">
        <v>27201</v>
      </c>
      <c r="R19261" s="13" t="s">
        <v>27202</v>
      </c>
      <c r="T19261" s="13">
        <v>43110000</v>
      </c>
      <c r="U19261" s="13" t="s">
        <v>27062</v>
      </c>
    </row>
    <row r="19262" spans="1:21" x14ac:dyDescent="0.2">
      <c r="A19262" s="1">
        <v>72000000</v>
      </c>
      <c r="B19262" s="1" t="s">
        <v>27045</v>
      </c>
      <c r="C19262" s="1" t="s">
        <v>27046</v>
      </c>
      <c r="E19262" s="1">
        <v>72120000</v>
      </c>
      <c r="F19262" s="1" t="s">
        <v>27137</v>
      </c>
      <c r="H19262" s="1" t="s">
        <v>27138</v>
      </c>
      <c r="J19262" s="1">
        <v>165149</v>
      </c>
      <c r="K19262" s="1">
        <v>72121400</v>
      </c>
      <c r="L19262" s="1" t="s">
        <v>27183</v>
      </c>
      <c r="N19262" s="13" t="s">
        <v>27184</v>
      </c>
      <c r="P19262" s="13">
        <v>72121410</v>
      </c>
      <c r="Q19262" s="13" t="s">
        <v>27203</v>
      </c>
      <c r="R19262" s="13" t="s">
        <v>27204</v>
      </c>
      <c r="T19262" s="13">
        <v>43110000</v>
      </c>
      <c r="U19262" s="13" t="s">
        <v>27062</v>
      </c>
    </row>
    <row r="19263" spans="1:21" x14ac:dyDescent="0.2">
      <c r="A19263" s="1">
        <v>72000000</v>
      </c>
      <c r="B19263" s="1" t="s">
        <v>27045</v>
      </c>
      <c r="C19263" s="1" t="s">
        <v>27046</v>
      </c>
      <c r="E19263" s="1">
        <v>72120000</v>
      </c>
      <c r="F19263" s="1" t="s">
        <v>27137</v>
      </c>
      <c r="H19263" s="1" t="s">
        <v>27138</v>
      </c>
      <c r="J19263" s="1">
        <v>165150</v>
      </c>
      <c r="K19263" s="1">
        <v>72121500</v>
      </c>
      <c r="L19263" s="1" t="s">
        <v>27205</v>
      </c>
      <c r="N19263" s="13" t="s">
        <v>27206</v>
      </c>
      <c r="P19263" s="13">
        <v>72121501</v>
      </c>
      <c r="Q19263" s="13" t="s">
        <v>27207</v>
      </c>
      <c r="R19263" s="13" t="s">
        <v>27208</v>
      </c>
      <c r="T19263" s="13">
        <v>43110000</v>
      </c>
      <c r="U19263" s="13" t="s">
        <v>27062</v>
      </c>
    </row>
    <row r="19264" spans="1:21" x14ac:dyDescent="0.2">
      <c r="A19264" s="1">
        <v>72000000</v>
      </c>
      <c r="B19264" s="1" t="s">
        <v>27045</v>
      </c>
      <c r="C19264" s="1" t="s">
        <v>27046</v>
      </c>
      <c r="E19264" s="1">
        <v>72120000</v>
      </c>
      <c r="F19264" s="1" t="s">
        <v>27137</v>
      </c>
      <c r="H19264" s="1" t="s">
        <v>27138</v>
      </c>
      <c r="J19264" s="1">
        <v>165151</v>
      </c>
      <c r="K19264" s="1">
        <v>72121500</v>
      </c>
      <c r="L19264" s="1" t="s">
        <v>27205</v>
      </c>
      <c r="N19264" s="13" t="s">
        <v>27206</v>
      </c>
      <c r="P19264" s="13">
        <v>72121502</v>
      </c>
      <c r="Q19264" s="13" t="s">
        <v>27209</v>
      </c>
      <c r="R19264" s="13" t="s">
        <v>27210</v>
      </c>
      <c r="T19264" s="13">
        <v>43110000</v>
      </c>
      <c r="U19264" s="13" t="s">
        <v>27062</v>
      </c>
    </row>
    <row r="19265" spans="1:21" x14ac:dyDescent="0.2">
      <c r="A19265" s="1">
        <v>72000000</v>
      </c>
      <c r="B19265" s="1" t="s">
        <v>27045</v>
      </c>
      <c r="C19265" s="1" t="s">
        <v>27046</v>
      </c>
      <c r="E19265" s="1">
        <v>72120000</v>
      </c>
      <c r="F19265" s="1" t="s">
        <v>27137</v>
      </c>
      <c r="H19265" s="1" t="s">
        <v>27138</v>
      </c>
      <c r="J19265" s="1">
        <v>165152</v>
      </c>
      <c r="K19265" s="1">
        <v>72121500</v>
      </c>
      <c r="L19265" s="1" t="s">
        <v>27205</v>
      </c>
      <c r="N19265" s="13" t="s">
        <v>27206</v>
      </c>
      <c r="P19265" s="13">
        <v>72121503</v>
      </c>
      <c r="Q19265" s="13" t="s">
        <v>27211</v>
      </c>
      <c r="R19265" s="13" t="s">
        <v>27212</v>
      </c>
      <c r="T19265" s="13">
        <v>43110000</v>
      </c>
      <c r="U19265" s="13" t="s">
        <v>27062</v>
      </c>
    </row>
    <row r="19266" spans="1:21" x14ac:dyDescent="0.2">
      <c r="A19266" s="1">
        <v>72000000</v>
      </c>
      <c r="B19266" s="1" t="s">
        <v>27045</v>
      </c>
      <c r="C19266" s="1" t="s">
        <v>27046</v>
      </c>
      <c r="E19266" s="1">
        <v>72120000</v>
      </c>
      <c r="F19266" s="1" t="s">
        <v>27137</v>
      </c>
      <c r="H19266" s="1" t="s">
        <v>27138</v>
      </c>
      <c r="J19266" s="1">
        <v>165153</v>
      </c>
      <c r="K19266" s="1">
        <v>72121500</v>
      </c>
      <c r="L19266" s="1" t="s">
        <v>27205</v>
      </c>
      <c r="N19266" s="13" t="s">
        <v>27206</v>
      </c>
      <c r="P19266" s="13">
        <v>72121504</v>
      </c>
      <c r="Q19266" s="13" t="s">
        <v>27213</v>
      </c>
      <c r="R19266" s="13" t="s">
        <v>27214</v>
      </c>
      <c r="T19266" s="13">
        <v>43110000</v>
      </c>
      <c r="U19266" s="13" t="s">
        <v>27062</v>
      </c>
    </row>
    <row r="19267" spans="1:21" x14ac:dyDescent="0.2">
      <c r="A19267" s="1">
        <v>72000000</v>
      </c>
      <c r="B19267" s="1" t="s">
        <v>27045</v>
      </c>
      <c r="C19267" s="1" t="s">
        <v>27046</v>
      </c>
      <c r="E19267" s="1">
        <v>72120000</v>
      </c>
      <c r="F19267" s="1" t="s">
        <v>27137</v>
      </c>
      <c r="H19267" s="1" t="s">
        <v>27138</v>
      </c>
      <c r="J19267" s="1">
        <v>165154</v>
      </c>
      <c r="K19267" s="1">
        <v>72121500</v>
      </c>
      <c r="L19267" s="1" t="s">
        <v>27205</v>
      </c>
      <c r="N19267" s="13" t="s">
        <v>27206</v>
      </c>
      <c r="P19267" s="13">
        <v>72121505</v>
      </c>
      <c r="Q19267" s="13" t="s">
        <v>27215</v>
      </c>
      <c r="R19267" s="13" t="s">
        <v>27216</v>
      </c>
      <c r="T19267" s="13">
        <v>43110000</v>
      </c>
      <c r="U19267" s="13" t="s">
        <v>27062</v>
      </c>
    </row>
    <row r="19268" spans="1:21" x14ac:dyDescent="0.2">
      <c r="A19268" s="1">
        <v>72000000</v>
      </c>
      <c r="B19268" s="1" t="s">
        <v>27045</v>
      </c>
      <c r="C19268" s="1" t="s">
        <v>27046</v>
      </c>
      <c r="E19268" s="1">
        <v>72120000</v>
      </c>
      <c r="F19268" s="1" t="s">
        <v>27137</v>
      </c>
      <c r="H19268" s="1" t="s">
        <v>27138</v>
      </c>
      <c r="J19268" s="1">
        <v>165155</v>
      </c>
      <c r="K19268" s="1">
        <v>72121500</v>
      </c>
      <c r="L19268" s="1" t="s">
        <v>27205</v>
      </c>
      <c r="N19268" s="13" t="s">
        <v>27206</v>
      </c>
      <c r="P19268" s="13">
        <v>72121506</v>
      </c>
      <c r="Q19268" s="13" t="s">
        <v>27217</v>
      </c>
      <c r="R19268" s="13" t="s">
        <v>27218</v>
      </c>
      <c r="T19268" s="13">
        <v>43110000</v>
      </c>
      <c r="U19268" s="13" t="s">
        <v>27062</v>
      </c>
    </row>
    <row r="19269" spans="1:21" x14ac:dyDescent="0.2">
      <c r="A19269" s="1">
        <v>72000000</v>
      </c>
      <c r="B19269" s="1" t="s">
        <v>27045</v>
      </c>
      <c r="C19269" s="1" t="s">
        <v>27046</v>
      </c>
      <c r="E19269" s="1">
        <v>72120000</v>
      </c>
      <c r="F19269" s="1" t="s">
        <v>27137</v>
      </c>
      <c r="H19269" s="1" t="s">
        <v>27138</v>
      </c>
      <c r="J19269" s="1">
        <v>165553</v>
      </c>
      <c r="K19269" s="1">
        <v>72121500</v>
      </c>
      <c r="L19269" s="1" t="s">
        <v>27205</v>
      </c>
      <c r="N19269" s="13" t="s">
        <v>27206</v>
      </c>
      <c r="P19269" s="13">
        <v>72121507</v>
      </c>
      <c r="Q19269" s="13" t="s">
        <v>27219</v>
      </c>
      <c r="R19269" s="13" t="s">
        <v>27220</v>
      </c>
      <c r="T19269" s="13">
        <v>43110000</v>
      </c>
      <c r="U19269" s="13" t="s">
        <v>27062</v>
      </c>
    </row>
    <row r="19270" spans="1:21" x14ac:dyDescent="0.2">
      <c r="A19270" s="1">
        <v>72000000</v>
      </c>
      <c r="B19270" s="1" t="s">
        <v>27045</v>
      </c>
      <c r="C19270" s="1" t="s">
        <v>27046</v>
      </c>
      <c r="E19270" s="1">
        <v>72120000</v>
      </c>
      <c r="F19270" s="1" t="s">
        <v>27137</v>
      </c>
      <c r="H19270" s="1" t="s">
        <v>27138</v>
      </c>
      <c r="J19270" s="1">
        <v>166856</v>
      </c>
      <c r="K19270" s="1">
        <v>72121500</v>
      </c>
      <c r="L19270" s="1" t="s">
        <v>27205</v>
      </c>
      <c r="N19270" s="13" t="s">
        <v>27206</v>
      </c>
      <c r="P19270" s="13">
        <v>72121508</v>
      </c>
      <c r="Q19270" s="13" t="s">
        <v>27221</v>
      </c>
      <c r="R19270" s="13" t="s">
        <v>27222</v>
      </c>
      <c r="T19270" s="13">
        <v>43110000</v>
      </c>
      <c r="U19270" s="13" t="s">
        <v>27062</v>
      </c>
    </row>
    <row r="19271" spans="1:21" x14ac:dyDescent="0.2">
      <c r="A19271" s="1">
        <v>72000000</v>
      </c>
      <c r="B19271" s="1" t="s">
        <v>27045</v>
      </c>
      <c r="C19271" s="1" t="s">
        <v>27046</v>
      </c>
      <c r="E19271" s="1">
        <v>72120000</v>
      </c>
      <c r="F19271" s="1" t="s">
        <v>27137</v>
      </c>
      <c r="H19271" s="1" t="s">
        <v>27138</v>
      </c>
      <c r="J19271" s="1">
        <v>166857</v>
      </c>
      <c r="K19271" s="1">
        <v>72121500</v>
      </c>
      <c r="L19271" s="1" t="s">
        <v>27205</v>
      </c>
      <c r="N19271" s="13" t="s">
        <v>27206</v>
      </c>
      <c r="P19271" s="13">
        <v>72121509</v>
      </c>
      <c r="Q19271" s="13" t="s">
        <v>27223</v>
      </c>
      <c r="R19271" s="13" t="s">
        <v>27224</v>
      </c>
      <c r="T19271" s="13">
        <v>43110000</v>
      </c>
      <c r="U19271" s="13" t="s">
        <v>27062</v>
      </c>
    </row>
    <row r="19272" spans="1:21" x14ac:dyDescent="0.2">
      <c r="A19272" s="1">
        <v>72000000</v>
      </c>
      <c r="B19272" s="1" t="s">
        <v>27045</v>
      </c>
      <c r="C19272" s="1" t="s">
        <v>27046</v>
      </c>
      <c r="E19272" s="1">
        <v>72120000</v>
      </c>
      <c r="F19272" s="1" t="s">
        <v>27137</v>
      </c>
      <c r="H19272" s="1" t="s">
        <v>27138</v>
      </c>
      <c r="J19272" s="1">
        <v>177513</v>
      </c>
      <c r="K19272" s="1">
        <v>72121500</v>
      </c>
      <c r="L19272" s="1" t="s">
        <v>27205</v>
      </c>
      <c r="N19272" s="13" t="s">
        <v>27206</v>
      </c>
      <c r="P19272" s="13">
        <v>72121510</v>
      </c>
      <c r="Q19272" s="13" t="s">
        <v>27225</v>
      </c>
      <c r="R19272" s="13" t="s">
        <v>27226</v>
      </c>
      <c r="T19272" s="13">
        <v>43110000</v>
      </c>
      <c r="U19272" s="13" t="s">
        <v>27062</v>
      </c>
    </row>
    <row r="19273" spans="1:21" x14ac:dyDescent="0.2">
      <c r="A19273" s="1">
        <v>72000000</v>
      </c>
      <c r="B19273" s="1" t="s">
        <v>27045</v>
      </c>
      <c r="C19273" s="1" t="s">
        <v>27046</v>
      </c>
      <c r="E19273" s="1">
        <v>72120000</v>
      </c>
      <c r="F19273" s="1" t="s">
        <v>27137</v>
      </c>
      <c r="H19273" s="1" t="s">
        <v>27138</v>
      </c>
      <c r="J19273" s="1">
        <v>177514</v>
      </c>
      <c r="K19273" s="1">
        <v>72121500</v>
      </c>
      <c r="L19273" s="1" t="s">
        <v>27205</v>
      </c>
      <c r="N19273" s="13" t="s">
        <v>27206</v>
      </c>
      <c r="P19273" s="13">
        <v>72121511</v>
      </c>
      <c r="Q19273" s="13" t="s">
        <v>27227</v>
      </c>
      <c r="R19273" s="13" t="s">
        <v>27228</v>
      </c>
      <c r="T19273" s="13">
        <v>43110000</v>
      </c>
      <c r="U19273" s="13" t="s">
        <v>27062</v>
      </c>
    </row>
    <row r="19274" spans="1:21" x14ac:dyDescent="0.2">
      <c r="A19274" s="1">
        <v>72000000</v>
      </c>
      <c r="B19274" s="1" t="s">
        <v>27045</v>
      </c>
      <c r="C19274" s="1" t="s">
        <v>27046</v>
      </c>
      <c r="E19274" s="1">
        <v>72120000</v>
      </c>
      <c r="F19274" s="1" t="s">
        <v>27137</v>
      </c>
      <c r="H19274" s="1" t="s">
        <v>27138</v>
      </c>
      <c r="J19274" s="1">
        <v>177515</v>
      </c>
      <c r="K19274" s="1">
        <v>72121500</v>
      </c>
      <c r="L19274" s="1" t="s">
        <v>27205</v>
      </c>
      <c r="N19274" s="13" t="s">
        <v>27206</v>
      </c>
      <c r="P19274" s="13">
        <v>72121512</v>
      </c>
      <c r="Q19274" s="13" t="s">
        <v>27229</v>
      </c>
      <c r="R19274" s="13" t="s">
        <v>27230</v>
      </c>
      <c r="T19274" s="13">
        <v>43110000</v>
      </c>
      <c r="U19274" s="13" t="s">
        <v>27062</v>
      </c>
    </row>
    <row r="19275" spans="1:21" x14ac:dyDescent="0.2">
      <c r="A19275" s="1">
        <v>72000000</v>
      </c>
      <c r="B19275" s="1" t="s">
        <v>27045</v>
      </c>
      <c r="C19275" s="1" t="s">
        <v>27046</v>
      </c>
      <c r="E19275" s="1">
        <v>72120000</v>
      </c>
      <c r="F19275" s="1" t="s">
        <v>27137</v>
      </c>
      <c r="H19275" s="1" t="s">
        <v>27138</v>
      </c>
      <c r="J19275" s="1">
        <v>177516</v>
      </c>
      <c r="K19275" s="1">
        <v>72121500</v>
      </c>
      <c r="L19275" s="1" t="s">
        <v>27205</v>
      </c>
      <c r="N19275" s="13" t="s">
        <v>27206</v>
      </c>
      <c r="P19275" s="13">
        <v>72121513</v>
      </c>
      <c r="Q19275" s="13" t="s">
        <v>27231</v>
      </c>
      <c r="R19275" s="13" t="s">
        <v>27232</v>
      </c>
      <c r="T19275" s="13">
        <v>43110000</v>
      </c>
      <c r="U19275" s="13" t="s">
        <v>27062</v>
      </c>
    </row>
    <row r="19276" spans="1:21" x14ac:dyDescent="0.2">
      <c r="A19276" s="1">
        <v>72000000</v>
      </c>
      <c r="B19276" s="1" t="s">
        <v>27045</v>
      </c>
      <c r="C19276" s="1" t="s">
        <v>27046</v>
      </c>
      <c r="E19276" s="1">
        <v>72120000</v>
      </c>
      <c r="F19276" s="1" t="s">
        <v>27137</v>
      </c>
      <c r="H19276" s="1" t="s">
        <v>27138</v>
      </c>
      <c r="J19276" s="1">
        <v>177517</v>
      </c>
      <c r="K19276" s="1">
        <v>72121500</v>
      </c>
      <c r="L19276" s="1" t="s">
        <v>27205</v>
      </c>
      <c r="N19276" s="13" t="s">
        <v>27206</v>
      </c>
      <c r="P19276" s="13">
        <v>72121514</v>
      </c>
      <c r="Q19276" s="13" t="s">
        <v>27233</v>
      </c>
      <c r="R19276" s="13" t="s">
        <v>27234</v>
      </c>
      <c r="T19276" s="13">
        <v>43110000</v>
      </c>
      <c r="U19276" s="13" t="s">
        <v>27062</v>
      </c>
    </row>
    <row r="19277" spans="1:21" x14ac:dyDescent="0.2">
      <c r="A19277" s="1">
        <v>72000000</v>
      </c>
      <c r="B19277" s="1" t="s">
        <v>27045</v>
      </c>
      <c r="C19277" s="1" t="s">
        <v>27046</v>
      </c>
      <c r="E19277" s="1">
        <v>72120000</v>
      </c>
      <c r="F19277" s="1" t="s">
        <v>27137</v>
      </c>
      <c r="H19277" s="1" t="s">
        <v>27138</v>
      </c>
      <c r="J19277" s="1">
        <v>177518</v>
      </c>
      <c r="K19277" s="1">
        <v>72121500</v>
      </c>
      <c r="L19277" s="1" t="s">
        <v>27205</v>
      </c>
      <c r="N19277" s="13" t="s">
        <v>27206</v>
      </c>
      <c r="P19277" s="13">
        <v>72121515</v>
      </c>
      <c r="Q19277" s="13" t="s">
        <v>27235</v>
      </c>
      <c r="R19277" s="13" t="s">
        <v>27236</v>
      </c>
      <c r="T19277" s="13">
        <v>43110000</v>
      </c>
      <c r="U19277" s="13" t="s">
        <v>27062</v>
      </c>
    </row>
    <row r="19278" spans="1:21" x14ac:dyDescent="0.2">
      <c r="A19278" s="1">
        <v>72000000</v>
      </c>
      <c r="B19278" s="1" t="s">
        <v>27045</v>
      </c>
      <c r="C19278" s="1" t="s">
        <v>27046</v>
      </c>
      <c r="E19278" s="1">
        <v>72120000</v>
      </c>
      <c r="F19278" s="1" t="s">
        <v>27137</v>
      </c>
      <c r="H19278" s="1" t="s">
        <v>27138</v>
      </c>
      <c r="J19278" s="1">
        <v>177519</v>
      </c>
      <c r="K19278" s="1">
        <v>72121500</v>
      </c>
      <c r="L19278" s="1" t="s">
        <v>27205</v>
      </c>
      <c r="N19278" s="13" t="s">
        <v>27206</v>
      </c>
      <c r="P19278" s="13">
        <v>72121516</v>
      </c>
      <c r="Q19278" s="13" t="s">
        <v>27237</v>
      </c>
      <c r="R19278" s="13" t="s">
        <v>27238</v>
      </c>
      <c r="T19278" s="13">
        <v>43110000</v>
      </c>
      <c r="U19278" s="13" t="s">
        <v>27062</v>
      </c>
    </row>
    <row r="19279" spans="1:21" x14ac:dyDescent="0.2">
      <c r="A19279" s="1">
        <v>72000000</v>
      </c>
      <c r="B19279" s="1" t="s">
        <v>27045</v>
      </c>
      <c r="C19279" s="1" t="s">
        <v>27046</v>
      </c>
      <c r="E19279" s="1">
        <v>72120000</v>
      </c>
      <c r="F19279" s="1" t="s">
        <v>27137</v>
      </c>
      <c r="H19279" s="1" t="s">
        <v>27138</v>
      </c>
      <c r="J19279" s="1">
        <v>177520</v>
      </c>
      <c r="K19279" s="1">
        <v>72121500</v>
      </c>
      <c r="L19279" s="1" t="s">
        <v>27205</v>
      </c>
      <c r="N19279" s="13" t="s">
        <v>27206</v>
      </c>
      <c r="P19279" s="13">
        <v>72121517</v>
      </c>
      <c r="Q19279" s="13" t="s">
        <v>27239</v>
      </c>
      <c r="R19279" s="13" t="s">
        <v>27240</v>
      </c>
      <c r="T19279" s="13">
        <v>43110000</v>
      </c>
      <c r="U19279" s="13" t="s">
        <v>27062</v>
      </c>
    </row>
    <row r="19280" spans="1:21" x14ac:dyDescent="0.2">
      <c r="A19280" s="1">
        <v>73000000</v>
      </c>
      <c r="B19280" s="1" t="s">
        <v>27241</v>
      </c>
      <c r="C19280" s="1" t="s">
        <v>27242</v>
      </c>
      <c r="E19280" s="1">
        <v>73160000</v>
      </c>
      <c r="F19280" s="1" t="s">
        <v>27243</v>
      </c>
      <c r="H19280" s="1" t="s">
        <v>27244</v>
      </c>
      <c r="J19280" s="1">
        <v>108395</v>
      </c>
      <c r="K19280" s="1">
        <v>73161500</v>
      </c>
      <c r="L19280" s="1" t="s">
        <v>27245</v>
      </c>
      <c r="N19280" s="13" t="s">
        <v>27246</v>
      </c>
      <c r="P19280" s="13">
        <v>73161501</v>
      </c>
      <c r="Q19280" s="13" t="s">
        <v>27247</v>
      </c>
      <c r="R19280" s="13" t="s">
        <v>27248</v>
      </c>
      <c r="T19280" s="13">
        <v>43190000</v>
      </c>
      <c r="U19280" s="13" t="s">
        <v>27053</v>
      </c>
    </row>
    <row r="19281" spans="1:21" x14ac:dyDescent="0.2">
      <c r="A19281" s="1">
        <v>73000000</v>
      </c>
      <c r="B19281" s="1" t="s">
        <v>27241</v>
      </c>
      <c r="C19281" s="1" t="s">
        <v>27242</v>
      </c>
      <c r="E19281" s="1">
        <v>73160000</v>
      </c>
      <c r="F19281" s="1" t="s">
        <v>27243</v>
      </c>
      <c r="H19281" s="1" t="s">
        <v>27244</v>
      </c>
      <c r="J19281" s="1">
        <v>108396</v>
      </c>
      <c r="K19281" s="1">
        <v>73161500</v>
      </c>
      <c r="L19281" s="1" t="s">
        <v>27245</v>
      </c>
      <c r="N19281" s="13" t="s">
        <v>27246</v>
      </c>
      <c r="P19281" s="13">
        <v>73161502</v>
      </c>
      <c r="Q19281" s="13" t="s">
        <v>27249</v>
      </c>
      <c r="R19281" s="13" t="s">
        <v>27250</v>
      </c>
      <c r="T19281" s="13">
        <v>43190000</v>
      </c>
      <c r="U19281" s="13" t="s">
        <v>27053</v>
      </c>
    </row>
    <row r="19282" spans="1:21" x14ac:dyDescent="0.2">
      <c r="A19282" s="1">
        <v>73000000</v>
      </c>
      <c r="B19282" s="1" t="s">
        <v>27241</v>
      </c>
      <c r="C19282" s="1" t="s">
        <v>27242</v>
      </c>
      <c r="E19282" s="1">
        <v>73160000</v>
      </c>
      <c r="F19282" s="1" t="s">
        <v>27243</v>
      </c>
      <c r="H19282" s="1" t="s">
        <v>27244</v>
      </c>
      <c r="J19282" s="1">
        <v>108397</v>
      </c>
      <c r="K19282" s="1">
        <v>73161500</v>
      </c>
      <c r="L19282" s="1" t="s">
        <v>27245</v>
      </c>
      <c r="N19282" s="13" t="s">
        <v>27246</v>
      </c>
      <c r="P19282" s="13">
        <v>73161503</v>
      </c>
      <c r="Q19282" s="13" t="s">
        <v>27251</v>
      </c>
      <c r="R19282" s="13" t="s">
        <v>27252</v>
      </c>
      <c r="T19282" s="13">
        <v>43190000</v>
      </c>
      <c r="U19282" s="13" t="s">
        <v>27053</v>
      </c>
    </row>
    <row r="19283" spans="1:21" x14ac:dyDescent="0.2">
      <c r="A19283" s="1">
        <v>73000000</v>
      </c>
      <c r="B19283" s="1" t="s">
        <v>27241</v>
      </c>
      <c r="C19283" s="1" t="s">
        <v>27242</v>
      </c>
      <c r="E19283" s="1">
        <v>73160000</v>
      </c>
      <c r="F19283" s="1" t="s">
        <v>27243</v>
      </c>
      <c r="H19283" s="1" t="s">
        <v>27244</v>
      </c>
      <c r="J19283" s="1">
        <v>108398</v>
      </c>
      <c r="K19283" s="1">
        <v>73161500</v>
      </c>
      <c r="L19283" s="1" t="s">
        <v>27245</v>
      </c>
      <c r="N19283" s="13" t="s">
        <v>27246</v>
      </c>
      <c r="P19283" s="13">
        <v>73161504</v>
      </c>
      <c r="Q19283" s="13" t="s">
        <v>27253</v>
      </c>
      <c r="R19283" s="13" t="s">
        <v>27254</v>
      </c>
      <c r="T19283" s="13">
        <v>43190000</v>
      </c>
      <c r="U19283" s="13" t="s">
        <v>27053</v>
      </c>
    </row>
    <row r="19284" spans="1:21" x14ac:dyDescent="0.2">
      <c r="A19284" s="1">
        <v>73000000</v>
      </c>
      <c r="B19284" s="1" t="s">
        <v>27241</v>
      </c>
      <c r="C19284" s="1" t="s">
        <v>27242</v>
      </c>
      <c r="E19284" s="1">
        <v>73160000</v>
      </c>
      <c r="F19284" s="1" t="s">
        <v>27243</v>
      </c>
      <c r="H19284" s="1" t="s">
        <v>27244</v>
      </c>
      <c r="J19284" s="1">
        <v>108399</v>
      </c>
      <c r="K19284" s="1">
        <v>73161500</v>
      </c>
      <c r="L19284" s="1" t="s">
        <v>27245</v>
      </c>
      <c r="N19284" s="13" t="s">
        <v>27246</v>
      </c>
      <c r="P19284" s="13">
        <v>73161505</v>
      </c>
      <c r="Q19284" s="13" t="s">
        <v>27255</v>
      </c>
      <c r="R19284" s="13" t="s">
        <v>27256</v>
      </c>
      <c r="T19284" s="13">
        <v>43190000</v>
      </c>
      <c r="U19284" s="13" t="s">
        <v>27053</v>
      </c>
    </row>
    <row r="19285" spans="1:21" x14ac:dyDescent="0.2">
      <c r="A19285" s="1">
        <v>73000000</v>
      </c>
      <c r="B19285" s="1" t="s">
        <v>27241</v>
      </c>
      <c r="C19285" s="1" t="s">
        <v>27242</v>
      </c>
      <c r="E19285" s="1">
        <v>73160000</v>
      </c>
      <c r="F19285" s="1" t="s">
        <v>27243</v>
      </c>
      <c r="H19285" s="1" t="s">
        <v>27244</v>
      </c>
      <c r="J19285" s="1">
        <v>108400</v>
      </c>
      <c r="K19285" s="1">
        <v>73161500</v>
      </c>
      <c r="L19285" s="1" t="s">
        <v>27245</v>
      </c>
      <c r="N19285" s="13" t="s">
        <v>27246</v>
      </c>
      <c r="P19285" s="13">
        <v>73161506</v>
      </c>
      <c r="Q19285" s="13" t="s">
        <v>27257</v>
      </c>
      <c r="R19285" s="13" t="s">
        <v>27258</v>
      </c>
      <c r="T19285" s="13">
        <v>43190000</v>
      </c>
      <c r="U19285" s="13" t="s">
        <v>27053</v>
      </c>
    </row>
    <row r="19286" spans="1:21" x14ac:dyDescent="0.2">
      <c r="A19286" s="1">
        <v>73000000</v>
      </c>
      <c r="B19286" s="1" t="s">
        <v>27241</v>
      </c>
      <c r="C19286" s="1" t="s">
        <v>27242</v>
      </c>
      <c r="E19286" s="1">
        <v>73160000</v>
      </c>
      <c r="F19286" s="1" t="s">
        <v>27243</v>
      </c>
      <c r="H19286" s="1" t="s">
        <v>27244</v>
      </c>
      <c r="J19286" s="1">
        <v>108401</v>
      </c>
      <c r="K19286" s="1">
        <v>73161500</v>
      </c>
      <c r="L19286" s="1" t="s">
        <v>27245</v>
      </c>
      <c r="N19286" s="13" t="s">
        <v>27246</v>
      </c>
      <c r="P19286" s="13">
        <v>73161507</v>
      </c>
      <c r="Q19286" s="13" t="s">
        <v>27259</v>
      </c>
      <c r="R19286" s="13" t="s">
        <v>27260</v>
      </c>
      <c r="T19286" s="13">
        <v>43190000</v>
      </c>
      <c r="U19286" s="13" t="s">
        <v>27053</v>
      </c>
    </row>
    <row r="19287" spans="1:21" x14ac:dyDescent="0.2">
      <c r="A19287" s="1">
        <v>73000000</v>
      </c>
      <c r="B19287" s="1" t="s">
        <v>27241</v>
      </c>
      <c r="C19287" s="1" t="s">
        <v>27242</v>
      </c>
      <c r="E19287" s="1">
        <v>73160000</v>
      </c>
      <c r="F19287" s="1" t="s">
        <v>27243</v>
      </c>
      <c r="H19287" s="1" t="s">
        <v>27244</v>
      </c>
      <c r="J19287" s="1">
        <v>108402</v>
      </c>
      <c r="K19287" s="1">
        <v>73161500</v>
      </c>
      <c r="L19287" s="1" t="s">
        <v>27245</v>
      </c>
      <c r="N19287" s="13" t="s">
        <v>27246</v>
      </c>
      <c r="P19287" s="13">
        <v>73161508</v>
      </c>
      <c r="Q19287" s="13" t="s">
        <v>27261</v>
      </c>
      <c r="R19287" s="13" t="s">
        <v>27262</v>
      </c>
      <c r="T19287" s="13">
        <v>43190000</v>
      </c>
      <c r="U19287" s="13" t="s">
        <v>27053</v>
      </c>
    </row>
    <row r="19288" spans="1:21" x14ac:dyDescent="0.2">
      <c r="A19288" s="1">
        <v>73000000</v>
      </c>
      <c r="B19288" s="1" t="s">
        <v>27241</v>
      </c>
      <c r="C19288" s="1" t="s">
        <v>27242</v>
      </c>
      <c r="E19288" s="1">
        <v>73160000</v>
      </c>
      <c r="F19288" s="1" t="s">
        <v>27243</v>
      </c>
      <c r="H19288" s="1" t="s">
        <v>27244</v>
      </c>
      <c r="J19288" s="1">
        <v>108403</v>
      </c>
      <c r="K19288" s="1">
        <v>73161500</v>
      </c>
      <c r="L19288" s="1" t="s">
        <v>27245</v>
      </c>
      <c r="N19288" s="13" t="s">
        <v>27246</v>
      </c>
      <c r="P19288" s="13">
        <v>73161509</v>
      </c>
      <c r="Q19288" s="13" t="s">
        <v>27263</v>
      </c>
      <c r="R19288" s="13" t="s">
        <v>27264</v>
      </c>
      <c r="T19288" s="13">
        <v>43190000</v>
      </c>
      <c r="U19288" s="13" t="s">
        <v>27053</v>
      </c>
    </row>
    <row r="19289" spans="1:21" x14ac:dyDescent="0.2">
      <c r="A19289" s="1">
        <v>73000000</v>
      </c>
      <c r="B19289" s="1" t="s">
        <v>27241</v>
      </c>
      <c r="C19289" s="1" t="s">
        <v>27242</v>
      </c>
      <c r="E19289" s="1">
        <v>73160000</v>
      </c>
      <c r="F19289" s="1" t="s">
        <v>27243</v>
      </c>
      <c r="H19289" s="1" t="s">
        <v>27244</v>
      </c>
      <c r="J19289" s="1">
        <v>108404</v>
      </c>
      <c r="K19289" s="1">
        <v>73161500</v>
      </c>
      <c r="L19289" s="1" t="s">
        <v>27245</v>
      </c>
      <c r="N19289" s="13" t="s">
        <v>27246</v>
      </c>
      <c r="P19289" s="13">
        <v>73161510</v>
      </c>
      <c r="Q19289" s="13" t="s">
        <v>27265</v>
      </c>
      <c r="R19289" s="13" t="s">
        <v>27266</v>
      </c>
      <c r="T19289" s="13">
        <v>43190000</v>
      </c>
      <c r="U19289" s="13" t="s">
        <v>27053</v>
      </c>
    </row>
    <row r="19290" spans="1:21" x14ac:dyDescent="0.2">
      <c r="A19290" s="1">
        <v>73000000</v>
      </c>
      <c r="B19290" s="1" t="s">
        <v>27241</v>
      </c>
      <c r="C19290" s="1" t="s">
        <v>27242</v>
      </c>
      <c r="E19290" s="1">
        <v>73160000</v>
      </c>
      <c r="F19290" s="1" t="s">
        <v>27243</v>
      </c>
      <c r="H19290" s="1" t="s">
        <v>27244</v>
      </c>
      <c r="J19290" s="1">
        <v>108405</v>
      </c>
      <c r="K19290" s="1">
        <v>73161500</v>
      </c>
      <c r="L19290" s="1" t="s">
        <v>27245</v>
      </c>
      <c r="N19290" s="13" t="s">
        <v>27246</v>
      </c>
      <c r="P19290" s="13">
        <v>73161511</v>
      </c>
      <c r="Q19290" s="13" t="s">
        <v>27267</v>
      </c>
      <c r="R19290" s="13" t="s">
        <v>27268</v>
      </c>
      <c r="T19290" s="13">
        <v>43190000</v>
      </c>
      <c r="U19290" s="13" t="s">
        <v>27053</v>
      </c>
    </row>
    <row r="19291" spans="1:21" x14ac:dyDescent="0.2">
      <c r="A19291" s="1">
        <v>73000000</v>
      </c>
      <c r="B19291" s="1" t="s">
        <v>27241</v>
      </c>
      <c r="C19291" s="1" t="s">
        <v>27242</v>
      </c>
      <c r="E19291" s="1">
        <v>73160000</v>
      </c>
      <c r="F19291" s="1" t="s">
        <v>27243</v>
      </c>
      <c r="H19291" s="1" t="s">
        <v>27244</v>
      </c>
      <c r="J19291" s="1">
        <v>108406</v>
      </c>
      <c r="K19291" s="1">
        <v>73161500</v>
      </c>
      <c r="L19291" s="1" t="s">
        <v>27245</v>
      </c>
      <c r="N19291" s="13" t="s">
        <v>27246</v>
      </c>
      <c r="P19291" s="13">
        <v>73161512</v>
      </c>
      <c r="Q19291" s="13" t="s">
        <v>27269</v>
      </c>
      <c r="R19291" s="13" t="s">
        <v>27270</v>
      </c>
      <c r="T19291" s="13">
        <v>43190000</v>
      </c>
      <c r="U19291" s="13" t="s">
        <v>27053</v>
      </c>
    </row>
    <row r="19292" spans="1:21" x14ac:dyDescent="0.2">
      <c r="A19292" s="1">
        <v>73000000</v>
      </c>
      <c r="B19292" s="1" t="s">
        <v>27241</v>
      </c>
      <c r="C19292" s="1" t="s">
        <v>27242</v>
      </c>
      <c r="E19292" s="1">
        <v>73160000</v>
      </c>
      <c r="F19292" s="1" t="s">
        <v>27243</v>
      </c>
      <c r="H19292" s="1" t="s">
        <v>27244</v>
      </c>
      <c r="J19292" s="1">
        <v>108407</v>
      </c>
      <c r="K19292" s="1">
        <v>73161500</v>
      </c>
      <c r="L19292" s="1" t="s">
        <v>27245</v>
      </c>
      <c r="N19292" s="13" t="s">
        <v>27246</v>
      </c>
      <c r="P19292" s="13">
        <v>73161513</v>
      </c>
      <c r="Q19292" s="13" t="s">
        <v>27271</v>
      </c>
      <c r="R19292" s="13" t="s">
        <v>27272</v>
      </c>
      <c r="T19292" s="13">
        <v>43190000</v>
      </c>
      <c r="U19292" s="13" t="s">
        <v>27053</v>
      </c>
    </row>
    <row r="19293" spans="1:21" x14ac:dyDescent="0.2">
      <c r="A19293" s="1">
        <v>73000000</v>
      </c>
      <c r="B19293" s="1" t="s">
        <v>27241</v>
      </c>
      <c r="C19293" s="1" t="s">
        <v>27242</v>
      </c>
      <c r="E19293" s="1">
        <v>73160000</v>
      </c>
      <c r="F19293" s="1" t="s">
        <v>27243</v>
      </c>
      <c r="H19293" s="1" t="s">
        <v>27244</v>
      </c>
      <c r="J19293" s="1">
        <v>108408</v>
      </c>
      <c r="K19293" s="1">
        <v>73161500</v>
      </c>
      <c r="L19293" s="1" t="s">
        <v>27245</v>
      </c>
      <c r="N19293" s="13" t="s">
        <v>27246</v>
      </c>
      <c r="P19293" s="13">
        <v>73161514</v>
      </c>
      <c r="Q19293" s="13" t="s">
        <v>27273</v>
      </c>
      <c r="R19293" s="13" t="s">
        <v>27274</v>
      </c>
      <c r="T19293" s="13">
        <v>43190000</v>
      </c>
      <c r="U19293" s="13" t="s">
        <v>27053</v>
      </c>
    </row>
    <row r="19294" spans="1:21" x14ac:dyDescent="0.2">
      <c r="A19294" s="1">
        <v>73000000</v>
      </c>
      <c r="B19294" s="1" t="s">
        <v>27241</v>
      </c>
      <c r="C19294" s="1" t="s">
        <v>27242</v>
      </c>
      <c r="E19294" s="1">
        <v>73160000</v>
      </c>
      <c r="F19294" s="1" t="s">
        <v>27243</v>
      </c>
      <c r="H19294" s="1" t="s">
        <v>27244</v>
      </c>
      <c r="J19294" s="1">
        <v>108409</v>
      </c>
      <c r="K19294" s="1">
        <v>73161500</v>
      </c>
      <c r="L19294" s="1" t="s">
        <v>27245</v>
      </c>
      <c r="N19294" s="13" t="s">
        <v>27246</v>
      </c>
      <c r="P19294" s="13">
        <v>73161515</v>
      </c>
      <c r="Q19294" s="13" t="s">
        <v>27275</v>
      </c>
      <c r="R19294" s="13" t="s">
        <v>27276</v>
      </c>
      <c r="T19294" s="13">
        <v>43190000</v>
      </c>
      <c r="U19294" s="13" t="s">
        <v>27053</v>
      </c>
    </row>
    <row r="19295" spans="1:21" x14ac:dyDescent="0.2">
      <c r="A19295" s="1">
        <v>73000000</v>
      </c>
      <c r="B19295" s="1" t="s">
        <v>27241</v>
      </c>
      <c r="C19295" s="1" t="s">
        <v>27242</v>
      </c>
      <c r="E19295" s="1">
        <v>73160000</v>
      </c>
      <c r="F19295" s="1" t="s">
        <v>27243</v>
      </c>
      <c r="H19295" s="1" t="s">
        <v>27244</v>
      </c>
      <c r="J19295" s="1">
        <v>108410</v>
      </c>
      <c r="K19295" s="1">
        <v>73161500</v>
      </c>
      <c r="L19295" s="1" t="s">
        <v>27245</v>
      </c>
      <c r="N19295" s="13" t="s">
        <v>27246</v>
      </c>
      <c r="P19295" s="13">
        <v>73161516</v>
      </c>
      <c r="Q19295" s="13" t="s">
        <v>27277</v>
      </c>
      <c r="R19295" s="13" t="s">
        <v>27278</v>
      </c>
      <c r="T19295" s="13">
        <v>43190000</v>
      </c>
      <c r="U19295" s="13" t="s">
        <v>27053</v>
      </c>
    </row>
    <row r="19296" spans="1:21" x14ac:dyDescent="0.2">
      <c r="A19296" s="1">
        <v>73000000</v>
      </c>
      <c r="B19296" s="1" t="s">
        <v>27241</v>
      </c>
      <c r="C19296" s="1" t="s">
        <v>27242</v>
      </c>
      <c r="E19296" s="1">
        <v>73160000</v>
      </c>
      <c r="F19296" s="1" t="s">
        <v>27243</v>
      </c>
      <c r="H19296" s="1" t="s">
        <v>27244</v>
      </c>
      <c r="J19296" s="1">
        <v>108411</v>
      </c>
      <c r="K19296" s="1">
        <v>73161500</v>
      </c>
      <c r="L19296" s="1" t="s">
        <v>27245</v>
      </c>
      <c r="N19296" s="13" t="s">
        <v>27246</v>
      </c>
      <c r="P19296" s="13">
        <v>73161517</v>
      </c>
      <c r="Q19296" s="13" t="s">
        <v>27279</v>
      </c>
      <c r="R19296" s="13" t="s">
        <v>27280</v>
      </c>
      <c r="T19296" s="13">
        <v>43190000</v>
      </c>
      <c r="U19296" s="13" t="s">
        <v>27053</v>
      </c>
    </row>
    <row r="19297" spans="1:21" x14ac:dyDescent="0.2">
      <c r="A19297" s="1">
        <v>73000000</v>
      </c>
      <c r="B19297" s="1" t="s">
        <v>27241</v>
      </c>
      <c r="C19297" s="1" t="s">
        <v>27242</v>
      </c>
      <c r="E19297" s="1">
        <v>73160000</v>
      </c>
      <c r="F19297" s="1" t="s">
        <v>27243</v>
      </c>
      <c r="H19297" s="1" t="s">
        <v>27244</v>
      </c>
      <c r="J19297" s="1">
        <v>108412</v>
      </c>
      <c r="K19297" s="1">
        <v>73161500</v>
      </c>
      <c r="L19297" s="1" t="s">
        <v>27245</v>
      </c>
      <c r="N19297" s="13" t="s">
        <v>27246</v>
      </c>
      <c r="P19297" s="13">
        <v>73161518</v>
      </c>
      <c r="Q19297" s="13" t="s">
        <v>27281</v>
      </c>
      <c r="R19297" s="13" t="s">
        <v>27282</v>
      </c>
      <c r="T19297" s="13">
        <v>43190000</v>
      </c>
      <c r="U19297" s="13" t="s">
        <v>27053</v>
      </c>
    </row>
    <row r="19298" spans="1:21" x14ac:dyDescent="0.2">
      <c r="A19298" s="1">
        <v>73000000</v>
      </c>
      <c r="B19298" s="1" t="s">
        <v>27241</v>
      </c>
      <c r="C19298" s="1" t="s">
        <v>27242</v>
      </c>
      <c r="E19298" s="1">
        <v>73160000</v>
      </c>
      <c r="F19298" s="1" t="s">
        <v>27243</v>
      </c>
      <c r="H19298" s="1" t="s">
        <v>27244</v>
      </c>
      <c r="J19298" s="1">
        <v>108413</v>
      </c>
      <c r="K19298" s="1">
        <v>73161500</v>
      </c>
      <c r="L19298" s="1" t="s">
        <v>27245</v>
      </c>
      <c r="N19298" s="13" t="s">
        <v>27246</v>
      </c>
      <c r="P19298" s="13">
        <v>73161519</v>
      </c>
      <c r="Q19298" s="13" t="s">
        <v>27283</v>
      </c>
      <c r="R19298" s="13" t="s">
        <v>27284</v>
      </c>
      <c r="T19298" s="13">
        <v>43190000</v>
      </c>
      <c r="U19298" s="13" t="s">
        <v>27053</v>
      </c>
    </row>
    <row r="19299" spans="1:21" x14ac:dyDescent="0.2">
      <c r="A19299" s="1">
        <v>73000000</v>
      </c>
      <c r="B19299" s="1" t="s">
        <v>27241</v>
      </c>
      <c r="C19299" s="1" t="s">
        <v>27242</v>
      </c>
      <c r="E19299" s="1">
        <v>73160000</v>
      </c>
      <c r="F19299" s="1" t="s">
        <v>27243</v>
      </c>
      <c r="H19299" s="1" t="s">
        <v>27244</v>
      </c>
      <c r="J19299" s="1">
        <v>108415</v>
      </c>
      <c r="K19299" s="1">
        <v>73161600</v>
      </c>
      <c r="L19299" s="1" t="s">
        <v>27285</v>
      </c>
      <c r="N19299" s="13" t="s">
        <v>27286</v>
      </c>
      <c r="P19299" s="13">
        <v>73161601</v>
      </c>
      <c r="Q19299" s="13" t="s">
        <v>27287</v>
      </c>
      <c r="R19299" s="13" t="s">
        <v>27288</v>
      </c>
      <c r="T19299" s="13">
        <v>43190000</v>
      </c>
      <c r="U19299" s="13" t="s">
        <v>27053</v>
      </c>
    </row>
    <row r="19300" spans="1:21" x14ac:dyDescent="0.2">
      <c r="A19300" s="1">
        <v>73000000</v>
      </c>
      <c r="B19300" s="1" t="s">
        <v>27241</v>
      </c>
      <c r="C19300" s="1" t="s">
        <v>27242</v>
      </c>
      <c r="E19300" s="1">
        <v>73160000</v>
      </c>
      <c r="F19300" s="1" t="s">
        <v>27243</v>
      </c>
      <c r="H19300" s="1" t="s">
        <v>27244</v>
      </c>
      <c r="J19300" s="1">
        <v>108416</v>
      </c>
      <c r="K19300" s="1">
        <v>73161600</v>
      </c>
      <c r="L19300" s="1" t="s">
        <v>27285</v>
      </c>
      <c r="N19300" s="13" t="s">
        <v>27286</v>
      </c>
      <c r="P19300" s="13">
        <v>73161602</v>
      </c>
      <c r="Q19300" s="13" t="s">
        <v>27289</v>
      </c>
      <c r="R19300" s="13" t="s">
        <v>27290</v>
      </c>
      <c r="T19300" s="13">
        <v>43190000</v>
      </c>
      <c r="U19300" s="13" t="s">
        <v>27053</v>
      </c>
    </row>
    <row r="19301" spans="1:21" x14ac:dyDescent="0.2">
      <c r="A19301" s="1">
        <v>73000000</v>
      </c>
      <c r="B19301" s="1" t="s">
        <v>27241</v>
      </c>
      <c r="C19301" s="1" t="s">
        <v>27242</v>
      </c>
      <c r="E19301" s="1">
        <v>73160000</v>
      </c>
      <c r="F19301" s="1" t="s">
        <v>27243</v>
      </c>
      <c r="H19301" s="1" t="s">
        <v>27244</v>
      </c>
      <c r="J19301" s="1">
        <v>108417</v>
      </c>
      <c r="K19301" s="1">
        <v>73161600</v>
      </c>
      <c r="L19301" s="1" t="s">
        <v>27285</v>
      </c>
      <c r="N19301" s="13" t="s">
        <v>27286</v>
      </c>
      <c r="P19301" s="13">
        <v>73161603</v>
      </c>
      <c r="Q19301" s="13" t="s">
        <v>27291</v>
      </c>
      <c r="R19301" s="13" t="s">
        <v>27292</v>
      </c>
      <c r="T19301" s="13">
        <v>43190000</v>
      </c>
      <c r="U19301" s="13" t="s">
        <v>27053</v>
      </c>
    </row>
    <row r="19302" spans="1:21" x14ac:dyDescent="0.2">
      <c r="A19302" s="1">
        <v>73000000</v>
      </c>
      <c r="B19302" s="1" t="s">
        <v>27241</v>
      </c>
      <c r="C19302" s="1" t="s">
        <v>27242</v>
      </c>
      <c r="E19302" s="1">
        <v>73160000</v>
      </c>
      <c r="F19302" s="1" t="s">
        <v>27243</v>
      </c>
      <c r="H19302" s="1" t="s">
        <v>27244</v>
      </c>
      <c r="J19302" s="1">
        <v>108418</v>
      </c>
      <c r="K19302" s="1">
        <v>73161600</v>
      </c>
      <c r="L19302" s="1" t="s">
        <v>27285</v>
      </c>
      <c r="N19302" s="13" t="s">
        <v>27286</v>
      </c>
      <c r="P19302" s="13">
        <v>73161604</v>
      </c>
      <c r="Q19302" s="13" t="s">
        <v>27293</v>
      </c>
      <c r="R19302" s="13" t="s">
        <v>27294</v>
      </c>
      <c r="T19302" s="13">
        <v>43190000</v>
      </c>
      <c r="U19302" s="13" t="s">
        <v>27053</v>
      </c>
    </row>
    <row r="19303" spans="1:21" x14ac:dyDescent="0.2">
      <c r="A19303" s="1">
        <v>73000000</v>
      </c>
      <c r="B19303" s="1" t="s">
        <v>27241</v>
      </c>
      <c r="C19303" s="1" t="s">
        <v>27242</v>
      </c>
      <c r="E19303" s="1">
        <v>73160000</v>
      </c>
      <c r="F19303" s="1" t="s">
        <v>27243</v>
      </c>
      <c r="H19303" s="1" t="s">
        <v>27244</v>
      </c>
      <c r="J19303" s="1">
        <v>108419</v>
      </c>
      <c r="K19303" s="1">
        <v>73161600</v>
      </c>
      <c r="L19303" s="1" t="s">
        <v>27285</v>
      </c>
      <c r="N19303" s="13" t="s">
        <v>27286</v>
      </c>
      <c r="P19303" s="13">
        <v>73161605</v>
      </c>
      <c r="Q19303" s="13" t="s">
        <v>27295</v>
      </c>
      <c r="R19303" s="13" t="s">
        <v>27296</v>
      </c>
      <c r="T19303" s="13">
        <v>43190000</v>
      </c>
      <c r="U19303" s="13" t="s">
        <v>27053</v>
      </c>
    </row>
    <row r="19304" spans="1:21" x14ac:dyDescent="0.2">
      <c r="A19304" s="1">
        <v>73000000</v>
      </c>
      <c r="B19304" s="1" t="s">
        <v>27241</v>
      </c>
      <c r="C19304" s="1" t="s">
        <v>27242</v>
      </c>
      <c r="E19304" s="1">
        <v>73160000</v>
      </c>
      <c r="F19304" s="1" t="s">
        <v>27243</v>
      </c>
      <c r="H19304" s="1" t="s">
        <v>27244</v>
      </c>
      <c r="J19304" s="1">
        <v>108420</v>
      </c>
      <c r="K19304" s="1">
        <v>73161600</v>
      </c>
      <c r="L19304" s="1" t="s">
        <v>27285</v>
      </c>
      <c r="N19304" s="13" t="s">
        <v>27286</v>
      </c>
      <c r="P19304" s="13">
        <v>73161606</v>
      </c>
      <c r="Q19304" s="13" t="s">
        <v>27297</v>
      </c>
      <c r="R19304" s="13" t="s">
        <v>27298</v>
      </c>
      <c r="T19304" s="13">
        <v>43190000</v>
      </c>
      <c r="U19304" s="13" t="s">
        <v>27053</v>
      </c>
    </row>
    <row r="19305" spans="1:21" x14ac:dyDescent="0.2">
      <c r="A19305" s="1">
        <v>73000000</v>
      </c>
      <c r="B19305" s="1" t="s">
        <v>27241</v>
      </c>
      <c r="C19305" s="1" t="s">
        <v>27242</v>
      </c>
      <c r="E19305" s="1">
        <v>73160000</v>
      </c>
      <c r="F19305" s="1" t="s">
        <v>27243</v>
      </c>
      <c r="H19305" s="1" t="s">
        <v>27244</v>
      </c>
      <c r="J19305" s="1">
        <v>108421</v>
      </c>
      <c r="K19305" s="1">
        <v>73161600</v>
      </c>
      <c r="L19305" s="1" t="s">
        <v>27285</v>
      </c>
      <c r="N19305" s="13" t="s">
        <v>27286</v>
      </c>
      <c r="P19305" s="13">
        <v>73161607</v>
      </c>
      <c r="Q19305" s="13" t="s">
        <v>27299</v>
      </c>
      <c r="R19305" s="13" t="s">
        <v>27300</v>
      </c>
      <c r="T19305" s="13">
        <v>43190000</v>
      </c>
      <c r="U19305" s="13" t="s">
        <v>27053</v>
      </c>
    </row>
    <row r="19306" spans="1:21" x14ac:dyDescent="0.2">
      <c r="A19306" s="1">
        <v>76000000</v>
      </c>
      <c r="B19306" s="1" t="s">
        <v>27301</v>
      </c>
      <c r="C19306" s="1" t="s">
        <v>27302</v>
      </c>
      <c r="E19306" s="1">
        <v>76100000</v>
      </c>
      <c r="F19306" s="1" t="s">
        <v>27303</v>
      </c>
      <c r="H19306" s="1" t="s">
        <v>27304</v>
      </c>
      <c r="J19306" s="1">
        <v>108442</v>
      </c>
      <c r="K19306" s="1">
        <v>76101500</v>
      </c>
      <c r="L19306" s="1" t="s">
        <v>27305</v>
      </c>
      <c r="N19306" s="13" t="s">
        <v>27306</v>
      </c>
      <c r="P19306" s="13">
        <v>76101501</v>
      </c>
      <c r="Q19306" s="13" t="s">
        <v>27307</v>
      </c>
      <c r="R19306" s="13" t="s">
        <v>27308</v>
      </c>
      <c r="T19306" s="13">
        <v>43400000</v>
      </c>
      <c r="U19306" s="13" t="s">
        <v>27309</v>
      </c>
    </row>
    <row r="19307" spans="1:21" x14ac:dyDescent="0.2">
      <c r="A19307" s="1">
        <v>76000000</v>
      </c>
      <c r="B19307" s="1" t="s">
        <v>27301</v>
      </c>
      <c r="C19307" s="1" t="s">
        <v>27302</v>
      </c>
      <c r="E19307" s="1">
        <v>76100000</v>
      </c>
      <c r="F19307" s="1" t="s">
        <v>27303</v>
      </c>
      <c r="H19307" s="1" t="s">
        <v>27304</v>
      </c>
      <c r="J19307" s="1">
        <v>108443</v>
      </c>
      <c r="K19307" s="1">
        <v>76101500</v>
      </c>
      <c r="L19307" s="1" t="s">
        <v>27305</v>
      </c>
      <c r="N19307" s="13" t="s">
        <v>27306</v>
      </c>
      <c r="P19307" s="13">
        <v>76101502</v>
      </c>
      <c r="Q19307" s="13" t="s">
        <v>27310</v>
      </c>
      <c r="R19307" s="13" t="s">
        <v>27311</v>
      </c>
      <c r="T19307" s="13">
        <v>43400000</v>
      </c>
      <c r="U19307" s="13" t="s">
        <v>27309</v>
      </c>
    </row>
    <row r="19308" spans="1:21" x14ac:dyDescent="0.2">
      <c r="A19308" s="1">
        <v>76000000</v>
      </c>
      <c r="B19308" s="1" t="s">
        <v>27301</v>
      </c>
      <c r="C19308" s="1" t="s">
        <v>27302</v>
      </c>
      <c r="E19308" s="1">
        <v>76100000</v>
      </c>
      <c r="F19308" s="1" t="s">
        <v>27303</v>
      </c>
      <c r="H19308" s="1" t="s">
        <v>27304</v>
      </c>
      <c r="J19308" s="1">
        <v>108444</v>
      </c>
      <c r="K19308" s="1">
        <v>76101500</v>
      </c>
      <c r="L19308" s="1" t="s">
        <v>27305</v>
      </c>
      <c r="N19308" s="13" t="s">
        <v>27306</v>
      </c>
      <c r="P19308" s="13">
        <v>76101503</v>
      </c>
      <c r="Q19308" s="13" t="s">
        <v>27312</v>
      </c>
      <c r="R19308" s="13" t="s">
        <v>27313</v>
      </c>
      <c r="T19308" s="13">
        <v>43400000</v>
      </c>
      <c r="U19308" s="13" t="s">
        <v>27309</v>
      </c>
    </row>
    <row r="19309" spans="1:21" x14ac:dyDescent="0.2">
      <c r="A19309" s="1">
        <v>76000000</v>
      </c>
      <c r="B19309" s="1" t="s">
        <v>27301</v>
      </c>
      <c r="C19309" s="1" t="s">
        <v>27302</v>
      </c>
      <c r="E19309" s="1">
        <v>76100000</v>
      </c>
      <c r="F19309" s="1" t="s">
        <v>27303</v>
      </c>
      <c r="H19309" s="1" t="s">
        <v>27304</v>
      </c>
      <c r="J19309" s="1">
        <v>108446</v>
      </c>
      <c r="K19309" s="1">
        <v>76101600</v>
      </c>
      <c r="L19309" s="1" t="s">
        <v>27314</v>
      </c>
      <c r="N19309" s="13" t="s">
        <v>27315</v>
      </c>
      <c r="P19309" s="13">
        <v>76101601</v>
      </c>
      <c r="Q19309" s="13" t="s">
        <v>27316</v>
      </c>
      <c r="R19309" s="13" t="s">
        <v>27317</v>
      </c>
      <c r="T19309" s="13">
        <v>43400000</v>
      </c>
      <c r="U19309" s="13" t="s">
        <v>27309</v>
      </c>
    </row>
    <row r="19310" spans="1:21" x14ac:dyDescent="0.2">
      <c r="A19310" s="1">
        <v>76000000</v>
      </c>
      <c r="B19310" s="1" t="s">
        <v>27301</v>
      </c>
      <c r="C19310" s="1" t="s">
        <v>27302</v>
      </c>
      <c r="E19310" s="1">
        <v>76100000</v>
      </c>
      <c r="F19310" s="1" t="s">
        <v>27303</v>
      </c>
      <c r="H19310" s="1" t="s">
        <v>27304</v>
      </c>
      <c r="J19310" s="1">
        <v>108447</v>
      </c>
      <c r="K19310" s="1">
        <v>76101600</v>
      </c>
      <c r="L19310" s="1" t="s">
        <v>27314</v>
      </c>
      <c r="N19310" s="13" t="s">
        <v>27315</v>
      </c>
      <c r="P19310" s="13">
        <v>76101602</v>
      </c>
      <c r="Q19310" s="13" t="s">
        <v>27318</v>
      </c>
      <c r="R19310" s="13" t="s">
        <v>27319</v>
      </c>
      <c r="T19310" s="13">
        <v>43400000</v>
      </c>
      <c r="U19310" s="13" t="s">
        <v>27309</v>
      </c>
    </row>
    <row r="19311" spans="1:21" x14ac:dyDescent="0.2">
      <c r="A19311" s="1">
        <v>76000000</v>
      </c>
      <c r="B19311" s="1" t="s">
        <v>27301</v>
      </c>
      <c r="C19311" s="1" t="s">
        <v>27302</v>
      </c>
      <c r="E19311" s="1">
        <v>76100000</v>
      </c>
      <c r="F19311" s="1" t="s">
        <v>27303</v>
      </c>
      <c r="H19311" s="1" t="s">
        <v>27304</v>
      </c>
      <c r="J19311" s="1">
        <v>165387</v>
      </c>
      <c r="K19311" s="1">
        <v>76101600</v>
      </c>
      <c r="L19311" s="1" t="s">
        <v>27314</v>
      </c>
      <c r="N19311" s="13" t="s">
        <v>27315</v>
      </c>
      <c r="P19311" s="13">
        <v>76101603</v>
      </c>
      <c r="Q19311" s="13" t="s">
        <v>27320</v>
      </c>
      <c r="R19311" s="13" t="s">
        <v>27321</v>
      </c>
      <c r="T19311" s="13">
        <v>43400000</v>
      </c>
      <c r="U19311" s="13" t="s">
        <v>27309</v>
      </c>
    </row>
    <row r="19312" spans="1:21" x14ac:dyDescent="0.2">
      <c r="A19312" s="1">
        <v>76000000</v>
      </c>
      <c r="B19312" s="1" t="s">
        <v>27301</v>
      </c>
      <c r="C19312" s="1" t="s">
        <v>27302</v>
      </c>
      <c r="E19312" s="1">
        <v>76100000</v>
      </c>
      <c r="F19312" s="1" t="s">
        <v>27303</v>
      </c>
      <c r="H19312" s="1" t="s">
        <v>27304</v>
      </c>
      <c r="J19312" s="1">
        <v>165388</v>
      </c>
      <c r="K19312" s="1">
        <v>76101600</v>
      </c>
      <c r="L19312" s="1" t="s">
        <v>27314</v>
      </c>
      <c r="N19312" s="13" t="s">
        <v>27315</v>
      </c>
      <c r="P19312" s="13">
        <v>76101604</v>
      </c>
      <c r="Q19312" s="13" t="s">
        <v>27322</v>
      </c>
      <c r="R19312" s="13" t="s">
        <v>27323</v>
      </c>
      <c r="T19312" s="13">
        <v>43400000</v>
      </c>
      <c r="U19312" s="13" t="s">
        <v>27309</v>
      </c>
    </row>
    <row r="19313" spans="1:21" x14ac:dyDescent="0.2">
      <c r="A19313" s="1">
        <v>76000000</v>
      </c>
      <c r="B19313" s="1" t="s">
        <v>27301</v>
      </c>
      <c r="C19313" s="1" t="s">
        <v>27302</v>
      </c>
      <c r="E19313" s="1">
        <v>76100000</v>
      </c>
      <c r="F19313" s="1" t="s">
        <v>27303</v>
      </c>
      <c r="H19313" s="1" t="s">
        <v>27304</v>
      </c>
      <c r="J19313" s="1">
        <v>177563</v>
      </c>
      <c r="K19313" s="1">
        <v>76101600</v>
      </c>
      <c r="L19313" s="1" t="s">
        <v>27314</v>
      </c>
      <c r="N19313" s="13" t="s">
        <v>27315</v>
      </c>
      <c r="P19313" s="13">
        <v>76101605</v>
      </c>
      <c r="Q19313" s="13" t="s">
        <v>27324</v>
      </c>
      <c r="R19313" s="13" t="s">
        <v>27325</v>
      </c>
      <c r="T19313" s="13">
        <v>43400000</v>
      </c>
      <c r="U19313" s="13" t="s">
        <v>27309</v>
      </c>
    </row>
    <row r="19314" spans="1:21" x14ac:dyDescent="0.2">
      <c r="A19314" s="1">
        <v>76000000</v>
      </c>
      <c r="B19314" s="1" t="s">
        <v>27301</v>
      </c>
      <c r="C19314" s="1" t="s">
        <v>27302</v>
      </c>
      <c r="E19314" s="1">
        <v>76100000</v>
      </c>
      <c r="F19314" s="1" t="s">
        <v>27303</v>
      </c>
      <c r="H19314" s="1" t="s">
        <v>27304</v>
      </c>
      <c r="J19314" s="1">
        <v>177564</v>
      </c>
      <c r="K19314" s="1">
        <v>76101600</v>
      </c>
      <c r="L19314" s="1" t="s">
        <v>27314</v>
      </c>
      <c r="N19314" s="13" t="s">
        <v>27315</v>
      </c>
      <c r="P19314" s="13">
        <v>76101606</v>
      </c>
      <c r="Q19314" s="13" t="s">
        <v>27326</v>
      </c>
      <c r="R19314" s="13" t="s">
        <v>27327</v>
      </c>
      <c r="T19314" s="13">
        <v>43400000</v>
      </c>
      <c r="U19314" s="13" t="s">
        <v>27309</v>
      </c>
    </row>
    <row r="19315" spans="1:21" x14ac:dyDescent="0.2">
      <c r="A19315" s="1">
        <v>76000000</v>
      </c>
      <c r="B19315" s="1" t="s">
        <v>27301</v>
      </c>
      <c r="C19315" s="1" t="s">
        <v>27302</v>
      </c>
      <c r="E19315" s="1">
        <v>76110000</v>
      </c>
      <c r="F19315" s="1" t="s">
        <v>27328</v>
      </c>
      <c r="H19315" s="1" t="s">
        <v>27329</v>
      </c>
      <c r="J19315" s="1">
        <v>108449</v>
      </c>
      <c r="K19315" s="1">
        <v>76111500</v>
      </c>
      <c r="L19315" s="1" t="s">
        <v>27330</v>
      </c>
      <c r="N19315" s="13" t="s">
        <v>27331</v>
      </c>
      <c r="P19315" s="13">
        <v>76111501</v>
      </c>
      <c r="Q19315" s="13" t="s">
        <v>27332</v>
      </c>
      <c r="R19315" s="13" t="s">
        <v>27333</v>
      </c>
      <c r="T19315" s="15">
        <v>43400000</v>
      </c>
      <c r="U19315" s="15" t="s">
        <v>27309</v>
      </c>
    </row>
    <row r="19316" spans="1:21" x14ac:dyDescent="0.2">
      <c r="A19316" s="1">
        <v>76000000</v>
      </c>
      <c r="B19316" s="1" t="s">
        <v>27301</v>
      </c>
      <c r="C19316" s="1" t="s">
        <v>27302</v>
      </c>
      <c r="E19316" s="1">
        <v>76110000</v>
      </c>
      <c r="F19316" s="1" t="s">
        <v>27328</v>
      </c>
      <c r="H19316" s="1" t="s">
        <v>27329</v>
      </c>
      <c r="J19316" s="1">
        <v>108451</v>
      </c>
      <c r="K19316" s="1">
        <v>76111500</v>
      </c>
      <c r="L19316" s="1" t="s">
        <v>27330</v>
      </c>
      <c r="N19316" s="13" t="s">
        <v>27331</v>
      </c>
      <c r="P19316" s="13">
        <v>76111503</v>
      </c>
      <c r="Q19316" s="13" t="s">
        <v>27334</v>
      </c>
      <c r="R19316" s="13" t="s">
        <v>27335</v>
      </c>
      <c r="T19316" s="15">
        <v>43090000</v>
      </c>
      <c r="U19316" s="15" t="s">
        <v>27112</v>
      </c>
    </row>
    <row r="19317" spans="1:21" x14ac:dyDescent="0.2">
      <c r="A19317" s="1">
        <v>76000000</v>
      </c>
      <c r="B19317" s="1" t="s">
        <v>27301</v>
      </c>
      <c r="C19317" s="1" t="s">
        <v>27302</v>
      </c>
      <c r="E19317" s="1">
        <v>76110000</v>
      </c>
      <c r="F19317" s="1" t="s">
        <v>27328</v>
      </c>
      <c r="H19317" s="1" t="s">
        <v>27329</v>
      </c>
      <c r="J19317" s="1">
        <v>108452</v>
      </c>
      <c r="K19317" s="1">
        <v>76111500</v>
      </c>
      <c r="L19317" s="1" t="s">
        <v>27330</v>
      </c>
      <c r="N19317" s="13" t="s">
        <v>27331</v>
      </c>
      <c r="P19317" s="13">
        <v>76111504</v>
      </c>
      <c r="Q19317" s="13" t="s">
        <v>27336</v>
      </c>
      <c r="R19317" s="13" t="s">
        <v>27337</v>
      </c>
      <c r="T19317" s="15">
        <v>43400000</v>
      </c>
      <c r="U19317" s="15" t="s">
        <v>27309</v>
      </c>
    </row>
    <row r="19318" spans="1:21" x14ac:dyDescent="0.2">
      <c r="A19318" s="1">
        <v>76000000</v>
      </c>
      <c r="B19318" s="1" t="s">
        <v>27301</v>
      </c>
      <c r="C19318" s="1" t="s">
        <v>27302</v>
      </c>
      <c r="E19318" s="1">
        <v>76110000</v>
      </c>
      <c r="F19318" s="1" t="s">
        <v>27328</v>
      </c>
      <c r="H19318" s="1" t="s">
        <v>27329</v>
      </c>
      <c r="J19318" s="1">
        <v>144102</v>
      </c>
      <c r="K19318" s="1">
        <v>76111500</v>
      </c>
      <c r="L19318" s="1" t="s">
        <v>27330</v>
      </c>
      <c r="N19318" s="13" t="s">
        <v>27331</v>
      </c>
      <c r="P19318" s="13">
        <v>76111505</v>
      </c>
      <c r="Q19318" s="13" t="s">
        <v>27338</v>
      </c>
      <c r="R19318" s="13" t="s">
        <v>27339</v>
      </c>
      <c r="T19318" s="15">
        <v>43400000</v>
      </c>
      <c r="U19318" s="15" t="s">
        <v>27309</v>
      </c>
    </row>
    <row r="19319" spans="1:21" x14ac:dyDescent="0.2">
      <c r="A19319" s="1">
        <v>76000000</v>
      </c>
      <c r="B19319" s="1" t="s">
        <v>27301</v>
      </c>
      <c r="C19319" s="1" t="s">
        <v>27302</v>
      </c>
      <c r="E19319" s="1">
        <v>76110000</v>
      </c>
      <c r="F19319" s="1" t="s">
        <v>27328</v>
      </c>
      <c r="H19319" s="1" t="s">
        <v>27329</v>
      </c>
      <c r="J19319" s="1">
        <v>144155</v>
      </c>
      <c r="K19319" s="1">
        <v>76111500</v>
      </c>
      <c r="L19319" s="1" t="s">
        <v>27330</v>
      </c>
      <c r="N19319" s="13" t="s">
        <v>27331</v>
      </c>
      <c r="P19319" s="13">
        <v>76111506</v>
      </c>
      <c r="Q19319" s="13" t="s">
        <v>27340</v>
      </c>
      <c r="R19319" s="13" t="s">
        <v>27341</v>
      </c>
      <c r="T19319" s="15">
        <v>43420000</v>
      </c>
      <c r="U19319" s="15" t="s">
        <v>27095</v>
      </c>
    </row>
    <row r="19320" spans="1:21" x14ac:dyDescent="0.2">
      <c r="A19320" s="1">
        <v>76000000</v>
      </c>
      <c r="B19320" s="1" t="s">
        <v>27301</v>
      </c>
      <c r="C19320" s="1" t="s">
        <v>27302</v>
      </c>
      <c r="E19320" s="1">
        <v>76110000</v>
      </c>
      <c r="F19320" s="1" t="s">
        <v>27328</v>
      </c>
      <c r="H19320" s="1" t="s">
        <v>27329</v>
      </c>
      <c r="J19320" s="1">
        <v>178222</v>
      </c>
      <c r="K19320" s="1">
        <v>76111500</v>
      </c>
      <c r="L19320" s="1" t="s">
        <v>27330</v>
      </c>
      <c r="N19320" s="13" t="s">
        <v>27331</v>
      </c>
      <c r="P19320" s="13">
        <v>76111507</v>
      </c>
      <c r="Q19320" s="13" t="s">
        <v>27342</v>
      </c>
      <c r="R19320" s="13" t="s">
        <v>27343</v>
      </c>
      <c r="T19320" s="15">
        <v>43420000</v>
      </c>
      <c r="U19320" s="15" t="s">
        <v>27095</v>
      </c>
    </row>
    <row r="19321" spans="1:21" x14ac:dyDescent="0.2">
      <c r="A19321" s="1">
        <v>76000000</v>
      </c>
      <c r="B19321" s="1" t="s">
        <v>27301</v>
      </c>
      <c r="C19321" s="1" t="s">
        <v>27302</v>
      </c>
      <c r="E19321" s="1">
        <v>76110000</v>
      </c>
      <c r="F19321" s="1" t="s">
        <v>27328</v>
      </c>
      <c r="H19321" s="1" t="s">
        <v>27329</v>
      </c>
      <c r="J19321" s="1">
        <v>108454</v>
      </c>
      <c r="K19321" s="1">
        <v>76111600</v>
      </c>
      <c r="L19321" s="1" t="s">
        <v>27344</v>
      </c>
      <c r="N19321" s="13" t="s">
        <v>27345</v>
      </c>
      <c r="P19321" s="13">
        <v>76111601</v>
      </c>
      <c r="Q19321" s="13" t="s">
        <v>27346</v>
      </c>
      <c r="R19321" s="13" t="s">
        <v>27347</v>
      </c>
      <c r="T19321" s="15">
        <v>43400000</v>
      </c>
      <c r="U19321" s="15" t="s">
        <v>27309</v>
      </c>
    </row>
    <row r="19322" spans="1:21" x14ac:dyDescent="0.2">
      <c r="A19322" s="1">
        <v>76000000</v>
      </c>
      <c r="B19322" s="1" t="s">
        <v>27301</v>
      </c>
      <c r="C19322" s="1" t="s">
        <v>27302</v>
      </c>
      <c r="E19322" s="1">
        <v>76110000</v>
      </c>
      <c r="F19322" s="1" t="s">
        <v>27328</v>
      </c>
      <c r="H19322" s="1" t="s">
        <v>27329</v>
      </c>
      <c r="J19322" s="1">
        <v>108455</v>
      </c>
      <c r="K19322" s="1">
        <v>76111600</v>
      </c>
      <c r="L19322" s="1" t="s">
        <v>27344</v>
      </c>
      <c r="N19322" s="13" t="s">
        <v>27345</v>
      </c>
      <c r="P19322" s="13">
        <v>76111602</v>
      </c>
      <c r="Q19322" s="13" t="s">
        <v>27348</v>
      </c>
      <c r="R19322" s="13" t="s">
        <v>27349</v>
      </c>
      <c r="T19322" s="15">
        <v>43010000</v>
      </c>
      <c r="U19322" s="15" t="s">
        <v>42876</v>
      </c>
    </row>
    <row r="19323" spans="1:21" x14ac:dyDescent="0.2">
      <c r="A19323" s="1">
        <v>76000000</v>
      </c>
      <c r="B19323" s="1" t="s">
        <v>27301</v>
      </c>
      <c r="C19323" s="1" t="s">
        <v>27302</v>
      </c>
      <c r="E19323" s="1">
        <v>76110000</v>
      </c>
      <c r="F19323" s="1" t="s">
        <v>27328</v>
      </c>
      <c r="H19323" s="1" t="s">
        <v>27329</v>
      </c>
      <c r="J19323" s="1">
        <v>108456</v>
      </c>
      <c r="K19323" s="1">
        <v>76111600</v>
      </c>
      <c r="L19323" s="1" t="s">
        <v>27344</v>
      </c>
      <c r="N19323" s="13" t="s">
        <v>27345</v>
      </c>
      <c r="P19323" s="13">
        <v>76111603</v>
      </c>
      <c r="Q19323" s="13" t="s">
        <v>27350</v>
      </c>
      <c r="R19323" s="13" t="s">
        <v>27351</v>
      </c>
      <c r="T19323" s="15">
        <v>43010000</v>
      </c>
      <c r="U19323" s="15" t="s">
        <v>42876</v>
      </c>
    </row>
    <row r="19324" spans="1:21" x14ac:dyDescent="0.2">
      <c r="A19324" s="1">
        <v>76000000</v>
      </c>
      <c r="B19324" s="1" t="s">
        <v>27301</v>
      </c>
      <c r="C19324" s="1" t="s">
        <v>27302</v>
      </c>
      <c r="E19324" s="1">
        <v>76110000</v>
      </c>
      <c r="F19324" s="1" t="s">
        <v>27328</v>
      </c>
      <c r="H19324" s="1" t="s">
        <v>27329</v>
      </c>
      <c r="J19324" s="1">
        <v>108457</v>
      </c>
      <c r="K19324" s="1">
        <v>76111600</v>
      </c>
      <c r="L19324" s="1" t="s">
        <v>27344</v>
      </c>
      <c r="N19324" s="13" t="s">
        <v>27345</v>
      </c>
      <c r="P19324" s="13">
        <v>76111604</v>
      </c>
      <c r="Q19324" s="13" t="s">
        <v>27352</v>
      </c>
      <c r="R19324" s="13" t="s">
        <v>27353</v>
      </c>
      <c r="T19324" s="15">
        <v>43400000</v>
      </c>
      <c r="U19324" s="15" t="s">
        <v>27309</v>
      </c>
    </row>
    <row r="19325" spans="1:21" x14ac:dyDescent="0.2">
      <c r="A19325" s="1">
        <v>76000000</v>
      </c>
      <c r="B19325" s="1" t="s">
        <v>27301</v>
      </c>
      <c r="C19325" s="1" t="s">
        <v>27302</v>
      </c>
      <c r="E19325" s="1">
        <v>76110000</v>
      </c>
      <c r="F19325" s="1" t="s">
        <v>27328</v>
      </c>
      <c r="H19325" s="1" t="s">
        <v>27329</v>
      </c>
      <c r="J19325" s="1">
        <v>108458</v>
      </c>
      <c r="K19325" s="1">
        <v>76111600</v>
      </c>
      <c r="L19325" s="1" t="s">
        <v>27344</v>
      </c>
      <c r="N19325" s="13" t="s">
        <v>27345</v>
      </c>
      <c r="P19325" s="13">
        <v>76111605</v>
      </c>
      <c r="Q19325" s="13" t="s">
        <v>27354</v>
      </c>
      <c r="R19325" s="13" t="s">
        <v>27355</v>
      </c>
      <c r="T19325" s="15">
        <v>43090000</v>
      </c>
      <c r="U19325" s="15" t="s">
        <v>27112</v>
      </c>
    </row>
    <row r="19326" spans="1:21" x14ac:dyDescent="0.2">
      <c r="A19326" s="1">
        <v>76000000</v>
      </c>
      <c r="B19326" s="1" t="s">
        <v>27301</v>
      </c>
      <c r="C19326" s="1" t="s">
        <v>27302</v>
      </c>
      <c r="E19326" s="1">
        <v>76110000</v>
      </c>
      <c r="F19326" s="1" t="s">
        <v>27328</v>
      </c>
      <c r="H19326" s="1" t="s">
        <v>27329</v>
      </c>
      <c r="J19326" s="1">
        <v>135491</v>
      </c>
      <c r="K19326" s="1">
        <v>76111800</v>
      </c>
      <c r="L19326" s="1" t="s">
        <v>27356</v>
      </c>
      <c r="N19326" s="13" t="s">
        <v>27357</v>
      </c>
      <c r="P19326" s="13">
        <v>76111801</v>
      </c>
      <c r="Q19326" s="13" t="s">
        <v>27358</v>
      </c>
      <c r="R19326" s="13" t="s">
        <v>27359</v>
      </c>
      <c r="T19326" s="15">
        <v>43420000</v>
      </c>
      <c r="U19326" s="15" t="s">
        <v>27095</v>
      </c>
    </row>
    <row r="19327" spans="1:21" x14ac:dyDescent="0.2">
      <c r="A19327" s="1">
        <v>76000000</v>
      </c>
      <c r="B19327" s="1" t="s">
        <v>27301</v>
      </c>
      <c r="C19327" s="1" t="s">
        <v>27302</v>
      </c>
      <c r="E19327" s="1">
        <v>76120000</v>
      </c>
      <c r="F19327" s="1" t="s">
        <v>27360</v>
      </c>
      <c r="H19327" s="1" t="s">
        <v>27361</v>
      </c>
      <c r="J19327" s="1">
        <v>108463</v>
      </c>
      <c r="K19327" s="1">
        <v>76121500</v>
      </c>
      <c r="L19327" s="1" t="s">
        <v>27362</v>
      </c>
      <c r="N19327" s="13" t="s">
        <v>27363</v>
      </c>
      <c r="P19327" s="13">
        <v>76121501</v>
      </c>
      <c r="Q19327" s="13" t="s">
        <v>27364</v>
      </c>
      <c r="R19327" s="13" t="s">
        <v>27365</v>
      </c>
      <c r="T19327" s="15">
        <v>43420000</v>
      </c>
      <c r="U19327" s="15" t="s">
        <v>27095</v>
      </c>
    </row>
    <row r="19328" spans="1:21" x14ac:dyDescent="0.2">
      <c r="A19328" s="1">
        <v>76000000</v>
      </c>
      <c r="B19328" s="1" t="s">
        <v>27301</v>
      </c>
      <c r="C19328" s="1" t="s">
        <v>27302</v>
      </c>
      <c r="E19328" s="1">
        <v>76120000</v>
      </c>
      <c r="F19328" s="1" t="s">
        <v>27360</v>
      </c>
      <c r="H19328" s="1" t="s">
        <v>27361</v>
      </c>
      <c r="J19328" s="1">
        <v>108464</v>
      </c>
      <c r="K19328" s="1">
        <v>76121500</v>
      </c>
      <c r="L19328" s="1" t="s">
        <v>27362</v>
      </c>
      <c r="N19328" s="13" t="s">
        <v>27363</v>
      </c>
      <c r="P19328" s="13">
        <v>76121502</v>
      </c>
      <c r="Q19328" s="13" t="s">
        <v>27366</v>
      </c>
      <c r="R19328" s="13" t="s">
        <v>27367</v>
      </c>
      <c r="T19328" s="15">
        <v>43420000</v>
      </c>
      <c r="U19328" s="15" t="s">
        <v>27095</v>
      </c>
    </row>
    <row r="19329" spans="1:21" x14ac:dyDescent="0.2">
      <c r="A19329" s="1">
        <v>76000000</v>
      </c>
      <c r="B19329" s="1" t="s">
        <v>27301</v>
      </c>
      <c r="C19329" s="1" t="s">
        <v>27302</v>
      </c>
      <c r="E19329" s="1">
        <v>76120000</v>
      </c>
      <c r="F19329" s="1" t="s">
        <v>27360</v>
      </c>
      <c r="H19329" s="1" t="s">
        <v>27361</v>
      </c>
      <c r="J19329" s="1">
        <v>108465</v>
      </c>
      <c r="K19329" s="1">
        <v>76121500</v>
      </c>
      <c r="L19329" s="1" t="s">
        <v>27362</v>
      </c>
      <c r="N19329" s="13" t="s">
        <v>27363</v>
      </c>
      <c r="P19329" s="13">
        <v>76121503</v>
      </c>
      <c r="Q19329" s="13" t="s">
        <v>27368</v>
      </c>
      <c r="R19329" s="13" t="s">
        <v>27369</v>
      </c>
      <c r="T19329" s="15">
        <v>43420000</v>
      </c>
      <c r="U19329" s="15" t="s">
        <v>27095</v>
      </c>
    </row>
    <row r="19330" spans="1:21" x14ac:dyDescent="0.2">
      <c r="A19330" s="1">
        <v>76000000</v>
      </c>
      <c r="B19330" s="1" t="s">
        <v>27301</v>
      </c>
      <c r="C19330" s="1" t="s">
        <v>27302</v>
      </c>
      <c r="E19330" s="1">
        <v>76120000</v>
      </c>
      <c r="F19330" s="1" t="s">
        <v>27360</v>
      </c>
      <c r="H19330" s="1" t="s">
        <v>27361</v>
      </c>
      <c r="J19330" s="1">
        <v>178226</v>
      </c>
      <c r="K19330" s="1">
        <v>76121500</v>
      </c>
      <c r="L19330" s="1" t="s">
        <v>27362</v>
      </c>
      <c r="N19330" s="13" t="s">
        <v>27363</v>
      </c>
      <c r="P19330" s="13">
        <v>76121504</v>
      </c>
      <c r="Q19330" s="13" t="s">
        <v>27370</v>
      </c>
      <c r="R19330" s="13" t="s">
        <v>27371</v>
      </c>
      <c r="T19330" s="15">
        <v>43420000</v>
      </c>
      <c r="U19330" s="15" t="s">
        <v>27095</v>
      </c>
    </row>
    <row r="19331" spans="1:21" x14ac:dyDescent="0.2">
      <c r="A19331" s="1">
        <v>76000000</v>
      </c>
      <c r="B19331" s="1" t="s">
        <v>27301</v>
      </c>
      <c r="C19331" s="1" t="s">
        <v>27302</v>
      </c>
      <c r="E19331" s="1">
        <v>76120000</v>
      </c>
      <c r="F19331" s="1" t="s">
        <v>27360</v>
      </c>
      <c r="H19331" s="1" t="s">
        <v>27361</v>
      </c>
      <c r="J19331" s="1">
        <v>178224</v>
      </c>
      <c r="K19331" s="1">
        <v>76121500</v>
      </c>
      <c r="L19331" s="1" t="s">
        <v>27362</v>
      </c>
      <c r="N19331" s="13" t="s">
        <v>27363</v>
      </c>
      <c r="P19331" s="13">
        <v>76121505</v>
      </c>
      <c r="Q19331" s="13" t="s">
        <v>27372</v>
      </c>
      <c r="R19331" s="13" t="s">
        <v>27373</v>
      </c>
      <c r="T19331" s="15">
        <v>43420000</v>
      </c>
      <c r="U19331" s="15" t="s">
        <v>27095</v>
      </c>
    </row>
    <row r="19332" spans="1:21" x14ac:dyDescent="0.2">
      <c r="A19332" s="1">
        <v>76000000</v>
      </c>
      <c r="B19332" s="1" t="s">
        <v>27301</v>
      </c>
      <c r="C19332" s="1" t="s">
        <v>27302</v>
      </c>
      <c r="E19332" s="1">
        <v>76120000</v>
      </c>
      <c r="F19332" s="1" t="s">
        <v>27360</v>
      </c>
      <c r="H19332" s="1" t="s">
        <v>27361</v>
      </c>
      <c r="J19332" s="1">
        <v>178223</v>
      </c>
      <c r="K19332" s="1">
        <v>76121500</v>
      </c>
      <c r="L19332" s="1" t="s">
        <v>27362</v>
      </c>
      <c r="N19332" s="13" t="s">
        <v>27363</v>
      </c>
      <c r="P19332" s="13">
        <v>76121506</v>
      </c>
      <c r="Q19332" s="13" t="s">
        <v>27374</v>
      </c>
      <c r="R19332" s="13" t="s">
        <v>27375</v>
      </c>
      <c r="T19332" s="15">
        <v>43420000</v>
      </c>
      <c r="U19332" s="15" t="s">
        <v>27095</v>
      </c>
    </row>
    <row r="19333" spans="1:21" x14ac:dyDescent="0.2">
      <c r="A19333" s="1">
        <v>76000000</v>
      </c>
      <c r="B19333" s="1" t="s">
        <v>27301</v>
      </c>
      <c r="C19333" s="1" t="s">
        <v>27302</v>
      </c>
      <c r="E19333" s="1">
        <v>76120000</v>
      </c>
      <c r="F19333" s="1" t="s">
        <v>27360</v>
      </c>
      <c r="H19333" s="1" t="s">
        <v>27361</v>
      </c>
      <c r="J19333" s="1">
        <v>178225</v>
      </c>
      <c r="K19333" s="1">
        <v>76121500</v>
      </c>
      <c r="L19333" s="1" t="s">
        <v>27362</v>
      </c>
      <c r="N19333" s="13" t="s">
        <v>27363</v>
      </c>
      <c r="P19333" s="13">
        <v>76121507</v>
      </c>
      <c r="Q19333" s="13" t="s">
        <v>27376</v>
      </c>
      <c r="R19333" s="13" t="s">
        <v>27377</v>
      </c>
      <c r="T19333" s="15">
        <v>43420000</v>
      </c>
      <c r="U19333" s="15" t="s">
        <v>27095</v>
      </c>
    </row>
    <row r="19334" spans="1:21" x14ac:dyDescent="0.2">
      <c r="A19334" s="1">
        <v>76000000</v>
      </c>
      <c r="B19334" s="1" t="s">
        <v>27301</v>
      </c>
      <c r="C19334" s="1" t="s">
        <v>27302</v>
      </c>
      <c r="E19334" s="1">
        <v>76120000</v>
      </c>
      <c r="F19334" s="1" t="s">
        <v>27360</v>
      </c>
      <c r="H19334" s="1" t="s">
        <v>27361</v>
      </c>
      <c r="J19334" s="1">
        <v>108467</v>
      </c>
      <c r="K19334" s="1">
        <v>76121600</v>
      </c>
      <c r="L19334" s="1" t="s">
        <v>27378</v>
      </c>
      <c r="N19334" s="13" t="s">
        <v>27379</v>
      </c>
      <c r="P19334" s="13">
        <v>76121601</v>
      </c>
      <c r="Q19334" s="13" t="s">
        <v>27380</v>
      </c>
      <c r="R19334" s="13" t="s">
        <v>27381</v>
      </c>
      <c r="T19334" s="15">
        <v>43420000</v>
      </c>
      <c r="U19334" s="15" t="s">
        <v>27095</v>
      </c>
    </row>
    <row r="19335" spans="1:21" x14ac:dyDescent="0.2">
      <c r="A19335" s="1">
        <v>76000000</v>
      </c>
      <c r="B19335" s="1" t="s">
        <v>27301</v>
      </c>
      <c r="C19335" s="1" t="s">
        <v>27302</v>
      </c>
      <c r="E19335" s="1">
        <v>76120000</v>
      </c>
      <c r="F19335" s="1" t="s">
        <v>27360</v>
      </c>
      <c r="H19335" s="1" t="s">
        <v>27361</v>
      </c>
      <c r="J19335" s="1">
        <v>108468</v>
      </c>
      <c r="K19335" s="1">
        <v>76121600</v>
      </c>
      <c r="L19335" s="1" t="s">
        <v>27378</v>
      </c>
      <c r="N19335" s="13" t="s">
        <v>27379</v>
      </c>
      <c r="P19335" s="13">
        <v>76121602</v>
      </c>
      <c r="Q19335" s="13" t="s">
        <v>27382</v>
      </c>
      <c r="R19335" s="13" t="s">
        <v>27383</v>
      </c>
      <c r="T19335" s="15">
        <v>43420000</v>
      </c>
      <c r="U19335" s="15" t="s">
        <v>27095</v>
      </c>
    </row>
    <row r="19336" spans="1:21" x14ac:dyDescent="0.2">
      <c r="A19336" s="1">
        <v>76000000</v>
      </c>
      <c r="B19336" s="1" t="s">
        <v>27301</v>
      </c>
      <c r="C19336" s="1" t="s">
        <v>27302</v>
      </c>
      <c r="E19336" s="1">
        <v>76120000</v>
      </c>
      <c r="F19336" s="1" t="s">
        <v>27360</v>
      </c>
      <c r="H19336" s="1" t="s">
        <v>27361</v>
      </c>
      <c r="J19336" s="1">
        <v>108469</v>
      </c>
      <c r="K19336" s="1">
        <v>76121600</v>
      </c>
      <c r="L19336" s="1" t="s">
        <v>27378</v>
      </c>
      <c r="N19336" s="13" t="s">
        <v>27379</v>
      </c>
      <c r="P19336" s="13">
        <v>76121603</v>
      </c>
      <c r="Q19336" s="13" t="s">
        <v>27384</v>
      </c>
      <c r="R19336" s="13" t="s">
        <v>27385</v>
      </c>
      <c r="T19336" s="15">
        <v>43420000</v>
      </c>
      <c r="U19336" s="15" t="s">
        <v>27095</v>
      </c>
    </row>
    <row r="19337" spans="1:21" x14ac:dyDescent="0.2">
      <c r="A19337" s="1">
        <v>76000000</v>
      </c>
      <c r="B19337" s="1" t="s">
        <v>27301</v>
      </c>
      <c r="C19337" s="1" t="s">
        <v>27302</v>
      </c>
      <c r="E19337" s="1">
        <v>76120000</v>
      </c>
      <c r="F19337" s="1" t="s">
        <v>27360</v>
      </c>
      <c r="H19337" s="1" t="s">
        <v>27361</v>
      </c>
      <c r="J19337" s="1">
        <v>108470</v>
      </c>
      <c r="K19337" s="1">
        <v>76121600</v>
      </c>
      <c r="L19337" s="1" t="s">
        <v>27378</v>
      </c>
      <c r="N19337" s="13" t="s">
        <v>27379</v>
      </c>
      <c r="P19337" s="13">
        <v>76121604</v>
      </c>
      <c r="Q19337" s="13" t="s">
        <v>27386</v>
      </c>
      <c r="R19337" s="13" t="s">
        <v>27387</v>
      </c>
      <c r="T19337" s="15">
        <v>43420000</v>
      </c>
      <c r="U19337" s="15" t="s">
        <v>27095</v>
      </c>
    </row>
    <row r="19338" spans="1:21" x14ac:dyDescent="0.2">
      <c r="A19338" s="1">
        <v>76000000</v>
      </c>
      <c r="B19338" s="1" t="s">
        <v>27301</v>
      </c>
      <c r="C19338" s="1" t="s">
        <v>27302</v>
      </c>
      <c r="E19338" s="1">
        <v>76120000</v>
      </c>
      <c r="F19338" s="1" t="s">
        <v>27360</v>
      </c>
      <c r="H19338" s="1" t="s">
        <v>27361</v>
      </c>
      <c r="J19338" s="1">
        <v>108472</v>
      </c>
      <c r="K19338" s="1">
        <v>76121700</v>
      </c>
      <c r="L19338" s="1" t="s">
        <v>27388</v>
      </c>
      <c r="N19338" s="13" t="s">
        <v>27389</v>
      </c>
      <c r="P19338" s="13">
        <v>76121701</v>
      </c>
      <c r="Q19338" s="13" t="s">
        <v>27390</v>
      </c>
      <c r="R19338" s="13" t="s">
        <v>27391</v>
      </c>
      <c r="T19338" s="15">
        <v>43420000</v>
      </c>
      <c r="U19338" s="15" t="s">
        <v>27095</v>
      </c>
    </row>
    <row r="19339" spans="1:21" x14ac:dyDescent="0.2">
      <c r="A19339" s="1">
        <v>76000000</v>
      </c>
      <c r="B19339" s="1" t="s">
        <v>27301</v>
      </c>
      <c r="C19339" s="1" t="s">
        <v>27302</v>
      </c>
      <c r="E19339" s="1">
        <v>76120000</v>
      </c>
      <c r="F19339" s="1" t="s">
        <v>27360</v>
      </c>
      <c r="H19339" s="1" t="s">
        <v>27361</v>
      </c>
      <c r="J19339" s="1">
        <v>108473</v>
      </c>
      <c r="K19339" s="1">
        <v>76121700</v>
      </c>
      <c r="L19339" s="1" t="s">
        <v>27388</v>
      </c>
      <c r="N19339" s="13" t="s">
        <v>27389</v>
      </c>
      <c r="P19339" s="13">
        <v>76121702</v>
      </c>
      <c r="Q19339" s="13" t="s">
        <v>27392</v>
      </c>
      <c r="R19339" s="13" t="s">
        <v>27393</v>
      </c>
      <c r="T19339" s="15">
        <v>43420000</v>
      </c>
      <c r="U19339" s="15" t="s">
        <v>27095</v>
      </c>
    </row>
    <row r="19340" spans="1:21" x14ac:dyDescent="0.2">
      <c r="A19340" s="1">
        <v>76000000</v>
      </c>
      <c r="B19340" s="1" t="s">
        <v>27301</v>
      </c>
      <c r="C19340" s="1" t="s">
        <v>27302</v>
      </c>
      <c r="E19340" s="1">
        <v>76120000</v>
      </c>
      <c r="F19340" s="1" t="s">
        <v>27360</v>
      </c>
      <c r="H19340" s="1" t="s">
        <v>27361</v>
      </c>
      <c r="J19340" s="1">
        <v>108477</v>
      </c>
      <c r="K19340" s="1">
        <v>76121900</v>
      </c>
      <c r="L19340" s="1" t="s">
        <v>27396</v>
      </c>
      <c r="N19340" s="13" t="s">
        <v>27397</v>
      </c>
      <c r="P19340" s="13">
        <v>76121901</v>
      </c>
      <c r="Q19340" s="13" t="s">
        <v>27398</v>
      </c>
      <c r="R19340" s="13" t="s">
        <v>27399</v>
      </c>
      <c r="T19340" s="15">
        <v>43420000</v>
      </c>
      <c r="U19340" s="15" t="s">
        <v>27095</v>
      </c>
    </row>
    <row r="19341" spans="1:21" x14ac:dyDescent="0.2">
      <c r="A19341" s="1">
        <v>76000000</v>
      </c>
      <c r="B19341" s="1" t="s">
        <v>27301</v>
      </c>
      <c r="C19341" s="1" t="s">
        <v>27302</v>
      </c>
      <c r="E19341" s="1">
        <v>76120000</v>
      </c>
      <c r="F19341" s="1" t="s">
        <v>27360</v>
      </c>
      <c r="H19341" s="1" t="s">
        <v>27361</v>
      </c>
      <c r="J19341" s="1">
        <v>108478</v>
      </c>
      <c r="K19341" s="1">
        <v>76121900</v>
      </c>
      <c r="L19341" s="1" t="s">
        <v>27396</v>
      </c>
      <c r="N19341" s="13" t="s">
        <v>27397</v>
      </c>
      <c r="P19341" s="13">
        <v>76121902</v>
      </c>
      <c r="Q19341" s="13" t="s">
        <v>27400</v>
      </c>
      <c r="R19341" s="13" t="s">
        <v>27401</v>
      </c>
      <c r="T19341" s="15">
        <v>43420000</v>
      </c>
      <c r="U19341" s="15" t="s">
        <v>27095</v>
      </c>
    </row>
    <row r="19342" spans="1:21" x14ac:dyDescent="0.2">
      <c r="A19342" s="1">
        <v>76000000</v>
      </c>
      <c r="B19342" s="1" t="s">
        <v>27301</v>
      </c>
      <c r="C19342" s="1" t="s">
        <v>27302</v>
      </c>
      <c r="E19342" s="1">
        <v>76120000</v>
      </c>
      <c r="F19342" s="1" t="s">
        <v>27360</v>
      </c>
      <c r="H19342" s="1" t="s">
        <v>27361</v>
      </c>
      <c r="J19342" s="1">
        <v>108479</v>
      </c>
      <c r="K19342" s="1">
        <v>76121900</v>
      </c>
      <c r="L19342" s="1" t="s">
        <v>27396</v>
      </c>
      <c r="N19342" s="13" t="s">
        <v>27397</v>
      </c>
      <c r="P19342" s="13">
        <v>76121903</v>
      </c>
      <c r="Q19342" s="13" t="s">
        <v>27402</v>
      </c>
      <c r="R19342" s="13" t="s">
        <v>27403</v>
      </c>
      <c r="T19342" s="15">
        <v>43420000</v>
      </c>
      <c r="U19342" s="15" t="s">
        <v>27095</v>
      </c>
    </row>
    <row r="19343" spans="1:21" x14ac:dyDescent="0.2">
      <c r="A19343" s="1">
        <v>76000000</v>
      </c>
      <c r="B19343" s="1" t="s">
        <v>27301</v>
      </c>
      <c r="C19343" s="1" t="s">
        <v>27302</v>
      </c>
      <c r="E19343" s="1">
        <v>76120000</v>
      </c>
      <c r="F19343" s="1" t="s">
        <v>27360</v>
      </c>
      <c r="H19343" s="1" t="s">
        <v>27361</v>
      </c>
      <c r="J19343" s="1">
        <v>150813</v>
      </c>
      <c r="K19343" s="1">
        <v>76121900</v>
      </c>
      <c r="L19343" s="1" t="s">
        <v>27396</v>
      </c>
      <c r="N19343" s="13" t="s">
        <v>27397</v>
      </c>
      <c r="P19343" s="13">
        <v>76121904</v>
      </c>
      <c r="Q19343" s="13" t="s">
        <v>27404</v>
      </c>
      <c r="R19343" s="13" t="s">
        <v>27405</v>
      </c>
      <c r="T19343" s="15">
        <v>43420000</v>
      </c>
      <c r="U19343" s="15" t="s">
        <v>27095</v>
      </c>
    </row>
    <row r="19344" spans="1:21" x14ac:dyDescent="0.2">
      <c r="A19344" s="1">
        <v>76000000</v>
      </c>
      <c r="B19344" s="1" t="s">
        <v>27301</v>
      </c>
      <c r="C19344" s="1" t="s">
        <v>27302</v>
      </c>
      <c r="E19344" s="1">
        <v>76120000</v>
      </c>
      <c r="F19344" s="1" t="s">
        <v>27360</v>
      </c>
      <c r="H19344" s="1" t="s">
        <v>27361</v>
      </c>
      <c r="J19344" s="1">
        <v>178227</v>
      </c>
      <c r="K19344" s="1">
        <v>76121900</v>
      </c>
      <c r="L19344" s="1" t="s">
        <v>27396</v>
      </c>
      <c r="N19344" s="13" t="s">
        <v>27397</v>
      </c>
      <c r="P19344" s="13">
        <v>76121905</v>
      </c>
      <c r="Q19344" s="13" t="s">
        <v>27406</v>
      </c>
      <c r="R19344" s="13" t="s">
        <v>27407</v>
      </c>
      <c r="T19344" s="15">
        <v>43420000</v>
      </c>
      <c r="U19344" s="15" t="s">
        <v>27095</v>
      </c>
    </row>
    <row r="19345" spans="1:21" x14ac:dyDescent="0.2">
      <c r="A19345" s="1">
        <v>76000000</v>
      </c>
      <c r="B19345" s="1" t="s">
        <v>27301</v>
      </c>
      <c r="C19345" s="1" t="s">
        <v>27302</v>
      </c>
      <c r="E19345" s="1">
        <v>76120000</v>
      </c>
      <c r="F19345" s="1" t="s">
        <v>27360</v>
      </c>
      <c r="H19345" s="1" t="s">
        <v>27361</v>
      </c>
      <c r="J19345" s="1">
        <v>145657</v>
      </c>
      <c r="K19345" s="1">
        <v>76122000</v>
      </c>
      <c r="L19345" s="1" t="s">
        <v>27408</v>
      </c>
      <c r="N19345" s="13" t="s">
        <v>27409</v>
      </c>
      <c r="P19345" s="13">
        <v>76122001</v>
      </c>
      <c r="Q19345" s="13" t="s">
        <v>27410</v>
      </c>
      <c r="R19345" s="13" t="s">
        <v>27411</v>
      </c>
      <c r="T19345" s="15">
        <v>43420000</v>
      </c>
      <c r="U19345" s="15" t="s">
        <v>27095</v>
      </c>
    </row>
    <row r="19346" spans="1:21" x14ac:dyDescent="0.2">
      <c r="A19346" s="1">
        <v>76000000</v>
      </c>
      <c r="B19346" s="1" t="s">
        <v>27301</v>
      </c>
      <c r="C19346" s="1" t="s">
        <v>27302</v>
      </c>
      <c r="E19346" s="1">
        <v>76120000</v>
      </c>
      <c r="F19346" s="1" t="s">
        <v>27360</v>
      </c>
      <c r="H19346" s="1" t="s">
        <v>27361</v>
      </c>
      <c r="J19346" s="1">
        <v>145658</v>
      </c>
      <c r="K19346" s="1">
        <v>76122000</v>
      </c>
      <c r="L19346" s="1" t="s">
        <v>27408</v>
      </c>
      <c r="N19346" s="13" t="s">
        <v>27409</v>
      </c>
      <c r="P19346" s="13">
        <v>76122002</v>
      </c>
      <c r="Q19346" s="13" t="s">
        <v>27412</v>
      </c>
      <c r="R19346" s="13" t="s">
        <v>27413</v>
      </c>
      <c r="T19346" s="15">
        <v>43420000</v>
      </c>
      <c r="U19346" s="15" t="s">
        <v>27095</v>
      </c>
    </row>
    <row r="19347" spans="1:21" x14ac:dyDescent="0.2">
      <c r="A19347" s="1">
        <v>76000000</v>
      </c>
      <c r="B19347" s="1" t="s">
        <v>27301</v>
      </c>
      <c r="C19347" s="1" t="s">
        <v>27302</v>
      </c>
      <c r="E19347" s="1">
        <v>76120000</v>
      </c>
      <c r="F19347" s="1" t="s">
        <v>27360</v>
      </c>
      <c r="H19347" s="1" t="s">
        <v>27361</v>
      </c>
      <c r="J19347" s="1">
        <v>145659</v>
      </c>
      <c r="K19347" s="1">
        <v>76122000</v>
      </c>
      <c r="L19347" s="1" t="s">
        <v>27408</v>
      </c>
      <c r="N19347" s="13" t="s">
        <v>27409</v>
      </c>
      <c r="P19347" s="13">
        <v>76122003</v>
      </c>
      <c r="Q19347" s="13" t="s">
        <v>27414</v>
      </c>
      <c r="R19347" s="13" t="s">
        <v>27415</v>
      </c>
      <c r="T19347" s="15">
        <v>43420000</v>
      </c>
      <c r="U19347" s="15" t="s">
        <v>27095</v>
      </c>
    </row>
    <row r="19348" spans="1:21" x14ac:dyDescent="0.2">
      <c r="A19348" s="1">
        <v>76000000</v>
      </c>
      <c r="B19348" s="1" t="s">
        <v>27301</v>
      </c>
      <c r="C19348" s="1" t="s">
        <v>27302</v>
      </c>
      <c r="E19348" s="1">
        <v>76120000</v>
      </c>
      <c r="F19348" s="1" t="s">
        <v>27360</v>
      </c>
      <c r="H19348" s="1" t="s">
        <v>27361</v>
      </c>
      <c r="J19348" s="1">
        <v>145677</v>
      </c>
      <c r="K19348" s="1">
        <v>76122000</v>
      </c>
      <c r="L19348" s="1" t="s">
        <v>27408</v>
      </c>
      <c r="N19348" s="13" t="s">
        <v>27409</v>
      </c>
      <c r="P19348" s="13">
        <v>76122004</v>
      </c>
      <c r="Q19348" s="13" t="s">
        <v>27416</v>
      </c>
      <c r="R19348" s="13" t="s">
        <v>27417</v>
      </c>
      <c r="T19348" s="15">
        <v>43420000</v>
      </c>
      <c r="U19348" s="15" t="s">
        <v>27095</v>
      </c>
    </row>
    <row r="19349" spans="1:21" x14ac:dyDescent="0.2">
      <c r="A19349" s="1">
        <v>76000000</v>
      </c>
      <c r="B19349" s="1" t="s">
        <v>27301</v>
      </c>
      <c r="C19349" s="1" t="s">
        <v>27302</v>
      </c>
      <c r="E19349" s="1">
        <v>76120000</v>
      </c>
      <c r="F19349" s="1" t="s">
        <v>27360</v>
      </c>
      <c r="H19349" s="1" t="s">
        <v>27361</v>
      </c>
      <c r="J19349" s="1">
        <v>145660</v>
      </c>
      <c r="K19349" s="1">
        <v>76122100</v>
      </c>
      <c r="L19349" s="1" t="s">
        <v>27418</v>
      </c>
      <c r="N19349" s="13" t="s">
        <v>27419</v>
      </c>
      <c r="P19349" s="13">
        <v>76122101</v>
      </c>
      <c r="Q19349" s="13" t="s">
        <v>27420</v>
      </c>
      <c r="R19349" s="13" t="s">
        <v>27421</v>
      </c>
      <c r="T19349" s="15">
        <v>43420000</v>
      </c>
      <c r="U19349" s="15" t="s">
        <v>27095</v>
      </c>
    </row>
    <row r="19350" spans="1:21" x14ac:dyDescent="0.2">
      <c r="A19350" s="1">
        <v>76000000</v>
      </c>
      <c r="B19350" s="1" t="s">
        <v>27301</v>
      </c>
      <c r="C19350" s="1" t="s">
        <v>27302</v>
      </c>
      <c r="E19350" s="1">
        <v>76120000</v>
      </c>
      <c r="F19350" s="1" t="s">
        <v>27360</v>
      </c>
      <c r="H19350" s="1" t="s">
        <v>27361</v>
      </c>
      <c r="J19350" s="1">
        <v>145661</v>
      </c>
      <c r="K19350" s="1">
        <v>76122100</v>
      </c>
      <c r="L19350" s="1" t="s">
        <v>27418</v>
      </c>
      <c r="N19350" s="13" t="s">
        <v>27419</v>
      </c>
      <c r="P19350" s="13">
        <v>76122102</v>
      </c>
      <c r="Q19350" s="13" t="s">
        <v>27422</v>
      </c>
      <c r="R19350" s="13" t="s">
        <v>27423</v>
      </c>
      <c r="T19350" s="15">
        <v>43420000</v>
      </c>
      <c r="U19350" s="15" t="s">
        <v>27095</v>
      </c>
    </row>
    <row r="19351" spans="1:21" x14ac:dyDescent="0.2">
      <c r="A19351" s="1">
        <v>76000000</v>
      </c>
      <c r="B19351" s="1" t="s">
        <v>27301</v>
      </c>
      <c r="C19351" s="1" t="s">
        <v>27302</v>
      </c>
      <c r="E19351" s="1">
        <v>76120000</v>
      </c>
      <c r="F19351" s="1" t="s">
        <v>27360</v>
      </c>
      <c r="H19351" s="1" t="s">
        <v>27361</v>
      </c>
      <c r="J19351" s="1">
        <v>145662</v>
      </c>
      <c r="K19351" s="1">
        <v>76122100</v>
      </c>
      <c r="L19351" s="1" t="s">
        <v>27418</v>
      </c>
      <c r="N19351" s="13" t="s">
        <v>27419</v>
      </c>
      <c r="P19351" s="13">
        <v>76122103</v>
      </c>
      <c r="Q19351" s="13" t="s">
        <v>27424</v>
      </c>
      <c r="R19351" s="13" t="s">
        <v>27425</v>
      </c>
      <c r="T19351" s="15">
        <v>43420000</v>
      </c>
      <c r="U19351" s="15" t="s">
        <v>27095</v>
      </c>
    </row>
    <row r="19352" spans="1:21" x14ac:dyDescent="0.2">
      <c r="A19352" s="1">
        <v>76000000</v>
      </c>
      <c r="B19352" s="1" t="s">
        <v>27301</v>
      </c>
      <c r="C19352" s="1" t="s">
        <v>27302</v>
      </c>
      <c r="E19352" s="1">
        <v>76120000</v>
      </c>
      <c r="F19352" s="1" t="s">
        <v>27360</v>
      </c>
      <c r="H19352" s="1" t="s">
        <v>27361</v>
      </c>
      <c r="J19352" s="1">
        <v>145663</v>
      </c>
      <c r="K19352" s="1">
        <v>76122200</v>
      </c>
      <c r="L19352" s="1" t="s">
        <v>27426</v>
      </c>
      <c r="N19352" s="13" t="s">
        <v>27427</v>
      </c>
      <c r="P19352" s="13">
        <v>76122201</v>
      </c>
      <c r="Q19352" s="13" t="s">
        <v>27428</v>
      </c>
      <c r="R19352" s="13" t="s">
        <v>27429</v>
      </c>
      <c r="T19352" s="15">
        <v>43420000</v>
      </c>
      <c r="U19352" s="15" t="s">
        <v>27095</v>
      </c>
    </row>
    <row r="19353" spans="1:21" x14ac:dyDescent="0.2">
      <c r="A19353" s="1">
        <v>76000000</v>
      </c>
      <c r="B19353" s="1" t="s">
        <v>27301</v>
      </c>
      <c r="C19353" s="1" t="s">
        <v>27302</v>
      </c>
      <c r="E19353" s="1">
        <v>76120000</v>
      </c>
      <c r="F19353" s="1" t="s">
        <v>27360</v>
      </c>
      <c r="H19353" s="1" t="s">
        <v>27361</v>
      </c>
      <c r="J19353" s="1">
        <v>145664</v>
      </c>
      <c r="K19353" s="1">
        <v>76122200</v>
      </c>
      <c r="L19353" s="1" t="s">
        <v>27426</v>
      </c>
      <c r="N19353" s="13" t="s">
        <v>27427</v>
      </c>
      <c r="P19353" s="13">
        <v>76122202</v>
      </c>
      <c r="Q19353" s="13" t="s">
        <v>27430</v>
      </c>
      <c r="R19353" s="13" t="s">
        <v>27431</v>
      </c>
      <c r="T19353" s="15">
        <v>43420000</v>
      </c>
      <c r="U19353" s="15" t="s">
        <v>27095</v>
      </c>
    </row>
    <row r="19354" spans="1:21" x14ac:dyDescent="0.2">
      <c r="A19354" s="1">
        <v>76000000</v>
      </c>
      <c r="B19354" s="1" t="s">
        <v>27301</v>
      </c>
      <c r="C19354" s="1" t="s">
        <v>27302</v>
      </c>
      <c r="E19354" s="1">
        <v>76120000</v>
      </c>
      <c r="F19354" s="1" t="s">
        <v>27360</v>
      </c>
      <c r="H19354" s="1" t="s">
        <v>27361</v>
      </c>
      <c r="J19354" s="1">
        <v>145665</v>
      </c>
      <c r="K19354" s="1">
        <v>76122200</v>
      </c>
      <c r="L19354" s="1" t="s">
        <v>27426</v>
      </c>
      <c r="N19354" s="13" t="s">
        <v>27427</v>
      </c>
      <c r="P19354" s="13">
        <v>76122203</v>
      </c>
      <c r="Q19354" s="13" t="s">
        <v>27432</v>
      </c>
      <c r="R19354" s="13" t="s">
        <v>27433</v>
      </c>
      <c r="T19354" s="15">
        <v>43420000</v>
      </c>
      <c r="U19354" s="15" t="s">
        <v>27095</v>
      </c>
    </row>
    <row r="19355" spans="1:21" x14ac:dyDescent="0.2">
      <c r="A19355" s="1">
        <v>76000000</v>
      </c>
      <c r="B19355" s="1" t="s">
        <v>27301</v>
      </c>
      <c r="C19355" s="1" t="s">
        <v>27302</v>
      </c>
      <c r="E19355" s="1">
        <v>76120000</v>
      </c>
      <c r="F19355" s="1" t="s">
        <v>27360</v>
      </c>
      <c r="H19355" s="1" t="s">
        <v>27361</v>
      </c>
      <c r="J19355" s="1">
        <v>145666</v>
      </c>
      <c r="K19355" s="1">
        <v>76122300</v>
      </c>
      <c r="L19355" s="1" t="s">
        <v>27434</v>
      </c>
      <c r="N19355" s="13" t="s">
        <v>27435</v>
      </c>
      <c r="P19355" s="13">
        <v>76122301</v>
      </c>
      <c r="Q19355" s="13" t="s">
        <v>27436</v>
      </c>
      <c r="R19355" s="13" t="s">
        <v>27437</v>
      </c>
      <c r="T19355" s="15">
        <v>43420000</v>
      </c>
      <c r="U19355" s="15" t="s">
        <v>27095</v>
      </c>
    </row>
    <row r="19356" spans="1:21" x14ac:dyDescent="0.2">
      <c r="A19356" s="1">
        <v>76000000</v>
      </c>
      <c r="B19356" s="1" t="s">
        <v>27301</v>
      </c>
      <c r="C19356" s="1" t="s">
        <v>27302</v>
      </c>
      <c r="E19356" s="1">
        <v>76120000</v>
      </c>
      <c r="F19356" s="1" t="s">
        <v>27360</v>
      </c>
      <c r="H19356" s="1" t="s">
        <v>27361</v>
      </c>
      <c r="J19356" s="1">
        <v>145667</v>
      </c>
      <c r="K19356" s="1">
        <v>76122300</v>
      </c>
      <c r="L19356" s="1" t="s">
        <v>27434</v>
      </c>
      <c r="N19356" s="13" t="s">
        <v>27435</v>
      </c>
      <c r="P19356" s="13">
        <v>76122302</v>
      </c>
      <c r="Q19356" s="13" t="s">
        <v>27438</v>
      </c>
      <c r="R19356" s="13" t="s">
        <v>27439</v>
      </c>
      <c r="T19356" s="15">
        <v>43420000</v>
      </c>
      <c r="U19356" s="15" t="s">
        <v>27095</v>
      </c>
    </row>
    <row r="19357" spans="1:21" x14ac:dyDescent="0.2">
      <c r="A19357" s="1">
        <v>76000000</v>
      </c>
      <c r="B19357" s="1" t="s">
        <v>27301</v>
      </c>
      <c r="C19357" s="1" t="s">
        <v>27302</v>
      </c>
      <c r="E19357" s="1">
        <v>76120000</v>
      </c>
      <c r="F19357" s="1" t="s">
        <v>27360</v>
      </c>
      <c r="H19357" s="1" t="s">
        <v>27361</v>
      </c>
      <c r="J19357" s="1">
        <v>145668</v>
      </c>
      <c r="K19357" s="1">
        <v>76122300</v>
      </c>
      <c r="L19357" s="1" t="s">
        <v>27434</v>
      </c>
      <c r="N19357" s="13" t="s">
        <v>27435</v>
      </c>
      <c r="P19357" s="13">
        <v>76122303</v>
      </c>
      <c r="Q19357" s="13" t="s">
        <v>27440</v>
      </c>
      <c r="R19357" s="13" t="s">
        <v>27441</v>
      </c>
      <c r="T19357" s="15">
        <v>43420000</v>
      </c>
      <c r="U19357" s="15" t="s">
        <v>27095</v>
      </c>
    </row>
    <row r="19358" spans="1:21" x14ac:dyDescent="0.2">
      <c r="A19358" s="1">
        <v>76000000</v>
      </c>
      <c r="B19358" s="1" t="s">
        <v>27301</v>
      </c>
      <c r="C19358" s="1" t="s">
        <v>27302</v>
      </c>
      <c r="E19358" s="1">
        <v>76120000</v>
      </c>
      <c r="F19358" s="1" t="s">
        <v>27360</v>
      </c>
      <c r="H19358" s="1" t="s">
        <v>27361</v>
      </c>
      <c r="J19358" s="1">
        <v>145669</v>
      </c>
      <c r="K19358" s="1">
        <v>76122300</v>
      </c>
      <c r="L19358" s="1" t="s">
        <v>27434</v>
      </c>
      <c r="N19358" s="13" t="s">
        <v>27435</v>
      </c>
      <c r="P19358" s="13">
        <v>76122304</v>
      </c>
      <c r="Q19358" s="13" t="s">
        <v>27442</v>
      </c>
      <c r="R19358" s="13" t="s">
        <v>27443</v>
      </c>
      <c r="T19358" s="15">
        <v>43420000</v>
      </c>
      <c r="U19358" s="15" t="s">
        <v>27095</v>
      </c>
    </row>
    <row r="19359" spans="1:21" x14ac:dyDescent="0.2">
      <c r="A19359" s="1">
        <v>76000000</v>
      </c>
      <c r="B19359" s="1" t="s">
        <v>27301</v>
      </c>
      <c r="C19359" s="1" t="s">
        <v>27302</v>
      </c>
      <c r="E19359" s="1">
        <v>76120000</v>
      </c>
      <c r="F19359" s="1" t="s">
        <v>27360</v>
      </c>
      <c r="H19359" s="1" t="s">
        <v>27361</v>
      </c>
      <c r="J19359" s="1">
        <v>145670</v>
      </c>
      <c r="K19359" s="1">
        <v>76122300</v>
      </c>
      <c r="L19359" s="1" t="s">
        <v>27434</v>
      </c>
      <c r="N19359" s="13" t="s">
        <v>27435</v>
      </c>
      <c r="P19359" s="13">
        <v>76122305</v>
      </c>
      <c r="Q19359" s="13" t="s">
        <v>27444</v>
      </c>
      <c r="R19359" s="13" t="s">
        <v>27445</v>
      </c>
      <c r="T19359" s="15">
        <v>43420000</v>
      </c>
      <c r="U19359" s="15" t="s">
        <v>27095</v>
      </c>
    </row>
    <row r="19360" spans="1:21" x14ac:dyDescent="0.2">
      <c r="A19360" s="1">
        <v>76000000</v>
      </c>
      <c r="B19360" s="1" t="s">
        <v>27301</v>
      </c>
      <c r="C19360" s="1" t="s">
        <v>27302</v>
      </c>
      <c r="E19360" s="1">
        <v>76120000</v>
      </c>
      <c r="F19360" s="1" t="s">
        <v>27360</v>
      </c>
      <c r="H19360" s="1" t="s">
        <v>27361</v>
      </c>
      <c r="J19360" s="1">
        <v>145671</v>
      </c>
      <c r="K19360" s="1">
        <v>76122300</v>
      </c>
      <c r="L19360" s="1" t="s">
        <v>27434</v>
      </c>
      <c r="N19360" s="13" t="s">
        <v>27435</v>
      </c>
      <c r="P19360" s="13">
        <v>76122306</v>
      </c>
      <c r="Q19360" s="13" t="s">
        <v>27446</v>
      </c>
      <c r="R19360" s="13" t="s">
        <v>27447</v>
      </c>
      <c r="T19360" s="15">
        <v>43420000</v>
      </c>
      <c r="U19360" s="15" t="s">
        <v>27095</v>
      </c>
    </row>
    <row r="19361" spans="1:21" x14ac:dyDescent="0.2">
      <c r="A19361" s="1">
        <v>76000000</v>
      </c>
      <c r="B19361" s="1" t="s">
        <v>27301</v>
      </c>
      <c r="C19361" s="1" t="s">
        <v>27302</v>
      </c>
      <c r="E19361" s="1">
        <v>76120000</v>
      </c>
      <c r="F19361" s="1" t="s">
        <v>27360</v>
      </c>
      <c r="H19361" s="1" t="s">
        <v>27361</v>
      </c>
      <c r="J19361" s="1">
        <v>145672</v>
      </c>
      <c r="K19361" s="1">
        <v>76122300</v>
      </c>
      <c r="L19361" s="1" t="s">
        <v>27434</v>
      </c>
      <c r="N19361" s="13" t="s">
        <v>27435</v>
      </c>
      <c r="P19361" s="13">
        <v>76122307</v>
      </c>
      <c r="Q19361" s="13" t="s">
        <v>27448</v>
      </c>
      <c r="R19361" s="13" t="s">
        <v>27449</v>
      </c>
      <c r="T19361" s="15">
        <v>43420000</v>
      </c>
      <c r="U19361" s="15" t="s">
        <v>27095</v>
      </c>
    </row>
    <row r="19362" spans="1:21" x14ac:dyDescent="0.2">
      <c r="A19362" s="1">
        <v>76000000</v>
      </c>
      <c r="B19362" s="1" t="s">
        <v>27301</v>
      </c>
      <c r="C19362" s="1" t="s">
        <v>27302</v>
      </c>
      <c r="E19362" s="1">
        <v>76120000</v>
      </c>
      <c r="F19362" s="1" t="s">
        <v>27360</v>
      </c>
      <c r="H19362" s="1" t="s">
        <v>27361</v>
      </c>
      <c r="J19362" s="1">
        <v>145673</v>
      </c>
      <c r="K19362" s="1">
        <v>76122300</v>
      </c>
      <c r="L19362" s="1" t="s">
        <v>27434</v>
      </c>
      <c r="N19362" s="13" t="s">
        <v>27435</v>
      </c>
      <c r="P19362" s="13">
        <v>76122308</v>
      </c>
      <c r="Q19362" s="13" t="s">
        <v>27450</v>
      </c>
      <c r="R19362" s="13" t="s">
        <v>27451</v>
      </c>
      <c r="T19362" s="15">
        <v>43420000</v>
      </c>
      <c r="U19362" s="15" t="s">
        <v>27095</v>
      </c>
    </row>
    <row r="19363" spans="1:21" x14ac:dyDescent="0.2">
      <c r="A19363" s="1">
        <v>76000000</v>
      </c>
      <c r="B19363" s="1" t="s">
        <v>27301</v>
      </c>
      <c r="C19363" s="1" t="s">
        <v>27302</v>
      </c>
      <c r="E19363" s="1">
        <v>76120000</v>
      </c>
      <c r="F19363" s="1" t="s">
        <v>27360</v>
      </c>
      <c r="H19363" s="1" t="s">
        <v>27361</v>
      </c>
      <c r="J19363" s="1">
        <v>145674</v>
      </c>
      <c r="K19363" s="1">
        <v>76122300</v>
      </c>
      <c r="L19363" s="1" t="s">
        <v>27434</v>
      </c>
      <c r="N19363" s="13" t="s">
        <v>27435</v>
      </c>
      <c r="P19363" s="13">
        <v>76122309</v>
      </c>
      <c r="Q19363" s="13" t="s">
        <v>27452</v>
      </c>
      <c r="R19363" s="13" t="s">
        <v>27453</v>
      </c>
      <c r="T19363" s="15">
        <v>43420000</v>
      </c>
      <c r="U19363" s="15" t="s">
        <v>27095</v>
      </c>
    </row>
    <row r="19364" spans="1:21" x14ac:dyDescent="0.2">
      <c r="A19364" s="1">
        <v>76000000</v>
      </c>
      <c r="B19364" s="1" t="s">
        <v>27301</v>
      </c>
      <c r="C19364" s="1" t="s">
        <v>27302</v>
      </c>
      <c r="E19364" s="1">
        <v>76120000</v>
      </c>
      <c r="F19364" s="1" t="s">
        <v>27360</v>
      </c>
      <c r="H19364" s="1" t="s">
        <v>27361</v>
      </c>
      <c r="J19364" s="1">
        <v>145675</v>
      </c>
      <c r="K19364" s="1">
        <v>76122300</v>
      </c>
      <c r="L19364" s="1" t="s">
        <v>27434</v>
      </c>
      <c r="N19364" s="13" t="s">
        <v>27435</v>
      </c>
      <c r="P19364" s="13">
        <v>76122310</v>
      </c>
      <c r="Q19364" s="13" t="s">
        <v>27454</v>
      </c>
      <c r="R19364" s="13" t="s">
        <v>27455</v>
      </c>
      <c r="T19364" s="15">
        <v>43420000</v>
      </c>
      <c r="U19364" s="15" t="s">
        <v>27095</v>
      </c>
    </row>
    <row r="19365" spans="1:21" x14ac:dyDescent="0.2">
      <c r="A19365" s="1">
        <v>76000000</v>
      </c>
      <c r="B19365" s="1" t="s">
        <v>27301</v>
      </c>
      <c r="C19365" s="1" t="s">
        <v>27302</v>
      </c>
      <c r="E19365" s="1">
        <v>76120000</v>
      </c>
      <c r="F19365" s="1" t="s">
        <v>27360</v>
      </c>
      <c r="H19365" s="1" t="s">
        <v>27361</v>
      </c>
      <c r="J19365" s="1">
        <v>145676</v>
      </c>
      <c r="K19365" s="1">
        <v>76122300</v>
      </c>
      <c r="L19365" s="1" t="s">
        <v>27434</v>
      </c>
      <c r="N19365" s="13" t="s">
        <v>27435</v>
      </c>
      <c r="P19365" s="13">
        <v>76122311</v>
      </c>
      <c r="Q19365" s="13" t="s">
        <v>27456</v>
      </c>
      <c r="R19365" s="13" t="s">
        <v>27457</v>
      </c>
      <c r="T19365" s="15">
        <v>43420000</v>
      </c>
      <c r="U19365" s="15" t="s">
        <v>27095</v>
      </c>
    </row>
    <row r="19366" spans="1:21" x14ac:dyDescent="0.2">
      <c r="A19366" s="1">
        <v>76000000</v>
      </c>
      <c r="B19366" s="1" t="s">
        <v>27301</v>
      </c>
      <c r="C19366" s="1" t="s">
        <v>27302</v>
      </c>
      <c r="E19366" s="1">
        <v>76120000</v>
      </c>
      <c r="F19366" s="1" t="s">
        <v>27360</v>
      </c>
      <c r="H19366" s="1" t="s">
        <v>27361</v>
      </c>
      <c r="J19366" s="1">
        <v>145922</v>
      </c>
      <c r="K19366" s="1">
        <v>76122300</v>
      </c>
      <c r="L19366" s="1" t="s">
        <v>27434</v>
      </c>
      <c r="N19366" s="13" t="s">
        <v>27435</v>
      </c>
      <c r="P19366" s="13">
        <v>76122312</v>
      </c>
      <c r="Q19366" s="13" t="s">
        <v>27458</v>
      </c>
      <c r="R19366" s="13" t="s">
        <v>27459</v>
      </c>
      <c r="T19366" s="15">
        <v>43420000</v>
      </c>
      <c r="U19366" s="15" t="s">
        <v>27095</v>
      </c>
    </row>
    <row r="19367" spans="1:21" x14ac:dyDescent="0.2">
      <c r="A19367" s="1">
        <v>76000000</v>
      </c>
      <c r="B19367" s="1" t="s">
        <v>27301</v>
      </c>
      <c r="C19367" s="1" t="s">
        <v>27302</v>
      </c>
      <c r="E19367" s="1">
        <v>76120000</v>
      </c>
      <c r="F19367" s="1" t="s">
        <v>27360</v>
      </c>
      <c r="H19367" s="1" t="s">
        <v>27361</v>
      </c>
      <c r="J19367" s="1">
        <v>145923</v>
      </c>
      <c r="K19367" s="1">
        <v>76122300</v>
      </c>
      <c r="L19367" s="1" t="s">
        <v>27434</v>
      </c>
      <c r="N19367" s="13" t="s">
        <v>27435</v>
      </c>
      <c r="P19367" s="13">
        <v>76122313</v>
      </c>
      <c r="Q19367" s="13" t="s">
        <v>27460</v>
      </c>
      <c r="R19367" s="13" t="s">
        <v>27461</v>
      </c>
      <c r="T19367" s="15">
        <v>43420000</v>
      </c>
      <c r="U19367" s="15" t="s">
        <v>27095</v>
      </c>
    </row>
    <row r="19368" spans="1:21" x14ac:dyDescent="0.2">
      <c r="A19368" s="1">
        <v>76000000</v>
      </c>
      <c r="B19368" s="1" t="s">
        <v>27301</v>
      </c>
      <c r="C19368" s="1" t="s">
        <v>27302</v>
      </c>
      <c r="E19368" s="1">
        <v>76120000</v>
      </c>
      <c r="F19368" s="1" t="s">
        <v>27360</v>
      </c>
      <c r="H19368" s="1" t="s">
        <v>27361</v>
      </c>
      <c r="J19368" s="1">
        <v>146300</v>
      </c>
      <c r="K19368" s="1">
        <v>76122300</v>
      </c>
      <c r="L19368" s="1" t="s">
        <v>27434</v>
      </c>
      <c r="N19368" s="13" t="s">
        <v>27435</v>
      </c>
      <c r="P19368" s="13">
        <v>76122314</v>
      </c>
      <c r="Q19368" s="13" t="s">
        <v>27462</v>
      </c>
      <c r="R19368" s="13" t="s">
        <v>27463</v>
      </c>
      <c r="T19368" s="15">
        <v>43420000</v>
      </c>
      <c r="U19368" s="15" t="s">
        <v>27095</v>
      </c>
    </row>
    <row r="19369" spans="1:21" x14ac:dyDescent="0.2">
      <c r="A19369" s="1">
        <v>76000000</v>
      </c>
      <c r="B19369" s="1" t="s">
        <v>27301</v>
      </c>
      <c r="C19369" s="1" t="s">
        <v>27302</v>
      </c>
      <c r="E19369" s="1">
        <v>76120000</v>
      </c>
      <c r="F19369" s="1" t="s">
        <v>27360</v>
      </c>
      <c r="H19369" s="1" t="s">
        <v>27361</v>
      </c>
      <c r="J19369" s="1">
        <v>146301</v>
      </c>
      <c r="K19369" s="1">
        <v>76122300</v>
      </c>
      <c r="L19369" s="1" t="s">
        <v>27434</v>
      </c>
      <c r="N19369" s="13" t="s">
        <v>27435</v>
      </c>
      <c r="P19369" s="13">
        <v>76122315</v>
      </c>
      <c r="Q19369" s="13" t="s">
        <v>27464</v>
      </c>
      <c r="R19369" s="13" t="s">
        <v>27465</v>
      </c>
      <c r="T19369" s="15">
        <v>43420000</v>
      </c>
      <c r="U19369" s="15" t="s">
        <v>27095</v>
      </c>
    </row>
    <row r="19370" spans="1:21" x14ac:dyDescent="0.2">
      <c r="A19370" s="1">
        <v>76000000</v>
      </c>
      <c r="B19370" s="1" t="s">
        <v>27301</v>
      </c>
      <c r="C19370" s="1" t="s">
        <v>27302</v>
      </c>
      <c r="E19370" s="1">
        <v>76120000</v>
      </c>
      <c r="F19370" s="1" t="s">
        <v>27360</v>
      </c>
      <c r="H19370" s="1" t="s">
        <v>27361</v>
      </c>
      <c r="J19370" s="1">
        <v>145926</v>
      </c>
      <c r="K19370" s="1">
        <v>76122400</v>
      </c>
      <c r="L19370" s="1" t="s">
        <v>27466</v>
      </c>
      <c r="N19370" s="13" t="s">
        <v>27467</v>
      </c>
      <c r="P19370" s="13">
        <v>76122401</v>
      </c>
      <c r="Q19370" s="13" t="s">
        <v>27468</v>
      </c>
      <c r="R19370" s="13" t="s">
        <v>27469</v>
      </c>
      <c r="T19370" s="15">
        <v>43420000</v>
      </c>
      <c r="U19370" s="15" t="s">
        <v>27095</v>
      </c>
    </row>
    <row r="19371" spans="1:21" x14ac:dyDescent="0.2">
      <c r="A19371" s="1">
        <v>76000000</v>
      </c>
      <c r="B19371" s="1" t="s">
        <v>27301</v>
      </c>
      <c r="C19371" s="1" t="s">
        <v>27302</v>
      </c>
      <c r="E19371" s="1">
        <v>76120000</v>
      </c>
      <c r="F19371" s="1" t="s">
        <v>27360</v>
      </c>
      <c r="H19371" s="1" t="s">
        <v>27361</v>
      </c>
      <c r="J19371" s="1">
        <v>145927</v>
      </c>
      <c r="K19371" s="1">
        <v>76122400</v>
      </c>
      <c r="L19371" s="1" t="s">
        <v>27466</v>
      </c>
      <c r="N19371" s="13" t="s">
        <v>27467</v>
      </c>
      <c r="P19371" s="13">
        <v>76122402</v>
      </c>
      <c r="Q19371" s="13" t="s">
        <v>27470</v>
      </c>
      <c r="R19371" s="13" t="s">
        <v>27471</v>
      </c>
      <c r="T19371" s="15">
        <v>43420000</v>
      </c>
      <c r="U19371" s="15" t="s">
        <v>27095</v>
      </c>
    </row>
    <row r="19372" spans="1:21" x14ac:dyDescent="0.2">
      <c r="A19372" s="1">
        <v>76000000</v>
      </c>
      <c r="B19372" s="1" t="s">
        <v>27301</v>
      </c>
      <c r="C19372" s="1" t="s">
        <v>27302</v>
      </c>
      <c r="E19372" s="1">
        <v>76120000</v>
      </c>
      <c r="F19372" s="1" t="s">
        <v>27360</v>
      </c>
      <c r="H19372" s="1" t="s">
        <v>27361</v>
      </c>
      <c r="J19372" s="1">
        <v>145928</v>
      </c>
      <c r="K19372" s="1">
        <v>76122400</v>
      </c>
      <c r="L19372" s="1" t="s">
        <v>27466</v>
      </c>
      <c r="N19372" s="13" t="s">
        <v>27467</v>
      </c>
      <c r="P19372" s="13">
        <v>76122403</v>
      </c>
      <c r="Q19372" s="13" t="s">
        <v>27472</v>
      </c>
      <c r="R19372" s="13" t="s">
        <v>27473</v>
      </c>
      <c r="T19372" s="15">
        <v>43420000</v>
      </c>
      <c r="U19372" s="15" t="s">
        <v>27095</v>
      </c>
    </row>
    <row r="19373" spans="1:21" x14ac:dyDescent="0.2">
      <c r="A19373" s="1">
        <v>76000000</v>
      </c>
      <c r="B19373" s="1" t="s">
        <v>27301</v>
      </c>
      <c r="C19373" s="1" t="s">
        <v>27302</v>
      </c>
      <c r="E19373" s="1">
        <v>76120000</v>
      </c>
      <c r="F19373" s="1" t="s">
        <v>27360</v>
      </c>
      <c r="H19373" s="1" t="s">
        <v>27361</v>
      </c>
      <c r="J19373" s="1">
        <v>145929</v>
      </c>
      <c r="K19373" s="1">
        <v>76122400</v>
      </c>
      <c r="L19373" s="1" t="s">
        <v>27466</v>
      </c>
      <c r="N19373" s="13" t="s">
        <v>27467</v>
      </c>
      <c r="P19373" s="13">
        <v>76122404</v>
      </c>
      <c r="Q19373" s="13" t="s">
        <v>27474</v>
      </c>
      <c r="R19373" s="13" t="s">
        <v>27475</v>
      </c>
      <c r="T19373" s="15">
        <v>43420000</v>
      </c>
      <c r="U19373" s="15" t="s">
        <v>27095</v>
      </c>
    </row>
    <row r="19374" spans="1:21" x14ac:dyDescent="0.2">
      <c r="A19374" s="1">
        <v>76000000</v>
      </c>
      <c r="B19374" s="1" t="s">
        <v>27301</v>
      </c>
      <c r="C19374" s="1" t="s">
        <v>27302</v>
      </c>
      <c r="E19374" s="1">
        <v>76120000</v>
      </c>
      <c r="F19374" s="1" t="s">
        <v>27360</v>
      </c>
      <c r="H19374" s="1" t="s">
        <v>27361</v>
      </c>
      <c r="J19374" s="1">
        <v>145930</v>
      </c>
      <c r="K19374" s="1">
        <v>76122400</v>
      </c>
      <c r="L19374" s="1" t="s">
        <v>27466</v>
      </c>
      <c r="N19374" s="13" t="s">
        <v>27467</v>
      </c>
      <c r="P19374" s="13">
        <v>76122405</v>
      </c>
      <c r="Q19374" s="13" t="s">
        <v>27476</v>
      </c>
      <c r="R19374" s="13" t="s">
        <v>27477</v>
      </c>
      <c r="T19374" s="15">
        <v>43420000</v>
      </c>
      <c r="U19374" s="15" t="s">
        <v>27095</v>
      </c>
    </row>
    <row r="19375" spans="1:21" x14ac:dyDescent="0.2">
      <c r="A19375" s="1">
        <v>76000000</v>
      </c>
      <c r="B19375" s="1" t="s">
        <v>27301</v>
      </c>
      <c r="C19375" s="1" t="s">
        <v>27302</v>
      </c>
      <c r="E19375" s="1">
        <v>76120000</v>
      </c>
      <c r="F19375" s="1" t="s">
        <v>27360</v>
      </c>
      <c r="H19375" s="1" t="s">
        <v>27361</v>
      </c>
      <c r="J19375" s="1">
        <v>145931</v>
      </c>
      <c r="K19375" s="1">
        <v>76122400</v>
      </c>
      <c r="L19375" s="1" t="s">
        <v>27466</v>
      </c>
      <c r="N19375" s="13" t="s">
        <v>27467</v>
      </c>
      <c r="P19375" s="13">
        <v>76122406</v>
      </c>
      <c r="Q19375" s="13" t="s">
        <v>27478</v>
      </c>
      <c r="R19375" s="13" t="s">
        <v>27479</v>
      </c>
      <c r="T19375" s="15">
        <v>43420000</v>
      </c>
      <c r="U19375" s="15" t="s">
        <v>27095</v>
      </c>
    </row>
    <row r="19376" spans="1:21" x14ac:dyDescent="0.2">
      <c r="A19376" s="1">
        <v>76000000</v>
      </c>
      <c r="B19376" s="1" t="s">
        <v>27301</v>
      </c>
      <c r="C19376" s="1" t="s">
        <v>27302</v>
      </c>
      <c r="E19376" s="1">
        <v>76120000</v>
      </c>
      <c r="F19376" s="1" t="s">
        <v>27360</v>
      </c>
      <c r="H19376" s="1" t="s">
        <v>27361</v>
      </c>
      <c r="J19376" s="1">
        <v>145932</v>
      </c>
      <c r="K19376" s="1">
        <v>76122400</v>
      </c>
      <c r="L19376" s="1" t="s">
        <v>27466</v>
      </c>
      <c r="N19376" s="13" t="s">
        <v>27467</v>
      </c>
      <c r="P19376" s="13">
        <v>76122407</v>
      </c>
      <c r="Q19376" s="13" t="s">
        <v>27480</v>
      </c>
      <c r="R19376" s="13" t="s">
        <v>27481</v>
      </c>
      <c r="T19376" s="15">
        <v>43420000</v>
      </c>
      <c r="U19376" s="15" t="s">
        <v>27095</v>
      </c>
    </row>
    <row r="19377" spans="1:21" x14ac:dyDescent="0.2">
      <c r="A19377" s="1">
        <v>76000000</v>
      </c>
      <c r="B19377" s="1" t="s">
        <v>27301</v>
      </c>
      <c r="C19377" s="1" t="s">
        <v>27302</v>
      </c>
      <c r="E19377" s="1">
        <v>76120000</v>
      </c>
      <c r="F19377" s="1" t="s">
        <v>27360</v>
      </c>
      <c r="H19377" s="1" t="s">
        <v>27361</v>
      </c>
      <c r="J19377" s="1">
        <v>145933</v>
      </c>
      <c r="K19377" s="1">
        <v>76122400</v>
      </c>
      <c r="L19377" s="1" t="s">
        <v>27466</v>
      </c>
      <c r="N19377" s="13" t="s">
        <v>27467</v>
      </c>
      <c r="P19377" s="13">
        <v>76122408</v>
      </c>
      <c r="Q19377" s="13" t="s">
        <v>27482</v>
      </c>
      <c r="R19377" s="13" t="s">
        <v>27483</v>
      </c>
      <c r="T19377" s="15">
        <v>43420000</v>
      </c>
      <c r="U19377" s="15" t="s">
        <v>27095</v>
      </c>
    </row>
    <row r="19378" spans="1:21" x14ac:dyDescent="0.2">
      <c r="A19378" s="1">
        <v>76000000</v>
      </c>
      <c r="B19378" s="1" t="s">
        <v>27301</v>
      </c>
      <c r="C19378" s="1" t="s">
        <v>27302</v>
      </c>
      <c r="E19378" s="1">
        <v>76130000</v>
      </c>
      <c r="F19378" s="1" t="s">
        <v>27484</v>
      </c>
      <c r="H19378" s="1" t="s">
        <v>27485</v>
      </c>
      <c r="J19378" s="1">
        <v>108481</v>
      </c>
      <c r="K19378" s="1">
        <v>76131500</v>
      </c>
      <c r="L19378" s="1" t="s">
        <v>27486</v>
      </c>
      <c r="N19378" s="13" t="s">
        <v>27487</v>
      </c>
      <c r="P19378" s="13">
        <v>76131501</v>
      </c>
      <c r="Q19378" s="13" t="s">
        <v>27488</v>
      </c>
      <c r="R19378" s="13" t="s">
        <v>27489</v>
      </c>
      <c r="T19378" s="15">
        <v>43420000</v>
      </c>
      <c r="U19378" s="15" t="s">
        <v>27095</v>
      </c>
    </row>
    <row r="19379" spans="1:21" x14ac:dyDescent="0.2">
      <c r="A19379" s="1">
        <v>76000000</v>
      </c>
      <c r="B19379" s="1" t="s">
        <v>27301</v>
      </c>
      <c r="C19379" s="1" t="s">
        <v>27302</v>
      </c>
      <c r="E19379" s="1">
        <v>76130000</v>
      </c>
      <c r="F19379" s="1" t="s">
        <v>27484</v>
      </c>
      <c r="H19379" s="1" t="s">
        <v>27485</v>
      </c>
      <c r="J19379" s="1">
        <v>108482</v>
      </c>
      <c r="K19379" s="1">
        <v>76131500</v>
      </c>
      <c r="L19379" s="1" t="s">
        <v>27486</v>
      </c>
      <c r="N19379" s="13" t="s">
        <v>27487</v>
      </c>
      <c r="P19379" s="13">
        <v>76131502</v>
      </c>
      <c r="Q19379" s="13" t="s">
        <v>27490</v>
      </c>
      <c r="R19379" s="13" t="s">
        <v>27491</v>
      </c>
      <c r="T19379" s="15">
        <v>43420000</v>
      </c>
      <c r="U19379" s="15" t="s">
        <v>27095</v>
      </c>
    </row>
    <row r="19380" spans="1:21" x14ac:dyDescent="0.2">
      <c r="A19380" s="1">
        <v>76000000</v>
      </c>
      <c r="B19380" s="1" t="s">
        <v>27301</v>
      </c>
      <c r="C19380" s="1" t="s">
        <v>27302</v>
      </c>
      <c r="E19380" s="1">
        <v>76130000</v>
      </c>
      <c r="F19380" s="1" t="s">
        <v>27484</v>
      </c>
      <c r="H19380" s="1" t="s">
        <v>27485</v>
      </c>
      <c r="J19380" s="1">
        <v>108484</v>
      </c>
      <c r="K19380" s="1">
        <v>76131600</v>
      </c>
      <c r="L19380" s="1" t="s">
        <v>27492</v>
      </c>
      <c r="N19380" s="13" t="s">
        <v>27493</v>
      </c>
      <c r="P19380" s="13">
        <v>76131601</v>
      </c>
      <c r="Q19380" s="13" t="s">
        <v>27494</v>
      </c>
      <c r="R19380" s="13" t="s">
        <v>27495</v>
      </c>
      <c r="T19380" s="15">
        <v>43420000</v>
      </c>
      <c r="U19380" s="15" t="s">
        <v>27095</v>
      </c>
    </row>
    <row r="19381" spans="1:21" x14ac:dyDescent="0.2">
      <c r="A19381" s="1">
        <v>76000000</v>
      </c>
      <c r="B19381" s="1" t="s">
        <v>27301</v>
      </c>
      <c r="C19381" s="1" t="s">
        <v>27302</v>
      </c>
      <c r="E19381" s="1">
        <v>76130000</v>
      </c>
      <c r="F19381" s="1" t="s">
        <v>27484</v>
      </c>
      <c r="H19381" s="1" t="s">
        <v>27485</v>
      </c>
      <c r="J19381" s="1">
        <v>108485</v>
      </c>
      <c r="K19381" s="1">
        <v>76131600</v>
      </c>
      <c r="L19381" s="1" t="s">
        <v>27492</v>
      </c>
      <c r="N19381" s="13" t="s">
        <v>27493</v>
      </c>
      <c r="P19381" s="13">
        <v>76131602</v>
      </c>
      <c r="Q19381" s="13" t="s">
        <v>27496</v>
      </c>
      <c r="R19381" s="13" t="s">
        <v>27497</v>
      </c>
      <c r="T19381" s="15">
        <v>43420000</v>
      </c>
      <c r="U19381" s="15" t="s">
        <v>27095</v>
      </c>
    </row>
    <row r="19382" spans="1:21" x14ac:dyDescent="0.2">
      <c r="A19382" s="1">
        <v>76000000</v>
      </c>
      <c r="B19382" s="1" t="s">
        <v>27301</v>
      </c>
      <c r="C19382" s="1" t="s">
        <v>27302</v>
      </c>
      <c r="E19382" s="1">
        <v>76130000</v>
      </c>
      <c r="F19382" s="1" t="s">
        <v>27484</v>
      </c>
      <c r="H19382" s="1" t="s">
        <v>27485</v>
      </c>
      <c r="J19382" s="1">
        <v>108487</v>
      </c>
      <c r="K19382" s="1">
        <v>76131700</v>
      </c>
      <c r="L19382" s="1" t="s">
        <v>27498</v>
      </c>
      <c r="N19382" s="13" t="s">
        <v>27499</v>
      </c>
      <c r="P19382" s="13">
        <v>76131701</v>
      </c>
      <c r="Q19382" s="13" t="s">
        <v>27500</v>
      </c>
      <c r="R19382" s="13" t="s">
        <v>27501</v>
      </c>
      <c r="T19382" s="15">
        <v>43420000</v>
      </c>
      <c r="U19382" s="15" t="s">
        <v>27095</v>
      </c>
    </row>
    <row r="19383" spans="1:21" x14ac:dyDescent="0.2">
      <c r="A19383" s="1">
        <v>76000000</v>
      </c>
      <c r="B19383" s="1" t="s">
        <v>27301</v>
      </c>
      <c r="C19383" s="1" t="s">
        <v>27302</v>
      </c>
      <c r="E19383" s="1">
        <v>76130000</v>
      </c>
      <c r="F19383" s="1" t="s">
        <v>27484</v>
      </c>
      <c r="H19383" s="1" t="s">
        <v>27485</v>
      </c>
      <c r="J19383" s="1">
        <v>108488</v>
      </c>
      <c r="K19383" s="1">
        <v>76131700</v>
      </c>
      <c r="L19383" s="1" t="s">
        <v>27498</v>
      </c>
      <c r="N19383" s="13" t="s">
        <v>27499</v>
      </c>
      <c r="P19383" s="13">
        <v>76131702</v>
      </c>
      <c r="Q19383" s="13" t="s">
        <v>27502</v>
      </c>
      <c r="R19383" s="13" t="s">
        <v>27503</v>
      </c>
      <c r="T19383" s="15">
        <v>43420000</v>
      </c>
      <c r="U19383" s="15" t="s">
        <v>27095</v>
      </c>
    </row>
    <row r="19384" spans="1:21" x14ac:dyDescent="0.2">
      <c r="A19384" s="1">
        <v>77000000</v>
      </c>
      <c r="B19384" s="1" t="s">
        <v>27504</v>
      </c>
      <c r="C19384" s="1" t="s">
        <v>27505</v>
      </c>
      <c r="E19384" s="1">
        <v>77110000</v>
      </c>
      <c r="F19384" s="1" t="s">
        <v>27506</v>
      </c>
      <c r="H19384" s="1" t="s">
        <v>27507</v>
      </c>
      <c r="J19384" s="1">
        <v>108528</v>
      </c>
      <c r="K19384" s="1">
        <v>77111500</v>
      </c>
      <c r="L19384" s="1" t="s">
        <v>27508</v>
      </c>
      <c r="N19384" s="13" t="s">
        <v>27509</v>
      </c>
      <c r="P19384" s="13">
        <v>77111501</v>
      </c>
      <c r="Q19384" s="13" t="s">
        <v>27510</v>
      </c>
      <c r="R19384" s="13" t="s">
        <v>27511</v>
      </c>
      <c r="T19384" s="15">
        <v>43920000</v>
      </c>
      <c r="U19384" s="15" t="s">
        <v>26916</v>
      </c>
    </row>
    <row r="19385" spans="1:21" x14ac:dyDescent="0.2">
      <c r="A19385" s="1">
        <v>77000000</v>
      </c>
      <c r="B19385" s="1" t="s">
        <v>27504</v>
      </c>
      <c r="C19385" s="1" t="s">
        <v>27505</v>
      </c>
      <c r="E19385" s="1">
        <v>77110000</v>
      </c>
      <c r="F19385" s="1" t="s">
        <v>27506</v>
      </c>
      <c r="H19385" s="1" t="s">
        <v>27507</v>
      </c>
      <c r="J19385" s="1">
        <v>108529</v>
      </c>
      <c r="K19385" s="1">
        <v>77111500</v>
      </c>
      <c r="L19385" s="1" t="s">
        <v>27508</v>
      </c>
      <c r="N19385" s="13" t="s">
        <v>27509</v>
      </c>
      <c r="P19385" s="13">
        <v>77111502</v>
      </c>
      <c r="Q19385" s="13" t="s">
        <v>27512</v>
      </c>
      <c r="R19385" s="13" t="s">
        <v>27513</v>
      </c>
      <c r="T19385" s="15">
        <v>43920000</v>
      </c>
      <c r="U19385" s="15" t="s">
        <v>26916</v>
      </c>
    </row>
    <row r="19386" spans="1:21" x14ac:dyDescent="0.2">
      <c r="A19386" s="1">
        <v>77000000</v>
      </c>
      <c r="B19386" s="1" t="s">
        <v>27504</v>
      </c>
      <c r="C19386" s="1" t="s">
        <v>27505</v>
      </c>
      <c r="E19386" s="1">
        <v>77110000</v>
      </c>
      <c r="F19386" s="1" t="s">
        <v>27506</v>
      </c>
      <c r="H19386" s="1" t="s">
        <v>27507</v>
      </c>
      <c r="J19386" s="1">
        <v>108530</v>
      </c>
      <c r="K19386" s="1">
        <v>77111500</v>
      </c>
      <c r="L19386" s="1" t="s">
        <v>27508</v>
      </c>
      <c r="N19386" s="13" t="s">
        <v>27509</v>
      </c>
      <c r="P19386" s="13">
        <v>77111503</v>
      </c>
      <c r="Q19386" s="13" t="s">
        <v>27514</v>
      </c>
      <c r="R19386" s="13" t="s">
        <v>27515</v>
      </c>
      <c r="T19386" s="15">
        <v>43920000</v>
      </c>
      <c r="U19386" s="15" t="s">
        <v>26916</v>
      </c>
    </row>
    <row r="19387" spans="1:21" x14ac:dyDescent="0.2">
      <c r="A19387" s="1">
        <v>77000000</v>
      </c>
      <c r="B19387" s="1" t="s">
        <v>27504</v>
      </c>
      <c r="C19387" s="1" t="s">
        <v>27505</v>
      </c>
      <c r="E19387" s="1">
        <v>77110000</v>
      </c>
      <c r="F19387" s="1" t="s">
        <v>27506</v>
      </c>
      <c r="H19387" s="1" t="s">
        <v>27507</v>
      </c>
      <c r="J19387" s="1">
        <v>108531</v>
      </c>
      <c r="K19387" s="1">
        <v>77111500</v>
      </c>
      <c r="L19387" s="1" t="s">
        <v>27508</v>
      </c>
      <c r="N19387" s="13" t="s">
        <v>27509</v>
      </c>
      <c r="P19387" s="13">
        <v>77111504</v>
      </c>
      <c r="Q19387" s="13" t="s">
        <v>27516</v>
      </c>
      <c r="R19387" s="13" t="s">
        <v>27517</v>
      </c>
      <c r="T19387" s="15">
        <v>43920000</v>
      </c>
      <c r="U19387" s="15" t="s">
        <v>26916</v>
      </c>
    </row>
    <row r="19388" spans="1:21" x14ac:dyDescent="0.2">
      <c r="A19388" s="1">
        <v>77000000</v>
      </c>
      <c r="B19388" s="1" t="s">
        <v>27504</v>
      </c>
      <c r="C19388" s="1" t="s">
        <v>27505</v>
      </c>
      <c r="E19388" s="1">
        <v>77110000</v>
      </c>
      <c r="F19388" s="1" t="s">
        <v>27506</v>
      </c>
      <c r="H19388" s="1" t="s">
        <v>27507</v>
      </c>
      <c r="J19388" s="1">
        <v>108532</v>
      </c>
      <c r="K19388" s="1">
        <v>77111500</v>
      </c>
      <c r="L19388" s="1" t="s">
        <v>27508</v>
      </c>
      <c r="N19388" s="13" t="s">
        <v>27509</v>
      </c>
      <c r="P19388" s="13">
        <v>77111505</v>
      </c>
      <c r="Q19388" s="13" t="s">
        <v>27518</v>
      </c>
      <c r="R19388" s="13" t="s">
        <v>27519</v>
      </c>
      <c r="T19388" s="15">
        <v>43920000</v>
      </c>
      <c r="U19388" s="15" t="s">
        <v>26916</v>
      </c>
    </row>
    <row r="19389" spans="1:21" x14ac:dyDescent="0.2">
      <c r="A19389" s="1">
        <v>77000000</v>
      </c>
      <c r="B19389" s="1" t="s">
        <v>27504</v>
      </c>
      <c r="C19389" s="1" t="s">
        <v>27505</v>
      </c>
      <c r="E19389" s="1">
        <v>77110000</v>
      </c>
      <c r="F19389" s="1" t="s">
        <v>27506</v>
      </c>
      <c r="H19389" s="1" t="s">
        <v>27507</v>
      </c>
      <c r="J19389" s="1">
        <v>108533</v>
      </c>
      <c r="K19389" s="1">
        <v>77111500</v>
      </c>
      <c r="L19389" s="1" t="s">
        <v>27508</v>
      </c>
      <c r="N19389" s="13" t="s">
        <v>27509</v>
      </c>
      <c r="P19389" s="13">
        <v>77111506</v>
      </c>
      <c r="Q19389" s="13" t="s">
        <v>27520</v>
      </c>
      <c r="R19389" s="13" t="s">
        <v>27521</v>
      </c>
      <c r="T19389" s="15">
        <v>43920000</v>
      </c>
      <c r="U19389" s="15" t="s">
        <v>26916</v>
      </c>
    </row>
    <row r="19390" spans="1:21" x14ac:dyDescent="0.2">
      <c r="A19390" s="1">
        <v>77000000</v>
      </c>
      <c r="B19390" s="1" t="s">
        <v>27504</v>
      </c>
      <c r="C19390" s="1" t="s">
        <v>27505</v>
      </c>
      <c r="E19390" s="1">
        <v>77110000</v>
      </c>
      <c r="F19390" s="1" t="s">
        <v>27506</v>
      </c>
      <c r="H19390" s="1" t="s">
        <v>27507</v>
      </c>
      <c r="J19390" s="1">
        <v>108534</v>
      </c>
      <c r="K19390" s="1">
        <v>77111500</v>
      </c>
      <c r="L19390" s="1" t="s">
        <v>27508</v>
      </c>
      <c r="N19390" s="13" t="s">
        <v>27509</v>
      </c>
      <c r="P19390" s="13">
        <v>77111507</v>
      </c>
      <c r="Q19390" s="13" t="s">
        <v>27522</v>
      </c>
      <c r="R19390" s="13" t="s">
        <v>27523</v>
      </c>
      <c r="T19390" s="15">
        <v>43920000</v>
      </c>
      <c r="U19390" s="15" t="s">
        <v>26916</v>
      </c>
    </row>
    <row r="19391" spans="1:21" x14ac:dyDescent="0.2">
      <c r="A19391" s="1">
        <v>77000000</v>
      </c>
      <c r="B19391" s="1" t="s">
        <v>27504</v>
      </c>
      <c r="C19391" s="1" t="s">
        <v>27505</v>
      </c>
      <c r="E19391" s="1">
        <v>77110000</v>
      </c>
      <c r="F19391" s="1" t="s">
        <v>27506</v>
      </c>
      <c r="H19391" s="1" t="s">
        <v>27507</v>
      </c>
      <c r="J19391" s="1">
        <v>108535</v>
      </c>
      <c r="K19391" s="1">
        <v>77111500</v>
      </c>
      <c r="L19391" s="1" t="s">
        <v>27508</v>
      </c>
      <c r="N19391" s="13" t="s">
        <v>27509</v>
      </c>
      <c r="P19391" s="13">
        <v>77111508</v>
      </c>
      <c r="Q19391" s="13" t="s">
        <v>27524</v>
      </c>
      <c r="R19391" s="13" t="s">
        <v>27525</v>
      </c>
      <c r="T19391" s="15">
        <v>43920000</v>
      </c>
      <c r="U19391" s="15" t="s">
        <v>26916</v>
      </c>
    </row>
    <row r="19392" spans="1:21" x14ac:dyDescent="0.2">
      <c r="A19392" s="1">
        <v>78000000</v>
      </c>
      <c r="B19392" s="1" t="s">
        <v>27534</v>
      </c>
      <c r="C19392" s="1" t="s">
        <v>27535</v>
      </c>
      <c r="E19392" s="1">
        <v>78100000</v>
      </c>
      <c r="F19392" s="1" t="s">
        <v>27536</v>
      </c>
      <c r="H19392" s="1" t="s">
        <v>27537</v>
      </c>
      <c r="J19392" s="1">
        <v>108585</v>
      </c>
      <c r="K19392" s="1">
        <v>78101500</v>
      </c>
      <c r="L19392" s="1" t="s">
        <v>27538</v>
      </c>
      <c r="N19392" s="13" t="s">
        <v>27539</v>
      </c>
      <c r="P19392" s="13">
        <v>78101501</v>
      </c>
      <c r="Q19392" s="13" t="s">
        <v>27540</v>
      </c>
      <c r="R19392" s="13" t="s">
        <v>27541</v>
      </c>
      <c r="T19392" s="13">
        <v>43990000</v>
      </c>
      <c r="U19392" s="13" t="s">
        <v>26931</v>
      </c>
    </row>
    <row r="19393" spans="1:21" x14ac:dyDescent="0.2">
      <c r="A19393" s="1">
        <v>78000000</v>
      </c>
      <c r="B19393" s="1" t="s">
        <v>27534</v>
      </c>
      <c r="C19393" s="1" t="s">
        <v>27535</v>
      </c>
      <c r="E19393" s="1">
        <v>78100000</v>
      </c>
      <c r="F19393" s="1" t="s">
        <v>27536</v>
      </c>
      <c r="H19393" s="1" t="s">
        <v>27537</v>
      </c>
      <c r="J19393" s="1">
        <v>108586</v>
      </c>
      <c r="K19393" s="1">
        <v>78101500</v>
      </c>
      <c r="L19393" s="1" t="s">
        <v>27538</v>
      </c>
      <c r="N19393" s="13" t="s">
        <v>27539</v>
      </c>
      <c r="P19393" s="13">
        <v>78101502</v>
      </c>
      <c r="Q19393" s="13" t="s">
        <v>27542</v>
      </c>
      <c r="R19393" s="13" t="s">
        <v>27543</v>
      </c>
      <c r="T19393" s="13">
        <v>43990000</v>
      </c>
      <c r="U19393" s="13" t="s">
        <v>26931</v>
      </c>
    </row>
    <row r="19394" spans="1:21" x14ac:dyDescent="0.2">
      <c r="A19394" s="1">
        <v>78000000</v>
      </c>
      <c r="B19394" s="1" t="s">
        <v>27534</v>
      </c>
      <c r="C19394" s="1" t="s">
        <v>27535</v>
      </c>
      <c r="E19394" s="1">
        <v>78100000</v>
      </c>
      <c r="F19394" s="1" t="s">
        <v>27536</v>
      </c>
      <c r="H19394" s="1" t="s">
        <v>27537</v>
      </c>
      <c r="J19394" s="1">
        <v>132668</v>
      </c>
      <c r="K19394" s="1">
        <v>78101500</v>
      </c>
      <c r="L19394" s="1" t="s">
        <v>27538</v>
      </c>
      <c r="N19394" s="13" t="s">
        <v>27539</v>
      </c>
      <c r="P19394" s="13">
        <v>78101503</v>
      </c>
      <c r="Q19394" s="13" t="s">
        <v>27544</v>
      </c>
      <c r="R19394" s="13" t="s">
        <v>27545</v>
      </c>
      <c r="T19394" s="13">
        <v>43990000</v>
      </c>
      <c r="U19394" s="13" t="s">
        <v>26931</v>
      </c>
    </row>
    <row r="19395" spans="1:21" x14ac:dyDescent="0.2">
      <c r="A19395" s="1">
        <v>78000000</v>
      </c>
      <c r="B19395" s="1" t="s">
        <v>27534</v>
      </c>
      <c r="C19395" s="1" t="s">
        <v>27535</v>
      </c>
      <c r="E19395" s="1">
        <v>78100000</v>
      </c>
      <c r="F19395" s="1" t="s">
        <v>27536</v>
      </c>
      <c r="H19395" s="1" t="s">
        <v>27537</v>
      </c>
      <c r="J19395" s="1">
        <v>178230</v>
      </c>
      <c r="K19395" s="1">
        <v>78101500</v>
      </c>
      <c r="L19395" s="1" t="s">
        <v>27538</v>
      </c>
      <c r="N19395" s="13" t="s">
        <v>27539</v>
      </c>
      <c r="P19395" s="13">
        <v>78101504</v>
      </c>
      <c r="Q19395" s="13" t="s">
        <v>27546</v>
      </c>
      <c r="R19395" s="13" t="s">
        <v>27547</v>
      </c>
      <c r="T19395" s="13">
        <v>43990000</v>
      </c>
      <c r="U19395" s="13" t="s">
        <v>26931</v>
      </c>
    </row>
    <row r="19396" spans="1:21" x14ac:dyDescent="0.2">
      <c r="A19396" s="1">
        <v>78000000</v>
      </c>
      <c r="B19396" s="1" t="s">
        <v>27534</v>
      </c>
      <c r="C19396" s="1" t="s">
        <v>27535</v>
      </c>
      <c r="E19396" s="1">
        <v>78100000</v>
      </c>
      <c r="F19396" s="1" t="s">
        <v>27536</v>
      </c>
      <c r="H19396" s="1" t="s">
        <v>27537</v>
      </c>
      <c r="J19396" s="1">
        <v>178229</v>
      </c>
      <c r="K19396" s="1">
        <v>78101500</v>
      </c>
      <c r="L19396" s="1" t="s">
        <v>27538</v>
      </c>
      <c r="N19396" s="13" t="s">
        <v>27539</v>
      </c>
      <c r="P19396" s="13">
        <v>78101505</v>
      </c>
      <c r="Q19396" s="13" t="s">
        <v>27548</v>
      </c>
      <c r="R19396" s="13" t="s">
        <v>27549</v>
      </c>
      <c r="T19396" s="13">
        <v>43990000</v>
      </c>
      <c r="U19396" s="13" t="s">
        <v>26931</v>
      </c>
    </row>
    <row r="19397" spans="1:21" x14ac:dyDescent="0.2">
      <c r="A19397" s="1">
        <v>78000000</v>
      </c>
      <c r="B19397" s="1" t="s">
        <v>27534</v>
      </c>
      <c r="C19397" s="1" t="s">
        <v>27535</v>
      </c>
      <c r="E19397" s="1">
        <v>78100000</v>
      </c>
      <c r="F19397" s="1" t="s">
        <v>27536</v>
      </c>
      <c r="H19397" s="1" t="s">
        <v>27537</v>
      </c>
      <c r="J19397" s="1">
        <v>108588</v>
      </c>
      <c r="K19397" s="1">
        <v>78101600</v>
      </c>
      <c r="L19397" s="1" t="s">
        <v>27550</v>
      </c>
      <c r="N19397" s="13" t="s">
        <v>27551</v>
      </c>
      <c r="P19397" s="13">
        <v>78101601</v>
      </c>
      <c r="Q19397" s="13" t="s">
        <v>27552</v>
      </c>
      <c r="R19397" s="13" t="s">
        <v>27553</v>
      </c>
      <c r="T19397" s="13">
        <v>43990000</v>
      </c>
      <c r="U19397" s="13" t="s">
        <v>26931</v>
      </c>
    </row>
    <row r="19398" spans="1:21" x14ac:dyDescent="0.2">
      <c r="A19398" s="1">
        <v>78000000</v>
      </c>
      <c r="B19398" s="1" t="s">
        <v>27534</v>
      </c>
      <c r="C19398" s="1" t="s">
        <v>27535</v>
      </c>
      <c r="E19398" s="1">
        <v>78100000</v>
      </c>
      <c r="F19398" s="1" t="s">
        <v>27536</v>
      </c>
      <c r="H19398" s="1" t="s">
        <v>27537</v>
      </c>
      <c r="J19398" s="1">
        <v>108589</v>
      </c>
      <c r="K19398" s="1">
        <v>78101600</v>
      </c>
      <c r="L19398" s="1" t="s">
        <v>27550</v>
      </c>
      <c r="N19398" s="13" t="s">
        <v>27551</v>
      </c>
      <c r="P19398" s="13">
        <v>78101602</v>
      </c>
      <c r="Q19398" s="13" t="s">
        <v>27554</v>
      </c>
      <c r="R19398" s="13" t="s">
        <v>27555</v>
      </c>
      <c r="T19398" s="13">
        <v>43990000</v>
      </c>
      <c r="U19398" s="13" t="s">
        <v>26931</v>
      </c>
    </row>
    <row r="19399" spans="1:21" x14ac:dyDescent="0.2">
      <c r="A19399" s="1">
        <v>78000000</v>
      </c>
      <c r="B19399" s="1" t="s">
        <v>27534</v>
      </c>
      <c r="C19399" s="1" t="s">
        <v>27535</v>
      </c>
      <c r="E19399" s="1">
        <v>78100000</v>
      </c>
      <c r="F19399" s="1" t="s">
        <v>27536</v>
      </c>
      <c r="H19399" s="1" t="s">
        <v>27537</v>
      </c>
      <c r="J19399" s="1">
        <v>108590</v>
      </c>
      <c r="K19399" s="1">
        <v>78101600</v>
      </c>
      <c r="L19399" s="1" t="s">
        <v>27550</v>
      </c>
      <c r="N19399" s="13" t="s">
        <v>27551</v>
      </c>
      <c r="P19399" s="13">
        <v>78101603</v>
      </c>
      <c r="Q19399" s="13" t="s">
        <v>27556</v>
      </c>
      <c r="R19399" s="13" t="s">
        <v>27557</v>
      </c>
      <c r="T19399" s="13">
        <v>43990000</v>
      </c>
      <c r="U19399" s="13" t="s">
        <v>26931</v>
      </c>
    </row>
    <row r="19400" spans="1:21" x14ac:dyDescent="0.2">
      <c r="A19400" s="1">
        <v>78000000</v>
      </c>
      <c r="B19400" s="1" t="s">
        <v>27534</v>
      </c>
      <c r="C19400" s="1" t="s">
        <v>27535</v>
      </c>
      <c r="E19400" s="1">
        <v>78100000</v>
      </c>
      <c r="F19400" s="1" t="s">
        <v>27536</v>
      </c>
      <c r="H19400" s="1" t="s">
        <v>27537</v>
      </c>
      <c r="J19400" s="1">
        <v>108591</v>
      </c>
      <c r="K19400" s="1">
        <v>78101600</v>
      </c>
      <c r="L19400" s="1" t="s">
        <v>27550</v>
      </c>
      <c r="N19400" s="13" t="s">
        <v>27551</v>
      </c>
      <c r="P19400" s="13">
        <v>78101604</v>
      </c>
      <c r="Q19400" s="13" t="s">
        <v>27558</v>
      </c>
      <c r="R19400" s="13" t="s">
        <v>27559</v>
      </c>
      <c r="T19400" s="13">
        <v>43990000</v>
      </c>
      <c r="U19400" s="13" t="s">
        <v>26931</v>
      </c>
    </row>
    <row r="19401" spans="1:21" x14ac:dyDescent="0.2">
      <c r="A19401" s="1">
        <v>78000000</v>
      </c>
      <c r="B19401" s="1" t="s">
        <v>27534</v>
      </c>
      <c r="C19401" s="1" t="s">
        <v>27535</v>
      </c>
      <c r="E19401" s="1">
        <v>78100000</v>
      </c>
      <c r="F19401" s="1" t="s">
        <v>27536</v>
      </c>
      <c r="H19401" s="1" t="s">
        <v>27537</v>
      </c>
      <c r="J19401" s="1">
        <v>177570</v>
      </c>
      <c r="K19401" s="1">
        <v>78101600</v>
      </c>
      <c r="L19401" s="1" t="s">
        <v>27550</v>
      </c>
      <c r="N19401" s="13" t="s">
        <v>27551</v>
      </c>
      <c r="P19401" s="13">
        <v>78101605</v>
      </c>
      <c r="Q19401" s="13" t="s">
        <v>27560</v>
      </c>
      <c r="R19401" s="13" t="s">
        <v>27561</v>
      </c>
      <c r="T19401" s="13">
        <v>43990000</v>
      </c>
      <c r="U19401" s="13" t="s">
        <v>26931</v>
      </c>
    </row>
    <row r="19402" spans="1:21" x14ac:dyDescent="0.2">
      <c r="A19402" s="1">
        <v>78000000</v>
      </c>
      <c r="B19402" s="1" t="s">
        <v>27534</v>
      </c>
      <c r="C19402" s="1" t="s">
        <v>27535</v>
      </c>
      <c r="E19402" s="1">
        <v>78100000</v>
      </c>
      <c r="F19402" s="1" t="s">
        <v>27536</v>
      </c>
      <c r="H19402" s="1" t="s">
        <v>27537</v>
      </c>
      <c r="J19402" s="1">
        <v>177571</v>
      </c>
      <c r="K19402" s="1">
        <v>78101600</v>
      </c>
      <c r="L19402" s="1" t="s">
        <v>27550</v>
      </c>
      <c r="N19402" s="13" t="s">
        <v>27551</v>
      </c>
      <c r="P19402" s="13">
        <v>78101606</v>
      </c>
      <c r="Q19402" s="13" t="s">
        <v>27562</v>
      </c>
      <c r="R19402" s="13" t="s">
        <v>27563</v>
      </c>
      <c r="T19402" s="13">
        <v>43990000</v>
      </c>
      <c r="U19402" s="13" t="s">
        <v>26931</v>
      </c>
    </row>
    <row r="19403" spans="1:21" x14ac:dyDescent="0.2">
      <c r="A19403" s="1">
        <v>78000000</v>
      </c>
      <c r="B19403" s="1" t="s">
        <v>27534</v>
      </c>
      <c r="C19403" s="1" t="s">
        <v>27535</v>
      </c>
      <c r="E19403" s="1">
        <v>78100000</v>
      </c>
      <c r="F19403" s="1" t="s">
        <v>27536</v>
      </c>
      <c r="H19403" s="1" t="s">
        <v>27537</v>
      </c>
      <c r="J19403" s="1">
        <v>178234</v>
      </c>
      <c r="K19403" s="1">
        <v>78101600</v>
      </c>
      <c r="L19403" s="1" t="s">
        <v>27550</v>
      </c>
      <c r="N19403" s="13" t="s">
        <v>27551</v>
      </c>
      <c r="P19403" s="13">
        <v>78101607</v>
      </c>
      <c r="Q19403" s="13" t="s">
        <v>27564</v>
      </c>
      <c r="R19403" s="13" t="s">
        <v>27565</v>
      </c>
      <c r="T19403" s="13">
        <v>43990000</v>
      </c>
      <c r="U19403" s="13" t="s">
        <v>26931</v>
      </c>
    </row>
    <row r="19404" spans="1:21" x14ac:dyDescent="0.2">
      <c r="A19404" s="1">
        <v>78000000</v>
      </c>
      <c r="B19404" s="1" t="s">
        <v>27534</v>
      </c>
      <c r="C19404" s="1" t="s">
        <v>27535</v>
      </c>
      <c r="E19404" s="1">
        <v>78100000</v>
      </c>
      <c r="F19404" s="1" t="s">
        <v>27536</v>
      </c>
      <c r="H19404" s="1" t="s">
        <v>27537</v>
      </c>
      <c r="J19404" s="1">
        <v>178233</v>
      </c>
      <c r="K19404" s="1">
        <v>78101600</v>
      </c>
      <c r="L19404" s="1" t="s">
        <v>27550</v>
      </c>
      <c r="N19404" s="13" t="s">
        <v>27551</v>
      </c>
      <c r="P19404" s="13">
        <v>78101608</v>
      </c>
      <c r="Q19404" s="13" t="s">
        <v>27566</v>
      </c>
      <c r="R19404" s="13" t="s">
        <v>27567</v>
      </c>
      <c r="T19404" s="13">
        <v>43990000</v>
      </c>
      <c r="U19404" s="13" t="s">
        <v>26931</v>
      </c>
    </row>
    <row r="19405" spans="1:21" x14ac:dyDescent="0.2">
      <c r="A19405" s="1">
        <v>78000000</v>
      </c>
      <c r="B19405" s="1" t="s">
        <v>27534</v>
      </c>
      <c r="C19405" s="1" t="s">
        <v>27535</v>
      </c>
      <c r="E19405" s="1">
        <v>78100000</v>
      </c>
      <c r="F19405" s="1" t="s">
        <v>27536</v>
      </c>
      <c r="H19405" s="1" t="s">
        <v>27537</v>
      </c>
      <c r="J19405" s="1">
        <v>178232</v>
      </c>
      <c r="K19405" s="1">
        <v>78101600</v>
      </c>
      <c r="L19405" s="1" t="s">
        <v>27550</v>
      </c>
      <c r="N19405" s="13" t="s">
        <v>27551</v>
      </c>
      <c r="P19405" s="13">
        <v>78101609</v>
      </c>
      <c r="Q19405" s="13" t="s">
        <v>27568</v>
      </c>
      <c r="R19405" s="13" t="s">
        <v>27569</v>
      </c>
      <c r="T19405" s="13">
        <v>43990000</v>
      </c>
      <c r="U19405" s="13" t="s">
        <v>26931</v>
      </c>
    </row>
    <row r="19406" spans="1:21" x14ac:dyDescent="0.2">
      <c r="A19406" s="1">
        <v>78000000</v>
      </c>
      <c r="B19406" s="1" t="s">
        <v>27534</v>
      </c>
      <c r="C19406" s="1" t="s">
        <v>27535</v>
      </c>
      <c r="E19406" s="1">
        <v>78100000</v>
      </c>
      <c r="F19406" s="1" t="s">
        <v>27536</v>
      </c>
      <c r="H19406" s="1" t="s">
        <v>27537</v>
      </c>
      <c r="J19406" s="1">
        <v>178231</v>
      </c>
      <c r="K19406" s="1">
        <v>78101600</v>
      </c>
      <c r="L19406" s="1" t="s">
        <v>27550</v>
      </c>
      <c r="N19406" s="13" t="s">
        <v>27551</v>
      </c>
      <c r="P19406" s="13">
        <v>78101610</v>
      </c>
      <c r="Q19406" s="13" t="s">
        <v>27570</v>
      </c>
      <c r="R19406" s="13" t="s">
        <v>27571</v>
      </c>
      <c r="T19406" s="13">
        <v>43990000</v>
      </c>
      <c r="U19406" s="13" t="s">
        <v>26931</v>
      </c>
    </row>
    <row r="19407" spans="1:21" x14ac:dyDescent="0.2">
      <c r="A19407" s="1">
        <v>78000000</v>
      </c>
      <c r="B19407" s="1" t="s">
        <v>27534</v>
      </c>
      <c r="C19407" s="1" t="s">
        <v>27535</v>
      </c>
      <c r="E19407" s="1">
        <v>78100000</v>
      </c>
      <c r="F19407" s="1" t="s">
        <v>27536</v>
      </c>
      <c r="H19407" s="1" t="s">
        <v>27537</v>
      </c>
      <c r="J19407" s="1">
        <v>108593</v>
      </c>
      <c r="K19407" s="1">
        <v>78101700</v>
      </c>
      <c r="L19407" s="1" t="s">
        <v>27572</v>
      </c>
      <c r="N19407" s="13" t="s">
        <v>27573</v>
      </c>
      <c r="P19407" s="13">
        <v>78101701</v>
      </c>
      <c r="Q19407" s="13" t="s">
        <v>27574</v>
      </c>
      <c r="R19407" s="13" t="s">
        <v>27575</v>
      </c>
      <c r="T19407" s="13">
        <v>43990000</v>
      </c>
      <c r="U19407" s="13" t="s">
        <v>26931</v>
      </c>
    </row>
    <row r="19408" spans="1:21" x14ac:dyDescent="0.2">
      <c r="A19408" s="1">
        <v>78000000</v>
      </c>
      <c r="B19408" s="1" t="s">
        <v>27534</v>
      </c>
      <c r="C19408" s="1" t="s">
        <v>27535</v>
      </c>
      <c r="E19408" s="1">
        <v>78100000</v>
      </c>
      <c r="F19408" s="1" t="s">
        <v>27536</v>
      </c>
      <c r="H19408" s="1" t="s">
        <v>27537</v>
      </c>
      <c r="J19408" s="1">
        <v>108594</v>
      </c>
      <c r="K19408" s="1">
        <v>78101700</v>
      </c>
      <c r="L19408" s="1" t="s">
        <v>27572</v>
      </c>
      <c r="N19408" s="13" t="s">
        <v>27573</v>
      </c>
      <c r="P19408" s="13">
        <v>78101702</v>
      </c>
      <c r="Q19408" s="13" t="s">
        <v>27576</v>
      </c>
      <c r="R19408" s="13" t="s">
        <v>27577</v>
      </c>
      <c r="T19408" s="13">
        <v>43990000</v>
      </c>
      <c r="U19408" s="13" t="s">
        <v>26931</v>
      </c>
    </row>
    <row r="19409" spans="1:21" x14ac:dyDescent="0.2">
      <c r="A19409" s="1">
        <v>78000000</v>
      </c>
      <c r="B19409" s="1" t="s">
        <v>27534</v>
      </c>
      <c r="C19409" s="1" t="s">
        <v>27535</v>
      </c>
      <c r="E19409" s="1">
        <v>78100000</v>
      </c>
      <c r="F19409" s="1" t="s">
        <v>27536</v>
      </c>
      <c r="H19409" s="1" t="s">
        <v>27537</v>
      </c>
      <c r="J19409" s="1">
        <v>108595</v>
      </c>
      <c r="K19409" s="1">
        <v>78101700</v>
      </c>
      <c r="L19409" s="1" t="s">
        <v>27572</v>
      </c>
      <c r="N19409" s="13" t="s">
        <v>27573</v>
      </c>
      <c r="P19409" s="13">
        <v>78101703</v>
      </c>
      <c r="Q19409" s="13" t="s">
        <v>27578</v>
      </c>
      <c r="R19409" s="13" t="s">
        <v>27579</v>
      </c>
      <c r="T19409" s="13">
        <v>43990000</v>
      </c>
      <c r="U19409" s="13" t="s">
        <v>26931</v>
      </c>
    </row>
    <row r="19410" spans="1:21" x14ac:dyDescent="0.2">
      <c r="A19410" s="1">
        <v>78000000</v>
      </c>
      <c r="B19410" s="1" t="s">
        <v>27534</v>
      </c>
      <c r="C19410" s="1" t="s">
        <v>27535</v>
      </c>
      <c r="E19410" s="1">
        <v>78100000</v>
      </c>
      <c r="F19410" s="1" t="s">
        <v>27536</v>
      </c>
      <c r="H19410" s="1" t="s">
        <v>27537</v>
      </c>
      <c r="J19410" s="1">
        <v>108596</v>
      </c>
      <c r="K19410" s="1">
        <v>78101700</v>
      </c>
      <c r="L19410" s="1" t="s">
        <v>27572</v>
      </c>
      <c r="N19410" s="13" t="s">
        <v>27573</v>
      </c>
      <c r="P19410" s="13">
        <v>78101704</v>
      </c>
      <c r="Q19410" s="13" t="s">
        <v>27580</v>
      </c>
      <c r="R19410" s="13" t="s">
        <v>27581</v>
      </c>
      <c r="T19410" s="13">
        <v>43990000</v>
      </c>
      <c r="U19410" s="13" t="s">
        <v>26931</v>
      </c>
    </row>
    <row r="19411" spans="1:21" x14ac:dyDescent="0.2">
      <c r="A19411" s="1">
        <v>78000000</v>
      </c>
      <c r="B19411" s="1" t="s">
        <v>27534</v>
      </c>
      <c r="C19411" s="1" t="s">
        <v>27535</v>
      </c>
      <c r="E19411" s="1">
        <v>78100000</v>
      </c>
      <c r="F19411" s="1" t="s">
        <v>27536</v>
      </c>
      <c r="H19411" s="1" t="s">
        <v>27537</v>
      </c>
      <c r="J19411" s="1">
        <v>132669</v>
      </c>
      <c r="K19411" s="1">
        <v>78101700</v>
      </c>
      <c r="L19411" s="1" t="s">
        <v>27572</v>
      </c>
      <c r="N19411" s="13" t="s">
        <v>27573</v>
      </c>
      <c r="P19411" s="13">
        <v>78101705</v>
      </c>
      <c r="Q19411" s="13" t="s">
        <v>27582</v>
      </c>
      <c r="R19411" s="13" t="s">
        <v>27583</v>
      </c>
      <c r="T19411" s="13">
        <v>43990000</v>
      </c>
      <c r="U19411" s="13" t="s">
        <v>26931</v>
      </c>
    </row>
    <row r="19412" spans="1:21" x14ac:dyDescent="0.2">
      <c r="A19412" s="1">
        <v>78000000</v>
      </c>
      <c r="B19412" s="1" t="s">
        <v>27534</v>
      </c>
      <c r="C19412" s="1" t="s">
        <v>27535</v>
      </c>
      <c r="E19412" s="1">
        <v>78100000</v>
      </c>
      <c r="F19412" s="1" t="s">
        <v>27536</v>
      </c>
      <c r="H19412" s="1" t="s">
        <v>27537</v>
      </c>
      <c r="J19412" s="1">
        <v>177572</v>
      </c>
      <c r="K19412" s="1">
        <v>78101700</v>
      </c>
      <c r="L19412" s="1" t="s">
        <v>27572</v>
      </c>
      <c r="N19412" s="13" t="s">
        <v>27573</v>
      </c>
      <c r="P19412" s="13">
        <v>78101706</v>
      </c>
      <c r="Q19412" s="13" t="s">
        <v>27584</v>
      </c>
      <c r="R19412" s="13" t="s">
        <v>27585</v>
      </c>
      <c r="T19412" s="13">
        <v>43990000</v>
      </c>
      <c r="U19412" s="13" t="s">
        <v>26931</v>
      </c>
    </row>
    <row r="19413" spans="1:21" x14ac:dyDescent="0.2">
      <c r="A19413" s="1">
        <v>78000000</v>
      </c>
      <c r="B19413" s="1" t="s">
        <v>27534</v>
      </c>
      <c r="C19413" s="1" t="s">
        <v>27535</v>
      </c>
      <c r="E19413" s="1">
        <v>78100000</v>
      </c>
      <c r="F19413" s="1" t="s">
        <v>27536</v>
      </c>
      <c r="H19413" s="1" t="s">
        <v>27537</v>
      </c>
      <c r="J19413" s="1">
        <v>178239</v>
      </c>
      <c r="K19413" s="1">
        <v>78101700</v>
      </c>
      <c r="L19413" s="1" t="s">
        <v>27572</v>
      </c>
      <c r="N19413" s="13" t="s">
        <v>27573</v>
      </c>
      <c r="P19413" s="13">
        <v>78101707</v>
      </c>
      <c r="Q19413" s="13" t="s">
        <v>27586</v>
      </c>
      <c r="R19413" s="13" t="s">
        <v>27587</v>
      </c>
      <c r="T19413" s="13">
        <v>43990000</v>
      </c>
      <c r="U19413" s="13" t="s">
        <v>26931</v>
      </c>
    </row>
    <row r="19414" spans="1:21" x14ac:dyDescent="0.2">
      <c r="A19414" s="1">
        <v>78000000</v>
      </c>
      <c r="B19414" s="1" t="s">
        <v>27534</v>
      </c>
      <c r="C19414" s="1" t="s">
        <v>27535</v>
      </c>
      <c r="E19414" s="1">
        <v>78100000</v>
      </c>
      <c r="F19414" s="1" t="s">
        <v>27536</v>
      </c>
      <c r="H19414" s="1" t="s">
        <v>27537</v>
      </c>
      <c r="J19414" s="1">
        <v>178238</v>
      </c>
      <c r="K19414" s="1">
        <v>78101700</v>
      </c>
      <c r="L19414" s="1" t="s">
        <v>27572</v>
      </c>
      <c r="N19414" s="13" t="s">
        <v>27573</v>
      </c>
      <c r="P19414" s="13">
        <v>78101708</v>
      </c>
      <c r="Q19414" s="13" t="s">
        <v>27588</v>
      </c>
      <c r="R19414" s="13" t="s">
        <v>27589</v>
      </c>
      <c r="T19414" s="13">
        <v>43990000</v>
      </c>
      <c r="U19414" s="13" t="s">
        <v>26931</v>
      </c>
    </row>
    <row r="19415" spans="1:21" x14ac:dyDescent="0.2">
      <c r="A19415" s="1">
        <v>78000000</v>
      </c>
      <c r="B19415" s="1" t="s">
        <v>27534</v>
      </c>
      <c r="C19415" s="1" t="s">
        <v>27535</v>
      </c>
      <c r="E19415" s="1">
        <v>78100000</v>
      </c>
      <c r="F19415" s="1" t="s">
        <v>27536</v>
      </c>
      <c r="H19415" s="1" t="s">
        <v>27537</v>
      </c>
      <c r="J19415" s="1">
        <v>178237</v>
      </c>
      <c r="K19415" s="1">
        <v>78101700</v>
      </c>
      <c r="L19415" s="1" t="s">
        <v>27572</v>
      </c>
      <c r="N19415" s="13" t="s">
        <v>27573</v>
      </c>
      <c r="P19415" s="13">
        <v>78101709</v>
      </c>
      <c r="Q19415" s="13" t="s">
        <v>27590</v>
      </c>
      <c r="R19415" s="13" t="s">
        <v>27591</v>
      </c>
      <c r="T19415" s="13">
        <v>43990000</v>
      </c>
      <c r="U19415" s="13" t="s">
        <v>26931</v>
      </c>
    </row>
    <row r="19416" spans="1:21" x14ac:dyDescent="0.2">
      <c r="A19416" s="1">
        <v>78000000</v>
      </c>
      <c r="B19416" s="1" t="s">
        <v>27534</v>
      </c>
      <c r="C19416" s="1" t="s">
        <v>27535</v>
      </c>
      <c r="E19416" s="1">
        <v>78100000</v>
      </c>
      <c r="F19416" s="1" t="s">
        <v>27536</v>
      </c>
      <c r="H19416" s="1" t="s">
        <v>27537</v>
      </c>
      <c r="J19416" s="1">
        <v>178236</v>
      </c>
      <c r="K19416" s="1">
        <v>78101700</v>
      </c>
      <c r="L19416" s="1" t="s">
        <v>27572</v>
      </c>
      <c r="N19416" s="13" t="s">
        <v>27573</v>
      </c>
      <c r="P19416" s="13">
        <v>78101710</v>
      </c>
      <c r="Q19416" s="13" t="s">
        <v>27592</v>
      </c>
      <c r="R19416" s="13" t="s">
        <v>27593</v>
      </c>
      <c r="T19416" s="13">
        <v>43990000</v>
      </c>
      <c r="U19416" s="13" t="s">
        <v>26931</v>
      </c>
    </row>
    <row r="19417" spans="1:21" x14ac:dyDescent="0.2">
      <c r="A19417" s="1">
        <v>78000000</v>
      </c>
      <c r="B19417" s="1" t="s">
        <v>27534</v>
      </c>
      <c r="C19417" s="1" t="s">
        <v>27535</v>
      </c>
      <c r="E19417" s="1">
        <v>78100000</v>
      </c>
      <c r="F19417" s="1" t="s">
        <v>27536</v>
      </c>
      <c r="H19417" s="1" t="s">
        <v>27537</v>
      </c>
      <c r="J19417" s="1">
        <v>178235</v>
      </c>
      <c r="K19417" s="1">
        <v>78101700</v>
      </c>
      <c r="L19417" s="1" t="s">
        <v>27572</v>
      </c>
      <c r="N19417" s="13" t="s">
        <v>27573</v>
      </c>
      <c r="P19417" s="13">
        <v>78101711</v>
      </c>
      <c r="Q19417" s="13" t="s">
        <v>27594</v>
      </c>
      <c r="R19417" s="13" t="s">
        <v>27595</v>
      </c>
      <c r="T19417" s="13">
        <v>43990000</v>
      </c>
      <c r="U19417" s="13" t="s">
        <v>26931</v>
      </c>
    </row>
    <row r="19418" spans="1:21" x14ac:dyDescent="0.2">
      <c r="A19418" s="1">
        <v>78000000</v>
      </c>
      <c r="B19418" s="1" t="s">
        <v>27534</v>
      </c>
      <c r="C19418" s="1" t="s">
        <v>27535</v>
      </c>
      <c r="E19418" s="1">
        <v>78100000</v>
      </c>
      <c r="F19418" s="1" t="s">
        <v>27536</v>
      </c>
      <c r="H19418" s="1" t="s">
        <v>27537</v>
      </c>
      <c r="J19418" s="1">
        <v>108598</v>
      </c>
      <c r="K19418" s="1">
        <v>78101800</v>
      </c>
      <c r="L19418" s="1" t="s">
        <v>27596</v>
      </c>
      <c r="N19418" s="13" t="s">
        <v>27597</v>
      </c>
      <c r="P19418" s="13">
        <v>78101801</v>
      </c>
      <c r="Q19418" s="13" t="s">
        <v>27598</v>
      </c>
      <c r="R19418" s="13" t="s">
        <v>27599</v>
      </c>
      <c r="T19418" s="13">
        <v>43990000</v>
      </c>
      <c r="U19418" s="13" t="s">
        <v>26931</v>
      </c>
    </row>
    <row r="19419" spans="1:21" x14ac:dyDescent="0.2">
      <c r="A19419" s="1">
        <v>78000000</v>
      </c>
      <c r="B19419" s="1" t="s">
        <v>27534</v>
      </c>
      <c r="C19419" s="1" t="s">
        <v>27535</v>
      </c>
      <c r="E19419" s="1">
        <v>78100000</v>
      </c>
      <c r="F19419" s="1" t="s">
        <v>27536</v>
      </c>
      <c r="H19419" s="1" t="s">
        <v>27537</v>
      </c>
      <c r="J19419" s="1">
        <v>108599</v>
      </c>
      <c r="K19419" s="1">
        <v>78101800</v>
      </c>
      <c r="L19419" s="1" t="s">
        <v>27596</v>
      </c>
      <c r="N19419" s="13" t="s">
        <v>27597</v>
      </c>
      <c r="P19419" s="13">
        <v>78101802</v>
      </c>
      <c r="Q19419" s="13" t="s">
        <v>27600</v>
      </c>
      <c r="R19419" s="13" t="s">
        <v>27601</v>
      </c>
      <c r="T19419" s="13">
        <v>43990000</v>
      </c>
      <c r="U19419" s="13" t="s">
        <v>26931</v>
      </c>
    </row>
    <row r="19420" spans="1:21" x14ac:dyDescent="0.2">
      <c r="A19420" s="1">
        <v>78000000</v>
      </c>
      <c r="B19420" s="1" t="s">
        <v>27534</v>
      </c>
      <c r="C19420" s="1" t="s">
        <v>27535</v>
      </c>
      <c r="E19420" s="1">
        <v>78100000</v>
      </c>
      <c r="F19420" s="1" t="s">
        <v>27536</v>
      </c>
      <c r="H19420" s="1" t="s">
        <v>27537</v>
      </c>
      <c r="J19420" s="1">
        <v>108600</v>
      </c>
      <c r="K19420" s="1">
        <v>78101800</v>
      </c>
      <c r="L19420" s="1" t="s">
        <v>27596</v>
      </c>
      <c r="N19420" s="13" t="s">
        <v>27597</v>
      </c>
      <c r="P19420" s="13">
        <v>78101803</v>
      </c>
      <c r="Q19420" s="13" t="s">
        <v>27602</v>
      </c>
      <c r="R19420" s="13" t="s">
        <v>27603</v>
      </c>
      <c r="T19420" s="13">
        <v>43990000</v>
      </c>
      <c r="U19420" s="13" t="s">
        <v>26931</v>
      </c>
    </row>
    <row r="19421" spans="1:21" x14ac:dyDescent="0.2">
      <c r="A19421" s="1">
        <v>78000000</v>
      </c>
      <c r="B19421" s="1" t="s">
        <v>27534</v>
      </c>
      <c r="C19421" s="1" t="s">
        <v>27535</v>
      </c>
      <c r="E19421" s="1">
        <v>78100000</v>
      </c>
      <c r="F19421" s="1" t="s">
        <v>27536</v>
      </c>
      <c r="H19421" s="1" t="s">
        <v>27537</v>
      </c>
      <c r="J19421" s="1">
        <v>114768</v>
      </c>
      <c r="K19421" s="1">
        <v>78101800</v>
      </c>
      <c r="L19421" s="1" t="s">
        <v>27596</v>
      </c>
      <c r="N19421" s="13" t="s">
        <v>27597</v>
      </c>
      <c r="P19421" s="13">
        <v>78101804</v>
      </c>
      <c r="Q19421" s="13" t="s">
        <v>27604</v>
      </c>
      <c r="R19421" s="13" t="s">
        <v>27605</v>
      </c>
      <c r="T19421" s="13">
        <v>43990000</v>
      </c>
      <c r="U19421" s="13" t="s">
        <v>26931</v>
      </c>
    </row>
    <row r="19422" spans="1:21" x14ac:dyDescent="0.2">
      <c r="A19422" s="1">
        <v>78000000</v>
      </c>
      <c r="B19422" s="1" t="s">
        <v>27534</v>
      </c>
      <c r="C19422" s="1" t="s">
        <v>27535</v>
      </c>
      <c r="E19422" s="1">
        <v>78100000</v>
      </c>
      <c r="F19422" s="1" t="s">
        <v>27536</v>
      </c>
      <c r="H19422" s="1" t="s">
        <v>27537</v>
      </c>
      <c r="J19422" s="1">
        <v>177573</v>
      </c>
      <c r="K19422" s="1">
        <v>78101800</v>
      </c>
      <c r="L19422" s="1" t="s">
        <v>27596</v>
      </c>
      <c r="N19422" s="13" t="s">
        <v>27597</v>
      </c>
      <c r="P19422" s="13">
        <v>78101805</v>
      </c>
      <c r="Q19422" s="13" t="s">
        <v>27606</v>
      </c>
      <c r="R19422" s="13" t="s">
        <v>27607</v>
      </c>
      <c r="T19422" s="13">
        <v>42030000</v>
      </c>
      <c r="U19422" s="13" t="s">
        <v>42664</v>
      </c>
    </row>
    <row r="19423" spans="1:21" x14ac:dyDescent="0.2">
      <c r="A19423" s="1">
        <v>78000000</v>
      </c>
      <c r="B19423" s="1" t="s">
        <v>27534</v>
      </c>
      <c r="C19423" s="1" t="s">
        <v>27535</v>
      </c>
      <c r="E19423" s="1">
        <v>78100000</v>
      </c>
      <c r="F19423" s="1" t="s">
        <v>27536</v>
      </c>
      <c r="H19423" s="1" t="s">
        <v>27537</v>
      </c>
      <c r="J19423" s="1">
        <v>177574</v>
      </c>
      <c r="K19423" s="1">
        <v>78101800</v>
      </c>
      <c r="L19423" s="1" t="s">
        <v>27596</v>
      </c>
      <c r="N19423" s="13" t="s">
        <v>27597</v>
      </c>
      <c r="P19423" s="13">
        <v>78101806</v>
      </c>
      <c r="Q19423" s="13" t="s">
        <v>27608</v>
      </c>
      <c r="R19423" s="13" t="s">
        <v>27609</v>
      </c>
      <c r="T19423" s="13">
        <v>43990000</v>
      </c>
      <c r="U19423" s="13" t="s">
        <v>26931</v>
      </c>
    </row>
    <row r="19424" spans="1:21" x14ac:dyDescent="0.2">
      <c r="A19424" s="1">
        <v>78000000</v>
      </c>
      <c r="B19424" s="1" t="s">
        <v>27534</v>
      </c>
      <c r="C19424" s="1" t="s">
        <v>27535</v>
      </c>
      <c r="E19424" s="1">
        <v>78100000</v>
      </c>
      <c r="F19424" s="1" t="s">
        <v>27536</v>
      </c>
      <c r="H19424" s="1" t="s">
        <v>27537</v>
      </c>
      <c r="J19424" s="1">
        <v>177575</v>
      </c>
      <c r="K19424" s="1">
        <v>78101800</v>
      </c>
      <c r="L19424" s="1" t="s">
        <v>27596</v>
      </c>
      <c r="N19424" s="13" t="s">
        <v>27597</v>
      </c>
      <c r="P19424" s="13">
        <v>78101807</v>
      </c>
      <c r="Q19424" s="13" t="s">
        <v>27610</v>
      </c>
      <c r="R19424" s="13" t="s">
        <v>27611</v>
      </c>
      <c r="T19424" s="13">
        <v>43990000</v>
      </c>
      <c r="U19424" s="13" t="s">
        <v>26931</v>
      </c>
    </row>
    <row r="19425" spans="1:21" x14ac:dyDescent="0.2">
      <c r="A19425" s="1">
        <v>78000000</v>
      </c>
      <c r="B19425" s="1" t="s">
        <v>27534</v>
      </c>
      <c r="C19425" s="1" t="s">
        <v>27535</v>
      </c>
      <c r="E19425" s="1">
        <v>78100000</v>
      </c>
      <c r="F19425" s="1" t="s">
        <v>27536</v>
      </c>
      <c r="H19425" s="1" t="s">
        <v>27537</v>
      </c>
      <c r="J19425" s="1">
        <v>178242</v>
      </c>
      <c r="K19425" s="1">
        <v>78101800</v>
      </c>
      <c r="L19425" s="1" t="s">
        <v>27596</v>
      </c>
      <c r="N19425" s="13" t="s">
        <v>27597</v>
      </c>
      <c r="P19425" s="13">
        <v>78101808</v>
      </c>
      <c r="Q19425" s="13" t="s">
        <v>27612</v>
      </c>
      <c r="R19425" s="13" t="s">
        <v>27613</v>
      </c>
      <c r="T19425" s="13">
        <v>43990000</v>
      </c>
      <c r="U19425" s="13" t="s">
        <v>26931</v>
      </c>
    </row>
    <row r="19426" spans="1:21" x14ac:dyDescent="0.2">
      <c r="A19426" s="1">
        <v>78000000</v>
      </c>
      <c r="B19426" s="1" t="s">
        <v>27534</v>
      </c>
      <c r="C19426" s="1" t="s">
        <v>27535</v>
      </c>
      <c r="E19426" s="1">
        <v>78100000</v>
      </c>
      <c r="F19426" s="1" t="s">
        <v>27536</v>
      </c>
      <c r="H19426" s="1" t="s">
        <v>27537</v>
      </c>
      <c r="J19426" s="1">
        <v>178241</v>
      </c>
      <c r="K19426" s="1">
        <v>78101800</v>
      </c>
      <c r="L19426" s="1" t="s">
        <v>27596</v>
      </c>
      <c r="N19426" s="13" t="s">
        <v>27597</v>
      </c>
      <c r="P19426" s="13">
        <v>78101809</v>
      </c>
      <c r="Q19426" s="13" t="s">
        <v>27614</v>
      </c>
      <c r="R19426" s="13" t="s">
        <v>27615</v>
      </c>
      <c r="T19426" s="13">
        <v>43990000</v>
      </c>
      <c r="U19426" s="13" t="s">
        <v>26931</v>
      </c>
    </row>
    <row r="19427" spans="1:21" x14ac:dyDescent="0.2">
      <c r="A19427" s="1">
        <v>78000000</v>
      </c>
      <c r="B19427" s="1" t="s">
        <v>27534</v>
      </c>
      <c r="C19427" s="1" t="s">
        <v>27535</v>
      </c>
      <c r="E19427" s="1">
        <v>78100000</v>
      </c>
      <c r="F19427" s="1" t="s">
        <v>27536</v>
      </c>
      <c r="H19427" s="1" t="s">
        <v>27537</v>
      </c>
      <c r="J19427" s="1">
        <v>178240</v>
      </c>
      <c r="K19427" s="1">
        <v>78101800</v>
      </c>
      <c r="L19427" s="1" t="s">
        <v>27596</v>
      </c>
      <c r="N19427" s="13" t="s">
        <v>27597</v>
      </c>
      <c r="P19427" s="13">
        <v>78101810</v>
      </c>
      <c r="Q19427" s="13" t="s">
        <v>27616</v>
      </c>
      <c r="R19427" s="13" t="s">
        <v>27617</v>
      </c>
      <c r="T19427" s="13">
        <v>43990000</v>
      </c>
      <c r="U19427" s="13" t="s">
        <v>26931</v>
      </c>
    </row>
    <row r="19428" spans="1:21" x14ac:dyDescent="0.2">
      <c r="A19428" s="1">
        <v>78000000</v>
      </c>
      <c r="B19428" s="1" t="s">
        <v>27534</v>
      </c>
      <c r="C19428" s="1" t="s">
        <v>27535</v>
      </c>
      <c r="E19428" s="1">
        <v>78100000</v>
      </c>
      <c r="F19428" s="1" t="s">
        <v>27536</v>
      </c>
      <c r="H19428" s="1" t="s">
        <v>27537</v>
      </c>
      <c r="J19428" s="1">
        <v>108602</v>
      </c>
      <c r="K19428" s="1">
        <v>78101900</v>
      </c>
      <c r="L19428" s="1" t="s">
        <v>27618</v>
      </c>
      <c r="N19428" s="13" t="s">
        <v>27619</v>
      </c>
      <c r="P19428" s="13">
        <v>78101901</v>
      </c>
      <c r="Q19428" s="13" t="s">
        <v>27620</v>
      </c>
      <c r="R19428" s="13" t="s">
        <v>27621</v>
      </c>
      <c r="T19428" s="13">
        <v>43990000</v>
      </c>
      <c r="U19428" s="13" t="s">
        <v>26931</v>
      </c>
    </row>
    <row r="19429" spans="1:21" x14ac:dyDescent="0.2">
      <c r="A19429" s="1">
        <v>78000000</v>
      </c>
      <c r="B19429" s="1" t="s">
        <v>27534</v>
      </c>
      <c r="C19429" s="1" t="s">
        <v>27535</v>
      </c>
      <c r="E19429" s="1">
        <v>78100000</v>
      </c>
      <c r="F19429" s="1" t="s">
        <v>27536</v>
      </c>
      <c r="H19429" s="1" t="s">
        <v>27537</v>
      </c>
      <c r="J19429" s="1">
        <v>108603</v>
      </c>
      <c r="K19429" s="1">
        <v>78101900</v>
      </c>
      <c r="L19429" s="1" t="s">
        <v>27618</v>
      </c>
      <c r="N19429" s="13" t="s">
        <v>27619</v>
      </c>
      <c r="P19429" s="13">
        <v>78101902</v>
      </c>
      <c r="Q19429" s="13" t="s">
        <v>27622</v>
      </c>
      <c r="R19429" s="13" t="s">
        <v>27623</v>
      </c>
      <c r="T19429" s="13">
        <v>43990000</v>
      </c>
      <c r="U19429" s="13" t="s">
        <v>26931</v>
      </c>
    </row>
    <row r="19430" spans="1:21" x14ac:dyDescent="0.2">
      <c r="A19430" s="1">
        <v>78000000</v>
      </c>
      <c r="B19430" s="1" t="s">
        <v>27534</v>
      </c>
      <c r="C19430" s="1" t="s">
        <v>27535</v>
      </c>
      <c r="E19430" s="1">
        <v>78100000</v>
      </c>
      <c r="F19430" s="1" t="s">
        <v>27536</v>
      </c>
      <c r="H19430" s="1" t="s">
        <v>27537</v>
      </c>
      <c r="J19430" s="1">
        <v>108604</v>
      </c>
      <c r="K19430" s="1">
        <v>78101900</v>
      </c>
      <c r="L19430" s="1" t="s">
        <v>27618</v>
      </c>
      <c r="N19430" s="13" t="s">
        <v>27619</v>
      </c>
      <c r="P19430" s="13">
        <v>78101903</v>
      </c>
      <c r="Q19430" s="13" t="s">
        <v>27624</v>
      </c>
      <c r="R19430" s="13" t="s">
        <v>27625</v>
      </c>
      <c r="T19430" s="13">
        <v>43990000</v>
      </c>
      <c r="U19430" s="13" t="s">
        <v>26931</v>
      </c>
    </row>
    <row r="19431" spans="1:21" x14ac:dyDescent="0.2">
      <c r="A19431" s="1">
        <v>78000000</v>
      </c>
      <c r="B19431" s="1" t="s">
        <v>27534</v>
      </c>
      <c r="C19431" s="1" t="s">
        <v>27535</v>
      </c>
      <c r="E19431" s="1">
        <v>78100000</v>
      </c>
      <c r="F19431" s="1" t="s">
        <v>27536</v>
      </c>
      <c r="H19431" s="1" t="s">
        <v>27537</v>
      </c>
      <c r="J19431" s="1">
        <v>108605</v>
      </c>
      <c r="K19431" s="1">
        <v>78101900</v>
      </c>
      <c r="L19431" s="1" t="s">
        <v>27618</v>
      </c>
      <c r="N19431" s="13" t="s">
        <v>27619</v>
      </c>
      <c r="P19431" s="13">
        <v>78101904</v>
      </c>
      <c r="Q19431" s="13" t="s">
        <v>27626</v>
      </c>
      <c r="R19431" s="13" t="s">
        <v>27627</v>
      </c>
      <c r="T19431" s="13">
        <v>43990000</v>
      </c>
      <c r="U19431" s="13" t="s">
        <v>26931</v>
      </c>
    </row>
    <row r="19432" spans="1:21" x14ac:dyDescent="0.2">
      <c r="A19432" s="1">
        <v>78000000</v>
      </c>
      <c r="B19432" s="1" t="s">
        <v>27534</v>
      </c>
      <c r="C19432" s="1" t="s">
        <v>27535</v>
      </c>
      <c r="E19432" s="1">
        <v>78100000</v>
      </c>
      <c r="F19432" s="1" t="s">
        <v>27536</v>
      </c>
      <c r="H19432" s="1" t="s">
        <v>27537</v>
      </c>
      <c r="J19432" s="1">
        <v>111381</v>
      </c>
      <c r="K19432" s="1">
        <v>78101900</v>
      </c>
      <c r="L19432" s="1" t="s">
        <v>27618</v>
      </c>
      <c r="N19432" s="13" t="s">
        <v>27619</v>
      </c>
      <c r="P19432" s="13">
        <v>78101905</v>
      </c>
      <c r="Q19432" s="13" t="s">
        <v>27628</v>
      </c>
      <c r="R19432" s="13" t="s">
        <v>27629</v>
      </c>
      <c r="T19432" s="13">
        <v>43990000</v>
      </c>
      <c r="U19432" s="13" t="s">
        <v>26931</v>
      </c>
    </row>
    <row r="19433" spans="1:21" x14ac:dyDescent="0.2">
      <c r="A19433" s="1">
        <v>78000000</v>
      </c>
      <c r="B19433" s="1" t="s">
        <v>27534</v>
      </c>
      <c r="C19433" s="1" t="s">
        <v>27535</v>
      </c>
      <c r="E19433" s="1">
        <v>78100000</v>
      </c>
      <c r="F19433" s="1" t="s">
        <v>27536</v>
      </c>
      <c r="H19433" s="1" t="s">
        <v>27537</v>
      </c>
      <c r="J19433" s="1">
        <v>108607</v>
      </c>
      <c r="K19433" s="1">
        <v>78102000</v>
      </c>
      <c r="L19433" s="1" t="s">
        <v>27630</v>
      </c>
      <c r="N19433" s="13" t="s">
        <v>27631</v>
      </c>
      <c r="P19433" s="13">
        <v>78102001</v>
      </c>
      <c r="Q19433" s="13" t="s">
        <v>27632</v>
      </c>
      <c r="R19433" s="13" t="s">
        <v>27633</v>
      </c>
      <c r="T19433" s="13">
        <v>43990000</v>
      </c>
      <c r="U19433" s="13" t="s">
        <v>26931</v>
      </c>
    </row>
    <row r="19434" spans="1:21" x14ac:dyDescent="0.2">
      <c r="A19434" s="1">
        <v>78000000</v>
      </c>
      <c r="B19434" s="1" t="s">
        <v>27534</v>
      </c>
      <c r="C19434" s="1" t="s">
        <v>27535</v>
      </c>
      <c r="E19434" s="1">
        <v>78100000</v>
      </c>
      <c r="F19434" s="1" t="s">
        <v>27536</v>
      </c>
      <c r="H19434" s="1" t="s">
        <v>27537</v>
      </c>
      <c r="J19434" s="1">
        <v>108608</v>
      </c>
      <c r="K19434" s="1">
        <v>78102000</v>
      </c>
      <c r="L19434" s="1" t="s">
        <v>27630</v>
      </c>
      <c r="N19434" s="13" t="s">
        <v>27631</v>
      </c>
      <c r="P19434" s="13">
        <v>78102002</v>
      </c>
      <c r="Q19434" s="13" t="s">
        <v>27634</v>
      </c>
      <c r="R19434" s="13" t="s">
        <v>27635</v>
      </c>
      <c r="T19434" s="13">
        <v>43990000</v>
      </c>
      <c r="U19434" s="13" t="s">
        <v>26931</v>
      </c>
    </row>
    <row r="19435" spans="1:21" x14ac:dyDescent="0.2">
      <c r="A19435" s="1">
        <v>78000000</v>
      </c>
      <c r="B19435" s="1" t="s">
        <v>27534</v>
      </c>
      <c r="C19435" s="1" t="s">
        <v>27535</v>
      </c>
      <c r="E19435" s="1">
        <v>78100000</v>
      </c>
      <c r="F19435" s="1" t="s">
        <v>27536</v>
      </c>
      <c r="H19435" s="1" t="s">
        <v>27537</v>
      </c>
      <c r="J19435" s="1">
        <v>108610</v>
      </c>
      <c r="K19435" s="1">
        <v>78102100</v>
      </c>
      <c r="L19435" s="1" t="s">
        <v>27636</v>
      </c>
      <c r="N19435" s="13" t="s">
        <v>27637</v>
      </c>
      <c r="P19435" s="13">
        <v>78102101</v>
      </c>
      <c r="Q19435" s="13" t="s">
        <v>27638</v>
      </c>
      <c r="R19435" s="13" t="s">
        <v>27639</v>
      </c>
      <c r="T19435" s="13">
        <v>43990000</v>
      </c>
      <c r="U19435" s="13" t="s">
        <v>26931</v>
      </c>
    </row>
    <row r="19436" spans="1:21" x14ac:dyDescent="0.2">
      <c r="A19436" s="1">
        <v>78000000</v>
      </c>
      <c r="B19436" s="1" t="s">
        <v>27534</v>
      </c>
      <c r="C19436" s="1" t="s">
        <v>27535</v>
      </c>
      <c r="E19436" s="1">
        <v>78100000</v>
      </c>
      <c r="F19436" s="1" t="s">
        <v>27536</v>
      </c>
      <c r="H19436" s="1" t="s">
        <v>27537</v>
      </c>
      <c r="J19436" s="1">
        <v>108611</v>
      </c>
      <c r="K19436" s="1">
        <v>78102100</v>
      </c>
      <c r="L19436" s="1" t="s">
        <v>27636</v>
      </c>
      <c r="N19436" s="13" t="s">
        <v>27637</v>
      </c>
      <c r="P19436" s="13">
        <v>78102102</v>
      </c>
      <c r="Q19436" s="13" t="s">
        <v>27640</v>
      </c>
      <c r="R19436" s="13" t="s">
        <v>27641</v>
      </c>
      <c r="T19436" s="13">
        <v>43990000</v>
      </c>
      <c r="U19436" s="13" t="s">
        <v>26931</v>
      </c>
    </row>
    <row r="19437" spans="1:21" x14ac:dyDescent="0.2">
      <c r="A19437" s="1">
        <v>78000000</v>
      </c>
      <c r="B19437" s="1" t="s">
        <v>27534</v>
      </c>
      <c r="C19437" s="1" t="s">
        <v>27535</v>
      </c>
      <c r="E19437" s="1">
        <v>78100000</v>
      </c>
      <c r="F19437" s="1" t="s">
        <v>27536</v>
      </c>
      <c r="H19437" s="1" t="s">
        <v>27537</v>
      </c>
      <c r="J19437" s="1">
        <v>177576</v>
      </c>
      <c r="K19437" s="1">
        <v>78102100</v>
      </c>
      <c r="L19437" s="1" t="s">
        <v>27636</v>
      </c>
      <c r="N19437" s="13" t="s">
        <v>27637</v>
      </c>
      <c r="P19437" s="13">
        <v>78102103</v>
      </c>
      <c r="Q19437" s="13" t="s">
        <v>27642</v>
      </c>
      <c r="R19437" s="13" t="s">
        <v>27643</v>
      </c>
      <c r="T19437" s="13">
        <v>43990000</v>
      </c>
      <c r="U19437" s="13" t="s">
        <v>26931</v>
      </c>
    </row>
    <row r="19438" spans="1:21" x14ac:dyDescent="0.2">
      <c r="A19438" s="1">
        <v>78000000</v>
      </c>
      <c r="B19438" s="1" t="s">
        <v>27534</v>
      </c>
      <c r="C19438" s="1" t="s">
        <v>27535</v>
      </c>
      <c r="E19438" s="1">
        <v>78100000</v>
      </c>
      <c r="F19438" s="1" t="s">
        <v>27536</v>
      </c>
      <c r="H19438" s="1" t="s">
        <v>27537</v>
      </c>
      <c r="J19438" s="1">
        <v>108613</v>
      </c>
      <c r="K19438" s="1">
        <v>78102200</v>
      </c>
      <c r="L19438" s="1" t="s">
        <v>27644</v>
      </c>
      <c r="N19438" s="13" t="s">
        <v>27645</v>
      </c>
      <c r="P19438" s="13">
        <v>78102201</v>
      </c>
      <c r="Q19438" s="13" t="s">
        <v>27646</v>
      </c>
      <c r="R19438" s="13" t="s">
        <v>27647</v>
      </c>
      <c r="T19438" s="13">
        <v>43990000</v>
      </c>
      <c r="U19438" s="13" t="s">
        <v>26931</v>
      </c>
    </row>
    <row r="19439" spans="1:21" x14ac:dyDescent="0.2">
      <c r="A19439" s="1">
        <v>78000000</v>
      </c>
      <c r="B19439" s="1" t="s">
        <v>27534</v>
      </c>
      <c r="C19439" s="1" t="s">
        <v>27535</v>
      </c>
      <c r="E19439" s="1">
        <v>78100000</v>
      </c>
      <c r="F19439" s="1" t="s">
        <v>27536</v>
      </c>
      <c r="H19439" s="1" t="s">
        <v>27537</v>
      </c>
      <c r="J19439" s="1">
        <v>108614</v>
      </c>
      <c r="K19439" s="1">
        <v>78102200</v>
      </c>
      <c r="L19439" s="1" t="s">
        <v>27644</v>
      </c>
      <c r="N19439" s="13" t="s">
        <v>27645</v>
      </c>
      <c r="P19439" s="13">
        <v>78102202</v>
      </c>
      <c r="Q19439" s="13" t="s">
        <v>27648</v>
      </c>
      <c r="R19439" s="13" t="s">
        <v>27649</v>
      </c>
      <c r="T19439" s="13">
        <v>43990000</v>
      </c>
      <c r="U19439" s="13" t="s">
        <v>26931</v>
      </c>
    </row>
    <row r="19440" spans="1:21" x14ac:dyDescent="0.2">
      <c r="A19440" s="1">
        <v>78000000</v>
      </c>
      <c r="B19440" s="1" t="s">
        <v>27534</v>
      </c>
      <c r="C19440" s="1" t="s">
        <v>27535</v>
      </c>
      <c r="E19440" s="1">
        <v>78100000</v>
      </c>
      <c r="F19440" s="1" t="s">
        <v>27536</v>
      </c>
      <c r="H19440" s="1" t="s">
        <v>27537</v>
      </c>
      <c r="J19440" s="1">
        <v>108615</v>
      </c>
      <c r="K19440" s="1">
        <v>78102200</v>
      </c>
      <c r="L19440" s="1" t="s">
        <v>27644</v>
      </c>
      <c r="N19440" s="13" t="s">
        <v>27645</v>
      </c>
      <c r="P19440" s="13">
        <v>78102203</v>
      </c>
      <c r="Q19440" s="13" t="s">
        <v>27650</v>
      </c>
      <c r="R19440" s="13" t="s">
        <v>27651</v>
      </c>
      <c r="T19440" s="13">
        <v>43990000</v>
      </c>
      <c r="U19440" s="13" t="s">
        <v>26931</v>
      </c>
    </row>
    <row r="19441" spans="1:21" x14ac:dyDescent="0.2">
      <c r="A19441" s="1">
        <v>78000000</v>
      </c>
      <c r="B19441" s="1" t="s">
        <v>27534</v>
      </c>
      <c r="C19441" s="1" t="s">
        <v>27535</v>
      </c>
      <c r="E19441" s="1">
        <v>78100000</v>
      </c>
      <c r="F19441" s="1" t="s">
        <v>27536</v>
      </c>
      <c r="H19441" s="1" t="s">
        <v>27537</v>
      </c>
      <c r="J19441" s="1">
        <v>108616</v>
      </c>
      <c r="K19441" s="1">
        <v>78102200</v>
      </c>
      <c r="L19441" s="1" t="s">
        <v>27644</v>
      </c>
      <c r="N19441" s="13" t="s">
        <v>27645</v>
      </c>
      <c r="P19441" s="13">
        <v>78102204</v>
      </c>
      <c r="Q19441" s="13" t="s">
        <v>27652</v>
      </c>
      <c r="R19441" s="13" t="s">
        <v>27653</v>
      </c>
      <c r="T19441" s="13">
        <v>43990000</v>
      </c>
      <c r="U19441" s="13" t="s">
        <v>26931</v>
      </c>
    </row>
    <row r="19442" spans="1:21" x14ac:dyDescent="0.2">
      <c r="A19442" s="1">
        <v>78000000</v>
      </c>
      <c r="B19442" s="1" t="s">
        <v>27534</v>
      </c>
      <c r="C19442" s="1" t="s">
        <v>27535</v>
      </c>
      <c r="E19442" s="1">
        <v>78100000</v>
      </c>
      <c r="F19442" s="1" t="s">
        <v>27536</v>
      </c>
      <c r="H19442" s="1" t="s">
        <v>27537</v>
      </c>
      <c r="J19442" s="1">
        <v>108617</v>
      </c>
      <c r="K19442" s="1">
        <v>78102200</v>
      </c>
      <c r="L19442" s="1" t="s">
        <v>27644</v>
      </c>
      <c r="N19442" s="13" t="s">
        <v>27645</v>
      </c>
      <c r="P19442" s="13">
        <v>78102205</v>
      </c>
      <c r="Q19442" s="13" t="s">
        <v>27654</v>
      </c>
      <c r="R19442" s="13" t="s">
        <v>27655</v>
      </c>
      <c r="T19442" s="13">
        <v>43990000</v>
      </c>
      <c r="U19442" s="13" t="s">
        <v>26931</v>
      </c>
    </row>
    <row r="19443" spans="1:21" x14ac:dyDescent="0.2">
      <c r="A19443" s="1">
        <v>78000000</v>
      </c>
      <c r="B19443" s="1" t="s">
        <v>27534</v>
      </c>
      <c r="C19443" s="1" t="s">
        <v>27535</v>
      </c>
      <c r="E19443" s="1">
        <v>78100000</v>
      </c>
      <c r="F19443" s="1" t="s">
        <v>27536</v>
      </c>
      <c r="H19443" s="1" t="s">
        <v>27537</v>
      </c>
      <c r="J19443" s="1">
        <v>108618</v>
      </c>
      <c r="K19443" s="1">
        <v>78102200</v>
      </c>
      <c r="L19443" s="1" t="s">
        <v>27644</v>
      </c>
      <c r="N19443" s="13" t="s">
        <v>27645</v>
      </c>
      <c r="P19443" s="13">
        <v>78102206</v>
      </c>
      <c r="Q19443" s="13" t="s">
        <v>27656</v>
      </c>
      <c r="R19443" s="13" t="s">
        <v>27657</v>
      </c>
      <c r="T19443" s="13">
        <v>43990000</v>
      </c>
      <c r="U19443" s="13" t="s">
        <v>26931</v>
      </c>
    </row>
    <row r="19444" spans="1:21" x14ac:dyDescent="0.2">
      <c r="A19444" s="1">
        <v>78000000</v>
      </c>
      <c r="B19444" s="1" t="s">
        <v>27534</v>
      </c>
      <c r="C19444" s="1" t="s">
        <v>27535</v>
      </c>
      <c r="E19444" s="1">
        <v>78120000</v>
      </c>
      <c r="F19444" s="1" t="s">
        <v>27658</v>
      </c>
      <c r="H19444" s="1" t="s">
        <v>27659</v>
      </c>
      <c r="J19444" s="1">
        <v>108639</v>
      </c>
      <c r="K19444" s="1">
        <v>78121500</v>
      </c>
      <c r="L19444" s="1" t="s">
        <v>27660</v>
      </c>
      <c r="N19444" s="13" t="s">
        <v>27661</v>
      </c>
      <c r="P19444" s="13">
        <v>78121501</v>
      </c>
      <c r="Q19444" s="13" t="s">
        <v>27662</v>
      </c>
      <c r="R19444" s="13" t="s">
        <v>27663</v>
      </c>
      <c r="T19444" s="13">
        <v>43990000</v>
      </c>
      <c r="U19444" s="13" t="s">
        <v>26931</v>
      </c>
    </row>
    <row r="19445" spans="1:21" x14ac:dyDescent="0.2">
      <c r="A19445" s="1">
        <v>78000000</v>
      </c>
      <c r="B19445" s="1" t="s">
        <v>27534</v>
      </c>
      <c r="C19445" s="1" t="s">
        <v>27535</v>
      </c>
      <c r="E19445" s="1">
        <v>78120000</v>
      </c>
      <c r="F19445" s="1" t="s">
        <v>27658</v>
      </c>
      <c r="H19445" s="1" t="s">
        <v>27659</v>
      </c>
      <c r="J19445" s="1">
        <v>108640</v>
      </c>
      <c r="K19445" s="1">
        <v>78121500</v>
      </c>
      <c r="L19445" s="1" t="s">
        <v>27660</v>
      </c>
      <c r="N19445" s="13" t="s">
        <v>27661</v>
      </c>
      <c r="P19445" s="13">
        <v>78121502</v>
      </c>
      <c r="Q19445" s="13" t="s">
        <v>27664</v>
      </c>
      <c r="R19445" s="13" t="s">
        <v>27665</v>
      </c>
      <c r="T19445" s="13">
        <v>43990000</v>
      </c>
      <c r="U19445" s="13" t="s">
        <v>26931</v>
      </c>
    </row>
    <row r="19446" spans="1:21" x14ac:dyDescent="0.2">
      <c r="A19446" s="1">
        <v>78000000</v>
      </c>
      <c r="B19446" s="1" t="s">
        <v>27534</v>
      </c>
      <c r="C19446" s="1" t="s">
        <v>27535</v>
      </c>
      <c r="E19446" s="1">
        <v>78120000</v>
      </c>
      <c r="F19446" s="1" t="s">
        <v>27658</v>
      </c>
      <c r="H19446" s="1" t="s">
        <v>27659</v>
      </c>
      <c r="J19446" s="1">
        <v>108642</v>
      </c>
      <c r="K19446" s="1">
        <v>78121600</v>
      </c>
      <c r="L19446" s="1" t="s">
        <v>27666</v>
      </c>
      <c r="N19446" s="13" t="s">
        <v>27667</v>
      </c>
      <c r="P19446" s="13">
        <v>78121601</v>
      </c>
      <c r="Q19446" s="13" t="s">
        <v>27668</v>
      </c>
      <c r="R19446" s="13" t="s">
        <v>27669</v>
      </c>
      <c r="T19446" s="13">
        <v>43990000</v>
      </c>
      <c r="U19446" s="13" t="s">
        <v>26931</v>
      </c>
    </row>
    <row r="19447" spans="1:21" x14ac:dyDescent="0.2">
      <c r="A19447" s="1">
        <v>78000000</v>
      </c>
      <c r="B19447" s="1" t="s">
        <v>27534</v>
      </c>
      <c r="C19447" s="1" t="s">
        <v>27535</v>
      </c>
      <c r="E19447" s="1">
        <v>78120000</v>
      </c>
      <c r="F19447" s="1" t="s">
        <v>27658</v>
      </c>
      <c r="H19447" s="1" t="s">
        <v>27659</v>
      </c>
      <c r="J19447" s="1">
        <v>108643</v>
      </c>
      <c r="K19447" s="1">
        <v>78121600</v>
      </c>
      <c r="L19447" s="1" t="s">
        <v>27666</v>
      </c>
      <c r="N19447" s="13" t="s">
        <v>27667</v>
      </c>
      <c r="P19447" s="13">
        <v>78121602</v>
      </c>
      <c r="Q19447" s="13" t="s">
        <v>27670</v>
      </c>
      <c r="R19447" s="13" t="s">
        <v>27671</v>
      </c>
      <c r="T19447" s="13">
        <v>43990000</v>
      </c>
      <c r="U19447" s="13" t="s">
        <v>26931</v>
      </c>
    </row>
    <row r="19448" spans="1:21" x14ac:dyDescent="0.2">
      <c r="A19448" s="1">
        <v>78000000</v>
      </c>
      <c r="B19448" s="1" t="s">
        <v>27534</v>
      </c>
      <c r="C19448" s="1" t="s">
        <v>27535</v>
      </c>
      <c r="E19448" s="1">
        <v>78120000</v>
      </c>
      <c r="F19448" s="1" t="s">
        <v>27658</v>
      </c>
      <c r="H19448" s="1" t="s">
        <v>27659</v>
      </c>
      <c r="J19448" s="1">
        <v>165516</v>
      </c>
      <c r="K19448" s="1">
        <v>78121600</v>
      </c>
      <c r="L19448" s="1" t="s">
        <v>27666</v>
      </c>
      <c r="N19448" s="13" t="s">
        <v>27667</v>
      </c>
      <c r="P19448" s="13">
        <v>78121603</v>
      </c>
      <c r="Q19448" s="13" t="s">
        <v>27672</v>
      </c>
      <c r="R19448" s="13" t="s">
        <v>27673</v>
      </c>
      <c r="T19448" s="13">
        <v>43990000</v>
      </c>
      <c r="U19448" s="13" t="s">
        <v>26931</v>
      </c>
    </row>
    <row r="19449" spans="1:21" x14ac:dyDescent="0.2">
      <c r="A19449" s="1">
        <v>78000000</v>
      </c>
      <c r="B19449" s="1" t="s">
        <v>27534</v>
      </c>
      <c r="C19449" s="1" t="s">
        <v>27535</v>
      </c>
      <c r="E19449" s="1">
        <v>78120000</v>
      </c>
      <c r="F19449" s="1" t="s">
        <v>27658</v>
      </c>
      <c r="H19449" s="1" t="s">
        <v>27659</v>
      </c>
      <c r="J19449" s="1">
        <v>166859</v>
      </c>
      <c r="K19449" s="1">
        <v>78121600</v>
      </c>
      <c r="L19449" s="1" t="s">
        <v>27666</v>
      </c>
      <c r="N19449" s="13" t="s">
        <v>27667</v>
      </c>
      <c r="P19449" s="13">
        <v>78121604</v>
      </c>
      <c r="Q19449" s="13" t="s">
        <v>27674</v>
      </c>
      <c r="R19449" s="13" t="s">
        <v>27675</v>
      </c>
      <c r="T19449" s="13">
        <v>42050000</v>
      </c>
      <c r="U19449" s="13" t="s">
        <v>42662</v>
      </c>
    </row>
    <row r="19450" spans="1:21" x14ac:dyDescent="0.2">
      <c r="A19450" s="1">
        <v>78000000</v>
      </c>
      <c r="B19450" s="1" t="s">
        <v>27534</v>
      </c>
      <c r="C19450" s="1" t="s">
        <v>27535</v>
      </c>
      <c r="E19450" s="1">
        <v>78130000</v>
      </c>
      <c r="F19450" s="1" t="s">
        <v>27676</v>
      </c>
      <c r="H19450" s="1" t="s">
        <v>27677</v>
      </c>
      <c r="J19450" s="1">
        <v>108645</v>
      </c>
      <c r="K19450" s="1">
        <v>78131500</v>
      </c>
      <c r="L19450" s="1" t="s">
        <v>27678</v>
      </c>
      <c r="N19450" s="13" t="s">
        <v>27679</v>
      </c>
      <c r="P19450" s="13">
        <v>78131501</v>
      </c>
      <c r="Q19450" s="13" t="s">
        <v>27680</v>
      </c>
      <c r="R19450" s="13" t="s">
        <v>27681</v>
      </c>
      <c r="T19450" s="13">
        <v>43990000</v>
      </c>
      <c r="U19450" s="13" t="s">
        <v>26931</v>
      </c>
    </row>
    <row r="19451" spans="1:21" x14ac:dyDescent="0.2">
      <c r="A19451" s="1">
        <v>78000000</v>
      </c>
      <c r="B19451" s="1" t="s">
        <v>27534</v>
      </c>
      <c r="C19451" s="1" t="s">
        <v>27535</v>
      </c>
      <c r="E19451" s="1">
        <v>78130000</v>
      </c>
      <c r="F19451" s="1" t="s">
        <v>27676</v>
      </c>
      <c r="H19451" s="1" t="s">
        <v>27677</v>
      </c>
      <c r="J19451" s="1">
        <v>108646</v>
      </c>
      <c r="K19451" s="1">
        <v>78131500</v>
      </c>
      <c r="L19451" s="1" t="s">
        <v>27678</v>
      </c>
      <c r="N19451" s="13" t="s">
        <v>27679</v>
      </c>
      <c r="P19451" s="13">
        <v>78131502</v>
      </c>
      <c r="Q19451" s="13" t="s">
        <v>27682</v>
      </c>
      <c r="R19451" s="13" t="s">
        <v>27683</v>
      </c>
      <c r="T19451" s="13">
        <v>43990000</v>
      </c>
      <c r="U19451" s="13" t="s">
        <v>26931</v>
      </c>
    </row>
    <row r="19452" spans="1:21" x14ac:dyDescent="0.2">
      <c r="A19452" s="1">
        <v>78000000</v>
      </c>
      <c r="B19452" s="1" t="s">
        <v>27534</v>
      </c>
      <c r="C19452" s="1" t="s">
        <v>27535</v>
      </c>
      <c r="E19452" s="1">
        <v>78130000</v>
      </c>
      <c r="F19452" s="1" t="s">
        <v>27676</v>
      </c>
      <c r="H19452" s="1" t="s">
        <v>27677</v>
      </c>
      <c r="J19452" s="1">
        <v>108648</v>
      </c>
      <c r="K19452" s="1">
        <v>78131600</v>
      </c>
      <c r="L19452" s="1" t="s">
        <v>27684</v>
      </c>
      <c r="N19452" s="13" t="s">
        <v>27685</v>
      </c>
      <c r="P19452" s="13">
        <v>78131601</v>
      </c>
      <c r="Q19452" s="13" t="s">
        <v>27686</v>
      </c>
      <c r="R19452" s="13" t="s">
        <v>27687</v>
      </c>
      <c r="T19452" s="13">
        <v>43990000</v>
      </c>
      <c r="U19452" s="13" t="s">
        <v>26931</v>
      </c>
    </row>
    <row r="19453" spans="1:21" x14ac:dyDescent="0.2">
      <c r="A19453" s="1">
        <v>78000000</v>
      </c>
      <c r="B19453" s="1" t="s">
        <v>27534</v>
      </c>
      <c r="C19453" s="1" t="s">
        <v>27535</v>
      </c>
      <c r="E19453" s="1">
        <v>78130000</v>
      </c>
      <c r="F19453" s="1" t="s">
        <v>27676</v>
      </c>
      <c r="H19453" s="1" t="s">
        <v>27677</v>
      </c>
      <c r="J19453" s="1">
        <v>111100</v>
      </c>
      <c r="K19453" s="1">
        <v>78131600</v>
      </c>
      <c r="L19453" s="1" t="s">
        <v>27684</v>
      </c>
      <c r="N19453" s="13" t="s">
        <v>27685</v>
      </c>
      <c r="P19453" s="13">
        <v>78131602</v>
      </c>
      <c r="Q19453" s="13" t="s">
        <v>27688</v>
      </c>
      <c r="R19453" s="13" t="s">
        <v>27689</v>
      </c>
      <c r="T19453" s="13">
        <v>43990000</v>
      </c>
      <c r="U19453" s="13" t="s">
        <v>26931</v>
      </c>
    </row>
    <row r="19454" spans="1:21" x14ac:dyDescent="0.2">
      <c r="A19454" s="1">
        <v>78000000</v>
      </c>
      <c r="B19454" s="1" t="s">
        <v>27534</v>
      </c>
      <c r="C19454" s="1" t="s">
        <v>27535</v>
      </c>
      <c r="E19454" s="1">
        <v>78130000</v>
      </c>
      <c r="F19454" s="1" t="s">
        <v>27676</v>
      </c>
      <c r="H19454" s="1" t="s">
        <v>27677</v>
      </c>
      <c r="J19454" s="1">
        <v>141977</v>
      </c>
      <c r="K19454" s="1">
        <v>78131600</v>
      </c>
      <c r="L19454" s="1" t="s">
        <v>27684</v>
      </c>
      <c r="N19454" s="13" t="s">
        <v>27685</v>
      </c>
      <c r="P19454" s="13">
        <v>78131603</v>
      </c>
      <c r="Q19454" s="13" t="s">
        <v>27690</v>
      </c>
      <c r="R19454" s="13" t="s">
        <v>27691</v>
      </c>
      <c r="T19454" s="13">
        <v>43990000</v>
      </c>
      <c r="U19454" s="13" t="s">
        <v>26931</v>
      </c>
    </row>
    <row r="19455" spans="1:21" x14ac:dyDescent="0.2">
      <c r="A19455" s="1">
        <v>78000000</v>
      </c>
      <c r="B19455" s="1" t="s">
        <v>27534</v>
      </c>
      <c r="C19455" s="1" t="s">
        <v>27535</v>
      </c>
      <c r="E19455" s="1">
        <v>78130000</v>
      </c>
      <c r="F19455" s="1" t="s">
        <v>27676</v>
      </c>
      <c r="H19455" s="1" t="s">
        <v>27677</v>
      </c>
      <c r="J19455" s="1">
        <v>108650</v>
      </c>
      <c r="K19455" s="1">
        <v>78131700</v>
      </c>
      <c r="L19455" s="1" t="s">
        <v>27692</v>
      </c>
      <c r="N19455" s="13" t="s">
        <v>27693</v>
      </c>
      <c r="P19455" s="13">
        <v>78131701</v>
      </c>
      <c r="Q19455" s="13" t="s">
        <v>27694</v>
      </c>
      <c r="R19455" s="13" t="s">
        <v>27695</v>
      </c>
      <c r="T19455" s="13">
        <v>43990000</v>
      </c>
      <c r="U19455" s="13" t="s">
        <v>26931</v>
      </c>
    </row>
    <row r="19456" spans="1:21" x14ac:dyDescent="0.2">
      <c r="A19456" s="1">
        <v>78000000</v>
      </c>
      <c r="B19456" s="1" t="s">
        <v>27534</v>
      </c>
      <c r="C19456" s="1" t="s">
        <v>27535</v>
      </c>
      <c r="E19456" s="1">
        <v>78130000</v>
      </c>
      <c r="F19456" s="1" t="s">
        <v>27676</v>
      </c>
      <c r="H19456" s="1" t="s">
        <v>27677</v>
      </c>
      <c r="J19456" s="1">
        <v>177581</v>
      </c>
      <c r="K19456" s="1">
        <v>78131700</v>
      </c>
      <c r="L19456" s="1" t="s">
        <v>27692</v>
      </c>
      <c r="N19456" s="13" t="s">
        <v>27693</v>
      </c>
      <c r="P19456" s="13">
        <v>78131702</v>
      </c>
      <c r="Q19456" s="13" t="s">
        <v>27696</v>
      </c>
      <c r="R19456" s="13" t="s">
        <v>27697</v>
      </c>
      <c r="T19456" s="13">
        <v>43990000</v>
      </c>
      <c r="U19456" s="13" t="s">
        <v>26931</v>
      </c>
    </row>
    <row r="19457" spans="1:21" x14ac:dyDescent="0.2">
      <c r="A19457" s="1">
        <v>78000000</v>
      </c>
      <c r="B19457" s="1" t="s">
        <v>27534</v>
      </c>
      <c r="C19457" s="1" t="s">
        <v>27535</v>
      </c>
      <c r="E19457" s="1">
        <v>78130000</v>
      </c>
      <c r="F19457" s="1" t="s">
        <v>27676</v>
      </c>
      <c r="H19457" s="1" t="s">
        <v>27677</v>
      </c>
      <c r="J19457" s="1">
        <v>108652</v>
      </c>
      <c r="K19457" s="1">
        <v>78131800</v>
      </c>
      <c r="L19457" s="1" t="s">
        <v>27698</v>
      </c>
      <c r="N19457" s="13" t="s">
        <v>27699</v>
      </c>
      <c r="P19457" s="13">
        <v>78131801</v>
      </c>
      <c r="Q19457" s="13" t="s">
        <v>27700</v>
      </c>
      <c r="R19457" s="13" t="s">
        <v>27701</v>
      </c>
      <c r="T19457" s="13">
        <v>43990000</v>
      </c>
      <c r="U19457" s="13" t="s">
        <v>26931</v>
      </c>
    </row>
    <row r="19458" spans="1:21" x14ac:dyDescent="0.2">
      <c r="A19458" s="1">
        <v>78000000</v>
      </c>
      <c r="B19458" s="1" t="s">
        <v>27534</v>
      </c>
      <c r="C19458" s="1" t="s">
        <v>27535</v>
      </c>
      <c r="E19458" s="1">
        <v>78130000</v>
      </c>
      <c r="F19458" s="1" t="s">
        <v>27676</v>
      </c>
      <c r="H19458" s="1" t="s">
        <v>27677</v>
      </c>
      <c r="J19458" s="1">
        <v>108653</v>
      </c>
      <c r="K19458" s="1">
        <v>78131800</v>
      </c>
      <c r="L19458" s="1" t="s">
        <v>27698</v>
      </c>
      <c r="N19458" s="13" t="s">
        <v>27699</v>
      </c>
      <c r="P19458" s="13">
        <v>78131802</v>
      </c>
      <c r="Q19458" s="13" t="s">
        <v>27702</v>
      </c>
      <c r="R19458" s="13" t="s">
        <v>27703</v>
      </c>
      <c r="T19458" s="13">
        <v>43990000</v>
      </c>
      <c r="U19458" s="13" t="s">
        <v>26931</v>
      </c>
    </row>
    <row r="19459" spans="1:21" x14ac:dyDescent="0.2">
      <c r="A19459" s="1">
        <v>78000000</v>
      </c>
      <c r="B19459" s="1" t="s">
        <v>27534</v>
      </c>
      <c r="C19459" s="1" t="s">
        <v>27535</v>
      </c>
      <c r="E19459" s="1">
        <v>78130000</v>
      </c>
      <c r="F19459" s="1" t="s">
        <v>27676</v>
      </c>
      <c r="H19459" s="1" t="s">
        <v>27677</v>
      </c>
      <c r="J19459" s="1">
        <v>108654</v>
      </c>
      <c r="K19459" s="1">
        <v>78131800</v>
      </c>
      <c r="L19459" s="1" t="s">
        <v>27698</v>
      </c>
      <c r="N19459" s="13" t="s">
        <v>27699</v>
      </c>
      <c r="P19459" s="13">
        <v>78131803</v>
      </c>
      <c r="Q19459" s="13" t="s">
        <v>27704</v>
      </c>
      <c r="R19459" s="13" t="s">
        <v>27705</v>
      </c>
      <c r="T19459" s="13">
        <v>43990000</v>
      </c>
      <c r="U19459" s="13" t="s">
        <v>26931</v>
      </c>
    </row>
    <row r="19460" spans="1:21" x14ac:dyDescent="0.2">
      <c r="A19460" s="1">
        <v>78000000</v>
      </c>
      <c r="B19460" s="1" t="s">
        <v>27534</v>
      </c>
      <c r="C19460" s="1" t="s">
        <v>27535</v>
      </c>
      <c r="E19460" s="1">
        <v>78130000</v>
      </c>
      <c r="F19460" s="1" t="s">
        <v>27676</v>
      </c>
      <c r="H19460" s="1" t="s">
        <v>27677</v>
      </c>
      <c r="J19460" s="1">
        <v>111382</v>
      </c>
      <c r="K19460" s="1">
        <v>78131800</v>
      </c>
      <c r="L19460" s="1" t="s">
        <v>27698</v>
      </c>
      <c r="N19460" s="13" t="s">
        <v>27699</v>
      </c>
      <c r="P19460" s="13">
        <v>78131804</v>
      </c>
      <c r="Q19460" s="13" t="s">
        <v>27706</v>
      </c>
      <c r="R19460" s="13" t="s">
        <v>27707</v>
      </c>
      <c r="T19460" s="13">
        <v>43990000</v>
      </c>
      <c r="U19460" s="13" t="s">
        <v>26931</v>
      </c>
    </row>
    <row r="19461" spans="1:21" x14ac:dyDescent="0.2">
      <c r="A19461" s="1">
        <v>78000000</v>
      </c>
      <c r="B19461" s="1" t="s">
        <v>27534</v>
      </c>
      <c r="C19461" s="1" t="s">
        <v>27535</v>
      </c>
      <c r="E19461" s="1">
        <v>78130000</v>
      </c>
      <c r="F19461" s="1" t="s">
        <v>27676</v>
      </c>
      <c r="H19461" s="1" t="s">
        <v>27677</v>
      </c>
      <c r="J19461" s="1">
        <v>141940</v>
      </c>
      <c r="K19461" s="1">
        <v>78131800</v>
      </c>
      <c r="L19461" s="1" t="s">
        <v>27698</v>
      </c>
      <c r="N19461" s="13" t="s">
        <v>27699</v>
      </c>
      <c r="P19461" s="13">
        <v>78131805</v>
      </c>
      <c r="Q19461" s="13" t="s">
        <v>27708</v>
      </c>
      <c r="R19461" s="13" t="s">
        <v>27709</v>
      </c>
      <c r="T19461" s="13">
        <v>43990000</v>
      </c>
      <c r="U19461" s="13" t="s">
        <v>26931</v>
      </c>
    </row>
    <row r="19462" spans="1:21" x14ac:dyDescent="0.2">
      <c r="A19462" s="1">
        <v>78000000</v>
      </c>
      <c r="B19462" s="1" t="s">
        <v>27534</v>
      </c>
      <c r="C19462" s="1" t="s">
        <v>27535</v>
      </c>
      <c r="E19462" s="1">
        <v>78130000</v>
      </c>
      <c r="F19462" s="1" t="s">
        <v>27676</v>
      </c>
      <c r="H19462" s="1" t="s">
        <v>27677</v>
      </c>
      <c r="J19462" s="1">
        <v>165515</v>
      </c>
      <c r="K19462" s="1">
        <v>78131800</v>
      </c>
      <c r="L19462" s="1" t="s">
        <v>27698</v>
      </c>
      <c r="N19462" s="13" t="s">
        <v>27699</v>
      </c>
      <c r="P19462" s="13">
        <v>78131806</v>
      </c>
      <c r="Q19462" s="13" t="s">
        <v>27710</v>
      </c>
      <c r="R19462" s="13" t="s">
        <v>27711</v>
      </c>
      <c r="T19462" s="13">
        <v>43990000</v>
      </c>
      <c r="U19462" s="13" t="s">
        <v>26931</v>
      </c>
    </row>
    <row r="19463" spans="1:21" x14ac:dyDescent="0.2">
      <c r="A19463" s="1">
        <v>78000000</v>
      </c>
      <c r="B19463" s="1" t="s">
        <v>27534</v>
      </c>
      <c r="C19463" s="1" t="s">
        <v>27535</v>
      </c>
      <c r="E19463" s="1">
        <v>78130000</v>
      </c>
      <c r="F19463" s="1" t="s">
        <v>27676</v>
      </c>
      <c r="H19463" s="1" t="s">
        <v>27677</v>
      </c>
      <c r="J19463" s="1">
        <v>178250</v>
      </c>
      <c r="K19463" s="1">
        <v>78131800</v>
      </c>
      <c r="L19463" s="1" t="s">
        <v>27698</v>
      </c>
      <c r="N19463" s="13" t="s">
        <v>27699</v>
      </c>
      <c r="P19463" s="13">
        <v>78131807</v>
      </c>
      <c r="Q19463" s="13" t="s">
        <v>27712</v>
      </c>
      <c r="R19463" s="13" t="s">
        <v>27713</v>
      </c>
      <c r="T19463" s="13">
        <v>43990000</v>
      </c>
      <c r="U19463" s="13" t="s">
        <v>26931</v>
      </c>
    </row>
    <row r="19464" spans="1:21" x14ac:dyDescent="0.2">
      <c r="A19464" s="1">
        <v>78000000</v>
      </c>
      <c r="B19464" s="1" t="s">
        <v>27534</v>
      </c>
      <c r="C19464" s="1" t="s">
        <v>27535</v>
      </c>
      <c r="E19464" s="1">
        <v>78140000</v>
      </c>
      <c r="F19464" s="1" t="s">
        <v>27714</v>
      </c>
      <c r="H19464" s="1" t="s">
        <v>27715</v>
      </c>
      <c r="J19464" s="1">
        <v>108656</v>
      </c>
      <c r="K19464" s="1">
        <v>78141500</v>
      </c>
      <c r="L19464" s="1" t="s">
        <v>27716</v>
      </c>
      <c r="N19464" s="13" t="s">
        <v>27717</v>
      </c>
      <c r="P19464" s="13">
        <v>78141501</v>
      </c>
      <c r="Q19464" s="13" t="s">
        <v>27718</v>
      </c>
      <c r="R19464" s="13" t="s">
        <v>27719</v>
      </c>
      <c r="T19464" s="13">
        <v>43990000</v>
      </c>
      <c r="U19464" s="13" t="s">
        <v>26931</v>
      </c>
    </row>
    <row r="19465" spans="1:21" x14ac:dyDescent="0.2">
      <c r="A19465" s="1">
        <v>78000000</v>
      </c>
      <c r="B19465" s="1" t="s">
        <v>27534</v>
      </c>
      <c r="C19465" s="1" t="s">
        <v>27535</v>
      </c>
      <c r="E19465" s="1">
        <v>78140000</v>
      </c>
      <c r="F19465" s="1" t="s">
        <v>27714</v>
      </c>
      <c r="H19465" s="1" t="s">
        <v>27715</v>
      </c>
      <c r="J19465" s="1">
        <v>108657</v>
      </c>
      <c r="K19465" s="1">
        <v>78141500</v>
      </c>
      <c r="L19465" s="1" t="s">
        <v>27716</v>
      </c>
      <c r="N19465" s="13" t="s">
        <v>27717</v>
      </c>
      <c r="P19465" s="13">
        <v>78141502</v>
      </c>
      <c r="Q19465" s="13" t="s">
        <v>27720</v>
      </c>
      <c r="R19465" s="13" t="s">
        <v>27721</v>
      </c>
      <c r="T19465" s="13">
        <v>43990000</v>
      </c>
      <c r="U19465" s="13" t="s">
        <v>26931</v>
      </c>
    </row>
    <row r="19466" spans="1:21" x14ac:dyDescent="0.2">
      <c r="A19466" s="1">
        <v>78000000</v>
      </c>
      <c r="B19466" s="1" t="s">
        <v>27534</v>
      </c>
      <c r="C19466" s="1" t="s">
        <v>27535</v>
      </c>
      <c r="E19466" s="1">
        <v>78140000</v>
      </c>
      <c r="F19466" s="1" t="s">
        <v>27714</v>
      </c>
      <c r="H19466" s="1" t="s">
        <v>27715</v>
      </c>
      <c r="J19466" s="1">
        <v>108658</v>
      </c>
      <c r="K19466" s="1">
        <v>78141500</v>
      </c>
      <c r="L19466" s="1" t="s">
        <v>27716</v>
      </c>
      <c r="N19466" s="13" t="s">
        <v>27717</v>
      </c>
      <c r="P19466" s="13">
        <v>78141503</v>
      </c>
      <c r="Q19466" s="13" t="s">
        <v>27722</v>
      </c>
      <c r="R19466" s="13" t="s">
        <v>27723</v>
      </c>
      <c r="T19466" s="13">
        <v>43990000</v>
      </c>
      <c r="U19466" s="13" t="s">
        <v>26931</v>
      </c>
    </row>
    <row r="19467" spans="1:21" x14ac:dyDescent="0.2">
      <c r="A19467" s="1">
        <v>78000000</v>
      </c>
      <c r="B19467" s="1" t="s">
        <v>27534</v>
      </c>
      <c r="C19467" s="1" t="s">
        <v>27535</v>
      </c>
      <c r="E19467" s="1">
        <v>78140000</v>
      </c>
      <c r="F19467" s="1" t="s">
        <v>27714</v>
      </c>
      <c r="H19467" s="1" t="s">
        <v>27715</v>
      </c>
      <c r="J19467" s="1">
        <v>177582</v>
      </c>
      <c r="K19467" s="1">
        <v>78141500</v>
      </c>
      <c r="L19467" s="1" t="s">
        <v>27716</v>
      </c>
      <c r="N19467" s="13" t="s">
        <v>27717</v>
      </c>
      <c r="P19467" s="13">
        <v>78141504</v>
      </c>
      <c r="Q19467" s="13" t="s">
        <v>27724</v>
      </c>
      <c r="R19467" s="13" t="s">
        <v>27725</v>
      </c>
      <c r="T19467" s="13">
        <v>43990000</v>
      </c>
      <c r="U19467" s="13" t="s">
        <v>26931</v>
      </c>
    </row>
    <row r="19468" spans="1:21" x14ac:dyDescent="0.2">
      <c r="A19468" s="1">
        <v>78000000</v>
      </c>
      <c r="B19468" s="1" t="s">
        <v>27534</v>
      </c>
      <c r="C19468" s="1" t="s">
        <v>27535</v>
      </c>
      <c r="E19468" s="1">
        <v>78140000</v>
      </c>
      <c r="F19468" s="1" t="s">
        <v>27714</v>
      </c>
      <c r="H19468" s="1" t="s">
        <v>27715</v>
      </c>
      <c r="J19468" s="1">
        <v>178251</v>
      </c>
      <c r="K19468" s="1">
        <v>78141500</v>
      </c>
      <c r="L19468" s="1" t="s">
        <v>27716</v>
      </c>
      <c r="N19468" s="13" t="s">
        <v>27717</v>
      </c>
      <c r="P19468" s="13">
        <v>78141505</v>
      </c>
      <c r="Q19468" s="13" t="s">
        <v>27726</v>
      </c>
      <c r="R19468" s="13" t="s">
        <v>27727</v>
      </c>
      <c r="T19468" s="13">
        <v>43990000</v>
      </c>
      <c r="U19468" s="13" t="s">
        <v>26931</v>
      </c>
    </row>
    <row r="19469" spans="1:21" x14ac:dyDescent="0.2">
      <c r="A19469" s="1">
        <v>78000000</v>
      </c>
      <c r="B19469" s="1" t="s">
        <v>27534</v>
      </c>
      <c r="C19469" s="1" t="s">
        <v>27535</v>
      </c>
      <c r="E19469" s="1">
        <v>78140000</v>
      </c>
      <c r="F19469" s="1" t="s">
        <v>27714</v>
      </c>
      <c r="H19469" s="1" t="s">
        <v>27715</v>
      </c>
      <c r="J19469" s="1">
        <v>108660</v>
      </c>
      <c r="K19469" s="1">
        <v>78141600</v>
      </c>
      <c r="L19469" s="1" t="s">
        <v>27728</v>
      </c>
      <c r="N19469" s="13" t="s">
        <v>27729</v>
      </c>
      <c r="P19469" s="13">
        <v>78141601</v>
      </c>
      <c r="Q19469" s="13" t="s">
        <v>27730</v>
      </c>
      <c r="R19469" s="13" t="s">
        <v>27731</v>
      </c>
      <c r="T19469" s="13">
        <v>43990000</v>
      </c>
      <c r="U19469" s="13" t="s">
        <v>26931</v>
      </c>
    </row>
    <row r="19470" spans="1:21" x14ac:dyDescent="0.2">
      <c r="A19470" s="1">
        <v>78000000</v>
      </c>
      <c r="B19470" s="1" t="s">
        <v>27534</v>
      </c>
      <c r="C19470" s="1" t="s">
        <v>27535</v>
      </c>
      <c r="E19470" s="1">
        <v>78140000</v>
      </c>
      <c r="F19470" s="1" t="s">
        <v>27714</v>
      </c>
      <c r="H19470" s="1" t="s">
        <v>27715</v>
      </c>
      <c r="J19470" s="1">
        <v>108661</v>
      </c>
      <c r="K19470" s="1">
        <v>78141600</v>
      </c>
      <c r="L19470" s="1" t="s">
        <v>27728</v>
      </c>
      <c r="N19470" s="13" t="s">
        <v>27729</v>
      </c>
      <c r="P19470" s="13">
        <v>78141602</v>
      </c>
      <c r="Q19470" s="13" t="s">
        <v>27732</v>
      </c>
      <c r="R19470" s="13" t="s">
        <v>27733</v>
      </c>
      <c r="T19470" s="13">
        <v>43990000</v>
      </c>
      <c r="U19470" s="13" t="s">
        <v>26931</v>
      </c>
    </row>
    <row r="19471" spans="1:21" x14ac:dyDescent="0.2">
      <c r="A19471" s="1">
        <v>78000000</v>
      </c>
      <c r="B19471" s="1" t="s">
        <v>27534</v>
      </c>
      <c r="C19471" s="1" t="s">
        <v>27535</v>
      </c>
      <c r="E19471" s="1">
        <v>78140000</v>
      </c>
      <c r="F19471" s="1" t="s">
        <v>27714</v>
      </c>
      <c r="H19471" s="1" t="s">
        <v>27715</v>
      </c>
      <c r="J19471" s="1">
        <v>108662</v>
      </c>
      <c r="K19471" s="1">
        <v>78141600</v>
      </c>
      <c r="L19471" s="1" t="s">
        <v>27728</v>
      </c>
      <c r="N19471" s="13" t="s">
        <v>27729</v>
      </c>
      <c r="P19471" s="13">
        <v>78141603</v>
      </c>
      <c r="Q19471" s="13" t="s">
        <v>27734</v>
      </c>
      <c r="R19471" s="13" t="s">
        <v>27735</v>
      </c>
      <c r="T19471" s="13">
        <v>43990000</v>
      </c>
      <c r="U19471" s="13" t="s">
        <v>26931</v>
      </c>
    </row>
    <row r="19472" spans="1:21" x14ac:dyDescent="0.2">
      <c r="A19472" s="1">
        <v>78000000</v>
      </c>
      <c r="B19472" s="1" t="s">
        <v>27534</v>
      </c>
      <c r="C19472" s="1" t="s">
        <v>27535</v>
      </c>
      <c r="E19472" s="1">
        <v>78140000</v>
      </c>
      <c r="F19472" s="1" t="s">
        <v>27714</v>
      </c>
      <c r="H19472" s="1" t="s">
        <v>27715</v>
      </c>
      <c r="J19472" s="1">
        <v>108664</v>
      </c>
      <c r="K19472" s="1">
        <v>78141700</v>
      </c>
      <c r="L19472" s="1" t="s">
        <v>27736</v>
      </c>
      <c r="N19472" s="13" t="s">
        <v>27737</v>
      </c>
      <c r="P19472" s="13">
        <v>78141701</v>
      </c>
      <c r="Q19472" s="13" t="s">
        <v>27738</v>
      </c>
      <c r="R19472" s="13" t="s">
        <v>27739</v>
      </c>
      <c r="T19472" s="13">
        <v>43990000</v>
      </c>
      <c r="U19472" s="13" t="s">
        <v>26931</v>
      </c>
    </row>
    <row r="19473" spans="1:21" x14ac:dyDescent="0.2">
      <c r="A19473" s="1">
        <v>78000000</v>
      </c>
      <c r="B19473" s="1" t="s">
        <v>27534</v>
      </c>
      <c r="C19473" s="1" t="s">
        <v>27535</v>
      </c>
      <c r="E19473" s="1">
        <v>78140000</v>
      </c>
      <c r="F19473" s="1" t="s">
        <v>27714</v>
      </c>
      <c r="H19473" s="1" t="s">
        <v>27715</v>
      </c>
      <c r="J19473" s="1">
        <v>108665</v>
      </c>
      <c r="K19473" s="1">
        <v>78141700</v>
      </c>
      <c r="L19473" s="1" t="s">
        <v>27736</v>
      </c>
      <c r="N19473" s="13" t="s">
        <v>27737</v>
      </c>
      <c r="P19473" s="13">
        <v>78141702</v>
      </c>
      <c r="Q19473" s="13" t="s">
        <v>27740</v>
      </c>
      <c r="R19473" s="13" t="s">
        <v>27741</v>
      </c>
      <c r="T19473" s="13">
        <v>43990000</v>
      </c>
      <c r="U19473" s="13" t="s">
        <v>26931</v>
      </c>
    </row>
    <row r="19474" spans="1:21" x14ac:dyDescent="0.2">
      <c r="A19474" s="1">
        <v>78000000</v>
      </c>
      <c r="B19474" s="1" t="s">
        <v>27534</v>
      </c>
      <c r="C19474" s="1" t="s">
        <v>27535</v>
      </c>
      <c r="E19474" s="1">
        <v>78140000</v>
      </c>
      <c r="F19474" s="1" t="s">
        <v>27714</v>
      </c>
      <c r="H19474" s="1" t="s">
        <v>27715</v>
      </c>
      <c r="J19474" s="1">
        <v>137210</v>
      </c>
      <c r="K19474" s="1">
        <v>78141700</v>
      </c>
      <c r="L19474" s="1" t="s">
        <v>27736</v>
      </c>
      <c r="N19474" s="13" t="s">
        <v>27737</v>
      </c>
      <c r="P19474" s="13">
        <v>78141703</v>
      </c>
      <c r="Q19474" s="13" t="s">
        <v>27742</v>
      </c>
      <c r="R19474" s="13" t="s">
        <v>27743</v>
      </c>
      <c r="T19474" s="13">
        <v>43990000</v>
      </c>
      <c r="U19474" s="13" t="s">
        <v>26931</v>
      </c>
    </row>
    <row r="19475" spans="1:21" x14ac:dyDescent="0.2">
      <c r="A19475" s="1">
        <v>78000000</v>
      </c>
      <c r="B19475" s="1" t="s">
        <v>27534</v>
      </c>
      <c r="C19475" s="1" t="s">
        <v>27535</v>
      </c>
      <c r="E19475" s="1">
        <v>78140000</v>
      </c>
      <c r="F19475" s="1" t="s">
        <v>27714</v>
      </c>
      <c r="H19475" s="1" t="s">
        <v>27715</v>
      </c>
      <c r="J19475" s="1">
        <v>177583</v>
      </c>
      <c r="K19475" s="1">
        <v>78141700</v>
      </c>
      <c r="L19475" s="1" t="s">
        <v>27736</v>
      </c>
      <c r="N19475" s="13" t="s">
        <v>27737</v>
      </c>
      <c r="P19475" s="13">
        <v>78141704</v>
      </c>
      <c r="Q19475" s="13" t="s">
        <v>27744</v>
      </c>
      <c r="R19475" s="13" t="s">
        <v>27745</v>
      </c>
      <c r="T19475" s="13">
        <v>43990000</v>
      </c>
      <c r="U19475" s="13" t="s">
        <v>26931</v>
      </c>
    </row>
    <row r="19476" spans="1:21" x14ac:dyDescent="0.2">
      <c r="A19476" s="1">
        <v>78000000</v>
      </c>
      <c r="B19476" s="1" t="s">
        <v>27534</v>
      </c>
      <c r="C19476" s="1" t="s">
        <v>27535</v>
      </c>
      <c r="E19476" s="1">
        <v>78140000</v>
      </c>
      <c r="F19476" s="1" t="s">
        <v>27714</v>
      </c>
      <c r="H19476" s="1" t="s">
        <v>27715</v>
      </c>
      <c r="J19476" s="1">
        <v>108667</v>
      </c>
      <c r="K19476" s="1">
        <v>78141800</v>
      </c>
      <c r="L19476" s="1" t="s">
        <v>27746</v>
      </c>
      <c r="N19476" s="13" t="s">
        <v>27747</v>
      </c>
      <c r="P19476" s="13">
        <v>78141801</v>
      </c>
      <c r="Q19476" s="13" t="s">
        <v>27748</v>
      </c>
      <c r="R19476" s="13" t="s">
        <v>27749</v>
      </c>
      <c r="T19476" s="13">
        <v>43990000</v>
      </c>
      <c r="U19476" s="13" t="s">
        <v>26931</v>
      </c>
    </row>
    <row r="19477" spans="1:21" x14ac:dyDescent="0.2">
      <c r="A19477" s="1">
        <v>78000000</v>
      </c>
      <c r="B19477" s="1" t="s">
        <v>27534</v>
      </c>
      <c r="C19477" s="1" t="s">
        <v>27535</v>
      </c>
      <c r="E19477" s="1">
        <v>78140000</v>
      </c>
      <c r="F19477" s="1" t="s">
        <v>27714</v>
      </c>
      <c r="H19477" s="1" t="s">
        <v>27715</v>
      </c>
      <c r="J19477" s="1">
        <v>108668</v>
      </c>
      <c r="K19477" s="1">
        <v>78141800</v>
      </c>
      <c r="L19477" s="1" t="s">
        <v>27746</v>
      </c>
      <c r="N19477" s="13" t="s">
        <v>27747</v>
      </c>
      <c r="P19477" s="13">
        <v>78141802</v>
      </c>
      <c r="Q19477" s="13" t="s">
        <v>27750</v>
      </c>
      <c r="R19477" s="13" t="s">
        <v>27751</v>
      </c>
      <c r="T19477" s="13">
        <v>43990000</v>
      </c>
      <c r="U19477" s="13" t="s">
        <v>26931</v>
      </c>
    </row>
    <row r="19478" spans="1:21" x14ac:dyDescent="0.2">
      <c r="A19478" s="1">
        <v>78000000</v>
      </c>
      <c r="B19478" s="1" t="s">
        <v>27534</v>
      </c>
      <c r="C19478" s="1" t="s">
        <v>27535</v>
      </c>
      <c r="E19478" s="1">
        <v>78140000</v>
      </c>
      <c r="F19478" s="1" t="s">
        <v>27714</v>
      </c>
      <c r="H19478" s="1" t="s">
        <v>27715</v>
      </c>
      <c r="J19478" s="1">
        <v>108669</v>
      </c>
      <c r="K19478" s="1">
        <v>78141800</v>
      </c>
      <c r="L19478" s="1" t="s">
        <v>27746</v>
      </c>
      <c r="N19478" s="13" t="s">
        <v>27747</v>
      </c>
      <c r="P19478" s="13">
        <v>78141803</v>
      </c>
      <c r="Q19478" s="13" t="s">
        <v>27752</v>
      </c>
      <c r="R19478" s="13" t="s">
        <v>27753</v>
      </c>
      <c r="T19478" s="13">
        <v>43990000</v>
      </c>
      <c r="U19478" s="13" t="s">
        <v>26931</v>
      </c>
    </row>
    <row r="19479" spans="1:21" x14ac:dyDescent="0.2">
      <c r="A19479" s="1">
        <v>78000000</v>
      </c>
      <c r="B19479" s="1" t="s">
        <v>27534</v>
      </c>
      <c r="C19479" s="1" t="s">
        <v>27535</v>
      </c>
      <c r="E19479" s="1">
        <v>78140000</v>
      </c>
      <c r="F19479" s="1" t="s">
        <v>27714</v>
      </c>
      <c r="H19479" s="1" t="s">
        <v>27715</v>
      </c>
      <c r="J19479" s="1">
        <v>177584</v>
      </c>
      <c r="K19479" s="1">
        <v>78141800</v>
      </c>
      <c r="L19479" s="1" t="s">
        <v>27746</v>
      </c>
      <c r="N19479" s="13" t="s">
        <v>27747</v>
      </c>
      <c r="P19479" s="13">
        <v>78141804</v>
      </c>
      <c r="Q19479" s="13" t="s">
        <v>27754</v>
      </c>
      <c r="R19479" s="13" t="s">
        <v>27755</v>
      </c>
      <c r="T19479" s="13">
        <v>43990000</v>
      </c>
      <c r="U19479" s="13" t="s">
        <v>26931</v>
      </c>
    </row>
    <row r="19480" spans="1:21" x14ac:dyDescent="0.2">
      <c r="A19480" s="1">
        <v>78000000</v>
      </c>
      <c r="B19480" s="1" t="s">
        <v>27534</v>
      </c>
      <c r="C19480" s="1" t="s">
        <v>27535</v>
      </c>
      <c r="E19480" s="1">
        <v>78140000</v>
      </c>
      <c r="F19480" s="1" t="s">
        <v>27714</v>
      </c>
      <c r="H19480" s="1" t="s">
        <v>27715</v>
      </c>
      <c r="J19480" s="1">
        <v>177585</v>
      </c>
      <c r="K19480" s="1">
        <v>78141800</v>
      </c>
      <c r="L19480" s="1" t="s">
        <v>27746</v>
      </c>
      <c r="N19480" s="13" t="s">
        <v>27747</v>
      </c>
      <c r="P19480" s="13">
        <v>78141805</v>
      </c>
      <c r="Q19480" s="13" t="s">
        <v>27756</v>
      </c>
      <c r="R19480" s="13" t="s">
        <v>27757</v>
      </c>
      <c r="T19480" s="13">
        <v>43990000</v>
      </c>
      <c r="U19480" s="13" t="s">
        <v>26931</v>
      </c>
    </row>
    <row r="19481" spans="1:21" x14ac:dyDescent="0.2">
      <c r="A19481" s="1">
        <v>78000000</v>
      </c>
      <c r="B19481" s="1" t="s">
        <v>27534</v>
      </c>
      <c r="C19481" s="1" t="s">
        <v>27535</v>
      </c>
      <c r="E19481" s="1">
        <v>78140000</v>
      </c>
      <c r="F19481" s="1" t="s">
        <v>27714</v>
      </c>
      <c r="H19481" s="1" t="s">
        <v>27715</v>
      </c>
      <c r="J19481" s="1">
        <v>177586</v>
      </c>
      <c r="K19481" s="1">
        <v>78141800</v>
      </c>
      <c r="L19481" s="1" t="s">
        <v>27746</v>
      </c>
      <c r="N19481" s="13" t="s">
        <v>27747</v>
      </c>
      <c r="P19481" s="13">
        <v>78141806</v>
      </c>
      <c r="Q19481" s="13" t="s">
        <v>27758</v>
      </c>
      <c r="R19481" s="13" t="s">
        <v>27759</v>
      </c>
      <c r="T19481" s="13">
        <v>43990000</v>
      </c>
      <c r="U19481" s="13" t="s">
        <v>26931</v>
      </c>
    </row>
    <row r="19482" spans="1:21" x14ac:dyDescent="0.2">
      <c r="A19482" s="1">
        <v>78000000</v>
      </c>
      <c r="B19482" s="1" t="s">
        <v>27534</v>
      </c>
      <c r="C19482" s="1" t="s">
        <v>27535</v>
      </c>
      <c r="E19482" s="1">
        <v>78140000</v>
      </c>
      <c r="F19482" s="1" t="s">
        <v>27714</v>
      </c>
      <c r="H19482" s="1" t="s">
        <v>27715</v>
      </c>
      <c r="J19482" s="1">
        <v>178252</v>
      </c>
      <c r="K19482" s="1">
        <v>78141800</v>
      </c>
      <c r="L19482" s="1" t="s">
        <v>27746</v>
      </c>
      <c r="N19482" s="13" t="s">
        <v>27747</v>
      </c>
      <c r="P19482" s="13">
        <v>78141807</v>
      </c>
      <c r="Q19482" s="13" t="s">
        <v>27760</v>
      </c>
      <c r="R19482" s="13" t="s">
        <v>27761</v>
      </c>
      <c r="T19482" s="13">
        <v>43990000</v>
      </c>
      <c r="U19482" s="13" t="s">
        <v>26931</v>
      </c>
    </row>
    <row r="19483" spans="1:21" x14ac:dyDescent="0.2">
      <c r="A19483" s="1">
        <v>78000000</v>
      </c>
      <c r="B19483" s="1" t="s">
        <v>27534</v>
      </c>
      <c r="C19483" s="1" t="s">
        <v>27535</v>
      </c>
      <c r="E19483" s="1">
        <v>78140000</v>
      </c>
      <c r="F19483" s="1" t="s">
        <v>27714</v>
      </c>
      <c r="H19483" s="1" t="s">
        <v>27715</v>
      </c>
      <c r="J19483" s="1">
        <v>177588</v>
      </c>
      <c r="K19483" s="1">
        <v>78141900</v>
      </c>
      <c r="L19483" s="1" t="s">
        <v>27762</v>
      </c>
      <c r="N19483" s="13" t="s">
        <v>27763</v>
      </c>
      <c r="P19483" s="13">
        <v>78141901</v>
      </c>
      <c r="Q19483" s="13" t="s">
        <v>27764</v>
      </c>
      <c r="R19483" s="13" t="s">
        <v>27765</v>
      </c>
      <c r="T19483" s="13">
        <v>42090000</v>
      </c>
      <c r="U19483" s="13" t="s">
        <v>42659</v>
      </c>
    </row>
    <row r="19484" spans="1:21" x14ac:dyDescent="0.2">
      <c r="A19484" s="1">
        <v>78000000</v>
      </c>
      <c r="B19484" s="1" t="s">
        <v>27534</v>
      </c>
      <c r="C19484" s="1" t="s">
        <v>27535</v>
      </c>
      <c r="E19484" s="1">
        <v>78140000</v>
      </c>
      <c r="F19484" s="1" t="s">
        <v>27714</v>
      </c>
      <c r="H19484" s="1" t="s">
        <v>27715</v>
      </c>
      <c r="J19484" s="1">
        <v>177589</v>
      </c>
      <c r="K19484" s="1">
        <v>78141900</v>
      </c>
      <c r="L19484" s="1" t="s">
        <v>27762</v>
      </c>
      <c r="N19484" s="13" t="s">
        <v>27763</v>
      </c>
      <c r="P19484" s="13">
        <v>78141902</v>
      </c>
      <c r="Q19484" s="13" t="s">
        <v>27766</v>
      </c>
      <c r="R19484" s="13" t="s">
        <v>27767</v>
      </c>
      <c r="T19484" s="13">
        <v>42090000</v>
      </c>
      <c r="U19484" s="13" t="s">
        <v>42659</v>
      </c>
    </row>
    <row r="19485" spans="1:21" x14ac:dyDescent="0.2">
      <c r="A19485" s="1">
        <v>78000000</v>
      </c>
      <c r="B19485" s="1" t="s">
        <v>27534</v>
      </c>
      <c r="C19485" s="1" t="s">
        <v>27535</v>
      </c>
      <c r="E19485" s="1">
        <v>78140000</v>
      </c>
      <c r="F19485" s="1" t="s">
        <v>27714</v>
      </c>
      <c r="H19485" s="1" t="s">
        <v>27715</v>
      </c>
      <c r="J19485" s="1">
        <v>178253</v>
      </c>
      <c r="K19485" s="1">
        <v>78141900</v>
      </c>
      <c r="L19485" s="1" t="s">
        <v>27762</v>
      </c>
      <c r="N19485" s="13" t="s">
        <v>27763</v>
      </c>
      <c r="P19485" s="13">
        <v>78141903</v>
      </c>
      <c r="Q19485" s="13" t="s">
        <v>27768</v>
      </c>
      <c r="R19485" s="13" t="s">
        <v>27769</v>
      </c>
      <c r="T19485" s="13">
        <v>42090000</v>
      </c>
      <c r="U19485" s="13" t="s">
        <v>42659</v>
      </c>
    </row>
    <row r="19486" spans="1:21" x14ac:dyDescent="0.2">
      <c r="A19486" s="1">
        <v>78000000</v>
      </c>
      <c r="B19486" s="1" t="s">
        <v>27534</v>
      </c>
      <c r="C19486" s="1" t="s">
        <v>27535</v>
      </c>
      <c r="E19486" s="1">
        <v>78140000</v>
      </c>
      <c r="F19486" s="1" t="s">
        <v>27714</v>
      </c>
      <c r="H19486" s="1" t="s">
        <v>27715</v>
      </c>
      <c r="J19486" s="1">
        <v>178257</v>
      </c>
      <c r="K19486" s="1">
        <v>78142000</v>
      </c>
      <c r="L19486" s="1" t="s">
        <v>27770</v>
      </c>
      <c r="N19486" s="13" t="s">
        <v>27771</v>
      </c>
      <c r="P19486" s="13">
        <v>78142001</v>
      </c>
      <c r="Q19486" s="13" t="s">
        <v>27772</v>
      </c>
      <c r="R19486" s="13" t="s">
        <v>27773</v>
      </c>
      <c r="T19486" s="13">
        <v>43990000</v>
      </c>
      <c r="U19486" s="13" t="s">
        <v>26931</v>
      </c>
    </row>
    <row r="19487" spans="1:21" x14ac:dyDescent="0.2">
      <c r="A19487" s="1">
        <v>78000000</v>
      </c>
      <c r="B19487" s="1" t="s">
        <v>27534</v>
      </c>
      <c r="C19487" s="1" t="s">
        <v>27535</v>
      </c>
      <c r="E19487" s="1">
        <v>78140000</v>
      </c>
      <c r="F19487" s="1" t="s">
        <v>27714</v>
      </c>
      <c r="H19487" s="1" t="s">
        <v>27715</v>
      </c>
      <c r="J19487" s="1">
        <v>178256</v>
      </c>
      <c r="K19487" s="1">
        <v>78142000</v>
      </c>
      <c r="L19487" s="1" t="s">
        <v>27770</v>
      </c>
      <c r="N19487" s="13" t="s">
        <v>27771</v>
      </c>
      <c r="P19487" s="13">
        <v>78142002</v>
      </c>
      <c r="Q19487" s="13" t="s">
        <v>27774</v>
      </c>
      <c r="R19487" s="13" t="s">
        <v>27775</v>
      </c>
      <c r="T19487" s="13">
        <v>43990000</v>
      </c>
      <c r="U19487" s="13" t="s">
        <v>26931</v>
      </c>
    </row>
    <row r="19488" spans="1:21" x14ac:dyDescent="0.2">
      <c r="A19488" s="1">
        <v>78000000</v>
      </c>
      <c r="B19488" s="1" t="s">
        <v>27534</v>
      </c>
      <c r="C19488" s="1" t="s">
        <v>27535</v>
      </c>
      <c r="E19488" s="1">
        <v>78140000</v>
      </c>
      <c r="F19488" s="1" t="s">
        <v>27714</v>
      </c>
      <c r="H19488" s="1" t="s">
        <v>27715</v>
      </c>
      <c r="J19488" s="1">
        <v>178255</v>
      </c>
      <c r="K19488" s="1">
        <v>78142000</v>
      </c>
      <c r="L19488" s="1" t="s">
        <v>27770</v>
      </c>
      <c r="N19488" s="13" t="s">
        <v>27771</v>
      </c>
      <c r="P19488" s="13">
        <v>78142003</v>
      </c>
      <c r="Q19488" s="13" t="s">
        <v>27776</v>
      </c>
      <c r="R19488" s="13" t="s">
        <v>27777</v>
      </c>
      <c r="T19488" s="13">
        <v>43990000</v>
      </c>
      <c r="U19488" s="13" t="s">
        <v>26931</v>
      </c>
    </row>
    <row r="19489" spans="1:21" x14ac:dyDescent="0.2">
      <c r="A19489" s="1">
        <v>78000000</v>
      </c>
      <c r="B19489" s="1" t="s">
        <v>27534</v>
      </c>
      <c r="C19489" s="1" t="s">
        <v>27535</v>
      </c>
      <c r="E19489" s="1">
        <v>78140000</v>
      </c>
      <c r="F19489" s="1" t="s">
        <v>27714</v>
      </c>
      <c r="H19489" s="1" t="s">
        <v>27715</v>
      </c>
      <c r="J19489" s="1">
        <v>178254</v>
      </c>
      <c r="K19489" s="1">
        <v>78142000</v>
      </c>
      <c r="L19489" s="1" t="s">
        <v>27770</v>
      </c>
      <c r="N19489" s="13" t="s">
        <v>27771</v>
      </c>
      <c r="P19489" s="13">
        <v>78142004</v>
      </c>
      <c r="Q19489" s="13" t="s">
        <v>27778</v>
      </c>
      <c r="R19489" s="13" t="s">
        <v>27779</v>
      </c>
      <c r="T19489" s="13">
        <v>43990000</v>
      </c>
      <c r="U19489" s="13" t="s">
        <v>26931</v>
      </c>
    </row>
    <row r="19490" spans="1:21" x14ac:dyDescent="0.2">
      <c r="A19490" s="1">
        <v>80000000</v>
      </c>
      <c r="B19490" s="1" t="s">
        <v>27780</v>
      </c>
      <c r="C19490" s="1" t="s">
        <v>27781</v>
      </c>
      <c r="E19490" s="1">
        <v>80100000</v>
      </c>
      <c r="F19490" s="1" t="s">
        <v>28793</v>
      </c>
      <c r="H19490" s="1" t="s">
        <v>28794</v>
      </c>
      <c r="J19490" s="1">
        <v>111384</v>
      </c>
      <c r="K19490" s="1">
        <v>80101700</v>
      </c>
      <c r="L19490" s="1" t="s">
        <v>28795</v>
      </c>
      <c r="N19490" s="13" t="s">
        <v>28797</v>
      </c>
      <c r="P19490" s="13">
        <v>80101706</v>
      </c>
      <c r="Q19490" s="13" t="s">
        <v>28798</v>
      </c>
      <c r="R19490" s="13" t="s">
        <v>28799</v>
      </c>
      <c r="T19490" s="13">
        <v>43920000</v>
      </c>
      <c r="U19490" s="13" t="s">
        <v>26916</v>
      </c>
    </row>
    <row r="19491" spans="1:21" x14ac:dyDescent="0.2">
      <c r="A19491" s="1">
        <v>80000000</v>
      </c>
      <c r="B19491" s="1" t="s">
        <v>27780</v>
      </c>
      <c r="C19491" s="1" t="s">
        <v>27781</v>
      </c>
      <c r="E19491" s="1">
        <v>80110000</v>
      </c>
      <c r="F19491" s="1" t="s">
        <v>28789</v>
      </c>
      <c r="H19491" s="1" t="s">
        <v>28790</v>
      </c>
      <c r="J19491" s="1">
        <v>108705</v>
      </c>
      <c r="K19491" s="1">
        <v>80111700</v>
      </c>
      <c r="L19491" s="1" t="s">
        <v>28800</v>
      </c>
      <c r="N19491" s="13" t="s">
        <v>28791</v>
      </c>
      <c r="P19491" s="13">
        <v>80111701</v>
      </c>
      <c r="Q19491" s="13" t="s">
        <v>43668</v>
      </c>
      <c r="R19491" s="13" t="s">
        <v>28792</v>
      </c>
      <c r="T19491" s="13">
        <v>43920000</v>
      </c>
      <c r="U19491" s="13" t="s">
        <v>26916</v>
      </c>
    </row>
    <row r="19492" spans="1:21" x14ac:dyDescent="0.2">
      <c r="A19492" s="1">
        <v>80000000</v>
      </c>
      <c r="B19492" s="1" t="s">
        <v>27780</v>
      </c>
      <c r="C19492" s="1" t="s">
        <v>27781</v>
      </c>
      <c r="E19492" s="1">
        <v>80120000</v>
      </c>
      <c r="F19492" s="1" t="s">
        <v>27782</v>
      </c>
      <c r="H19492" s="1" t="s">
        <v>27783</v>
      </c>
      <c r="J19492" s="1">
        <v>108709</v>
      </c>
      <c r="K19492" s="1">
        <v>80121500</v>
      </c>
      <c r="L19492" s="1" t="s">
        <v>27784</v>
      </c>
      <c r="N19492" s="13" t="s">
        <v>27785</v>
      </c>
      <c r="P19492" s="13">
        <v>80121501</v>
      </c>
      <c r="Q19492" s="13" t="s">
        <v>27786</v>
      </c>
      <c r="R19492" s="13" t="s">
        <v>27787</v>
      </c>
      <c r="T19492" s="13">
        <v>43990000</v>
      </c>
      <c r="U19492" s="13" t="s">
        <v>26931</v>
      </c>
    </row>
    <row r="19493" spans="1:21" x14ac:dyDescent="0.2">
      <c r="A19493" s="1">
        <v>80000000</v>
      </c>
      <c r="B19493" s="1" t="s">
        <v>27780</v>
      </c>
      <c r="C19493" s="1" t="s">
        <v>27781</v>
      </c>
      <c r="E19493" s="1">
        <v>80120000</v>
      </c>
      <c r="F19493" s="1" t="s">
        <v>27782</v>
      </c>
      <c r="H19493" s="1" t="s">
        <v>27783</v>
      </c>
      <c r="J19493" s="1">
        <v>108710</v>
      </c>
      <c r="K19493" s="1">
        <v>80121500</v>
      </c>
      <c r="L19493" s="1" t="s">
        <v>27784</v>
      </c>
      <c r="N19493" s="13" t="s">
        <v>27785</v>
      </c>
      <c r="P19493" s="13">
        <v>80121502</v>
      </c>
      <c r="Q19493" s="13" t="s">
        <v>27788</v>
      </c>
      <c r="R19493" s="13" t="s">
        <v>27789</v>
      </c>
      <c r="T19493" s="13">
        <v>43990000</v>
      </c>
      <c r="U19493" s="13" t="s">
        <v>26931</v>
      </c>
    </row>
    <row r="19494" spans="1:21" x14ac:dyDescent="0.2">
      <c r="A19494" s="1">
        <v>80000000</v>
      </c>
      <c r="B19494" s="1" t="s">
        <v>27780</v>
      </c>
      <c r="C19494" s="1" t="s">
        <v>27781</v>
      </c>
      <c r="E19494" s="1">
        <v>80120000</v>
      </c>
      <c r="F19494" s="1" t="s">
        <v>27782</v>
      </c>
      <c r="H19494" s="1" t="s">
        <v>27783</v>
      </c>
      <c r="J19494" s="1">
        <v>108711</v>
      </c>
      <c r="K19494" s="1">
        <v>80121500</v>
      </c>
      <c r="L19494" s="1" t="s">
        <v>27784</v>
      </c>
      <c r="N19494" s="13" t="s">
        <v>27785</v>
      </c>
      <c r="P19494" s="13">
        <v>80121503</v>
      </c>
      <c r="Q19494" s="13" t="s">
        <v>27790</v>
      </c>
      <c r="R19494" s="13" t="s">
        <v>27791</v>
      </c>
      <c r="T19494" s="13">
        <v>43990000</v>
      </c>
      <c r="U19494" s="13" t="s">
        <v>26931</v>
      </c>
    </row>
    <row r="19495" spans="1:21" x14ac:dyDescent="0.2">
      <c r="A19495" s="1">
        <v>80000000</v>
      </c>
      <c r="B19495" s="1" t="s">
        <v>27780</v>
      </c>
      <c r="C19495" s="1" t="s">
        <v>27781</v>
      </c>
      <c r="E19495" s="1">
        <v>80120000</v>
      </c>
      <c r="F19495" s="1" t="s">
        <v>27782</v>
      </c>
      <c r="H19495" s="1" t="s">
        <v>27783</v>
      </c>
      <c r="J19495" s="1">
        <v>108713</v>
      </c>
      <c r="K19495" s="1">
        <v>80121600</v>
      </c>
      <c r="L19495" s="1" t="s">
        <v>27792</v>
      </c>
      <c r="N19495" s="13" t="s">
        <v>27793</v>
      </c>
      <c r="P19495" s="13">
        <v>80121601</v>
      </c>
      <c r="Q19495" s="13" t="s">
        <v>27794</v>
      </c>
      <c r="R19495" s="13" t="s">
        <v>27795</v>
      </c>
      <c r="T19495" s="13">
        <v>43990000</v>
      </c>
      <c r="U19495" s="13" t="s">
        <v>26931</v>
      </c>
    </row>
    <row r="19496" spans="1:21" x14ac:dyDescent="0.2">
      <c r="A19496" s="1">
        <v>80000000</v>
      </c>
      <c r="B19496" s="1" t="s">
        <v>27780</v>
      </c>
      <c r="C19496" s="1" t="s">
        <v>27781</v>
      </c>
      <c r="E19496" s="1">
        <v>80120000</v>
      </c>
      <c r="F19496" s="1" t="s">
        <v>27782</v>
      </c>
      <c r="H19496" s="1" t="s">
        <v>27783</v>
      </c>
      <c r="J19496" s="1">
        <v>108714</v>
      </c>
      <c r="K19496" s="1">
        <v>80121600</v>
      </c>
      <c r="L19496" s="1" t="s">
        <v>27792</v>
      </c>
      <c r="N19496" s="13" t="s">
        <v>27793</v>
      </c>
      <c r="P19496" s="13">
        <v>80121602</v>
      </c>
      <c r="Q19496" s="13" t="s">
        <v>27796</v>
      </c>
      <c r="R19496" s="13" t="s">
        <v>27797</v>
      </c>
      <c r="T19496" s="13">
        <v>43990000</v>
      </c>
      <c r="U19496" s="13" t="s">
        <v>26931</v>
      </c>
    </row>
    <row r="19497" spans="1:21" x14ac:dyDescent="0.2">
      <c r="A19497" s="1">
        <v>80000000</v>
      </c>
      <c r="B19497" s="1" t="s">
        <v>27780</v>
      </c>
      <c r="C19497" s="1" t="s">
        <v>27781</v>
      </c>
      <c r="E19497" s="1">
        <v>80120000</v>
      </c>
      <c r="F19497" s="1" t="s">
        <v>27782</v>
      </c>
      <c r="H19497" s="1" t="s">
        <v>27783</v>
      </c>
      <c r="J19497" s="1">
        <v>108715</v>
      </c>
      <c r="K19497" s="1">
        <v>80121600</v>
      </c>
      <c r="L19497" s="1" t="s">
        <v>27792</v>
      </c>
      <c r="N19497" s="13" t="s">
        <v>27793</v>
      </c>
      <c r="P19497" s="13">
        <v>80121603</v>
      </c>
      <c r="Q19497" s="13" t="s">
        <v>27798</v>
      </c>
      <c r="R19497" s="13" t="s">
        <v>27799</v>
      </c>
      <c r="T19497" s="13">
        <v>43990000</v>
      </c>
      <c r="U19497" s="13" t="s">
        <v>26931</v>
      </c>
    </row>
    <row r="19498" spans="1:21" x14ac:dyDescent="0.2">
      <c r="A19498" s="1">
        <v>80000000</v>
      </c>
      <c r="B19498" s="1" t="s">
        <v>27780</v>
      </c>
      <c r="C19498" s="1" t="s">
        <v>27781</v>
      </c>
      <c r="E19498" s="1">
        <v>80120000</v>
      </c>
      <c r="F19498" s="1" t="s">
        <v>27782</v>
      </c>
      <c r="H19498" s="1" t="s">
        <v>27783</v>
      </c>
      <c r="J19498" s="1">
        <v>108716</v>
      </c>
      <c r="K19498" s="1">
        <v>80121600</v>
      </c>
      <c r="L19498" s="1" t="s">
        <v>27792</v>
      </c>
      <c r="N19498" s="13" t="s">
        <v>27793</v>
      </c>
      <c r="P19498" s="13">
        <v>80121604</v>
      </c>
      <c r="Q19498" s="13" t="s">
        <v>27800</v>
      </c>
      <c r="R19498" s="13" t="s">
        <v>27801</v>
      </c>
      <c r="T19498" s="13">
        <v>43990000</v>
      </c>
      <c r="U19498" s="13" t="s">
        <v>26931</v>
      </c>
    </row>
    <row r="19499" spans="1:21" x14ac:dyDescent="0.2">
      <c r="A19499" s="1">
        <v>80000000</v>
      </c>
      <c r="B19499" s="1" t="s">
        <v>27780</v>
      </c>
      <c r="C19499" s="1" t="s">
        <v>27781</v>
      </c>
      <c r="E19499" s="1">
        <v>80120000</v>
      </c>
      <c r="F19499" s="1" t="s">
        <v>27782</v>
      </c>
      <c r="H19499" s="1" t="s">
        <v>27783</v>
      </c>
      <c r="J19499" s="1">
        <v>108717</v>
      </c>
      <c r="K19499" s="1">
        <v>80121600</v>
      </c>
      <c r="L19499" s="1" t="s">
        <v>27792</v>
      </c>
      <c r="N19499" s="13" t="s">
        <v>27793</v>
      </c>
      <c r="P19499" s="13">
        <v>80121605</v>
      </c>
      <c r="Q19499" s="13" t="s">
        <v>27802</v>
      </c>
      <c r="R19499" s="13" t="s">
        <v>27803</v>
      </c>
      <c r="T19499" s="13">
        <v>43990000</v>
      </c>
      <c r="U19499" s="13" t="s">
        <v>26931</v>
      </c>
    </row>
    <row r="19500" spans="1:21" x14ac:dyDescent="0.2">
      <c r="A19500" s="1">
        <v>80000000</v>
      </c>
      <c r="B19500" s="1" t="s">
        <v>27780</v>
      </c>
      <c r="C19500" s="1" t="s">
        <v>27781</v>
      </c>
      <c r="E19500" s="1">
        <v>80120000</v>
      </c>
      <c r="F19500" s="1" t="s">
        <v>27782</v>
      </c>
      <c r="H19500" s="1" t="s">
        <v>27783</v>
      </c>
      <c r="J19500" s="1">
        <v>108718</v>
      </c>
      <c r="K19500" s="1">
        <v>80121600</v>
      </c>
      <c r="L19500" s="1" t="s">
        <v>27792</v>
      </c>
      <c r="N19500" s="13" t="s">
        <v>27793</v>
      </c>
      <c r="P19500" s="13">
        <v>80121606</v>
      </c>
      <c r="Q19500" s="13" t="s">
        <v>27804</v>
      </c>
      <c r="R19500" s="13" t="s">
        <v>27805</v>
      </c>
      <c r="T19500" s="13">
        <v>43990000</v>
      </c>
      <c r="U19500" s="13" t="s">
        <v>26931</v>
      </c>
    </row>
    <row r="19501" spans="1:21" x14ac:dyDescent="0.2">
      <c r="A19501" s="1">
        <v>80000000</v>
      </c>
      <c r="B19501" s="1" t="s">
        <v>27780</v>
      </c>
      <c r="C19501" s="1" t="s">
        <v>27781</v>
      </c>
      <c r="E19501" s="1">
        <v>80120000</v>
      </c>
      <c r="F19501" s="1" t="s">
        <v>27782</v>
      </c>
      <c r="H19501" s="1" t="s">
        <v>27783</v>
      </c>
      <c r="J19501" s="1">
        <v>108719</v>
      </c>
      <c r="K19501" s="1">
        <v>80121600</v>
      </c>
      <c r="L19501" s="1" t="s">
        <v>27792</v>
      </c>
      <c r="N19501" s="13" t="s">
        <v>27793</v>
      </c>
      <c r="P19501" s="13">
        <v>80121607</v>
      </c>
      <c r="Q19501" s="13" t="s">
        <v>27806</v>
      </c>
      <c r="R19501" s="13" t="s">
        <v>27807</v>
      </c>
      <c r="T19501" s="13">
        <v>43990000</v>
      </c>
      <c r="U19501" s="13" t="s">
        <v>26931</v>
      </c>
    </row>
    <row r="19502" spans="1:21" x14ac:dyDescent="0.2">
      <c r="A19502" s="1">
        <v>80000000</v>
      </c>
      <c r="B19502" s="1" t="s">
        <v>27780</v>
      </c>
      <c r="C19502" s="1" t="s">
        <v>27781</v>
      </c>
      <c r="E19502" s="1">
        <v>80120000</v>
      </c>
      <c r="F19502" s="1" t="s">
        <v>27782</v>
      </c>
      <c r="H19502" s="1" t="s">
        <v>27783</v>
      </c>
      <c r="J19502" s="1">
        <v>108720</v>
      </c>
      <c r="K19502" s="1">
        <v>80121600</v>
      </c>
      <c r="L19502" s="1" t="s">
        <v>27792</v>
      </c>
      <c r="N19502" s="13" t="s">
        <v>27793</v>
      </c>
      <c r="P19502" s="13">
        <v>80121608</v>
      </c>
      <c r="Q19502" s="13" t="s">
        <v>27808</v>
      </c>
      <c r="R19502" s="13" t="s">
        <v>27809</v>
      </c>
      <c r="T19502" s="13">
        <v>43990000</v>
      </c>
      <c r="U19502" s="13" t="s">
        <v>26931</v>
      </c>
    </row>
    <row r="19503" spans="1:21" x14ac:dyDescent="0.2">
      <c r="A19503" s="1">
        <v>80000000</v>
      </c>
      <c r="B19503" s="1" t="s">
        <v>27780</v>
      </c>
      <c r="C19503" s="1" t="s">
        <v>27781</v>
      </c>
      <c r="E19503" s="1">
        <v>80120000</v>
      </c>
      <c r="F19503" s="1" t="s">
        <v>27782</v>
      </c>
      <c r="H19503" s="1" t="s">
        <v>27783</v>
      </c>
      <c r="J19503" s="1">
        <v>111095</v>
      </c>
      <c r="K19503" s="1">
        <v>80121600</v>
      </c>
      <c r="L19503" s="1" t="s">
        <v>27792</v>
      </c>
      <c r="N19503" s="13" t="s">
        <v>27793</v>
      </c>
      <c r="P19503" s="13">
        <v>80121609</v>
      </c>
      <c r="Q19503" s="13" t="s">
        <v>27810</v>
      </c>
      <c r="R19503" s="13" t="s">
        <v>27811</v>
      </c>
      <c r="T19503" s="13">
        <v>43990000</v>
      </c>
      <c r="U19503" s="13" t="s">
        <v>26931</v>
      </c>
    </row>
    <row r="19504" spans="1:21" x14ac:dyDescent="0.2">
      <c r="A19504" s="1">
        <v>80000000</v>
      </c>
      <c r="B19504" s="1" t="s">
        <v>27780</v>
      </c>
      <c r="C19504" s="1" t="s">
        <v>27781</v>
      </c>
      <c r="E19504" s="1">
        <v>80120000</v>
      </c>
      <c r="F19504" s="1" t="s">
        <v>27782</v>
      </c>
      <c r="H19504" s="1" t="s">
        <v>27783</v>
      </c>
      <c r="J19504" s="1">
        <v>132617</v>
      </c>
      <c r="K19504" s="1">
        <v>80121600</v>
      </c>
      <c r="L19504" s="1" t="s">
        <v>27792</v>
      </c>
      <c r="N19504" s="13" t="s">
        <v>27793</v>
      </c>
      <c r="P19504" s="13">
        <v>80121610</v>
      </c>
      <c r="Q19504" s="13" t="s">
        <v>27812</v>
      </c>
      <c r="R19504" s="13" t="s">
        <v>27813</v>
      </c>
      <c r="T19504" s="13">
        <v>43990000</v>
      </c>
      <c r="U19504" s="13" t="s">
        <v>26931</v>
      </c>
    </row>
    <row r="19505" spans="1:21" x14ac:dyDescent="0.2">
      <c r="A19505" s="1">
        <v>80000000</v>
      </c>
      <c r="B19505" s="1" t="s">
        <v>27780</v>
      </c>
      <c r="C19505" s="1" t="s">
        <v>27781</v>
      </c>
      <c r="E19505" s="1">
        <v>80120000</v>
      </c>
      <c r="F19505" s="1" t="s">
        <v>27782</v>
      </c>
      <c r="H19505" s="1" t="s">
        <v>27783</v>
      </c>
      <c r="J19505" s="1">
        <v>141954</v>
      </c>
      <c r="K19505" s="1">
        <v>80121600</v>
      </c>
      <c r="L19505" s="1" t="s">
        <v>27792</v>
      </c>
      <c r="N19505" s="13" t="s">
        <v>27793</v>
      </c>
      <c r="P19505" s="13">
        <v>80121611</v>
      </c>
      <c r="Q19505" s="13" t="s">
        <v>27814</v>
      </c>
      <c r="R19505" s="13" t="s">
        <v>27815</v>
      </c>
      <c r="T19505" s="13">
        <v>43990000</v>
      </c>
      <c r="U19505" s="13" t="s">
        <v>26931</v>
      </c>
    </row>
    <row r="19506" spans="1:21" x14ac:dyDescent="0.2">
      <c r="A19506" s="1">
        <v>80000000</v>
      </c>
      <c r="B19506" s="1" t="s">
        <v>27780</v>
      </c>
      <c r="C19506" s="1" t="s">
        <v>27781</v>
      </c>
      <c r="E19506" s="1">
        <v>80120000</v>
      </c>
      <c r="F19506" s="1" t="s">
        <v>27782</v>
      </c>
      <c r="H19506" s="1" t="s">
        <v>27783</v>
      </c>
      <c r="J19506" s="1">
        <v>108722</v>
      </c>
      <c r="K19506" s="1">
        <v>80121700</v>
      </c>
      <c r="L19506" s="1" t="s">
        <v>27816</v>
      </c>
      <c r="N19506" s="13" t="s">
        <v>27817</v>
      </c>
      <c r="P19506" s="13">
        <v>80121701</v>
      </c>
      <c r="Q19506" s="13" t="s">
        <v>27818</v>
      </c>
      <c r="R19506" s="13" t="s">
        <v>27819</v>
      </c>
      <c r="T19506" s="13">
        <v>43990000</v>
      </c>
      <c r="U19506" s="13" t="s">
        <v>26931</v>
      </c>
    </row>
    <row r="19507" spans="1:21" x14ac:dyDescent="0.2">
      <c r="A19507" s="1">
        <v>80000000</v>
      </c>
      <c r="B19507" s="1" t="s">
        <v>27780</v>
      </c>
      <c r="C19507" s="1" t="s">
        <v>27781</v>
      </c>
      <c r="E19507" s="1">
        <v>80120000</v>
      </c>
      <c r="F19507" s="1" t="s">
        <v>27782</v>
      </c>
      <c r="H19507" s="1" t="s">
        <v>27783</v>
      </c>
      <c r="J19507" s="1">
        <v>108723</v>
      </c>
      <c r="K19507" s="1">
        <v>80121700</v>
      </c>
      <c r="L19507" s="1" t="s">
        <v>27816</v>
      </c>
      <c r="N19507" s="13" t="s">
        <v>27817</v>
      </c>
      <c r="P19507" s="13">
        <v>80121702</v>
      </c>
      <c r="Q19507" s="13" t="s">
        <v>27820</v>
      </c>
      <c r="R19507" s="13" t="s">
        <v>27821</v>
      </c>
      <c r="T19507" s="13">
        <v>43990000</v>
      </c>
      <c r="U19507" s="13" t="s">
        <v>26931</v>
      </c>
    </row>
    <row r="19508" spans="1:21" x14ac:dyDescent="0.2">
      <c r="A19508" s="1">
        <v>80000000</v>
      </c>
      <c r="B19508" s="1" t="s">
        <v>27780</v>
      </c>
      <c r="C19508" s="1" t="s">
        <v>27781</v>
      </c>
      <c r="E19508" s="1">
        <v>80120000</v>
      </c>
      <c r="F19508" s="1" t="s">
        <v>27782</v>
      </c>
      <c r="H19508" s="1" t="s">
        <v>27783</v>
      </c>
      <c r="J19508" s="1">
        <v>108724</v>
      </c>
      <c r="K19508" s="1">
        <v>80121700</v>
      </c>
      <c r="L19508" s="1" t="s">
        <v>27816</v>
      </c>
      <c r="N19508" s="13" t="s">
        <v>27817</v>
      </c>
      <c r="P19508" s="13">
        <v>80121703</v>
      </c>
      <c r="Q19508" s="13" t="s">
        <v>27822</v>
      </c>
      <c r="R19508" s="13" t="s">
        <v>27823</v>
      </c>
      <c r="T19508" s="13">
        <v>43990000</v>
      </c>
      <c r="U19508" s="13" t="s">
        <v>26931</v>
      </c>
    </row>
    <row r="19509" spans="1:21" x14ac:dyDescent="0.2">
      <c r="A19509" s="1">
        <v>80000000</v>
      </c>
      <c r="B19509" s="1" t="s">
        <v>27780</v>
      </c>
      <c r="C19509" s="1" t="s">
        <v>27781</v>
      </c>
      <c r="E19509" s="1">
        <v>80120000</v>
      </c>
      <c r="F19509" s="1" t="s">
        <v>27782</v>
      </c>
      <c r="H19509" s="1" t="s">
        <v>27783</v>
      </c>
      <c r="J19509" s="1">
        <v>108725</v>
      </c>
      <c r="K19509" s="1">
        <v>80121700</v>
      </c>
      <c r="L19509" s="1" t="s">
        <v>27816</v>
      </c>
      <c r="N19509" s="13" t="s">
        <v>27817</v>
      </c>
      <c r="P19509" s="13">
        <v>80121704</v>
      </c>
      <c r="Q19509" s="13" t="s">
        <v>27824</v>
      </c>
      <c r="R19509" s="13" t="s">
        <v>27825</v>
      </c>
      <c r="T19509" s="13">
        <v>43990000</v>
      </c>
      <c r="U19509" s="13" t="s">
        <v>26931</v>
      </c>
    </row>
    <row r="19510" spans="1:21" x14ac:dyDescent="0.2">
      <c r="A19510" s="1">
        <v>80000000</v>
      </c>
      <c r="B19510" s="1" t="s">
        <v>27780</v>
      </c>
      <c r="C19510" s="1" t="s">
        <v>27781</v>
      </c>
      <c r="E19510" s="1">
        <v>80120000</v>
      </c>
      <c r="F19510" s="1" t="s">
        <v>27782</v>
      </c>
      <c r="H19510" s="1" t="s">
        <v>27783</v>
      </c>
      <c r="J19510" s="1">
        <v>135974</v>
      </c>
      <c r="K19510" s="1">
        <v>80121700</v>
      </c>
      <c r="L19510" s="1" t="s">
        <v>27816</v>
      </c>
      <c r="N19510" s="13" t="s">
        <v>27817</v>
      </c>
      <c r="P19510" s="13">
        <v>80121705</v>
      </c>
      <c r="Q19510" s="13" t="s">
        <v>27826</v>
      </c>
      <c r="R19510" s="13" t="s">
        <v>27827</v>
      </c>
      <c r="T19510" s="13">
        <v>43990000</v>
      </c>
      <c r="U19510" s="13" t="s">
        <v>26931</v>
      </c>
    </row>
    <row r="19511" spans="1:21" x14ac:dyDescent="0.2">
      <c r="A19511" s="1">
        <v>80000000</v>
      </c>
      <c r="B19511" s="1" t="s">
        <v>27780</v>
      </c>
      <c r="C19511" s="1" t="s">
        <v>27781</v>
      </c>
      <c r="E19511" s="1">
        <v>80120000</v>
      </c>
      <c r="F19511" s="1" t="s">
        <v>27782</v>
      </c>
      <c r="H19511" s="1" t="s">
        <v>27783</v>
      </c>
      <c r="J19511" s="1">
        <v>135975</v>
      </c>
      <c r="K19511" s="1">
        <v>80121700</v>
      </c>
      <c r="L19511" s="1" t="s">
        <v>27816</v>
      </c>
      <c r="N19511" s="13" t="s">
        <v>27817</v>
      </c>
      <c r="P19511" s="13">
        <v>80121706</v>
      </c>
      <c r="Q19511" s="13" t="s">
        <v>27828</v>
      </c>
      <c r="R19511" s="13" t="s">
        <v>27829</v>
      </c>
      <c r="T19511" s="13">
        <v>43990000</v>
      </c>
      <c r="U19511" s="13" t="s">
        <v>26931</v>
      </c>
    </row>
    <row r="19512" spans="1:21" x14ac:dyDescent="0.2">
      <c r="A19512" s="1">
        <v>80000000</v>
      </c>
      <c r="B19512" s="1" t="s">
        <v>27780</v>
      </c>
      <c r="C19512" s="1" t="s">
        <v>27781</v>
      </c>
      <c r="E19512" s="1">
        <v>80120000</v>
      </c>
      <c r="F19512" s="1" t="s">
        <v>27782</v>
      </c>
      <c r="H19512" s="1" t="s">
        <v>27783</v>
      </c>
      <c r="J19512" s="1">
        <v>136131</v>
      </c>
      <c r="K19512" s="1">
        <v>80121700</v>
      </c>
      <c r="L19512" s="1" t="s">
        <v>27816</v>
      </c>
      <c r="N19512" s="13" t="s">
        <v>27817</v>
      </c>
      <c r="P19512" s="13">
        <v>80121707</v>
      </c>
      <c r="Q19512" s="13" t="s">
        <v>27830</v>
      </c>
      <c r="R19512" s="13" t="s">
        <v>27831</v>
      </c>
      <c r="T19512" s="13">
        <v>43990000</v>
      </c>
      <c r="U19512" s="13" t="s">
        <v>26931</v>
      </c>
    </row>
    <row r="19513" spans="1:21" x14ac:dyDescent="0.2">
      <c r="A19513" s="1">
        <v>80000000</v>
      </c>
      <c r="B19513" s="1" t="s">
        <v>27780</v>
      </c>
      <c r="C19513" s="1" t="s">
        <v>27781</v>
      </c>
      <c r="E19513" s="1">
        <v>80120000</v>
      </c>
      <c r="F19513" s="1" t="s">
        <v>27782</v>
      </c>
      <c r="H19513" s="1" t="s">
        <v>27783</v>
      </c>
      <c r="J19513" s="1">
        <v>202241</v>
      </c>
      <c r="K19513" s="1">
        <v>80121700</v>
      </c>
      <c r="L19513" s="1" t="s">
        <v>27816</v>
      </c>
      <c r="N19513" s="13" t="s">
        <v>27817</v>
      </c>
      <c r="P19513" s="13">
        <v>80121708</v>
      </c>
      <c r="Q19513" s="13" t="s">
        <v>27832</v>
      </c>
      <c r="R19513" s="13" t="s">
        <v>27833</v>
      </c>
      <c r="T19513" s="13">
        <v>43990000</v>
      </c>
      <c r="U19513" s="13" t="s">
        <v>26931</v>
      </c>
    </row>
    <row r="19514" spans="1:21" x14ac:dyDescent="0.2">
      <c r="A19514" s="1">
        <v>80000000</v>
      </c>
      <c r="B19514" s="1" t="s">
        <v>27780</v>
      </c>
      <c r="C19514" s="1" t="s">
        <v>27781</v>
      </c>
      <c r="E19514" s="1">
        <v>80120000</v>
      </c>
      <c r="F19514" s="1" t="s">
        <v>27782</v>
      </c>
      <c r="H19514" s="1" t="s">
        <v>27783</v>
      </c>
      <c r="J19514" s="1">
        <v>108727</v>
      </c>
      <c r="K19514" s="1">
        <v>80121800</v>
      </c>
      <c r="L19514" s="1" t="s">
        <v>27834</v>
      </c>
      <c r="N19514" s="13" t="s">
        <v>27835</v>
      </c>
      <c r="P19514" s="13">
        <v>80121801</v>
      </c>
      <c r="Q19514" s="13" t="s">
        <v>27836</v>
      </c>
      <c r="R19514" s="13" t="s">
        <v>27837</v>
      </c>
      <c r="T19514" s="13">
        <v>43990000</v>
      </c>
      <c r="U19514" s="13" t="s">
        <v>26931</v>
      </c>
    </row>
    <row r="19515" spans="1:21" x14ac:dyDescent="0.2">
      <c r="A19515" s="1">
        <v>80000000</v>
      </c>
      <c r="B19515" s="1" t="s">
        <v>27780</v>
      </c>
      <c r="C19515" s="1" t="s">
        <v>27781</v>
      </c>
      <c r="E19515" s="1">
        <v>80120000</v>
      </c>
      <c r="F19515" s="1" t="s">
        <v>27782</v>
      </c>
      <c r="H19515" s="1" t="s">
        <v>27783</v>
      </c>
      <c r="J19515" s="1">
        <v>108728</v>
      </c>
      <c r="K19515" s="1">
        <v>80121800</v>
      </c>
      <c r="L19515" s="1" t="s">
        <v>27834</v>
      </c>
      <c r="N19515" s="13" t="s">
        <v>27835</v>
      </c>
      <c r="P19515" s="13">
        <v>80121802</v>
      </c>
      <c r="Q19515" s="13" t="s">
        <v>27838</v>
      </c>
      <c r="R19515" s="13" t="s">
        <v>27839</v>
      </c>
      <c r="T19515" s="13">
        <v>43990000</v>
      </c>
      <c r="U19515" s="13" t="s">
        <v>26931</v>
      </c>
    </row>
    <row r="19516" spans="1:21" x14ac:dyDescent="0.2">
      <c r="A19516" s="1">
        <v>80000000</v>
      </c>
      <c r="B19516" s="1" t="s">
        <v>27780</v>
      </c>
      <c r="C19516" s="1" t="s">
        <v>27781</v>
      </c>
      <c r="E19516" s="1">
        <v>80120000</v>
      </c>
      <c r="F19516" s="1" t="s">
        <v>27782</v>
      </c>
      <c r="H19516" s="1" t="s">
        <v>27783</v>
      </c>
      <c r="J19516" s="1">
        <v>108729</v>
      </c>
      <c r="K19516" s="1">
        <v>80121800</v>
      </c>
      <c r="L19516" s="1" t="s">
        <v>27834</v>
      </c>
      <c r="N19516" s="13" t="s">
        <v>27835</v>
      </c>
      <c r="P19516" s="13">
        <v>80121803</v>
      </c>
      <c r="Q19516" s="13" t="s">
        <v>27840</v>
      </c>
      <c r="R19516" s="13" t="s">
        <v>27841</v>
      </c>
      <c r="T19516" s="13">
        <v>43990000</v>
      </c>
      <c r="U19516" s="13" t="s">
        <v>26931</v>
      </c>
    </row>
    <row r="19517" spans="1:21" x14ac:dyDescent="0.2">
      <c r="A19517" s="1">
        <v>80000000</v>
      </c>
      <c r="B19517" s="1" t="s">
        <v>27780</v>
      </c>
      <c r="C19517" s="1" t="s">
        <v>27781</v>
      </c>
      <c r="E19517" s="1">
        <v>80120000</v>
      </c>
      <c r="F19517" s="1" t="s">
        <v>27782</v>
      </c>
      <c r="H19517" s="1" t="s">
        <v>27783</v>
      </c>
      <c r="J19517" s="1">
        <v>108730</v>
      </c>
      <c r="K19517" s="1">
        <v>80121800</v>
      </c>
      <c r="L19517" s="1" t="s">
        <v>27834</v>
      </c>
      <c r="N19517" s="13" t="s">
        <v>27835</v>
      </c>
      <c r="P19517" s="13">
        <v>80121804</v>
      </c>
      <c r="Q19517" s="13" t="s">
        <v>27842</v>
      </c>
      <c r="R19517" s="13" t="s">
        <v>27843</v>
      </c>
      <c r="T19517" s="13">
        <v>43990000</v>
      </c>
      <c r="U19517" s="13" t="s">
        <v>26931</v>
      </c>
    </row>
    <row r="19518" spans="1:21" x14ac:dyDescent="0.2">
      <c r="A19518" s="1">
        <v>80000000</v>
      </c>
      <c r="B19518" s="1" t="s">
        <v>27780</v>
      </c>
      <c r="C19518" s="1" t="s">
        <v>27781</v>
      </c>
      <c r="E19518" s="1">
        <v>80120000</v>
      </c>
      <c r="F19518" s="1" t="s">
        <v>27782</v>
      </c>
      <c r="H19518" s="1" t="s">
        <v>27783</v>
      </c>
      <c r="J19518" s="1">
        <v>165522</v>
      </c>
      <c r="K19518" s="1">
        <v>80121900</v>
      </c>
      <c r="L19518" s="1" t="s">
        <v>27844</v>
      </c>
      <c r="N19518" s="13" t="s">
        <v>27845</v>
      </c>
      <c r="P19518" s="13">
        <v>80121901</v>
      </c>
      <c r="Q19518" s="13" t="s">
        <v>27846</v>
      </c>
      <c r="R19518" s="13" t="s">
        <v>27847</v>
      </c>
      <c r="T19518" s="13">
        <v>43990000</v>
      </c>
      <c r="U19518" s="13" t="s">
        <v>26931</v>
      </c>
    </row>
    <row r="19519" spans="1:21" x14ac:dyDescent="0.2">
      <c r="A19519" s="1">
        <v>80000000</v>
      </c>
      <c r="B19519" s="1" t="s">
        <v>27780</v>
      </c>
      <c r="C19519" s="1" t="s">
        <v>27781</v>
      </c>
      <c r="E19519" s="1">
        <v>80120000</v>
      </c>
      <c r="F19519" s="1" t="s">
        <v>27782</v>
      </c>
      <c r="H19519" s="1" t="s">
        <v>27783</v>
      </c>
      <c r="J19519" s="1">
        <v>165523</v>
      </c>
      <c r="K19519" s="1">
        <v>80121900</v>
      </c>
      <c r="L19519" s="1" t="s">
        <v>27844</v>
      </c>
      <c r="N19519" s="13" t="s">
        <v>27845</v>
      </c>
      <c r="P19519" s="13">
        <v>80121902</v>
      </c>
      <c r="Q19519" s="13" t="s">
        <v>27848</v>
      </c>
      <c r="R19519" s="13" t="s">
        <v>27849</v>
      </c>
      <c r="T19519" s="13">
        <v>43990000</v>
      </c>
      <c r="U19519" s="13" t="s">
        <v>26931</v>
      </c>
    </row>
    <row r="19520" spans="1:21" x14ac:dyDescent="0.2">
      <c r="A19520" s="1">
        <v>80000000</v>
      </c>
      <c r="B19520" s="1" t="s">
        <v>27780</v>
      </c>
      <c r="C19520" s="1" t="s">
        <v>27781</v>
      </c>
      <c r="E19520" s="1">
        <v>80120000</v>
      </c>
      <c r="F19520" s="1" t="s">
        <v>27782</v>
      </c>
      <c r="H19520" s="1" t="s">
        <v>27783</v>
      </c>
      <c r="J19520" s="1">
        <v>165524</v>
      </c>
      <c r="K19520" s="1">
        <v>80121900</v>
      </c>
      <c r="L19520" s="1" t="s">
        <v>27844</v>
      </c>
      <c r="N19520" s="13" t="s">
        <v>27845</v>
      </c>
      <c r="P19520" s="13">
        <v>80121903</v>
      </c>
      <c r="Q19520" s="13" t="s">
        <v>27850</v>
      </c>
      <c r="R19520" s="13" t="s">
        <v>27851</v>
      </c>
      <c r="T19520" s="13">
        <v>43990000</v>
      </c>
      <c r="U19520" s="13" t="s">
        <v>26931</v>
      </c>
    </row>
    <row r="19521" spans="1:21" x14ac:dyDescent="0.2">
      <c r="A19521" s="1">
        <v>80000000</v>
      </c>
      <c r="B19521" s="1" t="s">
        <v>27780</v>
      </c>
      <c r="C19521" s="1" t="s">
        <v>27781</v>
      </c>
      <c r="E19521" s="1">
        <v>80120000</v>
      </c>
      <c r="F19521" s="1" t="s">
        <v>27782</v>
      </c>
      <c r="H19521" s="1" t="s">
        <v>27783</v>
      </c>
      <c r="J19521" s="1">
        <v>178267</v>
      </c>
      <c r="K19521" s="1">
        <v>80121900</v>
      </c>
      <c r="L19521" s="1" t="s">
        <v>27844</v>
      </c>
      <c r="N19521" s="13" t="s">
        <v>27845</v>
      </c>
      <c r="P19521" s="13">
        <v>80121904</v>
      </c>
      <c r="Q19521" s="13" t="s">
        <v>27852</v>
      </c>
      <c r="R19521" s="13" t="s">
        <v>27853</v>
      </c>
      <c r="T19521" s="13">
        <v>43990000</v>
      </c>
      <c r="U19521" s="13" t="s">
        <v>26931</v>
      </c>
    </row>
    <row r="19522" spans="1:21" x14ac:dyDescent="0.2">
      <c r="A19522" s="1">
        <v>80000000</v>
      </c>
      <c r="B19522" s="1" t="s">
        <v>27780</v>
      </c>
      <c r="C19522" s="1" t="s">
        <v>27781</v>
      </c>
      <c r="E19522" s="1">
        <v>80120000</v>
      </c>
      <c r="F19522" s="1" t="s">
        <v>27782</v>
      </c>
      <c r="H19522" s="1" t="s">
        <v>27783</v>
      </c>
      <c r="J19522" s="1">
        <v>178270</v>
      </c>
      <c r="K19522" s="1">
        <v>80122000</v>
      </c>
      <c r="L19522" s="1" t="s">
        <v>27854</v>
      </c>
      <c r="N19522" s="13" t="s">
        <v>27855</v>
      </c>
      <c r="P19522" s="13">
        <v>80122001</v>
      </c>
      <c r="Q19522" s="13" t="s">
        <v>27856</v>
      </c>
      <c r="R19522" s="13" t="s">
        <v>27857</v>
      </c>
      <c r="T19522" s="13">
        <v>43990000</v>
      </c>
      <c r="U19522" s="13" t="s">
        <v>26931</v>
      </c>
    </row>
    <row r="19523" spans="1:21" x14ac:dyDescent="0.2">
      <c r="A19523" s="1">
        <v>80000000</v>
      </c>
      <c r="B19523" s="1" t="s">
        <v>27780</v>
      </c>
      <c r="C19523" s="1" t="s">
        <v>27781</v>
      </c>
      <c r="E19523" s="1">
        <v>80120000</v>
      </c>
      <c r="F19523" s="1" t="s">
        <v>27782</v>
      </c>
      <c r="H19523" s="1" t="s">
        <v>27783</v>
      </c>
      <c r="J19523" s="1">
        <v>178269</v>
      </c>
      <c r="K19523" s="1">
        <v>80122000</v>
      </c>
      <c r="L19523" s="1" t="s">
        <v>27854</v>
      </c>
      <c r="N19523" s="13" t="s">
        <v>27855</v>
      </c>
      <c r="P19523" s="13">
        <v>80122002</v>
      </c>
      <c r="Q19523" s="13" t="s">
        <v>27858</v>
      </c>
      <c r="R19523" s="13" t="s">
        <v>27859</v>
      </c>
      <c r="T19523" s="13">
        <v>43990000</v>
      </c>
      <c r="U19523" s="13" t="s">
        <v>26931</v>
      </c>
    </row>
    <row r="19524" spans="1:21" x14ac:dyDescent="0.2">
      <c r="A19524" s="1">
        <v>80000000</v>
      </c>
      <c r="B19524" s="1" t="s">
        <v>27780</v>
      </c>
      <c r="C19524" s="1" t="s">
        <v>27781</v>
      </c>
      <c r="E19524" s="1">
        <v>80120000</v>
      </c>
      <c r="F19524" s="1" t="s">
        <v>27782</v>
      </c>
      <c r="H19524" s="1" t="s">
        <v>27783</v>
      </c>
      <c r="J19524" s="1">
        <v>202280</v>
      </c>
      <c r="K19524" s="1">
        <v>80122100</v>
      </c>
      <c r="L19524" s="1" t="s">
        <v>27860</v>
      </c>
      <c r="N19524" s="13" t="s">
        <v>27861</v>
      </c>
      <c r="P19524" s="13">
        <v>80122101</v>
      </c>
      <c r="Q19524" s="13" t="s">
        <v>27862</v>
      </c>
      <c r="R19524" s="13" t="s">
        <v>27863</v>
      </c>
      <c r="T19524" s="13">
        <v>43990000</v>
      </c>
      <c r="U19524" s="13" t="s">
        <v>26931</v>
      </c>
    </row>
    <row r="19525" spans="1:21" x14ac:dyDescent="0.2">
      <c r="A19525" s="1">
        <v>80000000</v>
      </c>
      <c r="B19525" s="1" t="s">
        <v>27780</v>
      </c>
      <c r="C19525" s="1" t="s">
        <v>27781</v>
      </c>
      <c r="E19525" s="1">
        <v>80120000</v>
      </c>
      <c r="F19525" s="1" t="s">
        <v>27782</v>
      </c>
      <c r="H19525" s="1" t="s">
        <v>27783</v>
      </c>
      <c r="J19525" s="1">
        <v>202281</v>
      </c>
      <c r="K19525" s="1">
        <v>80122100</v>
      </c>
      <c r="L19525" s="1" t="s">
        <v>27860</v>
      </c>
      <c r="N19525" s="13" t="s">
        <v>27861</v>
      </c>
      <c r="P19525" s="13">
        <v>80122102</v>
      </c>
      <c r="Q19525" s="13" t="s">
        <v>27864</v>
      </c>
      <c r="R19525" s="13" t="s">
        <v>27865</v>
      </c>
      <c r="T19525" s="13">
        <v>43990000</v>
      </c>
      <c r="U19525" s="13" t="s">
        <v>26931</v>
      </c>
    </row>
    <row r="19526" spans="1:21" x14ac:dyDescent="0.2">
      <c r="A19526" s="1">
        <v>80000000</v>
      </c>
      <c r="B19526" s="1" t="s">
        <v>27780</v>
      </c>
      <c r="C19526" s="1" t="s">
        <v>27781</v>
      </c>
      <c r="E19526" s="1">
        <v>80120000</v>
      </c>
      <c r="F19526" s="1" t="s">
        <v>27782</v>
      </c>
      <c r="H19526" s="1" t="s">
        <v>27783</v>
      </c>
      <c r="J19526" s="1">
        <v>202282</v>
      </c>
      <c r="K19526" s="1">
        <v>80122100</v>
      </c>
      <c r="L19526" s="1" t="s">
        <v>27860</v>
      </c>
      <c r="N19526" s="13" t="s">
        <v>27861</v>
      </c>
      <c r="P19526" s="13">
        <v>80122103</v>
      </c>
      <c r="Q19526" s="13" t="s">
        <v>27866</v>
      </c>
      <c r="R19526" s="13" t="s">
        <v>27867</v>
      </c>
      <c r="T19526" s="13">
        <v>43990000</v>
      </c>
      <c r="U19526" s="13" t="s">
        <v>26931</v>
      </c>
    </row>
    <row r="19527" spans="1:21" x14ac:dyDescent="0.2">
      <c r="A19527" s="1">
        <v>80000000</v>
      </c>
      <c r="B19527" s="1" t="s">
        <v>27780</v>
      </c>
      <c r="C19527" s="1" t="s">
        <v>27781</v>
      </c>
      <c r="E19527" s="1">
        <v>80120000</v>
      </c>
      <c r="F19527" s="1" t="s">
        <v>27782</v>
      </c>
      <c r="H19527" s="1" t="s">
        <v>27783</v>
      </c>
      <c r="J19527" s="1">
        <v>202284</v>
      </c>
      <c r="K19527" s="1">
        <v>80122200</v>
      </c>
      <c r="L19527" s="1" t="s">
        <v>27868</v>
      </c>
      <c r="N19527" s="13" t="s">
        <v>27869</v>
      </c>
      <c r="P19527" s="13">
        <v>80122201</v>
      </c>
      <c r="Q19527" s="13" t="s">
        <v>27870</v>
      </c>
      <c r="R19527" s="13" t="s">
        <v>27871</v>
      </c>
      <c r="T19527" s="13">
        <v>43990000</v>
      </c>
      <c r="U19527" s="13" t="s">
        <v>26931</v>
      </c>
    </row>
    <row r="19528" spans="1:21" x14ac:dyDescent="0.2">
      <c r="A19528" s="1">
        <v>80000000</v>
      </c>
      <c r="B19528" s="1" t="s">
        <v>27780</v>
      </c>
      <c r="C19528" s="1" t="s">
        <v>27781</v>
      </c>
      <c r="E19528" s="1">
        <v>80120000</v>
      </c>
      <c r="F19528" s="1" t="s">
        <v>27782</v>
      </c>
      <c r="H19528" s="1" t="s">
        <v>27783</v>
      </c>
      <c r="J19528" s="1">
        <v>202285</v>
      </c>
      <c r="K19528" s="1">
        <v>80122200</v>
      </c>
      <c r="L19528" s="1" t="s">
        <v>27868</v>
      </c>
      <c r="N19528" s="13" t="s">
        <v>27869</v>
      </c>
      <c r="P19528" s="13">
        <v>80122202</v>
      </c>
      <c r="Q19528" s="13" t="s">
        <v>27872</v>
      </c>
      <c r="R19528" s="13" t="s">
        <v>27873</v>
      </c>
      <c r="T19528" s="13">
        <v>43990000</v>
      </c>
      <c r="U19528" s="13" t="s">
        <v>26931</v>
      </c>
    </row>
    <row r="19529" spans="1:21" x14ac:dyDescent="0.2">
      <c r="A19529" s="1">
        <v>80000000</v>
      </c>
      <c r="B19529" s="1" t="s">
        <v>27780</v>
      </c>
      <c r="C19529" s="1" t="s">
        <v>27781</v>
      </c>
      <c r="E19529" s="1">
        <v>80120000</v>
      </c>
      <c r="F19529" s="1" t="s">
        <v>27782</v>
      </c>
      <c r="H19529" s="1" t="s">
        <v>27783</v>
      </c>
      <c r="J19529" s="1">
        <v>202287</v>
      </c>
      <c r="K19529" s="1">
        <v>80122300</v>
      </c>
      <c r="L19529" s="1" t="s">
        <v>27874</v>
      </c>
      <c r="N19529" s="13" t="s">
        <v>27875</v>
      </c>
      <c r="P19529" s="13">
        <v>80122301</v>
      </c>
      <c r="Q19529" s="13" t="s">
        <v>27876</v>
      </c>
      <c r="R19529" s="13" t="s">
        <v>27877</v>
      </c>
      <c r="T19529" s="13">
        <v>43990000</v>
      </c>
      <c r="U19529" s="13" t="s">
        <v>26931</v>
      </c>
    </row>
    <row r="19530" spans="1:21" x14ac:dyDescent="0.2">
      <c r="A19530" s="1">
        <v>80000000</v>
      </c>
      <c r="B19530" s="1" t="s">
        <v>27780</v>
      </c>
      <c r="C19530" s="1" t="s">
        <v>27781</v>
      </c>
      <c r="E19530" s="1">
        <v>80130000</v>
      </c>
      <c r="F19530" s="1" t="s">
        <v>27878</v>
      </c>
      <c r="H19530" s="1" t="s">
        <v>27879</v>
      </c>
      <c r="J19530" s="1">
        <v>108732</v>
      </c>
      <c r="K19530" s="1">
        <v>80131500</v>
      </c>
      <c r="L19530" s="1" t="s">
        <v>27880</v>
      </c>
      <c r="N19530" s="13" t="s">
        <v>27881</v>
      </c>
      <c r="P19530" s="13">
        <v>80131501</v>
      </c>
      <c r="Q19530" s="13" t="s">
        <v>27882</v>
      </c>
      <c r="R19530" s="13" t="s">
        <v>27883</v>
      </c>
      <c r="T19530" s="15">
        <v>42010001</v>
      </c>
      <c r="U19530" s="15" t="s">
        <v>41955</v>
      </c>
    </row>
    <row r="19531" spans="1:21" x14ac:dyDescent="0.2">
      <c r="A19531" s="1">
        <v>80000000</v>
      </c>
      <c r="B19531" s="1" t="s">
        <v>27780</v>
      </c>
      <c r="C19531" s="1" t="s">
        <v>27781</v>
      </c>
      <c r="E19531" s="1">
        <v>80130000</v>
      </c>
      <c r="F19531" s="1" t="s">
        <v>27878</v>
      </c>
      <c r="H19531" s="1" t="s">
        <v>27879</v>
      </c>
      <c r="J19531" s="1">
        <v>108733</v>
      </c>
      <c r="K19531" s="1">
        <v>80131500</v>
      </c>
      <c r="L19531" s="1" t="s">
        <v>27880</v>
      </c>
      <c r="N19531" s="13" t="s">
        <v>27881</v>
      </c>
      <c r="P19531" s="13">
        <v>80131502</v>
      </c>
      <c r="Q19531" s="13" t="s">
        <v>27885</v>
      </c>
      <c r="R19531" s="13" t="s">
        <v>27886</v>
      </c>
      <c r="T19531" s="13">
        <v>42020001</v>
      </c>
      <c r="U19531" s="13" t="s">
        <v>27884</v>
      </c>
    </row>
    <row r="19532" spans="1:21" x14ac:dyDescent="0.2">
      <c r="A19532" s="1">
        <v>80000000</v>
      </c>
      <c r="B19532" s="1" t="s">
        <v>27780</v>
      </c>
      <c r="C19532" s="1" t="s">
        <v>27781</v>
      </c>
      <c r="E19532" s="1">
        <v>80130000</v>
      </c>
      <c r="F19532" s="1" t="s">
        <v>27878</v>
      </c>
      <c r="H19532" s="1" t="s">
        <v>27879</v>
      </c>
      <c r="J19532" s="1">
        <v>108734</v>
      </c>
      <c r="K19532" s="1">
        <v>80131500</v>
      </c>
      <c r="L19532" s="1" t="s">
        <v>27880</v>
      </c>
      <c r="N19532" s="13" t="s">
        <v>27881</v>
      </c>
      <c r="P19532" s="13">
        <v>80131503</v>
      </c>
      <c r="Q19532" s="13" t="s">
        <v>27887</v>
      </c>
      <c r="R19532" s="13" t="s">
        <v>27888</v>
      </c>
      <c r="T19532" s="15">
        <v>42000000</v>
      </c>
      <c r="U19532" s="15" t="s">
        <v>41956</v>
      </c>
    </row>
    <row r="19533" spans="1:21" x14ac:dyDescent="0.2">
      <c r="A19533" s="1">
        <v>80000000</v>
      </c>
      <c r="B19533" s="1" t="s">
        <v>27780</v>
      </c>
      <c r="C19533" s="1" t="s">
        <v>27781</v>
      </c>
      <c r="E19533" s="1">
        <v>80130000</v>
      </c>
      <c r="F19533" s="1" t="s">
        <v>27878</v>
      </c>
      <c r="H19533" s="1" t="s">
        <v>27879</v>
      </c>
      <c r="J19533" s="1">
        <v>177597</v>
      </c>
      <c r="K19533" s="1">
        <v>80131500</v>
      </c>
      <c r="L19533" s="1" t="s">
        <v>27880</v>
      </c>
      <c r="N19533" s="13" t="s">
        <v>27881</v>
      </c>
      <c r="P19533" s="13">
        <v>80131504</v>
      </c>
      <c r="Q19533" s="13" t="s">
        <v>27889</v>
      </c>
      <c r="R19533" s="13" t="s">
        <v>27890</v>
      </c>
      <c r="T19533" s="13">
        <v>42020001</v>
      </c>
      <c r="U19533" s="13" t="s">
        <v>27884</v>
      </c>
    </row>
    <row r="19534" spans="1:21" x14ac:dyDescent="0.2">
      <c r="A19534" s="1">
        <v>80000000</v>
      </c>
      <c r="B19534" s="1" t="s">
        <v>27780</v>
      </c>
      <c r="C19534" s="1" t="s">
        <v>27781</v>
      </c>
      <c r="E19534" s="1">
        <v>80130000</v>
      </c>
      <c r="F19534" s="1" t="s">
        <v>27878</v>
      </c>
      <c r="H19534" s="1" t="s">
        <v>27879</v>
      </c>
      <c r="J19534" s="1">
        <v>177598</v>
      </c>
      <c r="K19534" s="1">
        <v>80131500</v>
      </c>
      <c r="L19534" s="1" t="s">
        <v>27880</v>
      </c>
      <c r="N19534" s="13" t="s">
        <v>27881</v>
      </c>
      <c r="P19534" s="13">
        <v>80131505</v>
      </c>
      <c r="Q19534" s="13" t="s">
        <v>27891</v>
      </c>
      <c r="R19534" s="13" t="s">
        <v>27892</v>
      </c>
      <c r="T19534" s="13">
        <v>42020001</v>
      </c>
      <c r="U19534" s="13" t="s">
        <v>27884</v>
      </c>
    </row>
    <row r="19535" spans="1:21" x14ac:dyDescent="0.2">
      <c r="A19535" s="1">
        <v>80000000</v>
      </c>
      <c r="B19535" s="1" t="s">
        <v>27780</v>
      </c>
      <c r="C19535" s="1" t="s">
        <v>27781</v>
      </c>
      <c r="E19535" s="1">
        <v>80130000</v>
      </c>
      <c r="F19535" s="1" t="s">
        <v>27878</v>
      </c>
      <c r="H19535" s="1" t="s">
        <v>27879</v>
      </c>
      <c r="J19535" s="1">
        <v>177599</v>
      </c>
      <c r="K19535" s="1">
        <v>80131500</v>
      </c>
      <c r="L19535" s="1" t="s">
        <v>27880</v>
      </c>
      <c r="N19535" s="13" t="s">
        <v>27881</v>
      </c>
      <c r="P19535" s="13">
        <v>80131506</v>
      </c>
      <c r="Q19535" s="13" t="s">
        <v>27893</v>
      </c>
      <c r="R19535" s="13" t="s">
        <v>27894</v>
      </c>
      <c r="T19535" s="13">
        <v>43990000</v>
      </c>
      <c r="U19535" s="13" t="s">
        <v>43661</v>
      </c>
    </row>
    <row r="19536" spans="1:21" x14ac:dyDescent="0.2">
      <c r="A19536" s="1">
        <v>80000000</v>
      </c>
      <c r="B19536" s="1" t="s">
        <v>27780</v>
      </c>
      <c r="C19536" s="1" t="s">
        <v>27781</v>
      </c>
      <c r="E19536" s="1">
        <v>80130000</v>
      </c>
      <c r="F19536" s="1" t="s">
        <v>27878</v>
      </c>
      <c r="H19536" s="1" t="s">
        <v>27879</v>
      </c>
      <c r="J19536" s="1">
        <v>108736</v>
      </c>
      <c r="K19536" s="1">
        <v>80131600</v>
      </c>
      <c r="L19536" s="1" t="s">
        <v>27895</v>
      </c>
      <c r="N19536" s="13" t="s">
        <v>27896</v>
      </c>
      <c r="P19536" s="13">
        <v>80131601</v>
      </c>
      <c r="Q19536" s="13" t="s">
        <v>27897</v>
      </c>
      <c r="R19536" s="13" t="s">
        <v>27898</v>
      </c>
      <c r="T19536" s="13">
        <v>43920000</v>
      </c>
      <c r="U19536" s="13" t="s">
        <v>26916</v>
      </c>
    </row>
    <row r="19537" spans="1:21" x14ac:dyDescent="0.2">
      <c r="A19537" s="1">
        <v>80000000</v>
      </c>
      <c r="B19537" s="1" t="s">
        <v>27780</v>
      </c>
      <c r="C19537" s="1" t="s">
        <v>27781</v>
      </c>
      <c r="E19537" s="1">
        <v>80130000</v>
      </c>
      <c r="F19537" s="1" t="s">
        <v>27878</v>
      </c>
      <c r="H19537" s="1" t="s">
        <v>27879</v>
      </c>
      <c r="J19537" s="1">
        <v>108737</v>
      </c>
      <c r="K19537" s="1">
        <v>80131600</v>
      </c>
      <c r="L19537" s="1" t="s">
        <v>27895</v>
      </c>
      <c r="N19537" s="13" t="s">
        <v>27896</v>
      </c>
      <c r="P19537" s="13">
        <v>80131602</v>
      </c>
      <c r="Q19537" s="13" t="s">
        <v>27899</v>
      </c>
      <c r="R19537" s="13" t="s">
        <v>27900</v>
      </c>
      <c r="T19537" s="13">
        <v>43920000</v>
      </c>
      <c r="U19537" s="13" t="s">
        <v>26916</v>
      </c>
    </row>
    <row r="19538" spans="1:21" x14ac:dyDescent="0.2">
      <c r="A19538" s="1">
        <v>80000000</v>
      </c>
      <c r="B19538" s="1" t="s">
        <v>27780</v>
      </c>
      <c r="C19538" s="1" t="s">
        <v>27781</v>
      </c>
      <c r="E19538" s="1">
        <v>80130000</v>
      </c>
      <c r="F19538" s="1" t="s">
        <v>27878</v>
      </c>
      <c r="H19538" s="1" t="s">
        <v>27879</v>
      </c>
      <c r="J19538" s="1">
        <v>108738</v>
      </c>
      <c r="K19538" s="1">
        <v>80131600</v>
      </c>
      <c r="L19538" s="1" t="s">
        <v>27895</v>
      </c>
      <c r="N19538" s="13" t="s">
        <v>27896</v>
      </c>
      <c r="P19538" s="13">
        <v>80131603</v>
      </c>
      <c r="Q19538" s="13" t="s">
        <v>27901</v>
      </c>
      <c r="R19538" s="13" t="s">
        <v>27902</v>
      </c>
      <c r="T19538" s="13">
        <v>43920000</v>
      </c>
      <c r="U19538" s="13" t="s">
        <v>26916</v>
      </c>
    </row>
    <row r="19539" spans="1:21" x14ac:dyDescent="0.2">
      <c r="A19539" s="1">
        <v>80000000</v>
      </c>
      <c r="B19539" s="1" t="s">
        <v>27780</v>
      </c>
      <c r="C19539" s="1" t="s">
        <v>27781</v>
      </c>
      <c r="E19539" s="1">
        <v>80130000</v>
      </c>
      <c r="F19539" s="1" t="s">
        <v>27878</v>
      </c>
      <c r="H19539" s="1" t="s">
        <v>27879</v>
      </c>
      <c r="J19539" s="1">
        <v>108739</v>
      </c>
      <c r="K19539" s="1">
        <v>80131600</v>
      </c>
      <c r="L19539" s="1" t="s">
        <v>27895</v>
      </c>
      <c r="N19539" s="13" t="s">
        <v>27896</v>
      </c>
      <c r="P19539" s="13">
        <v>80131604</v>
      </c>
      <c r="Q19539" s="13" t="s">
        <v>27903</v>
      </c>
      <c r="R19539" s="13" t="s">
        <v>27904</v>
      </c>
      <c r="T19539" s="13">
        <v>43920000</v>
      </c>
      <c r="U19539" s="13" t="s">
        <v>26916</v>
      </c>
    </row>
    <row r="19540" spans="1:21" x14ac:dyDescent="0.2">
      <c r="A19540" s="1">
        <v>80000000</v>
      </c>
      <c r="B19540" s="1" t="s">
        <v>27780</v>
      </c>
      <c r="C19540" s="1" t="s">
        <v>27781</v>
      </c>
      <c r="E19540" s="1">
        <v>80130000</v>
      </c>
      <c r="F19540" s="1" t="s">
        <v>27878</v>
      </c>
      <c r="H19540" s="1" t="s">
        <v>27879</v>
      </c>
      <c r="J19540" s="1">
        <v>133110</v>
      </c>
      <c r="K19540" s="1">
        <v>80131600</v>
      </c>
      <c r="L19540" s="1" t="s">
        <v>27895</v>
      </c>
      <c r="N19540" s="13" t="s">
        <v>27896</v>
      </c>
      <c r="P19540" s="13">
        <v>80131605</v>
      </c>
      <c r="Q19540" s="13" t="s">
        <v>27905</v>
      </c>
      <c r="R19540" s="13" t="s">
        <v>27906</v>
      </c>
      <c r="T19540" s="13">
        <v>43920000</v>
      </c>
      <c r="U19540" s="13" t="s">
        <v>26916</v>
      </c>
    </row>
    <row r="19541" spans="1:21" x14ac:dyDescent="0.2">
      <c r="A19541" s="1">
        <v>80000000</v>
      </c>
      <c r="B19541" s="1" t="s">
        <v>27780</v>
      </c>
      <c r="C19541" s="1" t="s">
        <v>27781</v>
      </c>
      <c r="E19541" s="1">
        <v>80130000</v>
      </c>
      <c r="F19541" s="1" t="s">
        <v>27878</v>
      </c>
      <c r="H19541" s="1" t="s">
        <v>27879</v>
      </c>
      <c r="J19541" s="1">
        <v>108741</v>
      </c>
      <c r="K19541" s="1">
        <v>80131700</v>
      </c>
      <c r="L19541" s="1" t="s">
        <v>27907</v>
      </c>
      <c r="N19541" s="13" t="s">
        <v>27908</v>
      </c>
      <c r="P19541" s="13">
        <v>80131701</v>
      </c>
      <c r="Q19541" s="13" t="s">
        <v>27909</v>
      </c>
      <c r="R19541" s="13" t="s">
        <v>27910</v>
      </c>
      <c r="T19541" s="13">
        <v>43920000</v>
      </c>
      <c r="U19541" s="13" t="s">
        <v>26916</v>
      </c>
    </row>
    <row r="19542" spans="1:21" x14ac:dyDescent="0.2">
      <c r="A19542" s="1">
        <v>80000000</v>
      </c>
      <c r="B19542" s="1" t="s">
        <v>27780</v>
      </c>
      <c r="C19542" s="1" t="s">
        <v>27781</v>
      </c>
      <c r="E19542" s="1">
        <v>80130000</v>
      </c>
      <c r="F19542" s="1" t="s">
        <v>27878</v>
      </c>
      <c r="H19542" s="1" t="s">
        <v>27879</v>
      </c>
      <c r="J19542" s="1">
        <v>108742</v>
      </c>
      <c r="K19542" s="1">
        <v>80131700</v>
      </c>
      <c r="L19542" s="1" t="s">
        <v>27907</v>
      </c>
      <c r="N19542" s="13" t="s">
        <v>27908</v>
      </c>
      <c r="P19542" s="13">
        <v>80131702</v>
      </c>
      <c r="Q19542" s="13" t="s">
        <v>27911</v>
      </c>
      <c r="R19542" s="13" t="s">
        <v>27912</v>
      </c>
      <c r="T19542" s="13">
        <v>43920000</v>
      </c>
      <c r="U19542" s="13" t="s">
        <v>26916</v>
      </c>
    </row>
    <row r="19543" spans="1:21" x14ac:dyDescent="0.2">
      <c r="A19543" s="1">
        <v>80000000</v>
      </c>
      <c r="B19543" s="1" t="s">
        <v>27780</v>
      </c>
      <c r="C19543" s="1" t="s">
        <v>27781</v>
      </c>
      <c r="E19543" s="1">
        <v>80130000</v>
      </c>
      <c r="F19543" s="1" t="s">
        <v>27878</v>
      </c>
      <c r="H19543" s="1" t="s">
        <v>27879</v>
      </c>
      <c r="J19543" s="1">
        <v>108743</v>
      </c>
      <c r="K19543" s="1">
        <v>80131700</v>
      </c>
      <c r="L19543" s="1" t="s">
        <v>27907</v>
      </c>
      <c r="N19543" s="13" t="s">
        <v>27908</v>
      </c>
      <c r="P19543" s="13">
        <v>80131703</v>
      </c>
      <c r="Q19543" s="13" t="s">
        <v>27913</v>
      </c>
      <c r="R19543" s="13" t="s">
        <v>27914</v>
      </c>
      <c r="T19543" s="13">
        <v>43920000</v>
      </c>
      <c r="U19543" s="13" t="s">
        <v>26916</v>
      </c>
    </row>
    <row r="19544" spans="1:21" x14ac:dyDescent="0.2">
      <c r="A19544" s="1">
        <v>80000000</v>
      </c>
      <c r="B19544" s="1" t="s">
        <v>27780</v>
      </c>
      <c r="C19544" s="1" t="s">
        <v>27781</v>
      </c>
      <c r="E19544" s="1">
        <v>80130000</v>
      </c>
      <c r="F19544" s="1" t="s">
        <v>27878</v>
      </c>
      <c r="H19544" s="1" t="s">
        <v>27879</v>
      </c>
      <c r="J19544" s="1">
        <v>108745</v>
      </c>
      <c r="K19544" s="1">
        <v>80131800</v>
      </c>
      <c r="L19544" s="1" t="s">
        <v>27915</v>
      </c>
      <c r="N19544" s="13" t="s">
        <v>27916</v>
      </c>
      <c r="P19544" s="13">
        <v>80131801</v>
      </c>
      <c r="Q19544" s="13" t="s">
        <v>27917</v>
      </c>
      <c r="R19544" s="13" t="s">
        <v>27918</v>
      </c>
      <c r="T19544" s="13">
        <v>43920000</v>
      </c>
      <c r="U19544" s="13" t="s">
        <v>26916</v>
      </c>
    </row>
    <row r="19545" spans="1:21" x14ac:dyDescent="0.2">
      <c r="A19545" s="1">
        <v>80000000</v>
      </c>
      <c r="B19545" s="1" t="s">
        <v>27780</v>
      </c>
      <c r="C19545" s="1" t="s">
        <v>27781</v>
      </c>
      <c r="E19545" s="1">
        <v>80130000</v>
      </c>
      <c r="F19545" s="1" t="s">
        <v>27878</v>
      </c>
      <c r="H19545" s="1" t="s">
        <v>27879</v>
      </c>
      <c r="J19545" s="1">
        <v>108746</v>
      </c>
      <c r="K19545" s="1">
        <v>80131800</v>
      </c>
      <c r="L19545" s="1" t="s">
        <v>27915</v>
      </c>
      <c r="N19545" s="13" t="s">
        <v>27916</v>
      </c>
      <c r="P19545" s="13">
        <v>80131802</v>
      </c>
      <c r="Q19545" s="13" t="s">
        <v>27919</v>
      </c>
      <c r="R19545" s="13" t="s">
        <v>27920</v>
      </c>
      <c r="T19545" s="13">
        <v>43920000</v>
      </c>
      <c r="U19545" s="13" t="s">
        <v>26916</v>
      </c>
    </row>
    <row r="19546" spans="1:21" x14ac:dyDescent="0.2">
      <c r="A19546" s="1">
        <v>80000000</v>
      </c>
      <c r="B19546" s="1" t="s">
        <v>27780</v>
      </c>
      <c r="C19546" s="1" t="s">
        <v>27781</v>
      </c>
      <c r="E19546" s="1">
        <v>80130000</v>
      </c>
      <c r="F19546" s="1" t="s">
        <v>27878</v>
      </c>
      <c r="H19546" s="1" t="s">
        <v>27879</v>
      </c>
      <c r="J19546" s="1">
        <v>108747</v>
      </c>
      <c r="K19546" s="1">
        <v>80131800</v>
      </c>
      <c r="L19546" s="1" t="s">
        <v>27915</v>
      </c>
      <c r="N19546" s="13" t="s">
        <v>27916</v>
      </c>
      <c r="P19546" s="13">
        <v>80131803</v>
      </c>
      <c r="Q19546" s="13" t="s">
        <v>27921</v>
      </c>
      <c r="R19546" s="13" t="s">
        <v>27922</v>
      </c>
      <c r="T19546" s="13">
        <v>43920000</v>
      </c>
      <c r="U19546" s="13" t="s">
        <v>26916</v>
      </c>
    </row>
    <row r="19547" spans="1:21" x14ac:dyDescent="0.2">
      <c r="A19547" s="1">
        <v>80000000</v>
      </c>
      <c r="B19547" s="1" t="s">
        <v>27780</v>
      </c>
      <c r="C19547" s="1" t="s">
        <v>27781</v>
      </c>
      <c r="E19547" s="1">
        <v>80170000</v>
      </c>
      <c r="F19547" s="1" t="s">
        <v>27923</v>
      </c>
      <c r="H19547" s="1" t="s">
        <v>27924</v>
      </c>
      <c r="J19547" s="1">
        <v>178308</v>
      </c>
      <c r="K19547" s="1">
        <v>80171500</v>
      </c>
      <c r="L19547" s="1" t="s">
        <v>27925</v>
      </c>
      <c r="N19547" s="13" t="s">
        <v>27926</v>
      </c>
      <c r="P19547" s="13">
        <v>80171501</v>
      </c>
      <c r="Q19547" s="13" t="s">
        <v>27927</v>
      </c>
      <c r="R19547" s="13" t="s">
        <v>27928</v>
      </c>
      <c r="T19547" s="13">
        <v>43990000</v>
      </c>
      <c r="U19547" s="13" t="s">
        <v>26931</v>
      </c>
    </row>
    <row r="19548" spans="1:21" x14ac:dyDescent="0.2">
      <c r="A19548" s="1">
        <v>80000000</v>
      </c>
      <c r="B19548" s="1" t="s">
        <v>27780</v>
      </c>
      <c r="C19548" s="1" t="s">
        <v>27781</v>
      </c>
      <c r="E19548" s="1">
        <v>80170000</v>
      </c>
      <c r="F19548" s="1" t="s">
        <v>27923</v>
      </c>
      <c r="H19548" s="1" t="s">
        <v>27924</v>
      </c>
      <c r="J19548" s="1">
        <v>178307</v>
      </c>
      <c r="K19548" s="1">
        <v>80171500</v>
      </c>
      <c r="L19548" s="1" t="s">
        <v>27925</v>
      </c>
      <c r="N19548" s="13" t="s">
        <v>27926</v>
      </c>
      <c r="P19548" s="13">
        <v>80171502</v>
      </c>
      <c r="Q19548" s="13" t="s">
        <v>27929</v>
      </c>
      <c r="R19548" s="13" t="s">
        <v>27930</v>
      </c>
      <c r="T19548" s="13">
        <v>43990000</v>
      </c>
      <c r="U19548" s="13" t="s">
        <v>26931</v>
      </c>
    </row>
    <row r="19549" spans="1:21" x14ac:dyDescent="0.2">
      <c r="A19549" s="1">
        <v>80000000</v>
      </c>
      <c r="B19549" s="1" t="s">
        <v>27780</v>
      </c>
      <c r="C19549" s="1" t="s">
        <v>27781</v>
      </c>
      <c r="E19549" s="1">
        <v>80170000</v>
      </c>
      <c r="F19549" s="1" t="s">
        <v>27923</v>
      </c>
      <c r="H19549" s="1" t="s">
        <v>27924</v>
      </c>
      <c r="J19549" s="1">
        <v>178306</v>
      </c>
      <c r="K19549" s="1">
        <v>80171500</v>
      </c>
      <c r="L19549" s="1" t="s">
        <v>27925</v>
      </c>
      <c r="N19549" s="13" t="s">
        <v>27926</v>
      </c>
      <c r="P19549" s="13">
        <v>80171503</v>
      </c>
      <c r="Q19549" s="13" t="s">
        <v>27931</v>
      </c>
      <c r="R19549" s="13" t="s">
        <v>27932</v>
      </c>
      <c r="T19549" s="13">
        <v>43990000</v>
      </c>
      <c r="U19549" s="13" t="s">
        <v>26931</v>
      </c>
    </row>
    <row r="19550" spans="1:21" x14ac:dyDescent="0.2">
      <c r="A19550" s="1">
        <v>80000000</v>
      </c>
      <c r="B19550" s="1" t="s">
        <v>27780</v>
      </c>
      <c r="C19550" s="1" t="s">
        <v>27781</v>
      </c>
      <c r="E19550" s="1">
        <v>80170000</v>
      </c>
      <c r="F19550" s="1" t="s">
        <v>27923</v>
      </c>
      <c r="H19550" s="1" t="s">
        <v>27924</v>
      </c>
      <c r="J19550" s="1">
        <v>178305</v>
      </c>
      <c r="K19550" s="1">
        <v>80171500</v>
      </c>
      <c r="L19550" s="1" t="s">
        <v>27925</v>
      </c>
      <c r="N19550" s="13" t="s">
        <v>27926</v>
      </c>
      <c r="P19550" s="13">
        <v>80171504</v>
      </c>
      <c r="Q19550" s="13" t="s">
        <v>27933</v>
      </c>
      <c r="R19550" s="13" t="s">
        <v>27934</v>
      </c>
      <c r="T19550" s="13">
        <v>43990000</v>
      </c>
      <c r="U19550" s="13" t="s">
        <v>26931</v>
      </c>
    </row>
    <row r="19551" spans="1:21" x14ac:dyDescent="0.2">
      <c r="A19551" s="1">
        <v>80000000</v>
      </c>
      <c r="B19551" s="1" t="s">
        <v>27780</v>
      </c>
      <c r="C19551" s="1" t="s">
        <v>27781</v>
      </c>
      <c r="E19551" s="1">
        <v>80170000</v>
      </c>
      <c r="F19551" s="1" t="s">
        <v>27923</v>
      </c>
      <c r="H19551" s="1" t="s">
        <v>27924</v>
      </c>
      <c r="J19551" s="1">
        <v>178304</v>
      </c>
      <c r="K19551" s="1">
        <v>80171500</v>
      </c>
      <c r="L19551" s="1" t="s">
        <v>27925</v>
      </c>
      <c r="N19551" s="13" t="s">
        <v>27926</v>
      </c>
      <c r="P19551" s="13">
        <v>80171505</v>
      </c>
      <c r="Q19551" s="13" t="s">
        <v>27935</v>
      </c>
      <c r="R19551" s="13" t="s">
        <v>27936</v>
      </c>
      <c r="T19551" s="13">
        <v>43990000</v>
      </c>
      <c r="U19551" s="13" t="s">
        <v>26931</v>
      </c>
    </row>
    <row r="19552" spans="1:21" x14ac:dyDescent="0.2">
      <c r="A19552" s="1">
        <v>80000000</v>
      </c>
      <c r="B19552" s="1" t="s">
        <v>27780</v>
      </c>
      <c r="C19552" s="1" t="s">
        <v>27781</v>
      </c>
      <c r="E19552" s="1">
        <v>80170000</v>
      </c>
      <c r="F19552" s="1" t="s">
        <v>27923</v>
      </c>
      <c r="H19552" s="1" t="s">
        <v>27924</v>
      </c>
      <c r="J19552" s="1">
        <v>178309</v>
      </c>
      <c r="K19552" s="1">
        <v>80171600</v>
      </c>
      <c r="L19552" s="1" t="s">
        <v>27937</v>
      </c>
      <c r="N19552" s="13" t="s">
        <v>27938</v>
      </c>
      <c r="P19552" s="13">
        <v>80171601</v>
      </c>
      <c r="Q19552" s="13" t="s">
        <v>27939</v>
      </c>
      <c r="R19552" s="13" t="s">
        <v>27940</v>
      </c>
      <c r="T19552" s="13">
        <v>43990000</v>
      </c>
      <c r="U19552" s="13" t="s">
        <v>26931</v>
      </c>
    </row>
    <row r="19553" spans="1:21" x14ac:dyDescent="0.2">
      <c r="A19553" s="1">
        <v>80000000</v>
      </c>
      <c r="B19553" s="1" t="s">
        <v>27780</v>
      </c>
      <c r="C19553" s="1" t="s">
        <v>27781</v>
      </c>
      <c r="E19553" s="1">
        <v>80170000</v>
      </c>
      <c r="F19553" s="1" t="s">
        <v>27923</v>
      </c>
      <c r="H19553" s="1" t="s">
        <v>27924</v>
      </c>
      <c r="J19553" s="1">
        <v>178283</v>
      </c>
      <c r="K19553" s="1">
        <v>80171600</v>
      </c>
      <c r="L19553" s="1" t="s">
        <v>27937</v>
      </c>
      <c r="N19553" s="13" t="s">
        <v>27938</v>
      </c>
      <c r="P19553" s="13">
        <v>80171602</v>
      </c>
      <c r="Q19553" s="13" t="s">
        <v>27941</v>
      </c>
      <c r="R19553" s="13" t="s">
        <v>27942</v>
      </c>
      <c r="T19553" s="13">
        <v>43990000</v>
      </c>
      <c r="U19553" s="13" t="s">
        <v>26931</v>
      </c>
    </row>
    <row r="19554" spans="1:21" x14ac:dyDescent="0.2">
      <c r="A19554" s="1">
        <v>80000000</v>
      </c>
      <c r="B19554" s="1" t="s">
        <v>27780</v>
      </c>
      <c r="C19554" s="1" t="s">
        <v>27781</v>
      </c>
      <c r="E19554" s="1">
        <v>80170000</v>
      </c>
      <c r="F19554" s="1" t="s">
        <v>27923</v>
      </c>
      <c r="H19554" s="1" t="s">
        <v>27924</v>
      </c>
      <c r="J19554" s="1">
        <v>178282</v>
      </c>
      <c r="K19554" s="1">
        <v>80171600</v>
      </c>
      <c r="L19554" s="1" t="s">
        <v>27937</v>
      </c>
      <c r="N19554" s="13" t="s">
        <v>27938</v>
      </c>
      <c r="P19554" s="13">
        <v>80171603</v>
      </c>
      <c r="Q19554" s="13" t="s">
        <v>27943</v>
      </c>
      <c r="R19554" s="13" t="s">
        <v>27944</v>
      </c>
      <c r="T19554" s="13">
        <v>43990000</v>
      </c>
      <c r="U19554" s="13" t="s">
        <v>26931</v>
      </c>
    </row>
    <row r="19555" spans="1:21" x14ac:dyDescent="0.2">
      <c r="A19555" s="1">
        <v>80000000</v>
      </c>
      <c r="B19555" s="1" t="s">
        <v>27780</v>
      </c>
      <c r="C19555" s="1" t="s">
        <v>27781</v>
      </c>
      <c r="E19555" s="1">
        <v>80170000</v>
      </c>
      <c r="F19555" s="1" t="s">
        <v>27923</v>
      </c>
      <c r="H19555" s="1" t="s">
        <v>27924</v>
      </c>
      <c r="J19555" s="1">
        <v>178281</v>
      </c>
      <c r="K19555" s="1">
        <v>80171600</v>
      </c>
      <c r="L19555" s="1" t="s">
        <v>27937</v>
      </c>
      <c r="N19555" s="13" t="s">
        <v>27938</v>
      </c>
      <c r="P19555" s="13">
        <v>80171604</v>
      </c>
      <c r="Q19555" s="13" t="s">
        <v>27945</v>
      </c>
      <c r="R19555" s="13" t="s">
        <v>27946</v>
      </c>
      <c r="T19555" s="13">
        <v>43990000</v>
      </c>
      <c r="U19555" s="13" t="s">
        <v>26931</v>
      </c>
    </row>
    <row r="19556" spans="1:21" x14ac:dyDescent="0.2">
      <c r="A19556" s="1">
        <v>80000000</v>
      </c>
      <c r="B19556" s="1" t="s">
        <v>27780</v>
      </c>
      <c r="C19556" s="1" t="s">
        <v>27781</v>
      </c>
      <c r="E19556" s="1">
        <v>80170000</v>
      </c>
      <c r="F19556" s="1" t="s">
        <v>27923</v>
      </c>
      <c r="H19556" s="1" t="s">
        <v>27924</v>
      </c>
      <c r="J19556" s="1">
        <v>178280</v>
      </c>
      <c r="K19556" s="1">
        <v>80171600</v>
      </c>
      <c r="L19556" s="1" t="s">
        <v>27937</v>
      </c>
      <c r="N19556" s="13" t="s">
        <v>27938</v>
      </c>
      <c r="P19556" s="13">
        <v>80171605</v>
      </c>
      <c r="Q19556" s="13" t="s">
        <v>27947</v>
      </c>
      <c r="R19556" s="13" t="s">
        <v>27948</v>
      </c>
      <c r="T19556" s="13">
        <v>43990000</v>
      </c>
      <c r="U19556" s="13" t="s">
        <v>26931</v>
      </c>
    </row>
    <row r="19557" spans="1:21" x14ac:dyDescent="0.2">
      <c r="A19557" s="1">
        <v>80000000</v>
      </c>
      <c r="B19557" s="1" t="s">
        <v>27780</v>
      </c>
      <c r="C19557" s="1" t="s">
        <v>27781</v>
      </c>
      <c r="E19557" s="1">
        <v>80170000</v>
      </c>
      <c r="F19557" s="1" t="s">
        <v>27923</v>
      </c>
      <c r="H19557" s="1" t="s">
        <v>27924</v>
      </c>
      <c r="J19557" s="1">
        <v>178303</v>
      </c>
      <c r="K19557" s="1">
        <v>80171700</v>
      </c>
      <c r="L19557" s="1" t="s">
        <v>27949</v>
      </c>
      <c r="N19557" s="13" t="s">
        <v>27950</v>
      </c>
      <c r="P19557" s="13">
        <v>80171701</v>
      </c>
      <c r="Q19557" s="13" t="s">
        <v>27951</v>
      </c>
      <c r="R19557" s="13" t="s">
        <v>27952</v>
      </c>
      <c r="T19557" s="13">
        <v>43990000</v>
      </c>
      <c r="U19557" s="13" t="s">
        <v>26931</v>
      </c>
    </row>
    <row r="19558" spans="1:21" x14ac:dyDescent="0.2">
      <c r="A19558" s="1">
        <v>80000000</v>
      </c>
      <c r="B19558" s="1" t="s">
        <v>27780</v>
      </c>
      <c r="C19558" s="1" t="s">
        <v>27781</v>
      </c>
      <c r="E19558" s="1">
        <v>80170000</v>
      </c>
      <c r="F19558" s="1" t="s">
        <v>27923</v>
      </c>
      <c r="H19558" s="1" t="s">
        <v>27924</v>
      </c>
      <c r="J19558" s="1">
        <v>178302</v>
      </c>
      <c r="K19558" s="1">
        <v>80171700</v>
      </c>
      <c r="L19558" s="1" t="s">
        <v>27949</v>
      </c>
      <c r="N19558" s="13" t="s">
        <v>27950</v>
      </c>
      <c r="P19558" s="13">
        <v>80171702</v>
      </c>
      <c r="Q19558" s="13" t="s">
        <v>27953</v>
      </c>
      <c r="R19558" s="13" t="s">
        <v>27954</v>
      </c>
      <c r="T19558" s="13">
        <v>43990000</v>
      </c>
      <c r="U19558" s="13" t="s">
        <v>26931</v>
      </c>
    </row>
    <row r="19559" spans="1:21" x14ac:dyDescent="0.2">
      <c r="A19559" s="1">
        <v>80000000</v>
      </c>
      <c r="B19559" s="1" t="s">
        <v>27780</v>
      </c>
      <c r="C19559" s="1" t="s">
        <v>27781</v>
      </c>
      <c r="E19559" s="1">
        <v>80170000</v>
      </c>
      <c r="F19559" s="1" t="s">
        <v>27923</v>
      </c>
      <c r="H19559" s="1" t="s">
        <v>27924</v>
      </c>
      <c r="J19559" s="1">
        <v>178301</v>
      </c>
      <c r="K19559" s="1">
        <v>80171800</v>
      </c>
      <c r="L19559" s="1" t="s">
        <v>27955</v>
      </c>
      <c r="N19559" s="13" t="s">
        <v>27956</v>
      </c>
      <c r="P19559" s="13">
        <v>80171801</v>
      </c>
      <c r="Q19559" s="13" t="s">
        <v>27957</v>
      </c>
      <c r="R19559" s="13" t="s">
        <v>27958</v>
      </c>
      <c r="T19559" s="13">
        <v>43990000</v>
      </c>
      <c r="U19559" s="13" t="s">
        <v>26931</v>
      </c>
    </row>
    <row r="19560" spans="1:21" x14ac:dyDescent="0.2">
      <c r="A19560" s="1">
        <v>80000000</v>
      </c>
      <c r="B19560" s="1" t="s">
        <v>27780</v>
      </c>
      <c r="C19560" s="1" t="s">
        <v>27781</v>
      </c>
      <c r="E19560" s="1">
        <v>80170000</v>
      </c>
      <c r="F19560" s="1" t="s">
        <v>27923</v>
      </c>
      <c r="H19560" s="1" t="s">
        <v>27924</v>
      </c>
      <c r="J19560" s="1">
        <v>178300</v>
      </c>
      <c r="K19560" s="1">
        <v>80171800</v>
      </c>
      <c r="L19560" s="1" t="s">
        <v>27955</v>
      </c>
      <c r="N19560" s="13" t="s">
        <v>27956</v>
      </c>
      <c r="P19560" s="13">
        <v>80171802</v>
      </c>
      <c r="Q19560" s="13" t="s">
        <v>27959</v>
      </c>
      <c r="R19560" s="13" t="s">
        <v>27960</v>
      </c>
      <c r="T19560" s="13">
        <v>43990000</v>
      </c>
      <c r="U19560" s="13" t="s">
        <v>26931</v>
      </c>
    </row>
    <row r="19561" spans="1:21" x14ac:dyDescent="0.2">
      <c r="A19561" s="1">
        <v>80000000</v>
      </c>
      <c r="B19561" s="1" t="s">
        <v>27780</v>
      </c>
      <c r="C19561" s="1" t="s">
        <v>27781</v>
      </c>
      <c r="E19561" s="1">
        <v>80170000</v>
      </c>
      <c r="F19561" s="1" t="s">
        <v>27923</v>
      </c>
      <c r="H19561" s="1" t="s">
        <v>27924</v>
      </c>
      <c r="J19561" s="1">
        <v>178299</v>
      </c>
      <c r="K19561" s="1">
        <v>80171800</v>
      </c>
      <c r="L19561" s="1" t="s">
        <v>27955</v>
      </c>
      <c r="N19561" s="13" t="s">
        <v>27956</v>
      </c>
      <c r="P19561" s="13">
        <v>80171803</v>
      </c>
      <c r="Q19561" s="13" t="s">
        <v>27961</v>
      </c>
      <c r="R19561" s="13" t="s">
        <v>27962</v>
      </c>
      <c r="T19561" s="13">
        <v>43990000</v>
      </c>
      <c r="U19561" s="13" t="s">
        <v>26931</v>
      </c>
    </row>
    <row r="19562" spans="1:21" x14ac:dyDescent="0.2">
      <c r="A19562" s="1">
        <v>80000000</v>
      </c>
      <c r="B19562" s="1" t="s">
        <v>27780</v>
      </c>
      <c r="C19562" s="1" t="s">
        <v>27781</v>
      </c>
      <c r="E19562" s="1">
        <v>80170000</v>
      </c>
      <c r="F19562" s="1" t="s">
        <v>27923</v>
      </c>
      <c r="H19562" s="1" t="s">
        <v>27924</v>
      </c>
      <c r="J19562" s="1">
        <v>178279</v>
      </c>
      <c r="K19562" s="1">
        <v>80171900</v>
      </c>
      <c r="L19562" s="1" t="s">
        <v>27963</v>
      </c>
      <c r="N19562" s="13" t="s">
        <v>27964</v>
      </c>
      <c r="P19562" s="13">
        <v>80171901</v>
      </c>
      <c r="Q19562" s="13" t="s">
        <v>27965</v>
      </c>
      <c r="R19562" s="13" t="s">
        <v>27966</v>
      </c>
      <c r="T19562" s="13">
        <v>43990000</v>
      </c>
      <c r="U19562" s="13" t="s">
        <v>26931</v>
      </c>
    </row>
    <row r="19563" spans="1:21" x14ac:dyDescent="0.2">
      <c r="A19563" s="1">
        <v>80000000</v>
      </c>
      <c r="B19563" s="1" t="s">
        <v>27780</v>
      </c>
      <c r="C19563" s="1" t="s">
        <v>27781</v>
      </c>
      <c r="E19563" s="1">
        <v>80170000</v>
      </c>
      <c r="F19563" s="1" t="s">
        <v>27923</v>
      </c>
      <c r="H19563" s="1" t="s">
        <v>27924</v>
      </c>
      <c r="J19563" s="1">
        <v>178298</v>
      </c>
      <c r="K19563" s="1">
        <v>80171900</v>
      </c>
      <c r="L19563" s="1" t="s">
        <v>27963</v>
      </c>
      <c r="N19563" s="13" t="s">
        <v>27964</v>
      </c>
      <c r="P19563" s="13">
        <v>80171902</v>
      </c>
      <c r="Q19563" s="13" t="s">
        <v>27967</v>
      </c>
      <c r="R19563" s="13" t="s">
        <v>27968</v>
      </c>
      <c r="T19563" s="13">
        <v>43990000</v>
      </c>
      <c r="U19563" s="13" t="s">
        <v>26931</v>
      </c>
    </row>
    <row r="19564" spans="1:21" x14ac:dyDescent="0.2">
      <c r="A19564" s="1">
        <v>80000000</v>
      </c>
      <c r="B19564" s="1" t="s">
        <v>27780</v>
      </c>
      <c r="C19564" s="1" t="s">
        <v>27781</v>
      </c>
      <c r="E19564" s="1">
        <v>80170000</v>
      </c>
      <c r="F19564" s="1" t="s">
        <v>27923</v>
      </c>
      <c r="H19564" s="1" t="s">
        <v>27924</v>
      </c>
      <c r="J19564" s="1">
        <v>178297</v>
      </c>
      <c r="K19564" s="1">
        <v>80171900</v>
      </c>
      <c r="L19564" s="1" t="s">
        <v>27963</v>
      </c>
      <c r="N19564" s="13" t="s">
        <v>27964</v>
      </c>
      <c r="P19564" s="13">
        <v>80171903</v>
      </c>
      <c r="Q19564" s="13" t="s">
        <v>27969</v>
      </c>
      <c r="R19564" s="13" t="s">
        <v>27970</v>
      </c>
      <c r="T19564" s="13">
        <v>43990000</v>
      </c>
      <c r="U19564" s="13" t="s">
        <v>26931</v>
      </c>
    </row>
    <row r="19565" spans="1:21" x14ac:dyDescent="0.2">
      <c r="A19565" s="1">
        <v>80000000</v>
      </c>
      <c r="B19565" s="1" t="s">
        <v>27780</v>
      </c>
      <c r="C19565" s="1" t="s">
        <v>27781</v>
      </c>
      <c r="E19565" s="1">
        <v>80170000</v>
      </c>
      <c r="F19565" s="1" t="s">
        <v>27923</v>
      </c>
      <c r="H19565" s="1" t="s">
        <v>27924</v>
      </c>
      <c r="J19565" s="1">
        <v>178296</v>
      </c>
      <c r="K19565" s="1">
        <v>80171900</v>
      </c>
      <c r="L19565" s="1" t="s">
        <v>27963</v>
      </c>
      <c r="N19565" s="13" t="s">
        <v>27964</v>
      </c>
      <c r="P19565" s="13">
        <v>80171904</v>
      </c>
      <c r="Q19565" s="13" t="s">
        <v>27971</v>
      </c>
      <c r="R19565" s="13" t="s">
        <v>27972</v>
      </c>
      <c r="T19565" s="13">
        <v>43990000</v>
      </c>
      <c r="U19565" s="13" t="s">
        <v>26931</v>
      </c>
    </row>
    <row r="19566" spans="1:21" x14ac:dyDescent="0.2">
      <c r="A19566" s="1">
        <v>80000000</v>
      </c>
      <c r="B19566" s="1" t="s">
        <v>27780</v>
      </c>
      <c r="C19566" s="1" t="s">
        <v>27781</v>
      </c>
      <c r="E19566" s="1">
        <v>80170000</v>
      </c>
      <c r="F19566" s="1" t="s">
        <v>27923</v>
      </c>
      <c r="H19566" s="1" t="s">
        <v>27924</v>
      </c>
      <c r="J19566" s="1">
        <v>178295</v>
      </c>
      <c r="K19566" s="1">
        <v>80171900</v>
      </c>
      <c r="L19566" s="1" t="s">
        <v>27963</v>
      </c>
      <c r="N19566" s="13" t="s">
        <v>27964</v>
      </c>
      <c r="P19566" s="13">
        <v>80171905</v>
      </c>
      <c r="Q19566" s="13" t="s">
        <v>27973</v>
      </c>
      <c r="R19566" s="13" t="s">
        <v>27974</v>
      </c>
      <c r="T19566" s="13">
        <v>43990000</v>
      </c>
      <c r="U19566" s="13" t="s">
        <v>26931</v>
      </c>
    </row>
    <row r="19567" spans="1:21" x14ac:dyDescent="0.2">
      <c r="A19567" s="1">
        <v>80000000</v>
      </c>
      <c r="B19567" s="1" t="s">
        <v>27780</v>
      </c>
      <c r="C19567" s="1" t="s">
        <v>27781</v>
      </c>
      <c r="E19567" s="1">
        <v>80170000</v>
      </c>
      <c r="F19567" s="1" t="s">
        <v>27923</v>
      </c>
      <c r="H19567" s="1" t="s">
        <v>27924</v>
      </c>
      <c r="J19567" s="1">
        <v>178294</v>
      </c>
      <c r="K19567" s="1">
        <v>80171900</v>
      </c>
      <c r="L19567" s="1" t="s">
        <v>27963</v>
      </c>
      <c r="N19567" s="13" t="s">
        <v>27964</v>
      </c>
      <c r="P19567" s="13">
        <v>80171906</v>
      </c>
      <c r="Q19567" s="13" t="s">
        <v>27975</v>
      </c>
      <c r="R19567" s="13" t="s">
        <v>27976</v>
      </c>
      <c r="T19567" s="13">
        <v>43990000</v>
      </c>
      <c r="U19567" s="13" t="s">
        <v>26931</v>
      </c>
    </row>
    <row r="19568" spans="1:21" x14ac:dyDescent="0.2">
      <c r="A19568" s="1">
        <v>80000000</v>
      </c>
      <c r="B19568" s="1" t="s">
        <v>27780</v>
      </c>
      <c r="C19568" s="1" t="s">
        <v>27781</v>
      </c>
      <c r="E19568" s="1">
        <v>80170000</v>
      </c>
      <c r="F19568" s="1" t="s">
        <v>27923</v>
      </c>
      <c r="H19568" s="1" t="s">
        <v>27924</v>
      </c>
      <c r="J19568" s="1">
        <v>178293</v>
      </c>
      <c r="K19568" s="1">
        <v>80171900</v>
      </c>
      <c r="L19568" s="1" t="s">
        <v>27963</v>
      </c>
      <c r="N19568" s="13" t="s">
        <v>27964</v>
      </c>
      <c r="P19568" s="13">
        <v>80171907</v>
      </c>
      <c r="Q19568" s="13" t="s">
        <v>27977</v>
      </c>
      <c r="R19568" s="13" t="s">
        <v>27978</v>
      </c>
      <c r="T19568" s="13">
        <v>43990000</v>
      </c>
      <c r="U19568" s="13" t="s">
        <v>26931</v>
      </c>
    </row>
    <row r="19569" spans="1:21" x14ac:dyDescent="0.2">
      <c r="A19569" s="1">
        <v>80000000</v>
      </c>
      <c r="B19569" s="1" t="s">
        <v>27780</v>
      </c>
      <c r="C19569" s="1" t="s">
        <v>27781</v>
      </c>
      <c r="E19569" s="1">
        <v>80170000</v>
      </c>
      <c r="F19569" s="1" t="s">
        <v>27923</v>
      </c>
      <c r="H19569" s="1" t="s">
        <v>27924</v>
      </c>
      <c r="J19569" s="1">
        <v>178292</v>
      </c>
      <c r="K19569" s="1">
        <v>80171900</v>
      </c>
      <c r="L19569" s="1" t="s">
        <v>27963</v>
      </c>
      <c r="N19569" s="13" t="s">
        <v>27964</v>
      </c>
      <c r="P19569" s="13">
        <v>80171908</v>
      </c>
      <c r="Q19569" s="13" t="s">
        <v>27979</v>
      </c>
      <c r="R19569" s="13" t="s">
        <v>27980</v>
      </c>
      <c r="T19569" s="13">
        <v>43990000</v>
      </c>
      <c r="U19569" s="13" t="s">
        <v>26931</v>
      </c>
    </row>
    <row r="19570" spans="1:21" x14ac:dyDescent="0.2">
      <c r="A19570" s="1">
        <v>80000000</v>
      </c>
      <c r="B19570" s="1" t="s">
        <v>27780</v>
      </c>
      <c r="C19570" s="1" t="s">
        <v>27781</v>
      </c>
      <c r="E19570" s="1">
        <v>80170000</v>
      </c>
      <c r="F19570" s="1" t="s">
        <v>27923</v>
      </c>
      <c r="H19570" s="1" t="s">
        <v>27924</v>
      </c>
      <c r="J19570" s="1">
        <v>178291</v>
      </c>
      <c r="K19570" s="1">
        <v>80171900</v>
      </c>
      <c r="L19570" s="1" t="s">
        <v>27963</v>
      </c>
      <c r="N19570" s="13" t="s">
        <v>27964</v>
      </c>
      <c r="P19570" s="13">
        <v>80171909</v>
      </c>
      <c r="Q19570" s="13" t="s">
        <v>27981</v>
      </c>
      <c r="R19570" s="13" t="s">
        <v>27982</v>
      </c>
      <c r="T19570" s="13">
        <v>43990000</v>
      </c>
      <c r="U19570" s="13" t="s">
        <v>26931</v>
      </c>
    </row>
    <row r="19571" spans="1:21" x14ac:dyDescent="0.2">
      <c r="A19571" s="1">
        <v>80000000</v>
      </c>
      <c r="B19571" s="1" t="s">
        <v>27780</v>
      </c>
      <c r="C19571" s="1" t="s">
        <v>27781</v>
      </c>
      <c r="E19571" s="1">
        <v>80170000</v>
      </c>
      <c r="F19571" s="1" t="s">
        <v>27923</v>
      </c>
      <c r="H19571" s="1" t="s">
        <v>27924</v>
      </c>
      <c r="J19571" s="1">
        <v>178288</v>
      </c>
      <c r="K19571" s="1">
        <v>80172000</v>
      </c>
      <c r="L19571" s="1" t="s">
        <v>27983</v>
      </c>
      <c r="N19571" s="13" t="s">
        <v>27984</v>
      </c>
      <c r="P19571" s="13">
        <v>80172001</v>
      </c>
      <c r="Q19571" s="13" t="s">
        <v>27985</v>
      </c>
      <c r="R19571" s="13" t="s">
        <v>27986</v>
      </c>
      <c r="T19571" s="13">
        <v>43990000</v>
      </c>
      <c r="U19571" s="13" t="s">
        <v>26931</v>
      </c>
    </row>
    <row r="19572" spans="1:21" x14ac:dyDescent="0.2">
      <c r="A19572" s="1">
        <v>80000000</v>
      </c>
      <c r="B19572" s="1" t="s">
        <v>27780</v>
      </c>
      <c r="C19572" s="1" t="s">
        <v>27781</v>
      </c>
      <c r="E19572" s="1">
        <v>80170000</v>
      </c>
      <c r="F19572" s="1" t="s">
        <v>27923</v>
      </c>
      <c r="H19572" s="1" t="s">
        <v>27924</v>
      </c>
      <c r="J19572" s="1">
        <v>178289</v>
      </c>
      <c r="K19572" s="1">
        <v>80172000</v>
      </c>
      <c r="L19572" s="1" t="s">
        <v>27983</v>
      </c>
      <c r="N19572" s="13" t="s">
        <v>27984</v>
      </c>
      <c r="P19572" s="13">
        <v>80172002</v>
      </c>
      <c r="Q19572" s="13" t="s">
        <v>27987</v>
      </c>
      <c r="R19572" s="13" t="s">
        <v>27988</v>
      </c>
      <c r="T19572" s="13">
        <v>43990000</v>
      </c>
      <c r="U19572" s="13" t="s">
        <v>26931</v>
      </c>
    </row>
    <row r="19573" spans="1:21" x14ac:dyDescent="0.2">
      <c r="A19573" s="1">
        <v>80000000</v>
      </c>
      <c r="B19573" s="1" t="s">
        <v>27780</v>
      </c>
      <c r="C19573" s="1" t="s">
        <v>27781</v>
      </c>
      <c r="E19573" s="1">
        <v>80170000</v>
      </c>
      <c r="F19573" s="1" t="s">
        <v>27923</v>
      </c>
      <c r="H19573" s="1" t="s">
        <v>27924</v>
      </c>
      <c r="J19573" s="1">
        <v>178290</v>
      </c>
      <c r="K19573" s="1">
        <v>80172000</v>
      </c>
      <c r="L19573" s="1" t="s">
        <v>27983</v>
      </c>
      <c r="N19573" s="13" t="s">
        <v>27984</v>
      </c>
      <c r="P19573" s="13">
        <v>80172003</v>
      </c>
      <c r="Q19573" s="13" t="s">
        <v>27989</v>
      </c>
      <c r="R19573" s="13" t="s">
        <v>27990</v>
      </c>
      <c r="T19573" s="13">
        <v>43990000</v>
      </c>
      <c r="U19573" s="13" t="s">
        <v>26931</v>
      </c>
    </row>
    <row r="19574" spans="1:21" x14ac:dyDescent="0.2">
      <c r="A19574" s="1">
        <v>80000000</v>
      </c>
      <c r="B19574" s="1" t="s">
        <v>27780</v>
      </c>
      <c r="C19574" s="1" t="s">
        <v>27781</v>
      </c>
      <c r="E19574" s="1">
        <v>80170000</v>
      </c>
      <c r="F19574" s="1" t="s">
        <v>27923</v>
      </c>
      <c r="H19574" s="1" t="s">
        <v>27924</v>
      </c>
      <c r="J19574" s="1">
        <v>178287</v>
      </c>
      <c r="K19574" s="1">
        <v>80172100</v>
      </c>
      <c r="L19574" s="1" t="s">
        <v>27991</v>
      </c>
      <c r="N19574" s="13" t="s">
        <v>27992</v>
      </c>
      <c r="P19574" s="13">
        <v>80172101</v>
      </c>
      <c r="Q19574" s="13" t="s">
        <v>27993</v>
      </c>
      <c r="R19574" s="13" t="s">
        <v>27994</v>
      </c>
      <c r="T19574" s="13">
        <v>43990000</v>
      </c>
      <c r="U19574" s="13" t="s">
        <v>26931</v>
      </c>
    </row>
    <row r="19575" spans="1:21" x14ac:dyDescent="0.2">
      <c r="A19575" s="1">
        <v>80000000</v>
      </c>
      <c r="B19575" s="1" t="s">
        <v>27780</v>
      </c>
      <c r="C19575" s="1" t="s">
        <v>27781</v>
      </c>
      <c r="E19575" s="1">
        <v>80170000</v>
      </c>
      <c r="F19575" s="1" t="s">
        <v>27923</v>
      </c>
      <c r="H19575" s="1" t="s">
        <v>27924</v>
      </c>
      <c r="J19575" s="1">
        <v>178286</v>
      </c>
      <c r="K19575" s="1">
        <v>80172100</v>
      </c>
      <c r="L19575" s="1" t="s">
        <v>27991</v>
      </c>
      <c r="N19575" s="13" t="s">
        <v>27992</v>
      </c>
      <c r="P19575" s="13">
        <v>80172102</v>
      </c>
      <c r="Q19575" s="13" t="s">
        <v>27995</v>
      </c>
      <c r="R19575" s="13" t="s">
        <v>27996</v>
      </c>
      <c r="T19575" s="13">
        <v>43990000</v>
      </c>
      <c r="U19575" s="13" t="s">
        <v>26931</v>
      </c>
    </row>
    <row r="19576" spans="1:21" x14ac:dyDescent="0.2">
      <c r="A19576" s="1">
        <v>80000000</v>
      </c>
      <c r="B19576" s="1" t="s">
        <v>27780</v>
      </c>
      <c r="C19576" s="1" t="s">
        <v>27781</v>
      </c>
      <c r="E19576" s="1">
        <v>80170000</v>
      </c>
      <c r="F19576" s="1" t="s">
        <v>27923</v>
      </c>
      <c r="H19576" s="1" t="s">
        <v>27924</v>
      </c>
      <c r="J19576" s="1">
        <v>178285</v>
      </c>
      <c r="K19576" s="1">
        <v>80172100</v>
      </c>
      <c r="L19576" s="1" t="s">
        <v>27991</v>
      </c>
      <c r="N19576" s="13" t="s">
        <v>27992</v>
      </c>
      <c r="P19576" s="13">
        <v>80172103</v>
      </c>
      <c r="Q19576" s="13" t="s">
        <v>27997</v>
      </c>
      <c r="R19576" s="13" t="s">
        <v>27998</v>
      </c>
      <c r="T19576" s="13">
        <v>43990000</v>
      </c>
      <c r="U19576" s="13" t="s">
        <v>26931</v>
      </c>
    </row>
    <row r="19577" spans="1:21" x14ac:dyDescent="0.2">
      <c r="A19577" s="1">
        <v>80000000</v>
      </c>
      <c r="B19577" s="1" t="s">
        <v>27780</v>
      </c>
      <c r="C19577" s="1" t="s">
        <v>27781</v>
      </c>
      <c r="E19577" s="1">
        <v>80170000</v>
      </c>
      <c r="F19577" s="1" t="s">
        <v>27923</v>
      </c>
      <c r="H19577" s="1" t="s">
        <v>27924</v>
      </c>
      <c r="J19577" s="1">
        <v>178284</v>
      </c>
      <c r="K19577" s="1">
        <v>80172100</v>
      </c>
      <c r="L19577" s="1" t="s">
        <v>27991</v>
      </c>
      <c r="N19577" s="13" t="s">
        <v>27992</v>
      </c>
      <c r="P19577" s="13">
        <v>80172104</v>
      </c>
      <c r="Q19577" s="13" t="s">
        <v>27999</v>
      </c>
      <c r="R19577" s="13" t="s">
        <v>28000</v>
      </c>
      <c r="T19577" s="13">
        <v>43990000</v>
      </c>
      <c r="U19577" s="13" t="s">
        <v>26931</v>
      </c>
    </row>
    <row r="19578" spans="1:21" x14ac:dyDescent="0.2">
      <c r="A19578" s="1">
        <v>81000000</v>
      </c>
      <c r="B19578" s="1" t="s">
        <v>28001</v>
      </c>
      <c r="C19578" s="1" t="s">
        <v>28002</v>
      </c>
      <c r="E19578" s="1">
        <v>81110000</v>
      </c>
      <c r="F19578" s="1" t="s">
        <v>28003</v>
      </c>
      <c r="H19578" s="1" t="s">
        <v>28004</v>
      </c>
      <c r="J19578" s="1">
        <v>108817</v>
      </c>
      <c r="K19578" s="1">
        <v>81111500</v>
      </c>
      <c r="L19578" s="1" t="s">
        <v>28005</v>
      </c>
      <c r="N19578" s="13" t="s">
        <v>28006</v>
      </c>
      <c r="P19578" s="13">
        <v>81111501</v>
      </c>
      <c r="Q19578" s="13" t="s">
        <v>28007</v>
      </c>
      <c r="R19578" s="13" t="s">
        <v>28008</v>
      </c>
      <c r="T19578" s="13">
        <v>43920001</v>
      </c>
      <c r="U19578" s="13" t="s">
        <v>42875</v>
      </c>
    </row>
    <row r="19579" spans="1:21" x14ac:dyDescent="0.2">
      <c r="A19579" s="1">
        <v>81000000</v>
      </c>
      <c r="B19579" s="1" t="s">
        <v>28001</v>
      </c>
      <c r="C19579" s="1" t="s">
        <v>28002</v>
      </c>
      <c r="E19579" s="1">
        <v>81110000</v>
      </c>
      <c r="F19579" s="1" t="s">
        <v>28003</v>
      </c>
      <c r="H19579" s="1" t="s">
        <v>28004</v>
      </c>
      <c r="J19579" s="1">
        <v>108818</v>
      </c>
      <c r="K19579" s="1">
        <v>81111500</v>
      </c>
      <c r="L19579" s="1" t="s">
        <v>28005</v>
      </c>
      <c r="N19579" s="13" t="s">
        <v>28006</v>
      </c>
      <c r="P19579" s="13">
        <v>81111502</v>
      </c>
      <c r="Q19579" s="13" t="s">
        <v>28009</v>
      </c>
      <c r="R19579" s="13" t="s">
        <v>28010</v>
      </c>
      <c r="T19579" s="13">
        <v>43920001</v>
      </c>
      <c r="U19579" s="13" t="s">
        <v>42875</v>
      </c>
    </row>
    <row r="19580" spans="1:21" x14ac:dyDescent="0.2">
      <c r="A19580" s="1">
        <v>81000000</v>
      </c>
      <c r="B19580" s="1" t="s">
        <v>28001</v>
      </c>
      <c r="C19580" s="1" t="s">
        <v>28002</v>
      </c>
      <c r="E19580" s="1">
        <v>81110000</v>
      </c>
      <c r="F19580" s="1" t="s">
        <v>28003</v>
      </c>
      <c r="H19580" s="1" t="s">
        <v>28004</v>
      </c>
      <c r="J19580" s="1">
        <v>108819</v>
      </c>
      <c r="K19580" s="1">
        <v>81111500</v>
      </c>
      <c r="L19580" s="1" t="s">
        <v>28005</v>
      </c>
      <c r="N19580" s="13" t="s">
        <v>28006</v>
      </c>
      <c r="P19580" s="13">
        <v>81111503</v>
      </c>
      <c r="Q19580" s="13" t="s">
        <v>28011</v>
      </c>
      <c r="R19580" s="13" t="s">
        <v>28012</v>
      </c>
      <c r="T19580" s="13">
        <v>43920001</v>
      </c>
      <c r="U19580" s="13" t="s">
        <v>42875</v>
      </c>
    </row>
    <row r="19581" spans="1:21" x14ac:dyDescent="0.2">
      <c r="A19581" s="1">
        <v>81000000</v>
      </c>
      <c r="B19581" s="1" t="s">
        <v>28001</v>
      </c>
      <c r="C19581" s="1" t="s">
        <v>28002</v>
      </c>
      <c r="E19581" s="1">
        <v>81110000</v>
      </c>
      <c r="F19581" s="1" t="s">
        <v>28003</v>
      </c>
      <c r="H19581" s="1" t="s">
        <v>28004</v>
      </c>
      <c r="J19581" s="1">
        <v>108820</v>
      </c>
      <c r="K19581" s="1">
        <v>81111500</v>
      </c>
      <c r="L19581" s="1" t="s">
        <v>28005</v>
      </c>
      <c r="N19581" s="13" t="s">
        <v>28006</v>
      </c>
      <c r="P19581" s="13">
        <v>81111504</v>
      </c>
      <c r="Q19581" s="13" t="s">
        <v>28013</v>
      </c>
      <c r="R19581" s="13" t="s">
        <v>28014</v>
      </c>
      <c r="T19581" s="13">
        <v>43920001</v>
      </c>
      <c r="U19581" s="13" t="s">
        <v>42875</v>
      </c>
    </row>
    <row r="19582" spans="1:21" x14ac:dyDescent="0.2">
      <c r="A19582" s="1">
        <v>81000000</v>
      </c>
      <c r="B19582" s="1" t="s">
        <v>28001</v>
      </c>
      <c r="C19582" s="1" t="s">
        <v>28002</v>
      </c>
      <c r="E19582" s="1">
        <v>81110000</v>
      </c>
      <c r="F19582" s="1" t="s">
        <v>28003</v>
      </c>
      <c r="H19582" s="1" t="s">
        <v>28004</v>
      </c>
      <c r="J19582" s="1">
        <v>108821</v>
      </c>
      <c r="K19582" s="1">
        <v>81111500</v>
      </c>
      <c r="L19582" s="1" t="s">
        <v>28005</v>
      </c>
      <c r="N19582" s="13" t="s">
        <v>28006</v>
      </c>
      <c r="P19582" s="13">
        <v>81111505</v>
      </c>
      <c r="Q19582" s="13" t="s">
        <v>28015</v>
      </c>
      <c r="R19582" s="13" t="s">
        <v>28016</v>
      </c>
      <c r="T19582" s="13">
        <v>43920001</v>
      </c>
      <c r="U19582" s="13" t="s">
        <v>42875</v>
      </c>
    </row>
    <row r="19583" spans="1:21" x14ac:dyDescent="0.2">
      <c r="A19583" s="1">
        <v>81000000</v>
      </c>
      <c r="B19583" s="1" t="s">
        <v>28001</v>
      </c>
      <c r="C19583" s="1" t="s">
        <v>28002</v>
      </c>
      <c r="E19583" s="1">
        <v>81110000</v>
      </c>
      <c r="F19583" s="1" t="s">
        <v>28003</v>
      </c>
      <c r="H19583" s="1" t="s">
        <v>28004</v>
      </c>
      <c r="J19583" s="1">
        <v>108822</v>
      </c>
      <c r="K19583" s="1">
        <v>81111500</v>
      </c>
      <c r="L19583" s="1" t="s">
        <v>28005</v>
      </c>
      <c r="N19583" s="13" t="s">
        <v>28006</v>
      </c>
      <c r="P19583" s="13">
        <v>81111506</v>
      </c>
      <c r="Q19583" s="13" t="s">
        <v>28017</v>
      </c>
      <c r="R19583" s="13" t="s">
        <v>28018</v>
      </c>
      <c r="T19583" s="13">
        <v>43920001</v>
      </c>
      <c r="U19583" s="13" t="s">
        <v>42875</v>
      </c>
    </row>
    <row r="19584" spans="1:21" x14ac:dyDescent="0.2">
      <c r="A19584" s="1">
        <v>81000000</v>
      </c>
      <c r="B19584" s="1" t="s">
        <v>28001</v>
      </c>
      <c r="C19584" s="1" t="s">
        <v>28002</v>
      </c>
      <c r="E19584" s="1">
        <v>81110000</v>
      </c>
      <c r="F19584" s="1" t="s">
        <v>28003</v>
      </c>
      <c r="H19584" s="1" t="s">
        <v>28004</v>
      </c>
      <c r="J19584" s="1">
        <v>108823</v>
      </c>
      <c r="K19584" s="1">
        <v>81111500</v>
      </c>
      <c r="L19584" s="1" t="s">
        <v>28005</v>
      </c>
      <c r="N19584" s="13" t="s">
        <v>28006</v>
      </c>
      <c r="P19584" s="13">
        <v>81111507</v>
      </c>
      <c r="Q19584" s="13" t="s">
        <v>28019</v>
      </c>
      <c r="R19584" s="13" t="s">
        <v>28020</v>
      </c>
      <c r="T19584" s="13">
        <v>43920001</v>
      </c>
      <c r="U19584" s="13" t="s">
        <v>42875</v>
      </c>
    </row>
    <row r="19585" spans="1:21" x14ac:dyDescent="0.2">
      <c r="A19585" s="1">
        <v>81000000</v>
      </c>
      <c r="B19585" s="1" t="s">
        <v>28001</v>
      </c>
      <c r="C19585" s="1" t="s">
        <v>28002</v>
      </c>
      <c r="E19585" s="1">
        <v>81110000</v>
      </c>
      <c r="F19585" s="1" t="s">
        <v>28003</v>
      </c>
      <c r="H19585" s="1" t="s">
        <v>28004</v>
      </c>
      <c r="J19585" s="1">
        <v>108824</v>
      </c>
      <c r="K19585" s="1">
        <v>81111500</v>
      </c>
      <c r="L19585" s="1" t="s">
        <v>28005</v>
      </c>
      <c r="N19585" s="13" t="s">
        <v>28006</v>
      </c>
      <c r="P19585" s="13">
        <v>81111508</v>
      </c>
      <c r="Q19585" s="13" t="s">
        <v>28021</v>
      </c>
      <c r="R19585" s="13" t="s">
        <v>28022</v>
      </c>
      <c r="T19585" s="13">
        <v>43920001</v>
      </c>
      <c r="U19585" s="13" t="s">
        <v>42875</v>
      </c>
    </row>
    <row r="19586" spans="1:21" x14ac:dyDescent="0.2">
      <c r="A19586" s="1">
        <v>81000000</v>
      </c>
      <c r="B19586" s="1" t="s">
        <v>28001</v>
      </c>
      <c r="C19586" s="1" t="s">
        <v>28002</v>
      </c>
      <c r="E19586" s="1">
        <v>81110000</v>
      </c>
      <c r="F19586" s="1" t="s">
        <v>28003</v>
      </c>
      <c r="H19586" s="1" t="s">
        <v>28004</v>
      </c>
      <c r="J19586" s="1">
        <v>108825</v>
      </c>
      <c r="K19586" s="1">
        <v>81111500</v>
      </c>
      <c r="L19586" s="1" t="s">
        <v>28005</v>
      </c>
      <c r="N19586" s="13" t="s">
        <v>28006</v>
      </c>
      <c r="P19586" s="13">
        <v>81111509</v>
      </c>
      <c r="Q19586" s="13" t="s">
        <v>28023</v>
      </c>
      <c r="R19586" s="13" t="s">
        <v>28024</v>
      </c>
      <c r="T19586" s="13">
        <v>43920001</v>
      </c>
      <c r="U19586" s="13" t="s">
        <v>42875</v>
      </c>
    </row>
    <row r="19587" spans="1:21" x14ac:dyDescent="0.2">
      <c r="A19587" s="1">
        <v>81000000</v>
      </c>
      <c r="B19587" s="1" t="s">
        <v>28001</v>
      </c>
      <c r="C19587" s="1" t="s">
        <v>28002</v>
      </c>
      <c r="E19587" s="1">
        <v>81110000</v>
      </c>
      <c r="F19587" s="1" t="s">
        <v>28003</v>
      </c>
      <c r="H19587" s="1" t="s">
        <v>28004</v>
      </c>
      <c r="J19587" s="1">
        <v>108826</v>
      </c>
      <c r="K19587" s="1">
        <v>81111500</v>
      </c>
      <c r="L19587" s="1" t="s">
        <v>28005</v>
      </c>
      <c r="N19587" s="13" t="s">
        <v>28006</v>
      </c>
      <c r="P19587" s="13">
        <v>81111510</v>
      </c>
      <c r="Q19587" s="13" t="s">
        <v>28025</v>
      </c>
      <c r="R19587" s="13" t="s">
        <v>28026</v>
      </c>
      <c r="T19587" s="13">
        <v>43920001</v>
      </c>
      <c r="U19587" s="13" t="s">
        <v>42875</v>
      </c>
    </row>
    <row r="19588" spans="1:21" x14ac:dyDescent="0.2">
      <c r="A19588" s="1">
        <v>81000000</v>
      </c>
      <c r="B19588" s="1" t="s">
        <v>28001</v>
      </c>
      <c r="C19588" s="1" t="s">
        <v>28002</v>
      </c>
      <c r="E19588" s="1">
        <v>81110000</v>
      </c>
      <c r="F19588" s="1" t="s">
        <v>28003</v>
      </c>
      <c r="H19588" s="1" t="s">
        <v>28004</v>
      </c>
      <c r="J19588" s="1">
        <v>184295</v>
      </c>
      <c r="K19588" s="1">
        <v>81111500</v>
      </c>
      <c r="L19588" s="1" t="s">
        <v>28005</v>
      </c>
      <c r="N19588" s="13" t="s">
        <v>28006</v>
      </c>
      <c r="P19588" s="13">
        <v>81111511</v>
      </c>
      <c r="Q19588" s="13" t="s">
        <v>28027</v>
      </c>
      <c r="R19588" s="13" t="s">
        <v>28028</v>
      </c>
      <c r="T19588" s="13">
        <v>43920001</v>
      </c>
      <c r="U19588" s="13" t="s">
        <v>42875</v>
      </c>
    </row>
    <row r="19589" spans="1:21" x14ac:dyDescent="0.2">
      <c r="A19589" s="1">
        <v>81000000</v>
      </c>
      <c r="B19589" s="1" t="s">
        <v>28001</v>
      </c>
      <c r="C19589" s="1" t="s">
        <v>28002</v>
      </c>
      <c r="E19589" s="1">
        <v>81110000</v>
      </c>
      <c r="F19589" s="1" t="s">
        <v>28003</v>
      </c>
      <c r="H19589" s="1" t="s">
        <v>28004</v>
      </c>
      <c r="J19589" s="1">
        <v>184294</v>
      </c>
      <c r="K19589" s="1">
        <v>81111500</v>
      </c>
      <c r="L19589" s="1" t="s">
        <v>28005</v>
      </c>
      <c r="N19589" s="13" t="s">
        <v>28006</v>
      </c>
      <c r="P19589" s="13">
        <v>81111512</v>
      </c>
      <c r="Q19589" s="13" t="s">
        <v>28029</v>
      </c>
      <c r="R19589" s="13" t="s">
        <v>28030</v>
      </c>
      <c r="T19589" s="13">
        <v>43920001</v>
      </c>
      <c r="U19589" s="13" t="s">
        <v>42875</v>
      </c>
    </row>
    <row r="19590" spans="1:21" x14ac:dyDescent="0.2">
      <c r="A19590" s="1">
        <v>81000000</v>
      </c>
      <c r="B19590" s="1" t="s">
        <v>28001</v>
      </c>
      <c r="C19590" s="1" t="s">
        <v>28002</v>
      </c>
      <c r="E19590" s="1">
        <v>81110000</v>
      </c>
      <c r="F19590" s="1" t="s">
        <v>28003</v>
      </c>
      <c r="H19590" s="1" t="s">
        <v>28004</v>
      </c>
      <c r="J19590" s="1">
        <v>108828</v>
      </c>
      <c r="K19590" s="1">
        <v>81111600</v>
      </c>
      <c r="L19590" s="1" t="s">
        <v>28031</v>
      </c>
      <c r="N19590" s="13" t="s">
        <v>28032</v>
      </c>
      <c r="P19590" s="13">
        <v>81111601</v>
      </c>
      <c r="Q19590" s="13" t="s">
        <v>28033</v>
      </c>
      <c r="R19590" s="13" t="s">
        <v>28034</v>
      </c>
      <c r="T19590" s="13">
        <v>43920001</v>
      </c>
      <c r="U19590" s="13" t="s">
        <v>42875</v>
      </c>
    </row>
    <row r="19591" spans="1:21" x14ac:dyDescent="0.2">
      <c r="A19591" s="1">
        <v>81000000</v>
      </c>
      <c r="B19591" s="1" t="s">
        <v>28001</v>
      </c>
      <c r="C19591" s="1" t="s">
        <v>28002</v>
      </c>
      <c r="E19591" s="1">
        <v>81110000</v>
      </c>
      <c r="F19591" s="1" t="s">
        <v>28003</v>
      </c>
      <c r="H19591" s="1" t="s">
        <v>28004</v>
      </c>
      <c r="J19591" s="1">
        <v>108829</v>
      </c>
      <c r="K19591" s="1">
        <v>81111600</v>
      </c>
      <c r="L19591" s="1" t="s">
        <v>28031</v>
      </c>
      <c r="N19591" s="13" t="s">
        <v>28032</v>
      </c>
      <c r="P19591" s="13">
        <v>81111602</v>
      </c>
      <c r="Q19591" s="13" t="s">
        <v>28035</v>
      </c>
      <c r="R19591" s="13" t="s">
        <v>28036</v>
      </c>
      <c r="T19591" s="13">
        <v>43920001</v>
      </c>
      <c r="U19591" s="13" t="s">
        <v>42875</v>
      </c>
    </row>
    <row r="19592" spans="1:21" x14ac:dyDescent="0.2">
      <c r="A19592" s="1">
        <v>81000000</v>
      </c>
      <c r="B19592" s="1" t="s">
        <v>28001</v>
      </c>
      <c r="C19592" s="1" t="s">
        <v>28002</v>
      </c>
      <c r="E19592" s="1">
        <v>81110000</v>
      </c>
      <c r="F19592" s="1" t="s">
        <v>28003</v>
      </c>
      <c r="H19592" s="1" t="s">
        <v>28004</v>
      </c>
      <c r="J19592" s="1">
        <v>108830</v>
      </c>
      <c r="K19592" s="1">
        <v>81111600</v>
      </c>
      <c r="L19592" s="1" t="s">
        <v>28031</v>
      </c>
      <c r="N19592" s="13" t="s">
        <v>28032</v>
      </c>
      <c r="P19592" s="13">
        <v>81111603</v>
      </c>
      <c r="Q19592" s="13" t="s">
        <v>28037</v>
      </c>
      <c r="R19592" s="13" t="s">
        <v>28038</v>
      </c>
      <c r="T19592" s="13">
        <v>43920001</v>
      </c>
      <c r="U19592" s="13" t="s">
        <v>42875</v>
      </c>
    </row>
    <row r="19593" spans="1:21" x14ac:dyDescent="0.2">
      <c r="A19593" s="1">
        <v>81000000</v>
      </c>
      <c r="B19593" s="1" t="s">
        <v>28001</v>
      </c>
      <c r="C19593" s="1" t="s">
        <v>28002</v>
      </c>
      <c r="E19593" s="1">
        <v>81110000</v>
      </c>
      <c r="F19593" s="1" t="s">
        <v>28003</v>
      </c>
      <c r="H19593" s="1" t="s">
        <v>28004</v>
      </c>
      <c r="J19593" s="1">
        <v>108831</v>
      </c>
      <c r="K19593" s="1">
        <v>81111600</v>
      </c>
      <c r="L19593" s="1" t="s">
        <v>28031</v>
      </c>
      <c r="N19593" s="13" t="s">
        <v>28032</v>
      </c>
      <c r="P19593" s="13">
        <v>81111604</v>
      </c>
      <c r="Q19593" s="13" t="s">
        <v>28039</v>
      </c>
      <c r="R19593" s="13" t="s">
        <v>28040</v>
      </c>
      <c r="T19593" s="13">
        <v>43920001</v>
      </c>
      <c r="U19593" s="13" t="s">
        <v>42875</v>
      </c>
    </row>
    <row r="19594" spans="1:21" x14ac:dyDescent="0.2">
      <c r="A19594" s="1">
        <v>81000000</v>
      </c>
      <c r="B19594" s="1" t="s">
        <v>28001</v>
      </c>
      <c r="C19594" s="1" t="s">
        <v>28002</v>
      </c>
      <c r="E19594" s="1">
        <v>81110000</v>
      </c>
      <c r="F19594" s="1" t="s">
        <v>28003</v>
      </c>
      <c r="H19594" s="1" t="s">
        <v>28004</v>
      </c>
      <c r="J19594" s="1">
        <v>108832</v>
      </c>
      <c r="K19594" s="1">
        <v>81111600</v>
      </c>
      <c r="L19594" s="1" t="s">
        <v>28031</v>
      </c>
      <c r="N19594" s="13" t="s">
        <v>28032</v>
      </c>
      <c r="P19594" s="13">
        <v>81111605</v>
      </c>
      <c r="Q19594" s="13" t="s">
        <v>28041</v>
      </c>
      <c r="R19594" s="13" t="s">
        <v>28042</v>
      </c>
      <c r="T19594" s="13">
        <v>43920001</v>
      </c>
      <c r="U19594" s="13" t="s">
        <v>42875</v>
      </c>
    </row>
    <row r="19595" spans="1:21" x14ac:dyDescent="0.2">
      <c r="A19595" s="1">
        <v>81000000</v>
      </c>
      <c r="B19595" s="1" t="s">
        <v>28001</v>
      </c>
      <c r="C19595" s="1" t="s">
        <v>28002</v>
      </c>
      <c r="E19595" s="1">
        <v>81110000</v>
      </c>
      <c r="F19595" s="1" t="s">
        <v>28003</v>
      </c>
      <c r="H19595" s="1" t="s">
        <v>28004</v>
      </c>
      <c r="J19595" s="1">
        <v>108833</v>
      </c>
      <c r="K19595" s="1">
        <v>81111600</v>
      </c>
      <c r="L19595" s="1" t="s">
        <v>28031</v>
      </c>
      <c r="N19595" s="13" t="s">
        <v>28032</v>
      </c>
      <c r="P19595" s="13">
        <v>81111606</v>
      </c>
      <c r="Q19595" s="13" t="s">
        <v>28043</v>
      </c>
      <c r="R19595" s="13" t="s">
        <v>28044</v>
      </c>
      <c r="T19595" s="13">
        <v>43920001</v>
      </c>
      <c r="U19595" s="13" t="s">
        <v>42875</v>
      </c>
    </row>
    <row r="19596" spans="1:21" x14ac:dyDescent="0.2">
      <c r="A19596" s="1">
        <v>81000000</v>
      </c>
      <c r="B19596" s="1" t="s">
        <v>28001</v>
      </c>
      <c r="C19596" s="1" t="s">
        <v>28002</v>
      </c>
      <c r="E19596" s="1">
        <v>81110000</v>
      </c>
      <c r="F19596" s="1" t="s">
        <v>28003</v>
      </c>
      <c r="H19596" s="1" t="s">
        <v>28004</v>
      </c>
      <c r="J19596" s="1">
        <v>108834</v>
      </c>
      <c r="K19596" s="1">
        <v>81111600</v>
      </c>
      <c r="L19596" s="1" t="s">
        <v>28031</v>
      </c>
      <c r="N19596" s="13" t="s">
        <v>28032</v>
      </c>
      <c r="P19596" s="13">
        <v>81111607</v>
      </c>
      <c r="Q19596" s="13" t="s">
        <v>28045</v>
      </c>
      <c r="R19596" s="13" t="s">
        <v>28046</v>
      </c>
      <c r="T19596" s="13">
        <v>43920001</v>
      </c>
      <c r="U19596" s="13" t="s">
        <v>42875</v>
      </c>
    </row>
    <row r="19597" spans="1:21" x14ac:dyDescent="0.2">
      <c r="A19597" s="1">
        <v>81000000</v>
      </c>
      <c r="B19597" s="1" t="s">
        <v>28001</v>
      </c>
      <c r="C19597" s="1" t="s">
        <v>28002</v>
      </c>
      <c r="E19597" s="1">
        <v>81110000</v>
      </c>
      <c r="F19597" s="1" t="s">
        <v>28003</v>
      </c>
      <c r="H19597" s="1" t="s">
        <v>28004</v>
      </c>
      <c r="J19597" s="1">
        <v>108835</v>
      </c>
      <c r="K19597" s="1">
        <v>81111600</v>
      </c>
      <c r="L19597" s="1" t="s">
        <v>28031</v>
      </c>
      <c r="N19597" s="13" t="s">
        <v>28032</v>
      </c>
      <c r="P19597" s="13">
        <v>81111608</v>
      </c>
      <c r="Q19597" s="13" t="s">
        <v>28047</v>
      </c>
      <c r="R19597" s="13" t="s">
        <v>28048</v>
      </c>
      <c r="T19597" s="13">
        <v>43920001</v>
      </c>
      <c r="U19597" s="13" t="s">
        <v>42875</v>
      </c>
    </row>
    <row r="19598" spans="1:21" x14ac:dyDescent="0.2">
      <c r="A19598" s="1">
        <v>81000000</v>
      </c>
      <c r="B19598" s="1" t="s">
        <v>28001</v>
      </c>
      <c r="C19598" s="1" t="s">
        <v>28002</v>
      </c>
      <c r="E19598" s="1">
        <v>81110000</v>
      </c>
      <c r="F19598" s="1" t="s">
        <v>28003</v>
      </c>
      <c r="H19598" s="1" t="s">
        <v>28004</v>
      </c>
      <c r="J19598" s="1">
        <v>108836</v>
      </c>
      <c r="K19598" s="1">
        <v>81111600</v>
      </c>
      <c r="L19598" s="1" t="s">
        <v>28031</v>
      </c>
      <c r="N19598" s="13" t="s">
        <v>28032</v>
      </c>
      <c r="P19598" s="13">
        <v>81111609</v>
      </c>
      <c r="Q19598" s="13" t="s">
        <v>28049</v>
      </c>
      <c r="R19598" s="13" t="s">
        <v>28050</v>
      </c>
      <c r="T19598" s="13">
        <v>43920001</v>
      </c>
      <c r="U19598" s="13" t="s">
        <v>42875</v>
      </c>
    </row>
    <row r="19599" spans="1:21" x14ac:dyDescent="0.2">
      <c r="A19599" s="1">
        <v>81000000</v>
      </c>
      <c r="B19599" s="1" t="s">
        <v>28001</v>
      </c>
      <c r="C19599" s="1" t="s">
        <v>28002</v>
      </c>
      <c r="E19599" s="1">
        <v>81110000</v>
      </c>
      <c r="F19599" s="1" t="s">
        <v>28003</v>
      </c>
      <c r="H19599" s="1" t="s">
        <v>28004</v>
      </c>
      <c r="J19599" s="1">
        <v>108837</v>
      </c>
      <c r="K19599" s="1">
        <v>81111600</v>
      </c>
      <c r="L19599" s="1" t="s">
        <v>28031</v>
      </c>
      <c r="N19599" s="13" t="s">
        <v>28032</v>
      </c>
      <c r="P19599" s="13">
        <v>81111610</v>
      </c>
      <c r="Q19599" s="13" t="s">
        <v>28051</v>
      </c>
      <c r="R19599" s="13" t="s">
        <v>28052</v>
      </c>
      <c r="T19599" s="13">
        <v>43920001</v>
      </c>
      <c r="U19599" s="13" t="s">
        <v>42875</v>
      </c>
    </row>
    <row r="19600" spans="1:21" x14ac:dyDescent="0.2">
      <c r="A19600" s="1">
        <v>81000000</v>
      </c>
      <c r="B19600" s="1" t="s">
        <v>28001</v>
      </c>
      <c r="C19600" s="1" t="s">
        <v>28002</v>
      </c>
      <c r="E19600" s="1">
        <v>81110000</v>
      </c>
      <c r="F19600" s="1" t="s">
        <v>28003</v>
      </c>
      <c r="H19600" s="1" t="s">
        <v>28004</v>
      </c>
      <c r="J19600" s="1">
        <v>108838</v>
      </c>
      <c r="K19600" s="1">
        <v>81111600</v>
      </c>
      <c r="L19600" s="1" t="s">
        <v>28031</v>
      </c>
      <c r="N19600" s="13" t="s">
        <v>28032</v>
      </c>
      <c r="P19600" s="13">
        <v>81111611</v>
      </c>
      <c r="Q19600" s="13" t="s">
        <v>28053</v>
      </c>
      <c r="R19600" s="13" t="s">
        <v>28054</v>
      </c>
      <c r="T19600" s="13">
        <v>43920001</v>
      </c>
      <c r="U19600" s="13" t="s">
        <v>42875</v>
      </c>
    </row>
    <row r="19601" spans="1:21" x14ac:dyDescent="0.2">
      <c r="A19601" s="1">
        <v>81000000</v>
      </c>
      <c r="B19601" s="1" t="s">
        <v>28001</v>
      </c>
      <c r="C19601" s="1" t="s">
        <v>28002</v>
      </c>
      <c r="E19601" s="1">
        <v>81110000</v>
      </c>
      <c r="F19601" s="1" t="s">
        <v>28003</v>
      </c>
      <c r="H19601" s="1" t="s">
        <v>28004</v>
      </c>
      <c r="J19601" s="1">
        <v>108839</v>
      </c>
      <c r="K19601" s="1">
        <v>81111600</v>
      </c>
      <c r="L19601" s="1" t="s">
        <v>28031</v>
      </c>
      <c r="N19601" s="13" t="s">
        <v>28032</v>
      </c>
      <c r="P19601" s="13">
        <v>81111612</v>
      </c>
      <c r="Q19601" s="13" t="s">
        <v>28055</v>
      </c>
      <c r="R19601" s="13" t="s">
        <v>28056</v>
      </c>
      <c r="T19601" s="13">
        <v>43920001</v>
      </c>
      <c r="U19601" s="13" t="s">
        <v>42875</v>
      </c>
    </row>
    <row r="19602" spans="1:21" x14ac:dyDescent="0.2">
      <c r="A19602" s="1">
        <v>81000000</v>
      </c>
      <c r="B19602" s="1" t="s">
        <v>28001</v>
      </c>
      <c r="C19602" s="1" t="s">
        <v>28002</v>
      </c>
      <c r="E19602" s="1">
        <v>81110000</v>
      </c>
      <c r="F19602" s="1" t="s">
        <v>28003</v>
      </c>
      <c r="H19602" s="1" t="s">
        <v>28004</v>
      </c>
      <c r="J19602" s="1">
        <v>117621</v>
      </c>
      <c r="K19602" s="1">
        <v>81111600</v>
      </c>
      <c r="L19602" s="1" t="s">
        <v>28031</v>
      </c>
      <c r="N19602" s="13" t="s">
        <v>28032</v>
      </c>
      <c r="P19602" s="13">
        <v>81111613</v>
      </c>
      <c r="Q19602" s="13" t="s">
        <v>28057</v>
      </c>
      <c r="R19602" s="13" t="s">
        <v>28058</v>
      </c>
      <c r="T19602" s="13">
        <v>43920001</v>
      </c>
      <c r="U19602" s="13" t="s">
        <v>42875</v>
      </c>
    </row>
    <row r="19603" spans="1:21" x14ac:dyDescent="0.2">
      <c r="A19603" s="1">
        <v>81000000</v>
      </c>
      <c r="B19603" s="1" t="s">
        <v>28001</v>
      </c>
      <c r="C19603" s="1" t="s">
        <v>28002</v>
      </c>
      <c r="E19603" s="1">
        <v>81110000</v>
      </c>
      <c r="F19603" s="1" t="s">
        <v>28003</v>
      </c>
      <c r="H19603" s="1" t="s">
        <v>28004</v>
      </c>
      <c r="J19603" s="1">
        <v>108841</v>
      </c>
      <c r="K19603" s="1">
        <v>81111700</v>
      </c>
      <c r="L19603" s="1" t="s">
        <v>28059</v>
      </c>
      <c r="N19603" s="13" t="s">
        <v>28060</v>
      </c>
      <c r="P19603" s="13">
        <v>81111701</v>
      </c>
      <c r="Q19603" s="13" t="s">
        <v>28061</v>
      </c>
      <c r="R19603" s="13" t="s">
        <v>28062</v>
      </c>
      <c r="T19603" s="13">
        <v>43920001</v>
      </c>
      <c r="U19603" s="13" t="s">
        <v>42875</v>
      </c>
    </row>
    <row r="19604" spans="1:21" x14ac:dyDescent="0.2">
      <c r="A19604" s="1">
        <v>81000000</v>
      </c>
      <c r="B19604" s="1" t="s">
        <v>28001</v>
      </c>
      <c r="C19604" s="1" t="s">
        <v>28002</v>
      </c>
      <c r="E19604" s="1">
        <v>81110000</v>
      </c>
      <c r="F19604" s="1" t="s">
        <v>28003</v>
      </c>
      <c r="H19604" s="1" t="s">
        <v>28004</v>
      </c>
      <c r="J19604" s="1">
        <v>108842</v>
      </c>
      <c r="K19604" s="1">
        <v>81111700</v>
      </c>
      <c r="L19604" s="1" t="s">
        <v>28059</v>
      </c>
      <c r="N19604" s="13" t="s">
        <v>28060</v>
      </c>
      <c r="P19604" s="13">
        <v>81111702</v>
      </c>
      <c r="Q19604" s="13" t="s">
        <v>28063</v>
      </c>
      <c r="R19604" s="13" t="s">
        <v>28064</v>
      </c>
      <c r="T19604" s="13">
        <v>43920001</v>
      </c>
      <c r="U19604" s="13" t="s">
        <v>42875</v>
      </c>
    </row>
    <row r="19605" spans="1:21" x14ac:dyDescent="0.2">
      <c r="A19605" s="1">
        <v>81000000</v>
      </c>
      <c r="B19605" s="1" t="s">
        <v>28001</v>
      </c>
      <c r="C19605" s="1" t="s">
        <v>28002</v>
      </c>
      <c r="E19605" s="1">
        <v>81110000</v>
      </c>
      <c r="F19605" s="1" t="s">
        <v>28003</v>
      </c>
      <c r="H19605" s="1" t="s">
        <v>28004</v>
      </c>
      <c r="J19605" s="1">
        <v>108843</v>
      </c>
      <c r="K19605" s="1">
        <v>81111700</v>
      </c>
      <c r="L19605" s="1" t="s">
        <v>28059</v>
      </c>
      <c r="N19605" s="13" t="s">
        <v>28060</v>
      </c>
      <c r="P19605" s="13">
        <v>81111703</v>
      </c>
      <c r="Q19605" s="13" t="s">
        <v>28065</v>
      </c>
      <c r="R19605" s="13" t="s">
        <v>28066</v>
      </c>
      <c r="T19605" s="13">
        <v>43920001</v>
      </c>
      <c r="U19605" s="13" t="s">
        <v>42875</v>
      </c>
    </row>
    <row r="19606" spans="1:21" x14ac:dyDescent="0.2">
      <c r="A19606" s="1">
        <v>81000000</v>
      </c>
      <c r="B19606" s="1" t="s">
        <v>28001</v>
      </c>
      <c r="C19606" s="1" t="s">
        <v>28002</v>
      </c>
      <c r="E19606" s="1">
        <v>81110000</v>
      </c>
      <c r="F19606" s="1" t="s">
        <v>28003</v>
      </c>
      <c r="H19606" s="1" t="s">
        <v>28004</v>
      </c>
      <c r="J19606" s="1">
        <v>108844</v>
      </c>
      <c r="K19606" s="1">
        <v>81111700</v>
      </c>
      <c r="L19606" s="1" t="s">
        <v>28059</v>
      </c>
      <c r="N19606" s="13" t="s">
        <v>28060</v>
      </c>
      <c r="P19606" s="13">
        <v>81111704</v>
      </c>
      <c r="Q19606" s="13" t="s">
        <v>28067</v>
      </c>
      <c r="R19606" s="13" t="s">
        <v>28068</v>
      </c>
      <c r="T19606" s="13">
        <v>43920001</v>
      </c>
      <c r="U19606" s="13" t="s">
        <v>42875</v>
      </c>
    </row>
    <row r="19607" spans="1:21" x14ac:dyDescent="0.2">
      <c r="A19607" s="1">
        <v>81000000</v>
      </c>
      <c r="B19607" s="1" t="s">
        <v>28001</v>
      </c>
      <c r="C19607" s="1" t="s">
        <v>28002</v>
      </c>
      <c r="E19607" s="1">
        <v>81110000</v>
      </c>
      <c r="F19607" s="1" t="s">
        <v>28003</v>
      </c>
      <c r="H19607" s="1" t="s">
        <v>28004</v>
      </c>
      <c r="J19607" s="1">
        <v>108845</v>
      </c>
      <c r="K19607" s="1">
        <v>81111700</v>
      </c>
      <c r="L19607" s="1" t="s">
        <v>28059</v>
      </c>
      <c r="N19607" s="13" t="s">
        <v>28060</v>
      </c>
      <c r="P19607" s="13">
        <v>81111705</v>
      </c>
      <c r="Q19607" s="13" t="s">
        <v>28069</v>
      </c>
      <c r="R19607" s="13" t="s">
        <v>28070</v>
      </c>
      <c r="T19607" s="13">
        <v>43920001</v>
      </c>
      <c r="U19607" s="13" t="s">
        <v>42875</v>
      </c>
    </row>
    <row r="19608" spans="1:21" x14ac:dyDescent="0.2">
      <c r="A19608" s="1">
        <v>81000000</v>
      </c>
      <c r="B19608" s="1" t="s">
        <v>28001</v>
      </c>
      <c r="C19608" s="1" t="s">
        <v>28002</v>
      </c>
      <c r="E19608" s="1">
        <v>81110000</v>
      </c>
      <c r="F19608" s="1" t="s">
        <v>28003</v>
      </c>
      <c r="H19608" s="1" t="s">
        <v>28004</v>
      </c>
      <c r="J19608" s="1">
        <v>144515</v>
      </c>
      <c r="K19608" s="1">
        <v>81111700</v>
      </c>
      <c r="L19608" s="1" t="s">
        <v>28059</v>
      </c>
      <c r="N19608" s="13" t="s">
        <v>28060</v>
      </c>
      <c r="P19608" s="13">
        <v>81111706</v>
      </c>
      <c r="Q19608" s="13" t="s">
        <v>28071</v>
      </c>
      <c r="R19608" s="13" t="s">
        <v>28072</v>
      </c>
      <c r="T19608" s="13">
        <v>43920001</v>
      </c>
      <c r="U19608" s="13" t="s">
        <v>42875</v>
      </c>
    </row>
    <row r="19609" spans="1:21" x14ac:dyDescent="0.2">
      <c r="A19609" s="1">
        <v>81000000</v>
      </c>
      <c r="B19609" s="1" t="s">
        <v>28001</v>
      </c>
      <c r="C19609" s="1" t="s">
        <v>28002</v>
      </c>
      <c r="E19609" s="1">
        <v>81110000</v>
      </c>
      <c r="F19609" s="1" t="s">
        <v>28003</v>
      </c>
      <c r="H19609" s="1" t="s">
        <v>28004</v>
      </c>
      <c r="J19609" s="1">
        <v>144516</v>
      </c>
      <c r="K19609" s="1">
        <v>81111700</v>
      </c>
      <c r="L19609" s="1" t="s">
        <v>28059</v>
      </c>
      <c r="N19609" s="13" t="s">
        <v>28060</v>
      </c>
      <c r="P19609" s="13">
        <v>81111707</v>
      </c>
      <c r="Q19609" s="13" t="s">
        <v>28073</v>
      </c>
      <c r="R19609" s="13" t="s">
        <v>28074</v>
      </c>
      <c r="T19609" s="13">
        <v>43920001</v>
      </c>
      <c r="U19609" s="13" t="s">
        <v>42875</v>
      </c>
    </row>
    <row r="19610" spans="1:21" x14ac:dyDescent="0.2">
      <c r="A19610" s="1">
        <v>81000000</v>
      </c>
      <c r="B19610" s="1" t="s">
        <v>28001</v>
      </c>
      <c r="C19610" s="1" t="s">
        <v>28002</v>
      </c>
      <c r="E19610" s="1">
        <v>81110000</v>
      </c>
      <c r="F19610" s="1" t="s">
        <v>28003</v>
      </c>
      <c r="H19610" s="1" t="s">
        <v>28004</v>
      </c>
      <c r="J19610" s="1">
        <v>144517</v>
      </c>
      <c r="K19610" s="1">
        <v>81111700</v>
      </c>
      <c r="L19610" s="1" t="s">
        <v>28059</v>
      </c>
      <c r="N19610" s="13" t="s">
        <v>28060</v>
      </c>
      <c r="P19610" s="13">
        <v>81111708</v>
      </c>
      <c r="Q19610" s="13" t="s">
        <v>28075</v>
      </c>
      <c r="R19610" s="13" t="s">
        <v>28076</v>
      </c>
      <c r="T19610" s="13">
        <v>43920001</v>
      </c>
      <c r="U19610" s="13" t="s">
        <v>42875</v>
      </c>
    </row>
    <row r="19611" spans="1:21" x14ac:dyDescent="0.2">
      <c r="A19611" s="1">
        <v>81000000</v>
      </c>
      <c r="B19611" s="1" t="s">
        <v>28001</v>
      </c>
      <c r="C19611" s="1" t="s">
        <v>28002</v>
      </c>
      <c r="E19611" s="1">
        <v>81110000</v>
      </c>
      <c r="F19611" s="1" t="s">
        <v>28003</v>
      </c>
      <c r="H19611" s="1" t="s">
        <v>28004</v>
      </c>
      <c r="J19611" s="1">
        <v>202301</v>
      </c>
      <c r="K19611" s="1">
        <v>81111700</v>
      </c>
      <c r="L19611" s="1" t="s">
        <v>28059</v>
      </c>
      <c r="N19611" s="13" t="s">
        <v>28060</v>
      </c>
      <c r="P19611" s="13">
        <v>81111709</v>
      </c>
      <c r="Q19611" s="13" t="s">
        <v>28077</v>
      </c>
      <c r="R19611" s="13" t="s">
        <v>28078</v>
      </c>
      <c r="T19611" s="13">
        <v>43920001</v>
      </c>
      <c r="U19611" s="13" t="s">
        <v>42875</v>
      </c>
    </row>
    <row r="19612" spans="1:21" x14ac:dyDescent="0.2">
      <c r="A19612" s="1">
        <v>81000000</v>
      </c>
      <c r="B19612" s="1" t="s">
        <v>28001</v>
      </c>
      <c r="C19612" s="1" t="s">
        <v>28002</v>
      </c>
      <c r="E19612" s="1">
        <v>81110000</v>
      </c>
      <c r="F19612" s="1" t="s">
        <v>28003</v>
      </c>
      <c r="H19612" s="1" t="s">
        <v>28004</v>
      </c>
      <c r="J19612" s="1">
        <v>202302</v>
      </c>
      <c r="K19612" s="1">
        <v>81111700</v>
      </c>
      <c r="L19612" s="1" t="s">
        <v>28059</v>
      </c>
      <c r="N19612" s="13" t="s">
        <v>28060</v>
      </c>
      <c r="P19612" s="13">
        <v>81111710</v>
      </c>
      <c r="Q19612" s="13" t="s">
        <v>28079</v>
      </c>
      <c r="R19612" s="13" t="s">
        <v>28080</v>
      </c>
      <c r="T19612" s="13">
        <v>43920001</v>
      </c>
      <c r="U19612" s="13" t="s">
        <v>42875</v>
      </c>
    </row>
    <row r="19613" spans="1:21" x14ac:dyDescent="0.2">
      <c r="A19613" s="1">
        <v>81000000</v>
      </c>
      <c r="B19613" s="1" t="s">
        <v>28001</v>
      </c>
      <c r="C19613" s="1" t="s">
        <v>28002</v>
      </c>
      <c r="E19613" s="1">
        <v>81110000</v>
      </c>
      <c r="F19613" s="1" t="s">
        <v>28003</v>
      </c>
      <c r="H19613" s="1" t="s">
        <v>28004</v>
      </c>
      <c r="J19613" s="1">
        <v>108847</v>
      </c>
      <c r="K19613" s="1">
        <v>81111800</v>
      </c>
      <c r="L19613" s="1" t="s">
        <v>28081</v>
      </c>
      <c r="N19613" s="13" t="s">
        <v>28082</v>
      </c>
      <c r="P19613" s="13">
        <v>81111801</v>
      </c>
      <c r="Q19613" s="13" t="s">
        <v>28083</v>
      </c>
      <c r="R19613" s="13" t="s">
        <v>28084</v>
      </c>
      <c r="T19613" s="13">
        <v>43920001</v>
      </c>
      <c r="U19613" s="13" t="s">
        <v>42875</v>
      </c>
    </row>
    <row r="19614" spans="1:21" x14ac:dyDescent="0.2">
      <c r="A19614" s="1">
        <v>81000000</v>
      </c>
      <c r="B19614" s="1" t="s">
        <v>28001</v>
      </c>
      <c r="C19614" s="1" t="s">
        <v>28002</v>
      </c>
      <c r="E19614" s="1">
        <v>81110000</v>
      </c>
      <c r="F19614" s="1" t="s">
        <v>28003</v>
      </c>
      <c r="H19614" s="1" t="s">
        <v>28004</v>
      </c>
      <c r="J19614" s="1">
        <v>108848</v>
      </c>
      <c r="K19614" s="1">
        <v>81111800</v>
      </c>
      <c r="L19614" s="1" t="s">
        <v>28081</v>
      </c>
      <c r="N19614" s="13" t="s">
        <v>28082</v>
      </c>
      <c r="P19614" s="13">
        <v>81111802</v>
      </c>
      <c r="Q19614" s="13" t="s">
        <v>28085</v>
      </c>
      <c r="R19614" s="13" t="s">
        <v>28086</v>
      </c>
      <c r="T19614" s="13">
        <v>43920001</v>
      </c>
      <c r="U19614" s="13" t="s">
        <v>42875</v>
      </c>
    </row>
    <row r="19615" spans="1:21" x14ac:dyDescent="0.2">
      <c r="A19615" s="1">
        <v>81000000</v>
      </c>
      <c r="B19615" s="1" t="s">
        <v>28001</v>
      </c>
      <c r="C19615" s="1" t="s">
        <v>28002</v>
      </c>
      <c r="E19615" s="1">
        <v>81110000</v>
      </c>
      <c r="F19615" s="1" t="s">
        <v>28003</v>
      </c>
      <c r="H19615" s="1" t="s">
        <v>28004</v>
      </c>
      <c r="J19615" s="1">
        <v>108849</v>
      </c>
      <c r="K19615" s="1">
        <v>81111800</v>
      </c>
      <c r="L19615" s="1" t="s">
        <v>28081</v>
      </c>
      <c r="N19615" s="13" t="s">
        <v>28082</v>
      </c>
      <c r="P19615" s="13">
        <v>81111803</v>
      </c>
      <c r="Q19615" s="13" t="s">
        <v>28087</v>
      </c>
      <c r="R19615" s="13" t="s">
        <v>28088</v>
      </c>
      <c r="T19615" s="13">
        <v>43920001</v>
      </c>
      <c r="U19615" s="13" t="s">
        <v>42875</v>
      </c>
    </row>
    <row r="19616" spans="1:21" x14ac:dyDescent="0.2">
      <c r="A19616" s="1">
        <v>81000000</v>
      </c>
      <c r="B19616" s="1" t="s">
        <v>28001</v>
      </c>
      <c r="C19616" s="1" t="s">
        <v>28002</v>
      </c>
      <c r="E19616" s="1">
        <v>81110000</v>
      </c>
      <c r="F19616" s="1" t="s">
        <v>28003</v>
      </c>
      <c r="H19616" s="1" t="s">
        <v>28004</v>
      </c>
      <c r="J19616" s="1">
        <v>108850</v>
      </c>
      <c r="K19616" s="1">
        <v>81111800</v>
      </c>
      <c r="L19616" s="1" t="s">
        <v>28081</v>
      </c>
      <c r="N19616" s="13" t="s">
        <v>28082</v>
      </c>
      <c r="P19616" s="13">
        <v>81111804</v>
      </c>
      <c r="Q19616" s="13" t="s">
        <v>28089</v>
      </c>
      <c r="R19616" s="13" t="s">
        <v>28090</v>
      </c>
      <c r="T19616" s="13">
        <v>43920001</v>
      </c>
      <c r="U19616" s="13" t="s">
        <v>42875</v>
      </c>
    </row>
    <row r="19617" spans="1:21" x14ac:dyDescent="0.2">
      <c r="A19617" s="1">
        <v>81000000</v>
      </c>
      <c r="B19617" s="1" t="s">
        <v>28001</v>
      </c>
      <c r="C19617" s="1" t="s">
        <v>28002</v>
      </c>
      <c r="E19617" s="1">
        <v>81110000</v>
      </c>
      <c r="F19617" s="1" t="s">
        <v>28003</v>
      </c>
      <c r="H19617" s="1" t="s">
        <v>28004</v>
      </c>
      <c r="J19617" s="1">
        <v>108851</v>
      </c>
      <c r="K19617" s="1">
        <v>81111800</v>
      </c>
      <c r="L19617" s="1" t="s">
        <v>28081</v>
      </c>
      <c r="N19617" s="13" t="s">
        <v>28082</v>
      </c>
      <c r="P19617" s="13">
        <v>81111805</v>
      </c>
      <c r="Q19617" s="13" t="s">
        <v>28091</v>
      </c>
      <c r="R19617" s="13" t="s">
        <v>28092</v>
      </c>
      <c r="T19617" s="13">
        <v>43920001</v>
      </c>
      <c r="U19617" s="13" t="s">
        <v>42875</v>
      </c>
    </row>
    <row r="19618" spans="1:21" x14ac:dyDescent="0.2">
      <c r="A19618" s="1">
        <v>81000000</v>
      </c>
      <c r="B19618" s="1" t="s">
        <v>28001</v>
      </c>
      <c r="C19618" s="1" t="s">
        <v>28002</v>
      </c>
      <c r="E19618" s="1">
        <v>81110000</v>
      </c>
      <c r="F19618" s="1" t="s">
        <v>28003</v>
      </c>
      <c r="H19618" s="1" t="s">
        <v>28004</v>
      </c>
      <c r="J19618" s="1">
        <v>108852</v>
      </c>
      <c r="K19618" s="1">
        <v>81111800</v>
      </c>
      <c r="L19618" s="1" t="s">
        <v>28081</v>
      </c>
      <c r="N19618" s="13" t="s">
        <v>28082</v>
      </c>
      <c r="P19618" s="13">
        <v>81111806</v>
      </c>
      <c r="Q19618" s="13" t="s">
        <v>28093</v>
      </c>
      <c r="R19618" s="13" t="s">
        <v>28094</v>
      </c>
      <c r="T19618" s="13">
        <v>43920001</v>
      </c>
      <c r="U19618" s="13" t="s">
        <v>42875</v>
      </c>
    </row>
    <row r="19619" spans="1:21" x14ac:dyDescent="0.2">
      <c r="A19619" s="1">
        <v>81000000</v>
      </c>
      <c r="B19619" s="1" t="s">
        <v>28001</v>
      </c>
      <c r="C19619" s="1" t="s">
        <v>28002</v>
      </c>
      <c r="E19619" s="1">
        <v>81110000</v>
      </c>
      <c r="F19619" s="1" t="s">
        <v>28003</v>
      </c>
      <c r="H19619" s="1" t="s">
        <v>28004</v>
      </c>
      <c r="J19619" s="1">
        <v>108854</v>
      </c>
      <c r="K19619" s="1">
        <v>81111800</v>
      </c>
      <c r="L19619" s="1" t="s">
        <v>28081</v>
      </c>
      <c r="N19619" s="13" t="s">
        <v>28082</v>
      </c>
      <c r="P19619" s="13">
        <v>81111808</v>
      </c>
      <c r="Q19619" s="13" t="s">
        <v>28095</v>
      </c>
      <c r="R19619" s="13" t="s">
        <v>28096</v>
      </c>
      <c r="T19619" s="13">
        <v>43920001</v>
      </c>
      <c r="U19619" s="13" t="s">
        <v>42875</v>
      </c>
    </row>
    <row r="19620" spans="1:21" x14ac:dyDescent="0.2">
      <c r="A19620" s="1">
        <v>81000000</v>
      </c>
      <c r="B19620" s="1" t="s">
        <v>28001</v>
      </c>
      <c r="C19620" s="1" t="s">
        <v>28002</v>
      </c>
      <c r="E19620" s="1">
        <v>81110000</v>
      </c>
      <c r="F19620" s="1" t="s">
        <v>28003</v>
      </c>
      <c r="H19620" s="1" t="s">
        <v>28004</v>
      </c>
      <c r="J19620" s="1">
        <v>108855</v>
      </c>
      <c r="K19620" s="1">
        <v>81111800</v>
      </c>
      <c r="L19620" s="1" t="s">
        <v>28081</v>
      </c>
      <c r="N19620" s="13" t="s">
        <v>28082</v>
      </c>
      <c r="P19620" s="13">
        <v>81111809</v>
      </c>
      <c r="Q19620" s="13" t="s">
        <v>28097</v>
      </c>
      <c r="R19620" s="13" t="s">
        <v>28098</v>
      </c>
      <c r="T19620" s="13">
        <v>43920001</v>
      </c>
      <c r="U19620" s="13" t="s">
        <v>42875</v>
      </c>
    </row>
    <row r="19621" spans="1:21" x14ac:dyDescent="0.2">
      <c r="A19621" s="1">
        <v>81000000</v>
      </c>
      <c r="B19621" s="1" t="s">
        <v>28001</v>
      </c>
      <c r="C19621" s="1" t="s">
        <v>28002</v>
      </c>
      <c r="E19621" s="1">
        <v>81110000</v>
      </c>
      <c r="F19621" s="1" t="s">
        <v>28003</v>
      </c>
      <c r="H19621" s="1" t="s">
        <v>28004</v>
      </c>
      <c r="J19621" s="1">
        <v>111096</v>
      </c>
      <c r="K19621" s="1">
        <v>81111800</v>
      </c>
      <c r="L19621" s="1" t="s">
        <v>28081</v>
      </c>
      <c r="N19621" s="13" t="s">
        <v>28082</v>
      </c>
      <c r="P19621" s="13">
        <v>81111810</v>
      </c>
      <c r="Q19621" s="13" t="s">
        <v>28099</v>
      </c>
      <c r="R19621" s="13" t="s">
        <v>28100</v>
      </c>
      <c r="T19621" s="13">
        <v>43920001</v>
      </c>
      <c r="U19621" s="13" t="s">
        <v>42875</v>
      </c>
    </row>
    <row r="19622" spans="1:21" x14ac:dyDescent="0.2">
      <c r="A19622" s="1">
        <v>81000000</v>
      </c>
      <c r="B19622" s="1" t="s">
        <v>28001</v>
      </c>
      <c r="C19622" s="1" t="s">
        <v>28002</v>
      </c>
      <c r="E19622" s="1">
        <v>81110000</v>
      </c>
      <c r="F19622" s="1" t="s">
        <v>28003</v>
      </c>
      <c r="H19622" s="1" t="s">
        <v>28004</v>
      </c>
      <c r="J19622" s="1">
        <v>111386</v>
      </c>
      <c r="K19622" s="1">
        <v>81111800</v>
      </c>
      <c r="L19622" s="1" t="s">
        <v>28081</v>
      </c>
      <c r="N19622" s="13" t="s">
        <v>28082</v>
      </c>
      <c r="P19622" s="13">
        <v>81111811</v>
      </c>
      <c r="Q19622" s="13" t="s">
        <v>28101</v>
      </c>
      <c r="R19622" s="13" t="s">
        <v>28102</v>
      </c>
      <c r="T19622" s="13">
        <v>43920001</v>
      </c>
      <c r="U19622" s="13" t="s">
        <v>42875</v>
      </c>
    </row>
    <row r="19623" spans="1:21" x14ac:dyDescent="0.2">
      <c r="A19623" s="1">
        <v>81000000</v>
      </c>
      <c r="B19623" s="1" t="s">
        <v>28001</v>
      </c>
      <c r="C19623" s="1" t="s">
        <v>28002</v>
      </c>
      <c r="E19623" s="1">
        <v>81110000</v>
      </c>
      <c r="F19623" s="1" t="s">
        <v>28003</v>
      </c>
      <c r="H19623" s="1" t="s">
        <v>28004</v>
      </c>
      <c r="J19623" s="1">
        <v>111387</v>
      </c>
      <c r="K19623" s="1">
        <v>81111800</v>
      </c>
      <c r="L19623" s="1" t="s">
        <v>28081</v>
      </c>
      <c r="N19623" s="13" t="s">
        <v>28082</v>
      </c>
      <c r="P19623" s="13">
        <v>81111812</v>
      </c>
      <c r="Q19623" s="13" t="s">
        <v>28103</v>
      </c>
      <c r="R19623" s="13" t="s">
        <v>28104</v>
      </c>
      <c r="T19623" s="13">
        <v>43920001</v>
      </c>
      <c r="U19623" s="13" t="s">
        <v>42875</v>
      </c>
    </row>
    <row r="19624" spans="1:21" x14ac:dyDescent="0.2">
      <c r="A19624" s="1">
        <v>81000000</v>
      </c>
      <c r="B19624" s="1" t="s">
        <v>28001</v>
      </c>
      <c r="C19624" s="1" t="s">
        <v>28002</v>
      </c>
      <c r="E19624" s="1">
        <v>81110000</v>
      </c>
      <c r="F19624" s="1" t="s">
        <v>28003</v>
      </c>
      <c r="H19624" s="1" t="s">
        <v>28004</v>
      </c>
      <c r="J19624" s="1">
        <v>112983</v>
      </c>
      <c r="K19624" s="1">
        <v>81111800</v>
      </c>
      <c r="L19624" s="1" t="s">
        <v>28081</v>
      </c>
      <c r="N19624" s="13" t="s">
        <v>28082</v>
      </c>
      <c r="P19624" s="13">
        <v>81111814</v>
      </c>
      <c r="Q19624" s="13" t="s">
        <v>28106</v>
      </c>
      <c r="R19624" s="13" t="s">
        <v>28107</v>
      </c>
      <c r="T19624" s="13">
        <v>43920001</v>
      </c>
      <c r="U19624" s="13" t="s">
        <v>42875</v>
      </c>
    </row>
    <row r="19625" spans="1:21" x14ac:dyDescent="0.2">
      <c r="A19625" s="1">
        <v>81000000</v>
      </c>
      <c r="B19625" s="1" t="s">
        <v>28001</v>
      </c>
      <c r="C19625" s="1" t="s">
        <v>28002</v>
      </c>
      <c r="E19625" s="1">
        <v>81110000</v>
      </c>
      <c r="F19625" s="1" t="s">
        <v>28003</v>
      </c>
      <c r="H19625" s="1" t="s">
        <v>28004</v>
      </c>
      <c r="J19625" s="1">
        <v>135830</v>
      </c>
      <c r="K19625" s="1">
        <v>81111800</v>
      </c>
      <c r="L19625" s="1" t="s">
        <v>28081</v>
      </c>
      <c r="N19625" s="13" t="s">
        <v>28082</v>
      </c>
      <c r="P19625" s="13">
        <v>81111818</v>
      </c>
      <c r="Q19625" s="13" t="s">
        <v>28108</v>
      </c>
      <c r="R19625" s="13" t="s">
        <v>28109</v>
      </c>
      <c r="T19625" s="13">
        <v>43920001</v>
      </c>
      <c r="U19625" s="13" t="s">
        <v>42875</v>
      </c>
    </row>
    <row r="19626" spans="1:21" x14ac:dyDescent="0.2">
      <c r="A19626" s="1">
        <v>81000000</v>
      </c>
      <c r="B19626" s="1" t="s">
        <v>28001</v>
      </c>
      <c r="C19626" s="1" t="s">
        <v>28002</v>
      </c>
      <c r="E19626" s="1">
        <v>81110000</v>
      </c>
      <c r="F19626" s="1" t="s">
        <v>28003</v>
      </c>
      <c r="H19626" s="1" t="s">
        <v>28004</v>
      </c>
      <c r="J19626" s="1">
        <v>144518</v>
      </c>
      <c r="K19626" s="1">
        <v>81111800</v>
      </c>
      <c r="L19626" s="1" t="s">
        <v>28081</v>
      </c>
      <c r="N19626" s="13" t="s">
        <v>28082</v>
      </c>
      <c r="P19626" s="13">
        <v>81111819</v>
      </c>
      <c r="Q19626" s="13" t="s">
        <v>28110</v>
      </c>
      <c r="R19626" s="13" t="s">
        <v>28111</v>
      </c>
      <c r="T19626" s="13">
        <v>43920001</v>
      </c>
      <c r="U19626" s="13" t="s">
        <v>42875</v>
      </c>
    </row>
    <row r="19627" spans="1:21" x14ac:dyDescent="0.2">
      <c r="A19627" s="1">
        <v>81000000</v>
      </c>
      <c r="B19627" s="1" t="s">
        <v>28001</v>
      </c>
      <c r="C19627" s="1" t="s">
        <v>28002</v>
      </c>
      <c r="E19627" s="1">
        <v>81110000</v>
      </c>
      <c r="F19627" s="1" t="s">
        <v>28003</v>
      </c>
      <c r="H19627" s="1" t="s">
        <v>28004</v>
      </c>
      <c r="J19627" s="1">
        <v>144519</v>
      </c>
      <c r="K19627" s="1">
        <v>81111800</v>
      </c>
      <c r="L19627" s="1" t="s">
        <v>28081</v>
      </c>
      <c r="N19627" s="13" t="s">
        <v>28082</v>
      </c>
      <c r="P19627" s="13">
        <v>81111820</v>
      </c>
      <c r="Q19627" s="13" t="s">
        <v>28112</v>
      </c>
      <c r="R19627" s="13" t="s">
        <v>28113</v>
      </c>
      <c r="T19627" s="13">
        <v>43920001</v>
      </c>
      <c r="U19627" s="13" t="s">
        <v>42875</v>
      </c>
    </row>
    <row r="19628" spans="1:21" x14ac:dyDescent="0.2">
      <c r="A19628" s="1">
        <v>81000000</v>
      </c>
      <c r="B19628" s="1" t="s">
        <v>28001</v>
      </c>
      <c r="C19628" s="1" t="s">
        <v>28002</v>
      </c>
      <c r="E19628" s="1">
        <v>81110000</v>
      </c>
      <c r="F19628" s="1" t="s">
        <v>28003</v>
      </c>
      <c r="H19628" s="1" t="s">
        <v>28004</v>
      </c>
      <c r="J19628" s="1">
        <v>108857</v>
      </c>
      <c r="K19628" s="1">
        <v>81111900</v>
      </c>
      <c r="L19628" s="1" t="s">
        <v>28114</v>
      </c>
      <c r="N19628" s="13" t="s">
        <v>28115</v>
      </c>
      <c r="P19628" s="13">
        <v>81111901</v>
      </c>
      <c r="Q19628" s="13" t="s">
        <v>28116</v>
      </c>
      <c r="R19628" s="13" t="s">
        <v>28117</v>
      </c>
      <c r="T19628" s="13">
        <v>43920001</v>
      </c>
      <c r="U19628" s="13" t="s">
        <v>42875</v>
      </c>
    </row>
    <row r="19629" spans="1:21" x14ac:dyDescent="0.2">
      <c r="A19629" s="1">
        <v>81000000</v>
      </c>
      <c r="B19629" s="1" t="s">
        <v>28001</v>
      </c>
      <c r="C19629" s="1" t="s">
        <v>28002</v>
      </c>
      <c r="E19629" s="1">
        <v>81110000</v>
      </c>
      <c r="F19629" s="1" t="s">
        <v>28003</v>
      </c>
      <c r="H19629" s="1" t="s">
        <v>28004</v>
      </c>
      <c r="J19629" s="1">
        <v>108858</v>
      </c>
      <c r="K19629" s="1">
        <v>81111900</v>
      </c>
      <c r="L19629" s="1" t="s">
        <v>28114</v>
      </c>
      <c r="N19629" s="13" t="s">
        <v>28115</v>
      </c>
      <c r="P19629" s="13">
        <v>81111902</v>
      </c>
      <c r="Q19629" s="13" t="s">
        <v>28118</v>
      </c>
      <c r="R19629" s="13" t="s">
        <v>28119</v>
      </c>
      <c r="T19629" s="13">
        <v>43920001</v>
      </c>
      <c r="U19629" s="13" t="s">
        <v>42875</v>
      </c>
    </row>
    <row r="19630" spans="1:21" x14ac:dyDescent="0.2">
      <c r="A19630" s="1">
        <v>81000000</v>
      </c>
      <c r="B19630" s="1" t="s">
        <v>28001</v>
      </c>
      <c r="C19630" s="1" t="s">
        <v>28002</v>
      </c>
      <c r="E19630" s="1">
        <v>81110000</v>
      </c>
      <c r="F19630" s="1" t="s">
        <v>28003</v>
      </c>
      <c r="H19630" s="1" t="s">
        <v>28004</v>
      </c>
      <c r="J19630" s="1">
        <v>108861</v>
      </c>
      <c r="K19630" s="1">
        <v>81112000</v>
      </c>
      <c r="L19630" s="1" t="s">
        <v>28120</v>
      </c>
      <c r="N19630" s="13" t="s">
        <v>28121</v>
      </c>
      <c r="P19630" s="13">
        <v>81112001</v>
      </c>
      <c r="Q19630" s="13" t="s">
        <v>28122</v>
      </c>
      <c r="R19630" s="13" t="s">
        <v>28123</v>
      </c>
      <c r="T19630" s="13">
        <v>43230000</v>
      </c>
      <c r="U19630" s="13" t="s">
        <v>28124</v>
      </c>
    </row>
    <row r="19631" spans="1:21" x14ac:dyDescent="0.2">
      <c r="A19631" s="1">
        <v>81000000</v>
      </c>
      <c r="B19631" s="1" t="s">
        <v>28001</v>
      </c>
      <c r="C19631" s="1" t="s">
        <v>28002</v>
      </c>
      <c r="E19631" s="1">
        <v>81110000</v>
      </c>
      <c r="F19631" s="1" t="s">
        <v>28003</v>
      </c>
      <c r="H19631" s="1" t="s">
        <v>28004</v>
      </c>
      <c r="J19631" s="1">
        <v>108862</v>
      </c>
      <c r="K19631" s="1">
        <v>81112000</v>
      </c>
      <c r="L19631" s="1" t="s">
        <v>28120</v>
      </c>
      <c r="N19631" s="13" t="s">
        <v>28121</v>
      </c>
      <c r="P19631" s="13">
        <v>81112002</v>
      </c>
      <c r="Q19631" s="13" t="s">
        <v>28125</v>
      </c>
      <c r="R19631" s="13" t="s">
        <v>28126</v>
      </c>
      <c r="T19631" s="13">
        <v>43230000</v>
      </c>
      <c r="U19631" s="13" t="s">
        <v>28124</v>
      </c>
    </row>
    <row r="19632" spans="1:21" x14ac:dyDescent="0.2">
      <c r="A19632" s="1">
        <v>81000000</v>
      </c>
      <c r="B19632" s="1" t="s">
        <v>28001</v>
      </c>
      <c r="C19632" s="1" t="s">
        <v>28002</v>
      </c>
      <c r="E19632" s="1">
        <v>81110000</v>
      </c>
      <c r="F19632" s="1" t="s">
        <v>28003</v>
      </c>
      <c r="H19632" s="1" t="s">
        <v>28004</v>
      </c>
      <c r="J19632" s="1">
        <v>111097</v>
      </c>
      <c r="K19632" s="1">
        <v>81112000</v>
      </c>
      <c r="L19632" s="1" t="s">
        <v>28120</v>
      </c>
      <c r="N19632" s="13" t="s">
        <v>28121</v>
      </c>
      <c r="P19632" s="13">
        <v>81112003</v>
      </c>
      <c r="Q19632" s="13" t="s">
        <v>28127</v>
      </c>
      <c r="R19632" s="13" t="s">
        <v>28128</v>
      </c>
      <c r="T19632" s="13">
        <v>43230000</v>
      </c>
      <c r="U19632" s="13" t="s">
        <v>28124</v>
      </c>
    </row>
    <row r="19633" spans="1:21" x14ac:dyDescent="0.2">
      <c r="A19633" s="1">
        <v>81000000</v>
      </c>
      <c r="B19633" s="1" t="s">
        <v>28001</v>
      </c>
      <c r="C19633" s="1" t="s">
        <v>28002</v>
      </c>
      <c r="E19633" s="1">
        <v>81110000</v>
      </c>
      <c r="F19633" s="1" t="s">
        <v>28003</v>
      </c>
      <c r="H19633" s="1" t="s">
        <v>28004</v>
      </c>
      <c r="J19633" s="1">
        <v>111389</v>
      </c>
      <c r="K19633" s="1">
        <v>81112000</v>
      </c>
      <c r="L19633" s="1" t="s">
        <v>28120</v>
      </c>
      <c r="N19633" s="13" t="s">
        <v>28121</v>
      </c>
      <c r="P19633" s="13">
        <v>81112004</v>
      </c>
      <c r="Q19633" s="13" t="s">
        <v>28129</v>
      </c>
      <c r="R19633" s="13" t="s">
        <v>28130</v>
      </c>
      <c r="T19633" s="13">
        <v>43230000</v>
      </c>
      <c r="U19633" s="13" t="s">
        <v>28124</v>
      </c>
    </row>
    <row r="19634" spans="1:21" x14ac:dyDescent="0.2">
      <c r="A19634" s="1">
        <v>81000000</v>
      </c>
      <c r="B19634" s="1" t="s">
        <v>28001</v>
      </c>
      <c r="C19634" s="1" t="s">
        <v>28002</v>
      </c>
      <c r="E19634" s="1">
        <v>81110000</v>
      </c>
      <c r="F19634" s="1" t="s">
        <v>28003</v>
      </c>
      <c r="H19634" s="1" t="s">
        <v>28004</v>
      </c>
      <c r="J19634" s="1">
        <v>112984</v>
      </c>
      <c r="K19634" s="1">
        <v>81112000</v>
      </c>
      <c r="L19634" s="1" t="s">
        <v>28120</v>
      </c>
      <c r="N19634" s="13" t="s">
        <v>28121</v>
      </c>
      <c r="P19634" s="13">
        <v>81112005</v>
      </c>
      <c r="Q19634" s="13" t="s">
        <v>28131</v>
      </c>
      <c r="R19634" s="13" t="s">
        <v>28132</v>
      </c>
      <c r="T19634" s="13">
        <v>43230000</v>
      </c>
      <c r="U19634" s="13" t="s">
        <v>28124</v>
      </c>
    </row>
    <row r="19635" spans="1:21" x14ac:dyDescent="0.2">
      <c r="A19635" s="1">
        <v>81000000</v>
      </c>
      <c r="B19635" s="1" t="s">
        <v>28001</v>
      </c>
      <c r="C19635" s="1" t="s">
        <v>28002</v>
      </c>
      <c r="E19635" s="1">
        <v>81110000</v>
      </c>
      <c r="F19635" s="1" t="s">
        <v>28003</v>
      </c>
      <c r="H19635" s="1" t="s">
        <v>28004</v>
      </c>
      <c r="J19635" s="1">
        <v>133123</v>
      </c>
      <c r="K19635" s="1">
        <v>81112000</v>
      </c>
      <c r="L19635" s="1" t="s">
        <v>28120</v>
      </c>
      <c r="N19635" s="13" t="s">
        <v>28121</v>
      </c>
      <c r="P19635" s="13">
        <v>81112006</v>
      </c>
      <c r="Q19635" s="13" t="s">
        <v>28133</v>
      </c>
      <c r="R19635" s="13" t="s">
        <v>28134</v>
      </c>
      <c r="T19635" s="13">
        <v>43230000</v>
      </c>
      <c r="U19635" s="13" t="s">
        <v>28124</v>
      </c>
    </row>
    <row r="19636" spans="1:21" x14ac:dyDescent="0.2">
      <c r="A19636" s="1">
        <v>81000000</v>
      </c>
      <c r="B19636" s="1" t="s">
        <v>28001</v>
      </c>
      <c r="C19636" s="1" t="s">
        <v>28002</v>
      </c>
      <c r="E19636" s="1">
        <v>81110000</v>
      </c>
      <c r="F19636" s="1" t="s">
        <v>28003</v>
      </c>
      <c r="H19636" s="1" t="s">
        <v>28004</v>
      </c>
      <c r="J19636" s="1">
        <v>134965</v>
      </c>
      <c r="K19636" s="1">
        <v>81112000</v>
      </c>
      <c r="L19636" s="1" t="s">
        <v>28120</v>
      </c>
      <c r="N19636" s="13" t="s">
        <v>28121</v>
      </c>
      <c r="P19636" s="13">
        <v>81112007</v>
      </c>
      <c r="Q19636" s="13" t="s">
        <v>28135</v>
      </c>
      <c r="R19636" s="13" t="s">
        <v>28136</v>
      </c>
      <c r="T19636" s="13">
        <v>43230000</v>
      </c>
      <c r="U19636" s="13" t="s">
        <v>28124</v>
      </c>
    </row>
    <row r="19637" spans="1:21" x14ac:dyDescent="0.2">
      <c r="A19637" s="1">
        <v>81000000</v>
      </c>
      <c r="B19637" s="1" t="s">
        <v>28001</v>
      </c>
      <c r="C19637" s="1" t="s">
        <v>28002</v>
      </c>
      <c r="E19637" s="1">
        <v>81110000</v>
      </c>
      <c r="F19637" s="1" t="s">
        <v>28003</v>
      </c>
      <c r="H19637" s="1" t="s">
        <v>28004</v>
      </c>
      <c r="J19637" s="1">
        <v>136406</v>
      </c>
      <c r="K19637" s="1">
        <v>81112000</v>
      </c>
      <c r="L19637" s="1" t="s">
        <v>28120</v>
      </c>
      <c r="N19637" s="13" t="s">
        <v>28121</v>
      </c>
      <c r="P19637" s="13">
        <v>81112008</v>
      </c>
      <c r="Q19637" s="13" t="s">
        <v>28137</v>
      </c>
      <c r="R19637" s="13" t="s">
        <v>28138</v>
      </c>
      <c r="T19637" s="13">
        <v>43230000</v>
      </c>
      <c r="U19637" s="13" t="s">
        <v>28124</v>
      </c>
    </row>
    <row r="19638" spans="1:21" x14ac:dyDescent="0.2">
      <c r="A19638" s="1">
        <v>81000000</v>
      </c>
      <c r="B19638" s="1" t="s">
        <v>28001</v>
      </c>
      <c r="C19638" s="1" t="s">
        <v>28002</v>
      </c>
      <c r="E19638" s="1">
        <v>81110000</v>
      </c>
      <c r="F19638" s="1" t="s">
        <v>28003</v>
      </c>
      <c r="H19638" s="1" t="s">
        <v>28004</v>
      </c>
      <c r="J19638" s="1">
        <v>139148</v>
      </c>
      <c r="K19638" s="1">
        <v>81112000</v>
      </c>
      <c r="L19638" s="1" t="s">
        <v>28120</v>
      </c>
      <c r="N19638" s="13" t="s">
        <v>28121</v>
      </c>
      <c r="P19638" s="13">
        <v>81112009</v>
      </c>
      <c r="Q19638" s="13" t="s">
        <v>28139</v>
      </c>
      <c r="R19638" s="13" t="s">
        <v>28140</v>
      </c>
      <c r="T19638" s="13">
        <v>43230000</v>
      </c>
      <c r="U19638" s="13" t="s">
        <v>28124</v>
      </c>
    </row>
    <row r="19639" spans="1:21" x14ac:dyDescent="0.2">
      <c r="A19639" s="1">
        <v>81000000</v>
      </c>
      <c r="B19639" s="1" t="s">
        <v>28001</v>
      </c>
      <c r="C19639" s="1" t="s">
        <v>28002</v>
      </c>
      <c r="E19639" s="1">
        <v>81110000</v>
      </c>
      <c r="F19639" s="1" t="s">
        <v>28003</v>
      </c>
      <c r="H19639" s="1" t="s">
        <v>28004</v>
      </c>
      <c r="J19639" s="1">
        <v>141989</v>
      </c>
      <c r="K19639" s="1">
        <v>81112000</v>
      </c>
      <c r="L19639" s="1" t="s">
        <v>28120</v>
      </c>
      <c r="N19639" s="13" t="s">
        <v>28121</v>
      </c>
      <c r="P19639" s="13">
        <v>81112010</v>
      </c>
      <c r="Q19639" s="13" t="s">
        <v>28141</v>
      </c>
      <c r="R19639" s="13" t="s">
        <v>28142</v>
      </c>
      <c r="T19639" s="13">
        <v>43230000</v>
      </c>
      <c r="U19639" s="13" t="s">
        <v>28124</v>
      </c>
    </row>
    <row r="19640" spans="1:21" x14ac:dyDescent="0.2">
      <c r="A19640" s="1">
        <v>81000000</v>
      </c>
      <c r="B19640" s="1" t="s">
        <v>28001</v>
      </c>
      <c r="C19640" s="1" t="s">
        <v>28002</v>
      </c>
      <c r="E19640" s="1">
        <v>81110000</v>
      </c>
      <c r="F19640" s="1" t="s">
        <v>28003</v>
      </c>
      <c r="H19640" s="1" t="s">
        <v>28004</v>
      </c>
      <c r="J19640" s="1">
        <v>108864</v>
      </c>
      <c r="K19640" s="1">
        <v>81112100</v>
      </c>
      <c r="L19640" s="1" t="s">
        <v>28143</v>
      </c>
      <c r="N19640" s="13" t="s">
        <v>28144</v>
      </c>
      <c r="P19640" s="13">
        <v>81112101</v>
      </c>
      <c r="Q19640" s="13" t="s">
        <v>28145</v>
      </c>
      <c r="R19640" s="13" t="s">
        <v>28146</v>
      </c>
      <c r="T19640" s="13">
        <v>43230000</v>
      </c>
      <c r="U19640" s="13" t="s">
        <v>28124</v>
      </c>
    </row>
    <row r="19641" spans="1:21" x14ac:dyDescent="0.2">
      <c r="A19641" s="1">
        <v>81000000</v>
      </c>
      <c r="B19641" s="1" t="s">
        <v>28001</v>
      </c>
      <c r="C19641" s="1" t="s">
        <v>28002</v>
      </c>
      <c r="E19641" s="1">
        <v>81110000</v>
      </c>
      <c r="F19641" s="1" t="s">
        <v>28003</v>
      </c>
      <c r="H19641" s="1" t="s">
        <v>28004</v>
      </c>
      <c r="J19641" s="1">
        <v>108865</v>
      </c>
      <c r="K19641" s="1">
        <v>81112100</v>
      </c>
      <c r="L19641" s="1" t="s">
        <v>28143</v>
      </c>
      <c r="N19641" s="13" t="s">
        <v>28144</v>
      </c>
      <c r="P19641" s="13">
        <v>81112102</v>
      </c>
      <c r="Q19641" s="13" t="s">
        <v>28147</v>
      </c>
      <c r="R19641" s="13" t="s">
        <v>28148</v>
      </c>
      <c r="T19641" s="13">
        <v>43230000</v>
      </c>
      <c r="U19641" s="13" t="s">
        <v>28124</v>
      </c>
    </row>
    <row r="19642" spans="1:21" x14ac:dyDescent="0.2">
      <c r="A19642" s="1">
        <v>81000000</v>
      </c>
      <c r="B19642" s="1" t="s">
        <v>28001</v>
      </c>
      <c r="C19642" s="1" t="s">
        <v>28002</v>
      </c>
      <c r="E19642" s="1">
        <v>81110000</v>
      </c>
      <c r="F19642" s="1" t="s">
        <v>28003</v>
      </c>
      <c r="H19642" s="1" t="s">
        <v>28004</v>
      </c>
      <c r="J19642" s="1">
        <v>108866</v>
      </c>
      <c r="K19642" s="1">
        <v>81112100</v>
      </c>
      <c r="L19642" s="1" t="s">
        <v>28143</v>
      </c>
      <c r="N19642" s="13" t="s">
        <v>28144</v>
      </c>
      <c r="P19642" s="13">
        <v>81112103</v>
      </c>
      <c r="Q19642" s="13" t="s">
        <v>28149</v>
      </c>
      <c r="R19642" s="13" t="s">
        <v>28150</v>
      </c>
      <c r="T19642" s="13">
        <v>43230000</v>
      </c>
      <c r="U19642" s="13" t="s">
        <v>28124</v>
      </c>
    </row>
    <row r="19643" spans="1:21" x14ac:dyDescent="0.2">
      <c r="A19643" s="1">
        <v>81000000</v>
      </c>
      <c r="B19643" s="1" t="s">
        <v>28001</v>
      </c>
      <c r="C19643" s="1" t="s">
        <v>28002</v>
      </c>
      <c r="E19643" s="1">
        <v>81110000</v>
      </c>
      <c r="F19643" s="1" t="s">
        <v>28003</v>
      </c>
      <c r="H19643" s="1" t="s">
        <v>28004</v>
      </c>
      <c r="J19643" s="1">
        <v>108867</v>
      </c>
      <c r="K19643" s="1">
        <v>81112100</v>
      </c>
      <c r="L19643" s="1" t="s">
        <v>28143</v>
      </c>
      <c r="N19643" s="13" t="s">
        <v>28144</v>
      </c>
      <c r="P19643" s="13">
        <v>81112104</v>
      </c>
      <c r="Q19643" s="13" t="s">
        <v>28151</v>
      </c>
      <c r="R19643" s="13" t="s">
        <v>28152</v>
      </c>
      <c r="T19643" s="13">
        <v>43230000</v>
      </c>
      <c r="U19643" s="13" t="s">
        <v>28124</v>
      </c>
    </row>
    <row r="19644" spans="1:21" x14ac:dyDescent="0.2">
      <c r="A19644" s="1">
        <v>81000000</v>
      </c>
      <c r="B19644" s="1" t="s">
        <v>28001</v>
      </c>
      <c r="C19644" s="1" t="s">
        <v>28002</v>
      </c>
      <c r="E19644" s="1">
        <v>81110000</v>
      </c>
      <c r="F19644" s="1" t="s">
        <v>28003</v>
      </c>
      <c r="H19644" s="1" t="s">
        <v>28004</v>
      </c>
      <c r="J19644" s="1">
        <v>108868</v>
      </c>
      <c r="K19644" s="1">
        <v>81112100</v>
      </c>
      <c r="L19644" s="1" t="s">
        <v>28143</v>
      </c>
      <c r="N19644" s="13" t="s">
        <v>28144</v>
      </c>
      <c r="P19644" s="13">
        <v>81112105</v>
      </c>
      <c r="Q19644" s="13" t="s">
        <v>28153</v>
      </c>
      <c r="R19644" s="13" t="s">
        <v>28154</v>
      </c>
      <c r="T19644" s="13">
        <v>43230000</v>
      </c>
      <c r="U19644" s="13" t="s">
        <v>28124</v>
      </c>
    </row>
    <row r="19645" spans="1:21" x14ac:dyDescent="0.2">
      <c r="A19645" s="1">
        <v>81000000</v>
      </c>
      <c r="B19645" s="1" t="s">
        <v>28001</v>
      </c>
      <c r="C19645" s="1" t="s">
        <v>28002</v>
      </c>
      <c r="E19645" s="1">
        <v>81110000</v>
      </c>
      <c r="F19645" s="1" t="s">
        <v>28003</v>
      </c>
      <c r="H19645" s="1" t="s">
        <v>28004</v>
      </c>
      <c r="J19645" s="1">
        <v>111390</v>
      </c>
      <c r="K19645" s="1">
        <v>81112100</v>
      </c>
      <c r="L19645" s="1" t="s">
        <v>28143</v>
      </c>
      <c r="N19645" s="13" t="s">
        <v>28144</v>
      </c>
      <c r="P19645" s="13">
        <v>81112106</v>
      </c>
      <c r="Q19645" s="13" t="s">
        <v>28155</v>
      </c>
      <c r="R19645" s="13" t="s">
        <v>28156</v>
      </c>
      <c r="T19645" s="13">
        <v>43230000</v>
      </c>
      <c r="U19645" s="13" t="s">
        <v>28124</v>
      </c>
    </row>
    <row r="19646" spans="1:21" x14ac:dyDescent="0.2">
      <c r="A19646" s="1">
        <v>81000000</v>
      </c>
      <c r="B19646" s="1" t="s">
        <v>28001</v>
      </c>
      <c r="C19646" s="1" t="s">
        <v>28002</v>
      </c>
      <c r="E19646" s="1">
        <v>81110000</v>
      </c>
      <c r="F19646" s="1" t="s">
        <v>28003</v>
      </c>
      <c r="H19646" s="1" t="s">
        <v>28004</v>
      </c>
      <c r="J19646" s="1">
        <v>112985</v>
      </c>
      <c r="K19646" s="1">
        <v>81112100</v>
      </c>
      <c r="L19646" s="1" t="s">
        <v>28143</v>
      </c>
      <c r="N19646" s="13" t="s">
        <v>28144</v>
      </c>
      <c r="P19646" s="13">
        <v>81112107</v>
      </c>
      <c r="Q19646" s="13" t="s">
        <v>28157</v>
      </c>
      <c r="R19646" s="13" t="s">
        <v>28158</v>
      </c>
      <c r="T19646" s="13">
        <v>43230000</v>
      </c>
      <c r="U19646" s="13" t="s">
        <v>28124</v>
      </c>
    </row>
    <row r="19647" spans="1:21" x14ac:dyDescent="0.2">
      <c r="A19647" s="1">
        <v>81000000</v>
      </c>
      <c r="B19647" s="1" t="s">
        <v>28001</v>
      </c>
      <c r="C19647" s="1" t="s">
        <v>28002</v>
      </c>
      <c r="E19647" s="1">
        <v>81110000</v>
      </c>
      <c r="F19647" s="1" t="s">
        <v>28003</v>
      </c>
      <c r="H19647" s="1" t="s">
        <v>28004</v>
      </c>
      <c r="J19647" s="1">
        <v>112935</v>
      </c>
      <c r="K19647" s="1">
        <v>81112200</v>
      </c>
      <c r="L19647" s="1" t="s">
        <v>28159</v>
      </c>
      <c r="N19647" s="13" t="s">
        <v>28160</v>
      </c>
      <c r="P19647" s="13">
        <v>81112201</v>
      </c>
      <c r="Q19647" s="13" t="s">
        <v>28161</v>
      </c>
      <c r="R19647" s="13" t="s">
        <v>28162</v>
      </c>
      <c r="T19647" s="13">
        <v>43230000</v>
      </c>
      <c r="U19647" s="13" t="s">
        <v>28124</v>
      </c>
    </row>
    <row r="19648" spans="1:21" x14ac:dyDescent="0.2">
      <c r="A19648" s="1">
        <v>81000000</v>
      </c>
      <c r="B19648" s="1" t="s">
        <v>28001</v>
      </c>
      <c r="C19648" s="1" t="s">
        <v>28002</v>
      </c>
      <c r="E19648" s="1">
        <v>81110000</v>
      </c>
      <c r="F19648" s="1" t="s">
        <v>28003</v>
      </c>
      <c r="H19648" s="1" t="s">
        <v>28004</v>
      </c>
      <c r="J19648" s="1">
        <v>112936</v>
      </c>
      <c r="K19648" s="1">
        <v>81112200</v>
      </c>
      <c r="L19648" s="1" t="s">
        <v>28159</v>
      </c>
      <c r="N19648" s="13" t="s">
        <v>28160</v>
      </c>
      <c r="P19648" s="13">
        <v>81112202</v>
      </c>
      <c r="Q19648" s="13" t="s">
        <v>28163</v>
      </c>
      <c r="R19648" s="13" t="s">
        <v>28164</v>
      </c>
      <c r="T19648" s="13">
        <v>43230000</v>
      </c>
      <c r="U19648" s="13" t="s">
        <v>28124</v>
      </c>
    </row>
    <row r="19649" spans="1:21" x14ac:dyDescent="0.2">
      <c r="A19649" s="1">
        <v>81000000</v>
      </c>
      <c r="B19649" s="1" t="s">
        <v>28001</v>
      </c>
      <c r="C19649" s="1" t="s">
        <v>28002</v>
      </c>
      <c r="E19649" s="1">
        <v>81110000</v>
      </c>
      <c r="F19649" s="1" t="s">
        <v>28003</v>
      </c>
      <c r="H19649" s="1" t="s">
        <v>28004</v>
      </c>
      <c r="J19649" s="1">
        <v>145920</v>
      </c>
      <c r="K19649" s="1">
        <v>81112200</v>
      </c>
      <c r="L19649" s="1" t="s">
        <v>28159</v>
      </c>
      <c r="N19649" s="13" t="s">
        <v>28160</v>
      </c>
      <c r="P19649" s="13">
        <v>81112203</v>
      </c>
      <c r="Q19649" s="13" t="s">
        <v>28165</v>
      </c>
      <c r="R19649" s="13" t="s">
        <v>28166</v>
      </c>
      <c r="T19649" s="13">
        <v>43920001</v>
      </c>
      <c r="U19649" s="13" t="s">
        <v>28105</v>
      </c>
    </row>
    <row r="19650" spans="1:21" x14ac:dyDescent="0.2">
      <c r="A19650" s="1">
        <v>81000000</v>
      </c>
      <c r="B19650" s="1" t="s">
        <v>28001</v>
      </c>
      <c r="C19650" s="1" t="s">
        <v>28002</v>
      </c>
      <c r="E19650" s="1">
        <v>81110000</v>
      </c>
      <c r="F19650" s="1" t="s">
        <v>28003</v>
      </c>
      <c r="H19650" s="1" t="s">
        <v>28004</v>
      </c>
      <c r="J19650" s="1">
        <v>150833</v>
      </c>
      <c r="K19650" s="1">
        <v>81112200</v>
      </c>
      <c r="L19650" s="1" t="s">
        <v>28159</v>
      </c>
      <c r="N19650" s="13" t="s">
        <v>28160</v>
      </c>
      <c r="P19650" s="13">
        <v>81112204</v>
      </c>
      <c r="Q19650" s="13" t="s">
        <v>28167</v>
      </c>
      <c r="R19650" s="13" t="s">
        <v>28168</v>
      </c>
      <c r="T19650" s="13">
        <v>43920001</v>
      </c>
      <c r="U19650" s="13" t="s">
        <v>28105</v>
      </c>
    </row>
    <row r="19651" spans="1:21" x14ac:dyDescent="0.2">
      <c r="A19651" s="1">
        <v>81000000</v>
      </c>
      <c r="B19651" s="1" t="s">
        <v>28001</v>
      </c>
      <c r="C19651" s="1" t="s">
        <v>28002</v>
      </c>
      <c r="E19651" s="1">
        <v>81110000</v>
      </c>
      <c r="F19651" s="1" t="s">
        <v>28003</v>
      </c>
      <c r="H19651" s="1" t="s">
        <v>28004</v>
      </c>
      <c r="J19651" s="1">
        <v>150834</v>
      </c>
      <c r="K19651" s="1">
        <v>81112200</v>
      </c>
      <c r="L19651" s="1" t="s">
        <v>28159</v>
      </c>
      <c r="N19651" s="13" t="s">
        <v>28160</v>
      </c>
      <c r="P19651" s="13">
        <v>81112205</v>
      </c>
      <c r="Q19651" s="13" t="s">
        <v>28169</v>
      </c>
      <c r="R19651" s="13" t="s">
        <v>28170</v>
      </c>
      <c r="T19651" s="13">
        <v>43920001</v>
      </c>
      <c r="U19651" s="13" t="s">
        <v>28105</v>
      </c>
    </row>
    <row r="19652" spans="1:21" x14ac:dyDescent="0.2">
      <c r="A19652" s="1">
        <v>81000000</v>
      </c>
      <c r="B19652" s="1" t="s">
        <v>28001</v>
      </c>
      <c r="C19652" s="1" t="s">
        <v>28002</v>
      </c>
      <c r="E19652" s="1">
        <v>81110000</v>
      </c>
      <c r="F19652" s="1" t="s">
        <v>28003</v>
      </c>
      <c r="H19652" s="1" t="s">
        <v>28004</v>
      </c>
      <c r="J19652" s="1">
        <v>150835</v>
      </c>
      <c r="K19652" s="1">
        <v>81112200</v>
      </c>
      <c r="L19652" s="1" t="s">
        <v>28159</v>
      </c>
      <c r="N19652" s="13" t="s">
        <v>28160</v>
      </c>
      <c r="P19652" s="13">
        <v>81112206</v>
      </c>
      <c r="Q19652" s="13" t="s">
        <v>28171</v>
      </c>
      <c r="R19652" s="13" t="s">
        <v>28172</v>
      </c>
      <c r="T19652" s="13">
        <v>43920001</v>
      </c>
      <c r="U19652" s="13" t="s">
        <v>28105</v>
      </c>
    </row>
    <row r="19653" spans="1:21" x14ac:dyDescent="0.2">
      <c r="A19653" s="1">
        <v>81000000</v>
      </c>
      <c r="B19653" s="1" t="s">
        <v>28001</v>
      </c>
      <c r="C19653" s="1" t="s">
        <v>28002</v>
      </c>
      <c r="E19653" s="1">
        <v>81110000</v>
      </c>
      <c r="F19653" s="1" t="s">
        <v>28003</v>
      </c>
      <c r="H19653" s="1" t="s">
        <v>28004</v>
      </c>
      <c r="J19653" s="1">
        <v>150836</v>
      </c>
      <c r="K19653" s="1">
        <v>81112200</v>
      </c>
      <c r="L19653" s="1" t="s">
        <v>28159</v>
      </c>
      <c r="N19653" s="13" t="s">
        <v>28160</v>
      </c>
      <c r="P19653" s="13">
        <v>81112207</v>
      </c>
      <c r="Q19653" s="13" t="s">
        <v>28173</v>
      </c>
      <c r="R19653" s="13" t="s">
        <v>28174</v>
      </c>
      <c r="T19653" s="13">
        <v>43920001</v>
      </c>
      <c r="U19653" s="13" t="s">
        <v>28105</v>
      </c>
    </row>
    <row r="19654" spans="1:21" x14ac:dyDescent="0.2">
      <c r="A19654" s="1">
        <v>81000000</v>
      </c>
      <c r="B19654" s="1" t="s">
        <v>28001</v>
      </c>
      <c r="C19654" s="1" t="s">
        <v>28002</v>
      </c>
      <c r="E19654" s="1">
        <v>81110000</v>
      </c>
      <c r="F19654" s="1" t="s">
        <v>28003</v>
      </c>
      <c r="H19654" s="1" t="s">
        <v>28004</v>
      </c>
      <c r="J19654" s="1">
        <v>150837</v>
      </c>
      <c r="K19654" s="1">
        <v>81112200</v>
      </c>
      <c r="L19654" s="1" t="s">
        <v>28159</v>
      </c>
      <c r="N19654" s="13" t="s">
        <v>28160</v>
      </c>
      <c r="P19654" s="13">
        <v>81112208</v>
      </c>
      <c r="Q19654" s="13" t="s">
        <v>28175</v>
      </c>
      <c r="R19654" s="13" t="s">
        <v>28176</v>
      </c>
      <c r="T19654" s="13">
        <v>43920001</v>
      </c>
      <c r="U19654" s="13" t="s">
        <v>28105</v>
      </c>
    </row>
    <row r="19655" spans="1:21" x14ac:dyDescent="0.2">
      <c r="A19655" s="1">
        <v>81000000</v>
      </c>
      <c r="B19655" s="1" t="s">
        <v>28001</v>
      </c>
      <c r="C19655" s="1" t="s">
        <v>28002</v>
      </c>
      <c r="E19655" s="1">
        <v>81110000</v>
      </c>
      <c r="F19655" s="1" t="s">
        <v>28003</v>
      </c>
      <c r="H19655" s="1" t="s">
        <v>28004</v>
      </c>
      <c r="J19655" s="1">
        <v>150838</v>
      </c>
      <c r="K19655" s="1">
        <v>81112200</v>
      </c>
      <c r="L19655" s="1" t="s">
        <v>28159</v>
      </c>
      <c r="N19655" s="13" t="s">
        <v>28160</v>
      </c>
      <c r="P19655" s="13">
        <v>81112209</v>
      </c>
      <c r="Q19655" s="13" t="s">
        <v>28177</v>
      </c>
      <c r="R19655" s="13" t="s">
        <v>28178</v>
      </c>
      <c r="T19655" s="13">
        <v>43920001</v>
      </c>
      <c r="U19655" s="13" t="s">
        <v>28105</v>
      </c>
    </row>
    <row r="19656" spans="1:21" x14ac:dyDescent="0.2">
      <c r="A19656" s="1">
        <v>81000000</v>
      </c>
      <c r="B19656" s="1" t="s">
        <v>28001</v>
      </c>
      <c r="C19656" s="1" t="s">
        <v>28002</v>
      </c>
      <c r="E19656" s="1">
        <v>81110000</v>
      </c>
      <c r="F19656" s="1" t="s">
        <v>28003</v>
      </c>
      <c r="H19656" s="1" t="s">
        <v>28004</v>
      </c>
      <c r="J19656" s="1">
        <v>150841</v>
      </c>
      <c r="K19656" s="1">
        <v>81112200</v>
      </c>
      <c r="L19656" s="1" t="s">
        <v>28159</v>
      </c>
      <c r="N19656" s="13" t="s">
        <v>28160</v>
      </c>
      <c r="P19656" s="13">
        <v>81112210</v>
      </c>
      <c r="Q19656" s="13" t="s">
        <v>28179</v>
      </c>
      <c r="R19656" s="13" t="s">
        <v>28180</v>
      </c>
      <c r="T19656" s="13">
        <v>43920001</v>
      </c>
      <c r="U19656" s="13" t="s">
        <v>28105</v>
      </c>
    </row>
    <row r="19657" spans="1:21" x14ac:dyDescent="0.2">
      <c r="A19657" s="1">
        <v>81000000</v>
      </c>
      <c r="B19657" s="1" t="s">
        <v>28001</v>
      </c>
      <c r="C19657" s="1" t="s">
        <v>28002</v>
      </c>
      <c r="E19657" s="1">
        <v>81110000</v>
      </c>
      <c r="F19657" s="1" t="s">
        <v>28003</v>
      </c>
      <c r="H19657" s="1" t="s">
        <v>28004</v>
      </c>
      <c r="J19657" s="1">
        <v>150842</v>
      </c>
      <c r="K19657" s="1">
        <v>81112200</v>
      </c>
      <c r="L19657" s="1" t="s">
        <v>28159</v>
      </c>
      <c r="N19657" s="13" t="s">
        <v>28160</v>
      </c>
      <c r="P19657" s="13">
        <v>81112211</v>
      </c>
      <c r="Q19657" s="13" t="s">
        <v>28181</v>
      </c>
      <c r="R19657" s="13" t="s">
        <v>28182</v>
      </c>
      <c r="T19657" s="13">
        <v>43920001</v>
      </c>
      <c r="U19657" s="13" t="s">
        <v>28105</v>
      </c>
    </row>
    <row r="19658" spans="1:21" x14ac:dyDescent="0.2">
      <c r="A19658" s="1">
        <v>81000000</v>
      </c>
      <c r="B19658" s="1" t="s">
        <v>28001</v>
      </c>
      <c r="C19658" s="1" t="s">
        <v>28002</v>
      </c>
      <c r="E19658" s="1">
        <v>81110000</v>
      </c>
      <c r="F19658" s="1" t="s">
        <v>28003</v>
      </c>
      <c r="H19658" s="1" t="s">
        <v>28004</v>
      </c>
      <c r="J19658" s="1">
        <v>150843</v>
      </c>
      <c r="K19658" s="1">
        <v>81112200</v>
      </c>
      <c r="L19658" s="1" t="s">
        <v>28159</v>
      </c>
      <c r="N19658" s="13" t="s">
        <v>28160</v>
      </c>
      <c r="P19658" s="13">
        <v>81112212</v>
      </c>
      <c r="Q19658" s="13" t="s">
        <v>28183</v>
      </c>
      <c r="R19658" s="13" t="s">
        <v>28184</v>
      </c>
      <c r="T19658" s="13">
        <v>43920001</v>
      </c>
      <c r="U19658" s="13" t="s">
        <v>28105</v>
      </c>
    </row>
    <row r="19659" spans="1:21" x14ac:dyDescent="0.2">
      <c r="A19659" s="1">
        <v>81000000</v>
      </c>
      <c r="B19659" s="1" t="s">
        <v>28001</v>
      </c>
      <c r="C19659" s="1" t="s">
        <v>28002</v>
      </c>
      <c r="E19659" s="1">
        <v>81110000</v>
      </c>
      <c r="F19659" s="1" t="s">
        <v>28003</v>
      </c>
      <c r="H19659" s="1" t="s">
        <v>28004</v>
      </c>
      <c r="J19659" s="1">
        <v>150844</v>
      </c>
      <c r="K19659" s="1">
        <v>81112200</v>
      </c>
      <c r="L19659" s="1" t="s">
        <v>28159</v>
      </c>
      <c r="N19659" s="13" t="s">
        <v>28160</v>
      </c>
      <c r="P19659" s="13">
        <v>81112213</v>
      </c>
      <c r="Q19659" s="13" t="s">
        <v>28185</v>
      </c>
      <c r="R19659" s="13" t="s">
        <v>28186</v>
      </c>
      <c r="T19659" s="13">
        <v>43920001</v>
      </c>
      <c r="U19659" s="13" t="s">
        <v>28105</v>
      </c>
    </row>
    <row r="19660" spans="1:21" x14ac:dyDescent="0.2">
      <c r="A19660" s="1">
        <v>81000000</v>
      </c>
      <c r="B19660" s="1" t="s">
        <v>28001</v>
      </c>
      <c r="C19660" s="1" t="s">
        <v>28002</v>
      </c>
      <c r="E19660" s="1">
        <v>81110000</v>
      </c>
      <c r="F19660" s="1" t="s">
        <v>28003</v>
      </c>
      <c r="H19660" s="1" t="s">
        <v>28004</v>
      </c>
      <c r="J19660" s="1">
        <v>150845</v>
      </c>
      <c r="K19660" s="1">
        <v>81112200</v>
      </c>
      <c r="L19660" s="1" t="s">
        <v>28159</v>
      </c>
      <c r="N19660" s="13" t="s">
        <v>28160</v>
      </c>
      <c r="P19660" s="13">
        <v>81112214</v>
      </c>
      <c r="Q19660" s="13" t="s">
        <v>28187</v>
      </c>
      <c r="R19660" s="13" t="s">
        <v>28188</v>
      </c>
      <c r="T19660" s="13">
        <v>43920001</v>
      </c>
      <c r="U19660" s="13" t="s">
        <v>28105</v>
      </c>
    </row>
    <row r="19661" spans="1:21" x14ac:dyDescent="0.2">
      <c r="A19661" s="1">
        <v>81000000</v>
      </c>
      <c r="B19661" s="1" t="s">
        <v>28001</v>
      </c>
      <c r="C19661" s="1" t="s">
        <v>28002</v>
      </c>
      <c r="E19661" s="1">
        <v>81110000</v>
      </c>
      <c r="F19661" s="1" t="s">
        <v>28003</v>
      </c>
      <c r="H19661" s="1" t="s">
        <v>28004</v>
      </c>
      <c r="J19661" s="1">
        <v>150846</v>
      </c>
      <c r="K19661" s="1">
        <v>81112200</v>
      </c>
      <c r="L19661" s="1" t="s">
        <v>28159</v>
      </c>
      <c r="N19661" s="13" t="s">
        <v>28160</v>
      </c>
      <c r="P19661" s="13">
        <v>81112215</v>
      </c>
      <c r="Q19661" s="13" t="s">
        <v>28189</v>
      </c>
      <c r="R19661" s="13" t="s">
        <v>28190</v>
      </c>
      <c r="T19661" s="13">
        <v>43920001</v>
      </c>
      <c r="U19661" s="13" t="s">
        <v>28105</v>
      </c>
    </row>
    <row r="19662" spans="1:21" x14ac:dyDescent="0.2">
      <c r="A19662" s="1">
        <v>81000000</v>
      </c>
      <c r="B19662" s="1" t="s">
        <v>28001</v>
      </c>
      <c r="C19662" s="1" t="s">
        <v>28002</v>
      </c>
      <c r="E19662" s="1">
        <v>81110000</v>
      </c>
      <c r="F19662" s="1" t="s">
        <v>28003</v>
      </c>
      <c r="H19662" s="1" t="s">
        <v>28004</v>
      </c>
      <c r="J19662" s="1">
        <v>150847</v>
      </c>
      <c r="K19662" s="1">
        <v>81112200</v>
      </c>
      <c r="L19662" s="1" t="s">
        <v>28159</v>
      </c>
      <c r="N19662" s="13" t="s">
        <v>28160</v>
      </c>
      <c r="P19662" s="13">
        <v>81112216</v>
      </c>
      <c r="Q19662" s="13" t="s">
        <v>28191</v>
      </c>
      <c r="R19662" s="13" t="s">
        <v>28192</v>
      </c>
      <c r="T19662" s="13">
        <v>43920001</v>
      </c>
      <c r="U19662" s="13" t="s">
        <v>28105</v>
      </c>
    </row>
    <row r="19663" spans="1:21" x14ac:dyDescent="0.2">
      <c r="A19663" s="1">
        <v>81000000</v>
      </c>
      <c r="B19663" s="1" t="s">
        <v>28001</v>
      </c>
      <c r="C19663" s="1" t="s">
        <v>28002</v>
      </c>
      <c r="E19663" s="1">
        <v>81110000</v>
      </c>
      <c r="F19663" s="1" t="s">
        <v>28003</v>
      </c>
      <c r="H19663" s="1" t="s">
        <v>28004</v>
      </c>
      <c r="J19663" s="1">
        <v>150848</v>
      </c>
      <c r="K19663" s="1">
        <v>81112200</v>
      </c>
      <c r="L19663" s="1" t="s">
        <v>28159</v>
      </c>
      <c r="N19663" s="13" t="s">
        <v>28160</v>
      </c>
      <c r="P19663" s="13">
        <v>81112217</v>
      </c>
      <c r="Q19663" s="13" t="s">
        <v>28193</v>
      </c>
      <c r="R19663" s="13" t="s">
        <v>28194</v>
      </c>
      <c r="T19663" s="13">
        <v>43920001</v>
      </c>
      <c r="U19663" s="13" t="s">
        <v>28105</v>
      </c>
    </row>
    <row r="19664" spans="1:21" x14ac:dyDescent="0.2">
      <c r="A19664" s="1">
        <v>81000000</v>
      </c>
      <c r="B19664" s="1" t="s">
        <v>28001</v>
      </c>
      <c r="C19664" s="1" t="s">
        <v>28002</v>
      </c>
      <c r="E19664" s="1">
        <v>81110000</v>
      </c>
      <c r="F19664" s="1" t="s">
        <v>28003</v>
      </c>
      <c r="H19664" s="1" t="s">
        <v>28004</v>
      </c>
      <c r="J19664" s="1">
        <v>150849</v>
      </c>
      <c r="K19664" s="1">
        <v>81112200</v>
      </c>
      <c r="L19664" s="1" t="s">
        <v>28159</v>
      </c>
      <c r="N19664" s="13" t="s">
        <v>28160</v>
      </c>
      <c r="P19664" s="13">
        <v>81112218</v>
      </c>
      <c r="Q19664" s="13" t="s">
        <v>28195</v>
      </c>
      <c r="R19664" s="13" t="s">
        <v>28196</v>
      </c>
      <c r="T19664" s="13">
        <v>43920001</v>
      </c>
      <c r="U19664" s="13" t="s">
        <v>28105</v>
      </c>
    </row>
    <row r="19665" spans="1:21" x14ac:dyDescent="0.2">
      <c r="A19665" s="1">
        <v>81000000</v>
      </c>
      <c r="B19665" s="1" t="s">
        <v>28001</v>
      </c>
      <c r="C19665" s="1" t="s">
        <v>28002</v>
      </c>
      <c r="E19665" s="1">
        <v>81110000</v>
      </c>
      <c r="F19665" s="1" t="s">
        <v>28003</v>
      </c>
      <c r="H19665" s="1" t="s">
        <v>28004</v>
      </c>
      <c r="J19665" s="1">
        <v>150850</v>
      </c>
      <c r="K19665" s="1">
        <v>81112200</v>
      </c>
      <c r="L19665" s="1" t="s">
        <v>28159</v>
      </c>
      <c r="N19665" s="13" t="s">
        <v>28160</v>
      </c>
      <c r="P19665" s="13">
        <v>81112219</v>
      </c>
      <c r="Q19665" s="13" t="s">
        <v>28197</v>
      </c>
      <c r="R19665" s="13" t="s">
        <v>28198</v>
      </c>
      <c r="T19665" s="13">
        <v>43920001</v>
      </c>
      <c r="U19665" s="13" t="s">
        <v>28105</v>
      </c>
    </row>
    <row r="19666" spans="1:21" x14ac:dyDescent="0.2">
      <c r="A19666" s="1">
        <v>81000000</v>
      </c>
      <c r="B19666" s="1" t="s">
        <v>28001</v>
      </c>
      <c r="C19666" s="1" t="s">
        <v>28002</v>
      </c>
      <c r="E19666" s="1">
        <v>81110000</v>
      </c>
      <c r="F19666" s="1" t="s">
        <v>28003</v>
      </c>
      <c r="H19666" s="1" t="s">
        <v>28004</v>
      </c>
      <c r="J19666" s="1">
        <v>150851</v>
      </c>
      <c r="K19666" s="1">
        <v>81112200</v>
      </c>
      <c r="L19666" s="1" t="s">
        <v>28159</v>
      </c>
      <c r="N19666" s="13" t="s">
        <v>28160</v>
      </c>
      <c r="P19666" s="13">
        <v>81112220</v>
      </c>
      <c r="Q19666" s="13" t="s">
        <v>28199</v>
      </c>
      <c r="R19666" s="13" t="s">
        <v>28200</v>
      </c>
      <c r="T19666" s="13">
        <v>43920001</v>
      </c>
      <c r="U19666" s="13" t="s">
        <v>28105</v>
      </c>
    </row>
    <row r="19667" spans="1:21" x14ac:dyDescent="0.2">
      <c r="A19667" s="1">
        <v>81000000</v>
      </c>
      <c r="B19667" s="1" t="s">
        <v>28001</v>
      </c>
      <c r="C19667" s="1" t="s">
        <v>28002</v>
      </c>
      <c r="E19667" s="1">
        <v>81110000</v>
      </c>
      <c r="F19667" s="1" t="s">
        <v>28003</v>
      </c>
      <c r="H19667" s="1" t="s">
        <v>28004</v>
      </c>
      <c r="J19667" s="1">
        <v>177606</v>
      </c>
      <c r="K19667" s="1">
        <v>81112200</v>
      </c>
      <c r="L19667" s="1" t="s">
        <v>28159</v>
      </c>
      <c r="N19667" s="13" t="s">
        <v>28160</v>
      </c>
      <c r="P19667" s="13">
        <v>81112221</v>
      </c>
      <c r="Q19667" s="13" t="s">
        <v>28201</v>
      </c>
      <c r="R19667" s="13" t="s">
        <v>28202</v>
      </c>
      <c r="T19667" s="13">
        <v>43920001</v>
      </c>
      <c r="U19667" s="13" t="s">
        <v>28105</v>
      </c>
    </row>
    <row r="19668" spans="1:21" x14ac:dyDescent="0.2">
      <c r="A19668" s="1">
        <v>81000000</v>
      </c>
      <c r="B19668" s="1" t="s">
        <v>28001</v>
      </c>
      <c r="C19668" s="1" t="s">
        <v>28002</v>
      </c>
      <c r="E19668" s="1">
        <v>81110000</v>
      </c>
      <c r="F19668" s="1" t="s">
        <v>28003</v>
      </c>
      <c r="H19668" s="1" t="s">
        <v>28004</v>
      </c>
      <c r="J19668" s="1">
        <v>177607</v>
      </c>
      <c r="K19668" s="1">
        <v>81112200</v>
      </c>
      <c r="L19668" s="1" t="s">
        <v>28159</v>
      </c>
      <c r="N19668" s="13" t="s">
        <v>28160</v>
      </c>
      <c r="P19668" s="13">
        <v>81112222</v>
      </c>
      <c r="Q19668" s="13" t="s">
        <v>28203</v>
      </c>
      <c r="R19668" s="13" t="s">
        <v>28204</v>
      </c>
      <c r="T19668" s="13">
        <v>43920001</v>
      </c>
      <c r="U19668" s="13" t="s">
        <v>28105</v>
      </c>
    </row>
    <row r="19669" spans="1:21" x14ac:dyDescent="0.2">
      <c r="A19669" s="1">
        <v>81000000</v>
      </c>
      <c r="B19669" s="1" t="s">
        <v>28001</v>
      </c>
      <c r="C19669" s="1" t="s">
        <v>28002</v>
      </c>
      <c r="E19669" s="1">
        <v>81110000</v>
      </c>
      <c r="F19669" s="1" t="s">
        <v>28003</v>
      </c>
      <c r="H19669" s="1" t="s">
        <v>28004</v>
      </c>
      <c r="J19669" s="1">
        <v>150827</v>
      </c>
      <c r="K19669" s="1">
        <v>81112300</v>
      </c>
      <c r="L19669" s="1" t="s">
        <v>28205</v>
      </c>
      <c r="N19669" s="13" t="s">
        <v>28206</v>
      </c>
      <c r="P19669" s="13">
        <v>81112301</v>
      </c>
      <c r="Q19669" s="13" t="s">
        <v>28207</v>
      </c>
      <c r="R19669" s="13" t="s">
        <v>28208</v>
      </c>
      <c r="T19669" s="13">
        <v>43920001</v>
      </c>
      <c r="U19669" s="13" t="s">
        <v>28105</v>
      </c>
    </row>
    <row r="19670" spans="1:21" x14ac:dyDescent="0.2">
      <c r="A19670" s="1">
        <v>81000000</v>
      </c>
      <c r="B19670" s="1" t="s">
        <v>28001</v>
      </c>
      <c r="C19670" s="1" t="s">
        <v>28002</v>
      </c>
      <c r="E19670" s="1">
        <v>81110000</v>
      </c>
      <c r="F19670" s="1" t="s">
        <v>28003</v>
      </c>
      <c r="H19670" s="1" t="s">
        <v>28004</v>
      </c>
      <c r="J19670" s="1">
        <v>150828</v>
      </c>
      <c r="K19670" s="1">
        <v>81112300</v>
      </c>
      <c r="L19670" s="1" t="s">
        <v>28205</v>
      </c>
      <c r="N19670" s="13" t="s">
        <v>28206</v>
      </c>
      <c r="P19670" s="13">
        <v>81112302</v>
      </c>
      <c r="Q19670" s="13" t="s">
        <v>28209</v>
      </c>
      <c r="R19670" s="13" t="s">
        <v>28210</v>
      </c>
      <c r="T19670" s="13">
        <v>43920001</v>
      </c>
      <c r="U19670" s="13" t="s">
        <v>28105</v>
      </c>
    </row>
    <row r="19671" spans="1:21" x14ac:dyDescent="0.2">
      <c r="A19671" s="1">
        <v>81000000</v>
      </c>
      <c r="B19671" s="1" t="s">
        <v>28001</v>
      </c>
      <c r="C19671" s="1" t="s">
        <v>28002</v>
      </c>
      <c r="E19671" s="1">
        <v>81110000</v>
      </c>
      <c r="F19671" s="1" t="s">
        <v>28003</v>
      </c>
      <c r="H19671" s="1" t="s">
        <v>28004</v>
      </c>
      <c r="J19671" s="1">
        <v>150829</v>
      </c>
      <c r="K19671" s="1">
        <v>81112300</v>
      </c>
      <c r="L19671" s="1" t="s">
        <v>28205</v>
      </c>
      <c r="N19671" s="13" t="s">
        <v>28206</v>
      </c>
      <c r="P19671" s="13">
        <v>81112303</v>
      </c>
      <c r="Q19671" s="13" t="s">
        <v>28211</v>
      </c>
      <c r="R19671" s="13" t="s">
        <v>28212</v>
      </c>
      <c r="T19671" s="13">
        <v>43920001</v>
      </c>
      <c r="U19671" s="13" t="s">
        <v>28105</v>
      </c>
    </row>
    <row r="19672" spans="1:21" x14ac:dyDescent="0.2">
      <c r="A19672" s="1">
        <v>81000000</v>
      </c>
      <c r="B19672" s="1" t="s">
        <v>28001</v>
      </c>
      <c r="C19672" s="1" t="s">
        <v>28002</v>
      </c>
      <c r="E19672" s="1">
        <v>81110000</v>
      </c>
      <c r="F19672" s="1" t="s">
        <v>28003</v>
      </c>
      <c r="H19672" s="1" t="s">
        <v>28004</v>
      </c>
      <c r="J19672" s="1">
        <v>150830</v>
      </c>
      <c r="K19672" s="1">
        <v>81112300</v>
      </c>
      <c r="L19672" s="1" t="s">
        <v>28205</v>
      </c>
      <c r="N19672" s="13" t="s">
        <v>28206</v>
      </c>
      <c r="P19672" s="13">
        <v>81112304</v>
      </c>
      <c r="Q19672" s="13" t="s">
        <v>28213</v>
      </c>
      <c r="R19672" s="13" t="s">
        <v>28214</v>
      </c>
      <c r="T19672" s="13">
        <v>43920001</v>
      </c>
      <c r="U19672" s="13" t="s">
        <v>28105</v>
      </c>
    </row>
    <row r="19673" spans="1:21" x14ac:dyDescent="0.2">
      <c r="A19673" s="1">
        <v>81000000</v>
      </c>
      <c r="B19673" s="1" t="s">
        <v>28001</v>
      </c>
      <c r="C19673" s="1" t="s">
        <v>28002</v>
      </c>
      <c r="E19673" s="1">
        <v>81110000</v>
      </c>
      <c r="F19673" s="1" t="s">
        <v>28003</v>
      </c>
      <c r="H19673" s="1" t="s">
        <v>28004</v>
      </c>
      <c r="J19673" s="1">
        <v>150852</v>
      </c>
      <c r="K19673" s="1">
        <v>81112300</v>
      </c>
      <c r="L19673" s="1" t="s">
        <v>28205</v>
      </c>
      <c r="N19673" s="13" t="s">
        <v>28206</v>
      </c>
      <c r="P19673" s="13">
        <v>81112305</v>
      </c>
      <c r="Q19673" s="13" t="s">
        <v>28215</v>
      </c>
      <c r="R19673" s="13" t="s">
        <v>28216</v>
      </c>
      <c r="T19673" s="13">
        <v>43920001</v>
      </c>
      <c r="U19673" s="13" t="s">
        <v>28105</v>
      </c>
    </row>
    <row r="19674" spans="1:21" x14ac:dyDescent="0.2">
      <c r="A19674" s="1">
        <v>81000000</v>
      </c>
      <c r="B19674" s="1" t="s">
        <v>28001</v>
      </c>
      <c r="C19674" s="1" t="s">
        <v>28002</v>
      </c>
      <c r="E19674" s="1">
        <v>81110000</v>
      </c>
      <c r="F19674" s="1" t="s">
        <v>28003</v>
      </c>
      <c r="H19674" s="1" t="s">
        <v>28004</v>
      </c>
      <c r="J19674" s="1">
        <v>150831</v>
      </c>
      <c r="K19674" s="1">
        <v>81112300</v>
      </c>
      <c r="L19674" s="1" t="s">
        <v>28205</v>
      </c>
      <c r="N19674" s="13" t="s">
        <v>28206</v>
      </c>
      <c r="P19674" s="13">
        <v>81112306</v>
      </c>
      <c r="Q19674" s="13" t="s">
        <v>28217</v>
      </c>
      <c r="R19674" s="13" t="s">
        <v>28218</v>
      </c>
      <c r="T19674" s="13">
        <v>43920001</v>
      </c>
      <c r="U19674" s="13" t="s">
        <v>28105</v>
      </c>
    </row>
    <row r="19675" spans="1:21" x14ac:dyDescent="0.2">
      <c r="A19675" s="1">
        <v>81000000</v>
      </c>
      <c r="B19675" s="1" t="s">
        <v>28001</v>
      </c>
      <c r="C19675" s="1" t="s">
        <v>28002</v>
      </c>
      <c r="E19675" s="1">
        <v>81110000</v>
      </c>
      <c r="F19675" s="1" t="s">
        <v>28003</v>
      </c>
      <c r="H19675" s="1" t="s">
        <v>28004</v>
      </c>
      <c r="J19675" s="1">
        <v>150832</v>
      </c>
      <c r="K19675" s="1">
        <v>81112300</v>
      </c>
      <c r="L19675" s="1" t="s">
        <v>28205</v>
      </c>
      <c r="N19675" s="13" t="s">
        <v>28206</v>
      </c>
      <c r="P19675" s="13">
        <v>81112307</v>
      </c>
      <c r="Q19675" s="13" t="s">
        <v>28219</v>
      </c>
      <c r="R19675" s="13" t="s">
        <v>28220</v>
      </c>
      <c r="T19675" s="13">
        <v>43920001</v>
      </c>
      <c r="U19675" s="13" t="s">
        <v>28105</v>
      </c>
    </row>
    <row r="19676" spans="1:21" x14ac:dyDescent="0.2">
      <c r="A19676" s="1">
        <v>81000000</v>
      </c>
      <c r="B19676" s="1" t="s">
        <v>28001</v>
      </c>
      <c r="C19676" s="1" t="s">
        <v>28002</v>
      </c>
      <c r="E19676" s="1">
        <v>81110000</v>
      </c>
      <c r="F19676" s="1" t="s">
        <v>28003</v>
      </c>
      <c r="H19676" s="1" t="s">
        <v>28004</v>
      </c>
      <c r="J19676" s="1">
        <v>177608</v>
      </c>
      <c r="K19676" s="1">
        <v>81112300</v>
      </c>
      <c r="L19676" s="1" t="s">
        <v>28205</v>
      </c>
      <c r="N19676" s="13" t="s">
        <v>28206</v>
      </c>
      <c r="P19676" s="13">
        <v>81112308</v>
      </c>
      <c r="Q19676" s="13" t="s">
        <v>28221</v>
      </c>
      <c r="R19676" s="13" t="s">
        <v>28222</v>
      </c>
      <c r="T19676" s="13">
        <v>43920001</v>
      </c>
      <c r="U19676" s="13" t="s">
        <v>28105</v>
      </c>
    </row>
    <row r="19677" spans="1:21" x14ac:dyDescent="0.2">
      <c r="A19677" s="1">
        <v>81000000</v>
      </c>
      <c r="B19677" s="1" t="s">
        <v>28001</v>
      </c>
      <c r="C19677" s="1" t="s">
        <v>28002</v>
      </c>
      <c r="E19677" s="1">
        <v>81110000</v>
      </c>
      <c r="F19677" s="1" t="s">
        <v>28003</v>
      </c>
      <c r="H19677" s="1" t="s">
        <v>28004</v>
      </c>
      <c r="J19677" s="1">
        <v>177609</v>
      </c>
      <c r="K19677" s="1">
        <v>81112300</v>
      </c>
      <c r="L19677" s="1" t="s">
        <v>28205</v>
      </c>
      <c r="N19677" s="13" t="s">
        <v>28206</v>
      </c>
      <c r="P19677" s="13">
        <v>81112309</v>
      </c>
      <c r="Q19677" s="13" t="s">
        <v>28223</v>
      </c>
      <c r="R19677" s="13" t="s">
        <v>28224</v>
      </c>
      <c r="T19677" s="13">
        <v>43920001</v>
      </c>
      <c r="U19677" s="13" t="s">
        <v>28105</v>
      </c>
    </row>
    <row r="19678" spans="1:21" x14ac:dyDescent="0.2">
      <c r="A19678" s="1">
        <v>81000000</v>
      </c>
      <c r="B19678" s="1" t="s">
        <v>28001</v>
      </c>
      <c r="C19678" s="1" t="s">
        <v>28002</v>
      </c>
      <c r="E19678" s="1">
        <v>81110000</v>
      </c>
      <c r="F19678" s="1" t="s">
        <v>28003</v>
      </c>
      <c r="H19678" s="1" t="s">
        <v>28004</v>
      </c>
      <c r="J19678" s="1">
        <v>184296</v>
      </c>
      <c r="K19678" s="1">
        <v>81112300</v>
      </c>
      <c r="L19678" s="1" t="s">
        <v>28205</v>
      </c>
      <c r="N19678" s="13" t="s">
        <v>28206</v>
      </c>
      <c r="P19678" s="13">
        <v>81112310</v>
      </c>
      <c r="Q19678" s="13" t="s">
        <v>28225</v>
      </c>
      <c r="R19678" s="13" t="s">
        <v>28226</v>
      </c>
      <c r="T19678" s="13">
        <v>43920001</v>
      </c>
      <c r="U19678" s="13" t="s">
        <v>28105</v>
      </c>
    </row>
    <row r="19679" spans="1:21" x14ac:dyDescent="0.2">
      <c r="A19679" s="1">
        <v>81000000</v>
      </c>
      <c r="B19679" s="1" t="s">
        <v>28001</v>
      </c>
      <c r="C19679" s="1" t="s">
        <v>28002</v>
      </c>
      <c r="E19679" s="1">
        <v>81110000</v>
      </c>
      <c r="F19679" s="1" t="s">
        <v>28003</v>
      </c>
      <c r="H19679" s="1" t="s">
        <v>28004</v>
      </c>
      <c r="J19679" s="1">
        <v>166862</v>
      </c>
      <c r="K19679" s="1">
        <v>81112400</v>
      </c>
      <c r="L19679" s="1" t="s">
        <v>28227</v>
      </c>
      <c r="N19679" s="13" t="s">
        <v>28228</v>
      </c>
      <c r="P19679" s="13">
        <v>81112401</v>
      </c>
      <c r="Q19679" s="13" t="s">
        <v>28229</v>
      </c>
      <c r="R19679" s="13" t="s">
        <v>28230</v>
      </c>
      <c r="T19679" s="13">
        <v>42040000</v>
      </c>
      <c r="U19679" s="13" t="s">
        <v>42660</v>
      </c>
    </row>
    <row r="19680" spans="1:21" x14ac:dyDescent="0.2">
      <c r="A19680" s="1">
        <v>81000000</v>
      </c>
      <c r="B19680" s="1" t="s">
        <v>28001</v>
      </c>
      <c r="C19680" s="1" t="s">
        <v>28002</v>
      </c>
      <c r="E19680" s="1">
        <v>81110000</v>
      </c>
      <c r="F19680" s="1" t="s">
        <v>28003</v>
      </c>
      <c r="H19680" s="1" t="s">
        <v>28004</v>
      </c>
      <c r="J19680" s="1">
        <v>174580</v>
      </c>
      <c r="K19680" s="1">
        <v>81112500</v>
      </c>
      <c r="L19680" s="1" t="s">
        <v>28231</v>
      </c>
      <c r="N19680" s="13" t="s">
        <v>28232</v>
      </c>
      <c r="P19680" s="13">
        <v>81112501</v>
      </c>
      <c r="Q19680" s="13" t="s">
        <v>28233</v>
      </c>
      <c r="R19680" s="13" t="s">
        <v>28234</v>
      </c>
      <c r="T19680" s="13">
        <v>43920001</v>
      </c>
      <c r="U19680" s="13" t="s">
        <v>28105</v>
      </c>
    </row>
    <row r="19681" spans="1:21" x14ac:dyDescent="0.2">
      <c r="A19681" s="1">
        <v>81000000</v>
      </c>
      <c r="B19681" s="1" t="s">
        <v>28001</v>
      </c>
      <c r="C19681" s="1" t="s">
        <v>28002</v>
      </c>
      <c r="E19681" s="1">
        <v>81110000</v>
      </c>
      <c r="F19681" s="1" t="s">
        <v>28003</v>
      </c>
      <c r="H19681" s="1" t="s">
        <v>28004</v>
      </c>
      <c r="J19681" s="1">
        <v>174581</v>
      </c>
      <c r="K19681" s="1">
        <v>81112500</v>
      </c>
      <c r="L19681" s="1" t="s">
        <v>28231</v>
      </c>
      <c r="N19681" s="13" t="s">
        <v>28232</v>
      </c>
      <c r="P19681" s="13">
        <v>81112502</v>
      </c>
      <c r="Q19681" s="13" t="s">
        <v>28235</v>
      </c>
      <c r="R19681" s="13" t="s">
        <v>28236</v>
      </c>
      <c r="T19681" s="13">
        <v>45200000</v>
      </c>
      <c r="U19681" s="13" t="s">
        <v>42665</v>
      </c>
    </row>
    <row r="19682" spans="1:21" x14ac:dyDescent="0.2">
      <c r="A19682" s="1">
        <v>82000000</v>
      </c>
      <c r="B19682" s="1" t="s">
        <v>28237</v>
      </c>
      <c r="C19682" s="1" t="s">
        <v>28238</v>
      </c>
      <c r="E19682" s="1">
        <v>82110000</v>
      </c>
      <c r="F19682" s="1" t="s">
        <v>28239</v>
      </c>
      <c r="H19682" s="1" t="s">
        <v>28240</v>
      </c>
      <c r="J19682" s="1">
        <v>108957</v>
      </c>
      <c r="K19682" s="1">
        <v>82111500</v>
      </c>
      <c r="L19682" s="1" t="s">
        <v>28241</v>
      </c>
      <c r="N19682" s="13" t="s">
        <v>28242</v>
      </c>
      <c r="P19682" s="13">
        <v>82111501</v>
      </c>
      <c r="Q19682" s="13" t="s">
        <v>28243</v>
      </c>
      <c r="R19682" s="13" t="s">
        <v>28244</v>
      </c>
      <c r="T19682" s="13">
        <v>43920000</v>
      </c>
      <c r="U19682" s="13" t="s">
        <v>26916</v>
      </c>
    </row>
    <row r="19683" spans="1:21" x14ac:dyDescent="0.2">
      <c r="A19683" s="1">
        <v>82000000</v>
      </c>
      <c r="B19683" s="1" t="s">
        <v>28237</v>
      </c>
      <c r="C19683" s="1" t="s">
        <v>28238</v>
      </c>
      <c r="E19683" s="1">
        <v>82110000</v>
      </c>
      <c r="F19683" s="1" t="s">
        <v>28239</v>
      </c>
      <c r="H19683" s="1" t="s">
        <v>28240</v>
      </c>
      <c r="J19683" s="1">
        <v>108958</v>
      </c>
      <c r="K19683" s="1">
        <v>82111500</v>
      </c>
      <c r="L19683" s="1" t="s">
        <v>28241</v>
      </c>
      <c r="N19683" s="13" t="s">
        <v>28242</v>
      </c>
      <c r="P19683" s="13">
        <v>82111502</v>
      </c>
      <c r="Q19683" s="13" t="s">
        <v>28245</v>
      </c>
      <c r="R19683" s="13" t="s">
        <v>28246</v>
      </c>
      <c r="T19683" s="13">
        <v>43920000</v>
      </c>
      <c r="U19683" s="13" t="s">
        <v>26916</v>
      </c>
    </row>
    <row r="19684" spans="1:21" x14ac:dyDescent="0.2">
      <c r="A19684" s="1">
        <v>82000000</v>
      </c>
      <c r="B19684" s="1" t="s">
        <v>28237</v>
      </c>
      <c r="C19684" s="1" t="s">
        <v>28238</v>
      </c>
      <c r="E19684" s="1">
        <v>82110000</v>
      </c>
      <c r="F19684" s="1" t="s">
        <v>28239</v>
      </c>
      <c r="H19684" s="1" t="s">
        <v>28240</v>
      </c>
      <c r="J19684" s="1">
        <v>108959</v>
      </c>
      <c r="K19684" s="1">
        <v>82111500</v>
      </c>
      <c r="L19684" s="1" t="s">
        <v>28241</v>
      </c>
      <c r="N19684" s="13" t="s">
        <v>28242</v>
      </c>
      <c r="P19684" s="13">
        <v>82111503</v>
      </c>
      <c r="Q19684" s="13" t="s">
        <v>28247</v>
      </c>
      <c r="R19684" s="13" t="s">
        <v>28248</v>
      </c>
      <c r="T19684" s="13">
        <v>43920000</v>
      </c>
      <c r="U19684" s="13" t="s">
        <v>26916</v>
      </c>
    </row>
    <row r="19685" spans="1:21" x14ac:dyDescent="0.2">
      <c r="A19685" s="1">
        <v>82000000</v>
      </c>
      <c r="B19685" s="1" t="s">
        <v>28237</v>
      </c>
      <c r="C19685" s="1" t="s">
        <v>28238</v>
      </c>
      <c r="E19685" s="1">
        <v>82110000</v>
      </c>
      <c r="F19685" s="1" t="s">
        <v>28239</v>
      </c>
      <c r="H19685" s="1" t="s">
        <v>28240</v>
      </c>
      <c r="J19685" s="1">
        <v>108961</v>
      </c>
      <c r="K19685" s="1">
        <v>82111600</v>
      </c>
      <c r="L19685" s="1" t="s">
        <v>28249</v>
      </c>
      <c r="N19685" s="13" t="s">
        <v>28250</v>
      </c>
      <c r="P19685" s="13">
        <v>82111601</v>
      </c>
      <c r="Q19685" s="13" t="s">
        <v>28251</v>
      </c>
      <c r="R19685" s="13" t="s">
        <v>28252</v>
      </c>
      <c r="T19685" s="13">
        <v>43920000</v>
      </c>
      <c r="U19685" s="13" t="s">
        <v>26916</v>
      </c>
    </row>
    <row r="19686" spans="1:21" x14ac:dyDescent="0.2">
      <c r="A19686" s="1">
        <v>82000000</v>
      </c>
      <c r="B19686" s="1" t="s">
        <v>28237</v>
      </c>
      <c r="C19686" s="1" t="s">
        <v>28238</v>
      </c>
      <c r="E19686" s="1">
        <v>82110000</v>
      </c>
      <c r="F19686" s="1" t="s">
        <v>28239</v>
      </c>
      <c r="H19686" s="1" t="s">
        <v>28240</v>
      </c>
      <c r="J19686" s="1">
        <v>108962</v>
      </c>
      <c r="K19686" s="1">
        <v>82111600</v>
      </c>
      <c r="L19686" s="1" t="s">
        <v>28249</v>
      </c>
      <c r="N19686" s="13" t="s">
        <v>28250</v>
      </c>
      <c r="P19686" s="13">
        <v>82111602</v>
      </c>
      <c r="Q19686" s="13" t="s">
        <v>28253</v>
      </c>
      <c r="R19686" s="13" t="s">
        <v>28254</v>
      </c>
      <c r="T19686" s="13">
        <v>43920000</v>
      </c>
      <c r="U19686" s="13" t="s">
        <v>26916</v>
      </c>
    </row>
    <row r="19687" spans="1:21" x14ac:dyDescent="0.2">
      <c r="A19687" s="1">
        <v>82000000</v>
      </c>
      <c r="B19687" s="1" t="s">
        <v>28237</v>
      </c>
      <c r="C19687" s="1" t="s">
        <v>28238</v>
      </c>
      <c r="E19687" s="1">
        <v>82110000</v>
      </c>
      <c r="F19687" s="1" t="s">
        <v>28239</v>
      </c>
      <c r="H19687" s="1" t="s">
        <v>28240</v>
      </c>
      <c r="J19687" s="1">
        <v>108963</v>
      </c>
      <c r="K19687" s="1">
        <v>82111600</v>
      </c>
      <c r="L19687" s="1" t="s">
        <v>28249</v>
      </c>
      <c r="N19687" s="13" t="s">
        <v>28250</v>
      </c>
      <c r="P19687" s="13">
        <v>82111603</v>
      </c>
      <c r="Q19687" s="13" t="s">
        <v>28255</v>
      </c>
      <c r="R19687" s="13" t="s">
        <v>28256</v>
      </c>
      <c r="T19687" s="13">
        <v>43920000</v>
      </c>
      <c r="U19687" s="13" t="s">
        <v>26916</v>
      </c>
    </row>
    <row r="19688" spans="1:21" x14ac:dyDescent="0.2">
      <c r="A19688" s="1">
        <v>82000000</v>
      </c>
      <c r="B19688" s="1" t="s">
        <v>28237</v>
      </c>
      <c r="C19688" s="1" t="s">
        <v>28238</v>
      </c>
      <c r="E19688" s="1">
        <v>82110000</v>
      </c>
      <c r="F19688" s="1" t="s">
        <v>28239</v>
      </c>
      <c r="H19688" s="1" t="s">
        <v>28240</v>
      </c>
      <c r="J19688" s="1">
        <v>108964</v>
      </c>
      <c r="K19688" s="1">
        <v>82111600</v>
      </c>
      <c r="L19688" s="1" t="s">
        <v>28249</v>
      </c>
      <c r="N19688" s="13" t="s">
        <v>28250</v>
      </c>
      <c r="P19688" s="13">
        <v>82111604</v>
      </c>
      <c r="Q19688" s="13" t="s">
        <v>28257</v>
      </c>
      <c r="R19688" s="13" t="s">
        <v>28258</v>
      </c>
      <c r="T19688" s="13">
        <v>43920000</v>
      </c>
      <c r="U19688" s="13" t="s">
        <v>26916</v>
      </c>
    </row>
    <row r="19689" spans="1:21" x14ac:dyDescent="0.2">
      <c r="A19689" s="1">
        <v>82000000</v>
      </c>
      <c r="B19689" s="1" t="s">
        <v>28237</v>
      </c>
      <c r="C19689" s="1" t="s">
        <v>28238</v>
      </c>
      <c r="E19689" s="1">
        <v>82110000</v>
      </c>
      <c r="F19689" s="1" t="s">
        <v>28239</v>
      </c>
      <c r="H19689" s="1" t="s">
        <v>28240</v>
      </c>
      <c r="J19689" s="1">
        <v>108966</v>
      </c>
      <c r="K19689" s="1">
        <v>82111700</v>
      </c>
      <c r="L19689" s="1" t="s">
        <v>28259</v>
      </c>
      <c r="N19689" s="13" t="s">
        <v>28260</v>
      </c>
      <c r="P19689" s="13">
        <v>82111701</v>
      </c>
      <c r="Q19689" s="13" t="s">
        <v>28261</v>
      </c>
      <c r="R19689" s="13" t="s">
        <v>28262</v>
      </c>
      <c r="T19689" s="13">
        <v>43920000</v>
      </c>
      <c r="U19689" s="13" t="s">
        <v>26916</v>
      </c>
    </row>
    <row r="19690" spans="1:21" x14ac:dyDescent="0.2">
      <c r="A19690" s="1">
        <v>82000000</v>
      </c>
      <c r="B19690" s="1" t="s">
        <v>28237</v>
      </c>
      <c r="C19690" s="1" t="s">
        <v>28238</v>
      </c>
      <c r="E19690" s="1">
        <v>82110000</v>
      </c>
      <c r="F19690" s="1" t="s">
        <v>28239</v>
      </c>
      <c r="H19690" s="1" t="s">
        <v>28240</v>
      </c>
      <c r="J19690" s="1">
        <v>108967</v>
      </c>
      <c r="K19690" s="1">
        <v>82111700</v>
      </c>
      <c r="L19690" s="1" t="s">
        <v>28259</v>
      </c>
      <c r="N19690" s="13" t="s">
        <v>28260</v>
      </c>
      <c r="P19690" s="13">
        <v>82111702</v>
      </c>
      <c r="Q19690" s="13" t="s">
        <v>28263</v>
      </c>
      <c r="R19690" s="13" t="s">
        <v>28264</v>
      </c>
      <c r="T19690" s="13">
        <v>43920000</v>
      </c>
      <c r="U19690" s="13" t="s">
        <v>26916</v>
      </c>
    </row>
    <row r="19691" spans="1:21" x14ac:dyDescent="0.2">
      <c r="A19691" s="1">
        <v>82000000</v>
      </c>
      <c r="B19691" s="1" t="s">
        <v>28237</v>
      </c>
      <c r="C19691" s="1" t="s">
        <v>28238</v>
      </c>
      <c r="E19691" s="1">
        <v>82110000</v>
      </c>
      <c r="F19691" s="1" t="s">
        <v>28239</v>
      </c>
      <c r="H19691" s="1" t="s">
        <v>28240</v>
      </c>
      <c r="J19691" s="1">
        <v>108968</v>
      </c>
      <c r="K19691" s="1">
        <v>82111700</v>
      </c>
      <c r="L19691" s="1" t="s">
        <v>28259</v>
      </c>
      <c r="N19691" s="13" t="s">
        <v>28260</v>
      </c>
      <c r="P19691" s="13">
        <v>82111703</v>
      </c>
      <c r="Q19691" s="13" t="s">
        <v>28265</v>
      </c>
      <c r="R19691" s="13" t="s">
        <v>28266</v>
      </c>
      <c r="T19691" s="13">
        <v>43920000</v>
      </c>
      <c r="U19691" s="13" t="s">
        <v>26916</v>
      </c>
    </row>
    <row r="19692" spans="1:21" x14ac:dyDescent="0.2">
      <c r="A19692" s="1">
        <v>82000000</v>
      </c>
      <c r="B19692" s="1" t="s">
        <v>28237</v>
      </c>
      <c r="C19692" s="1" t="s">
        <v>28238</v>
      </c>
      <c r="E19692" s="1">
        <v>82110000</v>
      </c>
      <c r="F19692" s="1" t="s">
        <v>28239</v>
      </c>
      <c r="H19692" s="1" t="s">
        <v>28240</v>
      </c>
      <c r="J19692" s="1">
        <v>113034</v>
      </c>
      <c r="K19692" s="1">
        <v>82111700</v>
      </c>
      <c r="L19692" s="1" t="s">
        <v>28259</v>
      </c>
      <c r="N19692" s="13" t="s">
        <v>28260</v>
      </c>
      <c r="P19692" s="13">
        <v>82111704</v>
      </c>
      <c r="Q19692" s="13" t="s">
        <v>28267</v>
      </c>
      <c r="R19692" s="13" t="s">
        <v>28268</v>
      </c>
      <c r="T19692" s="13">
        <v>43920000</v>
      </c>
      <c r="U19692" s="13" t="s">
        <v>26916</v>
      </c>
    </row>
    <row r="19693" spans="1:21" x14ac:dyDescent="0.2">
      <c r="A19693" s="1">
        <v>82000000</v>
      </c>
      <c r="B19693" s="1" t="s">
        <v>28237</v>
      </c>
      <c r="C19693" s="1" t="s">
        <v>28238</v>
      </c>
      <c r="E19693" s="1">
        <v>82110000</v>
      </c>
      <c r="F19693" s="1" t="s">
        <v>28239</v>
      </c>
      <c r="H19693" s="1" t="s">
        <v>28240</v>
      </c>
      <c r="J19693" s="1">
        <v>113055</v>
      </c>
      <c r="K19693" s="1">
        <v>82111700</v>
      </c>
      <c r="L19693" s="1" t="s">
        <v>28259</v>
      </c>
      <c r="N19693" s="13" t="s">
        <v>28260</v>
      </c>
      <c r="P19693" s="13">
        <v>82111705</v>
      </c>
      <c r="Q19693" s="13" t="s">
        <v>28269</v>
      </c>
      <c r="R19693" s="13" t="s">
        <v>28270</v>
      </c>
      <c r="T19693" s="13">
        <v>43920000</v>
      </c>
      <c r="U19693" s="13" t="s">
        <v>26916</v>
      </c>
    </row>
    <row r="19694" spans="1:21" x14ac:dyDescent="0.2">
      <c r="A19694" s="1">
        <v>82000000</v>
      </c>
      <c r="B19694" s="1" t="s">
        <v>28237</v>
      </c>
      <c r="C19694" s="1" t="s">
        <v>28238</v>
      </c>
      <c r="E19694" s="1">
        <v>82110000</v>
      </c>
      <c r="F19694" s="1" t="s">
        <v>28239</v>
      </c>
      <c r="H19694" s="1" t="s">
        <v>28240</v>
      </c>
      <c r="J19694" s="1">
        <v>108970</v>
      </c>
      <c r="K19694" s="1">
        <v>82111800</v>
      </c>
      <c r="L19694" s="1" t="s">
        <v>28271</v>
      </c>
      <c r="N19694" s="13" t="s">
        <v>28272</v>
      </c>
      <c r="P19694" s="13">
        <v>82111801</v>
      </c>
      <c r="Q19694" s="13" t="s">
        <v>28273</v>
      </c>
      <c r="R19694" s="13" t="s">
        <v>28274</v>
      </c>
      <c r="T19694" s="13">
        <v>43920000</v>
      </c>
      <c r="U19694" s="13" t="s">
        <v>26916</v>
      </c>
    </row>
    <row r="19695" spans="1:21" x14ac:dyDescent="0.2">
      <c r="A19695" s="1">
        <v>82000000</v>
      </c>
      <c r="B19695" s="1" t="s">
        <v>28237</v>
      </c>
      <c r="C19695" s="1" t="s">
        <v>28238</v>
      </c>
      <c r="E19695" s="1">
        <v>82110000</v>
      </c>
      <c r="F19695" s="1" t="s">
        <v>28239</v>
      </c>
      <c r="H19695" s="1" t="s">
        <v>28240</v>
      </c>
      <c r="J19695" s="1">
        <v>108971</v>
      </c>
      <c r="K19695" s="1">
        <v>82111800</v>
      </c>
      <c r="L19695" s="1" t="s">
        <v>28271</v>
      </c>
      <c r="N19695" s="13" t="s">
        <v>28272</v>
      </c>
      <c r="P19695" s="13">
        <v>82111802</v>
      </c>
      <c r="Q19695" s="13" t="s">
        <v>28275</v>
      </c>
      <c r="R19695" s="13" t="s">
        <v>28276</v>
      </c>
      <c r="T19695" s="13">
        <v>43920000</v>
      </c>
      <c r="U19695" s="13" t="s">
        <v>26916</v>
      </c>
    </row>
    <row r="19696" spans="1:21" x14ac:dyDescent="0.2">
      <c r="A19696" s="1">
        <v>82000000</v>
      </c>
      <c r="B19696" s="1" t="s">
        <v>28237</v>
      </c>
      <c r="C19696" s="1" t="s">
        <v>28238</v>
      </c>
      <c r="E19696" s="1">
        <v>82110000</v>
      </c>
      <c r="F19696" s="1" t="s">
        <v>28239</v>
      </c>
      <c r="H19696" s="1" t="s">
        <v>28240</v>
      </c>
      <c r="J19696" s="1">
        <v>108972</v>
      </c>
      <c r="K19696" s="1">
        <v>82111800</v>
      </c>
      <c r="L19696" s="1" t="s">
        <v>28271</v>
      </c>
      <c r="N19696" s="13" t="s">
        <v>28272</v>
      </c>
      <c r="P19696" s="13">
        <v>82111803</v>
      </c>
      <c r="Q19696" s="13" t="s">
        <v>28277</v>
      </c>
      <c r="R19696" s="13" t="s">
        <v>28278</v>
      </c>
      <c r="T19696" s="13">
        <v>43920000</v>
      </c>
      <c r="U19696" s="13" t="s">
        <v>26916</v>
      </c>
    </row>
    <row r="19697" spans="1:21" x14ac:dyDescent="0.2">
      <c r="A19697" s="1">
        <v>82000000</v>
      </c>
      <c r="B19697" s="1" t="s">
        <v>28237</v>
      </c>
      <c r="C19697" s="1" t="s">
        <v>28238</v>
      </c>
      <c r="E19697" s="1">
        <v>82110000</v>
      </c>
      <c r="F19697" s="1" t="s">
        <v>28239</v>
      </c>
      <c r="H19697" s="1" t="s">
        <v>28240</v>
      </c>
      <c r="J19697" s="1">
        <v>108973</v>
      </c>
      <c r="K19697" s="1">
        <v>82111800</v>
      </c>
      <c r="L19697" s="1" t="s">
        <v>28271</v>
      </c>
      <c r="N19697" s="13" t="s">
        <v>28272</v>
      </c>
      <c r="P19697" s="13">
        <v>82111804</v>
      </c>
      <c r="Q19697" s="13" t="s">
        <v>28279</v>
      </c>
      <c r="R19697" s="13" t="s">
        <v>28280</v>
      </c>
      <c r="T19697" s="15">
        <v>43920010</v>
      </c>
      <c r="U19697" s="15" t="s">
        <v>42028</v>
      </c>
    </row>
    <row r="19698" spans="1:21" x14ac:dyDescent="0.2">
      <c r="A19698" s="1">
        <v>82000000</v>
      </c>
      <c r="B19698" s="1" t="s">
        <v>28237</v>
      </c>
      <c r="C19698" s="1" t="s">
        <v>28238</v>
      </c>
      <c r="E19698" s="1">
        <v>82110000</v>
      </c>
      <c r="F19698" s="1" t="s">
        <v>28239</v>
      </c>
      <c r="H19698" s="1" t="s">
        <v>28240</v>
      </c>
      <c r="J19698" s="1">
        <v>108975</v>
      </c>
      <c r="K19698" s="1">
        <v>82111900</v>
      </c>
      <c r="L19698" s="1" t="s">
        <v>28281</v>
      </c>
      <c r="N19698" s="13" t="s">
        <v>28282</v>
      </c>
      <c r="P19698" s="13">
        <v>82111901</v>
      </c>
      <c r="Q19698" s="13" t="s">
        <v>28283</v>
      </c>
      <c r="R19698" s="13" t="s">
        <v>28284</v>
      </c>
      <c r="T19698" s="13">
        <v>43920000</v>
      </c>
      <c r="U19698" s="13" t="s">
        <v>26916</v>
      </c>
    </row>
    <row r="19699" spans="1:21" x14ac:dyDescent="0.2">
      <c r="A19699" s="1">
        <v>82000000</v>
      </c>
      <c r="B19699" s="1" t="s">
        <v>28237</v>
      </c>
      <c r="C19699" s="1" t="s">
        <v>28238</v>
      </c>
      <c r="E19699" s="1">
        <v>82110000</v>
      </c>
      <c r="F19699" s="1" t="s">
        <v>28239</v>
      </c>
      <c r="H19699" s="1" t="s">
        <v>28240</v>
      </c>
      <c r="J19699" s="1">
        <v>108976</v>
      </c>
      <c r="K19699" s="1">
        <v>82111900</v>
      </c>
      <c r="L19699" s="1" t="s">
        <v>28281</v>
      </c>
      <c r="N19699" s="13" t="s">
        <v>28282</v>
      </c>
      <c r="P19699" s="13">
        <v>82111902</v>
      </c>
      <c r="Q19699" s="13" t="s">
        <v>28285</v>
      </c>
      <c r="R19699" s="13" t="s">
        <v>28286</v>
      </c>
      <c r="T19699" s="13">
        <v>43920000</v>
      </c>
      <c r="U19699" s="13" t="s">
        <v>26916</v>
      </c>
    </row>
    <row r="19700" spans="1:21" x14ac:dyDescent="0.2">
      <c r="A19700" s="1">
        <v>82000000</v>
      </c>
      <c r="B19700" s="1" t="s">
        <v>28237</v>
      </c>
      <c r="C19700" s="1" t="s">
        <v>28238</v>
      </c>
      <c r="E19700" s="1">
        <v>82110000</v>
      </c>
      <c r="F19700" s="1" t="s">
        <v>28239</v>
      </c>
      <c r="H19700" s="1" t="s">
        <v>28240</v>
      </c>
      <c r="J19700" s="1">
        <v>108977</v>
      </c>
      <c r="K19700" s="1">
        <v>82111900</v>
      </c>
      <c r="L19700" s="1" t="s">
        <v>28281</v>
      </c>
      <c r="N19700" s="13" t="s">
        <v>28282</v>
      </c>
      <c r="P19700" s="13">
        <v>82111903</v>
      </c>
      <c r="Q19700" s="13" t="s">
        <v>28287</v>
      </c>
      <c r="R19700" s="13" t="s">
        <v>28288</v>
      </c>
      <c r="T19700" s="13">
        <v>43920000</v>
      </c>
      <c r="U19700" s="13" t="s">
        <v>26916</v>
      </c>
    </row>
    <row r="19701" spans="1:21" x14ac:dyDescent="0.2">
      <c r="A19701" s="1">
        <v>82000000</v>
      </c>
      <c r="B19701" s="1" t="s">
        <v>28237</v>
      </c>
      <c r="C19701" s="1" t="s">
        <v>28238</v>
      </c>
      <c r="E19701" s="1">
        <v>82110000</v>
      </c>
      <c r="F19701" s="1" t="s">
        <v>28239</v>
      </c>
      <c r="H19701" s="1" t="s">
        <v>28240</v>
      </c>
      <c r="J19701" s="1">
        <v>108978</v>
      </c>
      <c r="K19701" s="1">
        <v>82111900</v>
      </c>
      <c r="L19701" s="1" t="s">
        <v>28281</v>
      </c>
      <c r="N19701" s="13" t="s">
        <v>28282</v>
      </c>
      <c r="P19701" s="13">
        <v>82111904</v>
      </c>
      <c r="Q19701" s="13" t="s">
        <v>28289</v>
      </c>
      <c r="R19701" s="13" t="s">
        <v>28290</v>
      </c>
      <c r="T19701" s="13">
        <v>43920000</v>
      </c>
      <c r="U19701" s="13" t="s">
        <v>26916</v>
      </c>
    </row>
    <row r="19702" spans="1:21" x14ac:dyDescent="0.2">
      <c r="A19702" s="1">
        <v>82000000</v>
      </c>
      <c r="B19702" s="1" t="s">
        <v>28237</v>
      </c>
      <c r="C19702" s="1" t="s">
        <v>28238</v>
      </c>
      <c r="E19702" s="1">
        <v>82110000</v>
      </c>
      <c r="F19702" s="1" t="s">
        <v>28239</v>
      </c>
      <c r="H19702" s="1" t="s">
        <v>28240</v>
      </c>
      <c r="J19702" s="1">
        <v>146310</v>
      </c>
      <c r="K19702" s="1">
        <v>82112000</v>
      </c>
      <c r="L19702" s="1" t="s">
        <v>28291</v>
      </c>
      <c r="N19702" s="13" t="s">
        <v>28292</v>
      </c>
      <c r="P19702" s="13">
        <v>82112001</v>
      </c>
      <c r="Q19702" s="13" t="s">
        <v>28293</v>
      </c>
      <c r="R19702" s="13" t="s">
        <v>28294</v>
      </c>
      <c r="T19702" s="13">
        <v>43920010</v>
      </c>
      <c r="U19702" s="13" t="s">
        <v>28295</v>
      </c>
    </row>
    <row r="19703" spans="1:21" x14ac:dyDescent="0.2">
      <c r="A19703" s="1">
        <v>82000000</v>
      </c>
      <c r="B19703" s="1" t="s">
        <v>28237</v>
      </c>
      <c r="C19703" s="1" t="s">
        <v>28238</v>
      </c>
      <c r="E19703" s="1">
        <v>82110000</v>
      </c>
      <c r="F19703" s="1" t="s">
        <v>28239</v>
      </c>
      <c r="H19703" s="1" t="s">
        <v>28240</v>
      </c>
      <c r="J19703" s="1">
        <v>146311</v>
      </c>
      <c r="K19703" s="1">
        <v>82112000</v>
      </c>
      <c r="L19703" s="1" t="s">
        <v>28291</v>
      </c>
      <c r="N19703" s="13" t="s">
        <v>28292</v>
      </c>
      <c r="P19703" s="13">
        <v>82112002</v>
      </c>
      <c r="Q19703" s="13" t="s">
        <v>28296</v>
      </c>
      <c r="R19703" s="13" t="s">
        <v>28297</v>
      </c>
      <c r="T19703" s="13">
        <v>43920010</v>
      </c>
      <c r="U19703" s="13" t="s">
        <v>28295</v>
      </c>
    </row>
    <row r="19704" spans="1:21" x14ac:dyDescent="0.2">
      <c r="A19704" s="1">
        <v>82000000</v>
      </c>
      <c r="B19704" s="1" t="s">
        <v>28237</v>
      </c>
      <c r="C19704" s="1" t="s">
        <v>28238</v>
      </c>
      <c r="E19704" s="1">
        <v>82110000</v>
      </c>
      <c r="F19704" s="1" t="s">
        <v>28239</v>
      </c>
      <c r="H19704" s="1" t="s">
        <v>28240</v>
      </c>
      <c r="J19704" s="1">
        <v>146312</v>
      </c>
      <c r="K19704" s="1">
        <v>82112000</v>
      </c>
      <c r="L19704" s="1" t="s">
        <v>28291</v>
      </c>
      <c r="N19704" s="13" t="s">
        <v>28292</v>
      </c>
      <c r="P19704" s="13">
        <v>82112003</v>
      </c>
      <c r="Q19704" s="13" t="s">
        <v>28298</v>
      </c>
      <c r="R19704" s="13" t="s">
        <v>28299</v>
      </c>
      <c r="T19704" s="13">
        <v>43920010</v>
      </c>
      <c r="U19704" s="13" t="s">
        <v>28295</v>
      </c>
    </row>
    <row r="19705" spans="1:21" x14ac:dyDescent="0.2">
      <c r="A19705" s="1">
        <v>82000000</v>
      </c>
      <c r="B19705" s="1" t="s">
        <v>28237</v>
      </c>
      <c r="C19705" s="1" t="s">
        <v>28238</v>
      </c>
      <c r="E19705" s="1">
        <v>82110000</v>
      </c>
      <c r="F19705" s="1" t="s">
        <v>28239</v>
      </c>
      <c r="H19705" s="1" t="s">
        <v>28240</v>
      </c>
      <c r="J19705" s="1">
        <v>146313</v>
      </c>
      <c r="K19705" s="1">
        <v>82112000</v>
      </c>
      <c r="L19705" s="1" t="s">
        <v>28291</v>
      </c>
      <c r="N19705" s="13" t="s">
        <v>28292</v>
      </c>
      <c r="P19705" s="13">
        <v>82112004</v>
      </c>
      <c r="Q19705" s="13" t="s">
        <v>28300</v>
      </c>
      <c r="R19705" s="13" t="s">
        <v>28301</v>
      </c>
      <c r="T19705" s="13">
        <v>43920010</v>
      </c>
      <c r="U19705" s="13" t="s">
        <v>28295</v>
      </c>
    </row>
    <row r="19706" spans="1:21" x14ac:dyDescent="0.2">
      <c r="A19706" s="1">
        <v>82000000</v>
      </c>
      <c r="B19706" s="1" t="s">
        <v>28237</v>
      </c>
      <c r="C19706" s="1" t="s">
        <v>28238</v>
      </c>
      <c r="E19706" s="1">
        <v>82110000</v>
      </c>
      <c r="F19706" s="1" t="s">
        <v>28239</v>
      </c>
      <c r="H19706" s="1" t="s">
        <v>28240</v>
      </c>
      <c r="J19706" s="1">
        <v>146314</v>
      </c>
      <c r="K19706" s="1">
        <v>82112000</v>
      </c>
      <c r="L19706" s="1" t="s">
        <v>28291</v>
      </c>
      <c r="N19706" s="13" t="s">
        <v>28292</v>
      </c>
      <c r="P19706" s="13">
        <v>82112005</v>
      </c>
      <c r="Q19706" s="13" t="s">
        <v>28302</v>
      </c>
      <c r="R19706" s="13" t="s">
        <v>28303</v>
      </c>
      <c r="T19706" s="13">
        <v>43920010</v>
      </c>
      <c r="U19706" s="13" t="s">
        <v>28295</v>
      </c>
    </row>
    <row r="19707" spans="1:21" x14ac:dyDescent="0.2">
      <c r="A19707" s="1">
        <v>82000000</v>
      </c>
      <c r="B19707" s="1" t="s">
        <v>28237</v>
      </c>
      <c r="C19707" s="1" t="s">
        <v>28238</v>
      </c>
      <c r="E19707" s="1">
        <v>82110000</v>
      </c>
      <c r="F19707" s="1" t="s">
        <v>28239</v>
      </c>
      <c r="H19707" s="1" t="s">
        <v>28240</v>
      </c>
      <c r="J19707" s="1">
        <v>146315</v>
      </c>
      <c r="K19707" s="1">
        <v>82112000</v>
      </c>
      <c r="L19707" s="1" t="s">
        <v>28291</v>
      </c>
      <c r="N19707" s="13" t="s">
        <v>28292</v>
      </c>
      <c r="P19707" s="13">
        <v>82112006</v>
      </c>
      <c r="Q19707" s="13" t="s">
        <v>28304</v>
      </c>
      <c r="R19707" s="13" t="s">
        <v>28305</v>
      </c>
      <c r="T19707" s="13">
        <v>43920010</v>
      </c>
      <c r="U19707" s="13" t="s">
        <v>28295</v>
      </c>
    </row>
    <row r="19708" spans="1:21" x14ac:dyDescent="0.2">
      <c r="A19708" s="1">
        <v>82000000</v>
      </c>
      <c r="B19708" s="1" t="s">
        <v>28237</v>
      </c>
      <c r="C19708" s="1" t="s">
        <v>28238</v>
      </c>
      <c r="E19708" s="1">
        <v>82110000</v>
      </c>
      <c r="F19708" s="1" t="s">
        <v>28239</v>
      </c>
      <c r="H19708" s="1" t="s">
        <v>28240</v>
      </c>
      <c r="J19708" s="1">
        <v>146316</v>
      </c>
      <c r="K19708" s="1">
        <v>82112000</v>
      </c>
      <c r="L19708" s="1" t="s">
        <v>28291</v>
      </c>
      <c r="N19708" s="13" t="s">
        <v>28292</v>
      </c>
      <c r="P19708" s="13">
        <v>82112007</v>
      </c>
      <c r="Q19708" s="13" t="s">
        <v>28306</v>
      </c>
      <c r="R19708" s="13" t="s">
        <v>28307</v>
      </c>
      <c r="T19708" s="13">
        <v>43920010</v>
      </c>
      <c r="U19708" s="13" t="s">
        <v>28295</v>
      </c>
    </row>
    <row r="19709" spans="1:21" x14ac:dyDescent="0.2">
      <c r="A19709" s="1">
        <v>82000000</v>
      </c>
      <c r="B19709" s="1" t="s">
        <v>28237</v>
      </c>
      <c r="C19709" s="1" t="s">
        <v>28238</v>
      </c>
      <c r="E19709" s="1">
        <v>82110000</v>
      </c>
      <c r="F19709" s="1" t="s">
        <v>28239</v>
      </c>
      <c r="H19709" s="1" t="s">
        <v>28240</v>
      </c>
      <c r="J19709" s="1">
        <v>146317</v>
      </c>
      <c r="K19709" s="1">
        <v>82112000</v>
      </c>
      <c r="L19709" s="1" t="s">
        <v>28291</v>
      </c>
      <c r="N19709" s="13" t="s">
        <v>28292</v>
      </c>
      <c r="P19709" s="13">
        <v>82112008</v>
      </c>
      <c r="Q19709" s="13" t="s">
        <v>28304</v>
      </c>
      <c r="R19709" s="13" t="s">
        <v>28308</v>
      </c>
      <c r="T19709" s="13">
        <v>43920010</v>
      </c>
      <c r="U19709" s="13" t="s">
        <v>28295</v>
      </c>
    </row>
    <row r="19710" spans="1:21" x14ac:dyDescent="0.2">
      <c r="A19710" s="1">
        <v>82000000</v>
      </c>
      <c r="B19710" s="1" t="s">
        <v>28237</v>
      </c>
      <c r="C19710" s="1" t="s">
        <v>28238</v>
      </c>
      <c r="E19710" s="1">
        <v>82110000</v>
      </c>
      <c r="F19710" s="1" t="s">
        <v>28239</v>
      </c>
      <c r="H19710" s="1" t="s">
        <v>28240</v>
      </c>
      <c r="J19710" s="1">
        <v>146318</v>
      </c>
      <c r="K19710" s="1">
        <v>82112000</v>
      </c>
      <c r="L19710" s="1" t="s">
        <v>28291</v>
      </c>
      <c r="N19710" s="13" t="s">
        <v>28292</v>
      </c>
      <c r="P19710" s="13">
        <v>82112009</v>
      </c>
      <c r="Q19710" s="13" t="s">
        <v>28309</v>
      </c>
      <c r="R19710" s="13" t="s">
        <v>28310</v>
      </c>
      <c r="T19710" s="13">
        <v>43920010</v>
      </c>
      <c r="U19710" s="13" t="s">
        <v>28295</v>
      </c>
    </row>
    <row r="19711" spans="1:21" x14ac:dyDescent="0.2">
      <c r="A19711" s="1">
        <v>82000000</v>
      </c>
      <c r="B19711" s="1" t="s">
        <v>28237</v>
      </c>
      <c r="C19711" s="1" t="s">
        <v>28238</v>
      </c>
      <c r="E19711" s="1">
        <v>82110000</v>
      </c>
      <c r="F19711" s="1" t="s">
        <v>28239</v>
      </c>
      <c r="H19711" s="1" t="s">
        <v>28240</v>
      </c>
      <c r="J19711" s="1">
        <v>146319</v>
      </c>
      <c r="K19711" s="1">
        <v>82112000</v>
      </c>
      <c r="L19711" s="1" t="s">
        <v>28291</v>
      </c>
      <c r="N19711" s="13" t="s">
        <v>28292</v>
      </c>
      <c r="P19711" s="13">
        <v>82112010</v>
      </c>
      <c r="Q19711" s="13" t="s">
        <v>28311</v>
      </c>
      <c r="R19711" s="13" t="s">
        <v>28312</v>
      </c>
      <c r="T19711" s="13">
        <v>43920010</v>
      </c>
      <c r="U19711" s="13" t="s">
        <v>28295</v>
      </c>
    </row>
    <row r="19712" spans="1:21" x14ac:dyDescent="0.2">
      <c r="A19712" s="1">
        <v>82000000</v>
      </c>
      <c r="B19712" s="1" t="s">
        <v>28237</v>
      </c>
      <c r="C19712" s="1" t="s">
        <v>28238</v>
      </c>
      <c r="E19712" s="1">
        <v>82110000</v>
      </c>
      <c r="F19712" s="1" t="s">
        <v>28239</v>
      </c>
      <c r="H19712" s="1" t="s">
        <v>28240</v>
      </c>
      <c r="J19712" s="1">
        <v>146320</v>
      </c>
      <c r="K19712" s="1">
        <v>82112000</v>
      </c>
      <c r="L19712" s="1" t="s">
        <v>28291</v>
      </c>
      <c r="N19712" s="13" t="s">
        <v>28292</v>
      </c>
      <c r="P19712" s="13">
        <v>82112011</v>
      </c>
      <c r="Q19712" s="13" t="s">
        <v>28313</v>
      </c>
      <c r="R19712" s="13" t="s">
        <v>28314</v>
      </c>
      <c r="T19712" s="13">
        <v>43920010</v>
      </c>
      <c r="U19712" s="13" t="s">
        <v>28295</v>
      </c>
    </row>
    <row r="19713" spans="1:21" x14ac:dyDescent="0.2">
      <c r="A19713" s="1">
        <v>82000000</v>
      </c>
      <c r="B19713" s="1" t="s">
        <v>28237</v>
      </c>
      <c r="C19713" s="1" t="s">
        <v>28238</v>
      </c>
      <c r="E19713" s="1">
        <v>82110000</v>
      </c>
      <c r="F19713" s="1" t="s">
        <v>28239</v>
      </c>
      <c r="H19713" s="1" t="s">
        <v>28240</v>
      </c>
      <c r="J19713" s="1">
        <v>146321</v>
      </c>
      <c r="K19713" s="1">
        <v>82112000</v>
      </c>
      <c r="L19713" s="1" t="s">
        <v>28291</v>
      </c>
      <c r="N19713" s="13" t="s">
        <v>28292</v>
      </c>
      <c r="P19713" s="13">
        <v>82112012</v>
      </c>
      <c r="Q19713" s="13" t="s">
        <v>28315</v>
      </c>
      <c r="R19713" s="13" t="s">
        <v>28316</v>
      </c>
      <c r="T19713" s="13">
        <v>43920010</v>
      </c>
      <c r="U19713" s="13" t="s">
        <v>28295</v>
      </c>
    </row>
    <row r="19714" spans="1:21" x14ac:dyDescent="0.2">
      <c r="A19714" s="1">
        <v>82000000</v>
      </c>
      <c r="B19714" s="1" t="s">
        <v>28237</v>
      </c>
      <c r="C19714" s="1" t="s">
        <v>28238</v>
      </c>
      <c r="E19714" s="1">
        <v>82110000</v>
      </c>
      <c r="F19714" s="1" t="s">
        <v>28239</v>
      </c>
      <c r="H19714" s="1" t="s">
        <v>28240</v>
      </c>
      <c r="J19714" s="1">
        <v>146322</v>
      </c>
      <c r="K19714" s="1">
        <v>82112000</v>
      </c>
      <c r="L19714" s="1" t="s">
        <v>28291</v>
      </c>
      <c r="N19714" s="13" t="s">
        <v>28292</v>
      </c>
      <c r="P19714" s="13">
        <v>82112013</v>
      </c>
      <c r="Q19714" s="13" t="s">
        <v>28317</v>
      </c>
      <c r="R19714" s="13" t="s">
        <v>28318</v>
      </c>
      <c r="T19714" s="13">
        <v>43920010</v>
      </c>
      <c r="U19714" s="13" t="s">
        <v>28295</v>
      </c>
    </row>
    <row r="19715" spans="1:21" x14ac:dyDescent="0.2">
      <c r="A19715" s="1">
        <v>82000000</v>
      </c>
      <c r="B19715" s="1" t="s">
        <v>28237</v>
      </c>
      <c r="C19715" s="1" t="s">
        <v>28238</v>
      </c>
      <c r="E19715" s="1">
        <v>82110000</v>
      </c>
      <c r="F19715" s="1" t="s">
        <v>28239</v>
      </c>
      <c r="H19715" s="1" t="s">
        <v>28240</v>
      </c>
      <c r="J19715" s="1">
        <v>146323</v>
      </c>
      <c r="K19715" s="1">
        <v>82112000</v>
      </c>
      <c r="L19715" s="1" t="s">
        <v>28291</v>
      </c>
      <c r="N19715" s="13" t="s">
        <v>28292</v>
      </c>
      <c r="P19715" s="13">
        <v>82112014</v>
      </c>
      <c r="Q19715" s="13" t="s">
        <v>28319</v>
      </c>
      <c r="R19715" s="13" t="s">
        <v>28320</v>
      </c>
      <c r="T19715" s="13">
        <v>43920010</v>
      </c>
      <c r="U19715" s="13" t="s">
        <v>28295</v>
      </c>
    </row>
    <row r="19716" spans="1:21" x14ac:dyDescent="0.2">
      <c r="A19716" s="1">
        <v>82000000</v>
      </c>
      <c r="B19716" s="1" t="s">
        <v>28237</v>
      </c>
      <c r="C19716" s="1" t="s">
        <v>28238</v>
      </c>
      <c r="E19716" s="1">
        <v>82110000</v>
      </c>
      <c r="F19716" s="1" t="s">
        <v>28239</v>
      </c>
      <c r="H19716" s="1" t="s">
        <v>28240</v>
      </c>
      <c r="J19716" s="1">
        <v>146324</v>
      </c>
      <c r="K19716" s="1">
        <v>82112000</v>
      </c>
      <c r="L19716" s="1" t="s">
        <v>28291</v>
      </c>
      <c r="N19716" s="13" t="s">
        <v>28292</v>
      </c>
      <c r="P19716" s="13">
        <v>82112015</v>
      </c>
      <c r="Q19716" s="13" t="s">
        <v>28321</v>
      </c>
      <c r="R19716" s="13" t="s">
        <v>28322</v>
      </c>
      <c r="T19716" s="13">
        <v>43920010</v>
      </c>
      <c r="U19716" s="13" t="s">
        <v>28295</v>
      </c>
    </row>
    <row r="19717" spans="1:21" x14ac:dyDescent="0.2">
      <c r="A19717" s="1">
        <v>82000000</v>
      </c>
      <c r="B19717" s="1" t="s">
        <v>28237</v>
      </c>
      <c r="C19717" s="1" t="s">
        <v>28238</v>
      </c>
      <c r="E19717" s="1">
        <v>82110000</v>
      </c>
      <c r="F19717" s="1" t="s">
        <v>28239</v>
      </c>
      <c r="H19717" s="1" t="s">
        <v>28240</v>
      </c>
      <c r="J19717" s="1">
        <v>146325</v>
      </c>
      <c r="K19717" s="1">
        <v>82112000</v>
      </c>
      <c r="L19717" s="1" t="s">
        <v>28291</v>
      </c>
      <c r="N19717" s="13" t="s">
        <v>28292</v>
      </c>
      <c r="P19717" s="13">
        <v>82112016</v>
      </c>
      <c r="Q19717" s="13" t="s">
        <v>28323</v>
      </c>
      <c r="R19717" s="13" t="s">
        <v>28324</v>
      </c>
      <c r="T19717" s="13">
        <v>43920010</v>
      </c>
      <c r="U19717" s="13" t="s">
        <v>28295</v>
      </c>
    </row>
    <row r="19718" spans="1:21" x14ac:dyDescent="0.2">
      <c r="A19718" s="1">
        <v>82000000</v>
      </c>
      <c r="B19718" s="1" t="s">
        <v>28237</v>
      </c>
      <c r="C19718" s="1" t="s">
        <v>28238</v>
      </c>
      <c r="E19718" s="1">
        <v>82110000</v>
      </c>
      <c r="F19718" s="1" t="s">
        <v>28239</v>
      </c>
      <c r="H19718" s="1" t="s">
        <v>28240</v>
      </c>
      <c r="J19718" s="1">
        <v>146326</v>
      </c>
      <c r="K19718" s="1">
        <v>82112000</v>
      </c>
      <c r="L19718" s="1" t="s">
        <v>28291</v>
      </c>
      <c r="N19718" s="13" t="s">
        <v>28292</v>
      </c>
      <c r="P19718" s="13">
        <v>82112017</v>
      </c>
      <c r="Q19718" s="13" t="s">
        <v>28325</v>
      </c>
      <c r="R19718" s="13" t="s">
        <v>28326</v>
      </c>
      <c r="T19718" s="13">
        <v>43920010</v>
      </c>
      <c r="U19718" s="13" t="s">
        <v>28295</v>
      </c>
    </row>
    <row r="19719" spans="1:21" x14ac:dyDescent="0.2">
      <c r="A19719" s="1">
        <v>82000000</v>
      </c>
      <c r="B19719" s="1" t="s">
        <v>28237</v>
      </c>
      <c r="C19719" s="1" t="s">
        <v>28238</v>
      </c>
      <c r="E19719" s="1">
        <v>82110000</v>
      </c>
      <c r="F19719" s="1" t="s">
        <v>28239</v>
      </c>
      <c r="H19719" s="1" t="s">
        <v>28240</v>
      </c>
      <c r="J19719" s="1">
        <v>146327</v>
      </c>
      <c r="K19719" s="1">
        <v>82112000</v>
      </c>
      <c r="L19719" s="1" t="s">
        <v>28291</v>
      </c>
      <c r="N19719" s="13" t="s">
        <v>28292</v>
      </c>
      <c r="P19719" s="13">
        <v>82112018</v>
      </c>
      <c r="Q19719" s="13" t="s">
        <v>28327</v>
      </c>
      <c r="R19719" s="13" t="s">
        <v>28328</v>
      </c>
      <c r="T19719" s="13">
        <v>43920010</v>
      </c>
      <c r="U19719" s="13" t="s">
        <v>28295</v>
      </c>
    </row>
    <row r="19720" spans="1:21" x14ac:dyDescent="0.2">
      <c r="A19720" s="1">
        <v>82000000</v>
      </c>
      <c r="B19720" s="1" t="s">
        <v>28237</v>
      </c>
      <c r="C19720" s="1" t="s">
        <v>28238</v>
      </c>
      <c r="E19720" s="1">
        <v>82110000</v>
      </c>
      <c r="F19720" s="1" t="s">
        <v>28239</v>
      </c>
      <c r="H19720" s="1" t="s">
        <v>28240</v>
      </c>
      <c r="J19720" s="1">
        <v>146328</v>
      </c>
      <c r="K19720" s="1">
        <v>82112000</v>
      </c>
      <c r="L19720" s="1" t="s">
        <v>28291</v>
      </c>
      <c r="N19720" s="13" t="s">
        <v>28292</v>
      </c>
      <c r="P19720" s="13">
        <v>82112019</v>
      </c>
      <c r="Q19720" s="13" t="s">
        <v>28329</v>
      </c>
      <c r="R19720" s="13" t="s">
        <v>28330</v>
      </c>
      <c r="T19720" s="13">
        <v>43920010</v>
      </c>
      <c r="U19720" s="13" t="s">
        <v>28295</v>
      </c>
    </row>
    <row r="19721" spans="1:21" x14ac:dyDescent="0.2">
      <c r="A19721" s="1">
        <v>82000000</v>
      </c>
      <c r="B19721" s="1" t="s">
        <v>28237</v>
      </c>
      <c r="C19721" s="1" t="s">
        <v>28238</v>
      </c>
      <c r="E19721" s="1">
        <v>82110000</v>
      </c>
      <c r="F19721" s="1" t="s">
        <v>28239</v>
      </c>
      <c r="H19721" s="1" t="s">
        <v>28240</v>
      </c>
      <c r="J19721" s="1">
        <v>146329</v>
      </c>
      <c r="K19721" s="1">
        <v>82112000</v>
      </c>
      <c r="L19721" s="1" t="s">
        <v>28291</v>
      </c>
      <c r="N19721" s="13" t="s">
        <v>28292</v>
      </c>
      <c r="P19721" s="13">
        <v>82112020</v>
      </c>
      <c r="Q19721" s="13" t="s">
        <v>28331</v>
      </c>
      <c r="R19721" s="13" t="s">
        <v>28332</v>
      </c>
      <c r="T19721" s="13">
        <v>43920010</v>
      </c>
      <c r="U19721" s="13" t="s">
        <v>28295</v>
      </c>
    </row>
    <row r="19722" spans="1:21" x14ac:dyDescent="0.2">
      <c r="A19722" s="1">
        <v>82000000</v>
      </c>
      <c r="B19722" s="1" t="s">
        <v>28237</v>
      </c>
      <c r="C19722" s="1" t="s">
        <v>28238</v>
      </c>
      <c r="E19722" s="1">
        <v>82110000</v>
      </c>
      <c r="F19722" s="1" t="s">
        <v>28239</v>
      </c>
      <c r="H19722" s="1" t="s">
        <v>28240</v>
      </c>
      <c r="J19722" s="1">
        <v>146330</v>
      </c>
      <c r="K19722" s="1">
        <v>82112000</v>
      </c>
      <c r="L19722" s="1" t="s">
        <v>28291</v>
      </c>
      <c r="N19722" s="13" t="s">
        <v>28292</v>
      </c>
      <c r="P19722" s="13">
        <v>82112021</v>
      </c>
      <c r="Q19722" s="13" t="s">
        <v>28333</v>
      </c>
      <c r="R19722" s="13" t="s">
        <v>28334</v>
      </c>
      <c r="T19722" s="13">
        <v>43920010</v>
      </c>
      <c r="U19722" s="13" t="s">
        <v>28295</v>
      </c>
    </row>
    <row r="19723" spans="1:21" x14ac:dyDescent="0.2">
      <c r="A19723" s="1">
        <v>82000000</v>
      </c>
      <c r="B19723" s="1" t="s">
        <v>28237</v>
      </c>
      <c r="C19723" s="1" t="s">
        <v>28238</v>
      </c>
      <c r="E19723" s="1">
        <v>82110000</v>
      </c>
      <c r="F19723" s="1" t="s">
        <v>28239</v>
      </c>
      <c r="H19723" s="1" t="s">
        <v>28240</v>
      </c>
      <c r="J19723" s="1">
        <v>146331</v>
      </c>
      <c r="K19723" s="1">
        <v>82112000</v>
      </c>
      <c r="L19723" s="1" t="s">
        <v>28291</v>
      </c>
      <c r="N19723" s="13" t="s">
        <v>28292</v>
      </c>
      <c r="P19723" s="13">
        <v>82112022</v>
      </c>
      <c r="Q19723" s="13" t="s">
        <v>28335</v>
      </c>
      <c r="R19723" s="13" t="s">
        <v>28336</v>
      </c>
      <c r="T19723" s="13">
        <v>43920010</v>
      </c>
      <c r="U19723" s="13" t="s">
        <v>28295</v>
      </c>
    </row>
    <row r="19724" spans="1:21" x14ac:dyDescent="0.2">
      <c r="A19724" s="1">
        <v>82000000</v>
      </c>
      <c r="B19724" s="1" t="s">
        <v>28237</v>
      </c>
      <c r="C19724" s="1" t="s">
        <v>28238</v>
      </c>
      <c r="E19724" s="1">
        <v>82110000</v>
      </c>
      <c r="F19724" s="1" t="s">
        <v>28239</v>
      </c>
      <c r="H19724" s="1" t="s">
        <v>28240</v>
      </c>
      <c r="J19724" s="1">
        <v>146332</v>
      </c>
      <c r="K19724" s="1">
        <v>82112000</v>
      </c>
      <c r="L19724" s="1" t="s">
        <v>28291</v>
      </c>
      <c r="N19724" s="13" t="s">
        <v>28292</v>
      </c>
      <c r="P19724" s="13">
        <v>82112023</v>
      </c>
      <c r="Q19724" s="13" t="s">
        <v>28337</v>
      </c>
      <c r="R19724" s="13" t="s">
        <v>28338</v>
      </c>
      <c r="T19724" s="13">
        <v>43920010</v>
      </c>
      <c r="U19724" s="13" t="s">
        <v>28295</v>
      </c>
    </row>
    <row r="19725" spans="1:21" x14ac:dyDescent="0.2">
      <c r="A19725" s="1">
        <v>82000000</v>
      </c>
      <c r="B19725" s="1" t="s">
        <v>28237</v>
      </c>
      <c r="C19725" s="1" t="s">
        <v>28238</v>
      </c>
      <c r="E19725" s="1">
        <v>82110000</v>
      </c>
      <c r="F19725" s="1" t="s">
        <v>28239</v>
      </c>
      <c r="H19725" s="1" t="s">
        <v>28240</v>
      </c>
      <c r="J19725" s="1">
        <v>146333</v>
      </c>
      <c r="K19725" s="1">
        <v>82112000</v>
      </c>
      <c r="L19725" s="1" t="s">
        <v>28291</v>
      </c>
      <c r="N19725" s="13" t="s">
        <v>28292</v>
      </c>
      <c r="P19725" s="13">
        <v>82112024</v>
      </c>
      <c r="Q19725" s="13" t="s">
        <v>28339</v>
      </c>
      <c r="R19725" s="13" t="s">
        <v>28340</v>
      </c>
      <c r="T19725" s="13">
        <v>43920010</v>
      </c>
      <c r="U19725" s="13" t="s">
        <v>28295</v>
      </c>
    </row>
    <row r="19726" spans="1:21" x14ac:dyDescent="0.2">
      <c r="A19726" s="1">
        <v>82000000</v>
      </c>
      <c r="B19726" s="1" t="s">
        <v>28237</v>
      </c>
      <c r="C19726" s="1" t="s">
        <v>28238</v>
      </c>
      <c r="E19726" s="1">
        <v>82110000</v>
      </c>
      <c r="F19726" s="1" t="s">
        <v>28239</v>
      </c>
      <c r="H19726" s="1" t="s">
        <v>28240</v>
      </c>
      <c r="J19726" s="1">
        <v>146334</v>
      </c>
      <c r="K19726" s="1">
        <v>82112000</v>
      </c>
      <c r="L19726" s="1" t="s">
        <v>28291</v>
      </c>
      <c r="N19726" s="13" t="s">
        <v>28292</v>
      </c>
      <c r="P19726" s="13">
        <v>82112025</v>
      </c>
      <c r="Q19726" s="13" t="s">
        <v>28341</v>
      </c>
      <c r="R19726" s="13" t="s">
        <v>28342</v>
      </c>
      <c r="T19726" s="13">
        <v>43920010</v>
      </c>
      <c r="U19726" s="13" t="s">
        <v>28295</v>
      </c>
    </row>
    <row r="19727" spans="1:21" x14ac:dyDescent="0.2">
      <c r="A19727" s="1">
        <v>82000000</v>
      </c>
      <c r="B19727" s="1" t="s">
        <v>28237</v>
      </c>
      <c r="C19727" s="1" t="s">
        <v>28238</v>
      </c>
      <c r="E19727" s="1">
        <v>82110000</v>
      </c>
      <c r="F19727" s="1" t="s">
        <v>28239</v>
      </c>
      <c r="H19727" s="1" t="s">
        <v>28240</v>
      </c>
      <c r="J19727" s="1">
        <v>146335</v>
      </c>
      <c r="K19727" s="1">
        <v>82112000</v>
      </c>
      <c r="L19727" s="1" t="s">
        <v>28291</v>
      </c>
      <c r="N19727" s="13" t="s">
        <v>28292</v>
      </c>
      <c r="P19727" s="13">
        <v>82112026</v>
      </c>
      <c r="Q19727" s="13" t="s">
        <v>28343</v>
      </c>
      <c r="R19727" s="13" t="s">
        <v>28344</v>
      </c>
      <c r="T19727" s="13">
        <v>43920010</v>
      </c>
      <c r="U19727" s="13" t="s">
        <v>28295</v>
      </c>
    </row>
    <row r="19728" spans="1:21" x14ac:dyDescent="0.2">
      <c r="A19728" s="1">
        <v>82000000</v>
      </c>
      <c r="B19728" s="1" t="s">
        <v>28237</v>
      </c>
      <c r="C19728" s="1" t="s">
        <v>28238</v>
      </c>
      <c r="E19728" s="1">
        <v>82110000</v>
      </c>
      <c r="F19728" s="1" t="s">
        <v>28239</v>
      </c>
      <c r="H19728" s="1" t="s">
        <v>28240</v>
      </c>
      <c r="J19728" s="1">
        <v>146336</v>
      </c>
      <c r="K19728" s="1">
        <v>82112000</v>
      </c>
      <c r="L19728" s="1" t="s">
        <v>28291</v>
      </c>
      <c r="N19728" s="13" t="s">
        <v>28292</v>
      </c>
      <c r="P19728" s="13">
        <v>82112027</v>
      </c>
      <c r="Q19728" s="13" t="s">
        <v>28345</v>
      </c>
      <c r="R19728" s="13" t="s">
        <v>28346</v>
      </c>
      <c r="T19728" s="13">
        <v>43920010</v>
      </c>
      <c r="U19728" s="13" t="s">
        <v>28295</v>
      </c>
    </row>
    <row r="19729" spans="1:21" x14ac:dyDescent="0.2">
      <c r="A19729" s="1">
        <v>82000000</v>
      </c>
      <c r="B19729" s="1" t="s">
        <v>28237</v>
      </c>
      <c r="C19729" s="1" t="s">
        <v>28238</v>
      </c>
      <c r="E19729" s="1">
        <v>82110000</v>
      </c>
      <c r="F19729" s="1" t="s">
        <v>28239</v>
      </c>
      <c r="H19729" s="1" t="s">
        <v>28240</v>
      </c>
      <c r="J19729" s="1">
        <v>146337</v>
      </c>
      <c r="K19729" s="1">
        <v>82112000</v>
      </c>
      <c r="L19729" s="1" t="s">
        <v>28291</v>
      </c>
      <c r="N19729" s="13" t="s">
        <v>28292</v>
      </c>
      <c r="P19729" s="13">
        <v>82112028</v>
      </c>
      <c r="Q19729" s="13" t="s">
        <v>28347</v>
      </c>
      <c r="R19729" s="13" t="s">
        <v>28348</v>
      </c>
      <c r="T19729" s="13">
        <v>43920010</v>
      </c>
      <c r="U19729" s="13" t="s">
        <v>28295</v>
      </c>
    </row>
    <row r="19730" spans="1:21" x14ac:dyDescent="0.2">
      <c r="A19730" s="1">
        <v>82000000</v>
      </c>
      <c r="B19730" s="1" t="s">
        <v>28237</v>
      </c>
      <c r="C19730" s="1" t="s">
        <v>28238</v>
      </c>
      <c r="E19730" s="1">
        <v>82110000</v>
      </c>
      <c r="F19730" s="1" t="s">
        <v>28239</v>
      </c>
      <c r="H19730" s="1" t="s">
        <v>28240</v>
      </c>
      <c r="J19730" s="1">
        <v>146339</v>
      </c>
      <c r="K19730" s="1">
        <v>82112000</v>
      </c>
      <c r="L19730" s="1" t="s">
        <v>28291</v>
      </c>
      <c r="N19730" s="13" t="s">
        <v>28292</v>
      </c>
      <c r="P19730" s="13">
        <v>82112029</v>
      </c>
      <c r="Q19730" s="13" t="s">
        <v>28349</v>
      </c>
      <c r="R19730" s="13" t="s">
        <v>28350</v>
      </c>
      <c r="T19730" s="13">
        <v>43920010</v>
      </c>
      <c r="U19730" s="13" t="s">
        <v>28295</v>
      </c>
    </row>
    <row r="19731" spans="1:21" x14ac:dyDescent="0.2">
      <c r="A19731" s="1">
        <v>82000000</v>
      </c>
      <c r="B19731" s="1" t="s">
        <v>28237</v>
      </c>
      <c r="C19731" s="1" t="s">
        <v>28238</v>
      </c>
      <c r="E19731" s="1">
        <v>82110000</v>
      </c>
      <c r="F19731" s="1" t="s">
        <v>28239</v>
      </c>
      <c r="H19731" s="1" t="s">
        <v>28240</v>
      </c>
      <c r="J19731" s="1">
        <v>146340</v>
      </c>
      <c r="K19731" s="1">
        <v>82112000</v>
      </c>
      <c r="L19731" s="1" t="s">
        <v>28291</v>
      </c>
      <c r="N19731" s="13" t="s">
        <v>28292</v>
      </c>
      <c r="P19731" s="13">
        <v>82112030</v>
      </c>
      <c r="Q19731" s="13" t="s">
        <v>28351</v>
      </c>
      <c r="R19731" s="13" t="s">
        <v>28352</v>
      </c>
      <c r="T19731" s="13">
        <v>43920010</v>
      </c>
      <c r="U19731" s="13" t="s">
        <v>28295</v>
      </c>
    </row>
    <row r="19732" spans="1:21" x14ac:dyDescent="0.2">
      <c r="A19732" s="1">
        <v>82000000</v>
      </c>
      <c r="B19732" s="1" t="s">
        <v>28237</v>
      </c>
      <c r="C19732" s="1" t="s">
        <v>28238</v>
      </c>
      <c r="E19732" s="1">
        <v>82110000</v>
      </c>
      <c r="F19732" s="1" t="s">
        <v>28239</v>
      </c>
      <c r="H19732" s="1" t="s">
        <v>28240</v>
      </c>
      <c r="J19732" s="1">
        <v>146341</v>
      </c>
      <c r="K19732" s="1">
        <v>82112000</v>
      </c>
      <c r="L19732" s="1" t="s">
        <v>28291</v>
      </c>
      <c r="N19732" s="13" t="s">
        <v>28292</v>
      </c>
      <c r="P19732" s="13">
        <v>82112031</v>
      </c>
      <c r="Q19732" s="13" t="s">
        <v>28353</v>
      </c>
      <c r="R19732" s="13" t="s">
        <v>28354</v>
      </c>
      <c r="T19732" s="13">
        <v>43920010</v>
      </c>
      <c r="U19732" s="13" t="s">
        <v>28295</v>
      </c>
    </row>
    <row r="19733" spans="1:21" x14ac:dyDescent="0.2">
      <c r="A19733" s="1">
        <v>82000000</v>
      </c>
      <c r="B19733" s="1" t="s">
        <v>28237</v>
      </c>
      <c r="C19733" s="1" t="s">
        <v>28238</v>
      </c>
      <c r="E19733" s="1">
        <v>82110000</v>
      </c>
      <c r="F19733" s="1" t="s">
        <v>28239</v>
      </c>
      <c r="H19733" s="1" t="s">
        <v>28240</v>
      </c>
      <c r="J19733" s="1">
        <v>146342</v>
      </c>
      <c r="K19733" s="1">
        <v>82112000</v>
      </c>
      <c r="L19733" s="1" t="s">
        <v>28291</v>
      </c>
      <c r="N19733" s="13" t="s">
        <v>28292</v>
      </c>
      <c r="P19733" s="13">
        <v>82112032</v>
      </c>
      <c r="Q19733" s="13" t="s">
        <v>28355</v>
      </c>
      <c r="R19733" s="13" t="s">
        <v>28356</v>
      </c>
      <c r="T19733" s="13">
        <v>43920010</v>
      </c>
      <c r="U19733" s="13" t="s">
        <v>28295</v>
      </c>
    </row>
    <row r="19734" spans="1:21" x14ac:dyDescent="0.2">
      <c r="A19734" s="1">
        <v>82000000</v>
      </c>
      <c r="B19734" s="1" t="s">
        <v>28237</v>
      </c>
      <c r="C19734" s="1" t="s">
        <v>28238</v>
      </c>
      <c r="E19734" s="1">
        <v>82110000</v>
      </c>
      <c r="F19734" s="1" t="s">
        <v>28239</v>
      </c>
      <c r="H19734" s="1" t="s">
        <v>28240</v>
      </c>
      <c r="J19734" s="1">
        <v>146343</v>
      </c>
      <c r="K19734" s="1">
        <v>82112000</v>
      </c>
      <c r="L19734" s="1" t="s">
        <v>28291</v>
      </c>
      <c r="N19734" s="13" t="s">
        <v>28292</v>
      </c>
      <c r="P19734" s="13">
        <v>82112033</v>
      </c>
      <c r="Q19734" s="13" t="s">
        <v>28357</v>
      </c>
      <c r="R19734" s="13" t="s">
        <v>28358</v>
      </c>
      <c r="T19734" s="13">
        <v>43920010</v>
      </c>
      <c r="U19734" s="13" t="s">
        <v>28295</v>
      </c>
    </row>
    <row r="19735" spans="1:21" x14ac:dyDescent="0.2">
      <c r="A19735" s="1">
        <v>82000000</v>
      </c>
      <c r="B19735" s="1" t="s">
        <v>28237</v>
      </c>
      <c r="C19735" s="1" t="s">
        <v>28238</v>
      </c>
      <c r="E19735" s="1">
        <v>82110000</v>
      </c>
      <c r="F19735" s="1" t="s">
        <v>28239</v>
      </c>
      <c r="H19735" s="1" t="s">
        <v>28240</v>
      </c>
      <c r="J19735" s="1">
        <v>146344</v>
      </c>
      <c r="K19735" s="1">
        <v>82112000</v>
      </c>
      <c r="L19735" s="1" t="s">
        <v>28291</v>
      </c>
      <c r="N19735" s="13" t="s">
        <v>28292</v>
      </c>
      <c r="P19735" s="13">
        <v>82112034</v>
      </c>
      <c r="Q19735" s="13" t="s">
        <v>28359</v>
      </c>
      <c r="R19735" s="13" t="s">
        <v>28360</v>
      </c>
      <c r="T19735" s="13">
        <v>43920010</v>
      </c>
      <c r="U19735" s="13" t="s">
        <v>28295</v>
      </c>
    </row>
    <row r="19736" spans="1:21" x14ac:dyDescent="0.2">
      <c r="A19736" s="1">
        <v>82000000</v>
      </c>
      <c r="B19736" s="1" t="s">
        <v>28237</v>
      </c>
      <c r="C19736" s="1" t="s">
        <v>28238</v>
      </c>
      <c r="E19736" s="1">
        <v>82110000</v>
      </c>
      <c r="F19736" s="1" t="s">
        <v>28239</v>
      </c>
      <c r="H19736" s="1" t="s">
        <v>28240</v>
      </c>
      <c r="J19736" s="1">
        <v>146345</v>
      </c>
      <c r="K19736" s="1">
        <v>82112000</v>
      </c>
      <c r="L19736" s="1" t="s">
        <v>28291</v>
      </c>
      <c r="N19736" s="13" t="s">
        <v>28292</v>
      </c>
      <c r="P19736" s="13">
        <v>82112035</v>
      </c>
      <c r="Q19736" s="13" t="s">
        <v>28361</v>
      </c>
      <c r="R19736" s="13" t="s">
        <v>28362</v>
      </c>
      <c r="T19736" s="13">
        <v>43920010</v>
      </c>
      <c r="U19736" s="13" t="s">
        <v>28295</v>
      </c>
    </row>
    <row r="19737" spans="1:21" x14ac:dyDescent="0.2">
      <c r="A19737" s="1">
        <v>82000000</v>
      </c>
      <c r="B19737" s="1" t="s">
        <v>28237</v>
      </c>
      <c r="C19737" s="1" t="s">
        <v>28238</v>
      </c>
      <c r="E19737" s="1">
        <v>82110000</v>
      </c>
      <c r="F19737" s="1" t="s">
        <v>28239</v>
      </c>
      <c r="H19737" s="1" t="s">
        <v>28240</v>
      </c>
      <c r="J19737" s="1">
        <v>146346</v>
      </c>
      <c r="K19737" s="1">
        <v>82112000</v>
      </c>
      <c r="L19737" s="1" t="s">
        <v>28291</v>
      </c>
      <c r="N19737" s="13" t="s">
        <v>28292</v>
      </c>
      <c r="P19737" s="13">
        <v>82112036</v>
      </c>
      <c r="Q19737" s="13" t="s">
        <v>28363</v>
      </c>
      <c r="R19737" s="13" t="s">
        <v>28364</v>
      </c>
      <c r="T19737" s="13">
        <v>43920010</v>
      </c>
      <c r="U19737" s="13" t="s">
        <v>28295</v>
      </c>
    </row>
    <row r="19738" spans="1:21" x14ac:dyDescent="0.2">
      <c r="A19738" s="1">
        <v>82000000</v>
      </c>
      <c r="B19738" s="1" t="s">
        <v>28237</v>
      </c>
      <c r="C19738" s="1" t="s">
        <v>28238</v>
      </c>
      <c r="E19738" s="1">
        <v>82110000</v>
      </c>
      <c r="F19738" s="1" t="s">
        <v>28239</v>
      </c>
      <c r="H19738" s="1" t="s">
        <v>28240</v>
      </c>
      <c r="J19738" s="1">
        <v>146347</v>
      </c>
      <c r="K19738" s="1">
        <v>82112000</v>
      </c>
      <c r="L19738" s="1" t="s">
        <v>28291</v>
      </c>
      <c r="N19738" s="13" t="s">
        <v>28292</v>
      </c>
      <c r="P19738" s="13">
        <v>82112037</v>
      </c>
      <c r="Q19738" s="13" t="s">
        <v>28365</v>
      </c>
      <c r="R19738" s="13" t="s">
        <v>28366</v>
      </c>
      <c r="T19738" s="13">
        <v>43920010</v>
      </c>
      <c r="U19738" s="13" t="s">
        <v>28295</v>
      </c>
    </row>
    <row r="19739" spans="1:21" x14ac:dyDescent="0.2">
      <c r="A19739" s="1">
        <v>82000000</v>
      </c>
      <c r="B19739" s="1" t="s">
        <v>28237</v>
      </c>
      <c r="C19739" s="1" t="s">
        <v>28238</v>
      </c>
      <c r="E19739" s="1">
        <v>82110000</v>
      </c>
      <c r="F19739" s="1" t="s">
        <v>28239</v>
      </c>
      <c r="H19739" s="1" t="s">
        <v>28240</v>
      </c>
      <c r="J19739" s="1">
        <v>146348</v>
      </c>
      <c r="K19739" s="1">
        <v>82112000</v>
      </c>
      <c r="L19739" s="1" t="s">
        <v>28291</v>
      </c>
      <c r="N19739" s="13" t="s">
        <v>28292</v>
      </c>
      <c r="P19739" s="13">
        <v>82112038</v>
      </c>
      <c r="Q19739" s="13" t="s">
        <v>28367</v>
      </c>
      <c r="R19739" s="13" t="s">
        <v>28368</v>
      </c>
      <c r="T19739" s="13">
        <v>43920010</v>
      </c>
      <c r="U19739" s="13" t="s">
        <v>28295</v>
      </c>
    </row>
    <row r="19740" spans="1:21" x14ac:dyDescent="0.2">
      <c r="A19740" s="1">
        <v>82000000</v>
      </c>
      <c r="B19740" s="1" t="s">
        <v>28237</v>
      </c>
      <c r="C19740" s="1" t="s">
        <v>28238</v>
      </c>
      <c r="E19740" s="1">
        <v>82110000</v>
      </c>
      <c r="F19740" s="1" t="s">
        <v>28239</v>
      </c>
      <c r="H19740" s="1" t="s">
        <v>28240</v>
      </c>
      <c r="J19740" s="1">
        <v>146349</v>
      </c>
      <c r="K19740" s="1">
        <v>82112000</v>
      </c>
      <c r="L19740" s="1" t="s">
        <v>28291</v>
      </c>
      <c r="N19740" s="13" t="s">
        <v>28292</v>
      </c>
      <c r="P19740" s="13">
        <v>82112039</v>
      </c>
      <c r="Q19740" s="13" t="s">
        <v>28369</v>
      </c>
      <c r="R19740" s="13" t="s">
        <v>28370</v>
      </c>
      <c r="T19740" s="13">
        <v>43920010</v>
      </c>
      <c r="U19740" s="13" t="s">
        <v>28295</v>
      </c>
    </row>
    <row r="19741" spans="1:21" x14ac:dyDescent="0.2">
      <c r="A19741" s="1">
        <v>82000000</v>
      </c>
      <c r="B19741" s="1" t="s">
        <v>28237</v>
      </c>
      <c r="C19741" s="1" t="s">
        <v>28238</v>
      </c>
      <c r="E19741" s="1">
        <v>82110000</v>
      </c>
      <c r="F19741" s="1" t="s">
        <v>28239</v>
      </c>
      <c r="H19741" s="1" t="s">
        <v>28240</v>
      </c>
      <c r="J19741" s="1">
        <v>146350</v>
      </c>
      <c r="K19741" s="1">
        <v>82112000</v>
      </c>
      <c r="L19741" s="1" t="s">
        <v>28291</v>
      </c>
      <c r="N19741" s="13" t="s">
        <v>28292</v>
      </c>
      <c r="P19741" s="13">
        <v>82112040</v>
      </c>
      <c r="Q19741" s="13" t="s">
        <v>28371</v>
      </c>
      <c r="R19741" s="13" t="s">
        <v>28372</v>
      </c>
      <c r="T19741" s="13">
        <v>43920010</v>
      </c>
      <c r="U19741" s="13" t="s">
        <v>28295</v>
      </c>
    </row>
    <row r="19742" spans="1:21" x14ac:dyDescent="0.2">
      <c r="A19742" s="1">
        <v>82000000</v>
      </c>
      <c r="B19742" s="1" t="s">
        <v>28237</v>
      </c>
      <c r="C19742" s="1" t="s">
        <v>28238</v>
      </c>
      <c r="E19742" s="1">
        <v>82110000</v>
      </c>
      <c r="F19742" s="1" t="s">
        <v>28239</v>
      </c>
      <c r="H19742" s="1" t="s">
        <v>28240</v>
      </c>
      <c r="J19742" s="1">
        <v>146351</v>
      </c>
      <c r="K19742" s="1">
        <v>82112000</v>
      </c>
      <c r="L19742" s="1" t="s">
        <v>28291</v>
      </c>
      <c r="N19742" s="13" t="s">
        <v>28292</v>
      </c>
      <c r="P19742" s="13">
        <v>82112041</v>
      </c>
      <c r="Q19742" s="13" t="s">
        <v>28373</v>
      </c>
      <c r="R19742" s="13" t="s">
        <v>28374</v>
      </c>
      <c r="T19742" s="13">
        <v>43920010</v>
      </c>
      <c r="U19742" s="13" t="s">
        <v>28295</v>
      </c>
    </row>
    <row r="19743" spans="1:21" x14ac:dyDescent="0.2">
      <c r="A19743" s="1">
        <v>82000000</v>
      </c>
      <c r="B19743" s="1" t="s">
        <v>28237</v>
      </c>
      <c r="C19743" s="1" t="s">
        <v>28238</v>
      </c>
      <c r="E19743" s="1">
        <v>82110000</v>
      </c>
      <c r="F19743" s="1" t="s">
        <v>28239</v>
      </c>
      <c r="H19743" s="1" t="s">
        <v>28240</v>
      </c>
      <c r="J19743" s="1">
        <v>146352</v>
      </c>
      <c r="K19743" s="1">
        <v>82112000</v>
      </c>
      <c r="L19743" s="1" t="s">
        <v>28291</v>
      </c>
      <c r="N19743" s="13" t="s">
        <v>28292</v>
      </c>
      <c r="P19743" s="13">
        <v>82112042</v>
      </c>
      <c r="Q19743" s="13" t="s">
        <v>28375</v>
      </c>
      <c r="R19743" s="13" t="s">
        <v>28376</v>
      </c>
      <c r="T19743" s="13">
        <v>43920010</v>
      </c>
      <c r="U19743" s="13" t="s">
        <v>28295</v>
      </c>
    </row>
    <row r="19744" spans="1:21" x14ac:dyDescent="0.2">
      <c r="A19744" s="1">
        <v>82000000</v>
      </c>
      <c r="B19744" s="1" t="s">
        <v>28237</v>
      </c>
      <c r="C19744" s="1" t="s">
        <v>28238</v>
      </c>
      <c r="E19744" s="1">
        <v>82110000</v>
      </c>
      <c r="F19744" s="1" t="s">
        <v>28239</v>
      </c>
      <c r="H19744" s="1" t="s">
        <v>28240</v>
      </c>
      <c r="J19744" s="1">
        <v>146353</v>
      </c>
      <c r="K19744" s="1">
        <v>82112000</v>
      </c>
      <c r="L19744" s="1" t="s">
        <v>28291</v>
      </c>
      <c r="N19744" s="13" t="s">
        <v>28292</v>
      </c>
      <c r="P19744" s="13">
        <v>82112043</v>
      </c>
      <c r="Q19744" s="13" t="s">
        <v>28377</v>
      </c>
      <c r="R19744" s="13" t="s">
        <v>28378</v>
      </c>
      <c r="T19744" s="13">
        <v>43920010</v>
      </c>
      <c r="U19744" s="13" t="s">
        <v>28295</v>
      </c>
    </row>
    <row r="19745" spans="1:21" x14ac:dyDescent="0.2">
      <c r="A19745" s="1">
        <v>82000000</v>
      </c>
      <c r="B19745" s="1" t="s">
        <v>28237</v>
      </c>
      <c r="C19745" s="1" t="s">
        <v>28238</v>
      </c>
      <c r="E19745" s="1">
        <v>82110000</v>
      </c>
      <c r="F19745" s="1" t="s">
        <v>28239</v>
      </c>
      <c r="H19745" s="1" t="s">
        <v>28240</v>
      </c>
      <c r="J19745" s="1">
        <v>146354</v>
      </c>
      <c r="K19745" s="1">
        <v>82112000</v>
      </c>
      <c r="L19745" s="1" t="s">
        <v>28291</v>
      </c>
      <c r="N19745" s="13" t="s">
        <v>28292</v>
      </c>
      <c r="P19745" s="13">
        <v>82112044</v>
      </c>
      <c r="Q19745" s="13" t="s">
        <v>28379</v>
      </c>
      <c r="R19745" s="13" t="s">
        <v>28380</v>
      </c>
      <c r="T19745" s="13">
        <v>43920010</v>
      </c>
      <c r="U19745" s="13" t="s">
        <v>28295</v>
      </c>
    </row>
    <row r="19746" spans="1:21" x14ac:dyDescent="0.2">
      <c r="A19746" s="1">
        <v>82000000</v>
      </c>
      <c r="B19746" s="1" t="s">
        <v>28237</v>
      </c>
      <c r="C19746" s="1" t="s">
        <v>28238</v>
      </c>
      <c r="E19746" s="1">
        <v>82110000</v>
      </c>
      <c r="F19746" s="1" t="s">
        <v>28239</v>
      </c>
      <c r="H19746" s="1" t="s">
        <v>28240</v>
      </c>
      <c r="J19746" s="1">
        <v>146355</v>
      </c>
      <c r="K19746" s="1">
        <v>82112000</v>
      </c>
      <c r="L19746" s="1" t="s">
        <v>28291</v>
      </c>
      <c r="N19746" s="13" t="s">
        <v>28292</v>
      </c>
      <c r="P19746" s="13">
        <v>82112045</v>
      </c>
      <c r="Q19746" s="13" t="s">
        <v>28381</v>
      </c>
      <c r="R19746" s="13" t="s">
        <v>28382</v>
      </c>
      <c r="T19746" s="13">
        <v>43920010</v>
      </c>
      <c r="U19746" s="13" t="s">
        <v>28295</v>
      </c>
    </row>
    <row r="19747" spans="1:21" x14ac:dyDescent="0.2">
      <c r="A19747" s="1">
        <v>82000000</v>
      </c>
      <c r="B19747" s="1" t="s">
        <v>28237</v>
      </c>
      <c r="C19747" s="1" t="s">
        <v>28238</v>
      </c>
      <c r="E19747" s="1">
        <v>82110000</v>
      </c>
      <c r="F19747" s="1" t="s">
        <v>28239</v>
      </c>
      <c r="H19747" s="1" t="s">
        <v>28240</v>
      </c>
      <c r="J19747" s="1">
        <v>146356</v>
      </c>
      <c r="K19747" s="1">
        <v>82112000</v>
      </c>
      <c r="L19747" s="1" t="s">
        <v>28291</v>
      </c>
      <c r="N19747" s="13" t="s">
        <v>28292</v>
      </c>
      <c r="P19747" s="13">
        <v>82112046</v>
      </c>
      <c r="Q19747" s="13" t="s">
        <v>28383</v>
      </c>
      <c r="R19747" s="13" t="s">
        <v>28384</v>
      </c>
      <c r="T19747" s="13">
        <v>43920010</v>
      </c>
      <c r="U19747" s="13" t="s">
        <v>28295</v>
      </c>
    </row>
    <row r="19748" spans="1:21" x14ac:dyDescent="0.2">
      <c r="A19748" s="1">
        <v>82000000</v>
      </c>
      <c r="B19748" s="1" t="s">
        <v>28237</v>
      </c>
      <c r="C19748" s="1" t="s">
        <v>28238</v>
      </c>
      <c r="E19748" s="1">
        <v>82110000</v>
      </c>
      <c r="F19748" s="1" t="s">
        <v>28239</v>
      </c>
      <c r="H19748" s="1" t="s">
        <v>28240</v>
      </c>
      <c r="J19748" s="1">
        <v>146357</v>
      </c>
      <c r="K19748" s="1">
        <v>82112000</v>
      </c>
      <c r="L19748" s="1" t="s">
        <v>28291</v>
      </c>
      <c r="N19748" s="13" t="s">
        <v>28292</v>
      </c>
      <c r="P19748" s="13">
        <v>82112047</v>
      </c>
      <c r="Q19748" s="13" t="s">
        <v>28385</v>
      </c>
      <c r="R19748" s="13" t="s">
        <v>28386</v>
      </c>
      <c r="T19748" s="13">
        <v>43920010</v>
      </c>
      <c r="U19748" s="13" t="s">
        <v>28295</v>
      </c>
    </row>
    <row r="19749" spans="1:21" x14ac:dyDescent="0.2">
      <c r="A19749" s="1">
        <v>82000000</v>
      </c>
      <c r="B19749" s="1" t="s">
        <v>28237</v>
      </c>
      <c r="C19749" s="1" t="s">
        <v>28238</v>
      </c>
      <c r="E19749" s="1">
        <v>82110000</v>
      </c>
      <c r="F19749" s="1" t="s">
        <v>28239</v>
      </c>
      <c r="H19749" s="1" t="s">
        <v>28240</v>
      </c>
      <c r="J19749" s="1">
        <v>146358</v>
      </c>
      <c r="K19749" s="1">
        <v>82112000</v>
      </c>
      <c r="L19749" s="1" t="s">
        <v>28291</v>
      </c>
      <c r="N19749" s="13" t="s">
        <v>28292</v>
      </c>
      <c r="P19749" s="13">
        <v>82112048</v>
      </c>
      <c r="Q19749" s="13" t="s">
        <v>28387</v>
      </c>
      <c r="R19749" s="13" t="s">
        <v>28388</v>
      </c>
      <c r="T19749" s="13">
        <v>43920010</v>
      </c>
      <c r="U19749" s="13" t="s">
        <v>28295</v>
      </c>
    </row>
    <row r="19750" spans="1:21" x14ac:dyDescent="0.2">
      <c r="A19750" s="1">
        <v>82000000</v>
      </c>
      <c r="B19750" s="1" t="s">
        <v>28237</v>
      </c>
      <c r="C19750" s="1" t="s">
        <v>28238</v>
      </c>
      <c r="E19750" s="1">
        <v>82110000</v>
      </c>
      <c r="F19750" s="1" t="s">
        <v>28239</v>
      </c>
      <c r="H19750" s="1" t="s">
        <v>28240</v>
      </c>
      <c r="J19750" s="1">
        <v>146359</v>
      </c>
      <c r="K19750" s="1">
        <v>82112000</v>
      </c>
      <c r="L19750" s="1" t="s">
        <v>28291</v>
      </c>
      <c r="N19750" s="13" t="s">
        <v>28292</v>
      </c>
      <c r="P19750" s="13">
        <v>82112049</v>
      </c>
      <c r="Q19750" s="13" t="s">
        <v>28389</v>
      </c>
      <c r="R19750" s="13" t="s">
        <v>28390</v>
      </c>
      <c r="T19750" s="13">
        <v>43920010</v>
      </c>
      <c r="U19750" s="13" t="s">
        <v>28295</v>
      </c>
    </row>
    <row r="19751" spans="1:21" x14ac:dyDescent="0.2">
      <c r="A19751" s="1">
        <v>82000000</v>
      </c>
      <c r="B19751" s="1" t="s">
        <v>28237</v>
      </c>
      <c r="C19751" s="1" t="s">
        <v>28238</v>
      </c>
      <c r="E19751" s="1">
        <v>82110000</v>
      </c>
      <c r="F19751" s="1" t="s">
        <v>28239</v>
      </c>
      <c r="H19751" s="1" t="s">
        <v>28240</v>
      </c>
      <c r="J19751" s="1">
        <v>146360</v>
      </c>
      <c r="K19751" s="1">
        <v>82112000</v>
      </c>
      <c r="L19751" s="1" t="s">
        <v>28291</v>
      </c>
      <c r="N19751" s="13" t="s">
        <v>28292</v>
      </c>
      <c r="P19751" s="13">
        <v>82112050</v>
      </c>
      <c r="Q19751" s="13" t="s">
        <v>28391</v>
      </c>
      <c r="R19751" s="13" t="s">
        <v>28392</v>
      </c>
      <c r="T19751" s="13">
        <v>43920010</v>
      </c>
      <c r="U19751" s="13" t="s">
        <v>28295</v>
      </c>
    </row>
    <row r="19752" spans="1:21" x14ac:dyDescent="0.2">
      <c r="A19752" s="1">
        <v>82000000</v>
      </c>
      <c r="B19752" s="1" t="s">
        <v>28237</v>
      </c>
      <c r="C19752" s="1" t="s">
        <v>28238</v>
      </c>
      <c r="E19752" s="1">
        <v>82110000</v>
      </c>
      <c r="F19752" s="1" t="s">
        <v>28239</v>
      </c>
      <c r="H19752" s="1" t="s">
        <v>28240</v>
      </c>
      <c r="J19752" s="1">
        <v>146361</v>
      </c>
      <c r="K19752" s="1">
        <v>82112000</v>
      </c>
      <c r="L19752" s="1" t="s">
        <v>28291</v>
      </c>
      <c r="N19752" s="13" t="s">
        <v>28292</v>
      </c>
      <c r="P19752" s="13">
        <v>82112051</v>
      </c>
      <c r="Q19752" s="13" t="s">
        <v>28393</v>
      </c>
      <c r="R19752" s="13" t="s">
        <v>28394</v>
      </c>
      <c r="T19752" s="13">
        <v>43920010</v>
      </c>
      <c r="U19752" s="13" t="s">
        <v>28295</v>
      </c>
    </row>
    <row r="19753" spans="1:21" x14ac:dyDescent="0.2">
      <c r="A19753" s="1">
        <v>82000000</v>
      </c>
      <c r="B19753" s="1" t="s">
        <v>28237</v>
      </c>
      <c r="C19753" s="1" t="s">
        <v>28238</v>
      </c>
      <c r="E19753" s="1">
        <v>82110000</v>
      </c>
      <c r="F19753" s="1" t="s">
        <v>28239</v>
      </c>
      <c r="H19753" s="1" t="s">
        <v>28240</v>
      </c>
      <c r="J19753" s="1">
        <v>146362</v>
      </c>
      <c r="K19753" s="1">
        <v>82112000</v>
      </c>
      <c r="L19753" s="1" t="s">
        <v>28291</v>
      </c>
      <c r="N19753" s="13" t="s">
        <v>28292</v>
      </c>
      <c r="P19753" s="13">
        <v>82112052</v>
      </c>
      <c r="Q19753" s="13" t="s">
        <v>28395</v>
      </c>
      <c r="R19753" s="13" t="s">
        <v>28396</v>
      </c>
      <c r="T19753" s="13">
        <v>43920010</v>
      </c>
      <c r="U19753" s="13" t="s">
        <v>28295</v>
      </c>
    </row>
    <row r="19754" spans="1:21" x14ac:dyDescent="0.2">
      <c r="A19754" s="1">
        <v>82000000</v>
      </c>
      <c r="B19754" s="1" t="s">
        <v>28237</v>
      </c>
      <c r="C19754" s="1" t="s">
        <v>28238</v>
      </c>
      <c r="E19754" s="1">
        <v>82110000</v>
      </c>
      <c r="F19754" s="1" t="s">
        <v>28239</v>
      </c>
      <c r="H19754" s="1" t="s">
        <v>28240</v>
      </c>
      <c r="J19754" s="1">
        <v>146363</v>
      </c>
      <c r="K19754" s="1">
        <v>82112000</v>
      </c>
      <c r="L19754" s="1" t="s">
        <v>28291</v>
      </c>
      <c r="N19754" s="13" t="s">
        <v>28292</v>
      </c>
      <c r="P19754" s="13">
        <v>82112053</v>
      </c>
      <c r="Q19754" s="13" t="s">
        <v>28397</v>
      </c>
      <c r="R19754" s="13" t="s">
        <v>28398</v>
      </c>
      <c r="T19754" s="13">
        <v>43920010</v>
      </c>
      <c r="U19754" s="13" t="s">
        <v>28295</v>
      </c>
    </row>
    <row r="19755" spans="1:21" x14ac:dyDescent="0.2">
      <c r="A19755" s="1">
        <v>82000000</v>
      </c>
      <c r="B19755" s="1" t="s">
        <v>28237</v>
      </c>
      <c r="C19755" s="1" t="s">
        <v>28238</v>
      </c>
      <c r="E19755" s="1">
        <v>82110000</v>
      </c>
      <c r="F19755" s="1" t="s">
        <v>28239</v>
      </c>
      <c r="H19755" s="1" t="s">
        <v>28240</v>
      </c>
      <c r="J19755" s="1">
        <v>146364</v>
      </c>
      <c r="K19755" s="1">
        <v>82112000</v>
      </c>
      <c r="L19755" s="1" t="s">
        <v>28291</v>
      </c>
      <c r="N19755" s="13" t="s">
        <v>28292</v>
      </c>
      <c r="P19755" s="13">
        <v>82112054</v>
      </c>
      <c r="Q19755" s="13" t="s">
        <v>28399</v>
      </c>
      <c r="R19755" s="13" t="s">
        <v>28400</v>
      </c>
      <c r="T19755" s="13">
        <v>43920010</v>
      </c>
      <c r="U19755" s="13" t="s">
        <v>28295</v>
      </c>
    </row>
    <row r="19756" spans="1:21" x14ac:dyDescent="0.2">
      <c r="A19756" s="1">
        <v>82000000</v>
      </c>
      <c r="B19756" s="1" t="s">
        <v>28237</v>
      </c>
      <c r="C19756" s="1" t="s">
        <v>28238</v>
      </c>
      <c r="E19756" s="1">
        <v>82110000</v>
      </c>
      <c r="F19756" s="1" t="s">
        <v>28239</v>
      </c>
      <c r="H19756" s="1" t="s">
        <v>28240</v>
      </c>
      <c r="J19756" s="1">
        <v>146365</v>
      </c>
      <c r="K19756" s="1">
        <v>82112000</v>
      </c>
      <c r="L19756" s="1" t="s">
        <v>28291</v>
      </c>
      <c r="N19756" s="13" t="s">
        <v>28292</v>
      </c>
      <c r="P19756" s="13">
        <v>82112055</v>
      </c>
      <c r="Q19756" s="13" t="s">
        <v>28401</v>
      </c>
      <c r="R19756" s="13" t="s">
        <v>28402</v>
      </c>
      <c r="T19756" s="13">
        <v>43920010</v>
      </c>
      <c r="U19756" s="13" t="s">
        <v>28295</v>
      </c>
    </row>
    <row r="19757" spans="1:21" x14ac:dyDescent="0.2">
      <c r="A19757" s="1">
        <v>82000000</v>
      </c>
      <c r="B19757" s="1" t="s">
        <v>28237</v>
      </c>
      <c r="C19757" s="1" t="s">
        <v>28238</v>
      </c>
      <c r="E19757" s="1">
        <v>82110000</v>
      </c>
      <c r="F19757" s="1" t="s">
        <v>28239</v>
      </c>
      <c r="H19757" s="1" t="s">
        <v>28240</v>
      </c>
      <c r="J19757" s="1">
        <v>146366</v>
      </c>
      <c r="K19757" s="1">
        <v>82112000</v>
      </c>
      <c r="L19757" s="1" t="s">
        <v>28291</v>
      </c>
      <c r="N19757" s="13" t="s">
        <v>28292</v>
      </c>
      <c r="P19757" s="13">
        <v>82112056</v>
      </c>
      <c r="Q19757" s="13" t="s">
        <v>28403</v>
      </c>
      <c r="R19757" s="13" t="s">
        <v>28404</v>
      </c>
      <c r="T19757" s="13">
        <v>43920010</v>
      </c>
      <c r="U19757" s="13" t="s">
        <v>28295</v>
      </c>
    </row>
    <row r="19758" spans="1:21" x14ac:dyDescent="0.2">
      <c r="A19758" s="1">
        <v>82000000</v>
      </c>
      <c r="B19758" s="1" t="s">
        <v>28237</v>
      </c>
      <c r="C19758" s="1" t="s">
        <v>28238</v>
      </c>
      <c r="E19758" s="1">
        <v>82110000</v>
      </c>
      <c r="F19758" s="1" t="s">
        <v>28239</v>
      </c>
      <c r="H19758" s="1" t="s">
        <v>28240</v>
      </c>
      <c r="J19758" s="1">
        <v>146367</v>
      </c>
      <c r="K19758" s="1">
        <v>82112000</v>
      </c>
      <c r="L19758" s="1" t="s">
        <v>28291</v>
      </c>
      <c r="N19758" s="13" t="s">
        <v>28292</v>
      </c>
      <c r="P19758" s="13">
        <v>82112057</v>
      </c>
      <c r="Q19758" s="13" t="s">
        <v>28405</v>
      </c>
      <c r="R19758" s="13" t="s">
        <v>28406</v>
      </c>
      <c r="T19758" s="13">
        <v>43920010</v>
      </c>
      <c r="U19758" s="13" t="s">
        <v>28295</v>
      </c>
    </row>
    <row r="19759" spans="1:21" x14ac:dyDescent="0.2">
      <c r="A19759" s="1">
        <v>82000000</v>
      </c>
      <c r="B19759" s="1" t="s">
        <v>28237</v>
      </c>
      <c r="C19759" s="1" t="s">
        <v>28238</v>
      </c>
      <c r="E19759" s="1">
        <v>82110000</v>
      </c>
      <c r="F19759" s="1" t="s">
        <v>28239</v>
      </c>
      <c r="H19759" s="1" t="s">
        <v>28240</v>
      </c>
      <c r="J19759" s="1">
        <v>146368</v>
      </c>
      <c r="K19759" s="1">
        <v>82112000</v>
      </c>
      <c r="L19759" s="1" t="s">
        <v>28291</v>
      </c>
      <c r="N19759" s="13" t="s">
        <v>28292</v>
      </c>
      <c r="P19759" s="13">
        <v>82112058</v>
      </c>
      <c r="Q19759" s="13" t="s">
        <v>28407</v>
      </c>
      <c r="R19759" s="13" t="s">
        <v>28408</v>
      </c>
      <c r="T19759" s="13">
        <v>43920010</v>
      </c>
      <c r="U19759" s="13" t="s">
        <v>28295</v>
      </c>
    </row>
    <row r="19760" spans="1:21" x14ac:dyDescent="0.2">
      <c r="A19760" s="1">
        <v>82000000</v>
      </c>
      <c r="B19760" s="1" t="s">
        <v>28237</v>
      </c>
      <c r="C19760" s="1" t="s">
        <v>28238</v>
      </c>
      <c r="E19760" s="1">
        <v>82110000</v>
      </c>
      <c r="F19760" s="1" t="s">
        <v>28239</v>
      </c>
      <c r="H19760" s="1" t="s">
        <v>28240</v>
      </c>
      <c r="J19760" s="1">
        <v>146369</v>
      </c>
      <c r="K19760" s="1">
        <v>82112000</v>
      </c>
      <c r="L19760" s="1" t="s">
        <v>28291</v>
      </c>
      <c r="N19760" s="13" t="s">
        <v>28292</v>
      </c>
      <c r="P19760" s="13">
        <v>82112059</v>
      </c>
      <c r="Q19760" s="13" t="s">
        <v>28409</v>
      </c>
      <c r="R19760" s="13" t="s">
        <v>28410</v>
      </c>
      <c r="T19760" s="13">
        <v>43920010</v>
      </c>
      <c r="U19760" s="13" t="s">
        <v>28295</v>
      </c>
    </row>
    <row r="19761" spans="1:21" x14ac:dyDescent="0.2">
      <c r="A19761" s="1">
        <v>82000000</v>
      </c>
      <c r="B19761" s="1" t="s">
        <v>28237</v>
      </c>
      <c r="C19761" s="1" t="s">
        <v>28238</v>
      </c>
      <c r="E19761" s="1">
        <v>82110000</v>
      </c>
      <c r="F19761" s="1" t="s">
        <v>28239</v>
      </c>
      <c r="H19761" s="1" t="s">
        <v>28240</v>
      </c>
      <c r="J19761" s="1">
        <v>146370</v>
      </c>
      <c r="K19761" s="1">
        <v>82112000</v>
      </c>
      <c r="L19761" s="1" t="s">
        <v>28291</v>
      </c>
      <c r="N19761" s="13" t="s">
        <v>28292</v>
      </c>
      <c r="P19761" s="13">
        <v>82112060</v>
      </c>
      <c r="Q19761" s="13" t="s">
        <v>28411</v>
      </c>
      <c r="R19761" s="13" t="s">
        <v>28412</v>
      </c>
      <c r="T19761" s="13">
        <v>43920010</v>
      </c>
      <c r="U19761" s="13" t="s">
        <v>28295</v>
      </c>
    </row>
    <row r="19762" spans="1:21" x14ac:dyDescent="0.2">
      <c r="A19762" s="1">
        <v>82000000</v>
      </c>
      <c r="B19762" s="1" t="s">
        <v>28237</v>
      </c>
      <c r="C19762" s="1" t="s">
        <v>28238</v>
      </c>
      <c r="E19762" s="1">
        <v>82110000</v>
      </c>
      <c r="F19762" s="1" t="s">
        <v>28239</v>
      </c>
      <c r="H19762" s="1" t="s">
        <v>28240</v>
      </c>
      <c r="J19762" s="1">
        <v>146371</v>
      </c>
      <c r="K19762" s="1">
        <v>82112000</v>
      </c>
      <c r="L19762" s="1" t="s">
        <v>28291</v>
      </c>
      <c r="N19762" s="13" t="s">
        <v>28292</v>
      </c>
      <c r="P19762" s="13">
        <v>82112061</v>
      </c>
      <c r="Q19762" s="13" t="s">
        <v>28413</v>
      </c>
      <c r="R19762" s="13" t="s">
        <v>28414</v>
      </c>
      <c r="T19762" s="13">
        <v>43920010</v>
      </c>
      <c r="U19762" s="13" t="s">
        <v>28295</v>
      </c>
    </row>
    <row r="19763" spans="1:21" x14ac:dyDescent="0.2">
      <c r="A19763" s="1">
        <v>82000000</v>
      </c>
      <c r="B19763" s="1" t="s">
        <v>28237</v>
      </c>
      <c r="C19763" s="1" t="s">
        <v>28238</v>
      </c>
      <c r="E19763" s="1">
        <v>82110000</v>
      </c>
      <c r="F19763" s="1" t="s">
        <v>28239</v>
      </c>
      <c r="H19763" s="1" t="s">
        <v>28240</v>
      </c>
      <c r="J19763" s="1">
        <v>146372</v>
      </c>
      <c r="K19763" s="1">
        <v>82112000</v>
      </c>
      <c r="L19763" s="1" t="s">
        <v>28291</v>
      </c>
      <c r="N19763" s="13" t="s">
        <v>28292</v>
      </c>
      <c r="P19763" s="13">
        <v>82112062</v>
      </c>
      <c r="Q19763" s="13" t="s">
        <v>28415</v>
      </c>
      <c r="R19763" s="13" t="s">
        <v>28416</v>
      </c>
      <c r="T19763" s="13">
        <v>43920010</v>
      </c>
      <c r="U19763" s="13" t="s">
        <v>28295</v>
      </c>
    </row>
    <row r="19764" spans="1:21" x14ac:dyDescent="0.2">
      <c r="A19764" s="1">
        <v>82000000</v>
      </c>
      <c r="B19764" s="1" t="s">
        <v>28237</v>
      </c>
      <c r="C19764" s="1" t="s">
        <v>28238</v>
      </c>
      <c r="E19764" s="1">
        <v>82110000</v>
      </c>
      <c r="F19764" s="1" t="s">
        <v>28239</v>
      </c>
      <c r="H19764" s="1" t="s">
        <v>28240</v>
      </c>
      <c r="J19764" s="1">
        <v>146373</v>
      </c>
      <c r="K19764" s="1">
        <v>82112000</v>
      </c>
      <c r="L19764" s="1" t="s">
        <v>28291</v>
      </c>
      <c r="N19764" s="13" t="s">
        <v>28292</v>
      </c>
      <c r="P19764" s="13">
        <v>82112063</v>
      </c>
      <c r="Q19764" s="13" t="s">
        <v>28417</v>
      </c>
      <c r="R19764" s="13" t="s">
        <v>28418</v>
      </c>
      <c r="T19764" s="13">
        <v>43920010</v>
      </c>
      <c r="U19764" s="13" t="s">
        <v>28295</v>
      </c>
    </row>
    <row r="19765" spans="1:21" x14ac:dyDescent="0.2">
      <c r="A19765" s="1">
        <v>82000000</v>
      </c>
      <c r="B19765" s="1" t="s">
        <v>28237</v>
      </c>
      <c r="C19765" s="1" t="s">
        <v>28238</v>
      </c>
      <c r="E19765" s="1">
        <v>82110000</v>
      </c>
      <c r="F19765" s="1" t="s">
        <v>28239</v>
      </c>
      <c r="H19765" s="1" t="s">
        <v>28240</v>
      </c>
      <c r="J19765" s="1">
        <v>146374</v>
      </c>
      <c r="K19765" s="1">
        <v>82112000</v>
      </c>
      <c r="L19765" s="1" t="s">
        <v>28291</v>
      </c>
      <c r="N19765" s="13" t="s">
        <v>28292</v>
      </c>
      <c r="P19765" s="13">
        <v>82112064</v>
      </c>
      <c r="Q19765" s="13" t="s">
        <v>28419</v>
      </c>
      <c r="R19765" s="13" t="s">
        <v>28420</v>
      </c>
      <c r="T19765" s="13">
        <v>43920010</v>
      </c>
      <c r="U19765" s="13" t="s">
        <v>28295</v>
      </c>
    </row>
    <row r="19766" spans="1:21" x14ac:dyDescent="0.2">
      <c r="A19766" s="1">
        <v>82000000</v>
      </c>
      <c r="B19766" s="1" t="s">
        <v>28237</v>
      </c>
      <c r="C19766" s="1" t="s">
        <v>28238</v>
      </c>
      <c r="E19766" s="1">
        <v>82110000</v>
      </c>
      <c r="F19766" s="1" t="s">
        <v>28239</v>
      </c>
      <c r="H19766" s="1" t="s">
        <v>28240</v>
      </c>
      <c r="J19766" s="1">
        <v>146375</v>
      </c>
      <c r="K19766" s="1">
        <v>82112000</v>
      </c>
      <c r="L19766" s="1" t="s">
        <v>28291</v>
      </c>
      <c r="N19766" s="13" t="s">
        <v>28292</v>
      </c>
      <c r="P19766" s="13">
        <v>82112065</v>
      </c>
      <c r="Q19766" s="13" t="s">
        <v>28395</v>
      </c>
      <c r="R19766" s="13" t="s">
        <v>28421</v>
      </c>
      <c r="T19766" s="13">
        <v>43920010</v>
      </c>
      <c r="U19766" s="13" t="s">
        <v>28295</v>
      </c>
    </row>
    <row r="19767" spans="1:21" x14ac:dyDescent="0.2">
      <c r="A19767" s="1">
        <v>82000000</v>
      </c>
      <c r="B19767" s="1" t="s">
        <v>28237</v>
      </c>
      <c r="C19767" s="1" t="s">
        <v>28238</v>
      </c>
      <c r="E19767" s="1">
        <v>82110000</v>
      </c>
      <c r="F19767" s="1" t="s">
        <v>28239</v>
      </c>
      <c r="H19767" s="1" t="s">
        <v>28240</v>
      </c>
      <c r="J19767" s="1">
        <v>146338</v>
      </c>
      <c r="K19767" s="1">
        <v>82112000</v>
      </c>
      <c r="L19767" s="1" t="s">
        <v>28291</v>
      </c>
      <c r="N19767" s="13" t="s">
        <v>28292</v>
      </c>
      <c r="P19767" s="13">
        <v>82112066</v>
      </c>
      <c r="Q19767" s="13" t="s">
        <v>28422</v>
      </c>
      <c r="R19767" s="13" t="s">
        <v>28423</v>
      </c>
      <c r="T19767" s="13">
        <v>43920010</v>
      </c>
      <c r="U19767" s="13" t="s">
        <v>28295</v>
      </c>
    </row>
    <row r="19768" spans="1:21" x14ac:dyDescent="0.2">
      <c r="A19768" s="1">
        <v>82000000</v>
      </c>
      <c r="B19768" s="1" t="s">
        <v>28237</v>
      </c>
      <c r="C19768" s="1" t="s">
        <v>28238</v>
      </c>
      <c r="E19768" s="1">
        <v>82110000</v>
      </c>
      <c r="F19768" s="1" t="s">
        <v>28239</v>
      </c>
      <c r="H19768" s="1" t="s">
        <v>28240</v>
      </c>
      <c r="J19768" s="1">
        <v>178337</v>
      </c>
      <c r="K19768" s="1">
        <v>82112000</v>
      </c>
      <c r="L19768" s="1" t="s">
        <v>28291</v>
      </c>
      <c r="N19768" s="13" t="s">
        <v>28292</v>
      </c>
      <c r="P19768" s="13">
        <v>82112067</v>
      </c>
      <c r="Q19768" s="13" t="s">
        <v>28424</v>
      </c>
      <c r="R19768" s="13" t="s">
        <v>28425</v>
      </c>
      <c r="T19768" s="13">
        <v>43920010</v>
      </c>
      <c r="U19768" s="13" t="s">
        <v>28295</v>
      </c>
    </row>
    <row r="19769" spans="1:21" x14ac:dyDescent="0.2">
      <c r="A19769" s="1">
        <v>82000000</v>
      </c>
      <c r="B19769" s="1" t="s">
        <v>28237</v>
      </c>
      <c r="C19769" s="1" t="s">
        <v>28238</v>
      </c>
      <c r="E19769" s="1">
        <v>82120000</v>
      </c>
      <c r="F19769" s="1" t="s">
        <v>28426</v>
      </c>
      <c r="H19769" s="1" t="s">
        <v>28427</v>
      </c>
      <c r="J19769" s="1">
        <v>108980</v>
      </c>
      <c r="K19769" s="1">
        <v>82121500</v>
      </c>
      <c r="L19769" s="1" t="s">
        <v>28428</v>
      </c>
      <c r="N19769" s="13" t="s">
        <v>28429</v>
      </c>
      <c r="P19769" s="13">
        <v>82121501</v>
      </c>
      <c r="Q19769" s="13" t="s">
        <v>28430</v>
      </c>
      <c r="R19769" s="13" t="s">
        <v>28431</v>
      </c>
      <c r="T19769" s="13">
        <v>43200000</v>
      </c>
      <c r="U19769" s="13" t="s">
        <v>28432</v>
      </c>
    </row>
    <row r="19770" spans="1:21" x14ac:dyDescent="0.2">
      <c r="A19770" s="1">
        <v>82000000</v>
      </c>
      <c r="B19770" s="1" t="s">
        <v>28237</v>
      </c>
      <c r="C19770" s="1" t="s">
        <v>28238</v>
      </c>
      <c r="E19770" s="1">
        <v>82120000</v>
      </c>
      <c r="F19770" s="1" t="s">
        <v>28426</v>
      </c>
      <c r="H19770" s="1" t="s">
        <v>28427</v>
      </c>
      <c r="J19770" s="1">
        <v>108981</v>
      </c>
      <c r="K19770" s="1">
        <v>82121500</v>
      </c>
      <c r="L19770" s="1" t="s">
        <v>28428</v>
      </c>
      <c r="N19770" s="13" t="s">
        <v>28429</v>
      </c>
      <c r="P19770" s="13">
        <v>82121502</v>
      </c>
      <c r="Q19770" s="13" t="s">
        <v>28433</v>
      </c>
      <c r="R19770" s="13" t="s">
        <v>28434</v>
      </c>
      <c r="T19770" s="13">
        <v>43200000</v>
      </c>
      <c r="U19770" s="13" t="s">
        <v>28432</v>
      </c>
    </row>
    <row r="19771" spans="1:21" x14ac:dyDescent="0.2">
      <c r="A19771" s="1">
        <v>82000000</v>
      </c>
      <c r="B19771" s="1" t="s">
        <v>28237</v>
      </c>
      <c r="C19771" s="1" t="s">
        <v>28238</v>
      </c>
      <c r="E19771" s="1">
        <v>82120000</v>
      </c>
      <c r="F19771" s="1" t="s">
        <v>28426</v>
      </c>
      <c r="H19771" s="1" t="s">
        <v>28427</v>
      </c>
      <c r="J19771" s="1">
        <v>108982</v>
      </c>
      <c r="K19771" s="1">
        <v>82121500</v>
      </c>
      <c r="L19771" s="1" t="s">
        <v>28428</v>
      </c>
      <c r="N19771" s="13" t="s">
        <v>28429</v>
      </c>
      <c r="P19771" s="13">
        <v>82121503</v>
      </c>
      <c r="Q19771" s="13" t="s">
        <v>28435</v>
      </c>
      <c r="R19771" s="13" t="s">
        <v>28436</v>
      </c>
      <c r="T19771" s="13">
        <v>43200000</v>
      </c>
      <c r="U19771" s="13" t="s">
        <v>28432</v>
      </c>
    </row>
    <row r="19772" spans="1:21" x14ac:dyDescent="0.2">
      <c r="A19772" s="1">
        <v>82000000</v>
      </c>
      <c r="B19772" s="1" t="s">
        <v>28237</v>
      </c>
      <c r="C19772" s="1" t="s">
        <v>28238</v>
      </c>
      <c r="E19772" s="1">
        <v>82120000</v>
      </c>
      <c r="F19772" s="1" t="s">
        <v>28426</v>
      </c>
      <c r="H19772" s="1" t="s">
        <v>28427</v>
      </c>
      <c r="J19772" s="1">
        <v>108983</v>
      </c>
      <c r="K19772" s="1">
        <v>82121500</v>
      </c>
      <c r="L19772" s="1" t="s">
        <v>28428</v>
      </c>
      <c r="N19772" s="13" t="s">
        <v>28429</v>
      </c>
      <c r="P19772" s="13">
        <v>82121504</v>
      </c>
      <c r="Q19772" s="13" t="s">
        <v>28437</v>
      </c>
      <c r="R19772" s="13" t="s">
        <v>28438</v>
      </c>
      <c r="T19772" s="13">
        <v>43200000</v>
      </c>
      <c r="U19772" s="13" t="s">
        <v>28432</v>
      </c>
    </row>
    <row r="19773" spans="1:21" x14ac:dyDescent="0.2">
      <c r="A19773" s="1">
        <v>82000000</v>
      </c>
      <c r="B19773" s="1" t="s">
        <v>28237</v>
      </c>
      <c r="C19773" s="1" t="s">
        <v>28238</v>
      </c>
      <c r="E19773" s="1">
        <v>82120000</v>
      </c>
      <c r="F19773" s="1" t="s">
        <v>28426</v>
      </c>
      <c r="H19773" s="1" t="s">
        <v>28427</v>
      </c>
      <c r="J19773" s="1">
        <v>108984</v>
      </c>
      <c r="K19773" s="1">
        <v>82121500</v>
      </c>
      <c r="L19773" s="1" t="s">
        <v>28428</v>
      </c>
      <c r="N19773" s="13" t="s">
        <v>28429</v>
      </c>
      <c r="P19773" s="13">
        <v>82121505</v>
      </c>
      <c r="Q19773" s="13" t="s">
        <v>28439</v>
      </c>
      <c r="R19773" s="13" t="s">
        <v>28440</v>
      </c>
      <c r="T19773" s="13">
        <v>43200000</v>
      </c>
      <c r="U19773" s="13" t="s">
        <v>28432</v>
      </c>
    </row>
    <row r="19774" spans="1:21" x14ac:dyDescent="0.2">
      <c r="A19774" s="1">
        <v>82000000</v>
      </c>
      <c r="B19774" s="1" t="s">
        <v>28237</v>
      </c>
      <c r="C19774" s="1" t="s">
        <v>28238</v>
      </c>
      <c r="E19774" s="1">
        <v>82120000</v>
      </c>
      <c r="F19774" s="1" t="s">
        <v>28426</v>
      </c>
      <c r="H19774" s="1" t="s">
        <v>28427</v>
      </c>
      <c r="J19774" s="1">
        <v>108985</v>
      </c>
      <c r="K19774" s="1">
        <v>82121500</v>
      </c>
      <c r="L19774" s="1" t="s">
        <v>28428</v>
      </c>
      <c r="N19774" s="13" t="s">
        <v>28429</v>
      </c>
      <c r="P19774" s="13">
        <v>82121506</v>
      </c>
      <c r="Q19774" s="13" t="s">
        <v>28441</v>
      </c>
      <c r="R19774" s="13" t="s">
        <v>28442</v>
      </c>
      <c r="T19774" s="13">
        <v>43200000</v>
      </c>
      <c r="U19774" s="13" t="s">
        <v>28432</v>
      </c>
    </row>
    <row r="19775" spans="1:21" x14ac:dyDescent="0.2">
      <c r="A19775" s="1">
        <v>82000000</v>
      </c>
      <c r="B19775" s="1" t="s">
        <v>28237</v>
      </c>
      <c r="C19775" s="1" t="s">
        <v>28238</v>
      </c>
      <c r="E19775" s="1">
        <v>82120000</v>
      </c>
      <c r="F19775" s="1" t="s">
        <v>28426</v>
      </c>
      <c r="H19775" s="1" t="s">
        <v>28427</v>
      </c>
      <c r="J19775" s="1">
        <v>108986</v>
      </c>
      <c r="K19775" s="1">
        <v>82121500</v>
      </c>
      <c r="L19775" s="1" t="s">
        <v>28428</v>
      </c>
      <c r="N19775" s="13" t="s">
        <v>28429</v>
      </c>
      <c r="P19775" s="13">
        <v>82121507</v>
      </c>
      <c r="Q19775" s="13" t="s">
        <v>28443</v>
      </c>
      <c r="R19775" s="13" t="s">
        <v>28444</v>
      </c>
      <c r="T19775" s="13">
        <v>43200000</v>
      </c>
      <c r="U19775" s="13" t="s">
        <v>28432</v>
      </c>
    </row>
    <row r="19776" spans="1:21" x14ac:dyDescent="0.2">
      <c r="A19776" s="1">
        <v>82000000</v>
      </c>
      <c r="B19776" s="1" t="s">
        <v>28237</v>
      </c>
      <c r="C19776" s="1" t="s">
        <v>28238</v>
      </c>
      <c r="E19776" s="1">
        <v>82120000</v>
      </c>
      <c r="F19776" s="1" t="s">
        <v>28426</v>
      </c>
      <c r="H19776" s="1" t="s">
        <v>28427</v>
      </c>
      <c r="J19776" s="1">
        <v>108987</v>
      </c>
      <c r="K19776" s="1">
        <v>82121500</v>
      </c>
      <c r="L19776" s="1" t="s">
        <v>28428</v>
      </c>
      <c r="N19776" s="13" t="s">
        <v>28429</v>
      </c>
      <c r="P19776" s="13">
        <v>82121508</v>
      </c>
      <c r="Q19776" s="13" t="s">
        <v>28445</v>
      </c>
      <c r="R19776" s="13" t="s">
        <v>28446</v>
      </c>
      <c r="T19776" s="13">
        <v>43200000</v>
      </c>
      <c r="U19776" s="13" t="s">
        <v>28432</v>
      </c>
    </row>
    <row r="19777" spans="1:21" x14ac:dyDescent="0.2">
      <c r="A19777" s="1">
        <v>82000000</v>
      </c>
      <c r="B19777" s="1" t="s">
        <v>28237</v>
      </c>
      <c r="C19777" s="1" t="s">
        <v>28238</v>
      </c>
      <c r="E19777" s="1">
        <v>82120000</v>
      </c>
      <c r="F19777" s="1" t="s">
        <v>28426</v>
      </c>
      <c r="H19777" s="1" t="s">
        <v>28427</v>
      </c>
      <c r="J19777" s="1">
        <v>108988</v>
      </c>
      <c r="K19777" s="1">
        <v>82121500</v>
      </c>
      <c r="L19777" s="1" t="s">
        <v>28428</v>
      </c>
      <c r="N19777" s="13" t="s">
        <v>28429</v>
      </c>
      <c r="P19777" s="13">
        <v>82121509</v>
      </c>
      <c r="Q19777" s="13" t="s">
        <v>28447</v>
      </c>
      <c r="R19777" s="13" t="s">
        <v>28448</v>
      </c>
      <c r="T19777" s="13">
        <v>43200000</v>
      </c>
      <c r="U19777" s="13" t="s">
        <v>28432</v>
      </c>
    </row>
    <row r="19778" spans="1:21" x14ac:dyDescent="0.2">
      <c r="A19778" s="1">
        <v>82000000</v>
      </c>
      <c r="B19778" s="1" t="s">
        <v>28237</v>
      </c>
      <c r="C19778" s="1" t="s">
        <v>28238</v>
      </c>
      <c r="E19778" s="1">
        <v>82120000</v>
      </c>
      <c r="F19778" s="1" t="s">
        <v>28426</v>
      </c>
      <c r="H19778" s="1" t="s">
        <v>28427</v>
      </c>
      <c r="J19778" s="1">
        <v>108989</v>
      </c>
      <c r="K19778" s="1">
        <v>82121500</v>
      </c>
      <c r="L19778" s="1" t="s">
        <v>28428</v>
      </c>
      <c r="N19778" s="13" t="s">
        <v>28429</v>
      </c>
      <c r="P19778" s="13">
        <v>82121510</v>
      </c>
      <c r="Q19778" s="13" t="s">
        <v>28449</v>
      </c>
      <c r="R19778" s="13" t="s">
        <v>28450</v>
      </c>
      <c r="T19778" s="13">
        <v>43200000</v>
      </c>
      <c r="U19778" s="13" t="s">
        <v>28432</v>
      </c>
    </row>
    <row r="19779" spans="1:21" x14ac:dyDescent="0.2">
      <c r="A19779" s="1">
        <v>82000000</v>
      </c>
      <c r="B19779" s="1" t="s">
        <v>28237</v>
      </c>
      <c r="C19779" s="1" t="s">
        <v>28238</v>
      </c>
      <c r="E19779" s="1">
        <v>82120000</v>
      </c>
      <c r="F19779" s="1" t="s">
        <v>28426</v>
      </c>
      <c r="H19779" s="1" t="s">
        <v>28427</v>
      </c>
      <c r="J19779" s="1">
        <v>111391</v>
      </c>
      <c r="K19779" s="1">
        <v>82121500</v>
      </c>
      <c r="L19779" s="1" t="s">
        <v>28428</v>
      </c>
      <c r="N19779" s="13" t="s">
        <v>28429</v>
      </c>
      <c r="P19779" s="13">
        <v>82121511</v>
      </c>
      <c r="Q19779" s="13" t="s">
        <v>28451</v>
      </c>
      <c r="R19779" s="13" t="s">
        <v>28452</v>
      </c>
      <c r="T19779" s="13">
        <v>43200000</v>
      </c>
      <c r="U19779" s="13" t="s">
        <v>28432</v>
      </c>
    </row>
    <row r="19780" spans="1:21" x14ac:dyDescent="0.2">
      <c r="A19780" s="1">
        <v>82000000</v>
      </c>
      <c r="B19780" s="1" t="s">
        <v>28237</v>
      </c>
      <c r="C19780" s="1" t="s">
        <v>28238</v>
      </c>
      <c r="E19780" s="1">
        <v>82120000</v>
      </c>
      <c r="F19780" s="1" t="s">
        <v>28426</v>
      </c>
      <c r="H19780" s="1" t="s">
        <v>28427</v>
      </c>
      <c r="J19780" s="1">
        <v>132664</v>
      </c>
      <c r="K19780" s="1">
        <v>82121500</v>
      </c>
      <c r="L19780" s="1" t="s">
        <v>28428</v>
      </c>
      <c r="N19780" s="13" t="s">
        <v>28429</v>
      </c>
      <c r="P19780" s="13">
        <v>82121512</v>
      </c>
      <c r="Q19780" s="13" t="s">
        <v>28453</v>
      </c>
      <c r="R19780" s="13" t="s">
        <v>28454</v>
      </c>
      <c r="T19780" s="13">
        <v>43200000</v>
      </c>
      <c r="U19780" s="13" t="s">
        <v>28432</v>
      </c>
    </row>
    <row r="19781" spans="1:21" x14ac:dyDescent="0.2">
      <c r="A19781" s="1">
        <v>82000000</v>
      </c>
      <c r="B19781" s="1" t="s">
        <v>28237</v>
      </c>
      <c r="C19781" s="1" t="s">
        <v>28238</v>
      </c>
      <c r="E19781" s="1">
        <v>82120000</v>
      </c>
      <c r="F19781" s="1" t="s">
        <v>28426</v>
      </c>
      <c r="H19781" s="1" t="s">
        <v>28427</v>
      </c>
      <c r="J19781" s="1">
        <v>108991</v>
      </c>
      <c r="K19781" s="1">
        <v>82121600</v>
      </c>
      <c r="L19781" s="1" t="s">
        <v>28455</v>
      </c>
      <c r="N19781" s="13" t="s">
        <v>28456</v>
      </c>
      <c r="P19781" s="13">
        <v>82121601</v>
      </c>
      <c r="Q19781" s="13" t="s">
        <v>28457</v>
      </c>
      <c r="R19781" s="13" t="s">
        <v>28458</v>
      </c>
      <c r="T19781" s="13">
        <v>43200000</v>
      </c>
      <c r="U19781" s="13" t="s">
        <v>28432</v>
      </c>
    </row>
    <row r="19782" spans="1:21" x14ac:dyDescent="0.2">
      <c r="A19782" s="1">
        <v>82000000</v>
      </c>
      <c r="B19782" s="1" t="s">
        <v>28237</v>
      </c>
      <c r="C19782" s="1" t="s">
        <v>28238</v>
      </c>
      <c r="E19782" s="1">
        <v>82120000</v>
      </c>
      <c r="F19782" s="1" t="s">
        <v>28426</v>
      </c>
      <c r="H19782" s="1" t="s">
        <v>28427</v>
      </c>
      <c r="J19782" s="1">
        <v>108992</v>
      </c>
      <c r="K19782" s="1">
        <v>82121600</v>
      </c>
      <c r="L19782" s="1" t="s">
        <v>28455</v>
      </c>
      <c r="N19782" s="13" t="s">
        <v>28456</v>
      </c>
      <c r="P19782" s="13">
        <v>82121602</v>
      </c>
      <c r="Q19782" s="13" t="s">
        <v>28459</v>
      </c>
      <c r="R19782" s="13" t="s">
        <v>28460</v>
      </c>
      <c r="T19782" s="13">
        <v>43200000</v>
      </c>
      <c r="U19782" s="13" t="s">
        <v>28432</v>
      </c>
    </row>
    <row r="19783" spans="1:21" x14ac:dyDescent="0.2">
      <c r="A19783" s="1">
        <v>82000000</v>
      </c>
      <c r="B19783" s="1" t="s">
        <v>28237</v>
      </c>
      <c r="C19783" s="1" t="s">
        <v>28238</v>
      </c>
      <c r="E19783" s="1">
        <v>82120000</v>
      </c>
      <c r="F19783" s="1" t="s">
        <v>28426</v>
      </c>
      <c r="H19783" s="1" t="s">
        <v>28427</v>
      </c>
      <c r="J19783" s="1">
        <v>108993</v>
      </c>
      <c r="K19783" s="1">
        <v>82121600</v>
      </c>
      <c r="L19783" s="1" t="s">
        <v>28455</v>
      </c>
      <c r="N19783" s="13" t="s">
        <v>28456</v>
      </c>
      <c r="P19783" s="13">
        <v>82121603</v>
      </c>
      <c r="Q19783" s="13" t="s">
        <v>28461</v>
      </c>
      <c r="R19783" s="13" t="s">
        <v>28462</v>
      </c>
      <c r="T19783" s="13">
        <v>43200000</v>
      </c>
      <c r="U19783" s="13" t="s">
        <v>28432</v>
      </c>
    </row>
    <row r="19784" spans="1:21" x14ac:dyDescent="0.2">
      <c r="A19784" s="1">
        <v>82000000</v>
      </c>
      <c r="B19784" s="1" t="s">
        <v>28237</v>
      </c>
      <c r="C19784" s="1" t="s">
        <v>28238</v>
      </c>
      <c r="E19784" s="1">
        <v>82120000</v>
      </c>
      <c r="F19784" s="1" t="s">
        <v>28426</v>
      </c>
      <c r="H19784" s="1" t="s">
        <v>28427</v>
      </c>
      <c r="J19784" s="1">
        <v>108995</v>
      </c>
      <c r="K19784" s="1">
        <v>82121700</v>
      </c>
      <c r="L19784" s="1" t="s">
        <v>28463</v>
      </c>
      <c r="N19784" s="13" t="s">
        <v>28464</v>
      </c>
      <c r="P19784" s="13">
        <v>82121701</v>
      </c>
      <c r="Q19784" s="13" t="s">
        <v>28465</v>
      </c>
      <c r="R19784" s="13" t="s">
        <v>28466</v>
      </c>
      <c r="T19784" s="13">
        <v>43200000</v>
      </c>
      <c r="U19784" s="13" t="s">
        <v>28432</v>
      </c>
    </row>
    <row r="19785" spans="1:21" x14ac:dyDescent="0.2">
      <c r="A19785" s="1">
        <v>82000000</v>
      </c>
      <c r="B19785" s="1" t="s">
        <v>28237</v>
      </c>
      <c r="C19785" s="1" t="s">
        <v>28238</v>
      </c>
      <c r="E19785" s="1">
        <v>82120000</v>
      </c>
      <c r="F19785" s="1" t="s">
        <v>28426</v>
      </c>
      <c r="H19785" s="1" t="s">
        <v>28427</v>
      </c>
      <c r="J19785" s="1">
        <v>108996</v>
      </c>
      <c r="K19785" s="1">
        <v>82121700</v>
      </c>
      <c r="L19785" s="1" t="s">
        <v>28463</v>
      </c>
      <c r="N19785" s="13" t="s">
        <v>28464</v>
      </c>
      <c r="P19785" s="13">
        <v>82121702</v>
      </c>
      <c r="Q19785" s="13" t="s">
        <v>28467</v>
      </c>
      <c r="R19785" s="13" t="s">
        <v>28468</v>
      </c>
      <c r="T19785" s="13">
        <v>43200000</v>
      </c>
      <c r="U19785" s="13" t="s">
        <v>28432</v>
      </c>
    </row>
    <row r="19786" spans="1:21" x14ac:dyDescent="0.2">
      <c r="A19786" s="1">
        <v>82000000</v>
      </c>
      <c r="B19786" s="1" t="s">
        <v>28237</v>
      </c>
      <c r="C19786" s="1" t="s">
        <v>28238</v>
      </c>
      <c r="E19786" s="1">
        <v>82120000</v>
      </c>
      <c r="F19786" s="1" t="s">
        <v>28426</v>
      </c>
      <c r="H19786" s="1" t="s">
        <v>28427</v>
      </c>
      <c r="J19786" s="1">
        <v>108998</v>
      </c>
      <c r="K19786" s="1">
        <v>82121800</v>
      </c>
      <c r="L19786" s="1" t="s">
        <v>28469</v>
      </c>
      <c r="N19786" s="13" t="s">
        <v>28470</v>
      </c>
      <c r="P19786" s="13">
        <v>82121801</v>
      </c>
      <c r="Q19786" s="13" t="s">
        <v>28471</v>
      </c>
      <c r="R19786" s="13" t="s">
        <v>28472</v>
      </c>
      <c r="T19786" s="13">
        <v>43200000</v>
      </c>
      <c r="U19786" s="13" t="s">
        <v>28432</v>
      </c>
    </row>
    <row r="19787" spans="1:21" x14ac:dyDescent="0.2">
      <c r="A19787" s="1">
        <v>82000000</v>
      </c>
      <c r="B19787" s="1" t="s">
        <v>28237</v>
      </c>
      <c r="C19787" s="1" t="s">
        <v>28238</v>
      </c>
      <c r="E19787" s="1">
        <v>82120000</v>
      </c>
      <c r="F19787" s="1" t="s">
        <v>28426</v>
      </c>
      <c r="H19787" s="1" t="s">
        <v>28427</v>
      </c>
      <c r="J19787" s="1">
        <v>108999</v>
      </c>
      <c r="K19787" s="1">
        <v>82121800</v>
      </c>
      <c r="L19787" s="1" t="s">
        <v>28469</v>
      </c>
      <c r="N19787" s="13" t="s">
        <v>28470</v>
      </c>
      <c r="P19787" s="13">
        <v>82121802</v>
      </c>
      <c r="Q19787" s="13" t="s">
        <v>28473</v>
      </c>
      <c r="R19787" s="13" t="s">
        <v>28474</v>
      </c>
      <c r="T19787" s="13">
        <v>43200000</v>
      </c>
      <c r="U19787" s="13" t="s">
        <v>28432</v>
      </c>
    </row>
    <row r="19788" spans="1:21" x14ac:dyDescent="0.2">
      <c r="A19788" s="1">
        <v>82000000</v>
      </c>
      <c r="B19788" s="1" t="s">
        <v>28237</v>
      </c>
      <c r="C19788" s="1" t="s">
        <v>28238</v>
      </c>
      <c r="E19788" s="1">
        <v>82120000</v>
      </c>
      <c r="F19788" s="1" t="s">
        <v>28426</v>
      </c>
      <c r="H19788" s="1" t="s">
        <v>28427</v>
      </c>
      <c r="J19788" s="1">
        <v>109001</v>
      </c>
      <c r="K19788" s="1">
        <v>82121900</v>
      </c>
      <c r="L19788" s="1" t="s">
        <v>28475</v>
      </c>
      <c r="N19788" s="13" t="s">
        <v>28476</v>
      </c>
      <c r="P19788" s="13">
        <v>82121901</v>
      </c>
      <c r="Q19788" s="13" t="s">
        <v>28477</v>
      </c>
      <c r="R19788" s="13" t="s">
        <v>28478</v>
      </c>
      <c r="T19788" s="13">
        <v>43200000</v>
      </c>
      <c r="U19788" s="13" t="s">
        <v>28432</v>
      </c>
    </row>
    <row r="19789" spans="1:21" x14ac:dyDescent="0.2">
      <c r="A19789" s="1">
        <v>82000000</v>
      </c>
      <c r="B19789" s="1" t="s">
        <v>28237</v>
      </c>
      <c r="C19789" s="1" t="s">
        <v>28238</v>
      </c>
      <c r="E19789" s="1">
        <v>82120000</v>
      </c>
      <c r="F19789" s="1" t="s">
        <v>28426</v>
      </c>
      <c r="H19789" s="1" t="s">
        <v>28427</v>
      </c>
      <c r="J19789" s="1">
        <v>109002</v>
      </c>
      <c r="K19789" s="1">
        <v>82121900</v>
      </c>
      <c r="L19789" s="1" t="s">
        <v>28475</v>
      </c>
      <c r="N19789" s="13" t="s">
        <v>28476</v>
      </c>
      <c r="P19789" s="13">
        <v>82121902</v>
      </c>
      <c r="Q19789" s="13" t="s">
        <v>28479</v>
      </c>
      <c r="R19789" s="13" t="s">
        <v>28480</v>
      </c>
      <c r="T19789" s="13">
        <v>43200000</v>
      </c>
      <c r="U19789" s="13" t="s">
        <v>28432</v>
      </c>
    </row>
    <row r="19790" spans="1:21" x14ac:dyDescent="0.2">
      <c r="A19790" s="1">
        <v>82000000</v>
      </c>
      <c r="B19790" s="1" t="s">
        <v>28237</v>
      </c>
      <c r="C19790" s="1" t="s">
        <v>28238</v>
      </c>
      <c r="E19790" s="1">
        <v>82120000</v>
      </c>
      <c r="F19790" s="1" t="s">
        <v>28426</v>
      </c>
      <c r="H19790" s="1" t="s">
        <v>28427</v>
      </c>
      <c r="J19790" s="1">
        <v>109003</v>
      </c>
      <c r="K19790" s="1">
        <v>82121900</v>
      </c>
      <c r="L19790" s="1" t="s">
        <v>28475</v>
      </c>
      <c r="N19790" s="13" t="s">
        <v>28476</v>
      </c>
      <c r="P19790" s="13">
        <v>82121903</v>
      </c>
      <c r="Q19790" s="13" t="s">
        <v>28481</v>
      </c>
      <c r="R19790" s="13" t="s">
        <v>28482</v>
      </c>
      <c r="T19790" s="13">
        <v>43200000</v>
      </c>
      <c r="U19790" s="13" t="s">
        <v>28432</v>
      </c>
    </row>
    <row r="19791" spans="1:21" x14ac:dyDescent="0.2">
      <c r="A19791" s="1">
        <v>82000000</v>
      </c>
      <c r="B19791" s="1" t="s">
        <v>28237</v>
      </c>
      <c r="C19791" s="1" t="s">
        <v>28238</v>
      </c>
      <c r="E19791" s="1">
        <v>82120000</v>
      </c>
      <c r="F19791" s="1" t="s">
        <v>28426</v>
      </c>
      <c r="H19791" s="1" t="s">
        <v>28427</v>
      </c>
      <c r="J19791" s="1">
        <v>109004</v>
      </c>
      <c r="K19791" s="1">
        <v>82121900</v>
      </c>
      <c r="L19791" s="1" t="s">
        <v>28475</v>
      </c>
      <c r="N19791" s="13" t="s">
        <v>28476</v>
      </c>
      <c r="P19791" s="13">
        <v>82121904</v>
      </c>
      <c r="Q19791" s="13" t="s">
        <v>28483</v>
      </c>
      <c r="R19791" s="13" t="s">
        <v>28484</v>
      </c>
      <c r="T19791" s="13">
        <v>43200000</v>
      </c>
      <c r="U19791" s="13" t="s">
        <v>28432</v>
      </c>
    </row>
    <row r="19792" spans="1:21" x14ac:dyDescent="0.2">
      <c r="A19792" s="1">
        <v>82000000</v>
      </c>
      <c r="B19792" s="1" t="s">
        <v>28237</v>
      </c>
      <c r="C19792" s="1" t="s">
        <v>28238</v>
      </c>
      <c r="E19792" s="1">
        <v>82120000</v>
      </c>
      <c r="F19792" s="1" t="s">
        <v>28426</v>
      </c>
      <c r="H19792" s="1" t="s">
        <v>28427</v>
      </c>
      <c r="J19792" s="1">
        <v>109005</v>
      </c>
      <c r="K19792" s="1">
        <v>82121900</v>
      </c>
      <c r="L19792" s="1" t="s">
        <v>28475</v>
      </c>
      <c r="N19792" s="13" t="s">
        <v>28476</v>
      </c>
      <c r="P19792" s="13">
        <v>82121905</v>
      </c>
      <c r="Q19792" s="13" t="s">
        <v>28485</v>
      </c>
      <c r="R19792" s="13" t="s">
        <v>28486</v>
      </c>
      <c r="T19792" s="13">
        <v>43200000</v>
      </c>
      <c r="U19792" s="13" t="s">
        <v>28432</v>
      </c>
    </row>
    <row r="19793" spans="1:21" x14ac:dyDescent="0.2">
      <c r="A19793" s="1">
        <v>82000000</v>
      </c>
      <c r="B19793" s="1" t="s">
        <v>28237</v>
      </c>
      <c r="C19793" s="1" t="s">
        <v>28238</v>
      </c>
      <c r="E19793" s="1">
        <v>82120000</v>
      </c>
      <c r="F19793" s="1" t="s">
        <v>28426</v>
      </c>
      <c r="H19793" s="1" t="s">
        <v>28427</v>
      </c>
      <c r="J19793" s="1">
        <v>109006</v>
      </c>
      <c r="K19793" s="1">
        <v>82121900</v>
      </c>
      <c r="L19793" s="1" t="s">
        <v>28475</v>
      </c>
      <c r="N19793" s="13" t="s">
        <v>28476</v>
      </c>
      <c r="P19793" s="13">
        <v>82121906</v>
      </c>
      <c r="Q19793" s="13" t="s">
        <v>28487</v>
      </c>
      <c r="R19793" s="13" t="s">
        <v>28488</v>
      </c>
      <c r="T19793" s="13">
        <v>43200000</v>
      </c>
      <c r="U19793" s="13" t="s">
        <v>28432</v>
      </c>
    </row>
    <row r="19794" spans="1:21" x14ac:dyDescent="0.2">
      <c r="A19794" s="1">
        <v>82000000</v>
      </c>
      <c r="B19794" s="1" t="s">
        <v>28237</v>
      </c>
      <c r="C19794" s="1" t="s">
        <v>28238</v>
      </c>
      <c r="E19794" s="1">
        <v>82120000</v>
      </c>
      <c r="F19794" s="1" t="s">
        <v>28426</v>
      </c>
      <c r="H19794" s="1" t="s">
        <v>28427</v>
      </c>
      <c r="J19794" s="1">
        <v>136542</v>
      </c>
      <c r="K19794" s="1">
        <v>82121900</v>
      </c>
      <c r="L19794" s="1" t="s">
        <v>28475</v>
      </c>
      <c r="N19794" s="13" t="s">
        <v>28476</v>
      </c>
      <c r="P19794" s="13">
        <v>82121907</v>
      </c>
      <c r="Q19794" s="13" t="s">
        <v>28489</v>
      </c>
      <c r="R19794" s="13" t="s">
        <v>28490</v>
      </c>
      <c r="T19794" s="13">
        <v>43200000</v>
      </c>
      <c r="U19794" s="13" t="s">
        <v>28432</v>
      </c>
    </row>
    <row r="19795" spans="1:21" x14ac:dyDescent="0.2">
      <c r="A19795" s="1">
        <v>82000000</v>
      </c>
      <c r="B19795" s="1" t="s">
        <v>28237</v>
      </c>
      <c r="C19795" s="1" t="s">
        <v>28238</v>
      </c>
      <c r="E19795" s="1">
        <v>82120000</v>
      </c>
      <c r="F19795" s="1" t="s">
        <v>28426</v>
      </c>
      <c r="H19795" s="1" t="s">
        <v>28427</v>
      </c>
      <c r="J19795" s="1">
        <v>137284</v>
      </c>
      <c r="K19795" s="1">
        <v>82121900</v>
      </c>
      <c r="L19795" s="1" t="s">
        <v>28475</v>
      </c>
      <c r="N19795" s="13" t="s">
        <v>28476</v>
      </c>
      <c r="P19795" s="13">
        <v>82121908</v>
      </c>
      <c r="Q19795" s="13" t="s">
        <v>27664</v>
      </c>
      <c r="R19795" s="13" t="s">
        <v>28491</v>
      </c>
      <c r="T19795" s="13">
        <v>43200000</v>
      </c>
      <c r="U19795" s="13" t="s">
        <v>28432</v>
      </c>
    </row>
    <row r="19796" spans="1:21" x14ac:dyDescent="0.2">
      <c r="A19796" s="1">
        <v>83000000</v>
      </c>
      <c r="B19796" s="1" t="s">
        <v>28492</v>
      </c>
      <c r="C19796" s="1" t="s">
        <v>28493</v>
      </c>
      <c r="E19796" s="1">
        <v>83110000</v>
      </c>
      <c r="F19796" s="1" t="s">
        <v>28494</v>
      </c>
      <c r="H19796" s="1" t="s">
        <v>28495</v>
      </c>
      <c r="J19796" s="1">
        <v>109073</v>
      </c>
      <c r="K19796" s="1">
        <v>83111500</v>
      </c>
      <c r="L19796" s="1" t="s">
        <v>28496</v>
      </c>
      <c r="N19796" s="13" t="s">
        <v>28497</v>
      </c>
      <c r="P19796" s="13">
        <v>83111501</v>
      </c>
      <c r="Q19796" s="13" t="s">
        <v>28498</v>
      </c>
      <c r="R19796" s="13" t="s">
        <v>28499</v>
      </c>
      <c r="T19796" s="13">
        <v>43220300</v>
      </c>
      <c r="U19796" s="13" t="s">
        <v>21141</v>
      </c>
    </row>
    <row r="19797" spans="1:21" x14ac:dyDescent="0.2">
      <c r="A19797" s="1">
        <v>83000000</v>
      </c>
      <c r="B19797" s="1" t="s">
        <v>28492</v>
      </c>
      <c r="C19797" s="1" t="s">
        <v>28493</v>
      </c>
      <c r="E19797" s="1">
        <v>83110000</v>
      </c>
      <c r="F19797" s="1" t="s">
        <v>28494</v>
      </c>
      <c r="H19797" s="1" t="s">
        <v>28495</v>
      </c>
      <c r="J19797" s="1">
        <v>109074</v>
      </c>
      <c r="K19797" s="1">
        <v>83111500</v>
      </c>
      <c r="L19797" s="1" t="s">
        <v>28496</v>
      </c>
      <c r="N19797" s="13" t="s">
        <v>28497</v>
      </c>
      <c r="P19797" s="13">
        <v>83111502</v>
      </c>
      <c r="Q19797" s="13" t="s">
        <v>28500</v>
      </c>
      <c r="R19797" s="13" t="s">
        <v>28501</v>
      </c>
      <c r="T19797" s="13">
        <v>43220300</v>
      </c>
      <c r="U19797" s="13" t="s">
        <v>21141</v>
      </c>
    </row>
    <row r="19798" spans="1:21" x14ac:dyDescent="0.2">
      <c r="A19798" s="1">
        <v>83000000</v>
      </c>
      <c r="B19798" s="1" t="s">
        <v>28492</v>
      </c>
      <c r="C19798" s="1" t="s">
        <v>28493</v>
      </c>
      <c r="E19798" s="1">
        <v>83110000</v>
      </c>
      <c r="F19798" s="1" t="s">
        <v>28494</v>
      </c>
      <c r="H19798" s="1" t="s">
        <v>28495</v>
      </c>
      <c r="J19798" s="1">
        <v>109075</v>
      </c>
      <c r="K19798" s="1">
        <v>83111500</v>
      </c>
      <c r="L19798" s="1" t="s">
        <v>28496</v>
      </c>
      <c r="N19798" s="13" t="s">
        <v>28497</v>
      </c>
      <c r="P19798" s="13">
        <v>83111503</v>
      </c>
      <c r="Q19798" s="13" t="s">
        <v>28502</v>
      </c>
      <c r="R19798" s="13" t="s">
        <v>28503</v>
      </c>
      <c r="T19798" s="13">
        <v>43220300</v>
      </c>
      <c r="U19798" s="13" t="s">
        <v>21141</v>
      </c>
    </row>
    <row r="19799" spans="1:21" x14ac:dyDescent="0.2">
      <c r="A19799" s="1">
        <v>83000000</v>
      </c>
      <c r="B19799" s="1" t="s">
        <v>28492</v>
      </c>
      <c r="C19799" s="1" t="s">
        <v>28493</v>
      </c>
      <c r="E19799" s="1">
        <v>83110000</v>
      </c>
      <c r="F19799" s="1" t="s">
        <v>28494</v>
      </c>
      <c r="H19799" s="1" t="s">
        <v>28495</v>
      </c>
      <c r="J19799" s="1">
        <v>109076</v>
      </c>
      <c r="K19799" s="1">
        <v>83111500</v>
      </c>
      <c r="L19799" s="1" t="s">
        <v>28496</v>
      </c>
      <c r="N19799" s="13" t="s">
        <v>28497</v>
      </c>
      <c r="P19799" s="13">
        <v>83111504</v>
      </c>
      <c r="Q19799" s="13" t="s">
        <v>28504</v>
      </c>
      <c r="R19799" s="13" t="s">
        <v>28505</v>
      </c>
      <c r="T19799" s="13">
        <v>43220300</v>
      </c>
      <c r="U19799" s="13" t="s">
        <v>21141</v>
      </c>
    </row>
    <row r="19800" spans="1:21" x14ac:dyDescent="0.2">
      <c r="A19800" s="1">
        <v>83000000</v>
      </c>
      <c r="B19800" s="1" t="s">
        <v>28492</v>
      </c>
      <c r="C19800" s="1" t="s">
        <v>28493</v>
      </c>
      <c r="E19800" s="1">
        <v>83110000</v>
      </c>
      <c r="F19800" s="1" t="s">
        <v>28494</v>
      </c>
      <c r="H19800" s="1" t="s">
        <v>28495</v>
      </c>
      <c r="J19800" s="1">
        <v>111392</v>
      </c>
      <c r="K19800" s="1">
        <v>83111500</v>
      </c>
      <c r="L19800" s="1" t="s">
        <v>28496</v>
      </c>
      <c r="N19800" s="13" t="s">
        <v>28497</v>
      </c>
      <c r="P19800" s="13">
        <v>83111505</v>
      </c>
      <c r="Q19800" s="13" t="s">
        <v>28506</v>
      </c>
      <c r="R19800" s="13" t="s">
        <v>28507</v>
      </c>
      <c r="T19800" s="13">
        <v>43220300</v>
      </c>
      <c r="U19800" s="13" t="s">
        <v>21141</v>
      </c>
    </row>
    <row r="19801" spans="1:21" x14ac:dyDescent="0.2">
      <c r="A19801" s="1">
        <v>83000000</v>
      </c>
      <c r="B19801" s="1" t="s">
        <v>28492</v>
      </c>
      <c r="C19801" s="1" t="s">
        <v>28493</v>
      </c>
      <c r="E19801" s="1">
        <v>83110000</v>
      </c>
      <c r="F19801" s="1" t="s">
        <v>28494</v>
      </c>
      <c r="H19801" s="1" t="s">
        <v>28495</v>
      </c>
      <c r="J19801" s="1">
        <v>112986</v>
      </c>
      <c r="K19801" s="1">
        <v>83111500</v>
      </c>
      <c r="L19801" s="1" t="s">
        <v>28496</v>
      </c>
      <c r="N19801" s="13" t="s">
        <v>28497</v>
      </c>
      <c r="P19801" s="13">
        <v>83111506</v>
      </c>
      <c r="Q19801" s="13" t="s">
        <v>28508</v>
      </c>
      <c r="R19801" s="13" t="s">
        <v>28509</v>
      </c>
      <c r="T19801" s="13">
        <v>43220300</v>
      </c>
      <c r="U19801" s="13" t="s">
        <v>21141</v>
      </c>
    </row>
    <row r="19802" spans="1:21" x14ac:dyDescent="0.2">
      <c r="A19802" s="1">
        <v>83000000</v>
      </c>
      <c r="B19802" s="1" t="s">
        <v>28492</v>
      </c>
      <c r="C19802" s="1" t="s">
        <v>28493</v>
      </c>
      <c r="E19802" s="1">
        <v>83110000</v>
      </c>
      <c r="F19802" s="1" t="s">
        <v>28494</v>
      </c>
      <c r="H19802" s="1" t="s">
        <v>28495</v>
      </c>
      <c r="J19802" s="1">
        <v>114195</v>
      </c>
      <c r="K19802" s="1">
        <v>83111500</v>
      </c>
      <c r="L19802" s="1" t="s">
        <v>28496</v>
      </c>
      <c r="N19802" s="13" t="s">
        <v>28497</v>
      </c>
      <c r="P19802" s="13">
        <v>83111507</v>
      </c>
      <c r="Q19802" s="13" t="s">
        <v>28510</v>
      </c>
      <c r="R19802" s="13" t="s">
        <v>28511</v>
      </c>
      <c r="T19802" s="13">
        <v>43220300</v>
      </c>
      <c r="U19802" s="13" t="s">
        <v>21141</v>
      </c>
    </row>
    <row r="19803" spans="1:21" x14ac:dyDescent="0.2">
      <c r="A19803" s="1">
        <v>83000000</v>
      </c>
      <c r="B19803" s="1" t="s">
        <v>28492</v>
      </c>
      <c r="C19803" s="1" t="s">
        <v>28493</v>
      </c>
      <c r="E19803" s="1">
        <v>83110000</v>
      </c>
      <c r="F19803" s="1" t="s">
        <v>28494</v>
      </c>
      <c r="H19803" s="1" t="s">
        <v>28495</v>
      </c>
      <c r="J19803" s="1">
        <v>133145</v>
      </c>
      <c r="K19803" s="1">
        <v>83111500</v>
      </c>
      <c r="L19803" s="1" t="s">
        <v>28496</v>
      </c>
      <c r="N19803" s="13" t="s">
        <v>28497</v>
      </c>
      <c r="P19803" s="13">
        <v>83111508</v>
      </c>
      <c r="Q19803" s="13" t="s">
        <v>28512</v>
      </c>
      <c r="R19803" s="13" t="s">
        <v>28513</v>
      </c>
      <c r="T19803" s="13">
        <v>43220300</v>
      </c>
      <c r="U19803" s="13" t="s">
        <v>21141</v>
      </c>
    </row>
    <row r="19804" spans="1:21" x14ac:dyDescent="0.2">
      <c r="A19804" s="1">
        <v>83000000</v>
      </c>
      <c r="B19804" s="1" t="s">
        <v>28492</v>
      </c>
      <c r="C19804" s="1" t="s">
        <v>28493</v>
      </c>
      <c r="E19804" s="1">
        <v>83110000</v>
      </c>
      <c r="F19804" s="1" t="s">
        <v>28494</v>
      </c>
      <c r="H19804" s="1" t="s">
        <v>28495</v>
      </c>
      <c r="J19804" s="1">
        <v>135510</v>
      </c>
      <c r="K19804" s="1">
        <v>83111500</v>
      </c>
      <c r="L19804" s="1" t="s">
        <v>28496</v>
      </c>
      <c r="N19804" s="13" t="s">
        <v>28497</v>
      </c>
      <c r="P19804" s="13">
        <v>83111510</v>
      </c>
      <c r="Q19804" s="13" t="s">
        <v>28514</v>
      </c>
      <c r="R19804" s="13" t="s">
        <v>28515</v>
      </c>
      <c r="T19804" s="13">
        <v>43220300</v>
      </c>
      <c r="U19804" s="13" t="s">
        <v>21141</v>
      </c>
    </row>
    <row r="19805" spans="1:21" x14ac:dyDescent="0.2">
      <c r="A19805" s="1">
        <v>83000000</v>
      </c>
      <c r="B19805" s="1" t="s">
        <v>28492</v>
      </c>
      <c r="C19805" s="1" t="s">
        <v>28493</v>
      </c>
      <c r="E19805" s="1">
        <v>83110000</v>
      </c>
      <c r="F19805" s="1" t="s">
        <v>28494</v>
      </c>
      <c r="H19805" s="1" t="s">
        <v>28495</v>
      </c>
      <c r="J19805" s="1">
        <v>141990</v>
      </c>
      <c r="K19805" s="1">
        <v>83111500</v>
      </c>
      <c r="L19805" s="1" t="s">
        <v>28496</v>
      </c>
      <c r="N19805" s="13" t="s">
        <v>28497</v>
      </c>
      <c r="P19805" s="13">
        <v>83111511</v>
      </c>
      <c r="Q19805" s="13" t="s">
        <v>28516</v>
      </c>
      <c r="R19805" s="13" t="s">
        <v>28517</v>
      </c>
      <c r="T19805" s="13">
        <v>43220300</v>
      </c>
      <c r="U19805" s="13" t="s">
        <v>21141</v>
      </c>
    </row>
    <row r="19806" spans="1:21" x14ac:dyDescent="0.2">
      <c r="A19806" s="1">
        <v>83000000</v>
      </c>
      <c r="B19806" s="1" t="s">
        <v>28492</v>
      </c>
      <c r="C19806" s="1" t="s">
        <v>28493</v>
      </c>
      <c r="E19806" s="1">
        <v>83110000</v>
      </c>
      <c r="F19806" s="1" t="s">
        <v>28494</v>
      </c>
      <c r="H19806" s="1" t="s">
        <v>28495</v>
      </c>
      <c r="J19806" s="1">
        <v>109078</v>
      </c>
      <c r="K19806" s="1">
        <v>83111600</v>
      </c>
      <c r="L19806" s="1" t="s">
        <v>28518</v>
      </c>
      <c r="N19806" s="13" t="s">
        <v>28519</v>
      </c>
      <c r="P19806" s="13">
        <v>83111601</v>
      </c>
      <c r="Q19806" s="13" t="s">
        <v>28520</v>
      </c>
      <c r="R19806" s="13" t="s">
        <v>28521</v>
      </c>
      <c r="T19806" s="13">
        <v>43220300</v>
      </c>
      <c r="U19806" s="13" t="s">
        <v>21141</v>
      </c>
    </row>
    <row r="19807" spans="1:21" x14ac:dyDescent="0.2">
      <c r="A19807" s="1">
        <v>83000000</v>
      </c>
      <c r="B19807" s="1" t="s">
        <v>28492</v>
      </c>
      <c r="C19807" s="1" t="s">
        <v>28493</v>
      </c>
      <c r="E19807" s="1">
        <v>83110000</v>
      </c>
      <c r="F19807" s="1" t="s">
        <v>28494</v>
      </c>
      <c r="H19807" s="1" t="s">
        <v>28495</v>
      </c>
      <c r="J19807" s="1">
        <v>109079</v>
      </c>
      <c r="K19807" s="1">
        <v>83111600</v>
      </c>
      <c r="L19807" s="1" t="s">
        <v>28518</v>
      </c>
      <c r="N19807" s="13" t="s">
        <v>28519</v>
      </c>
      <c r="P19807" s="13">
        <v>83111602</v>
      </c>
      <c r="Q19807" s="13" t="s">
        <v>28522</v>
      </c>
      <c r="R19807" s="13" t="s">
        <v>28523</v>
      </c>
      <c r="T19807" s="13">
        <v>43220300</v>
      </c>
      <c r="U19807" s="13" t="s">
        <v>21141</v>
      </c>
    </row>
    <row r="19808" spans="1:21" x14ac:dyDescent="0.2">
      <c r="A19808" s="1">
        <v>83000000</v>
      </c>
      <c r="B19808" s="1" t="s">
        <v>28492</v>
      </c>
      <c r="C19808" s="1" t="s">
        <v>28493</v>
      </c>
      <c r="E19808" s="1">
        <v>83110000</v>
      </c>
      <c r="F19808" s="1" t="s">
        <v>28494</v>
      </c>
      <c r="H19808" s="1" t="s">
        <v>28495</v>
      </c>
      <c r="J19808" s="1">
        <v>109080</v>
      </c>
      <c r="K19808" s="1">
        <v>83111600</v>
      </c>
      <c r="L19808" s="1" t="s">
        <v>28518</v>
      </c>
      <c r="N19808" s="13" t="s">
        <v>28519</v>
      </c>
      <c r="P19808" s="13">
        <v>83111603</v>
      </c>
      <c r="Q19808" s="13" t="s">
        <v>28524</v>
      </c>
      <c r="R19808" s="13" t="s">
        <v>28525</v>
      </c>
      <c r="T19808" s="13">
        <v>43220300</v>
      </c>
      <c r="U19808" s="13" t="s">
        <v>21141</v>
      </c>
    </row>
    <row r="19809" spans="1:21" x14ac:dyDescent="0.2">
      <c r="A19809" s="1">
        <v>83000000</v>
      </c>
      <c r="B19809" s="1" t="s">
        <v>28492</v>
      </c>
      <c r="C19809" s="1" t="s">
        <v>28493</v>
      </c>
      <c r="E19809" s="1">
        <v>83110000</v>
      </c>
      <c r="F19809" s="1" t="s">
        <v>28494</v>
      </c>
      <c r="H19809" s="1" t="s">
        <v>28495</v>
      </c>
      <c r="J19809" s="1">
        <v>109081</v>
      </c>
      <c r="K19809" s="1">
        <v>83111600</v>
      </c>
      <c r="L19809" s="1" t="s">
        <v>28518</v>
      </c>
      <c r="N19809" s="13" t="s">
        <v>28519</v>
      </c>
      <c r="P19809" s="13">
        <v>83111604</v>
      </c>
      <c r="Q19809" s="13" t="s">
        <v>28526</v>
      </c>
      <c r="R19809" s="13" t="s">
        <v>28527</v>
      </c>
      <c r="T19809" s="13">
        <v>43220300</v>
      </c>
      <c r="U19809" s="13" t="s">
        <v>21141</v>
      </c>
    </row>
    <row r="19810" spans="1:21" x14ac:dyDescent="0.2">
      <c r="A19810" s="1">
        <v>83000000</v>
      </c>
      <c r="B19810" s="1" t="s">
        <v>28492</v>
      </c>
      <c r="C19810" s="1" t="s">
        <v>28493</v>
      </c>
      <c r="E19810" s="1">
        <v>83110000</v>
      </c>
      <c r="F19810" s="1" t="s">
        <v>28494</v>
      </c>
      <c r="H19810" s="1" t="s">
        <v>28495</v>
      </c>
      <c r="J19810" s="1">
        <v>143518</v>
      </c>
      <c r="K19810" s="1">
        <v>83111600</v>
      </c>
      <c r="L19810" s="1" t="s">
        <v>28518</v>
      </c>
      <c r="N19810" s="13" t="s">
        <v>28519</v>
      </c>
      <c r="P19810" s="13">
        <v>83111605</v>
      </c>
      <c r="Q19810" s="13" t="s">
        <v>28528</v>
      </c>
      <c r="R19810" s="13" t="s">
        <v>28529</v>
      </c>
      <c r="T19810" s="13">
        <v>45200000</v>
      </c>
      <c r="U19810" s="13" t="s">
        <v>42665</v>
      </c>
    </row>
    <row r="19811" spans="1:21" x14ac:dyDescent="0.2">
      <c r="A19811" s="1">
        <v>83000000</v>
      </c>
      <c r="B19811" s="1" t="s">
        <v>28492</v>
      </c>
      <c r="C19811" s="1" t="s">
        <v>28493</v>
      </c>
      <c r="E19811" s="1">
        <v>83110000</v>
      </c>
      <c r="F19811" s="1" t="s">
        <v>28494</v>
      </c>
      <c r="H19811" s="1" t="s">
        <v>28495</v>
      </c>
      <c r="J19811" s="1">
        <v>109083</v>
      </c>
      <c r="K19811" s="1">
        <v>83111700</v>
      </c>
      <c r="L19811" s="1" t="s">
        <v>28530</v>
      </c>
      <c r="N19811" s="13" t="s">
        <v>28531</v>
      </c>
      <c r="P19811" s="13">
        <v>83111701</v>
      </c>
      <c r="Q19811" s="13" t="s">
        <v>28532</v>
      </c>
      <c r="R19811" s="13" t="s">
        <v>28533</v>
      </c>
      <c r="T19811" s="13">
        <v>43220300</v>
      </c>
      <c r="U19811" s="13" t="s">
        <v>21141</v>
      </c>
    </row>
    <row r="19812" spans="1:21" x14ac:dyDescent="0.2">
      <c r="A19812" s="1">
        <v>83000000</v>
      </c>
      <c r="B19812" s="1" t="s">
        <v>28492</v>
      </c>
      <c r="C19812" s="1" t="s">
        <v>28493</v>
      </c>
      <c r="E19812" s="1">
        <v>83110000</v>
      </c>
      <c r="F19812" s="1" t="s">
        <v>28494</v>
      </c>
      <c r="H19812" s="1" t="s">
        <v>28495</v>
      </c>
      <c r="J19812" s="1">
        <v>109084</v>
      </c>
      <c r="K19812" s="1">
        <v>83111700</v>
      </c>
      <c r="L19812" s="1" t="s">
        <v>28530</v>
      </c>
      <c r="N19812" s="13" t="s">
        <v>28531</v>
      </c>
      <c r="P19812" s="13">
        <v>83111702</v>
      </c>
      <c r="Q19812" s="13" t="s">
        <v>28534</v>
      </c>
      <c r="R19812" s="13" t="s">
        <v>28535</v>
      </c>
      <c r="T19812" s="13">
        <v>43220300</v>
      </c>
      <c r="U19812" s="13" t="s">
        <v>21141</v>
      </c>
    </row>
    <row r="19813" spans="1:21" x14ac:dyDescent="0.2">
      <c r="A19813" s="1">
        <v>83000000</v>
      </c>
      <c r="B19813" s="1" t="s">
        <v>28492</v>
      </c>
      <c r="C19813" s="1" t="s">
        <v>28493</v>
      </c>
      <c r="E19813" s="1">
        <v>83110000</v>
      </c>
      <c r="F19813" s="1" t="s">
        <v>28494</v>
      </c>
      <c r="H19813" s="1" t="s">
        <v>28495</v>
      </c>
      <c r="J19813" s="1">
        <v>109085</v>
      </c>
      <c r="K19813" s="1">
        <v>83111700</v>
      </c>
      <c r="L19813" s="1" t="s">
        <v>28530</v>
      </c>
      <c r="N19813" s="13" t="s">
        <v>28531</v>
      </c>
      <c r="P19813" s="13">
        <v>83111703</v>
      </c>
      <c r="Q19813" s="13" t="s">
        <v>28536</v>
      </c>
      <c r="R19813" s="13" t="s">
        <v>28537</v>
      </c>
      <c r="T19813" s="13">
        <v>43220300</v>
      </c>
      <c r="U19813" s="13" t="s">
        <v>21141</v>
      </c>
    </row>
    <row r="19814" spans="1:21" x14ac:dyDescent="0.2">
      <c r="A19814" s="1">
        <v>83000000</v>
      </c>
      <c r="B19814" s="1" t="s">
        <v>28492</v>
      </c>
      <c r="C19814" s="1" t="s">
        <v>28493</v>
      </c>
      <c r="E19814" s="1">
        <v>83110000</v>
      </c>
      <c r="F19814" s="1" t="s">
        <v>28494</v>
      </c>
      <c r="H19814" s="1" t="s">
        <v>28495</v>
      </c>
      <c r="J19814" s="1">
        <v>109087</v>
      </c>
      <c r="K19814" s="1">
        <v>83111800</v>
      </c>
      <c r="L19814" s="1" t="s">
        <v>28538</v>
      </c>
      <c r="N19814" s="13" t="s">
        <v>28539</v>
      </c>
      <c r="P19814" s="13">
        <v>83111801</v>
      </c>
      <c r="Q19814" s="13" t="s">
        <v>28540</v>
      </c>
      <c r="R19814" s="13" t="s">
        <v>28541</v>
      </c>
      <c r="T19814" s="13">
        <v>43220300</v>
      </c>
      <c r="U19814" s="13" t="s">
        <v>21141</v>
      </c>
    </row>
    <row r="19815" spans="1:21" x14ac:dyDescent="0.2">
      <c r="A19815" s="1">
        <v>83000000</v>
      </c>
      <c r="B19815" s="1" t="s">
        <v>28492</v>
      </c>
      <c r="C19815" s="1" t="s">
        <v>28493</v>
      </c>
      <c r="E19815" s="1">
        <v>83110000</v>
      </c>
      <c r="F19815" s="1" t="s">
        <v>28494</v>
      </c>
      <c r="H19815" s="1" t="s">
        <v>28495</v>
      </c>
      <c r="J19815" s="1">
        <v>109088</v>
      </c>
      <c r="K19815" s="1">
        <v>83111800</v>
      </c>
      <c r="L19815" s="1" t="s">
        <v>28538</v>
      </c>
      <c r="N19815" s="13" t="s">
        <v>28539</v>
      </c>
      <c r="P19815" s="13">
        <v>83111802</v>
      </c>
      <c r="Q19815" s="13" t="s">
        <v>28542</v>
      </c>
      <c r="R19815" s="13" t="s">
        <v>28543</v>
      </c>
      <c r="T19815" s="13">
        <v>43220300</v>
      </c>
      <c r="U19815" s="13" t="s">
        <v>21141</v>
      </c>
    </row>
    <row r="19816" spans="1:21" x14ac:dyDescent="0.2">
      <c r="A19816" s="1">
        <v>83000000</v>
      </c>
      <c r="B19816" s="1" t="s">
        <v>28492</v>
      </c>
      <c r="C19816" s="1" t="s">
        <v>28493</v>
      </c>
      <c r="E19816" s="1">
        <v>83110000</v>
      </c>
      <c r="F19816" s="1" t="s">
        <v>28494</v>
      </c>
      <c r="H19816" s="1" t="s">
        <v>28495</v>
      </c>
      <c r="J19816" s="1">
        <v>109089</v>
      </c>
      <c r="K19816" s="1">
        <v>83111800</v>
      </c>
      <c r="L19816" s="1" t="s">
        <v>28538</v>
      </c>
      <c r="N19816" s="13" t="s">
        <v>28539</v>
      </c>
      <c r="P19816" s="13">
        <v>83111803</v>
      </c>
      <c r="Q19816" s="13" t="s">
        <v>28544</v>
      </c>
      <c r="R19816" s="13" t="s">
        <v>28545</v>
      </c>
      <c r="T19816" s="13">
        <v>42090000</v>
      </c>
      <c r="U19816" s="13" t="s">
        <v>42659</v>
      </c>
    </row>
    <row r="19817" spans="1:21" x14ac:dyDescent="0.2">
      <c r="A19817" s="1">
        <v>83000000</v>
      </c>
      <c r="B19817" s="1" t="s">
        <v>28492</v>
      </c>
      <c r="C19817" s="1" t="s">
        <v>28493</v>
      </c>
      <c r="E19817" s="1">
        <v>83110000</v>
      </c>
      <c r="F19817" s="1" t="s">
        <v>28494</v>
      </c>
      <c r="H19817" s="1" t="s">
        <v>28495</v>
      </c>
      <c r="J19817" s="1">
        <v>109090</v>
      </c>
      <c r="K19817" s="1">
        <v>83111800</v>
      </c>
      <c r="L19817" s="1" t="s">
        <v>28538</v>
      </c>
      <c r="N19817" s="13" t="s">
        <v>28539</v>
      </c>
      <c r="P19817" s="13">
        <v>83111804</v>
      </c>
      <c r="Q19817" s="13" t="s">
        <v>28546</v>
      </c>
      <c r="R19817" s="13" t="s">
        <v>28547</v>
      </c>
      <c r="T19817" s="13">
        <v>43220300</v>
      </c>
      <c r="U19817" s="13" t="s">
        <v>21141</v>
      </c>
    </row>
    <row r="19818" spans="1:21" x14ac:dyDescent="0.2">
      <c r="A19818" s="1">
        <v>83000000</v>
      </c>
      <c r="B19818" s="1" t="s">
        <v>28492</v>
      </c>
      <c r="C19818" s="1" t="s">
        <v>28493</v>
      </c>
      <c r="E19818" s="1">
        <v>83110000</v>
      </c>
      <c r="F19818" s="1" t="s">
        <v>28494</v>
      </c>
      <c r="H19818" s="1" t="s">
        <v>28495</v>
      </c>
      <c r="J19818" s="1">
        <v>109092</v>
      </c>
      <c r="K19818" s="1">
        <v>83111900</v>
      </c>
      <c r="L19818" s="1" t="s">
        <v>28548</v>
      </c>
      <c r="N19818" s="13" t="s">
        <v>28549</v>
      </c>
      <c r="P19818" s="13">
        <v>83111901</v>
      </c>
      <c r="Q19818" s="13" t="s">
        <v>28550</v>
      </c>
      <c r="R19818" s="13" t="s">
        <v>28551</v>
      </c>
      <c r="T19818" s="13">
        <v>43220300</v>
      </c>
      <c r="U19818" s="13" t="s">
        <v>21141</v>
      </c>
    </row>
    <row r="19819" spans="1:21" x14ac:dyDescent="0.2">
      <c r="A19819" s="1">
        <v>83000000</v>
      </c>
      <c r="B19819" s="1" t="s">
        <v>28492</v>
      </c>
      <c r="C19819" s="1" t="s">
        <v>28493</v>
      </c>
      <c r="E19819" s="1">
        <v>83110000</v>
      </c>
      <c r="F19819" s="1" t="s">
        <v>28494</v>
      </c>
      <c r="H19819" s="1" t="s">
        <v>28495</v>
      </c>
      <c r="J19819" s="1">
        <v>109093</v>
      </c>
      <c r="K19819" s="1">
        <v>83111900</v>
      </c>
      <c r="L19819" s="1" t="s">
        <v>28548</v>
      </c>
      <c r="N19819" s="13" t="s">
        <v>28549</v>
      </c>
      <c r="P19819" s="13">
        <v>83111902</v>
      </c>
      <c r="Q19819" s="13" t="s">
        <v>28552</v>
      </c>
      <c r="R19819" s="13" t="s">
        <v>28553</v>
      </c>
      <c r="T19819" s="13">
        <v>43220300</v>
      </c>
      <c r="U19819" s="13" t="s">
        <v>21141</v>
      </c>
    </row>
    <row r="19820" spans="1:21" x14ac:dyDescent="0.2">
      <c r="A19820" s="1">
        <v>83000000</v>
      </c>
      <c r="B19820" s="1" t="s">
        <v>28492</v>
      </c>
      <c r="C19820" s="1" t="s">
        <v>28493</v>
      </c>
      <c r="E19820" s="1">
        <v>83110000</v>
      </c>
      <c r="F19820" s="1" t="s">
        <v>28494</v>
      </c>
      <c r="H19820" s="1" t="s">
        <v>28495</v>
      </c>
      <c r="J19820" s="1">
        <v>109094</v>
      </c>
      <c r="K19820" s="1">
        <v>83111900</v>
      </c>
      <c r="L19820" s="1" t="s">
        <v>28548</v>
      </c>
      <c r="N19820" s="13" t="s">
        <v>28549</v>
      </c>
      <c r="P19820" s="13">
        <v>83111903</v>
      </c>
      <c r="Q19820" s="13" t="s">
        <v>28554</v>
      </c>
      <c r="R19820" s="13" t="s">
        <v>28555</v>
      </c>
      <c r="T19820" s="13">
        <v>43220300</v>
      </c>
      <c r="U19820" s="13" t="s">
        <v>21141</v>
      </c>
    </row>
    <row r="19821" spans="1:21" x14ac:dyDescent="0.2">
      <c r="A19821" s="1">
        <v>83000000</v>
      </c>
      <c r="B19821" s="1" t="s">
        <v>28492</v>
      </c>
      <c r="C19821" s="1" t="s">
        <v>28493</v>
      </c>
      <c r="E19821" s="1">
        <v>83110000</v>
      </c>
      <c r="F19821" s="1" t="s">
        <v>28494</v>
      </c>
      <c r="H19821" s="1" t="s">
        <v>28495</v>
      </c>
      <c r="J19821" s="1">
        <v>109095</v>
      </c>
      <c r="K19821" s="1">
        <v>83111900</v>
      </c>
      <c r="L19821" s="1" t="s">
        <v>28548</v>
      </c>
      <c r="N19821" s="13" t="s">
        <v>28549</v>
      </c>
      <c r="P19821" s="13">
        <v>83111904</v>
      </c>
      <c r="Q19821" s="13" t="s">
        <v>28556</v>
      </c>
      <c r="R19821" s="13" t="s">
        <v>28557</v>
      </c>
      <c r="T19821" s="13">
        <v>43220300</v>
      </c>
      <c r="U19821" s="13" t="s">
        <v>21141</v>
      </c>
    </row>
    <row r="19822" spans="1:21" x14ac:dyDescent="0.2">
      <c r="A19822" s="1">
        <v>83000000</v>
      </c>
      <c r="B19822" s="1" t="s">
        <v>28492</v>
      </c>
      <c r="C19822" s="1" t="s">
        <v>28493</v>
      </c>
      <c r="E19822" s="1">
        <v>83110000</v>
      </c>
      <c r="F19822" s="1" t="s">
        <v>28494</v>
      </c>
      <c r="H19822" s="1" t="s">
        <v>28495</v>
      </c>
      <c r="J19822" s="1">
        <v>117614</v>
      </c>
      <c r="K19822" s="1">
        <v>83111900</v>
      </c>
      <c r="L19822" s="1" t="s">
        <v>28548</v>
      </c>
      <c r="N19822" s="13" t="s">
        <v>28549</v>
      </c>
      <c r="P19822" s="13">
        <v>83111905</v>
      </c>
      <c r="Q19822" s="13" t="s">
        <v>28558</v>
      </c>
      <c r="R19822" s="13" t="s">
        <v>28559</v>
      </c>
      <c r="T19822" s="13">
        <v>43220300</v>
      </c>
      <c r="U19822" s="13" t="s">
        <v>21141</v>
      </c>
    </row>
    <row r="19823" spans="1:21" x14ac:dyDescent="0.2">
      <c r="A19823" s="1">
        <v>83000000</v>
      </c>
      <c r="B19823" s="1" t="s">
        <v>28492</v>
      </c>
      <c r="C19823" s="1" t="s">
        <v>28493</v>
      </c>
      <c r="E19823" s="1">
        <v>83110000</v>
      </c>
      <c r="F19823" s="1" t="s">
        <v>28494</v>
      </c>
      <c r="H19823" s="1" t="s">
        <v>28495</v>
      </c>
      <c r="J19823" s="1">
        <v>132678</v>
      </c>
      <c r="K19823" s="1">
        <v>83112200</v>
      </c>
      <c r="L19823" s="1" t="s">
        <v>28560</v>
      </c>
      <c r="N19823" s="13" t="s">
        <v>28561</v>
      </c>
      <c r="P19823" s="13">
        <v>83112201</v>
      </c>
      <c r="Q19823" s="13" t="s">
        <v>28562</v>
      </c>
      <c r="R19823" s="13" t="s">
        <v>28563</v>
      </c>
      <c r="T19823" s="13">
        <v>43220300</v>
      </c>
      <c r="U19823" s="13" t="s">
        <v>21141</v>
      </c>
    </row>
    <row r="19824" spans="1:21" x14ac:dyDescent="0.2">
      <c r="A19824" s="1">
        <v>83000000</v>
      </c>
      <c r="B19824" s="1" t="s">
        <v>28492</v>
      </c>
      <c r="C19824" s="1" t="s">
        <v>28493</v>
      </c>
      <c r="E19824" s="1">
        <v>83110000</v>
      </c>
      <c r="F19824" s="1" t="s">
        <v>28494</v>
      </c>
      <c r="H19824" s="1" t="s">
        <v>28495</v>
      </c>
      <c r="J19824" s="1">
        <v>132679</v>
      </c>
      <c r="K19824" s="1">
        <v>83112200</v>
      </c>
      <c r="L19824" s="1" t="s">
        <v>28560</v>
      </c>
      <c r="N19824" s="13" t="s">
        <v>28561</v>
      </c>
      <c r="P19824" s="13">
        <v>83112202</v>
      </c>
      <c r="Q19824" s="13" t="s">
        <v>28564</v>
      </c>
      <c r="R19824" s="13" t="s">
        <v>28565</v>
      </c>
      <c r="T19824" s="13">
        <v>43220300</v>
      </c>
      <c r="U19824" s="13" t="s">
        <v>21141</v>
      </c>
    </row>
    <row r="19825" spans="1:21" x14ac:dyDescent="0.2">
      <c r="A19825" s="1">
        <v>83000000</v>
      </c>
      <c r="B19825" s="1" t="s">
        <v>28492</v>
      </c>
      <c r="C19825" s="1" t="s">
        <v>28493</v>
      </c>
      <c r="E19825" s="1">
        <v>83110000</v>
      </c>
      <c r="F19825" s="1" t="s">
        <v>28494</v>
      </c>
      <c r="H19825" s="1" t="s">
        <v>28495</v>
      </c>
      <c r="J19825" s="1">
        <v>132680</v>
      </c>
      <c r="K19825" s="1">
        <v>83112200</v>
      </c>
      <c r="L19825" s="1" t="s">
        <v>28560</v>
      </c>
      <c r="N19825" s="13" t="s">
        <v>28561</v>
      </c>
      <c r="P19825" s="13">
        <v>83112203</v>
      </c>
      <c r="Q19825" s="13" t="s">
        <v>28566</v>
      </c>
      <c r="R19825" s="13" t="s">
        <v>28567</v>
      </c>
      <c r="T19825" s="13">
        <v>43220300</v>
      </c>
      <c r="U19825" s="13" t="s">
        <v>21141</v>
      </c>
    </row>
    <row r="19826" spans="1:21" x14ac:dyDescent="0.2">
      <c r="A19826" s="1">
        <v>83000000</v>
      </c>
      <c r="B19826" s="1" t="s">
        <v>28492</v>
      </c>
      <c r="C19826" s="1" t="s">
        <v>28493</v>
      </c>
      <c r="E19826" s="1">
        <v>83110000</v>
      </c>
      <c r="F19826" s="1" t="s">
        <v>28494</v>
      </c>
      <c r="H19826" s="1" t="s">
        <v>28495</v>
      </c>
      <c r="J19826" s="1">
        <v>132681</v>
      </c>
      <c r="K19826" s="1">
        <v>83112200</v>
      </c>
      <c r="L19826" s="1" t="s">
        <v>28560</v>
      </c>
      <c r="N19826" s="13" t="s">
        <v>28561</v>
      </c>
      <c r="P19826" s="13">
        <v>83112204</v>
      </c>
      <c r="Q19826" s="13" t="s">
        <v>28568</v>
      </c>
      <c r="R19826" s="13" t="s">
        <v>28569</v>
      </c>
      <c r="T19826" s="13">
        <v>43220300</v>
      </c>
      <c r="U19826" s="13" t="s">
        <v>21141</v>
      </c>
    </row>
    <row r="19827" spans="1:21" x14ac:dyDescent="0.2">
      <c r="A19827" s="1">
        <v>83000000</v>
      </c>
      <c r="B19827" s="1" t="s">
        <v>28492</v>
      </c>
      <c r="C19827" s="1" t="s">
        <v>28493</v>
      </c>
      <c r="E19827" s="1">
        <v>83110000</v>
      </c>
      <c r="F19827" s="1" t="s">
        <v>28494</v>
      </c>
      <c r="H19827" s="1" t="s">
        <v>28495</v>
      </c>
      <c r="J19827" s="1">
        <v>132682</v>
      </c>
      <c r="K19827" s="1">
        <v>83112200</v>
      </c>
      <c r="L19827" s="1" t="s">
        <v>28560</v>
      </c>
      <c r="N19827" s="13" t="s">
        <v>28561</v>
      </c>
      <c r="P19827" s="13">
        <v>83112205</v>
      </c>
      <c r="Q19827" s="13" t="s">
        <v>28570</v>
      </c>
      <c r="R19827" s="13" t="s">
        <v>28571</v>
      </c>
      <c r="T19827" s="13">
        <v>43220300</v>
      </c>
      <c r="U19827" s="13" t="s">
        <v>21141</v>
      </c>
    </row>
    <row r="19828" spans="1:21" x14ac:dyDescent="0.2">
      <c r="A19828" s="1">
        <v>83000000</v>
      </c>
      <c r="B19828" s="1" t="s">
        <v>28492</v>
      </c>
      <c r="C19828" s="1" t="s">
        <v>28493</v>
      </c>
      <c r="E19828" s="1">
        <v>83110000</v>
      </c>
      <c r="F19828" s="1" t="s">
        <v>28494</v>
      </c>
      <c r="H19828" s="1" t="s">
        <v>28495</v>
      </c>
      <c r="J19828" s="1">
        <v>146378</v>
      </c>
      <c r="K19828" s="1">
        <v>83112200</v>
      </c>
      <c r="L19828" s="1" t="s">
        <v>28560</v>
      </c>
      <c r="N19828" s="13" t="s">
        <v>28561</v>
      </c>
      <c r="P19828" s="13">
        <v>83112206</v>
      </c>
      <c r="Q19828" s="13" t="s">
        <v>28572</v>
      </c>
      <c r="R19828" s="13" t="s">
        <v>28573</v>
      </c>
      <c r="T19828" s="13">
        <v>43220300</v>
      </c>
      <c r="U19828" s="13" t="s">
        <v>21141</v>
      </c>
    </row>
    <row r="19829" spans="1:21" x14ac:dyDescent="0.2">
      <c r="A19829" s="1">
        <v>83000000</v>
      </c>
      <c r="B19829" s="1" t="s">
        <v>28492</v>
      </c>
      <c r="C19829" s="1" t="s">
        <v>28493</v>
      </c>
      <c r="E19829" s="1">
        <v>83110000</v>
      </c>
      <c r="F19829" s="1" t="s">
        <v>28494</v>
      </c>
      <c r="H19829" s="1" t="s">
        <v>28495</v>
      </c>
      <c r="J19829" s="1">
        <v>132652</v>
      </c>
      <c r="K19829" s="1">
        <v>83112300</v>
      </c>
      <c r="L19829" s="1" t="s">
        <v>28574</v>
      </c>
      <c r="N19829" s="13" t="s">
        <v>28575</v>
      </c>
      <c r="P19829" s="13">
        <v>83112301</v>
      </c>
      <c r="Q19829" s="13" t="s">
        <v>28576</v>
      </c>
      <c r="R19829" s="13" t="s">
        <v>28577</v>
      </c>
      <c r="T19829" s="13">
        <v>43220300</v>
      </c>
      <c r="U19829" s="13" t="s">
        <v>21141</v>
      </c>
    </row>
    <row r="19830" spans="1:21" x14ac:dyDescent="0.2">
      <c r="A19830" s="1">
        <v>83000000</v>
      </c>
      <c r="B19830" s="1" t="s">
        <v>28492</v>
      </c>
      <c r="C19830" s="1" t="s">
        <v>28493</v>
      </c>
      <c r="E19830" s="1">
        <v>83110000</v>
      </c>
      <c r="F19830" s="1" t="s">
        <v>28494</v>
      </c>
      <c r="H19830" s="1" t="s">
        <v>28495</v>
      </c>
      <c r="J19830" s="1">
        <v>132653</v>
      </c>
      <c r="K19830" s="1">
        <v>83112300</v>
      </c>
      <c r="L19830" s="1" t="s">
        <v>28574</v>
      </c>
      <c r="N19830" s="13" t="s">
        <v>28575</v>
      </c>
      <c r="P19830" s="13">
        <v>83112302</v>
      </c>
      <c r="Q19830" s="13" t="s">
        <v>28578</v>
      </c>
      <c r="R19830" s="13" t="s">
        <v>28579</v>
      </c>
      <c r="T19830" s="13">
        <v>43220300</v>
      </c>
      <c r="U19830" s="13" t="s">
        <v>21141</v>
      </c>
    </row>
    <row r="19831" spans="1:21" x14ac:dyDescent="0.2">
      <c r="A19831" s="1">
        <v>83000000</v>
      </c>
      <c r="B19831" s="1" t="s">
        <v>28492</v>
      </c>
      <c r="C19831" s="1" t="s">
        <v>28493</v>
      </c>
      <c r="E19831" s="1">
        <v>83110000</v>
      </c>
      <c r="F19831" s="1" t="s">
        <v>28494</v>
      </c>
      <c r="H19831" s="1" t="s">
        <v>28495</v>
      </c>
      <c r="J19831" s="1">
        <v>132654</v>
      </c>
      <c r="K19831" s="1">
        <v>83112300</v>
      </c>
      <c r="L19831" s="1" t="s">
        <v>28574</v>
      </c>
      <c r="N19831" s="13" t="s">
        <v>28575</v>
      </c>
      <c r="P19831" s="13">
        <v>83112303</v>
      </c>
      <c r="Q19831" s="13" t="s">
        <v>28580</v>
      </c>
      <c r="R19831" s="13" t="s">
        <v>28581</v>
      </c>
      <c r="T19831" s="13">
        <v>43220300</v>
      </c>
      <c r="U19831" s="13" t="s">
        <v>21141</v>
      </c>
    </row>
    <row r="19832" spans="1:21" x14ac:dyDescent="0.2">
      <c r="A19832" s="1">
        <v>83000000</v>
      </c>
      <c r="B19832" s="1" t="s">
        <v>28492</v>
      </c>
      <c r="C19832" s="1" t="s">
        <v>28493</v>
      </c>
      <c r="E19832" s="1">
        <v>83110000</v>
      </c>
      <c r="F19832" s="1" t="s">
        <v>28494</v>
      </c>
      <c r="H19832" s="1" t="s">
        <v>28495</v>
      </c>
      <c r="J19832" s="1">
        <v>132655</v>
      </c>
      <c r="K19832" s="1">
        <v>83112300</v>
      </c>
      <c r="L19832" s="1" t="s">
        <v>28574</v>
      </c>
      <c r="N19832" s="13" t="s">
        <v>28575</v>
      </c>
      <c r="P19832" s="13">
        <v>83112304</v>
      </c>
      <c r="Q19832" s="13" t="s">
        <v>28582</v>
      </c>
      <c r="R19832" s="13" t="s">
        <v>28583</v>
      </c>
      <c r="T19832" s="13">
        <v>43220300</v>
      </c>
      <c r="U19832" s="13" t="s">
        <v>21141</v>
      </c>
    </row>
    <row r="19833" spans="1:21" x14ac:dyDescent="0.2">
      <c r="A19833" s="1">
        <v>83000000</v>
      </c>
      <c r="B19833" s="1" t="s">
        <v>28492</v>
      </c>
      <c r="C19833" s="1" t="s">
        <v>28493</v>
      </c>
      <c r="E19833" s="1">
        <v>83110000</v>
      </c>
      <c r="F19833" s="1" t="s">
        <v>28494</v>
      </c>
      <c r="H19833" s="1" t="s">
        <v>28495</v>
      </c>
      <c r="J19833" s="1">
        <v>132671</v>
      </c>
      <c r="K19833" s="1">
        <v>83112400</v>
      </c>
      <c r="L19833" s="1" t="s">
        <v>28584</v>
      </c>
      <c r="N19833" s="13" t="s">
        <v>28585</v>
      </c>
      <c r="P19833" s="13">
        <v>83112401</v>
      </c>
      <c r="Q19833" s="13" t="s">
        <v>28586</v>
      </c>
      <c r="R19833" s="13" t="s">
        <v>28587</v>
      </c>
      <c r="T19833" s="13">
        <v>43220300</v>
      </c>
      <c r="U19833" s="13" t="s">
        <v>21141</v>
      </c>
    </row>
    <row r="19834" spans="1:21" x14ac:dyDescent="0.2">
      <c r="A19834" s="1">
        <v>83000000</v>
      </c>
      <c r="B19834" s="1" t="s">
        <v>28492</v>
      </c>
      <c r="C19834" s="1" t="s">
        <v>28493</v>
      </c>
      <c r="E19834" s="1">
        <v>83110000</v>
      </c>
      <c r="F19834" s="1" t="s">
        <v>28494</v>
      </c>
      <c r="H19834" s="1" t="s">
        <v>28495</v>
      </c>
      <c r="J19834" s="1">
        <v>132672</v>
      </c>
      <c r="K19834" s="1">
        <v>83112400</v>
      </c>
      <c r="L19834" s="1" t="s">
        <v>28584</v>
      </c>
      <c r="N19834" s="13" t="s">
        <v>28585</v>
      </c>
      <c r="P19834" s="13">
        <v>83112402</v>
      </c>
      <c r="Q19834" s="13" t="s">
        <v>28588</v>
      </c>
      <c r="R19834" s="13" t="s">
        <v>28589</v>
      </c>
      <c r="T19834" s="13">
        <v>43220300</v>
      </c>
      <c r="U19834" s="13" t="s">
        <v>21141</v>
      </c>
    </row>
    <row r="19835" spans="1:21" x14ac:dyDescent="0.2">
      <c r="A19835" s="1">
        <v>83000000</v>
      </c>
      <c r="B19835" s="1" t="s">
        <v>28492</v>
      </c>
      <c r="C19835" s="1" t="s">
        <v>28493</v>
      </c>
      <c r="E19835" s="1">
        <v>83110000</v>
      </c>
      <c r="F19835" s="1" t="s">
        <v>28494</v>
      </c>
      <c r="H19835" s="1" t="s">
        <v>28495</v>
      </c>
      <c r="J19835" s="1">
        <v>132673</v>
      </c>
      <c r="K19835" s="1">
        <v>83112400</v>
      </c>
      <c r="L19835" s="1" t="s">
        <v>28584</v>
      </c>
      <c r="N19835" s="13" t="s">
        <v>28585</v>
      </c>
      <c r="P19835" s="13">
        <v>83112403</v>
      </c>
      <c r="Q19835" s="13" t="s">
        <v>28590</v>
      </c>
      <c r="R19835" s="13" t="s">
        <v>28591</v>
      </c>
      <c r="T19835" s="13">
        <v>43220300</v>
      </c>
      <c r="U19835" s="13" t="s">
        <v>21141</v>
      </c>
    </row>
    <row r="19836" spans="1:21" x14ac:dyDescent="0.2">
      <c r="A19836" s="1">
        <v>83000000</v>
      </c>
      <c r="B19836" s="1" t="s">
        <v>28492</v>
      </c>
      <c r="C19836" s="1" t="s">
        <v>28493</v>
      </c>
      <c r="E19836" s="1">
        <v>83110000</v>
      </c>
      <c r="F19836" s="1" t="s">
        <v>28494</v>
      </c>
      <c r="H19836" s="1" t="s">
        <v>28495</v>
      </c>
      <c r="J19836" s="1">
        <v>132674</v>
      </c>
      <c r="K19836" s="1">
        <v>83112400</v>
      </c>
      <c r="L19836" s="1" t="s">
        <v>28584</v>
      </c>
      <c r="N19836" s="13" t="s">
        <v>28585</v>
      </c>
      <c r="P19836" s="13">
        <v>83112404</v>
      </c>
      <c r="Q19836" s="13" t="s">
        <v>28592</v>
      </c>
      <c r="R19836" s="13" t="s">
        <v>28593</v>
      </c>
      <c r="T19836" s="13">
        <v>43220300</v>
      </c>
      <c r="U19836" s="13" t="s">
        <v>21141</v>
      </c>
    </row>
    <row r="19837" spans="1:21" x14ac:dyDescent="0.2">
      <c r="A19837" s="1">
        <v>83000000</v>
      </c>
      <c r="B19837" s="1" t="s">
        <v>28492</v>
      </c>
      <c r="C19837" s="1" t="s">
        <v>28493</v>
      </c>
      <c r="E19837" s="1">
        <v>83110000</v>
      </c>
      <c r="F19837" s="1" t="s">
        <v>28494</v>
      </c>
      <c r="H19837" s="1" t="s">
        <v>28495</v>
      </c>
      <c r="J19837" s="1">
        <v>132675</v>
      </c>
      <c r="K19837" s="1">
        <v>83112400</v>
      </c>
      <c r="L19837" s="1" t="s">
        <v>28584</v>
      </c>
      <c r="N19837" s="13" t="s">
        <v>28585</v>
      </c>
      <c r="P19837" s="13">
        <v>83112405</v>
      </c>
      <c r="Q19837" s="13" t="s">
        <v>28594</v>
      </c>
      <c r="R19837" s="13" t="s">
        <v>28595</v>
      </c>
      <c r="T19837" s="13">
        <v>43220300</v>
      </c>
      <c r="U19837" s="13" t="s">
        <v>21141</v>
      </c>
    </row>
    <row r="19838" spans="1:21" x14ac:dyDescent="0.2">
      <c r="A19838" s="1">
        <v>83000000</v>
      </c>
      <c r="B19838" s="1" t="s">
        <v>28492</v>
      </c>
      <c r="C19838" s="1" t="s">
        <v>28493</v>
      </c>
      <c r="E19838" s="1">
        <v>83110000</v>
      </c>
      <c r="F19838" s="1" t="s">
        <v>28494</v>
      </c>
      <c r="H19838" s="1" t="s">
        <v>28495</v>
      </c>
      <c r="J19838" s="1">
        <v>132676</v>
      </c>
      <c r="K19838" s="1">
        <v>83112400</v>
      </c>
      <c r="L19838" s="1" t="s">
        <v>28584</v>
      </c>
      <c r="N19838" s="13" t="s">
        <v>28585</v>
      </c>
      <c r="P19838" s="13">
        <v>83112406</v>
      </c>
      <c r="Q19838" s="13" t="s">
        <v>28596</v>
      </c>
      <c r="R19838" s="13" t="s">
        <v>28597</v>
      </c>
      <c r="T19838" s="13">
        <v>43220300</v>
      </c>
      <c r="U19838" s="13" t="s">
        <v>21141</v>
      </c>
    </row>
    <row r="19839" spans="1:21" x14ac:dyDescent="0.2">
      <c r="A19839" s="1">
        <v>83000000</v>
      </c>
      <c r="B19839" s="1" t="s">
        <v>28492</v>
      </c>
      <c r="C19839" s="1" t="s">
        <v>28493</v>
      </c>
      <c r="E19839" s="1">
        <v>83110000</v>
      </c>
      <c r="F19839" s="1" t="s">
        <v>28494</v>
      </c>
      <c r="H19839" s="1" t="s">
        <v>28495</v>
      </c>
      <c r="J19839" s="1">
        <v>117220</v>
      </c>
      <c r="K19839" s="1">
        <v>83112500</v>
      </c>
      <c r="L19839" s="1" t="s">
        <v>28598</v>
      </c>
      <c r="N19839" s="13" t="s">
        <v>28599</v>
      </c>
      <c r="P19839" s="13">
        <v>83112501</v>
      </c>
      <c r="Q19839" s="13" t="s">
        <v>28600</v>
      </c>
      <c r="R19839" s="13" t="s">
        <v>28601</v>
      </c>
      <c r="T19839" s="13">
        <v>43220300</v>
      </c>
      <c r="U19839" s="13" t="s">
        <v>21141</v>
      </c>
    </row>
    <row r="19840" spans="1:21" x14ac:dyDescent="0.2">
      <c r="A19840" s="1">
        <v>83000000</v>
      </c>
      <c r="B19840" s="1" t="s">
        <v>28492</v>
      </c>
      <c r="C19840" s="1" t="s">
        <v>28493</v>
      </c>
      <c r="E19840" s="1">
        <v>83110000</v>
      </c>
      <c r="F19840" s="1" t="s">
        <v>28494</v>
      </c>
      <c r="H19840" s="1" t="s">
        <v>28495</v>
      </c>
      <c r="J19840" s="1">
        <v>117221</v>
      </c>
      <c r="K19840" s="1">
        <v>83112500</v>
      </c>
      <c r="L19840" s="1" t="s">
        <v>28598</v>
      </c>
      <c r="N19840" s="13" t="s">
        <v>28599</v>
      </c>
      <c r="P19840" s="13">
        <v>83112502</v>
      </c>
      <c r="Q19840" s="13" t="s">
        <v>28602</v>
      </c>
      <c r="R19840" s="13" t="s">
        <v>28603</v>
      </c>
      <c r="T19840" s="13">
        <v>43220300</v>
      </c>
      <c r="U19840" s="13" t="s">
        <v>21141</v>
      </c>
    </row>
    <row r="19841" spans="1:21" x14ac:dyDescent="0.2">
      <c r="A19841" s="1">
        <v>83000000</v>
      </c>
      <c r="B19841" s="1" t="s">
        <v>28492</v>
      </c>
      <c r="C19841" s="1" t="s">
        <v>28493</v>
      </c>
      <c r="E19841" s="1">
        <v>83110000</v>
      </c>
      <c r="F19841" s="1" t="s">
        <v>28494</v>
      </c>
      <c r="H19841" s="1" t="s">
        <v>28495</v>
      </c>
      <c r="J19841" s="1">
        <v>117222</v>
      </c>
      <c r="K19841" s="1">
        <v>83112500</v>
      </c>
      <c r="L19841" s="1" t="s">
        <v>28598</v>
      </c>
      <c r="N19841" s="13" t="s">
        <v>28599</v>
      </c>
      <c r="P19841" s="13">
        <v>83112503</v>
      </c>
      <c r="Q19841" s="13" t="s">
        <v>28604</v>
      </c>
      <c r="R19841" s="13" t="s">
        <v>28604</v>
      </c>
      <c r="T19841" s="13">
        <v>43220300</v>
      </c>
      <c r="U19841" s="13" t="s">
        <v>21141</v>
      </c>
    </row>
    <row r="19842" spans="1:21" x14ac:dyDescent="0.2">
      <c r="A19842" s="1">
        <v>83000000</v>
      </c>
      <c r="B19842" s="1" t="s">
        <v>28492</v>
      </c>
      <c r="C19842" s="1" t="s">
        <v>28493</v>
      </c>
      <c r="E19842" s="1">
        <v>83110000</v>
      </c>
      <c r="F19842" s="1" t="s">
        <v>28494</v>
      </c>
      <c r="H19842" s="1" t="s">
        <v>28495</v>
      </c>
      <c r="J19842" s="1">
        <v>117223</v>
      </c>
      <c r="K19842" s="1">
        <v>83112500</v>
      </c>
      <c r="L19842" s="1" t="s">
        <v>28598</v>
      </c>
      <c r="N19842" s="13" t="s">
        <v>28599</v>
      </c>
      <c r="P19842" s="13">
        <v>83112504</v>
      </c>
      <c r="Q19842" s="13" t="s">
        <v>28605</v>
      </c>
      <c r="R19842" s="13" t="s">
        <v>28606</v>
      </c>
      <c r="T19842" s="13">
        <v>45200000</v>
      </c>
      <c r="U19842" s="13" t="s">
        <v>43617</v>
      </c>
    </row>
    <row r="19843" spans="1:21" x14ac:dyDescent="0.2">
      <c r="A19843" s="1">
        <v>83000000</v>
      </c>
      <c r="B19843" s="1" t="s">
        <v>28492</v>
      </c>
      <c r="C19843" s="1" t="s">
        <v>28493</v>
      </c>
      <c r="E19843" s="1">
        <v>83110000</v>
      </c>
      <c r="F19843" s="1" t="s">
        <v>28494</v>
      </c>
      <c r="H19843" s="1" t="s">
        <v>28495</v>
      </c>
      <c r="J19843" s="1">
        <v>117224</v>
      </c>
      <c r="K19843" s="1">
        <v>83112500</v>
      </c>
      <c r="L19843" s="1" t="s">
        <v>28598</v>
      </c>
      <c r="N19843" s="13" t="s">
        <v>28599</v>
      </c>
      <c r="P19843" s="13">
        <v>83112505</v>
      </c>
      <c r="Q19843" s="13" t="s">
        <v>28607</v>
      </c>
      <c r="R19843" s="13" t="s">
        <v>28608</v>
      </c>
      <c r="T19843" s="13">
        <v>43220300</v>
      </c>
      <c r="U19843" s="13" t="s">
        <v>21141</v>
      </c>
    </row>
    <row r="19844" spans="1:21" x14ac:dyDescent="0.2">
      <c r="A19844" s="1">
        <v>83000000</v>
      </c>
      <c r="B19844" s="1" t="s">
        <v>28492</v>
      </c>
      <c r="C19844" s="1" t="s">
        <v>28493</v>
      </c>
      <c r="E19844" s="1">
        <v>83110000</v>
      </c>
      <c r="F19844" s="1" t="s">
        <v>28494</v>
      </c>
      <c r="H19844" s="1" t="s">
        <v>28495</v>
      </c>
      <c r="J19844" s="1">
        <v>146376</v>
      </c>
      <c r="K19844" s="1">
        <v>83112500</v>
      </c>
      <c r="L19844" s="1" t="s">
        <v>28598</v>
      </c>
      <c r="N19844" s="13" t="s">
        <v>28599</v>
      </c>
      <c r="P19844" s="13">
        <v>83112506</v>
      </c>
      <c r="Q19844" s="13" t="s">
        <v>28609</v>
      </c>
      <c r="R19844" s="13" t="s">
        <v>28610</v>
      </c>
      <c r="T19844" s="13">
        <v>43220300</v>
      </c>
      <c r="U19844" s="13" t="s">
        <v>21141</v>
      </c>
    </row>
    <row r="19845" spans="1:21" x14ac:dyDescent="0.2">
      <c r="A19845" s="1">
        <v>83000000</v>
      </c>
      <c r="B19845" s="1" t="s">
        <v>28492</v>
      </c>
      <c r="C19845" s="1" t="s">
        <v>28493</v>
      </c>
      <c r="E19845" s="1">
        <v>83110000</v>
      </c>
      <c r="F19845" s="1" t="s">
        <v>28494</v>
      </c>
      <c r="H19845" s="1" t="s">
        <v>28495</v>
      </c>
      <c r="J19845" s="1">
        <v>117226</v>
      </c>
      <c r="K19845" s="1">
        <v>83112600</v>
      </c>
      <c r="L19845" s="1" t="s">
        <v>28611</v>
      </c>
      <c r="N19845" s="13" t="s">
        <v>28612</v>
      </c>
      <c r="P19845" s="13">
        <v>83112601</v>
      </c>
      <c r="Q19845" s="13" t="s">
        <v>28613</v>
      </c>
      <c r="R19845" s="13" t="s">
        <v>28614</v>
      </c>
      <c r="T19845" s="13">
        <v>43220300</v>
      </c>
      <c r="U19845" s="13" t="s">
        <v>21141</v>
      </c>
    </row>
    <row r="19846" spans="1:21" x14ac:dyDescent="0.2">
      <c r="A19846" s="1">
        <v>83000000</v>
      </c>
      <c r="B19846" s="1" t="s">
        <v>28492</v>
      </c>
      <c r="C19846" s="1" t="s">
        <v>28493</v>
      </c>
      <c r="E19846" s="1">
        <v>83110000</v>
      </c>
      <c r="F19846" s="1" t="s">
        <v>28494</v>
      </c>
      <c r="H19846" s="1" t="s">
        <v>28495</v>
      </c>
      <c r="J19846" s="1">
        <v>117227</v>
      </c>
      <c r="K19846" s="1">
        <v>83112600</v>
      </c>
      <c r="L19846" s="1" t="s">
        <v>28611</v>
      </c>
      <c r="N19846" s="13" t="s">
        <v>28612</v>
      </c>
      <c r="P19846" s="13">
        <v>83112602</v>
      </c>
      <c r="Q19846" s="13" t="s">
        <v>28615</v>
      </c>
      <c r="R19846" s="13" t="s">
        <v>28616</v>
      </c>
      <c r="T19846" s="13">
        <v>43220300</v>
      </c>
      <c r="U19846" s="13" t="s">
        <v>21141</v>
      </c>
    </row>
    <row r="19847" spans="1:21" x14ac:dyDescent="0.2">
      <c r="A19847" s="1">
        <v>83000000</v>
      </c>
      <c r="B19847" s="1" t="s">
        <v>28492</v>
      </c>
      <c r="C19847" s="1" t="s">
        <v>28493</v>
      </c>
      <c r="E19847" s="1">
        <v>83110000</v>
      </c>
      <c r="F19847" s="1" t="s">
        <v>28494</v>
      </c>
      <c r="H19847" s="1" t="s">
        <v>28495</v>
      </c>
      <c r="J19847" s="1">
        <v>117228</v>
      </c>
      <c r="K19847" s="1">
        <v>83112600</v>
      </c>
      <c r="L19847" s="1" t="s">
        <v>28611</v>
      </c>
      <c r="N19847" s="13" t="s">
        <v>28612</v>
      </c>
      <c r="P19847" s="13">
        <v>83112603</v>
      </c>
      <c r="Q19847" s="13" t="s">
        <v>28617</v>
      </c>
      <c r="R19847" s="13" t="s">
        <v>28618</v>
      </c>
      <c r="T19847" s="13">
        <v>43220300</v>
      </c>
      <c r="U19847" s="13" t="s">
        <v>21141</v>
      </c>
    </row>
    <row r="19848" spans="1:21" x14ac:dyDescent="0.2">
      <c r="A19848" s="1">
        <v>83000000</v>
      </c>
      <c r="B19848" s="1" t="s">
        <v>28492</v>
      </c>
      <c r="C19848" s="1" t="s">
        <v>28493</v>
      </c>
      <c r="E19848" s="1">
        <v>83110000</v>
      </c>
      <c r="F19848" s="1" t="s">
        <v>28494</v>
      </c>
      <c r="H19848" s="1" t="s">
        <v>28495</v>
      </c>
      <c r="J19848" s="1">
        <v>117229</v>
      </c>
      <c r="K19848" s="1">
        <v>83112600</v>
      </c>
      <c r="L19848" s="1" t="s">
        <v>28611</v>
      </c>
      <c r="N19848" s="13" t="s">
        <v>28612</v>
      </c>
      <c r="P19848" s="13">
        <v>83112604</v>
      </c>
      <c r="Q19848" s="13" t="s">
        <v>28619</v>
      </c>
      <c r="R19848" s="13" t="s">
        <v>28620</v>
      </c>
      <c r="T19848" s="13">
        <v>43220300</v>
      </c>
      <c r="U19848" s="13" t="s">
        <v>21141</v>
      </c>
    </row>
    <row r="19849" spans="1:21" x14ac:dyDescent="0.2">
      <c r="A19849" s="1">
        <v>83000000</v>
      </c>
      <c r="B19849" s="1" t="s">
        <v>28492</v>
      </c>
      <c r="C19849" s="1" t="s">
        <v>28493</v>
      </c>
      <c r="E19849" s="1">
        <v>83110000</v>
      </c>
      <c r="F19849" s="1" t="s">
        <v>28494</v>
      </c>
      <c r="H19849" s="1" t="s">
        <v>28495</v>
      </c>
      <c r="J19849" s="1">
        <v>117230</v>
      </c>
      <c r="K19849" s="1">
        <v>83112600</v>
      </c>
      <c r="L19849" s="1" t="s">
        <v>28611</v>
      </c>
      <c r="N19849" s="13" t="s">
        <v>28612</v>
      </c>
      <c r="P19849" s="13">
        <v>83112605</v>
      </c>
      <c r="Q19849" s="13" t="s">
        <v>28621</v>
      </c>
      <c r="R19849" s="13" t="s">
        <v>28622</v>
      </c>
      <c r="T19849" s="13">
        <v>43220300</v>
      </c>
      <c r="U19849" s="13" t="s">
        <v>21141</v>
      </c>
    </row>
    <row r="19850" spans="1:21" x14ac:dyDescent="0.2">
      <c r="A19850" s="1">
        <v>83000000</v>
      </c>
      <c r="B19850" s="1" t="s">
        <v>28492</v>
      </c>
      <c r="C19850" s="1" t="s">
        <v>28493</v>
      </c>
      <c r="E19850" s="1">
        <v>83110000</v>
      </c>
      <c r="F19850" s="1" t="s">
        <v>28494</v>
      </c>
      <c r="H19850" s="1" t="s">
        <v>28495</v>
      </c>
      <c r="J19850" s="1">
        <v>146377</v>
      </c>
      <c r="K19850" s="1">
        <v>83112600</v>
      </c>
      <c r="L19850" s="1" t="s">
        <v>28611</v>
      </c>
      <c r="N19850" s="13" t="s">
        <v>28612</v>
      </c>
      <c r="P19850" s="13">
        <v>83112606</v>
      </c>
      <c r="Q19850" s="13" t="s">
        <v>28623</v>
      </c>
      <c r="R19850" s="13" t="s">
        <v>28624</v>
      </c>
      <c r="T19850" s="13">
        <v>43220300</v>
      </c>
      <c r="U19850" s="13" t="s">
        <v>21141</v>
      </c>
    </row>
    <row r="19851" spans="1:21" x14ac:dyDescent="0.2">
      <c r="A19851" s="1">
        <v>83000000</v>
      </c>
      <c r="B19851" s="1" t="s">
        <v>28492</v>
      </c>
      <c r="C19851" s="1" t="s">
        <v>28493</v>
      </c>
      <c r="E19851" s="1">
        <v>83120000</v>
      </c>
      <c r="F19851" s="1" t="s">
        <v>28120</v>
      </c>
      <c r="H19851" s="1" t="s">
        <v>28625</v>
      </c>
      <c r="J19851" s="1">
        <v>109097</v>
      </c>
      <c r="K19851" s="1">
        <v>83121500</v>
      </c>
      <c r="L19851" s="1" t="s">
        <v>28626</v>
      </c>
      <c r="N19851" s="13" t="s">
        <v>28627</v>
      </c>
      <c r="P19851" s="13">
        <v>83121501</v>
      </c>
      <c r="Q19851" s="13" t="s">
        <v>28628</v>
      </c>
      <c r="R19851" s="13" t="s">
        <v>28629</v>
      </c>
      <c r="T19851" s="13">
        <v>43990000</v>
      </c>
      <c r="U19851" s="13" t="s">
        <v>26931</v>
      </c>
    </row>
    <row r="19852" spans="1:21" x14ac:dyDescent="0.2">
      <c r="A19852" s="1">
        <v>83000000</v>
      </c>
      <c r="B19852" s="1" t="s">
        <v>28492</v>
      </c>
      <c r="C19852" s="1" t="s">
        <v>28493</v>
      </c>
      <c r="E19852" s="1">
        <v>83120000</v>
      </c>
      <c r="F19852" s="1" t="s">
        <v>28120</v>
      </c>
      <c r="H19852" s="1" t="s">
        <v>28625</v>
      </c>
      <c r="J19852" s="1">
        <v>109098</v>
      </c>
      <c r="K19852" s="1">
        <v>83121500</v>
      </c>
      <c r="L19852" s="1" t="s">
        <v>28626</v>
      </c>
      <c r="N19852" s="13" t="s">
        <v>28627</v>
      </c>
      <c r="P19852" s="13">
        <v>83121502</v>
      </c>
      <c r="Q19852" s="13" t="s">
        <v>28630</v>
      </c>
      <c r="R19852" s="13" t="s">
        <v>28631</v>
      </c>
      <c r="T19852" s="13">
        <v>43990000</v>
      </c>
      <c r="U19852" s="13" t="s">
        <v>26931</v>
      </c>
    </row>
    <row r="19853" spans="1:21" x14ac:dyDescent="0.2">
      <c r="A19853" s="1">
        <v>83000000</v>
      </c>
      <c r="B19853" s="1" t="s">
        <v>28492</v>
      </c>
      <c r="C19853" s="1" t="s">
        <v>28493</v>
      </c>
      <c r="E19853" s="1">
        <v>83120000</v>
      </c>
      <c r="F19853" s="1" t="s">
        <v>28120</v>
      </c>
      <c r="H19853" s="1" t="s">
        <v>28625</v>
      </c>
      <c r="J19853" s="1">
        <v>109099</v>
      </c>
      <c r="K19853" s="1">
        <v>83121500</v>
      </c>
      <c r="L19853" s="1" t="s">
        <v>28626</v>
      </c>
      <c r="N19853" s="13" t="s">
        <v>28627</v>
      </c>
      <c r="P19853" s="13">
        <v>83121503</v>
      </c>
      <c r="Q19853" s="13" t="s">
        <v>28632</v>
      </c>
      <c r="R19853" s="13" t="s">
        <v>28633</v>
      </c>
      <c r="T19853" s="13">
        <v>43990000</v>
      </c>
      <c r="U19853" s="13" t="s">
        <v>26931</v>
      </c>
    </row>
    <row r="19854" spans="1:21" x14ac:dyDescent="0.2">
      <c r="A19854" s="1">
        <v>83000000</v>
      </c>
      <c r="B19854" s="1" t="s">
        <v>28492</v>
      </c>
      <c r="C19854" s="1" t="s">
        <v>28493</v>
      </c>
      <c r="E19854" s="1">
        <v>83120000</v>
      </c>
      <c r="F19854" s="1" t="s">
        <v>28120</v>
      </c>
      <c r="H19854" s="1" t="s">
        <v>28625</v>
      </c>
      <c r="J19854" s="1">
        <v>109100</v>
      </c>
      <c r="K19854" s="1">
        <v>83121500</v>
      </c>
      <c r="L19854" s="1" t="s">
        <v>28626</v>
      </c>
      <c r="N19854" s="13" t="s">
        <v>28627</v>
      </c>
      <c r="P19854" s="13">
        <v>83121504</v>
      </c>
      <c r="Q19854" s="13" t="s">
        <v>28634</v>
      </c>
      <c r="R19854" s="13" t="s">
        <v>28635</v>
      </c>
      <c r="T19854" s="13">
        <v>43990000</v>
      </c>
      <c r="U19854" s="13" t="s">
        <v>26931</v>
      </c>
    </row>
    <row r="19855" spans="1:21" x14ac:dyDescent="0.2">
      <c r="A19855" s="1">
        <v>83000000</v>
      </c>
      <c r="B19855" s="1" t="s">
        <v>28492</v>
      </c>
      <c r="C19855" s="1" t="s">
        <v>28493</v>
      </c>
      <c r="E19855" s="1">
        <v>83120000</v>
      </c>
      <c r="F19855" s="1" t="s">
        <v>28120</v>
      </c>
      <c r="H19855" s="1" t="s">
        <v>28625</v>
      </c>
      <c r="J19855" s="1">
        <v>109102</v>
      </c>
      <c r="K19855" s="1">
        <v>83121600</v>
      </c>
      <c r="L19855" s="1" t="s">
        <v>28636</v>
      </c>
      <c r="N19855" s="13" t="s">
        <v>28637</v>
      </c>
      <c r="P19855" s="13">
        <v>83121601</v>
      </c>
      <c r="Q19855" s="13" t="s">
        <v>28638</v>
      </c>
      <c r="R19855" s="13" t="s">
        <v>28639</v>
      </c>
      <c r="T19855" s="13">
        <v>43230000</v>
      </c>
      <c r="U19855" s="13" t="s">
        <v>28124</v>
      </c>
    </row>
    <row r="19856" spans="1:21" x14ac:dyDescent="0.2">
      <c r="A19856" s="1">
        <v>83000000</v>
      </c>
      <c r="B19856" s="1" t="s">
        <v>28492</v>
      </c>
      <c r="C19856" s="1" t="s">
        <v>28493</v>
      </c>
      <c r="E19856" s="1">
        <v>83120000</v>
      </c>
      <c r="F19856" s="1" t="s">
        <v>28120</v>
      </c>
      <c r="H19856" s="1" t="s">
        <v>28625</v>
      </c>
      <c r="J19856" s="1">
        <v>109103</v>
      </c>
      <c r="K19856" s="1">
        <v>83121600</v>
      </c>
      <c r="L19856" s="1" t="s">
        <v>28636</v>
      </c>
      <c r="N19856" s="13" t="s">
        <v>28637</v>
      </c>
      <c r="P19856" s="13">
        <v>83121602</v>
      </c>
      <c r="Q19856" s="13" t="s">
        <v>28640</v>
      </c>
      <c r="R19856" s="13" t="s">
        <v>28641</v>
      </c>
      <c r="T19856" s="13">
        <v>43230000</v>
      </c>
      <c r="U19856" s="13" t="s">
        <v>28124</v>
      </c>
    </row>
    <row r="19857" spans="1:21" x14ac:dyDescent="0.2">
      <c r="A19857" s="1">
        <v>83000000</v>
      </c>
      <c r="B19857" s="1" t="s">
        <v>28492</v>
      </c>
      <c r="C19857" s="1" t="s">
        <v>28493</v>
      </c>
      <c r="E19857" s="1">
        <v>83120000</v>
      </c>
      <c r="F19857" s="1" t="s">
        <v>28120</v>
      </c>
      <c r="H19857" s="1" t="s">
        <v>28625</v>
      </c>
      <c r="J19857" s="1">
        <v>109104</v>
      </c>
      <c r="K19857" s="1">
        <v>83121600</v>
      </c>
      <c r="L19857" s="1" t="s">
        <v>28636</v>
      </c>
      <c r="N19857" s="13" t="s">
        <v>28637</v>
      </c>
      <c r="P19857" s="13">
        <v>83121603</v>
      </c>
      <c r="Q19857" s="13" t="s">
        <v>28642</v>
      </c>
      <c r="R19857" s="13" t="s">
        <v>28643</v>
      </c>
      <c r="T19857" s="13">
        <v>43230000</v>
      </c>
      <c r="U19857" s="13" t="s">
        <v>28124</v>
      </c>
    </row>
    <row r="19858" spans="1:21" x14ac:dyDescent="0.2">
      <c r="A19858" s="1">
        <v>83000000</v>
      </c>
      <c r="B19858" s="1" t="s">
        <v>28492</v>
      </c>
      <c r="C19858" s="1" t="s">
        <v>28493</v>
      </c>
      <c r="E19858" s="1">
        <v>83120000</v>
      </c>
      <c r="F19858" s="1" t="s">
        <v>28120</v>
      </c>
      <c r="H19858" s="1" t="s">
        <v>28625</v>
      </c>
      <c r="J19858" s="1">
        <v>109105</v>
      </c>
      <c r="K19858" s="1">
        <v>83121600</v>
      </c>
      <c r="L19858" s="1" t="s">
        <v>28636</v>
      </c>
      <c r="N19858" s="13" t="s">
        <v>28637</v>
      </c>
      <c r="P19858" s="13">
        <v>83121604</v>
      </c>
      <c r="Q19858" s="13" t="s">
        <v>28644</v>
      </c>
      <c r="R19858" s="13" t="s">
        <v>28645</v>
      </c>
      <c r="T19858" s="13">
        <v>43230000</v>
      </c>
      <c r="U19858" s="13" t="s">
        <v>28124</v>
      </c>
    </row>
    <row r="19859" spans="1:21" x14ac:dyDescent="0.2">
      <c r="A19859" s="1">
        <v>83000000</v>
      </c>
      <c r="B19859" s="1" t="s">
        <v>28492</v>
      </c>
      <c r="C19859" s="1" t="s">
        <v>28493</v>
      </c>
      <c r="E19859" s="1">
        <v>83120000</v>
      </c>
      <c r="F19859" s="1" t="s">
        <v>28120</v>
      </c>
      <c r="H19859" s="1" t="s">
        <v>28625</v>
      </c>
      <c r="J19859" s="1">
        <v>109106</v>
      </c>
      <c r="K19859" s="1">
        <v>83121600</v>
      </c>
      <c r="L19859" s="1" t="s">
        <v>28636</v>
      </c>
      <c r="N19859" s="13" t="s">
        <v>28637</v>
      </c>
      <c r="P19859" s="13">
        <v>83121605</v>
      </c>
      <c r="Q19859" s="13" t="s">
        <v>28646</v>
      </c>
      <c r="R19859" s="13" t="s">
        <v>28647</v>
      </c>
      <c r="T19859" s="13">
        <v>43230000</v>
      </c>
      <c r="U19859" s="13" t="s">
        <v>28124</v>
      </c>
    </row>
    <row r="19860" spans="1:21" x14ac:dyDescent="0.2">
      <c r="A19860" s="1">
        <v>83000000</v>
      </c>
      <c r="B19860" s="1" t="s">
        <v>28492</v>
      </c>
      <c r="C19860" s="1" t="s">
        <v>28493</v>
      </c>
      <c r="E19860" s="1">
        <v>83120000</v>
      </c>
      <c r="F19860" s="1" t="s">
        <v>28120</v>
      </c>
      <c r="H19860" s="1" t="s">
        <v>28625</v>
      </c>
      <c r="J19860" s="1">
        <v>132616</v>
      </c>
      <c r="K19860" s="1">
        <v>83121600</v>
      </c>
      <c r="L19860" s="1" t="s">
        <v>28636</v>
      </c>
      <c r="N19860" s="13" t="s">
        <v>28637</v>
      </c>
      <c r="P19860" s="13">
        <v>83121606</v>
      </c>
      <c r="Q19860" s="13" t="s">
        <v>28648</v>
      </c>
      <c r="R19860" s="13" t="s">
        <v>28649</v>
      </c>
      <c r="T19860" s="13">
        <v>43230000</v>
      </c>
      <c r="U19860" s="13" t="s">
        <v>28124</v>
      </c>
    </row>
    <row r="19861" spans="1:21" x14ac:dyDescent="0.2">
      <c r="A19861" s="1">
        <v>83000000</v>
      </c>
      <c r="B19861" s="1" t="s">
        <v>28492</v>
      </c>
      <c r="C19861" s="1" t="s">
        <v>28493</v>
      </c>
      <c r="E19861" s="1">
        <v>83120000</v>
      </c>
      <c r="F19861" s="1" t="s">
        <v>28120</v>
      </c>
      <c r="H19861" s="1" t="s">
        <v>28625</v>
      </c>
      <c r="J19861" s="1">
        <v>109108</v>
      </c>
      <c r="K19861" s="1">
        <v>83121700</v>
      </c>
      <c r="L19861" s="1" t="s">
        <v>28650</v>
      </c>
      <c r="N19861" s="13" t="s">
        <v>28651</v>
      </c>
      <c r="P19861" s="13">
        <v>83121701</v>
      </c>
      <c r="Q19861" s="13" t="s">
        <v>28652</v>
      </c>
      <c r="R19861" s="13" t="s">
        <v>28653</v>
      </c>
      <c r="T19861" s="13">
        <v>45200000</v>
      </c>
      <c r="U19861" s="13" t="s">
        <v>28654</v>
      </c>
    </row>
    <row r="19862" spans="1:21" x14ac:dyDescent="0.2">
      <c r="A19862" s="1">
        <v>83000000</v>
      </c>
      <c r="B19862" s="1" t="s">
        <v>28492</v>
      </c>
      <c r="C19862" s="1" t="s">
        <v>28493</v>
      </c>
      <c r="E19862" s="1">
        <v>83120000</v>
      </c>
      <c r="F19862" s="1" t="s">
        <v>28120</v>
      </c>
      <c r="H19862" s="1" t="s">
        <v>28625</v>
      </c>
      <c r="J19862" s="1">
        <v>109109</v>
      </c>
      <c r="K19862" s="1">
        <v>83121700</v>
      </c>
      <c r="L19862" s="1" t="s">
        <v>28650</v>
      </c>
      <c r="N19862" s="13" t="s">
        <v>28651</v>
      </c>
      <c r="P19862" s="13">
        <v>83121702</v>
      </c>
      <c r="Q19862" s="13" t="s">
        <v>28655</v>
      </c>
      <c r="R19862" s="13" t="s">
        <v>28656</v>
      </c>
      <c r="T19862" s="13">
        <v>45200000</v>
      </c>
      <c r="U19862" s="13" t="s">
        <v>28654</v>
      </c>
    </row>
    <row r="19863" spans="1:21" x14ac:dyDescent="0.2">
      <c r="A19863" s="1">
        <v>83000000</v>
      </c>
      <c r="B19863" s="1" t="s">
        <v>28492</v>
      </c>
      <c r="C19863" s="1" t="s">
        <v>28493</v>
      </c>
      <c r="E19863" s="1">
        <v>83120000</v>
      </c>
      <c r="F19863" s="1" t="s">
        <v>28120</v>
      </c>
      <c r="H19863" s="1" t="s">
        <v>28625</v>
      </c>
      <c r="J19863" s="1">
        <v>109110</v>
      </c>
      <c r="K19863" s="1">
        <v>83121700</v>
      </c>
      <c r="L19863" s="1" t="s">
        <v>28650</v>
      </c>
      <c r="N19863" s="13" t="s">
        <v>28651</v>
      </c>
      <c r="P19863" s="13">
        <v>83121703</v>
      </c>
      <c r="Q19863" s="13" t="s">
        <v>28657</v>
      </c>
      <c r="R19863" s="13" t="s">
        <v>28658</v>
      </c>
      <c r="T19863" s="13">
        <v>43230000</v>
      </c>
      <c r="U19863" s="13" t="s">
        <v>28124</v>
      </c>
    </row>
    <row r="19864" spans="1:21" x14ac:dyDescent="0.2">
      <c r="A19864" s="1">
        <v>83000000</v>
      </c>
      <c r="B19864" s="1" t="s">
        <v>28492</v>
      </c>
      <c r="C19864" s="1" t="s">
        <v>28493</v>
      </c>
      <c r="E19864" s="1">
        <v>83120000</v>
      </c>
      <c r="F19864" s="1" t="s">
        <v>28120</v>
      </c>
      <c r="H19864" s="1" t="s">
        <v>28625</v>
      </c>
      <c r="J19864" s="1">
        <v>109111</v>
      </c>
      <c r="K19864" s="1">
        <v>83121700</v>
      </c>
      <c r="L19864" s="1" t="s">
        <v>28650</v>
      </c>
      <c r="N19864" s="13" t="s">
        <v>28651</v>
      </c>
      <c r="P19864" s="13">
        <v>83121704</v>
      </c>
      <c r="Q19864" s="13" t="s">
        <v>28659</v>
      </c>
      <c r="R19864" s="13" t="s">
        <v>28660</v>
      </c>
      <c r="T19864" s="13">
        <v>45200000</v>
      </c>
      <c r="U19864" s="13" t="s">
        <v>28654</v>
      </c>
    </row>
    <row r="19865" spans="1:21" x14ac:dyDescent="0.2">
      <c r="A19865" s="1">
        <v>90000000</v>
      </c>
      <c r="B19865" s="1" t="s">
        <v>28663</v>
      </c>
      <c r="C19865" s="1" t="s">
        <v>28664</v>
      </c>
      <c r="E19865" s="1">
        <v>90100000</v>
      </c>
      <c r="F19865" s="1" t="s">
        <v>28665</v>
      </c>
      <c r="H19865" s="1" t="s">
        <v>28666</v>
      </c>
      <c r="J19865" s="1">
        <v>109493</v>
      </c>
      <c r="K19865" s="1">
        <v>90101500</v>
      </c>
      <c r="L19865" s="1" t="s">
        <v>28667</v>
      </c>
      <c r="N19865" s="13" t="s">
        <v>28668</v>
      </c>
      <c r="P19865" s="13">
        <v>90101501</v>
      </c>
      <c r="Q19865" s="13" t="s">
        <v>28669</v>
      </c>
      <c r="R19865" s="13" t="s">
        <v>28670</v>
      </c>
      <c r="T19865" s="13">
        <v>43900000</v>
      </c>
      <c r="U19865" s="13" t="s">
        <v>28671</v>
      </c>
    </row>
    <row r="19866" spans="1:21" x14ac:dyDescent="0.2">
      <c r="A19866" s="1">
        <v>90000000</v>
      </c>
      <c r="B19866" s="1" t="s">
        <v>28663</v>
      </c>
      <c r="C19866" s="1" t="s">
        <v>28664</v>
      </c>
      <c r="E19866" s="1">
        <v>90100000</v>
      </c>
      <c r="F19866" s="1" t="s">
        <v>28665</v>
      </c>
      <c r="H19866" s="1" t="s">
        <v>28666</v>
      </c>
      <c r="J19866" s="1">
        <v>109494</v>
      </c>
      <c r="K19866" s="1">
        <v>90101500</v>
      </c>
      <c r="L19866" s="1" t="s">
        <v>28667</v>
      </c>
      <c r="N19866" s="13" t="s">
        <v>28668</v>
      </c>
      <c r="P19866" s="13">
        <v>90101502</v>
      </c>
      <c r="Q19866" s="13" t="s">
        <v>28672</v>
      </c>
      <c r="R19866" s="13" t="s">
        <v>28673</v>
      </c>
      <c r="T19866" s="13">
        <v>43900000</v>
      </c>
      <c r="U19866" s="13" t="s">
        <v>28671</v>
      </c>
    </row>
    <row r="19867" spans="1:21" x14ac:dyDescent="0.2">
      <c r="A19867" s="1">
        <v>90000000</v>
      </c>
      <c r="B19867" s="1" t="s">
        <v>28663</v>
      </c>
      <c r="C19867" s="1" t="s">
        <v>28664</v>
      </c>
      <c r="E19867" s="1">
        <v>90100000</v>
      </c>
      <c r="F19867" s="1" t="s">
        <v>28665</v>
      </c>
      <c r="H19867" s="1" t="s">
        <v>28666</v>
      </c>
      <c r="J19867" s="1">
        <v>109495</v>
      </c>
      <c r="K19867" s="1">
        <v>90101500</v>
      </c>
      <c r="L19867" s="1" t="s">
        <v>28667</v>
      </c>
      <c r="N19867" s="13" t="s">
        <v>28668</v>
      </c>
      <c r="P19867" s="13">
        <v>90101503</v>
      </c>
      <c r="Q19867" s="13" t="s">
        <v>28674</v>
      </c>
      <c r="R19867" s="13" t="s">
        <v>28675</v>
      </c>
      <c r="T19867" s="13">
        <v>43900000</v>
      </c>
      <c r="U19867" s="13" t="s">
        <v>28671</v>
      </c>
    </row>
    <row r="19868" spans="1:21" x14ac:dyDescent="0.2">
      <c r="A19868" s="1">
        <v>90000000</v>
      </c>
      <c r="B19868" s="1" t="s">
        <v>28663</v>
      </c>
      <c r="C19868" s="1" t="s">
        <v>28664</v>
      </c>
      <c r="E19868" s="1">
        <v>90100000</v>
      </c>
      <c r="F19868" s="1" t="s">
        <v>28665</v>
      </c>
      <c r="H19868" s="1" t="s">
        <v>28666</v>
      </c>
      <c r="J19868" s="1">
        <v>109496</v>
      </c>
      <c r="K19868" s="1">
        <v>90101500</v>
      </c>
      <c r="L19868" s="1" t="s">
        <v>28667</v>
      </c>
      <c r="N19868" s="13" t="s">
        <v>28668</v>
      </c>
      <c r="P19868" s="13">
        <v>90101504</v>
      </c>
      <c r="Q19868" s="13" t="s">
        <v>28676</v>
      </c>
      <c r="R19868" s="13" t="s">
        <v>28677</v>
      </c>
      <c r="T19868" s="13">
        <v>43900000</v>
      </c>
      <c r="U19868" s="13" t="s">
        <v>28671</v>
      </c>
    </row>
    <row r="19869" spans="1:21" x14ac:dyDescent="0.2">
      <c r="A19869" s="1">
        <v>90000000</v>
      </c>
      <c r="B19869" s="1" t="s">
        <v>28663</v>
      </c>
      <c r="C19869" s="1" t="s">
        <v>28664</v>
      </c>
      <c r="E19869" s="1">
        <v>90100000</v>
      </c>
      <c r="F19869" s="1" t="s">
        <v>28665</v>
      </c>
      <c r="H19869" s="1" t="s">
        <v>28666</v>
      </c>
      <c r="J19869" s="1">
        <v>109498</v>
      </c>
      <c r="K19869" s="1">
        <v>90101600</v>
      </c>
      <c r="L19869" s="1" t="s">
        <v>28678</v>
      </c>
      <c r="N19869" s="13" t="s">
        <v>28679</v>
      </c>
      <c r="P19869" s="13">
        <v>90101601</v>
      </c>
      <c r="Q19869" s="13" t="s">
        <v>28680</v>
      </c>
      <c r="R19869" s="13" t="s">
        <v>28681</v>
      </c>
      <c r="T19869" s="13">
        <v>43900000</v>
      </c>
      <c r="U19869" s="13" t="s">
        <v>28671</v>
      </c>
    </row>
    <row r="19870" spans="1:21" x14ac:dyDescent="0.2">
      <c r="A19870" s="1">
        <v>90000000</v>
      </c>
      <c r="B19870" s="1" t="s">
        <v>28663</v>
      </c>
      <c r="C19870" s="1" t="s">
        <v>28664</v>
      </c>
      <c r="E19870" s="1">
        <v>90100000</v>
      </c>
      <c r="F19870" s="1" t="s">
        <v>28665</v>
      </c>
      <c r="H19870" s="1" t="s">
        <v>28666</v>
      </c>
      <c r="J19870" s="1">
        <v>109499</v>
      </c>
      <c r="K19870" s="1">
        <v>90101600</v>
      </c>
      <c r="L19870" s="1" t="s">
        <v>28678</v>
      </c>
      <c r="N19870" s="13" t="s">
        <v>28679</v>
      </c>
      <c r="P19870" s="13">
        <v>90101602</v>
      </c>
      <c r="Q19870" s="13" t="s">
        <v>28682</v>
      </c>
      <c r="R19870" s="13" t="s">
        <v>28683</v>
      </c>
      <c r="T19870" s="13">
        <v>43990000</v>
      </c>
      <c r="U19870" s="13" t="s">
        <v>43661</v>
      </c>
    </row>
    <row r="19871" spans="1:21" x14ac:dyDescent="0.2">
      <c r="A19871" s="1">
        <v>90000000</v>
      </c>
      <c r="B19871" s="1" t="s">
        <v>28663</v>
      </c>
      <c r="C19871" s="1" t="s">
        <v>28664</v>
      </c>
      <c r="E19871" s="1">
        <v>90100000</v>
      </c>
      <c r="F19871" s="1" t="s">
        <v>28665</v>
      </c>
      <c r="H19871" s="1" t="s">
        <v>28666</v>
      </c>
      <c r="J19871" s="1">
        <v>109500</v>
      </c>
      <c r="K19871" s="1">
        <v>90101600</v>
      </c>
      <c r="L19871" s="1" t="s">
        <v>28678</v>
      </c>
      <c r="N19871" s="13" t="s">
        <v>28679</v>
      </c>
      <c r="P19871" s="13">
        <v>90101603</v>
      </c>
      <c r="Q19871" s="13" t="s">
        <v>28684</v>
      </c>
      <c r="R19871" s="13" t="s">
        <v>28685</v>
      </c>
      <c r="T19871" s="13">
        <v>43900000</v>
      </c>
      <c r="U19871" s="13" t="s">
        <v>28671</v>
      </c>
    </row>
    <row r="19872" spans="1:21" x14ac:dyDescent="0.2">
      <c r="A19872" s="1">
        <v>90000000</v>
      </c>
      <c r="B19872" s="1" t="s">
        <v>28663</v>
      </c>
      <c r="C19872" s="1" t="s">
        <v>28664</v>
      </c>
      <c r="E19872" s="1">
        <v>90100000</v>
      </c>
      <c r="F19872" s="1" t="s">
        <v>28665</v>
      </c>
      <c r="H19872" s="1" t="s">
        <v>28666</v>
      </c>
      <c r="J19872" s="1">
        <v>109501</v>
      </c>
      <c r="K19872" s="1">
        <v>90101600</v>
      </c>
      <c r="L19872" s="1" t="s">
        <v>28678</v>
      </c>
      <c r="N19872" s="13" t="s">
        <v>28679</v>
      </c>
      <c r="P19872" s="13">
        <v>90101604</v>
      </c>
      <c r="Q19872" s="13" t="s">
        <v>28686</v>
      </c>
      <c r="R19872" s="13" t="s">
        <v>28687</v>
      </c>
      <c r="T19872" s="13">
        <v>43900000</v>
      </c>
      <c r="U19872" s="13" t="s">
        <v>28671</v>
      </c>
    </row>
    <row r="19873" spans="1:21" x14ac:dyDescent="0.2">
      <c r="A19873" s="1">
        <v>90000000</v>
      </c>
      <c r="B19873" s="1" t="s">
        <v>28663</v>
      </c>
      <c r="C19873" s="1" t="s">
        <v>28664</v>
      </c>
      <c r="E19873" s="1">
        <v>90100000</v>
      </c>
      <c r="F19873" s="1" t="s">
        <v>28665</v>
      </c>
      <c r="H19873" s="1" t="s">
        <v>28666</v>
      </c>
      <c r="J19873" s="1">
        <v>178350</v>
      </c>
      <c r="K19873" s="1">
        <v>90101600</v>
      </c>
      <c r="L19873" s="1" t="s">
        <v>28678</v>
      </c>
      <c r="N19873" s="13" t="s">
        <v>28679</v>
      </c>
      <c r="P19873" s="13">
        <v>90101605</v>
      </c>
      <c r="Q19873" s="13" t="s">
        <v>28688</v>
      </c>
      <c r="R19873" s="13" t="s">
        <v>28689</v>
      </c>
      <c r="T19873" s="13">
        <v>43900000</v>
      </c>
      <c r="U19873" s="13" t="s">
        <v>28671</v>
      </c>
    </row>
    <row r="19874" spans="1:21" x14ac:dyDescent="0.2">
      <c r="A19874" s="1">
        <v>90000000</v>
      </c>
      <c r="B19874" s="1" t="s">
        <v>28663</v>
      </c>
      <c r="C19874" s="1" t="s">
        <v>28664</v>
      </c>
      <c r="E19874" s="1">
        <v>90100000</v>
      </c>
      <c r="F19874" s="1" t="s">
        <v>28665</v>
      </c>
      <c r="H19874" s="1" t="s">
        <v>28666</v>
      </c>
      <c r="J19874" s="1">
        <v>109503</v>
      </c>
      <c r="K19874" s="1">
        <v>90101700</v>
      </c>
      <c r="L19874" s="1" t="s">
        <v>28690</v>
      </c>
      <c r="N19874" s="13" t="s">
        <v>28691</v>
      </c>
      <c r="P19874" s="13">
        <v>90101701</v>
      </c>
      <c r="Q19874" s="13" t="s">
        <v>28692</v>
      </c>
      <c r="R19874" s="13" t="s">
        <v>28693</v>
      </c>
      <c r="T19874" s="13">
        <v>43900000</v>
      </c>
      <c r="U19874" s="13" t="s">
        <v>28671</v>
      </c>
    </row>
    <row r="19875" spans="1:21" x14ac:dyDescent="0.2">
      <c r="A19875" s="1">
        <v>90000000</v>
      </c>
      <c r="B19875" s="1" t="s">
        <v>28663</v>
      </c>
      <c r="C19875" s="1" t="s">
        <v>28664</v>
      </c>
      <c r="E19875" s="1">
        <v>90100000</v>
      </c>
      <c r="F19875" s="1" t="s">
        <v>28665</v>
      </c>
      <c r="H19875" s="1" t="s">
        <v>28666</v>
      </c>
      <c r="J19875" s="1">
        <v>109505</v>
      </c>
      <c r="K19875" s="1">
        <v>90101800</v>
      </c>
      <c r="L19875" s="1" t="s">
        <v>28694</v>
      </c>
      <c r="N19875" s="13" t="s">
        <v>28695</v>
      </c>
      <c r="P19875" s="13">
        <v>90101801</v>
      </c>
      <c r="Q19875" s="13" t="s">
        <v>28696</v>
      </c>
      <c r="R19875" s="13" t="s">
        <v>28697</v>
      </c>
      <c r="T19875" s="13">
        <v>43900000</v>
      </c>
      <c r="U19875" s="13" t="s">
        <v>28671</v>
      </c>
    </row>
    <row r="19876" spans="1:21" x14ac:dyDescent="0.2">
      <c r="A19876" s="1">
        <v>90000000</v>
      </c>
      <c r="B19876" s="1" t="s">
        <v>28663</v>
      </c>
      <c r="C19876" s="1" t="s">
        <v>28664</v>
      </c>
      <c r="E19876" s="1">
        <v>90100000</v>
      </c>
      <c r="F19876" s="1" t="s">
        <v>28665</v>
      </c>
      <c r="H19876" s="1" t="s">
        <v>28666</v>
      </c>
      <c r="J19876" s="1">
        <v>109506</v>
      </c>
      <c r="K19876" s="1">
        <v>90101800</v>
      </c>
      <c r="L19876" s="1" t="s">
        <v>28694</v>
      </c>
      <c r="N19876" s="13" t="s">
        <v>28695</v>
      </c>
      <c r="P19876" s="13">
        <v>90101802</v>
      </c>
      <c r="Q19876" s="13" t="s">
        <v>28698</v>
      </c>
      <c r="R19876" s="13" t="s">
        <v>28699</v>
      </c>
      <c r="T19876" s="13">
        <v>43900000</v>
      </c>
      <c r="U19876" s="13" t="s">
        <v>28671</v>
      </c>
    </row>
    <row r="19877" spans="1:21" x14ac:dyDescent="0.2">
      <c r="A19877" s="1">
        <v>90000000</v>
      </c>
      <c r="B19877" s="1" t="s">
        <v>28663</v>
      </c>
      <c r="C19877" s="1" t="s">
        <v>28664</v>
      </c>
      <c r="E19877" s="1">
        <v>90100000</v>
      </c>
      <c r="F19877" s="1" t="s">
        <v>28665</v>
      </c>
      <c r="H19877" s="1" t="s">
        <v>28666</v>
      </c>
      <c r="J19877" s="1">
        <v>178078</v>
      </c>
      <c r="K19877" s="1">
        <v>90101900</v>
      </c>
      <c r="L19877" s="1" t="s">
        <v>28700</v>
      </c>
      <c r="N19877" s="13" t="s">
        <v>28701</v>
      </c>
      <c r="P19877" s="13">
        <v>90101901</v>
      </c>
      <c r="Q19877" s="13" t="s">
        <v>28702</v>
      </c>
      <c r="R19877" s="13" t="s">
        <v>28703</v>
      </c>
      <c r="T19877" s="13">
        <v>42050000</v>
      </c>
      <c r="U19877" s="13" t="s">
        <v>42662</v>
      </c>
    </row>
    <row r="19878" spans="1:21" x14ac:dyDescent="0.2">
      <c r="A19878" s="1">
        <v>90000000</v>
      </c>
      <c r="B19878" s="1" t="s">
        <v>28663</v>
      </c>
      <c r="C19878" s="1" t="s">
        <v>28664</v>
      </c>
      <c r="E19878" s="1">
        <v>90100000</v>
      </c>
      <c r="F19878" s="1" t="s">
        <v>28665</v>
      </c>
      <c r="H19878" s="1" t="s">
        <v>28666</v>
      </c>
      <c r="J19878" s="1">
        <v>178077</v>
      </c>
      <c r="K19878" s="1">
        <v>90101900</v>
      </c>
      <c r="L19878" s="1" t="s">
        <v>28700</v>
      </c>
      <c r="N19878" s="13" t="s">
        <v>28701</v>
      </c>
      <c r="P19878" s="13">
        <v>90101902</v>
      </c>
      <c r="Q19878" s="13" t="s">
        <v>28704</v>
      </c>
      <c r="R19878" s="13" t="s">
        <v>28705</v>
      </c>
      <c r="T19878" s="13">
        <v>42050000</v>
      </c>
      <c r="U19878" s="13" t="s">
        <v>42662</v>
      </c>
    </row>
    <row r="19879" spans="1:21" x14ac:dyDescent="0.2">
      <c r="A19879" s="1">
        <v>90000000</v>
      </c>
      <c r="B19879" s="1" t="s">
        <v>28663</v>
      </c>
      <c r="C19879" s="1" t="s">
        <v>28664</v>
      </c>
      <c r="E19879" s="1">
        <v>90100000</v>
      </c>
      <c r="F19879" s="1" t="s">
        <v>28665</v>
      </c>
      <c r="H19879" s="1" t="s">
        <v>28666</v>
      </c>
      <c r="J19879" s="1">
        <v>202304</v>
      </c>
      <c r="K19879" s="1">
        <v>90101900</v>
      </c>
      <c r="L19879" s="1" t="s">
        <v>28700</v>
      </c>
      <c r="N19879" s="13" t="s">
        <v>28701</v>
      </c>
      <c r="P19879" s="13">
        <v>90101903</v>
      </c>
      <c r="Q19879" s="13" t="s">
        <v>28706</v>
      </c>
      <c r="R19879" s="13" t="s">
        <v>28707</v>
      </c>
      <c r="T19879" s="13">
        <v>42050000</v>
      </c>
      <c r="U19879" s="13" t="s">
        <v>42662</v>
      </c>
    </row>
    <row r="19880" spans="1:21" x14ac:dyDescent="0.2">
      <c r="A19880" s="1">
        <v>90000000</v>
      </c>
      <c r="B19880" s="1" t="s">
        <v>28663</v>
      </c>
      <c r="C19880" s="1" t="s">
        <v>28664</v>
      </c>
      <c r="E19880" s="1">
        <v>90100000</v>
      </c>
      <c r="F19880" s="1" t="s">
        <v>28665</v>
      </c>
      <c r="H19880" s="1" t="s">
        <v>28666</v>
      </c>
      <c r="J19880" s="1">
        <v>202305</v>
      </c>
      <c r="K19880" s="1">
        <v>90101900</v>
      </c>
      <c r="L19880" s="1" t="s">
        <v>28700</v>
      </c>
      <c r="N19880" s="13" t="s">
        <v>28701</v>
      </c>
      <c r="P19880" s="13">
        <v>90101904</v>
      </c>
      <c r="Q19880" s="13" t="s">
        <v>28708</v>
      </c>
      <c r="R19880" s="13" t="s">
        <v>28709</v>
      </c>
      <c r="T19880" s="13">
        <v>42050000</v>
      </c>
      <c r="U19880" s="13" t="s">
        <v>42662</v>
      </c>
    </row>
    <row r="19881" spans="1:21" x14ac:dyDescent="0.2">
      <c r="A19881" s="1">
        <v>90000000</v>
      </c>
      <c r="B19881" s="1" t="s">
        <v>28663</v>
      </c>
      <c r="C19881" s="1" t="s">
        <v>28664</v>
      </c>
      <c r="E19881" s="1">
        <v>90100000</v>
      </c>
      <c r="F19881" s="1" t="s">
        <v>28665</v>
      </c>
      <c r="H19881" s="1" t="s">
        <v>28666</v>
      </c>
      <c r="J19881" s="1">
        <v>202306</v>
      </c>
      <c r="K19881" s="1">
        <v>90101900</v>
      </c>
      <c r="L19881" s="1" t="s">
        <v>28700</v>
      </c>
      <c r="N19881" s="13" t="s">
        <v>28701</v>
      </c>
      <c r="P19881" s="13">
        <v>90101905</v>
      </c>
      <c r="Q19881" s="13" t="s">
        <v>28710</v>
      </c>
      <c r="R19881" s="13" t="s">
        <v>28711</v>
      </c>
      <c r="T19881" s="13">
        <v>42050000</v>
      </c>
      <c r="U19881" s="13" t="s">
        <v>42662</v>
      </c>
    </row>
    <row r="19882" spans="1:21" x14ac:dyDescent="0.2">
      <c r="A19882" s="1">
        <v>90000000</v>
      </c>
      <c r="B19882" s="1" t="s">
        <v>28663</v>
      </c>
      <c r="C19882" s="1" t="s">
        <v>28664</v>
      </c>
      <c r="E19882" s="1">
        <v>90100000</v>
      </c>
      <c r="F19882" s="1" t="s">
        <v>28665</v>
      </c>
      <c r="H19882" s="1" t="s">
        <v>28666</v>
      </c>
      <c r="J19882" s="1">
        <v>202307</v>
      </c>
      <c r="K19882" s="1">
        <v>90101900</v>
      </c>
      <c r="L19882" s="1" t="s">
        <v>28700</v>
      </c>
      <c r="N19882" s="13" t="s">
        <v>28701</v>
      </c>
      <c r="P19882" s="13">
        <v>90101906</v>
      </c>
      <c r="Q19882" s="13" t="s">
        <v>28712</v>
      </c>
      <c r="R19882" s="13" t="s">
        <v>28713</v>
      </c>
      <c r="T19882" s="13">
        <v>42050000</v>
      </c>
      <c r="U19882" s="13" t="s">
        <v>42662</v>
      </c>
    </row>
    <row r="19883" spans="1:21" x14ac:dyDescent="0.2">
      <c r="A19883" s="1">
        <v>90000000</v>
      </c>
      <c r="B19883" s="1" t="s">
        <v>28663</v>
      </c>
      <c r="C19883" s="1" t="s">
        <v>28664</v>
      </c>
      <c r="E19883" s="1">
        <v>90100000</v>
      </c>
      <c r="F19883" s="1" t="s">
        <v>28665</v>
      </c>
      <c r="H19883" s="1" t="s">
        <v>28666</v>
      </c>
      <c r="J19883" s="1">
        <v>202308</v>
      </c>
      <c r="K19883" s="1">
        <v>90101900</v>
      </c>
      <c r="L19883" s="1" t="s">
        <v>28700</v>
      </c>
      <c r="N19883" s="13" t="s">
        <v>28701</v>
      </c>
      <c r="P19883" s="13">
        <v>90101907</v>
      </c>
      <c r="Q19883" s="13" t="s">
        <v>28714</v>
      </c>
      <c r="R19883" s="13" t="s">
        <v>28715</v>
      </c>
      <c r="T19883" s="13">
        <v>42090000</v>
      </c>
      <c r="U19883" s="13" t="s">
        <v>42659</v>
      </c>
    </row>
    <row r="19884" spans="1:21" x14ac:dyDescent="0.2">
      <c r="A19884" s="1">
        <v>90000000</v>
      </c>
      <c r="B19884" s="1" t="s">
        <v>28663</v>
      </c>
      <c r="C19884" s="1" t="s">
        <v>28664</v>
      </c>
      <c r="E19884" s="1">
        <v>90100000</v>
      </c>
      <c r="F19884" s="1" t="s">
        <v>28665</v>
      </c>
      <c r="H19884" s="1" t="s">
        <v>28666</v>
      </c>
      <c r="J19884" s="1">
        <v>202309</v>
      </c>
      <c r="K19884" s="1">
        <v>90101900</v>
      </c>
      <c r="L19884" s="1" t="s">
        <v>28700</v>
      </c>
      <c r="N19884" s="13" t="s">
        <v>28701</v>
      </c>
      <c r="P19884" s="13">
        <v>90101908</v>
      </c>
      <c r="Q19884" s="13" t="s">
        <v>28716</v>
      </c>
      <c r="R19884" s="13" t="s">
        <v>28717</v>
      </c>
      <c r="T19884" s="13">
        <v>42090000</v>
      </c>
      <c r="U19884" s="13" t="s">
        <v>42659</v>
      </c>
    </row>
    <row r="19885" spans="1:21" x14ac:dyDescent="0.2">
      <c r="A19885" s="1">
        <v>90000000</v>
      </c>
      <c r="B19885" s="1" t="s">
        <v>28663</v>
      </c>
      <c r="C19885" s="1" t="s">
        <v>28664</v>
      </c>
      <c r="E19885" s="1">
        <v>90110000</v>
      </c>
      <c r="F19885" s="1" t="s">
        <v>28718</v>
      </c>
      <c r="H19885" s="1" t="s">
        <v>28719</v>
      </c>
      <c r="J19885" s="1">
        <v>109508</v>
      </c>
      <c r="K19885" s="1">
        <v>90111500</v>
      </c>
      <c r="L19885" s="1" t="s">
        <v>28720</v>
      </c>
      <c r="N19885" s="13" t="s">
        <v>28721</v>
      </c>
      <c r="P19885" s="13">
        <v>90111501</v>
      </c>
      <c r="Q19885" s="13" t="s">
        <v>28722</v>
      </c>
      <c r="R19885" s="13" t="s">
        <v>28723</v>
      </c>
      <c r="T19885" s="13">
        <v>45020001</v>
      </c>
      <c r="U19885" s="13" t="s">
        <v>28724</v>
      </c>
    </row>
    <row r="19886" spans="1:21" x14ac:dyDescent="0.2">
      <c r="A19886" s="1">
        <v>90000000</v>
      </c>
      <c r="B19886" s="1" t="s">
        <v>28663</v>
      </c>
      <c r="C19886" s="1" t="s">
        <v>28664</v>
      </c>
      <c r="E19886" s="1">
        <v>90110000</v>
      </c>
      <c r="F19886" s="1" t="s">
        <v>28718</v>
      </c>
      <c r="H19886" s="1" t="s">
        <v>28719</v>
      </c>
      <c r="J19886" s="1">
        <v>109509</v>
      </c>
      <c r="K19886" s="1">
        <v>90111500</v>
      </c>
      <c r="L19886" s="1" t="s">
        <v>28720</v>
      </c>
      <c r="N19886" s="13" t="s">
        <v>28721</v>
      </c>
      <c r="P19886" s="13">
        <v>90111502</v>
      </c>
      <c r="Q19886" s="13" t="s">
        <v>28725</v>
      </c>
      <c r="R19886" s="13" t="s">
        <v>28726</v>
      </c>
      <c r="T19886" s="13">
        <v>45020001</v>
      </c>
      <c r="U19886" s="13" t="s">
        <v>28724</v>
      </c>
    </row>
    <row r="19887" spans="1:21" x14ac:dyDescent="0.2">
      <c r="A19887" s="1">
        <v>90000000</v>
      </c>
      <c r="B19887" s="1" t="s">
        <v>28663</v>
      </c>
      <c r="C19887" s="1" t="s">
        <v>28664</v>
      </c>
      <c r="E19887" s="1">
        <v>90110000</v>
      </c>
      <c r="F19887" s="1" t="s">
        <v>28718</v>
      </c>
      <c r="H19887" s="1" t="s">
        <v>28719</v>
      </c>
      <c r="J19887" s="1">
        <v>109510</v>
      </c>
      <c r="K19887" s="1">
        <v>90111500</v>
      </c>
      <c r="L19887" s="1" t="s">
        <v>28720</v>
      </c>
      <c r="N19887" s="13" t="s">
        <v>28721</v>
      </c>
      <c r="P19887" s="13">
        <v>90111503</v>
      </c>
      <c r="Q19887" s="13" t="s">
        <v>28727</v>
      </c>
      <c r="R19887" s="13" t="s">
        <v>28728</v>
      </c>
      <c r="T19887" s="13">
        <v>45020001</v>
      </c>
      <c r="U19887" s="13" t="s">
        <v>28724</v>
      </c>
    </row>
    <row r="19888" spans="1:21" x14ac:dyDescent="0.2">
      <c r="A19888" s="1">
        <v>90000000</v>
      </c>
      <c r="B19888" s="1" t="s">
        <v>28663</v>
      </c>
      <c r="C19888" s="1" t="s">
        <v>28664</v>
      </c>
      <c r="E19888" s="1">
        <v>90110000</v>
      </c>
      <c r="F19888" s="1" t="s">
        <v>28718</v>
      </c>
      <c r="H19888" s="1" t="s">
        <v>28719</v>
      </c>
      <c r="J19888" s="1">
        <v>109511</v>
      </c>
      <c r="K19888" s="1">
        <v>90111500</v>
      </c>
      <c r="L19888" s="1" t="s">
        <v>28720</v>
      </c>
      <c r="N19888" s="13" t="s">
        <v>28721</v>
      </c>
      <c r="P19888" s="13">
        <v>90111504</v>
      </c>
      <c r="Q19888" s="13" t="s">
        <v>28729</v>
      </c>
      <c r="R19888" s="13" t="s">
        <v>28730</v>
      </c>
      <c r="T19888" s="13">
        <v>42020001</v>
      </c>
      <c r="U19888" s="13" t="s">
        <v>42663</v>
      </c>
    </row>
    <row r="19889" spans="1:21" x14ac:dyDescent="0.2">
      <c r="A19889" s="1">
        <v>90000000</v>
      </c>
      <c r="B19889" s="1" t="s">
        <v>28663</v>
      </c>
      <c r="C19889" s="1" t="s">
        <v>28664</v>
      </c>
      <c r="E19889" s="1">
        <v>90110000</v>
      </c>
      <c r="F19889" s="1" t="s">
        <v>28718</v>
      </c>
      <c r="H19889" s="1" t="s">
        <v>28719</v>
      </c>
      <c r="J19889" s="1">
        <v>109513</v>
      </c>
      <c r="K19889" s="1">
        <v>90111600</v>
      </c>
      <c r="L19889" s="1" t="s">
        <v>28731</v>
      </c>
      <c r="N19889" s="13" t="s">
        <v>28732</v>
      </c>
      <c r="P19889" s="13">
        <v>90111601</v>
      </c>
      <c r="Q19889" s="13" t="s">
        <v>28733</v>
      </c>
      <c r="R19889" s="13" t="s">
        <v>28734</v>
      </c>
      <c r="T19889" s="13">
        <v>42020001</v>
      </c>
      <c r="U19889" s="13" t="s">
        <v>42663</v>
      </c>
    </row>
    <row r="19890" spans="1:21" x14ac:dyDescent="0.2">
      <c r="A19890" s="1">
        <v>90000000</v>
      </c>
      <c r="B19890" s="1" t="s">
        <v>28663</v>
      </c>
      <c r="C19890" s="1" t="s">
        <v>28664</v>
      </c>
      <c r="E19890" s="1">
        <v>90110000</v>
      </c>
      <c r="F19890" s="1" t="s">
        <v>28718</v>
      </c>
      <c r="H19890" s="1" t="s">
        <v>28719</v>
      </c>
      <c r="J19890" s="1">
        <v>109514</v>
      </c>
      <c r="K19890" s="1">
        <v>90111600</v>
      </c>
      <c r="L19890" s="1" t="s">
        <v>28731</v>
      </c>
      <c r="N19890" s="13" t="s">
        <v>28732</v>
      </c>
      <c r="P19890" s="13">
        <v>90111602</v>
      </c>
      <c r="Q19890" s="13" t="s">
        <v>28735</v>
      </c>
      <c r="R19890" s="13" t="s">
        <v>28736</v>
      </c>
      <c r="T19890" s="13">
        <v>43920001</v>
      </c>
      <c r="U19890" s="13" t="s">
        <v>43618</v>
      </c>
    </row>
    <row r="19891" spans="1:21" x14ac:dyDescent="0.2">
      <c r="A19891" s="1">
        <v>90000000</v>
      </c>
      <c r="B19891" s="1" t="s">
        <v>28663</v>
      </c>
      <c r="C19891" s="1" t="s">
        <v>28664</v>
      </c>
      <c r="E19891" s="1">
        <v>90110000</v>
      </c>
      <c r="F19891" s="1" t="s">
        <v>28718</v>
      </c>
      <c r="H19891" s="1" t="s">
        <v>28719</v>
      </c>
      <c r="J19891" s="1">
        <v>109515</v>
      </c>
      <c r="K19891" s="1">
        <v>90111600</v>
      </c>
      <c r="L19891" s="1" t="s">
        <v>28731</v>
      </c>
      <c r="N19891" s="13" t="s">
        <v>28732</v>
      </c>
      <c r="P19891" s="13">
        <v>90111603</v>
      </c>
      <c r="Q19891" s="13" t="s">
        <v>28737</v>
      </c>
      <c r="R19891" s="13" t="s">
        <v>28738</v>
      </c>
      <c r="T19891" s="13">
        <v>42020001</v>
      </c>
      <c r="U19891" s="13" t="s">
        <v>42663</v>
      </c>
    </row>
    <row r="19892" spans="1:21" x14ac:dyDescent="0.2">
      <c r="A19892" s="1">
        <v>90000000</v>
      </c>
      <c r="B19892" s="1" t="s">
        <v>28663</v>
      </c>
      <c r="C19892" s="1" t="s">
        <v>28664</v>
      </c>
      <c r="E19892" s="1">
        <v>90110000</v>
      </c>
      <c r="F19892" s="1" t="s">
        <v>28718</v>
      </c>
      <c r="H19892" s="1" t="s">
        <v>28719</v>
      </c>
      <c r="J19892" s="1">
        <v>144032</v>
      </c>
      <c r="K19892" s="1">
        <v>90111600</v>
      </c>
      <c r="L19892" s="1" t="s">
        <v>28731</v>
      </c>
      <c r="N19892" s="13" t="s">
        <v>28732</v>
      </c>
      <c r="P19892" s="13">
        <v>90111604</v>
      </c>
      <c r="Q19892" s="13" t="s">
        <v>28739</v>
      </c>
      <c r="R19892" s="13" t="s">
        <v>28740</v>
      </c>
      <c r="T19892" s="13">
        <v>42090000</v>
      </c>
      <c r="U19892" s="13" t="s">
        <v>42659</v>
      </c>
    </row>
    <row r="19893" spans="1:21" x14ac:dyDescent="0.2">
      <c r="A19893" s="1">
        <v>90000000</v>
      </c>
      <c r="B19893" s="1" t="s">
        <v>28663</v>
      </c>
      <c r="C19893" s="1" t="s">
        <v>28664</v>
      </c>
      <c r="E19893" s="1">
        <v>90110000</v>
      </c>
      <c r="F19893" s="1" t="s">
        <v>28718</v>
      </c>
      <c r="H19893" s="1" t="s">
        <v>28719</v>
      </c>
      <c r="J19893" s="1">
        <v>109517</v>
      </c>
      <c r="K19893" s="1">
        <v>90111700</v>
      </c>
      <c r="L19893" s="1" t="s">
        <v>28741</v>
      </c>
      <c r="N19893" s="13" t="s">
        <v>28742</v>
      </c>
      <c r="P19893" s="13">
        <v>90111701</v>
      </c>
      <c r="Q19893" s="13" t="s">
        <v>28743</v>
      </c>
      <c r="R19893" s="13" t="s">
        <v>28744</v>
      </c>
      <c r="T19893" s="13">
        <v>45020001</v>
      </c>
      <c r="U19893" s="13" t="s">
        <v>28724</v>
      </c>
    </row>
    <row r="19894" spans="1:21" x14ac:dyDescent="0.2">
      <c r="A19894" s="1">
        <v>90000000</v>
      </c>
      <c r="B19894" s="1" t="s">
        <v>28663</v>
      </c>
      <c r="C19894" s="1" t="s">
        <v>28664</v>
      </c>
      <c r="E19894" s="1">
        <v>90110000</v>
      </c>
      <c r="F19894" s="1" t="s">
        <v>28718</v>
      </c>
      <c r="H19894" s="1" t="s">
        <v>28719</v>
      </c>
      <c r="J19894" s="1">
        <v>109518</v>
      </c>
      <c r="K19894" s="1">
        <v>90111700</v>
      </c>
      <c r="L19894" s="1" t="s">
        <v>28741</v>
      </c>
      <c r="N19894" s="13" t="s">
        <v>28742</v>
      </c>
      <c r="P19894" s="13">
        <v>90111702</v>
      </c>
      <c r="Q19894" s="13" t="s">
        <v>28745</v>
      </c>
      <c r="R19894" s="13" t="s">
        <v>28746</v>
      </c>
      <c r="T19894" s="13">
        <v>45020001</v>
      </c>
      <c r="U19894" s="13" t="s">
        <v>28724</v>
      </c>
    </row>
    <row r="19895" spans="1:21" x14ac:dyDescent="0.2">
      <c r="A19895" s="1">
        <v>90000000</v>
      </c>
      <c r="B19895" s="1" t="s">
        <v>28663</v>
      </c>
      <c r="C19895" s="1" t="s">
        <v>28664</v>
      </c>
      <c r="E19895" s="1">
        <v>90110000</v>
      </c>
      <c r="F19895" s="1" t="s">
        <v>28718</v>
      </c>
      <c r="H19895" s="1" t="s">
        <v>28719</v>
      </c>
      <c r="J19895" s="1">
        <v>109519</v>
      </c>
      <c r="K19895" s="1">
        <v>90111700</v>
      </c>
      <c r="L19895" s="1" t="s">
        <v>28741</v>
      </c>
      <c r="N19895" s="13" t="s">
        <v>28742</v>
      </c>
      <c r="P19895" s="13">
        <v>90111703</v>
      </c>
      <c r="Q19895" s="13" t="s">
        <v>28747</v>
      </c>
      <c r="R19895" s="13" t="s">
        <v>28748</v>
      </c>
      <c r="T19895" s="13">
        <v>45020001</v>
      </c>
      <c r="U19895" s="13" t="s">
        <v>28724</v>
      </c>
    </row>
    <row r="19896" spans="1:21" x14ac:dyDescent="0.2">
      <c r="A19896" s="1">
        <v>90000000</v>
      </c>
      <c r="B19896" s="1" t="s">
        <v>28663</v>
      </c>
      <c r="C19896" s="1" t="s">
        <v>28664</v>
      </c>
      <c r="E19896" s="1">
        <v>90110000</v>
      </c>
      <c r="F19896" s="1" t="s">
        <v>28718</v>
      </c>
      <c r="H19896" s="1" t="s">
        <v>28719</v>
      </c>
      <c r="J19896" s="1">
        <v>135611</v>
      </c>
      <c r="K19896" s="1">
        <v>90111800</v>
      </c>
      <c r="L19896" s="1" t="s">
        <v>28749</v>
      </c>
      <c r="N19896" s="13" t="s">
        <v>28750</v>
      </c>
      <c r="P19896" s="13">
        <v>90111801</v>
      </c>
      <c r="Q19896" s="13" t="s">
        <v>28751</v>
      </c>
      <c r="R19896" s="13" t="s">
        <v>28752</v>
      </c>
      <c r="T19896" s="13">
        <v>45020001</v>
      </c>
      <c r="U19896" s="13" t="s">
        <v>28724</v>
      </c>
    </row>
    <row r="19897" spans="1:21" x14ac:dyDescent="0.2">
      <c r="A19897" s="1">
        <v>90000000</v>
      </c>
      <c r="B19897" s="1" t="s">
        <v>28663</v>
      </c>
      <c r="C19897" s="1" t="s">
        <v>28664</v>
      </c>
      <c r="E19897" s="1">
        <v>90110000</v>
      </c>
      <c r="F19897" s="1" t="s">
        <v>28718</v>
      </c>
      <c r="H19897" s="1" t="s">
        <v>28719</v>
      </c>
      <c r="J19897" s="1">
        <v>135612</v>
      </c>
      <c r="K19897" s="1">
        <v>90111800</v>
      </c>
      <c r="L19897" s="1" t="s">
        <v>28749</v>
      </c>
      <c r="N19897" s="13" t="s">
        <v>28750</v>
      </c>
      <c r="P19897" s="13">
        <v>90111802</v>
      </c>
      <c r="Q19897" s="13" t="s">
        <v>28753</v>
      </c>
      <c r="R19897" s="13" t="s">
        <v>28754</v>
      </c>
      <c r="T19897" s="13">
        <v>45020001</v>
      </c>
      <c r="U19897" s="13" t="s">
        <v>28724</v>
      </c>
    </row>
    <row r="19898" spans="1:21" x14ac:dyDescent="0.2">
      <c r="A19898" s="1">
        <v>90000000</v>
      </c>
      <c r="B19898" s="1" t="s">
        <v>28663</v>
      </c>
      <c r="C19898" s="1" t="s">
        <v>28664</v>
      </c>
      <c r="E19898" s="1">
        <v>90110000</v>
      </c>
      <c r="F19898" s="1" t="s">
        <v>28718</v>
      </c>
      <c r="H19898" s="1" t="s">
        <v>28719</v>
      </c>
      <c r="J19898" s="1">
        <v>135613</v>
      </c>
      <c r="K19898" s="1">
        <v>90111800</v>
      </c>
      <c r="L19898" s="1" t="s">
        <v>28749</v>
      </c>
      <c r="N19898" s="13" t="s">
        <v>28750</v>
      </c>
      <c r="P19898" s="13">
        <v>90111803</v>
      </c>
      <c r="Q19898" s="13" t="s">
        <v>28755</v>
      </c>
      <c r="R19898" s="13" t="s">
        <v>28756</v>
      </c>
      <c r="T19898" s="13">
        <v>45020001</v>
      </c>
      <c r="U19898" s="13" t="s">
        <v>28724</v>
      </c>
    </row>
    <row r="19899" spans="1:21" x14ac:dyDescent="0.2">
      <c r="A19899" s="1">
        <v>90000000</v>
      </c>
      <c r="B19899" s="1" t="s">
        <v>28663</v>
      </c>
      <c r="C19899" s="1" t="s">
        <v>28664</v>
      </c>
      <c r="E19899" s="1">
        <v>90110000</v>
      </c>
      <c r="F19899" s="1" t="s">
        <v>28718</v>
      </c>
      <c r="H19899" s="1" t="s">
        <v>28719</v>
      </c>
      <c r="J19899" s="1">
        <v>178353</v>
      </c>
      <c r="K19899" s="1">
        <v>90111900</v>
      </c>
      <c r="L19899" s="1" t="s">
        <v>28757</v>
      </c>
      <c r="N19899" s="13" t="s">
        <v>28758</v>
      </c>
      <c r="P19899" s="13">
        <v>90111901</v>
      </c>
      <c r="Q19899" s="13" t="s">
        <v>28759</v>
      </c>
      <c r="R19899" s="13" t="s">
        <v>28760</v>
      </c>
      <c r="T19899" s="13">
        <v>45020001</v>
      </c>
      <c r="U19899" s="13" t="s">
        <v>28724</v>
      </c>
    </row>
    <row r="19900" spans="1:21" x14ac:dyDescent="0.2">
      <c r="A19900" s="1">
        <v>90000000</v>
      </c>
      <c r="B19900" s="1" t="s">
        <v>28663</v>
      </c>
      <c r="C19900" s="1" t="s">
        <v>28664</v>
      </c>
      <c r="E19900" s="1">
        <v>90110000</v>
      </c>
      <c r="F19900" s="1" t="s">
        <v>28718</v>
      </c>
      <c r="H19900" s="1" t="s">
        <v>28719</v>
      </c>
      <c r="J19900" s="1">
        <v>178352</v>
      </c>
      <c r="K19900" s="1">
        <v>90111900</v>
      </c>
      <c r="L19900" s="1" t="s">
        <v>28757</v>
      </c>
      <c r="N19900" s="13" t="s">
        <v>28758</v>
      </c>
      <c r="P19900" s="13">
        <v>90111902</v>
      </c>
      <c r="Q19900" s="13" t="s">
        <v>28761</v>
      </c>
      <c r="R19900" s="13" t="s">
        <v>28762</v>
      </c>
      <c r="T19900" s="13">
        <v>45020001</v>
      </c>
      <c r="U19900" s="13" t="s">
        <v>28724</v>
      </c>
    </row>
    <row r="19901" spans="1:21" x14ac:dyDescent="0.2">
      <c r="A19901" s="1">
        <v>90000000</v>
      </c>
      <c r="B19901" s="1" t="s">
        <v>28663</v>
      </c>
      <c r="C19901" s="1" t="s">
        <v>28664</v>
      </c>
      <c r="E19901" s="1">
        <v>90120000</v>
      </c>
      <c r="F19901" s="1" t="s">
        <v>28724</v>
      </c>
      <c r="H19901" s="1" t="s">
        <v>28763</v>
      </c>
      <c r="J19901" s="1">
        <v>109521</v>
      </c>
      <c r="K19901" s="1">
        <v>90121500</v>
      </c>
      <c r="L19901" s="1" t="s">
        <v>28764</v>
      </c>
      <c r="N19901" s="13" t="s">
        <v>28765</v>
      </c>
      <c r="P19901" s="13">
        <v>90121501</v>
      </c>
      <c r="Q19901" s="13" t="s">
        <v>28766</v>
      </c>
      <c r="R19901" s="13" t="s">
        <v>28767</v>
      </c>
      <c r="T19901" s="13">
        <v>45020001</v>
      </c>
      <c r="U19901" s="13" t="s">
        <v>28724</v>
      </c>
    </row>
    <row r="19902" spans="1:21" x14ac:dyDescent="0.2">
      <c r="A19902" s="1">
        <v>90000000</v>
      </c>
      <c r="B19902" s="1" t="s">
        <v>28663</v>
      </c>
      <c r="C19902" s="1" t="s">
        <v>28664</v>
      </c>
      <c r="E19902" s="1">
        <v>90120000</v>
      </c>
      <c r="F19902" s="1" t="s">
        <v>28724</v>
      </c>
      <c r="H19902" s="1" t="s">
        <v>28763</v>
      </c>
      <c r="J19902" s="1">
        <v>109522</v>
      </c>
      <c r="K19902" s="1">
        <v>90121500</v>
      </c>
      <c r="L19902" s="1" t="s">
        <v>28764</v>
      </c>
      <c r="N19902" s="13" t="s">
        <v>28765</v>
      </c>
      <c r="P19902" s="13">
        <v>90121502</v>
      </c>
      <c r="Q19902" s="13" t="s">
        <v>28764</v>
      </c>
      <c r="R19902" s="13" t="s">
        <v>28768</v>
      </c>
      <c r="T19902" s="13">
        <v>45020001</v>
      </c>
      <c r="U19902" s="13" t="s">
        <v>28724</v>
      </c>
    </row>
    <row r="19903" spans="1:21" x14ac:dyDescent="0.2">
      <c r="A19903" s="1">
        <v>90000000</v>
      </c>
      <c r="B19903" s="1" t="s">
        <v>28663</v>
      </c>
      <c r="C19903" s="1" t="s">
        <v>28664</v>
      </c>
      <c r="E19903" s="1">
        <v>90120000</v>
      </c>
      <c r="F19903" s="1" t="s">
        <v>28724</v>
      </c>
      <c r="H19903" s="1" t="s">
        <v>28763</v>
      </c>
      <c r="J19903" s="1">
        <v>109523</v>
      </c>
      <c r="K19903" s="1">
        <v>90121500</v>
      </c>
      <c r="L19903" s="1" t="s">
        <v>28764</v>
      </c>
      <c r="N19903" s="13" t="s">
        <v>28765</v>
      </c>
      <c r="P19903" s="13">
        <v>90121503</v>
      </c>
      <c r="Q19903" s="13" t="s">
        <v>28769</v>
      </c>
      <c r="R19903" s="13" t="s">
        <v>28770</v>
      </c>
      <c r="T19903" s="13">
        <v>45020001</v>
      </c>
      <c r="U19903" s="13" t="s">
        <v>28724</v>
      </c>
    </row>
    <row r="19904" spans="1:21" x14ac:dyDescent="0.2">
      <c r="A19904" s="1">
        <v>90000000</v>
      </c>
      <c r="B19904" s="1" t="s">
        <v>28663</v>
      </c>
      <c r="C19904" s="1" t="s">
        <v>28664</v>
      </c>
      <c r="E19904" s="1">
        <v>90120000</v>
      </c>
      <c r="F19904" s="1" t="s">
        <v>28724</v>
      </c>
      <c r="H19904" s="1" t="s">
        <v>28763</v>
      </c>
      <c r="J19904" s="1">
        <v>109525</v>
      </c>
      <c r="K19904" s="1">
        <v>90121600</v>
      </c>
      <c r="L19904" s="1" t="s">
        <v>28771</v>
      </c>
      <c r="N19904" s="13" t="s">
        <v>28772</v>
      </c>
      <c r="P19904" s="13">
        <v>90121601</v>
      </c>
      <c r="Q19904" s="13" t="s">
        <v>28773</v>
      </c>
      <c r="R19904" s="13" t="s">
        <v>28774</v>
      </c>
      <c r="T19904" s="13">
        <v>45020001</v>
      </c>
      <c r="U19904" s="13" t="s">
        <v>28724</v>
      </c>
    </row>
    <row r="19905" spans="1:21" x14ac:dyDescent="0.2">
      <c r="A19905" s="1">
        <v>90000000</v>
      </c>
      <c r="B19905" s="1" t="s">
        <v>28663</v>
      </c>
      <c r="C19905" s="1" t="s">
        <v>28664</v>
      </c>
      <c r="E19905" s="1">
        <v>90120000</v>
      </c>
      <c r="F19905" s="1" t="s">
        <v>28724</v>
      </c>
      <c r="H19905" s="1" t="s">
        <v>28763</v>
      </c>
      <c r="J19905" s="1">
        <v>109526</v>
      </c>
      <c r="K19905" s="1">
        <v>90121600</v>
      </c>
      <c r="L19905" s="1" t="s">
        <v>28771</v>
      </c>
      <c r="N19905" s="13" t="s">
        <v>28772</v>
      </c>
      <c r="P19905" s="13">
        <v>90121602</v>
      </c>
      <c r="Q19905" s="13" t="s">
        <v>28775</v>
      </c>
      <c r="R19905" s="13" t="s">
        <v>28776</v>
      </c>
      <c r="T19905" s="13">
        <v>45020001</v>
      </c>
      <c r="U19905" s="13" t="s">
        <v>28724</v>
      </c>
    </row>
    <row r="19906" spans="1:21" x14ac:dyDescent="0.2">
      <c r="A19906" s="1">
        <v>90000000</v>
      </c>
      <c r="B19906" s="1" t="s">
        <v>28663</v>
      </c>
      <c r="C19906" s="1" t="s">
        <v>28664</v>
      </c>
      <c r="E19906" s="1">
        <v>90120000</v>
      </c>
      <c r="F19906" s="1" t="s">
        <v>28724</v>
      </c>
      <c r="H19906" s="1" t="s">
        <v>28763</v>
      </c>
      <c r="J19906" s="1">
        <v>150822</v>
      </c>
      <c r="K19906" s="1">
        <v>90121600</v>
      </c>
      <c r="L19906" s="1" t="s">
        <v>28771</v>
      </c>
      <c r="N19906" s="13" t="s">
        <v>28772</v>
      </c>
      <c r="P19906" s="13">
        <v>90121603</v>
      </c>
      <c r="Q19906" s="13" t="s">
        <v>28777</v>
      </c>
      <c r="R19906" s="13" t="s">
        <v>28778</v>
      </c>
      <c r="T19906" s="13">
        <v>43990000</v>
      </c>
      <c r="U19906" s="13" t="s">
        <v>26931</v>
      </c>
    </row>
    <row r="19907" spans="1:21" x14ac:dyDescent="0.2">
      <c r="A19907" s="1">
        <v>90000000</v>
      </c>
      <c r="B19907" s="1" t="s">
        <v>28663</v>
      </c>
      <c r="C19907" s="1" t="s">
        <v>28664</v>
      </c>
      <c r="E19907" s="1">
        <v>90120000</v>
      </c>
      <c r="F19907" s="1" t="s">
        <v>28724</v>
      </c>
      <c r="H19907" s="1" t="s">
        <v>28763</v>
      </c>
      <c r="J19907" s="1">
        <v>109528</v>
      </c>
      <c r="K19907" s="1">
        <v>90121700</v>
      </c>
      <c r="L19907" s="1" t="s">
        <v>28779</v>
      </c>
      <c r="N19907" s="13" t="s">
        <v>28780</v>
      </c>
      <c r="P19907" s="13">
        <v>90121701</v>
      </c>
      <c r="Q19907" s="13" t="s">
        <v>28781</v>
      </c>
      <c r="R19907" s="13" t="s">
        <v>28782</v>
      </c>
      <c r="T19907" s="13">
        <v>43990000</v>
      </c>
      <c r="U19907" s="13" t="s">
        <v>26931</v>
      </c>
    </row>
    <row r="19908" spans="1:21" x14ac:dyDescent="0.2">
      <c r="A19908" s="1">
        <v>90000000</v>
      </c>
      <c r="B19908" s="1" t="s">
        <v>28663</v>
      </c>
      <c r="C19908" s="1" t="s">
        <v>28664</v>
      </c>
      <c r="E19908" s="1">
        <v>90120000</v>
      </c>
      <c r="F19908" s="1" t="s">
        <v>28724</v>
      </c>
      <c r="H19908" s="1" t="s">
        <v>28763</v>
      </c>
      <c r="J19908" s="1">
        <v>109529</v>
      </c>
      <c r="K19908" s="1">
        <v>90121700</v>
      </c>
      <c r="L19908" s="1" t="s">
        <v>28779</v>
      </c>
      <c r="N19908" s="13" t="s">
        <v>28780</v>
      </c>
      <c r="P19908" s="13">
        <v>90121702</v>
      </c>
      <c r="Q19908" s="13" t="s">
        <v>28783</v>
      </c>
      <c r="R19908" s="13" t="s">
        <v>28784</v>
      </c>
      <c r="T19908" s="13">
        <v>43990000</v>
      </c>
      <c r="U19908" s="13" t="s">
        <v>26931</v>
      </c>
    </row>
    <row r="19909" spans="1:21" x14ac:dyDescent="0.2">
      <c r="A19909" s="1">
        <v>90000000</v>
      </c>
      <c r="B19909" s="1" t="s">
        <v>28663</v>
      </c>
      <c r="C19909" s="1" t="s">
        <v>28664</v>
      </c>
      <c r="E19909" s="1">
        <v>90120000</v>
      </c>
      <c r="F19909" s="1" t="s">
        <v>28724</v>
      </c>
      <c r="H19909" s="1" t="s">
        <v>28763</v>
      </c>
      <c r="J19909" s="1">
        <v>165543</v>
      </c>
      <c r="K19909" s="1">
        <v>90121800</v>
      </c>
      <c r="L19909" s="1" t="s">
        <v>28785</v>
      </c>
      <c r="N19909" s="13" t="s">
        <v>28786</v>
      </c>
      <c r="P19909" s="13">
        <v>90121801</v>
      </c>
      <c r="Q19909" s="13" t="s">
        <v>28787</v>
      </c>
      <c r="R19909" s="13" t="s">
        <v>28788</v>
      </c>
      <c r="T19909" s="13">
        <v>43990000</v>
      </c>
      <c r="U19909" s="13" t="s">
        <v>26931</v>
      </c>
    </row>
    <row r="19910" spans="1:21" x14ac:dyDescent="0.2">
      <c r="A19910" s="1">
        <v>48000000</v>
      </c>
      <c r="B19910" s="1" t="s">
        <v>28801</v>
      </c>
      <c r="C19910" s="1" t="s">
        <v>28802</v>
      </c>
      <c r="E19910" s="1">
        <v>48100000</v>
      </c>
      <c r="F19910" s="1" t="s">
        <v>28803</v>
      </c>
      <c r="H19910" s="1" t="s">
        <v>28804</v>
      </c>
      <c r="J19910" s="1">
        <v>105660</v>
      </c>
      <c r="K19910" s="1">
        <v>48101900</v>
      </c>
      <c r="L19910" s="1" t="s">
        <v>28805</v>
      </c>
      <c r="N19910" s="13" t="s">
        <v>28806</v>
      </c>
      <c r="P19910" s="13">
        <v>48101901</v>
      </c>
      <c r="Q19910" s="13" t="s">
        <v>28807</v>
      </c>
      <c r="R19910" s="13" t="s">
        <v>28808</v>
      </c>
      <c r="T19910" s="13">
        <v>40090000</v>
      </c>
      <c r="U19910" s="13" t="s">
        <v>55</v>
      </c>
    </row>
    <row r="19911" spans="1:21" x14ac:dyDescent="0.2">
      <c r="A19911" s="1">
        <v>48000000</v>
      </c>
      <c r="B19911" s="1" t="s">
        <v>28801</v>
      </c>
      <c r="C19911" s="1" t="s">
        <v>28802</v>
      </c>
      <c r="E19911" s="1">
        <v>48100000</v>
      </c>
      <c r="F19911" s="1" t="s">
        <v>28803</v>
      </c>
      <c r="H19911" s="1" t="s">
        <v>28804</v>
      </c>
      <c r="J19911" s="1">
        <v>105661</v>
      </c>
      <c r="K19911" s="1">
        <v>48101900</v>
      </c>
      <c r="L19911" s="1" t="s">
        <v>28805</v>
      </c>
      <c r="N19911" s="13" t="s">
        <v>28806</v>
      </c>
      <c r="P19911" s="13">
        <v>48101902</v>
      </c>
      <c r="Q19911" s="13" t="s">
        <v>28809</v>
      </c>
      <c r="R19911" s="13" t="s">
        <v>28810</v>
      </c>
      <c r="T19911" s="13">
        <v>40090000</v>
      </c>
      <c r="U19911" s="13" t="s">
        <v>55</v>
      </c>
    </row>
    <row r="19912" spans="1:21" x14ac:dyDescent="0.2">
      <c r="A19912" s="1">
        <v>48000000</v>
      </c>
      <c r="B19912" s="1" t="s">
        <v>28801</v>
      </c>
      <c r="C19912" s="1" t="s">
        <v>28802</v>
      </c>
      <c r="E19912" s="1">
        <v>48100000</v>
      </c>
      <c r="F19912" s="1" t="s">
        <v>28803</v>
      </c>
      <c r="H19912" s="1" t="s">
        <v>28804</v>
      </c>
      <c r="J19912" s="1">
        <v>105662</v>
      </c>
      <c r="K19912" s="1">
        <v>48101900</v>
      </c>
      <c r="L19912" s="1" t="s">
        <v>28805</v>
      </c>
      <c r="N19912" s="13" t="s">
        <v>28806</v>
      </c>
      <c r="P19912" s="13">
        <v>48101903</v>
      </c>
      <c r="Q19912" s="13" t="s">
        <v>28811</v>
      </c>
      <c r="R19912" s="13" t="s">
        <v>28812</v>
      </c>
      <c r="T19912" s="13">
        <v>40090000</v>
      </c>
      <c r="U19912" s="13" t="s">
        <v>55</v>
      </c>
    </row>
    <row r="19913" spans="1:21" x14ac:dyDescent="0.2">
      <c r="A19913" s="1">
        <v>48000000</v>
      </c>
      <c r="B19913" s="1" t="s">
        <v>28801</v>
      </c>
      <c r="C19913" s="1" t="s">
        <v>28802</v>
      </c>
      <c r="E19913" s="1">
        <v>48100000</v>
      </c>
      <c r="F19913" s="1" t="s">
        <v>28803</v>
      </c>
      <c r="H19913" s="1" t="s">
        <v>28804</v>
      </c>
      <c r="J19913" s="1">
        <v>105663</v>
      </c>
      <c r="K19913" s="1">
        <v>48101900</v>
      </c>
      <c r="L19913" s="1" t="s">
        <v>28805</v>
      </c>
      <c r="N19913" s="13" t="s">
        <v>28806</v>
      </c>
      <c r="P19913" s="13">
        <v>48101904</v>
      </c>
      <c r="Q19913" s="13" t="s">
        <v>28813</v>
      </c>
      <c r="R19913" s="13" t="s">
        <v>28814</v>
      </c>
      <c r="T19913" s="13">
        <v>40090000</v>
      </c>
      <c r="U19913" s="13" t="s">
        <v>55</v>
      </c>
    </row>
    <row r="19914" spans="1:21" x14ac:dyDescent="0.2">
      <c r="A19914" s="1">
        <v>48000000</v>
      </c>
      <c r="B19914" s="1" t="s">
        <v>28801</v>
      </c>
      <c r="C19914" s="1" t="s">
        <v>28802</v>
      </c>
      <c r="E19914" s="1">
        <v>48100000</v>
      </c>
      <c r="F19914" s="1" t="s">
        <v>28803</v>
      </c>
      <c r="H19914" s="1" t="s">
        <v>28804</v>
      </c>
      <c r="J19914" s="1">
        <v>105664</v>
      </c>
      <c r="K19914" s="1">
        <v>48101900</v>
      </c>
      <c r="L19914" s="1" t="s">
        <v>28805</v>
      </c>
      <c r="N19914" s="13" t="s">
        <v>28806</v>
      </c>
      <c r="P19914" s="13">
        <v>48101905</v>
      </c>
      <c r="Q19914" s="13" t="s">
        <v>28815</v>
      </c>
      <c r="R19914" s="13" t="s">
        <v>28816</v>
      </c>
      <c r="T19914" s="13">
        <v>40090000</v>
      </c>
      <c r="U19914" s="13" t="s">
        <v>55</v>
      </c>
    </row>
    <row r="19915" spans="1:21" x14ac:dyDescent="0.2">
      <c r="A19915" s="1">
        <v>48000000</v>
      </c>
      <c r="B19915" s="1" t="s">
        <v>28801</v>
      </c>
      <c r="C19915" s="1" t="s">
        <v>28802</v>
      </c>
      <c r="E19915" s="1">
        <v>48100000</v>
      </c>
      <c r="F19915" s="1" t="s">
        <v>28803</v>
      </c>
      <c r="H19915" s="1" t="s">
        <v>28804</v>
      </c>
      <c r="J19915" s="1">
        <v>105665</v>
      </c>
      <c r="K19915" s="1">
        <v>48101900</v>
      </c>
      <c r="L19915" s="1" t="s">
        <v>28805</v>
      </c>
      <c r="N19915" s="13" t="s">
        <v>28806</v>
      </c>
      <c r="P19915" s="13">
        <v>48101906</v>
      </c>
      <c r="Q19915" s="13" t="s">
        <v>28817</v>
      </c>
      <c r="R19915" s="13" t="s">
        <v>28818</v>
      </c>
      <c r="T19915" s="13">
        <v>40090000</v>
      </c>
      <c r="U19915" s="13" t="s">
        <v>55</v>
      </c>
    </row>
    <row r="19916" spans="1:21" x14ac:dyDescent="0.2">
      <c r="A19916" s="1">
        <v>48000000</v>
      </c>
      <c r="B19916" s="1" t="s">
        <v>28801</v>
      </c>
      <c r="C19916" s="1" t="s">
        <v>28802</v>
      </c>
      <c r="E19916" s="1">
        <v>48100000</v>
      </c>
      <c r="F19916" s="1" t="s">
        <v>28803</v>
      </c>
      <c r="H19916" s="1" t="s">
        <v>28804</v>
      </c>
      <c r="J19916" s="1">
        <v>105666</v>
      </c>
      <c r="K19916" s="1">
        <v>48101900</v>
      </c>
      <c r="L19916" s="1" t="s">
        <v>28805</v>
      </c>
      <c r="N19916" s="13" t="s">
        <v>28806</v>
      </c>
      <c r="P19916" s="13">
        <v>48101907</v>
      </c>
      <c r="Q19916" s="13" t="s">
        <v>28819</v>
      </c>
      <c r="R19916" s="13" t="s">
        <v>28820</v>
      </c>
      <c r="T19916" s="13">
        <v>40090000</v>
      </c>
      <c r="U19916" s="13" t="s">
        <v>55</v>
      </c>
    </row>
    <row r="19917" spans="1:21" x14ac:dyDescent="0.2">
      <c r="A19917" s="1">
        <v>48000000</v>
      </c>
      <c r="B19917" s="1" t="s">
        <v>28801</v>
      </c>
      <c r="C19917" s="1" t="s">
        <v>28802</v>
      </c>
      <c r="E19917" s="1">
        <v>48100000</v>
      </c>
      <c r="F19917" s="1" t="s">
        <v>28803</v>
      </c>
      <c r="H19917" s="1" t="s">
        <v>28804</v>
      </c>
      <c r="J19917" s="1">
        <v>105667</v>
      </c>
      <c r="K19917" s="1">
        <v>48101900</v>
      </c>
      <c r="L19917" s="1" t="s">
        <v>28805</v>
      </c>
      <c r="N19917" s="13" t="s">
        <v>28806</v>
      </c>
      <c r="P19917" s="13">
        <v>48101908</v>
      </c>
      <c r="Q19917" s="13" t="s">
        <v>28821</v>
      </c>
      <c r="R19917" s="13" t="s">
        <v>28822</v>
      </c>
      <c r="T19917" s="13">
        <v>40090000</v>
      </c>
      <c r="U19917" s="13" t="s">
        <v>55</v>
      </c>
    </row>
    <row r="19918" spans="1:21" x14ac:dyDescent="0.2">
      <c r="A19918" s="1">
        <v>48000000</v>
      </c>
      <c r="B19918" s="1" t="s">
        <v>28801</v>
      </c>
      <c r="C19918" s="1" t="s">
        <v>28802</v>
      </c>
      <c r="E19918" s="1">
        <v>48100000</v>
      </c>
      <c r="F19918" s="1" t="s">
        <v>28803</v>
      </c>
      <c r="H19918" s="1" t="s">
        <v>28804</v>
      </c>
      <c r="J19918" s="1">
        <v>105668</v>
      </c>
      <c r="K19918" s="1">
        <v>48101900</v>
      </c>
      <c r="L19918" s="1" t="s">
        <v>28805</v>
      </c>
      <c r="N19918" s="13" t="s">
        <v>28806</v>
      </c>
      <c r="P19918" s="13">
        <v>48101909</v>
      </c>
      <c r="Q19918" s="13" t="s">
        <v>28823</v>
      </c>
      <c r="R19918" s="13" t="s">
        <v>28824</v>
      </c>
      <c r="T19918" s="13">
        <v>40090000</v>
      </c>
      <c r="U19918" s="13" t="s">
        <v>55</v>
      </c>
    </row>
    <row r="19919" spans="1:21" x14ac:dyDescent="0.2">
      <c r="A19919" s="1">
        <v>48000000</v>
      </c>
      <c r="B19919" s="1" t="s">
        <v>28801</v>
      </c>
      <c r="C19919" s="1" t="s">
        <v>28802</v>
      </c>
      <c r="E19919" s="1">
        <v>48100000</v>
      </c>
      <c r="F19919" s="1" t="s">
        <v>28803</v>
      </c>
      <c r="H19919" s="1" t="s">
        <v>28804</v>
      </c>
      <c r="J19919" s="1">
        <v>105669</v>
      </c>
      <c r="K19919" s="1">
        <v>48101900</v>
      </c>
      <c r="L19919" s="1" t="s">
        <v>28805</v>
      </c>
      <c r="N19919" s="13" t="s">
        <v>28806</v>
      </c>
      <c r="P19919" s="13">
        <v>48101910</v>
      </c>
      <c r="Q19919" s="13" t="s">
        <v>28825</v>
      </c>
      <c r="R19919" s="13" t="s">
        <v>28826</v>
      </c>
      <c r="T19919" s="13">
        <v>40090000</v>
      </c>
      <c r="U19919" s="13" t="s">
        <v>55</v>
      </c>
    </row>
    <row r="19920" spans="1:21" x14ac:dyDescent="0.2">
      <c r="A19920" s="1">
        <v>48000000</v>
      </c>
      <c r="B19920" s="1" t="s">
        <v>28801</v>
      </c>
      <c r="C19920" s="1" t="s">
        <v>28802</v>
      </c>
      <c r="E19920" s="1">
        <v>48100000</v>
      </c>
      <c r="F19920" s="1" t="s">
        <v>28803</v>
      </c>
      <c r="H19920" s="1" t="s">
        <v>28804</v>
      </c>
      <c r="J19920" s="1">
        <v>105670</v>
      </c>
      <c r="K19920" s="1">
        <v>48101900</v>
      </c>
      <c r="L19920" s="1" t="s">
        <v>28805</v>
      </c>
      <c r="N19920" s="13" t="s">
        <v>28806</v>
      </c>
      <c r="P19920" s="13">
        <v>48101911</v>
      </c>
      <c r="Q19920" s="13" t="s">
        <v>28827</v>
      </c>
      <c r="R19920" s="13" t="s">
        <v>28828</v>
      </c>
      <c r="T19920" s="13">
        <v>40090000</v>
      </c>
      <c r="U19920" s="13" t="s">
        <v>55</v>
      </c>
    </row>
    <row r="19921" spans="1:21" x14ac:dyDescent="0.2">
      <c r="A19921" s="1">
        <v>48000000</v>
      </c>
      <c r="B19921" s="1" t="s">
        <v>28801</v>
      </c>
      <c r="C19921" s="1" t="s">
        <v>28802</v>
      </c>
      <c r="E19921" s="1">
        <v>48100000</v>
      </c>
      <c r="F19921" s="1" t="s">
        <v>28803</v>
      </c>
      <c r="H19921" s="1" t="s">
        <v>28804</v>
      </c>
      <c r="J19921" s="1">
        <v>105671</v>
      </c>
      <c r="K19921" s="1">
        <v>48101900</v>
      </c>
      <c r="L19921" s="1" t="s">
        <v>28805</v>
      </c>
      <c r="N19921" s="13" t="s">
        <v>28806</v>
      </c>
      <c r="P19921" s="13">
        <v>48101912</v>
      </c>
      <c r="Q19921" s="13" t="s">
        <v>28829</v>
      </c>
      <c r="R19921" s="13" t="s">
        <v>28830</v>
      </c>
      <c r="T19921" s="13">
        <v>40090000</v>
      </c>
      <c r="U19921" s="13" t="s">
        <v>55</v>
      </c>
    </row>
    <row r="19922" spans="1:21" x14ac:dyDescent="0.2">
      <c r="A19922" s="1">
        <v>48000000</v>
      </c>
      <c r="B19922" s="1" t="s">
        <v>28801</v>
      </c>
      <c r="C19922" s="1" t="s">
        <v>28802</v>
      </c>
      <c r="E19922" s="1">
        <v>48100000</v>
      </c>
      <c r="F19922" s="1" t="s">
        <v>28803</v>
      </c>
      <c r="H19922" s="1" t="s">
        <v>28804</v>
      </c>
      <c r="J19922" s="1">
        <v>105672</v>
      </c>
      <c r="K19922" s="1">
        <v>48101900</v>
      </c>
      <c r="L19922" s="1" t="s">
        <v>28805</v>
      </c>
      <c r="N19922" s="13" t="s">
        <v>28806</v>
      </c>
      <c r="P19922" s="13">
        <v>48101913</v>
      </c>
      <c r="Q19922" s="13" t="s">
        <v>28831</v>
      </c>
      <c r="R19922" s="13" t="s">
        <v>28832</v>
      </c>
      <c r="T19922" s="13">
        <v>40090000</v>
      </c>
      <c r="U19922" s="13" t="s">
        <v>55</v>
      </c>
    </row>
    <row r="19923" spans="1:21" x14ac:dyDescent="0.2">
      <c r="A19923" s="1">
        <v>48000000</v>
      </c>
      <c r="B19923" s="1" t="s">
        <v>28801</v>
      </c>
      <c r="C19923" s="1" t="s">
        <v>28802</v>
      </c>
      <c r="E19923" s="1">
        <v>48100000</v>
      </c>
      <c r="F19923" s="1" t="s">
        <v>28803</v>
      </c>
      <c r="H19923" s="1" t="s">
        <v>28804</v>
      </c>
      <c r="J19923" s="1">
        <v>105673</v>
      </c>
      <c r="K19923" s="1">
        <v>48101900</v>
      </c>
      <c r="L19923" s="1" t="s">
        <v>28805</v>
      </c>
      <c r="N19923" s="13" t="s">
        <v>28806</v>
      </c>
      <c r="P19923" s="13">
        <v>48101914</v>
      </c>
      <c r="Q19923" s="13" t="s">
        <v>28833</v>
      </c>
      <c r="R19923" s="13" t="s">
        <v>28834</v>
      </c>
      <c r="T19923" s="13">
        <v>40090000</v>
      </c>
      <c r="U19923" s="13" t="s">
        <v>55</v>
      </c>
    </row>
    <row r="19924" spans="1:21" x14ac:dyDescent="0.2">
      <c r="A19924" s="1">
        <v>48000000</v>
      </c>
      <c r="B19924" s="1" t="s">
        <v>28801</v>
      </c>
      <c r="C19924" s="1" t="s">
        <v>28802</v>
      </c>
      <c r="E19924" s="1">
        <v>48100000</v>
      </c>
      <c r="F19924" s="1" t="s">
        <v>28803</v>
      </c>
      <c r="H19924" s="1" t="s">
        <v>28804</v>
      </c>
      <c r="J19924" s="1">
        <v>105674</v>
      </c>
      <c r="K19924" s="1">
        <v>48101900</v>
      </c>
      <c r="L19924" s="1" t="s">
        <v>28805</v>
      </c>
      <c r="N19924" s="13" t="s">
        <v>28806</v>
      </c>
      <c r="P19924" s="13">
        <v>48101915</v>
      </c>
      <c r="Q19924" s="13" t="s">
        <v>28835</v>
      </c>
      <c r="R19924" s="13" t="s">
        <v>28836</v>
      </c>
      <c r="T19924" s="13">
        <v>40090000</v>
      </c>
      <c r="U19924" s="13" t="s">
        <v>55</v>
      </c>
    </row>
    <row r="19925" spans="1:21" x14ac:dyDescent="0.2">
      <c r="A19925" s="1">
        <v>48000000</v>
      </c>
      <c r="B19925" s="1" t="s">
        <v>28801</v>
      </c>
      <c r="C19925" s="1" t="s">
        <v>28802</v>
      </c>
      <c r="E19925" s="1">
        <v>48100000</v>
      </c>
      <c r="F19925" s="1" t="s">
        <v>28803</v>
      </c>
      <c r="H19925" s="1" t="s">
        <v>28804</v>
      </c>
      <c r="J19925" s="1">
        <v>114205</v>
      </c>
      <c r="K19925" s="1">
        <v>48101900</v>
      </c>
      <c r="L19925" s="1" t="s">
        <v>28805</v>
      </c>
      <c r="N19925" s="13" t="s">
        <v>28806</v>
      </c>
      <c r="P19925" s="13">
        <v>48101916</v>
      </c>
      <c r="Q19925" s="13" t="s">
        <v>28837</v>
      </c>
      <c r="R19925" s="13" t="s">
        <v>28838</v>
      </c>
      <c r="T19925" s="13">
        <v>40090000</v>
      </c>
      <c r="U19925" s="13" t="s">
        <v>55</v>
      </c>
    </row>
    <row r="19926" spans="1:21" x14ac:dyDescent="0.2">
      <c r="A19926" s="1">
        <v>48000000</v>
      </c>
      <c r="B19926" s="1" t="s">
        <v>28801</v>
      </c>
      <c r="C19926" s="1" t="s">
        <v>28802</v>
      </c>
      <c r="E19926" s="1">
        <v>48100000</v>
      </c>
      <c r="F19926" s="1" t="s">
        <v>28803</v>
      </c>
      <c r="H19926" s="1" t="s">
        <v>28804</v>
      </c>
      <c r="J19926" s="1">
        <v>133513</v>
      </c>
      <c r="K19926" s="1">
        <v>48101900</v>
      </c>
      <c r="L19926" s="1" t="s">
        <v>28805</v>
      </c>
      <c r="N19926" s="13" t="s">
        <v>28806</v>
      </c>
      <c r="P19926" s="13">
        <v>48101917</v>
      </c>
      <c r="Q19926" s="13" t="s">
        <v>28839</v>
      </c>
      <c r="R19926" s="13" t="s">
        <v>28840</v>
      </c>
      <c r="T19926" s="13">
        <v>40090000</v>
      </c>
      <c r="U19926" s="13" t="s">
        <v>55</v>
      </c>
    </row>
    <row r="19927" spans="1:21" x14ac:dyDescent="0.2">
      <c r="A19927" s="1">
        <v>48000000</v>
      </c>
      <c r="B19927" s="1" t="s">
        <v>28801</v>
      </c>
      <c r="C19927" s="1" t="s">
        <v>28802</v>
      </c>
      <c r="E19927" s="1">
        <v>48100000</v>
      </c>
      <c r="F19927" s="1" t="s">
        <v>28803</v>
      </c>
      <c r="H19927" s="1" t="s">
        <v>28804</v>
      </c>
      <c r="J19927" s="1">
        <v>134838</v>
      </c>
      <c r="K19927" s="1">
        <v>48101900</v>
      </c>
      <c r="L19927" s="1" t="s">
        <v>28805</v>
      </c>
      <c r="N19927" s="13" t="s">
        <v>28806</v>
      </c>
      <c r="P19927" s="13">
        <v>48101918</v>
      </c>
      <c r="Q19927" s="13" t="s">
        <v>28841</v>
      </c>
      <c r="R19927" s="13" t="s">
        <v>28842</v>
      </c>
      <c r="T19927" s="13">
        <v>40090000</v>
      </c>
      <c r="U19927" s="13" t="s">
        <v>55</v>
      </c>
    </row>
    <row r="19928" spans="1:21" x14ac:dyDescent="0.2">
      <c r="A19928" s="1">
        <v>48000000</v>
      </c>
      <c r="B19928" s="1" t="s">
        <v>28801</v>
      </c>
      <c r="C19928" s="1" t="s">
        <v>28802</v>
      </c>
      <c r="E19928" s="1">
        <v>48100000</v>
      </c>
      <c r="F19928" s="1" t="s">
        <v>28803</v>
      </c>
      <c r="H19928" s="1" t="s">
        <v>28804</v>
      </c>
      <c r="J19928" s="1">
        <v>135633</v>
      </c>
      <c r="K19928" s="1">
        <v>48101900</v>
      </c>
      <c r="L19928" s="1" t="s">
        <v>28805</v>
      </c>
      <c r="N19928" s="13" t="s">
        <v>28806</v>
      </c>
      <c r="P19928" s="13">
        <v>48101919</v>
      </c>
      <c r="Q19928" s="13" t="s">
        <v>28843</v>
      </c>
      <c r="R19928" s="13" t="s">
        <v>28844</v>
      </c>
      <c r="T19928" s="13">
        <v>40090000</v>
      </c>
      <c r="U19928" s="13" t="s">
        <v>55</v>
      </c>
    </row>
    <row r="19929" spans="1:21" x14ac:dyDescent="0.2">
      <c r="A19929" s="1">
        <v>48000000</v>
      </c>
      <c r="B19929" s="1" t="s">
        <v>28801</v>
      </c>
      <c r="C19929" s="1" t="s">
        <v>28802</v>
      </c>
      <c r="E19929" s="1">
        <v>48100000</v>
      </c>
      <c r="F19929" s="1" t="s">
        <v>28803</v>
      </c>
      <c r="H19929" s="1" t="s">
        <v>28804</v>
      </c>
      <c r="J19929" s="1">
        <v>143512</v>
      </c>
      <c r="K19929" s="1">
        <v>48101900</v>
      </c>
      <c r="L19929" s="1" t="s">
        <v>28805</v>
      </c>
      <c r="N19929" s="13" t="s">
        <v>28806</v>
      </c>
      <c r="P19929" s="13">
        <v>48101920</v>
      </c>
      <c r="Q19929" s="13" t="s">
        <v>28845</v>
      </c>
      <c r="R19929" s="13" t="s">
        <v>28846</v>
      </c>
      <c r="T19929" s="13">
        <v>40090000</v>
      </c>
      <c r="U19929" s="13" t="s">
        <v>55</v>
      </c>
    </row>
    <row r="19930" spans="1:21" x14ac:dyDescent="0.2">
      <c r="A19930" s="1">
        <v>54000000</v>
      </c>
      <c r="B19930" s="1" t="s">
        <v>28847</v>
      </c>
      <c r="C19930" s="1" t="s">
        <v>28848</v>
      </c>
      <c r="E19930" s="1">
        <v>54100000</v>
      </c>
      <c r="F19930" s="1" t="s">
        <v>28849</v>
      </c>
      <c r="H19930" s="1" t="s">
        <v>28850</v>
      </c>
      <c r="J19930" s="1">
        <v>107215</v>
      </c>
      <c r="K19930" s="1">
        <v>54101500</v>
      </c>
      <c r="L19930" s="1" t="s">
        <v>28851</v>
      </c>
      <c r="N19930" s="13" t="s">
        <v>28852</v>
      </c>
      <c r="P19930" s="13">
        <v>54101501</v>
      </c>
      <c r="Q19930" s="13" t="s">
        <v>28853</v>
      </c>
      <c r="R19930" s="13" t="s">
        <v>28854</v>
      </c>
      <c r="T19930" s="13">
        <v>40090000</v>
      </c>
      <c r="U19930" s="13" t="s">
        <v>55</v>
      </c>
    </row>
    <row r="19931" spans="1:21" x14ac:dyDescent="0.2">
      <c r="A19931" s="1">
        <v>54000000</v>
      </c>
      <c r="B19931" s="1" t="s">
        <v>28847</v>
      </c>
      <c r="C19931" s="1" t="s">
        <v>28848</v>
      </c>
      <c r="E19931" s="1">
        <v>54100000</v>
      </c>
      <c r="F19931" s="1" t="s">
        <v>28849</v>
      </c>
      <c r="H19931" s="1" t="s">
        <v>28850</v>
      </c>
      <c r="J19931" s="1">
        <v>107216</v>
      </c>
      <c r="K19931" s="1">
        <v>54101500</v>
      </c>
      <c r="L19931" s="1" t="s">
        <v>28851</v>
      </c>
      <c r="N19931" s="13" t="s">
        <v>28852</v>
      </c>
      <c r="P19931" s="13">
        <v>54101502</v>
      </c>
      <c r="Q19931" s="13" t="s">
        <v>28855</v>
      </c>
      <c r="R19931" s="13" t="s">
        <v>28856</v>
      </c>
      <c r="T19931" s="13">
        <v>40090000</v>
      </c>
      <c r="U19931" s="13" t="s">
        <v>55</v>
      </c>
    </row>
    <row r="19932" spans="1:21" x14ac:dyDescent="0.2">
      <c r="A19932" s="1">
        <v>54000000</v>
      </c>
      <c r="B19932" s="1" t="s">
        <v>28847</v>
      </c>
      <c r="C19932" s="1" t="s">
        <v>28848</v>
      </c>
      <c r="E19932" s="1">
        <v>54100000</v>
      </c>
      <c r="F19932" s="1" t="s">
        <v>28849</v>
      </c>
      <c r="H19932" s="1" t="s">
        <v>28850</v>
      </c>
      <c r="J19932" s="1">
        <v>107217</v>
      </c>
      <c r="K19932" s="1">
        <v>54101500</v>
      </c>
      <c r="L19932" s="1" t="s">
        <v>28851</v>
      </c>
      <c r="N19932" s="13" t="s">
        <v>28852</v>
      </c>
      <c r="P19932" s="13">
        <v>54101503</v>
      </c>
      <c r="Q19932" s="13" t="s">
        <v>28857</v>
      </c>
      <c r="R19932" s="13" t="s">
        <v>28858</v>
      </c>
      <c r="T19932" s="13">
        <v>40090000</v>
      </c>
      <c r="U19932" s="13" t="s">
        <v>55</v>
      </c>
    </row>
    <row r="19933" spans="1:21" x14ac:dyDescent="0.2">
      <c r="A19933" s="1">
        <v>54000000</v>
      </c>
      <c r="B19933" s="1" t="s">
        <v>28847</v>
      </c>
      <c r="C19933" s="1" t="s">
        <v>28848</v>
      </c>
      <c r="E19933" s="1">
        <v>54100000</v>
      </c>
      <c r="F19933" s="1" t="s">
        <v>28849</v>
      </c>
      <c r="H19933" s="1" t="s">
        <v>28850</v>
      </c>
      <c r="J19933" s="1">
        <v>107218</v>
      </c>
      <c r="K19933" s="1">
        <v>54101500</v>
      </c>
      <c r="L19933" s="1" t="s">
        <v>28851</v>
      </c>
      <c r="N19933" s="13" t="s">
        <v>28852</v>
      </c>
      <c r="P19933" s="13">
        <v>54101504</v>
      </c>
      <c r="Q19933" s="13" t="s">
        <v>28859</v>
      </c>
      <c r="R19933" s="13" t="s">
        <v>28860</v>
      </c>
      <c r="T19933" s="13">
        <v>40090000</v>
      </c>
      <c r="U19933" s="13" t="s">
        <v>55</v>
      </c>
    </row>
    <row r="19934" spans="1:21" x14ac:dyDescent="0.2">
      <c r="A19934" s="1">
        <v>54000000</v>
      </c>
      <c r="B19934" s="1" t="s">
        <v>28847</v>
      </c>
      <c r="C19934" s="1" t="s">
        <v>28848</v>
      </c>
      <c r="E19934" s="1">
        <v>54100000</v>
      </c>
      <c r="F19934" s="1" t="s">
        <v>28849</v>
      </c>
      <c r="H19934" s="1" t="s">
        <v>28850</v>
      </c>
      <c r="J19934" s="1">
        <v>107219</v>
      </c>
      <c r="K19934" s="1">
        <v>54101500</v>
      </c>
      <c r="L19934" s="1" t="s">
        <v>28851</v>
      </c>
      <c r="N19934" s="13" t="s">
        <v>28852</v>
      </c>
      <c r="P19934" s="13">
        <v>54101505</v>
      </c>
      <c r="Q19934" s="13" t="s">
        <v>28861</v>
      </c>
      <c r="R19934" s="13" t="s">
        <v>28862</v>
      </c>
      <c r="T19934" s="13">
        <v>40090000</v>
      </c>
      <c r="U19934" s="13" t="s">
        <v>55</v>
      </c>
    </row>
    <row r="19935" spans="1:21" x14ac:dyDescent="0.2">
      <c r="A19935" s="1">
        <v>54000000</v>
      </c>
      <c r="B19935" s="1" t="s">
        <v>28847</v>
      </c>
      <c r="C19935" s="1" t="s">
        <v>28848</v>
      </c>
      <c r="E19935" s="1">
        <v>54100000</v>
      </c>
      <c r="F19935" s="1" t="s">
        <v>28849</v>
      </c>
      <c r="H19935" s="1" t="s">
        <v>28850</v>
      </c>
      <c r="J19935" s="1">
        <v>107220</v>
      </c>
      <c r="K19935" s="1">
        <v>54101500</v>
      </c>
      <c r="L19935" s="1" t="s">
        <v>28851</v>
      </c>
      <c r="N19935" s="13" t="s">
        <v>28852</v>
      </c>
      <c r="P19935" s="13">
        <v>54101506</v>
      </c>
      <c r="Q19935" s="13" t="s">
        <v>28863</v>
      </c>
      <c r="R19935" s="13" t="s">
        <v>28864</v>
      </c>
      <c r="T19935" s="13">
        <v>40090000</v>
      </c>
      <c r="U19935" s="13" t="s">
        <v>55</v>
      </c>
    </row>
    <row r="19936" spans="1:21" x14ac:dyDescent="0.2">
      <c r="A19936" s="1">
        <v>54000000</v>
      </c>
      <c r="B19936" s="1" t="s">
        <v>28847</v>
      </c>
      <c r="C19936" s="1" t="s">
        <v>28848</v>
      </c>
      <c r="E19936" s="1">
        <v>54100000</v>
      </c>
      <c r="F19936" s="1" t="s">
        <v>28849</v>
      </c>
      <c r="H19936" s="1" t="s">
        <v>28850</v>
      </c>
      <c r="J19936" s="1">
        <v>133204</v>
      </c>
      <c r="K19936" s="1">
        <v>54101500</v>
      </c>
      <c r="L19936" s="1" t="s">
        <v>28851</v>
      </c>
      <c r="N19936" s="13" t="s">
        <v>28852</v>
      </c>
      <c r="P19936" s="13">
        <v>54101507</v>
      </c>
      <c r="Q19936" s="13" t="s">
        <v>28865</v>
      </c>
      <c r="R19936" s="13" t="s">
        <v>28866</v>
      </c>
      <c r="T19936" s="13">
        <v>40090000</v>
      </c>
      <c r="U19936" s="13" t="s">
        <v>55</v>
      </c>
    </row>
    <row r="19937" spans="1:21" x14ac:dyDescent="0.2">
      <c r="A19937" s="1">
        <v>54000000</v>
      </c>
      <c r="B19937" s="1" t="s">
        <v>28847</v>
      </c>
      <c r="C19937" s="1" t="s">
        <v>28848</v>
      </c>
      <c r="E19937" s="1">
        <v>54100000</v>
      </c>
      <c r="F19937" s="1" t="s">
        <v>28849</v>
      </c>
      <c r="H19937" s="1" t="s">
        <v>28850</v>
      </c>
      <c r="J19937" s="1">
        <v>143811</v>
      </c>
      <c r="K19937" s="1">
        <v>54101500</v>
      </c>
      <c r="L19937" s="1" t="s">
        <v>28851</v>
      </c>
      <c r="N19937" s="13" t="s">
        <v>28852</v>
      </c>
      <c r="P19937" s="13">
        <v>54101508</v>
      </c>
      <c r="Q19937" s="13" t="s">
        <v>28867</v>
      </c>
      <c r="R19937" s="13" t="s">
        <v>28868</v>
      </c>
      <c r="T19937" s="13">
        <v>40090000</v>
      </c>
      <c r="U19937" s="13" t="s">
        <v>55</v>
      </c>
    </row>
    <row r="19938" spans="1:21" x14ac:dyDescent="0.2">
      <c r="A19938" s="1">
        <v>54000000</v>
      </c>
      <c r="B19938" s="1" t="s">
        <v>28847</v>
      </c>
      <c r="C19938" s="1" t="s">
        <v>28848</v>
      </c>
      <c r="E19938" s="1">
        <v>54100000</v>
      </c>
      <c r="F19938" s="1" t="s">
        <v>28849</v>
      </c>
      <c r="H19938" s="1" t="s">
        <v>28850</v>
      </c>
      <c r="J19938" s="1">
        <v>143812</v>
      </c>
      <c r="K19938" s="1">
        <v>54101500</v>
      </c>
      <c r="L19938" s="1" t="s">
        <v>28851</v>
      </c>
      <c r="N19938" s="13" t="s">
        <v>28852</v>
      </c>
      <c r="P19938" s="13">
        <v>54101509</v>
      </c>
      <c r="Q19938" s="13" t="s">
        <v>28869</v>
      </c>
      <c r="R19938" s="13" t="s">
        <v>28870</v>
      </c>
      <c r="T19938" s="13">
        <v>40090000</v>
      </c>
      <c r="U19938" s="13" t="s">
        <v>55</v>
      </c>
    </row>
    <row r="19939" spans="1:21" x14ac:dyDescent="0.2">
      <c r="A19939" s="1">
        <v>54000000</v>
      </c>
      <c r="B19939" s="1" t="s">
        <v>28847</v>
      </c>
      <c r="C19939" s="1" t="s">
        <v>28848</v>
      </c>
      <c r="E19939" s="1">
        <v>54100000</v>
      </c>
      <c r="F19939" s="1" t="s">
        <v>28849</v>
      </c>
      <c r="H19939" s="1" t="s">
        <v>28850</v>
      </c>
      <c r="J19939" s="1">
        <v>143813</v>
      </c>
      <c r="K19939" s="1">
        <v>54101500</v>
      </c>
      <c r="L19939" s="1" t="s">
        <v>28851</v>
      </c>
      <c r="N19939" s="13" t="s">
        <v>28852</v>
      </c>
      <c r="P19939" s="13">
        <v>54101510</v>
      </c>
      <c r="Q19939" s="13" t="s">
        <v>28871</v>
      </c>
      <c r="R19939" s="13" t="s">
        <v>28872</v>
      </c>
      <c r="T19939" s="13">
        <v>40090000</v>
      </c>
      <c r="U19939" s="13" t="s">
        <v>55</v>
      </c>
    </row>
    <row r="19940" spans="1:21" x14ac:dyDescent="0.2">
      <c r="A19940" s="1">
        <v>54000000</v>
      </c>
      <c r="B19940" s="1" t="s">
        <v>28847</v>
      </c>
      <c r="C19940" s="1" t="s">
        <v>28848</v>
      </c>
      <c r="E19940" s="1">
        <v>54100000</v>
      </c>
      <c r="F19940" s="1" t="s">
        <v>28849</v>
      </c>
      <c r="H19940" s="1" t="s">
        <v>28850</v>
      </c>
      <c r="J19940" s="1">
        <v>143814</v>
      </c>
      <c r="K19940" s="1">
        <v>54101500</v>
      </c>
      <c r="L19940" s="1" t="s">
        <v>28851</v>
      </c>
      <c r="N19940" s="13" t="s">
        <v>28852</v>
      </c>
      <c r="P19940" s="13">
        <v>54101511</v>
      </c>
      <c r="Q19940" s="13" t="s">
        <v>28873</v>
      </c>
      <c r="R19940" s="13" t="s">
        <v>28874</v>
      </c>
      <c r="T19940" s="13">
        <v>40090000</v>
      </c>
      <c r="U19940" s="13" t="s">
        <v>55</v>
      </c>
    </row>
    <row r="19941" spans="1:21" x14ac:dyDescent="0.2">
      <c r="A19941" s="1">
        <v>54000000</v>
      </c>
      <c r="B19941" s="1" t="s">
        <v>28847</v>
      </c>
      <c r="C19941" s="1" t="s">
        <v>28848</v>
      </c>
      <c r="E19941" s="1">
        <v>54100000</v>
      </c>
      <c r="F19941" s="1" t="s">
        <v>28849</v>
      </c>
      <c r="H19941" s="1" t="s">
        <v>28850</v>
      </c>
      <c r="J19941" s="1">
        <v>143815</v>
      </c>
      <c r="K19941" s="1">
        <v>54101500</v>
      </c>
      <c r="L19941" s="1" t="s">
        <v>28851</v>
      </c>
      <c r="N19941" s="13" t="s">
        <v>28852</v>
      </c>
      <c r="P19941" s="13">
        <v>54101512</v>
      </c>
      <c r="Q19941" s="13" t="s">
        <v>28875</v>
      </c>
      <c r="R19941" s="13" t="s">
        <v>28875</v>
      </c>
      <c r="T19941" s="13">
        <v>40090000</v>
      </c>
      <c r="U19941" s="13" t="s">
        <v>55</v>
      </c>
    </row>
    <row r="19942" spans="1:21" x14ac:dyDescent="0.2">
      <c r="A19942" s="1">
        <v>54000000</v>
      </c>
      <c r="B19942" s="1" t="s">
        <v>28847</v>
      </c>
      <c r="C19942" s="1" t="s">
        <v>28848</v>
      </c>
      <c r="E19942" s="1">
        <v>54100000</v>
      </c>
      <c r="F19942" s="1" t="s">
        <v>28849</v>
      </c>
      <c r="H19942" s="1" t="s">
        <v>28850</v>
      </c>
      <c r="J19942" s="1">
        <v>177147</v>
      </c>
      <c r="K19942" s="1">
        <v>54101500</v>
      </c>
      <c r="L19942" s="1" t="s">
        <v>28851</v>
      </c>
      <c r="N19942" s="13" t="s">
        <v>28852</v>
      </c>
      <c r="P19942" s="13">
        <v>54101513</v>
      </c>
      <c r="Q19942" s="13" t="s">
        <v>28876</v>
      </c>
      <c r="R19942" s="13" t="s">
        <v>28877</v>
      </c>
      <c r="T19942" s="13">
        <v>40090000</v>
      </c>
      <c r="U19942" s="13" t="s">
        <v>55</v>
      </c>
    </row>
    <row r="19943" spans="1:21" x14ac:dyDescent="0.2">
      <c r="A19943" s="1">
        <v>54000000</v>
      </c>
      <c r="B19943" s="1" t="s">
        <v>28847</v>
      </c>
      <c r="C19943" s="1" t="s">
        <v>28848</v>
      </c>
      <c r="E19943" s="1">
        <v>54100000</v>
      </c>
      <c r="F19943" s="1" t="s">
        <v>28849</v>
      </c>
      <c r="H19943" s="1" t="s">
        <v>28850</v>
      </c>
      <c r="J19943" s="1">
        <v>178159</v>
      </c>
      <c r="K19943" s="1">
        <v>54101500</v>
      </c>
      <c r="L19943" s="1" t="s">
        <v>28851</v>
      </c>
      <c r="N19943" s="13" t="s">
        <v>28852</v>
      </c>
      <c r="P19943" s="13">
        <v>54101514</v>
      </c>
      <c r="Q19943" s="13" t="s">
        <v>28878</v>
      </c>
      <c r="R19943" s="13" t="s">
        <v>28879</v>
      </c>
      <c r="T19943" s="13">
        <v>40090000</v>
      </c>
      <c r="U19943" s="13" t="s">
        <v>55</v>
      </c>
    </row>
    <row r="19944" spans="1:21" x14ac:dyDescent="0.2">
      <c r="A19944" s="1">
        <v>54000000</v>
      </c>
      <c r="B19944" s="1" t="s">
        <v>28847</v>
      </c>
      <c r="C19944" s="1" t="s">
        <v>28848</v>
      </c>
      <c r="E19944" s="1">
        <v>54100000</v>
      </c>
      <c r="F19944" s="1" t="s">
        <v>28849</v>
      </c>
      <c r="H19944" s="1" t="s">
        <v>28850</v>
      </c>
      <c r="J19944" s="1">
        <v>107222</v>
      </c>
      <c r="K19944" s="1">
        <v>54101600</v>
      </c>
      <c r="L19944" s="1" t="s">
        <v>28880</v>
      </c>
      <c r="N19944" s="13" t="s">
        <v>28881</v>
      </c>
      <c r="P19944" s="13">
        <v>54101601</v>
      </c>
      <c r="Q19944" s="13" t="s">
        <v>28882</v>
      </c>
      <c r="R19944" s="13" t="s">
        <v>28883</v>
      </c>
      <c r="T19944" s="13">
        <v>40090000</v>
      </c>
      <c r="U19944" s="13" t="s">
        <v>55</v>
      </c>
    </row>
    <row r="19945" spans="1:21" x14ac:dyDescent="0.2">
      <c r="A19945" s="1">
        <v>54000000</v>
      </c>
      <c r="B19945" s="1" t="s">
        <v>28847</v>
      </c>
      <c r="C19945" s="1" t="s">
        <v>28848</v>
      </c>
      <c r="E19945" s="1">
        <v>54100000</v>
      </c>
      <c r="F19945" s="1" t="s">
        <v>28849</v>
      </c>
      <c r="H19945" s="1" t="s">
        <v>28850</v>
      </c>
      <c r="J19945" s="1">
        <v>107223</v>
      </c>
      <c r="K19945" s="1">
        <v>54101600</v>
      </c>
      <c r="L19945" s="1" t="s">
        <v>28880</v>
      </c>
      <c r="N19945" s="13" t="s">
        <v>28881</v>
      </c>
      <c r="P19945" s="13">
        <v>54101602</v>
      </c>
      <c r="Q19945" s="13" t="s">
        <v>28884</v>
      </c>
      <c r="R19945" s="13" t="s">
        <v>28885</v>
      </c>
      <c r="T19945" s="13">
        <v>40090000</v>
      </c>
      <c r="U19945" s="13" t="s">
        <v>55</v>
      </c>
    </row>
    <row r="19946" spans="1:21" x14ac:dyDescent="0.2">
      <c r="A19946" s="1">
        <v>54000000</v>
      </c>
      <c r="B19946" s="1" t="s">
        <v>28847</v>
      </c>
      <c r="C19946" s="1" t="s">
        <v>28848</v>
      </c>
      <c r="E19946" s="1">
        <v>54100000</v>
      </c>
      <c r="F19946" s="1" t="s">
        <v>28849</v>
      </c>
      <c r="H19946" s="1" t="s">
        <v>28850</v>
      </c>
      <c r="J19946" s="1">
        <v>107224</v>
      </c>
      <c r="K19946" s="1">
        <v>54101600</v>
      </c>
      <c r="L19946" s="1" t="s">
        <v>28880</v>
      </c>
      <c r="N19946" s="13" t="s">
        <v>28881</v>
      </c>
      <c r="P19946" s="13">
        <v>54101603</v>
      </c>
      <c r="Q19946" s="13" t="s">
        <v>28886</v>
      </c>
      <c r="R19946" s="13" t="s">
        <v>28887</v>
      </c>
      <c r="T19946" s="13">
        <v>40090000</v>
      </c>
      <c r="U19946" s="13" t="s">
        <v>55</v>
      </c>
    </row>
    <row r="19947" spans="1:21" x14ac:dyDescent="0.2">
      <c r="A19947" s="1">
        <v>54000000</v>
      </c>
      <c r="B19947" s="1" t="s">
        <v>28847</v>
      </c>
      <c r="C19947" s="1" t="s">
        <v>28848</v>
      </c>
      <c r="E19947" s="1">
        <v>54100000</v>
      </c>
      <c r="F19947" s="1" t="s">
        <v>28849</v>
      </c>
      <c r="H19947" s="1" t="s">
        <v>28850</v>
      </c>
      <c r="J19947" s="1">
        <v>107225</v>
      </c>
      <c r="K19947" s="1">
        <v>54101600</v>
      </c>
      <c r="L19947" s="1" t="s">
        <v>28880</v>
      </c>
      <c r="N19947" s="13" t="s">
        <v>28881</v>
      </c>
      <c r="P19947" s="13">
        <v>54101604</v>
      </c>
      <c r="Q19947" s="13" t="s">
        <v>28888</v>
      </c>
      <c r="R19947" s="13" t="s">
        <v>28889</v>
      </c>
      <c r="T19947" s="13">
        <v>40090000</v>
      </c>
      <c r="U19947" s="13" t="s">
        <v>55</v>
      </c>
    </row>
    <row r="19948" spans="1:21" x14ac:dyDescent="0.2">
      <c r="A19948" s="1">
        <v>54000000</v>
      </c>
      <c r="B19948" s="1" t="s">
        <v>28847</v>
      </c>
      <c r="C19948" s="1" t="s">
        <v>28848</v>
      </c>
      <c r="E19948" s="1">
        <v>54100000</v>
      </c>
      <c r="F19948" s="1" t="s">
        <v>28849</v>
      </c>
      <c r="H19948" s="1" t="s">
        <v>28850</v>
      </c>
      <c r="J19948" s="1">
        <v>107226</v>
      </c>
      <c r="K19948" s="1">
        <v>54101600</v>
      </c>
      <c r="L19948" s="1" t="s">
        <v>28880</v>
      </c>
      <c r="N19948" s="13" t="s">
        <v>28881</v>
      </c>
      <c r="P19948" s="13">
        <v>54101605</v>
      </c>
      <c r="Q19948" s="13" t="s">
        <v>28890</v>
      </c>
      <c r="R19948" s="13" t="s">
        <v>28891</v>
      </c>
      <c r="T19948" s="13">
        <v>40090000</v>
      </c>
      <c r="U19948" s="13" t="s">
        <v>55</v>
      </c>
    </row>
    <row r="19949" spans="1:21" x14ac:dyDescent="0.2">
      <c r="A19949" s="1">
        <v>54000000</v>
      </c>
      <c r="B19949" s="1" t="s">
        <v>28847</v>
      </c>
      <c r="C19949" s="1" t="s">
        <v>28848</v>
      </c>
      <c r="E19949" s="1">
        <v>54100000</v>
      </c>
      <c r="F19949" s="1" t="s">
        <v>28849</v>
      </c>
      <c r="H19949" s="1" t="s">
        <v>28850</v>
      </c>
      <c r="J19949" s="1">
        <v>134844</v>
      </c>
      <c r="K19949" s="1">
        <v>54101700</v>
      </c>
      <c r="L19949" s="1" t="s">
        <v>28892</v>
      </c>
      <c r="N19949" s="13" t="s">
        <v>28893</v>
      </c>
      <c r="P19949" s="13">
        <v>54101701</v>
      </c>
      <c r="Q19949" s="13" t="s">
        <v>28894</v>
      </c>
      <c r="R19949" s="13" t="s">
        <v>28895</v>
      </c>
      <c r="T19949" s="13">
        <v>40090000</v>
      </c>
      <c r="U19949" s="13" t="s">
        <v>55</v>
      </c>
    </row>
    <row r="19950" spans="1:21" x14ac:dyDescent="0.2">
      <c r="A19950" s="1">
        <v>54000000</v>
      </c>
      <c r="B19950" s="1" t="s">
        <v>28847</v>
      </c>
      <c r="C19950" s="1" t="s">
        <v>28848</v>
      </c>
      <c r="E19950" s="1">
        <v>54100000</v>
      </c>
      <c r="F19950" s="1" t="s">
        <v>28849</v>
      </c>
      <c r="H19950" s="1" t="s">
        <v>28850</v>
      </c>
      <c r="J19950" s="1">
        <v>134845</v>
      </c>
      <c r="K19950" s="1">
        <v>54101700</v>
      </c>
      <c r="L19950" s="1" t="s">
        <v>28892</v>
      </c>
      <c r="N19950" s="13" t="s">
        <v>28893</v>
      </c>
      <c r="P19950" s="13">
        <v>54101702</v>
      </c>
      <c r="Q19950" s="13" t="s">
        <v>28896</v>
      </c>
      <c r="R19950" s="13" t="s">
        <v>28896</v>
      </c>
      <c r="T19950" s="13">
        <v>40090000</v>
      </c>
      <c r="U19950" s="13" t="s">
        <v>55</v>
      </c>
    </row>
    <row r="19951" spans="1:21" x14ac:dyDescent="0.2">
      <c r="A19951" s="1">
        <v>54000000</v>
      </c>
      <c r="B19951" s="1" t="s">
        <v>28847</v>
      </c>
      <c r="C19951" s="1" t="s">
        <v>28848</v>
      </c>
      <c r="E19951" s="1">
        <v>54100000</v>
      </c>
      <c r="F19951" s="1" t="s">
        <v>28849</v>
      </c>
      <c r="H19951" s="1" t="s">
        <v>28850</v>
      </c>
      <c r="J19951" s="1">
        <v>134846</v>
      </c>
      <c r="K19951" s="1">
        <v>54101700</v>
      </c>
      <c r="L19951" s="1" t="s">
        <v>28892</v>
      </c>
      <c r="N19951" s="13" t="s">
        <v>28893</v>
      </c>
      <c r="P19951" s="13">
        <v>54101703</v>
      </c>
      <c r="Q19951" s="13" t="s">
        <v>28897</v>
      </c>
      <c r="R19951" s="13" t="s">
        <v>28898</v>
      </c>
      <c r="T19951" s="13">
        <v>40090000</v>
      </c>
      <c r="U19951" s="13" t="s">
        <v>55</v>
      </c>
    </row>
    <row r="19952" spans="1:21" x14ac:dyDescent="0.2">
      <c r="A19952" s="1">
        <v>52000000</v>
      </c>
      <c r="B19952" s="1" t="s">
        <v>24338</v>
      </c>
      <c r="C19952" s="1" t="s">
        <v>24339</v>
      </c>
      <c r="E19952" s="1">
        <v>52150000</v>
      </c>
      <c r="F19952" s="1" t="s">
        <v>28899</v>
      </c>
      <c r="H19952" s="1" t="s">
        <v>28900</v>
      </c>
      <c r="J19952" s="1">
        <v>107044</v>
      </c>
      <c r="K19952" s="1">
        <v>52152100</v>
      </c>
      <c r="L19952" s="1" t="s">
        <v>28901</v>
      </c>
      <c r="N19952" s="13" t="s">
        <v>28902</v>
      </c>
      <c r="P19952" s="13">
        <v>52152101</v>
      </c>
      <c r="Q19952" s="13" t="s">
        <v>28903</v>
      </c>
      <c r="R19952" s="13" t="s">
        <v>28904</v>
      </c>
      <c r="T19952" s="13">
        <v>40090000</v>
      </c>
      <c r="U19952" s="13" t="s">
        <v>55</v>
      </c>
    </row>
    <row r="19953" spans="1:21" x14ac:dyDescent="0.2">
      <c r="A19953" s="1">
        <v>52000000</v>
      </c>
      <c r="B19953" s="1" t="s">
        <v>24338</v>
      </c>
      <c r="C19953" s="1" t="s">
        <v>24339</v>
      </c>
      <c r="E19953" s="1">
        <v>52150000</v>
      </c>
      <c r="F19953" s="1" t="s">
        <v>28899</v>
      </c>
      <c r="H19953" s="1" t="s">
        <v>28900</v>
      </c>
      <c r="J19953" s="1">
        <v>107045</v>
      </c>
      <c r="K19953" s="1">
        <v>52152100</v>
      </c>
      <c r="L19953" s="1" t="s">
        <v>28901</v>
      </c>
      <c r="N19953" s="13" t="s">
        <v>28902</v>
      </c>
      <c r="P19953" s="13">
        <v>52152102</v>
      </c>
      <c r="Q19953" s="13" t="s">
        <v>28905</v>
      </c>
      <c r="R19953" s="13" t="s">
        <v>28906</v>
      </c>
      <c r="T19953" s="13">
        <v>40090000</v>
      </c>
      <c r="U19953" s="13" t="s">
        <v>55</v>
      </c>
    </row>
    <row r="19954" spans="1:21" x14ac:dyDescent="0.2">
      <c r="A19954" s="1">
        <v>52000000</v>
      </c>
      <c r="B19954" s="1" t="s">
        <v>24338</v>
      </c>
      <c r="C19954" s="1" t="s">
        <v>24339</v>
      </c>
      <c r="E19954" s="1">
        <v>52150000</v>
      </c>
      <c r="F19954" s="1" t="s">
        <v>28899</v>
      </c>
      <c r="H19954" s="1" t="s">
        <v>28900</v>
      </c>
      <c r="J19954" s="1">
        <v>107046</v>
      </c>
      <c r="K19954" s="1">
        <v>52152100</v>
      </c>
      <c r="L19954" s="1" t="s">
        <v>28901</v>
      </c>
      <c r="N19954" s="13" t="s">
        <v>28902</v>
      </c>
      <c r="P19954" s="13">
        <v>52152103</v>
      </c>
      <c r="Q19954" s="13" t="s">
        <v>28907</v>
      </c>
      <c r="R19954" s="13" t="s">
        <v>28908</v>
      </c>
      <c r="T19954" s="13">
        <v>40090000</v>
      </c>
      <c r="U19954" s="13" t="s">
        <v>55</v>
      </c>
    </row>
    <row r="19955" spans="1:21" x14ac:dyDescent="0.2">
      <c r="A19955" s="1">
        <v>52000000</v>
      </c>
      <c r="B19955" s="1" t="s">
        <v>24338</v>
      </c>
      <c r="C19955" s="1" t="s">
        <v>24339</v>
      </c>
      <c r="E19955" s="1">
        <v>52150000</v>
      </c>
      <c r="F19955" s="1" t="s">
        <v>28899</v>
      </c>
      <c r="H19955" s="1" t="s">
        <v>28900</v>
      </c>
      <c r="J19955" s="1">
        <v>107047</v>
      </c>
      <c r="K19955" s="1">
        <v>52152100</v>
      </c>
      <c r="L19955" s="1" t="s">
        <v>28901</v>
      </c>
      <c r="N19955" s="13" t="s">
        <v>28902</v>
      </c>
      <c r="P19955" s="13">
        <v>52152104</v>
      </c>
      <c r="Q19955" s="13" t="s">
        <v>28909</v>
      </c>
      <c r="R19955" s="13" t="s">
        <v>28910</v>
      </c>
      <c r="T19955" s="13">
        <v>40090000</v>
      </c>
      <c r="U19955" s="13" t="s">
        <v>55</v>
      </c>
    </row>
    <row r="19956" spans="1:21" x14ac:dyDescent="0.2">
      <c r="A19956" s="1">
        <v>52000000</v>
      </c>
      <c r="B19956" s="1" t="s">
        <v>24338</v>
      </c>
      <c r="C19956" s="1" t="s">
        <v>24339</v>
      </c>
      <c r="E19956" s="1">
        <v>52150000</v>
      </c>
      <c r="F19956" s="1" t="s">
        <v>28899</v>
      </c>
      <c r="H19956" s="1" t="s">
        <v>28900</v>
      </c>
      <c r="J19956" s="1">
        <v>178146</v>
      </c>
      <c r="K19956" s="1">
        <v>52152100</v>
      </c>
      <c r="L19956" s="1" t="s">
        <v>28901</v>
      </c>
      <c r="N19956" s="13" t="s">
        <v>28902</v>
      </c>
      <c r="P19956" s="13">
        <v>52152105</v>
      </c>
      <c r="Q19956" s="13" t="s">
        <v>28911</v>
      </c>
      <c r="R19956" s="13" t="s">
        <v>28912</v>
      </c>
      <c r="T19956" s="13">
        <v>40090000</v>
      </c>
      <c r="U19956" s="13" t="s">
        <v>55</v>
      </c>
    </row>
    <row r="19957" spans="1:21" x14ac:dyDescent="0.2">
      <c r="A19957" s="1">
        <v>52000000</v>
      </c>
      <c r="B19957" s="1" t="s">
        <v>24338</v>
      </c>
      <c r="C19957" s="1" t="s">
        <v>24339</v>
      </c>
      <c r="E19957" s="1">
        <v>52150000</v>
      </c>
      <c r="F19957" s="1" t="s">
        <v>28899</v>
      </c>
      <c r="H19957" s="1" t="s">
        <v>28900</v>
      </c>
      <c r="J19957" s="1">
        <v>202266</v>
      </c>
      <c r="K19957" s="1">
        <v>52152100</v>
      </c>
      <c r="L19957" s="1" t="s">
        <v>28901</v>
      </c>
      <c r="N19957" s="13" t="s">
        <v>28902</v>
      </c>
      <c r="P19957" s="13">
        <v>52152106</v>
      </c>
      <c r="Q19957" s="13" t="s">
        <v>28913</v>
      </c>
      <c r="R19957" s="13" t="s">
        <v>28914</v>
      </c>
      <c r="T19957" s="13">
        <v>40090000</v>
      </c>
      <c r="U19957" s="13" t="s">
        <v>55</v>
      </c>
    </row>
    <row r="19958" spans="1:21" x14ac:dyDescent="0.2">
      <c r="A19958" s="1">
        <v>52000000</v>
      </c>
      <c r="B19958" s="1" t="s">
        <v>24338</v>
      </c>
      <c r="C19958" s="1" t="s">
        <v>24339</v>
      </c>
      <c r="E19958" s="1">
        <v>52160000</v>
      </c>
      <c r="F19958" s="1" t="s">
        <v>28915</v>
      </c>
      <c r="H19958" s="1" t="s">
        <v>28916</v>
      </c>
      <c r="J19958" s="1">
        <v>107051</v>
      </c>
      <c r="K19958" s="1">
        <v>52161500</v>
      </c>
      <c r="L19958" s="1" t="s">
        <v>28917</v>
      </c>
      <c r="N19958" s="13" t="s">
        <v>28918</v>
      </c>
      <c r="P19958" s="13">
        <v>52161502</v>
      </c>
      <c r="Q19958" s="13" t="s">
        <v>28919</v>
      </c>
      <c r="R19958" s="13" t="s">
        <v>28920</v>
      </c>
      <c r="T19958" s="13">
        <v>40090000</v>
      </c>
      <c r="U19958" s="13" t="s">
        <v>55</v>
      </c>
    </row>
    <row r="19959" spans="1:21" x14ac:dyDescent="0.2">
      <c r="A19959" s="1">
        <v>52000000</v>
      </c>
      <c r="B19959" s="1" t="s">
        <v>24338</v>
      </c>
      <c r="C19959" s="1" t="s">
        <v>24339</v>
      </c>
      <c r="E19959" s="1">
        <v>52160000</v>
      </c>
      <c r="F19959" s="1" t="s">
        <v>28915</v>
      </c>
      <c r="H19959" s="1" t="s">
        <v>28916</v>
      </c>
      <c r="J19959" s="1">
        <v>107054</v>
      </c>
      <c r="K19959" s="1">
        <v>52161500</v>
      </c>
      <c r="L19959" s="1" t="s">
        <v>28917</v>
      </c>
      <c r="N19959" s="13" t="s">
        <v>28918</v>
      </c>
      <c r="P19959" s="13">
        <v>52161505</v>
      </c>
      <c r="Q19959" s="13" t="s">
        <v>28921</v>
      </c>
      <c r="R19959" s="13" t="s">
        <v>28922</v>
      </c>
      <c r="T19959" s="13">
        <v>40090000</v>
      </c>
      <c r="U19959" s="13" t="s">
        <v>55</v>
      </c>
    </row>
    <row r="19960" spans="1:21" x14ac:dyDescent="0.2">
      <c r="A19960" s="1">
        <v>52000000</v>
      </c>
      <c r="B19960" s="1" t="s">
        <v>24338</v>
      </c>
      <c r="C19960" s="1" t="s">
        <v>24339</v>
      </c>
      <c r="E19960" s="1">
        <v>52160000</v>
      </c>
      <c r="F19960" s="1" t="s">
        <v>28915</v>
      </c>
      <c r="H19960" s="1" t="s">
        <v>28916</v>
      </c>
      <c r="J19960" s="1">
        <v>107056</v>
      </c>
      <c r="K19960" s="1">
        <v>52161500</v>
      </c>
      <c r="L19960" s="1" t="s">
        <v>28917</v>
      </c>
      <c r="N19960" s="13" t="s">
        <v>28918</v>
      </c>
      <c r="P19960" s="13">
        <v>52161507</v>
      </c>
      <c r="Q19960" s="13" t="s">
        <v>28923</v>
      </c>
      <c r="R19960" s="13" t="s">
        <v>28924</v>
      </c>
      <c r="T19960" s="13">
        <v>40090000</v>
      </c>
      <c r="U19960" s="13" t="s">
        <v>55</v>
      </c>
    </row>
    <row r="19961" spans="1:21" x14ac:dyDescent="0.2">
      <c r="A19961" s="1">
        <v>52000000</v>
      </c>
      <c r="B19961" s="1" t="s">
        <v>24338</v>
      </c>
      <c r="C19961" s="1" t="s">
        <v>24339</v>
      </c>
      <c r="E19961" s="1">
        <v>52160000</v>
      </c>
      <c r="F19961" s="1" t="s">
        <v>28915</v>
      </c>
      <c r="H19961" s="1" t="s">
        <v>28916</v>
      </c>
      <c r="J19961" s="1">
        <v>107057</v>
      </c>
      <c r="K19961" s="1">
        <v>52161500</v>
      </c>
      <c r="L19961" s="1" t="s">
        <v>28917</v>
      </c>
      <c r="N19961" s="13" t="s">
        <v>28918</v>
      </c>
      <c r="P19961" s="13">
        <v>52161508</v>
      </c>
      <c r="Q19961" s="13" t="s">
        <v>28925</v>
      </c>
      <c r="R19961" s="13" t="s">
        <v>28926</v>
      </c>
      <c r="T19961" s="13">
        <v>40090000</v>
      </c>
      <c r="U19961" s="13" t="s">
        <v>55</v>
      </c>
    </row>
    <row r="19962" spans="1:21" x14ac:dyDescent="0.2">
      <c r="A19962" s="1">
        <v>52000000</v>
      </c>
      <c r="B19962" s="1" t="s">
        <v>24338</v>
      </c>
      <c r="C19962" s="1" t="s">
        <v>24339</v>
      </c>
      <c r="E19962" s="1">
        <v>52160000</v>
      </c>
      <c r="F19962" s="1" t="s">
        <v>28915</v>
      </c>
      <c r="H19962" s="1" t="s">
        <v>28916</v>
      </c>
      <c r="J19962" s="1">
        <v>107058</v>
      </c>
      <c r="K19962" s="1">
        <v>52161500</v>
      </c>
      <c r="L19962" s="1" t="s">
        <v>28917</v>
      </c>
      <c r="N19962" s="13" t="s">
        <v>28918</v>
      </c>
      <c r="P19962" s="13">
        <v>52161509</v>
      </c>
      <c r="Q19962" s="13" t="s">
        <v>28927</v>
      </c>
      <c r="R19962" s="13" t="s">
        <v>28928</v>
      </c>
      <c r="T19962" s="13">
        <v>40090000</v>
      </c>
      <c r="U19962" s="13" t="s">
        <v>55</v>
      </c>
    </row>
    <row r="19963" spans="1:21" x14ac:dyDescent="0.2">
      <c r="A19963" s="1">
        <v>52000000</v>
      </c>
      <c r="B19963" s="1" t="s">
        <v>24338</v>
      </c>
      <c r="C19963" s="1" t="s">
        <v>24339</v>
      </c>
      <c r="E19963" s="1">
        <v>52160000</v>
      </c>
      <c r="F19963" s="1" t="s">
        <v>28915</v>
      </c>
      <c r="H19963" s="1" t="s">
        <v>28916</v>
      </c>
      <c r="J19963" s="1">
        <v>107059</v>
      </c>
      <c r="K19963" s="1">
        <v>52161500</v>
      </c>
      <c r="L19963" s="1" t="s">
        <v>28917</v>
      </c>
      <c r="N19963" s="13" t="s">
        <v>28918</v>
      </c>
      <c r="P19963" s="13">
        <v>52161510</v>
      </c>
      <c r="Q19963" s="13" t="s">
        <v>28929</v>
      </c>
      <c r="R19963" s="13" t="s">
        <v>28930</v>
      </c>
      <c r="T19963" s="13">
        <v>40090000</v>
      </c>
      <c r="U19963" s="13" t="s">
        <v>55</v>
      </c>
    </row>
    <row r="19964" spans="1:21" x14ac:dyDescent="0.2">
      <c r="A19964" s="1">
        <v>52000000</v>
      </c>
      <c r="B19964" s="1" t="s">
        <v>24338</v>
      </c>
      <c r="C19964" s="1" t="s">
        <v>24339</v>
      </c>
      <c r="E19964" s="1">
        <v>52160000</v>
      </c>
      <c r="F19964" s="1" t="s">
        <v>28915</v>
      </c>
      <c r="H19964" s="1" t="s">
        <v>28916</v>
      </c>
      <c r="J19964" s="1">
        <v>107060</v>
      </c>
      <c r="K19964" s="1">
        <v>52161500</v>
      </c>
      <c r="L19964" s="1" t="s">
        <v>28917</v>
      </c>
      <c r="N19964" s="13" t="s">
        <v>28918</v>
      </c>
      <c r="P19964" s="13">
        <v>52161511</v>
      </c>
      <c r="Q19964" s="13" t="s">
        <v>28931</v>
      </c>
      <c r="R19964" s="13" t="s">
        <v>28932</v>
      </c>
      <c r="T19964" s="13">
        <v>40090000</v>
      </c>
      <c r="U19964" s="13" t="s">
        <v>55</v>
      </c>
    </row>
    <row r="19965" spans="1:21" x14ac:dyDescent="0.2">
      <c r="A19965" s="1">
        <v>52000000</v>
      </c>
      <c r="B19965" s="1" t="s">
        <v>24338</v>
      </c>
      <c r="C19965" s="1" t="s">
        <v>24339</v>
      </c>
      <c r="E19965" s="1">
        <v>52160000</v>
      </c>
      <c r="F19965" s="1" t="s">
        <v>28915</v>
      </c>
      <c r="H19965" s="1" t="s">
        <v>28916</v>
      </c>
      <c r="J19965" s="1">
        <v>110894</v>
      </c>
      <c r="K19965" s="1">
        <v>52161500</v>
      </c>
      <c r="L19965" s="1" t="s">
        <v>28917</v>
      </c>
      <c r="N19965" s="13" t="s">
        <v>28918</v>
      </c>
      <c r="P19965" s="13">
        <v>52161512</v>
      </c>
      <c r="Q19965" s="13" t="s">
        <v>28933</v>
      </c>
      <c r="R19965" s="13" t="s">
        <v>28934</v>
      </c>
      <c r="T19965" s="13">
        <v>40090000</v>
      </c>
      <c r="U19965" s="13" t="s">
        <v>55</v>
      </c>
    </row>
    <row r="19966" spans="1:21" x14ac:dyDescent="0.2">
      <c r="A19966" s="1">
        <v>52000000</v>
      </c>
      <c r="B19966" s="1" t="s">
        <v>24338</v>
      </c>
      <c r="C19966" s="1" t="s">
        <v>24339</v>
      </c>
      <c r="E19966" s="1">
        <v>52160000</v>
      </c>
      <c r="F19966" s="1" t="s">
        <v>28915</v>
      </c>
      <c r="H19966" s="1" t="s">
        <v>28916</v>
      </c>
      <c r="J19966" s="1">
        <v>111350</v>
      </c>
      <c r="K19966" s="1">
        <v>52161500</v>
      </c>
      <c r="L19966" s="1" t="s">
        <v>28917</v>
      </c>
      <c r="N19966" s="13" t="s">
        <v>28918</v>
      </c>
      <c r="P19966" s="13">
        <v>52161513</v>
      </c>
      <c r="Q19966" s="13" t="s">
        <v>28935</v>
      </c>
      <c r="R19966" s="13" t="s">
        <v>28936</v>
      </c>
      <c r="T19966" s="13">
        <v>40090000</v>
      </c>
      <c r="U19966" s="13" t="s">
        <v>55</v>
      </c>
    </row>
    <row r="19967" spans="1:21" x14ac:dyDescent="0.2">
      <c r="A19967" s="1">
        <v>52000000</v>
      </c>
      <c r="B19967" s="1" t="s">
        <v>24338</v>
      </c>
      <c r="C19967" s="1" t="s">
        <v>24339</v>
      </c>
      <c r="E19967" s="1">
        <v>52160000</v>
      </c>
      <c r="F19967" s="1" t="s">
        <v>28915</v>
      </c>
      <c r="H19967" s="1" t="s">
        <v>28916</v>
      </c>
      <c r="J19967" s="1">
        <v>111349</v>
      </c>
      <c r="K19967" s="1">
        <v>52161500</v>
      </c>
      <c r="L19967" s="1" t="s">
        <v>28917</v>
      </c>
      <c r="N19967" s="13" t="s">
        <v>28918</v>
      </c>
      <c r="P19967" s="13">
        <v>52161514</v>
      </c>
      <c r="Q19967" s="13" t="s">
        <v>28937</v>
      </c>
      <c r="R19967" s="13" t="s">
        <v>28938</v>
      </c>
      <c r="T19967" s="13">
        <v>40010000</v>
      </c>
      <c r="U19967" s="13" t="s">
        <v>964</v>
      </c>
    </row>
    <row r="19968" spans="1:21" x14ac:dyDescent="0.2">
      <c r="A19968" s="1">
        <v>52000000</v>
      </c>
      <c r="B19968" s="1" t="s">
        <v>24338</v>
      </c>
      <c r="C19968" s="1" t="s">
        <v>24339</v>
      </c>
      <c r="E19968" s="1">
        <v>52160000</v>
      </c>
      <c r="F19968" s="1" t="s">
        <v>28915</v>
      </c>
      <c r="H19968" s="1" t="s">
        <v>28916</v>
      </c>
      <c r="J19968" s="1">
        <v>114748</v>
      </c>
      <c r="K19968" s="1">
        <v>52161500</v>
      </c>
      <c r="L19968" s="1" t="s">
        <v>28917</v>
      </c>
      <c r="N19968" s="13" t="s">
        <v>28918</v>
      </c>
      <c r="P19968" s="13">
        <v>52161515</v>
      </c>
      <c r="Q19968" s="13" t="s">
        <v>28939</v>
      </c>
      <c r="R19968" s="13" t="s">
        <v>28940</v>
      </c>
      <c r="T19968" s="13">
        <v>40090000</v>
      </c>
      <c r="U19968" s="13" t="s">
        <v>55</v>
      </c>
    </row>
    <row r="19969" spans="1:21" x14ac:dyDescent="0.2">
      <c r="A19969" s="1">
        <v>52000000</v>
      </c>
      <c r="B19969" s="1" t="s">
        <v>24338</v>
      </c>
      <c r="C19969" s="1" t="s">
        <v>24339</v>
      </c>
      <c r="E19969" s="1">
        <v>52160000</v>
      </c>
      <c r="F19969" s="1" t="s">
        <v>28915</v>
      </c>
      <c r="H19969" s="1" t="s">
        <v>28916</v>
      </c>
      <c r="J19969" s="1">
        <v>114749</v>
      </c>
      <c r="K19969" s="1">
        <v>52161500</v>
      </c>
      <c r="L19969" s="1" t="s">
        <v>28917</v>
      </c>
      <c r="N19969" s="13" t="s">
        <v>28918</v>
      </c>
      <c r="P19969" s="13">
        <v>52161516</v>
      </c>
      <c r="Q19969" s="13" t="s">
        <v>28941</v>
      </c>
      <c r="R19969" s="13" t="s">
        <v>28942</v>
      </c>
      <c r="T19969" s="13">
        <v>40090000</v>
      </c>
      <c r="U19969" s="13" t="s">
        <v>55</v>
      </c>
    </row>
    <row r="19970" spans="1:21" x14ac:dyDescent="0.2">
      <c r="A19970" s="1">
        <v>52000000</v>
      </c>
      <c r="B19970" s="1" t="s">
        <v>24338</v>
      </c>
      <c r="C19970" s="1" t="s">
        <v>24339</v>
      </c>
      <c r="E19970" s="1">
        <v>52160000</v>
      </c>
      <c r="F19970" s="1" t="s">
        <v>28915</v>
      </c>
      <c r="H19970" s="1" t="s">
        <v>28916</v>
      </c>
      <c r="J19970" s="1">
        <v>114750</v>
      </c>
      <c r="K19970" s="1">
        <v>52161500</v>
      </c>
      <c r="L19970" s="1" t="s">
        <v>28917</v>
      </c>
      <c r="N19970" s="13" t="s">
        <v>28918</v>
      </c>
      <c r="P19970" s="13">
        <v>52161517</v>
      </c>
      <c r="Q19970" s="13" t="s">
        <v>28943</v>
      </c>
      <c r="R19970" s="13" t="s">
        <v>28944</v>
      </c>
      <c r="T19970" s="13">
        <v>40090000</v>
      </c>
      <c r="U19970" s="13" t="s">
        <v>55</v>
      </c>
    </row>
    <row r="19971" spans="1:21" x14ac:dyDescent="0.2">
      <c r="A19971" s="1">
        <v>52000000</v>
      </c>
      <c r="B19971" s="1" t="s">
        <v>24338</v>
      </c>
      <c r="C19971" s="1" t="s">
        <v>24339</v>
      </c>
      <c r="E19971" s="1">
        <v>52160000</v>
      </c>
      <c r="F19971" s="1" t="s">
        <v>28915</v>
      </c>
      <c r="H19971" s="1" t="s">
        <v>28916</v>
      </c>
      <c r="J19971" s="1">
        <v>114751</v>
      </c>
      <c r="K19971" s="1">
        <v>52161500</v>
      </c>
      <c r="L19971" s="1" t="s">
        <v>28917</v>
      </c>
      <c r="N19971" s="13" t="s">
        <v>28918</v>
      </c>
      <c r="P19971" s="13">
        <v>52161518</v>
      </c>
      <c r="Q19971" s="13" t="s">
        <v>28945</v>
      </c>
      <c r="R19971" s="13" t="s">
        <v>28946</v>
      </c>
      <c r="T19971" s="13">
        <v>40090000</v>
      </c>
      <c r="U19971" s="13" t="s">
        <v>55</v>
      </c>
    </row>
    <row r="19972" spans="1:21" x14ac:dyDescent="0.2">
      <c r="A19972" s="1">
        <v>52000000</v>
      </c>
      <c r="B19972" s="1" t="s">
        <v>24338</v>
      </c>
      <c r="C19972" s="1" t="s">
        <v>24339</v>
      </c>
      <c r="E19972" s="1">
        <v>52160000</v>
      </c>
      <c r="F19972" s="1" t="s">
        <v>28915</v>
      </c>
      <c r="H19972" s="1" t="s">
        <v>28916</v>
      </c>
      <c r="J19972" s="1">
        <v>114753</v>
      </c>
      <c r="K19972" s="1">
        <v>52161500</v>
      </c>
      <c r="L19972" s="1" t="s">
        <v>28917</v>
      </c>
      <c r="N19972" s="13" t="s">
        <v>28918</v>
      </c>
      <c r="P19972" s="13">
        <v>52161520</v>
      </c>
      <c r="Q19972" s="13" t="s">
        <v>28947</v>
      </c>
      <c r="R19972" s="13" t="s">
        <v>28948</v>
      </c>
      <c r="T19972" s="13">
        <v>40090000</v>
      </c>
      <c r="U19972" s="13" t="s">
        <v>55</v>
      </c>
    </row>
    <row r="19973" spans="1:21" x14ac:dyDescent="0.2">
      <c r="A19973" s="1">
        <v>52000000</v>
      </c>
      <c r="B19973" s="1" t="s">
        <v>24338</v>
      </c>
      <c r="C19973" s="1" t="s">
        <v>24339</v>
      </c>
      <c r="E19973" s="1">
        <v>52160000</v>
      </c>
      <c r="F19973" s="1" t="s">
        <v>28915</v>
      </c>
      <c r="H19973" s="1" t="s">
        <v>28916</v>
      </c>
      <c r="J19973" s="1">
        <v>114754</v>
      </c>
      <c r="K19973" s="1">
        <v>52161500</v>
      </c>
      <c r="L19973" s="1" t="s">
        <v>28917</v>
      </c>
      <c r="N19973" s="13" t="s">
        <v>28918</v>
      </c>
      <c r="P19973" s="13">
        <v>52161521</v>
      </c>
      <c r="Q19973" s="13" t="s">
        <v>28949</v>
      </c>
      <c r="R19973" s="13" t="s">
        <v>28950</v>
      </c>
      <c r="T19973" s="13">
        <v>40090000</v>
      </c>
      <c r="U19973" s="13" t="s">
        <v>55</v>
      </c>
    </row>
    <row r="19974" spans="1:21" x14ac:dyDescent="0.2">
      <c r="A19974" s="1">
        <v>52000000</v>
      </c>
      <c r="B19974" s="1" t="s">
        <v>24338</v>
      </c>
      <c r="C19974" s="1" t="s">
        <v>24339</v>
      </c>
      <c r="E19974" s="1">
        <v>52160000</v>
      </c>
      <c r="F19974" s="1" t="s">
        <v>28915</v>
      </c>
      <c r="H19974" s="1" t="s">
        <v>28916</v>
      </c>
      <c r="J19974" s="1">
        <v>114755</v>
      </c>
      <c r="K19974" s="1">
        <v>52161500</v>
      </c>
      <c r="L19974" s="1" t="s">
        <v>28917</v>
      </c>
      <c r="N19974" s="13" t="s">
        <v>28918</v>
      </c>
      <c r="P19974" s="13">
        <v>52161522</v>
      </c>
      <c r="Q19974" s="13" t="s">
        <v>28951</v>
      </c>
      <c r="R19974" s="13" t="s">
        <v>28952</v>
      </c>
      <c r="T19974" s="13">
        <v>40090000</v>
      </c>
      <c r="U19974" s="13" t="s">
        <v>55</v>
      </c>
    </row>
    <row r="19975" spans="1:21" x14ac:dyDescent="0.2">
      <c r="A19975" s="1">
        <v>52000000</v>
      </c>
      <c r="B19975" s="1" t="s">
        <v>24338</v>
      </c>
      <c r="C19975" s="1" t="s">
        <v>24339</v>
      </c>
      <c r="E19975" s="1">
        <v>52160000</v>
      </c>
      <c r="F19975" s="1" t="s">
        <v>28915</v>
      </c>
      <c r="H19975" s="1" t="s">
        <v>28916</v>
      </c>
      <c r="J19975" s="1">
        <v>114756</v>
      </c>
      <c r="K19975" s="1">
        <v>52161500</v>
      </c>
      <c r="L19975" s="1" t="s">
        <v>28917</v>
      </c>
      <c r="N19975" s="13" t="s">
        <v>28918</v>
      </c>
      <c r="P19975" s="13">
        <v>52161523</v>
      </c>
      <c r="Q19975" s="13" t="s">
        <v>28953</v>
      </c>
      <c r="R19975" s="13" t="s">
        <v>28954</v>
      </c>
      <c r="T19975" s="13">
        <v>40090000</v>
      </c>
      <c r="U19975" s="13" t="s">
        <v>55</v>
      </c>
    </row>
    <row r="19976" spans="1:21" x14ac:dyDescent="0.2">
      <c r="A19976" s="1">
        <v>52000000</v>
      </c>
      <c r="B19976" s="1" t="s">
        <v>24338</v>
      </c>
      <c r="C19976" s="1" t="s">
        <v>24339</v>
      </c>
      <c r="E19976" s="1">
        <v>52160000</v>
      </c>
      <c r="F19976" s="1" t="s">
        <v>28915</v>
      </c>
      <c r="H19976" s="1" t="s">
        <v>28916</v>
      </c>
      <c r="J19976" s="1">
        <v>114757</v>
      </c>
      <c r="K19976" s="1">
        <v>52161500</v>
      </c>
      <c r="L19976" s="1" t="s">
        <v>28917</v>
      </c>
      <c r="N19976" s="13" t="s">
        <v>28918</v>
      </c>
      <c r="P19976" s="13">
        <v>52161524</v>
      </c>
      <c r="Q19976" s="13" t="s">
        <v>28955</v>
      </c>
      <c r="R19976" s="13" t="s">
        <v>28956</v>
      </c>
      <c r="T19976" s="13">
        <v>40090000</v>
      </c>
      <c r="U19976" s="13" t="s">
        <v>55</v>
      </c>
    </row>
    <row r="19977" spans="1:21" x14ac:dyDescent="0.2">
      <c r="A19977" s="1">
        <v>52000000</v>
      </c>
      <c r="B19977" s="1" t="s">
        <v>24338</v>
      </c>
      <c r="C19977" s="1" t="s">
        <v>24339</v>
      </c>
      <c r="E19977" s="1">
        <v>52160000</v>
      </c>
      <c r="F19977" s="1" t="s">
        <v>28915</v>
      </c>
      <c r="H19977" s="1" t="s">
        <v>28916</v>
      </c>
      <c r="J19977" s="1">
        <v>114758</v>
      </c>
      <c r="K19977" s="1">
        <v>52161500</v>
      </c>
      <c r="L19977" s="1" t="s">
        <v>28917</v>
      </c>
      <c r="N19977" s="13" t="s">
        <v>28918</v>
      </c>
      <c r="P19977" s="13">
        <v>52161525</v>
      </c>
      <c r="Q19977" s="13" t="s">
        <v>28957</v>
      </c>
      <c r="R19977" s="13" t="s">
        <v>28958</v>
      </c>
      <c r="T19977" s="13">
        <v>40090000</v>
      </c>
      <c r="U19977" s="13" t="s">
        <v>55</v>
      </c>
    </row>
    <row r="19978" spans="1:21" x14ac:dyDescent="0.2">
      <c r="A19978" s="1">
        <v>52000000</v>
      </c>
      <c r="B19978" s="1" t="s">
        <v>24338</v>
      </c>
      <c r="C19978" s="1" t="s">
        <v>24339</v>
      </c>
      <c r="E19978" s="1">
        <v>52160000</v>
      </c>
      <c r="F19978" s="1" t="s">
        <v>28915</v>
      </c>
      <c r="H19978" s="1" t="s">
        <v>28916</v>
      </c>
      <c r="J19978" s="1">
        <v>114759</v>
      </c>
      <c r="K19978" s="1">
        <v>52161500</v>
      </c>
      <c r="L19978" s="1" t="s">
        <v>28917</v>
      </c>
      <c r="N19978" s="13" t="s">
        <v>28918</v>
      </c>
      <c r="P19978" s="13">
        <v>52161526</v>
      </c>
      <c r="Q19978" s="13" t="s">
        <v>28959</v>
      </c>
      <c r="R19978" s="13" t="s">
        <v>28960</v>
      </c>
      <c r="T19978" s="13">
        <v>40090000</v>
      </c>
      <c r="U19978" s="13" t="s">
        <v>55</v>
      </c>
    </row>
    <row r="19979" spans="1:21" x14ac:dyDescent="0.2">
      <c r="A19979" s="1">
        <v>52000000</v>
      </c>
      <c r="B19979" s="1" t="s">
        <v>24338</v>
      </c>
      <c r="C19979" s="1" t="s">
        <v>24339</v>
      </c>
      <c r="E19979" s="1">
        <v>52160000</v>
      </c>
      <c r="F19979" s="1" t="s">
        <v>28915</v>
      </c>
      <c r="H19979" s="1" t="s">
        <v>28916</v>
      </c>
      <c r="J19979" s="1">
        <v>114760</v>
      </c>
      <c r="K19979" s="1">
        <v>52161500</v>
      </c>
      <c r="L19979" s="1" t="s">
        <v>28917</v>
      </c>
      <c r="N19979" s="13" t="s">
        <v>28918</v>
      </c>
      <c r="P19979" s="13">
        <v>52161527</v>
      </c>
      <c r="Q19979" s="13" t="s">
        <v>28961</v>
      </c>
      <c r="R19979" s="13" t="s">
        <v>28962</v>
      </c>
      <c r="T19979" s="13">
        <v>40090000</v>
      </c>
      <c r="U19979" s="13" t="s">
        <v>55</v>
      </c>
    </row>
    <row r="19980" spans="1:21" x14ac:dyDescent="0.2">
      <c r="A19980" s="1">
        <v>52000000</v>
      </c>
      <c r="B19980" s="1" t="s">
        <v>24338</v>
      </c>
      <c r="C19980" s="1" t="s">
        <v>24339</v>
      </c>
      <c r="E19980" s="1">
        <v>52160000</v>
      </c>
      <c r="F19980" s="1" t="s">
        <v>28915</v>
      </c>
      <c r="H19980" s="1" t="s">
        <v>28916</v>
      </c>
      <c r="J19980" s="1">
        <v>114761</v>
      </c>
      <c r="K19980" s="1">
        <v>52161500</v>
      </c>
      <c r="L19980" s="1" t="s">
        <v>28917</v>
      </c>
      <c r="N19980" s="13" t="s">
        <v>28918</v>
      </c>
      <c r="P19980" s="13">
        <v>52161529</v>
      </c>
      <c r="Q19980" s="13" t="s">
        <v>28963</v>
      </c>
      <c r="R19980" s="13" t="s">
        <v>28964</v>
      </c>
      <c r="T19980" s="13">
        <v>40090000</v>
      </c>
      <c r="U19980" s="13" t="s">
        <v>55</v>
      </c>
    </row>
    <row r="19981" spans="1:21" x14ac:dyDescent="0.2">
      <c r="A19981" s="1">
        <v>52000000</v>
      </c>
      <c r="B19981" s="1" t="s">
        <v>24338</v>
      </c>
      <c r="C19981" s="1" t="s">
        <v>24339</v>
      </c>
      <c r="E19981" s="1">
        <v>52160000</v>
      </c>
      <c r="F19981" s="1" t="s">
        <v>28915</v>
      </c>
      <c r="H19981" s="1" t="s">
        <v>28916</v>
      </c>
      <c r="J19981" s="1">
        <v>133036</v>
      </c>
      <c r="K19981" s="1">
        <v>52161500</v>
      </c>
      <c r="L19981" s="1" t="s">
        <v>28917</v>
      </c>
      <c r="N19981" s="13" t="s">
        <v>28918</v>
      </c>
      <c r="P19981" s="13">
        <v>52161531</v>
      </c>
      <c r="Q19981" s="13" t="s">
        <v>28965</v>
      </c>
      <c r="R19981" s="13" t="s">
        <v>28966</v>
      </c>
      <c r="T19981" s="13">
        <v>40090000</v>
      </c>
      <c r="U19981" s="13" t="s">
        <v>55</v>
      </c>
    </row>
    <row r="19982" spans="1:21" x14ac:dyDescent="0.2">
      <c r="A19982" s="1">
        <v>52000000</v>
      </c>
      <c r="B19982" s="1" t="s">
        <v>24338</v>
      </c>
      <c r="C19982" s="1" t="s">
        <v>24339</v>
      </c>
      <c r="E19982" s="1">
        <v>52160000</v>
      </c>
      <c r="F19982" s="1" t="s">
        <v>28915</v>
      </c>
      <c r="H19982" s="1" t="s">
        <v>28916</v>
      </c>
      <c r="J19982" s="1">
        <v>133133</v>
      </c>
      <c r="K19982" s="1">
        <v>52161500</v>
      </c>
      <c r="L19982" s="1" t="s">
        <v>28917</v>
      </c>
      <c r="N19982" s="13" t="s">
        <v>28918</v>
      </c>
      <c r="P19982" s="13">
        <v>52161532</v>
      </c>
      <c r="Q19982" s="13" t="s">
        <v>28967</v>
      </c>
      <c r="R19982" s="13" t="s">
        <v>28968</v>
      </c>
      <c r="T19982" s="13">
        <v>40090000</v>
      </c>
      <c r="U19982" s="13" t="s">
        <v>55</v>
      </c>
    </row>
    <row r="19983" spans="1:21" x14ac:dyDescent="0.2">
      <c r="A19983" s="1">
        <v>52000000</v>
      </c>
      <c r="B19983" s="1" t="s">
        <v>24338</v>
      </c>
      <c r="C19983" s="1" t="s">
        <v>24339</v>
      </c>
      <c r="E19983" s="1">
        <v>52160000</v>
      </c>
      <c r="F19983" s="1" t="s">
        <v>28915</v>
      </c>
      <c r="H19983" s="1" t="s">
        <v>28916</v>
      </c>
      <c r="J19983" s="1">
        <v>133134</v>
      </c>
      <c r="K19983" s="1">
        <v>52161500</v>
      </c>
      <c r="L19983" s="1" t="s">
        <v>28917</v>
      </c>
      <c r="N19983" s="13" t="s">
        <v>28918</v>
      </c>
      <c r="P19983" s="13">
        <v>52161533</v>
      </c>
      <c r="Q19983" s="13" t="s">
        <v>28969</v>
      </c>
      <c r="R19983" s="13" t="s">
        <v>28970</v>
      </c>
      <c r="T19983" s="13">
        <v>40090000</v>
      </c>
      <c r="U19983" s="13" t="s">
        <v>55</v>
      </c>
    </row>
    <row r="19984" spans="1:21" x14ac:dyDescent="0.2">
      <c r="A19984" s="1">
        <v>52000000</v>
      </c>
      <c r="B19984" s="1" t="s">
        <v>24338</v>
      </c>
      <c r="C19984" s="1" t="s">
        <v>24339</v>
      </c>
      <c r="E19984" s="1">
        <v>52160000</v>
      </c>
      <c r="F19984" s="1" t="s">
        <v>28915</v>
      </c>
      <c r="H19984" s="1" t="s">
        <v>28916</v>
      </c>
      <c r="J19984" s="1">
        <v>133445</v>
      </c>
      <c r="K19984" s="1">
        <v>52161500</v>
      </c>
      <c r="L19984" s="1" t="s">
        <v>28917</v>
      </c>
      <c r="N19984" s="13" t="s">
        <v>28918</v>
      </c>
      <c r="P19984" s="13">
        <v>52161534</v>
      </c>
      <c r="Q19984" s="13" t="s">
        <v>28971</v>
      </c>
      <c r="R19984" s="13" t="s">
        <v>28972</v>
      </c>
      <c r="T19984" s="13">
        <v>40090000</v>
      </c>
      <c r="U19984" s="13" t="s">
        <v>55</v>
      </c>
    </row>
    <row r="19985" spans="1:21" x14ac:dyDescent="0.2">
      <c r="A19985" s="1">
        <v>52000000</v>
      </c>
      <c r="B19985" s="1" t="s">
        <v>24338</v>
      </c>
      <c r="C19985" s="1" t="s">
        <v>24339</v>
      </c>
      <c r="E19985" s="1">
        <v>52160000</v>
      </c>
      <c r="F19985" s="1" t="s">
        <v>28915</v>
      </c>
      <c r="H19985" s="1" t="s">
        <v>28916</v>
      </c>
      <c r="J19985" s="1">
        <v>134786</v>
      </c>
      <c r="K19985" s="1">
        <v>52161500</v>
      </c>
      <c r="L19985" s="1" t="s">
        <v>28917</v>
      </c>
      <c r="N19985" s="13" t="s">
        <v>28918</v>
      </c>
      <c r="P19985" s="13">
        <v>52161535</v>
      </c>
      <c r="Q19985" s="13" t="s">
        <v>28973</v>
      </c>
      <c r="R19985" s="13" t="s">
        <v>28974</v>
      </c>
      <c r="T19985" s="13">
        <v>40090000</v>
      </c>
      <c r="U19985" s="13" t="s">
        <v>55</v>
      </c>
    </row>
    <row r="19986" spans="1:21" x14ac:dyDescent="0.2">
      <c r="A19986" s="1">
        <v>52000000</v>
      </c>
      <c r="B19986" s="1" t="s">
        <v>24338</v>
      </c>
      <c r="C19986" s="1" t="s">
        <v>24339</v>
      </c>
      <c r="E19986" s="1">
        <v>52160000</v>
      </c>
      <c r="F19986" s="1" t="s">
        <v>28915</v>
      </c>
      <c r="H19986" s="1" t="s">
        <v>28916</v>
      </c>
      <c r="J19986" s="1">
        <v>134868</v>
      </c>
      <c r="K19986" s="1">
        <v>52161500</v>
      </c>
      <c r="L19986" s="1" t="s">
        <v>28917</v>
      </c>
      <c r="N19986" s="13" t="s">
        <v>28918</v>
      </c>
      <c r="P19986" s="13">
        <v>52161536</v>
      </c>
      <c r="Q19986" s="13" t="s">
        <v>28975</v>
      </c>
      <c r="R19986" s="13" t="s">
        <v>28976</v>
      </c>
      <c r="T19986" s="13">
        <v>40090000</v>
      </c>
      <c r="U19986" s="13" t="s">
        <v>55</v>
      </c>
    </row>
    <row r="19987" spans="1:21" x14ac:dyDescent="0.2">
      <c r="A19987" s="1">
        <v>52000000</v>
      </c>
      <c r="B19987" s="1" t="s">
        <v>24338</v>
      </c>
      <c r="C19987" s="1" t="s">
        <v>24339</v>
      </c>
      <c r="E19987" s="1">
        <v>52160000</v>
      </c>
      <c r="F19987" s="1" t="s">
        <v>28915</v>
      </c>
      <c r="H19987" s="1" t="s">
        <v>28916</v>
      </c>
      <c r="J19987" s="1">
        <v>135794</v>
      </c>
      <c r="K19987" s="1">
        <v>52161500</v>
      </c>
      <c r="L19987" s="1" t="s">
        <v>28917</v>
      </c>
      <c r="N19987" s="13" t="s">
        <v>28918</v>
      </c>
      <c r="P19987" s="13">
        <v>52161537</v>
      </c>
      <c r="Q19987" s="13" t="s">
        <v>28977</v>
      </c>
      <c r="R19987" s="13" t="s">
        <v>28978</v>
      </c>
      <c r="T19987" s="13">
        <v>40090000</v>
      </c>
      <c r="U19987" s="13" t="s">
        <v>55</v>
      </c>
    </row>
    <row r="19988" spans="1:21" x14ac:dyDescent="0.2">
      <c r="A19988" s="1">
        <v>52000000</v>
      </c>
      <c r="B19988" s="1" t="s">
        <v>24338</v>
      </c>
      <c r="C19988" s="1" t="s">
        <v>24339</v>
      </c>
      <c r="E19988" s="1">
        <v>52160000</v>
      </c>
      <c r="F19988" s="1" t="s">
        <v>28915</v>
      </c>
      <c r="H19988" s="1" t="s">
        <v>28916</v>
      </c>
      <c r="J19988" s="1">
        <v>135808</v>
      </c>
      <c r="K19988" s="1">
        <v>52161500</v>
      </c>
      <c r="L19988" s="1" t="s">
        <v>28917</v>
      </c>
      <c r="N19988" s="13" t="s">
        <v>28918</v>
      </c>
      <c r="P19988" s="13">
        <v>52161538</v>
      </c>
      <c r="Q19988" s="13" t="s">
        <v>28979</v>
      </c>
      <c r="R19988" s="13" t="s">
        <v>28980</v>
      </c>
      <c r="T19988" s="13">
        <v>40090000</v>
      </c>
      <c r="U19988" s="13" t="s">
        <v>55</v>
      </c>
    </row>
    <row r="19989" spans="1:21" x14ac:dyDescent="0.2">
      <c r="A19989" s="1">
        <v>52000000</v>
      </c>
      <c r="B19989" s="1" t="s">
        <v>24338</v>
      </c>
      <c r="C19989" s="1" t="s">
        <v>24339</v>
      </c>
      <c r="E19989" s="1">
        <v>52160000</v>
      </c>
      <c r="F19989" s="1" t="s">
        <v>28915</v>
      </c>
      <c r="H19989" s="1" t="s">
        <v>28916</v>
      </c>
      <c r="J19989" s="1">
        <v>135819</v>
      </c>
      <c r="K19989" s="1">
        <v>52161500</v>
      </c>
      <c r="L19989" s="1" t="s">
        <v>28917</v>
      </c>
      <c r="N19989" s="13" t="s">
        <v>28918</v>
      </c>
      <c r="P19989" s="13">
        <v>52161539</v>
      </c>
      <c r="Q19989" s="13" t="s">
        <v>28981</v>
      </c>
      <c r="R19989" s="13" t="s">
        <v>28982</v>
      </c>
      <c r="T19989" s="13">
        <v>40090000</v>
      </c>
      <c r="U19989" s="13" t="s">
        <v>55</v>
      </c>
    </row>
    <row r="19990" spans="1:21" x14ac:dyDescent="0.2">
      <c r="A19990" s="1">
        <v>52000000</v>
      </c>
      <c r="B19990" s="1" t="s">
        <v>24338</v>
      </c>
      <c r="C19990" s="1" t="s">
        <v>24339</v>
      </c>
      <c r="E19990" s="1">
        <v>52160000</v>
      </c>
      <c r="F19990" s="1" t="s">
        <v>28915</v>
      </c>
      <c r="H19990" s="1" t="s">
        <v>28916</v>
      </c>
      <c r="J19990" s="1">
        <v>135967</v>
      </c>
      <c r="K19990" s="1">
        <v>52161500</v>
      </c>
      <c r="L19990" s="1" t="s">
        <v>28917</v>
      </c>
      <c r="N19990" s="13" t="s">
        <v>28918</v>
      </c>
      <c r="P19990" s="13">
        <v>52161540</v>
      </c>
      <c r="Q19990" s="13" t="s">
        <v>28983</v>
      </c>
      <c r="R19990" s="13" t="s">
        <v>28984</v>
      </c>
      <c r="T19990" s="13">
        <v>40090000</v>
      </c>
      <c r="U19990" s="13" t="s">
        <v>55</v>
      </c>
    </row>
    <row r="19991" spans="1:21" x14ac:dyDescent="0.2">
      <c r="A19991" s="1">
        <v>52000000</v>
      </c>
      <c r="B19991" s="1" t="s">
        <v>24338</v>
      </c>
      <c r="C19991" s="1" t="s">
        <v>24339</v>
      </c>
      <c r="E19991" s="1">
        <v>52160000</v>
      </c>
      <c r="F19991" s="1" t="s">
        <v>28915</v>
      </c>
      <c r="H19991" s="1" t="s">
        <v>28916</v>
      </c>
      <c r="J19991" s="1">
        <v>135968</v>
      </c>
      <c r="K19991" s="1">
        <v>52161500</v>
      </c>
      <c r="L19991" s="1" t="s">
        <v>28917</v>
      </c>
      <c r="N19991" s="13" t="s">
        <v>28918</v>
      </c>
      <c r="P19991" s="13">
        <v>52161541</v>
      </c>
      <c r="Q19991" s="13" t="s">
        <v>28985</v>
      </c>
      <c r="R19991" s="13" t="s">
        <v>28986</v>
      </c>
      <c r="T19991" s="13">
        <v>40090000</v>
      </c>
      <c r="U19991" s="13" t="s">
        <v>55</v>
      </c>
    </row>
    <row r="19992" spans="1:21" x14ac:dyDescent="0.2">
      <c r="A19992" s="1">
        <v>52000000</v>
      </c>
      <c r="B19992" s="1" t="s">
        <v>24338</v>
      </c>
      <c r="C19992" s="1" t="s">
        <v>24339</v>
      </c>
      <c r="E19992" s="1">
        <v>52160000</v>
      </c>
      <c r="F19992" s="1" t="s">
        <v>28915</v>
      </c>
      <c r="H19992" s="1" t="s">
        <v>28916</v>
      </c>
      <c r="J19992" s="1">
        <v>137227</v>
      </c>
      <c r="K19992" s="1">
        <v>52161500</v>
      </c>
      <c r="L19992" s="1" t="s">
        <v>28917</v>
      </c>
      <c r="N19992" s="13" t="s">
        <v>28918</v>
      </c>
      <c r="P19992" s="13">
        <v>52161542</v>
      </c>
      <c r="Q19992" s="13" t="s">
        <v>21705</v>
      </c>
      <c r="R19992" s="13" t="s">
        <v>28987</v>
      </c>
      <c r="T19992" s="13">
        <v>40000000</v>
      </c>
      <c r="U19992" s="13" t="s">
        <v>139</v>
      </c>
    </row>
    <row r="19993" spans="1:21" x14ac:dyDescent="0.2">
      <c r="A19993" s="1">
        <v>52000000</v>
      </c>
      <c r="B19993" s="1" t="s">
        <v>24338</v>
      </c>
      <c r="C19993" s="1" t="s">
        <v>24339</v>
      </c>
      <c r="E19993" s="1">
        <v>52160000</v>
      </c>
      <c r="F19993" s="1" t="s">
        <v>28915</v>
      </c>
      <c r="H19993" s="1" t="s">
        <v>28916</v>
      </c>
      <c r="J19993" s="1">
        <v>143804</v>
      </c>
      <c r="K19993" s="1">
        <v>52161500</v>
      </c>
      <c r="L19993" s="1" t="s">
        <v>28917</v>
      </c>
      <c r="N19993" s="13" t="s">
        <v>28918</v>
      </c>
      <c r="P19993" s="13">
        <v>52161543</v>
      </c>
      <c r="Q19993" s="13" t="s">
        <v>28988</v>
      </c>
      <c r="R19993" s="13" t="s">
        <v>28989</v>
      </c>
      <c r="T19993" s="13">
        <v>40090000</v>
      </c>
      <c r="U19993" s="13" t="s">
        <v>55</v>
      </c>
    </row>
    <row r="19994" spans="1:21" x14ac:dyDescent="0.2">
      <c r="A19994" s="1">
        <v>52000000</v>
      </c>
      <c r="B19994" s="1" t="s">
        <v>24338</v>
      </c>
      <c r="C19994" s="1" t="s">
        <v>24339</v>
      </c>
      <c r="E19994" s="1">
        <v>52160000</v>
      </c>
      <c r="F19994" s="1" t="s">
        <v>28915</v>
      </c>
      <c r="H19994" s="1" t="s">
        <v>28916</v>
      </c>
      <c r="J19994" s="1">
        <v>143805</v>
      </c>
      <c r="K19994" s="1">
        <v>52161500</v>
      </c>
      <c r="L19994" s="1" t="s">
        <v>28917</v>
      </c>
      <c r="N19994" s="13" t="s">
        <v>28918</v>
      </c>
      <c r="P19994" s="13">
        <v>52161544</v>
      </c>
      <c r="Q19994" s="13" t="s">
        <v>28990</v>
      </c>
      <c r="R19994" s="13" t="s">
        <v>28991</v>
      </c>
      <c r="T19994" s="13">
        <v>40090000</v>
      </c>
      <c r="U19994" s="13" t="s">
        <v>55</v>
      </c>
    </row>
    <row r="19995" spans="1:21" x14ac:dyDescent="0.2">
      <c r="A19995" s="1">
        <v>52000000</v>
      </c>
      <c r="B19995" s="1" t="s">
        <v>24338</v>
      </c>
      <c r="C19995" s="1" t="s">
        <v>24339</v>
      </c>
      <c r="E19995" s="1">
        <v>52160000</v>
      </c>
      <c r="F19995" s="1" t="s">
        <v>28915</v>
      </c>
      <c r="H19995" s="1" t="s">
        <v>28916</v>
      </c>
      <c r="J19995" s="1">
        <v>144147</v>
      </c>
      <c r="K19995" s="1">
        <v>52161500</v>
      </c>
      <c r="L19995" s="1" t="s">
        <v>28917</v>
      </c>
      <c r="N19995" s="13" t="s">
        <v>28918</v>
      </c>
      <c r="P19995" s="13">
        <v>52161545</v>
      </c>
      <c r="Q19995" s="13" t="s">
        <v>28992</v>
      </c>
      <c r="R19995" s="13" t="s">
        <v>28993</v>
      </c>
      <c r="T19995" s="13">
        <v>40090000</v>
      </c>
      <c r="U19995" s="13" t="s">
        <v>55</v>
      </c>
    </row>
    <row r="19996" spans="1:21" x14ac:dyDescent="0.2">
      <c r="A19996" s="1">
        <v>52000000</v>
      </c>
      <c r="B19996" s="1" t="s">
        <v>24338</v>
      </c>
      <c r="C19996" s="1" t="s">
        <v>24339</v>
      </c>
      <c r="E19996" s="1">
        <v>52160000</v>
      </c>
      <c r="F19996" s="1" t="s">
        <v>28915</v>
      </c>
      <c r="H19996" s="1" t="s">
        <v>28916</v>
      </c>
      <c r="J19996" s="1">
        <v>144125</v>
      </c>
      <c r="K19996" s="1">
        <v>52161500</v>
      </c>
      <c r="L19996" s="1" t="s">
        <v>28917</v>
      </c>
      <c r="N19996" s="13" t="s">
        <v>28918</v>
      </c>
      <c r="P19996" s="13">
        <v>52161546</v>
      </c>
      <c r="Q19996" s="13" t="s">
        <v>28994</v>
      </c>
      <c r="R19996" s="13" t="s">
        <v>28995</v>
      </c>
      <c r="T19996" s="13">
        <v>40090000</v>
      </c>
      <c r="U19996" s="13" t="s">
        <v>55</v>
      </c>
    </row>
    <row r="19997" spans="1:21" x14ac:dyDescent="0.2">
      <c r="A19997" s="1">
        <v>52000000</v>
      </c>
      <c r="B19997" s="1" t="s">
        <v>24338</v>
      </c>
      <c r="C19997" s="1" t="s">
        <v>24339</v>
      </c>
      <c r="E19997" s="1">
        <v>52160000</v>
      </c>
      <c r="F19997" s="1" t="s">
        <v>28915</v>
      </c>
      <c r="H19997" s="1" t="s">
        <v>28916</v>
      </c>
      <c r="J19997" s="1">
        <v>145142</v>
      </c>
      <c r="K19997" s="1">
        <v>52161500</v>
      </c>
      <c r="L19997" s="1" t="s">
        <v>28917</v>
      </c>
      <c r="N19997" s="13" t="s">
        <v>28918</v>
      </c>
      <c r="P19997" s="13">
        <v>52161547</v>
      </c>
      <c r="Q19997" s="13" t="s">
        <v>28996</v>
      </c>
      <c r="R19997" s="13" t="s">
        <v>28997</v>
      </c>
      <c r="T19997" s="13">
        <v>40090000</v>
      </c>
      <c r="U19997" s="13" t="s">
        <v>55</v>
      </c>
    </row>
    <row r="19998" spans="1:21" x14ac:dyDescent="0.2">
      <c r="A19998" s="1">
        <v>52000000</v>
      </c>
      <c r="B19998" s="1" t="s">
        <v>24338</v>
      </c>
      <c r="C19998" s="1" t="s">
        <v>24339</v>
      </c>
      <c r="E19998" s="1">
        <v>52160000</v>
      </c>
      <c r="F19998" s="1" t="s">
        <v>28915</v>
      </c>
      <c r="H19998" s="1" t="s">
        <v>28916</v>
      </c>
      <c r="J19998" s="1">
        <v>145143</v>
      </c>
      <c r="K19998" s="1">
        <v>52161500</v>
      </c>
      <c r="L19998" s="1" t="s">
        <v>28917</v>
      </c>
      <c r="N19998" s="13" t="s">
        <v>28918</v>
      </c>
      <c r="P19998" s="13">
        <v>52161548</v>
      </c>
      <c r="Q19998" s="13" t="s">
        <v>28998</v>
      </c>
      <c r="R19998" s="13" t="s">
        <v>28999</v>
      </c>
      <c r="T19998" s="13">
        <v>40090000</v>
      </c>
      <c r="U19998" s="13" t="s">
        <v>55</v>
      </c>
    </row>
    <row r="19999" spans="1:21" x14ac:dyDescent="0.2">
      <c r="A19999" s="1">
        <v>52000000</v>
      </c>
      <c r="B19999" s="1" t="s">
        <v>24338</v>
      </c>
      <c r="C19999" s="1" t="s">
        <v>24339</v>
      </c>
      <c r="E19999" s="1">
        <v>52160000</v>
      </c>
      <c r="F19999" s="1" t="s">
        <v>28915</v>
      </c>
      <c r="H19999" s="1" t="s">
        <v>28916</v>
      </c>
      <c r="J19999" s="1">
        <v>145912</v>
      </c>
      <c r="K19999" s="1">
        <v>52161500</v>
      </c>
      <c r="L19999" s="1" t="s">
        <v>28917</v>
      </c>
      <c r="N19999" s="13" t="s">
        <v>28918</v>
      </c>
      <c r="P19999" s="13">
        <v>52161549</v>
      </c>
      <c r="Q19999" s="13" t="s">
        <v>29000</v>
      </c>
      <c r="R19999" s="13" t="s">
        <v>29001</v>
      </c>
      <c r="T19999" s="13">
        <v>40090000</v>
      </c>
      <c r="U19999" s="13" t="s">
        <v>55</v>
      </c>
    </row>
    <row r="20000" spans="1:21" x14ac:dyDescent="0.2">
      <c r="A20000" s="1">
        <v>52000000</v>
      </c>
      <c r="B20000" s="1" t="s">
        <v>24338</v>
      </c>
      <c r="C20000" s="1" t="s">
        <v>24339</v>
      </c>
      <c r="E20000" s="1">
        <v>52160000</v>
      </c>
      <c r="F20000" s="1" t="s">
        <v>28915</v>
      </c>
      <c r="H20000" s="1" t="s">
        <v>28916</v>
      </c>
      <c r="J20000" s="1">
        <v>146276</v>
      </c>
      <c r="K20000" s="1">
        <v>52161500</v>
      </c>
      <c r="L20000" s="1" t="s">
        <v>28917</v>
      </c>
      <c r="N20000" s="13" t="s">
        <v>28918</v>
      </c>
      <c r="P20000" s="13">
        <v>52161550</v>
      </c>
      <c r="Q20000" s="13" t="s">
        <v>29002</v>
      </c>
      <c r="R20000" s="13" t="s">
        <v>29003</v>
      </c>
      <c r="T20000" s="13">
        <v>40090000</v>
      </c>
      <c r="U20000" s="13" t="s">
        <v>55</v>
      </c>
    </row>
    <row r="20001" spans="1:21" x14ac:dyDescent="0.2">
      <c r="A20001" s="1">
        <v>52000000</v>
      </c>
      <c r="B20001" s="1" t="s">
        <v>24338</v>
      </c>
      <c r="C20001" s="1" t="s">
        <v>24339</v>
      </c>
      <c r="E20001" s="1">
        <v>52160000</v>
      </c>
      <c r="F20001" s="1" t="s">
        <v>28915</v>
      </c>
      <c r="H20001" s="1" t="s">
        <v>28916</v>
      </c>
      <c r="J20001" s="1">
        <v>165060</v>
      </c>
      <c r="K20001" s="1">
        <v>52161500</v>
      </c>
      <c r="L20001" s="1" t="s">
        <v>28917</v>
      </c>
      <c r="N20001" s="13" t="s">
        <v>28918</v>
      </c>
      <c r="P20001" s="13">
        <v>52161551</v>
      </c>
      <c r="Q20001" s="13" t="s">
        <v>29004</v>
      </c>
      <c r="R20001" s="13" t="s">
        <v>29005</v>
      </c>
      <c r="T20001" s="13">
        <v>40090000</v>
      </c>
      <c r="U20001" s="13" t="s">
        <v>55</v>
      </c>
    </row>
    <row r="20002" spans="1:21" x14ac:dyDescent="0.2">
      <c r="A20002" s="1">
        <v>52000000</v>
      </c>
      <c r="B20002" s="1" t="s">
        <v>24338</v>
      </c>
      <c r="C20002" s="1" t="s">
        <v>24339</v>
      </c>
      <c r="E20002" s="1">
        <v>52160000</v>
      </c>
      <c r="F20002" s="1" t="s">
        <v>28915</v>
      </c>
      <c r="H20002" s="1" t="s">
        <v>28916</v>
      </c>
      <c r="J20002" s="1">
        <v>165061</v>
      </c>
      <c r="K20002" s="1">
        <v>52161500</v>
      </c>
      <c r="L20002" s="1" t="s">
        <v>28917</v>
      </c>
      <c r="N20002" s="13" t="s">
        <v>28918</v>
      </c>
      <c r="P20002" s="13">
        <v>52161552</v>
      </c>
      <c r="Q20002" s="13" t="s">
        <v>29006</v>
      </c>
      <c r="R20002" s="13" t="s">
        <v>29007</v>
      </c>
      <c r="T20002" s="13">
        <v>40090000</v>
      </c>
      <c r="U20002" s="13" t="s">
        <v>55</v>
      </c>
    </row>
    <row r="20003" spans="1:21" x14ac:dyDescent="0.2">
      <c r="A20003" s="1">
        <v>52000000</v>
      </c>
      <c r="B20003" s="1" t="s">
        <v>24338</v>
      </c>
      <c r="C20003" s="1" t="s">
        <v>24339</v>
      </c>
      <c r="E20003" s="1">
        <v>52160000</v>
      </c>
      <c r="F20003" s="1" t="s">
        <v>28915</v>
      </c>
      <c r="H20003" s="1" t="s">
        <v>28916</v>
      </c>
      <c r="J20003" s="1">
        <v>166836</v>
      </c>
      <c r="K20003" s="1">
        <v>52161500</v>
      </c>
      <c r="L20003" s="1" t="s">
        <v>28917</v>
      </c>
      <c r="N20003" s="13" t="s">
        <v>28918</v>
      </c>
      <c r="P20003" s="13">
        <v>52161553</v>
      </c>
      <c r="Q20003" s="13" t="s">
        <v>29008</v>
      </c>
      <c r="R20003" s="13" t="s">
        <v>29009</v>
      </c>
      <c r="T20003" s="13">
        <v>40090000</v>
      </c>
      <c r="U20003" s="13" t="s">
        <v>55</v>
      </c>
    </row>
    <row r="20004" spans="1:21" x14ac:dyDescent="0.2">
      <c r="A20004" s="1">
        <v>52000000</v>
      </c>
      <c r="B20004" s="1" t="s">
        <v>24338</v>
      </c>
      <c r="C20004" s="1" t="s">
        <v>24339</v>
      </c>
      <c r="E20004" s="1">
        <v>52160000</v>
      </c>
      <c r="F20004" s="1" t="s">
        <v>28915</v>
      </c>
      <c r="H20004" s="1" t="s">
        <v>28916</v>
      </c>
      <c r="J20004" s="1">
        <v>177134</v>
      </c>
      <c r="K20004" s="1">
        <v>52161500</v>
      </c>
      <c r="L20004" s="1" t="s">
        <v>28917</v>
      </c>
      <c r="N20004" s="13" t="s">
        <v>28918</v>
      </c>
      <c r="P20004" s="13">
        <v>52161554</v>
      </c>
      <c r="Q20004" s="13" t="s">
        <v>29010</v>
      </c>
      <c r="R20004" s="13" t="s">
        <v>29011</v>
      </c>
      <c r="T20004" s="13">
        <v>40090000</v>
      </c>
      <c r="U20004" s="13" t="s">
        <v>55</v>
      </c>
    </row>
    <row r="20005" spans="1:21" x14ac:dyDescent="0.2">
      <c r="A20005" s="1">
        <v>52000000</v>
      </c>
      <c r="B20005" s="1" t="s">
        <v>24338</v>
      </c>
      <c r="C20005" s="1" t="s">
        <v>24339</v>
      </c>
      <c r="E20005" s="1">
        <v>52160000</v>
      </c>
      <c r="F20005" s="1" t="s">
        <v>28915</v>
      </c>
      <c r="H20005" s="1" t="s">
        <v>28916</v>
      </c>
      <c r="J20005" s="1">
        <v>177135</v>
      </c>
      <c r="K20005" s="1">
        <v>52161500</v>
      </c>
      <c r="L20005" s="1" t="s">
        <v>28917</v>
      </c>
      <c r="N20005" s="13" t="s">
        <v>28918</v>
      </c>
      <c r="P20005" s="13">
        <v>52161555</v>
      </c>
      <c r="Q20005" s="13" t="s">
        <v>29012</v>
      </c>
      <c r="R20005" s="13" t="s">
        <v>29013</v>
      </c>
      <c r="T20005" s="13">
        <v>40090000</v>
      </c>
      <c r="U20005" s="13" t="s">
        <v>55</v>
      </c>
    </row>
    <row r="20006" spans="1:21" x14ac:dyDescent="0.2">
      <c r="A20006" s="1">
        <v>52000000</v>
      </c>
      <c r="B20006" s="1" t="s">
        <v>24338</v>
      </c>
      <c r="C20006" s="1" t="s">
        <v>24339</v>
      </c>
      <c r="E20006" s="1">
        <v>52160000</v>
      </c>
      <c r="F20006" s="1" t="s">
        <v>28915</v>
      </c>
      <c r="H20006" s="1" t="s">
        <v>28916</v>
      </c>
      <c r="J20006" s="1">
        <v>177136</v>
      </c>
      <c r="K20006" s="1">
        <v>52161500</v>
      </c>
      <c r="L20006" s="1" t="s">
        <v>28917</v>
      </c>
      <c r="N20006" s="13" t="s">
        <v>28918</v>
      </c>
      <c r="P20006" s="13">
        <v>52161556</v>
      </c>
      <c r="Q20006" s="13" t="s">
        <v>29014</v>
      </c>
      <c r="R20006" s="13" t="s">
        <v>29015</v>
      </c>
      <c r="T20006" s="13">
        <v>40090000</v>
      </c>
      <c r="U20006" s="13" t="s">
        <v>55</v>
      </c>
    </row>
    <row r="20007" spans="1:21" x14ac:dyDescent="0.2">
      <c r="A20007" s="1">
        <v>52000000</v>
      </c>
      <c r="B20007" s="1" t="s">
        <v>24338</v>
      </c>
      <c r="C20007" s="1" t="s">
        <v>24339</v>
      </c>
      <c r="E20007" s="1">
        <v>52160000</v>
      </c>
      <c r="F20007" s="1" t="s">
        <v>28915</v>
      </c>
      <c r="H20007" s="1" t="s">
        <v>28916</v>
      </c>
      <c r="J20007" s="1">
        <v>177137</v>
      </c>
      <c r="K20007" s="1">
        <v>52161500</v>
      </c>
      <c r="L20007" s="1" t="s">
        <v>28917</v>
      </c>
      <c r="N20007" s="13" t="s">
        <v>28918</v>
      </c>
      <c r="P20007" s="13">
        <v>52161557</v>
      </c>
      <c r="Q20007" s="13" t="s">
        <v>29016</v>
      </c>
      <c r="R20007" s="13" t="s">
        <v>29017</v>
      </c>
      <c r="T20007" s="13">
        <v>40090000</v>
      </c>
      <c r="U20007" s="13" t="s">
        <v>55</v>
      </c>
    </row>
    <row r="20008" spans="1:21" x14ac:dyDescent="0.2">
      <c r="A20008" s="1">
        <v>52000000</v>
      </c>
      <c r="B20008" s="1" t="s">
        <v>24338</v>
      </c>
      <c r="C20008" s="1" t="s">
        <v>24339</v>
      </c>
      <c r="E20008" s="1">
        <v>52160000</v>
      </c>
      <c r="F20008" s="1" t="s">
        <v>28915</v>
      </c>
      <c r="H20008" s="1" t="s">
        <v>28916</v>
      </c>
      <c r="J20008" s="1">
        <v>177138</v>
      </c>
      <c r="K20008" s="1">
        <v>52161500</v>
      </c>
      <c r="L20008" s="1" t="s">
        <v>28917</v>
      </c>
      <c r="N20008" s="13" t="s">
        <v>28918</v>
      </c>
      <c r="P20008" s="13">
        <v>52161558</v>
      </c>
      <c r="Q20008" s="13" t="s">
        <v>29018</v>
      </c>
      <c r="R20008" s="13" t="s">
        <v>29019</v>
      </c>
      <c r="T20008" s="13">
        <v>40090000</v>
      </c>
      <c r="U20008" s="13" t="s">
        <v>55</v>
      </c>
    </row>
    <row r="20009" spans="1:21" x14ac:dyDescent="0.2">
      <c r="A20009" s="1">
        <v>52000000</v>
      </c>
      <c r="B20009" s="1" t="s">
        <v>24338</v>
      </c>
      <c r="C20009" s="1" t="s">
        <v>24339</v>
      </c>
      <c r="E20009" s="1">
        <v>52160000</v>
      </c>
      <c r="F20009" s="1" t="s">
        <v>28915</v>
      </c>
      <c r="H20009" s="1" t="s">
        <v>28916</v>
      </c>
      <c r="J20009" s="1">
        <v>177139</v>
      </c>
      <c r="K20009" s="1">
        <v>52161500</v>
      </c>
      <c r="L20009" s="1" t="s">
        <v>28917</v>
      </c>
      <c r="N20009" s="13" t="s">
        <v>28918</v>
      </c>
      <c r="P20009" s="13">
        <v>52161559</v>
      </c>
      <c r="Q20009" s="13" t="s">
        <v>29020</v>
      </c>
      <c r="R20009" s="13" t="s">
        <v>29021</v>
      </c>
      <c r="T20009" s="13">
        <v>40090000</v>
      </c>
      <c r="U20009" s="13" t="s">
        <v>55</v>
      </c>
    </row>
    <row r="20010" spans="1:21" x14ac:dyDescent="0.2">
      <c r="A20010" s="1">
        <v>52000000</v>
      </c>
      <c r="B20010" s="1" t="s">
        <v>24338</v>
      </c>
      <c r="C20010" s="1" t="s">
        <v>24339</v>
      </c>
      <c r="E20010" s="1">
        <v>52160000</v>
      </c>
      <c r="F20010" s="1" t="s">
        <v>28915</v>
      </c>
      <c r="H20010" s="1" t="s">
        <v>28916</v>
      </c>
      <c r="J20010" s="1">
        <v>177140</v>
      </c>
      <c r="K20010" s="1">
        <v>52161500</v>
      </c>
      <c r="L20010" s="1" t="s">
        <v>28917</v>
      </c>
      <c r="N20010" s="13" t="s">
        <v>28918</v>
      </c>
      <c r="P20010" s="13">
        <v>52161560</v>
      </c>
      <c r="Q20010" s="13" t="s">
        <v>29022</v>
      </c>
      <c r="R20010" s="13" t="s">
        <v>29023</v>
      </c>
      <c r="T20010" s="13">
        <v>40090000</v>
      </c>
      <c r="U20010" s="13" t="s">
        <v>55</v>
      </c>
    </row>
    <row r="20011" spans="1:21" x14ac:dyDescent="0.2">
      <c r="A20011" s="1">
        <v>52000000</v>
      </c>
      <c r="B20011" s="1" t="s">
        <v>24338</v>
      </c>
      <c r="C20011" s="1" t="s">
        <v>24339</v>
      </c>
      <c r="E20011" s="1">
        <v>52160000</v>
      </c>
      <c r="F20011" s="1" t="s">
        <v>28915</v>
      </c>
      <c r="H20011" s="1" t="s">
        <v>28916</v>
      </c>
      <c r="J20011" s="1">
        <v>178149</v>
      </c>
      <c r="K20011" s="1">
        <v>52161500</v>
      </c>
      <c r="L20011" s="1" t="s">
        <v>28917</v>
      </c>
      <c r="N20011" s="13" t="s">
        <v>28918</v>
      </c>
      <c r="P20011" s="13">
        <v>52161561</v>
      </c>
      <c r="Q20011" s="13" t="s">
        <v>29024</v>
      </c>
      <c r="R20011" s="13" t="s">
        <v>29025</v>
      </c>
      <c r="T20011" s="13">
        <v>40090000</v>
      </c>
      <c r="U20011" s="13" t="s">
        <v>55</v>
      </c>
    </row>
    <row r="20012" spans="1:21" x14ac:dyDescent="0.2">
      <c r="A20012" s="1">
        <v>52000000</v>
      </c>
      <c r="B20012" s="1" t="s">
        <v>24338</v>
      </c>
      <c r="C20012" s="1" t="s">
        <v>24339</v>
      </c>
      <c r="E20012" s="1">
        <v>52160000</v>
      </c>
      <c r="F20012" s="1" t="s">
        <v>28915</v>
      </c>
      <c r="H20012" s="1" t="s">
        <v>28916</v>
      </c>
      <c r="J20012" s="1">
        <v>178148</v>
      </c>
      <c r="K20012" s="1">
        <v>52161500</v>
      </c>
      <c r="L20012" s="1" t="s">
        <v>28917</v>
      </c>
      <c r="N20012" s="13" t="s">
        <v>28918</v>
      </c>
      <c r="P20012" s="13">
        <v>52161562</v>
      </c>
      <c r="Q20012" s="13" t="s">
        <v>29026</v>
      </c>
      <c r="R20012" s="13" t="s">
        <v>29027</v>
      </c>
      <c r="T20012" s="13">
        <v>40090000</v>
      </c>
      <c r="U20012" s="13" t="s">
        <v>55</v>
      </c>
    </row>
    <row r="20013" spans="1:21" x14ac:dyDescent="0.2">
      <c r="A20013" s="1">
        <v>52000000</v>
      </c>
      <c r="B20013" s="1" t="s">
        <v>24338</v>
      </c>
      <c r="C20013" s="1" t="s">
        <v>24339</v>
      </c>
      <c r="E20013" s="1">
        <v>52160000</v>
      </c>
      <c r="F20013" s="1" t="s">
        <v>28915</v>
      </c>
      <c r="H20013" s="1" t="s">
        <v>28916</v>
      </c>
      <c r="J20013" s="1">
        <v>178147</v>
      </c>
      <c r="K20013" s="1">
        <v>52161500</v>
      </c>
      <c r="L20013" s="1" t="s">
        <v>28917</v>
      </c>
      <c r="N20013" s="13" t="s">
        <v>28918</v>
      </c>
      <c r="P20013" s="13">
        <v>52161563</v>
      </c>
      <c r="Q20013" s="13" t="s">
        <v>29028</v>
      </c>
      <c r="R20013" s="13" t="s">
        <v>29029</v>
      </c>
      <c r="T20013" s="13">
        <v>40090000</v>
      </c>
      <c r="U20013" s="13" t="s">
        <v>55</v>
      </c>
    </row>
    <row r="20014" spans="1:21" x14ac:dyDescent="0.2">
      <c r="A20014" s="1">
        <v>52000000</v>
      </c>
      <c r="B20014" s="1" t="s">
        <v>24338</v>
      </c>
      <c r="C20014" s="1" t="s">
        <v>24339</v>
      </c>
      <c r="E20014" s="1">
        <v>52160000</v>
      </c>
      <c r="F20014" s="1" t="s">
        <v>28915</v>
      </c>
      <c r="H20014" s="1" t="s">
        <v>28916</v>
      </c>
      <c r="J20014" s="1">
        <v>133209</v>
      </c>
      <c r="K20014" s="1">
        <v>52161600</v>
      </c>
      <c r="L20014" s="1" t="s">
        <v>29030</v>
      </c>
      <c r="N20014" s="13" t="s">
        <v>29031</v>
      </c>
      <c r="P20014" s="13">
        <v>52161601</v>
      </c>
      <c r="Q20014" s="13" t="s">
        <v>29032</v>
      </c>
      <c r="R20014" s="13" t="s">
        <v>29033</v>
      </c>
      <c r="T20014" s="13">
        <v>40000000</v>
      </c>
      <c r="U20014" s="13" t="s">
        <v>139</v>
      </c>
    </row>
    <row r="20015" spans="1:21" x14ac:dyDescent="0.2">
      <c r="A20015" s="1">
        <v>52000000</v>
      </c>
      <c r="B20015" s="1" t="s">
        <v>24338</v>
      </c>
      <c r="C20015" s="1" t="s">
        <v>24339</v>
      </c>
      <c r="E20015" s="1">
        <v>52160000</v>
      </c>
      <c r="F20015" s="1" t="s">
        <v>28915</v>
      </c>
      <c r="H20015" s="1" t="s">
        <v>28916</v>
      </c>
      <c r="J20015" s="1">
        <v>133210</v>
      </c>
      <c r="K20015" s="1">
        <v>52161600</v>
      </c>
      <c r="L20015" s="1" t="s">
        <v>29030</v>
      </c>
      <c r="N20015" s="13" t="s">
        <v>29031</v>
      </c>
      <c r="P20015" s="13">
        <v>52161602</v>
      </c>
      <c r="Q20015" s="13" t="s">
        <v>29034</v>
      </c>
      <c r="R20015" s="13" t="s">
        <v>29035</v>
      </c>
      <c r="T20015" s="13">
        <v>40000000</v>
      </c>
      <c r="U20015" s="13" t="s">
        <v>139</v>
      </c>
    </row>
    <row r="20016" spans="1:21" x14ac:dyDescent="0.2">
      <c r="A20016" s="1">
        <v>52000000</v>
      </c>
      <c r="B20016" s="1" t="s">
        <v>24338</v>
      </c>
      <c r="C20016" s="1" t="s">
        <v>24339</v>
      </c>
      <c r="E20016" s="1">
        <v>52160000</v>
      </c>
      <c r="F20016" s="1" t="s">
        <v>28915</v>
      </c>
      <c r="H20016" s="1" t="s">
        <v>28916</v>
      </c>
      <c r="J20016" s="1">
        <v>135807</v>
      </c>
      <c r="K20016" s="1">
        <v>52161600</v>
      </c>
      <c r="L20016" s="1" t="s">
        <v>29030</v>
      </c>
      <c r="N20016" s="13" t="s">
        <v>29031</v>
      </c>
      <c r="P20016" s="13">
        <v>52161603</v>
      </c>
      <c r="Q20016" s="13" t="s">
        <v>29036</v>
      </c>
      <c r="R20016" s="13" t="s">
        <v>29037</v>
      </c>
      <c r="T20016" s="13">
        <v>40000000</v>
      </c>
      <c r="U20016" s="13" t="s">
        <v>139</v>
      </c>
    </row>
    <row r="20017" spans="1:21" x14ac:dyDescent="0.2">
      <c r="A20017" s="1">
        <v>52000000</v>
      </c>
      <c r="B20017" s="1" t="s">
        <v>24338</v>
      </c>
      <c r="C20017" s="1" t="s">
        <v>24339</v>
      </c>
      <c r="E20017" s="1">
        <v>52160000</v>
      </c>
      <c r="F20017" s="1" t="s">
        <v>28915</v>
      </c>
      <c r="H20017" s="1" t="s">
        <v>28916</v>
      </c>
      <c r="J20017" s="1">
        <v>136575</v>
      </c>
      <c r="K20017" s="1">
        <v>52161600</v>
      </c>
      <c r="L20017" s="1" t="s">
        <v>29030</v>
      </c>
      <c r="N20017" s="13" t="s">
        <v>29031</v>
      </c>
      <c r="P20017" s="13">
        <v>52161604</v>
      </c>
      <c r="Q20017" s="13" t="s">
        <v>29038</v>
      </c>
      <c r="R20017" s="13" t="s">
        <v>29039</v>
      </c>
      <c r="T20017" s="13">
        <v>40000000</v>
      </c>
      <c r="U20017" s="13" t="s">
        <v>139</v>
      </c>
    </row>
    <row r="20018" spans="1:21" x14ac:dyDescent="0.2">
      <c r="A20018" s="1">
        <v>52000000</v>
      </c>
      <c r="B20018" s="1" t="s">
        <v>24338</v>
      </c>
      <c r="C20018" s="1" t="s">
        <v>24339</v>
      </c>
      <c r="E20018" s="1">
        <v>52160000</v>
      </c>
      <c r="F20018" s="1" t="s">
        <v>28915</v>
      </c>
      <c r="H20018" s="1" t="s">
        <v>28916</v>
      </c>
      <c r="J20018" s="1">
        <v>145338</v>
      </c>
      <c r="K20018" s="1">
        <v>52161600</v>
      </c>
      <c r="L20018" s="1" t="s">
        <v>29030</v>
      </c>
      <c r="N20018" s="13" t="s">
        <v>29031</v>
      </c>
      <c r="P20018" s="13">
        <v>52161605</v>
      </c>
      <c r="Q20018" s="13" t="s">
        <v>29040</v>
      </c>
      <c r="R20018" s="13" t="s">
        <v>29041</v>
      </c>
      <c r="T20018" s="13">
        <v>40000000</v>
      </c>
      <c r="U20018" s="13" t="s">
        <v>139</v>
      </c>
    </row>
    <row r="20019" spans="1:21" x14ac:dyDescent="0.2">
      <c r="A20019" s="1">
        <v>52000000</v>
      </c>
      <c r="B20019" s="1" t="s">
        <v>24338</v>
      </c>
      <c r="C20019" s="1" t="s">
        <v>24339</v>
      </c>
      <c r="E20019" s="1">
        <v>52160000</v>
      </c>
      <c r="F20019" s="1" t="s">
        <v>28915</v>
      </c>
      <c r="H20019" s="1" t="s">
        <v>28916</v>
      </c>
      <c r="J20019" s="1">
        <v>145913</v>
      </c>
      <c r="K20019" s="1">
        <v>52161600</v>
      </c>
      <c r="L20019" s="1" t="s">
        <v>29030</v>
      </c>
      <c r="N20019" s="13" t="s">
        <v>29031</v>
      </c>
      <c r="P20019" s="13">
        <v>52161606</v>
      </c>
      <c r="Q20019" s="13" t="s">
        <v>29042</v>
      </c>
      <c r="R20019" s="13" t="s">
        <v>29043</v>
      </c>
      <c r="T20019" s="13">
        <v>40090000</v>
      </c>
      <c r="U20019" s="13" t="s">
        <v>55</v>
      </c>
    </row>
    <row r="20020" spans="1:21" x14ac:dyDescent="0.2">
      <c r="A20020" s="1">
        <v>52000000</v>
      </c>
      <c r="B20020" s="1" t="s">
        <v>24338</v>
      </c>
      <c r="C20020" s="1" t="s">
        <v>24339</v>
      </c>
      <c r="E20020" s="1">
        <v>52160000</v>
      </c>
      <c r="F20020" s="1" t="s">
        <v>28915</v>
      </c>
      <c r="H20020" s="1" t="s">
        <v>28916</v>
      </c>
      <c r="J20020" s="1">
        <v>146278</v>
      </c>
      <c r="K20020" s="1">
        <v>52161600</v>
      </c>
      <c r="L20020" s="1" t="s">
        <v>29030</v>
      </c>
      <c r="N20020" s="13" t="s">
        <v>29031</v>
      </c>
      <c r="P20020" s="13">
        <v>52161607</v>
      </c>
      <c r="Q20020" s="13" t="s">
        <v>29044</v>
      </c>
      <c r="R20020" s="13" t="s">
        <v>29045</v>
      </c>
      <c r="T20020" s="13">
        <v>40000000</v>
      </c>
      <c r="U20020" s="13" t="s">
        <v>139</v>
      </c>
    </row>
    <row r="20021" spans="1:21" x14ac:dyDescent="0.2">
      <c r="A20021" s="1">
        <v>52000000</v>
      </c>
      <c r="B20021" s="1" t="s">
        <v>24338</v>
      </c>
      <c r="C20021" s="1" t="s">
        <v>24339</v>
      </c>
      <c r="E20021" s="1">
        <v>52160000</v>
      </c>
      <c r="F20021" s="1" t="s">
        <v>28915</v>
      </c>
      <c r="H20021" s="1" t="s">
        <v>28916</v>
      </c>
      <c r="J20021" s="1">
        <v>165062</v>
      </c>
      <c r="K20021" s="1">
        <v>52161600</v>
      </c>
      <c r="L20021" s="1" t="s">
        <v>29030</v>
      </c>
      <c r="N20021" s="13" t="s">
        <v>29031</v>
      </c>
      <c r="P20021" s="13">
        <v>52161608</v>
      </c>
      <c r="Q20021" s="13" t="s">
        <v>29046</v>
      </c>
      <c r="R20021" s="13" t="s">
        <v>29047</v>
      </c>
      <c r="T20021" s="13">
        <v>40000000</v>
      </c>
      <c r="U20021" s="13" t="s">
        <v>139</v>
      </c>
    </row>
    <row r="20022" spans="1:21" x14ac:dyDescent="0.2">
      <c r="A20022" s="1">
        <v>52000000</v>
      </c>
      <c r="B20022" s="1" t="s">
        <v>24338</v>
      </c>
      <c r="C20022" s="1" t="s">
        <v>24339</v>
      </c>
      <c r="E20022" s="1">
        <v>52160000</v>
      </c>
      <c r="F20022" s="1" t="s">
        <v>28915</v>
      </c>
      <c r="H20022" s="1" t="s">
        <v>28916</v>
      </c>
      <c r="J20022" s="1">
        <v>165063</v>
      </c>
      <c r="K20022" s="1">
        <v>52161600</v>
      </c>
      <c r="L20022" s="1" t="s">
        <v>29030</v>
      </c>
      <c r="N20022" s="13" t="s">
        <v>29031</v>
      </c>
      <c r="P20022" s="13">
        <v>52161609</v>
      </c>
      <c r="Q20022" s="13" t="s">
        <v>29048</v>
      </c>
      <c r="R20022" s="13" t="s">
        <v>29049</v>
      </c>
      <c r="T20022" s="13">
        <v>40000000</v>
      </c>
      <c r="U20022" s="13" t="s">
        <v>139</v>
      </c>
    </row>
    <row r="20023" spans="1:21" x14ac:dyDescent="0.2">
      <c r="A20023" s="1">
        <v>52000000</v>
      </c>
      <c r="B20023" s="1" t="s">
        <v>24338</v>
      </c>
      <c r="C20023" s="1" t="s">
        <v>24339</v>
      </c>
      <c r="E20023" s="1">
        <v>52160000</v>
      </c>
      <c r="F20023" s="1" t="s">
        <v>28915</v>
      </c>
      <c r="H20023" s="1" t="s">
        <v>28916</v>
      </c>
      <c r="J20023" s="1">
        <v>165064</v>
      </c>
      <c r="K20023" s="1">
        <v>52161600</v>
      </c>
      <c r="L20023" s="1" t="s">
        <v>29030</v>
      </c>
      <c r="N20023" s="13" t="s">
        <v>29031</v>
      </c>
      <c r="P20023" s="13">
        <v>52161610</v>
      </c>
      <c r="Q20023" s="13" t="s">
        <v>29050</v>
      </c>
      <c r="R20023" s="13" t="s">
        <v>29051</v>
      </c>
      <c r="T20023" s="13">
        <v>40090000</v>
      </c>
      <c r="U20023" s="13" t="s">
        <v>55</v>
      </c>
    </row>
    <row r="20024" spans="1:21" x14ac:dyDescent="0.2">
      <c r="A20024" s="1">
        <v>52000000</v>
      </c>
      <c r="B20024" s="1" t="s">
        <v>24338</v>
      </c>
      <c r="C20024" s="1" t="s">
        <v>24339</v>
      </c>
      <c r="E20024" s="1">
        <v>52160000</v>
      </c>
      <c r="F20024" s="1" t="s">
        <v>28915</v>
      </c>
      <c r="H20024" s="1" t="s">
        <v>28916</v>
      </c>
      <c r="J20024" s="1">
        <v>165065</v>
      </c>
      <c r="K20024" s="1">
        <v>52161600</v>
      </c>
      <c r="L20024" s="1" t="s">
        <v>29030</v>
      </c>
      <c r="N20024" s="13" t="s">
        <v>29031</v>
      </c>
      <c r="P20024" s="13">
        <v>52161611</v>
      </c>
      <c r="Q20024" s="13" t="s">
        <v>29052</v>
      </c>
      <c r="R20024" s="13" t="s">
        <v>29053</v>
      </c>
      <c r="T20024" s="13">
        <v>40000000</v>
      </c>
      <c r="U20024" s="13" t="s">
        <v>139</v>
      </c>
    </row>
    <row r="20025" spans="1:21" x14ac:dyDescent="0.2">
      <c r="A20025" s="1">
        <v>50000000</v>
      </c>
      <c r="B20025" s="1" t="s">
        <v>29054</v>
      </c>
      <c r="C20025" s="1" t="s">
        <v>29055</v>
      </c>
      <c r="E20025" s="1">
        <v>50160000</v>
      </c>
      <c r="F20025" s="1" t="s">
        <v>29056</v>
      </c>
      <c r="H20025" s="1" t="s">
        <v>29057</v>
      </c>
      <c r="J20025" s="1">
        <v>114651</v>
      </c>
      <c r="K20025" s="1">
        <v>50161500</v>
      </c>
      <c r="L20025" s="1" t="s">
        <v>29059</v>
      </c>
      <c r="N20025" s="13" t="s">
        <v>29060</v>
      </c>
      <c r="P20025" s="13">
        <v>50161509</v>
      </c>
      <c r="Q20025" s="13" t="s">
        <v>29061</v>
      </c>
      <c r="R20025" s="13" t="s">
        <v>29062</v>
      </c>
      <c r="T20025" s="13">
        <v>40030000</v>
      </c>
      <c r="U20025" s="13" t="s">
        <v>29058</v>
      </c>
    </row>
    <row r="20026" spans="1:21" x14ac:dyDescent="0.2">
      <c r="A20026" s="1">
        <v>50000000</v>
      </c>
      <c r="B20026" s="1" t="s">
        <v>29054</v>
      </c>
      <c r="C20026" s="1" t="s">
        <v>29055</v>
      </c>
      <c r="E20026" s="1">
        <v>50160000</v>
      </c>
      <c r="F20026" s="1" t="s">
        <v>29056</v>
      </c>
      <c r="H20026" s="1" t="s">
        <v>29057</v>
      </c>
      <c r="J20026" s="1">
        <v>114652</v>
      </c>
      <c r="K20026" s="1">
        <v>50161500</v>
      </c>
      <c r="L20026" s="1" t="s">
        <v>29059</v>
      </c>
      <c r="N20026" s="13" t="s">
        <v>29060</v>
      </c>
      <c r="P20026" s="13">
        <v>50161510</v>
      </c>
      <c r="Q20026" s="13" t="s">
        <v>29063</v>
      </c>
      <c r="R20026" s="13" t="s">
        <v>29064</v>
      </c>
      <c r="T20026" s="13">
        <v>40030000</v>
      </c>
      <c r="U20026" s="13" t="s">
        <v>29058</v>
      </c>
    </row>
    <row r="20027" spans="1:21" x14ac:dyDescent="0.2">
      <c r="A20027" s="1">
        <v>50000000</v>
      </c>
      <c r="B20027" s="1" t="s">
        <v>29054</v>
      </c>
      <c r="C20027" s="1" t="s">
        <v>29055</v>
      </c>
      <c r="E20027" s="1">
        <v>50160000</v>
      </c>
      <c r="F20027" s="1" t="s">
        <v>29056</v>
      </c>
      <c r="H20027" s="1" t="s">
        <v>29057</v>
      </c>
      <c r="J20027" s="1">
        <v>114653</v>
      </c>
      <c r="K20027" s="1">
        <v>50161500</v>
      </c>
      <c r="L20027" s="1" t="s">
        <v>29059</v>
      </c>
      <c r="N20027" s="13" t="s">
        <v>29060</v>
      </c>
      <c r="P20027" s="13">
        <v>50161511</v>
      </c>
      <c r="Q20027" s="13" t="s">
        <v>29065</v>
      </c>
      <c r="R20027" s="13" t="s">
        <v>29066</v>
      </c>
      <c r="T20027" s="13">
        <v>40030000</v>
      </c>
      <c r="U20027" s="13" t="s">
        <v>29058</v>
      </c>
    </row>
    <row r="20028" spans="1:21" x14ac:dyDescent="0.2">
      <c r="A20028" s="1">
        <v>50000000</v>
      </c>
      <c r="B20028" s="1" t="s">
        <v>29054</v>
      </c>
      <c r="C20028" s="1" t="s">
        <v>29055</v>
      </c>
      <c r="E20028" s="1">
        <v>50160000</v>
      </c>
      <c r="F20028" s="1" t="s">
        <v>29056</v>
      </c>
      <c r="H20028" s="1" t="s">
        <v>29057</v>
      </c>
      <c r="J20028" s="1">
        <v>114654</v>
      </c>
      <c r="K20028" s="1">
        <v>50161500</v>
      </c>
      <c r="L20028" s="1" t="s">
        <v>29059</v>
      </c>
      <c r="N20028" s="13" t="s">
        <v>29060</v>
      </c>
      <c r="P20028" s="13">
        <v>50161512</v>
      </c>
      <c r="Q20028" s="13" t="s">
        <v>29067</v>
      </c>
      <c r="R20028" s="13" t="s">
        <v>29068</v>
      </c>
      <c r="T20028" s="13">
        <v>40030000</v>
      </c>
      <c r="U20028" s="13" t="s">
        <v>29058</v>
      </c>
    </row>
    <row r="20029" spans="1:21" x14ac:dyDescent="0.2">
      <c r="A20029" s="1">
        <v>50000000</v>
      </c>
      <c r="B20029" s="1" t="s">
        <v>29054</v>
      </c>
      <c r="C20029" s="1" t="s">
        <v>29055</v>
      </c>
      <c r="E20029" s="1">
        <v>50160000</v>
      </c>
      <c r="F20029" s="1" t="s">
        <v>29056</v>
      </c>
      <c r="H20029" s="1" t="s">
        <v>29057</v>
      </c>
      <c r="J20029" s="1">
        <v>114655</v>
      </c>
      <c r="K20029" s="1">
        <v>50161800</v>
      </c>
      <c r="L20029" s="1" t="s">
        <v>29069</v>
      </c>
      <c r="N20029" s="13" t="s">
        <v>29070</v>
      </c>
      <c r="P20029" s="13">
        <v>50161813</v>
      </c>
      <c r="Q20029" s="13" t="s">
        <v>29065</v>
      </c>
      <c r="R20029" s="13" t="s">
        <v>29071</v>
      </c>
      <c r="T20029" s="13">
        <v>40030000</v>
      </c>
      <c r="U20029" s="13" t="s">
        <v>29058</v>
      </c>
    </row>
    <row r="20030" spans="1:21" x14ac:dyDescent="0.2">
      <c r="A20030" s="1">
        <v>50000000</v>
      </c>
      <c r="B20030" s="1" t="s">
        <v>29054</v>
      </c>
      <c r="C20030" s="1" t="s">
        <v>29055</v>
      </c>
      <c r="E20030" s="1">
        <v>50160000</v>
      </c>
      <c r="F20030" s="1" t="s">
        <v>29056</v>
      </c>
      <c r="H20030" s="1" t="s">
        <v>29057</v>
      </c>
      <c r="J20030" s="1">
        <v>114656</v>
      </c>
      <c r="K20030" s="1">
        <v>50161800</v>
      </c>
      <c r="L20030" s="1" t="s">
        <v>29069</v>
      </c>
      <c r="N20030" s="13" t="s">
        <v>29070</v>
      </c>
      <c r="P20030" s="13">
        <v>50161814</v>
      </c>
      <c r="Q20030" s="13" t="s">
        <v>29072</v>
      </c>
      <c r="R20030" s="13" t="s">
        <v>29073</v>
      </c>
      <c r="T20030" s="13">
        <v>40030000</v>
      </c>
      <c r="U20030" s="13" t="s">
        <v>29058</v>
      </c>
    </row>
    <row r="20031" spans="1:21" x14ac:dyDescent="0.2">
      <c r="A20031" s="1">
        <v>50000000</v>
      </c>
      <c r="B20031" s="1" t="s">
        <v>29054</v>
      </c>
      <c r="C20031" s="1" t="s">
        <v>29055</v>
      </c>
      <c r="E20031" s="1">
        <v>50160000</v>
      </c>
      <c r="F20031" s="1" t="s">
        <v>29056</v>
      </c>
      <c r="H20031" s="1" t="s">
        <v>29057</v>
      </c>
      <c r="J20031" s="1">
        <v>133049</v>
      </c>
      <c r="K20031" s="1">
        <v>50161800</v>
      </c>
      <c r="L20031" s="1" t="s">
        <v>29069</v>
      </c>
      <c r="N20031" s="13" t="s">
        <v>29070</v>
      </c>
      <c r="P20031" s="13">
        <v>50161815</v>
      </c>
      <c r="Q20031" s="13" t="s">
        <v>29074</v>
      </c>
      <c r="R20031" s="13" t="s">
        <v>29075</v>
      </c>
      <c r="T20031" s="13">
        <v>40030000</v>
      </c>
      <c r="U20031" s="13" t="s">
        <v>29058</v>
      </c>
    </row>
    <row r="20032" spans="1:21" x14ac:dyDescent="0.2">
      <c r="A20032" s="1">
        <v>50000000</v>
      </c>
      <c r="B20032" s="1" t="s">
        <v>29054</v>
      </c>
      <c r="C20032" s="1" t="s">
        <v>29055</v>
      </c>
      <c r="E20032" s="1">
        <v>50160000</v>
      </c>
      <c r="F20032" s="1" t="s">
        <v>29056</v>
      </c>
      <c r="H20032" s="1" t="s">
        <v>29057</v>
      </c>
      <c r="J20032" s="1">
        <v>178093</v>
      </c>
      <c r="K20032" s="1">
        <v>50161900</v>
      </c>
      <c r="L20032" s="1" t="s">
        <v>29076</v>
      </c>
      <c r="N20032" s="13" t="s">
        <v>29077</v>
      </c>
      <c r="P20032" s="13">
        <v>50161901</v>
      </c>
      <c r="Q20032" s="13" t="s">
        <v>29078</v>
      </c>
      <c r="R20032" s="13" t="s">
        <v>29079</v>
      </c>
      <c r="T20032" s="13">
        <v>40030000</v>
      </c>
      <c r="U20032" s="13" t="s">
        <v>29058</v>
      </c>
    </row>
    <row r="20033" spans="1:21" x14ac:dyDescent="0.2">
      <c r="A20033" s="1">
        <v>50000000</v>
      </c>
      <c r="B20033" s="1" t="s">
        <v>29054</v>
      </c>
      <c r="C20033" s="1" t="s">
        <v>29055</v>
      </c>
      <c r="E20033" s="1">
        <v>50160000</v>
      </c>
      <c r="F20033" s="1" t="s">
        <v>29056</v>
      </c>
      <c r="H20033" s="1" t="s">
        <v>29057</v>
      </c>
      <c r="J20033" s="1">
        <v>178094</v>
      </c>
      <c r="K20033" s="1">
        <v>50161900</v>
      </c>
      <c r="L20033" s="1" t="s">
        <v>29076</v>
      </c>
      <c r="N20033" s="13" t="s">
        <v>29077</v>
      </c>
      <c r="P20033" s="13">
        <v>50161902</v>
      </c>
      <c r="Q20033" s="13" t="s">
        <v>29080</v>
      </c>
      <c r="R20033" s="13" t="s">
        <v>29081</v>
      </c>
      <c r="T20033" s="13">
        <v>40030000</v>
      </c>
      <c r="U20033" s="13" t="s">
        <v>29058</v>
      </c>
    </row>
    <row r="20034" spans="1:21" x14ac:dyDescent="0.2">
      <c r="A20034" s="1">
        <v>46000000</v>
      </c>
      <c r="B20034" s="1" t="s">
        <v>23963</v>
      </c>
      <c r="C20034" s="1" t="s">
        <v>23964</v>
      </c>
      <c r="E20034" s="1">
        <v>46160000</v>
      </c>
      <c r="F20034" s="1" t="s">
        <v>29082</v>
      </c>
      <c r="H20034" s="1" t="s">
        <v>29083</v>
      </c>
      <c r="J20034" s="1">
        <v>113070</v>
      </c>
      <c r="K20034" s="1">
        <v>46161600</v>
      </c>
      <c r="L20034" s="1" t="s">
        <v>29084</v>
      </c>
      <c r="N20034" s="13" t="s">
        <v>29085</v>
      </c>
      <c r="P20034" s="13">
        <v>46161601</v>
      </c>
      <c r="Q20034" s="13" t="s">
        <v>29086</v>
      </c>
      <c r="R20034" s="13" t="s">
        <v>29087</v>
      </c>
      <c r="T20034" s="13">
        <v>40090000</v>
      </c>
      <c r="U20034" s="13" t="s">
        <v>55</v>
      </c>
    </row>
    <row r="20035" spans="1:21" x14ac:dyDescent="0.2">
      <c r="A20035" s="1">
        <v>46000000</v>
      </c>
      <c r="B20035" s="1" t="s">
        <v>23963</v>
      </c>
      <c r="C20035" s="1" t="s">
        <v>23964</v>
      </c>
      <c r="E20035" s="1">
        <v>46160000</v>
      </c>
      <c r="F20035" s="1" t="s">
        <v>29082</v>
      </c>
      <c r="H20035" s="1" t="s">
        <v>29083</v>
      </c>
      <c r="J20035" s="1">
        <v>114241</v>
      </c>
      <c r="K20035" s="1">
        <v>46161600</v>
      </c>
      <c r="L20035" s="1" t="s">
        <v>29084</v>
      </c>
      <c r="N20035" s="13" t="s">
        <v>29085</v>
      </c>
      <c r="P20035" s="13">
        <v>46161602</v>
      </c>
      <c r="Q20035" s="13" t="s">
        <v>29088</v>
      </c>
      <c r="R20035" s="13" t="s">
        <v>29089</v>
      </c>
      <c r="T20035" s="13">
        <v>40090000</v>
      </c>
      <c r="U20035" s="13" t="s">
        <v>55</v>
      </c>
    </row>
    <row r="20036" spans="1:21" x14ac:dyDescent="0.2">
      <c r="A20036" s="1">
        <v>46000000</v>
      </c>
      <c r="B20036" s="1" t="s">
        <v>23963</v>
      </c>
      <c r="C20036" s="1" t="s">
        <v>23964</v>
      </c>
      <c r="E20036" s="1">
        <v>46160000</v>
      </c>
      <c r="F20036" s="1" t="s">
        <v>29082</v>
      </c>
      <c r="H20036" s="1" t="s">
        <v>29083</v>
      </c>
      <c r="J20036" s="1">
        <v>114242</v>
      </c>
      <c r="K20036" s="1">
        <v>46161600</v>
      </c>
      <c r="L20036" s="1" t="s">
        <v>29084</v>
      </c>
      <c r="N20036" s="13" t="s">
        <v>29085</v>
      </c>
      <c r="P20036" s="13">
        <v>46161603</v>
      </c>
      <c r="Q20036" s="13" t="s">
        <v>29090</v>
      </c>
      <c r="R20036" s="13" t="s">
        <v>29091</v>
      </c>
      <c r="T20036" s="13">
        <v>40090000</v>
      </c>
      <c r="U20036" s="13" t="s">
        <v>55</v>
      </c>
    </row>
    <row r="20037" spans="1:21" x14ac:dyDescent="0.2">
      <c r="A20037" s="1">
        <v>46000000</v>
      </c>
      <c r="B20037" s="1" t="s">
        <v>23963</v>
      </c>
      <c r="C20037" s="1" t="s">
        <v>23964</v>
      </c>
      <c r="E20037" s="1">
        <v>46160000</v>
      </c>
      <c r="F20037" s="1" t="s">
        <v>29082</v>
      </c>
      <c r="H20037" s="1" t="s">
        <v>29083</v>
      </c>
      <c r="J20037" s="1">
        <v>114243</v>
      </c>
      <c r="K20037" s="1">
        <v>46161600</v>
      </c>
      <c r="L20037" s="1" t="s">
        <v>29084</v>
      </c>
      <c r="N20037" s="13" t="s">
        <v>29085</v>
      </c>
      <c r="P20037" s="13">
        <v>46161604</v>
      </c>
      <c r="Q20037" s="13" t="s">
        <v>29092</v>
      </c>
      <c r="R20037" s="13" t="s">
        <v>29093</v>
      </c>
      <c r="T20037" s="13">
        <v>40090000</v>
      </c>
      <c r="U20037" s="13" t="s">
        <v>55</v>
      </c>
    </row>
    <row r="20038" spans="1:21" x14ac:dyDescent="0.2">
      <c r="A20038" s="1">
        <v>46000000</v>
      </c>
      <c r="B20038" s="1" t="s">
        <v>23963</v>
      </c>
      <c r="C20038" s="1" t="s">
        <v>23964</v>
      </c>
      <c r="E20038" s="1">
        <v>46160000</v>
      </c>
      <c r="F20038" s="1" t="s">
        <v>29082</v>
      </c>
      <c r="H20038" s="1" t="s">
        <v>29083</v>
      </c>
      <c r="J20038" s="1">
        <v>176907</v>
      </c>
      <c r="K20038" s="1">
        <v>46161600</v>
      </c>
      <c r="L20038" s="1" t="s">
        <v>29084</v>
      </c>
      <c r="N20038" s="13" t="s">
        <v>29085</v>
      </c>
      <c r="P20038" s="13">
        <v>46161605</v>
      </c>
      <c r="Q20038" s="13" t="s">
        <v>29094</v>
      </c>
      <c r="R20038" s="13" t="s">
        <v>29095</v>
      </c>
      <c r="T20038" s="13">
        <v>40090000</v>
      </c>
      <c r="U20038" s="13" t="s">
        <v>55</v>
      </c>
    </row>
    <row r="20039" spans="1:21" x14ac:dyDescent="0.2">
      <c r="A20039" s="1">
        <v>11000000</v>
      </c>
      <c r="B20039" s="1" t="s">
        <v>29096</v>
      </c>
      <c r="C20039" s="1" t="s">
        <v>29097</v>
      </c>
      <c r="E20039" s="1">
        <v>11120000</v>
      </c>
      <c r="F20039" s="1" t="s">
        <v>29098</v>
      </c>
      <c r="H20039" s="1" t="s">
        <v>29099</v>
      </c>
      <c r="J20039" s="1">
        <v>100299</v>
      </c>
      <c r="K20039" s="1">
        <v>11121800</v>
      </c>
      <c r="L20039" s="1" t="s">
        <v>29100</v>
      </c>
      <c r="N20039" s="13" t="s">
        <v>29101</v>
      </c>
      <c r="P20039" s="13">
        <v>11121801</v>
      </c>
      <c r="Q20039" s="13" t="s">
        <v>29102</v>
      </c>
      <c r="R20039" s="13" t="s">
        <v>29103</v>
      </c>
      <c r="T20039" s="13">
        <v>40090000</v>
      </c>
      <c r="U20039" s="13" t="s">
        <v>55</v>
      </c>
    </row>
    <row r="20040" spans="1:21" x14ac:dyDescent="0.2">
      <c r="A20040" s="1">
        <v>11000000</v>
      </c>
      <c r="B20040" s="1" t="s">
        <v>29096</v>
      </c>
      <c r="C20040" s="1" t="s">
        <v>29097</v>
      </c>
      <c r="E20040" s="1">
        <v>11120000</v>
      </c>
      <c r="F20040" s="1" t="s">
        <v>29098</v>
      </c>
      <c r="H20040" s="1" t="s">
        <v>29099</v>
      </c>
      <c r="J20040" s="1">
        <v>100300</v>
      </c>
      <c r="K20040" s="1">
        <v>11121800</v>
      </c>
      <c r="L20040" s="1" t="s">
        <v>29100</v>
      </c>
      <c r="N20040" s="13" t="s">
        <v>29101</v>
      </c>
      <c r="P20040" s="13">
        <v>11121802</v>
      </c>
      <c r="Q20040" s="13" t="s">
        <v>29104</v>
      </c>
      <c r="R20040" s="13" t="s">
        <v>29105</v>
      </c>
      <c r="T20040" s="13">
        <v>40090000</v>
      </c>
      <c r="U20040" s="13" t="s">
        <v>55</v>
      </c>
    </row>
    <row r="20041" spans="1:21" x14ac:dyDescent="0.2">
      <c r="A20041" s="1">
        <v>11000000</v>
      </c>
      <c r="B20041" s="1" t="s">
        <v>29096</v>
      </c>
      <c r="C20041" s="1" t="s">
        <v>29097</v>
      </c>
      <c r="E20041" s="1">
        <v>11120000</v>
      </c>
      <c r="F20041" s="1" t="s">
        <v>29098</v>
      </c>
      <c r="H20041" s="1" t="s">
        <v>29099</v>
      </c>
      <c r="J20041" s="1">
        <v>100301</v>
      </c>
      <c r="K20041" s="1">
        <v>11121800</v>
      </c>
      <c r="L20041" s="1" t="s">
        <v>29100</v>
      </c>
      <c r="N20041" s="13" t="s">
        <v>29101</v>
      </c>
      <c r="P20041" s="13">
        <v>11121803</v>
      </c>
      <c r="Q20041" s="13" t="s">
        <v>29106</v>
      </c>
      <c r="R20041" s="13" t="s">
        <v>29107</v>
      </c>
      <c r="T20041" s="13">
        <v>40090000</v>
      </c>
      <c r="U20041" s="13" t="s">
        <v>55</v>
      </c>
    </row>
    <row r="20042" spans="1:21" x14ac:dyDescent="0.2">
      <c r="A20042" s="1">
        <v>11000000</v>
      </c>
      <c r="B20042" s="1" t="s">
        <v>29096</v>
      </c>
      <c r="C20042" s="1" t="s">
        <v>29097</v>
      </c>
      <c r="E20042" s="1">
        <v>11120000</v>
      </c>
      <c r="F20042" s="1" t="s">
        <v>29098</v>
      </c>
      <c r="H20042" s="1" t="s">
        <v>29099</v>
      </c>
      <c r="J20042" s="1">
        <v>100302</v>
      </c>
      <c r="K20042" s="1">
        <v>11121800</v>
      </c>
      <c r="L20042" s="1" t="s">
        <v>29100</v>
      </c>
      <c r="N20042" s="13" t="s">
        <v>29101</v>
      </c>
      <c r="P20042" s="13">
        <v>11121804</v>
      </c>
      <c r="Q20042" s="13" t="s">
        <v>29108</v>
      </c>
      <c r="R20042" s="13" t="s">
        <v>29109</v>
      </c>
      <c r="T20042" s="13">
        <v>40090000</v>
      </c>
      <c r="U20042" s="13" t="s">
        <v>55</v>
      </c>
    </row>
    <row r="20043" spans="1:21" x14ac:dyDescent="0.2">
      <c r="A20043" s="1">
        <v>11000000</v>
      </c>
      <c r="B20043" s="1" t="s">
        <v>29096</v>
      </c>
      <c r="C20043" s="1" t="s">
        <v>29097</v>
      </c>
      <c r="E20043" s="1">
        <v>11120000</v>
      </c>
      <c r="F20043" s="1" t="s">
        <v>29098</v>
      </c>
      <c r="H20043" s="1" t="s">
        <v>29099</v>
      </c>
      <c r="J20043" s="1">
        <v>100303</v>
      </c>
      <c r="K20043" s="1">
        <v>11121800</v>
      </c>
      <c r="L20043" s="1" t="s">
        <v>29100</v>
      </c>
      <c r="N20043" s="13" t="s">
        <v>29101</v>
      </c>
      <c r="P20043" s="13">
        <v>11121805</v>
      </c>
      <c r="Q20043" s="13" t="s">
        <v>29110</v>
      </c>
      <c r="R20043" s="13" t="s">
        <v>29111</v>
      </c>
      <c r="T20043" s="13">
        <v>40090000</v>
      </c>
      <c r="U20043" s="13" t="s">
        <v>55</v>
      </c>
    </row>
    <row r="20044" spans="1:21" x14ac:dyDescent="0.2">
      <c r="A20044" s="1">
        <v>11000000</v>
      </c>
      <c r="B20044" s="1" t="s">
        <v>29096</v>
      </c>
      <c r="C20044" s="1" t="s">
        <v>29097</v>
      </c>
      <c r="E20044" s="1">
        <v>11120000</v>
      </c>
      <c r="F20044" s="1" t="s">
        <v>29098</v>
      </c>
      <c r="H20044" s="1" t="s">
        <v>29099</v>
      </c>
      <c r="J20044" s="1">
        <v>100304</v>
      </c>
      <c r="K20044" s="1">
        <v>11121800</v>
      </c>
      <c r="L20044" s="1" t="s">
        <v>29100</v>
      </c>
      <c r="N20044" s="13" t="s">
        <v>29101</v>
      </c>
      <c r="P20044" s="13">
        <v>11121806</v>
      </c>
      <c r="Q20044" s="13" t="s">
        <v>29112</v>
      </c>
      <c r="R20044" s="13" t="s">
        <v>29113</v>
      </c>
      <c r="T20044" s="13">
        <v>40090000</v>
      </c>
      <c r="U20044" s="13" t="s">
        <v>55</v>
      </c>
    </row>
    <row r="20045" spans="1:21" x14ac:dyDescent="0.2">
      <c r="A20045" s="1">
        <v>11000000</v>
      </c>
      <c r="B20045" s="1" t="s">
        <v>29096</v>
      </c>
      <c r="C20045" s="1" t="s">
        <v>29097</v>
      </c>
      <c r="E20045" s="1">
        <v>11120000</v>
      </c>
      <c r="F20045" s="1" t="s">
        <v>29098</v>
      </c>
      <c r="H20045" s="1" t="s">
        <v>29099</v>
      </c>
      <c r="J20045" s="1">
        <v>100305</v>
      </c>
      <c r="K20045" s="1">
        <v>11121800</v>
      </c>
      <c r="L20045" s="1" t="s">
        <v>29100</v>
      </c>
      <c r="N20045" s="13" t="s">
        <v>29101</v>
      </c>
      <c r="P20045" s="13">
        <v>11121807</v>
      </c>
      <c r="Q20045" s="13" t="s">
        <v>29114</v>
      </c>
      <c r="R20045" s="13" t="s">
        <v>29115</v>
      </c>
      <c r="T20045" s="13">
        <v>40090000</v>
      </c>
      <c r="U20045" s="13" t="s">
        <v>55</v>
      </c>
    </row>
    <row r="20046" spans="1:21" x14ac:dyDescent="0.2">
      <c r="A20046" s="1">
        <v>11000000</v>
      </c>
      <c r="B20046" s="1" t="s">
        <v>29096</v>
      </c>
      <c r="C20046" s="1" t="s">
        <v>29097</v>
      </c>
      <c r="E20046" s="1">
        <v>11120000</v>
      </c>
      <c r="F20046" s="1" t="s">
        <v>29098</v>
      </c>
      <c r="H20046" s="1" t="s">
        <v>29099</v>
      </c>
      <c r="J20046" s="1">
        <v>100306</v>
      </c>
      <c r="K20046" s="1">
        <v>11121800</v>
      </c>
      <c r="L20046" s="1" t="s">
        <v>29100</v>
      </c>
      <c r="N20046" s="13" t="s">
        <v>29101</v>
      </c>
      <c r="P20046" s="13">
        <v>11121808</v>
      </c>
      <c r="Q20046" s="13" t="s">
        <v>29116</v>
      </c>
      <c r="R20046" s="13" t="s">
        <v>29117</v>
      </c>
      <c r="T20046" s="13">
        <v>40090000</v>
      </c>
      <c r="U20046" s="13" t="s">
        <v>55</v>
      </c>
    </row>
    <row r="20047" spans="1:21" x14ac:dyDescent="0.2">
      <c r="A20047" s="1">
        <v>11000000</v>
      </c>
      <c r="B20047" s="1" t="s">
        <v>29096</v>
      </c>
      <c r="C20047" s="1" t="s">
        <v>29097</v>
      </c>
      <c r="E20047" s="1">
        <v>11120000</v>
      </c>
      <c r="F20047" s="1" t="s">
        <v>29098</v>
      </c>
      <c r="H20047" s="1" t="s">
        <v>29099</v>
      </c>
      <c r="J20047" s="1">
        <v>111112</v>
      </c>
      <c r="K20047" s="1">
        <v>11121800</v>
      </c>
      <c r="L20047" s="1" t="s">
        <v>29100</v>
      </c>
      <c r="N20047" s="13" t="s">
        <v>29101</v>
      </c>
      <c r="P20047" s="13">
        <v>11121809</v>
      </c>
      <c r="Q20047" s="13" t="s">
        <v>29118</v>
      </c>
      <c r="R20047" s="13" t="s">
        <v>29119</v>
      </c>
      <c r="T20047" s="13">
        <v>40090000</v>
      </c>
      <c r="U20047" s="13" t="s">
        <v>55</v>
      </c>
    </row>
    <row r="20048" spans="1:21" x14ac:dyDescent="0.2">
      <c r="A20048" s="1">
        <v>11000000</v>
      </c>
      <c r="B20048" s="1" t="s">
        <v>29096</v>
      </c>
      <c r="C20048" s="1" t="s">
        <v>29097</v>
      </c>
      <c r="E20048" s="1">
        <v>11120000</v>
      </c>
      <c r="F20048" s="1" t="s">
        <v>29098</v>
      </c>
      <c r="H20048" s="1" t="s">
        <v>29099</v>
      </c>
      <c r="J20048" s="1">
        <v>133015</v>
      </c>
      <c r="K20048" s="1">
        <v>11121800</v>
      </c>
      <c r="L20048" s="1" t="s">
        <v>29100</v>
      </c>
      <c r="N20048" s="13" t="s">
        <v>29101</v>
      </c>
      <c r="P20048" s="13">
        <v>11121810</v>
      </c>
      <c r="Q20048" s="13" t="s">
        <v>29120</v>
      </c>
      <c r="R20048" s="13" t="s">
        <v>29121</v>
      </c>
      <c r="T20048" s="13">
        <v>40090000</v>
      </c>
      <c r="U20048" s="13" t="s">
        <v>55</v>
      </c>
    </row>
    <row r="20049" spans="1:21" x14ac:dyDescent="0.2">
      <c r="A20049" s="1">
        <v>11000000</v>
      </c>
      <c r="B20049" s="1" t="s">
        <v>29096</v>
      </c>
      <c r="C20049" s="1" t="s">
        <v>29097</v>
      </c>
      <c r="E20049" s="1">
        <v>11120000</v>
      </c>
      <c r="F20049" s="1" t="s">
        <v>29098</v>
      </c>
      <c r="H20049" s="1" t="s">
        <v>29099</v>
      </c>
      <c r="J20049" s="1">
        <v>177857</v>
      </c>
      <c r="K20049" s="1">
        <v>11121800</v>
      </c>
      <c r="L20049" s="1" t="s">
        <v>29100</v>
      </c>
      <c r="N20049" s="13" t="s">
        <v>29101</v>
      </c>
      <c r="P20049" s="13">
        <v>11121811</v>
      </c>
      <c r="Q20049" s="13" t="s">
        <v>29122</v>
      </c>
      <c r="R20049" s="13" t="s">
        <v>29123</v>
      </c>
      <c r="T20049" s="13">
        <v>40090000</v>
      </c>
      <c r="U20049" s="13" t="s">
        <v>55</v>
      </c>
    </row>
    <row r="20050" spans="1:21" x14ac:dyDescent="0.2">
      <c r="A20050" s="1">
        <v>24000000</v>
      </c>
      <c r="B20050" s="1" t="s">
        <v>3685</v>
      </c>
      <c r="C20050" s="1" t="s">
        <v>3686</v>
      </c>
      <c r="E20050" s="1">
        <v>24100000</v>
      </c>
      <c r="F20050" s="1" t="s">
        <v>29124</v>
      </c>
      <c r="H20050" s="1" t="s">
        <v>29125</v>
      </c>
      <c r="J20050" s="1">
        <v>101311</v>
      </c>
      <c r="K20050" s="1">
        <v>24102000</v>
      </c>
      <c r="L20050" s="1" t="s">
        <v>29126</v>
      </c>
      <c r="N20050" s="13" t="s">
        <v>29127</v>
      </c>
      <c r="P20050" s="13">
        <v>24102001</v>
      </c>
      <c r="Q20050" s="13" t="s">
        <v>29128</v>
      </c>
      <c r="R20050" s="13" t="s">
        <v>29129</v>
      </c>
      <c r="T20050" s="13">
        <v>12540000</v>
      </c>
      <c r="U20050" s="13" t="s">
        <v>1502</v>
      </c>
    </row>
    <row r="20051" spans="1:21" x14ac:dyDescent="0.2">
      <c r="A20051" s="1">
        <v>24000000</v>
      </c>
      <c r="B20051" s="1" t="s">
        <v>3685</v>
      </c>
      <c r="C20051" s="1" t="s">
        <v>3686</v>
      </c>
      <c r="E20051" s="1">
        <v>24100000</v>
      </c>
      <c r="F20051" s="1" t="s">
        <v>29124</v>
      </c>
      <c r="H20051" s="1" t="s">
        <v>29125</v>
      </c>
      <c r="J20051" s="1">
        <v>101312</v>
      </c>
      <c r="K20051" s="1">
        <v>24102000</v>
      </c>
      <c r="L20051" s="1" t="s">
        <v>29126</v>
      </c>
      <c r="N20051" s="13" t="s">
        <v>29127</v>
      </c>
      <c r="P20051" s="13">
        <v>24102002</v>
      </c>
      <c r="Q20051" s="13" t="s">
        <v>29130</v>
      </c>
      <c r="R20051" s="13" t="s">
        <v>29131</v>
      </c>
      <c r="T20051" s="13">
        <v>12540000</v>
      </c>
      <c r="U20051" s="13" t="s">
        <v>1502</v>
      </c>
    </row>
    <row r="20052" spans="1:21" x14ac:dyDescent="0.2">
      <c r="A20052" s="1">
        <v>24000000</v>
      </c>
      <c r="B20052" s="1" t="s">
        <v>3685</v>
      </c>
      <c r="C20052" s="1" t="s">
        <v>3686</v>
      </c>
      <c r="E20052" s="1">
        <v>24100000</v>
      </c>
      <c r="F20052" s="1" t="s">
        <v>29124</v>
      </c>
      <c r="H20052" s="1" t="s">
        <v>29125</v>
      </c>
      <c r="J20052" s="1">
        <v>101314</v>
      </c>
      <c r="K20052" s="1">
        <v>24102000</v>
      </c>
      <c r="L20052" s="1" t="s">
        <v>29126</v>
      </c>
      <c r="N20052" s="13" t="s">
        <v>29127</v>
      </c>
      <c r="P20052" s="13">
        <v>24102004</v>
      </c>
      <c r="Q20052" s="13" t="s">
        <v>29132</v>
      </c>
      <c r="R20052" s="13" t="s">
        <v>29133</v>
      </c>
      <c r="T20052" s="13">
        <v>40000000</v>
      </c>
      <c r="U20052" s="13" t="s">
        <v>139</v>
      </c>
    </row>
    <row r="20053" spans="1:21" x14ac:dyDescent="0.2">
      <c r="A20053" s="1">
        <v>24000000</v>
      </c>
      <c r="B20053" s="1" t="s">
        <v>3685</v>
      </c>
      <c r="C20053" s="1" t="s">
        <v>3686</v>
      </c>
      <c r="E20053" s="1">
        <v>24100000</v>
      </c>
      <c r="F20053" s="1" t="s">
        <v>29124</v>
      </c>
      <c r="H20053" s="1" t="s">
        <v>29125</v>
      </c>
      <c r="J20053" s="1">
        <v>101315</v>
      </c>
      <c r="K20053" s="1">
        <v>24102000</v>
      </c>
      <c r="L20053" s="1" t="s">
        <v>29126</v>
      </c>
      <c r="N20053" s="13" t="s">
        <v>29127</v>
      </c>
      <c r="P20053" s="13">
        <v>24102005</v>
      </c>
      <c r="Q20053" s="13" t="s">
        <v>29134</v>
      </c>
      <c r="R20053" s="13" t="s">
        <v>29135</v>
      </c>
      <c r="T20053" s="13">
        <v>12540000</v>
      </c>
      <c r="U20053" s="13" t="s">
        <v>1502</v>
      </c>
    </row>
    <row r="20054" spans="1:21" x14ac:dyDescent="0.2">
      <c r="A20054" s="1">
        <v>24000000</v>
      </c>
      <c r="B20054" s="1" t="s">
        <v>3685</v>
      </c>
      <c r="C20054" s="1" t="s">
        <v>3686</v>
      </c>
      <c r="E20054" s="1">
        <v>24100000</v>
      </c>
      <c r="F20054" s="1" t="s">
        <v>29124</v>
      </c>
      <c r="H20054" s="1" t="s">
        <v>29125</v>
      </c>
      <c r="J20054" s="1">
        <v>110896</v>
      </c>
      <c r="K20054" s="1">
        <v>24102000</v>
      </c>
      <c r="L20054" s="1" t="s">
        <v>29126</v>
      </c>
      <c r="N20054" s="13" t="s">
        <v>29127</v>
      </c>
      <c r="P20054" s="13">
        <v>24102006</v>
      </c>
      <c r="Q20054" s="13" t="s">
        <v>29136</v>
      </c>
      <c r="R20054" s="13" t="s">
        <v>29137</v>
      </c>
      <c r="T20054" s="13">
        <v>40000000</v>
      </c>
      <c r="U20054" s="13" t="s">
        <v>139</v>
      </c>
    </row>
    <row r="20055" spans="1:21" x14ac:dyDescent="0.2">
      <c r="A20055" s="1">
        <v>24000000</v>
      </c>
      <c r="B20055" s="1" t="s">
        <v>3685</v>
      </c>
      <c r="C20055" s="1" t="s">
        <v>3686</v>
      </c>
      <c r="E20055" s="1">
        <v>24100000</v>
      </c>
      <c r="F20055" s="1" t="s">
        <v>29124</v>
      </c>
      <c r="H20055" s="1" t="s">
        <v>29125</v>
      </c>
      <c r="J20055" s="1">
        <v>132961</v>
      </c>
      <c r="K20055" s="1">
        <v>24102000</v>
      </c>
      <c r="L20055" s="1" t="s">
        <v>29126</v>
      </c>
      <c r="N20055" s="13" t="s">
        <v>29127</v>
      </c>
      <c r="P20055" s="13">
        <v>24102007</v>
      </c>
      <c r="Q20055" s="13" t="s">
        <v>29138</v>
      </c>
      <c r="R20055" s="13" t="s">
        <v>29139</v>
      </c>
      <c r="T20055" s="13">
        <v>40000000</v>
      </c>
      <c r="U20055" s="13" t="s">
        <v>139</v>
      </c>
    </row>
    <row r="20056" spans="1:21" x14ac:dyDescent="0.2">
      <c r="A20056" s="1">
        <v>24000000</v>
      </c>
      <c r="B20056" s="1" t="s">
        <v>3685</v>
      </c>
      <c r="C20056" s="1" t="s">
        <v>3686</v>
      </c>
      <c r="E20056" s="1">
        <v>24100000</v>
      </c>
      <c r="F20056" s="1" t="s">
        <v>29124</v>
      </c>
      <c r="H20056" s="1" t="s">
        <v>29125</v>
      </c>
      <c r="J20056" s="1">
        <v>134798</v>
      </c>
      <c r="K20056" s="1">
        <v>24102000</v>
      </c>
      <c r="L20056" s="1" t="s">
        <v>29126</v>
      </c>
      <c r="N20056" s="13" t="s">
        <v>29127</v>
      </c>
      <c r="P20056" s="13">
        <v>24102008</v>
      </c>
      <c r="Q20056" s="13" t="s">
        <v>29140</v>
      </c>
      <c r="R20056" s="13" t="s">
        <v>29141</v>
      </c>
      <c r="T20056" s="13">
        <v>40000000</v>
      </c>
      <c r="U20056" s="13" t="s">
        <v>139</v>
      </c>
    </row>
    <row r="20057" spans="1:21" x14ac:dyDescent="0.2">
      <c r="A20057" s="1">
        <v>24000000</v>
      </c>
      <c r="B20057" s="1" t="s">
        <v>3685</v>
      </c>
      <c r="C20057" s="1" t="s">
        <v>3686</v>
      </c>
      <c r="E20057" s="1">
        <v>24100000</v>
      </c>
      <c r="F20057" s="1" t="s">
        <v>29124</v>
      </c>
      <c r="H20057" s="1" t="s">
        <v>29125</v>
      </c>
      <c r="J20057" s="1">
        <v>144169</v>
      </c>
      <c r="K20057" s="1">
        <v>24102000</v>
      </c>
      <c r="L20057" s="1" t="s">
        <v>29126</v>
      </c>
      <c r="N20057" s="13" t="s">
        <v>29127</v>
      </c>
      <c r="P20057" s="13">
        <v>24102009</v>
      </c>
      <c r="Q20057" s="13" t="s">
        <v>29142</v>
      </c>
      <c r="R20057" s="13" t="s">
        <v>29143</v>
      </c>
      <c r="T20057" s="13">
        <v>40000000</v>
      </c>
      <c r="U20057" s="13" t="s">
        <v>139</v>
      </c>
    </row>
    <row r="20058" spans="1:21" x14ac:dyDescent="0.2">
      <c r="A20058" s="1">
        <v>24000000</v>
      </c>
      <c r="B20058" s="1" t="s">
        <v>3685</v>
      </c>
      <c r="C20058" s="1" t="s">
        <v>3686</v>
      </c>
      <c r="E20058" s="1">
        <v>24100000</v>
      </c>
      <c r="F20058" s="1" t="s">
        <v>29124</v>
      </c>
      <c r="H20058" s="1" t="s">
        <v>29125</v>
      </c>
      <c r="J20058" s="1">
        <v>145226</v>
      </c>
      <c r="K20058" s="1">
        <v>24102000</v>
      </c>
      <c r="L20058" s="1" t="s">
        <v>29126</v>
      </c>
      <c r="N20058" s="13" t="s">
        <v>29127</v>
      </c>
      <c r="P20058" s="13">
        <v>24102010</v>
      </c>
      <c r="Q20058" s="13" t="s">
        <v>29144</v>
      </c>
      <c r="R20058" s="13" t="s">
        <v>29145</v>
      </c>
      <c r="T20058" s="13">
        <v>40000000</v>
      </c>
      <c r="U20058" s="13" t="s">
        <v>139</v>
      </c>
    </row>
    <row r="20059" spans="1:21" x14ac:dyDescent="0.2">
      <c r="A20059" s="1">
        <v>24000000</v>
      </c>
      <c r="B20059" s="1" t="s">
        <v>3685</v>
      </c>
      <c r="C20059" s="1" t="s">
        <v>3686</v>
      </c>
      <c r="E20059" s="1">
        <v>24100000</v>
      </c>
      <c r="F20059" s="1" t="s">
        <v>29124</v>
      </c>
      <c r="H20059" s="1" t="s">
        <v>29125</v>
      </c>
      <c r="J20059" s="1">
        <v>177339</v>
      </c>
      <c r="K20059" s="1">
        <v>24102000</v>
      </c>
      <c r="L20059" s="1" t="s">
        <v>29126</v>
      </c>
      <c r="N20059" s="13" t="s">
        <v>29127</v>
      </c>
      <c r="P20059" s="13">
        <v>24102011</v>
      </c>
      <c r="Q20059" s="13" t="s">
        <v>29146</v>
      </c>
      <c r="R20059" s="13" t="s">
        <v>29147</v>
      </c>
      <c r="T20059" s="13">
        <v>12540000</v>
      </c>
      <c r="U20059" s="13" t="s">
        <v>1502</v>
      </c>
    </row>
    <row r="20060" spans="1:21" x14ac:dyDescent="0.2">
      <c r="A20060" s="1">
        <v>32000000</v>
      </c>
      <c r="B20060" s="1" t="s">
        <v>29148</v>
      </c>
      <c r="C20060" s="1" t="s">
        <v>29149</v>
      </c>
      <c r="E20060" s="1">
        <v>32100000</v>
      </c>
      <c r="F20060" s="1" t="s">
        <v>29150</v>
      </c>
      <c r="H20060" s="1" t="s">
        <v>29151</v>
      </c>
      <c r="J20060" s="1">
        <v>103324</v>
      </c>
      <c r="K20060" s="1">
        <v>32101600</v>
      </c>
      <c r="L20060" s="1" t="s">
        <v>29152</v>
      </c>
      <c r="N20060" s="13" t="s">
        <v>29153</v>
      </c>
      <c r="P20060" s="13">
        <v>32101601</v>
      </c>
      <c r="Q20060" s="13" t="s">
        <v>29154</v>
      </c>
      <c r="R20060" s="13" t="s">
        <v>29155</v>
      </c>
      <c r="T20060" s="13">
        <v>40010000</v>
      </c>
      <c r="U20060" s="13" t="s">
        <v>964</v>
      </c>
    </row>
    <row r="20061" spans="1:21" x14ac:dyDescent="0.2">
      <c r="A20061" s="1">
        <v>32000000</v>
      </c>
      <c r="B20061" s="1" t="s">
        <v>29148</v>
      </c>
      <c r="C20061" s="1" t="s">
        <v>29149</v>
      </c>
      <c r="E20061" s="1">
        <v>32100000</v>
      </c>
      <c r="F20061" s="1" t="s">
        <v>29150</v>
      </c>
      <c r="H20061" s="1" t="s">
        <v>29151</v>
      </c>
      <c r="J20061" s="1">
        <v>103325</v>
      </c>
      <c r="K20061" s="1">
        <v>32101600</v>
      </c>
      <c r="L20061" s="1" t="s">
        <v>29152</v>
      </c>
      <c r="N20061" s="13" t="s">
        <v>29153</v>
      </c>
      <c r="P20061" s="13">
        <v>32101602</v>
      </c>
      <c r="Q20061" s="13" t="s">
        <v>29156</v>
      </c>
      <c r="R20061" s="13" t="s">
        <v>29157</v>
      </c>
      <c r="T20061" s="13">
        <v>40010000</v>
      </c>
      <c r="U20061" s="13" t="s">
        <v>964</v>
      </c>
    </row>
    <row r="20062" spans="1:21" x14ac:dyDescent="0.2">
      <c r="A20062" s="1">
        <v>32000000</v>
      </c>
      <c r="B20062" s="1" t="s">
        <v>29148</v>
      </c>
      <c r="C20062" s="1" t="s">
        <v>29149</v>
      </c>
      <c r="E20062" s="1">
        <v>32100000</v>
      </c>
      <c r="F20062" s="1" t="s">
        <v>29150</v>
      </c>
      <c r="H20062" s="1" t="s">
        <v>29151</v>
      </c>
      <c r="J20062" s="1">
        <v>103326</v>
      </c>
      <c r="K20062" s="1">
        <v>32101600</v>
      </c>
      <c r="L20062" s="1" t="s">
        <v>29152</v>
      </c>
      <c r="N20062" s="13" t="s">
        <v>29153</v>
      </c>
      <c r="P20062" s="13">
        <v>32101603</v>
      </c>
      <c r="Q20062" s="13" t="s">
        <v>29158</v>
      </c>
      <c r="R20062" s="13" t="s">
        <v>29159</v>
      </c>
      <c r="T20062" s="13">
        <v>40010000</v>
      </c>
      <c r="U20062" s="13" t="s">
        <v>964</v>
      </c>
    </row>
    <row r="20063" spans="1:21" x14ac:dyDescent="0.2">
      <c r="A20063" s="1">
        <v>32000000</v>
      </c>
      <c r="B20063" s="1" t="s">
        <v>29148</v>
      </c>
      <c r="C20063" s="1" t="s">
        <v>29149</v>
      </c>
      <c r="E20063" s="1">
        <v>32100000</v>
      </c>
      <c r="F20063" s="1" t="s">
        <v>29150</v>
      </c>
      <c r="H20063" s="1" t="s">
        <v>29151</v>
      </c>
      <c r="J20063" s="1">
        <v>103327</v>
      </c>
      <c r="K20063" s="1">
        <v>32101600</v>
      </c>
      <c r="L20063" s="1" t="s">
        <v>29152</v>
      </c>
      <c r="N20063" s="13" t="s">
        <v>29153</v>
      </c>
      <c r="P20063" s="13">
        <v>32101604</v>
      </c>
      <c r="Q20063" s="13" t="s">
        <v>29160</v>
      </c>
      <c r="R20063" s="13" t="s">
        <v>29161</v>
      </c>
      <c r="T20063" s="13">
        <v>40010000</v>
      </c>
      <c r="U20063" s="13" t="s">
        <v>964</v>
      </c>
    </row>
    <row r="20064" spans="1:21" x14ac:dyDescent="0.2">
      <c r="A20064" s="1">
        <v>32000000</v>
      </c>
      <c r="B20064" s="1" t="s">
        <v>29148</v>
      </c>
      <c r="C20064" s="1" t="s">
        <v>29149</v>
      </c>
      <c r="E20064" s="1">
        <v>32100000</v>
      </c>
      <c r="F20064" s="1" t="s">
        <v>29150</v>
      </c>
      <c r="H20064" s="1" t="s">
        <v>29151</v>
      </c>
      <c r="J20064" s="1">
        <v>103328</v>
      </c>
      <c r="K20064" s="1">
        <v>32101600</v>
      </c>
      <c r="L20064" s="1" t="s">
        <v>29152</v>
      </c>
      <c r="N20064" s="13" t="s">
        <v>29153</v>
      </c>
      <c r="P20064" s="13">
        <v>32101605</v>
      </c>
      <c r="Q20064" s="13" t="s">
        <v>29162</v>
      </c>
      <c r="R20064" s="13" t="s">
        <v>29163</v>
      </c>
      <c r="T20064" s="13">
        <v>40010000</v>
      </c>
      <c r="U20064" s="13" t="s">
        <v>964</v>
      </c>
    </row>
    <row r="20065" spans="1:21" x14ac:dyDescent="0.2">
      <c r="A20065" s="1">
        <v>32000000</v>
      </c>
      <c r="B20065" s="1" t="s">
        <v>29148</v>
      </c>
      <c r="C20065" s="1" t="s">
        <v>29149</v>
      </c>
      <c r="E20065" s="1">
        <v>32100000</v>
      </c>
      <c r="F20065" s="1" t="s">
        <v>29150</v>
      </c>
      <c r="H20065" s="1" t="s">
        <v>29151</v>
      </c>
      <c r="J20065" s="1">
        <v>103329</v>
      </c>
      <c r="K20065" s="1">
        <v>32101600</v>
      </c>
      <c r="L20065" s="1" t="s">
        <v>29152</v>
      </c>
      <c r="N20065" s="13" t="s">
        <v>29153</v>
      </c>
      <c r="P20065" s="13">
        <v>32101606</v>
      </c>
      <c r="Q20065" s="13" t="s">
        <v>29164</v>
      </c>
      <c r="R20065" s="13" t="s">
        <v>29165</v>
      </c>
      <c r="T20065" s="13">
        <v>40010000</v>
      </c>
      <c r="U20065" s="13" t="s">
        <v>964</v>
      </c>
    </row>
    <row r="20066" spans="1:21" x14ac:dyDescent="0.2">
      <c r="A20066" s="1">
        <v>32000000</v>
      </c>
      <c r="B20066" s="1" t="s">
        <v>29148</v>
      </c>
      <c r="C20066" s="1" t="s">
        <v>29149</v>
      </c>
      <c r="E20066" s="1">
        <v>32100000</v>
      </c>
      <c r="F20066" s="1" t="s">
        <v>29150</v>
      </c>
      <c r="H20066" s="1" t="s">
        <v>29151</v>
      </c>
      <c r="J20066" s="1">
        <v>103330</v>
      </c>
      <c r="K20066" s="1">
        <v>32101600</v>
      </c>
      <c r="L20066" s="1" t="s">
        <v>29152</v>
      </c>
      <c r="N20066" s="13" t="s">
        <v>29153</v>
      </c>
      <c r="P20066" s="13">
        <v>32101607</v>
      </c>
      <c r="Q20066" s="13" t="s">
        <v>29166</v>
      </c>
      <c r="R20066" s="13" t="s">
        <v>29167</v>
      </c>
      <c r="T20066" s="13">
        <v>40010000</v>
      </c>
      <c r="U20066" s="13" t="s">
        <v>964</v>
      </c>
    </row>
    <row r="20067" spans="1:21" x14ac:dyDescent="0.2">
      <c r="A20067" s="1">
        <v>32000000</v>
      </c>
      <c r="B20067" s="1" t="s">
        <v>29148</v>
      </c>
      <c r="C20067" s="1" t="s">
        <v>29149</v>
      </c>
      <c r="E20067" s="1">
        <v>32100000</v>
      </c>
      <c r="F20067" s="1" t="s">
        <v>29150</v>
      </c>
      <c r="H20067" s="1" t="s">
        <v>29151</v>
      </c>
      <c r="J20067" s="1">
        <v>103331</v>
      </c>
      <c r="K20067" s="1">
        <v>32101600</v>
      </c>
      <c r="L20067" s="1" t="s">
        <v>29152</v>
      </c>
      <c r="N20067" s="13" t="s">
        <v>29153</v>
      </c>
      <c r="P20067" s="13">
        <v>32101608</v>
      </c>
      <c r="Q20067" s="13" t="s">
        <v>29168</v>
      </c>
      <c r="R20067" s="13" t="s">
        <v>29169</v>
      </c>
      <c r="T20067" s="13">
        <v>40010000</v>
      </c>
      <c r="U20067" s="13" t="s">
        <v>964</v>
      </c>
    </row>
    <row r="20068" spans="1:21" x14ac:dyDescent="0.2">
      <c r="A20068" s="1">
        <v>32000000</v>
      </c>
      <c r="B20068" s="1" t="s">
        <v>29148</v>
      </c>
      <c r="C20068" s="1" t="s">
        <v>29149</v>
      </c>
      <c r="E20068" s="1">
        <v>32100000</v>
      </c>
      <c r="F20068" s="1" t="s">
        <v>29150</v>
      </c>
      <c r="H20068" s="1" t="s">
        <v>29151</v>
      </c>
      <c r="J20068" s="1">
        <v>103332</v>
      </c>
      <c r="K20068" s="1">
        <v>32101600</v>
      </c>
      <c r="L20068" s="1" t="s">
        <v>29152</v>
      </c>
      <c r="N20068" s="13" t="s">
        <v>29153</v>
      </c>
      <c r="P20068" s="13">
        <v>32101609</v>
      </c>
      <c r="Q20068" s="13" t="s">
        <v>29170</v>
      </c>
      <c r="R20068" s="13" t="s">
        <v>29171</v>
      </c>
      <c r="T20068" s="13">
        <v>40010000</v>
      </c>
      <c r="U20068" s="13" t="s">
        <v>964</v>
      </c>
    </row>
    <row r="20069" spans="1:21" x14ac:dyDescent="0.2">
      <c r="A20069" s="1">
        <v>32000000</v>
      </c>
      <c r="B20069" s="1" t="s">
        <v>29148</v>
      </c>
      <c r="C20069" s="1" t="s">
        <v>29149</v>
      </c>
      <c r="E20069" s="1">
        <v>32100000</v>
      </c>
      <c r="F20069" s="1" t="s">
        <v>29150</v>
      </c>
      <c r="H20069" s="1" t="s">
        <v>29151</v>
      </c>
      <c r="J20069" s="1">
        <v>103334</v>
      </c>
      <c r="K20069" s="1">
        <v>32101600</v>
      </c>
      <c r="L20069" s="1" t="s">
        <v>29152</v>
      </c>
      <c r="N20069" s="13" t="s">
        <v>29153</v>
      </c>
      <c r="P20069" s="13">
        <v>32101611</v>
      </c>
      <c r="Q20069" s="13" t="s">
        <v>29172</v>
      </c>
      <c r="R20069" s="13" t="s">
        <v>29173</v>
      </c>
      <c r="T20069" s="13">
        <v>40010000</v>
      </c>
      <c r="U20069" s="13" t="s">
        <v>964</v>
      </c>
    </row>
    <row r="20070" spans="1:21" x14ac:dyDescent="0.2">
      <c r="A20070" s="1">
        <v>32000000</v>
      </c>
      <c r="B20070" s="1" t="s">
        <v>29148</v>
      </c>
      <c r="C20070" s="1" t="s">
        <v>29149</v>
      </c>
      <c r="E20070" s="1">
        <v>32100000</v>
      </c>
      <c r="F20070" s="1" t="s">
        <v>29150</v>
      </c>
      <c r="H20070" s="1" t="s">
        <v>29151</v>
      </c>
      <c r="J20070" s="1">
        <v>103335</v>
      </c>
      <c r="K20070" s="1">
        <v>32101600</v>
      </c>
      <c r="L20070" s="1" t="s">
        <v>29152</v>
      </c>
      <c r="N20070" s="13" t="s">
        <v>29153</v>
      </c>
      <c r="P20070" s="13">
        <v>32101612</v>
      </c>
      <c r="Q20070" s="13" t="s">
        <v>29174</v>
      </c>
      <c r="R20070" s="13" t="s">
        <v>29175</v>
      </c>
      <c r="T20070" s="13">
        <v>40010000</v>
      </c>
      <c r="U20070" s="13" t="s">
        <v>964</v>
      </c>
    </row>
    <row r="20071" spans="1:21" x14ac:dyDescent="0.2">
      <c r="A20071" s="1">
        <v>32000000</v>
      </c>
      <c r="B20071" s="1" t="s">
        <v>29148</v>
      </c>
      <c r="C20071" s="1" t="s">
        <v>29149</v>
      </c>
      <c r="E20071" s="1">
        <v>32100000</v>
      </c>
      <c r="F20071" s="1" t="s">
        <v>29150</v>
      </c>
      <c r="H20071" s="1" t="s">
        <v>29151</v>
      </c>
      <c r="J20071" s="1">
        <v>103336</v>
      </c>
      <c r="K20071" s="1">
        <v>32101600</v>
      </c>
      <c r="L20071" s="1" t="s">
        <v>29152</v>
      </c>
      <c r="N20071" s="13" t="s">
        <v>29153</v>
      </c>
      <c r="P20071" s="13">
        <v>32101613</v>
      </c>
      <c r="Q20071" s="13" t="s">
        <v>29176</v>
      </c>
      <c r="R20071" s="13" t="s">
        <v>29177</v>
      </c>
      <c r="T20071" s="13">
        <v>40010000</v>
      </c>
      <c r="U20071" s="13" t="s">
        <v>964</v>
      </c>
    </row>
    <row r="20072" spans="1:21" x14ac:dyDescent="0.2">
      <c r="A20072" s="1">
        <v>32000000</v>
      </c>
      <c r="B20072" s="1" t="s">
        <v>29148</v>
      </c>
      <c r="C20072" s="1" t="s">
        <v>29149</v>
      </c>
      <c r="E20072" s="1">
        <v>32100000</v>
      </c>
      <c r="F20072" s="1" t="s">
        <v>29150</v>
      </c>
      <c r="H20072" s="1" t="s">
        <v>29151</v>
      </c>
      <c r="J20072" s="1">
        <v>103337</v>
      </c>
      <c r="K20072" s="1">
        <v>32101600</v>
      </c>
      <c r="L20072" s="1" t="s">
        <v>29152</v>
      </c>
      <c r="N20072" s="13" t="s">
        <v>29153</v>
      </c>
      <c r="P20072" s="13">
        <v>32101614</v>
      </c>
      <c r="Q20072" s="13" t="s">
        <v>29178</v>
      </c>
      <c r="R20072" s="13" t="s">
        <v>29179</v>
      </c>
      <c r="T20072" s="13">
        <v>40010000</v>
      </c>
      <c r="U20072" s="13" t="s">
        <v>964</v>
      </c>
    </row>
    <row r="20073" spans="1:21" x14ac:dyDescent="0.2">
      <c r="A20073" s="1">
        <v>32000000</v>
      </c>
      <c r="B20073" s="1" t="s">
        <v>29148</v>
      </c>
      <c r="C20073" s="1" t="s">
        <v>29149</v>
      </c>
      <c r="E20073" s="1">
        <v>32100000</v>
      </c>
      <c r="F20073" s="1" t="s">
        <v>29150</v>
      </c>
      <c r="H20073" s="1" t="s">
        <v>29151</v>
      </c>
      <c r="J20073" s="1">
        <v>103338</v>
      </c>
      <c r="K20073" s="1">
        <v>32101600</v>
      </c>
      <c r="L20073" s="1" t="s">
        <v>29152</v>
      </c>
      <c r="N20073" s="13" t="s">
        <v>29153</v>
      </c>
      <c r="P20073" s="13">
        <v>32101615</v>
      </c>
      <c r="Q20073" s="13" t="s">
        <v>29180</v>
      </c>
      <c r="R20073" s="13" t="s">
        <v>29181</v>
      </c>
      <c r="T20073" s="13">
        <v>40010000</v>
      </c>
      <c r="U20073" s="13" t="s">
        <v>964</v>
      </c>
    </row>
    <row r="20074" spans="1:21" x14ac:dyDescent="0.2">
      <c r="A20074" s="1">
        <v>32000000</v>
      </c>
      <c r="B20074" s="1" t="s">
        <v>29148</v>
      </c>
      <c r="C20074" s="1" t="s">
        <v>29149</v>
      </c>
      <c r="E20074" s="1">
        <v>32100000</v>
      </c>
      <c r="F20074" s="1" t="s">
        <v>29150</v>
      </c>
      <c r="H20074" s="1" t="s">
        <v>29151</v>
      </c>
      <c r="J20074" s="1">
        <v>103339</v>
      </c>
      <c r="K20074" s="1">
        <v>32101600</v>
      </c>
      <c r="L20074" s="1" t="s">
        <v>29152</v>
      </c>
      <c r="N20074" s="13" t="s">
        <v>29153</v>
      </c>
      <c r="P20074" s="13">
        <v>32101616</v>
      </c>
      <c r="Q20074" s="13" t="s">
        <v>29182</v>
      </c>
      <c r="R20074" s="13" t="s">
        <v>29183</v>
      </c>
      <c r="T20074" s="13">
        <v>40010000</v>
      </c>
      <c r="U20074" s="13" t="s">
        <v>964</v>
      </c>
    </row>
    <row r="20075" spans="1:21" x14ac:dyDescent="0.2">
      <c r="A20075" s="1">
        <v>32000000</v>
      </c>
      <c r="B20075" s="1" t="s">
        <v>29148</v>
      </c>
      <c r="C20075" s="1" t="s">
        <v>29149</v>
      </c>
      <c r="E20075" s="1">
        <v>32100000</v>
      </c>
      <c r="F20075" s="1" t="s">
        <v>29150</v>
      </c>
      <c r="H20075" s="1" t="s">
        <v>29151</v>
      </c>
      <c r="J20075" s="1">
        <v>103340</v>
      </c>
      <c r="K20075" s="1">
        <v>32101600</v>
      </c>
      <c r="L20075" s="1" t="s">
        <v>29152</v>
      </c>
      <c r="N20075" s="13" t="s">
        <v>29153</v>
      </c>
      <c r="P20075" s="13">
        <v>32101617</v>
      </c>
      <c r="Q20075" s="13" t="s">
        <v>29184</v>
      </c>
      <c r="R20075" s="13" t="s">
        <v>29185</v>
      </c>
      <c r="T20075" s="13">
        <v>40010000</v>
      </c>
      <c r="U20075" s="13" t="s">
        <v>964</v>
      </c>
    </row>
    <row r="20076" spans="1:21" x14ac:dyDescent="0.2">
      <c r="A20076" s="1">
        <v>32000000</v>
      </c>
      <c r="B20076" s="1" t="s">
        <v>29148</v>
      </c>
      <c r="C20076" s="1" t="s">
        <v>29149</v>
      </c>
      <c r="E20076" s="1">
        <v>32100000</v>
      </c>
      <c r="F20076" s="1" t="s">
        <v>29150</v>
      </c>
      <c r="H20076" s="1" t="s">
        <v>29151</v>
      </c>
      <c r="J20076" s="1">
        <v>103341</v>
      </c>
      <c r="K20076" s="1">
        <v>32101600</v>
      </c>
      <c r="L20076" s="1" t="s">
        <v>29152</v>
      </c>
      <c r="N20076" s="13" t="s">
        <v>29153</v>
      </c>
      <c r="P20076" s="13">
        <v>32101618</v>
      </c>
      <c r="Q20076" s="13" t="s">
        <v>29186</v>
      </c>
      <c r="R20076" s="13" t="s">
        <v>29187</v>
      </c>
      <c r="T20076" s="13">
        <v>40010000</v>
      </c>
      <c r="U20076" s="13" t="s">
        <v>964</v>
      </c>
    </row>
    <row r="20077" spans="1:21" x14ac:dyDescent="0.2">
      <c r="A20077" s="1">
        <v>32000000</v>
      </c>
      <c r="B20077" s="1" t="s">
        <v>29148</v>
      </c>
      <c r="C20077" s="1" t="s">
        <v>29149</v>
      </c>
      <c r="E20077" s="1">
        <v>32100000</v>
      </c>
      <c r="F20077" s="1" t="s">
        <v>29150</v>
      </c>
      <c r="H20077" s="1" t="s">
        <v>29151</v>
      </c>
      <c r="J20077" s="1">
        <v>103342</v>
      </c>
      <c r="K20077" s="1">
        <v>32101600</v>
      </c>
      <c r="L20077" s="1" t="s">
        <v>29152</v>
      </c>
      <c r="N20077" s="13" t="s">
        <v>29153</v>
      </c>
      <c r="P20077" s="13">
        <v>32101619</v>
      </c>
      <c r="Q20077" s="13" t="s">
        <v>29188</v>
      </c>
      <c r="R20077" s="13" t="s">
        <v>29189</v>
      </c>
      <c r="T20077" s="13">
        <v>40010000</v>
      </c>
      <c r="U20077" s="13" t="s">
        <v>964</v>
      </c>
    </row>
    <row r="20078" spans="1:21" x14ac:dyDescent="0.2">
      <c r="A20078" s="1">
        <v>32000000</v>
      </c>
      <c r="B20078" s="1" t="s">
        <v>29148</v>
      </c>
      <c r="C20078" s="1" t="s">
        <v>29149</v>
      </c>
      <c r="E20078" s="1">
        <v>32100000</v>
      </c>
      <c r="F20078" s="1" t="s">
        <v>29150</v>
      </c>
      <c r="H20078" s="1" t="s">
        <v>29151</v>
      </c>
      <c r="J20078" s="1">
        <v>103343</v>
      </c>
      <c r="K20078" s="1">
        <v>32101600</v>
      </c>
      <c r="L20078" s="1" t="s">
        <v>29152</v>
      </c>
      <c r="N20078" s="13" t="s">
        <v>29153</v>
      </c>
      <c r="P20078" s="13">
        <v>32101620</v>
      </c>
      <c r="Q20078" s="13" t="s">
        <v>29190</v>
      </c>
      <c r="R20078" s="13" t="s">
        <v>29191</v>
      </c>
      <c r="T20078" s="13">
        <v>40010000</v>
      </c>
      <c r="U20078" s="13" t="s">
        <v>964</v>
      </c>
    </row>
    <row r="20079" spans="1:21" x14ac:dyDescent="0.2">
      <c r="A20079" s="1">
        <v>32000000</v>
      </c>
      <c r="B20079" s="1" t="s">
        <v>29148</v>
      </c>
      <c r="C20079" s="1" t="s">
        <v>29149</v>
      </c>
      <c r="E20079" s="1">
        <v>32100000</v>
      </c>
      <c r="F20079" s="1" t="s">
        <v>29150</v>
      </c>
      <c r="H20079" s="1" t="s">
        <v>29151</v>
      </c>
      <c r="J20079" s="1">
        <v>111195</v>
      </c>
      <c r="K20079" s="1">
        <v>32101600</v>
      </c>
      <c r="L20079" s="1" t="s">
        <v>29152</v>
      </c>
      <c r="N20079" s="13" t="s">
        <v>29153</v>
      </c>
      <c r="P20079" s="13">
        <v>32101621</v>
      </c>
      <c r="Q20079" s="13" t="s">
        <v>29192</v>
      </c>
      <c r="R20079" s="13" t="s">
        <v>29193</v>
      </c>
      <c r="T20079" s="13">
        <v>40010000</v>
      </c>
      <c r="U20079" s="13" t="s">
        <v>964</v>
      </c>
    </row>
    <row r="20080" spans="1:21" x14ac:dyDescent="0.2">
      <c r="A20080" s="1">
        <v>32000000</v>
      </c>
      <c r="B20080" s="1" t="s">
        <v>29148</v>
      </c>
      <c r="C20080" s="1" t="s">
        <v>29149</v>
      </c>
      <c r="E20080" s="1">
        <v>32100000</v>
      </c>
      <c r="F20080" s="1" t="s">
        <v>29150</v>
      </c>
      <c r="H20080" s="1" t="s">
        <v>29151</v>
      </c>
      <c r="J20080" s="1">
        <v>133343</v>
      </c>
      <c r="K20080" s="1">
        <v>32101600</v>
      </c>
      <c r="L20080" s="1" t="s">
        <v>29152</v>
      </c>
      <c r="N20080" s="13" t="s">
        <v>29153</v>
      </c>
      <c r="P20080" s="13">
        <v>32101622</v>
      </c>
      <c r="Q20080" s="13" t="s">
        <v>29194</v>
      </c>
      <c r="R20080" s="13" t="s">
        <v>29195</v>
      </c>
      <c r="T20080" s="13">
        <v>40010000</v>
      </c>
      <c r="U20080" s="13" t="s">
        <v>964</v>
      </c>
    </row>
    <row r="20081" spans="1:21" x14ac:dyDescent="0.2">
      <c r="A20081" s="1">
        <v>32000000</v>
      </c>
      <c r="B20081" s="1" t="s">
        <v>29148</v>
      </c>
      <c r="C20081" s="1" t="s">
        <v>29149</v>
      </c>
      <c r="E20081" s="1">
        <v>32100000</v>
      </c>
      <c r="F20081" s="1" t="s">
        <v>29150</v>
      </c>
      <c r="H20081" s="1" t="s">
        <v>29151</v>
      </c>
      <c r="J20081" s="1">
        <v>134794</v>
      </c>
      <c r="K20081" s="1">
        <v>32101600</v>
      </c>
      <c r="L20081" s="1" t="s">
        <v>29152</v>
      </c>
      <c r="N20081" s="13" t="s">
        <v>29153</v>
      </c>
      <c r="P20081" s="13">
        <v>32101623</v>
      </c>
      <c r="Q20081" s="13" t="s">
        <v>29196</v>
      </c>
      <c r="R20081" s="13" t="s">
        <v>29197</v>
      </c>
      <c r="T20081" s="13">
        <v>40010000</v>
      </c>
      <c r="U20081" s="13" t="s">
        <v>964</v>
      </c>
    </row>
    <row r="20082" spans="1:21" x14ac:dyDescent="0.2">
      <c r="A20082" s="1">
        <v>32000000</v>
      </c>
      <c r="B20082" s="1" t="s">
        <v>29148</v>
      </c>
      <c r="C20082" s="1" t="s">
        <v>29149</v>
      </c>
      <c r="E20082" s="1">
        <v>32100000</v>
      </c>
      <c r="F20082" s="1" t="s">
        <v>29150</v>
      </c>
      <c r="H20082" s="1" t="s">
        <v>29151</v>
      </c>
      <c r="J20082" s="1">
        <v>134795</v>
      </c>
      <c r="K20082" s="1">
        <v>32101600</v>
      </c>
      <c r="L20082" s="1" t="s">
        <v>29152</v>
      </c>
      <c r="N20082" s="13" t="s">
        <v>29153</v>
      </c>
      <c r="P20082" s="13">
        <v>32101624</v>
      </c>
      <c r="Q20082" s="13" t="s">
        <v>29198</v>
      </c>
      <c r="R20082" s="13" t="s">
        <v>29199</v>
      </c>
      <c r="T20082" s="13">
        <v>40010000</v>
      </c>
      <c r="U20082" s="13" t="s">
        <v>964</v>
      </c>
    </row>
    <row r="20083" spans="1:21" x14ac:dyDescent="0.2">
      <c r="A20083" s="1">
        <v>32000000</v>
      </c>
      <c r="B20083" s="1" t="s">
        <v>29148</v>
      </c>
      <c r="C20083" s="1" t="s">
        <v>29149</v>
      </c>
      <c r="E20083" s="1">
        <v>32100000</v>
      </c>
      <c r="F20083" s="1" t="s">
        <v>29150</v>
      </c>
      <c r="H20083" s="1" t="s">
        <v>29151</v>
      </c>
      <c r="J20083" s="1">
        <v>136292</v>
      </c>
      <c r="K20083" s="1">
        <v>32101600</v>
      </c>
      <c r="L20083" s="1" t="s">
        <v>29152</v>
      </c>
      <c r="N20083" s="13" t="s">
        <v>29153</v>
      </c>
      <c r="P20083" s="13">
        <v>32101625</v>
      </c>
      <c r="Q20083" s="13" t="s">
        <v>29200</v>
      </c>
      <c r="R20083" s="13" t="s">
        <v>29201</v>
      </c>
      <c r="T20083" s="13">
        <v>40010000</v>
      </c>
      <c r="U20083" s="13" t="s">
        <v>964</v>
      </c>
    </row>
    <row r="20084" spans="1:21" x14ac:dyDescent="0.2">
      <c r="A20084" s="1">
        <v>32000000</v>
      </c>
      <c r="B20084" s="1" t="s">
        <v>29148</v>
      </c>
      <c r="C20084" s="1" t="s">
        <v>29149</v>
      </c>
      <c r="E20084" s="1">
        <v>32100000</v>
      </c>
      <c r="F20084" s="1" t="s">
        <v>29150</v>
      </c>
      <c r="H20084" s="1" t="s">
        <v>29151</v>
      </c>
      <c r="J20084" s="1">
        <v>103345</v>
      </c>
      <c r="K20084" s="1">
        <v>32101600</v>
      </c>
      <c r="L20084" s="1" t="s">
        <v>29152</v>
      </c>
      <c r="N20084" s="13" t="s">
        <v>29153</v>
      </c>
      <c r="P20084" s="13">
        <v>32101626</v>
      </c>
      <c r="Q20084" s="13" t="s">
        <v>29202</v>
      </c>
      <c r="R20084" s="13" t="s">
        <v>29203</v>
      </c>
      <c r="T20084" s="13">
        <v>40010000</v>
      </c>
      <c r="U20084" s="13" t="s">
        <v>964</v>
      </c>
    </row>
    <row r="20085" spans="1:21" x14ac:dyDescent="0.2">
      <c r="A20085" s="1">
        <v>32000000</v>
      </c>
      <c r="B20085" s="1" t="s">
        <v>29148</v>
      </c>
      <c r="C20085" s="1" t="s">
        <v>29149</v>
      </c>
      <c r="E20085" s="1">
        <v>32100000</v>
      </c>
      <c r="F20085" s="1" t="s">
        <v>29150</v>
      </c>
      <c r="H20085" s="1" t="s">
        <v>29151</v>
      </c>
      <c r="J20085" s="1">
        <v>103346</v>
      </c>
      <c r="K20085" s="1">
        <v>32101600</v>
      </c>
      <c r="L20085" s="1" t="s">
        <v>29152</v>
      </c>
      <c r="N20085" s="13" t="s">
        <v>29153</v>
      </c>
      <c r="P20085" s="13">
        <v>32101627</v>
      </c>
      <c r="Q20085" s="13" t="s">
        <v>29204</v>
      </c>
      <c r="R20085" s="13" t="s">
        <v>29205</v>
      </c>
      <c r="T20085" s="13">
        <v>40010000</v>
      </c>
      <c r="U20085" s="13" t="s">
        <v>964</v>
      </c>
    </row>
    <row r="20086" spans="1:21" x14ac:dyDescent="0.2">
      <c r="A20086" s="1">
        <v>32000000</v>
      </c>
      <c r="B20086" s="1" t="s">
        <v>29148</v>
      </c>
      <c r="C20086" s="1" t="s">
        <v>29149</v>
      </c>
      <c r="E20086" s="1">
        <v>32100000</v>
      </c>
      <c r="F20086" s="1" t="s">
        <v>29150</v>
      </c>
      <c r="H20086" s="1" t="s">
        <v>29151</v>
      </c>
      <c r="J20086" s="1">
        <v>110976</v>
      </c>
      <c r="K20086" s="1">
        <v>32101600</v>
      </c>
      <c r="L20086" s="1" t="s">
        <v>29152</v>
      </c>
      <c r="N20086" s="13" t="s">
        <v>29153</v>
      </c>
      <c r="P20086" s="13">
        <v>32101628</v>
      </c>
      <c r="Q20086" s="13" t="s">
        <v>29206</v>
      </c>
      <c r="R20086" s="13" t="s">
        <v>29207</v>
      </c>
      <c r="T20086" s="13">
        <v>40010000</v>
      </c>
      <c r="U20086" s="13" t="s">
        <v>964</v>
      </c>
    </row>
    <row r="20087" spans="1:21" x14ac:dyDescent="0.2">
      <c r="A20087" s="1">
        <v>32000000</v>
      </c>
      <c r="B20087" s="1" t="s">
        <v>29148</v>
      </c>
      <c r="C20087" s="1" t="s">
        <v>29149</v>
      </c>
      <c r="E20087" s="1">
        <v>32100000</v>
      </c>
      <c r="F20087" s="1" t="s">
        <v>29150</v>
      </c>
      <c r="H20087" s="1" t="s">
        <v>29151</v>
      </c>
      <c r="J20087" s="1">
        <v>136294</v>
      </c>
      <c r="K20087" s="1">
        <v>32101600</v>
      </c>
      <c r="L20087" s="1" t="s">
        <v>29152</v>
      </c>
      <c r="N20087" s="13" t="s">
        <v>29153</v>
      </c>
      <c r="P20087" s="13">
        <v>32101629</v>
      </c>
      <c r="Q20087" s="13" t="s">
        <v>29208</v>
      </c>
      <c r="R20087" s="13" t="s">
        <v>29209</v>
      </c>
      <c r="T20087" s="13">
        <v>40010000</v>
      </c>
      <c r="U20087" s="13" t="s">
        <v>964</v>
      </c>
    </row>
    <row r="20088" spans="1:21" x14ac:dyDescent="0.2">
      <c r="A20088" s="1">
        <v>32000000</v>
      </c>
      <c r="B20088" s="1" t="s">
        <v>29148</v>
      </c>
      <c r="C20088" s="1" t="s">
        <v>29149</v>
      </c>
      <c r="E20088" s="1">
        <v>32100000</v>
      </c>
      <c r="F20088" s="1" t="s">
        <v>29150</v>
      </c>
      <c r="H20088" s="1" t="s">
        <v>29151</v>
      </c>
      <c r="J20088" s="1">
        <v>136295</v>
      </c>
      <c r="K20088" s="1">
        <v>32101600</v>
      </c>
      <c r="L20088" s="1" t="s">
        <v>29152</v>
      </c>
      <c r="N20088" s="13" t="s">
        <v>29153</v>
      </c>
      <c r="P20088" s="13">
        <v>32101630</v>
      </c>
      <c r="Q20088" s="13" t="s">
        <v>29210</v>
      </c>
      <c r="R20088" s="13" t="s">
        <v>29211</v>
      </c>
      <c r="T20088" s="13">
        <v>40010000</v>
      </c>
      <c r="U20088" s="13" t="s">
        <v>964</v>
      </c>
    </row>
    <row r="20089" spans="1:21" x14ac:dyDescent="0.2">
      <c r="A20089" s="1">
        <v>32000000</v>
      </c>
      <c r="B20089" s="1" t="s">
        <v>29148</v>
      </c>
      <c r="C20089" s="1" t="s">
        <v>29149</v>
      </c>
      <c r="E20089" s="1">
        <v>32100000</v>
      </c>
      <c r="F20089" s="1" t="s">
        <v>29150</v>
      </c>
      <c r="H20089" s="1" t="s">
        <v>29151</v>
      </c>
      <c r="J20089" s="1">
        <v>136296</v>
      </c>
      <c r="K20089" s="1">
        <v>32101600</v>
      </c>
      <c r="L20089" s="1" t="s">
        <v>29152</v>
      </c>
      <c r="N20089" s="13" t="s">
        <v>29153</v>
      </c>
      <c r="P20089" s="13">
        <v>32101631</v>
      </c>
      <c r="Q20089" s="13" t="s">
        <v>29212</v>
      </c>
      <c r="R20089" s="13" t="s">
        <v>29213</v>
      </c>
      <c r="T20089" s="13">
        <v>40010000</v>
      </c>
      <c r="U20089" s="13" t="s">
        <v>964</v>
      </c>
    </row>
    <row r="20090" spans="1:21" x14ac:dyDescent="0.2">
      <c r="A20090" s="1">
        <v>32000000</v>
      </c>
      <c r="B20090" s="1" t="s">
        <v>29148</v>
      </c>
      <c r="C20090" s="1" t="s">
        <v>29149</v>
      </c>
      <c r="E20090" s="1">
        <v>32100000</v>
      </c>
      <c r="F20090" s="1" t="s">
        <v>29150</v>
      </c>
      <c r="H20090" s="1" t="s">
        <v>29151</v>
      </c>
      <c r="J20090" s="1">
        <v>136297</v>
      </c>
      <c r="K20090" s="1">
        <v>32101600</v>
      </c>
      <c r="L20090" s="1" t="s">
        <v>29152</v>
      </c>
      <c r="N20090" s="13" t="s">
        <v>29153</v>
      </c>
      <c r="P20090" s="13">
        <v>32101632</v>
      </c>
      <c r="Q20090" s="13" t="s">
        <v>29214</v>
      </c>
      <c r="R20090" s="13" t="s">
        <v>29215</v>
      </c>
      <c r="T20090" s="13">
        <v>40010000</v>
      </c>
      <c r="U20090" s="13" t="s">
        <v>964</v>
      </c>
    </row>
    <row r="20091" spans="1:21" x14ac:dyDescent="0.2">
      <c r="A20091" s="1">
        <v>32000000</v>
      </c>
      <c r="B20091" s="1" t="s">
        <v>29148</v>
      </c>
      <c r="C20091" s="1" t="s">
        <v>29149</v>
      </c>
      <c r="E20091" s="1">
        <v>32100000</v>
      </c>
      <c r="F20091" s="1" t="s">
        <v>29150</v>
      </c>
      <c r="H20091" s="1" t="s">
        <v>29151</v>
      </c>
      <c r="J20091" s="1">
        <v>136298</v>
      </c>
      <c r="K20091" s="1">
        <v>32101600</v>
      </c>
      <c r="L20091" s="1" t="s">
        <v>29152</v>
      </c>
      <c r="N20091" s="13" t="s">
        <v>29153</v>
      </c>
      <c r="P20091" s="13">
        <v>32101633</v>
      </c>
      <c r="Q20091" s="13" t="s">
        <v>29216</v>
      </c>
      <c r="R20091" s="13" t="s">
        <v>29217</v>
      </c>
      <c r="T20091" s="13">
        <v>40010000</v>
      </c>
      <c r="U20091" s="13" t="s">
        <v>964</v>
      </c>
    </row>
    <row r="20092" spans="1:21" x14ac:dyDescent="0.2">
      <c r="A20092" s="1">
        <v>32000000</v>
      </c>
      <c r="B20092" s="1" t="s">
        <v>29148</v>
      </c>
      <c r="C20092" s="1" t="s">
        <v>29149</v>
      </c>
      <c r="E20092" s="1">
        <v>32100000</v>
      </c>
      <c r="F20092" s="1" t="s">
        <v>29150</v>
      </c>
      <c r="H20092" s="1" t="s">
        <v>29151</v>
      </c>
      <c r="J20092" s="1">
        <v>136299</v>
      </c>
      <c r="K20092" s="1">
        <v>32101600</v>
      </c>
      <c r="L20092" s="1" t="s">
        <v>29152</v>
      </c>
      <c r="N20092" s="13" t="s">
        <v>29153</v>
      </c>
      <c r="P20092" s="13">
        <v>32101634</v>
      </c>
      <c r="Q20092" s="13" t="s">
        <v>29218</v>
      </c>
      <c r="R20092" s="13" t="s">
        <v>29219</v>
      </c>
      <c r="T20092" s="13">
        <v>40010000</v>
      </c>
      <c r="U20092" s="13" t="s">
        <v>964</v>
      </c>
    </row>
    <row r="20093" spans="1:21" x14ac:dyDescent="0.2">
      <c r="A20093" s="1">
        <v>32000000</v>
      </c>
      <c r="B20093" s="1" t="s">
        <v>29148</v>
      </c>
      <c r="C20093" s="1" t="s">
        <v>29149</v>
      </c>
      <c r="E20093" s="1">
        <v>32100000</v>
      </c>
      <c r="F20093" s="1" t="s">
        <v>29150</v>
      </c>
      <c r="H20093" s="1" t="s">
        <v>29151</v>
      </c>
      <c r="J20093" s="1">
        <v>136300</v>
      </c>
      <c r="K20093" s="1">
        <v>32101600</v>
      </c>
      <c r="L20093" s="1" t="s">
        <v>29152</v>
      </c>
      <c r="N20093" s="13" t="s">
        <v>29153</v>
      </c>
      <c r="P20093" s="13">
        <v>32101635</v>
      </c>
      <c r="Q20093" s="13" t="s">
        <v>29220</v>
      </c>
      <c r="R20093" s="13" t="s">
        <v>29221</v>
      </c>
      <c r="T20093" s="13">
        <v>40010000</v>
      </c>
      <c r="U20093" s="13" t="s">
        <v>964</v>
      </c>
    </row>
    <row r="20094" spans="1:21" x14ac:dyDescent="0.2">
      <c r="A20094" s="1">
        <v>32000000</v>
      </c>
      <c r="B20094" s="1" t="s">
        <v>29148</v>
      </c>
      <c r="C20094" s="1" t="s">
        <v>29149</v>
      </c>
      <c r="E20094" s="1">
        <v>32100000</v>
      </c>
      <c r="F20094" s="1" t="s">
        <v>29150</v>
      </c>
      <c r="H20094" s="1" t="s">
        <v>29151</v>
      </c>
      <c r="J20094" s="1">
        <v>143534</v>
      </c>
      <c r="K20094" s="1">
        <v>32101600</v>
      </c>
      <c r="L20094" s="1" t="s">
        <v>29152</v>
      </c>
      <c r="N20094" s="13" t="s">
        <v>29153</v>
      </c>
      <c r="P20094" s="13">
        <v>32101636</v>
      </c>
      <c r="Q20094" s="13" t="s">
        <v>29222</v>
      </c>
      <c r="R20094" s="13" t="s">
        <v>29223</v>
      </c>
      <c r="T20094" s="13">
        <v>40010000</v>
      </c>
      <c r="U20094" s="13" t="s">
        <v>964</v>
      </c>
    </row>
    <row r="20095" spans="1:21" x14ac:dyDescent="0.2">
      <c r="A20095" s="1">
        <v>32000000</v>
      </c>
      <c r="B20095" s="1" t="s">
        <v>29148</v>
      </c>
      <c r="C20095" s="1" t="s">
        <v>29149</v>
      </c>
      <c r="E20095" s="1">
        <v>32100000</v>
      </c>
      <c r="F20095" s="1" t="s">
        <v>29150</v>
      </c>
      <c r="H20095" s="1" t="s">
        <v>29151</v>
      </c>
      <c r="J20095" s="1">
        <v>143535</v>
      </c>
      <c r="K20095" s="1">
        <v>32101600</v>
      </c>
      <c r="L20095" s="1" t="s">
        <v>29152</v>
      </c>
      <c r="N20095" s="13" t="s">
        <v>29153</v>
      </c>
      <c r="P20095" s="13">
        <v>32101637</v>
      </c>
      <c r="Q20095" s="13" t="s">
        <v>29224</v>
      </c>
      <c r="R20095" s="13" t="s">
        <v>29225</v>
      </c>
      <c r="T20095" s="13">
        <v>40010000</v>
      </c>
      <c r="U20095" s="13" t="s">
        <v>964</v>
      </c>
    </row>
    <row r="20096" spans="1:21" x14ac:dyDescent="0.2">
      <c r="A20096" s="1">
        <v>32000000</v>
      </c>
      <c r="B20096" s="1" t="s">
        <v>29148</v>
      </c>
      <c r="C20096" s="1" t="s">
        <v>29149</v>
      </c>
      <c r="E20096" s="1">
        <v>32100000</v>
      </c>
      <c r="F20096" s="1" t="s">
        <v>29150</v>
      </c>
      <c r="H20096" s="1" t="s">
        <v>29151</v>
      </c>
      <c r="J20096" s="1">
        <v>164681</v>
      </c>
      <c r="K20096" s="1">
        <v>32101600</v>
      </c>
      <c r="L20096" s="1" t="s">
        <v>29152</v>
      </c>
      <c r="N20096" s="13" t="s">
        <v>29153</v>
      </c>
      <c r="P20096" s="13">
        <v>32101638</v>
      </c>
      <c r="Q20096" s="13" t="s">
        <v>29226</v>
      </c>
      <c r="R20096" s="13" t="s">
        <v>29227</v>
      </c>
      <c r="T20096" s="13">
        <v>40010000</v>
      </c>
      <c r="U20096" s="13" t="s">
        <v>964</v>
      </c>
    </row>
    <row r="20097" spans="1:21" x14ac:dyDescent="0.2">
      <c r="A20097" s="1">
        <v>32000000</v>
      </c>
      <c r="B20097" s="1" t="s">
        <v>29148</v>
      </c>
      <c r="C20097" s="1" t="s">
        <v>29149</v>
      </c>
      <c r="E20097" s="1">
        <v>32100000</v>
      </c>
      <c r="F20097" s="1" t="s">
        <v>29150</v>
      </c>
      <c r="H20097" s="1" t="s">
        <v>29151</v>
      </c>
      <c r="J20097" s="1">
        <v>164682</v>
      </c>
      <c r="K20097" s="1">
        <v>32101600</v>
      </c>
      <c r="L20097" s="1" t="s">
        <v>29152</v>
      </c>
      <c r="N20097" s="13" t="s">
        <v>29153</v>
      </c>
      <c r="P20097" s="13">
        <v>32101639</v>
      </c>
      <c r="Q20097" s="13" t="s">
        <v>29228</v>
      </c>
      <c r="R20097" s="13" t="s">
        <v>29229</v>
      </c>
      <c r="T20097" s="13">
        <v>40010000</v>
      </c>
      <c r="U20097" s="13" t="s">
        <v>964</v>
      </c>
    </row>
    <row r="20098" spans="1:21" x14ac:dyDescent="0.2">
      <c r="A20098" s="1">
        <v>32000000</v>
      </c>
      <c r="B20098" s="1" t="s">
        <v>29148</v>
      </c>
      <c r="C20098" s="1" t="s">
        <v>29149</v>
      </c>
      <c r="E20098" s="1">
        <v>32100000</v>
      </c>
      <c r="F20098" s="1" t="s">
        <v>29150</v>
      </c>
      <c r="H20098" s="1" t="s">
        <v>29151</v>
      </c>
      <c r="J20098" s="1">
        <v>164683</v>
      </c>
      <c r="K20098" s="1">
        <v>32101600</v>
      </c>
      <c r="L20098" s="1" t="s">
        <v>29152</v>
      </c>
      <c r="N20098" s="13" t="s">
        <v>29153</v>
      </c>
      <c r="P20098" s="13">
        <v>32101640</v>
      </c>
      <c r="Q20098" s="13" t="s">
        <v>29230</v>
      </c>
      <c r="R20098" s="13" t="s">
        <v>29231</v>
      </c>
      <c r="T20098" s="13">
        <v>40010000</v>
      </c>
      <c r="U20098" s="13" t="s">
        <v>964</v>
      </c>
    </row>
    <row r="20099" spans="1:21" x14ac:dyDescent="0.2">
      <c r="A20099" s="1">
        <v>32000000</v>
      </c>
      <c r="B20099" s="1" t="s">
        <v>29148</v>
      </c>
      <c r="C20099" s="1" t="s">
        <v>29149</v>
      </c>
      <c r="E20099" s="1">
        <v>32100000</v>
      </c>
      <c r="F20099" s="1" t="s">
        <v>29150</v>
      </c>
      <c r="H20099" s="1" t="s">
        <v>29151</v>
      </c>
      <c r="J20099" s="1">
        <v>164684</v>
      </c>
      <c r="K20099" s="1">
        <v>32101600</v>
      </c>
      <c r="L20099" s="1" t="s">
        <v>29152</v>
      </c>
      <c r="N20099" s="13" t="s">
        <v>29153</v>
      </c>
      <c r="P20099" s="13">
        <v>32101641</v>
      </c>
      <c r="Q20099" s="13" t="s">
        <v>29232</v>
      </c>
      <c r="R20099" s="13" t="s">
        <v>29233</v>
      </c>
      <c r="T20099" s="13">
        <v>40010000</v>
      </c>
      <c r="U20099" s="13" t="s">
        <v>964</v>
      </c>
    </row>
    <row r="20100" spans="1:21" x14ac:dyDescent="0.2">
      <c r="A20100" s="1">
        <v>32000000</v>
      </c>
      <c r="B20100" s="1" t="s">
        <v>29148</v>
      </c>
      <c r="C20100" s="1" t="s">
        <v>29149</v>
      </c>
      <c r="E20100" s="1">
        <v>32100000</v>
      </c>
      <c r="F20100" s="1" t="s">
        <v>29150</v>
      </c>
      <c r="H20100" s="1" t="s">
        <v>29151</v>
      </c>
      <c r="J20100" s="1">
        <v>164685</v>
      </c>
      <c r="K20100" s="1">
        <v>32101600</v>
      </c>
      <c r="L20100" s="1" t="s">
        <v>29152</v>
      </c>
      <c r="N20100" s="13" t="s">
        <v>29153</v>
      </c>
      <c r="P20100" s="13">
        <v>32101642</v>
      </c>
      <c r="Q20100" s="13" t="s">
        <v>29234</v>
      </c>
      <c r="R20100" s="13" t="s">
        <v>29235</v>
      </c>
      <c r="T20100" s="13">
        <v>40010000</v>
      </c>
      <c r="U20100" s="13" t="s">
        <v>964</v>
      </c>
    </row>
    <row r="20101" spans="1:21" x14ac:dyDescent="0.2">
      <c r="A20101" s="1">
        <v>32000000</v>
      </c>
      <c r="B20101" s="1" t="s">
        <v>29148</v>
      </c>
      <c r="C20101" s="1" t="s">
        <v>29149</v>
      </c>
      <c r="E20101" s="1">
        <v>32100000</v>
      </c>
      <c r="F20101" s="1" t="s">
        <v>29150</v>
      </c>
      <c r="H20101" s="1" t="s">
        <v>29151</v>
      </c>
      <c r="J20101" s="1">
        <v>164686</v>
      </c>
      <c r="K20101" s="1">
        <v>32101600</v>
      </c>
      <c r="L20101" s="1" t="s">
        <v>29152</v>
      </c>
      <c r="N20101" s="13" t="s">
        <v>29153</v>
      </c>
      <c r="P20101" s="13">
        <v>32101643</v>
      </c>
      <c r="Q20101" s="13" t="s">
        <v>29236</v>
      </c>
      <c r="R20101" s="13" t="s">
        <v>29237</v>
      </c>
      <c r="T20101" s="13">
        <v>40010000</v>
      </c>
      <c r="U20101" s="13" t="s">
        <v>964</v>
      </c>
    </row>
    <row r="20102" spans="1:21" x14ac:dyDescent="0.2">
      <c r="A20102" s="1">
        <v>32000000</v>
      </c>
      <c r="B20102" s="1" t="s">
        <v>29148</v>
      </c>
      <c r="C20102" s="1" t="s">
        <v>29149</v>
      </c>
      <c r="E20102" s="1">
        <v>32100000</v>
      </c>
      <c r="F20102" s="1" t="s">
        <v>29150</v>
      </c>
      <c r="H20102" s="1" t="s">
        <v>29151</v>
      </c>
      <c r="J20102" s="1">
        <v>164687</v>
      </c>
      <c r="K20102" s="1">
        <v>32101600</v>
      </c>
      <c r="L20102" s="1" t="s">
        <v>29152</v>
      </c>
      <c r="N20102" s="13" t="s">
        <v>29153</v>
      </c>
      <c r="P20102" s="13">
        <v>32101644</v>
      </c>
      <c r="Q20102" s="13" t="s">
        <v>29238</v>
      </c>
      <c r="R20102" s="13" t="s">
        <v>29239</v>
      </c>
      <c r="T20102" s="13">
        <v>40010000</v>
      </c>
      <c r="U20102" s="13" t="s">
        <v>964</v>
      </c>
    </row>
    <row r="20103" spans="1:21" x14ac:dyDescent="0.2">
      <c r="A20103" s="1">
        <v>32000000</v>
      </c>
      <c r="B20103" s="1" t="s">
        <v>29148</v>
      </c>
      <c r="C20103" s="1" t="s">
        <v>29149</v>
      </c>
      <c r="E20103" s="1">
        <v>32100000</v>
      </c>
      <c r="F20103" s="1" t="s">
        <v>29150</v>
      </c>
      <c r="H20103" s="1" t="s">
        <v>29151</v>
      </c>
      <c r="J20103" s="1">
        <v>164688</v>
      </c>
      <c r="K20103" s="1">
        <v>32101600</v>
      </c>
      <c r="L20103" s="1" t="s">
        <v>29152</v>
      </c>
      <c r="N20103" s="13" t="s">
        <v>29153</v>
      </c>
      <c r="P20103" s="13">
        <v>32101645</v>
      </c>
      <c r="Q20103" s="13" t="s">
        <v>29240</v>
      </c>
      <c r="R20103" s="13" t="s">
        <v>29241</v>
      </c>
      <c r="T20103" s="13">
        <v>40010000</v>
      </c>
      <c r="U20103" s="13" t="s">
        <v>964</v>
      </c>
    </row>
    <row r="20104" spans="1:21" x14ac:dyDescent="0.2">
      <c r="A20104" s="1">
        <v>32000000</v>
      </c>
      <c r="B20104" s="1" t="s">
        <v>29148</v>
      </c>
      <c r="C20104" s="1" t="s">
        <v>29149</v>
      </c>
      <c r="E20104" s="1">
        <v>32100000</v>
      </c>
      <c r="F20104" s="1" t="s">
        <v>29150</v>
      </c>
      <c r="H20104" s="1" t="s">
        <v>29151</v>
      </c>
      <c r="J20104" s="1">
        <v>164689</v>
      </c>
      <c r="K20104" s="1">
        <v>32101600</v>
      </c>
      <c r="L20104" s="1" t="s">
        <v>29152</v>
      </c>
      <c r="N20104" s="13" t="s">
        <v>29153</v>
      </c>
      <c r="P20104" s="13">
        <v>32101646</v>
      </c>
      <c r="Q20104" s="13" t="s">
        <v>29242</v>
      </c>
      <c r="R20104" s="13" t="s">
        <v>29243</v>
      </c>
      <c r="T20104" s="13">
        <v>40010000</v>
      </c>
      <c r="U20104" s="13" t="s">
        <v>964</v>
      </c>
    </row>
    <row r="20105" spans="1:21" x14ac:dyDescent="0.2">
      <c r="A20105" s="1">
        <v>32000000</v>
      </c>
      <c r="B20105" s="1" t="s">
        <v>29148</v>
      </c>
      <c r="C20105" s="1" t="s">
        <v>29149</v>
      </c>
      <c r="E20105" s="1">
        <v>32100000</v>
      </c>
      <c r="F20105" s="1" t="s">
        <v>29150</v>
      </c>
      <c r="H20105" s="1" t="s">
        <v>29151</v>
      </c>
      <c r="J20105" s="1">
        <v>164690</v>
      </c>
      <c r="K20105" s="1">
        <v>32101600</v>
      </c>
      <c r="L20105" s="1" t="s">
        <v>29152</v>
      </c>
      <c r="N20105" s="13" t="s">
        <v>29153</v>
      </c>
      <c r="P20105" s="13">
        <v>32101647</v>
      </c>
      <c r="Q20105" s="13" t="s">
        <v>29244</v>
      </c>
      <c r="R20105" s="13" t="s">
        <v>29245</v>
      </c>
      <c r="T20105" s="13">
        <v>40010000</v>
      </c>
      <c r="U20105" s="13" t="s">
        <v>964</v>
      </c>
    </row>
    <row r="20106" spans="1:21" x14ac:dyDescent="0.2">
      <c r="A20106" s="1">
        <v>32000000</v>
      </c>
      <c r="B20106" s="1" t="s">
        <v>29148</v>
      </c>
      <c r="C20106" s="1" t="s">
        <v>29149</v>
      </c>
      <c r="E20106" s="1">
        <v>32100000</v>
      </c>
      <c r="F20106" s="1" t="s">
        <v>29150</v>
      </c>
      <c r="H20106" s="1" t="s">
        <v>29151</v>
      </c>
      <c r="J20106" s="1">
        <v>164691</v>
      </c>
      <c r="K20106" s="1">
        <v>32101600</v>
      </c>
      <c r="L20106" s="1" t="s">
        <v>29152</v>
      </c>
      <c r="N20106" s="13" t="s">
        <v>29153</v>
      </c>
      <c r="P20106" s="13">
        <v>32101648</v>
      </c>
      <c r="Q20106" s="13" t="s">
        <v>29246</v>
      </c>
      <c r="R20106" s="13" t="s">
        <v>29247</v>
      </c>
      <c r="T20106" s="13">
        <v>40010000</v>
      </c>
      <c r="U20106" s="13" t="s">
        <v>964</v>
      </c>
    </row>
    <row r="20107" spans="1:21" x14ac:dyDescent="0.2">
      <c r="A20107" s="1">
        <v>32000000</v>
      </c>
      <c r="B20107" s="1" t="s">
        <v>29148</v>
      </c>
      <c r="C20107" s="1" t="s">
        <v>29149</v>
      </c>
      <c r="E20107" s="1">
        <v>32100000</v>
      </c>
      <c r="F20107" s="1" t="s">
        <v>29150</v>
      </c>
      <c r="H20107" s="1" t="s">
        <v>29151</v>
      </c>
      <c r="J20107" s="1">
        <v>164692</v>
      </c>
      <c r="K20107" s="1">
        <v>32101600</v>
      </c>
      <c r="L20107" s="1" t="s">
        <v>29152</v>
      </c>
      <c r="N20107" s="13" t="s">
        <v>29153</v>
      </c>
      <c r="P20107" s="13">
        <v>32101649</v>
      </c>
      <c r="Q20107" s="13" t="s">
        <v>29248</v>
      </c>
      <c r="R20107" s="13" t="s">
        <v>29249</v>
      </c>
      <c r="T20107" s="13">
        <v>40010000</v>
      </c>
      <c r="U20107" s="13" t="s">
        <v>964</v>
      </c>
    </row>
    <row r="20108" spans="1:21" x14ac:dyDescent="0.2">
      <c r="A20108" s="1">
        <v>32000000</v>
      </c>
      <c r="B20108" s="1" t="s">
        <v>29148</v>
      </c>
      <c r="C20108" s="1" t="s">
        <v>29149</v>
      </c>
      <c r="E20108" s="1">
        <v>32100000</v>
      </c>
      <c r="F20108" s="1" t="s">
        <v>29150</v>
      </c>
      <c r="H20108" s="1" t="s">
        <v>29151</v>
      </c>
      <c r="J20108" s="1">
        <v>164693</v>
      </c>
      <c r="K20108" s="1">
        <v>32101600</v>
      </c>
      <c r="L20108" s="1" t="s">
        <v>29152</v>
      </c>
      <c r="N20108" s="13" t="s">
        <v>29153</v>
      </c>
      <c r="P20108" s="13">
        <v>32101650</v>
      </c>
      <c r="Q20108" s="13" t="s">
        <v>29250</v>
      </c>
      <c r="R20108" s="13" t="s">
        <v>29251</v>
      </c>
      <c r="T20108" s="13">
        <v>40010000</v>
      </c>
      <c r="U20108" s="13" t="s">
        <v>964</v>
      </c>
    </row>
    <row r="20109" spans="1:21" x14ac:dyDescent="0.2">
      <c r="A20109" s="1">
        <v>32000000</v>
      </c>
      <c r="B20109" s="1" t="s">
        <v>29148</v>
      </c>
      <c r="C20109" s="1" t="s">
        <v>29149</v>
      </c>
      <c r="E20109" s="1">
        <v>32100000</v>
      </c>
      <c r="F20109" s="1" t="s">
        <v>29150</v>
      </c>
      <c r="H20109" s="1" t="s">
        <v>29151</v>
      </c>
      <c r="J20109" s="1">
        <v>164694</v>
      </c>
      <c r="K20109" s="1">
        <v>32101600</v>
      </c>
      <c r="L20109" s="1" t="s">
        <v>29152</v>
      </c>
      <c r="N20109" s="13" t="s">
        <v>29153</v>
      </c>
      <c r="P20109" s="13">
        <v>32101651</v>
      </c>
      <c r="Q20109" s="13" t="s">
        <v>29252</v>
      </c>
      <c r="R20109" s="13" t="s">
        <v>29253</v>
      </c>
      <c r="T20109" s="13">
        <v>40010000</v>
      </c>
      <c r="U20109" s="13" t="s">
        <v>964</v>
      </c>
    </row>
    <row r="20110" spans="1:21" x14ac:dyDescent="0.2">
      <c r="A20110" s="1">
        <v>32000000</v>
      </c>
      <c r="B20110" s="1" t="s">
        <v>29148</v>
      </c>
      <c r="C20110" s="1" t="s">
        <v>29149</v>
      </c>
      <c r="E20110" s="1">
        <v>32100000</v>
      </c>
      <c r="F20110" s="1" t="s">
        <v>29150</v>
      </c>
      <c r="H20110" s="1" t="s">
        <v>29151</v>
      </c>
      <c r="J20110" s="1">
        <v>164695</v>
      </c>
      <c r="K20110" s="1">
        <v>32101600</v>
      </c>
      <c r="L20110" s="1" t="s">
        <v>29152</v>
      </c>
      <c r="N20110" s="13" t="s">
        <v>29153</v>
      </c>
      <c r="P20110" s="13">
        <v>32101652</v>
      </c>
      <c r="Q20110" s="13" t="s">
        <v>29254</v>
      </c>
      <c r="R20110" s="13" t="s">
        <v>29255</v>
      </c>
      <c r="T20110" s="13">
        <v>40010000</v>
      </c>
      <c r="U20110" s="13" t="s">
        <v>964</v>
      </c>
    </row>
    <row r="20111" spans="1:21" x14ac:dyDescent="0.2">
      <c r="A20111" s="1">
        <v>32000000</v>
      </c>
      <c r="B20111" s="1" t="s">
        <v>29148</v>
      </c>
      <c r="C20111" s="1" t="s">
        <v>29149</v>
      </c>
      <c r="E20111" s="1">
        <v>32100000</v>
      </c>
      <c r="F20111" s="1" t="s">
        <v>29150</v>
      </c>
      <c r="H20111" s="1" t="s">
        <v>29151</v>
      </c>
      <c r="J20111" s="1">
        <v>164696</v>
      </c>
      <c r="K20111" s="1">
        <v>32101600</v>
      </c>
      <c r="L20111" s="1" t="s">
        <v>29152</v>
      </c>
      <c r="N20111" s="13" t="s">
        <v>29153</v>
      </c>
      <c r="P20111" s="13">
        <v>32101653</v>
      </c>
      <c r="Q20111" s="13" t="s">
        <v>29256</v>
      </c>
      <c r="R20111" s="13" t="s">
        <v>29257</v>
      </c>
      <c r="T20111" s="13">
        <v>40010000</v>
      </c>
      <c r="U20111" s="13" t="s">
        <v>964</v>
      </c>
    </row>
    <row r="20112" spans="1:21" x14ac:dyDescent="0.2">
      <c r="A20112" s="1">
        <v>32000000</v>
      </c>
      <c r="B20112" s="1" t="s">
        <v>29148</v>
      </c>
      <c r="C20112" s="1" t="s">
        <v>29149</v>
      </c>
      <c r="E20112" s="1">
        <v>32100000</v>
      </c>
      <c r="F20112" s="1" t="s">
        <v>29150</v>
      </c>
      <c r="H20112" s="1" t="s">
        <v>29151</v>
      </c>
      <c r="J20112" s="1">
        <v>164697</v>
      </c>
      <c r="K20112" s="1">
        <v>32101600</v>
      </c>
      <c r="L20112" s="1" t="s">
        <v>29152</v>
      </c>
      <c r="N20112" s="13" t="s">
        <v>29153</v>
      </c>
      <c r="P20112" s="13">
        <v>32101654</v>
      </c>
      <c r="Q20112" s="13" t="s">
        <v>29258</v>
      </c>
      <c r="R20112" s="13" t="s">
        <v>29259</v>
      </c>
      <c r="T20112" s="13">
        <v>40010000</v>
      </c>
      <c r="U20112" s="13" t="s">
        <v>964</v>
      </c>
    </row>
    <row r="20113" spans="1:21" x14ac:dyDescent="0.2">
      <c r="A20113" s="1">
        <v>32000000</v>
      </c>
      <c r="B20113" s="1" t="s">
        <v>29148</v>
      </c>
      <c r="C20113" s="1" t="s">
        <v>29149</v>
      </c>
      <c r="E20113" s="1">
        <v>32100000</v>
      </c>
      <c r="F20113" s="1" t="s">
        <v>29150</v>
      </c>
      <c r="H20113" s="1" t="s">
        <v>29151</v>
      </c>
      <c r="J20113" s="1">
        <v>164737</v>
      </c>
      <c r="K20113" s="1">
        <v>32101600</v>
      </c>
      <c r="L20113" s="1" t="s">
        <v>29152</v>
      </c>
      <c r="N20113" s="13" t="s">
        <v>29153</v>
      </c>
      <c r="P20113" s="13">
        <v>32101655</v>
      </c>
      <c r="Q20113" s="13" t="s">
        <v>29260</v>
      </c>
      <c r="R20113" s="13" t="s">
        <v>29261</v>
      </c>
      <c r="T20113" s="13">
        <v>40010000</v>
      </c>
      <c r="U20113" s="13" t="s">
        <v>964</v>
      </c>
    </row>
    <row r="20114" spans="1:21" x14ac:dyDescent="0.2">
      <c r="A20114" s="1">
        <v>32000000</v>
      </c>
      <c r="B20114" s="1" t="s">
        <v>29148</v>
      </c>
      <c r="C20114" s="1" t="s">
        <v>29149</v>
      </c>
      <c r="E20114" s="1">
        <v>32100000</v>
      </c>
      <c r="F20114" s="1" t="s">
        <v>29150</v>
      </c>
      <c r="H20114" s="1" t="s">
        <v>29151</v>
      </c>
      <c r="J20114" s="1">
        <v>164698</v>
      </c>
      <c r="K20114" s="1">
        <v>32101600</v>
      </c>
      <c r="L20114" s="1" t="s">
        <v>29152</v>
      </c>
      <c r="N20114" s="13" t="s">
        <v>29153</v>
      </c>
      <c r="P20114" s="13">
        <v>32101656</v>
      </c>
      <c r="Q20114" s="13" t="s">
        <v>29262</v>
      </c>
      <c r="R20114" s="13" t="s">
        <v>29263</v>
      </c>
      <c r="T20114" s="13">
        <v>40010000</v>
      </c>
      <c r="U20114" s="13" t="s">
        <v>964</v>
      </c>
    </row>
    <row r="20115" spans="1:21" x14ac:dyDescent="0.2">
      <c r="A20115" s="1">
        <v>32000000</v>
      </c>
      <c r="B20115" s="1" t="s">
        <v>29148</v>
      </c>
      <c r="C20115" s="1" t="s">
        <v>29149</v>
      </c>
      <c r="E20115" s="1">
        <v>32100000</v>
      </c>
      <c r="F20115" s="1" t="s">
        <v>29150</v>
      </c>
      <c r="H20115" s="1" t="s">
        <v>29151</v>
      </c>
      <c r="J20115" s="1">
        <v>164699</v>
      </c>
      <c r="K20115" s="1">
        <v>32101600</v>
      </c>
      <c r="L20115" s="1" t="s">
        <v>29152</v>
      </c>
      <c r="N20115" s="13" t="s">
        <v>29153</v>
      </c>
      <c r="P20115" s="13">
        <v>32101657</v>
      </c>
      <c r="Q20115" s="13" t="s">
        <v>29264</v>
      </c>
      <c r="R20115" s="13" t="s">
        <v>29265</v>
      </c>
      <c r="T20115" s="13">
        <v>40010000</v>
      </c>
      <c r="U20115" s="13" t="s">
        <v>964</v>
      </c>
    </row>
    <row r="20116" spans="1:21" x14ac:dyDescent="0.2">
      <c r="A20116" s="1">
        <v>32000000</v>
      </c>
      <c r="B20116" s="1" t="s">
        <v>29148</v>
      </c>
      <c r="C20116" s="1" t="s">
        <v>29149</v>
      </c>
      <c r="E20116" s="1">
        <v>32100000</v>
      </c>
      <c r="F20116" s="1" t="s">
        <v>29150</v>
      </c>
      <c r="H20116" s="1" t="s">
        <v>29151</v>
      </c>
      <c r="J20116" s="1">
        <v>164700</v>
      </c>
      <c r="K20116" s="1">
        <v>32101600</v>
      </c>
      <c r="L20116" s="1" t="s">
        <v>29152</v>
      </c>
      <c r="N20116" s="13" t="s">
        <v>29153</v>
      </c>
      <c r="P20116" s="13">
        <v>32101658</v>
      </c>
      <c r="Q20116" s="13" t="s">
        <v>29266</v>
      </c>
      <c r="R20116" s="13" t="s">
        <v>29267</v>
      </c>
      <c r="T20116" s="13">
        <v>40010000</v>
      </c>
      <c r="U20116" s="13" t="s">
        <v>964</v>
      </c>
    </row>
    <row r="20117" spans="1:21" x14ac:dyDescent="0.2">
      <c r="A20117" s="1">
        <v>32000000</v>
      </c>
      <c r="B20117" s="1" t="s">
        <v>29148</v>
      </c>
      <c r="C20117" s="1" t="s">
        <v>29149</v>
      </c>
      <c r="E20117" s="1">
        <v>32100000</v>
      </c>
      <c r="F20117" s="1" t="s">
        <v>29150</v>
      </c>
      <c r="H20117" s="1" t="s">
        <v>29151</v>
      </c>
      <c r="J20117" s="1">
        <v>164701</v>
      </c>
      <c r="K20117" s="1">
        <v>32101600</v>
      </c>
      <c r="L20117" s="1" t="s">
        <v>29152</v>
      </c>
      <c r="N20117" s="13" t="s">
        <v>29153</v>
      </c>
      <c r="P20117" s="13">
        <v>32101659</v>
      </c>
      <c r="Q20117" s="13" t="s">
        <v>29268</v>
      </c>
      <c r="R20117" s="13" t="s">
        <v>29269</v>
      </c>
      <c r="T20117" s="13">
        <v>40010000</v>
      </c>
      <c r="U20117" s="13" t="s">
        <v>964</v>
      </c>
    </row>
    <row r="20118" spans="1:21" x14ac:dyDescent="0.2">
      <c r="A20118" s="1">
        <v>32000000</v>
      </c>
      <c r="B20118" s="1" t="s">
        <v>29148</v>
      </c>
      <c r="C20118" s="1" t="s">
        <v>29149</v>
      </c>
      <c r="E20118" s="1">
        <v>32100000</v>
      </c>
      <c r="F20118" s="1" t="s">
        <v>29150</v>
      </c>
      <c r="H20118" s="1" t="s">
        <v>29151</v>
      </c>
      <c r="J20118" s="1">
        <v>164702</v>
      </c>
      <c r="K20118" s="1">
        <v>32101600</v>
      </c>
      <c r="L20118" s="1" t="s">
        <v>29152</v>
      </c>
      <c r="N20118" s="13" t="s">
        <v>29153</v>
      </c>
      <c r="P20118" s="13">
        <v>32101660</v>
      </c>
      <c r="Q20118" s="13" t="s">
        <v>29270</v>
      </c>
      <c r="R20118" s="13" t="s">
        <v>29271</v>
      </c>
      <c r="T20118" s="13">
        <v>40010000</v>
      </c>
      <c r="U20118" s="13" t="s">
        <v>964</v>
      </c>
    </row>
    <row r="20119" spans="1:21" x14ac:dyDescent="0.2">
      <c r="A20119" s="1">
        <v>32000000</v>
      </c>
      <c r="B20119" s="1" t="s">
        <v>29148</v>
      </c>
      <c r="C20119" s="1" t="s">
        <v>29149</v>
      </c>
      <c r="E20119" s="1">
        <v>32100000</v>
      </c>
      <c r="F20119" s="1" t="s">
        <v>29150</v>
      </c>
      <c r="H20119" s="1" t="s">
        <v>29151</v>
      </c>
      <c r="J20119" s="1">
        <v>164703</v>
      </c>
      <c r="K20119" s="1">
        <v>32101600</v>
      </c>
      <c r="L20119" s="1" t="s">
        <v>29152</v>
      </c>
      <c r="N20119" s="13" t="s">
        <v>29153</v>
      </c>
      <c r="P20119" s="13">
        <v>32101661</v>
      </c>
      <c r="Q20119" s="13" t="s">
        <v>29272</v>
      </c>
      <c r="R20119" s="13" t="s">
        <v>29273</v>
      </c>
      <c r="T20119" s="13">
        <v>40010000</v>
      </c>
      <c r="U20119" s="13" t="s">
        <v>964</v>
      </c>
    </row>
    <row r="20120" spans="1:21" x14ac:dyDescent="0.2">
      <c r="A20120" s="1">
        <v>32000000</v>
      </c>
      <c r="B20120" s="1" t="s">
        <v>29148</v>
      </c>
      <c r="C20120" s="1" t="s">
        <v>29149</v>
      </c>
      <c r="E20120" s="1">
        <v>32100000</v>
      </c>
      <c r="F20120" s="1" t="s">
        <v>29150</v>
      </c>
      <c r="H20120" s="1" t="s">
        <v>29151</v>
      </c>
      <c r="J20120" s="1">
        <v>164704</v>
      </c>
      <c r="K20120" s="1">
        <v>32101600</v>
      </c>
      <c r="L20120" s="1" t="s">
        <v>29152</v>
      </c>
      <c r="N20120" s="13" t="s">
        <v>29153</v>
      </c>
      <c r="P20120" s="13">
        <v>32101662</v>
      </c>
      <c r="Q20120" s="13" t="s">
        <v>29274</v>
      </c>
      <c r="R20120" s="13" t="s">
        <v>29275</v>
      </c>
      <c r="T20120" s="13">
        <v>40010000</v>
      </c>
      <c r="U20120" s="13" t="s">
        <v>964</v>
      </c>
    </row>
    <row r="20121" spans="1:21" x14ac:dyDescent="0.2">
      <c r="A20121" s="1">
        <v>32000000</v>
      </c>
      <c r="B20121" s="1" t="s">
        <v>29148</v>
      </c>
      <c r="C20121" s="1" t="s">
        <v>29149</v>
      </c>
      <c r="E20121" s="1">
        <v>32100000</v>
      </c>
      <c r="F20121" s="1" t="s">
        <v>29150</v>
      </c>
      <c r="H20121" s="1" t="s">
        <v>29151</v>
      </c>
      <c r="J20121" s="1">
        <v>164705</v>
      </c>
      <c r="K20121" s="1">
        <v>32101600</v>
      </c>
      <c r="L20121" s="1" t="s">
        <v>29152</v>
      </c>
      <c r="N20121" s="13" t="s">
        <v>29153</v>
      </c>
      <c r="P20121" s="13">
        <v>32101663</v>
      </c>
      <c r="Q20121" s="13" t="s">
        <v>29276</v>
      </c>
      <c r="R20121" s="13" t="s">
        <v>29277</v>
      </c>
      <c r="T20121" s="13">
        <v>40010000</v>
      </c>
      <c r="U20121" s="13" t="s">
        <v>964</v>
      </c>
    </row>
    <row r="20122" spans="1:21" x14ac:dyDescent="0.2">
      <c r="A20122" s="1">
        <v>32000000</v>
      </c>
      <c r="B20122" s="1" t="s">
        <v>29148</v>
      </c>
      <c r="C20122" s="1" t="s">
        <v>29149</v>
      </c>
      <c r="E20122" s="1">
        <v>32100000</v>
      </c>
      <c r="F20122" s="1" t="s">
        <v>29150</v>
      </c>
      <c r="H20122" s="1" t="s">
        <v>29151</v>
      </c>
      <c r="J20122" s="1">
        <v>164706</v>
      </c>
      <c r="K20122" s="1">
        <v>32101600</v>
      </c>
      <c r="L20122" s="1" t="s">
        <v>29152</v>
      </c>
      <c r="N20122" s="13" t="s">
        <v>29153</v>
      </c>
      <c r="P20122" s="13">
        <v>32101664</v>
      </c>
      <c r="Q20122" s="13" t="s">
        <v>29278</v>
      </c>
      <c r="R20122" s="13" t="s">
        <v>29279</v>
      </c>
      <c r="T20122" s="13">
        <v>40010000</v>
      </c>
      <c r="U20122" s="13" t="s">
        <v>964</v>
      </c>
    </row>
    <row r="20123" spans="1:21" x14ac:dyDescent="0.2">
      <c r="A20123" s="1">
        <v>32000000</v>
      </c>
      <c r="B20123" s="1" t="s">
        <v>29148</v>
      </c>
      <c r="C20123" s="1" t="s">
        <v>29149</v>
      </c>
      <c r="E20123" s="1">
        <v>32100000</v>
      </c>
      <c r="F20123" s="1" t="s">
        <v>29150</v>
      </c>
      <c r="H20123" s="1" t="s">
        <v>29151</v>
      </c>
      <c r="J20123" s="1">
        <v>164707</v>
      </c>
      <c r="K20123" s="1">
        <v>32101600</v>
      </c>
      <c r="L20123" s="1" t="s">
        <v>29152</v>
      </c>
      <c r="N20123" s="13" t="s">
        <v>29153</v>
      </c>
      <c r="P20123" s="13">
        <v>32101665</v>
      </c>
      <c r="Q20123" s="13" t="s">
        <v>29280</v>
      </c>
      <c r="R20123" s="13" t="s">
        <v>29281</v>
      </c>
      <c r="T20123" s="13">
        <v>40010000</v>
      </c>
      <c r="U20123" s="13" t="s">
        <v>964</v>
      </c>
    </row>
    <row r="20124" spans="1:21" x14ac:dyDescent="0.2">
      <c r="A20124" s="1">
        <v>32000000</v>
      </c>
      <c r="B20124" s="1" t="s">
        <v>29148</v>
      </c>
      <c r="C20124" s="1" t="s">
        <v>29149</v>
      </c>
      <c r="E20124" s="1">
        <v>32100000</v>
      </c>
      <c r="F20124" s="1" t="s">
        <v>29150</v>
      </c>
      <c r="H20124" s="1" t="s">
        <v>29151</v>
      </c>
      <c r="J20124" s="1">
        <v>164708</v>
      </c>
      <c r="K20124" s="1">
        <v>32101600</v>
      </c>
      <c r="L20124" s="1" t="s">
        <v>29152</v>
      </c>
      <c r="N20124" s="13" t="s">
        <v>29153</v>
      </c>
      <c r="P20124" s="13">
        <v>32101666</v>
      </c>
      <c r="Q20124" s="13" t="s">
        <v>29282</v>
      </c>
      <c r="R20124" s="13" t="s">
        <v>29283</v>
      </c>
      <c r="T20124" s="13">
        <v>40010000</v>
      </c>
      <c r="U20124" s="13" t="s">
        <v>964</v>
      </c>
    </row>
    <row r="20125" spans="1:21" x14ac:dyDescent="0.2">
      <c r="A20125" s="1">
        <v>32000000</v>
      </c>
      <c r="B20125" s="1" t="s">
        <v>29148</v>
      </c>
      <c r="C20125" s="1" t="s">
        <v>29149</v>
      </c>
      <c r="E20125" s="1">
        <v>32100000</v>
      </c>
      <c r="F20125" s="1" t="s">
        <v>29150</v>
      </c>
      <c r="H20125" s="1" t="s">
        <v>29151</v>
      </c>
      <c r="J20125" s="1">
        <v>164709</v>
      </c>
      <c r="K20125" s="1">
        <v>32101600</v>
      </c>
      <c r="L20125" s="1" t="s">
        <v>29152</v>
      </c>
      <c r="N20125" s="13" t="s">
        <v>29153</v>
      </c>
      <c r="P20125" s="13">
        <v>32101667</v>
      </c>
      <c r="Q20125" s="13" t="s">
        <v>29284</v>
      </c>
      <c r="R20125" s="13" t="s">
        <v>29285</v>
      </c>
      <c r="T20125" s="13">
        <v>40010000</v>
      </c>
      <c r="U20125" s="13" t="s">
        <v>964</v>
      </c>
    </row>
    <row r="20126" spans="1:21" x14ac:dyDescent="0.2">
      <c r="A20126" s="1">
        <v>32000000</v>
      </c>
      <c r="B20126" s="1" t="s">
        <v>29148</v>
      </c>
      <c r="C20126" s="1" t="s">
        <v>29149</v>
      </c>
      <c r="E20126" s="1">
        <v>32100000</v>
      </c>
      <c r="F20126" s="1" t="s">
        <v>29150</v>
      </c>
      <c r="H20126" s="1" t="s">
        <v>29151</v>
      </c>
      <c r="J20126" s="1">
        <v>164710</v>
      </c>
      <c r="K20126" s="1">
        <v>32101600</v>
      </c>
      <c r="L20126" s="1" t="s">
        <v>29152</v>
      </c>
      <c r="N20126" s="13" t="s">
        <v>29153</v>
      </c>
      <c r="P20126" s="13">
        <v>32101668</v>
      </c>
      <c r="Q20126" s="13" t="s">
        <v>29286</v>
      </c>
      <c r="R20126" s="13" t="s">
        <v>29287</v>
      </c>
      <c r="T20126" s="13">
        <v>40010000</v>
      </c>
      <c r="U20126" s="13" t="s">
        <v>964</v>
      </c>
    </row>
    <row r="20127" spans="1:21" x14ac:dyDescent="0.2">
      <c r="A20127" s="1">
        <v>32000000</v>
      </c>
      <c r="B20127" s="1" t="s">
        <v>29148</v>
      </c>
      <c r="C20127" s="1" t="s">
        <v>29149</v>
      </c>
      <c r="E20127" s="1">
        <v>32100000</v>
      </c>
      <c r="F20127" s="1" t="s">
        <v>29150</v>
      </c>
      <c r="H20127" s="1" t="s">
        <v>29151</v>
      </c>
      <c r="J20127" s="1">
        <v>164711</v>
      </c>
      <c r="K20127" s="1">
        <v>32101600</v>
      </c>
      <c r="L20127" s="1" t="s">
        <v>29152</v>
      </c>
      <c r="N20127" s="13" t="s">
        <v>29153</v>
      </c>
      <c r="P20127" s="13">
        <v>32101669</v>
      </c>
      <c r="Q20127" s="13" t="s">
        <v>29288</v>
      </c>
      <c r="R20127" s="13" t="s">
        <v>29289</v>
      </c>
      <c r="T20127" s="13">
        <v>40010000</v>
      </c>
      <c r="U20127" s="13" t="s">
        <v>964</v>
      </c>
    </row>
    <row r="20128" spans="1:21" x14ac:dyDescent="0.2">
      <c r="A20128" s="1">
        <v>32000000</v>
      </c>
      <c r="B20128" s="1" t="s">
        <v>29148</v>
      </c>
      <c r="C20128" s="1" t="s">
        <v>29149</v>
      </c>
      <c r="E20128" s="1">
        <v>32100000</v>
      </c>
      <c r="F20128" s="1" t="s">
        <v>29150</v>
      </c>
      <c r="H20128" s="1" t="s">
        <v>29151</v>
      </c>
      <c r="J20128" s="1">
        <v>164712</v>
      </c>
      <c r="K20128" s="1">
        <v>32101600</v>
      </c>
      <c r="L20128" s="1" t="s">
        <v>29152</v>
      </c>
      <c r="N20128" s="13" t="s">
        <v>29153</v>
      </c>
      <c r="P20128" s="13">
        <v>32101670</v>
      </c>
      <c r="Q20128" s="13" t="s">
        <v>29290</v>
      </c>
      <c r="R20128" s="13" t="s">
        <v>29291</v>
      </c>
      <c r="T20128" s="13">
        <v>40010000</v>
      </c>
      <c r="U20128" s="13" t="s">
        <v>964</v>
      </c>
    </row>
    <row r="20129" spans="1:21" x14ac:dyDescent="0.2">
      <c r="A20129" s="1">
        <v>32000000</v>
      </c>
      <c r="B20129" s="1" t="s">
        <v>29148</v>
      </c>
      <c r="C20129" s="1" t="s">
        <v>29149</v>
      </c>
      <c r="E20129" s="1">
        <v>32100000</v>
      </c>
      <c r="F20129" s="1" t="s">
        <v>29150</v>
      </c>
      <c r="H20129" s="1" t="s">
        <v>29151</v>
      </c>
      <c r="J20129" s="1">
        <v>174227</v>
      </c>
      <c r="K20129" s="1">
        <v>32101600</v>
      </c>
      <c r="L20129" s="1" t="s">
        <v>29152</v>
      </c>
      <c r="N20129" s="13" t="s">
        <v>29153</v>
      </c>
      <c r="P20129" s="13">
        <v>32101671</v>
      </c>
      <c r="Q20129" s="13" t="s">
        <v>29292</v>
      </c>
      <c r="R20129" s="13" t="s">
        <v>29293</v>
      </c>
      <c r="T20129" s="13">
        <v>40010000</v>
      </c>
      <c r="U20129" s="13" t="s">
        <v>964</v>
      </c>
    </row>
    <row r="20130" spans="1:21" x14ac:dyDescent="0.2">
      <c r="A20130" s="1">
        <v>32000000</v>
      </c>
      <c r="B20130" s="1" t="s">
        <v>29148</v>
      </c>
      <c r="C20130" s="1" t="s">
        <v>29149</v>
      </c>
      <c r="E20130" s="1">
        <v>32100000</v>
      </c>
      <c r="F20130" s="1" t="s">
        <v>29150</v>
      </c>
      <c r="H20130" s="1" t="s">
        <v>29151</v>
      </c>
      <c r="J20130" s="1">
        <v>174228</v>
      </c>
      <c r="K20130" s="1">
        <v>32101600</v>
      </c>
      <c r="L20130" s="1" t="s">
        <v>29152</v>
      </c>
      <c r="N20130" s="13" t="s">
        <v>29153</v>
      </c>
      <c r="P20130" s="13">
        <v>32101672</v>
      </c>
      <c r="Q20130" s="13" t="s">
        <v>29294</v>
      </c>
      <c r="R20130" s="13" t="s">
        <v>29295</v>
      </c>
      <c r="T20130" s="13">
        <v>40010000</v>
      </c>
      <c r="U20130" s="13" t="s">
        <v>964</v>
      </c>
    </row>
    <row r="20131" spans="1:21" x14ac:dyDescent="0.2">
      <c r="A20131" s="1">
        <v>32000000</v>
      </c>
      <c r="B20131" s="1" t="s">
        <v>29148</v>
      </c>
      <c r="C20131" s="1" t="s">
        <v>29149</v>
      </c>
      <c r="E20131" s="1">
        <v>32130000</v>
      </c>
      <c r="F20131" s="1" t="s">
        <v>29296</v>
      </c>
      <c r="H20131" s="1" t="s">
        <v>29297</v>
      </c>
      <c r="J20131" s="1">
        <v>114533</v>
      </c>
      <c r="K20131" s="1">
        <v>32131000</v>
      </c>
      <c r="L20131" s="1" t="s">
        <v>29298</v>
      </c>
      <c r="N20131" s="13" t="s">
        <v>29299</v>
      </c>
      <c r="P20131" s="13">
        <v>32131001</v>
      </c>
      <c r="Q20131" s="13" t="s">
        <v>29300</v>
      </c>
      <c r="R20131" s="13" t="s">
        <v>29301</v>
      </c>
      <c r="T20131" s="13">
        <v>40090000</v>
      </c>
      <c r="U20131" s="13" t="s">
        <v>55</v>
      </c>
    </row>
    <row r="20132" spans="1:21" x14ac:dyDescent="0.2">
      <c r="A20132" s="1">
        <v>32000000</v>
      </c>
      <c r="B20132" s="1" t="s">
        <v>29148</v>
      </c>
      <c r="C20132" s="1" t="s">
        <v>29149</v>
      </c>
      <c r="E20132" s="1">
        <v>32130000</v>
      </c>
      <c r="F20132" s="1" t="s">
        <v>29296</v>
      </c>
      <c r="H20132" s="1" t="s">
        <v>29297</v>
      </c>
      <c r="J20132" s="1">
        <v>103366</v>
      </c>
      <c r="K20132" s="1">
        <v>32131000</v>
      </c>
      <c r="L20132" s="1" t="s">
        <v>29298</v>
      </c>
      <c r="N20132" s="13" t="s">
        <v>29299</v>
      </c>
      <c r="P20132" s="13">
        <v>32131002</v>
      </c>
      <c r="Q20132" s="13" t="s">
        <v>29302</v>
      </c>
      <c r="R20132" s="13" t="s">
        <v>29303</v>
      </c>
      <c r="T20132" s="13">
        <v>40090000</v>
      </c>
      <c r="U20132" s="13" t="s">
        <v>55</v>
      </c>
    </row>
    <row r="20133" spans="1:21" x14ac:dyDescent="0.2">
      <c r="A20133" s="1">
        <v>32000000</v>
      </c>
      <c r="B20133" s="1" t="s">
        <v>29148</v>
      </c>
      <c r="C20133" s="1" t="s">
        <v>29149</v>
      </c>
      <c r="E20133" s="1">
        <v>32130000</v>
      </c>
      <c r="F20133" s="1" t="s">
        <v>29296</v>
      </c>
      <c r="H20133" s="1" t="s">
        <v>29297</v>
      </c>
      <c r="J20133" s="1">
        <v>103367</v>
      </c>
      <c r="K20133" s="1">
        <v>32131000</v>
      </c>
      <c r="L20133" s="1" t="s">
        <v>29298</v>
      </c>
      <c r="N20133" s="13" t="s">
        <v>29299</v>
      </c>
      <c r="P20133" s="13">
        <v>32131003</v>
      </c>
      <c r="Q20133" s="13" t="s">
        <v>29304</v>
      </c>
      <c r="R20133" s="13" t="s">
        <v>29305</v>
      </c>
      <c r="T20133" s="13">
        <v>40090000</v>
      </c>
      <c r="U20133" s="13" t="s">
        <v>55</v>
      </c>
    </row>
    <row r="20134" spans="1:21" x14ac:dyDescent="0.2">
      <c r="A20134" s="1">
        <v>32000000</v>
      </c>
      <c r="B20134" s="1" t="s">
        <v>29148</v>
      </c>
      <c r="C20134" s="1" t="s">
        <v>29149</v>
      </c>
      <c r="E20134" s="1">
        <v>32130000</v>
      </c>
      <c r="F20134" s="1" t="s">
        <v>29296</v>
      </c>
      <c r="H20134" s="1" t="s">
        <v>29297</v>
      </c>
      <c r="J20134" s="1">
        <v>103377</v>
      </c>
      <c r="K20134" s="1">
        <v>32131000</v>
      </c>
      <c r="L20134" s="1" t="s">
        <v>29298</v>
      </c>
      <c r="N20134" s="13" t="s">
        <v>29299</v>
      </c>
      <c r="P20134" s="13">
        <v>32131005</v>
      </c>
      <c r="Q20134" s="13" t="s">
        <v>29306</v>
      </c>
      <c r="R20134" s="13" t="s">
        <v>29307</v>
      </c>
      <c r="T20134" s="13">
        <v>40090000</v>
      </c>
      <c r="U20134" s="13" t="s">
        <v>55</v>
      </c>
    </row>
    <row r="20135" spans="1:21" x14ac:dyDescent="0.2">
      <c r="A20135" s="1">
        <v>32000000</v>
      </c>
      <c r="B20135" s="1" t="s">
        <v>29148</v>
      </c>
      <c r="C20135" s="1" t="s">
        <v>29149</v>
      </c>
      <c r="E20135" s="1">
        <v>32130000</v>
      </c>
      <c r="F20135" s="1" t="s">
        <v>29296</v>
      </c>
      <c r="H20135" s="1" t="s">
        <v>29297</v>
      </c>
      <c r="J20135" s="1">
        <v>136286</v>
      </c>
      <c r="K20135" s="1">
        <v>32131000</v>
      </c>
      <c r="L20135" s="1" t="s">
        <v>29298</v>
      </c>
      <c r="N20135" s="13" t="s">
        <v>29299</v>
      </c>
      <c r="P20135" s="13">
        <v>32131006</v>
      </c>
      <c r="Q20135" s="13" t="s">
        <v>29308</v>
      </c>
      <c r="R20135" s="13" t="s">
        <v>29309</v>
      </c>
      <c r="T20135" s="13">
        <v>40090000</v>
      </c>
      <c r="U20135" s="13" t="s">
        <v>55</v>
      </c>
    </row>
    <row r="20136" spans="1:21" x14ac:dyDescent="0.2">
      <c r="A20136" s="1">
        <v>32000000</v>
      </c>
      <c r="B20136" s="1" t="s">
        <v>29148</v>
      </c>
      <c r="C20136" s="1" t="s">
        <v>29149</v>
      </c>
      <c r="E20136" s="1">
        <v>32130000</v>
      </c>
      <c r="F20136" s="1" t="s">
        <v>29296</v>
      </c>
      <c r="H20136" s="1" t="s">
        <v>29297</v>
      </c>
      <c r="J20136" s="1">
        <v>136287</v>
      </c>
      <c r="K20136" s="1">
        <v>32131000</v>
      </c>
      <c r="L20136" s="1" t="s">
        <v>29298</v>
      </c>
      <c r="N20136" s="13" t="s">
        <v>29299</v>
      </c>
      <c r="P20136" s="13">
        <v>32131007</v>
      </c>
      <c r="Q20136" s="13" t="s">
        <v>29310</v>
      </c>
      <c r="R20136" s="13" t="s">
        <v>29311</v>
      </c>
      <c r="T20136" s="13">
        <v>40090000</v>
      </c>
      <c r="U20136" s="13" t="s">
        <v>55</v>
      </c>
    </row>
    <row r="20137" spans="1:21" x14ac:dyDescent="0.2">
      <c r="A20137" s="1">
        <v>32000000</v>
      </c>
      <c r="B20137" s="1" t="s">
        <v>29148</v>
      </c>
      <c r="C20137" s="1" t="s">
        <v>29149</v>
      </c>
      <c r="E20137" s="1">
        <v>32130000</v>
      </c>
      <c r="F20137" s="1" t="s">
        <v>29296</v>
      </c>
      <c r="H20137" s="1" t="s">
        <v>29297</v>
      </c>
      <c r="J20137" s="1">
        <v>136288</v>
      </c>
      <c r="K20137" s="1">
        <v>32131000</v>
      </c>
      <c r="L20137" s="1" t="s">
        <v>29298</v>
      </c>
      <c r="N20137" s="13" t="s">
        <v>29299</v>
      </c>
      <c r="P20137" s="13">
        <v>32131008</v>
      </c>
      <c r="Q20137" s="13" t="s">
        <v>29312</v>
      </c>
      <c r="R20137" s="13" t="s">
        <v>29313</v>
      </c>
      <c r="T20137" s="13">
        <v>40090000</v>
      </c>
      <c r="U20137" s="13" t="s">
        <v>55</v>
      </c>
    </row>
    <row r="20138" spans="1:21" x14ac:dyDescent="0.2">
      <c r="A20138" s="1">
        <v>32000000</v>
      </c>
      <c r="B20138" s="1" t="s">
        <v>29148</v>
      </c>
      <c r="C20138" s="1" t="s">
        <v>29149</v>
      </c>
      <c r="E20138" s="1">
        <v>32130000</v>
      </c>
      <c r="F20138" s="1" t="s">
        <v>29296</v>
      </c>
      <c r="H20138" s="1" t="s">
        <v>29297</v>
      </c>
      <c r="J20138" s="1">
        <v>136289</v>
      </c>
      <c r="K20138" s="1">
        <v>32131000</v>
      </c>
      <c r="L20138" s="1" t="s">
        <v>29298</v>
      </c>
      <c r="N20138" s="13" t="s">
        <v>29299</v>
      </c>
      <c r="P20138" s="13">
        <v>32131009</v>
      </c>
      <c r="Q20138" s="13" t="s">
        <v>29314</v>
      </c>
      <c r="R20138" s="13" t="s">
        <v>29315</v>
      </c>
      <c r="T20138" s="13">
        <v>40090000</v>
      </c>
      <c r="U20138" s="13" t="s">
        <v>55</v>
      </c>
    </row>
    <row r="20139" spans="1:21" x14ac:dyDescent="0.2">
      <c r="A20139" s="1">
        <v>32000000</v>
      </c>
      <c r="B20139" s="1" t="s">
        <v>29148</v>
      </c>
      <c r="C20139" s="1" t="s">
        <v>29149</v>
      </c>
      <c r="E20139" s="1">
        <v>32130000</v>
      </c>
      <c r="F20139" s="1" t="s">
        <v>29296</v>
      </c>
      <c r="H20139" s="1" t="s">
        <v>29297</v>
      </c>
      <c r="J20139" s="1">
        <v>103314</v>
      </c>
      <c r="K20139" s="1">
        <v>32131000</v>
      </c>
      <c r="L20139" s="1" t="s">
        <v>29298</v>
      </c>
      <c r="N20139" s="13" t="s">
        <v>29299</v>
      </c>
      <c r="P20139" s="13">
        <v>32131010</v>
      </c>
      <c r="Q20139" s="13" t="s">
        <v>29316</v>
      </c>
      <c r="R20139" s="13" t="s">
        <v>29317</v>
      </c>
      <c r="T20139" s="13">
        <v>40090000</v>
      </c>
      <c r="U20139" s="13" t="s">
        <v>55</v>
      </c>
    </row>
    <row r="20140" spans="1:21" x14ac:dyDescent="0.2">
      <c r="A20140" s="1">
        <v>32000000</v>
      </c>
      <c r="B20140" s="1" t="s">
        <v>29148</v>
      </c>
      <c r="C20140" s="1" t="s">
        <v>29149</v>
      </c>
      <c r="E20140" s="1">
        <v>32130000</v>
      </c>
      <c r="F20140" s="1" t="s">
        <v>29296</v>
      </c>
      <c r="H20140" s="1" t="s">
        <v>29297</v>
      </c>
      <c r="J20140" s="1">
        <v>103376</v>
      </c>
      <c r="K20140" s="1">
        <v>32131000</v>
      </c>
      <c r="L20140" s="1" t="s">
        <v>29298</v>
      </c>
      <c r="N20140" s="13" t="s">
        <v>29299</v>
      </c>
      <c r="P20140" s="13">
        <v>32131011</v>
      </c>
      <c r="Q20140" s="13" t="s">
        <v>29318</v>
      </c>
      <c r="R20140" s="13" t="s">
        <v>29319</v>
      </c>
      <c r="T20140" s="13">
        <v>40090000</v>
      </c>
      <c r="U20140" s="13" t="s">
        <v>55</v>
      </c>
    </row>
    <row r="20141" spans="1:21" x14ac:dyDescent="0.2">
      <c r="A20141" s="1">
        <v>32000000</v>
      </c>
      <c r="B20141" s="1" t="s">
        <v>29148</v>
      </c>
      <c r="C20141" s="1" t="s">
        <v>29149</v>
      </c>
      <c r="E20141" s="1">
        <v>32130000</v>
      </c>
      <c r="F20141" s="1" t="s">
        <v>29296</v>
      </c>
      <c r="H20141" s="1" t="s">
        <v>29297</v>
      </c>
      <c r="J20141" s="1">
        <v>144082</v>
      </c>
      <c r="K20141" s="1">
        <v>32131000</v>
      </c>
      <c r="L20141" s="1" t="s">
        <v>29298</v>
      </c>
      <c r="N20141" s="13" t="s">
        <v>29299</v>
      </c>
      <c r="P20141" s="13">
        <v>32131012</v>
      </c>
      <c r="Q20141" s="13" t="s">
        <v>29320</v>
      </c>
      <c r="R20141" s="13" t="s">
        <v>29321</v>
      </c>
      <c r="T20141" s="13">
        <v>40090000</v>
      </c>
      <c r="U20141" s="13" t="s">
        <v>55</v>
      </c>
    </row>
    <row r="20142" spans="1:21" x14ac:dyDescent="0.2">
      <c r="A20142" s="1">
        <v>32000000</v>
      </c>
      <c r="B20142" s="1" t="s">
        <v>29148</v>
      </c>
      <c r="C20142" s="1" t="s">
        <v>29149</v>
      </c>
      <c r="E20142" s="1">
        <v>32130000</v>
      </c>
      <c r="F20142" s="1" t="s">
        <v>29296</v>
      </c>
      <c r="H20142" s="1" t="s">
        <v>29297</v>
      </c>
      <c r="J20142" s="1">
        <v>144182</v>
      </c>
      <c r="K20142" s="1">
        <v>32131000</v>
      </c>
      <c r="L20142" s="1" t="s">
        <v>29298</v>
      </c>
      <c r="N20142" s="13" t="s">
        <v>29299</v>
      </c>
      <c r="P20142" s="13">
        <v>32131013</v>
      </c>
      <c r="Q20142" s="13" t="s">
        <v>29322</v>
      </c>
      <c r="R20142" s="13" t="s">
        <v>29323</v>
      </c>
      <c r="T20142" s="13">
        <v>40090000</v>
      </c>
      <c r="U20142" s="13" t="s">
        <v>55</v>
      </c>
    </row>
    <row r="20143" spans="1:21" x14ac:dyDescent="0.2">
      <c r="A20143" s="1">
        <v>32000000</v>
      </c>
      <c r="B20143" s="1" t="s">
        <v>29148</v>
      </c>
      <c r="C20143" s="1" t="s">
        <v>29149</v>
      </c>
      <c r="E20143" s="1">
        <v>32130000</v>
      </c>
      <c r="F20143" s="1" t="s">
        <v>29296</v>
      </c>
      <c r="H20143" s="1" t="s">
        <v>29297</v>
      </c>
      <c r="J20143" s="1">
        <v>164680</v>
      </c>
      <c r="K20143" s="1">
        <v>32131000</v>
      </c>
      <c r="L20143" s="1" t="s">
        <v>29298</v>
      </c>
      <c r="N20143" s="13" t="s">
        <v>29299</v>
      </c>
      <c r="P20143" s="13">
        <v>32131014</v>
      </c>
      <c r="Q20143" s="13" t="s">
        <v>29324</v>
      </c>
      <c r="R20143" s="13" t="s">
        <v>29325</v>
      </c>
      <c r="T20143" s="13">
        <v>40090000</v>
      </c>
      <c r="U20143" s="13" t="s">
        <v>55</v>
      </c>
    </row>
    <row r="20144" spans="1:21" x14ac:dyDescent="0.2">
      <c r="A20144" s="1">
        <v>32000000</v>
      </c>
      <c r="B20144" s="1" t="s">
        <v>29148</v>
      </c>
      <c r="C20144" s="1" t="s">
        <v>29149</v>
      </c>
      <c r="E20144" s="1">
        <v>32130000</v>
      </c>
      <c r="F20144" s="1" t="s">
        <v>29296</v>
      </c>
      <c r="H20144" s="1" t="s">
        <v>29297</v>
      </c>
      <c r="J20144" s="1">
        <v>174229</v>
      </c>
      <c r="K20144" s="1">
        <v>32131000</v>
      </c>
      <c r="L20144" s="1" t="s">
        <v>29298</v>
      </c>
      <c r="N20144" s="13" t="s">
        <v>29299</v>
      </c>
      <c r="P20144" s="13">
        <v>32131015</v>
      </c>
      <c r="Q20144" s="13" t="s">
        <v>29326</v>
      </c>
      <c r="R20144" s="13" t="s">
        <v>29327</v>
      </c>
      <c r="T20144" s="13">
        <v>40090000</v>
      </c>
      <c r="U20144" s="13" t="s">
        <v>55</v>
      </c>
    </row>
    <row r="20145" spans="1:21" x14ac:dyDescent="0.2">
      <c r="A20145" s="1">
        <v>32000000</v>
      </c>
      <c r="B20145" s="1" t="s">
        <v>29148</v>
      </c>
      <c r="C20145" s="1" t="s">
        <v>29149</v>
      </c>
      <c r="E20145" s="1">
        <v>32130000</v>
      </c>
      <c r="F20145" s="1" t="s">
        <v>29296</v>
      </c>
      <c r="H20145" s="1" t="s">
        <v>29297</v>
      </c>
      <c r="J20145" s="1">
        <v>174230</v>
      </c>
      <c r="K20145" s="1">
        <v>32131000</v>
      </c>
      <c r="L20145" s="1" t="s">
        <v>29298</v>
      </c>
      <c r="N20145" s="13" t="s">
        <v>29299</v>
      </c>
      <c r="P20145" s="13">
        <v>32131016</v>
      </c>
      <c r="Q20145" s="13" t="s">
        <v>29328</v>
      </c>
      <c r="R20145" s="13" t="s">
        <v>29329</v>
      </c>
      <c r="T20145" s="13">
        <v>40090000</v>
      </c>
      <c r="U20145" s="13" t="s">
        <v>55</v>
      </c>
    </row>
    <row r="20146" spans="1:21" x14ac:dyDescent="0.2">
      <c r="A20146" s="1">
        <v>32000000</v>
      </c>
      <c r="B20146" s="1" t="s">
        <v>29148</v>
      </c>
      <c r="C20146" s="1" t="s">
        <v>29149</v>
      </c>
      <c r="E20146" s="1">
        <v>32130000</v>
      </c>
      <c r="F20146" s="1" t="s">
        <v>29296</v>
      </c>
      <c r="H20146" s="1" t="s">
        <v>29297</v>
      </c>
      <c r="J20146" s="1">
        <v>174231</v>
      </c>
      <c r="K20146" s="1">
        <v>32131000</v>
      </c>
      <c r="L20146" s="1" t="s">
        <v>29298</v>
      </c>
      <c r="N20146" s="13" t="s">
        <v>29299</v>
      </c>
      <c r="P20146" s="13">
        <v>32131017</v>
      </c>
      <c r="Q20146" s="13" t="s">
        <v>29330</v>
      </c>
      <c r="R20146" s="13" t="s">
        <v>29331</v>
      </c>
      <c r="T20146" s="13">
        <v>40090000</v>
      </c>
      <c r="U20146" s="13" t="s">
        <v>55</v>
      </c>
    </row>
    <row r="20147" spans="1:21" x14ac:dyDescent="0.2">
      <c r="A20147" s="1">
        <v>32000000</v>
      </c>
      <c r="B20147" s="1" t="s">
        <v>29148</v>
      </c>
      <c r="C20147" s="1" t="s">
        <v>29149</v>
      </c>
      <c r="E20147" s="1">
        <v>32130000</v>
      </c>
      <c r="F20147" s="1" t="s">
        <v>29296</v>
      </c>
      <c r="H20147" s="1" t="s">
        <v>29297</v>
      </c>
      <c r="J20147" s="1">
        <v>174232</v>
      </c>
      <c r="K20147" s="1">
        <v>32131000</v>
      </c>
      <c r="L20147" s="1" t="s">
        <v>29298</v>
      </c>
      <c r="N20147" s="13" t="s">
        <v>29299</v>
      </c>
      <c r="P20147" s="13">
        <v>32131018</v>
      </c>
      <c r="Q20147" s="13" t="s">
        <v>29332</v>
      </c>
      <c r="R20147" s="13" t="s">
        <v>29333</v>
      </c>
      <c r="T20147" s="13">
        <v>40090000</v>
      </c>
      <c r="U20147" s="13" t="s">
        <v>55</v>
      </c>
    </row>
    <row r="20148" spans="1:21" x14ac:dyDescent="0.2">
      <c r="A20148" s="1">
        <v>32000000</v>
      </c>
      <c r="B20148" s="1" t="s">
        <v>29148</v>
      </c>
      <c r="C20148" s="1" t="s">
        <v>29149</v>
      </c>
      <c r="E20148" s="1">
        <v>32130000</v>
      </c>
      <c r="F20148" s="1" t="s">
        <v>29296</v>
      </c>
      <c r="H20148" s="1" t="s">
        <v>29297</v>
      </c>
      <c r="J20148" s="1">
        <v>174233</v>
      </c>
      <c r="K20148" s="1">
        <v>32131000</v>
      </c>
      <c r="L20148" s="1" t="s">
        <v>29298</v>
      </c>
      <c r="N20148" s="13" t="s">
        <v>29299</v>
      </c>
      <c r="P20148" s="13">
        <v>32131019</v>
      </c>
      <c r="Q20148" s="13" t="s">
        <v>29334</v>
      </c>
      <c r="R20148" s="13" t="s">
        <v>29335</v>
      </c>
      <c r="T20148" s="13">
        <v>40090000</v>
      </c>
      <c r="U20148" s="13" t="s">
        <v>55</v>
      </c>
    </row>
    <row r="20149" spans="1:21" x14ac:dyDescent="0.2">
      <c r="A20149" s="1">
        <v>32000000</v>
      </c>
      <c r="B20149" s="1" t="s">
        <v>29148</v>
      </c>
      <c r="C20149" s="1" t="s">
        <v>29149</v>
      </c>
      <c r="E20149" s="1">
        <v>32130000</v>
      </c>
      <c r="F20149" s="1" t="s">
        <v>29296</v>
      </c>
      <c r="H20149" s="1" t="s">
        <v>29297</v>
      </c>
      <c r="J20149" s="1">
        <v>174234</v>
      </c>
      <c r="K20149" s="1">
        <v>32131000</v>
      </c>
      <c r="L20149" s="1" t="s">
        <v>29298</v>
      </c>
      <c r="N20149" s="13" t="s">
        <v>29299</v>
      </c>
      <c r="P20149" s="13">
        <v>32131020</v>
      </c>
      <c r="Q20149" s="13" t="s">
        <v>29336</v>
      </c>
      <c r="R20149" s="13" t="s">
        <v>29337</v>
      </c>
      <c r="T20149" s="13">
        <v>40090000</v>
      </c>
      <c r="U20149" s="13" t="s">
        <v>55</v>
      </c>
    </row>
    <row r="20150" spans="1:21" x14ac:dyDescent="0.2">
      <c r="A20150" s="1">
        <v>32000000</v>
      </c>
      <c r="B20150" s="1" t="s">
        <v>29148</v>
      </c>
      <c r="C20150" s="1" t="s">
        <v>29149</v>
      </c>
      <c r="E20150" s="1">
        <v>32130000</v>
      </c>
      <c r="F20150" s="1" t="s">
        <v>29296</v>
      </c>
      <c r="H20150" s="1" t="s">
        <v>29297</v>
      </c>
      <c r="J20150" s="1">
        <v>174235</v>
      </c>
      <c r="K20150" s="1">
        <v>32131000</v>
      </c>
      <c r="L20150" s="1" t="s">
        <v>29298</v>
      </c>
      <c r="N20150" s="13" t="s">
        <v>29299</v>
      </c>
      <c r="P20150" s="13">
        <v>32131021</v>
      </c>
      <c r="Q20150" s="13" t="s">
        <v>29338</v>
      </c>
      <c r="R20150" s="13" t="s">
        <v>29339</v>
      </c>
      <c r="T20150" s="13">
        <v>40090000</v>
      </c>
      <c r="U20150" s="13" t="s">
        <v>55</v>
      </c>
    </row>
    <row r="20151" spans="1:21" x14ac:dyDescent="0.2">
      <c r="A20151" s="1">
        <v>32000000</v>
      </c>
      <c r="B20151" s="1" t="s">
        <v>29148</v>
      </c>
      <c r="C20151" s="1" t="s">
        <v>29149</v>
      </c>
      <c r="E20151" s="1">
        <v>32130000</v>
      </c>
      <c r="F20151" s="1" t="s">
        <v>29296</v>
      </c>
      <c r="H20151" s="1" t="s">
        <v>29297</v>
      </c>
      <c r="J20151" s="1">
        <v>174236</v>
      </c>
      <c r="K20151" s="1">
        <v>32131000</v>
      </c>
      <c r="L20151" s="1" t="s">
        <v>29298</v>
      </c>
      <c r="N20151" s="13" t="s">
        <v>29299</v>
      </c>
      <c r="P20151" s="13">
        <v>32131022</v>
      </c>
      <c r="Q20151" s="13" t="s">
        <v>29340</v>
      </c>
      <c r="R20151" s="13" t="s">
        <v>29341</v>
      </c>
      <c r="T20151" s="13">
        <v>40090000</v>
      </c>
      <c r="U20151" s="13" t="s">
        <v>55</v>
      </c>
    </row>
    <row r="20152" spans="1:21" x14ac:dyDescent="0.2">
      <c r="A20152" s="1">
        <v>32000000</v>
      </c>
      <c r="B20152" s="1" t="s">
        <v>29148</v>
      </c>
      <c r="C20152" s="1" t="s">
        <v>29149</v>
      </c>
      <c r="E20152" s="1">
        <v>32130000</v>
      </c>
      <c r="F20152" s="1" t="s">
        <v>29296</v>
      </c>
      <c r="H20152" s="1" t="s">
        <v>29297</v>
      </c>
      <c r="J20152" s="1">
        <v>176155</v>
      </c>
      <c r="K20152" s="1">
        <v>32131000</v>
      </c>
      <c r="L20152" s="1" t="s">
        <v>29298</v>
      </c>
      <c r="N20152" s="13" t="s">
        <v>29299</v>
      </c>
      <c r="P20152" s="13">
        <v>32131023</v>
      </c>
      <c r="Q20152" s="13" t="s">
        <v>29342</v>
      </c>
      <c r="R20152" s="13" t="s">
        <v>29343</v>
      </c>
      <c r="T20152" s="13">
        <v>40090000</v>
      </c>
      <c r="U20152" s="13" t="s">
        <v>55</v>
      </c>
    </row>
    <row r="20153" spans="1:21" x14ac:dyDescent="0.2">
      <c r="A20153" s="1">
        <v>46000000</v>
      </c>
      <c r="B20153" s="1" t="s">
        <v>23963</v>
      </c>
      <c r="C20153" s="1" t="s">
        <v>23964</v>
      </c>
      <c r="E20153" s="1">
        <v>46170000</v>
      </c>
      <c r="F20153" s="1" t="s">
        <v>29344</v>
      </c>
      <c r="H20153" s="1" t="s">
        <v>29345</v>
      </c>
      <c r="J20153" s="1">
        <v>105398</v>
      </c>
      <c r="K20153" s="1">
        <v>46171500</v>
      </c>
      <c r="L20153" s="1" t="s">
        <v>29346</v>
      </c>
      <c r="N20153" s="13" t="s">
        <v>29347</v>
      </c>
      <c r="P20153" s="13">
        <v>46171501</v>
      </c>
      <c r="Q20153" s="13" t="s">
        <v>29348</v>
      </c>
      <c r="R20153" s="13" t="s">
        <v>29349</v>
      </c>
      <c r="T20153" s="13">
        <v>40090000</v>
      </c>
      <c r="U20153" s="13" t="s">
        <v>55</v>
      </c>
    </row>
    <row r="20154" spans="1:21" x14ac:dyDescent="0.2">
      <c r="A20154" s="1">
        <v>46000000</v>
      </c>
      <c r="B20154" s="1" t="s">
        <v>23963</v>
      </c>
      <c r="C20154" s="1" t="s">
        <v>23964</v>
      </c>
      <c r="E20154" s="1">
        <v>46170000</v>
      </c>
      <c r="F20154" s="1" t="s">
        <v>29344</v>
      </c>
      <c r="H20154" s="1" t="s">
        <v>29345</v>
      </c>
      <c r="J20154" s="1">
        <v>105399</v>
      </c>
      <c r="K20154" s="1">
        <v>46171500</v>
      </c>
      <c r="L20154" s="1" t="s">
        <v>29346</v>
      </c>
      <c r="N20154" s="13" t="s">
        <v>29347</v>
      </c>
      <c r="P20154" s="13">
        <v>46171502</v>
      </c>
      <c r="Q20154" s="13" t="s">
        <v>29350</v>
      </c>
      <c r="R20154" s="13" t="s">
        <v>29351</v>
      </c>
      <c r="T20154" s="13">
        <v>40090000</v>
      </c>
      <c r="U20154" s="13" t="s">
        <v>55</v>
      </c>
    </row>
    <row r="20155" spans="1:21" x14ac:dyDescent="0.2">
      <c r="A20155" s="1">
        <v>46000000</v>
      </c>
      <c r="B20155" s="1" t="s">
        <v>23963</v>
      </c>
      <c r="C20155" s="1" t="s">
        <v>23964</v>
      </c>
      <c r="E20155" s="1">
        <v>46170000</v>
      </c>
      <c r="F20155" s="1" t="s">
        <v>29344</v>
      </c>
      <c r="H20155" s="1" t="s">
        <v>29345</v>
      </c>
      <c r="J20155" s="1">
        <v>105400</v>
      </c>
      <c r="K20155" s="1">
        <v>46171500</v>
      </c>
      <c r="L20155" s="1" t="s">
        <v>29346</v>
      </c>
      <c r="N20155" s="13" t="s">
        <v>29347</v>
      </c>
      <c r="P20155" s="13">
        <v>46171503</v>
      </c>
      <c r="Q20155" s="13" t="s">
        <v>29352</v>
      </c>
      <c r="R20155" s="13" t="s">
        <v>29353</v>
      </c>
      <c r="T20155" s="13">
        <v>40090000</v>
      </c>
      <c r="U20155" s="13" t="s">
        <v>55</v>
      </c>
    </row>
    <row r="20156" spans="1:21" x14ac:dyDescent="0.2">
      <c r="A20156" s="1">
        <v>46000000</v>
      </c>
      <c r="B20156" s="1" t="s">
        <v>23963</v>
      </c>
      <c r="C20156" s="1" t="s">
        <v>23964</v>
      </c>
      <c r="E20156" s="1">
        <v>46170000</v>
      </c>
      <c r="F20156" s="1" t="s">
        <v>29344</v>
      </c>
      <c r="H20156" s="1" t="s">
        <v>29345</v>
      </c>
      <c r="J20156" s="1">
        <v>105401</v>
      </c>
      <c r="K20156" s="1">
        <v>46171500</v>
      </c>
      <c r="L20156" s="1" t="s">
        <v>29346</v>
      </c>
      <c r="N20156" s="13" t="s">
        <v>29347</v>
      </c>
      <c r="P20156" s="13">
        <v>46171504</v>
      </c>
      <c r="Q20156" s="13" t="s">
        <v>29354</v>
      </c>
      <c r="R20156" s="13" t="s">
        <v>29355</v>
      </c>
      <c r="T20156" s="13">
        <v>40090000</v>
      </c>
      <c r="U20156" s="13" t="s">
        <v>55</v>
      </c>
    </row>
    <row r="20157" spans="1:21" x14ac:dyDescent="0.2">
      <c r="A20157" s="1">
        <v>46000000</v>
      </c>
      <c r="B20157" s="1" t="s">
        <v>23963</v>
      </c>
      <c r="C20157" s="1" t="s">
        <v>23964</v>
      </c>
      <c r="E20157" s="1">
        <v>46170000</v>
      </c>
      <c r="F20157" s="1" t="s">
        <v>29344</v>
      </c>
      <c r="H20157" s="1" t="s">
        <v>29345</v>
      </c>
      <c r="J20157" s="1">
        <v>105402</v>
      </c>
      <c r="K20157" s="1">
        <v>46171500</v>
      </c>
      <c r="L20157" s="1" t="s">
        <v>29346</v>
      </c>
      <c r="N20157" s="13" t="s">
        <v>29347</v>
      </c>
      <c r="P20157" s="13">
        <v>46171505</v>
      </c>
      <c r="Q20157" s="13" t="s">
        <v>29356</v>
      </c>
      <c r="R20157" s="13" t="s">
        <v>29357</v>
      </c>
      <c r="T20157" s="13">
        <v>40090000</v>
      </c>
      <c r="U20157" s="13" t="s">
        <v>55</v>
      </c>
    </row>
    <row r="20158" spans="1:21" x14ac:dyDescent="0.2">
      <c r="A20158" s="1">
        <v>46000000</v>
      </c>
      <c r="B20158" s="1" t="s">
        <v>23963</v>
      </c>
      <c r="C20158" s="1" t="s">
        <v>23964</v>
      </c>
      <c r="E20158" s="1">
        <v>46170000</v>
      </c>
      <c r="F20158" s="1" t="s">
        <v>29344</v>
      </c>
      <c r="H20158" s="1" t="s">
        <v>29345</v>
      </c>
      <c r="J20158" s="1">
        <v>105403</v>
      </c>
      <c r="K20158" s="1">
        <v>46171500</v>
      </c>
      <c r="L20158" s="1" t="s">
        <v>29346</v>
      </c>
      <c r="N20158" s="13" t="s">
        <v>29347</v>
      </c>
      <c r="P20158" s="13">
        <v>46171506</v>
      </c>
      <c r="Q20158" s="13" t="s">
        <v>29358</v>
      </c>
      <c r="R20158" s="13" t="s">
        <v>29359</v>
      </c>
      <c r="T20158" s="13">
        <v>40090000</v>
      </c>
      <c r="U20158" s="13" t="s">
        <v>55</v>
      </c>
    </row>
    <row r="20159" spans="1:21" x14ac:dyDescent="0.2">
      <c r="A20159" s="1">
        <v>46000000</v>
      </c>
      <c r="B20159" s="1" t="s">
        <v>23963</v>
      </c>
      <c r="C20159" s="1" t="s">
        <v>23964</v>
      </c>
      <c r="E20159" s="1">
        <v>46170000</v>
      </c>
      <c r="F20159" s="1" t="s">
        <v>29344</v>
      </c>
      <c r="H20159" s="1" t="s">
        <v>29345</v>
      </c>
      <c r="J20159" s="1">
        <v>105404</v>
      </c>
      <c r="K20159" s="1">
        <v>46171500</v>
      </c>
      <c r="L20159" s="1" t="s">
        <v>29346</v>
      </c>
      <c r="N20159" s="13" t="s">
        <v>29347</v>
      </c>
      <c r="P20159" s="13">
        <v>46171507</v>
      </c>
      <c r="Q20159" s="13" t="s">
        <v>29360</v>
      </c>
      <c r="R20159" s="13" t="s">
        <v>29361</v>
      </c>
      <c r="T20159" s="13">
        <v>40090000</v>
      </c>
      <c r="U20159" s="13" t="s">
        <v>55</v>
      </c>
    </row>
    <row r="20160" spans="1:21" x14ac:dyDescent="0.2">
      <c r="A20160" s="1">
        <v>46000000</v>
      </c>
      <c r="B20160" s="1" t="s">
        <v>23963</v>
      </c>
      <c r="C20160" s="1" t="s">
        <v>23964</v>
      </c>
      <c r="E20160" s="1">
        <v>46170000</v>
      </c>
      <c r="F20160" s="1" t="s">
        <v>29344</v>
      </c>
      <c r="H20160" s="1" t="s">
        <v>29345</v>
      </c>
      <c r="J20160" s="1">
        <v>105405</v>
      </c>
      <c r="K20160" s="1">
        <v>46171500</v>
      </c>
      <c r="L20160" s="1" t="s">
        <v>29346</v>
      </c>
      <c r="N20160" s="13" t="s">
        <v>29347</v>
      </c>
      <c r="P20160" s="13">
        <v>46171508</v>
      </c>
      <c r="Q20160" s="13" t="s">
        <v>29362</v>
      </c>
      <c r="R20160" s="13" t="s">
        <v>29363</v>
      </c>
      <c r="T20160" s="13">
        <v>40090000</v>
      </c>
      <c r="U20160" s="13" t="s">
        <v>55</v>
      </c>
    </row>
    <row r="20161" spans="1:21" x14ac:dyDescent="0.2">
      <c r="A20161" s="1">
        <v>46000000</v>
      </c>
      <c r="B20161" s="1" t="s">
        <v>23963</v>
      </c>
      <c r="C20161" s="1" t="s">
        <v>23964</v>
      </c>
      <c r="E20161" s="1">
        <v>46170000</v>
      </c>
      <c r="F20161" s="1" t="s">
        <v>29344</v>
      </c>
      <c r="H20161" s="1" t="s">
        <v>29345</v>
      </c>
      <c r="J20161" s="1">
        <v>132526</v>
      </c>
      <c r="K20161" s="1">
        <v>46171500</v>
      </c>
      <c r="L20161" s="1" t="s">
        <v>29346</v>
      </c>
      <c r="N20161" s="13" t="s">
        <v>29347</v>
      </c>
      <c r="P20161" s="13">
        <v>46171509</v>
      </c>
      <c r="Q20161" s="13" t="s">
        <v>29364</v>
      </c>
      <c r="R20161" s="13" t="s">
        <v>29365</v>
      </c>
      <c r="T20161" s="13">
        <v>40090000</v>
      </c>
      <c r="U20161" s="13" t="s">
        <v>55</v>
      </c>
    </row>
    <row r="20162" spans="1:21" x14ac:dyDescent="0.2">
      <c r="A20162" s="1">
        <v>46000000</v>
      </c>
      <c r="B20162" s="1" t="s">
        <v>23963</v>
      </c>
      <c r="C20162" s="1" t="s">
        <v>23964</v>
      </c>
      <c r="E20162" s="1">
        <v>46170000</v>
      </c>
      <c r="F20162" s="1" t="s">
        <v>29344</v>
      </c>
      <c r="H20162" s="1" t="s">
        <v>29345</v>
      </c>
      <c r="J20162" s="1">
        <v>133026</v>
      </c>
      <c r="K20162" s="1">
        <v>46171500</v>
      </c>
      <c r="L20162" s="1" t="s">
        <v>29346</v>
      </c>
      <c r="N20162" s="13" t="s">
        <v>29347</v>
      </c>
      <c r="P20162" s="13">
        <v>46171510</v>
      </c>
      <c r="Q20162" s="13" t="s">
        <v>29366</v>
      </c>
      <c r="R20162" s="13" t="s">
        <v>29367</v>
      </c>
      <c r="T20162" s="13">
        <v>40090000</v>
      </c>
      <c r="U20162" s="13" t="s">
        <v>55</v>
      </c>
    </row>
    <row r="20163" spans="1:21" x14ac:dyDescent="0.2">
      <c r="A20163" s="1">
        <v>46000000</v>
      </c>
      <c r="B20163" s="1" t="s">
        <v>23963</v>
      </c>
      <c r="C20163" s="1" t="s">
        <v>23964</v>
      </c>
      <c r="E20163" s="1">
        <v>46170000</v>
      </c>
      <c r="F20163" s="1" t="s">
        <v>29344</v>
      </c>
      <c r="H20163" s="1" t="s">
        <v>29345</v>
      </c>
      <c r="J20163" s="1">
        <v>133063</v>
      </c>
      <c r="K20163" s="1">
        <v>46171500</v>
      </c>
      <c r="L20163" s="1" t="s">
        <v>29346</v>
      </c>
      <c r="N20163" s="13" t="s">
        <v>29347</v>
      </c>
      <c r="P20163" s="13">
        <v>46171511</v>
      </c>
      <c r="Q20163" s="13" t="s">
        <v>29368</v>
      </c>
      <c r="R20163" s="13" t="s">
        <v>29369</v>
      </c>
      <c r="T20163" s="13">
        <v>40090000</v>
      </c>
      <c r="U20163" s="13" t="s">
        <v>55</v>
      </c>
    </row>
    <row r="20164" spans="1:21" x14ac:dyDescent="0.2">
      <c r="A20164" s="1">
        <v>46000000</v>
      </c>
      <c r="B20164" s="1" t="s">
        <v>23963</v>
      </c>
      <c r="C20164" s="1" t="s">
        <v>23964</v>
      </c>
      <c r="E20164" s="1">
        <v>46170000</v>
      </c>
      <c r="F20164" s="1" t="s">
        <v>29344</v>
      </c>
      <c r="H20164" s="1" t="s">
        <v>29345</v>
      </c>
      <c r="J20164" s="1">
        <v>133227</v>
      </c>
      <c r="K20164" s="1">
        <v>46171500</v>
      </c>
      <c r="L20164" s="1" t="s">
        <v>29346</v>
      </c>
      <c r="N20164" s="13" t="s">
        <v>29347</v>
      </c>
      <c r="P20164" s="13">
        <v>46171512</v>
      </c>
      <c r="Q20164" s="13" t="s">
        <v>29370</v>
      </c>
      <c r="R20164" s="13" t="s">
        <v>29371</v>
      </c>
      <c r="T20164" s="13">
        <v>40090000</v>
      </c>
      <c r="U20164" s="13" t="s">
        <v>55</v>
      </c>
    </row>
    <row r="20165" spans="1:21" x14ac:dyDescent="0.2">
      <c r="A20165" s="1">
        <v>46000000</v>
      </c>
      <c r="B20165" s="1" t="s">
        <v>23963</v>
      </c>
      <c r="C20165" s="1" t="s">
        <v>23964</v>
      </c>
      <c r="E20165" s="1">
        <v>46170000</v>
      </c>
      <c r="F20165" s="1" t="s">
        <v>29344</v>
      </c>
      <c r="H20165" s="1" t="s">
        <v>29345</v>
      </c>
      <c r="J20165" s="1">
        <v>133435</v>
      </c>
      <c r="K20165" s="1">
        <v>46171500</v>
      </c>
      <c r="L20165" s="1" t="s">
        <v>29346</v>
      </c>
      <c r="N20165" s="13" t="s">
        <v>29347</v>
      </c>
      <c r="P20165" s="13">
        <v>46171513</v>
      </c>
      <c r="Q20165" s="13" t="s">
        <v>29372</v>
      </c>
      <c r="R20165" s="13" t="s">
        <v>29373</v>
      </c>
      <c r="T20165" s="13">
        <v>40090000</v>
      </c>
      <c r="U20165" s="13" t="s">
        <v>55</v>
      </c>
    </row>
    <row r="20166" spans="1:21" x14ac:dyDescent="0.2">
      <c r="A20166" s="1">
        <v>46000000</v>
      </c>
      <c r="B20166" s="1" t="s">
        <v>23963</v>
      </c>
      <c r="C20166" s="1" t="s">
        <v>23964</v>
      </c>
      <c r="E20166" s="1">
        <v>46170000</v>
      </c>
      <c r="F20166" s="1" t="s">
        <v>29344</v>
      </c>
      <c r="H20166" s="1" t="s">
        <v>29345</v>
      </c>
      <c r="J20166" s="1">
        <v>134920</v>
      </c>
      <c r="K20166" s="1">
        <v>46171500</v>
      </c>
      <c r="L20166" s="1" t="s">
        <v>29346</v>
      </c>
      <c r="N20166" s="13" t="s">
        <v>29347</v>
      </c>
      <c r="P20166" s="13">
        <v>46171514</v>
      </c>
      <c r="Q20166" s="13" t="s">
        <v>29374</v>
      </c>
      <c r="R20166" s="13" t="s">
        <v>29375</v>
      </c>
      <c r="T20166" s="13">
        <v>40090000</v>
      </c>
      <c r="U20166" s="13" t="s">
        <v>55</v>
      </c>
    </row>
    <row r="20167" spans="1:21" x14ac:dyDescent="0.2">
      <c r="A20167" s="1">
        <v>46000000</v>
      </c>
      <c r="B20167" s="1" t="s">
        <v>23963</v>
      </c>
      <c r="C20167" s="1" t="s">
        <v>23964</v>
      </c>
      <c r="E20167" s="1">
        <v>46170000</v>
      </c>
      <c r="F20167" s="1" t="s">
        <v>29344</v>
      </c>
      <c r="H20167" s="1" t="s">
        <v>29345</v>
      </c>
      <c r="J20167" s="1">
        <v>135821</v>
      </c>
      <c r="K20167" s="1">
        <v>46171500</v>
      </c>
      <c r="L20167" s="1" t="s">
        <v>29346</v>
      </c>
      <c r="N20167" s="13" t="s">
        <v>29347</v>
      </c>
      <c r="P20167" s="13">
        <v>46171515</v>
      </c>
      <c r="Q20167" s="13" t="s">
        <v>29376</v>
      </c>
      <c r="R20167" s="13" t="s">
        <v>29377</v>
      </c>
      <c r="T20167" s="13">
        <v>40090000</v>
      </c>
      <c r="U20167" s="13" t="s">
        <v>55</v>
      </c>
    </row>
    <row r="20168" spans="1:21" x14ac:dyDescent="0.2">
      <c r="A20168" s="1">
        <v>46000000</v>
      </c>
      <c r="B20168" s="1" t="s">
        <v>23963</v>
      </c>
      <c r="C20168" s="1" t="s">
        <v>23964</v>
      </c>
      <c r="E20168" s="1">
        <v>46170000</v>
      </c>
      <c r="F20168" s="1" t="s">
        <v>29344</v>
      </c>
      <c r="H20168" s="1" t="s">
        <v>29345</v>
      </c>
      <c r="J20168" s="1">
        <v>136566</v>
      </c>
      <c r="K20168" s="1">
        <v>46171500</v>
      </c>
      <c r="L20168" s="1" t="s">
        <v>29346</v>
      </c>
      <c r="N20168" s="13" t="s">
        <v>29347</v>
      </c>
      <c r="P20168" s="13">
        <v>46171516</v>
      </c>
      <c r="Q20168" s="13" t="s">
        <v>29378</v>
      </c>
      <c r="R20168" s="13" t="s">
        <v>29379</v>
      </c>
      <c r="T20168" s="13">
        <v>40090000</v>
      </c>
      <c r="U20168" s="13" t="s">
        <v>55</v>
      </c>
    </row>
    <row r="20169" spans="1:21" x14ac:dyDescent="0.2">
      <c r="A20169" s="1">
        <v>46000000</v>
      </c>
      <c r="B20169" s="1" t="s">
        <v>23963</v>
      </c>
      <c r="C20169" s="1" t="s">
        <v>23964</v>
      </c>
      <c r="E20169" s="1">
        <v>46170000</v>
      </c>
      <c r="F20169" s="1" t="s">
        <v>29344</v>
      </c>
      <c r="H20169" s="1" t="s">
        <v>29345</v>
      </c>
      <c r="J20169" s="1">
        <v>136593</v>
      </c>
      <c r="K20169" s="1">
        <v>46171500</v>
      </c>
      <c r="L20169" s="1" t="s">
        <v>29346</v>
      </c>
      <c r="N20169" s="13" t="s">
        <v>29347</v>
      </c>
      <c r="P20169" s="13">
        <v>46171517</v>
      </c>
      <c r="Q20169" s="13" t="s">
        <v>29380</v>
      </c>
      <c r="R20169" s="13" t="s">
        <v>29381</v>
      </c>
      <c r="T20169" s="13">
        <v>40090000</v>
      </c>
      <c r="U20169" s="13" t="s">
        <v>55</v>
      </c>
    </row>
    <row r="20170" spans="1:21" x14ac:dyDescent="0.2">
      <c r="A20170" s="1">
        <v>46000000</v>
      </c>
      <c r="B20170" s="1" t="s">
        <v>23963</v>
      </c>
      <c r="C20170" s="1" t="s">
        <v>23964</v>
      </c>
      <c r="E20170" s="1">
        <v>46170000</v>
      </c>
      <c r="F20170" s="1" t="s">
        <v>29344</v>
      </c>
      <c r="H20170" s="1" t="s">
        <v>29345</v>
      </c>
      <c r="J20170" s="1">
        <v>145598</v>
      </c>
      <c r="K20170" s="1">
        <v>46171500</v>
      </c>
      <c r="L20170" s="1" t="s">
        <v>29346</v>
      </c>
      <c r="N20170" s="13" t="s">
        <v>29347</v>
      </c>
      <c r="P20170" s="13">
        <v>46171518</v>
      </c>
      <c r="Q20170" s="13" t="s">
        <v>29382</v>
      </c>
      <c r="R20170" s="13" t="s">
        <v>29383</v>
      </c>
      <c r="T20170" s="13">
        <v>40090000</v>
      </c>
      <c r="U20170" s="13" t="s">
        <v>55</v>
      </c>
    </row>
    <row r="20171" spans="1:21" x14ac:dyDescent="0.2">
      <c r="A20171" s="1">
        <v>46000000</v>
      </c>
      <c r="B20171" s="1" t="s">
        <v>23963</v>
      </c>
      <c r="C20171" s="1" t="s">
        <v>23964</v>
      </c>
      <c r="E20171" s="1">
        <v>46170000</v>
      </c>
      <c r="F20171" s="1" t="s">
        <v>29344</v>
      </c>
      <c r="H20171" s="1" t="s">
        <v>29345</v>
      </c>
      <c r="J20171" s="1">
        <v>145599</v>
      </c>
      <c r="K20171" s="1">
        <v>46171500</v>
      </c>
      <c r="L20171" s="1" t="s">
        <v>29346</v>
      </c>
      <c r="N20171" s="13" t="s">
        <v>29347</v>
      </c>
      <c r="P20171" s="13">
        <v>46171519</v>
      </c>
      <c r="Q20171" s="13" t="s">
        <v>29384</v>
      </c>
      <c r="R20171" s="13" t="s">
        <v>29385</v>
      </c>
      <c r="T20171" s="13">
        <v>40090000</v>
      </c>
      <c r="U20171" s="13" t="s">
        <v>55</v>
      </c>
    </row>
    <row r="20172" spans="1:21" x14ac:dyDescent="0.2">
      <c r="A20172" s="1">
        <v>46000000</v>
      </c>
      <c r="B20172" s="1" t="s">
        <v>23963</v>
      </c>
      <c r="C20172" s="1" t="s">
        <v>23964</v>
      </c>
      <c r="E20172" s="1">
        <v>46170000</v>
      </c>
      <c r="F20172" s="1" t="s">
        <v>29344</v>
      </c>
      <c r="H20172" s="1" t="s">
        <v>29345</v>
      </c>
      <c r="J20172" s="1">
        <v>145600</v>
      </c>
      <c r="K20172" s="1">
        <v>46171500</v>
      </c>
      <c r="L20172" s="1" t="s">
        <v>29346</v>
      </c>
      <c r="N20172" s="13" t="s">
        <v>29347</v>
      </c>
      <c r="P20172" s="13">
        <v>46171520</v>
      </c>
      <c r="Q20172" s="13" t="s">
        <v>29386</v>
      </c>
      <c r="R20172" s="13" t="s">
        <v>29387</v>
      </c>
      <c r="T20172" s="13">
        <v>40090000</v>
      </c>
      <c r="U20172" s="13" t="s">
        <v>55</v>
      </c>
    </row>
    <row r="20173" spans="1:21" x14ac:dyDescent="0.2">
      <c r="A20173" s="1">
        <v>46000000</v>
      </c>
      <c r="B20173" s="1" t="s">
        <v>23963</v>
      </c>
      <c r="C20173" s="1" t="s">
        <v>23964</v>
      </c>
      <c r="E20173" s="1">
        <v>46170000</v>
      </c>
      <c r="F20173" s="1" t="s">
        <v>29344</v>
      </c>
      <c r="H20173" s="1" t="s">
        <v>29345</v>
      </c>
      <c r="J20173" s="1">
        <v>145601</v>
      </c>
      <c r="K20173" s="1">
        <v>46171500</v>
      </c>
      <c r="L20173" s="1" t="s">
        <v>29346</v>
      </c>
      <c r="N20173" s="13" t="s">
        <v>29347</v>
      </c>
      <c r="P20173" s="13">
        <v>46171521</v>
      </c>
      <c r="Q20173" s="13" t="s">
        <v>29388</v>
      </c>
      <c r="R20173" s="13" t="s">
        <v>29389</v>
      </c>
      <c r="T20173" s="13">
        <v>40090000</v>
      </c>
      <c r="U20173" s="13" t="s">
        <v>55</v>
      </c>
    </row>
    <row r="20174" spans="1:21" x14ac:dyDescent="0.2">
      <c r="A20174" s="1">
        <v>46000000</v>
      </c>
      <c r="B20174" s="1" t="s">
        <v>23963</v>
      </c>
      <c r="C20174" s="1" t="s">
        <v>23964</v>
      </c>
      <c r="E20174" s="1">
        <v>46170000</v>
      </c>
      <c r="F20174" s="1" t="s">
        <v>29344</v>
      </c>
      <c r="H20174" s="1" t="s">
        <v>29345</v>
      </c>
      <c r="J20174" s="1">
        <v>145602</v>
      </c>
      <c r="K20174" s="1">
        <v>46171500</v>
      </c>
      <c r="L20174" s="1" t="s">
        <v>29346</v>
      </c>
      <c r="N20174" s="13" t="s">
        <v>29347</v>
      </c>
      <c r="P20174" s="13">
        <v>46171522</v>
      </c>
      <c r="Q20174" s="13" t="s">
        <v>29390</v>
      </c>
      <c r="R20174" s="13" t="s">
        <v>29391</v>
      </c>
      <c r="T20174" s="13">
        <v>40090000</v>
      </c>
      <c r="U20174" s="13" t="s">
        <v>55</v>
      </c>
    </row>
    <row r="20175" spans="1:21" x14ac:dyDescent="0.2">
      <c r="A20175" s="1">
        <v>46000000</v>
      </c>
      <c r="B20175" s="1" t="s">
        <v>23963</v>
      </c>
      <c r="C20175" s="1" t="s">
        <v>23964</v>
      </c>
      <c r="E20175" s="1">
        <v>46170000</v>
      </c>
      <c r="F20175" s="1" t="s">
        <v>29344</v>
      </c>
      <c r="H20175" s="1" t="s">
        <v>29345</v>
      </c>
      <c r="J20175" s="1">
        <v>145603</v>
      </c>
      <c r="K20175" s="1">
        <v>46171500</v>
      </c>
      <c r="L20175" s="1" t="s">
        <v>29346</v>
      </c>
      <c r="N20175" s="13" t="s">
        <v>29347</v>
      </c>
      <c r="P20175" s="13">
        <v>46171523</v>
      </c>
      <c r="Q20175" s="13" t="s">
        <v>29392</v>
      </c>
      <c r="R20175" s="13" t="s">
        <v>29393</v>
      </c>
      <c r="T20175" s="13">
        <v>40090000</v>
      </c>
      <c r="U20175" s="13" t="s">
        <v>55</v>
      </c>
    </row>
    <row r="20176" spans="1:21" x14ac:dyDescent="0.2">
      <c r="A20176" s="1">
        <v>46000000</v>
      </c>
      <c r="B20176" s="1" t="s">
        <v>23963</v>
      </c>
      <c r="C20176" s="1" t="s">
        <v>23964</v>
      </c>
      <c r="E20176" s="1">
        <v>46170000</v>
      </c>
      <c r="F20176" s="1" t="s">
        <v>29344</v>
      </c>
      <c r="H20176" s="1" t="s">
        <v>29345</v>
      </c>
      <c r="J20176" s="1">
        <v>176921</v>
      </c>
      <c r="K20176" s="1">
        <v>46171500</v>
      </c>
      <c r="L20176" s="1" t="s">
        <v>29346</v>
      </c>
      <c r="N20176" s="13" t="s">
        <v>29347</v>
      </c>
      <c r="P20176" s="13">
        <v>46171524</v>
      </c>
      <c r="Q20176" s="13" t="s">
        <v>29394</v>
      </c>
      <c r="R20176" s="13" t="s">
        <v>29395</v>
      </c>
      <c r="T20176" s="13">
        <v>40090000</v>
      </c>
      <c r="U20176" s="13" t="s">
        <v>55</v>
      </c>
    </row>
    <row r="20177" spans="1:21" x14ac:dyDescent="0.2">
      <c r="A20177" s="1">
        <v>46000000</v>
      </c>
      <c r="B20177" s="1" t="s">
        <v>23963</v>
      </c>
      <c r="C20177" s="1" t="s">
        <v>23964</v>
      </c>
      <c r="E20177" s="1">
        <v>46170000</v>
      </c>
      <c r="F20177" s="1" t="s">
        <v>29344</v>
      </c>
      <c r="H20177" s="1" t="s">
        <v>29345</v>
      </c>
      <c r="J20177" s="1">
        <v>178657</v>
      </c>
      <c r="K20177" s="1">
        <v>46171500</v>
      </c>
      <c r="L20177" s="1" t="s">
        <v>29346</v>
      </c>
      <c r="N20177" s="13" t="s">
        <v>29347</v>
      </c>
      <c r="P20177" s="13">
        <v>46171525</v>
      </c>
      <c r="Q20177" s="13" t="s">
        <v>29396</v>
      </c>
      <c r="R20177" s="13" t="s">
        <v>29397</v>
      </c>
      <c r="T20177" s="13">
        <v>40090000</v>
      </c>
      <c r="U20177" s="13" t="s">
        <v>55</v>
      </c>
    </row>
    <row r="20178" spans="1:21" x14ac:dyDescent="0.2">
      <c r="A20178" s="1">
        <v>46000000</v>
      </c>
      <c r="B20178" s="1" t="s">
        <v>23963</v>
      </c>
      <c r="C20178" s="1" t="s">
        <v>23964</v>
      </c>
      <c r="E20178" s="1">
        <v>46170000</v>
      </c>
      <c r="F20178" s="1" t="s">
        <v>29344</v>
      </c>
      <c r="H20178" s="1" t="s">
        <v>29345</v>
      </c>
      <c r="J20178" s="1">
        <v>105408</v>
      </c>
      <c r="K20178" s="1">
        <v>46171600</v>
      </c>
      <c r="L20178" s="1" t="s">
        <v>29398</v>
      </c>
      <c r="N20178" s="13" t="s">
        <v>29399</v>
      </c>
      <c r="P20178" s="13">
        <v>46171602</v>
      </c>
      <c r="Q20178" s="13" t="s">
        <v>29400</v>
      </c>
      <c r="R20178" s="13" t="s">
        <v>29401</v>
      </c>
      <c r="T20178" s="13">
        <v>40090000</v>
      </c>
      <c r="U20178" s="13" t="s">
        <v>55</v>
      </c>
    </row>
    <row r="20179" spans="1:21" x14ac:dyDescent="0.2">
      <c r="A20179" s="1">
        <v>46000000</v>
      </c>
      <c r="B20179" s="1" t="s">
        <v>23963</v>
      </c>
      <c r="C20179" s="1" t="s">
        <v>23964</v>
      </c>
      <c r="E20179" s="1">
        <v>46170000</v>
      </c>
      <c r="F20179" s="1" t="s">
        <v>29344</v>
      </c>
      <c r="H20179" s="1" t="s">
        <v>29345</v>
      </c>
      <c r="J20179" s="1">
        <v>105409</v>
      </c>
      <c r="K20179" s="1">
        <v>46171600</v>
      </c>
      <c r="L20179" s="1" t="s">
        <v>29398</v>
      </c>
      <c r="N20179" s="13" t="s">
        <v>29399</v>
      </c>
      <c r="P20179" s="13">
        <v>46171603</v>
      </c>
      <c r="Q20179" s="13" t="s">
        <v>29402</v>
      </c>
      <c r="R20179" s="13" t="s">
        <v>29403</v>
      </c>
      <c r="T20179" s="13">
        <v>40090000</v>
      </c>
      <c r="U20179" s="13" t="s">
        <v>55</v>
      </c>
    </row>
    <row r="20180" spans="1:21" x14ac:dyDescent="0.2">
      <c r="A20180" s="1">
        <v>46000000</v>
      </c>
      <c r="B20180" s="1" t="s">
        <v>23963</v>
      </c>
      <c r="C20180" s="1" t="s">
        <v>23964</v>
      </c>
      <c r="E20180" s="1">
        <v>46170000</v>
      </c>
      <c r="F20180" s="1" t="s">
        <v>29344</v>
      </c>
      <c r="H20180" s="1" t="s">
        <v>29345</v>
      </c>
      <c r="J20180" s="1">
        <v>105410</v>
      </c>
      <c r="K20180" s="1">
        <v>46171600</v>
      </c>
      <c r="L20180" s="1" t="s">
        <v>29398</v>
      </c>
      <c r="N20180" s="13" t="s">
        <v>29399</v>
      </c>
      <c r="P20180" s="13">
        <v>46171604</v>
      </c>
      <c r="Q20180" s="13" t="s">
        <v>29404</v>
      </c>
      <c r="R20180" s="13" t="s">
        <v>29405</v>
      </c>
      <c r="T20180" s="13">
        <v>12690000</v>
      </c>
      <c r="U20180" s="13" t="s">
        <v>1744</v>
      </c>
    </row>
    <row r="20181" spans="1:21" x14ac:dyDescent="0.2">
      <c r="A20181" s="1">
        <v>46000000</v>
      </c>
      <c r="B20181" s="1" t="s">
        <v>23963</v>
      </c>
      <c r="C20181" s="1" t="s">
        <v>23964</v>
      </c>
      <c r="E20181" s="1">
        <v>46170000</v>
      </c>
      <c r="F20181" s="1" t="s">
        <v>29344</v>
      </c>
      <c r="H20181" s="1" t="s">
        <v>29345</v>
      </c>
      <c r="J20181" s="1">
        <v>105411</v>
      </c>
      <c r="K20181" s="1">
        <v>46171600</v>
      </c>
      <c r="L20181" s="1" t="s">
        <v>29398</v>
      </c>
      <c r="N20181" s="13" t="s">
        <v>29399</v>
      </c>
      <c r="P20181" s="13">
        <v>46171605</v>
      </c>
      <c r="Q20181" s="13" t="s">
        <v>29406</v>
      </c>
      <c r="R20181" s="13" t="s">
        <v>29407</v>
      </c>
      <c r="T20181" s="13">
        <v>12690000</v>
      </c>
      <c r="U20181" s="13" t="s">
        <v>1744</v>
      </c>
    </row>
    <row r="20182" spans="1:21" x14ac:dyDescent="0.2">
      <c r="A20182" s="1">
        <v>46000000</v>
      </c>
      <c r="B20182" s="1" t="s">
        <v>23963</v>
      </c>
      <c r="C20182" s="1" t="s">
        <v>23964</v>
      </c>
      <c r="E20182" s="1">
        <v>46170000</v>
      </c>
      <c r="F20182" s="1" t="s">
        <v>29344</v>
      </c>
      <c r="H20182" s="1" t="s">
        <v>29345</v>
      </c>
      <c r="J20182" s="1">
        <v>105412</v>
      </c>
      <c r="K20182" s="1">
        <v>46171600</v>
      </c>
      <c r="L20182" s="1" t="s">
        <v>29398</v>
      </c>
      <c r="N20182" s="13" t="s">
        <v>29399</v>
      </c>
      <c r="P20182" s="13">
        <v>46171606</v>
      </c>
      <c r="Q20182" s="13" t="s">
        <v>29408</v>
      </c>
      <c r="R20182" s="13" t="s">
        <v>29409</v>
      </c>
      <c r="T20182" s="13">
        <v>40090000</v>
      </c>
      <c r="U20182" s="13" t="s">
        <v>55</v>
      </c>
    </row>
    <row r="20183" spans="1:21" x14ac:dyDescent="0.2">
      <c r="A20183" s="1">
        <v>46000000</v>
      </c>
      <c r="B20183" s="1" t="s">
        <v>23963</v>
      </c>
      <c r="C20183" s="1" t="s">
        <v>23964</v>
      </c>
      <c r="E20183" s="1">
        <v>46170000</v>
      </c>
      <c r="F20183" s="1" t="s">
        <v>29344</v>
      </c>
      <c r="H20183" s="1" t="s">
        <v>29345</v>
      </c>
      <c r="J20183" s="1">
        <v>105413</v>
      </c>
      <c r="K20183" s="1">
        <v>46171600</v>
      </c>
      <c r="L20183" s="1" t="s">
        <v>29398</v>
      </c>
      <c r="N20183" s="13" t="s">
        <v>29399</v>
      </c>
      <c r="P20183" s="13">
        <v>46171607</v>
      </c>
      <c r="Q20183" s="13" t="s">
        <v>29410</v>
      </c>
      <c r="R20183" s="13" t="s">
        <v>29411</v>
      </c>
      <c r="T20183" s="13">
        <v>40090000</v>
      </c>
      <c r="U20183" s="13" t="s">
        <v>55</v>
      </c>
    </row>
    <row r="20184" spans="1:21" x14ac:dyDescent="0.2">
      <c r="A20184" s="1">
        <v>46000000</v>
      </c>
      <c r="B20184" s="1" t="s">
        <v>23963</v>
      </c>
      <c r="C20184" s="1" t="s">
        <v>23964</v>
      </c>
      <c r="E20184" s="1">
        <v>46170000</v>
      </c>
      <c r="F20184" s="1" t="s">
        <v>29344</v>
      </c>
      <c r="H20184" s="1" t="s">
        <v>29345</v>
      </c>
      <c r="J20184" s="1">
        <v>105414</v>
      </c>
      <c r="K20184" s="1">
        <v>46171600</v>
      </c>
      <c r="L20184" s="1" t="s">
        <v>29398</v>
      </c>
      <c r="N20184" s="13" t="s">
        <v>29399</v>
      </c>
      <c r="P20184" s="13">
        <v>46171608</v>
      </c>
      <c r="Q20184" s="13" t="s">
        <v>29412</v>
      </c>
      <c r="R20184" s="13" t="s">
        <v>29413</v>
      </c>
      <c r="T20184" s="13">
        <v>40090000</v>
      </c>
      <c r="U20184" s="13" t="s">
        <v>55</v>
      </c>
    </row>
    <row r="20185" spans="1:21" x14ac:dyDescent="0.2">
      <c r="A20185" s="1">
        <v>46000000</v>
      </c>
      <c r="B20185" s="1" t="s">
        <v>23963</v>
      </c>
      <c r="C20185" s="1" t="s">
        <v>23964</v>
      </c>
      <c r="E20185" s="1">
        <v>46170000</v>
      </c>
      <c r="F20185" s="1" t="s">
        <v>29344</v>
      </c>
      <c r="H20185" s="1" t="s">
        <v>29345</v>
      </c>
      <c r="J20185" s="1">
        <v>105415</v>
      </c>
      <c r="K20185" s="1">
        <v>46171600</v>
      </c>
      <c r="L20185" s="1" t="s">
        <v>29398</v>
      </c>
      <c r="N20185" s="13" t="s">
        <v>29399</v>
      </c>
      <c r="P20185" s="13">
        <v>46171609</v>
      </c>
      <c r="Q20185" s="13" t="s">
        <v>29414</v>
      </c>
      <c r="R20185" s="13" t="s">
        <v>29415</v>
      </c>
      <c r="T20185" s="13">
        <v>40090000</v>
      </c>
      <c r="U20185" s="13" t="s">
        <v>55</v>
      </c>
    </row>
    <row r="20186" spans="1:21" x14ac:dyDescent="0.2">
      <c r="A20186" s="1">
        <v>46000000</v>
      </c>
      <c r="B20186" s="1" t="s">
        <v>23963</v>
      </c>
      <c r="C20186" s="1" t="s">
        <v>23964</v>
      </c>
      <c r="E20186" s="1">
        <v>46170000</v>
      </c>
      <c r="F20186" s="1" t="s">
        <v>29344</v>
      </c>
      <c r="H20186" s="1" t="s">
        <v>29345</v>
      </c>
      <c r="J20186" s="1">
        <v>105416</v>
      </c>
      <c r="K20186" s="1">
        <v>46171600</v>
      </c>
      <c r="L20186" s="1" t="s">
        <v>29398</v>
      </c>
      <c r="N20186" s="13" t="s">
        <v>29399</v>
      </c>
      <c r="P20186" s="13">
        <v>46171610</v>
      </c>
      <c r="Q20186" s="13" t="s">
        <v>29416</v>
      </c>
      <c r="R20186" s="13" t="s">
        <v>29417</v>
      </c>
      <c r="T20186" s="13">
        <v>40000000</v>
      </c>
      <c r="U20186" s="13" t="s">
        <v>139</v>
      </c>
    </row>
    <row r="20187" spans="1:21" x14ac:dyDescent="0.2">
      <c r="A20187" s="1">
        <v>46000000</v>
      </c>
      <c r="B20187" s="1" t="s">
        <v>23963</v>
      </c>
      <c r="C20187" s="1" t="s">
        <v>23964</v>
      </c>
      <c r="E20187" s="1">
        <v>46170000</v>
      </c>
      <c r="F20187" s="1" t="s">
        <v>29344</v>
      </c>
      <c r="H20187" s="1" t="s">
        <v>29345</v>
      </c>
      <c r="J20187" s="1">
        <v>105417</v>
      </c>
      <c r="K20187" s="1">
        <v>46171600</v>
      </c>
      <c r="L20187" s="1" t="s">
        <v>29398</v>
      </c>
      <c r="N20187" s="13" t="s">
        <v>29399</v>
      </c>
      <c r="P20187" s="13">
        <v>46171611</v>
      </c>
      <c r="Q20187" s="13" t="s">
        <v>29418</v>
      </c>
      <c r="R20187" s="13" t="s">
        <v>29419</v>
      </c>
      <c r="T20187" s="13">
        <v>40000000</v>
      </c>
      <c r="U20187" s="13" t="s">
        <v>139</v>
      </c>
    </row>
    <row r="20188" spans="1:21" x14ac:dyDescent="0.2">
      <c r="A20188" s="1">
        <v>46000000</v>
      </c>
      <c r="B20188" s="1" t="s">
        <v>23963</v>
      </c>
      <c r="C20188" s="1" t="s">
        <v>23964</v>
      </c>
      <c r="E20188" s="1">
        <v>46170000</v>
      </c>
      <c r="F20188" s="1" t="s">
        <v>29344</v>
      </c>
      <c r="H20188" s="1" t="s">
        <v>29345</v>
      </c>
      <c r="J20188" s="1">
        <v>105418</v>
      </c>
      <c r="K20188" s="1">
        <v>46171600</v>
      </c>
      <c r="L20188" s="1" t="s">
        <v>29398</v>
      </c>
      <c r="N20188" s="13" t="s">
        <v>29399</v>
      </c>
      <c r="P20188" s="13">
        <v>46171612</v>
      </c>
      <c r="Q20188" s="13" t="s">
        <v>29420</v>
      </c>
      <c r="R20188" s="13" t="s">
        <v>29421</v>
      </c>
      <c r="T20188" s="13">
        <v>40000000</v>
      </c>
      <c r="U20188" s="13" t="s">
        <v>139</v>
      </c>
    </row>
    <row r="20189" spans="1:21" x14ac:dyDescent="0.2">
      <c r="A20189" s="1">
        <v>46000000</v>
      </c>
      <c r="B20189" s="1" t="s">
        <v>23963</v>
      </c>
      <c r="C20189" s="1" t="s">
        <v>23964</v>
      </c>
      <c r="E20189" s="1">
        <v>46170000</v>
      </c>
      <c r="F20189" s="1" t="s">
        <v>29344</v>
      </c>
      <c r="H20189" s="1" t="s">
        <v>29345</v>
      </c>
      <c r="J20189" s="1">
        <v>105419</v>
      </c>
      <c r="K20189" s="1">
        <v>46171600</v>
      </c>
      <c r="L20189" s="1" t="s">
        <v>29398</v>
      </c>
      <c r="N20189" s="13" t="s">
        <v>29399</v>
      </c>
      <c r="P20189" s="13">
        <v>46171613</v>
      </c>
      <c r="Q20189" s="13" t="s">
        <v>29422</v>
      </c>
      <c r="R20189" s="13" t="s">
        <v>29423</v>
      </c>
      <c r="T20189" s="13">
        <v>40000000</v>
      </c>
      <c r="U20189" s="13" t="s">
        <v>139</v>
      </c>
    </row>
    <row r="20190" spans="1:21" x14ac:dyDescent="0.2">
      <c r="A20190" s="1">
        <v>46000000</v>
      </c>
      <c r="B20190" s="1" t="s">
        <v>23963</v>
      </c>
      <c r="C20190" s="1" t="s">
        <v>23964</v>
      </c>
      <c r="E20190" s="1">
        <v>46170000</v>
      </c>
      <c r="F20190" s="1" t="s">
        <v>29344</v>
      </c>
      <c r="H20190" s="1" t="s">
        <v>29345</v>
      </c>
      <c r="J20190" s="1">
        <v>105421</v>
      </c>
      <c r="K20190" s="1">
        <v>46171600</v>
      </c>
      <c r="L20190" s="1" t="s">
        <v>29398</v>
      </c>
      <c r="N20190" s="13" t="s">
        <v>29399</v>
      </c>
      <c r="P20190" s="13">
        <v>46171615</v>
      </c>
      <c r="Q20190" s="13" t="s">
        <v>29424</v>
      </c>
      <c r="R20190" s="13" t="s">
        <v>29425</v>
      </c>
      <c r="T20190" s="13">
        <v>12690000</v>
      </c>
      <c r="U20190" s="13" t="s">
        <v>1744</v>
      </c>
    </row>
    <row r="20191" spans="1:21" x14ac:dyDescent="0.2">
      <c r="A20191" s="1">
        <v>46000000</v>
      </c>
      <c r="B20191" s="1" t="s">
        <v>23963</v>
      </c>
      <c r="C20191" s="1" t="s">
        <v>23964</v>
      </c>
      <c r="E20191" s="1">
        <v>46170000</v>
      </c>
      <c r="F20191" s="1" t="s">
        <v>29344</v>
      </c>
      <c r="H20191" s="1" t="s">
        <v>29345</v>
      </c>
      <c r="J20191" s="1">
        <v>107061</v>
      </c>
      <c r="K20191" s="1">
        <v>46171600</v>
      </c>
      <c r="L20191" s="1" t="s">
        <v>29398</v>
      </c>
      <c r="N20191" s="13" t="s">
        <v>29399</v>
      </c>
      <c r="P20191" s="13">
        <v>46171616</v>
      </c>
      <c r="Q20191" s="13" t="s">
        <v>29426</v>
      </c>
      <c r="R20191" s="13" t="s">
        <v>29427</v>
      </c>
      <c r="T20191" s="13">
        <v>12690000</v>
      </c>
      <c r="U20191" s="13" t="s">
        <v>1744</v>
      </c>
    </row>
    <row r="20192" spans="1:21" x14ac:dyDescent="0.2">
      <c r="A20192" s="1">
        <v>46000000</v>
      </c>
      <c r="B20192" s="1" t="s">
        <v>23963</v>
      </c>
      <c r="C20192" s="1" t="s">
        <v>23964</v>
      </c>
      <c r="E20192" s="1">
        <v>46170000</v>
      </c>
      <c r="F20192" s="1" t="s">
        <v>29344</v>
      </c>
      <c r="H20192" s="1" t="s">
        <v>29345</v>
      </c>
      <c r="J20192" s="1">
        <v>133027</v>
      </c>
      <c r="K20192" s="1">
        <v>46171600</v>
      </c>
      <c r="L20192" s="1" t="s">
        <v>29398</v>
      </c>
      <c r="N20192" s="13" t="s">
        <v>29399</v>
      </c>
      <c r="P20192" s="13">
        <v>46171617</v>
      </c>
      <c r="Q20192" s="13" t="s">
        <v>29428</v>
      </c>
      <c r="R20192" s="13" t="s">
        <v>29429</v>
      </c>
      <c r="T20192" s="13">
        <v>40090000</v>
      </c>
      <c r="U20192" s="13" t="s">
        <v>55</v>
      </c>
    </row>
    <row r="20193" spans="1:21" x14ac:dyDescent="0.2">
      <c r="A20193" s="1">
        <v>46000000</v>
      </c>
      <c r="B20193" s="1" t="s">
        <v>23963</v>
      </c>
      <c r="C20193" s="1" t="s">
        <v>23964</v>
      </c>
      <c r="E20193" s="1">
        <v>46170000</v>
      </c>
      <c r="F20193" s="1" t="s">
        <v>29344</v>
      </c>
      <c r="H20193" s="1" t="s">
        <v>29345</v>
      </c>
      <c r="J20193" s="1">
        <v>133374</v>
      </c>
      <c r="K20193" s="1">
        <v>46171600</v>
      </c>
      <c r="L20193" s="1" t="s">
        <v>29398</v>
      </c>
      <c r="N20193" s="13" t="s">
        <v>29399</v>
      </c>
      <c r="P20193" s="13">
        <v>46171618</v>
      </c>
      <c r="Q20193" s="13" t="s">
        <v>29430</v>
      </c>
      <c r="R20193" s="13" t="s">
        <v>29431</v>
      </c>
      <c r="T20193" s="13">
        <v>40090000</v>
      </c>
      <c r="U20193" s="13" t="s">
        <v>55</v>
      </c>
    </row>
    <row r="20194" spans="1:21" x14ac:dyDescent="0.2">
      <c r="A20194" s="1">
        <v>46000000</v>
      </c>
      <c r="B20194" s="1" t="s">
        <v>23963</v>
      </c>
      <c r="C20194" s="1" t="s">
        <v>23964</v>
      </c>
      <c r="E20194" s="1">
        <v>46170000</v>
      </c>
      <c r="F20194" s="1" t="s">
        <v>29344</v>
      </c>
      <c r="H20194" s="1" t="s">
        <v>29345</v>
      </c>
      <c r="J20194" s="1">
        <v>135658</v>
      </c>
      <c r="K20194" s="1">
        <v>46171600</v>
      </c>
      <c r="L20194" s="1" t="s">
        <v>29398</v>
      </c>
      <c r="N20194" s="13" t="s">
        <v>29399</v>
      </c>
      <c r="P20194" s="13">
        <v>46171619</v>
      </c>
      <c r="Q20194" s="13" t="s">
        <v>29432</v>
      </c>
      <c r="R20194" s="13" t="s">
        <v>29433</v>
      </c>
      <c r="T20194" s="13">
        <v>12690000</v>
      </c>
      <c r="U20194" s="13" t="s">
        <v>1744</v>
      </c>
    </row>
    <row r="20195" spans="1:21" x14ac:dyDescent="0.2">
      <c r="A20195" s="1">
        <v>46000000</v>
      </c>
      <c r="B20195" s="1" t="s">
        <v>23963</v>
      </c>
      <c r="C20195" s="1" t="s">
        <v>23964</v>
      </c>
      <c r="E20195" s="1">
        <v>46170000</v>
      </c>
      <c r="F20195" s="1" t="s">
        <v>29344</v>
      </c>
      <c r="H20195" s="1" t="s">
        <v>29345</v>
      </c>
      <c r="J20195" s="1">
        <v>135972</v>
      </c>
      <c r="K20195" s="1">
        <v>46171600</v>
      </c>
      <c r="L20195" s="1" t="s">
        <v>29398</v>
      </c>
      <c r="N20195" s="13" t="s">
        <v>29399</v>
      </c>
      <c r="P20195" s="13">
        <v>46171620</v>
      </c>
      <c r="Q20195" s="13" t="s">
        <v>29434</v>
      </c>
      <c r="R20195" s="13" t="s">
        <v>29435</v>
      </c>
      <c r="T20195" s="13">
        <v>12690000</v>
      </c>
      <c r="U20195" s="13" t="s">
        <v>1744</v>
      </c>
    </row>
    <row r="20196" spans="1:21" x14ac:dyDescent="0.2">
      <c r="A20196" s="1">
        <v>46000000</v>
      </c>
      <c r="B20196" s="1" t="s">
        <v>23963</v>
      </c>
      <c r="C20196" s="1" t="s">
        <v>23964</v>
      </c>
      <c r="E20196" s="1">
        <v>46170000</v>
      </c>
      <c r="F20196" s="1" t="s">
        <v>29344</v>
      </c>
      <c r="H20196" s="1" t="s">
        <v>29345</v>
      </c>
      <c r="J20196" s="1">
        <v>136589</v>
      </c>
      <c r="K20196" s="1">
        <v>46171600</v>
      </c>
      <c r="L20196" s="1" t="s">
        <v>29398</v>
      </c>
      <c r="N20196" s="13" t="s">
        <v>29399</v>
      </c>
      <c r="P20196" s="13">
        <v>46171621</v>
      </c>
      <c r="Q20196" s="13" t="s">
        <v>29436</v>
      </c>
      <c r="R20196" s="13" t="s">
        <v>29437</v>
      </c>
      <c r="T20196" s="13">
        <v>12690000</v>
      </c>
      <c r="U20196" s="13" t="s">
        <v>1744</v>
      </c>
    </row>
    <row r="20197" spans="1:21" x14ac:dyDescent="0.2">
      <c r="A20197" s="1">
        <v>46000000</v>
      </c>
      <c r="B20197" s="1" t="s">
        <v>23963</v>
      </c>
      <c r="C20197" s="1" t="s">
        <v>23964</v>
      </c>
      <c r="E20197" s="1">
        <v>46170000</v>
      </c>
      <c r="F20197" s="1" t="s">
        <v>29344</v>
      </c>
      <c r="H20197" s="1" t="s">
        <v>29345</v>
      </c>
      <c r="J20197" s="1">
        <v>164931</v>
      </c>
      <c r="K20197" s="1">
        <v>46171600</v>
      </c>
      <c r="L20197" s="1" t="s">
        <v>29398</v>
      </c>
      <c r="N20197" s="13" t="s">
        <v>29399</v>
      </c>
      <c r="P20197" s="13">
        <v>46171622</v>
      </c>
      <c r="Q20197" s="13" t="s">
        <v>29438</v>
      </c>
      <c r="R20197" s="13" t="s">
        <v>29439</v>
      </c>
      <c r="T20197" s="13">
        <v>12690000</v>
      </c>
      <c r="U20197" s="13" t="s">
        <v>1744</v>
      </c>
    </row>
    <row r="20198" spans="1:21" x14ac:dyDescent="0.2">
      <c r="A20198" s="1">
        <v>46000000</v>
      </c>
      <c r="B20198" s="1" t="s">
        <v>23963</v>
      </c>
      <c r="C20198" s="1" t="s">
        <v>23964</v>
      </c>
      <c r="E20198" s="1">
        <v>46170000</v>
      </c>
      <c r="F20198" s="1" t="s">
        <v>29344</v>
      </c>
      <c r="H20198" s="1" t="s">
        <v>29345</v>
      </c>
      <c r="J20198" s="1">
        <v>176922</v>
      </c>
      <c r="K20198" s="1">
        <v>46171600</v>
      </c>
      <c r="L20198" s="1" t="s">
        <v>29398</v>
      </c>
      <c r="N20198" s="13" t="s">
        <v>29399</v>
      </c>
      <c r="P20198" s="13">
        <v>46171623</v>
      </c>
      <c r="Q20198" s="13" t="s">
        <v>29440</v>
      </c>
      <c r="R20198" s="13" t="s">
        <v>29441</v>
      </c>
      <c r="T20198" s="13">
        <v>12690000</v>
      </c>
      <c r="U20198" s="13" t="s">
        <v>1744</v>
      </c>
    </row>
    <row r="20199" spans="1:21" x14ac:dyDescent="0.2">
      <c r="A20199" s="1">
        <v>46000000</v>
      </c>
      <c r="B20199" s="1" t="s">
        <v>23963</v>
      </c>
      <c r="C20199" s="1" t="s">
        <v>23964</v>
      </c>
      <c r="E20199" s="1">
        <v>46170000</v>
      </c>
      <c r="F20199" s="1" t="s">
        <v>29344</v>
      </c>
      <c r="H20199" s="1" t="s">
        <v>29345</v>
      </c>
      <c r="J20199" s="1">
        <v>176923</v>
      </c>
      <c r="K20199" s="1">
        <v>46171600</v>
      </c>
      <c r="L20199" s="1" t="s">
        <v>29398</v>
      </c>
      <c r="N20199" s="13" t="s">
        <v>29399</v>
      </c>
      <c r="P20199" s="13">
        <v>46171624</v>
      </c>
      <c r="Q20199" s="13" t="s">
        <v>29442</v>
      </c>
      <c r="R20199" s="13" t="s">
        <v>29443</v>
      </c>
      <c r="T20199" s="13">
        <v>12690000</v>
      </c>
      <c r="U20199" s="13" t="s">
        <v>1744</v>
      </c>
    </row>
    <row r="20200" spans="1:21" x14ac:dyDescent="0.2">
      <c r="A20200" s="1">
        <v>46000000</v>
      </c>
      <c r="B20200" s="1" t="s">
        <v>23963</v>
      </c>
      <c r="C20200" s="1" t="s">
        <v>23964</v>
      </c>
      <c r="E20200" s="1">
        <v>46170000</v>
      </c>
      <c r="F20200" s="1" t="s">
        <v>29344</v>
      </c>
      <c r="H20200" s="1" t="s">
        <v>29345</v>
      </c>
      <c r="J20200" s="1">
        <v>176924</v>
      </c>
      <c r="K20200" s="1">
        <v>46171600</v>
      </c>
      <c r="L20200" s="1" t="s">
        <v>29398</v>
      </c>
      <c r="N20200" s="13" t="s">
        <v>29399</v>
      </c>
      <c r="P20200" s="13">
        <v>46171625</v>
      </c>
      <c r="Q20200" s="13" t="s">
        <v>29444</v>
      </c>
      <c r="R20200" s="13" t="s">
        <v>29445</v>
      </c>
      <c r="T20200" s="13">
        <v>12690000</v>
      </c>
      <c r="U20200" s="13" t="s">
        <v>1744</v>
      </c>
    </row>
    <row r="20201" spans="1:21" x14ac:dyDescent="0.2">
      <c r="A20201" s="1">
        <v>46000000</v>
      </c>
      <c r="B20201" s="1" t="s">
        <v>23963</v>
      </c>
      <c r="C20201" s="1" t="s">
        <v>23964</v>
      </c>
      <c r="E20201" s="1">
        <v>46170000</v>
      </c>
      <c r="F20201" s="1" t="s">
        <v>29344</v>
      </c>
      <c r="H20201" s="1" t="s">
        <v>29345</v>
      </c>
      <c r="J20201" s="1">
        <v>176925</v>
      </c>
      <c r="K20201" s="1">
        <v>46171600</v>
      </c>
      <c r="L20201" s="1" t="s">
        <v>29398</v>
      </c>
      <c r="N20201" s="13" t="s">
        <v>29399</v>
      </c>
      <c r="P20201" s="13">
        <v>46171626</v>
      </c>
      <c r="Q20201" s="13" t="s">
        <v>29446</v>
      </c>
      <c r="R20201" s="13" t="s">
        <v>29447</v>
      </c>
      <c r="T20201" s="13">
        <v>12690000</v>
      </c>
      <c r="U20201" s="13" t="s">
        <v>1744</v>
      </c>
    </row>
    <row r="20202" spans="1:21" x14ac:dyDescent="0.2">
      <c r="A20202" s="1">
        <v>46000000</v>
      </c>
      <c r="B20202" s="1" t="s">
        <v>23963</v>
      </c>
      <c r="C20202" s="1" t="s">
        <v>23964</v>
      </c>
      <c r="E20202" s="1">
        <v>46170000</v>
      </c>
      <c r="F20202" s="1" t="s">
        <v>29344</v>
      </c>
      <c r="H20202" s="1" t="s">
        <v>29345</v>
      </c>
      <c r="J20202" s="1">
        <v>176926</v>
      </c>
      <c r="K20202" s="1">
        <v>46171600</v>
      </c>
      <c r="L20202" s="1" t="s">
        <v>29398</v>
      </c>
      <c r="N20202" s="13" t="s">
        <v>29399</v>
      </c>
      <c r="P20202" s="13">
        <v>46171627</v>
      </c>
      <c r="Q20202" s="13" t="s">
        <v>29448</v>
      </c>
      <c r="R20202" s="13" t="s">
        <v>29449</v>
      </c>
      <c r="T20202" s="13">
        <v>12690000</v>
      </c>
      <c r="U20202" s="13" t="s">
        <v>1744</v>
      </c>
    </row>
    <row r="20203" spans="1:21" x14ac:dyDescent="0.2">
      <c r="A20203" s="1">
        <v>46000000</v>
      </c>
      <c r="B20203" s="1" t="s">
        <v>23963</v>
      </c>
      <c r="C20203" s="1" t="s">
        <v>23964</v>
      </c>
      <c r="E20203" s="1">
        <v>46170000</v>
      </c>
      <c r="F20203" s="1" t="s">
        <v>29344</v>
      </c>
      <c r="H20203" s="1" t="s">
        <v>29345</v>
      </c>
      <c r="J20203" s="1">
        <v>176927</v>
      </c>
      <c r="K20203" s="1">
        <v>46171600</v>
      </c>
      <c r="L20203" s="1" t="s">
        <v>29398</v>
      </c>
      <c r="N20203" s="13" t="s">
        <v>29399</v>
      </c>
      <c r="P20203" s="13">
        <v>46171628</v>
      </c>
      <c r="Q20203" s="13" t="s">
        <v>29450</v>
      </c>
      <c r="R20203" s="13" t="s">
        <v>29451</v>
      </c>
      <c r="T20203" s="13">
        <v>12690000</v>
      </c>
      <c r="U20203" s="13" t="s">
        <v>1744</v>
      </c>
    </row>
    <row r="20204" spans="1:21" x14ac:dyDescent="0.2">
      <c r="A20204" s="1">
        <v>46000000</v>
      </c>
      <c r="B20204" s="1" t="s">
        <v>23963</v>
      </c>
      <c r="C20204" s="1" t="s">
        <v>23964</v>
      </c>
      <c r="E20204" s="1">
        <v>46170000</v>
      </c>
      <c r="F20204" s="1" t="s">
        <v>29344</v>
      </c>
      <c r="H20204" s="1" t="s">
        <v>29345</v>
      </c>
      <c r="J20204" s="1">
        <v>176928</v>
      </c>
      <c r="K20204" s="1">
        <v>46171600</v>
      </c>
      <c r="L20204" s="1" t="s">
        <v>29398</v>
      </c>
      <c r="N20204" s="13" t="s">
        <v>29399</v>
      </c>
      <c r="P20204" s="13">
        <v>46171629</v>
      </c>
      <c r="Q20204" s="13" t="s">
        <v>29452</v>
      </c>
      <c r="R20204" s="13" t="s">
        <v>29453</v>
      </c>
      <c r="T20204" s="13">
        <v>40090000</v>
      </c>
      <c r="U20204" s="13" t="s">
        <v>55</v>
      </c>
    </row>
    <row r="20205" spans="1:21" x14ac:dyDescent="0.2">
      <c r="A20205" s="1">
        <v>46000000</v>
      </c>
      <c r="B20205" s="1" t="s">
        <v>23963</v>
      </c>
      <c r="C20205" s="1" t="s">
        <v>23964</v>
      </c>
      <c r="E20205" s="1">
        <v>46170000</v>
      </c>
      <c r="F20205" s="1" t="s">
        <v>29344</v>
      </c>
      <c r="H20205" s="1" t="s">
        <v>29345</v>
      </c>
      <c r="J20205" s="1">
        <v>176929</v>
      </c>
      <c r="K20205" s="1">
        <v>46171600</v>
      </c>
      <c r="L20205" s="1" t="s">
        <v>29398</v>
      </c>
      <c r="N20205" s="13" t="s">
        <v>29399</v>
      </c>
      <c r="P20205" s="13">
        <v>46171630</v>
      </c>
      <c r="Q20205" s="13" t="s">
        <v>29454</v>
      </c>
      <c r="R20205" s="13" t="s">
        <v>29455</v>
      </c>
      <c r="T20205" s="13">
        <v>12690000</v>
      </c>
      <c r="U20205" s="13" t="s">
        <v>1744</v>
      </c>
    </row>
    <row r="20206" spans="1:21" x14ac:dyDescent="0.2">
      <c r="A20206" s="1">
        <v>46000000</v>
      </c>
      <c r="B20206" s="1" t="s">
        <v>23963</v>
      </c>
      <c r="C20206" s="1" t="s">
        <v>23964</v>
      </c>
      <c r="E20206" s="1">
        <v>46170000</v>
      </c>
      <c r="F20206" s="1" t="s">
        <v>29344</v>
      </c>
      <c r="H20206" s="1" t="s">
        <v>29345</v>
      </c>
      <c r="J20206" s="1">
        <v>176930</v>
      </c>
      <c r="K20206" s="1">
        <v>46171600</v>
      </c>
      <c r="L20206" s="1" t="s">
        <v>29398</v>
      </c>
      <c r="N20206" s="13" t="s">
        <v>29399</v>
      </c>
      <c r="P20206" s="13">
        <v>46171631</v>
      </c>
      <c r="Q20206" s="13" t="s">
        <v>29456</v>
      </c>
      <c r="R20206" s="13" t="s">
        <v>29457</v>
      </c>
      <c r="T20206" s="13">
        <v>12690000</v>
      </c>
      <c r="U20206" s="13" t="s">
        <v>1744</v>
      </c>
    </row>
    <row r="20207" spans="1:21" x14ac:dyDescent="0.2">
      <c r="A20207" s="1">
        <v>46000000</v>
      </c>
      <c r="B20207" s="1" t="s">
        <v>23963</v>
      </c>
      <c r="C20207" s="1" t="s">
        <v>23964</v>
      </c>
      <c r="E20207" s="1">
        <v>46170000</v>
      </c>
      <c r="F20207" s="1" t="s">
        <v>29344</v>
      </c>
      <c r="H20207" s="1" t="s">
        <v>29345</v>
      </c>
      <c r="J20207" s="1">
        <v>176931</v>
      </c>
      <c r="K20207" s="1">
        <v>46171600</v>
      </c>
      <c r="L20207" s="1" t="s">
        <v>29398</v>
      </c>
      <c r="N20207" s="13" t="s">
        <v>29399</v>
      </c>
      <c r="P20207" s="13">
        <v>46171632</v>
      </c>
      <c r="Q20207" s="13" t="s">
        <v>29458</v>
      </c>
      <c r="R20207" s="13" t="s">
        <v>29459</v>
      </c>
      <c r="T20207" s="13">
        <v>12690000</v>
      </c>
      <c r="U20207" s="13" t="s">
        <v>1744</v>
      </c>
    </row>
    <row r="20208" spans="1:21" x14ac:dyDescent="0.2">
      <c r="A20208" s="1">
        <v>46000000</v>
      </c>
      <c r="B20208" s="1" t="s">
        <v>23963</v>
      </c>
      <c r="C20208" s="1" t="s">
        <v>23964</v>
      </c>
      <c r="E20208" s="1">
        <v>46170000</v>
      </c>
      <c r="F20208" s="1" t="s">
        <v>29344</v>
      </c>
      <c r="H20208" s="1" t="s">
        <v>29345</v>
      </c>
      <c r="J20208" s="1">
        <v>176932</v>
      </c>
      <c r="K20208" s="1">
        <v>46171600</v>
      </c>
      <c r="L20208" s="1" t="s">
        <v>29398</v>
      </c>
      <c r="N20208" s="13" t="s">
        <v>29399</v>
      </c>
      <c r="P20208" s="13">
        <v>46171633</v>
      </c>
      <c r="Q20208" s="13" t="s">
        <v>29460</v>
      </c>
      <c r="R20208" s="13" t="s">
        <v>29461</v>
      </c>
      <c r="T20208" s="13">
        <v>12690000</v>
      </c>
      <c r="U20208" s="13" t="s">
        <v>1744</v>
      </c>
    </row>
    <row r="20209" spans="1:21" x14ac:dyDescent="0.2">
      <c r="A20209" s="1">
        <v>46000000</v>
      </c>
      <c r="B20209" s="1" t="s">
        <v>23963</v>
      </c>
      <c r="C20209" s="1" t="s">
        <v>23964</v>
      </c>
      <c r="E20209" s="1">
        <v>46170000</v>
      </c>
      <c r="F20209" s="1" t="s">
        <v>29344</v>
      </c>
      <c r="H20209" s="1" t="s">
        <v>29345</v>
      </c>
      <c r="J20209" s="1">
        <v>176933</v>
      </c>
      <c r="K20209" s="1">
        <v>46171600</v>
      </c>
      <c r="L20209" s="1" t="s">
        <v>29398</v>
      </c>
      <c r="N20209" s="13" t="s">
        <v>29399</v>
      </c>
      <c r="P20209" s="13">
        <v>46171634</v>
      </c>
      <c r="Q20209" s="13" t="s">
        <v>29462</v>
      </c>
      <c r="R20209" s="13" t="s">
        <v>29463</v>
      </c>
      <c r="T20209" s="13">
        <v>12690000</v>
      </c>
      <c r="U20209" s="13" t="s">
        <v>1744</v>
      </c>
    </row>
    <row r="20210" spans="1:21" x14ac:dyDescent="0.2">
      <c r="A20210" s="1">
        <v>46000000</v>
      </c>
      <c r="B20210" s="1" t="s">
        <v>23963</v>
      </c>
      <c r="C20210" s="1" t="s">
        <v>23964</v>
      </c>
      <c r="E20210" s="1">
        <v>46170000</v>
      </c>
      <c r="F20210" s="1" t="s">
        <v>29344</v>
      </c>
      <c r="H20210" s="1" t="s">
        <v>29345</v>
      </c>
      <c r="J20210" s="1">
        <v>176934</v>
      </c>
      <c r="K20210" s="1">
        <v>46171600</v>
      </c>
      <c r="L20210" s="1" t="s">
        <v>29398</v>
      </c>
      <c r="N20210" s="13" t="s">
        <v>29399</v>
      </c>
      <c r="P20210" s="13">
        <v>46171635</v>
      </c>
      <c r="Q20210" s="13" t="s">
        <v>29464</v>
      </c>
      <c r="R20210" s="13" t="s">
        <v>29465</v>
      </c>
      <c r="T20210" s="13">
        <v>12690000</v>
      </c>
      <c r="U20210" s="13" t="s">
        <v>1744</v>
      </c>
    </row>
    <row r="20211" spans="1:21" x14ac:dyDescent="0.2">
      <c r="A20211" s="1">
        <v>46000000</v>
      </c>
      <c r="B20211" s="1" t="s">
        <v>23963</v>
      </c>
      <c r="C20211" s="1" t="s">
        <v>23964</v>
      </c>
      <c r="E20211" s="1">
        <v>46170000</v>
      </c>
      <c r="F20211" s="1" t="s">
        <v>29344</v>
      </c>
      <c r="H20211" s="1" t="s">
        <v>29345</v>
      </c>
      <c r="J20211" s="1">
        <v>176935</v>
      </c>
      <c r="K20211" s="1">
        <v>46171600</v>
      </c>
      <c r="L20211" s="1" t="s">
        <v>29398</v>
      </c>
      <c r="N20211" s="13" t="s">
        <v>29399</v>
      </c>
      <c r="P20211" s="13">
        <v>46171636</v>
      </c>
      <c r="Q20211" s="13" t="s">
        <v>29466</v>
      </c>
      <c r="R20211" s="13" t="s">
        <v>29467</v>
      </c>
      <c r="T20211" s="13">
        <v>12690000</v>
      </c>
      <c r="U20211" s="13" t="s">
        <v>1744</v>
      </c>
    </row>
    <row r="20212" spans="1:21" x14ac:dyDescent="0.2">
      <c r="A20212" s="1">
        <v>46000000</v>
      </c>
      <c r="B20212" s="1" t="s">
        <v>23963</v>
      </c>
      <c r="C20212" s="1" t="s">
        <v>23964</v>
      </c>
      <c r="E20212" s="1">
        <v>46170000</v>
      </c>
      <c r="F20212" s="1" t="s">
        <v>29344</v>
      </c>
      <c r="H20212" s="1" t="s">
        <v>29345</v>
      </c>
      <c r="J20212" s="1">
        <v>176936</v>
      </c>
      <c r="K20212" s="1">
        <v>46171600</v>
      </c>
      <c r="L20212" s="1" t="s">
        <v>29398</v>
      </c>
      <c r="N20212" s="13" t="s">
        <v>29399</v>
      </c>
      <c r="P20212" s="13">
        <v>46171637</v>
      </c>
      <c r="Q20212" s="13" t="s">
        <v>29468</v>
      </c>
      <c r="R20212" s="13" t="s">
        <v>29469</v>
      </c>
      <c r="T20212" s="13">
        <v>12690000</v>
      </c>
      <c r="U20212" s="13" t="s">
        <v>1744</v>
      </c>
    </row>
    <row r="20213" spans="1:21" x14ac:dyDescent="0.2">
      <c r="A20213" s="1">
        <v>46000000</v>
      </c>
      <c r="B20213" s="1" t="s">
        <v>23963</v>
      </c>
      <c r="C20213" s="1" t="s">
        <v>23964</v>
      </c>
      <c r="E20213" s="1">
        <v>46170000</v>
      </c>
      <c r="F20213" s="1" t="s">
        <v>29344</v>
      </c>
      <c r="H20213" s="1" t="s">
        <v>29345</v>
      </c>
      <c r="J20213" s="1">
        <v>176937</v>
      </c>
      <c r="K20213" s="1">
        <v>46171600</v>
      </c>
      <c r="L20213" s="1" t="s">
        <v>29398</v>
      </c>
      <c r="N20213" s="13" t="s">
        <v>29399</v>
      </c>
      <c r="P20213" s="13">
        <v>46171638</v>
      </c>
      <c r="Q20213" s="13" t="s">
        <v>29470</v>
      </c>
      <c r="R20213" s="13" t="s">
        <v>29471</v>
      </c>
      <c r="T20213" s="13">
        <v>12690000</v>
      </c>
      <c r="U20213" s="13" t="s">
        <v>1744</v>
      </c>
    </row>
    <row r="20214" spans="1:21" x14ac:dyDescent="0.2">
      <c r="A20214" s="1">
        <v>46000000</v>
      </c>
      <c r="B20214" s="1" t="s">
        <v>23963</v>
      </c>
      <c r="C20214" s="1" t="s">
        <v>23964</v>
      </c>
      <c r="E20214" s="1">
        <v>46170000</v>
      </c>
      <c r="F20214" s="1" t="s">
        <v>29344</v>
      </c>
      <c r="H20214" s="1" t="s">
        <v>29345</v>
      </c>
      <c r="J20214" s="1">
        <v>176938</v>
      </c>
      <c r="K20214" s="1">
        <v>46171600</v>
      </c>
      <c r="L20214" s="1" t="s">
        <v>29398</v>
      </c>
      <c r="N20214" s="13" t="s">
        <v>29399</v>
      </c>
      <c r="P20214" s="13">
        <v>46171639</v>
      </c>
      <c r="Q20214" s="13" t="s">
        <v>29472</v>
      </c>
      <c r="R20214" s="13" t="s">
        <v>29473</v>
      </c>
      <c r="T20214" s="13">
        <v>12690000</v>
      </c>
      <c r="U20214" s="13" t="s">
        <v>1744</v>
      </c>
    </row>
    <row r="20215" spans="1:21" x14ac:dyDescent="0.2">
      <c r="A20215" s="1">
        <v>46000000</v>
      </c>
      <c r="B20215" s="1" t="s">
        <v>23963</v>
      </c>
      <c r="C20215" s="1" t="s">
        <v>23964</v>
      </c>
      <c r="E20215" s="1">
        <v>46170000</v>
      </c>
      <c r="F20215" s="1" t="s">
        <v>29344</v>
      </c>
      <c r="H20215" s="1" t="s">
        <v>29345</v>
      </c>
      <c r="J20215" s="1">
        <v>176939</v>
      </c>
      <c r="K20215" s="1">
        <v>46171600</v>
      </c>
      <c r="L20215" s="1" t="s">
        <v>29398</v>
      </c>
      <c r="N20215" s="13" t="s">
        <v>29399</v>
      </c>
      <c r="P20215" s="13">
        <v>46171640</v>
      </c>
      <c r="Q20215" s="13" t="s">
        <v>29474</v>
      </c>
      <c r="R20215" s="13" t="s">
        <v>29475</v>
      </c>
      <c r="T20215" s="13">
        <v>12690000</v>
      </c>
      <c r="U20215" s="13" t="s">
        <v>1744</v>
      </c>
    </row>
    <row r="20216" spans="1:21" x14ac:dyDescent="0.2">
      <c r="A20216" s="1">
        <v>46000000</v>
      </c>
      <c r="B20216" s="1" t="s">
        <v>23963</v>
      </c>
      <c r="C20216" s="1" t="s">
        <v>23964</v>
      </c>
      <c r="E20216" s="1">
        <v>46170000</v>
      </c>
      <c r="F20216" s="1" t="s">
        <v>29344</v>
      </c>
      <c r="H20216" s="1" t="s">
        <v>29345</v>
      </c>
      <c r="J20216" s="1">
        <v>203405</v>
      </c>
      <c r="K20216" s="1">
        <v>46171600</v>
      </c>
      <c r="L20216" s="1" t="s">
        <v>29398</v>
      </c>
      <c r="N20216" s="13" t="s">
        <v>29399</v>
      </c>
      <c r="P20216" s="13">
        <v>46171641</v>
      </c>
      <c r="Q20216" s="13" t="s">
        <v>29476</v>
      </c>
      <c r="R20216" s="13" t="s">
        <v>29477</v>
      </c>
      <c r="T20216" s="13">
        <v>40090000</v>
      </c>
      <c r="U20216" s="13" t="s">
        <v>55</v>
      </c>
    </row>
    <row r="20217" spans="1:21" x14ac:dyDescent="0.2">
      <c r="A20217" s="1">
        <v>46000000</v>
      </c>
      <c r="B20217" s="1" t="s">
        <v>23963</v>
      </c>
      <c r="C20217" s="1" t="s">
        <v>23964</v>
      </c>
      <c r="E20217" s="1">
        <v>46180000</v>
      </c>
      <c r="F20217" s="1" t="s">
        <v>29478</v>
      </c>
      <c r="H20217" s="1" t="s">
        <v>29479</v>
      </c>
      <c r="J20217" s="1">
        <v>105476</v>
      </c>
      <c r="K20217" s="1">
        <v>46182200</v>
      </c>
      <c r="L20217" s="1" t="s">
        <v>29480</v>
      </c>
      <c r="N20217" s="13" t="s">
        <v>29481</v>
      </c>
      <c r="P20217" s="13">
        <v>46182201</v>
      </c>
      <c r="Q20217" s="13" t="s">
        <v>29482</v>
      </c>
      <c r="R20217" s="13" t="s">
        <v>29483</v>
      </c>
      <c r="T20217" s="13">
        <v>40040200</v>
      </c>
      <c r="U20217" s="13" t="s">
        <v>41541</v>
      </c>
    </row>
    <row r="20218" spans="1:21" x14ac:dyDescent="0.2">
      <c r="A20218" s="1">
        <v>46000000</v>
      </c>
      <c r="B20218" s="1" t="s">
        <v>23963</v>
      </c>
      <c r="C20218" s="1" t="s">
        <v>23964</v>
      </c>
      <c r="E20218" s="1">
        <v>46180000</v>
      </c>
      <c r="F20218" s="1" t="s">
        <v>29478</v>
      </c>
      <c r="H20218" s="1" t="s">
        <v>29479</v>
      </c>
      <c r="J20218" s="1">
        <v>105477</v>
      </c>
      <c r="K20218" s="1">
        <v>46182200</v>
      </c>
      <c r="L20218" s="1" t="s">
        <v>29480</v>
      </c>
      <c r="N20218" s="13" t="s">
        <v>29481</v>
      </c>
      <c r="P20218" s="13">
        <v>46182202</v>
      </c>
      <c r="Q20218" s="13" t="s">
        <v>29484</v>
      </c>
      <c r="R20218" s="13" t="s">
        <v>29485</v>
      </c>
      <c r="T20218" s="13">
        <v>40010000</v>
      </c>
      <c r="U20218" s="13" t="s">
        <v>964</v>
      </c>
    </row>
    <row r="20219" spans="1:21" x14ac:dyDescent="0.2">
      <c r="A20219" s="1">
        <v>46000000</v>
      </c>
      <c r="B20219" s="1" t="s">
        <v>23963</v>
      </c>
      <c r="C20219" s="1" t="s">
        <v>23964</v>
      </c>
      <c r="E20219" s="1">
        <v>46180000</v>
      </c>
      <c r="F20219" s="1" t="s">
        <v>29478</v>
      </c>
      <c r="H20219" s="1" t="s">
        <v>29479</v>
      </c>
      <c r="J20219" s="1">
        <v>105478</v>
      </c>
      <c r="K20219" s="1">
        <v>46182200</v>
      </c>
      <c r="L20219" s="1" t="s">
        <v>29480</v>
      </c>
      <c r="N20219" s="13" t="s">
        <v>29481</v>
      </c>
      <c r="P20219" s="13">
        <v>46182203</v>
      </c>
      <c r="Q20219" s="13" t="s">
        <v>29486</v>
      </c>
      <c r="R20219" s="13" t="s">
        <v>29487</v>
      </c>
      <c r="T20219" s="13">
        <v>40040200</v>
      </c>
      <c r="U20219" s="13" t="s">
        <v>41541</v>
      </c>
    </row>
    <row r="20220" spans="1:21" x14ac:dyDescent="0.2">
      <c r="A20220" s="1">
        <v>46000000</v>
      </c>
      <c r="B20220" s="1" t="s">
        <v>23963</v>
      </c>
      <c r="C20220" s="1" t="s">
        <v>23964</v>
      </c>
      <c r="E20220" s="1">
        <v>46180000</v>
      </c>
      <c r="F20220" s="1" t="s">
        <v>29478</v>
      </c>
      <c r="H20220" s="1" t="s">
        <v>29479</v>
      </c>
      <c r="J20220" s="1">
        <v>105479</v>
      </c>
      <c r="K20220" s="1">
        <v>46182200</v>
      </c>
      <c r="L20220" s="1" t="s">
        <v>29480</v>
      </c>
      <c r="N20220" s="13" t="s">
        <v>29481</v>
      </c>
      <c r="P20220" s="13">
        <v>46182204</v>
      </c>
      <c r="Q20220" s="13" t="s">
        <v>29488</v>
      </c>
      <c r="R20220" s="13" t="s">
        <v>29489</v>
      </c>
      <c r="T20220" s="13">
        <v>40040200</v>
      </c>
      <c r="U20220" s="13" t="s">
        <v>41541</v>
      </c>
    </row>
    <row r="20221" spans="1:21" x14ac:dyDescent="0.2">
      <c r="A20221" s="1">
        <v>46000000</v>
      </c>
      <c r="B20221" s="1" t="s">
        <v>23963</v>
      </c>
      <c r="C20221" s="1" t="s">
        <v>23964</v>
      </c>
      <c r="E20221" s="1">
        <v>46180000</v>
      </c>
      <c r="F20221" s="1" t="s">
        <v>29478</v>
      </c>
      <c r="H20221" s="1" t="s">
        <v>29479</v>
      </c>
      <c r="J20221" s="1">
        <v>105480</v>
      </c>
      <c r="K20221" s="1">
        <v>46182200</v>
      </c>
      <c r="L20221" s="1" t="s">
        <v>29480</v>
      </c>
      <c r="N20221" s="13" t="s">
        <v>29481</v>
      </c>
      <c r="P20221" s="13">
        <v>46182205</v>
      </c>
      <c r="Q20221" s="13" t="s">
        <v>29490</v>
      </c>
      <c r="R20221" s="13" t="s">
        <v>29491</v>
      </c>
      <c r="T20221" s="13">
        <v>40090000</v>
      </c>
      <c r="U20221" s="13" t="s">
        <v>55</v>
      </c>
    </row>
    <row r="20222" spans="1:21" x14ac:dyDescent="0.2">
      <c r="A20222" s="1">
        <v>46000000</v>
      </c>
      <c r="B20222" s="1" t="s">
        <v>23963</v>
      </c>
      <c r="C20222" s="1" t="s">
        <v>23964</v>
      </c>
      <c r="E20222" s="1">
        <v>46180000</v>
      </c>
      <c r="F20222" s="1" t="s">
        <v>29478</v>
      </c>
      <c r="H20222" s="1" t="s">
        <v>29479</v>
      </c>
      <c r="J20222" s="1">
        <v>105481</v>
      </c>
      <c r="K20222" s="1">
        <v>46182200</v>
      </c>
      <c r="L20222" s="1" t="s">
        <v>29480</v>
      </c>
      <c r="N20222" s="13" t="s">
        <v>29481</v>
      </c>
      <c r="P20222" s="13">
        <v>46182206</v>
      </c>
      <c r="Q20222" s="13" t="s">
        <v>29492</v>
      </c>
      <c r="R20222" s="13" t="s">
        <v>29493</v>
      </c>
      <c r="T20222" s="13">
        <v>40040200</v>
      </c>
      <c r="U20222" s="13" t="s">
        <v>41541</v>
      </c>
    </row>
    <row r="20223" spans="1:21" x14ac:dyDescent="0.2">
      <c r="A20223" s="1">
        <v>46000000</v>
      </c>
      <c r="B20223" s="1" t="s">
        <v>23963</v>
      </c>
      <c r="C20223" s="1" t="s">
        <v>23964</v>
      </c>
      <c r="E20223" s="1">
        <v>46180000</v>
      </c>
      <c r="F20223" s="1" t="s">
        <v>29478</v>
      </c>
      <c r="H20223" s="1" t="s">
        <v>29479</v>
      </c>
      <c r="J20223" s="1">
        <v>111019</v>
      </c>
      <c r="K20223" s="1">
        <v>46182200</v>
      </c>
      <c r="L20223" s="1" t="s">
        <v>29480</v>
      </c>
      <c r="N20223" s="13" t="s">
        <v>29481</v>
      </c>
      <c r="P20223" s="13">
        <v>46182207</v>
      </c>
      <c r="Q20223" s="13" t="s">
        <v>29494</v>
      </c>
      <c r="R20223" s="13" t="s">
        <v>29495</v>
      </c>
      <c r="T20223" s="13">
        <v>40040200</v>
      </c>
      <c r="U20223" s="13" t="s">
        <v>41541</v>
      </c>
    </row>
    <row r="20224" spans="1:21" x14ac:dyDescent="0.2">
      <c r="A20224" s="1">
        <v>46000000</v>
      </c>
      <c r="B20224" s="1" t="s">
        <v>23963</v>
      </c>
      <c r="C20224" s="1" t="s">
        <v>23964</v>
      </c>
      <c r="E20224" s="1">
        <v>46180000</v>
      </c>
      <c r="F20224" s="1" t="s">
        <v>29478</v>
      </c>
      <c r="H20224" s="1" t="s">
        <v>29479</v>
      </c>
      <c r="J20224" s="1">
        <v>114599</v>
      </c>
      <c r="K20224" s="1">
        <v>46182200</v>
      </c>
      <c r="L20224" s="1" t="s">
        <v>29480</v>
      </c>
      <c r="N20224" s="13" t="s">
        <v>29481</v>
      </c>
      <c r="P20224" s="13">
        <v>46182208</v>
      </c>
      <c r="Q20224" s="13" t="s">
        <v>29496</v>
      </c>
      <c r="R20224" s="13" t="s">
        <v>29497</v>
      </c>
      <c r="T20224" s="13">
        <v>40040200</v>
      </c>
      <c r="U20224" s="13" t="s">
        <v>41541</v>
      </c>
    </row>
    <row r="20225" spans="1:21" x14ac:dyDescent="0.2">
      <c r="A20225" s="1">
        <v>46000000</v>
      </c>
      <c r="B20225" s="1" t="s">
        <v>23963</v>
      </c>
      <c r="C20225" s="1" t="s">
        <v>23964</v>
      </c>
      <c r="E20225" s="1">
        <v>46180000</v>
      </c>
      <c r="F20225" s="1" t="s">
        <v>29478</v>
      </c>
      <c r="H20225" s="1" t="s">
        <v>29479</v>
      </c>
      <c r="J20225" s="1">
        <v>135622</v>
      </c>
      <c r="K20225" s="1">
        <v>46182200</v>
      </c>
      <c r="L20225" s="1" t="s">
        <v>29480</v>
      </c>
      <c r="N20225" s="13" t="s">
        <v>29481</v>
      </c>
      <c r="P20225" s="13">
        <v>46182209</v>
      </c>
      <c r="Q20225" s="13" t="s">
        <v>29498</v>
      </c>
      <c r="R20225" s="13" t="s">
        <v>29499</v>
      </c>
      <c r="T20225" s="13">
        <v>40040200</v>
      </c>
      <c r="U20225" s="13" t="s">
        <v>41541</v>
      </c>
    </row>
    <row r="20226" spans="1:21" x14ac:dyDescent="0.2">
      <c r="A20226" s="1">
        <v>46000000</v>
      </c>
      <c r="B20226" s="1" t="s">
        <v>23963</v>
      </c>
      <c r="C20226" s="1" t="s">
        <v>23964</v>
      </c>
      <c r="E20226" s="1">
        <v>46180000</v>
      </c>
      <c r="F20226" s="1" t="s">
        <v>29478</v>
      </c>
      <c r="H20226" s="1" t="s">
        <v>29479</v>
      </c>
      <c r="J20226" s="1">
        <v>145879</v>
      </c>
      <c r="K20226" s="1">
        <v>46182200</v>
      </c>
      <c r="L20226" s="1" t="s">
        <v>29480</v>
      </c>
      <c r="N20226" s="13" t="s">
        <v>29481</v>
      </c>
      <c r="P20226" s="13">
        <v>46182210</v>
      </c>
      <c r="Q20226" s="13" t="s">
        <v>29500</v>
      </c>
      <c r="R20226" s="13" t="s">
        <v>29501</v>
      </c>
      <c r="T20226" s="13">
        <v>40040200</v>
      </c>
      <c r="U20226" s="13" t="s">
        <v>41541</v>
      </c>
    </row>
    <row r="20227" spans="1:21" x14ac:dyDescent="0.2">
      <c r="A20227" s="1">
        <v>46000000</v>
      </c>
      <c r="B20227" s="1" t="s">
        <v>23963</v>
      </c>
      <c r="C20227" s="1" t="s">
        <v>23964</v>
      </c>
      <c r="E20227" s="1">
        <v>46180000</v>
      </c>
      <c r="F20227" s="1" t="s">
        <v>29478</v>
      </c>
      <c r="H20227" s="1" t="s">
        <v>29479</v>
      </c>
      <c r="J20227" s="1">
        <v>145880</v>
      </c>
      <c r="K20227" s="1">
        <v>46182200</v>
      </c>
      <c r="L20227" s="1" t="s">
        <v>29480</v>
      </c>
      <c r="N20227" s="13" t="s">
        <v>29481</v>
      </c>
      <c r="P20227" s="13">
        <v>46182211</v>
      </c>
      <c r="Q20227" s="13" t="s">
        <v>29502</v>
      </c>
      <c r="R20227" s="13" t="s">
        <v>29503</v>
      </c>
      <c r="T20227" s="13">
        <v>40040200</v>
      </c>
      <c r="U20227" s="13" t="s">
        <v>41541</v>
      </c>
    </row>
    <row r="20228" spans="1:21" x14ac:dyDescent="0.2">
      <c r="A20228" s="1">
        <v>46000000</v>
      </c>
      <c r="B20228" s="1" t="s">
        <v>23963</v>
      </c>
      <c r="C20228" s="1" t="s">
        <v>23964</v>
      </c>
      <c r="E20228" s="1">
        <v>46180000</v>
      </c>
      <c r="F20228" s="1" t="s">
        <v>29478</v>
      </c>
      <c r="H20228" s="1" t="s">
        <v>29479</v>
      </c>
      <c r="J20228" s="1">
        <v>145881</v>
      </c>
      <c r="K20228" s="1">
        <v>46182200</v>
      </c>
      <c r="L20228" s="1" t="s">
        <v>29480</v>
      </c>
      <c r="N20228" s="13" t="s">
        <v>29481</v>
      </c>
      <c r="P20228" s="13">
        <v>46182212</v>
      </c>
      <c r="Q20228" s="13" t="s">
        <v>29504</v>
      </c>
      <c r="R20228" s="13" t="s">
        <v>29505</v>
      </c>
      <c r="T20228" s="13">
        <v>40040200</v>
      </c>
      <c r="U20228" s="13" t="s">
        <v>41541</v>
      </c>
    </row>
    <row r="20229" spans="1:21" x14ac:dyDescent="0.2">
      <c r="A20229" s="1">
        <v>46000000</v>
      </c>
      <c r="B20229" s="1" t="s">
        <v>23963</v>
      </c>
      <c r="C20229" s="1" t="s">
        <v>23964</v>
      </c>
      <c r="E20229" s="1">
        <v>46180000</v>
      </c>
      <c r="F20229" s="1" t="s">
        <v>29478</v>
      </c>
      <c r="H20229" s="1" t="s">
        <v>29479</v>
      </c>
      <c r="J20229" s="1">
        <v>146265</v>
      </c>
      <c r="K20229" s="1">
        <v>46182200</v>
      </c>
      <c r="L20229" s="1" t="s">
        <v>29480</v>
      </c>
      <c r="N20229" s="13" t="s">
        <v>29481</v>
      </c>
      <c r="P20229" s="13">
        <v>46182213</v>
      </c>
      <c r="Q20229" s="13" t="s">
        <v>29506</v>
      </c>
      <c r="R20229" s="13" t="s">
        <v>29507</v>
      </c>
      <c r="T20229" s="13">
        <v>40090000</v>
      </c>
      <c r="U20229" s="13" t="s">
        <v>55</v>
      </c>
    </row>
    <row r="20230" spans="1:21" x14ac:dyDescent="0.2">
      <c r="A20230" s="1">
        <v>47000000</v>
      </c>
      <c r="B20230" s="1" t="s">
        <v>29508</v>
      </c>
      <c r="C20230" s="1" t="s">
        <v>29509</v>
      </c>
      <c r="E20230" s="1">
        <v>47120000</v>
      </c>
      <c r="F20230" s="1" t="s">
        <v>29510</v>
      </c>
      <c r="H20230" s="1" t="s">
        <v>29511</v>
      </c>
      <c r="J20230" s="1">
        <v>105551</v>
      </c>
      <c r="K20230" s="1">
        <v>47121500</v>
      </c>
      <c r="L20230" s="1" t="s">
        <v>29512</v>
      </c>
      <c r="N20230" s="13" t="s">
        <v>29513</v>
      </c>
      <c r="P20230" s="13">
        <v>47121501</v>
      </c>
      <c r="Q20230" s="13" t="s">
        <v>29514</v>
      </c>
      <c r="R20230" s="13" t="s">
        <v>29515</v>
      </c>
      <c r="T20230" s="13">
        <v>40000000</v>
      </c>
      <c r="U20230" s="13" t="s">
        <v>139</v>
      </c>
    </row>
    <row r="20231" spans="1:21" x14ac:dyDescent="0.2">
      <c r="A20231" s="1">
        <v>47000000</v>
      </c>
      <c r="B20231" s="1" t="s">
        <v>29508</v>
      </c>
      <c r="C20231" s="1" t="s">
        <v>29509</v>
      </c>
      <c r="E20231" s="1">
        <v>47120000</v>
      </c>
      <c r="F20231" s="1" t="s">
        <v>29510</v>
      </c>
      <c r="H20231" s="1" t="s">
        <v>29511</v>
      </c>
      <c r="J20231" s="1">
        <v>105552</v>
      </c>
      <c r="K20231" s="1">
        <v>47121500</v>
      </c>
      <c r="L20231" s="1" t="s">
        <v>29512</v>
      </c>
      <c r="N20231" s="13" t="s">
        <v>29513</v>
      </c>
      <c r="P20231" s="13">
        <v>47121502</v>
      </c>
      <c r="Q20231" s="13" t="s">
        <v>29516</v>
      </c>
      <c r="R20231" s="13" t="s">
        <v>29517</v>
      </c>
      <c r="T20231" s="13">
        <v>40090000</v>
      </c>
      <c r="U20231" s="13" t="s">
        <v>55</v>
      </c>
    </row>
    <row r="20232" spans="1:21" x14ac:dyDescent="0.2">
      <c r="A20232" s="1">
        <v>47000000</v>
      </c>
      <c r="B20232" s="1" t="s">
        <v>29508</v>
      </c>
      <c r="C20232" s="1" t="s">
        <v>29509</v>
      </c>
      <c r="E20232" s="1">
        <v>47120000</v>
      </c>
      <c r="F20232" s="1" t="s">
        <v>29510</v>
      </c>
      <c r="H20232" s="1" t="s">
        <v>29511</v>
      </c>
      <c r="J20232" s="1">
        <v>107760</v>
      </c>
      <c r="K20232" s="1">
        <v>47121600</v>
      </c>
      <c r="L20232" s="1" t="s">
        <v>29518</v>
      </c>
      <c r="N20232" s="13" t="s">
        <v>29519</v>
      </c>
      <c r="P20232" s="13">
        <v>47121602</v>
      </c>
      <c r="Q20232" s="13" t="s">
        <v>29520</v>
      </c>
      <c r="R20232" s="13" t="s">
        <v>29521</v>
      </c>
      <c r="T20232" s="13">
        <v>40000000</v>
      </c>
      <c r="U20232" s="13" t="s">
        <v>139</v>
      </c>
    </row>
    <row r="20233" spans="1:21" x14ac:dyDescent="0.2">
      <c r="A20233" s="1">
        <v>47000000</v>
      </c>
      <c r="B20233" s="1" t="s">
        <v>29508</v>
      </c>
      <c r="C20233" s="1" t="s">
        <v>29509</v>
      </c>
      <c r="E20233" s="1">
        <v>47120000</v>
      </c>
      <c r="F20233" s="1" t="s">
        <v>29510</v>
      </c>
      <c r="H20233" s="1" t="s">
        <v>29511</v>
      </c>
      <c r="J20233" s="1">
        <v>107761</v>
      </c>
      <c r="K20233" s="1">
        <v>47121600</v>
      </c>
      <c r="L20233" s="1" t="s">
        <v>29518</v>
      </c>
      <c r="N20233" s="13" t="s">
        <v>29519</v>
      </c>
      <c r="P20233" s="13">
        <v>47121603</v>
      </c>
      <c r="Q20233" s="13" t="s">
        <v>29522</v>
      </c>
      <c r="R20233" s="13" t="s">
        <v>29523</v>
      </c>
      <c r="T20233" s="13">
        <v>40000000</v>
      </c>
      <c r="U20233" s="13" t="s">
        <v>139</v>
      </c>
    </row>
    <row r="20234" spans="1:21" x14ac:dyDescent="0.2">
      <c r="A20234" s="1">
        <v>47000000</v>
      </c>
      <c r="B20234" s="1" t="s">
        <v>29508</v>
      </c>
      <c r="C20234" s="1" t="s">
        <v>29509</v>
      </c>
      <c r="E20234" s="1">
        <v>47120000</v>
      </c>
      <c r="F20234" s="1" t="s">
        <v>29510</v>
      </c>
      <c r="H20234" s="1" t="s">
        <v>29511</v>
      </c>
      <c r="J20234" s="1">
        <v>107762</v>
      </c>
      <c r="K20234" s="1">
        <v>47121600</v>
      </c>
      <c r="L20234" s="1" t="s">
        <v>29518</v>
      </c>
      <c r="N20234" s="13" t="s">
        <v>29519</v>
      </c>
      <c r="P20234" s="13">
        <v>47121604</v>
      </c>
      <c r="Q20234" s="13" t="s">
        <v>29524</v>
      </c>
      <c r="R20234" s="13" t="s">
        <v>29525</v>
      </c>
      <c r="T20234" s="13">
        <v>40000000</v>
      </c>
      <c r="U20234" s="13" t="s">
        <v>139</v>
      </c>
    </row>
    <row r="20235" spans="1:21" x14ac:dyDescent="0.2">
      <c r="A20235" s="1">
        <v>47000000</v>
      </c>
      <c r="B20235" s="1" t="s">
        <v>29508</v>
      </c>
      <c r="C20235" s="1" t="s">
        <v>29509</v>
      </c>
      <c r="E20235" s="1">
        <v>47120000</v>
      </c>
      <c r="F20235" s="1" t="s">
        <v>29510</v>
      </c>
      <c r="H20235" s="1" t="s">
        <v>29511</v>
      </c>
      <c r="J20235" s="1">
        <v>113060</v>
      </c>
      <c r="K20235" s="1">
        <v>47121600</v>
      </c>
      <c r="L20235" s="1" t="s">
        <v>29518</v>
      </c>
      <c r="N20235" s="13" t="s">
        <v>29519</v>
      </c>
      <c r="P20235" s="13">
        <v>47121605</v>
      </c>
      <c r="Q20235" s="13" t="s">
        <v>29526</v>
      </c>
      <c r="R20235" s="13" t="s">
        <v>29527</v>
      </c>
      <c r="T20235" s="13">
        <v>40000000</v>
      </c>
      <c r="U20235" s="13" t="s">
        <v>139</v>
      </c>
    </row>
    <row r="20236" spans="1:21" x14ac:dyDescent="0.2">
      <c r="A20236" s="1">
        <v>47000000</v>
      </c>
      <c r="B20236" s="1" t="s">
        <v>29508</v>
      </c>
      <c r="C20236" s="1" t="s">
        <v>29509</v>
      </c>
      <c r="E20236" s="1">
        <v>47120000</v>
      </c>
      <c r="F20236" s="1" t="s">
        <v>29510</v>
      </c>
      <c r="H20236" s="1" t="s">
        <v>29511</v>
      </c>
      <c r="J20236" s="1">
        <v>113061</v>
      </c>
      <c r="K20236" s="1">
        <v>47121600</v>
      </c>
      <c r="L20236" s="1" t="s">
        <v>29518</v>
      </c>
      <c r="N20236" s="13" t="s">
        <v>29519</v>
      </c>
      <c r="P20236" s="13">
        <v>47121606</v>
      </c>
      <c r="Q20236" s="13" t="s">
        <v>29528</v>
      </c>
      <c r="R20236" s="13" t="s">
        <v>29529</v>
      </c>
      <c r="T20236" s="13">
        <v>12690000</v>
      </c>
      <c r="U20236" s="13" t="s">
        <v>1744</v>
      </c>
    </row>
    <row r="20237" spans="1:21" x14ac:dyDescent="0.2">
      <c r="A20237" s="1">
        <v>47000000</v>
      </c>
      <c r="B20237" s="1" t="s">
        <v>29508</v>
      </c>
      <c r="C20237" s="1" t="s">
        <v>29509</v>
      </c>
      <c r="E20237" s="1">
        <v>47120000</v>
      </c>
      <c r="F20237" s="1" t="s">
        <v>29510</v>
      </c>
      <c r="H20237" s="1" t="s">
        <v>29511</v>
      </c>
      <c r="J20237" s="1">
        <v>113062</v>
      </c>
      <c r="K20237" s="1">
        <v>47121600</v>
      </c>
      <c r="L20237" s="1" t="s">
        <v>29518</v>
      </c>
      <c r="N20237" s="13" t="s">
        <v>29519</v>
      </c>
      <c r="P20237" s="13">
        <v>47121607</v>
      </c>
      <c r="Q20237" s="13" t="s">
        <v>29530</v>
      </c>
      <c r="R20237" s="13" t="s">
        <v>29531</v>
      </c>
      <c r="T20237" s="13">
        <v>40050000</v>
      </c>
      <c r="U20237" s="13" t="s">
        <v>1087</v>
      </c>
    </row>
    <row r="20238" spans="1:21" x14ac:dyDescent="0.2">
      <c r="A20238" s="1">
        <v>47000000</v>
      </c>
      <c r="B20238" s="1" t="s">
        <v>29508</v>
      </c>
      <c r="C20238" s="1" t="s">
        <v>29509</v>
      </c>
      <c r="E20238" s="1">
        <v>47120000</v>
      </c>
      <c r="F20238" s="1" t="s">
        <v>29510</v>
      </c>
      <c r="H20238" s="1" t="s">
        <v>29511</v>
      </c>
      <c r="J20238" s="1">
        <v>113071</v>
      </c>
      <c r="K20238" s="1">
        <v>47121600</v>
      </c>
      <c r="L20238" s="1" t="s">
        <v>29518</v>
      </c>
      <c r="N20238" s="13" t="s">
        <v>29519</v>
      </c>
      <c r="P20238" s="13">
        <v>47121608</v>
      </c>
      <c r="Q20238" s="13" t="s">
        <v>29532</v>
      </c>
      <c r="R20238" s="13" t="s">
        <v>29533</v>
      </c>
      <c r="T20238" s="13">
        <v>40090000</v>
      </c>
      <c r="U20238" s="13" t="s">
        <v>55</v>
      </c>
    </row>
    <row r="20239" spans="1:21" x14ac:dyDescent="0.2">
      <c r="A20239" s="1">
        <v>47000000</v>
      </c>
      <c r="B20239" s="1" t="s">
        <v>29508</v>
      </c>
      <c r="C20239" s="1" t="s">
        <v>29509</v>
      </c>
      <c r="E20239" s="1">
        <v>47120000</v>
      </c>
      <c r="F20239" s="1" t="s">
        <v>29510</v>
      </c>
      <c r="H20239" s="1" t="s">
        <v>29511</v>
      </c>
      <c r="J20239" s="1">
        <v>114244</v>
      </c>
      <c r="K20239" s="1">
        <v>47121600</v>
      </c>
      <c r="L20239" s="1" t="s">
        <v>29518</v>
      </c>
      <c r="N20239" s="13" t="s">
        <v>29519</v>
      </c>
      <c r="P20239" s="13">
        <v>47121609</v>
      </c>
      <c r="Q20239" s="13" t="s">
        <v>29534</v>
      </c>
      <c r="R20239" s="13" t="s">
        <v>29535</v>
      </c>
      <c r="T20239" s="13">
        <v>12690000</v>
      </c>
      <c r="U20239" s="13" t="s">
        <v>1744</v>
      </c>
    </row>
    <row r="20240" spans="1:21" x14ac:dyDescent="0.2">
      <c r="A20240" s="1">
        <v>47000000</v>
      </c>
      <c r="B20240" s="1" t="s">
        <v>29508</v>
      </c>
      <c r="C20240" s="1" t="s">
        <v>29509</v>
      </c>
      <c r="E20240" s="1">
        <v>47120000</v>
      </c>
      <c r="F20240" s="1" t="s">
        <v>29510</v>
      </c>
      <c r="H20240" s="1" t="s">
        <v>29511</v>
      </c>
      <c r="J20240" s="1">
        <v>114600</v>
      </c>
      <c r="K20240" s="1">
        <v>47121600</v>
      </c>
      <c r="L20240" s="1" t="s">
        <v>29518</v>
      </c>
      <c r="N20240" s="13" t="s">
        <v>29519</v>
      </c>
      <c r="P20240" s="13">
        <v>47121610</v>
      </c>
      <c r="Q20240" s="13" t="s">
        <v>29536</v>
      </c>
      <c r="R20240" s="13" t="s">
        <v>29537</v>
      </c>
      <c r="T20240" s="13">
        <v>40000000</v>
      </c>
      <c r="U20240" s="13" t="s">
        <v>139</v>
      </c>
    </row>
    <row r="20241" spans="1:21" x14ac:dyDescent="0.2">
      <c r="A20241" s="1">
        <v>47000000</v>
      </c>
      <c r="B20241" s="1" t="s">
        <v>29508</v>
      </c>
      <c r="C20241" s="1" t="s">
        <v>29509</v>
      </c>
      <c r="E20241" s="1">
        <v>47120000</v>
      </c>
      <c r="F20241" s="1" t="s">
        <v>29510</v>
      </c>
      <c r="H20241" s="1" t="s">
        <v>29511</v>
      </c>
      <c r="J20241" s="1">
        <v>135639</v>
      </c>
      <c r="K20241" s="1">
        <v>47121600</v>
      </c>
      <c r="L20241" s="1" t="s">
        <v>29518</v>
      </c>
      <c r="N20241" s="13" t="s">
        <v>29519</v>
      </c>
      <c r="P20241" s="13">
        <v>47121611</v>
      </c>
      <c r="Q20241" s="13" t="s">
        <v>29538</v>
      </c>
      <c r="R20241" s="13" t="s">
        <v>29539</v>
      </c>
      <c r="T20241" s="13">
        <v>40090000</v>
      </c>
      <c r="U20241" s="13" t="s">
        <v>55</v>
      </c>
    </row>
    <row r="20242" spans="1:21" x14ac:dyDescent="0.2">
      <c r="A20242" s="1">
        <v>47000000</v>
      </c>
      <c r="B20242" s="1" t="s">
        <v>29508</v>
      </c>
      <c r="C20242" s="1" t="s">
        <v>29509</v>
      </c>
      <c r="E20242" s="1">
        <v>47120000</v>
      </c>
      <c r="F20242" s="1" t="s">
        <v>29510</v>
      </c>
      <c r="H20242" s="1" t="s">
        <v>29511</v>
      </c>
      <c r="J20242" s="1">
        <v>135643</v>
      </c>
      <c r="K20242" s="1">
        <v>47121600</v>
      </c>
      <c r="L20242" s="1" t="s">
        <v>29518</v>
      </c>
      <c r="N20242" s="13" t="s">
        <v>29519</v>
      </c>
      <c r="P20242" s="13">
        <v>47121612</v>
      </c>
      <c r="Q20242" s="13" t="s">
        <v>29540</v>
      </c>
      <c r="R20242" s="13" t="s">
        <v>29541</v>
      </c>
      <c r="T20242" s="13">
        <v>40000000</v>
      </c>
      <c r="U20242" s="13" t="s">
        <v>139</v>
      </c>
    </row>
    <row r="20243" spans="1:21" x14ac:dyDescent="0.2">
      <c r="A20243" s="1">
        <v>47000000</v>
      </c>
      <c r="B20243" s="1" t="s">
        <v>29508</v>
      </c>
      <c r="C20243" s="1" t="s">
        <v>29509</v>
      </c>
      <c r="E20243" s="1">
        <v>47120000</v>
      </c>
      <c r="F20243" s="1" t="s">
        <v>29510</v>
      </c>
      <c r="H20243" s="1" t="s">
        <v>29511</v>
      </c>
      <c r="J20243" s="1">
        <v>137300</v>
      </c>
      <c r="K20243" s="1">
        <v>47121600</v>
      </c>
      <c r="L20243" s="1" t="s">
        <v>29518</v>
      </c>
      <c r="N20243" s="13" t="s">
        <v>29519</v>
      </c>
      <c r="P20243" s="13">
        <v>47121613</v>
      </c>
      <c r="Q20243" s="13" t="s">
        <v>29542</v>
      </c>
      <c r="R20243" s="13" t="s">
        <v>29543</v>
      </c>
      <c r="T20243" s="13">
        <v>40090000</v>
      </c>
      <c r="U20243" s="13" t="s">
        <v>55</v>
      </c>
    </row>
    <row r="20244" spans="1:21" x14ac:dyDescent="0.2">
      <c r="A20244" s="1">
        <v>50000000</v>
      </c>
      <c r="B20244" s="1" t="s">
        <v>29054</v>
      </c>
      <c r="C20244" s="1" t="s">
        <v>29055</v>
      </c>
      <c r="E20244" s="1">
        <v>50200000</v>
      </c>
      <c r="F20244" s="1" t="s">
        <v>29544</v>
      </c>
      <c r="H20244" s="1" t="s">
        <v>29545</v>
      </c>
      <c r="J20244" s="1">
        <v>106322</v>
      </c>
      <c r="K20244" s="1">
        <v>50201700</v>
      </c>
      <c r="L20244" s="1" t="s">
        <v>29546</v>
      </c>
      <c r="N20244" s="13" t="s">
        <v>29547</v>
      </c>
      <c r="P20244" s="13">
        <v>50201706</v>
      </c>
      <c r="Q20244" s="13" t="s">
        <v>29548</v>
      </c>
      <c r="R20244" s="13" t="s">
        <v>29549</v>
      </c>
      <c r="T20244" s="13">
        <v>40030000</v>
      </c>
      <c r="U20244" s="13" t="s">
        <v>29058</v>
      </c>
    </row>
    <row r="20245" spans="1:21" x14ac:dyDescent="0.2">
      <c r="A20245" s="1">
        <v>50000000</v>
      </c>
      <c r="B20245" s="1" t="s">
        <v>29054</v>
      </c>
      <c r="C20245" s="1" t="s">
        <v>29055</v>
      </c>
      <c r="E20245" s="1">
        <v>50200000</v>
      </c>
      <c r="F20245" s="1" t="s">
        <v>29544</v>
      </c>
      <c r="H20245" s="1" t="s">
        <v>29545</v>
      </c>
      <c r="J20245" s="1">
        <v>106324</v>
      </c>
      <c r="K20245" s="1">
        <v>50201700</v>
      </c>
      <c r="L20245" s="1" t="s">
        <v>29546</v>
      </c>
      <c r="N20245" s="13" t="s">
        <v>29547</v>
      </c>
      <c r="P20245" s="13">
        <v>50201707</v>
      </c>
      <c r="Q20245" s="13" t="s">
        <v>29550</v>
      </c>
      <c r="R20245" s="13" t="s">
        <v>29551</v>
      </c>
      <c r="T20245" s="13">
        <v>40030000</v>
      </c>
      <c r="U20245" s="13" t="s">
        <v>29058</v>
      </c>
    </row>
    <row r="20246" spans="1:21" x14ac:dyDescent="0.2">
      <c r="A20246" s="1">
        <v>50000000</v>
      </c>
      <c r="B20246" s="1" t="s">
        <v>29054</v>
      </c>
      <c r="C20246" s="1" t="s">
        <v>29055</v>
      </c>
      <c r="E20246" s="1">
        <v>50200000</v>
      </c>
      <c r="F20246" s="1" t="s">
        <v>29544</v>
      </c>
      <c r="H20246" s="1" t="s">
        <v>29545</v>
      </c>
      <c r="J20246" s="1">
        <v>114715</v>
      </c>
      <c r="K20246" s="1">
        <v>50201700</v>
      </c>
      <c r="L20246" s="1" t="s">
        <v>29546</v>
      </c>
      <c r="N20246" s="13" t="s">
        <v>29547</v>
      </c>
      <c r="P20246" s="13">
        <v>50201708</v>
      </c>
      <c r="Q20246" s="13" t="s">
        <v>29552</v>
      </c>
      <c r="R20246" s="13" t="s">
        <v>29553</v>
      </c>
      <c r="T20246" s="13">
        <v>40030000</v>
      </c>
      <c r="U20246" s="13" t="s">
        <v>29058</v>
      </c>
    </row>
    <row r="20247" spans="1:21" x14ac:dyDescent="0.2">
      <c r="A20247" s="1">
        <v>50000000</v>
      </c>
      <c r="B20247" s="1" t="s">
        <v>29054</v>
      </c>
      <c r="C20247" s="1" t="s">
        <v>29055</v>
      </c>
      <c r="E20247" s="1">
        <v>50200000</v>
      </c>
      <c r="F20247" s="1" t="s">
        <v>29544</v>
      </c>
      <c r="H20247" s="1" t="s">
        <v>29545</v>
      </c>
      <c r="J20247" s="1">
        <v>106320</v>
      </c>
      <c r="K20247" s="1">
        <v>50201700</v>
      </c>
      <c r="L20247" s="1" t="s">
        <v>29546</v>
      </c>
      <c r="N20247" s="13" t="s">
        <v>29547</v>
      </c>
      <c r="P20247" s="13">
        <v>50201709</v>
      </c>
      <c r="Q20247" s="13" t="s">
        <v>29554</v>
      </c>
      <c r="R20247" s="13" t="s">
        <v>29555</v>
      </c>
      <c r="T20247" s="13">
        <v>40030000</v>
      </c>
      <c r="U20247" s="13" t="s">
        <v>29058</v>
      </c>
    </row>
    <row r="20248" spans="1:21" x14ac:dyDescent="0.2">
      <c r="A20248" s="1">
        <v>50000000</v>
      </c>
      <c r="B20248" s="1" t="s">
        <v>29054</v>
      </c>
      <c r="C20248" s="1" t="s">
        <v>29055</v>
      </c>
      <c r="E20248" s="1">
        <v>50200000</v>
      </c>
      <c r="F20248" s="1" t="s">
        <v>29544</v>
      </c>
      <c r="H20248" s="1" t="s">
        <v>29545</v>
      </c>
      <c r="J20248" s="1">
        <v>114716</v>
      </c>
      <c r="K20248" s="1">
        <v>50201700</v>
      </c>
      <c r="L20248" s="1" t="s">
        <v>29546</v>
      </c>
      <c r="N20248" s="13" t="s">
        <v>29547</v>
      </c>
      <c r="P20248" s="13">
        <v>50201710</v>
      </c>
      <c r="Q20248" s="13" t="s">
        <v>29556</v>
      </c>
      <c r="R20248" s="13" t="s">
        <v>29557</v>
      </c>
      <c r="T20248" s="13">
        <v>40030000</v>
      </c>
      <c r="U20248" s="13" t="s">
        <v>29058</v>
      </c>
    </row>
    <row r="20249" spans="1:21" x14ac:dyDescent="0.2">
      <c r="A20249" s="1">
        <v>50000000</v>
      </c>
      <c r="B20249" s="1" t="s">
        <v>29054</v>
      </c>
      <c r="C20249" s="1" t="s">
        <v>29055</v>
      </c>
      <c r="E20249" s="1">
        <v>50200000</v>
      </c>
      <c r="F20249" s="1" t="s">
        <v>29544</v>
      </c>
      <c r="H20249" s="1" t="s">
        <v>29545</v>
      </c>
      <c r="J20249" s="1">
        <v>114717</v>
      </c>
      <c r="K20249" s="1">
        <v>50201700</v>
      </c>
      <c r="L20249" s="1" t="s">
        <v>29546</v>
      </c>
      <c r="N20249" s="13" t="s">
        <v>29547</v>
      </c>
      <c r="P20249" s="13">
        <v>50201711</v>
      </c>
      <c r="Q20249" s="13" t="s">
        <v>29558</v>
      </c>
      <c r="R20249" s="13" t="s">
        <v>29559</v>
      </c>
      <c r="T20249" s="13">
        <v>40030000</v>
      </c>
      <c r="U20249" s="13" t="s">
        <v>29058</v>
      </c>
    </row>
    <row r="20250" spans="1:21" x14ac:dyDescent="0.2">
      <c r="A20250" s="1">
        <v>50000000</v>
      </c>
      <c r="B20250" s="1" t="s">
        <v>29054</v>
      </c>
      <c r="C20250" s="1" t="s">
        <v>29055</v>
      </c>
      <c r="E20250" s="1">
        <v>50200000</v>
      </c>
      <c r="F20250" s="1" t="s">
        <v>29544</v>
      </c>
      <c r="H20250" s="1" t="s">
        <v>29545</v>
      </c>
      <c r="J20250" s="1">
        <v>114718</v>
      </c>
      <c r="K20250" s="1">
        <v>50201700</v>
      </c>
      <c r="L20250" s="1" t="s">
        <v>29546</v>
      </c>
      <c r="N20250" s="13" t="s">
        <v>29547</v>
      </c>
      <c r="P20250" s="13">
        <v>50201712</v>
      </c>
      <c r="Q20250" s="13" t="s">
        <v>29560</v>
      </c>
      <c r="R20250" s="13" t="s">
        <v>29561</v>
      </c>
      <c r="T20250" s="13">
        <v>40030000</v>
      </c>
      <c r="U20250" s="13" t="s">
        <v>29058</v>
      </c>
    </row>
    <row r="20251" spans="1:21" x14ac:dyDescent="0.2">
      <c r="A20251" s="1">
        <v>50000000</v>
      </c>
      <c r="B20251" s="1" t="s">
        <v>29054</v>
      </c>
      <c r="C20251" s="1" t="s">
        <v>29055</v>
      </c>
      <c r="E20251" s="1">
        <v>50200000</v>
      </c>
      <c r="F20251" s="1" t="s">
        <v>29544</v>
      </c>
      <c r="H20251" s="1" t="s">
        <v>29545</v>
      </c>
      <c r="J20251" s="1">
        <v>111342</v>
      </c>
      <c r="K20251" s="1">
        <v>50201700</v>
      </c>
      <c r="L20251" s="1" t="s">
        <v>29546</v>
      </c>
      <c r="N20251" s="13" t="s">
        <v>29547</v>
      </c>
      <c r="P20251" s="13">
        <v>50201713</v>
      </c>
      <c r="Q20251" s="13" t="s">
        <v>29562</v>
      </c>
      <c r="R20251" s="13" t="s">
        <v>29563</v>
      </c>
      <c r="T20251" s="13">
        <v>40030000</v>
      </c>
      <c r="U20251" s="13" t="s">
        <v>29058</v>
      </c>
    </row>
    <row r="20252" spans="1:21" x14ac:dyDescent="0.2">
      <c r="A20252" s="1">
        <v>50000000</v>
      </c>
      <c r="B20252" s="1" t="s">
        <v>29054</v>
      </c>
      <c r="C20252" s="1" t="s">
        <v>29055</v>
      </c>
      <c r="E20252" s="1">
        <v>50200000</v>
      </c>
      <c r="F20252" s="1" t="s">
        <v>29544</v>
      </c>
      <c r="H20252" s="1" t="s">
        <v>29545</v>
      </c>
      <c r="J20252" s="1">
        <v>135790</v>
      </c>
      <c r="K20252" s="1">
        <v>50201700</v>
      </c>
      <c r="L20252" s="1" t="s">
        <v>29546</v>
      </c>
      <c r="N20252" s="13" t="s">
        <v>29547</v>
      </c>
      <c r="P20252" s="13">
        <v>50201714</v>
      </c>
      <c r="Q20252" s="13" t="s">
        <v>29564</v>
      </c>
      <c r="R20252" s="13" t="s">
        <v>29565</v>
      </c>
      <c r="T20252" s="13">
        <v>40030000</v>
      </c>
      <c r="U20252" s="13" t="s">
        <v>29058</v>
      </c>
    </row>
    <row r="20253" spans="1:21" x14ac:dyDescent="0.2">
      <c r="A20253" s="1">
        <v>50000000</v>
      </c>
      <c r="B20253" s="1" t="s">
        <v>29054</v>
      </c>
      <c r="C20253" s="1" t="s">
        <v>29055</v>
      </c>
      <c r="E20253" s="1">
        <v>50200000</v>
      </c>
      <c r="F20253" s="1" t="s">
        <v>29544</v>
      </c>
      <c r="H20253" s="1" t="s">
        <v>29545</v>
      </c>
      <c r="J20253" s="1">
        <v>177114</v>
      </c>
      <c r="K20253" s="1">
        <v>50201700</v>
      </c>
      <c r="L20253" s="1" t="s">
        <v>29546</v>
      </c>
      <c r="N20253" s="13" t="s">
        <v>29547</v>
      </c>
      <c r="P20253" s="13">
        <v>50201715</v>
      </c>
      <c r="Q20253" s="13" t="s">
        <v>29566</v>
      </c>
      <c r="R20253" s="13" t="s">
        <v>29567</v>
      </c>
      <c r="T20253" s="13">
        <v>40030000</v>
      </c>
      <c r="U20253" s="13" t="s">
        <v>29058</v>
      </c>
    </row>
    <row r="20254" spans="1:21" x14ac:dyDescent="0.2">
      <c r="A20254" s="1">
        <v>50000000</v>
      </c>
      <c r="B20254" s="1" t="s">
        <v>29054</v>
      </c>
      <c r="C20254" s="1" t="s">
        <v>29055</v>
      </c>
      <c r="E20254" s="1">
        <v>50200000</v>
      </c>
      <c r="F20254" s="1" t="s">
        <v>29544</v>
      </c>
      <c r="H20254" s="1" t="s">
        <v>29545</v>
      </c>
      <c r="J20254" s="1">
        <v>178099</v>
      </c>
      <c r="K20254" s="1">
        <v>50201700</v>
      </c>
      <c r="L20254" s="1" t="s">
        <v>29546</v>
      </c>
      <c r="N20254" s="13" t="s">
        <v>29547</v>
      </c>
      <c r="P20254" s="13">
        <v>50201716</v>
      </c>
      <c r="Q20254" s="13" t="s">
        <v>29568</v>
      </c>
      <c r="R20254" s="13" t="s">
        <v>29569</v>
      </c>
      <c r="T20254" s="13">
        <v>40030000</v>
      </c>
      <c r="U20254" s="13" t="s">
        <v>29058</v>
      </c>
    </row>
    <row r="20255" spans="1:21" x14ac:dyDescent="0.2">
      <c r="A20255" s="1">
        <v>50000000</v>
      </c>
      <c r="B20255" s="1" t="s">
        <v>29054</v>
      </c>
      <c r="C20255" s="1" t="s">
        <v>29055</v>
      </c>
      <c r="E20255" s="1">
        <v>50200000</v>
      </c>
      <c r="F20255" s="1" t="s">
        <v>29544</v>
      </c>
      <c r="H20255" s="1" t="s">
        <v>29545</v>
      </c>
      <c r="J20255" s="1">
        <v>178100</v>
      </c>
      <c r="K20255" s="1">
        <v>50201700</v>
      </c>
      <c r="L20255" s="1" t="s">
        <v>29546</v>
      </c>
      <c r="N20255" s="13" t="s">
        <v>29547</v>
      </c>
      <c r="P20255" s="13">
        <v>50201717</v>
      </c>
      <c r="Q20255" s="13" t="s">
        <v>29570</v>
      </c>
      <c r="R20255" s="13" t="s">
        <v>29571</v>
      </c>
      <c r="T20255" s="13">
        <v>40030000</v>
      </c>
      <c r="U20255" s="13" t="s">
        <v>29058</v>
      </c>
    </row>
    <row r="20256" spans="1:21" x14ac:dyDescent="0.2">
      <c r="A20256" s="1">
        <v>54000000</v>
      </c>
      <c r="B20256" s="1" t="s">
        <v>28847</v>
      </c>
      <c r="C20256" s="1" t="s">
        <v>28848</v>
      </c>
      <c r="E20256" s="1">
        <v>54110000</v>
      </c>
      <c r="F20256" s="1" t="s">
        <v>26623</v>
      </c>
      <c r="H20256" s="1" t="s">
        <v>29572</v>
      </c>
      <c r="J20256" s="1">
        <v>107229</v>
      </c>
      <c r="K20256" s="1">
        <v>54111500</v>
      </c>
      <c r="L20256" s="1" t="s">
        <v>29573</v>
      </c>
      <c r="N20256" s="13" t="s">
        <v>29574</v>
      </c>
      <c r="P20256" s="13">
        <v>54111501</v>
      </c>
      <c r="Q20256" s="13" t="s">
        <v>29573</v>
      </c>
      <c r="R20256" s="13" t="s">
        <v>29575</v>
      </c>
      <c r="T20256" s="13">
        <v>40090000</v>
      </c>
      <c r="U20256" s="13" t="s">
        <v>55</v>
      </c>
    </row>
    <row r="20257" spans="1:21" x14ac:dyDescent="0.2">
      <c r="A20257" s="1">
        <v>54000000</v>
      </c>
      <c r="B20257" s="1" t="s">
        <v>28847</v>
      </c>
      <c r="C20257" s="1" t="s">
        <v>28848</v>
      </c>
      <c r="E20257" s="1">
        <v>54110000</v>
      </c>
      <c r="F20257" s="1" t="s">
        <v>26623</v>
      </c>
      <c r="H20257" s="1" t="s">
        <v>29572</v>
      </c>
      <c r="J20257" s="1">
        <v>107230</v>
      </c>
      <c r="K20257" s="1">
        <v>54111500</v>
      </c>
      <c r="L20257" s="1" t="s">
        <v>29573</v>
      </c>
      <c r="N20257" s="13" t="s">
        <v>29574</v>
      </c>
      <c r="P20257" s="13">
        <v>54111502</v>
      </c>
      <c r="Q20257" s="13" t="s">
        <v>29576</v>
      </c>
      <c r="R20257" s="13" t="s">
        <v>29577</v>
      </c>
      <c r="T20257" s="13">
        <v>40090000</v>
      </c>
      <c r="U20257" s="13" t="s">
        <v>55</v>
      </c>
    </row>
    <row r="20258" spans="1:21" x14ac:dyDescent="0.2">
      <c r="A20258" s="1">
        <v>54000000</v>
      </c>
      <c r="B20258" s="1" t="s">
        <v>28847</v>
      </c>
      <c r="C20258" s="1" t="s">
        <v>28848</v>
      </c>
      <c r="E20258" s="1">
        <v>54110000</v>
      </c>
      <c r="F20258" s="1" t="s">
        <v>26623</v>
      </c>
      <c r="H20258" s="1" t="s">
        <v>29572</v>
      </c>
      <c r="J20258" s="1">
        <v>177148</v>
      </c>
      <c r="K20258" s="1">
        <v>54111500</v>
      </c>
      <c r="L20258" s="1" t="s">
        <v>29573</v>
      </c>
      <c r="N20258" s="13" t="s">
        <v>29574</v>
      </c>
      <c r="P20258" s="13">
        <v>54111503</v>
      </c>
      <c r="Q20258" s="13" t="s">
        <v>29578</v>
      </c>
      <c r="R20258" s="13" t="s">
        <v>29579</v>
      </c>
      <c r="T20258" s="13">
        <v>40090000</v>
      </c>
      <c r="U20258" s="13" t="s">
        <v>55</v>
      </c>
    </row>
    <row r="20259" spans="1:21" x14ac:dyDescent="0.2">
      <c r="A20259" s="1">
        <v>54000000</v>
      </c>
      <c r="B20259" s="1" t="s">
        <v>28847</v>
      </c>
      <c r="C20259" s="1" t="s">
        <v>28848</v>
      </c>
      <c r="E20259" s="1">
        <v>54110000</v>
      </c>
      <c r="F20259" s="1" t="s">
        <v>26623</v>
      </c>
      <c r="H20259" s="1" t="s">
        <v>29572</v>
      </c>
      <c r="J20259" s="1">
        <v>177149</v>
      </c>
      <c r="K20259" s="1">
        <v>54111500</v>
      </c>
      <c r="L20259" s="1" t="s">
        <v>29573</v>
      </c>
      <c r="N20259" s="13" t="s">
        <v>29574</v>
      </c>
      <c r="P20259" s="13">
        <v>54111504</v>
      </c>
      <c r="Q20259" s="13" t="s">
        <v>29580</v>
      </c>
      <c r="R20259" s="13" t="s">
        <v>29581</v>
      </c>
      <c r="T20259" s="13">
        <v>40090000</v>
      </c>
      <c r="U20259" s="13" t="s">
        <v>55</v>
      </c>
    </row>
    <row r="20260" spans="1:21" x14ac:dyDescent="0.2">
      <c r="A20260" s="1">
        <v>54000000</v>
      </c>
      <c r="B20260" s="1" t="s">
        <v>28847</v>
      </c>
      <c r="C20260" s="1" t="s">
        <v>28848</v>
      </c>
      <c r="E20260" s="1">
        <v>54110000</v>
      </c>
      <c r="F20260" s="1" t="s">
        <v>26623</v>
      </c>
      <c r="H20260" s="1" t="s">
        <v>29572</v>
      </c>
      <c r="J20260" s="1">
        <v>177150</v>
      </c>
      <c r="K20260" s="1">
        <v>54111500</v>
      </c>
      <c r="L20260" s="1" t="s">
        <v>29573</v>
      </c>
      <c r="N20260" s="13" t="s">
        <v>29574</v>
      </c>
      <c r="P20260" s="13">
        <v>54111505</v>
      </c>
      <c r="Q20260" s="13" t="s">
        <v>29582</v>
      </c>
      <c r="R20260" s="13" t="s">
        <v>29583</v>
      </c>
      <c r="T20260" s="13">
        <v>40090000</v>
      </c>
      <c r="U20260" s="13" t="s">
        <v>55</v>
      </c>
    </row>
    <row r="20261" spans="1:21" x14ac:dyDescent="0.2">
      <c r="A20261" s="1">
        <v>54000000</v>
      </c>
      <c r="B20261" s="1" t="s">
        <v>28847</v>
      </c>
      <c r="C20261" s="1" t="s">
        <v>28848</v>
      </c>
      <c r="E20261" s="1">
        <v>54110000</v>
      </c>
      <c r="F20261" s="1" t="s">
        <v>26623</v>
      </c>
      <c r="H20261" s="1" t="s">
        <v>29572</v>
      </c>
      <c r="J20261" s="1">
        <v>107232</v>
      </c>
      <c r="K20261" s="1">
        <v>54111600</v>
      </c>
      <c r="L20261" s="1" t="s">
        <v>26623</v>
      </c>
      <c r="N20261" s="13" t="s">
        <v>29584</v>
      </c>
      <c r="P20261" s="13">
        <v>54111601</v>
      </c>
      <c r="Q20261" s="13" t="s">
        <v>29585</v>
      </c>
      <c r="R20261" s="13" t="s">
        <v>29586</v>
      </c>
      <c r="T20261" s="13">
        <v>40090000</v>
      </c>
      <c r="U20261" s="13" t="s">
        <v>55</v>
      </c>
    </row>
    <row r="20262" spans="1:21" x14ac:dyDescent="0.2">
      <c r="A20262" s="1">
        <v>54000000</v>
      </c>
      <c r="B20262" s="1" t="s">
        <v>28847</v>
      </c>
      <c r="C20262" s="1" t="s">
        <v>28848</v>
      </c>
      <c r="E20262" s="1">
        <v>54110000</v>
      </c>
      <c r="F20262" s="1" t="s">
        <v>26623</v>
      </c>
      <c r="H20262" s="1" t="s">
        <v>29572</v>
      </c>
      <c r="J20262" s="1">
        <v>107233</v>
      </c>
      <c r="K20262" s="1">
        <v>54111600</v>
      </c>
      <c r="L20262" s="1" t="s">
        <v>26623</v>
      </c>
      <c r="N20262" s="13" t="s">
        <v>29584</v>
      </c>
      <c r="P20262" s="13">
        <v>54111602</v>
      </c>
      <c r="Q20262" s="13" t="s">
        <v>29587</v>
      </c>
      <c r="R20262" s="13" t="s">
        <v>29588</v>
      </c>
      <c r="T20262" s="13">
        <v>40090000</v>
      </c>
      <c r="U20262" s="13" t="s">
        <v>55</v>
      </c>
    </row>
    <row r="20263" spans="1:21" x14ac:dyDescent="0.2">
      <c r="A20263" s="1">
        <v>54000000</v>
      </c>
      <c r="B20263" s="1" t="s">
        <v>28847</v>
      </c>
      <c r="C20263" s="1" t="s">
        <v>28848</v>
      </c>
      <c r="E20263" s="1">
        <v>54110000</v>
      </c>
      <c r="F20263" s="1" t="s">
        <v>26623</v>
      </c>
      <c r="H20263" s="1" t="s">
        <v>29572</v>
      </c>
      <c r="J20263" s="1">
        <v>107234</v>
      </c>
      <c r="K20263" s="1">
        <v>54111600</v>
      </c>
      <c r="L20263" s="1" t="s">
        <v>26623</v>
      </c>
      <c r="N20263" s="13" t="s">
        <v>29584</v>
      </c>
      <c r="P20263" s="13">
        <v>54111603</v>
      </c>
      <c r="Q20263" s="13" t="s">
        <v>29589</v>
      </c>
      <c r="R20263" s="13" t="s">
        <v>29590</v>
      </c>
      <c r="T20263" s="13">
        <v>40090000</v>
      </c>
      <c r="U20263" s="13" t="s">
        <v>55</v>
      </c>
    </row>
    <row r="20264" spans="1:21" x14ac:dyDescent="0.2">
      <c r="A20264" s="1">
        <v>54000000</v>
      </c>
      <c r="B20264" s="1" t="s">
        <v>28847</v>
      </c>
      <c r="C20264" s="1" t="s">
        <v>28848</v>
      </c>
      <c r="E20264" s="1">
        <v>54110000</v>
      </c>
      <c r="F20264" s="1" t="s">
        <v>26623</v>
      </c>
      <c r="H20264" s="1" t="s">
        <v>29572</v>
      </c>
      <c r="J20264" s="1">
        <v>133205</v>
      </c>
      <c r="K20264" s="1">
        <v>54111600</v>
      </c>
      <c r="L20264" s="1" t="s">
        <v>26623</v>
      </c>
      <c r="N20264" s="13" t="s">
        <v>29584</v>
      </c>
      <c r="P20264" s="13">
        <v>54111604</v>
      </c>
      <c r="Q20264" s="13" t="s">
        <v>29591</v>
      </c>
      <c r="R20264" s="13" t="s">
        <v>29592</v>
      </c>
      <c r="T20264" s="13">
        <v>40090000</v>
      </c>
      <c r="U20264" s="13" t="s">
        <v>55</v>
      </c>
    </row>
    <row r="20265" spans="1:21" x14ac:dyDescent="0.2">
      <c r="A20265" s="1">
        <v>54000000</v>
      </c>
      <c r="B20265" s="1" t="s">
        <v>28847</v>
      </c>
      <c r="C20265" s="1" t="s">
        <v>28848</v>
      </c>
      <c r="E20265" s="1">
        <v>54110000</v>
      </c>
      <c r="F20265" s="1" t="s">
        <v>26623</v>
      </c>
      <c r="H20265" s="1" t="s">
        <v>29572</v>
      </c>
      <c r="J20265" s="1">
        <v>177151</v>
      </c>
      <c r="K20265" s="1">
        <v>54111600</v>
      </c>
      <c r="L20265" s="1" t="s">
        <v>26623</v>
      </c>
      <c r="N20265" s="13" t="s">
        <v>29584</v>
      </c>
      <c r="P20265" s="13">
        <v>54111605</v>
      </c>
      <c r="Q20265" s="13" t="s">
        <v>29593</v>
      </c>
      <c r="R20265" s="13" t="s">
        <v>29594</v>
      </c>
      <c r="T20265" s="13">
        <v>40090000</v>
      </c>
      <c r="U20265" s="13" t="s">
        <v>55</v>
      </c>
    </row>
    <row r="20266" spans="1:21" x14ac:dyDescent="0.2">
      <c r="A20266" s="1">
        <v>54000000</v>
      </c>
      <c r="B20266" s="1" t="s">
        <v>28847</v>
      </c>
      <c r="C20266" s="1" t="s">
        <v>28848</v>
      </c>
      <c r="E20266" s="1">
        <v>54110000</v>
      </c>
      <c r="F20266" s="1" t="s">
        <v>26623</v>
      </c>
      <c r="H20266" s="1" t="s">
        <v>29572</v>
      </c>
      <c r="J20266" s="1">
        <v>177152</v>
      </c>
      <c r="K20266" s="1">
        <v>54111600</v>
      </c>
      <c r="L20266" s="1" t="s">
        <v>26623</v>
      </c>
      <c r="N20266" s="13" t="s">
        <v>29584</v>
      </c>
      <c r="P20266" s="13">
        <v>54111606</v>
      </c>
      <c r="Q20266" s="13" t="s">
        <v>29595</v>
      </c>
      <c r="R20266" s="13" t="s">
        <v>29596</v>
      </c>
      <c r="T20266" s="13">
        <v>40090000</v>
      </c>
      <c r="U20266" s="13" t="s">
        <v>55</v>
      </c>
    </row>
    <row r="20267" spans="1:21" x14ac:dyDescent="0.2">
      <c r="A20267" s="1">
        <v>56000000</v>
      </c>
      <c r="B20267" s="1" t="s">
        <v>25271</v>
      </c>
      <c r="C20267" s="1" t="s">
        <v>25272</v>
      </c>
      <c r="E20267" s="1">
        <v>56100000</v>
      </c>
      <c r="F20267" s="1" t="s">
        <v>29597</v>
      </c>
      <c r="H20267" s="1" t="s">
        <v>29598</v>
      </c>
      <c r="J20267" s="1">
        <v>106897</v>
      </c>
      <c r="K20267" s="1">
        <v>56101500</v>
      </c>
      <c r="L20267" s="1" t="s">
        <v>29599</v>
      </c>
      <c r="N20267" s="13" t="s">
        <v>29600</v>
      </c>
      <c r="P20267" s="13">
        <v>56101501</v>
      </c>
      <c r="Q20267" s="13" t="s">
        <v>29601</v>
      </c>
      <c r="R20267" s="13" t="s">
        <v>29602</v>
      </c>
      <c r="T20267" s="13">
        <v>40000000</v>
      </c>
      <c r="U20267" s="13" t="s">
        <v>139</v>
      </c>
    </row>
    <row r="20268" spans="1:21" x14ac:dyDescent="0.2">
      <c r="A20268" s="1">
        <v>56000000</v>
      </c>
      <c r="B20268" s="1" t="s">
        <v>25271</v>
      </c>
      <c r="C20268" s="1" t="s">
        <v>25272</v>
      </c>
      <c r="E20268" s="1">
        <v>56100000</v>
      </c>
      <c r="F20268" s="1" t="s">
        <v>29597</v>
      </c>
      <c r="H20268" s="1" t="s">
        <v>29598</v>
      </c>
      <c r="J20268" s="1">
        <v>111359</v>
      </c>
      <c r="K20268" s="1">
        <v>56101500</v>
      </c>
      <c r="L20268" s="1" t="s">
        <v>29599</v>
      </c>
      <c r="N20268" s="13" t="s">
        <v>29600</v>
      </c>
      <c r="P20268" s="13">
        <v>56101502</v>
      </c>
      <c r="Q20268" s="13" t="s">
        <v>29603</v>
      </c>
      <c r="R20268" s="13" t="s">
        <v>29604</v>
      </c>
      <c r="T20268" s="13">
        <v>40000000</v>
      </c>
      <c r="U20268" s="13" t="s">
        <v>139</v>
      </c>
    </row>
    <row r="20269" spans="1:21" x14ac:dyDescent="0.2">
      <c r="A20269" s="1">
        <v>56000000</v>
      </c>
      <c r="B20269" s="1" t="s">
        <v>25271</v>
      </c>
      <c r="C20269" s="1" t="s">
        <v>25272</v>
      </c>
      <c r="E20269" s="1">
        <v>56100000</v>
      </c>
      <c r="F20269" s="1" t="s">
        <v>29597</v>
      </c>
      <c r="H20269" s="1" t="s">
        <v>29598</v>
      </c>
      <c r="J20269" s="1">
        <v>111360</v>
      </c>
      <c r="K20269" s="1">
        <v>56101500</v>
      </c>
      <c r="L20269" s="1" t="s">
        <v>29599</v>
      </c>
      <c r="N20269" s="13" t="s">
        <v>29600</v>
      </c>
      <c r="P20269" s="13">
        <v>56101503</v>
      </c>
      <c r="Q20269" s="13" t="s">
        <v>29605</v>
      </c>
      <c r="R20269" s="13" t="s">
        <v>29606</v>
      </c>
      <c r="T20269" s="13">
        <v>40090000</v>
      </c>
      <c r="U20269" s="13" t="s">
        <v>55</v>
      </c>
    </row>
    <row r="20270" spans="1:21" x14ac:dyDescent="0.2">
      <c r="A20270" s="1">
        <v>56000000</v>
      </c>
      <c r="B20270" s="1" t="s">
        <v>25271</v>
      </c>
      <c r="C20270" s="1" t="s">
        <v>25272</v>
      </c>
      <c r="E20270" s="1">
        <v>56100000</v>
      </c>
      <c r="F20270" s="1" t="s">
        <v>29597</v>
      </c>
      <c r="H20270" s="1" t="s">
        <v>29598</v>
      </c>
      <c r="J20270" s="1">
        <v>111361</v>
      </c>
      <c r="K20270" s="1">
        <v>56101500</v>
      </c>
      <c r="L20270" s="1" t="s">
        <v>29599</v>
      </c>
      <c r="N20270" s="13" t="s">
        <v>29600</v>
      </c>
      <c r="P20270" s="13">
        <v>56101504</v>
      </c>
      <c r="Q20270" s="13" t="s">
        <v>29607</v>
      </c>
      <c r="R20270" s="13" t="s">
        <v>29608</v>
      </c>
      <c r="T20270" s="13">
        <v>40000000</v>
      </c>
      <c r="U20270" s="13" t="s">
        <v>139</v>
      </c>
    </row>
    <row r="20271" spans="1:21" x14ac:dyDescent="0.2">
      <c r="A20271" s="1">
        <v>56000000</v>
      </c>
      <c r="B20271" s="1" t="s">
        <v>25271</v>
      </c>
      <c r="C20271" s="1" t="s">
        <v>25272</v>
      </c>
      <c r="E20271" s="1">
        <v>56100000</v>
      </c>
      <c r="F20271" s="1" t="s">
        <v>29597</v>
      </c>
      <c r="H20271" s="1" t="s">
        <v>29598</v>
      </c>
      <c r="J20271" s="1">
        <v>111362</v>
      </c>
      <c r="K20271" s="1">
        <v>56101500</v>
      </c>
      <c r="L20271" s="1" t="s">
        <v>29599</v>
      </c>
      <c r="N20271" s="13" t="s">
        <v>29600</v>
      </c>
      <c r="P20271" s="13">
        <v>56101505</v>
      </c>
      <c r="Q20271" s="13" t="s">
        <v>29609</v>
      </c>
      <c r="R20271" s="13" t="s">
        <v>29610</v>
      </c>
      <c r="T20271" s="13">
        <v>40000000</v>
      </c>
      <c r="U20271" s="13" t="s">
        <v>139</v>
      </c>
    </row>
    <row r="20272" spans="1:21" x14ac:dyDescent="0.2">
      <c r="A20272" s="1">
        <v>56000000</v>
      </c>
      <c r="B20272" s="1" t="s">
        <v>25271</v>
      </c>
      <c r="C20272" s="1" t="s">
        <v>25272</v>
      </c>
      <c r="E20272" s="1">
        <v>56100000</v>
      </c>
      <c r="F20272" s="1" t="s">
        <v>29597</v>
      </c>
      <c r="H20272" s="1" t="s">
        <v>29598</v>
      </c>
      <c r="J20272" s="1">
        <v>111363</v>
      </c>
      <c r="K20272" s="1">
        <v>56101500</v>
      </c>
      <c r="L20272" s="1" t="s">
        <v>29599</v>
      </c>
      <c r="N20272" s="13" t="s">
        <v>29600</v>
      </c>
      <c r="P20272" s="13">
        <v>56101506</v>
      </c>
      <c r="Q20272" s="13" t="s">
        <v>29611</v>
      </c>
      <c r="R20272" s="13" t="s">
        <v>29612</v>
      </c>
      <c r="T20272" s="13">
        <v>40000000</v>
      </c>
      <c r="U20272" s="13" t="s">
        <v>139</v>
      </c>
    </row>
    <row r="20273" spans="1:21" x14ac:dyDescent="0.2">
      <c r="A20273" s="1">
        <v>56000000</v>
      </c>
      <c r="B20273" s="1" t="s">
        <v>25271</v>
      </c>
      <c r="C20273" s="1" t="s">
        <v>25272</v>
      </c>
      <c r="E20273" s="1">
        <v>56100000</v>
      </c>
      <c r="F20273" s="1" t="s">
        <v>29597</v>
      </c>
      <c r="H20273" s="1" t="s">
        <v>29598</v>
      </c>
      <c r="J20273" s="1">
        <v>111364</v>
      </c>
      <c r="K20273" s="1">
        <v>56101500</v>
      </c>
      <c r="L20273" s="1" t="s">
        <v>29599</v>
      </c>
      <c r="N20273" s="13" t="s">
        <v>29600</v>
      </c>
      <c r="P20273" s="13">
        <v>56101507</v>
      </c>
      <c r="Q20273" s="13" t="s">
        <v>29613</v>
      </c>
      <c r="R20273" s="13" t="s">
        <v>29614</v>
      </c>
      <c r="T20273" s="13">
        <v>40000000</v>
      </c>
      <c r="U20273" s="13" t="s">
        <v>139</v>
      </c>
    </row>
    <row r="20274" spans="1:21" x14ac:dyDescent="0.2">
      <c r="A20274" s="1">
        <v>56000000</v>
      </c>
      <c r="B20274" s="1" t="s">
        <v>25271</v>
      </c>
      <c r="C20274" s="1" t="s">
        <v>25272</v>
      </c>
      <c r="E20274" s="1">
        <v>56100000</v>
      </c>
      <c r="F20274" s="1" t="s">
        <v>29597</v>
      </c>
      <c r="H20274" s="1" t="s">
        <v>29598</v>
      </c>
      <c r="J20274" s="1">
        <v>111365</v>
      </c>
      <c r="K20274" s="1">
        <v>56101500</v>
      </c>
      <c r="L20274" s="1" t="s">
        <v>29599</v>
      </c>
      <c r="N20274" s="13" t="s">
        <v>29600</v>
      </c>
      <c r="P20274" s="13">
        <v>56101508</v>
      </c>
      <c r="Q20274" s="13" t="s">
        <v>29615</v>
      </c>
      <c r="R20274" s="13" t="s">
        <v>29616</v>
      </c>
      <c r="T20274" s="13">
        <v>40090000</v>
      </c>
      <c r="U20274" s="13" t="s">
        <v>55</v>
      </c>
    </row>
    <row r="20275" spans="1:21" x14ac:dyDescent="0.2">
      <c r="A20275" s="1">
        <v>56000000</v>
      </c>
      <c r="B20275" s="1" t="s">
        <v>25271</v>
      </c>
      <c r="C20275" s="1" t="s">
        <v>25272</v>
      </c>
      <c r="E20275" s="1">
        <v>56100000</v>
      </c>
      <c r="F20275" s="1" t="s">
        <v>29597</v>
      </c>
      <c r="H20275" s="1" t="s">
        <v>29598</v>
      </c>
      <c r="J20275" s="1">
        <v>111366</v>
      </c>
      <c r="K20275" s="1">
        <v>56101500</v>
      </c>
      <c r="L20275" s="1" t="s">
        <v>29599</v>
      </c>
      <c r="N20275" s="13" t="s">
        <v>29600</v>
      </c>
      <c r="P20275" s="13">
        <v>56101509</v>
      </c>
      <c r="Q20275" s="13" t="s">
        <v>29617</v>
      </c>
      <c r="R20275" s="13" t="s">
        <v>29618</v>
      </c>
      <c r="T20275" s="13">
        <v>40000000</v>
      </c>
      <c r="U20275" s="13" t="s">
        <v>139</v>
      </c>
    </row>
    <row r="20276" spans="1:21" x14ac:dyDescent="0.2">
      <c r="A20276" s="1">
        <v>56000000</v>
      </c>
      <c r="B20276" s="1" t="s">
        <v>25271</v>
      </c>
      <c r="C20276" s="1" t="s">
        <v>25272</v>
      </c>
      <c r="E20276" s="1">
        <v>56100000</v>
      </c>
      <c r="F20276" s="1" t="s">
        <v>29597</v>
      </c>
      <c r="H20276" s="1" t="s">
        <v>29598</v>
      </c>
      <c r="J20276" s="1">
        <v>111367</v>
      </c>
      <c r="K20276" s="1">
        <v>56101500</v>
      </c>
      <c r="L20276" s="1" t="s">
        <v>29599</v>
      </c>
      <c r="N20276" s="13" t="s">
        <v>29600</v>
      </c>
      <c r="P20276" s="13">
        <v>56101510</v>
      </c>
      <c r="Q20276" s="13" t="s">
        <v>29619</v>
      </c>
      <c r="R20276" s="13" t="s">
        <v>29620</v>
      </c>
      <c r="T20276" s="13">
        <v>40000000</v>
      </c>
      <c r="U20276" s="13" t="s">
        <v>139</v>
      </c>
    </row>
    <row r="20277" spans="1:21" x14ac:dyDescent="0.2">
      <c r="A20277" s="1">
        <v>56000000</v>
      </c>
      <c r="B20277" s="1" t="s">
        <v>25271</v>
      </c>
      <c r="C20277" s="1" t="s">
        <v>25272</v>
      </c>
      <c r="E20277" s="1">
        <v>56100000</v>
      </c>
      <c r="F20277" s="1" t="s">
        <v>29597</v>
      </c>
      <c r="H20277" s="1" t="s">
        <v>29598</v>
      </c>
      <c r="J20277" s="1">
        <v>111370</v>
      </c>
      <c r="K20277" s="1">
        <v>56101500</v>
      </c>
      <c r="L20277" s="1" t="s">
        <v>29599</v>
      </c>
      <c r="N20277" s="13" t="s">
        <v>29600</v>
      </c>
      <c r="P20277" s="13">
        <v>56101513</v>
      </c>
      <c r="Q20277" s="13" t="s">
        <v>29621</v>
      </c>
      <c r="R20277" s="13" t="s">
        <v>29622</v>
      </c>
      <c r="T20277" s="13">
        <v>40000000</v>
      </c>
      <c r="U20277" s="13" t="s">
        <v>139</v>
      </c>
    </row>
    <row r="20278" spans="1:21" x14ac:dyDescent="0.2">
      <c r="A20278" s="1">
        <v>56000000</v>
      </c>
      <c r="B20278" s="1" t="s">
        <v>25271</v>
      </c>
      <c r="C20278" s="1" t="s">
        <v>25272</v>
      </c>
      <c r="E20278" s="1">
        <v>56100000</v>
      </c>
      <c r="F20278" s="1" t="s">
        <v>29597</v>
      </c>
      <c r="H20278" s="1" t="s">
        <v>29598</v>
      </c>
      <c r="J20278" s="1">
        <v>111371</v>
      </c>
      <c r="K20278" s="1">
        <v>56101500</v>
      </c>
      <c r="L20278" s="1" t="s">
        <v>29599</v>
      </c>
      <c r="N20278" s="13" t="s">
        <v>29600</v>
      </c>
      <c r="P20278" s="13">
        <v>56101514</v>
      </c>
      <c r="Q20278" s="13" t="s">
        <v>25392</v>
      </c>
      <c r="R20278" s="13" t="s">
        <v>29623</v>
      </c>
      <c r="T20278" s="13">
        <v>40000000</v>
      </c>
      <c r="U20278" s="13" t="s">
        <v>139</v>
      </c>
    </row>
    <row r="20279" spans="1:21" x14ac:dyDescent="0.2">
      <c r="A20279" s="1">
        <v>56000000</v>
      </c>
      <c r="B20279" s="1" t="s">
        <v>25271</v>
      </c>
      <c r="C20279" s="1" t="s">
        <v>25272</v>
      </c>
      <c r="E20279" s="1">
        <v>56100000</v>
      </c>
      <c r="F20279" s="1" t="s">
        <v>29597</v>
      </c>
      <c r="H20279" s="1" t="s">
        <v>29598</v>
      </c>
      <c r="J20279" s="1">
        <v>111372</v>
      </c>
      <c r="K20279" s="1">
        <v>56101500</v>
      </c>
      <c r="L20279" s="1" t="s">
        <v>29599</v>
      </c>
      <c r="N20279" s="13" t="s">
        <v>29600</v>
      </c>
      <c r="P20279" s="13">
        <v>56101515</v>
      </c>
      <c r="Q20279" s="13" t="s">
        <v>29624</v>
      </c>
      <c r="R20279" s="13" t="s">
        <v>29625</v>
      </c>
      <c r="T20279" s="13">
        <v>40000000</v>
      </c>
      <c r="U20279" s="13" t="s">
        <v>139</v>
      </c>
    </row>
    <row r="20280" spans="1:21" x14ac:dyDescent="0.2">
      <c r="A20280" s="1">
        <v>56000000</v>
      </c>
      <c r="B20280" s="1" t="s">
        <v>25271</v>
      </c>
      <c r="C20280" s="1" t="s">
        <v>25272</v>
      </c>
      <c r="E20280" s="1">
        <v>56100000</v>
      </c>
      <c r="F20280" s="1" t="s">
        <v>29597</v>
      </c>
      <c r="H20280" s="1" t="s">
        <v>29598</v>
      </c>
      <c r="J20280" s="1">
        <v>111373</v>
      </c>
      <c r="K20280" s="1">
        <v>56101500</v>
      </c>
      <c r="L20280" s="1" t="s">
        <v>29599</v>
      </c>
      <c r="N20280" s="13" t="s">
        <v>29600</v>
      </c>
      <c r="P20280" s="13">
        <v>56101516</v>
      </c>
      <c r="Q20280" s="13" t="s">
        <v>29626</v>
      </c>
      <c r="R20280" s="13" t="s">
        <v>29627</v>
      </c>
      <c r="T20280" s="13">
        <v>40000000</v>
      </c>
      <c r="U20280" s="13" t="s">
        <v>139</v>
      </c>
    </row>
    <row r="20281" spans="1:21" x14ac:dyDescent="0.2">
      <c r="A20281" s="1">
        <v>56000000</v>
      </c>
      <c r="B20281" s="1" t="s">
        <v>25271</v>
      </c>
      <c r="C20281" s="1" t="s">
        <v>25272</v>
      </c>
      <c r="E20281" s="1">
        <v>56100000</v>
      </c>
      <c r="F20281" s="1" t="s">
        <v>29597</v>
      </c>
      <c r="H20281" s="1" t="s">
        <v>29598</v>
      </c>
      <c r="J20281" s="1">
        <v>111374</v>
      </c>
      <c r="K20281" s="1">
        <v>56101500</v>
      </c>
      <c r="L20281" s="1" t="s">
        <v>29599</v>
      </c>
      <c r="N20281" s="13" t="s">
        <v>29600</v>
      </c>
      <c r="P20281" s="13">
        <v>56101518</v>
      </c>
      <c r="Q20281" s="13" t="s">
        <v>29628</v>
      </c>
      <c r="R20281" s="13" t="s">
        <v>29629</v>
      </c>
      <c r="T20281" s="13">
        <v>40000000</v>
      </c>
      <c r="U20281" s="13" t="s">
        <v>139</v>
      </c>
    </row>
    <row r="20282" spans="1:21" x14ac:dyDescent="0.2">
      <c r="A20282" s="1">
        <v>56000000</v>
      </c>
      <c r="B20282" s="1" t="s">
        <v>25271</v>
      </c>
      <c r="C20282" s="1" t="s">
        <v>25272</v>
      </c>
      <c r="E20282" s="1">
        <v>56100000</v>
      </c>
      <c r="F20282" s="1" t="s">
        <v>29597</v>
      </c>
      <c r="H20282" s="1" t="s">
        <v>29598</v>
      </c>
      <c r="J20282" s="1">
        <v>111375</v>
      </c>
      <c r="K20282" s="1">
        <v>56101500</v>
      </c>
      <c r="L20282" s="1" t="s">
        <v>29599</v>
      </c>
      <c r="N20282" s="13" t="s">
        <v>29600</v>
      </c>
      <c r="P20282" s="13">
        <v>56101519</v>
      </c>
      <c r="Q20282" s="13" t="s">
        <v>29630</v>
      </c>
      <c r="R20282" s="13" t="s">
        <v>29631</v>
      </c>
      <c r="T20282" s="13">
        <v>40000000</v>
      </c>
      <c r="U20282" s="13" t="s">
        <v>139</v>
      </c>
    </row>
    <row r="20283" spans="1:21" x14ac:dyDescent="0.2">
      <c r="A20283" s="1">
        <v>56000000</v>
      </c>
      <c r="B20283" s="1" t="s">
        <v>25271</v>
      </c>
      <c r="C20283" s="1" t="s">
        <v>25272</v>
      </c>
      <c r="E20283" s="1">
        <v>56100000</v>
      </c>
      <c r="F20283" s="1" t="s">
        <v>29597</v>
      </c>
      <c r="H20283" s="1" t="s">
        <v>29598</v>
      </c>
      <c r="J20283" s="1">
        <v>111347</v>
      </c>
      <c r="K20283" s="1">
        <v>56101500</v>
      </c>
      <c r="L20283" s="1" t="s">
        <v>29599</v>
      </c>
      <c r="N20283" s="13" t="s">
        <v>29600</v>
      </c>
      <c r="P20283" s="13">
        <v>56101520</v>
      </c>
      <c r="Q20283" s="13" t="s">
        <v>29632</v>
      </c>
      <c r="R20283" s="13" t="s">
        <v>29633</v>
      </c>
      <c r="T20283" s="13">
        <v>40000000</v>
      </c>
      <c r="U20283" s="13" t="s">
        <v>139</v>
      </c>
    </row>
    <row r="20284" spans="1:21" x14ac:dyDescent="0.2">
      <c r="A20284" s="1">
        <v>56000000</v>
      </c>
      <c r="B20284" s="1" t="s">
        <v>25271</v>
      </c>
      <c r="C20284" s="1" t="s">
        <v>25272</v>
      </c>
      <c r="E20284" s="1">
        <v>56100000</v>
      </c>
      <c r="F20284" s="1" t="s">
        <v>29597</v>
      </c>
      <c r="H20284" s="1" t="s">
        <v>29598</v>
      </c>
      <c r="J20284" s="1">
        <v>113067</v>
      </c>
      <c r="K20284" s="1">
        <v>56101500</v>
      </c>
      <c r="L20284" s="1" t="s">
        <v>29599</v>
      </c>
      <c r="N20284" s="13" t="s">
        <v>29600</v>
      </c>
      <c r="P20284" s="13">
        <v>56101521</v>
      </c>
      <c r="Q20284" s="13" t="s">
        <v>29634</v>
      </c>
      <c r="R20284" s="13" t="s">
        <v>29635</v>
      </c>
      <c r="T20284" s="13">
        <v>40000000</v>
      </c>
      <c r="U20284" s="13" t="s">
        <v>139</v>
      </c>
    </row>
    <row r="20285" spans="1:21" x14ac:dyDescent="0.2">
      <c r="A20285" s="1">
        <v>56000000</v>
      </c>
      <c r="B20285" s="1" t="s">
        <v>25271</v>
      </c>
      <c r="C20285" s="1" t="s">
        <v>25272</v>
      </c>
      <c r="E20285" s="1">
        <v>56100000</v>
      </c>
      <c r="F20285" s="1" t="s">
        <v>29597</v>
      </c>
      <c r="H20285" s="1" t="s">
        <v>29598</v>
      </c>
      <c r="J20285" s="1">
        <v>114764</v>
      </c>
      <c r="K20285" s="1">
        <v>56101500</v>
      </c>
      <c r="L20285" s="1" t="s">
        <v>29599</v>
      </c>
      <c r="N20285" s="13" t="s">
        <v>29600</v>
      </c>
      <c r="P20285" s="13">
        <v>56101522</v>
      </c>
      <c r="Q20285" s="13" t="s">
        <v>29636</v>
      </c>
      <c r="R20285" s="13" t="s">
        <v>29637</v>
      </c>
      <c r="T20285" s="13">
        <v>40000000</v>
      </c>
      <c r="U20285" s="13" t="s">
        <v>139</v>
      </c>
    </row>
    <row r="20286" spans="1:21" x14ac:dyDescent="0.2">
      <c r="A20286" s="1">
        <v>56000000</v>
      </c>
      <c r="B20286" s="1" t="s">
        <v>25271</v>
      </c>
      <c r="C20286" s="1" t="s">
        <v>25272</v>
      </c>
      <c r="E20286" s="1">
        <v>56100000</v>
      </c>
      <c r="F20286" s="1" t="s">
        <v>29597</v>
      </c>
      <c r="H20286" s="1" t="s">
        <v>29598</v>
      </c>
      <c r="J20286" s="1">
        <v>132527</v>
      </c>
      <c r="K20286" s="1">
        <v>56101500</v>
      </c>
      <c r="L20286" s="1" t="s">
        <v>29599</v>
      </c>
      <c r="N20286" s="13" t="s">
        <v>29600</v>
      </c>
      <c r="P20286" s="13">
        <v>56101523</v>
      </c>
      <c r="Q20286" s="13" t="s">
        <v>29638</v>
      </c>
      <c r="R20286" s="13" t="s">
        <v>29639</v>
      </c>
      <c r="T20286" s="13">
        <v>40090000</v>
      </c>
      <c r="U20286" s="13" t="s">
        <v>55</v>
      </c>
    </row>
    <row r="20287" spans="1:21" x14ac:dyDescent="0.2">
      <c r="A20287" s="1">
        <v>56000000</v>
      </c>
      <c r="B20287" s="1" t="s">
        <v>25271</v>
      </c>
      <c r="C20287" s="1" t="s">
        <v>25272</v>
      </c>
      <c r="E20287" s="1">
        <v>56100000</v>
      </c>
      <c r="F20287" s="1" t="s">
        <v>29597</v>
      </c>
      <c r="H20287" s="1" t="s">
        <v>29598</v>
      </c>
      <c r="J20287" s="1">
        <v>132700</v>
      </c>
      <c r="K20287" s="1">
        <v>56101500</v>
      </c>
      <c r="L20287" s="1" t="s">
        <v>29599</v>
      </c>
      <c r="N20287" s="13" t="s">
        <v>29600</v>
      </c>
      <c r="P20287" s="13">
        <v>56101524</v>
      </c>
      <c r="Q20287" s="13" t="s">
        <v>29640</v>
      </c>
      <c r="R20287" s="13" t="s">
        <v>29641</v>
      </c>
      <c r="T20287" s="13">
        <v>40090000</v>
      </c>
      <c r="U20287" s="13" t="s">
        <v>55</v>
      </c>
    </row>
    <row r="20288" spans="1:21" x14ac:dyDescent="0.2">
      <c r="A20288" s="1">
        <v>56000000</v>
      </c>
      <c r="B20288" s="1" t="s">
        <v>25271</v>
      </c>
      <c r="C20288" s="1" t="s">
        <v>25272</v>
      </c>
      <c r="E20288" s="1">
        <v>56100000</v>
      </c>
      <c r="F20288" s="1" t="s">
        <v>29597</v>
      </c>
      <c r="H20288" s="1" t="s">
        <v>29598</v>
      </c>
      <c r="J20288" s="1">
        <v>132701</v>
      </c>
      <c r="K20288" s="1">
        <v>56101500</v>
      </c>
      <c r="L20288" s="1" t="s">
        <v>29599</v>
      </c>
      <c r="N20288" s="13" t="s">
        <v>29600</v>
      </c>
      <c r="P20288" s="13">
        <v>56101525</v>
      </c>
      <c r="Q20288" s="13" t="s">
        <v>29642</v>
      </c>
      <c r="R20288" s="13" t="s">
        <v>29643</v>
      </c>
      <c r="T20288" s="13">
        <v>40090000</v>
      </c>
      <c r="U20288" s="13" t="s">
        <v>55</v>
      </c>
    </row>
    <row r="20289" spans="1:21" x14ac:dyDescent="0.2">
      <c r="A20289" s="1">
        <v>56000000</v>
      </c>
      <c r="B20289" s="1" t="s">
        <v>25271</v>
      </c>
      <c r="C20289" s="1" t="s">
        <v>25272</v>
      </c>
      <c r="E20289" s="1">
        <v>56100000</v>
      </c>
      <c r="F20289" s="1" t="s">
        <v>29597</v>
      </c>
      <c r="H20289" s="1" t="s">
        <v>29598</v>
      </c>
      <c r="J20289" s="1">
        <v>132955</v>
      </c>
      <c r="K20289" s="1">
        <v>56101500</v>
      </c>
      <c r="L20289" s="1" t="s">
        <v>29599</v>
      </c>
      <c r="N20289" s="13" t="s">
        <v>29600</v>
      </c>
      <c r="P20289" s="13">
        <v>56101526</v>
      </c>
      <c r="Q20289" s="13" t="s">
        <v>29644</v>
      </c>
      <c r="R20289" s="13" t="s">
        <v>29645</v>
      </c>
      <c r="T20289" s="13">
        <v>40000000</v>
      </c>
      <c r="U20289" s="13" t="s">
        <v>139</v>
      </c>
    </row>
    <row r="20290" spans="1:21" x14ac:dyDescent="0.2">
      <c r="A20290" s="1">
        <v>56000000</v>
      </c>
      <c r="B20290" s="1" t="s">
        <v>25271</v>
      </c>
      <c r="C20290" s="1" t="s">
        <v>25272</v>
      </c>
      <c r="E20290" s="1">
        <v>56100000</v>
      </c>
      <c r="F20290" s="1" t="s">
        <v>29597</v>
      </c>
      <c r="H20290" s="1" t="s">
        <v>29598</v>
      </c>
      <c r="J20290" s="1">
        <v>133090</v>
      </c>
      <c r="K20290" s="1">
        <v>56101500</v>
      </c>
      <c r="L20290" s="1" t="s">
        <v>29599</v>
      </c>
      <c r="N20290" s="13" t="s">
        <v>29600</v>
      </c>
      <c r="P20290" s="13">
        <v>56101527</v>
      </c>
      <c r="Q20290" s="13" t="s">
        <v>29646</v>
      </c>
      <c r="R20290" s="13" t="s">
        <v>29647</v>
      </c>
      <c r="T20290" s="13">
        <v>40000000</v>
      </c>
      <c r="U20290" s="13" t="s">
        <v>139</v>
      </c>
    </row>
    <row r="20291" spans="1:21" x14ac:dyDescent="0.2">
      <c r="A20291" s="1">
        <v>56000000</v>
      </c>
      <c r="B20291" s="1" t="s">
        <v>25271</v>
      </c>
      <c r="C20291" s="1" t="s">
        <v>25272</v>
      </c>
      <c r="E20291" s="1">
        <v>56100000</v>
      </c>
      <c r="F20291" s="1" t="s">
        <v>29597</v>
      </c>
      <c r="H20291" s="1" t="s">
        <v>29598</v>
      </c>
      <c r="J20291" s="1">
        <v>133379</v>
      </c>
      <c r="K20291" s="1">
        <v>56101500</v>
      </c>
      <c r="L20291" s="1" t="s">
        <v>29599</v>
      </c>
      <c r="N20291" s="13" t="s">
        <v>29600</v>
      </c>
      <c r="P20291" s="13">
        <v>56101528</v>
      </c>
      <c r="Q20291" s="13" t="s">
        <v>29648</v>
      </c>
      <c r="R20291" s="13" t="s">
        <v>29649</v>
      </c>
      <c r="T20291" s="13">
        <v>40090000</v>
      </c>
      <c r="U20291" s="13" t="s">
        <v>55</v>
      </c>
    </row>
    <row r="20292" spans="1:21" x14ac:dyDescent="0.2">
      <c r="A20292" s="1">
        <v>56000000</v>
      </c>
      <c r="B20292" s="1" t="s">
        <v>25271</v>
      </c>
      <c r="C20292" s="1" t="s">
        <v>25272</v>
      </c>
      <c r="E20292" s="1">
        <v>56100000</v>
      </c>
      <c r="F20292" s="1" t="s">
        <v>29597</v>
      </c>
      <c r="H20292" s="1" t="s">
        <v>29598</v>
      </c>
      <c r="J20292" s="1">
        <v>133478</v>
      </c>
      <c r="K20292" s="1">
        <v>56101500</v>
      </c>
      <c r="L20292" s="1" t="s">
        <v>29599</v>
      </c>
      <c r="N20292" s="13" t="s">
        <v>29600</v>
      </c>
      <c r="P20292" s="13">
        <v>56101529</v>
      </c>
      <c r="Q20292" s="13" t="s">
        <v>29650</v>
      </c>
      <c r="R20292" s="13" t="s">
        <v>29651</v>
      </c>
      <c r="T20292" s="13">
        <v>40000000</v>
      </c>
      <c r="U20292" s="13" t="s">
        <v>139</v>
      </c>
    </row>
    <row r="20293" spans="1:21" x14ac:dyDescent="0.2">
      <c r="A20293" s="1">
        <v>56000000</v>
      </c>
      <c r="B20293" s="1" t="s">
        <v>25271</v>
      </c>
      <c r="C20293" s="1" t="s">
        <v>25272</v>
      </c>
      <c r="E20293" s="1">
        <v>56100000</v>
      </c>
      <c r="F20293" s="1" t="s">
        <v>29597</v>
      </c>
      <c r="H20293" s="1" t="s">
        <v>29598</v>
      </c>
      <c r="J20293" s="1">
        <v>134862</v>
      </c>
      <c r="K20293" s="1">
        <v>56101500</v>
      </c>
      <c r="L20293" s="1" t="s">
        <v>29599</v>
      </c>
      <c r="N20293" s="13" t="s">
        <v>29600</v>
      </c>
      <c r="P20293" s="13">
        <v>56101530</v>
      </c>
      <c r="Q20293" s="13" t="s">
        <v>29652</v>
      </c>
      <c r="R20293" s="13" t="s">
        <v>29653</v>
      </c>
      <c r="T20293" s="13">
        <v>40000000</v>
      </c>
      <c r="U20293" s="13" t="s">
        <v>139</v>
      </c>
    </row>
    <row r="20294" spans="1:21" x14ac:dyDescent="0.2">
      <c r="A20294" s="1">
        <v>56000000</v>
      </c>
      <c r="B20294" s="1" t="s">
        <v>25271</v>
      </c>
      <c r="C20294" s="1" t="s">
        <v>25272</v>
      </c>
      <c r="E20294" s="1">
        <v>56100000</v>
      </c>
      <c r="F20294" s="1" t="s">
        <v>29597</v>
      </c>
      <c r="H20294" s="1" t="s">
        <v>29598</v>
      </c>
      <c r="J20294" s="1">
        <v>134863</v>
      </c>
      <c r="K20294" s="1">
        <v>56101500</v>
      </c>
      <c r="L20294" s="1" t="s">
        <v>29599</v>
      </c>
      <c r="N20294" s="13" t="s">
        <v>29600</v>
      </c>
      <c r="P20294" s="13">
        <v>56101531</v>
      </c>
      <c r="Q20294" s="13" t="s">
        <v>29654</v>
      </c>
      <c r="R20294" s="13" t="s">
        <v>29655</v>
      </c>
      <c r="T20294" s="13">
        <v>40000000</v>
      </c>
      <c r="U20294" s="13" t="s">
        <v>139</v>
      </c>
    </row>
    <row r="20295" spans="1:21" x14ac:dyDescent="0.2">
      <c r="A20295" s="1">
        <v>56000000</v>
      </c>
      <c r="B20295" s="1" t="s">
        <v>25271</v>
      </c>
      <c r="C20295" s="1" t="s">
        <v>25272</v>
      </c>
      <c r="E20295" s="1">
        <v>56100000</v>
      </c>
      <c r="F20295" s="1" t="s">
        <v>29597</v>
      </c>
      <c r="H20295" s="1" t="s">
        <v>29598</v>
      </c>
      <c r="J20295" s="1">
        <v>134864</v>
      </c>
      <c r="K20295" s="1">
        <v>56101500</v>
      </c>
      <c r="L20295" s="1" t="s">
        <v>29599</v>
      </c>
      <c r="N20295" s="13" t="s">
        <v>29600</v>
      </c>
      <c r="P20295" s="13">
        <v>56101532</v>
      </c>
      <c r="Q20295" s="13" t="s">
        <v>29656</v>
      </c>
      <c r="R20295" s="13" t="s">
        <v>29657</v>
      </c>
      <c r="T20295" s="13">
        <v>40000000</v>
      </c>
      <c r="U20295" s="13" t="s">
        <v>139</v>
      </c>
    </row>
    <row r="20296" spans="1:21" x14ac:dyDescent="0.2">
      <c r="A20296" s="1">
        <v>56000000</v>
      </c>
      <c r="B20296" s="1" t="s">
        <v>25271</v>
      </c>
      <c r="C20296" s="1" t="s">
        <v>25272</v>
      </c>
      <c r="E20296" s="1">
        <v>56100000</v>
      </c>
      <c r="F20296" s="1" t="s">
        <v>29597</v>
      </c>
      <c r="H20296" s="1" t="s">
        <v>29598</v>
      </c>
      <c r="J20296" s="1">
        <v>135606</v>
      </c>
      <c r="K20296" s="1">
        <v>56101500</v>
      </c>
      <c r="L20296" s="1" t="s">
        <v>29599</v>
      </c>
      <c r="N20296" s="13" t="s">
        <v>29600</v>
      </c>
      <c r="P20296" s="13">
        <v>56101533</v>
      </c>
      <c r="Q20296" s="13" t="s">
        <v>29658</v>
      </c>
      <c r="R20296" s="13" t="s">
        <v>29659</v>
      </c>
      <c r="T20296" s="13">
        <v>40090000</v>
      </c>
      <c r="U20296" s="13" t="s">
        <v>55</v>
      </c>
    </row>
    <row r="20297" spans="1:21" x14ac:dyDescent="0.2">
      <c r="A20297" s="1">
        <v>56000000</v>
      </c>
      <c r="B20297" s="1" t="s">
        <v>25271</v>
      </c>
      <c r="C20297" s="1" t="s">
        <v>25272</v>
      </c>
      <c r="E20297" s="1">
        <v>56100000</v>
      </c>
      <c r="F20297" s="1" t="s">
        <v>29597</v>
      </c>
      <c r="H20297" s="1" t="s">
        <v>29598</v>
      </c>
      <c r="J20297" s="1">
        <v>137220</v>
      </c>
      <c r="K20297" s="1">
        <v>56101500</v>
      </c>
      <c r="L20297" s="1" t="s">
        <v>29599</v>
      </c>
      <c r="N20297" s="13" t="s">
        <v>29600</v>
      </c>
      <c r="P20297" s="13">
        <v>56101535</v>
      </c>
      <c r="Q20297" s="13" t="s">
        <v>29660</v>
      </c>
      <c r="R20297" s="13" t="s">
        <v>29661</v>
      </c>
      <c r="T20297" s="13">
        <v>40000000</v>
      </c>
      <c r="U20297" s="13" t="s">
        <v>139</v>
      </c>
    </row>
    <row r="20298" spans="1:21" x14ac:dyDescent="0.2">
      <c r="A20298" s="1">
        <v>56000000</v>
      </c>
      <c r="B20298" s="1" t="s">
        <v>25271</v>
      </c>
      <c r="C20298" s="1" t="s">
        <v>25272</v>
      </c>
      <c r="E20298" s="1">
        <v>56100000</v>
      </c>
      <c r="F20298" s="1" t="s">
        <v>29597</v>
      </c>
      <c r="H20298" s="1" t="s">
        <v>29598</v>
      </c>
      <c r="J20298" s="1">
        <v>142178</v>
      </c>
      <c r="K20298" s="1">
        <v>56101500</v>
      </c>
      <c r="L20298" s="1" t="s">
        <v>29599</v>
      </c>
      <c r="N20298" s="13" t="s">
        <v>29600</v>
      </c>
      <c r="P20298" s="13">
        <v>56101536</v>
      </c>
      <c r="Q20298" s="13" t="s">
        <v>29662</v>
      </c>
      <c r="R20298" s="13" t="s">
        <v>29663</v>
      </c>
      <c r="T20298" s="13">
        <v>40000000</v>
      </c>
      <c r="U20298" s="13" t="s">
        <v>139</v>
      </c>
    </row>
    <row r="20299" spans="1:21" x14ac:dyDescent="0.2">
      <c r="A20299" s="1">
        <v>56000000</v>
      </c>
      <c r="B20299" s="1" t="s">
        <v>25271</v>
      </c>
      <c r="C20299" s="1" t="s">
        <v>25272</v>
      </c>
      <c r="E20299" s="1">
        <v>56100000</v>
      </c>
      <c r="F20299" s="1" t="s">
        <v>29597</v>
      </c>
      <c r="H20299" s="1" t="s">
        <v>29598</v>
      </c>
      <c r="J20299" s="1">
        <v>142179</v>
      </c>
      <c r="K20299" s="1">
        <v>56101500</v>
      </c>
      <c r="L20299" s="1" t="s">
        <v>29599</v>
      </c>
      <c r="N20299" s="13" t="s">
        <v>29600</v>
      </c>
      <c r="P20299" s="13">
        <v>56101537</v>
      </c>
      <c r="Q20299" s="13" t="s">
        <v>29664</v>
      </c>
      <c r="R20299" s="13" t="s">
        <v>29665</v>
      </c>
      <c r="T20299" s="13">
        <v>40000000</v>
      </c>
      <c r="U20299" s="13" t="s">
        <v>139</v>
      </c>
    </row>
    <row r="20300" spans="1:21" x14ac:dyDescent="0.2">
      <c r="A20300" s="1">
        <v>56000000</v>
      </c>
      <c r="B20300" s="1" t="s">
        <v>25271</v>
      </c>
      <c r="C20300" s="1" t="s">
        <v>25272</v>
      </c>
      <c r="E20300" s="1">
        <v>56100000</v>
      </c>
      <c r="F20300" s="1" t="s">
        <v>29597</v>
      </c>
      <c r="H20300" s="1" t="s">
        <v>29598</v>
      </c>
      <c r="J20300" s="1">
        <v>142180</v>
      </c>
      <c r="K20300" s="1">
        <v>56101500</v>
      </c>
      <c r="L20300" s="1" t="s">
        <v>29599</v>
      </c>
      <c r="N20300" s="13" t="s">
        <v>29600</v>
      </c>
      <c r="P20300" s="13">
        <v>56101538</v>
      </c>
      <c r="Q20300" s="13" t="s">
        <v>29666</v>
      </c>
      <c r="R20300" s="13" t="s">
        <v>29667</v>
      </c>
      <c r="T20300" s="13">
        <v>40090000</v>
      </c>
      <c r="U20300" s="13" t="s">
        <v>55</v>
      </c>
    </row>
    <row r="20301" spans="1:21" x14ac:dyDescent="0.2">
      <c r="A20301" s="1">
        <v>56000000</v>
      </c>
      <c r="B20301" s="1" t="s">
        <v>25271</v>
      </c>
      <c r="C20301" s="1" t="s">
        <v>25272</v>
      </c>
      <c r="E20301" s="1">
        <v>56100000</v>
      </c>
      <c r="F20301" s="1" t="s">
        <v>29597</v>
      </c>
      <c r="H20301" s="1" t="s">
        <v>29598</v>
      </c>
      <c r="J20301" s="1">
        <v>142181</v>
      </c>
      <c r="K20301" s="1">
        <v>56101500</v>
      </c>
      <c r="L20301" s="1" t="s">
        <v>29599</v>
      </c>
      <c r="N20301" s="13" t="s">
        <v>29600</v>
      </c>
      <c r="P20301" s="13">
        <v>56101539</v>
      </c>
      <c r="Q20301" s="13" t="s">
        <v>29668</v>
      </c>
      <c r="R20301" s="13" t="s">
        <v>29669</v>
      </c>
      <c r="T20301" s="13">
        <v>40000000</v>
      </c>
      <c r="U20301" s="13" t="s">
        <v>139</v>
      </c>
    </row>
    <row r="20302" spans="1:21" x14ac:dyDescent="0.2">
      <c r="A20302" s="1">
        <v>56000000</v>
      </c>
      <c r="B20302" s="1" t="s">
        <v>25271</v>
      </c>
      <c r="C20302" s="1" t="s">
        <v>25272</v>
      </c>
      <c r="E20302" s="1">
        <v>56100000</v>
      </c>
      <c r="F20302" s="1" t="s">
        <v>29597</v>
      </c>
      <c r="H20302" s="1" t="s">
        <v>29598</v>
      </c>
      <c r="J20302" s="1">
        <v>142182</v>
      </c>
      <c r="K20302" s="1">
        <v>56101500</v>
      </c>
      <c r="L20302" s="1" t="s">
        <v>29599</v>
      </c>
      <c r="N20302" s="13" t="s">
        <v>29600</v>
      </c>
      <c r="P20302" s="13">
        <v>56101540</v>
      </c>
      <c r="Q20302" s="13" t="s">
        <v>29670</v>
      </c>
      <c r="R20302" s="13" t="s">
        <v>29671</v>
      </c>
      <c r="T20302" s="13">
        <v>40040300</v>
      </c>
      <c r="U20302" s="13" t="s">
        <v>18069</v>
      </c>
    </row>
    <row r="20303" spans="1:21" x14ac:dyDescent="0.2">
      <c r="A20303" s="1">
        <v>56000000</v>
      </c>
      <c r="B20303" s="1" t="s">
        <v>25271</v>
      </c>
      <c r="C20303" s="1" t="s">
        <v>25272</v>
      </c>
      <c r="E20303" s="1">
        <v>56100000</v>
      </c>
      <c r="F20303" s="1" t="s">
        <v>29597</v>
      </c>
      <c r="H20303" s="1" t="s">
        <v>29598</v>
      </c>
      <c r="J20303" s="1">
        <v>142183</v>
      </c>
      <c r="K20303" s="1">
        <v>56101500</v>
      </c>
      <c r="L20303" s="1" t="s">
        <v>29599</v>
      </c>
      <c r="N20303" s="13" t="s">
        <v>29600</v>
      </c>
      <c r="P20303" s="13">
        <v>56101541</v>
      </c>
      <c r="Q20303" s="13" t="s">
        <v>29672</v>
      </c>
      <c r="R20303" s="13" t="s">
        <v>29673</v>
      </c>
      <c r="T20303" s="13">
        <v>40000000</v>
      </c>
      <c r="U20303" s="13" t="s">
        <v>139</v>
      </c>
    </row>
    <row r="20304" spans="1:21" x14ac:dyDescent="0.2">
      <c r="A20304" s="1">
        <v>56000000</v>
      </c>
      <c r="B20304" s="1" t="s">
        <v>25271</v>
      </c>
      <c r="C20304" s="1" t="s">
        <v>25272</v>
      </c>
      <c r="E20304" s="1">
        <v>56100000</v>
      </c>
      <c r="F20304" s="1" t="s">
        <v>29597</v>
      </c>
      <c r="H20304" s="1" t="s">
        <v>29598</v>
      </c>
      <c r="J20304" s="1">
        <v>144487</v>
      </c>
      <c r="K20304" s="1">
        <v>56101500</v>
      </c>
      <c r="L20304" s="1" t="s">
        <v>29599</v>
      </c>
      <c r="N20304" s="13" t="s">
        <v>29600</v>
      </c>
      <c r="P20304" s="13">
        <v>56101542</v>
      </c>
      <c r="Q20304" s="13" t="s">
        <v>29674</v>
      </c>
      <c r="R20304" s="13" t="s">
        <v>29675</v>
      </c>
      <c r="T20304" s="13">
        <v>40000000</v>
      </c>
      <c r="U20304" s="13" t="s">
        <v>139</v>
      </c>
    </row>
    <row r="20305" spans="1:21" x14ac:dyDescent="0.2">
      <c r="A20305" s="1">
        <v>56000000</v>
      </c>
      <c r="B20305" s="1" t="s">
        <v>25271</v>
      </c>
      <c r="C20305" s="1" t="s">
        <v>25272</v>
      </c>
      <c r="E20305" s="1">
        <v>56100000</v>
      </c>
      <c r="F20305" s="1" t="s">
        <v>29597</v>
      </c>
      <c r="H20305" s="1" t="s">
        <v>29598</v>
      </c>
      <c r="J20305" s="1">
        <v>146279</v>
      </c>
      <c r="K20305" s="1">
        <v>56101500</v>
      </c>
      <c r="L20305" s="1" t="s">
        <v>29599</v>
      </c>
      <c r="N20305" s="13" t="s">
        <v>29600</v>
      </c>
      <c r="P20305" s="13">
        <v>56101543</v>
      </c>
      <c r="Q20305" s="13" t="s">
        <v>29676</v>
      </c>
      <c r="R20305" s="13" t="s">
        <v>29677</v>
      </c>
      <c r="T20305" s="13">
        <v>40000000</v>
      </c>
      <c r="U20305" s="13" t="s">
        <v>139</v>
      </c>
    </row>
    <row r="20306" spans="1:21" x14ac:dyDescent="0.2">
      <c r="A20306" s="1">
        <v>56000000</v>
      </c>
      <c r="B20306" s="1" t="s">
        <v>25271</v>
      </c>
      <c r="C20306" s="1" t="s">
        <v>25272</v>
      </c>
      <c r="E20306" s="1">
        <v>56100000</v>
      </c>
      <c r="F20306" s="1" t="s">
        <v>29597</v>
      </c>
      <c r="H20306" s="1" t="s">
        <v>29598</v>
      </c>
      <c r="J20306" s="1">
        <v>177155</v>
      </c>
      <c r="K20306" s="1">
        <v>56101500</v>
      </c>
      <c r="L20306" s="1" t="s">
        <v>29599</v>
      </c>
      <c r="N20306" s="13" t="s">
        <v>29600</v>
      </c>
      <c r="P20306" s="13">
        <v>56101544</v>
      </c>
      <c r="Q20306" s="13" t="s">
        <v>29678</v>
      </c>
      <c r="R20306" s="13" t="s">
        <v>29679</v>
      </c>
      <c r="T20306" s="13">
        <v>40000000</v>
      </c>
      <c r="U20306" s="13" t="s">
        <v>139</v>
      </c>
    </row>
    <row r="20307" spans="1:21" x14ac:dyDescent="0.2">
      <c r="A20307" s="1">
        <v>56000000</v>
      </c>
      <c r="B20307" s="1" t="s">
        <v>25271</v>
      </c>
      <c r="C20307" s="1" t="s">
        <v>25272</v>
      </c>
      <c r="E20307" s="1">
        <v>56100000</v>
      </c>
      <c r="F20307" s="1" t="s">
        <v>29597</v>
      </c>
      <c r="H20307" s="1" t="s">
        <v>29598</v>
      </c>
      <c r="J20307" s="1">
        <v>177156</v>
      </c>
      <c r="K20307" s="1">
        <v>56101500</v>
      </c>
      <c r="L20307" s="1" t="s">
        <v>29599</v>
      </c>
      <c r="N20307" s="13" t="s">
        <v>29600</v>
      </c>
      <c r="P20307" s="13">
        <v>56101545</v>
      </c>
      <c r="Q20307" s="13" t="s">
        <v>29680</v>
      </c>
      <c r="R20307" s="13" t="s">
        <v>29681</v>
      </c>
      <c r="T20307" s="13">
        <v>40000000</v>
      </c>
      <c r="U20307" s="13" t="s">
        <v>139</v>
      </c>
    </row>
    <row r="20308" spans="1:21" x14ac:dyDescent="0.2">
      <c r="A20308" s="1">
        <v>56000000</v>
      </c>
      <c r="B20308" s="1" t="s">
        <v>25271</v>
      </c>
      <c r="C20308" s="1" t="s">
        <v>25272</v>
      </c>
      <c r="E20308" s="1">
        <v>56100000</v>
      </c>
      <c r="F20308" s="1" t="s">
        <v>29597</v>
      </c>
      <c r="H20308" s="1" t="s">
        <v>29598</v>
      </c>
      <c r="J20308" s="1">
        <v>178175</v>
      </c>
      <c r="K20308" s="1">
        <v>56101500</v>
      </c>
      <c r="L20308" s="1" t="s">
        <v>29599</v>
      </c>
      <c r="N20308" s="13" t="s">
        <v>29600</v>
      </c>
      <c r="P20308" s="13">
        <v>56101546</v>
      </c>
      <c r="Q20308" s="13" t="s">
        <v>29682</v>
      </c>
      <c r="R20308" s="13" t="s">
        <v>29683</v>
      </c>
      <c r="T20308" s="13">
        <v>40000000</v>
      </c>
      <c r="U20308" s="13" t="s">
        <v>139</v>
      </c>
    </row>
    <row r="20309" spans="1:21" x14ac:dyDescent="0.2">
      <c r="A20309" s="1">
        <v>56000000</v>
      </c>
      <c r="B20309" s="1" t="s">
        <v>25271</v>
      </c>
      <c r="C20309" s="1" t="s">
        <v>25272</v>
      </c>
      <c r="E20309" s="1">
        <v>56100000</v>
      </c>
      <c r="F20309" s="1" t="s">
        <v>29597</v>
      </c>
      <c r="H20309" s="1" t="s">
        <v>29598</v>
      </c>
      <c r="J20309" s="1">
        <v>110245</v>
      </c>
      <c r="K20309" s="1">
        <v>56101700</v>
      </c>
      <c r="L20309" s="1" t="s">
        <v>29684</v>
      </c>
      <c r="N20309" s="13" t="s">
        <v>29685</v>
      </c>
      <c r="P20309" s="13">
        <v>56101701</v>
      </c>
      <c r="Q20309" s="13" t="s">
        <v>29632</v>
      </c>
      <c r="R20309" s="13" t="s">
        <v>29686</v>
      </c>
      <c r="T20309" s="13">
        <v>40000000</v>
      </c>
      <c r="U20309" s="13" t="s">
        <v>139</v>
      </c>
    </row>
    <row r="20310" spans="1:21" x14ac:dyDescent="0.2">
      <c r="A20310" s="1">
        <v>56000000</v>
      </c>
      <c r="B20310" s="1" t="s">
        <v>25271</v>
      </c>
      <c r="C20310" s="1" t="s">
        <v>25272</v>
      </c>
      <c r="E20310" s="1">
        <v>56100000</v>
      </c>
      <c r="F20310" s="1" t="s">
        <v>29597</v>
      </c>
      <c r="H20310" s="1" t="s">
        <v>29598</v>
      </c>
      <c r="J20310" s="1">
        <v>110246</v>
      </c>
      <c r="K20310" s="1">
        <v>56101700</v>
      </c>
      <c r="L20310" s="1" t="s">
        <v>29684</v>
      </c>
      <c r="N20310" s="13" t="s">
        <v>29685</v>
      </c>
      <c r="P20310" s="13">
        <v>56101702</v>
      </c>
      <c r="Q20310" s="13" t="s">
        <v>29687</v>
      </c>
      <c r="R20310" s="13" t="s">
        <v>29688</v>
      </c>
      <c r="T20310" s="13">
        <v>40000000</v>
      </c>
      <c r="U20310" s="13" t="s">
        <v>139</v>
      </c>
    </row>
    <row r="20311" spans="1:21" x14ac:dyDescent="0.2">
      <c r="A20311" s="1">
        <v>56000000</v>
      </c>
      <c r="B20311" s="1" t="s">
        <v>25271</v>
      </c>
      <c r="C20311" s="1" t="s">
        <v>25272</v>
      </c>
      <c r="E20311" s="1">
        <v>56100000</v>
      </c>
      <c r="F20311" s="1" t="s">
        <v>29597</v>
      </c>
      <c r="H20311" s="1" t="s">
        <v>29598</v>
      </c>
      <c r="J20311" s="1">
        <v>111368</v>
      </c>
      <c r="K20311" s="1">
        <v>56101700</v>
      </c>
      <c r="L20311" s="1" t="s">
        <v>29684</v>
      </c>
      <c r="N20311" s="13" t="s">
        <v>29685</v>
      </c>
      <c r="P20311" s="13">
        <v>56101703</v>
      </c>
      <c r="Q20311" s="13" t="s">
        <v>29689</v>
      </c>
      <c r="R20311" s="13" t="s">
        <v>29690</v>
      </c>
      <c r="T20311" s="13">
        <v>40000000</v>
      </c>
      <c r="U20311" s="13" t="s">
        <v>139</v>
      </c>
    </row>
    <row r="20312" spans="1:21" x14ac:dyDescent="0.2">
      <c r="A20312" s="1">
        <v>56000000</v>
      </c>
      <c r="B20312" s="1" t="s">
        <v>25271</v>
      </c>
      <c r="C20312" s="1" t="s">
        <v>25272</v>
      </c>
      <c r="E20312" s="1">
        <v>56100000</v>
      </c>
      <c r="F20312" s="1" t="s">
        <v>29597</v>
      </c>
      <c r="H20312" s="1" t="s">
        <v>29598</v>
      </c>
      <c r="J20312" s="1">
        <v>114765</v>
      </c>
      <c r="K20312" s="1">
        <v>56101700</v>
      </c>
      <c r="L20312" s="1" t="s">
        <v>29684</v>
      </c>
      <c r="N20312" s="13" t="s">
        <v>29685</v>
      </c>
      <c r="P20312" s="13">
        <v>56101704</v>
      </c>
      <c r="Q20312" s="13" t="s">
        <v>29691</v>
      </c>
      <c r="R20312" s="13" t="s">
        <v>29692</v>
      </c>
      <c r="T20312" s="13">
        <v>40000000</v>
      </c>
      <c r="U20312" s="13" t="s">
        <v>139</v>
      </c>
    </row>
    <row r="20313" spans="1:21" x14ac:dyDescent="0.2">
      <c r="A20313" s="1">
        <v>56000000</v>
      </c>
      <c r="B20313" s="1" t="s">
        <v>25271</v>
      </c>
      <c r="C20313" s="1" t="s">
        <v>25272</v>
      </c>
      <c r="E20313" s="1">
        <v>56100000</v>
      </c>
      <c r="F20313" s="1" t="s">
        <v>29597</v>
      </c>
      <c r="H20313" s="1" t="s">
        <v>29598</v>
      </c>
      <c r="J20313" s="1">
        <v>132487</v>
      </c>
      <c r="K20313" s="1">
        <v>56101700</v>
      </c>
      <c r="L20313" s="1" t="s">
        <v>29684</v>
      </c>
      <c r="N20313" s="13" t="s">
        <v>29685</v>
      </c>
      <c r="P20313" s="13">
        <v>56101705</v>
      </c>
      <c r="Q20313" s="13" t="s">
        <v>29693</v>
      </c>
      <c r="R20313" s="13" t="s">
        <v>29694</v>
      </c>
      <c r="T20313" s="13">
        <v>40000000</v>
      </c>
      <c r="U20313" s="13" t="s">
        <v>139</v>
      </c>
    </row>
    <row r="20314" spans="1:21" x14ac:dyDescent="0.2">
      <c r="A20314" s="1">
        <v>56000000</v>
      </c>
      <c r="B20314" s="1" t="s">
        <v>25271</v>
      </c>
      <c r="C20314" s="1" t="s">
        <v>25272</v>
      </c>
      <c r="E20314" s="1">
        <v>56100000</v>
      </c>
      <c r="F20314" s="1" t="s">
        <v>29597</v>
      </c>
      <c r="H20314" s="1" t="s">
        <v>29598</v>
      </c>
      <c r="J20314" s="1">
        <v>132650</v>
      </c>
      <c r="K20314" s="1">
        <v>56101700</v>
      </c>
      <c r="L20314" s="1" t="s">
        <v>29684</v>
      </c>
      <c r="N20314" s="13" t="s">
        <v>29685</v>
      </c>
      <c r="P20314" s="13">
        <v>56101706</v>
      </c>
      <c r="Q20314" s="13" t="s">
        <v>29695</v>
      </c>
      <c r="R20314" s="13" t="s">
        <v>29696</v>
      </c>
      <c r="T20314" s="13">
        <v>40000000</v>
      </c>
      <c r="U20314" s="13" t="s">
        <v>139</v>
      </c>
    </row>
    <row r="20315" spans="1:21" x14ac:dyDescent="0.2">
      <c r="A20315" s="1">
        <v>56000000</v>
      </c>
      <c r="B20315" s="1" t="s">
        <v>25271</v>
      </c>
      <c r="C20315" s="1" t="s">
        <v>25272</v>
      </c>
      <c r="E20315" s="1">
        <v>56100000</v>
      </c>
      <c r="F20315" s="1" t="s">
        <v>29597</v>
      </c>
      <c r="H20315" s="1" t="s">
        <v>29598</v>
      </c>
      <c r="J20315" s="1">
        <v>133188</v>
      </c>
      <c r="K20315" s="1">
        <v>56101700</v>
      </c>
      <c r="L20315" s="1" t="s">
        <v>29684</v>
      </c>
      <c r="N20315" s="13" t="s">
        <v>29685</v>
      </c>
      <c r="P20315" s="13">
        <v>56101707</v>
      </c>
      <c r="Q20315" s="13" t="s">
        <v>29697</v>
      </c>
      <c r="R20315" s="13" t="s">
        <v>29698</v>
      </c>
      <c r="T20315" s="13">
        <v>40000000</v>
      </c>
      <c r="U20315" s="13" t="s">
        <v>139</v>
      </c>
    </row>
    <row r="20316" spans="1:21" x14ac:dyDescent="0.2">
      <c r="A20316" s="1">
        <v>56000000</v>
      </c>
      <c r="B20316" s="1" t="s">
        <v>25271</v>
      </c>
      <c r="C20316" s="1" t="s">
        <v>25272</v>
      </c>
      <c r="E20316" s="1">
        <v>56100000</v>
      </c>
      <c r="F20316" s="1" t="s">
        <v>29597</v>
      </c>
      <c r="H20316" s="1" t="s">
        <v>29598</v>
      </c>
      <c r="J20316" s="1">
        <v>133414</v>
      </c>
      <c r="K20316" s="1">
        <v>56101700</v>
      </c>
      <c r="L20316" s="1" t="s">
        <v>29684</v>
      </c>
      <c r="N20316" s="13" t="s">
        <v>29685</v>
      </c>
      <c r="P20316" s="13">
        <v>56101708</v>
      </c>
      <c r="Q20316" s="13" t="s">
        <v>29699</v>
      </c>
      <c r="R20316" s="13" t="s">
        <v>29700</v>
      </c>
      <c r="T20316" s="13">
        <v>40000000</v>
      </c>
      <c r="U20316" s="13" t="s">
        <v>139</v>
      </c>
    </row>
    <row r="20317" spans="1:21" x14ac:dyDescent="0.2">
      <c r="A20317" s="1">
        <v>56000000</v>
      </c>
      <c r="B20317" s="1" t="s">
        <v>25271</v>
      </c>
      <c r="C20317" s="1" t="s">
        <v>25272</v>
      </c>
      <c r="E20317" s="1">
        <v>56100000</v>
      </c>
      <c r="F20317" s="1" t="s">
        <v>29597</v>
      </c>
      <c r="H20317" s="1" t="s">
        <v>29598</v>
      </c>
      <c r="J20317" s="1">
        <v>135567</v>
      </c>
      <c r="K20317" s="1">
        <v>56101700</v>
      </c>
      <c r="L20317" s="1" t="s">
        <v>29684</v>
      </c>
      <c r="N20317" s="13" t="s">
        <v>29685</v>
      </c>
      <c r="P20317" s="13">
        <v>56101710</v>
      </c>
      <c r="Q20317" s="13" t="s">
        <v>29701</v>
      </c>
      <c r="R20317" s="13" t="s">
        <v>29702</v>
      </c>
      <c r="T20317" s="13">
        <v>40000000</v>
      </c>
      <c r="U20317" s="13" t="s">
        <v>139</v>
      </c>
    </row>
    <row r="20318" spans="1:21" x14ac:dyDescent="0.2">
      <c r="A20318" s="1">
        <v>56000000</v>
      </c>
      <c r="B20318" s="1" t="s">
        <v>25271</v>
      </c>
      <c r="C20318" s="1" t="s">
        <v>25272</v>
      </c>
      <c r="E20318" s="1">
        <v>56100000</v>
      </c>
      <c r="F20318" s="1" t="s">
        <v>29597</v>
      </c>
      <c r="H20318" s="1" t="s">
        <v>29598</v>
      </c>
      <c r="J20318" s="1">
        <v>135603</v>
      </c>
      <c r="K20318" s="1">
        <v>56101700</v>
      </c>
      <c r="L20318" s="1" t="s">
        <v>29684</v>
      </c>
      <c r="N20318" s="13" t="s">
        <v>29685</v>
      </c>
      <c r="P20318" s="13">
        <v>56101711</v>
      </c>
      <c r="Q20318" s="13" t="s">
        <v>29703</v>
      </c>
      <c r="R20318" s="13" t="s">
        <v>29704</v>
      </c>
      <c r="T20318" s="13">
        <v>40000000</v>
      </c>
      <c r="U20318" s="13" t="s">
        <v>139</v>
      </c>
    </row>
    <row r="20319" spans="1:21" x14ac:dyDescent="0.2">
      <c r="A20319" s="1">
        <v>56000000</v>
      </c>
      <c r="B20319" s="1" t="s">
        <v>25271</v>
      </c>
      <c r="C20319" s="1" t="s">
        <v>25272</v>
      </c>
      <c r="E20319" s="1">
        <v>56100000</v>
      </c>
      <c r="F20319" s="1" t="s">
        <v>29597</v>
      </c>
      <c r="H20319" s="1" t="s">
        <v>29598</v>
      </c>
      <c r="J20319" s="1">
        <v>135604</v>
      </c>
      <c r="K20319" s="1">
        <v>56101700</v>
      </c>
      <c r="L20319" s="1" t="s">
        <v>29684</v>
      </c>
      <c r="N20319" s="13" t="s">
        <v>29685</v>
      </c>
      <c r="P20319" s="13">
        <v>56101712</v>
      </c>
      <c r="Q20319" s="13" t="s">
        <v>29705</v>
      </c>
      <c r="R20319" s="13" t="s">
        <v>29706</v>
      </c>
      <c r="T20319" s="13">
        <v>40000000</v>
      </c>
      <c r="U20319" s="13" t="s">
        <v>139</v>
      </c>
    </row>
    <row r="20320" spans="1:21" x14ac:dyDescent="0.2">
      <c r="A20320" s="1">
        <v>56000000</v>
      </c>
      <c r="B20320" s="1" t="s">
        <v>25271</v>
      </c>
      <c r="C20320" s="1" t="s">
        <v>25272</v>
      </c>
      <c r="E20320" s="1">
        <v>56100000</v>
      </c>
      <c r="F20320" s="1" t="s">
        <v>29597</v>
      </c>
      <c r="H20320" s="1" t="s">
        <v>29598</v>
      </c>
      <c r="J20320" s="1">
        <v>135605</v>
      </c>
      <c r="K20320" s="1">
        <v>56101700</v>
      </c>
      <c r="L20320" s="1" t="s">
        <v>29684</v>
      </c>
      <c r="N20320" s="13" t="s">
        <v>29685</v>
      </c>
      <c r="P20320" s="13">
        <v>56101713</v>
      </c>
      <c r="Q20320" s="13" t="s">
        <v>8695</v>
      </c>
      <c r="R20320" s="13" t="s">
        <v>29707</v>
      </c>
      <c r="T20320" s="13">
        <v>40000000</v>
      </c>
      <c r="U20320" s="13" t="s">
        <v>139</v>
      </c>
    </row>
    <row r="20321" spans="1:21" x14ac:dyDescent="0.2">
      <c r="A20321" s="1">
        <v>56000000</v>
      </c>
      <c r="B20321" s="1" t="s">
        <v>25271</v>
      </c>
      <c r="C20321" s="1" t="s">
        <v>25272</v>
      </c>
      <c r="E20321" s="1">
        <v>56100000</v>
      </c>
      <c r="F20321" s="1" t="s">
        <v>29597</v>
      </c>
      <c r="H20321" s="1" t="s">
        <v>29598</v>
      </c>
      <c r="J20321" s="1">
        <v>135787</v>
      </c>
      <c r="K20321" s="1">
        <v>56101700</v>
      </c>
      <c r="L20321" s="1" t="s">
        <v>29684</v>
      </c>
      <c r="N20321" s="13" t="s">
        <v>29685</v>
      </c>
      <c r="P20321" s="13">
        <v>56101714</v>
      </c>
      <c r="Q20321" s="13" t="s">
        <v>29708</v>
      </c>
      <c r="R20321" s="13" t="s">
        <v>29709</v>
      </c>
      <c r="T20321" s="13">
        <v>40000000</v>
      </c>
      <c r="U20321" s="13" t="s">
        <v>139</v>
      </c>
    </row>
    <row r="20322" spans="1:21" x14ac:dyDescent="0.2">
      <c r="A20322" s="1">
        <v>56000000</v>
      </c>
      <c r="B20322" s="1" t="s">
        <v>25271</v>
      </c>
      <c r="C20322" s="1" t="s">
        <v>25272</v>
      </c>
      <c r="E20322" s="1">
        <v>56100000</v>
      </c>
      <c r="F20322" s="1" t="s">
        <v>29597</v>
      </c>
      <c r="H20322" s="1" t="s">
        <v>29598</v>
      </c>
      <c r="J20322" s="1">
        <v>135802</v>
      </c>
      <c r="K20322" s="1">
        <v>56101700</v>
      </c>
      <c r="L20322" s="1" t="s">
        <v>29684</v>
      </c>
      <c r="N20322" s="13" t="s">
        <v>29685</v>
      </c>
      <c r="P20322" s="13">
        <v>56101715</v>
      </c>
      <c r="Q20322" s="13" t="s">
        <v>29710</v>
      </c>
      <c r="R20322" s="13" t="s">
        <v>29711</v>
      </c>
      <c r="T20322" s="13">
        <v>40000000</v>
      </c>
      <c r="U20322" s="13" t="s">
        <v>139</v>
      </c>
    </row>
    <row r="20323" spans="1:21" x14ac:dyDescent="0.2">
      <c r="A20323" s="1">
        <v>56000000</v>
      </c>
      <c r="B20323" s="1" t="s">
        <v>25271</v>
      </c>
      <c r="C20323" s="1" t="s">
        <v>25272</v>
      </c>
      <c r="E20323" s="1">
        <v>56100000</v>
      </c>
      <c r="F20323" s="1" t="s">
        <v>29597</v>
      </c>
      <c r="H20323" s="1" t="s">
        <v>29598</v>
      </c>
      <c r="J20323" s="1">
        <v>135811</v>
      </c>
      <c r="K20323" s="1">
        <v>56101700</v>
      </c>
      <c r="L20323" s="1" t="s">
        <v>29684</v>
      </c>
      <c r="N20323" s="13" t="s">
        <v>29685</v>
      </c>
      <c r="P20323" s="13">
        <v>56101716</v>
      </c>
      <c r="Q20323" s="13" t="s">
        <v>29712</v>
      </c>
      <c r="R20323" s="13" t="s">
        <v>29713</v>
      </c>
      <c r="T20323" s="13">
        <v>40000000</v>
      </c>
      <c r="U20323" s="13" t="s">
        <v>139</v>
      </c>
    </row>
    <row r="20324" spans="1:21" x14ac:dyDescent="0.2">
      <c r="A20324" s="1">
        <v>56000000</v>
      </c>
      <c r="B20324" s="1" t="s">
        <v>25271</v>
      </c>
      <c r="C20324" s="1" t="s">
        <v>25272</v>
      </c>
      <c r="E20324" s="1">
        <v>56100000</v>
      </c>
      <c r="F20324" s="1" t="s">
        <v>29597</v>
      </c>
      <c r="H20324" s="1" t="s">
        <v>29598</v>
      </c>
      <c r="J20324" s="1">
        <v>135825</v>
      </c>
      <c r="K20324" s="1">
        <v>56101700</v>
      </c>
      <c r="L20324" s="1" t="s">
        <v>29684</v>
      </c>
      <c r="N20324" s="13" t="s">
        <v>29685</v>
      </c>
      <c r="P20324" s="13">
        <v>56101717</v>
      </c>
      <c r="Q20324" s="13" t="s">
        <v>29714</v>
      </c>
      <c r="R20324" s="13" t="s">
        <v>29715</v>
      </c>
      <c r="T20324" s="13">
        <v>40000000</v>
      </c>
      <c r="U20324" s="13" t="s">
        <v>139</v>
      </c>
    </row>
    <row r="20325" spans="1:21" x14ac:dyDescent="0.2">
      <c r="A20325" s="1">
        <v>56000000</v>
      </c>
      <c r="B20325" s="1" t="s">
        <v>25271</v>
      </c>
      <c r="C20325" s="1" t="s">
        <v>25272</v>
      </c>
      <c r="E20325" s="1">
        <v>56100000</v>
      </c>
      <c r="F20325" s="1" t="s">
        <v>29597</v>
      </c>
      <c r="H20325" s="1" t="s">
        <v>29598</v>
      </c>
      <c r="J20325" s="1">
        <v>177157</v>
      </c>
      <c r="K20325" s="1">
        <v>56101700</v>
      </c>
      <c r="L20325" s="1" t="s">
        <v>29684</v>
      </c>
      <c r="N20325" s="13" t="s">
        <v>29685</v>
      </c>
      <c r="P20325" s="13">
        <v>56101718</v>
      </c>
      <c r="Q20325" s="13" t="s">
        <v>29716</v>
      </c>
      <c r="R20325" s="13" t="s">
        <v>29717</v>
      </c>
      <c r="T20325" s="13">
        <v>40000000</v>
      </c>
      <c r="U20325" s="13" t="s">
        <v>139</v>
      </c>
    </row>
    <row r="20326" spans="1:21" x14ac:dyDescent="0.2">
      <c r="A20326" s="1">
        <v>56000000</v>
      </c>
      <c r="B20326" s="1" t="s">
        <v>25271</v>
      </c>
      <c r="C20326" s="1" t="s">
        <v>25272</v>
      </c>
      <c r="E20326" s="1">
        <v>56100000</v>
      </c>
      <c r="F20326" s="1" t="s">
        <v>29597</v>
      </c>
      <c r="H20326" s="1" t="s">
        <v>29598</v>
      </c>
      <c r="J20326" s="1">
        <v>177158</v>
      </c>
      <c r="K20326" s="1">
        <v>56101700</v>
      </c>
      <c r="L20326" s="1" t="s">
        <v>29684</v>
      </c>
      <c r="N20326" s="13" t="s">
        <v>29685</v>
      </c>
      <c r="P20326" s="13">
        <v>56101719</v>
      </c>
      <c r="Q20326" s="13" t="s">
        <v>29718</v>
      </c>
      <c r="R20326" s="13" t="s">
        <v>29719</v>
      </c>
      <c r="T20326" s="13">
        <v>40000000</v>
      </c>
      <c r="U20326" s="13" t="s">
        <v>139</v>
      </c>
    </row>
    <row r="20327" spans="1:21" x14ac:dyDescent="0.2">
      <c r="A20327" s="1">
        <v>60000000</v>
      </c>
      <c r="B20327" s="1" t="s">
        <v>25574</v>
      </c>
      <c r="C20327" s="1" t="s">
        <v>25575</v>
      </c>
      <c r="E20327" s="1">
        <v>60100000</v>
      </c>
      <c r="F20327" s="1" t="s">
        <v>29720</v>
      </c>
      <c r="H20327" s="1" t="s">
        <v>29721</v>
      </c>
      <c r="J20327" s="1">
        <v>133789</v>
      </c>
      <c r="K20327" s="1">
        <v>60101100</v>
      </c>
      <c r="L20327" s="1" t="s">
        <v>29722</v>
      </c>
      <c r="N20327" s="13" t="s">
        <v>29723</v>
      </c>
      <c r="P20327" s="13">
        <v>60101101</v>
      </c>
      <c r="Q20327" s="13" t="s">
        <v>29724</v>
      </c>
      <c r="R20327" s="13" t="s">
        <v>29725</v>
      </c>
      <c r="T20327" s="13">
        <v>40010000</v>
      </c>
      <c r="U20327" s="13" t="s">
        <v>964</v>
      </c>
    </row>
    <row r="20328" spans="1:21" x14ac:dyDescent="0.2">
      <c r="A20328" s="1">
        <v>60000000</v>
      </c>
      <c r="B20328" s="1" t="s">
        <v>25574</v>
      </c>
      <c r="C20328" s="1" t="s">
        <v>25575</v>
      </c>
      <c r="E20328" s="1">
        <v>60100000</v>
      </c>
      <c r="F20328" s="1" t="s">
        <v>29720</v>
      </c>
      <c r="H20328" s="1" t="s">
        <v>29721</v>
      </c>
      <c r="J20328" s="1">
        <v>133790</v>
      </c>
      <c r="K20328" s="1">
        <v>60101100</v>
      </c>
      <c r="L20328" s="1" t="s">
        <v>29722</v>
      </c>
      <c r="N20328" s="13" t="s">
        <v>29723</v>
      </c>
      <c r="P20328" s="13">
        <v>60101102</v>
      </c>
      <c r="Q20328" s="13" t="s">
        <v>29726</v>
      </c>
      <c r="R20328" s="13" t="s">
        <v>29727</v>
      </c>
      <c r="T20328" s="13">
        <v>40000000</v>
      </c>
      <c r="U20328" s="13" t="s">
        <v>139</v>
      </c>
    </row>
    <row r="20329" spans="1:21" x14ac:dyDescent="0.2">
      <c r="A20329" s="1">
        <v>60000000</v>
      </c>
      <c r="B20329" s="1" t="s">
        <v>25574</v>
      </c>
      <c r="C20329" s="1" t="s">
        <v>25575</v>
      </c>
      <c r="E20329" s="1">
        <v>60100000</v>
      </c>
      <c r="F20329" s="1" t="s">
        <v>29720</v>
      </c>
      <c r="H20329" s="1" t="s">
        <v>29721</v>
      </c>
      <c r="J20329" s="1">
        <v>133791</v>
      </c>
      <c r="K20329" s="1">
        <v>60101100</v>
      </c>
      <c r="L20329" s="1" t="s">
        <v>29722</v>
      </c>
      <c r="N20329" s="13" t="s">
        <v>29723</v>
      </c>
      <c r="P20329" s="13">
        <v>60101103</v>
      </c>
      <c r="Q20329" s="13" t="s">
        <v>29728</v>
      </c>
      <c r="R20329" s="13" t="s">
        <v>29729</v>
      </c>
      <c r="T20329" s="13">
        <v>40000000</v>
      </c>
      <c r="U20329" s="13" t="s">
        <v>55</v>
      </c>
    </row>
    <row r="20330" spans="1:21" x14ac:dyDescent="0.2">
      <c r="A20330" s="1">
        <v>60000000</v>
      </c>
      <c r="B20330" s="1" t="s">
        <v>25574</v>
      </c>
      <c r="C20330" s="1" t="s">
        <v>25575</v>
      </c>
      <c r="E20330" s="1">
        <v>60100000</v>
      </c>
      <c r="F20330" s="1" t="s">
        <v>29720</v>
      </c>
      <c r="H20330" s="1" t="s">
        <v>29721</v>
      </c>
      <c r="J20330" s="1">
        <v>133792</v>
      </c>
      <c r="K20330" s="1">
        <v>60101100</v>
      </c>
      <c r="L20330" s="1" t="s">
        <v>29722</v>
      </c>
      <c r="N20330" s="13" t="s">
        <v>29723</v>
      </c>
      <c r="P20330" s="13">
        <v>60101104</v>
      </c>
      <c r="Q20330" s="13" t="s">
        <v>29730</v>
      </c>
      <c r="R20330" s="13" t="s">
        <v>29731</v>
      </c>
      <c r="T20330" s="13">
        <v>40000000</v>
      </c>
      <c r="U20330" s="13" t="s">
        <v>139</v>
      </c>
    </row>
    <row r="20331" spans="1:21" x14ac:dyDescent="0.2">
      <c r="A20331" s="1">
        <v>72000000</v>
      </c>
      <c r="B20331" s="1" t="s">
        <v>27045</v>
      </c>
      <c r="C20331" s="1" t="s">
        <v>27046</v>
      </c>
      <c r="E20331" s="1">
        <v>72150000</v>
      </c>
      <c r="F20331" s="1" t="s">
        <v>29732</v>
      </c>
      <c r="H20331" s="1" t="s">
        <v>29733</v>
      </c>
      <c r="J20331" s="1">
        <v>165393</v>
      </c>
      <c r="K20331" s="1">
        <v>72154000</v>
      </c>
      <c r="L20331" s="1" t="s">
        <v>29734</v>
      </c>
      <c r="N20331" s="13" t="s">
        <v>29735</v>
      </c>
      <c r="P20331" s="13">
        <v>72154001</v>
      </c>
      <c r="Q20331" s="13" t="s">
        <v>29736</v>
      </c>
      <c r="R20331" s="13" t="s">
        <v>29737</v>
      </c>
      <c r="T20331" s="13">
        <v>43190000</v>
      </c>
      <c r="U20331" s="13" t="s">
        <v>27053</v>
      </c>
    </row>
    <row r="20332" spans="1:21" x14ac:dyDescent="0.2">
      <c r="A20332" s="1">
        <v>72000000</v>
      </c>
      <c r="B20332" s="1" t="s">
        <v>27045</v>
      </c>
      <c r="C20332" s="1" t="s">
        <v>27046</v>
      </c>
      <c r="E20332" s="1">
        <v>72150000</v>
      </c>
      <c r="F20332" s="1" t="s">
        <v>29732</v>
      </c>
      <c r="H20332" s="1" t="s">
        <v>29733</v>
      </c>
      <c r="J20332" s="1">
        <v>165394</v>
      </c>
      <c r="K20332" s="1">
        <v>72154000</v>
      </c>
      <c r="L20332" s="1" t="s">
        <v>29734</v>
      </c>
      <c r="N20332" s="13" t="s">
        <v>29735</v>
      </c>
      <c r="P20332" s="13">
        <v>72154002</v>
      </c>
      <c r="Q20332" s="13" t="s">
        <v>29738</v>
      </c>
      <c r="R20332" s="13" t="s">
        <v>29739</v>
      </c>
      <c r="T20332" s="13">
        <v>43190000</v>
      </c>
      <c r="U20332" s="13" t="s">
        <v>27053</v>
      </c>
    </row>
    <row r="20333" spans="1:21" x14ac:dyDescent="0.2">
      <c r="A20333" s="1">
        <v>72000000</v>
      </c>
      <c r="B20333" s="1" t="s">
        <v>27045</v>
      </c>
      <c r="C20333" s="1" t="s">
        <v>27046</v>
      </c>
      <c r="E20333" s="1">
        <v>72150000</v>
      </c>
      <c r="F20333" s="1" t="s">
        <v>29732</v>
      </c>
      <c r="H20333" s="1" t="s">
        <v>29733</v>
      </c>
      <c r="J20333" s="1">
        <v>165395</v>
      </c>
      <c r="K20333" s="1">
        <v>72154000</v>
      </c>
      <c r="L20333" s="1" t="s">
        <v>29734</v>
      </c>
      <c r="N20333" s="13" t="s">
        <v>29735</v>
      </c>
      <c r="P20333" s="13">
        <v>72154003</v>
      </c>
      <c r="Q20333" s="13" t="s">
        <v>29740</v>
      </c>
      <c r="R20333" s="13" t="s">
        <v>29741</v>
      </c>
      <c r="T20333" s="13">
        <v>43190000</v>
      </c>
      <c r="U20333" s="13" t="s">
        <v>27053</v>
      </c>
    </row>
    <row r="20334" spans="1:21" x14ac:dyDescent="0.2">
      <c r="A20334" s="1">
        <v>72000000</v>
      </c>
      <c r="B20334" s="1" t="s">
        <v>27045</v>
      </c>
      <c r="C20334" s="1" t="s">
        <v>27046</v>
      </c>
      <c r="E20334" s="1">
        <v>72150000</v>
      </c>
      <c r="F20334" s="1" t="s">
        <v>29732</v>
      </c>
      <c r="H20334" s="1" t="s">
        <v>29733</v>
      </c>
      <c r="J20334" s="1">
        <v>165396</v>
      </c>
      <c r="K20334" s="1">
        <v>72154000</v>
      </c>
      <c r="L20334" s="1" t="s">
        <v>29734</v>
      </c>
      <c r="N20334" s="13" t="s">
        <v>29735</v>
      </c>
      <c r="P20334" s="13">
        <v>72154004</v>
      </c>
      <c r="Q20334" s="13" t="s">
        <v>29742</v>
      </c>
      <c r="R20334" s="13" t="s">
        <v>29743</v>
      </c>
      <c r="T20334" s="13">
        <v>43190000</v>
      </c>
      <c r="U20334" s="13" t="s">
        <v>27053</v>
      </c>
    </row>
    <row r="20335" spans="1:21" x14ac:dyDescent="0.2">
      <c r="A20335" s="1">
        <v>72000000</v>
      </c>
      <c r="B20335" s="1" t="s">
        <v>27045</v>
      </c>
      <c r="C20335" s="1" t="s">
        <v>27046</v>
      </c>
      <c r="E20335" s="1">
        <v>72150000</v>
      </c>
      <c r="F20335" s="1" t="s">
        <v>29732</v>
      </c>
      <c r="H20335" s="1" t="s">
        <v>29733</v>
      </c>
      <c r="J20335" s="1">
        <v>165397</v>
      </c>
      <c r="K20335" s="1">
        <v>72154000</v>
      </c>
      <c r="L20335" s="1" t="s">
        <v>29734</v>
      </c>
      <c r="N20335" s="13" t="s">
        <v>29735</v>
      </c>
      <c r="P20335" s="13">
        <v>72154005</v>
      </c>
      <c r="Q20335" s="13" t="s">
        <v>29744</v>
      </c>
      <c r="R20335" s="13" t="s">
        <v>29745</v>
      </c>
      <c r="T20335" s="13">
        <v>43190000</v>
      </c>
      <c r="U20335" s="13" t="s">
        <v>27053</v>
      </c>
    </row>
    <row r="20336" spans="1:21" x14ac:dyDescent="0.2">
      <c r="A20336" s="1">
        <v>72000000</v>
      </c>
      <c r="B20336" s="1" t="s">
        <v>27045</v>
      </c>
      <c r="C20336" s="1" t="s">
        <v>27046</v>
      </c>
      <c r="E20336" s="1">
        <v>72150000</v>
      </c>
      <c r="F20336" s="1" t="s">
        <v>29732</v>
      </c>
      <c r="H20336" s="1" t="s">
        <v>29733</v>
      </c>
      <c r="J20336" s="1">
        <v>165398</v>
      </c>
      <c r="K20336" s="1">
        <v>72154000</v>
      </c>
      <c r="L20336" s="1" t="s">
        <v>29734</v>
      </c>
      <c r="N20336" s="13" t="s">
        <v>29735</v>
      </c>
      <c r="P20336" s="13">
        <v>72154006</v>
      </c>
      <c r="Q20336" s="13" t="s">
        <v>29746</v>
      </c>
      <c r="R20336" s="13" t="s">
        <v>29747</v>
      </c>
      <c r="T20336" s="13">
        <v>43190000</v>
      </c>
      <c r="U20336" s="13" t="s">
        <v>27053</v>
      </c>
    </row>
    <row r="20337" spans="1:21" x14ac:dyDescent="0.2">
      <c r="A20337" s="1">
        <v>72000000</v>
      </c>
      <c r="B20337" s="1" t="s">
        <v>27045</v>
      </c>
      <c r="C20337" s="1" t="s">
        <v>27046</v>
      </c>
      <c r="E20337" s="1">
        <v>72150000</v>
      </c>
      <c r="F20337" s="1" t="s">
        <v>29732</v>
      </c>
      <c r="H20337" s="1" t="s">
        <v>29733</v>
      </c>
      <c r="J20337" s="1">
        <v>165399</v>
      </c>
      <c r="K20337" s="1">
        <v>72154000</v>
      </c>
      <c r="L20337" s="1" t="s">
        <v>29734</v>
      </c>
      <c r="N20337" s="13" t="s">
        <v>29735</v>
      </c>
      <c r="P20337" s="13">
        <v>72154007</v>
      </c>
      <c r="Q20337" s="13" t="s">
        <v>29748</v>
      </c>
      <c r="R20337" s="13" t="s">
        <v>29749</v>
      </c>
      <c r="T20337" s="13">
        <v>43190000</v>
      </c>
      <c r="U20337" s="13" t="s">
        <v>27053</v>
      </c>
    </row>
    <row r="20338" spans="1:21" x14ac:dyDescent="0.2">
      <c r="A20338" s="1">
        <v>72000000</v>
      </c>
      <c r="B20338" s="1" t="s">
        <v>27045</v>
      </c>
      <c r="C20338" s="1" t="s">
        <v>27046</v>
      </c>
      <c r="E20338" s="1">
        <v>72150000</v>
      </c>
      <c r="F20338" s="1" t="s">
        <v>29732</v>
      </c>
      <c r="H20338" s="1" t="s">
        <v>29733</v>
      </c>
      <c r="J20338" s="1">
        <v>165400</v>
      </c>
      <c r="K20338" s="1">
        <v>72154000</v>
      </c>
      <c r="L20338" s="1" t="s">
        <v>29734</v>
      </c>
      <c r="N20338" s="13" t="s">
        <v>29735</v>
      </c>
      <c r="P20338" s="13">
        <v>72154008</v>
      </c>
      <c r="Q20338" s="13" t="s">
        <v>29750</v>
      </c>
      <c r="R20338" s="13" t="s">
        <v>29751</v>
      </c>
      <c r="T20338" s="13">
        <v>43190000</v>
      </c>
      <c r="U20338" s="13" t="s">
        <v>27053</v>
      </c>
    </row>
    <row r="20339" spans="1:21" x14ac:dyDescent="0.2">
      <c r="A20339" s="1">
        <v>72000000</v>
      </c>
      <c r="B20339" s="1" t="s">
        <v>27045</v>
      </c>
      <c r="C20339" s="1" t="s">
        <v>27046</v>
      </c>
      <c r="E20339" s="1">
        <v>72150000</v>
      </c>
      <c r="F20339" s="1" t="s">
        <v>29732</v>
      </c>
      <c r="H20339" s="1" t="s">
        <v>29733</v>
      </c>
      <c r="J20339" s="1">
        <v>165401</v>
      </c>
      <c r="K20339" s="1">
        <v>72154000</v>
      </c>
      <c r="L20339" s="1" t="s">
        <v>29734</v>
      </c>
      <c r="N20339" s="13" t="s">
        <v>29735</v>
      </c>
      <c r="P20339" s="13">
        <v>72154009</v>
      </c>
      <c r="Q20339" s="13" t="s">
        <v>29752</v>
      </c>
      <c r="R20339" s="13" t="s">
        <v>29753</v>
      </c>
      <c r="T20339" s="13">
        <v>43190000</v>
      </c>
      <c r="U20339" s="13" t="s">
        <v>27053</v>
      </c>
    </row>
    <row r="20340" spans="1:21" x14ac:dyDescent="0.2">
      <c r="A20340" s="1">
        <v>72000000</v>
      </c>
      <c r="B20340" s="1" t="s">
        <v>27045</v>
      </c>
      <c r="C20340" s="1" t="s">
        <v>27046</v>
      </c>
      <c r="E20340" s="1">
        <v>72150000</v>
      </c>
      <c r="F20340" s="1" t="s">
        <v>29732</v>
      </c>
      <c r="H20340" s="1" t="s">
        <v>29733</v>
      </c>
      <c r="J20340" s="1">
        <v>165402</v>
      </c>
      <c r="K20340" s="1">
        <v>72154000</v>
      </c>
      <c r="L20340" s="1" t="s">
        <v>29734</v>
      </c>
      <c r="N20340" s="13" t="s">
        <v>29735</v>
      </c>
      <c r="P20340" s="13">
        <v>72154010</v>
      </c>
      <c r="Q20340" s="13" t="s">
        <v>29754</v>
      </c>
      <c r="R20340" s="13" t="s">
        <v>29755</v>
      </c>
      <c r="T20340" s="13">
        <v>43010000</v>
      </c>
      <c r="U20340" s="13" t="s">
        <v>42876</v>
      </c>
    </row>
    <row r="20341" spans="1:21" x14ac:dyDescent="0.2">
      <c r="A20341" s="1">
        <v>72000000</v>
      </c>
      <c r="B20341" s="1" t="s">
        <v>27045</v>
      </c>
      <c r="C20341" s="1" t="s">
        <v>27046</v>
      </c>
      <c r="E20341" s="1">
        <v>72150000</v>
      </c>
      <c r="F20341" s="1" t="s">
        <v>29732</v>
      </c>
      <c r="H20341" s="1" t="s">
        <v>29733</v>
      </c>
      <c r="J20341" s="1">
        <v>165403</v>
      </c>
      <c r="K20341" s="1">
        <v>72154000</v>
      </c>
      <c r="L20341" s="1" t="s">
        <v>29734</v>
      </c>
      <c r="N20341" s="13" t="s">
        <v>29735</v>
      </c>
      <c r="P20341" s="13">
        <v>72154011</v>
      </c>
      <c r="Q20341" s="13" t="s">
        <v>29756</v>
      </c>
      <c r="R20341" s="13" t="s">
        <v>29757</v>
      </c>
      <c r="T20341" s="13">
        <v>43190000</v>
      </c>
      <c r="U20341" s="13" t="s">
        <v>27053</v>
      </c>
    </row>
    <row r="20342" spans="1:21" x14ac:dyDescent="0.2">
      <c r="A20342" s="1">
        <v>72000000</v>
      </c>
      <c r="B20342" s="1" t="s">
        <v>27045</v>
      </c>
      <c r="C20342" s="1" t="s">
        <v>27046</v>
      </c>
      <c r="E20342" s="1">
        <v>72150000</v>
      </c>
      <c r="F20342" s="1" t="s">
        <v>29732</v>
      </c>
      <c r="H20342" s="1" t="s">
        <v>29733</v>
      </c>
      <c r="J20342" s="1">
        <v>165404</v>
      </c>
      <c r="K20342" s="1">
        <v>72154000</v>
      </c>
      <c r="L20342" s="1" t="s">
        <v>29734</v>
      </c>
      <c r="N20342" s="13" t="s">
        <v>29735</v>
      </c>
      <c r="P20342" s="13">
        <v>72154012</v>
      </c>
      <c r="Q20342" s="13" t="s">
        <v>29758</v>
      </c>
      <c r="R20342" s="13" t="s">
        <v>29759</v>
      </c>
      <c r="T20342" s="13">
        <v>43190000</v>
      </c>
      <c r="U20342" s="13" t="s">
        <v>27053</v>
      </c>
    </row>
    <row r="20343" spans="1:21" x14ac:dyDescent="0.2">
      <c r="A20343" s="1">
        <v>72000000</v>
      </c>
      <c r="B20343" s="1" t="s">
        <v>27045</v>
      </c>
      <c r="C20343" s="1" t="s">
        <v>27046</v>
      </c>
      <c r="E20343" s="1">
        <v>72150000</v>
      </c>
      <c r="F20343" s="1" t="s">
        <v>29732</v>
      </c>
      <c r="H20343" s="1" t="s">
        <v>29733</v>
      </c>
      <c r="J20343" s="1">
        <v>165405</v>
      </c>
      <c r="K20343" s="1">
        <v>72154000</v>
      </c>
      <c r="L20343" s="1" t="s">
        <v>29734</v>
      </c>
      <c r="N20343" s="13" t="s">
        <v>29735</v>
      </c>
      <c r="P20343" s="13">
        <v>72154013</v>
      </c>
      <c r="Q20343" s="13" t="s">
        <v>29760</v>
      </c>
      <c r="R20343" s="13" t="s">
        <v>29761</v>
      </c>
      <c r="T20343" s="13">
        <v>43190000</v>
      </c>
      <c r="U20343" s="13" t="s">
        <v>27053</v>
      </c>
    </row>
    <row r="20344" spans="1:21" x14ac:dyDescent="0.2">
      <c r="A20344" s="1">
        <v>72000000</v>
      </c>
      <c r="B20344" s="1" t="s">
        <v>27045</v>
      </c>
      <c r="C20344" s="1" t="s">
        <v>27046</v>
      </c>
      <c r="E20344" s="1">
        <v>72150000</v>
      </c>
      <c r="F20344" s="1" t="s">
        <v>29732</v>
      </c>
      <c r="H20344" s="1" t="s">
        <v>29733</v>
      </c>
      <c r="J20344" s="1">
        <v>165406</v>
      </c>
      <c r="K20344" s="1">
        <v>72154000</v>
      </c>
      <c r="L20344" s="1" t="s">
        <v>29734</v>
      </c>
      <c r="N20344" s="13" t="s">
        <v>29735</v>
      </c>
      <c r="P20344" s="13">
        <v>72154014</v>
      </c>
      <c r="Q20344" s="13" t="s">
        <v>29762</v>
      </c>
      <c r="R20344" s="13" t="s">
        <v>29763</v>
      </c>
      <c r="T20344" s="13">
        <v>43190000</v>
      </c>
      <c r="U20344" s="13" t="s">
        <v>27053</v>
      </c>
    </row>
    <row r="20345" spans="1:21" x14ac:dyDescent="0.2">
      <c r="A20345" s="1">
        <v>72000000</v>
      </c>
      <c r="B20345" s="1" t="s">
        <v>27045</v>
      </c>
      <c r="C20345" s="1" t="s">
        <v>27046</v>
      </c>
      <c r="E20345" s="1">
        <v>72150000</v>
      </c>
      <c r="F20345" s="1" t="s">
        <v>29732</v>
      </c>
      <c r="H20345" s="1" t="s">
        <v>29733</v>
      </c>
      <c r="J20345" s="1">
        <v>165407</v>
      </c>
      <c r="K20345" s="1">
        <v>72154000</v>
      </c>
      <c r="L20345" s="1" t="s">
        <v>29734</v>
      </c>
      <c r="N20345" s="13" t="s">
        <v>29735</v>
      </c>
      <c r="P20345" s="13">
        <v>72154015</v>
      </c>
      <c r="Q20345" s="13" t="s">
        <v>29764</v>
      </c>
      <c r="R20345" s="13" t="s">
        <v>29765</v>
      </c>
      <c r="T20345" s="13">
        <v>43190000</v>
      </c>
      <c r="U20345" s="13" t="s">
        <v>27053</v>
      </c>
    </row>
    <row r="20346" spans="1:21" x14ac:dyDescent="0.2">
      <c r="A20346" s="1">
        <v>72000000</v>
      </c>
      <c r="B20346" s="1" t="s">
        <v>27045</v>
      </c>
      <c r="C20346" s="1" t="s">
        <v>27046</v>
      </c>
      <c r="E20346" s="1">
        <v>72150000</v>
      </c>
      <c r="F20346" s="1" t="s">
        <v>29732</v>
      </c>
      <c r="H20346" s="1" t="s">
        <v>29733</v>
      </c>
      <c r="J20346" s="1">
        <v>165408</v>
      </c>
      <c r="K20346" s="1">
        <v>72154000</v>
      </c>
      <c r="L20346" s="1" t="s">
        <v>29734</v>
      </c>
      <c r="N20346" s="13" t="s">
        <v>29735</v>
      </c>
      <c r="P20346" s="13">
        <v>72154016</v>
      </c>
      <c r="Q20346" s="13" t="s">
        <v>29766</v>
      </c>
      <c r="R20346" s="13" t="s">
        <v>29767</v>
      </c>
      <c r="T20346" s="13">
        <v>43190000</v>
      </c>
      <c r="U20346" s="13" t="s">
        <v>27053</v>
      </c>
    </row>
    <row r="20347" spans="1:21" x14ac:dyDescent="0.2">
      <c r="A20347" s="1">
        <v>72000000</v>
      </c>
      <c r="B20347" s="1" t="s">
        <v>27045</v>
      </c>
      <c r="C20347" s="1" t="s">
        <v>27046</v>
      </c>
      <c r="E20347" s="1">
        <v>72150000</v>
      </c>
      <c r="F20347" s="1" t="s">
        <v>29732</v>
      </c>
      <c r="H20347" s="1" t="s">
        <v>29733</v>
      </c>
      <c r="J20347" s="1">
        <v>165409</v>
      </c>
      <c r="K20347" s="1">
        <v>72154000</v>
      </c>
      <c r="L20347" s="1" t="s">
        <v>29734</v>
      </c>
      <c r="N20347" s="13" t="s">
        <v>29735</v>
      </c>
      <c r="P20347" s="13">
        <v>72154017</v>
      </c>
      <c r="Q20347" s="13" t="s">
        <v>29768</v>
      </c>
      <c r="R20347" s="13" t="s">
        <v>29769</v>
      </c>
      <c r="T20347" s="13">
        <v>43190000</v>
      </c>
      <c r="U20347" s="13" t="s">
        <v>27053</v>
      </c>
    </row>
    <row r="20348" spans="1:21" x14ac:dyDescent="0.2">
      <c r="A20348" s="1">
        <v>72000000</v>
      </c>
      <c r="B20348" s="1" t="s">
        <v>27045</v>
      </c>
      <c r="C20348" s="1" t="s">
        <v>27046</v>
      </c>
      <c r="E20348" s="1">
        <v>72150000</v>
      </c>
      <c r="F20348" s="1" t="s">
        <v>29732</v>
      </c>
      <c r="H20348" s="1" t="s">
        <v>29733</v>
      </c>
      <c r="J20348" s="1">
        <v>165410</v>
      </c>
      <c r="K20348" s="1">
        <v>72154000</v>
      </c>
      <c r="L20348" s="1" t="s">
        <v>29734</v>
      </c>
      <c r="N20348" s="13" t="s">
        <v>29735</v>
      </c>
      <c r="P20348" s="13">
        <v>72154018</v>
      </c>
      <c r="Q20348" s="13" t="s">
        <v>29770</v>
      </c>
      <c r="R20348" s="13" t="s">
        <v>29771</v>
      </c>
      <c r="T20348" s="13">
        <v>43190000</v>
      </c>
      <c r="U20348" s="13" t="s">
        <v>27053</v>
      </c>
    </row>
    <row r="20349" spans="1:21" x14ac:dyDescent="0.2">
      <c r="A20349" s="1">
        <v>72000000</v>
      </c>
      <c r="B20349" s="1" t="s">
        <v>27045</v>
      </c>
      <c r="C20349" s="1" t="s">
        <v>27046</v>
      </c>
      <c r="E20349" s="1">
        <v>72150000</v>
      </c>
      <c r="F20349" s="1" t="s">
        <v>29732</v>
      </c>
      <c r="H20349" s="1" t="s">
        <v>29733</v>
      </c>
      <c r="J20349" s="1">
        <v>165411</v>
      </c>
      <c r="K20349" s="1">
        <v>72154000</v>
      </c>
      <c r="L20349" s="1" t="s">
        <v>29734</v>
      </c>
      <c r="N20349" s="13" t="s">
        <v>29735</v>
      </c>
      <c r="P20349" s="13">
        <v>72154019</v>
      </c>
      <c r="Q20349" s="13" t="s">
        <v>29772</v>
      </c>
      <c r="R20349" s="13" t="s">
        <v>29773</v>
      </c>
      <c r="T20349" s="13">
        <v>43190000</v>
      </c>
      <c r="U20349" s="13" t="s">
        <v>27053</v>
      </c>
    </row>
    <row r="20350" spans="1:21" x14ac:dyDescent="0.2">
      <c r="A20350" s="1">
        <v>72000000</v>
      </c>
      <c r="B20350" s="1" t="s">
        <v>27045</v>
      </c>
      <c r="C20350" s="1" t="s">
        <v>27046</v>
      </c>
      <c r="E20350" s="1">
        <v>72150000</v>
      </c>
      <c r="F20350" s="1" t="s">
        <v>29732</v>
      </c>
      <c r="H20350" s="1" t="s">
        <v>29733</v>
      </c>
      <c r="J20350" s="1">
        <v>165412</v>
      </c>
      <c r="K20350" s="1">
        <v>72154000</v>
      </c>
      <c r="L20350" s="1" t="s">
        <v>29734</v>
      </c>
      <c r="N20350" s="13" t="s">
        <v>29735</v>
      </c>
      <c r="P20350" s="13">
        <v>72154020</v>
      </c>
      <c r="Q20350" s="13" t="s">
        <v>29774</v>
      </c>
      <c r="R20350" s="13" t="s">
        <v>29775</v>
      </c>
      <c r="T20350" s="13">
        <v>43190000</v>
      </c>
      <c r="U20350" s="13" t="s">
        <v>27053</v>
      </c>
    </row>
    <row r="20351" spans="1:21" x14ac:dyDescent="0.2">
      <c r="A20351" s="1">
        <v>72000000</v>
      </c>
      <c r="B20351" s="1" t="s">
        <v>27045</v>
      </c>
      <c r="C20351" s="1" t="s">
        <v>27046</v>
      </c>
      <c r="E20351" s="1">
        <v>72150000</v>
      </c>
      <c r="F20351" s="1" t="s">
        <v>29732</v>
      </c>
      <c r="H20351" s="1" t="s">
        <v>29733</v>
      </c>
      <c r="J20351" s="1">
        <v>165413</v>
      </c>
      <c r="K20351" s="1">
        <v>72154000</v>
      </c>
      <c r="L20351" s="1" t="s">
        <v>29734</v>
      </c>
      <c r="N20351" s="13" t="s">
        <v>29735</v>
      </c>
      <c r="P20351" s="13">
        <v>72154021</v>
      </c>
      <c r="Q20351" s="13" t="s">
        <v>29776</v>
      </c>
      <c r="R20351" s="13" t="s">
        <v>29777</v>
      </c>
      <c r="T20351" s="13">
        <v>43190000</v>
      </c>
      <c r="U20351" s="13" t="s">
        <v>27053</v>
      </c>
    </row>
    <row r="20352" spans="1:21" x14ac:dyDescent="0.2">
      <c r="A20352" s="1">
        <v>72000000</v>
      </c>
      <c r="B20352" s="1" t="s">
        <v>27045</v>
      </c>
      <c r="C20352" s="1" t="s">
        <v>27046</v>
      </c>
      <c r="E20352" s="1">
        <v>72150000</v>
      </c>
      <c r="F20352" s="1" t="s">
        <v>29732</v>
      </c>
      <c r="H20352" s="1" t="s">
        <v>29733</v>
      </c>
      <c r="J20352" s="1">
        <v>165414</v>
      </c>
      <c r="K20352" s="1">
        <v>72154000</v>
      </c>
      <c r="L20352" s="1" t="s">
        <v>29734</v>
      </c>
      <c r="N20352" s="13" t="s">
        <v>29735</v>
      </c>
      <c r="P20352" s="13">
        <v>72154022</v>
      </c>
      <c r="Q20352" s="13" t="s">
        <v>29778</v>
      </c>
      <c r="R20352" s="13" t="s">
        <v>29779</v>
      </c>
      <c r="T20352" s="13">
        <v>43190000</v>
      </c>
      <c r="U20352" s="13" t="s">
        <v>27053</v>
      </c>
    </row>
    <row r="20353" spans="1:21" x14ac:dyDescent="0.2">
      <c r="A20353" s="1">
        <v>72000000</v>
      </c>
      <c r="B20353" s="1" t="s">
        <v>27045</v>
      </c>
      <c r="C20353" s="1" t="s">
        <v>27046</v>
      </c>
      <c r="E20353" s="1">
        <v>72150000</v>
      </c>
      <c r="F20353" s="1" t="s">
        <v>29732</v>
      </c>
      <c r="H20353" s="1" t="s">
        <v>29733</v>
      </c>
      <c r="J20353" s="1">
        <v>165415</v>
      </c>
      <c r="K20353" s="1">
        <v>72154000</v>
      </c>
      <c r="L20353" s="1" t="s">
        <v>29734</v>
      </c>
      <c r="N20353" s="13" t="s">
        <v>29735</v>
      </c>
      <c r="P20353" s="13">
        <v>72154023</v>
      </c>
      <c r="Q20353" s="13" t="s">
        <v>29780</v>
      </c>
      <c r="R20353" s="13" t="s">
        <v>29781</v>
      </c>
      <c r="T20353" s="13">
        <v>43190000</v>
      </c>
      <c r="U20353" s="13" t="s">
        <v>27053</v>
      </c>
    </row>
    <row r="20354" spans="1:21" x14ac:dyDescent="0.2">
      <c r="A20354" s="1">
        <v>72000000</v>
      </c>
      <c r="B20354" s="1" t="s">
        <v>27045</v>
      </c>
      <c r="C20354" s="1" t="s">
        <v>27046</v>
      </c>
      <c r="E20354" s="1">
        <v>72150000</v>
      </c>
      <c r="F20354" s="1" t="s">
        <v>29732</v>
      </c>
      <c r="H20354" s="1" t="s">
        <v>29733</v>
      </c>
      <c r="J20354" s="1">
        <v>165416</v>
      </c>
      <c r="K20354" s="1">
        <v>72154000</v>
      </c>
      <c r="L20354" s="1" t="s">
        <v>29734</v>
      </c>
      <c r="N20354" s="13" t="s">
        <v>29735</v>
      </c>
      <c r="P20354" s="13">
        <v>72154024</v>
      </c>
      <c r="Q20354" s="13" t="s">
        <v>29782</v>
      </c>
      <c r="R20354" s="13" t="s">
        <v>29783</v>
      </c>
      <c r="T20354" s="13">
        <v>43190000</v>
      </c>
      <c r="U20354" s="13" t="s">
        <v>27053</v>
      </c>
    </row>
    <row r="20355" spans="1:21" x14ac:dyDescent="0.2">
      <c r="A20355" s="1">
        <v>72000000</v>
      </c>
      <c r="B20355" s="1" t="s">
        <v>27045</v>
      </c>
      <c r="C20355" s="1" t="s">
        <v>27046</v>
      </c>
      <c r="E20355" s="1">
        <v>72150000</v>
      </c>
      <c r="F20355" s="1" t="s">
        <v>29732</v>
      </c>
      <c r="H20355" s="1" t="s">
        <v>29733</v>
      </c>
      <c r="J20355" s="1">
        <v>165472</v>
      </c>
      <c r="K20355" s="1">
        <v>72154000</v>
      </c>
      <c r="L20355" s="1" t="s">
        <v>29734</v>
      </c>
      <c r="N20355" s="13" t="s">
        <v>29735</v>
      </c>
      <c r="P20355" s="13">
        <v>72154025</v>
      </c>
      <c r="Q20355" s="13" t="s">
        <v>29784</v>
      </c>
      <c r="R20355" s="13" t="s">
        <v>29785</v>
      </c>
      <c r="T20355" s="13">
        <v>43190000</v>
      </c>
      <c r="U20355" s="13" t="s">
        <v>27053</v>
      </c>
    </row>
    <row r="20356" spans="1:21" x14ac:dyDescent="0.2">
      <c r="A20356" s="1">
        <v>72000000</v>
      </c>
      <c r="B20356" s="1" t="s">
        <v>27045</v>
      </c>
      <c r="C20356" s="1" t="s">
        <v>27046</v>
      </c>
      <c r="E20356" s="1">
        <v>72150000</v>
      </c>
      <c r="F20356" s="1" t="s">
        <v>29732</v>
      </c>
      <c r="H20356" s="1" t="s">
        <v>29733</v>
      </c>
      <c r="J20356" s="1">
        <v>165417</v>
      </c>
      <c r="K20356" s="1">
        <v>72154000</v>
      </c>
      <c r="L20356" s="1" t="s">
        <v>29734</v>
      </c>
      <c r="N20356" s="13" t="s">
        <v>29735</v>
      </c>
      <c r="P20356" s="13">
        <v>72154026</v>
      </c>
      <c r="Q20356" s="13" t="s">
        <v>29786</v>
      </c>
      <c r="R20356" s="13" t="s">
        <v>29787</v>
      </c>
      <c r="T20356" s="13">
        <v>43190000</v>
      </c>
      <c r="U20356" s="13" t="s">
        <v>27053</v>
      </c>
    </row>
    <row r="20357" spans="1:21" x14ac:dyDescent="0.2">
      <c r="A20357" s="1">
        <v>72000000</v>
      </c>
      <c r="B20357" s="1" t="s">
        <v>27045</v>
      </c>
      <c r="C20357" s="1" t="s">
        <v>27046</v>
      </c>
      <c r="E20357" s="1">
        <v>72150000</v>
      </c>
      <c r="F20357" s="1" t="s">
        <v>29732</v>
      </c>
      <c r="H20357" s="1" t="s">
        <v>29733</v>
      </c>
      <c r="J20357" s="1">
        <v>165418</v>
      </c>
      <c r="K20357" s="1">
        <v>72154000</v>
      </c>
      <c r="L20357" s="1" t="s">
        <v>29734</v>
      </c>
      <c r="N20357" s="13" t="s">
        <v>29735</v>
      </c>
      <c r="P20357" s="13">
        <v>72154027</v>
      </c>
      <c r="Q20357" s="13" t="s">
        <v>29788</v>
      </c>
      <c r="R20357" s="13" t="s">
        <v>29789</v>
      </c>
      <c r="T20357" s="13">
        <v>43190000</v>
      </c>
      <c r="U20357" s="13" t="s">
        <v>27053</v>
      </c>
    </row>
    <row r="20358" spans="1:21" x14ac:dyDescent="0.2">
      <c r="A20358" s="1">
        <v>72000000</v>
      </c>
      <c r="B20358" s="1" t="s">
        <v>27045</v>
      </c>
      <c r="C20358" s="1" t="s">
        <v>27046</v>
      </c>
      <c r="E20358" s="1">
        <v>72150000</v>
      </c>
      <c r="F20358" s="1" t="s">
        <v>29732</v>
      </c>
      <c r="H20358" s="1" t="s">
        <v>29733</v>
      </c>
      <c r="J20358" s="1">
        <v>165419</v>
      </c>
      <c r="K20358" s="1">
        <v>72154000</v>
      </c>
      <c r="L20358" s="1" t="s">
        <v>29734</v>
      </c>
      <c r="N20358" s="13" t="s">
        <v>29735</v>
      </c>
      <c r="P20358" s="13">
        <v>72154028</v>
      </c>
      <c r="Q20358" s="13" t="s">
        <v>29790</v>
      </c>
      <c r="R20358" s="13" t="s">
        <v>29791</v>
      </c>
      <c r="T20358" s="13">
        <v>43050000</v>
      </c>
      <c r="U20358" s="13" t="s">
        <v>42661</v>
      </c>
    </row>
    <row r="20359" spans="1:21" x14ac:dyDescent="0.2">
      <c r="A20359" s="1">
        <v>72000000</v>
      </c>
      <c r="B20359" s="1" t="s">
        <v>27045</v>
      </c>
      <c r="C20359" s="1" t="s">
        <v>27046</v>
      </c>
      <c r="E20359" s="1">
        <v>72150000</v>
      </c>
      <c r="F20359" s="1" t="s">
        <v>29732</v>
      </c>
      <c r="H20359" s="1" t="s">
        <v>29733</v>
      </c>
      <c r="J20359" s="1">
        <v>165420</v>
      </c>
      <c r="K20359" s="1">
        <v>72154000</v>
      </c>
      <c r="L20359" s="1" t="s">
        <v>29734</v>
      </c>
      <c r="N20359" s="13" t="s">
        <v>29735</v>
      </c>
      <c r="P20359" s="13">
        <v>72154029</v>
      </c>
      <c r="Q20359" s="13" t="s">
        <v>29792</v>
      </c>
      <c r="R20359" s="13" t="s">
        <v>29793</v>
      </c>
      <c r="T20359" s="13">
        <v>43190000</v>
      </c>
      <c r="U20359" s="13" t="s">
        <v>27053</v>
      </c>
    </row>
    <row r="20360" spans="1:21" x14ac:dyDescent="0.2">
      <c r="A20360" s="1">
        <v>72000000</v>
      </c>
      <c r="B20360" s="1" t="s">
        <v>27045</v>
      </c>
      <c r="C20360" s="1" t="s">
        <v>27046</v>
      </c>
      <c r="E20360" s="1">
        <v>72150000</v>
      </c>
      <c r="F20360" s="1" t="s">
        <v>29732</v>
      </c>
      <c r="H20360" s="1" t="s">
        <v>29733</v>
      </c>
      <c r="J20360" s="1">
        <v>165421</v>
      </c>
      <c r="K20360" s="1">
        <v>72154000</v>
      </c>
      <c r="L20360" s="1" t="s">
        <v>29734</v>
      </c>
      <c r="N20360" s="13" t="s">
        <v>29735</v>
      </c>
      <c r="P20360" s="13">
        <v>72154030</v>
      </c>
      <c r="Q20360" s="13" t="s">
        <v>29794</v>
      </c>
      <c r="R20360" s="13" t="s">
        <v>29795</v>
      </c>
      <c r="T20360" s="13">
        <v>43190000</v>
      </c>
      <c r="U20360" s="13" t="s">
        <v>27053</v>
      </c>
    </row>
    <row r="20361" spans="1:21" x14ac:dyDescent="0.2">
      <c r="A20361" s="1">
        <v>72000000</v>
      </c>
      <c r="B20361" s="1" t="s">
        <v>27045</v>
      </c>
      <c r="C20361" s="1" t="s">
        <v>27046</v>
      </c>
      <c r="E20361" s="1">
        <v>72150000</v>
      </c>
      <c r="F20361" s="1" t="s">
        <v>29732</v>
      </c>
      <c r="H20361" s="1" t="s">
        <v>29733</v>
      </c>
      <c r="J20361" s="1">
        <v>165422</v>
      </c>
      <c r="K20361" s="1">
        <v>72154000</v>
      </c>
      <c r="L20361" s="1" t="s">
        <v>29734</v>
      </c>
      <c r="N20361" s="13" t="s">
        <v>29735</v>
      </c>
      <c r="P20361" s="13">
        <v>72154031</v>
      </c>
      <c r="Q20361" s="13" t="s">
        <v>29796</v>
      </c>
      <c r="R20361" s="13" t="s">
        <v>29797</v>
      </c>
      <c r="T20361" s="13">
        <v>43190000</v>
      </c>
      <c r="U20361" s="13" t="s">
        <v>27053</v>
      </c>
    </row>
    <row r="20362" spans="1:21" x14ac:dyDescent="0.2">
      <c r="A20362" s="1">
        <v>72000000</v>
      </c>
      <c r="B20362" s="1" t="s">
        <v>27045</v>
      </c>
      <c r="C20362" s="1" t="s">
        <v>27046</v>
      </c>
      <c r="E20362" s="1">
        <v>72150000</v>
      </c>
      <c r="F20362" s="1" t="s">
        <v>29732</v>
      </c>
      <c r="H20362" s="1" t="s">
        <v>29733</v>
      </c>
      <c r="J20362" s="1">
        <v>165423</v>
      </c>
      <c r="K20362" s="1">
        <v>72154000</v>
      </c>
      <c r="L20362" s="1" t="s">
        <v>29734</v>
      </c>
      <c r="N20362" s="13" t="s">
        <v>29735</v>
      </c>
      <c r="P20362" s="13">
        <v>72154032</v>
      </c>
      <c r="Q20362" s="13" t="s">
        <v>29798</v>
      </c>
      <c r="R20362" s="13" t="s">
        <v>29799</v>
      </c>
      <c r="T20362" s="13">
        <v>43090000</v>
      </c>
      <c r="U20362" s="13" t="s">
        <v>27112</v>
      </c>
    </row>
    <row r="20363" spans="1:21" x14ac:dyDescent="0.2">
      <c r="A20363" s="1">
        <v>72000000</v>
      </c>
      <c r="B20363" s="1" t="s">
        <v>27045</v>
      </c>
      <c r="C20363" s="1" t="s">
        <v>27046</v>
      </c>
      <c r="E20363" s="1">
        <v>72150000</v>
      </c>
      <c r="F20363" s="1" t="s">
        <v>29732</v>
      </c>
      <c r="H20363" s="1" t="s">
        <v>29733</v>
      </c>
      <c r="J20363" s="1">
        <v>165424</v>
      </c>
      <c r="K20363" s="1">
        <v>72154000</v>
      </c>
      <c r="L20363" s="1" t="s">
        <v>29734</v>
      </c>
      <c r="N20363" s="13" t="s">
        <v>29735</v>
      </c>
      <c r="P20363" s="13">
        <v>72154033</v>
      </c>
      <c r="Q20363" s="13" t="s">
        <v>29800</v>
      </c>
      <c r="R20363" s="13" t="s">
        <v>29801</v>
      </c>
      <c r="T20363" s="13">
        <v>43190000</v>
      </c>
      <c r="U20363" s="13" t="s">
        <v>27053</v>
      </c>
    </row>
    <row r="20364" spans="1:21" x14ac:dyDescent="0.2">
      <c r="A20364" s="1">
        <v>72000000</v>
      </c>
      <c r="B20364" s="1" t="s">
        <v>27045</v>
      </c>
      <c r="C20364" s="1" t="s">
        <v>27046</v>
      </c>
      <c r="E20364" s="1">
        <v>72150000</v>
      </c>
      <c r="F20364" s="1" t="s">
        <v>29732</v>
      </c>
      <c r="H20364" s="1" t="s">
        <v>29733</v>
      </c>
      <c r="J20364" s="1">
        <v>165473</v>
      </c>
      <c r="K20364" s="1">
        <v>72154000</v>
      </c>
      <c r="L20364" s="1" t="s">
        <v>29734</v>
      </c>
      <c r="N20364" s="13" t="s">
        <v>29735</v>
      </c>
      <c r="P20364" s="13">
        <v>72154034</v>
      </c>
      <c r="Q20364" s="13" t="s">
        <v>29802</v>
      </c>
      <c r="R20364" s="13" t="s">
        <v>29803</v>
      </c>
      <c r="T20364" s="13">
        <v>43190000</v>
      </c>
      <c r="U20364" s="13" t="s">
        <v>27053</v>
      </c>
    </row>
    <row r="20365" spans="1:21" x14ac:dyDescent="0.2">
      <c r="A20365" s="1">
        <v>72000000</v>
      </c>
      <c r="B20365" s="1" t="s">
        <v>27045</v>
      </c>
      <c r="C20365" s="1" t="s">
        <v>27046</v>
      </c>
      <c r="E20365" s="1">
        <v>72150000</v>
      </c>
      <c r="F20365" s="1" t="s">
        <v>29732</v>
      </c>
      <c r="H20365" s="1" t="s">
        <v>29733</v>
      </c>
      <c r="J20365" s="1">
        <v>165425</v>
      </c>
      <c r="K20365" s="1">
        <v>72154000</v>
      </c>
      <c r="L20365" s="1" t="s">
        <v>29734</v>
      </c>
      <c r="N20365" s="13" t="s">
        <v>29735</v>
      </c>
      <c r="P20365" s="13">
        <v>72154035</v>
      </c>
      <c r="Q20365" s="13" t="s">
        <v>29804</v>
      </c>
      <c r="R20365" s="13" t="s">
        <v>29805</v>
      </c>
      <c r="T20365" s="13">
        <v>43190000</v>
      </c>
      <c r="U20365" s="13" t="s">
        <v>27053</v>
      </c>
    </row>
    <row r="20366" spans="1:21" x14ac:dyDescent="0.2">
      <c r="A20366" s="1">
        <v>72000000</v>
      </c>
      <c r="B20366" s="1" t="s">
        <v>27045</v>
      </c>
      <c r="C20366" s="1" t="s">
        <v>27046</v>
      </c>
      <c r="E20366" s="1">
        <v>72150000</v>
      </c>
      <c r="F20366" s="1" t="s">
        <v>29732</v>
      </c>
      <c r="H20366" s="1" t="s">
        <v>29733</v>
      </c>
      <c r="J20366" s="1">
        <v>165426</v>
      </c>
      <c r="K20366" s="1">
        <v>72154000</v>
      </c>
      <c r="L20366" s="1" t="s">
        <v>29734</v>
      </c>
      <c r="N20366" s="13" t="s">
        <v>29735</v>
      </c>
      <c r="P20366" s="13">
        <v>72154036</v>
      </c>
      <c r="Q20366" s="13" t="s">
        <v>29806</v>
      </c>
      <c r="R20366" s="13" t="s">
        <v>29807</v>
      </c>
      <c r="T20366" s="13">
        <v>43190000</v>
      </c>
      <c r="U20366" s="13" t="s">
        <v>27053</v>
      </c>
    </row>
    <row r="20367" spans="1:21" x14ac:dyDescent="0.2">
      <c r="A20367" s="1">
        <v>72000000</v>
      </c>
      <c r="B20367" s="1" t="s">
        <v>27045</v>
      </c>
      <c r="C20367" s="1" t="s">
        <v>27046</v>
      </c>
      <c r="E20367" s="1">
        <v>72150000</v>
      </c>
      <c r="F20367" s="1" t="s">
        <v>29732</v>
      </c>
      <c r="H20367" s="1" t="s">
        <v>29733</v>
      </c>
      <c r="J20367" s="1">
        <v>165427</v>
      </c>
      <c r="K20367" s="1">
        <v>72154000</v>
      </c>
      <c r="L20367" s="1" t="s">
        <v>29734</v>
      </c>
      <c r="N20367" s="13" t="s">
        <v>29735</v>
      </c>
      <c r="P20367" s="13">
        <v>72154037</v>
      </c>
      <c r="Q20367" s="13" t="s">
        <v>29808</v>
      </c>
      <c r="R20367" s="13" t="s">
        <v>29809</v>
      </c>
      <c r="T20367" s="13">
        <v>43190000</v>
      </c>
      <c r="U20367" s="13" t="s">
        <v>27053</v>
      </c>
    </row>
    <row r="20368" spans="1:21" x14ac:dyDescent="0.2">
      <c r="A20368" s="1">
        <v>72000000</v>
      </c>
      <c r="B20368" s="1" t="s">
        <v>27045</v>
      </c>
      <c r="C20368" s="1" t="s">
        <v>27046</v>
      </c>
      <c r="E20368" s="1">
        <v>72150000</v>
      </c>
      <c r="F20368" s="1" t="s">
        <v>29732</v>
      </c>
      <c r="H20368" s="1" t="s">
        <v>29733</v>
      </c>
      <c r="J20368" s="1">
        <v>165428</v>
      </c>
      <c r="K20368" s="1">
        <v>72154000</v>
      </c>
      <c r="L20368" s="1" t="s">
        <v>29734</v>
      </c>
      <c r="N20368" s="13" t="s">
        <v>29735</v>
      </c>
      <c r="P20368" s="13">
        <v>72154038</v>
      </c>
      <c r="Q20368" s="13" t="s">
        <v>29810</v>
      </c>
      <c r="R20368" s="13" t="s">
        <v>29811</v>
      </c>
      <c r="T20368" s="13">
        <v>43190000</v>
      </c>
      <c r="U20368" s="13" t="s">
        <v>27053</v>
      </c>
    </row>
    <row r="20369" spans="1:21" x14ac:dyDescent="0.2">
      <c r="A20369" s="1">
        <v>72000000</v>
      </c>
      <c r="B20369" s="1" t="s">
        <v>27045</v>
      </c>
      <c r="C20369" s="1" t="s">
        <v>27046</v>
      </c>
      <c r="E20369" s="1">
        <v>72150000</v>
      </c>
      <c r="F20369" s="1" t="s">
        <v>29732</v>
      </c>
      <c r="H20369" s="1" t="s">
        <v>29733</v>
      </c>
      <c r="J20369" s="1">
        <v>165429</v>
      </c>
      <c r="K20369" s="1">
        <v>72154000</v>
      </c>
      <c r="L20369" s="1" t="s">
        <v>29734</v>
      </c>
      <c r="N20369" s="13" t="s">
        <v>29735</v>
      </c>
      <c r="P20369" s="13">
        <v>72154039</v>
      </c>
      <c r="Q20369" s="13" t="s">
        <v>29812</v>
      </c>
      <c r="R20369" s="13" t="s">
        <v>29813</v>
      </c>
      <c r="T20369" s="13">
        <v>43190000</v>
      </c>
      <c r="U20369" s="13" t="s">
        <v>27053</v>
      </c>
    </row>
    <row r="20370" spans="1:21" x14ac:dyDescent="0.2">
      <c r="A20370" s="1">
        <v>72000000</v>
      </c>
      <c r="B20370" s="1" t="s">
        <v>27045</v>
      </c>
      <c r="C20370" s="1" t="s">
        <v>27046</v>
      </c>
      <c r="E20370" s="1">
        <v>72150000</v>
      </c>
      <c r="F20370" s="1" t="s">
        <v>29732</v>
      </c>
      <c r="H20370" s="1" t="s">
        <v>29733</v>
      </c>
      <c r="J20370" s="1">
        <v>165430</v>
      </c>
      <c r="K20370" s="1">
        <v>72154000</v>
      </c>
      <c r="L20370" s="1" t="s">
        <v>29734</v>
      </c>
      <c r="N20370" s="13" t="s">
        <v>29735</v>
      </c>
      <c r="P20370" s="13">
        <v>72154040</v>
      </c>
      <c r="Q20370" s="13" t="s">
        <v>29814</v>
      </c>
      <c r="R20370" s="13" t="s">
        <v>29815</v>
      </c>
      <c r="T20370" s="13">
        <v>43190000</v>
      </c>
      <c r="U20370" s="13" t="s">
        <v>27053</v>
      </c>
    </row>
    <row r="20371" spans="1:21" x14ac:dyDescent="0.2">
      <c r="A20371" s="1">
        <v>72000000</v>
      </c>
      <c r="B20371" s="1" t="s">
        <v>27045</v>
      </c>
      <c r="C20371" s="1" t="s">
        <v>27046</v>
      </c>
      <c r="E20371" s="1">
        <v>72150000</v>
      </c>
      <c r="F20371" s="1" t="s">
        <v>29732</v>
      </c>
      <c r="H20371" s="1" t="s">
        <v>29733</v>
      </c>
      <c r="J20371" s="1">
        <v>165474</v>
      </c>
      <c r="K20371" s="1">
        <v>72154000</v>
      </c>
      <c r="L20371" s="1" t="s">
        <v>29734</v>
      </c>
      <c r="N20371" s="13" t="s">
        <v>29735</v>
      </c>
      <c r="P20371" s="13">
        <v>72154041</v>
      </c>
      <c r="Q20371" s="13" t="s">
        <v>29816</v>
      </c>
      <c r="R20371" s="13" t="s">
        <v>29817</v>
      </c>
      <c r="T20371" s="13">
        <v>43190000</v>
      </c>
      <c r="U20371" s="13" t="s">
        <v>27053</v>
      </c>
    </row>
    <row r="20372" spans="1:21" x14ac:dyDescent="0.2">
      <c r="A20372" s="1">
        <v>72000000</v>
      </c>
      <c r="B20372" s="1" t="s">
        <v>27045</v>
      </c>
      <c r="C20372" s="1" t="s">
        <v>27046</v>
      </c>
      <c r="E20372" s="1">
        <v>72150000</v>
      </c>
      <c r="F20372" s="1" t="s">
        <v>29732</v>
      </c>
      <c r="H20372" s="1" t="s">
        <v>29733</v>
      </c>
      <c r="J20372" s="1">
        <v>165431</v>
      </c>
      <c r="K20372" s="1">
        <v>72154000</v>
      </c>
      <c r="L20372" s="1" t="s">
        <v>29734</v>
      </c>
      <c r="N20372" s="13" t="s">
        <v>29735</v>
      </c>
      <c r="P20372" s="13">
        <v>72154042</v>
      </c>
      <c r="Q20372" s="13" t="s">
        <v>29818</v>
      </c>
      <c r="R20372" s="13" t="s">
        <v>29819</v>
      </c>
      <c r="T20372" s="13">
        <v>43190000</v>
      </c>
      <c r="U20372" s="13" t="s">
        <v>27053</v>
      </c>
    </row>
    <row r="20373" spans="1:21" x14ac:dyDescent="0.2">
      <c r="A20373" s="1">
        <v>72000000</v>
      </c>
      <c r="B20373" s="1" t="s">
        <v>27045</v>
      </c>
      <c r="C20373" s="1" t="s">
        <v>27046</v>
      </c>
      <c r="E20373" s="1">
        <v>72150000</v>
      </c>
      <c r="F20373" s="1" t="s">
        <v>29732</v>
      </c>
      <c r="H20373" s="1" t="s">
        <v>29733</v>
      </c>
      <c r="J20373" s="1">
        <v>165475</v>
      </c>
      <c r="K20373" s="1">
        <v>72154000</v>
      </c>
      <c r="L20373" s="1" t="s">
        <v>29734</v>
      </c>
      <c r="N20373" s="13" t="s">
        <v>29735</v>
      </c>
      <c r="P20373" s="13">
        <v>72154043</v>
      </c>
      <c r="Q20373" s="13" t="s">
        <v>29820</v>
      </c>
      <c r="R20373" s="13" t="s">
        <v>29821</v>
      </c>
      <c r="T20373" s="13">
        <v>43190000</v>
      </c>
      <c r="U20373" s="13" t="s">
        <v>27053</v>
      </c>
    </row>
    <row r="20374" spans="1:21" x14ac:dyDescent="0.2">
      <c r="A20374" s="1">
        <v>72000000</v>
      </c>
      <c r="B20374" s="1" t="s">
        <v>27045</v>
      </c>
      <c r="C20374" s="1" t="s">
        <v>27046</v>
      </c>
      <c r="E20374" s="1">
        <v>72150000</v>
      </c>
      <c r="F20374" s="1" t="s">
        <v>29732</v>
      </c>
      <c r="H20374" s="1" t="s">
        <v>29733</v>
      </c>
      <c r="J20374" s="1">
        <v>165432</v>
      </c>
      <c r="K20374" s="1">
        <v>72154000</v>
      </c>
      <c r="L20374" s="1" t="s">
        <v>29734</v>
      </c>
      <c r="N20374" s="13" t="s">
        <v>29735</v>
      </c>
      <c r="P20374" s="13">
        <v>72154044</v>
      </c>
      <c r="Q20374" s="13" t="s">
        <v>29822</v>
      </c>
      <c r="R20374" s="13" t="s">
        <v>29823</v>
      </c>
      <c r="T20374" s="13">
        <v>43190000</v>
      </c>
      <c r="U20374" s="13" t="s">
        <v>27053</v>
      </c>
    </row>
    <row r="20375" spans="1:21" x14ac:dyDescent="0.2">
      <c r="A20375" s="1">
        <v>72000000</v>
      </c>
      <c r="B20375" s="1" t="s">
        <v>27045</v>
      </c>
      <c r="C20375" s="1" t="s">
        <v>27046</v>
      </c>
      <c r="E20375" s="1">
        <v>72150000</v>
      </c>
      <c r="F20375" s="1" t="s">
        <v>29732</v>
      </c>
      <c r="H20375" s="1" t="s">
        <v>29733</v>
      </c>
      <c r="J20375" s="1">
        <v>165433</v>
      </c>
      <c r="K20375" s="1">
        <v>72154000</v>
      </c>
      <c r="L20375" s="1" t="s">
        <v>29734</v>
      </c>
      <c r="N20375" s="13" t="s">
        <v>29735</v>
      </c>
      <c r="P20375" s="13">
        <v>72154045</v>
      </c>
      <c r="Q20375" s="13" t="s">
        <v>29824</v>
      </c>
      <c r="R20375" s="13" t="s">
        <v>29825</v>
      </c>
      <c r="T20375" s="13">
        <v>43190000</v>
      </c>
      <c r="U20375" s="13" t="s">
        <v>27053</v>
      </c>
    </row>
    <row r="20376" spans="1:21" x14ac:dyDescent="0.2">
      <c r="A20376" s="1">
        <v>72000000</v>
      </c>
      <c r="B20376" s="1" t="s">
        <v>27045</v>
      </c>
      <c r="C20376" s="1" t="s">
        <v>27046</v>
      </c>
      <c r="E20376" s="1">
        <v>72150000</v>
      </c>
      <c r="F20376" s="1" t="s">
        <v>29732</v>
      </c>
      <c r="H20376" s="1" t="s">
        <v>29733</v>
      </c>
      <c r="J20376" s="1">
        <v>165476</v>
      </c>
      <c r="K20376" s="1">
        <v>72154000</v>
      </c>
      <c r="L20376" s="1" t="s">
        <v>29734</v>
      </c>
      <c r="N20376" s="13" t="s">
        <v>29735</v>
      </c>
      <c r="P20376" s="13">
        <v>72154046</v>
      </c>
      <c r="Q20376" s="13" t="s">
        <v>29826</v>
      </c>
      <c r="R20376" s="13" t="s">
        <v>29827</v>
      </c>
      <c r="T20376" s="13">
        <v>43190000</v>
      </c>
      <c r="U20376" s="13" t="s">
        <v>27053</v>
      </c>
    </row>
    <row r="20377" spans="1:21" x14ac:dyDescent="0.2">
      <c r="A20377" s="1">
        <v>72000000</v>
      </c>
      <c r="B20377" s="1" t="s">
        <v>27045</v>
      </c>
      <c r="C20377" s="1" t="s">
        <v>27046</v>
      </c>
      <c r="E20377" s="1">
        <v>72150000</v>
      </c>
      <c r="F20377" s="1" t="s">
        <v>29732</v>
      </c>
      <c r="H20377" s="1" t="s">
        <v>29733</v>
      </c>
      <c r="J20377" s="1">
        <v>165434</v>
      </c>
      <c r="K20377" s="1">
        <v>72154000</v>
      </c>
      <c r="L20377" s="1" t="s">
        <v>29734</v>
      </c>
      <c r="N20377" s="13" t="s">
        <v>29735</v>
      </c>
      <c r="P20377" s="13">
        <v>72154047</v>
      </c>
      <c r="Q20377" s="13" t="s">
        <v>29828</v>
      </c>
      <c r="R20377" s="13" t="s">
        <v>29829</v>
      </c>
      <c r="T20377" s="13">
        <v>43190000</v>
      </c>
      <c r="U20377" s="13" t="s">
        <v>27053</v>
      </c>
    </row>
    <row r="20378" spans="1:21" x14ac:dyDescent="0.2">
      <c r="A20378" s="1">
        <v>72000000</v>
      </c>
      <c r="B20378" s="1" t="s">
        <v>27045</v>
      </c>
      <c r="C20378" s="1" t="s">
        <v>27046</v>
      </c>
      <c r="E20378" s="1">
        <v>72150000</v>
      </c>
      <c r="F20378" s="1" t="s">
        <v>29732</v>
      </c>
      <c r="H20378" s="1" t="s">
        <v>29733</v>
      </c>
      <c r="J20378" s="1">
        <v>165435</v>
      </c>
      <c r="K20378" s="1">
        <v>72154000</v>
      </c>
      <c r="L20378" s="1" t="s">
        <v>29734</v>
      </c>
      <c r="N20378" s="13" t="s">
        <v>29735</v>
      </c>
      <c r="P20378" s="13">
        <v>72154048</v>
      </c>
      <c r="Q20378" s="13" t="s">
        <v>29830</v>
      </c>
      <c r="R20378" s="13" t="s">
        <v>29831</v>
      </c>
      <c r="T20378" s="13">
        <v>43190000</v>
      </c>
      <c r="U20378" s="13" t="s">
        <v>27053</v>
      </c>
    </row>
    <row r="20379" spans="1:21" x14ac:dyDescent="0.2">
      <c r="A20379" s="1">
        <v>72000000</v>
      </c>
      <c r="B20379" s="1" t="s">
        <v>27045</v>
      </c>
      <c r="C20379" s="1" t="s">
        <v>27046</v>
      </c>
      <c r="E20379" s="1">
        <v>72150000</v>
      </c>
      <c r="F20379" s="1" t="s">
        <v>29732</v>
      </c>
      <c r="H20379" s="1" t="s">
        <v>29733</v>
      </c>
      <c r="J20379" s="1">
        <v>165436</v>
      </c>
      <c r="K20379" s="1">
        <v>72154000</v>
      </c>
      <c r="L20379" s="1" t="s">
        <v>29734</v>
      </c>
      <c r="N20379" s="13" t="s">
        <v>29735</v>
      </c>
      <c r="P20379" s="13">
        <v>72154049</v>
      </c>
      <c r="Q20379" s="13" t="s">
        <v>29832</v>
      </c>
      <c r="R20379" s="13" t="s">
        <v>29833</v>
      </c>
      <c r="T20379" s="13">
        <v>43190000</v>
      </c>
      <c r="U20379" s="13" t="s">
        <v>27053</v>
      </c>
    </row>
    <row r="20380" spans="1:21" x14ac:dyDescent="0.2">
      <c r="A20380" s="1">
        <v>72000000</v>
      </c>
      <c r="B20380" s="1" t="s">
        <v>27045</v>
      </c>
      <c r="C20380" s="1" t="s">
        <v>27046</v>
      </c>
      <c r="E20380" s="1">
        <v>72150000</v>
      </c>
      <c r="F20380" s="1" t="s">
        <v>29732</v>
      </c>
      <c r="H20380" s="1" t="s">
        <v>29733</v>
      </c>
      <c r="J20380" s="1">
        <v>165530</v>
      </c>
      <c r="K20380" s="1">
        <v>72154000</v>
      </c>
      <c r="L20380" s="1" t="s">
        <v>29734</v>
      </c>
      <c r="N20380" s="13" t="s">
        <v>29735</v>
      </c>
      <c r="P20380" s="13">
        <v>72154050</v>
      </c>
      <c r="Q20380" s="13" t="s">
        <v>29834</v>
      </c>
      <c r="R20380" s="13" t="s">
        <v>29835</v>
      </c>
      <c r="T20380" s="13">
        <v>43190000</v>
      </c>
      <c r="U20380" s="13" t="s">
        <v>27053</v>
      </c>
    </row>
    <row r="20381" spans="1:21" x14ac:dyDescent="0.2">
      <c r="A20381" s="1">
        <v>72000000</v>
      </c>
      <c r="B20381" s="1" t="s">
        <v>27045</v>
      </c>
      <c r="C20381" s="1" t="s">
        <v>27046</v>
      </c>
      <c r="E20381" s="1">
        <v>72150000</v>
      </c>
      <c r="F20381" s="1" t="s">
        <v>29732</v>
      </c>
      <c r="H20381" s="1" t="s">
        <v>29733</v>
      </c>
      <c r="J20381" s="1">
        <v>165550</v>
      </c>
      <c r="K20381" s="1">
        <v>72154000</v>
      </c>
      <c r="L20381" s="1" t="s">
        <v>29734</v>
      </c>
      <c r="N20381" s="13" t="s">
        <v>29735</v>
      </c>
      <c r="P20381" s="13">
        <v>72154051</v>
      </c>
      <c r="Q20381" s="13" t="s">
        <v>29836</v>
      </c>
      <c r="R20381" s="13" t="s">
        <v>29837</v>
      </c>
      <c r="T20381" s="13">
        <v>43190000</v>
      </c>
      <c r="U20381" s="13" t="s">
        <v>27053</v>
      </c>
    </row>
    <row r="20382" spans="1:21" x14ac:dyDescent="0.2">
      <c r="A20382" s="1">
        <v>72000000</v>
      </c>
      <c r="B20382" s="1" t="s">
        <v>27045</v>
      </c>
      <c r="C20382" s="1" t="s">
        <v>27046</v>
      </c>
      <c r="E20382" s="1">
        <v>72150000</v>
      </c>
      <c r="F20382" s="1" t="s">
        <v>29732</v>
      </c>
      <c r="H20382" s="1" t="s">
        <v>29733</v>
      </c>
      <c r="J20382" s="1">
        <v>165551</v>
      </c>
      <c r="K20382" s="1">
        <v>72154000</v>
      </c>
      <c r="L20382" s="1" t="s">
        <v>29734</v>
      </c>
      <c r="N20382" s="13" t="s">
        <v>29735</v>
      </c>
      <c r="P20382" s="13">
        <v>72154052</v>
      </c>
      <c r="Q20382" s="13" t="s">
        <v>29838</v>
      </c>
      <c r="R20382" s="13" t="s">
        <v>29839</v>
      </c>
      <c r="T20382" s="13">
        <v>43190000</v>
      </c>
      <c r="U20382" s="13" t="s">
        <v>27053</v>
      </c>
    </row>
    <row r="20383" spans="1:21" x14ac:dyDescent="0.2">
      <c r="A20383" s="1">
        <v>72000000</v>
      </c>
      <c r="B20383" s="1" t="s">
        <v>27045</v>
      </c>
      <c r="C20383" s="1" t="s">
        <v>27046</v>
      </c>
      <c r="E20383" s="1">
        <v>72150000</v>
      </c>
      <c r="F20383" s="1" t="s">
        <v>29732</v>
      </c>
      <c r="H20383" s="1" t="s">
        <v>29733</v>
      </c>
      <c r="J20383" s="1">
        <v>165552</v>
      </c>
      <c r="K20383" s="1">
        <v>72154000</v>
      </c>
      <c r="L20383" s="1" t="s">
        <v>29734</v>
      </c>
      <c r="N20383" s="13" t="s">
        <v>29735</v>
      </c>
      <c r="P20383" s="13">
        <v>72154053</v>
      </c>
      <c r="Q20383" s="13" t="s">
        <v>29840</v>
      </c>
      <c r="R20383" s="13" t="s">
        <v>29841</v>
      </c>
      <c r="T20383" s="13">
        <v>43190000</v>
      </c>
      <c r="U20383" s="13" t="s">
        <v>27053</v>
      </c>
    </row>
    <row r="20384" spans="1:21" x14ac:dyDescent="0.2">
      <c r="A20384" s="1">
        <v>72000000</v>
      </c>
      <c r="B20384" s="1" t="s">
        <v>27045</v>
      </c>
      <c r="C20384" s="1" t="s">
        <v>27046</v>
      </c>
      <c r="E20384" s="1">
        <v>72150000</v>
      </c>
      <c r="F20384" s="1" t="s">
        <v>29732</v>
      </c>
      <c r="H20384" s="1" t="s">
        <v>29733</v>
      </c>
      <c r="J20384" s="1">
        <v>177531</v>
      </c>
      <c r="K20384" s="1">
        <v>72154000</v>
      </c>
      <c r="L20384" s="1" t="s">
        <v>29734</v>
      </c>
      <c r="N20384" s="13" t="s">
        <v>29735</v>
      </c>
      <c r="P20384" s="13">
        <v>72154054</v>
      </c>
      <c r="Q20384" s="13" t="s">
        <v>29842</v>
      </c>
      <c r="R20384" s="13" t="s">
        <v>29843</v>
      </c>
      <c r="T20384" s="13">
        <v>43190000</v>
      </c>
      <c r="U20384" s="13" t="s">
        <v>27053</v>
      </c>
    </row>
    <row r="20385" spans="1:21" x14ac:dyDescent="0.2">
      <c r="A20385" s="1">
        <v>72000000</v>
      </c>
      <c r="B20385" s="1" t="s">
        <v>27045</v>
      </c>
      <c r="C20385" s="1" t="s">
        <v>27046</v>
      </c>
      <c r="E20385" s="1">
        <v>72150000</v>
      </c>
      <c r="F20385" s="1" t="s">
        <v>29732</v>
      </c>
      <c r="H20385" s="1" t="s">
        <v>29733</v>
      </c>
      <c r="J20385" s="1">
        <v>177532</v>
      </c>
      <c r="K20385" s="1">
        <v>72154000</v>
      </c>
      <c r="L20385" s="1" t="s">
        <v>29734</v>
      </c>
      <c r="N20385" s="13" t="s">
        <v>29735</v>
      </c>
      <c r="P20385" s="13">
        <v>72154055</v>
      </c>
      <c r="Q20385" s="13" t="s">
        <v>29844</v>
      </c>
      <c r="R20385" s="13" t="s">
        <v>29845</v>
      </c>
      <c r="T20385" s="13">
        <v>43090000</v>
      </c>
      <c r="U20385" s="13" t="s">
        <v>27112</v>
      </c>
    </row>
    <row r="20386" spans="1:21" x14ac:dyDescent="0.2">
      <c r="A20386" s="1">
        <v>72000000</v>
      </c>
      <c r="B20386" s="1" t="s">
        <v>27045</v>
      </c>
      <c r="C20386" s="1" t="s">
        <v>27046</v>
      </c>
      <c r="E20386" s="1">
        <v>72150000</v>
      </c>
      <c r="F20386" s="1" t="s">
        <v>29732</v>
      </c>
      <c r="H20386" s="1" t="s">
        <v>29733</v>
      </c>
      <c r="J20386" s="1">
        <v>177533</v>
      </c>
      <c r="K20386" s="1">
        <v>72154000</v>
      </c>
      <c r="L20386" s="1" t="s">
        <v>29734</v>
      </c>
      <c r="N20386" s="13" t="s">
        <v>29735</v>
      </c>
      <c r="P20386" s="13">
        <v>72154056</v>
      </c>
      <c r="Q20386" s="13" t="s">
        <v>29846</v>
      </c>
      <c r="R20386" s="13" t="s">
        <v>29847</v>
      </c>
      <c r="T20386" s="13">
        <v>43090000</v>
      </c>
      <c r="U20386" s="13" t="s">
        <v>27112</v>
      </c>
    </row>
    <row r="20387" spans="1:21" x14ac:dyDescent="0.2">
      <c r="A20387" s="1">
        <v>72000000</v>
      </c>
      <c r="B20387" s="1" t="s">
        <v>27045</v>
      </c>
      <c r="C20387" s="1" t="s">
        <v>27046</v>
      </c>
      <c r="E20387" s="1">
        <v>72150000</v>
      </c>
      <c r="F20387" s="1" t="s">
        <v>29732</v>
      </c>
      <c r="H20387" s="1" t="s">
        <v>29733</v>
      </c>
      <c r="J20387" s="1">
        <v>177534</v>
      </c>
      <c r="K20387" s="1">
        <v>72154000</v>
      </c>
      <c r="L20387" s="1" t="s">
        <v>29734</v>
      </c>
      <c r="N20387" s="13" t="s">
        <v>29735</v>
      </c>
      <c r="P20387" s="13">
        <v>72154057</v>
      </c>
      <c r="Q20387" s="13" t="s">
        <v>29848</v>
      </c>
      <c r="R20387" s="13" t="s">
        <v>29849</v>
      </c>
      <c r="T20387" s="13">
        <v>42090000</v>
      </c>
      <c r="U20387" s="13" t="s">
        <v>42659</v>
      </c>
    </row>
    <row r="20388" spans="1:21" x14ac:dyDescent="0.2">
      <c r="A20388" s="1">
        <v>72000000</v>
      </c>
      <c r="B20388" s="1" t="s">
        <v>27045</v>
      </c>
      <c r="C20388" s="1" t="s">
        <v>27046</v>
      </c>
      <c r="E20388" s="1">
        <v>72150000</v>
      </c>
      <c r="F20388" s="1" t="s">
        <v>29732</v>
      </c>
      <c r="H20388" s="1" t="s">
        <v>29733</v>
      </c>
      <c r="J20388" s="1">
        <v>177535</v>
      </c>
      <c r="K20388" s="1">
        <v>72154000</v>
      </c>
      <c r="L20388" s="1" t="s">
        <v>29734</v>
      </c>
      <c r="N20388" s="13" t="s">
        <v>29735</v>
      </c>
      <c r="P20388" s="13">
        <v>72154058</v>
      </c>
      <c r="Q20388" s="13" t="s">
        <v>29850</v>
      </c>
      <c r="R20388" s="13" t="s">
        <v>29851</v>
      </c>
      <c r="T20388" s="13">
        <v>43190000</v>
      </c>
      <c r="U20388" s="13" t="s">
        <v>27053</v>
      </c>
    </row>
    <row r="20389" spans="1:21" x14ac:dyDescent="0.2">
      <c r="A20389" s="1">
        <v>72000000</v>
      </c>
      <c r="B20389" s="1" t="s">
        <v>27045</v>
      </c>
      <c r="C20389" s="1" t="s">
        <v>27046</v>
      </c>
      <c r="E20389" s="1">
        <v>72150000</v>
      </c>
      <c r="F20389" s="1" t="s">
        <v>29732</v>
      </c>
      <c r="H20389" s="1" t="s">
        <v>29733</v>
      </c>
      <c r="J20389" s="1">
        <v>177536</v>
      </c>
      <c r="K20389" s="1">
        <v>72154000</v>
      </c>
      <c r="L20389" s="1" t="s">
        <v>29734</v>
      </c>
      <c r="N20389" s="13" t="s">
        <v>29735</v>
      </c>
      <c r="P20389" s="13">
        <v>72154059</v>
      </c>
      <c r="Q20389" s="13" t="s">
        <v>29852</v>
      </c>
      <c r="R20389" s="13" t="s">
        <v>29853</v>
      </c>
      <c r="T20389" s="13">
        <v>43090000</v>
      </c>
      <c r="U20389" s="13" t="s">
        <v>27112</v>
      </c>
    </row>
    <row r="20390" spans="1:21" x14ac:dyDescent="0.2">
      <c r="A20390" s="1">
        <v>72000000</v>
      </c>
      <c r="B20390" s="1" t="s">
        <v>27045</v>
      </c>
      <c r="C20390" s="1" t="s">
        <v>27046</v>
      </c>
      <c r="E20390" s="1">
        <v>72150000</v>
      </c>
      <c r="F20390" s="1" t="s">
        <v>29732</v>
      </c>
      <c r="H20390" s="1" t="s">
        <v>29733</v>
      </c>
      <c r="J20390" s="1">
        <v>177537</v>
      </c>
      <c r="K20390" s="1">
        <v>72154000</v>
      </c>
      <c r="L20390" s="1" t="s">
        <v>29734</v>
      </c>
      <c r="N20390" s="13" t="s">
        <v>29735</v>
      </c>
      <c r="P20390" s="13">
        <v>72154060</v>
      </c>
      <c r="Q20390" s="13" t="s">
        <v>29854</v>
      </c>
      <c r="R20390" s="13" t="s">
        <v>29855</v>
      </c>
      <c r="T20390" s="13">
        <v>43190000</v>
      </c>
      <c r="U20390" s="13" t="s">
        <v>27053</v>
      </c>
    </row>
    <row r="20391" spans="1:21" x14ac:dyDescent="0.2">
      <c r="A20391" s="1">
        <v>72000000</v>
      </c>
      <c r="B20391" s="1" t="s">
        <v>27045</v>
      </c>
      <c r="C20391" s="1" t="s">
        <v>27046</v>
      </c>
      <c r="E20391" s="1">
        <v>72150000</v>
      </c>
      <c r="F20391" s="1" t="s">
        <v>29732</v>
      </c>
      <c r="H20391" s="1" t="s">
        <v>29733</v>
      </c>
      <c r="J20391" s="1">
        <v>177538</v>
      </c>
      <c r="K20391" s="1">
        <v>72154000</v>
      </c>
      <c r="L20391" s="1" t="s">
        <v>29734</v>
      </c>
      <c r="N20391" s="13" t="s">
        <v>29735</v>
      </c>
      <c r="P20391" s="13">
        <v>72154061</v>
      </c>
      <c r="Q20391" s="13" t="s">
        <v>29856</v>
      </c>
      <c r="R20391" s="13" t="s">
        <v>29857</v>
      </c>
      <c r="T20391" s="13">
        <v>43190000</v>
      </c>
      <c r="U20391" s="13" t="s">
        <v>27053</v>
      </c>
    </row>
    <row r="20392" spans="1:21" x14ac:dyDescent="0.2">
      <c r="A20392" s="1">
        <v>72000000</v>
      </c>
      <c r="B20392" s="1" t="s">
        <v>27045</v>
      </c>
      <c r="C20392" s="1" t="s">
        <v>27046</v>
      </c>
      <c r="E20392" s="1">
        <v>72150000</v>
      </c>
      <c r="F20392" s="1" t="s">
        <v>29732</v>
      </c>
      <c r="H20392" s="1" t="s">
        <v>29733</v>
      </c>
      <c r="J20392" s="1">
        <v>177539</v>
      </c>
      <c r="K20392" s="1">
        <v>72154000</v>
      </c>
      <c r="L20392" s="1" t="s">
        <v>29734</v>
      </c>
      <c r="N20392" s="13" t="s">
        <v>29735</v>
      </c>
      <c r="P20392" s="13">
        <v>72154062</v>
      </c>
      <c r="Q20392" s="13" t="s">
        <v>29858</v>
      </c>
      <c r="R20392" s="13" t="s">
        <v>29859</v>
      </c>
      <c r="T20392" s="13">
        <v>43190000</v>
      </c>
      <c r="U20392" s="13" t="s">
        <v>27053</v>
      </c>
    </row>
    <row r="20393" spans="1:21" x14ac:dyDescent="0.2">
      <c r="A20393" s="1">
        <v>72000000</v>
      </c>
      <c r="B20393" s="1" t="s">
        <v>27045</v>
      </c>
      <c r="C20393" s="1" t="s">
        <v>27046</v>
      </c>
      <c r="E20393" s="1">
        <v>72150000</v>
      </c>
      <c r="F20393" s="1" t="s">
        <v>29732</v>
      </c>
      <c r="H20393" s="1" t="s">
        <v>29733</v>
      </c>
      <c r="J20393" s="1">
        <v>177540</v>
      </c>
      <c r="K20393" s="1">
        <v>72154000</v>
      </c>
      <c r="L20393" s="1" t="s">
        <v>29734</v>
      </c>
      <c r="N20393" s="13" t="s">
        <v>29735</v>
      </c>
      <c r="P20393" s="13">
        <v>72154063</v>
      </c>
      <c r="Q20393" s="13" t="s">
        <v>29860</v>
      </c>
      <c r="R20393" s="13" t="s">
        <v>29861</v>
      </c>
      <c r="T20393" s="13">
        <v>43190000</v>
      </c>
      <c r="U20393" s="13" t="s">
        <v>27053</v>
      </c>
    </row>
    <row r="20394" spans="1:21" x14ac:dyDescent="0.2">
      <c r="A20394" s="1">
        <v>72000000</v>
      </c>
      <c r="B20394" s="1" t="s">
        <v>27045</v>
      </c>
      <c r="C20394" s="1" t="s">
        <v>27046</v>
      </c>
      <c r="E20394" s="1">
        <v>72150000</v>
      </c>
      <c r="F20394" s="1" t="s">
        <v>29732</v>
      </c>
      <c r="H20394" s="1" t="s">
        <v>29733</v>
      </c>
      <c r="J20394" s="1">
        <v>177541</v>
      </c>
      <c r="K20394" s="1">
        <v>72154000</v>
      </c>
      <c r="L20394" s="1" t="s">
        <v>29734</v>
      </c>
      <c r="N20394" s="13" t="s">
        <v>29735</v>
      </c>
      <c r="P20394" s="13">
        <v>72154064</v>
      </c>
      <c r="Q20394" s="13" t="s">
        <v>29862</v>
      </c>
      <c r="R20394" s="13" t="s">
        <v>29863</v>
      </c>
      <c r="T20394" s="13">
        <v>42090000</v>
      </c>
      <c r="U20394" s="13" t="s">
        <v>42659</v>
      </c>
    </row>
    <row r="20395" spans="1:21" x14ac:dyDescent="0.2">
      <c r="A20395" s="1">
        <v>72000000</v>
      </c>
      <c r="B20395" s="1" t="s">
        <v>27045</v>
      </c>
      <c r="C20395" s="1" t="s">
        <v>27046</v>
      </c>
      <c r="E20395" s="1">
        <v>72150000</v>
      </c>
      <c r="F20395" s="1" t="s">
        <v>29732</v>
      </c>
      <c r="H20395" s="1" t="s">
        <v>29733</v>
      </c>
      <c r="J20395" s="1">
        <v>146307</v>
      </c>
      <c r="K20395" s="1">
        <v>72154000</v>
      </c>
      <c r="L20395" s="1" t="s">
        <v>29734</v>
      </c>
      <c r="N20395" s="13" t="s">
        <v>29735</v>
      </c>
      <c r="P20395" s="13">
        <v>72154065</v>
      </c>
      <c r="Q20395" s="13" t="s">
        <v>29864</v>
      </c>
      <c r="R20395" s="13" t="s">
        <v>29865</v>
      </c>
      <c r="T20395" s="13">
        <v>43190000</v>
      </c>
      <c r="U20395" s="13" t="s">
        <v>27053</v>
      </c>
    </row>
    <row r="20396" spans="1:21" x14ac:dyDescent="0.2">
      <c r="A20396" s="1">
        <v>72000000</v>
      </c>
      <c r="B20396" s="1" t="s">
        <v>27045</v>
      </c>
      <c r="C20396" s="1" t="s">
        <v>27046</v>
      </c>
      <c r="E20396" s="1">
        <v>72150000</v>
      </c>
      <c r="F20396" s="1" t="s">
        <v>29732</v>
      </c>
      <c r="H20396" s="1" t="s">
        <v>29733</v>
      </c>
      <c r="J20396" s="1">
        <v>146308</v>
      </c>
      <c r="K20396" s="1">
        <v>72154000</v>
      </c>
      <c r="L20396" s="1" t="s">
        <v>29734</v>
      </c>
      <c r="N20396" s="13" t="s">
        <v>29735</v>
      </c>
      <c r="P20396" s="13">
        <v>72154066</v>
      </c>
      <c r="Q20396" s="13" t="s">
        <v>29866</v>
      </c>
      <c r="R20396" s="13" t="s">
        <v>29867</v>
      </c>
      <c r="T20396" s="13">
        <v>43190000</v>
      </c>
      <c r="U20396" s="13" t="s">
        <v>27053</v>
      </c>
    </row>
    <row r="20397" spans="1:21" x14ac:dyDescent="0.2">
      <c r="A20397" s="1">
        <v>72000000</v>
      </c>
      <c r="B20397" s="1" t="s">
        <v>27045</v>
      </c>
      <c r="C20397" s="1" t="s">
        <v>27046</v>
      </c>
      <c r="E20397" s="1">
        <v>72150000</v>
      </c>
      <c r="F20397" s="1" t="s">
        <v>29732</v>
      </c>
      <c r="H20397" s="1" t="s">
        <v>29733</v>
      </c>
      <c r="J20397" s="1">
        <v>178212</v>
      </c>
      <c r="K20397" s="1">
        <v>72154000</v>
      </c>
      <c r="L20397" s="1" t="s">
        <v>29734</v>
      </c>
      <c r="N20397" s="13" t="s">
        <v>29735</v>
      </c>
      <c r="P20397" s="13">
        <v>72154067</v>
      </c>
      <c r="Q20397" s="13" t="s">
        <v>29868</v>
      </c>
      <c r="R20397" s="13" t="s">
        <v>29869</v>
      </c>
      <c r="T20397" s="13">
        <v>42090000</v>
      </c>
      <c r="U20397" s="13" t="s">
        <v>42659</v>
      </c>
    </row>
    <row r="20398" spans="1:21" x14ac:dyDescent="0.2">
      <c r="A20398" s="1">
        <v>72000000</v>
      </c>
      <c r="B20398" s="1" t="s">
        <v>27045</v>
      </c>
      <c r="C20398" s="1" t="s">
        <v>27046</v>
      </c>
      <c r="E20398" s="1">
        <v>72150000</v>
      </c>
      <c r="F20398" s="1" t="s">
        <v>29732</v>
      </c>
      <c r="H20398" s="1" t="s">
        <v>29733</v>
      </c>
      <c r="J20398" s="1">
        <v>178213</v>
      </c>
      <c r="K20398" s="1">
        <v>72154000</v>
      </c>
      <c r="L20398" s="1" t="s">
        <v>29734</v>
      </c>
      <c r="N20398" s="13" t="s">
        <v>29735</v>
      </c>
      <c r="P20398" s="13">
        <v>72154068</v>
      </c>
      <c r="Q20398" s="13" t="s">
        <v>29870</v>
      </c>
      <c r="R20398" s="13" t="s">
        <v>29871</v>
      </c>
      <c r="T20398" s="13">
        <v>43190000</v>
      </c>
      <c r="U20398" s="13" t="s">
        <v>27053</v>
      </c>
    </row>
    <row r="20399" spans="1:21" x14ac:dyDescent="0.2">
      <c r="A20399" s="1">
        <v>72000000</v>
      </c>
      <c r="B20399" s="1" t="s">
        <v>27045</v>
      </c>
      <c r="C20399" s="1" t="s">
        <v>27046</v>
      </c>
      <c r="E20399" s="1">
        <v>72150000</v>
      </c>
      <c r="F20399" s="1" t="s">
        <v>29732</v>
      </c>
      <c r="H20399" s="1" t="s">
        <v>29733</v>
      </c>
      <c r="J20399" s="1">
        <v>178221</v>
      </c>
      <c r="K20399" s="1">
        <v>72154000</v>
      </c>
      <c r="L20399" s="1" t="s">
        <v>29734</v>
      </c>
      <c r="N20399" s="13" t="s">
        <v>29735</v>
      </c>
      <c r="P20399" s="13">
        <v>72154069</v>
      </c>
      <c r="Q20399" s="13" t="s">
        <v>29872</v>
      </c>
      <c r="R20399" s="13" t="s">
        <v>29873</v>
      </c>
      <c r="T20399" s="13">
        <v>43190000</v>
      </c>
      <c r="U20399" s="13" t="s">
        <v>27053</v>
      </c>
    </row>
    <row r="20400" spans="1:21" x14ac:dyDescent="0.2">
      <c r="A20400" s="1">
        <v>81000000</v>
      </c>
      <c r="B20400" s="1" t="s">
        <v>28001</v>
      </c>
      <c r="C20400" s="1" t="s">
        <v>28002</v>
      </c>
      <c r="E20400" s="1">
        <v>81160000</v>
      </c>
      <c r="F20400" s="1" t="s">
        <v>29874</v>
      </c>
      <c r="H20400" s="1" t="s">
        <v>29875</v>
      </c>
      <c r="J20400" s="1">
        <v>145166</v>
      </c>
      <c r="K20400" s="1">
        <v>81161700</v>
      </c>
      <c r="L20400" s="1" t="s">
        <v>29876</v>
      </c>
      <c r="N20400" s="13" t="s">
        <v>29877</v>
      </c>
      <c r="P20400" s="13">
        <v>81161701</v>
      </c>
      <c r="Q20400" s="13" t="s">
        <v>29878</v>
      </c>
      <c r="R20400" s="13" t="s">
        <v>29879</v>
      </c>
      <c r="T20400" s="13">
        <v>43920001</v>
      </c>
      <c r="U20400" s="13" t="s">
        <v>28105</v>
      </c>
    </row>
    <row r="20401" spans="1:21" x14ac:dyDescent="0.2">
      <c r="A20401" s="1">
        <v>81000000</v>
      </c>
      <c r="B20401" s="1" t="s">
        <v>28001</v>
      </c>
      <c r="C20401" s="1" t="s">
        <v>28002</v>
      </c>
      <c r="E20401" s="1">
        <v>81160000</v>
      </c>
      <c r="F20401" s="1" t="s">
        <v>29874</v>
      </c>
      <c r="H20401" s="1" t="s">
        <v>29875</v>
      </c>
      <c r="J20401" s="1">
        <v>145167</v>
      </c>
      <c r="K20401" s="1">
        <v>81161700</v>
      </c>
      <c r="L20401" s="1" t="s">
        <v>29876</v>
      </c>
      <c r="N20401" s="13" t="s">
        <v>29877</v>
      </c>
      <c r="P20401" s="13">
        <v>81161702</v>
      </c>
      <c r="Q20401" s="13" t="s">
        <v>29880</v>
      </c>
      <c r="R20401" s="13" t="s">
        <v>29881</v>
      </c>
      <c r="T20401" s="13">
        <v>43920001</v>
      </c>
      <c r="U20401" s="13" t="s">
        <v>28105</v>
      </c>
    </row>
    <row r="20402" spans="1:21" x14ac:dyDescent="0.2">
      <c r="A20402" s="1">
        <v>81000000</v>
      </c>
      <c r="B20402" s="1" t="s">
        <v>28001</v>
      </c>
      <c r="C20402" s="1" t="s">
        <v>28002</v>
      </c>
      <c r="E20402" s="1">
        <v>81160000</v>
      </c>
      <c r="F20402" s="1" t="s">
        <v>29874</v>
      </c>
      <c r="H20402" s="1" t="s">
        <v>29875</v>
      </c>
      <c r="J20402" s="1">
        <v>145179</v>
      </c>
      <c r="K20402" s="1">
        <v>81161700</v>
      </c>
      <c r="L20402" s="1" t="s">
        <v>29876</v>
      </c>
      <c r="N20402" s="13" t="s">
        <v>29877</v>
      </c>
      <c r="P20402" s="13">
        <v>81161703</v>
      </c>
      <c r="Q20402" s="13" t="s">
        <v>29882</v>
      </c>
      <c r="R20402" s="13" t="s">
        <v>29883</v>
      </c>
      <c r="T20402" s="13">
        <v>43920001</v>
      </c>
      <c r="U20402" s="13" t="s">
        <v>28105</v>
      </c>
    </row>
    <row r="20403" spans="1:21" x14ac:dyDescent="0.2">
      <c r="A20403" s="1">
        <v>81000000</v>
      </c>
      <c r="B20403" s="1" t="s">
        <v>28001</v>
      </c>
      <c r="C20403" s="1" t="s">
        <v>28002</v>
      </c>
      <c r="E20403" s="1">
        <v>81160000</v>
      </c>
      <c r="F20403" s="1" t="s">
        <v>29874</v>
      </c>
      <c r="H20403" s="1" t="s">
        <v>29875</v>
      </c>
      <c r="J20403" s="1">
        <v>145180</v>
      </c>
      <c r="K20403" s="1">
        <v>81161700</v>
      </c>
      <c r="L20403" s="1" t="s">
        <v>29876</v>
      </c>
      <c r="N20403" s="13" t="s">
        <v>29877</v>
      </c>
      <c r="P20403" s="13">
        <v>81161704</v>
      </c>
      <c r="Q20403" s="13" t="s">
        <v>29884</v>
      </c>
      <c r="R20403" s="13" t="s">
        <v>29885</v>
      </c>
      <c r="T20403" s="13">
        <v>43920001</v>
      </c>
      <c r="U20403" s="13" t="s">
        <v>28105</v>
      </c>
    </row>
    <row r="20404" spans="1:21" x14ac:dyDescent="0.2">
      <c r="A20404" s="1">
        <v>81000000</v>
      </c>
      <c r="B20404" s="1" t="s">
        <v>28001</v>
      </c>
      <c r="C20404" s="1" t="s">
        <v>28002</v>
      </c>
      <c r="E20404" s="1">
        <v>81160000</v>
      </c>
      <c r="F20404" s="1" t="s">
        <v>29874</v>
      </c>
      <c r="H20404" s="1" t="s">
        <v>29875</v>
      </c>
      <c r="J20404" s="1">
        <v>145185</v>
      </c>
      <c r="K20404" s="1">
        <v>81161700</v>
      </c>
      <c r="L20404" s="1" t="s">
        <v>29876</v>
      </c>
      <c r="N20404" s="13" t="s">
        <v>29877</v>
      </c>
      <c r="P20404" s="13">
        <v>81161705</v>
      </c>
      <c r="Q20404" s="13" t="s">
        <v>29886</v>
      </c>
      <c r="R20404" s="13" t="s">
        <v>29887</v>
      </c>
      <c r="T20404" s="13">
        <v>43920001</v>
      </c>
      <c r="U20404" s="13" t="s">
        <v>28105</v>
      </c>
    </row>
    <row r="20405" spans="1:21" x14ac:dyDescent="0.2">
      <c r="A20405" s="1">
        <v>81000000</v>
      </c>
      <c r="B20405" s="1" t="s">
        <v>28001</v>
      </c>
      <c r="C20405" s="1" t="s">
        <v>28002</v>
      </c>
      <c r="E20405" s="1">
        <v>81160000</v>
      </c>
      <c r="F20405" s="1" t="s">
        <v>29874</v>
      </c>
      <c r="H20405" s="1" t="s">
        <v>29875</v>
      </c>
      <c r="J20405" s="1">
        <v>145186</v>
      </c>
      <c r="K20405" s="1">
        <v>81161700</v>
      </c>
      <c r="L20405" s="1" t="s">
        <v>29876</v>
      </c>
      <c r="N20405" s="13" t="s">
        <v>29877</v>
      </c>
      <c r="P20405" s="13">
        <v>81161706</v>
      </c>
      <c r="Q20405" s="13" t="s">
        <v>29888</v>
      </c>
      <c r="R20405" s="13" t="s">
        <v>29889</v>
      </c>
      <c r="T20405" s="13">
        <v>43920001</v>
      </c>
      <c r="U20405" s="13" t="s">
        <v>28105</v>
      </c>
    </row>
    <row r="20406" spans="1:21" x14ac:dyDescent="0.2">
      <c r="A20406" s="1">
        <v>81000000</v>
      </c>
      <c r="B20406" s="1" t="s">
        <v>28001</v>
      </c>
      <c r="C20406" s="1" t="s">
        <v>28002</v>
      </c>
      <c r="E20406" s="1">
        <v>81160000</v>
      </c>
      <c r="F20406" s="1" t="s">
        <v>29874</v>
      </c>
      <c r="H20406" s="1" t="s">
        <v>29875</v>
      </c>
      <c r="J20406" s="1">
        <v>145192</v>
      </c>
      <c r="K20406" s="1">
        <v>81161700</v>
      </c>
      <c r="L20406" s="1" t="s">
        <v>29876</v>
      </c>
      <c r="N20406" s="13" t="s">
        <v>29877</v>
      </c>
      <c r="P20406" s="13">
        <v>81161707</v>
      </c>
      <c r="Q20406" s="13" t="s">
        <v>29890</v>
      </c>
      <c r="R20406" s="13" t="s">
        <v>29891</v>
      </c>
      <c r="T20406" s="13">
        <v>43920001</v>
      </c>
      <c r="U20406" s="13" t="s">
        <v>28105</v>
      </c>
    </row>
    <row r="20407" spans="1:21" x14ac:dyDescent="0.2">
      <c r="A20407" s="1">
        <v>81000000</v>
      </c>
      <c r="B20407" s="1" t="s">
        <v>28001</v>
      </c>
      <c r="C20407" s="1" t="s">
        <v>28002</v>
      </c>
      <c r="E20407" s="1">
        <v>81160000</v>
      </c>
      <c r="F20407" s="1" t="s">
        <v>29874</v>
      </c>
      <c r="H20407" s="1" t="s">
        <v>29875</v>
      </c>
      <c r="J20407" s="1">
        <v>145193</v>
      </c>
      <c r="K20407" s="1">
        <v>81161700</v>
      </c>
      <c r="L20407" s="1" t="s">
        <v>29876</v>
      </c>
      <c r="N20407" s="13" t="s">
        <v>29877</v>
      </c>
      <c r="P20407" s="13">
        <v>81161708</v>
      </c>
      <c r="Q20407" s="13" t="s">
        <v>29892</v>
      </c>
      <c r="R20407" s="13" t="s">
        <v>29893</v>
      </c>
      <c r="T20407" s="13">
        <v>43920001</v>
      </c>
      <c r="U20407" s="13" t="s">
        <v>28105</v>
      </c>
    </row>
    <row r="20408" spans="1:21" x14ac:dyDescent="0.2">
      <c r="A20408" s="1">
        <v>81000000</v>
      </c>
      <c r="B20408" s="1" t="s">
        <v>28001</v>
      </c>
      <c r="C20408" s="1" t="s">
        <v>28002</v>
      </c>
      <c r="E20408" s="1">
        <v>81160000</v>
      </c>
      <c r="F20408" s="1" t="s">
        <v>29874</v>
      </c>
      <c r="H20408" s="1" t="s">
        <v>29875</v>
      </c>
      <c r="J20408" s="1">
        <v>145195</v>
      </c>
      <c r="K20408" s="1">
        <v>81161700</v>
      </c>
      <c r="L20408" s="1" t="s">
        <v>29876</v>
      </c>
      <c r="N20408" s="13" t="s">
        <v>29877</v>
      </c>
      <c r="P20408" s="13">
        <v>81161709</v>
      </c>
      <c r="Q20408" s="13" t="s">
        <v>29894</v>
      </c>
      <c r="R20408" s="13" t="s">
        <v>29895</v>
      </c>
      <c r="T20408" s="13">
        <v>43920001</v>
      </c>
      <c r="U20408" s="13" t="s">
        <v>28105</v>
      </c>
    </row>
    <row r="20409" spans="1:21" x14ac:dyDescent="0.2">
      <c r="A20409" s="1">
        <v>81000000</v>
      </c>
      <c r="B20409" s="1" t="s">
        <v>28001</v>
      </c>
      <c r="C20409" s="1" t="s">
        <v>28002</v>
      </c>
      <c r="E20409" s="1">
        <v>81160000</v>
      </c>
      <c r="F20409" s="1" t="s">
        <v>29874</v>
      </c>
      <c r="H20409" s="1" t="s">
        <v>29875</v>
      </c>
      <c r="J20409" s="1">
        <v>145196</v>
      </c>
      <c r="K20409" s="1">
        <v>81161700</v>
      </c>
      <c r="L20409" s="1" t="s">
        <v>29876</v>
      </c>
      <c r="N20409" s="13" t="s">
        <v>29877</v>
      </c>
      <c r="P20409" s="13">
        <v>81161710</v>
      </c>
      <c r="Q20409" s="13" t="s">
        <v>29896</v>
      </c>
      <c r="R20409" s="13" t="s">
        <v>29897</v>
      </c>
      <c r="T20409" s="13">
        <v>43920001</v>
      </c>
      <c r="U20409" s="13" t="s">
        <v>28105</v>
      </c>
    </row>
    <row r="20410" spans="1:21" x14ac:dyDescent="0.2">
      <c r="A20410" s="1">
        <v>81000000</v>
      </c>
      <c r="B20410" s="1" t="s">
        <v>28001</v>
      </c>
      <c r="C20410" s="1" t="s">
        <v>28002</v>
      </c>
      <c r="E20410" s="1">
        <v>81160000</v>
      </c>
      <c r="F20410" s="1" t="s">
        <v>29874</v>
      </c>
      <c r="H20410" s="1" t="s">
        <v>29875</v>
      </c>
      <c r="J20410" s="1">
        <v>145340</v>
      </c>
      <c r="K20410" s="1">
        <v>81161700</v>
      </c>
      <c r="L20410" s="1" t="s">
        <v>29876</v>
      </c>
      <c r="N20410" s="13" t="s">
        <v>29877</v>
      </c>
      <c r="P20410" s="13">
        <v>81161711</v>
      </c>
      <c r="Q20410" s="13" t="s">
        <v>29898</v>
      </c>
      <c r="R20410" s="13" t="s">
        <v>29899</v>
      </c>
      <c r="T20410" s="13">
        <v>43920001</v>
      </c>
      <c r="U20410" s="13" t="s">
        <v>28105</v>
      </c>
    </row>
    <row r="20411" spans="1:21" x14ac:dyDescent="0.2">
      <c r="A20411" s="1">
        <v>81000000</v>
      </c>
      <c r="B20411" s="1" t="s">
        <v>28001</v>
      </c>
      <c r="C20411" s="1" t="s">
        <v>28002</v>
      </c>
      <c r="E20411" s="1">
        <v>81160000</v>
      </c>
      <c r="F20411" s="1" t="s">
        <v>29874</v>
      </c>
      <c r="H20411" s="1" t="s">
        <v>29875</v>
      </c>
      <c r="J20411" s="1">
        <v>166863</v>
      </c>
      <c r="K20411" s="1">
        <v>81161700</v>
      </c>
      <c r="L20411" s="1" t="s">
        <v>29876</v>
      </c>
      <c r="N20411" s="13" t="s">
        <v>29877</v>
      </c>
      <c r="P20411" s="13">
        <v>81161712</v>
      </c>
      <c r="Q20411" s="13" t="s">
        <v>29900</v>
      </c>
      <c r="R20411" s="13" t="s">
        <v>29901</v>
      </c>
      <c r="T20411" s="13">
        <v>43920001</v>
      </c>
      <c r="U20411" s="13" t="s">
        <v>28105</v>
      </c>
    </row>
    <row r="20412" spans="1:21" x14ac:dyDescent="0.2">
      <c r="A20412" s="1">
        <v>84000000</v>
      </c>
      <c r="B20412" s="1" t="s">
        <v>29902</v>
      </c>
      <c r="C20412" s="1" t="s">
        <v>29903</v>
      </c>
      <c r="E20412" s="1">
        <v>84130000</v>
      </c>
      <c r="F20412" s="1" t="s">
        <v>29904</v>
      </c>
      <c r="H20412" s="1" t="s">
        <v>29905</v>
      </c>
      <c r="J20412" s="1">
        <v>109170</v>
      </c>
      <c r="K20412" s="1">
        <v>84131500</v>
      </c>
      <c r="L20412" s="1" t="s">
        <v>29906</v>
      </c>
      <c r="N20412" s="13" t="s">
        <v>29907</v>
      </c>
      <c r="P20412" s="13">
        <v>84131501</v>
      </c>
      <c r="Q20412" s="13" t="s">
        <v>29908</v>
      </c>
      <c r="R20412" s="13" t="s">
        <v>29909</v>
      </c>
      <c r="T20412" s="13">
        <v>45390000</v>
      </c>
      <c r="U20412" s="13" t="s">
        <v>29910</v>
      </c>
    </row>
    <row r="20413" spans="1:21" x14ac:dyDescent="0.2">
      <c r="A20413" s="1">
        <v>84000000</v>
      </c>
      <c r="B20413" s="1" t="s">
        <v>29902</v>
      </c>
      <c r="C20413" s="1" t="s">
        <v>29903</v>
      </c>
      <c r="E20413" s="1">
        <v>84130000</v>
      </c>
      <c r="F20413" s="1" t="s">
        <v>29904</v>
      </c>
      <c r="H20413" s="1" t="s">
        <v>29905</v>
      </c>
      <c r="J20413" s="1">
        <v>109171</v>
      </c>
      <c r="K20413" s="1">
        <v>84131500</v>
      </c>
      <c r="L20413" s="1" t="s">
        <v>29906</v>
      </c>
      <c r="N20413" s="13" t="s">
        <v>29907</v>
      </c>
      <c r="P20413" s="13">
        <v>84131502</v>
      </c>
      <c r="Q20413" s="13" t="s">
        <v>29911</v>
      </c>
      <c r="R20413" s="13" t="s">
        <v>29912</v>
      </c>
      <c r="T20413" s="13">
        <v>45390000</v>
      </c>
      <c r="U20413" s="13" t="s">
        <v>29910</v>
      </c>
    </row>
    <row r="20414" spans="1:21" x14ac:dyDescent="0.2">
      <c r="A20414" s="1">
        <v>84000000</v>
      </c>
      <c r="B20414" s="1" t="s">
        <v>29902</v>
      </c>
      <c r="C20414" s="1" t="s">
        <v>29903</v>
      </c>
      <c r="E20414" s="1">
        <v>84130000</v>
      </c>
      <c r="F20414" s="1" t="s">
        <v>29904</v>
      </c>
      <c r="H20414" s="1" t="s">
        <v>29905</v>
      </c>
      <c r="J20414" s="1">
        <v>109172</v>
      </c>
      <c r="K20414" s="1">
        <v>84131500</v>
      </c>
      <c r="L20414" s="1" t="s">
        <v>29906</v>
      </c>
      <c r="N20414" s="13" t="s">
        <v>29907</v>
      </c>
      <c r="P20414" s="13">
        <v>84131503</v>
      </c>
      <c r="Q20414" s="13" t="s">
        <v>29913</v>
      </c>
      <c r="R20414" s="13" t="s">
        <v>29914</v>
      </c>
      <c r="T20414" s="13">
        <v>45300000</v>
      </c>
      <c r="U20414" s="13" t="s">
        <v>29915</v>
      </c>
    </row>
    <row r="20415" spans="1:21" x14ac:dyDescent="0.2">
      <c r="A20415" s="1">
        <v>84000000</v>
      </c>
      <c r="B20415" s="1" t="s">
        <v>29902</v>
      </c>
      <c r="C20415" s="1" t="s">
        <v>29903</v>
      </c>
      <c r="E20415" s="1">
        <v>84130000</v>
      </c>
      <c r="F20415" s="1" t="s">
        <v>29904</v>
      </c>
      <c r="H20415" s="1" t="s">
        <v>29905</v>
      </c>
      <c r="J20415" s="1">
        <v>109173</v>
      </c>
      <c r="K20415" s="1">
        <v>84131500</v>
      </c>
      <c r="L20415" s="1" t="s">
        <v>29906</v>
      </c>
      <c r="N20415" s="13" t="s">
        <v>29907</v>
      </c>
      <c r="P20415" s="13">
        <v>84131504</v>
      </c>
      <c r="Q20415" s="13" t="s">
        <v>29916</v>
      </c>
      <c r="R20415" s="13" t="s">
        <v>29917</v>
      </c>
      <c r="T20415" s="13">
        <v>45390000</v>
      </c>
      <c r="U20415" s="13" t="s">
        <v>29910</v>
      </c>
    </row>
    <row r="20416" spans="1:21" x14ac:dyDescent="0.2">
      <c r="A20416" s="1">
        <v>84000000</v>
      </c>
      <c r="B20416" s="1" t="s">
        <v>29902</v>
      </c>
      <c r="C20416" s="1" t="s">
        <v>29903</v>
      </c>
      <c r="E20416" s="1">
        <v>84130000</v>
      </c>
      <c r="F20416" s="1" t="s">
        <v>29904</v>
      </c>
      <c r="H20416" s="1" t="s">
        <v>29905</v>
      </c>
      <c r="J20416" s="1">
        <v>109174</v>
      </c>
      <c r="K20416" s="1">
        <v>84131500</v>
      </c>
      <c r="L20416" s="1" t="s">
        <v>29906</v>
      </c>
      <c r="N20416" s="13" t="s">
        <v>29907</v>
      </c>
      <c r="P20416" s="13">
        <v>84131505</v>
      </c>
      <c r="Q20416" s="13" t="s">
        <v>29918</v>
      </c>
      <c r="R20416" s="13" t="s">
        <v>29919</v>
      </c>
      <c r="T20416" s="13">
        <v>45390000</v>
      </c>
      <c r="U20416" s="13" t="s">
        <v>29910</v>
      </c>
    </row>
    <row r="20417" spans="1:21" x14ac:dyDescent="0.2">
      <c r="A20417" s="1">
        <v>84000000</v>
      </c>
      <c r="B20417" s="1" t="s">
        <v>29902</v>
      </c>
      <c r="C20417" s="1" t="s">
        <v>29903</v>
      </c>
      <c r="E20417" s="1">
        <v>84130000</v>
      </c>
      <c r="F20417" s="1" t="s">
        <v>29904</v>
      </c>
      <c r="H20417" s="1" t="s">
        <v>29905</v>
      </c>
      <c r="J20417" s="1">
        <v>109175</v>
      </c>
      <c r="K20417" s="1">
        <v>84131500</v>
      </c>
      <c r="L20417" s="1" t="s">
        <v>29906</v>
      </c>
      <c r="N20417" s="13" t="s">
        <v>29907</v>
      </c>
      <c r="P20417" s="13">
        <v>84131506</v>
      </c>
      <c r="Q20417" s="13" t="s">
        <v>29920</v>
      </c>
      <c r="R20417" s="13" t="s">
        <v>29921</v>
      </c>
      <c r="T20417" s="13">
        <v>45390000</v>
      </c>
      <c r="U20417" s="13" t="s">
        <v>29910</v>
      </c>
    </row>
    <row r="20418" spans="1:21" x14ac:dyDescent="0.2">
      <c r="A20418" s="1">
        <v>84000000</v>
      </c>
      <c r="B20418" s="1" t="s">
        <v>29902</v>
      </c>
      <c r="C20418" s="1" t="s">
        <v>29903</v>
      </c>
      <c r="E20418" s="1">
        <v>84130000</v>
      </c>
      <c r="F20418" s="1" t="s">
        <v>29904</v>
      </c>
      <c r="H20418" s="1" t="s">
        <v>29905</v>
      </c>
      <c r="J20418" s="1">
        <v>139189</v>
      </c>
      <c r="K20418" s="1">
        <v>84131500</v>
      </c>
      <c r="L20418" s="1" t="s">
        <v>29906</v>
      </c>
      <c r="N20418" s="13" t="s">
        <v>29907</v>
      </c>
      <c r="P20418" s="13">
        <v>84131507</v>
      </c>
      <c r="Q20418" s="13" t="s">
        <v>29922</v>
      </c>
      <c r="R20418" s="13" t="s">
        <v>29923</v>
      </c>
      <c r="T20418" s="13">
        <v>45390000</v>
      </c>
      <c r="U20418" s="13" t="s">
        <v>29910</v>
      </c>
    </row>
    <row r="20419" spans="1:21" x14ac:dyDescent="0.2">
      <c r="A20419" s="1">
        <v>84000000</v>
      </c>
      <c r="B20419" s="1" t="s">
        <v>29902</v>
      </c>
      <c r="C20419" s="1" t="s">
        <v>29903</v>
      </c>
      <c r="E20419" s="1">
        <v>84130000</v>
      </c>
      <c r="F20419" s="1" t="s">
        <v>29904</v>
      </c>
      <c r="H20419" s="1" t="s">
        <v>29905</v>
      </c>
      <c r="J20419" s="1">
        <v>139190</v>
      </c>
      <c r="K20419" s="1">
        <v>84131500</v>
      </c>
      <c r="L20419" s="1" t="s">
        <v>29906</v>
      </c>
      <c r="N20419" s="13" t="s">
        <v>29907</v>
      </c>
      <c r="P20419" s="13">
        <v>84131508</v>
      </c>
      <c r="Q20419" s="13" t="s">
        <v>29924</v>
      </c>
      <c r="R20419" s="13" t="s">
        <v>29925</v>
      </c>
      <c r="T20419" s="13">
        <v>45390000</v>
      </c>
      <c r="U20419" s="13" t="s">
        <v>29910</v>
      </c>
    </row>
    <row r="20420" spans="1:21" x14ac:dyDescent="0.2">
      <c r="A20420" s="1">
        <v>84000000</v>
      </c>
      <c r="B20420" s="1" t="s">
        <v>29902</v>
      </c>
      <c r="C20420" s="1" t="s">
        <v>29903</v>
      </c>
      <c r="E20420" s="1">
        <v>84130000</v>
      </c>
      <c r="F20420" s="1" t="s">
        <v>29904</v>
      </c>
      <c r="H20420" s="1" t="s">
        <v>29905</v>
      </c>
      <c r="J20420" s="1">
        <v>139191</v>
      </c>
      <c r="K20420" s="1">
        <v>84131500</v>
      </c>
      <c r="L20420" s="1" t="s">
        <v>29906</v>
      </c>
      <c r="N20420" s="13" t="s">
        <v>29907</v>
      </c>
      <c r="P20420" s="13">
        <v>84131509</v>
      </c>
      <c r="Q20420" s="13" t="s">
        <v>29926</v>
      </c>
      <c r="R20420" s="13" t="s">
        <v>29927</v>
      </c>
      <c r="T20420" s="13">
        <v>45390000</v>
      </c>
      <c r="U20420" s="13" t="s">
        <v>29910</v>
      </c>
    </row>
    <row r="20421" spans="1:21" x14ac:dyDescent="0.2">
      <c r="A20421" s="1">
        <v>84000000</v>
      </c>
      <c r="B20421" s="1" t="s">
        <v>29902</v>
      </c>
      <c r="C20421" s="1" t="s">
        <v>29903</v>
      </c>
      <c r="E20421" s="1">
        <v>84130000</v>
      </c>
      <c r="F20421" s="1" t="s">
        <v>29904</v>
      </c>
      <c r="H20421" s="1" t="s">
        <v>29905</v>
      </c>
      <c r="J20421" s="1">
        <v>139192</v>
      </c>
      <c r="K20421" s="1">
        <v>84131500</v>
      </c>
      <c r="L20421" s="1" t="s">
        <v>29906</v>
      </c>
      <c r="N20421" s="13" t="s">
        <v>29907</v>
      </c>
      <c r="P20421" s="13">
        <v>84131510</v>
      </c>
      <c r="Q20421" s="13" t="s">
        <v>29928</v>
      </c>
      <c r="R20421" s="13" t="s">
        <v>29929</v>
      </c>
      <c r="T20421" s="13">
        <v>45390000</v>
      </c>
      <c r="U20421" s="13" t="s">
        <v>29910</v>
      </c>
    </row>
    <row r="20422" spans="1:21" x14ac:dyDescent="0.2">
      <c r="A20422" s="1">
        <v>84000000</v>
      </c>
      <c r="B20422" s="1" t="s">
        <v>29902</v>
      </c>
      <c r="C20422" s="1" t="s">
        <v>29903</v>
      </c>
      <c r="E20422" s="1">
        <v>84130000</v>
      </c>
      <c r="F20422" s="1" t="s">
        <v>29904</v>
      </c>
      <c r="H20422" s="1" t="s">
        <v>29905</v>
      </c>
      <c r="J20422" s="1">
        <v>139193</v>
      </c>
      <c r="K20422" s="1">
        <v>84131500</v>
      </c>
      <c r="L20422" s="1" t="s">
        <v>29906</v>
      </c>
      <c r="N20422" s="13" t="s">
        <v>29907</v>
      </c>
      <c r="P20422" s="13">
        <v>84131511</v>
      </c>
      <c r="Q20422" s="13" t="s">
        <v>29930</v>
      </c>
      <c r="R20422" s="13" t="s">
        <v>29931</v>
      </c>
      <c r="T20422" s="13">
        <v>45390000</v>
      </c>
      <c r="U20422" s="13" t="s">
        <v>29910</v>
      </c>
    </row>
    <row r="20423" spans="1:21" x14ac:dyDescent="0.2">
      <c r="A20423" s="1">
        <v>84000000</v>
      </c>
      <c r="B20423" s="1" t="s">
        <v>29902</v>
      </c>
      <c r="C20423" s="1" t="s">
        <v>29903</v>
      </c>
      <c r="E20423" s="1">
        <v>84130000</v>
      </c>
      <c r="F20423" s="1" t="s">
        <v>29904</v>
      </c>
      <c r="H20423" s="1" t="s">
        <v>29905</v>
      </c>
      <c r="J20423" s="1">
        <v>139194</v>
      </c>
      <c r="K20423" s="1">
        <v>84131500</v>
      </c>
      <c r="L20423" s="1" t="s">
        <v>29906</v>
      </c>
      <c r="N20423" s="13" t="s">
        <v>29907</v>
      </c>
      <c r="P20423" s="13">
        <v>84131512</v>
      </c>
      <c r="Q20423" s="13" t="s">
        <v>29932</v>
      </c>
      <c r="R20423" s="13" t="s">
        <v>29933</v>
      </c>
      <c r="T20423" s="13">
        <v>45390000</v>
      </c>
      <c r="U20423" s="13" t="s">
        <v>29910</v>
      </c>
    </row>
    <row r="20424" spans="1:21" x14ac:dyDescent="0.2">
      <c r="A20424" s="1">
        <v>84000000</v>
      </c>
      <c r="B20424" s="1" t="s">
        <v>29902</v>
      </c>
      <c r="C20424" s="1" t="s">
        <v>29903</v>
      </c>
      <c r="E20424" s="1">
        <v>84130000</v>
      </c>
      <c r="F20424" s="1" t="s">
        <v>29904</v>
      </c>
      <c r="H20424" s="1" t="s">
        <v>29905</v>
      </c>
      <c r="J20424" s="1">
        <v>139195</v>
      </c>
      <c r="K20424" s="1">
        <v>84131500</v>
      </c>
      <c r="L20424" s="1" t="s">
        <v>29906</v>
      </c>
      <c r="N20424" s="13" t="s">
        <v>29907</v>
      </c>
      <c r="P20424" s="13">
        <v>84131513</v>
      </c>
      <c r="Q20424" s="13" t="s">
        <v>29934</v>
      </c>
      <c r="R20424" s="13" t="s">
        <v>29935</v>
      </c>
      <c r="T20424" s="13">
        <v>45390000</v>
      </c>
      <c r="U20424" s="13" t="s">
        <v>29910</v>
      </c>
    </row>
    <row r="20425" spans="1:21" x14ac:dyDescent="0.2">
      <c r="A20425" s="1">
        <v>84000000</v>
      </c>
      <c r="B20425" s="1" t="s">
        <v>29902</v>
      </c>
      <c r="C20425" s="1" t="s">
        <v>29903</v>
      </c>
      <c r="E20425" s="1">
        <v>84130000</v>
      </c>
      <c r="F20425" s="1" t="s">
        <v>29904</v>
      </c>
      <c r="H20425" s="1" t="s">
        <v>29905</v>
      </c>
      <c r="J20425" s="1">
        <v>139196</v>
      </c>
      <c r="K20425" s="1">
        <v>84131500</v>
      </c>
      <c r="L20425" s="1" t="s">
        <v>29906</v>
      </c>
      <c r="N20425" s="13" t="s">
        <v>29907</v>
      </c>
      <c r="P20425" s="13">
        <v>84131514</v>
      </c>
      <c r="Q20425" s="13" t="s">
        <v>29936</v>
      </c>
      <c r="R20425" s="13" t="s">
        <v>29937</v>
      </c>
      <c r="T20425" s="13">
        <v>45390000</v>
      </c>
      <c r="U20425" s="13" t="s">
        <v>29910</v>
      </c>
    </row>
    <row r="20426" spans="1:21" x14ac:dyDescent="0.2">
      <c r="A20426" s="1">
        <v>84000000</v>
      </c>
      <c r="B20426" s="1" t="s">
        <v>29902</v>
      </c>
      <c r="C20426" s="1" t="s">
        <v>29903</v>
      </c>
      <c r="E20426" s="1">
        <v>84130000</v>
      </c>
      <c r="F20426" s="1" t="s">
        <v>29904</v>
      </c>
      <c r="H20426" s="1" t="s">
        <v>29905</v>
      </c>
      <c r="J20426" s="1">
        <v>139197</v>
      </c>
      <c r="K20426" s="1">
        <v>84131500</v>
      </c>
      <c r="L20426" s="1" t="s">
        <v>29906</v>
      </c>
      <c r="N20426" s="13" t="s">
        <v>29907</v>
      </c>
      <c r="P20426" s="13">
        <v>84131515</v>
      </c>
      <c r="Q20426" s="13" t="s">
        <v>29938</v>
      </c>
      <c r="R20426" s="13" t="s">
        <v>29939</v>
      </c>
      <c r="T20426" s="13">
        <v>45390000</v>
      </c>
      <c r="U20426" s="13" t="s">
        <v>29910</v>
      </c>
    </row>
    <row r="20427" spans="1:21" x14ac:dyDescent="0.2">
      <c r="A20427" s="1">
        <v>84000000</v>
      </c>
      <c r="B20427" s="1" t="s">
        <v>29902</v>
      </c>
      <c r="C20427" s="1" t="s">
        <v>29903</v>
      </c>
      <c r="E20427" s="1">
        <v>84130000</v>
      </c>
      <c r="F20427" s="1" t="s">
        <v>29904</v>
      </c>
      <c r="H20427" s="1" t="s">
        <v>29905</v>
      </c>
      <c r="J20427" s="1">
        <v>139198</v>
      </c>
      <c r="K20427" s="1">
        <v>84131500</v>
      </c>
      <c r="L20427" s="1" t="s">
        <v>29906</v>
      </c>
      <c r="N20427" s="13" t="s">
        <v>29907</v>
      </c>
      <c r="P20427" s="13">
        <v>84131516</v>
      </c>
      <c r="Q20427" s="13" t="s">
        <v>29940</v>
      </c>
      <c r="R20427" s="13" t="s">
        <v>29941</v>
      </c>
      <c r="T20427" s="13">
        <v>45390000</v>
      </c>
      <c r="U20427" s="13" t="s">
        <v>29910</v>
      </c>
    </row>
    <row r="20428" spans="1:21" x14ac:dyDescent="0.2">
      <c r="A20428" s="1">
        <v>84000000</v>
      </c>
      <c r="B20428" s="1" t="s">
        <v>29902</v>
      </c>
      <c r="C20428" s="1" t="s">
        <v>29903</v>
      </c>
      <c r="E20428" s="1">
        <v>84130000</v>
      </c>
      <c r="F20428" s="1" t="s">
        <v>29904</v>
      </c>
      <c r="H20428" s="1" t="s">
        <v>29905</v>
      </c>
      <c r="J20428" s="1">
        <v>139199</v>
      </c>
      <c r="K20428" s="1">
        <v>84131500</v>
      </c>
      <c r="L20428" s="1" t="s">
        <v>29906</v>
      </c>
      <c r="N20428" s="13" t="s">
        <v>29907</v>
      </c>
      <c r="P20428" s="13">
        <v>84131517</v>
      </c>
      <c r="Q20428" s="13" t="s">
        <v>29942</v>
      </c>
      <c r="R20428" s="13" t="s">
        <v>29943</v>
      </c>
      <c r="T20428" s="13">
        <v>45390000</v>
      </c>
      <c r="U20428" s="13" t="s">
        <v>29910</v>
      </c>
    </row>
    <row r="20429" spans="1:21" x14ac:dyDescent="0.2">
      <c r="A20429" s="1">
        <v>84000000</v>
      </c>
      <c r="B20429" s="1" t="s">
        <v>29902</v>
      </c>
      <c r="C20429" s="1" t="s">
        <v>29903</v>
      </c>
      <c r="E20429" s="1">
        <v>84130000</v>
      </c>
      <c r="F20429" s="1" t="s">
        <v>29904</v>
      </c>
      <c r="H20429" s="1" t="s">
        <v>29905</v>
      </c>
      <c r="J20429" s="1">
        <v>184299</v>
      </c>
      <c r="K20429" s="1">
        <v>84131500</v>
      </c>
      <c r="L20429" s="1" t="s">
        <v>29906</v>
      </c>
      <c r="N20429" s="13" t="s">
        <v>29907</v>
      </c>
      <c r="P20429" s="13">
        <v>84131518</v>
      </c>
      <c r="Q20429" s="13" t="s">
        <v>29944</v>
      </c>
      <c r="R20429" s="13" t="s">
        <v>29945</v>
      </c>
      <c r="T20429" s="13">
        <v>45300000</v>
      </c>
      <c r="U20429" s="13" t="s">
        <v>29915</v>
      </c>
    </row>
    <row r="20430" spans="1:21" x14ac:dyDescent="0.2">
      <c r="A20430" s="1">
        <v>84000000</v>
      </c>
      <c r="B20430" s="1" t="s">
        <v>29902</v>
      </c>
      <c r="C20430" s="1" t="s">
        <v>29903</v>
      </c>
      <c r="E20430" s="1">
        <v>84130000</v>
      </c>
      <c r="F20430" s="1" t="s">
        <v>29904</v>
      </c>
      <c r="H20430" s="1" t="s">
        <v>29905</v>
      </c>
      <c r="J20430" s="1">
        <v>184301</v>
      </c>
      <c r="K20430" s="1">
        <v>84131500</v>
      </c>
      <c r="L20430" s="1" t="s">
        <v>29906</v>
      </c>
      <c r="N20430" s="13" t="s">
        <v>29907</v>
      </c>
      <c r="P20430" s="13">
        <v>84131519</v>
      </c>
      <c r="Q20430" s="13" t="s">
        <v>29946</v>
      </c>
      <c r="R20430" s="13" t="s">
        <v>29947</v>
      </c>
      <c r="T20430" s="13">
        <v>45390000</v>
      </c>
      <c r="U20430" s="13" t="s">
        <v>29910</v>
      </c>
    </row>
    <row r="20431" spans="1:21" x14ac:dyDescent="0.2">
      <c r="A20431" s="1">
        <v>92000000</v>
      </c>
      <c r="B20431" s="1" t="s">
        <v>29948</v>
      </c>
      <c r="C20431" s="1" t="s">
        <v>29949</v>
      </c>
      <c r="E20431" s="1">
        <v>92120000</v>
      </c>
      <c r="F20431" s="1" t="s">
        <v>29950</v>
      </c>
      <c r="H20431" s="1" t="s">
        <v>29951</v>
      </c>
      <c r="J20431" s="1">
        <v>109714</v>
      </c>
      <c r="K20431" s="1">
        <v>92121500</v>
      </c>
      <c r="L20431" s="1" t="s">
        <v>29952</v>
      </c>
      <c r="N20431" s="13" t="s">
        <v>29953</v>
      </c>
      <c r="P20431" s="13">
        <v>92121502</v>
      </c>
      <c r="Q20431" s="13" t="s">
        <v>29954</v>
      </c>
      <c r="R20431" s="13" t="s">
        <v>29955</v>
      </c>
      <c r="T20431" s="13">
        <v>43910000</v>
      </c>
      <c r="U20431" s="13" t="s">
        <v>29956</v>
      </c>
    </row>
    <row r="20432" spans="1:21" x14ac:dyDescent="0.2">
      <c r="A20432" s="1">
        <v>92000000</v>
      </c>
      <c r="B20432" s="1" t="s">
        <v>29948</v>
      </c>
      <c r="C20432" s="1" t="s">
        <v>29949</v>
      </c>
      <c r="E20432" s="1">
        <v>92120000</v>
      </c>
      <c r="F20432" s="1" t="s">
        <v>29950</v>
      </c>
      <c r="H20432" s="1" t="s">
        <v>29951</v>
      </c>
      <c r="J20432" s="1">
        <v>109715</v>
      </c>
      <c r="K20432" s="1">
        <v>92121500</v>
      </c>
      <c r="L20432" s="1" t="s">
        <v>29952</v>
      </c>
      <c r="N20432" s="13" t="s">
        <v>29953</v>
      </c>
      <c r="P20432" s="13">
        <v>92121503</v>
      </c>
      <c r="Q20432" s="13" t="s">
        <v>29957</v>
      </c>
      <c r="R20432" s="13" t="s">
        <v>29958</v>
      </c>
      <c r="T20432" s="13">
        <v>42090000</v>
      </c>
      <c r="U20432" s="13" t="s">
        <v>42659</v>
      </c>
    </row>
    <row r="20433" spans="1:21" x14ac:dyDescent="0.2">
      <c r="A20433" s="1">
        <v>92000000</v>
      </c>
      <c r="B20433" s="1" t="s">
        <v>29948</v>
      </c>
      <c r="C20433" s="1" t="s">
        <v>29949</v>
      </c>
      <c r="E20433" s="1">
        <v>92120000</v>
      </c>
      <c r="F20433" s="1" t="s">
        <v>29950</v>
      </c>
      <c r="H20433" s="1" t="s">
        <v>29951</v>
      </c>
      <c r="J20433" s="1">
        <v>109716</v>
      </c>
      <c r="K20433" s="1">
        <v>92121500</v>
      </c>
      <c r="L20433" s="1" t="s">
        <v>29952</v>
      </c>
      <c r="N20433" s="13" t="s">
        <v>29953</v>
      </c>
      <c r="P20433" s="13">
        <v>92121504</v>
      </c>
      <c r="Q20433" s="13" t="s">
        <v>29959</v>
      </c>
      <c r="R20433" s="13" t="s">
        <v>29960</v>
      </c>
      <c r="T20433" s="13">
        <v>43910000</v>
      </c>
      <c r="U20433" s="13" t="s">
        <v>29956</v>
      </c>
    </row>
    <row r="20434" spans="1:21" x14ac:dyDescent="0.2">
      <c r="A20434" s="1">
        <v>92000000</v>
      </c>
      <c r="B20434" s="1" t="s">
        <v>29948</v>
      </c>
      <c r="C20434" s="1" t="s">
        <v>29949</v>
      </c>
      <c r="E20434" s="1">
        <v>92120000</v>
      </c>
      <c r="F20434" s="1" t="s">
        <v>29950</v>
      </c>
      <c r="H20434" s="1" t="s">
        <v>29951</v>
      </c>
      <c r="J20434" s="1">
        <v>109718</v>
      </c>
      <c r="K20434" s="1">
        <v>92121600</v>
      </c>
      <c r="L20434" s="1" t="s">
        <v>29961</v>
      </c>
      <c r="N20434" s="13" t="s">
        <v>29962</v>
      </c>
      <c r="P20434" s="13">
        <v>92121601</v>
      </c>
      <c r="Q20434" s="13" t="s">
        <v>29963</v>
      </c>
      <c r="R20434" s="13" t="s">
        <v>29964</v>
      </c>
      <c r="T20434" s="13">
        <v>43910000</v>
      </c>
      <c r="U20434" s="13" t="s">
        <v>29956</v>
      </c>
    </row>
    <row r="20435" spans="1:21" x14ac:dyDescent="0.2">
      <c r="A20435" s="1">
        <v>92000000</v>
      </c>
      <c r="B20435" s="1" t="s">
        <v>29948</v>
      </c>
      <c r="C20435" s="1" t="s">
        <v>29949</v>
      </c>
      <c r="E20435" s="1">
        <v>92120000</v>
      </c>
      <c r="F20435" s="1" t="s">
        <v>29950</v>
      </c>
      <c r="H20435" s="1" t="s">
        <v>29951</v>
      </c>
      <c r="J20435" s="1">
        <v>109719</v>
      </c>
      <c r="K20435" s="1">
        <v>92121600</v>
      </c>
      <c r="L20435" s="1" t="s">
        <v>29961</v>
      </c>
      <c r="N20435" s="13" t="s">
        <v>29962</v>
      </c>
      <c r="P20435" s="13">
        <v>92121602</v>
      </c>
      <c r="Q20435" s="13" t="s">
        <v>29965</v>
      </c>
      <c r="R20435" s="13" t="s">
        <v>29966</v>
      </c>
      <c r="T20435" s="13">
        <v>43910000</v>
      </c>
      <c r="U20435" s="13" t="s">
        <v>29956</v>
      </c>
    </row>
    <row r="20436" spans="1:21" x14ac:dyDescent="0.2">
      <c r="A20436" s="1">
        <v>92000000</v>
      </c>
      <c r="B20436" s="1" t="s">
        <v>29948</v>
      </c>
      <c r="C20436" s="1" t="s">
        <v>29949</v>
      </c>
      <c r="E20436" s="1">
        <v>92120000</v>
      </c>
      <c r="F20436" s="1" t="s">
        <v>29950</v>
      </c>
      <c r="H20436" s="1" t="s">
        <v>29951</v>
      </c>
      <c r="J20436" s="1">
        <v>109720</v>
      </c>
      <c r="K20436" s="1">
        <v>92121600</v>
      </c>
      <c r="L20436" s="1" t="s">
        <v>29961</v>
      </c>
      <c r="N20436" s="13" t="s">
        <v>29962</v>
      </c>
      <c r="P20436" s="13">
        <v>92121603</v>
      </c>
      <c r="Q20436" s="13" t="s">
        <v>29967</v>
      </c>
      <c r="R20436" s="13" t="s">
        <v>29968</v>
      </c>
      <c r="T20436" s="13">
        <v>43910000</v>
      </c>
      <c r="U20436" s="13" t="s">
        <v>29956</v>
      </c>
    </row>
    <row r="20437" spans="1:21" x14ac:dyDescent="0.2">
      <c r="A20437" s="1">
        <v>92000000</v>
      </c>
      <c r="B20437" s="1" t="s">
        <v>29948</v>
      </c>
      <c r="C20437" s="1" t="s">
        <v>29949</v>
      </c>
      <c r="E20437" s="1">
        <v>92120000</v>
      </c>
      <c r="F20437" s="1" t="s">
        <v>29950</v>
      </c>
      <c r="H20437" s="1" t="s">
        <v>29951</v>
      </c>
      <c r="J20437" s="1">
        <v>109721</v>
      </c>
      <c r="K20437" s="1">
        <v>92121600</v>
      </c>
      <c r="L20437" s="1" t="s">
        <v>29961</v>
      </c>
      <c r="N20437" s="13" t="s">
        <v>29962</v>
      </c>
      <c r="P20437" s="13">
        <v>92121604</v>
      </c>
      <c r="Q20437" s="13" t="s">
        <v>29969</v>
      </c>
      <c r="R20437" s="13" t="s">
        <v>29970</v>
      </c>
      <c r="T20437" s="13">
        <v>43910000</v>
      </c>
      <c r="U20437" s="13" t="s">
        <v>29956</v>
      </c>
    </row>
    <row r="20438" spans="1:21" x14ac:dyDescent="0.2">
      <c r="A20438" s="1">
        <v>92000000</v>
      </c>
      <c r="B20438" s="1" t="s">
        <v>29948</v>
      </c>
      <c r="C20438" s="1" t="s">
        <v>29949</v>
      </c>
      <c r="E20438" s="1">
        <v>92120000</v>
      </c>
      <c r="F20438" s="1" t="s">
        <v>29950</v>
      </c>
      <c r="H20438" s="1" t="s">
        <v>29951</v>
      </c>
      <c r="J20438" s="1">
        <v>109723</v>
      </c>
      <c r="K20438" s="1">
        <v>92121700</v>
      </c>
      <c r="L20438" s="1" t="s">
        <v>29971</v>
      </c>
      <c r="N20438" s="13" t="s">
        <v>29972</v>
      </c>
      <c r="P20438" s="13">
        <v>92121701</v>
      </c>
      <c r="Q20438" s="13" t="s">
        <v>29973</v>
      </c>
      <c r="R20438" s="13" t="s">
        <v>29974</v>
      </c>
      <c r="T20438" s="13">
        <v>43910000</v>
      </c>
      <c r="U20438" s="13" t="s">
        <v>29956</v>
      </c>
    </row>
    <row r="20439" spans="1:21" x14ac:dyDescent="0.2">
      <c r="A20439" s="1">
        <v>92000000</v>
      </c>
      <c r="B20439" s="1" t="s">
        <v>29948</v>
      </c>
      <c r="C20439" s="1" t="s">
        <v>29949</v>
      </c>
      <c r="E20439" s="1">
        <v>92120000</v>
      </c>
      <c r="F20439" s="1" t="s">
        <v>29950</v>
      </c>
      <c r="H20439" s="1" t="s">
        <v>29951</v>
      </c>
      <c r="J20439" s="1">
        <v>109724</v>
      </c>
      <c r="K20439" s="1">
        <v>92121700</v>
      </c>
      <c r="L20439" s="1" t="s">
        <v>29971</v>
      </c>
      <c r="N20439" s="13" t="s">
        <v>29972</v>
      </c>
      <c r="P20439" s="13">
        <v>92121702</v>
      </c>
      <c r="Q20439" s="13" t="s">
        <v>29975</v>
      </c>
      <c r="R20439" s="13" t="s">
        <v>29976</v>
      </c>
      <c r="T20439" s="13">
        <v>43910000</v>
      </c>
      <c r="U20439" s="13" t="s">
        <v>29956</v>
      </c>
    </row>
    <row r="20440" spans="1:21" x14ac:dyDescent="0.2">
      <c r="A20440" s="1">
        <v>92000000</v>
      </c>
      <c r="B20440" s="1" t="s">
        <v>29948</v>
      </c>
      <c r="C20440" s="1" t="s">
        <v>29949</v>
      </c>
      <c r="E20440" s="1">
        <v>92120000</v>
      </c>
      <c r="F20440" s="1" t="s">
        <v>29950</v>
      </c>
      <c r="H20440" s="1" t="s">
        <v>29951</v>
      </c>
      <c r="J20440" s="1">
        <v>109725</v>
      </c>
      <c r="K20440" s="1">
        <v>92121700</v>
      </c>
      <c r="L20440" s="1" t="s">
        <v>29971</v>
      </c>
      <c r="N20440" s="13" t="s">
        <v>29972</v>
      </c>
      <c r="P20440" s="13">
        <v>92121703</v>
      </c>
      <c r="Q20440" s="13" t="s">
        <v>29977</v>
      </c>
      <c r="R20440" s="13" t="s">
        <v>29978</v>
      </c>
      <c r="T20440" s="13">
        <v>43910000</v>
      </c>
      <c r="U20440" s="13" t="s">
        <v>29956</v>
      </c>
    </row>
    <row r="20441" spans="1:21" x14ac:dyDescent="0.2">
      <c r="A20441" s="1">
        <v>92000000</v>
      </c>
      <c r="B20441" s="1" t="s">
        <v>29948</v>
      </c>
      <c r="C20441" s="1" t="s">
        <v>29949</v>
      </c>
      <c r="E20441" s="1">
        <v>92120000</v>
      </c>
      <c r="F20441" s="1" t="s">
        <v>29950</v>
      </c>
      <c r="H20441" s="1" t="s">
        <v>29951</v>
      </c>
      <c r="J20441" s="1">
        <v>109726</v>
      </c>
      <c r="K20441" s="1">
        <v>92121700</v>
      </c>
      <c r="L20441" s="1" t="s">
        <v>29971</v>
      </c>
      <c r="N20441" s="13" t="s">
        <v>29972</v>
      </c>
      <c r="P20441" s="13">
        <v>92121704</v>
      </c>
      <c r="Q20441" s="13" t="s">
        <v>29979</v>
      </c>
      <c r="R20441" s="13" t="s">
        <v>29980</v>
      </c>
      <c r="T20441" s="13">
        <v>43910000</v>
      </c>
      <c r="U20441" s="13" t="s">
        <v>29956</v>
      </c>
    </row>
    <row r="20442" spans="1:21" x14ac:dyDescent="0.2">
      <c r="A20442" s="1">
        <v>92000000</v>
      </c>
      <c r="B20442" s="1" t="s">
        <v>29948</v>
      </c>
      <c r="C20442" s="1" t="s">
        <v>29949</v>
      </c>
      <c r="E20442" s="1">
        <v>92120000</v>
      </c>
      <c r="F20442" s="1" t="s">
        <v>29950</v>
      </c>
      <c r="H20442" s="1" t="s">
        <v>29951</v>
      </c>
      <c r="J20442" s="1">
        <v>109713</v>
      </c>
      <c r="K20442" s="1">
        <v>92121800</v>
      </c>
      <c r="L20442" s="1" t="s">
        <v>29981</v>
      </c>
      <c r="N20442" s="13" t="s">
        <v>29982</v>
      </c>
      <c r="P20442" s="13">
        <v>92121801</v>
      </c>
      <c r="Q20442" s="13" t="s">
        <v>29983</v>
      </c>
      <c r="R20442" s="13" t="s">
        <v>29984</v>
      </c>
      <c r="T20442" s="13">
        <v>43910000</v>
      </c>
      <c r="U20442" s="13" t="s">
        <v>29956</v>
      </c>
    </row>
    <row r="20443" spans="1:21" x14ac:dyDescent="0.2">
      <c r="A20443" s="1">
        <v>92000000</v>
      </c>
      <c r="B20443" s="1" t="s">
        <v>29948</v>
      </c>
      <c r="C20443" s="1" t="s">
        <v>29949</v>
      </c>
      <c r="E20443" s="1">
        <v>92120000</v>
      </c>
      <c r="F20443" s="1" t="s">
        <v>29950</v>
      </c>
      <c r="H20443" s="1" t="s">
        <v>29951</v>
      </c>
      <c r="J20443" s="1">
        <v>177246</v>
      </c>
      <c r="K20443" s="1">
        <v>92121800</v>
      </c>
      <c r="L20443" s="1" t="s">
        <v>29981</v>
      </c>
      <c r="N20443" s="13" t="s">
        <v>29982</v>
      </c>
      <c r="P20443" s="13">
        <v>92121802</v>
      </c>
      <c r="Q20443" s="13" t="s">
        <v>29985</v>
      </c>
      <c r="R20443" s="13" t="s">
        <v>29986</v>
      </c>
      <c r="T20443" s="13">
        <v>43910000</v>
      </c>
      <c r="U20443" s="13" t="s">
        <v>29956</v>
      </c>
    </row>
    <row r="20444" spans="1:21" x14ac:dyDescent="0.2">
      <c r="A20444" s="1">
        <v>92000000</v>
      </c>
      <c r="B20444" s="1" t="s">
        <v>29948</v>
      </c>
      <c r="C20444" s="1" t="s">
        <v>29949</v>
      </c>
      <c r="E20444" s="1">
        <v>92120000</v>
      </c>
      <c r="F20444" s="1" t="s">
        <v>29950</v>
      </c>
      <c r="H20444" s="1" t="s">
        <v>29951</v>
      </c>
      <c r="J20444" s="1">
        <v>177247</v>
      </c>
      <c r="K20444" s="1">
        <v>92121800</v>
      </c>
      <c r="L20444" s="1" t="s">
        <v>29981</v>
      </c>
      <c r="N20444" s="13" t="s">
        <v>29982</v>
      </c>
      <c r="P20444" s="13">
        <v>92121803</v>
      </c>
      <c r="Q20444" s="13" t="s">
        <v>29987</v>
      </c>
      <c r="R20444" s="13" t="s">
        <v>29988</v>
      </c>
      <c r="T20444" s="13">
        <v>43910000</v>
      </c>
      <c r="U20444" s="13" t="s">
        <v>29956</v>
      </c>
    </row>
    <row r="20445" spans="1:21" x14ac:dyDescent="0.2">
      <c r="A20445" s="1">
        <v>92000000</v>
      </c>
      <c r="B20445" s="1" t="s">
        <v>29948</v>
      </c>
      <c r="C20445" s="1" t="s">
        <v>29949</v>
      </c>
      <c r="E20445" s="1">
        <v>92120000</v>
      </c>
      <c r="F20445" s="1" t="s">
        <v>29950</v>
      </c>
      <c r="H20445" s="1" t="s">
        <v>29951</v>
      </c>
      <c r="J20445" s="1">
        <v>177618</v>
      </c>
      <c r="K20445" s="1">
        <v>92121900</v>
      </c>
      <c r="L20445" s="1" t="s">
        <v>29989</v>
      </c>
      <c r="N20445" s="13" t="s">
        <v>29990</v>
      </c>
      <c r="P20445" s="13">
        <v>92121901</v>
      </c>
      <c r="Q20445" s="13" t="s">
        <v>29991</v>
      </c>
      <c r="R20445" s="13" t="s">
        <v>29992</v>
      </c>
      <c r="T20445" s="13">
        <v>43910000</v>
      </c>
      <c r="U20445" s="13" t="s">
        <v>29956</v>
      </c>
    </row>
    <row r="20446" spans="1:21" x14ac:dyDescent="0.2">
      <c r="A20446" s="1">
        <v>91000000</v>
      </c>
      <c r="B20446" s="1" t="s">
        <v>29993</v>
      </c>
      <c r="C20446" s="1" t="s">
        <v>29994</v>
      </c>
      <c r="E20446" s="1">
        <v>91110000</v>
      </c>
      <c r="F20446" s="1" t="s">
        <v>29995</v>
      </c>
      <c r="H20446" s="1" t="s">
        <v>29996</v>
      </c>
      <c r="J20446" s="1">
        <v>109596</v>
      </c>
      <c r="K20446" s="1">
        <v>91111500</v>
      </c>
      <c r="L20446" s="1" t="s">
        <v>29997</v>
      </c>
      <c r="N20446" s="13" t="s">
        <v>29998</v>
      </c>
      <c r="P20446" s="13">
        <v>91111501</v>
      </c>
      <c r="Q20446" s="13" t="s">
        <v>29999</v>
      </c>
      <c r="R20446" s="13" t="s">
        <v>30000</v>
      </c>
      <c r="T20446" s="13">
        <v>42090000</v>
      </c>
      <c r="U20446" s="13" t="s">
        <v>42659</v>
      </c>
    </row>
    <row r="20447" spans="1:21" x14ac:dyDescent="0.2">
      <c r="A20447" s="1">
        <v>91000000</v>
      </c>
      <c r="B20447" s="1" t="s">
        <v>29993</v>
      </c>
      <c r="C20447" s="1" t="s">
        <v>29994</v>
      </c>
      <c r="E20447" s="1">
        <v>91110000</v>
      </c>
      <c r="F20447" s="1" t="s">
        <v>29995</v>
      </c>
      <c r="H20447" s="1" t="s">
        <v>29996</v>
      </c>
      <c r="J20447" s="1">
        <v>109597</v>
      </c>
      <c r="K20447" s="1">
        <v>91111500</v>
      </c>
      <c r="L20447" s="1" t="s">
        <v>29997</v>
      </c>
      <c r="N20447" s="13" t="s">
        <v>29998</v>
      </c>
      <c r="P20447" s="13">
        <v>91111502</v>
      </c>
      <c r="Q20447" s="13" t="s">
        <v>30001</v>
      </c>
      <c r="R20447" s="13" t="s">
        <v>30002</v>
      </c>
      <c r="T20447" s="13">
        <v>43410000</v>
      </c>
      <c r="U20447" s="13" t="s">
        <v>30001</v>
      </c>
    </row>
    <row r="20448" spans="1:21" x14ac:dyDescent="0.2">
      <c r="A20448" s="1">
        <v>91000000</v>
      </c>
      <c r="B20448" s="1" t="s">
        <v>29993</v>
      </c>
      <c r="C20448" s="1" t="s">
        <v>29994</v>
      </c>
      <c r="E20448" s="1">
        <v>91110000</v>
      </c>
      <c r="F20448" s="1" t="s">
        <v>29995</v>
      </c>
      <c r="H20448" s="1" t="s">
        <v>29996</v>
      </c>
      <c r="J20448" s="1">
        <v>109598</v>
      </c>
      <c r="K20448" s="1">
        <v>91111500</v>
      </c>
      <c r="L20448" s="1" t="s">
        <v>29997</v>
      </c>
      <c r="N20448" s="13" t="s">
        <v>29998</v>
      </c>
      <c r="P20448" s="13">
        <v>91111503</v>
      </c>
      <c r="Q20448" s="13" t="s">
        <v>30003</v>
      </c>
      <c r="R20448" s="13" t="s">
        <v>30004</v>
      </c>
      <c r="T20448" s="13">
        <v>43410000</v>
      </c>
      <c r="U20448" s="13" t="s">
        <v>30001</v>
      </c>
    </row>
    <row r="20449" spans="1:21" x14ac:dyDescent="0.2">
      <c r="A20449" s="1">
        <v>91000000</v>
      </c>
      <c r="B20449" s="1" t="s">
        <v>29993</v>
      </c>
      <c r="C20449" s="1" t="s">
        <v>29994</v>
      </c>
      <c r="E20449" s="1">
        <v>91110000</v>
      </c>
      <c r="F20449" s="1" t="s">
        <v>29995</v>
      </c>
      <c r="H20449" s="1" t="s">
        <v>29996</v>
      </c>
      <c r="J20449" s="1">
        <v>109599</v>
      </c>
      <c r="K20449" s="1">
        <v>91111500</v>
      </c>
      <c r="L20449" s="1" t="s">
        <v>29997</v>
      </c>
      <c r="N20449" s="13" t="s">
        <v>29998</v>
      </c>
      <c r="P20449" s="13">
        <v>91111504</v>
      </c>
      <c r="Q20449" s="13" t="s">
        <v>30005</v>
      </c>
      <c r="R20449" s="13" t="s">
        <v>30006</v>
      </c>
      <c r="T20449" s="13">
        <v>43410000</v>
      </c>
      <c r="U20449" s="13" t="s">
        <v>30001</v>
      </c>
    </row>
    <row r="20450" spans="1:21" x14ac:dyDescent="0.2">
      <c r="A20450" s="1">
        <v>91000000</v>
      </c>
      <c r="B20450" s="1" t="s">
        <v>29993</v>
      </c>
      <c r="C20450" s="1" t="s">
        <v>29994</v>
      </c>
      <c r="E20450" s="1">
        <v>91110000</v>
      </c>
      <c r="F20450" s="1" t="s">
        <v>29995</v>
      </c>
      <c r="H20450" s="1" t="s">
        <v>29996</v>
      </c>
      <c r="J20450" s="1">
        <v>109601</v>
      </c>
      <c r="K20450" s="1">
        <v>91111600</v>
      </c>
      <c r="L20450" s="1" t="s">
        <v>30007</v>
      </c>
      <c r="N20450" s="13" t="s">
        <v>30008</v>
      </c>
      <c r="P20450" s="13">
        <v>91111601</v>
      </c>
      <c r="Q20450" s="13" t="s">
        <v>30009</v>
      </c>
      <c r="R20450" s="13" t="s">
        <v>30010</v>
      </c>
      <c r="T20450" s="13">
        <v>43990000</v>
      </c>
      <c r="U20450" s="13" t="s">
        <v>26931</v>
      </c>
    </row>
    <row r="20451" spans="1:21" x14ac:dyDescent="0.2">
      <c r="A20451" s="1">
        <v>91000000</v>
      </c>
      <c r="B20451" s="1" t="s">
        <v>29993</v>
      </c>
      <c r="C20451" s="1" t="s">
        <v>29994</v>
      </c>
      <c r="E20451" s="1">
        <v>91110000</v>
      </c>
      <c r="F20451" s="1" t="s">
        <v>29995</v>
      </c>
      <c r="H20451" s="1" t="s">
        <v>29996</v>
      </c>
      <c r="J20451" s="1">
        <v>109602</v>
      </c>
      <c r="K20451" s="1">
        <v>91111600</v>
      </c>
      <c r="L20451" s="1" t="s">
        <v>30007</v>
      </c>
      <c r="N20451" s="13" t="s">
        <v>30008</v>
      </c>
      <c r="P20451" s="13">
        <v>91111602</v>
      </c>
      <c r="Q20451" s="13" t="s">
        <v>30011</v>
      </c>
      <c r="R20451" s="13" t="s">
        <v>30012</v>
      </c>
      <c r="T20451" s="13">
        <v>43990000</v>
      </c>
      <c r="U20451" s="13" t="s">
        <v>26931</v>
      </c>
    </row>
    <row r="20452" spans="1:21" x14ac:dyDescent="0.2">
      <c r="A20452" s="1">
        <v>91000000</v>
      </c>
      <c r="B20452" s="1" t="s">
        <v>29993</v>
      </c>
      <c r="C20452" s="1" t="s">
        <v>29994</v>
      </c>
      <c r="E20452" s="1">
        <v>91110000</v>
      </c>
      <c r="F20452" s="1" t="s">
        <v>29995</v>
      </c>
      <c r="H20452" s="1" t="s">
        <v>29996</v>
      </c>
      <c r="J20452" s="1">
        <v>109603</v>
      </c>
      <c r="K20452" s="1">
        <v>91111600</v>
      </c>
      <c r="L20452" s="1" t="s">
        <v>30007</v>
      </c>
      <c r="N20452" s="13" t="s">
        <v>30008</v>
      </c>
      <c r="P20452" s="13">
        <v>91111603</v>
      </c>
      <c r="Q20452" s="13" t="s">
        <v>30013</v>
      </c>
      <c r="R20452" s="13" t="s">
        <v>30014</v>
      </c>
      <c r="T20452" s="13">
        <v>43990000</v>
      </c>
      <c r="U20452" s="13" t="s">
        <v>26931</v>
      </c>
    </row>
    <row r="20453" spans="1:21" x14ac:dyDescent="0.2">
      <c r="A20453" s="1">
        <v>91000000</v>
      </c>
      <c r="B20453" s="1" t="s">
        <v>29993</v>
      </c>
      <c r="C20453" s="1" t="s">
        <v>29994</v>
      </c>
      <c r="E20453" s="1">
        <v>91110000</v>
      </c>
      <c r="F20453" s="1" t="s">
        <v>29995</v>
      </c>
      <c r="H20453" s="1" t="s">
        <v>29996</v>
      </c>
      <c r="J20453" s="1">
        <v>109605</v>
      </c>
      <c r="K20453" s="1">
        <v>91111700</v>
      </c>
      <c r="L20453" s="1" t="s">
        <v>30015</v>
      </c>
      <c r="N20453" s="13" t="s">
        <v>30016</v>
      </c>
      <c r="P20453" s="13">
        <v>91111701</v>
      </c>
      <c r="Q20453" s="13" t="s">
        <v>30017</v>
      </c>
      <c r="R20453" s="13" t="s">
        <v>30018</v>
      </c>
      <c r="T20453" s="13">
        <v>43990000</v>
      </c>
      <c r="U20453" s="13" t="s">
        <v>26931</v>
      </c>
    </row>
    <row r="20454" spans="1:21" x14ac:dyDescent="0.2">
      <c r="A20454" s="1">
        <v>91000000</v>
      </c>
      <c r="B20454" s="1" t="s">
        <v>29993</v>
      </c>
      <c r="C20454" s="1" t="s">
        <v>29994</v>
      </c>
      <c r="E20454" s="1">
        <v>91110000</v>
      </c>
      <c r="F20454" s="1" t="s">
        <v>29995</v>
      </c>
      <c r="H20454" s="1" t="s">
        <v>29996</v>
      </c>
      <c r="J20454" s="1">
        <v>109606</v>
      </c>
      <c r="K20454" s="1">
        <v>91111700</v>
      </c>
      <c r="L20454" s="1" t="s">
        <v>30015</v>
      </c>
      <c r="N20454" s="13" t="s">
        <v>30016</v>
      </c>
      <c r="P20454" s="13">
        <v>91111702</v>
      </c>
      <c r="Q20454" s="13" t="s">
        <v>30019</v>
      </c>
      <c r="R20454" s="13" t="s">
        <v>30020</v>
      </c>
      <c r="T20454" s="13">
        <v>43990000</v>
      </c>
      <c r="U20454" s="13" t="s">
        <v>26931</v>
      </c>
    </row>
    <row r="20455" spans="1:21" x14ac:dyDescent="0.2">
      <c r="A20455" s="1">
        <v>91000000</v>
      </c>
      <c r="B20455" s="1" t="s">
        <v>29993</v>
      </c>
      <c r="C20455" s="1" t="s">
        <v>29994</v>
      </c>
      <c r="E20455" s="1">
        <v>91110000</v>
      </c>
      <c r="F20455" s="1" t="s">
        <v>29995</v>
      </c>
      <c r="H20455" s="1" t="s">
        <v>29996</v>
      </c>
      <c r="J20455" s="1">
        <v>109607</v>
      </c>
      <c r="K20455" s="1">
        <v>91111700</v>
      </c>
      <c r="L20455" s="1" t="s">
        <v>30015</v>
      </c>
      <c r="N20455" s="13" t="s">
        <v>30016</v>
      </c>
      <c r="P20455" s="13">
        <v>91111703</v>
      </c>
      <c r="Q20455" s="13" t="s">
        <v>30021</v>
      </c>
      <c r="R20455" s="13" t="s">
        <v>30022</v>
      </c>
      <c r="T20455" s="13">
        <v>43990000</v>
      </c>
      <c r="U20455" s="13" t="s">
        <v>26931</v>
      </c>
    </row>
    <row r="20456" spans="1:21" x14ac:dyDescent="0.2">
      <c r="A20456" s="1">
        <v>91000000</v>
      </c>
      <c r="B20456" s="1" t="s">
        <v>29993</v>
      </c>
      <c r="C20456" s="1" t="s">
        <v>29994</v>
      </c>
      <c r="E20456" s="1">
        <v>91110000</v>
      </c>
      <c r="F20456" s="1" t="s">
        <v>29995</v>
      </c>
      <c r="H20456" s="1" t="s">
        <v>29996</v>
      </c>
      <c r="J20456" s="1">
        <v>109609</v>
      </c>
      <c r="K20456" s="1">
        <v>91111800</v>
      </c>
      <c r="L20456" s="1" t="s">
        <v>30023</v>
      </c>
      <c r="N20456" s="13" t="s">
        <v>30024</v>
      </c>
      <c r="P20456" s="13">
        <v>91111801</v>
      </c>
      <c r="Q20456" s="13" t="s">
        <v>30025</v>
      </c>
      <c r="R20456" s="13" t="s">
        <v>30026</v>
      </c>
      <c r="T20456" s="13">
        <v>43990000</v>
      </c>
      <c r="U20456" s="13" t="s">
        <v>26931</v>
      </c>
    </row>
    <row r="20457" spans="1:21" x14ac:dyDescent="0.2">
      <c r="A20457" s="1">
        <v>91000000</v>
      </c>
      <c r="B20457" s="1" t="s">
        <v>29993</v>
      </c>
      <c r="C20457" s="1" t="s">
        <v>29994</v>
      </c>
      <c r="E20457" s="1">
        <v>91110000</v>
      </c>
      <c r="F20457" s="1" t="s">
        <v>29995</v>
      </c>
      <c r="H20457" s="1" t="s">
        <v>29996</v>
      </c>
      <c r="J20457" s="1">
        <v>109610</v>
      </c>
      <c r="K20457" s="1">
        <v>91111800</v>
      </c>
      <c r="L20457" s="1" t="s">
        <v>30023</v>
      </c>
      <c r="N20457" s="13" t="s">
        <v>30024</v>
      </c>
      <c r="P20457" s="13">
        <v>91111802</v>
      </c>
      <c r="Q20457" s="13" t="s">
        <v>30027</v>
      </c>
      <c r="R20457" s="13" t="s">
        <v>30028</v>
      </c>
      <c r="T20457" s="13">
        <v>43990000</v>
      </c>
      <c r="U20457" s="13" t="s">
        <v>26931</v>
      </c>
    </row>
    <row r="20458" spans="1:21" x14ac:dyDescent="0.2">
      <c r="A20458" s="1">
        <v>91000000</v>
      </c>
      <c r="B20458" s="1" t="s">
        <v>29993</v>
      </c>
      <c r="C20458" s="1" t="s">
        <v>29994</v>
      </c>
      <c r="E20458" s="1">
        <v>91110000</v>
      </c>
      <c r="F20458" s="1" t="s">
        <v>29995</v>
      </c>
      <c r="H20458" s="1" t="s">
        <v>29996</v>
      </c>
      <c r="J20458" s="1">
        <v>109611</v>
      </c>
      <c r="K20458" s="1">
        <v>91111800</v>
      </c>
      <c r="L20458" s="1" t="s">
        <v>30023</v>
      </c>
      <c r="N20458" s="13" t="s">
        <v>30024</v>
      </c>
      <c r="P20458" s="13">
        <v>91111803</v>
      </c>
      <c r="Q20458" s="13" t="s">
        <v>30029</v>
      </c>
      <c r="R20458" s="13" t="s">
        <v>30030</v>
      </c>
      <c r="T20458" s="13">
        <v>42090000</v>
      </c>
      <c r="U20458" s="13" t="s">
        <v>42659</v>
      </c>
    </row>
    <row r="20459" spans="1:21" x14ac:dyDescent="0.2">
      <c r="A20459" s="1">
        <v>91000000</v>
      </c>
      <c r="B20459" s="1" t="s">
        <v>29993</v>
      </c>
      <c r="C20459" s="1" t="s">
        <v>29994</v>
      </c>
      <c r="E20459" s="1">
        <v>91110000</v>
      </c>
      <c r="F20459" s="1" t="s">
        <v>29995</v>
      </c>
      <c r="H20459" s="1" t="s">
        <v>29996</v>
      </c>
      <c r="J20459" s="1">
        <v>109612</v>
      </c>
      <c r="K20459" s="1">
        <v>91111800</v>
      </c>
      <c r="L20459" s="1" t="s">
        <v>30023</v>
      </c>
      <c r="N20459" s="13" t="s">
        <v>30024</v>
      </c>
      <c r="P20459" s="13">
        <v>91111804</v>
      </c>
      <c r="Q20459" s="13" t="s">
        <v>30031</v>
      </c>
      <c r="R20459" s="13" t="s">
        <v>30032</v>
      </c>
      <c r="T20459" s="13">
        <v>43990000</v>
      </c>
      <c r="U20459" s="13" t="s">
        <v>26931</v>
      </c>
    </row>
    <row r="20460" spans="1:21" x14ac:dyDescent="0.2">
      <c r="A20460" s="1">
        <v>91000000</v>
      </c>
      <c r="B20460" s="1" t="s">
        <v>29993</v>
      </c>
      <c r="C20460" s="1" t="s">
        <v>29994</v>
      </c>
      <c r="E20460" s="1">
        <v>91110000</v>
      </c>
      <c r="F20460" s="1" t="s">
        <v>29995</v>
      </c>
      <c r="H20460" s="1" t="s">
        <v>29996</v>
      </c>
      <c r="J20460" s="1">
        <v>109614</v>
      </c>
      <c r="K20460" s="1">
        <v>91111900</v>
      </c>
      <c r="L20460" s="1" t="s">
        <v>30033</v>
      </c>
      <c r="N20460" s="13" t="s">
        <v>30034</v>
      </c>
      <c r="P20460" s="13">
        <v>91111901</v>
      </c>
      <c r="Q20460" s="13" t="s">
        <v>30035</v>
      </c>
      <c r="R20460" s="13" t="s">
        <v>30036</v>
      </c>
      <c r="T20460" s="13">
        <v>43990000</v>
      </c>
      <c r="U20460" s="13" t="s">
        <v>26931</v>
      </c>
    </row>
    <row r="20461" spans="1:21" x14ac:dyDescent="0.2">
      <c r="A20461" s="1">
        <v>91000000</v>
      </c>
      <c r="B20461" s="1" t="s">
        <v>29993</v>
      </c>
      <c r="C20461" s="1" t="s">
        <v>29994</v>
      </c>
      <c r="E20461" s="1">
        <v>91110000</v>
      </c>
      <c r="F20461" s="1" t="s">
        <v>29995</v>
      </c>
      <c r="H20461" s="1" t="s">
        <v>29996</v>
      </c>
      <c r="J20461" s="1">
        <v>109615</v>
      </c>
      <c r="K20461" s="1">
        <v>91111900</v>
      </c>
      <c r="L20461" s="1" t="s">
        <v>30033</v>
      </c>
      <c r="N20461" s="13" t="s">
        <v>30034</v>
      </c>
      <c r="P20461" s="13">
        <v>91111902</v>
      </c>
      <c r="Q20461" s="13" t="s">
        <v>30037</v>
      </c>
      <c r="R20461" s="13" t="s">
        <v>30038</v>
      </c>
      <c r="T20461" s="13">
        <v>43990000</v>
      </c>
      <c r="U20461" s="13" t="s">
        <v>26931</v>
      </c>
    </row>
    <row r="20462" spans="1:21" x14ac:dyDescent="0.2">
      <c r="A20462" s="1">
        <v>91000000</v>
      </c>
      <c r="B20462" s="1" t="s">
        <v>29993</v>
      </c>
      <c r="C20462" s="1" t="s">
        <v>29994</v>
      </c>
      <c r="E20462" s="1">
        <v>91110000</v>
      </c>
      <c r="F20462" s="1" t="s">
        <v>29995</v>
      </c>
      <c r="H20462" s="1" t="s">
        <v>29996</v>
      </c>
      <c r="J20462" s="1">
        <v>109616</v>
      </c>
      <c r="K20462" s="1">
        <v>91111900</v>
      </c>
      <c r="L20462" s="1" t="s">
        <v>30033</v>
      </c>
      <c r="N20462" s="13" t="s">
        <v>30034</v>
      </c>
      <c r="P20462" s="13">
        <v>91111903</v>
      </c>
      <c r="Q20462" s="13" t="s">
        <v>30039</v>
      </c>
      <c r="R20462" s="13" t="s">
        <v>30040</v>
      </c>
      <c r="T20462" s="13">
        <v>43990000</v>
      </c>
      <c r="U20462" s="13" t="s">
        <v>26931</v>
      </c>
    </row>
    <row r="20463" spans="1:21" x14ac:dyDescent="0.2">
      <c r="A20463" s="1">
        <v>91000000</v>
      </c>
      <c r="B20463" s="1" t="s">
        <v>29993</v>
      </c>
      <c r="C20463" s="1" t="s">
        <v>29994</v>
      </c>
      <c r="E20463" s="1">
        <v>91110000</v>
      </c>
      <c r="F20463" s="1" t="s">
        <v>29995</v>
      </c>
      <c r="H20463" s="1" t="s">
        <v>29996</v>
      </c>
      <c r="J20463" s="1">
        <v>109617</v>
      </c>
      <c r="K20463" s="1">
        <v>91111900</v>
      </c>
      <c r="L20463" s="1" t="s">
        <v>30033</v>
      </c>
      <c r="N20463" s="13" t="s">
        <v>30034</v>
      </c>
      <c r="P20463" s="13">
        <v>91111904</v>
      </c>
      <c r="Q20463" s="13" t="s">
        <v>30041</v>
      </c>
      <c r="R20463" s="13" t="s">
        <v>30042</v>
      </c>
      <c r="T20463" s="13">
        <v>43990000</v>
      </c>
      <c r="U20463" s="13" t="s">
        <v>26931</v>
      </c>
    </row>
    <row r="20464" spans="1:21" x14ac:dyDescent="0.2">
      <c r="A20464" s="1">
        <v>82000000</v>
      </c>
      <c r="B20464" s="1" t="s">
        <v>28237</v>
      </c>
      <c r="C20464" s="1" t="s">
        <v>28238</v>
      </c>
      <c r="E20464" s="1">
        <v>82100000</v>
      </c>
      <c r="F20464" s="1" t="s">
        <v>30043</v>
      </c>
      <c r="H20464" s="1" t="s">
        <v>30044</v>
      </c>
      <c r="J20464" s="1">
        <v>108942</v>
      </c>
      <c r="K20464" s="1">
        <v>82101500</v>
      </c>
      <c r="L20464" s="1" t="s">
        <v>30045</v>
      </c>
      <c r="N20464" s="13" t="s">
        <v>30046</v>
      </c>
      <c r="P20464" s="13">
        <v>82101501</v>
      </c>
      <c r="Q20464" s="13" t="s">
        <v>30047</v>
      </c>
      <c r="R20464" s="13" t="s">
        <v>30048</v>
      </c>
      <c r="T20464" s="13">
        <v>43210000</v>
      </c>
      <c r="U20464" s="13" t="s">
        <v>30049</v>
      </c>
    </row>
    <row r="20465" spans="1:21" x14ac:dyDescent="0.2">
      <c r="A20465" s="1">
        <v>82000000</v>
      </c>
      <c r="B20465" s="1" t="s">
        <v>28237</v>
      </c>
      <c r="C20465" s="1" t="s">
        <v>28238</v>
      </c>
      <c r="E20465" s="1">
        <v>82100000</v>
      </c>
      <c r="F20465" s="1" t="s">
        <v>30043</v>
      </c>
      <c r="H20465" s="1" t="s">
        <v>30044</v>
      </c>
      <c r="J20465" s="1">
        <v>108943</v>
      </c>
      <c r="K20465" s="1">
        <v>82101500</v>
      </c>
      <c r="L20465" s="1" t="s">
        <v>30045</v>
      </c>
      <c r="N20465" s="13" t="s">
        <v>30046</v>
      </c>
      <c r="P20465" s="13">
        <v>82101502</v>
      </c>
      <c r="Q20465" s="13" t="s">
        <v>30050</v>
      </c>
      <c r="R20465" s="13" t="s">
        <v>30051</v>
      </c>
      <c r="T20465" s="13">
        <v>43210000</v>
      </c>
      <c r="U20465" s="13" t="s">
        <v>30049</v>
      </c>
    </row>
    <row r="20466" spans="1:21" x14ac:dyDescent="0.2">
      <c r="A20466" s="1">
        <v>82000000</v>
      </c>
      <c r="B20466" s="1" t="s">
        <v>28237</v>
      </c>
      <c r="C20466" s="1" t="s">
        <v>28238</v>
      </c>
      <c r="E20466" s="1">
        <v>82100000</v>
      </c>
      <c r="F20466" s="1" t="s">
        <v>30043</v>
      </c>
      <c r="H20466" s="1" t="s">
        <v>30044</v>
      </c>
      <c r="J20466" s="1">
        <v>108944</v>
      </c>
      <c r="K20466" s="1">
        <v>82101500</v>
      </c>
      <c r="L20466" s="1" t="s">
        <v>30045</v>
      </c>
      <c r="N20466" s="13" t="s">
        <v>30046</v>
      </c>
      <c r="P20466" s="13">
        <v>82101503</v>
      </c>
      <c r="Q20466" s="13" t="s">
        <v>30052</v>
      </c>
      <c r="R20466" s="13" t="s">
        <v>30053</v>
      </c>
      <c r="T20466" s="13">
        <v>43210000</v>
      </c>
      <c r="U20466" s="13" t="s">
        <v>30049</v>
      </c>
    </row>
    <row r="20467" spans="1:21" x14ac:dyDescent="0.2">
      <c r="A20467" s="1">
        <v>82000000</v>
      </c>
      <c r="B20467" s="1" t="s">
        <v>28237</v>
      </c>
      <c r="C20467" s="1" t="s">
        <v>28238</v>
      </c>
      <c r="E20467" s="1">
        <v>82100000</v>
      </c>
      <c r="F20467" s="1" t="s">
        <v>30043</v>
      </c>
      <c r="H20467" s="1" t="s">
        <v>30044</v>
      </c>
      <c r="J20467" s="1">
        <v>108945</v>
      </c>
      <c r="K20467" s="1">
        <v>82101500</v>
      </c>
      <c r="L20467" s="1" t="s">
        <v>30045</v>
      </c>
      <c r="N20467" s="13" t="s">
        <v>30046</v>
      </c>
      <c r="P20467" s="13">
        <v>82101504</v>
      </c>
      <c r="Q20467" s="13" t="s">
        <v>30054</v>
      </c>
      <c r="R20467" s="13" t="s">
        <v>30055</v>
      </c>
      <c r="T20467" s="13">
        <v>43210000</v>
      </c>
      <c r="U20467" s="13" t="s">
        <v>30049</v>
      </c>
    </row>
    <row r="20468" spans="1:21" x14ac:dyDescent="0.2">
      <c r="A20468" s="1">
        <v>82000000</v>
      </c>
      <c r="B20468" s="1" t="s">
        <v>28237</v>
      </c>
      <c r="C20468" s="1" t="s">
        <v>28238</v>
      </c>
      <c r="E20468" s="1">
        <v>82100000</v>
      </c>
      <c r="F20468" s="1" t="s">
        <v>30043</v>
      </c>
      <c r="H20468" s="1" t="s">
        <v>30044</v>
      </c>
      <c r="J20468" s="1">
        <v>108946</v>
      </c>
      <c r="K20468" s="1">
        <v>82101500</v>
      </c>
      <c r="L20468" s="1" t="s">
        <v>30045</v>
      </c>
      <c r="N20468" s="13" t="s">
        <v>30046</v>
      </c>
      <c r="P20468" s="13">
        <v>82101505</v>
      </c>
      <c r="Q20468" s="13" t="s">
        <v>30056</v>
      </c>
      <c r="R20468" s="13" t="s">
        <v>30057</v>
      </c>
      <c r="T20468" s="13">
        <v>43210000</v>
      </c>
      <c r="U20468" s="13" t="s">
        <v>30049</v>
      </c>
    </row>
    <row r="20469" spans="1:21" x14ac:dyDescent="0.2">
      <c r="A20469" s="1">
        <v>82000000</v>
      </c>
      <c r="B20469" s="1" t="s">
        <v>28237</v>
      </c>
      <c r="C20469" s="1" t="s">
        <v>28238</v>
      </c>
      <c r="E20469" s="1">
        <v>82100000</v>
      </c>
      <c r="F20469" s="1" t="s">
        <v>30043</v>
      </c>
      <c r="H20469" s="1" t="s">
        <v>30044</v>
      </c>
      <c r="J20469" s="1">
        <v>108947</v>
      </c>
      <c r="K20469" s="1">
        <v>82101500</v>
      </c>
      <c r="L20469" s="1" t="s">
        <v>30045</v>
      </c>
      <c r="N20469" s="13" t="s">
        <v>30046</v>
      </c>
      <c r="P20469" s="13">
        <v>82101506</v>
      </c>
      <c r="Q20469" s="13" t="s">
        <v>30058</v>
      </c>
      <c r="R20469" s="13" t="s">
        <v>30059</v>
      </c>
      <c r="T20469" s="13">
        <v>43210000</v>
      </c>
      <c r="U20469" s="13" t="s">
        <v>30049</v>
      </c>
    </row>
    <row r="20470" spans="1:21" x14ac:dyDescent="0.2">
      <c r="A20470" s="1">
        <v>82000000</v>
      </c>
      <c r="B20470" s="1" t="s">
        <v>28237</v>
      </c>
      <c r="C20470" s="1" t="s">
        <v>28238</v>
      </c>
      <c r="E20470" s="1">
        <v>82100000</v>
      </c>
      <c r="F20470" s="1" t="s">
        <v>30043</v>
      </c>
      <c r="H20470" s="1" t="s">
        <v>30044</v>
      </c>
      <c r="J20470" s="1">
        <v>108948</v>
      </c>
      <c r="K20470" s="1">
        <v>82101500</v>
      </c>
      <c r="L20470" s="1" t="s">
        <v>30045</v>
      </c>
      <c r="N20470" s="13" t="s">
        <v>30046</v>
      </c>
      <c r="P20470" s="13">
        <v>82101507</v>
      </c>
      <c r="Q20470" s="13" t="s">
        <v>30060</v>
      </c>
      <c r="R20470" s="13" t="s">
        <v>30061</v>
      </c>
      <c r="T20470" s="13">
        <v>43210000</v>
      </c>
      <c r="U20470" s="13" t="s">
        <v>30049</v>
      </c>
    </row>
    <row r="20471" spans="1:21" x14ac:dyDescent="0.2">
      <c r="A20471" s="1">
        <v>82000000</v>
      </c>
      <c r="B20471" s="1" t="s">
        <v>28237</v>
      </c>
      <c r="C20471" s="1" t="s">
        <v>28238</v>
      </c>
      <c r="E20471" s="1">
        <v>82100000</v>
      </c>
      <c r="F20471" s="1" t="s">
        <v>30043</v>
      </c>
      <c r="H20471" s="1" t="s">
        <v>30044</v>
      </c>
      <c r="J20471" s="1">
        <v>111098</v>
      </c>
      <c r="K20471" s="1">
        <v>82101500</v>
      </c>
      <c r="L20471" s="1" t="s">
        <v>30045</v>
      </c>
      <c r="N20471" s="13" t="s">
        <v>30046</v>
      </c>
      <c r="P20471" s="13">
        <v>82101508</v>
      </c>
      <c r="Q20471" s="13" t="s">
        <v>30062</v>
      </c>
      <c r="R20471" s="13" t="s">
        <v>30063</v>
      </c>
      <c r="T20471" s="13">
        <v>43210000</v>
      </c>
      <c r="U20471" s="13" t="s">
        <v>30049</v>
      </c>
    </row>
    <row r="20472" spans="1:21" x14ac:dyDescent="0.2">
      <c r="A20472" s="1">
        <v>82000000</v>
      </c>
      <c r="B20472" s="1" t="s">
        <v>28237</v>
      </c>
      <c r="C20472" s="1" t="s">
        <v>28238</v>
      </c>
      <c r="E20472" s="1">
        <v>82100000</v>
      </c>
      <c r="F20472" s="1" t="s">
        <v>30043</v>
      </c>
      <c r="H20472" s="1" t="s">
        <v>30044</v>
      </c>
      <c r="J20472" s="1">
        <v>108950</v>
      </c>
      <c r="K20472" s="1">
        <v>82101600</v>
      </c>
      <c r="L20472" s="1" t="s">
        <v>30064</v>
      </c>
      <c r="N20472" s="13" t="s">
        <v>30065</v>
      </c>
      <c r="P20472" s="13">
        <v>82101601</v>
      </c>
      <c r="Q20472" s="13" t="s">
        <v>30066</v>
      </c>
      <c r="R20472" s="13" t="s">
        <v>30067</v>
      </c>
      <c r="T20472" s="13">
        <v>43210000</v>
      </c>
      <c r="U20472" s="13" t="s">
        <v>30049</v>
      </c>
    </row>
    <row r="20473" spans="1:21" x14ac:dyDescent="0.2">
      <c r="A20473" s="1">
        <v>82000000</v>
      </c>
      <c r="B20473" s="1" t="s">
        <v>28237</v>
      </c>
      <c r="C20473" s="1" t="s">
        <v>28238</v>
      </c>
      <c r="E20473" s="1">
        <v>82100000</v>
      </c>
      <c r="F20473" s="1" t="s">
        <v>30043</v>
      </c>
      <c r="H20473" s="1" t="s">
        <v>30044</v>
      </c>
      <c r="J20473" s="1">
        <v>108951</v>
      </c>
      <c r="K20473" s="1">
        <v>82101600</v>
      </c>
      <c r="L20473" s="1" t="s">
        <v>30064</v>
      </c>
      <c r="N20473" s="13" t="s">
        <v>30065</v>
      </c>
      <c r="P20473" s="13">
        <v>82101602</v>
      </c>
      <c r="Q20473" s="13" t="s">
        <v>30068</v>
      </c>
      <c r="R20473" s="13" t="s">
        <v>30069</v>
      </c>
      <c r="T20473" s="13">
        <v>43210000</v>
      </c>
      <c r="U20473" s="13" t="s">
        <v>30049</v>
      </c>
    </row>
    <row r="20474" spans="1:21" x14ac:dyDescent="0.2">
      <c r="A20474" s="1">
        <v>82000000</v>
      </c>
      <c r="B20474" s="1" t="s">
        <v>28237</v>
      </c>
      <c r="C20474" s="1" t="s">
        <v>28238</v>
      </c>
      <c r="E20474" s="1">
        <v>82100000</v>
      </c>
      <c r="F20474" s="1" t="s">
        <v>30043</v>
      </c>
      <c r="H20474" s="1" t="s">
        <v>30044</v>
      </c>
      <c r="J20474" s="1">
        <v>108952</v>
      </c>
      <c r="K20474" s="1">
        <v>82101600</v>
      </c>
      <c r="L20474" s="1" t="s">
        <v>30064</v>
      </c>
      <c r="N20474" s="13" t="s">
        <v>30065</v>
      </c>
      <c r="P20474" s="13">
        <v>82101603</v>
      </c>
      <c r="Q20474" s="13" t="s">
        <v>30070</v>
      </c>
      <c r="R20474" s="13" t="s">
        <v>30071</v>
      </c>
      <c r="T20474" s="13">
        <v>43210000</v>
      </c>
      <c r="U20474" s="13" t="s">
        <v>30049</v>
      </c>
    </row>
    <row r="20475" spans="1:21" x14ac:dyDescent="0.2">
      <c r="A20475" s="1">
        <v>82000000</v>
      </c>
      <c r="B20475" s="1" t="s">
        <v>28237</v>
      </c>
      <c r="C20475" s="1" t="s">
        <v>28238</v>
      </c>
      <c r="E20475" s="1">
        <v>82100000</v>
      </c>
      <c r="F20475" s="1" t="s">
        <v>30043</v>
      </c>
      <c r="H20475" s="1" t="s">
        <v>30044</v>
      </c>
      <c r="J20475" s="1">
        <v>136224</v>
      </c>
      <c r="K20475" s="1">
        <v>82101600</v>
      </c>
      <c r="L20475" s="1" t="s">
        <v>30064</v>
      </c>
      <c r="N20475" s="13" t="s">
        <v>30065</v>
      </c>
      <c r="P20475" s="13">
        <v>82101604</v>
      </c>
      <c r="Q20475" s="13" t="s">
        <v>30072</v>
      </c>
      <c r="R20475" s="13" t="s">
        <v>30073</v>
      </c>
      <c r="T20475" s="13">
        <v>43210000</v>
      </c>
      <c r="U20475" s="13" t="s">
        <v>30049</v>
      </c>
    </row>
    <row r="20476" spans="1:21" x14ac:dyDescent="0.2">
      <c r="A20476" s="1">
        <v>82000000</v>
      </c>
      <c r="B20476" s="1" t="s">
        <v>28237</v>
      </c>
      <c r="C20476" s="1" t="s">
        <v>28238</v>
      </c>
      <c r="E20476" s="1">
        <v>82100000</v>
      </c>
      <c r="F20476" s="1" t="s">
        <v>30043</v>
      </c>
      <c r="H20476" s="1" t="s">
        <v>30044</v>
      </c>
      <c r="J20476" s="1">
        <v>177613</v>
      </c>
      <c r="K20476" s="1">
        <v>82101600</v>
      </c>
      <c r="L20476" s="1" t="s">
        <v>30064</v>
      </c>
      <c r="N20476" s="13" t="s">
        <v>30065</v>
      </c>
      <c r="P20476" s="13">
        <v>82101605</v>
      </c>
      <c r="Q20476" s="13" t="s">
        <v>30074</v>
      </c>
      <c r="R20476" s="13" t="s">
        <v>30075</v>
      </c>
      <c r="T20476" s="13">
        <v>43210000</v>
      </c>
      <c r="U20476" s="13" t="s">
        <v>30049</v>
      </c>
    </row>
    <row r="20477" spans="1:21" x14ac:dyDescent="0.2">
      <c r="A20477" s="1">
        <v>82000000</v>
      </c>
      <c r="B20477" s="1" t="s">
        <v>28237</v>
      </c>
      <c r="C20477" s="1" t="s">
        <v>28238</v>
      </c>
      <c r="E20477" s="1">
        <v>82100000</v>
      </c>
      <c r="F20477" s="1" t="s">
        <v>30043</v>
      </c>
      <c r="H20477" s="1" t="s">
        <v>30044</v>
      </c>
      <c r="J20477" s="1">
        <v>184298</v>
      </c>
      <c r="K20477" s="1">
        <v>82101600</v>
      </c>
      <c r="L20477" s="1" t="s">
        <v>30064</v>
      </c>
      <c r="N20477" s="13" t="s">
        <v>30065</v>
      </c>
      <c r="P20477" s="13">
        <v>82101606</v>
      </c>
      <c r="Q20477" s="13" t="s">
        <v>30076</v>
      </c>
      <c r="R20477" s="13" t="s">
        <v>30077</v>
      </c>
      <c r="T20477" s="13">
        <v>43210000</v>
      </c>
      <c r="U20477" s="13" t="s">
        <v>30049</v>
      </c>
    </row>
    <row r="20478" spans="1:21" x14ac:dyDescent="0.2">
      <c r="A20478" s="1">
        <v>82000000</v>
      </c>
      <c r="B20478" s="1" t="s">
        <v>28237</v>
      </c>
      <c r="C20478" s="1" t="s">
        <v>28238</v>
      </c>
      <c r="E20478" s="1">
        <v>82100000</v>
      </c>
      <c r="F20478" s="1" t="s">
        <v>30043</v>
      </c>
      <c r="H20478" s="1" t="s">
        <v>30044</v>
      </c>
      <c r="J20478" s="1">
        <v>108954</v>
      </c>
      <c r="K20478" s="1">
        <v>82101700</v>
      </c>
      <c r="L20478" s="1" t="s">
        <v>30078</v>
      </c>
      <c r="N20478" s="13" t="s">
        <v>30079</v>
      </c>
      <c r="P20478" s="13">
        <v>82101701</v>
      </c>
      <c r="Q20478" s="13" t="s">
        <v>30080</v>
      </c>
      <c r="R20478" s="13" t="s">
        <v>30081</v>
      </c>
      <c r="T20478" s="13">
        <v>43210000</v>
      </c>
      <c r="U20478" s="13" t="s">
        <v>30049</v>
      </c>
    </row>
    <row r="20479" spans="1:21" x14ac:dyDescent="0.2">
      <c r="A20479" s="1">
        <v>82000000</v>
      </c>
      <c r="B20479" s="1" t="s">
        <v>28237</v>
      </c>
      <c r="C20479" s="1" t="s">
        <v>28238</v>
      </c>
      <c r="E20479" s="1">
        <v>82100000</v>
      </c>
      <c r="F20479" s="1" t="s">
        <v>30043</v>
      </c>
      <c r="H20479" s="1" t="s">
        <v>30044</v>
      </c>
      <c r="J20479" s="1">
        <v>108955</v>
      </c>
      <c r="K20479" s="1">
        <v>82101700</v>
      </c>
      <c r="L20479" s="1" t="s">
        <v>30078</v>
      </c>
      <c r="N20479" s="13" t="s">
        <v>30079</v>
      </c>
      <c r="P20479" s="13">
        <v>82101702</v>
      </c>
      <c r="Q20479" s="13" t="s">
        <v>30082</v>
      </c>
      <c r="R20479" s="13" t="s">
        <v>30083</v>
      </c>
      <c r="T20479" s="13">
        <v>43210000</v>
      </c>
      <c r="U20479" s="13" t="s">
        <v>30049</v>
      </c>
    </row>
    <row r="20480" spans="1:21" x14ac:dyDescent="0.2">
      <c r="A20480" s="1">
        <v>82000000</v>
      </c>
      <c r="B20480" s="1" t="s">
        <v>28237</v>
      </c>
      <c r="C20480" s="1" t="s">
        <v>28238</v>
      </c>
      <c r="E20480" s="1">
        <v>82100000</v>
      </c>
      <c r="F20480" s="1" t="s">
        <v>30043</v>
      </c>
      <c r="H20480" s="1" t="s">
        <v>30044</v>
      </c>
      <c r="J20480" s="1">
        <v>114264</v>
      </c>
      <c r="K20480" s="1">
        <v>82101800</v>
      </c>
      <c r="L20480" s="1" t="s">
        <v>30084</v>
      </c>
      <c r="N20480" s="13" t="s">
        <v>30085</v>
      </c>
      <c r="P20480" s="13">
        <v>82101801</v>
      </c>
      <c r="Q20480" s="13" t="s">
        <v>30086</v>
      </c>
      <c r="R20480" s="13" t="s">
        <v>30087</v>
      </c>
      <c r="T20480" s="13">
        <v>43210000</v>
      </c>
      <c r="U20480" s="13" t="s">
        <v>30049</v>
      </c>
    </row>
    <row r="20481" spans="1:21" x14ac:dyDescent="0.2">
      <c r="A20481" s="1">
        <v>82000000</v>
      </c>
      <c r="B20481" s="1" t="s">
        <v>28237</v>
      </c>
      <c r="C20481" s="1" t="s">
        <v>28238</v>
      </c>
      <c r="E20481" s="1">
        <v>82100000</v>
      </c>
      <c r="F20481" s="1" t="s">
        <v>30043</v>
      </c>
      <c r="H20481" s="1" t="s">
        <v>30044</v>
      </c>
      <c r="J20481" s="1">
        <v>177614</v>
      </c>
      <c r="K20481" s="1">
        <v>82101800</v>
      </c>
      <c r="L20481" s="1" t="s">
        <v>30084</v>
      </c>
      <c r="N20481" s="13" t="s">
        <v>30085</v>
      </c>
      <c r="P20481" s="13">
        <v>82101802</v>
      </c>
      <c r="Q20481" s="13" t="s">
        <v>30088</v>
      </c>
      <c r="R20481" s="13" t="s">
        <v>30089</v>
      </c>
      <c r="T20481" s="13">
        <v>43210000</v>
      </c>
      <c r="U20481" s="13" t="s">
        <v>30049</v>
      </c>
    </row>
    <row r="20482" spans="1:21" x14ac:dyDescent="0.2">
      <c r="A20482" s="1">
        <v>82000000</v>
      </c>
      <c r="B20482" s="1" t="s">
        <v>28237</v>
      </c>
      <c r="C20482" s="1" t="s">
        <v>28238</v>
      </c>
      <c r="E20482" s="1">
        <v>82100000</v>
      </c>
      <c r="F20482" s="1" t="s">
        <v>30043</v>
      </c>
      <c r="H20482" s="1" t="s">
        <v>30044</v>
      </c>
      <c r="J20482" s="1">
        <v>144024</v>
      </c>
      <c r="K20482" s="1">
        <v>82101900</v>
      </c>
      <c r="L20482" s="1" t="s">
        <v>30090</v>
      </c>
      <c r="N20482" s="13" t="s">
        <v>30091</v>
      </c>
      <c r="P20482" s="13">
        <v>82101901</v>
      </c>
      <c r="Q20482" s="13" t="s">
        <v>30092</v>
      </c>
      <c r="R20482" s="13" t="s">
        <v>30093</v>
      </c>
      <c r="T20482" s="13">
        <v>43210000</v>
      </c>
      <c r="U20482" s="13" t="s">
        <v>30049</v>
      </c>
    </row>
    <row r="20483" spans="1:21" x14ac:dyDescent="0.2">
      <c r="A20483" s="1">
        <v>82000000</v>
      </c>
      <c r="B20483" s="1" t="s">
        <v>28237</v>
      </c>
      <c r="C20483" s="1" t="s">
        <v>28238</v>
      </c>
      <c r="E20483" s="1">
        <v>82100000</v>
      </c>
      <c r="F20483" s="1" t="s">
        <v>30043</v>
      </c>
      <c r="H20483" s="1" t="s">
        <v>30044</v>
      </c>
      <c r="J20483" s="1">
        <v>144025</v>
      </c>
      <c r="K20483" s="1">
        <v>82101900</v>
      </c>
      <c r="L20483" s="1" t="s">
        <v>30090</v>
      </c>
      <c r="N20483" s="13" t="s">
        <v>30091</v>
      </c>
      <c r="P20483" s="13">
        <v>82101902</v>
      </c>
      <c r="Q20483" s="13" t="s">
        <v>30094</v>
      </c>
      <c r="R20483" s="13" t="s">
        <v>30095</v>
      </c>
      <c r="T20483" s="13">
        <v>43210000</v>
      </c>
      <c r="U20483" s="13" t="s">
        <v>30049</v>
      </c>
    </row>
    <row r="20484" spans="1:21" x14ac:dyDescent="0.2">
      <c r="A20484" s="1">
        <v>82000000</v>
      </c>
      <c r="B20484" s="1" t="s">
        <v>28237</v>
      </c>
      <c r="C20484" s="1" t="s">
        <v>28238</v>
      </c>
      <c r="E20484" s="1">
        <v>82100000</v>
      </c>
      <c r="F20484" s="1" t="s">
        <v>30043</v>
      </c>
      <c r="H20484" s="1" t="s">
        <v>30044</v>
      </c>
      <c r="J20484" s="1">
        <v>144026</v>
      </c>
      <c r="K20484" s="1">
        <v>82101900</v>
      </c>
      <c r="L20484" s="1" t="s">
        <v>30090</v>
      </c>
      <c r="N20484" s="13" t="s">
        <v>30091</v>
      </c>
      <c r="P20484" s="13">
        <v>82101903</v>
      </c>
      <c r="Q20484" s="13" t="s">
        <v>30096</v>
      </c>
      <c r="R20484" s="13" t="s">
        <v>30097</v>
      </c>
      <c r="T20484" s="13">
        <v>43210000</v>
      </c>
      <c r="U20484" s="13" t="s">
        <v>30049</v>
      </c>
    </row>
    <row r="20485" spans="1:21" x14ac:dyDescent="0.2">
      <c r="A20485" s="1">
        <v>82000000</v>
      </c>
      <c r="B20485" s="1" t="s">
        <v>28237</v>
      </c>
      <c r="C20485" s="1" t="s">
        <v>28238</v>
      </c>
      <c r="E20485" s="1">
        <v>82100000</v>
      </c>
      <c r="F20485" s="1" t="s">
        <v>30043</v>
      </c>
      <c r="H20485" s="1" t="s">
        <v>30044</v>
      </c>
      <c r="J20485" s="1">
        <v>144027</v>
      </c>
      <c r="K20485" s="1">
        <v>82101900</v>
      </c>
      <c r="L20485" s="1" t="s">
        <v>30090</v>
      </c>
      <c r="N20485" s="13" t="s">
        <v>30091</v>
      </c>
      <c r="P20485" s="13">
        <v>82101904</v>
      </c>
      <c r="Q20485" s="13" t="s">
        <v>30098</v>
      </c>
      <c r="R20485" s="13" t="s">
        <v>30099</v>
      </c>
      <c r="T20485" s="13">
        <v>43210000</v>
      </c>
      <c r="U20485" s="13" t="s">
        <v>30049</v>
      </c>
    </row>
    <row r="20486" spans="1:21" x14ac:dyDescent="0.2">
      <c r="A20486" s="1">
        <v>82000000</v>
      </c>
      <c r="B20486" s="1" t="s">
        <v>28237</v>
      </c>
      <c r="C20486" s="1" t="s">
        <v>28238</v>
      </c>
      <c r="E20486" s="1">
        <v>82100000</v>
      </c>
      <c r="F20486" s="1" t="s">
        <v>30043</v>
      </c>
      <c r="H20486" s="1" t="s">
        <v>30044</v>
      </c>
      <c r="J20486" s="1">
        <v>144028</v>
      </c>
      <c r="K20486" s="1">
        <v>82101900</v>
      </c>
      <c r="L20486" s="1" t="s">
        <v>30090</v>
      </c>
      <c r="N20486" s="13" t="s">
        <v>30091</v>
      </c>
      <c r="P20486" s="13">
        <v>82101905</v>
      </c>
      <c r="Q20486" s="13" t="s">
        <v>30100</v>
      </c>
      <c r="R20486" s="13" t="s">
        <v>30101</v>
      </c>
      <c r="T20486" s="13">
        <v>43210000</v>
      </c>
      <c r="U20486" s="13" t="s">
        <v>30049</v>
      </c>
    </row>
    <row r="20487" spans="1:21" x14ac:dyDescent="0.2">
      <c r="A20487" s="1">
        <v>46000000</v>
      </c>
      <c r="B20487" s="1" t="s">
        <v>23963</v>
      </c>
      <c r="C20487" s="1" t="s">
        <v>23964</v>
      </c>
      <c r="E20487" s="1">
        <v>46180000</v>
      </c>
      <c r="F20487" s="1" t="s">
        <v>29478</v>
      </c>
      <c r="H20487" s="1" t="s">
        <v>29479</v>
      </c>
      <c r="J20487" s="1">
        <v>105461</v>
      </c>
      <c r="K20487" s="1">
        <v>46181800</v>
      </c>
      <c r="L20487" s="1" t="s">
        <v>30102</v>
      </c>
      <c r="N20487" s="13" t="s">
        <v>30103</v>
      </c>
      <c r="P20487" s="13">
        <v>46181801</v>
      </c>
      <c r="Q20487" s="13" t="s">
        <v>30104</v>
      </c>
      <c r="R20487" s="13" t="s">
        <v>30105</v>
      </c>
      <c r="T20487" s="13">
        <v>40040200</v>
      </c>
      <c r="U20487" s="13" t="s">
        <v>41541</v>
      </c>
    </row>
    <row r="20488" spans="1:21" x14ac:dyDescent="0.2">
      <c r="A20488" s="1">
        <v>46000000</v>
      </c>
      <c r="B20488" s="1" t="s">
        <v>23963</v>
      </c>
      <c r="C20488" s="1" t="s">
        <v>23964</v>
      </c>
      <c r="E20488" s="1">
        <v>46180000</v>
      </c>
      <c r="F20488" s="1" t="s">
        <v>29478</v>
      </c>
      <c r="H20488" s="1" t="s">
        <v>29479</v>
      </c>
      <c r="J20488" s="1">
        <v>105462</v>
      </c>
      <c r="K20488" s="1">
        <v>46181800</v>
      </c>
      <c r="L20488" s="1" t="s">
        <v>30102</v>
      </c>
      <c r="N20488" s="13" t="s">
        <v>30103</v>
      </c>
      <c r="P20488" s="13">
        <v>46181802</v>
      </c>
      <c r="Q20488" s="13" t="s">
        <v>30106</v>
      </c>
      <c r="R20488" s="13" t="s">
        <v>30107</v>
      </c>
      <c r="T20488" s="13">
        <v>40040200</v>
      </c>
      <c r="U20488" s="13" t="s">
        <v>41541</v>
      </c>
    </row>
    <row r="20489" spans="1:21" x14ac:dyDescent="0.2">
      <c r="A20489" s="1">
        <v>46000000</v>
      </c>
      <c r="B20489" s="1" t="s">
        <v>23963</v>
      </c>
      <c r="C20489" s="1" t="s">
        <v>23964</v>
      </c>
      <c r="E20489" s="1">
        <v>46180000</v>
      </c>
      <c r="F20489" s="1" t="s">
        <v>29478</v>
      </c>
      <c r="H20489" s="1" t="s">
        <v>29479</v>
      </c>
      <c r="J20489" s="1">
        <v>105463</v>
      </c>
      <c r="K20489" s="1">
        <v>46181800</v>
      </c>
      <c r="L20489" s="1" t="s">
        <v>30102</v>
      </c>
      <c r="N20489" s="13" t="s">
        <v>30103</v>
      </c>
      <c r="P20489" s="13">
        <v>46181803</v>
      </c>
      <c r="Q20489" s="13" t="s">
        <v>30108</v>
      </c>
      <c r="R20489" s="13" t="s">
        <v>30109</v>
      </c>
      <c r="T20489" s="13">
        <v>40040200</v>
      </c>
      <c r="U20489" s="13" t="s">
        <v>41541</v>
      </c>
    </row>
    <row r="20490" spans="1:21" x14ac:dyDescent="0.2">
      <c r="A20490" s="1">
        <v>46000000</v>
      </c>
      <c r="B20490" s="1" t="s">
        <v>23963</v>
      </c>
      <c r="C20490" s="1" t="s">
        <v>23964</v>
      </c>
      <c r="E20490" s="1">
        <v>46180000</v>
      </c>
      <c r="F20490" s="1" t="s">
        <v>29478</v>
      </c>
      <c r="H20490" s="1" t="s">
        <v>29479</v>
      </c>
      <c r="J20490" s="1">
        <v>105464</v>
      </c>
      <c r="K20490" s="1">
        <v>46181800</v>
      </c>
      <c r="L20490" s="1" t="s">
        <v>30102</v>
      </c>
      <c r="N20490" s="13" t="s">
        <v>30103</v>
      </c>
      <c r="P20490" s="13">
        <v>46181804</v>
      </c>
      <c r="Q20490" s="13" t="s">
        <v>30110</v>
      </c>
      <c r="R20490" s="13" t="s">
        <v>30111</v>
      </c>
      <c r="T20490" s="13">
        <v>40040200</v>
      </c>
      <c r="U20490" s="13" t="s">
        <v>41541</v>
      </c>
    </row>
    <row r="20491" spans="1:21" x14ac:dyDescent="0.2">
      <c r="A20491" s="1">
        <v>46000000</v>
      </c>
      <c r="B20491" s="1" t="s">
        <v>23963</v>
      </c>
      <c r="C20491" s="1" t="s">
        <v>23964</v>
      </c>
      <c r="E20491" s="1">
        <v>46180000</v>
      </c>
      <c r="F20491" s="1" t="s">
        <v>29478</v>
      </c>
      <c r="H20491" s="1" t="s">
        <v>29479</v>
      </c>
      <c r="J20491" s="1">
        <v>107749</v>
      </c>
      <c r="K20491" s="1">
        <v>46181800</v>
      </c>
      <c r="L20491" s="1" t="s">
        <v>30102</v>
      </c>
      <c r="N20491" s="13" t="s">
        <v>30103</v>
      </c>
      <c r="P20491" s="13">
        <v>46181805</v>
      </c>
      <c r="Q20491" s="13" t="s">
        <v>30112</v>
      </c>
      <c r="R20491" s="13" t="s">
        <v>30113</v>
      </c>
      <c r="T20491" s="13">
        <v>40010000</v>
      </c>
      <c r="U20491" s="13" t="s">
        <v>964</v>
      </c>
    </row>
    <row r="20492" spans="1:21" x14ac:dyDescent="0.2">
      <c r="A20492" s="1">
        <v>46000000</v>
      </c>
      <c r="B20492" s="1" t="s">
        <v>23963</v>
      </c>
      <c r="C20492" s="1" t="s">
        <v>23964</v>
      </c>
      <c r="E20492" s="1">
        <v>46180000</v>
      </c>
      <c r="F20492" s="1" t="s">
        <v>29478</v>
      </c>
      <c r="H20492" s="1" t="s">
        <v>29479</v>
      </c>
      <c r="J20492" s="1">
        <v>114598</v>
      </c>
      <c r="K20492" s="1">
        <v>46181800</v>
      </c>
      <c r="L20492" s="1" t="s">
        <v>30102</v>
      </c>
      <c r="N20492" s="13" t="s">
        <v>30103</v>
      </c>
      <c r="P20492" s="13">
        <v>46181806</v>
      </c>
      <c r="Q20492" s="13" t="s">
        <v>30114</v>
      </c>
      <c r="R20492" s="13" t="s">
        <v>30115</v>
      </c>
      <c r="T20492" s="13">
        <v>40040200</v>
      </c>
      <c r="U20492" s="13" t="s">
        <v>41541</v>
      </c>
    </row>
    <row r="20493" spans="1:21" x14ac:dyDescent="0.2">
      <c r="A20493" s="1">
        <v>46000000</v>
      </c>
      <c r="B20493" s="1" t="s">
        <v>23963</v>
      </c>
      <c r="C20493" s="1" t="s">
        <v>23964</v>
      </c>
      <c r="E20493" s="1">
        <v>46180000</v>
      </c>
      <c r="F20493" s="1" t="s">
        <v>29478</v>
      </c>
      <c r="H20493" s="1" t="s">
        <v>29479</v>
      </c>
      <c r="J20493" s="1">
        <v>136522</v>
      </c>
      <c r="K20493" s="1">
        <v>46181800</v>
      </c>
      <c r="L20493" s="1" t="s">
        <v>30102</v>
      </c>
      <c r="N20493" s="13" t="s">
        <v>30103</v>
      </c>
      <c r="P20493" s="13">
        <v>46181808</v>
      </c>
      <c r="Q20493" s="13" t="s">
        <v>30116</v>
      </c>
      <c r="R20493" s="13" t="s">
        <v>30117</v>
      </c>
      <c r="T20493" s="13">
        <v>40040200</v>
      </c>
      <c r="U20493" s="13" t="s">
        <v>41541</v>
      </c>
    </row>
    <row r="20494" spans="1:21" x14ac:dyDescent="0.2">
      <c r="A20494" s="1">
        <v>46000000</v>
      </c>
      <c r="B20494" s="1" t="s">
        <v>23963</v>
      </c>
      <c r="C20494" s="1" t="s">
        <v>23964</v>
      </c>
      <c r="E20494" s="1">
        <v>46180000</v>
      </c>
      <c r="F20494" s="1" t="s">
        <v>29478</v>
      </c>
      <c r="H20494" s="1" t="s">
        <v>29479</v>
      </c>
      <c r="J20494" s="1">
        <v>141983</v>
      </c>
      <c r="K20494" s="1">
        <v>46181800</v>
      </c>
      <c r="L20494" s="1" t="s">
        <v>30102</v>
      </c>
      <c r="N20494" s="13" t="s">
        <v>30103</v>
      </c>
      <c r="P20494" s="13">
        <v>46181809</v>
      </c>
      <c r="Q20494" s="13" t="s">
        <v>30118</v>
      </c>
      <c r="R20494" s="13" t="s">
        <v>30119</v>
      </c>
      <c r="T20494" s="13">
        <v>40040200</v>
      </c>
      <c r="U20494" s="13" t="s">
        <v>41541</v>
      </c>
    </row>
    <row r="20495" spans="1:21" x14ac:dyDescent="0.2">
      <c r="A20495" s="1">
        <v>46000000</v>
      </c>
      <c r="B20495" s="1" t="s">
        <v>23963</v>
      </c>
      <c r="C20495" s="1" t="s">
        <v>23964</v>
      </c>
      <c r="E20495" s="1">
        <v>46180000</v>
      </c>
      <c r="F20495" s="1" t="s">
        <v>29478</v>
      </c>
      <c r="H20495" s="1" t="s">
        <v>29479</v>
      </c>
      <c r="J20495" s="1">
        <v>117217</v>
      </c>
      <c r="K20495" s="1">
        <v>46181800</v>
      </c>
      <c r="L20495" s="1" t="s">
        <v>30102</v>
      </c>
      <c r="N20495" s="13" t="s">
        <v>30103</v>
      </c>
      <c r="P20495" s="13">
        <v>46181810</v>
      </c>
      <c r="Q20495" s="13" t="s">
        <v>30120</v>
      </c>
      <c r="R20495" s="13" t="s">
        <v>30121</v>
      </c>
      <c r="T20495" s="13">
        <v>40090000</v>
      </c>
      <c r="U20495" s="13" t="s">
        <v>55</v>
      </c>
    </row>
    <row r="20496" spans="1:21" x14ac:dyDescent="0.2">
      <c r="A20496" s="1">
        <v>46000000</v>
      </c>
      <c r="B20496" s="1" t="s">
        <v>23963</v>
      </c>
      <c r="C20496" s="1" t="s">
        <v>23964</v>
      </c>
      <c r="E20496" s="1">
        <v>46180000</v>
      </c>
      <c r="F20496" s="1" t="s">
        <v>29478</v>
      </c>
      <c r="H20496" s="1" t="s">
        <v>29479</v>
      </c>
      <c r="J20496" s="1">
        <v>136421</v>
      </c>
      <c r="K20496" s="1">
        <v>46181800</v>
      </c>
      <c r="L20496" s="1" t="s">
        <v>30102</v>
      </c>
      <c r="N20496" s="13" t="s">
        <v>30103</v>
      </c>
      <c r="P20496" s="13">
        <v>46181811</v>
      </c>
      <c r="Q20496" s="13" t="s">
        <v>30122</v>
      </c>
      <c r="R20496" s="13" t="s">
        <v>30123</v>
      </c>
      <c r="T20496" s="13">
        <v>40040200</v>
      </c>
      <c r="U20496" s="13" t="s">
        <v>41541</v>
      </c>
    </row>
    <row r="20497" spans="1:21" x14ac:dyDescent="0.2">
      <c r="A20497" s="1">
        <v>46000000</v>
      </c>
      <c r="B20497" s="1" t="s">
        <v>23963</v>
      </c>
      <c r="C20497" s="1" t="s">
        <v>23964</v>
      </c>
      <c r="E20497" s="1">
        <v>46190000</v>
      </c>
      <c r="F20497" s="1" t="s">
        <v>30124</v>
      </c>
      <c r="H20497" s="1" t="s">
        <v>30125</v>
      </c>
      <c r="J20497" s="1">
        <v>107754</v>
      </c>
      <c r="K20497" s="1">
        <v>46191600</v>
      </c>
      <c r="L20497" s="1" t="s">
        <v>30126</v>
      </c>
      <c r="N20497" s="13" t="s">
        <v>30127</v>
      </c>
      <c r="P20497" s="13">
        <v>46191601</v>
      </c>
      <c r="Q20497" s="13" t="s">
        <v>30128</v>
      </c>
      <c r="R20497" s="13" t="s">
        <v>30129</v>
      </c>
      <c r="T20497" s="13">
        <v>40090000</v>
      </c>
      <c r="U20497" s="13" t="s">
        <v>55</v>
      </c>
    </row>
    <row r="20498" spans="1:21" x14ac:dyDescent="0.2">
      <c r="A20498" s="1">
        <v>46000000</v>
      </c>
      <c r="B20498" s="1" t="s">
        <v>23963</v>
      </c>
      <c r="C20498" s="1" t="s">
        <v>23964</v>
      </c>
      <c r="E20498" s="1">
        <v>46190000</v>
      </c>
      <c r="F20498" s="1" t="s">
        <v>30124</v>
      </c>
      <c r="H20498" s="1" t="s">
        <v>30125</v>
      </c>
      <c r="J20498" s="1">
        <v>107755</v>
      </c>
      <c r="K20498" s="1">
        <v>46191600</v>
      </c>
      <c r="L20498" s="1" t="s">
        <v>30126</v>
      </c>
      <c r="N20498" s="13" t="s">
        <v>30127</v>
      </c>
      <c r="P20498" s="13">
        <v>46191602</v>
      </c>
      <c r="Q20498" s="13" t="s">
        <v>30130</v>
      </c>
      <c r="R20498" s="13" t="s">
        <v>30131</v>
      </c>
      <c r="T20498" s="13">
        <v>12690000</v>
      </c>
      <c r="U20498" s="13" t="s">
        <v>1744</v>
      </c>
    </row>
    <row r="20499" spans="1:21" x14ac:dyDescent="0.2">
      <c r="A20499" s="1">
        <v>46000000</v>
      </c>
      <c r="B20499" s="1" t="s">
        <v>23963</v>
      </c>
      <c r="C20499" s="1" t="s">
        <v>23964</v>
      </c>
      <c r="E20499" s="1">
        <v>46190000</v>
      </c>
      <c r="F20499" s="1" t="s">
        <v>30124</v>
      </c>
      <c r="H20499" s="1" t="s">
        <v>30125</v>
      </c>
      <c r="J20499" s="1">
        <v>107756</v>
      </c>
      <c r="K20499" s="1">
        <v>46191600</v>
      </c>
      <c r="L20499" s="1" t="s">
        <v>30126</v>
      </c>
      <c r="N20499" s="13" t="s">
        <v>30127</v>
      </c>
      <c r="P20499" s="13">
        <v>46191603</v>
      </c>
      <c r="Q20499" s="13" t="s">
        <v>30132</v>
      </c>
      <c r="R20499" s="13" t="s">
        <v>30133</v>
      </c>
      <c r="T20499" s="13">
        <v>40090000</v>
      </c>
      <c r="U20499" s="13" t="s">
        <v>55</v>
      </c>
    </row>
    <row r="20500" spans="1:21" x14ac:dyDescent="0.2">
      <c r="A20500" s="1">
        <v>46000000</v>
      </c>
      <c r="B20500" s="1" t="s">
        <v>23963</v>
      </c>
      <c r="C20500" s="1" t="s">
        <v>23964</v>
      </c>
      <c r="E20500" s="1">
        <v>46190000</v>
      </c>
      <c r="F20500" s="1" t="s">
        <v>30124</v>
      </c>
      <c r="H20500" s="1" t="s">
        <v>30125</v>
      </c>
      <c r="J20500" s="1">
        <v>107757</v>
      </c>
      <c r="K20500" s="1">
        <v>46191600</v>
      </c>
      <c r="L20500" s="1" t="s">
        <v>30126</v>
      </c>
      <c r="N20500" s="13" t="s">
        <v>30127</v>
      </c>
      <c r="P20500" s="13">
        <v>46191604</v>
      </c>
      <c r="Q20500" s="13" t="s">
        <v>30134</v>
      </c>
      <c r="R20500" s="13" t="s">
        <v>30135</v>
      </c>
      <c r="T20500" s="13">
        <v>40090000</v>
      </c>
      <c r="U20500" s="13" t="s">
        <v>55</v>
      </c>
    </row>
    <row r="20501" spans="1:21" x14ac:dyDescent="0.2">
      <c r="A20501" s="1">
        <v>46000000</v>
      </c>
      <c r="B20501" s="1" t="s">
        <v>23963</v>
      </c>
      <c r="C20501" s="1" t="s">
        <v>23964</v>
      </c>
      <c r="E20501" s="1">
        <v>46190000</v>
      </c>
      <c r="F20501" s="1" t="s">
        <v>30124</v>
      </c>
      <c r="H20501" s="1" t="s">
        <v>30125</v>
      </c>
      <c r="J20501" s="1">
        <v>107758</v>
      </c>
      <c r="K20501" s="1">
        <v>46191600</v>
      </c>
      <c r="L20501" s="1" t="s">
        <v>30126</v>
      </c>
      <c r="N20501" s="13" t="s">
        <v>30127</v>
      </c>
      <c r="P20501" s="13">
        <v>46191605</v>
      </c>
      <c r="Q20501" s="13" t="s">
        <v>30136</v>
      </c>
      <c r="R20501" s="13" t="s">
        <v>30137</v>
      </c>
      <c r="T20501" s="13">
        <v>40090000</v>
      </c>
      <c r="U20501" s="13" t="s">
        <v>55</v>
      </c>
    </row>
    <row r="20502" spans="1:21" x14ac:dyDescent="0.2">
      <c r="A20502" s="1">
        <v>46000000</v>
      </c>
      <c r="B20502" s="1" t="s">
        <v>23963</v>
      </c>
      <c r="C20502" s="1" t="s">
        <v>23964</v>
      </c>
      <c r="E20502" s="1">
        <v>46190000</v>
      </c>
      <c r="F20502" s="1" t="s">
        <v>30124</v>
      </c>
      <c r="H20502" s="1" t="s">
        <v>30125</v>
      </c>
      <c r="J20502" s="1">
        <v>107759</v>
      </c>
      <c r="K20502" s="1">
        <v>46191600</v>
      </c>
      <c r="L20502" s="1" t="s">
        <v>30126</v>
      </c>
      <c r="N20502" s="13" t="s">
        <v>30127</v>
      </c>
      <c r="P20502" s="13">
        <v>46191606</v>
      </c>
      <c r="Q20502" s="13" t="s">
        <v>30138</v>
      </c>
      <c r="R20502" s="13" t="s">
        <v>30139</v>
      </c>
      <c r="T20502" s="13">
        <v>40090000</v>
      </c>
      <c r="U20502" s="13" t="s">
        <v>55</v>
      </c>
    </row>
    <row r="20503" spans="1:21" x14ac:dyDescent="0.2">
      <c r="A20503" s="1">
        <v>46000000</v>
      </c>
      <c r="B20503" s="1" t="s">
        <v>23963</v>
      </c>
      <c r="C20503" s="1" t="s">
        <v>23964</v>
      </c>
      <c r="E20503" s="1">
        <v>46190000</v>
      </c>
      <c r="F20503" s="1" t="s">
        <v>30124</v>
      </c>
      <c r="H20503" s="1" t="s">
        <v>30125</v>
      </c>
      <c r="J20503" s="1">
        <v>112909</v>
      </c>
      <c r="K20503" s="1">
        <v>46191600</v>
      </c>
      <c r="L20503" s="1" t="s">
        <v>30126</v>
      </c>
      <c r="N20503" s="13" t="s">
        <v>30127</v>
      </c>
      <c r="P20503" s="13">
        <v>46191607</v>
      </c>
      <c r="Q20503" s="13" t="s">
        <v>30140</v>
      </c>
      <c r="R20503" s="13" t="s">
        <v>30141</v>
      </c>
      <c r="T20503" s="13">
        <v>12690000</v>
      </c>
      <c r="U20503" s="13" t="s">
        <v>1744</v>
      </c>
    </row>
    <row r="20504" spans="1:21" x14ac:dyDescent="0.2">
      <c r="A20504" s="1">
        <v>46000000</v>
      </c>
      <c r="B20504" s="1" t="s">
        <v>23963</v>
      </c>
      <c r="C20504" s="1" t="s">
        <v>23964</v>
      </c>
      <c r="E20504" s="1">
        <v>46190000</v>
      </c>
      <c r="F20504" s="1" t="s">
        <v>30124</v>
      </c>
      <c r="H20504" s="1" t="s">
        <v>30125</v>
      </c>
      <c r="J20504" s="1">
        <v>141943</v>
      </c>
      <c r="K20504" s="1">
        <v>46191600</v>
      </c>
      <c r="L20504" s="1" t="s">
        <v>30126</v>
      </c>
      <c r="N20504" s="13" t="s">
        <v>30127</v>
      </c>
      <c r="P20504" s="13">
        <v>46191608</v>
      </c>
      <c r="Q20504" s="13" t="s">
        <v>30142</v>
      </c>
      <c r="R20504" s="13" t="s">
        <v>30143</v>
      </c>
      <c r="T20504" s="13">
        <v>12690000</v>
      </c>
      <c r="U20504" s="13" t="s">
        <v>1744</v>
      </c>
    </row>
    <row r="20505" spans="1:21" x14ac:dyDescent="0.2">
      <c r="A20505" s="1">
        <v>46000000</v>
      </c>
      <c r="B20505" s="1" t="s">
        <v>23963</v>
      </c>
      <c r="C20505" s="1" t="s">
        <v>23964</v>
      </c>
      <c r="E20505" s="1">
        <v>46190000</v>
      </c>
      <c r="F20505" s="1" t="s">
        <v>30124</v>
      </c>
      <c r="H20505" s="1" t="s">
        <v>30125</v>
      </c>
      <c r="J20505" s="1">
        <v>143871</v>
      </c>
      <c r="K20505" s="1">
        <v>46191600</v>
      </c>
      <c r="L20505" s="1" t="s">
        <v>30126</v>
      </c>
      <c r="N20505" s="13" t="s">
        <v>30127</v>
      </c>
      <c r="P20505" s="13">
        <v>46191609</v>
      </c>
      <c r="Q20505" s="13" t="s">
        <v>30144</v>
      </c>
      <c r="R20505" s="13" t="s">
        <v>30145</v>
      </c>
      <c r="T20505" s="13">
        <v>12690000</v>
      </c>
      <c r="U20505" s="13" t="s">
        <v>1744</v>
      </c>
    </row>
    <row r="20506" spans="1:21" x14ac:dyDescent="0.2">
      <c r="A20506" s="1">
        <v>46000000</v>
      </c>
      <c r="B20506" s="1" t="s">
        <v>23963</v>
      </c>
      <c r="C20506" s="1" t="s">
        <v>23964</v>
      </c>
      <c r="E20506" s="1">
        <v>46190000</v>
      </c>
      <c r="F20506" s="1" t="s">
        <v>30124</v>
      </c>
      <c r="H20506" s="1" t="s">
        <v>30125</v>
      </c>
      <c r="J20506" s="1">
        <v>144098</v>
      </c>
      <c r="K20506" s="1">
        <v>46191600</v>
      </c>
      <c r="L20506" s="1" t="s">
        <v>30126</v>
      </c>
      <c r="N20506" s="13" t="s">
        <v>30127</v>
      </c>
      <c r="P20506" s="13">
        <v>46191610</v>
      </c>
      <c r="Q20506" s="13" t="s">
        <v>30146</v>
      </c>
      <c r="R20506" s="13" t="s">
        <v>30147</v>
      </c>
      <c r="T20506" s="13">
        <v>12690000</v>
      </c>
      <c r="U20506" s="13" t="s">
        <v>1744</v>
      </c>
    </row>
    <row r="20507" spans="1:21" x14ac:dyDescent="0.2">
      <c r="A20507" s="1">
        <v>46000000</v>
      </c>
      <c r="B20507" s="1" t="s">
        <v>23963</v>
      </c>
      <c r="C20507" s="1" t="s">
        <v>23964</v>
      </c>
      <c r="E20507" s="1">
        <v>46190000</v>
      </c>
      <c r="F20507" s="1" t="s">
        <v>30124</v>
      </c>
      <c r="H20507" s="1" t="s">
        <v>30125</v>
      </c>
      <c r="J20507" s="1">
        <v>150708</v>
      </c>
      <c r="K20507" s="1">
        <v>46191600</v>
      </c>
      <c r="L20507" s="1" t="s">
        <v>30126</v>
      </c>
      <c r="N20507" s="13" t="s">
        <v>30127</v>
      </c>
      <c r="P20507" s="13">
        <v>46191611</v>
      </c>
      <c r="Q20507" s="13" t="s">
        <v>30148</v>
      </c>
      <c r="R20507" s="13" t="s">
        <v>30149</v>
      </c>
      <c r="T20507" s="13">
        <v>12690000</v>
      </c>
      <c r="U20507" s="13" t="s">
        <v>1744</v>
      </c>
    </row>
    <row r="20508" spans="1:21" x14ac:dyDescent="0.2">
      <c r="A20508" s="1">
        <v>46000000</v>
      </c>
      <c r="B20508" s="1" t="s">
        <v>23963</v>
      </c>
      <c r="C20508" s="1" t="s">
        <v>23964</v>
      </c>
      <c r="E20508" s="1">
        <v>46190000</v>
      </c>
      <c r="F20508" s="1" t="s">
        <v>30124</v>
      </c>
      <c r="H20508" s="1" t="s">
        <v>30125</v>
      </c>
      <c r="J20508" s="1">
        <v>150709</v>
      </c>
      <c r="K20508" s="1">
        <v>46191600</v>
      </c>
      <c r="L20508" s="1" t="s">
        <v>30126</v>
      </c>
      <c r="N20508" s="13" t="s">
        <v>30127</v>
      </c>
      <c r="P20508" s="13">
        <v>46191612</v>
      </c>
      <c r="Q20508" s="13" t="s">
        <v>30150</v>
      </c>
      <c r="R20508" s="13" t="s">
        <v>30151</v>
      </c>
      <c r="T20508" s="13">
        <v>12690000</v>
      </c>
      <c r="U20508" s="13" t="s">
        <v>1744</v>
      </c>
    </row>
    <row r="20509" spans="1:21" x14ac:dyDescent="0.2">
      <c r="A20509" s="1">
        <v>46000000</v>
      </c>
      <c r="B20509" s="1" t="s">
        <v>23963</v>
      </c>
      <c r="C20509" s="1" t="s">
        <v>23964</v>
      </c>
      <c r="E20509" s="1">
        <v>46190000</v>
      </c>
      <c r="F20509" s="1" t="s">
        <v>30124</v>
      </c>
      <c r="H20509" s="1" t="s">
        <v>30125</v>
      </c>
      <c r="J20509" s="1">
        <v>176956</v>
      </c>
      <c r="K20509" s="1">
        <v>46191600</v>
      </c>
      <c r="L20509" s="1" t="s">
        <v>30126</v>
      </c>
      <c r="N20509" s="13" t="s">
        <v>30127</v>
      </c>
      <c r="P20509" s="13">
        <v>46191613</v>
      </c>
      <c r="Q20509" s="13" t="s">
        <v>30152</v>
      </c>
      <c r="R20509" s="13" t="s">
        <v>30153</v>
      </c>
      <c r="T20509" s="13">
        <v>12690000</v>
      </c>
      <c r="U20509" s="13" t="s">
        <v>1744</v>
      </c>
    </row>
    <row r="20510" spans="1:21" x14ac:dyDescent="0.2">
      <c r="A20510" s="1">
        <v>46000000</v>
      </c>
      <c r="B20510" s="1" t="s">
        <v>23963</v>
      </c>
      <c r="C20510" s="1" t="s">
        <v>23964</v>
      </c>
      <c r="E20510" s="1">
        <v>46190000</v>
      </c>
      <c r="F20510" s="1" t="s">
        <v>30124</v>
      </c>
      <c r="H20510" s="1" t="s">
        <v>30125</v>
      </c>
      <c r="J20510" s="1">
        <v>176957</v>
      </c>
      <c r="K20510" s="1">
        <v>46191600</v>
      </c>
      <c r="L20510" s="1" t="s">
        <v>30126</v>
      </c>
      <c r="N20510" s="13" t="s">
        <v>30127</v>
      </c>
      <c r="P20510" s="13">
        <v>46191614</v>
      </c>
      <c r="Q20510" s="13" t="s">
        <v>30154</v>
      </c>
      <c r="R20510" s="13" t="s">
        <v>30155</v>
      </c>
      <c r="T20510" s="13">
        <v>12690000</v>
      </c>
      <c r="U20510" s="13" t="s">
        <v>1744</v>
      </c>
    </row>
    <row r="20511" spans="1:21" x14ac:dyDescent="0.2">
      <c r="A20511" s="1">
        <v>46000000</v>
      </c>
      <c r="B20511" s="1" t="s">
        <v>23963</v>
      </c>
      <c r="C20511" s="1" t="s">
        <v>23964</v>
      </c>
      <c r="E20511" s="1">
        <v>46190000</v>
      </c>
      <c r="F20511" s="1" t="s">
        <v>30124</v>
      </c>
      <c r="H20511" s="1" t="s">
        <v>30125</v>
      </c>
      <c r="J20511" s="1">
        <v>176958</v>
      </c>
      <c r="K20511" s="1">
        <v>46191600</v>
      </c>
      <c r="L20511" s="1" t="s">
        <v>30126</v>
      </c>
      <c r="N20511" s="13" t="s">
        <v>30127</v>
      </c>
      <c r="P20511" s="13">
        <v>46191615</v>
      </c>
      <c r="Q20511" s="13" t="s">
        <v>30156</v>
      </c>
      <c r="R20511" s="13" t="s">
        <v>30157</v>
      </c>
      <c r="T20511" s="13">
        <v>12690000</v>
      </c>
      <c r="U20511" s="13" t="s">
        <v>1744</v>
      </c>
    </row>
    <row r="20512" spans="1:21" x14ac:dyDescent="0.2">
      <c r="A20512" s="1">
        <v>46000000</v>
      </c>
      <c r="B20512" s="1" t="s">
        <v>23963</v>
      </c>
      <c r="C20512" s="1" t="s">
        <v>23964</v>
      </c>
      <c r="E20512" s="1">
        <v>46190000</v>
      </c>
      <c r="F20512" s="1" t="s">
        <v>30124</v>
      </c>
      <c r="H20512" s="1" t="s">
        <v>30125</v>
      </c>
      <c r="J20512" s="1">
        <v>176959</v>
      </c>
      <c r="K20512" s="1">
        <v>46191600</v>
      </c>
      <c r="L20512" s="1" t="s">
        <v>30126</v>
      </c>
      <c r="N20512" s="13" t="s">
        <v>30127</v>
      </c>
      <c r="P20512" s="13">
        <v>46191616</v>
      </c>
      <c r="Q20512" s="13" t="s">
        <v>30158</v>
      </c>
      <c r="R20512" s="13" t="s">
        <v>30159</v>
      </c>
      <c r="T20512" s="13">
        <v>12690000</v>
      </c>
      <c r="U20512" s="13" t="s">
        <v>1744</v>
      </c>
    </row>
    <row r="20513" spans="1:21" x14ac:dyDescent="0.2">
      <c r="A20513" s="1">
        <v>46000000</v>
      </c>
      <c r="B20513" s="1" t="s">
        <v>23963</v>
      </c>
      <c r="C20513" s="1" t="s">
        <v>23964</v>
      </c>
      <c r="E20513" s="1">
        <v>46190000</v>
      </c>
      <c r="F20513" s="1" t="s">
        <v>30124</v>
      </c>
      <c r="H20513" s="1" t="s">
        <v>30125</v>
      </c>
      <c r="J20513" s="1">
        <v>176960</v>
      </c>
      <c r="K20513" s="1">
        <v>46191600</v>
      </c>
      <c r="L20513" s="1" t="s">
        <v>30126</v>
      </c>
      <c r="N20513" s="13" t="s">
        <v>30127</v>
      </c>
      <c r="P20513" s="13">
        <v>46191617</v>
      </c>
      <c r="Q20513" s="13" t="s">
        <v>30160</v>
      </c>
      <c r="R20513" s="13" t="s">
        <v>30161</v>
      </c>
      <c r="T20513" s="13">
        <v>12690000</v>
      </c>
      <c r="U20513" s="13" t="s">
        <v>1744</v>
      </c>
    </row>
    <row r="20514" spans="1:21" x14ac:dyDescent="0.2">
      <c r="A20514" s="1">
        <v>46000000</v>
      </c>
      <c r="B20514" s="1" t="s">
        <v>23963</v>
      </c>
      <c r="C20514" s="1" t="s">
        <v>23964</v>
      </c>
      <c r="E20514" s="1">
        <v>46190000</v>
      </c>
      <c r="F20514" s="1" t="s">
        <v>30124</v>
      </c>
      <c r="H20514" s="1" t="s">
        <v>30125</v>
      </c>
      <c r="J20514" s="1">
        <v>176961</v>
      </c>
      <c r="K20514" s="1">
        <v>46191600</v>
      </c>
      <c r="L20514" s="1" t="s">
        <v>30126</v>
      </c>
      <c r="N20514" s="13" t="s">
        <v>30127</v>
      </c>
      <c r="P20514" s="13">
        <v>46191618</v>
      </c>
      <c r="Q20514" s="13" t="s">
        <v>30162</v>
      </c>
      <c r="R20514" s="13" t="s">
        <v>30163</v>
      </c>
      <c r="T20514" s="13">
        <v>12690000</v>
      </c>
      <c r="U20514" s="13" t="s">
        <v>1744</v>
      </c>
    </row>
    <row r="20515" spans="1:21" x14ac:dyDescent="0.2">
      <c r="A20515" s="1">
        <v>46000000</v>
      </c>
      <c r="B20515" s="1" t="s">
        <v>23963</v>
      </c>
      <c r="C20515" s="1" t="s">
        <v>23964</v>
      </c>
      <c r="E20515" s="1">
        <v>46190000</v>
      </c>
      <c r="F20515" s="1" t="s">
        <v>30124</v>
      </c>
      <c r="H20515" s="1" t="s">
        <v>30125</v>
      </c>
      <c r="J20515" s="1">
        <v>176962</v>
      </c>
      <c r="K20515" s="1">
        <v>46191600</v>
      </c>
      <c r="L20515" s="1" t="s">
        <v>30126</v>
      </c>
      <c r="N20515" s="13" t="s">
        <v>30127</v>
      </c>
      <c r="P20515" s="13">
        <v>46191619</v>
      </c>
      <c r="Q20515" s="13" t="s">
        <v>30164</v>
      </c>
      <c r="R20515" s="13" t="s">
        <v>30165</v>
      </c>
      <c r="T20515" s="13">
        <v>12690000</v>
      </c>
      <c r="U20515" s="13" t="s">
        <v>1744</v>
      </c>
    </row>
    <row r="20516" spans="1:21" x14ac:dyDescent="0.2">
      <c r="A20516" s="1">
        <v>46000000</v>
      </c>
      <c r="B20516" s="1" t="s">
        <v>23963</v>
      </c>
      <c r="C20516" s="1" t="s">
        <v>23964</v>
      </c>
      <c r="E20516" s="1">
        <v>46190000</v>
      </c>
      <c r="F20516" s="1" t="s">
        <v>30124</v>
      </c>
      <c r="H20516" s="1" t="s">
        <v>30125</v>
      </c>
      <c r="J20516" s="1">
        <v>176963</v>
      </c>
      <c r="K20516" s="1">
        <v>46191600</v>
      </c>
      <c r="L20516" s="1" t="s">
        <v>30126</v>
      </c>
      <c r="N20516" s="13" t="s">
        <v>30127</v>
      </c>
      <c r="P20516" s="13">
        <v>46191620</v>
      </c>
      <c r="Q20516" s="13" t="s">
        <v>30166</v>
      </c>
      <c r="R20516" s="13" t="s">
        <v>30167</v>
      </c>
      <c r="T20516" s="13">
        <v>12690000</v>
      </c>
      <c r="U20516" s="13" t="s">
        <v>1744</v>
      </c>
    </row>
    <row r="20517" spans="1:21" x14ac:dyDescent="0.2">
      <c r="A20517" s="1">
        <v>46000000</v>
      </c>
      <c r="B20517" s="1" t="s">
        <v>23963</v>
      </c>
      <c r="C20517" s="1" t="s">
        <v>23964</v>
      </c>
      <c r="E20517" s="1">
        <v>46190000</v>
      </c>
      <c r="F20517" s="1" t="s">
        <v>30124</v>
      </c>
      <c r="H20517" s="1" t="s">
        <v>30125</v>
      </c>
      <c r="J20517" s="1">
        <v>176964</v>
      </c>
      <c r="K20517" s="1">
        <v>46191600</v>
      </c>
      <c r="L20517" s="1" t="s">
        <v>30126</v>
      </c>
      <c r="N20517" s="13" t="s">
        <v>30127</v>
      </c>
      <c r="P20517" s="13">
        <v>46191621</v>
      </c>
      <c r="Q20517" s="13" t="s">
        <v>30168</v>
      </c>
      <c r="R20517" s="13" t="s">
        <v>30169</v>
      </c>
      <c r="T20517" s="13">
        <v>12690000</v>
      </c>
      <c r="U20517" s="13" t="s">
        <v>1744</v>
      </c>
    </row>
    <row r="20518" spans="1:21" x14ac:dyDescent="0.2">
      <c r="A20518" s="1">
        <v>47000000</v>
      </c>
      <c r="B20518" s="1" t="s">
        <v>29508</v>
      </c>
      <c r="C20518" s="1" t="s">
        <v>29509</v>
      </c>
      <c r="E20518" s="1">
        <v>47120000</v>
      </c>
      <c r="F20518" s="1" t="s">
        <v>29510</v>
      </c>
      <c r="H20518" s="1" t="s">
        <v>29511</v>
      </c>
      <c r="J20518" s="1">
        <v>105556</v>
      </c>
      <c r="K20518" s="1">
        <v>47121700</v>
      </c>
      <c r="L20518" s="1" t="s">
        <v>30170</v>
      </c>
      <c r="N20518" s="13" t="s">
        <v>30171</v>
      </c>
      <c r="P20518" s="13">
        <v>47121701</v>
      </c>
      <c r="Q20518" s="13" t="s">
        <v>30172</v>
      </c>
      <c r="R20518" s="13" t="s">
        <v>30173</v>
      </c>
      <c r="T20518" s="15">
        <v>40050000</v>
      </c>
      <c r="U20518" s="15" t="s">
        <v>1087</v>
      </c>
    </row>
    <row r="20519" spans="1:21" x14ac:dyDescent="0.2">
      <c r="A20519" s="1">
        <v>47000000</v>
      </c>
      <c r="B20519" s="1" t="s">
        <v>29508</v>
      </c>
      <c r="C20519" s="1" t="s">
        <v>29509</v>
      </c>
      <c r="E20519" s="1">
        <v>47120000</v>
      </c>
      <c r="F20519" s="1" t="s">
        <v>29510</v>
      </c>
      <c r="H20519" s="1" t="s">
        <v>29511</v>
      </c>
      <c r="J20519" s="1">
        <v>105557</v>
      </c>
      <c r="K20519" s="1">
        <v>47121700</v>
      </c>
      <c r="L20519" s="1" t="s">
        <v>30170</v>
      </c>
      <c r="N20519" s="13" t="s">
        <v>30171</v>
      </c>
      <c r="P20519" s="13">
        <v>47121702</v>
      </c>
      <c r="Q20519" s="13" t="s">
        <v>30174</v>
      </c>
      <c r="R20519" s="13" t="s">
        <v>30175</v>
      </c>
      <c r="T20519" s="15">
        <v>40050000</v>
      </c>
      <c r="U20519" s="15" t="s">
        <v>1087</v>
      </c>
    </row>
    <row r="20520" spans="1:21" x14ac:dyDescent="0.2">
      <c r="A20520" s="1">
        <v>47000000</v>
      </c>
      <c r="B20520" s="1" t="s">
        <v>29508</v>
      </c>
      <c r="C20520" s="1" t="s">
        <v>29509</v>
      </c>
      <c r="E20520" s="1">
        <v>47120000</v>
      </c>
      <c r="F20520" s="1" t="s">
        <v>29510</v>
      </c>
      <c r="H20520" s="1" t="s">
        <v>29511</v>
      </c>
      <c r="J20520" s="1">
        <v>105558</v>
      </c>
      <c r="K20520" s="1">
        <v>47121700</v>
      </c>
      <c r="L20520" s="1" t="s">
        <v>30170</v>
      </c>
      <c r="N20520" s="13" t="s">
        <v>30171</v>
      </c>
      <c r="P20520" s="13">
        <v>47121703</v>
      </c>
      <c r="Q20520" s="13" t="s">
        <v>30176</v>
      </c>
      <c r="R20520" s="13" t="s">
        <v>30177</v>
      </c>
      <c r="T20520" s="15">
        <v>40050000</v>
      </c>
      <c r="U20520" s="15" t="s">
        <v>1087</v>
      </c>
    </row>
    <row r="20521" spans="1:21" x14ac:dyDescent="0.2">
      <c r="A20521" s="1">
        <v>47000000</v>
      </c>
      <c r="B20521" s="1" t="s">
        <v>29508</v>
      </c>
      <c r="C20521" s="1" t="s">
        <v>29509</v>
      </c>
      <c r="E20521" s="1">
        <v>47120000</v>
      </c>
      <c r="F20521" s="1" t="s">
        <v>29510</v>
      </c>
      <c r="H20521" s="1" t="s">
        <v>29511</v>
      </c>
      <c r="J20521" s="1">
        <v>113072</v>
      </c>
      <c r="K20521" s="1">
        <v>47121700</v>
      </c>
      <c r="L20521" s="1" t="s">
        <v>30170</v>
      </c>
      <c r="N20521" s="13" t="s">
        <v>30171</v>
      </c>
      <c r="P20521" s="13">
        <v>47121704</v>
      </c>
      <c r="Q20521" s="13" t="s">
        <v>30178</v>
      </c>
      <c r="R20521" s="13" t="s">
        <v>30179</v>
      </c>
      <c r="T20521" s="15">
        <v>40050000</v>
      </c>
      <c r="U20521" s="15" t="s">
        <v>1087</v>
      </c>
    </row>
    <row r="20522" spans="1:21" x14ac:dyDescent="0.2">
      <c r="A20522" s="1">
        <v>47000000</v>
      </c>
      <c r="B20522" s="1" t="s">
        <v>29508</v>
      </c>
      <c r="C20522" s="1" t="s">
        <v>29509</v>
      </c>
      <c r="E20522" s="1">
        <v>47120000</v>
      </c>
      <c r="F20522" s="1" t="s">
        <v>29510</v>
      </c>
      <c r="H20522" s="1" t="s">
        <v>29511</v>
      </c>
      <c r="J20522" s="1">
        <v>132721</v>
      </c>
      <c r="K20522" s="1">
        <v>47121700</v>
      </c>
      <c r="L20522" s="1" t="s">
        <v>30170</v>
      </c>
      <c r="N20522" s="13" t="s">
        <v>30171</v>
      </c>
      <c r="P20522" s="13">
        <v>47121705</v>
      </c>
      <c r="Q20522" s="13" t="s">
        <v>30180</v>
      </c>
      <c r="R20522" s="13" t="s">
        <v>30181</v>
      </c>
      <c r="T20522" s="15">
        <v>40050000</v>
      </c>
      <c r="U20522" s="15" t="s">
        <v>1087</v>
      </c>
    </row>
    <row r="20523" spans="1:21" x14ac:dyDescent="0.2">
      <c r="A20523" s="1">
        <v>47000000</v>
      </c>
      <c r="B20523" s="1" t="s">
        <v>29508</v>
      </c>
      <c r="C20523" s="1" t="s">
        <v>29509</v>
      </c>
      <c r="E20523" s="1">
        <v>47120000</v>
      </c>
      <c r="F20523" s="1" t="s">
        <v>29510</v>
      </c>
      <c r="H20523" s="1" t="s">
        <v>29511</v>
      </c>
      <c r="J20523" s="1">
        <v>133104</v>
      </c>
      <c r="K20523" s="1">
        <v>47121700</v>
      </c>
      <c r="L20523" s="1" t="s">
        <v>30170</v>
      </c>
      <c r="N20523" s="13" t="s">
        <v>30171</v>
      </c>
      <c r="P20523" s="13">
        <v>47121706</v>
      </c>
      <c r="Q20523" s="13" t="s">
        <v>30182</v>
      </c>
      <c r="R20523" s="13" t="s">
        <v>30183</v>
      </c>
      <c r="T20523" s="15">
        <v>40050000</v>
      </c>
      <c r="U20523" s="15" t="s">
        <v>1087</v>
      </c>
    </row>
    <row r="20524" spans="1:21" x14ac:dyDescent="0.2">
      <c r="A20524" s="1">
        <v>47000000</v>
      </c>
      <c r="B20524" s="1" t="s">
        <v>29508</v>
      </c>
      <c r="C20524" s="1" t="s">
        <v>29509</v>
      </c>
      <c r="E20524" s="1">
        <v>47120000</v>
      </c>
      <c r="F20524" s="1" t="s">
        <v>29510</v>
      </c>
      <c r="H20524" s="1" t="s">
        <v>29511</v>
      </c>
      <c r="J20524" s="1">
        <v>134971</v>
      </c>
      <c r="K20524" s="1">
        <v>47121700</v>
      </c>
      <c r="L20524" s="1" t="s">
        <v>30170</v>
      </c>
      <c r="N20524" s="13" t="s">
        <v>30171</v>
      </c>
      <c r="P20524" s="13">
        <v>47121707</v>
      </c>
      <c r="Q20524" s="13" t="s">
        <v>30184</v>
      </c>
      <c r="R20524" s="13" t="s">
        <v>30185</v>
      </c>
      <c r="T20524" s="15">
        <v>40050000</v>
      </c>
      <c r="U20524" s="15" t="s">
        <v>1087</v>
      </c>
    </row>
    <row r="20525" spans="1:21" x14ac:dyDescent="0.2">
      <c r="A20525" s="1">
        <v>47000000</v>
      </c>
      <c r="B20525" s="1" t="s">
        <v>29508</v>
      </c>
      <c r="C20525" s="1" t="s">
        <v>29509</v>
      </c>
      <c r="E20525" s="1">
        <v>47120000</v>
      </c>
      <c r="F20525" s="1" t="s">
        <v>29510</v>
      </c>
      <c r="H20525" s="1" t="s">
        <v>29511</v>
      </c>
      <c r="J20525" s="1">
        <v>136309</v>
      </c>
      <c r="K20525" s="1">
        <v>47121700</v>
      </c>
      <c r="L20525" s="1" t="s">
        <v>30170</v>
      </c>
      <c r="N20525" s="13" t="s">
        <v>30171</v>
      </c>
      <c r="P20525" s="13">
        <v>47121708</v>
      </c>
      <c r="Q20525" s="13" t="s">
        <v>30186</v>
      </c>
      <c r="R20525" s="13" t="s">
        <v>30187</v>
      </c>
      <c r="T20525" s="15">
        <v>40050000</v>
      </c>
      <c r="U20525" s="15" t="s">
        <v>1087</v>
      </c>
    </row>
    <row r="20526" spans="1:21" x14ac:dyDescent="0.2">
      <c r="A20526" s="1">
        <v>47000000</v>
      </c>
      <c r="B20526" s="1" t="s">
        <v>29508</v>
      </c>
      <c r="C20526" s="1" t="s">
        <v>29509</v>
      </c>
      <c r="E20526" s="1">
        <v>47120000</v>
      </c>
      <c r="F20526" s="1" t="s">
        <v>29510</v>
      </c>
      <c r="H20526" s="1" t="s">
        <v>29511</v>
      </c>
      <c r="J20526" s="1">
        <v>145126</v>
      </c>
      <c r="K20526" s="1">
        <v>47121700</v>
      </c>
      <c r="L20526" s="1" t="s">
        <v>30170</v>
      </c>
      <c r="N20526" s="13" t="s">
        <v>30171</v>
      </c>
      <c r="P20526" s="13">
        <v>47121709</v>
      </c>
      <c r="Q20526" s="13" t="s">
        <v>30188</v>
      </c>
      <c r="R20526" s="13" t="s">
        <v>30189</v>
      </c>
      <c r="T20526" s="15">
        <v>40050000</v>
      </c>
      <c r="U20526" s="15" t="s">
        <v>1087</v>
      </c>
    </row>
    <row r="20527" spans="1:21" x14ac:dyDescent="0.2">
      <c r="A20527" s="1">
        <v>47000000</v>
      </c>
      <c r="B20527" s="1" t="s">
        <v>29508</v>
      </c>
      <c r="C20527" s="1" t="s">
        <v>29509</v>
      </c>
      <c r="E20527" s="1">
        <v>47120000</v>
      </c>
      <c r="F20527" s="1" t="s">
        <v>29510</v>
      </c>
      <c r="H20527" s="1" t="s">
        <v>29511</v>
      </c>
      <c r="J20527" s="1">
        <v>178658</v>
      </c>
      <c r="K20527" s="1">
        <v>47121700</v>
      </c>
      <c r="L20527" s="1" t="s">
        <v>30170</v>
      </c>
      <c r="N20527" s="13" t="s">
        <v>30171</v>
      </c>
      <c r="P20527" s="13">
        <v>47121710</v>
      </c>
      <c r="Q20527" s="13" t="s">
        <v>30190</v>
      </c>
      <c r="R20527" s="13" t="s">
        <v>30191</v>
      </c>
      <c r="T20527" s="13">
        <v>40050000</v>
      </c>
      <c r="U20527" s="13" t="s">
        <v>1087</v>
      </c>
    </row>
    <row r="20528" spans="1:21" x14ac:dyDescent="0.2">
      <c r="A20528" s="1">
        <v>47000000</v>
      </c>
      <c r="B20528" s="1" t="s">
        <v>29508</v>
      </c>
      <c r="C20528" s="1" t="s">
        <v>29509</v>
      </c>
      <c r="E20528" s="1">
        <v>47130000</v>
      </c>
      <c r="F20528" s="1" t="s">
        <v>30192</v>
      </c>
      <c r="H20528" s="1" t="s">
        <v>30193</v>
      </c>
      <c r="J20528" s="1">
        <v>105566</v>
      </c>
      <c r="K20528" s="1">
        <v>47131500</v>
      </c>
      <c r="L20528" s="1" t="s">
        <v>30194</v>
      </c>
      <c r="N20528" s="13" t="s">
        <v>30195</v>
      </c>
      <c r="P20528" s="13">
        <v>47131501</v>
      </c>
      <c r="Q20528" s="13" t="s">
        <v>30196</v>
      </c>
      <c r="R20528" s="13" t="s">
        <v>30197</v>
      </c>
      <c r="T20528" s="13">
        <v>40050000</v>
      </c>
      <c r="U20528" s="13" t="s">
        <v>1087</v>
      </c>
    </row>
    <row r="20529" spans="1:21" x14ac:dyDescent="0.2">
      <c r="A20529" s="1">
        <v>47000000</v>
      </c>
      <c r="B20529" s="1" t="s">
        <v>29508</v>
      </c>
      <c r="C20529" s="1" t="s">
        <v>29509</v>
      </c>
      <c r="E20529" s="1">
        <v>47130000</v>
      </c>
      <c r="F20529" s="1" t="s">
        <v>30192</v>
      </c>
      <c r="H20529" s="1" t="s">
        <v>30193</v>
      </c>
      <c r="J20529" s="1">
        <v>105567</v>
      </c>
      <c r="K20529" s="1">
        <v>47131500</v>
      </c>
      <c r="L20529" s="1" t="s">
        <v>30194</v>
      </c>
      <c r="N20529" s="13" t="s">
        <v>30195</v>
      </c>
      <c r="P20529" s="13">
        <v>47131502</v>
      </c>
      <c r="Q20529" s="13" t="s">
        <v>30198</v>
      </c>
      <c r="R20529" s="13" t="s">
        <v>30199</v>
      </c>
      <c r="T20529" s="13">
        <v>40050000</v>
      </c>
      <c r="U20529" s="13" t="s">
        <v>1087</v>
      </c>
    </row>
    <row r="20530" spans="1:21" x14ac:dyDescent="0.2">
      <c r="A20530" s="1">
        <v>47000000</v>
      </c>
      <c r="B20530" s="1" t="s">
        <v>29508</v>
      </c>
      <c r="C20530" s="1" t="s">
        <v>29509</v>
      </c>
      <c r="E20530" s="1">
        <v>47130000</v>
      </c>
      <c r="F20530" s="1" t="s">
        <v>30192</v>
      </c>
      <c r="H20530" s="1" t="s">
        <v>30193</v>
      </c>
      <c r="J20530" s="1">
        <v>135628</v>
      </c>
      <c r="K20530" s="1">
        <v>47131500</v>
      </c>
      <c r="L20530" s="1" t="s">
        <v>30194</v>
      </c>
      <c r="N20530" s="13" t="s">
        <v>30195</v>
      </c>
      <c r="P20530" s="13">
        <v>47131503</v>
      </c>
      <c r="Q20530" s="13" t="s">
        <v>30200</v>
      </c>
      <c r="R20530" s="13" t="s">
        <v>30201</v>
      </c>
      <c r="T20530" s="13">
        <v>40050000</v>
      </c>
      <c r="U20530" s="13" t="s">
        <v>1087</v>
      </c>
    </row>
    <row r="20531" spans="1:21" x14ac:dyDescent="0.2">
      <c r="A20531" s="1">
        <v>47000000</v>
      </c>
      <c r="B20531" s="1" t="s">
        <v>29508</v>
      </c>
      <c r="C20531" s="1" t="s">
        <v>29509</v>
      </c>
      <c r="E20531" s="1">
        <v>47130000</v>
      </c>
      <c r="F20531" s="1" t="s">
        <v>30192</v>
      </c>
      <c r="H20531" s="1" t="s">
        <v>30193</v>
      </c>
      <c r="J20531" s="1">
        <v>105587</v>
      </c>
      <c r="K20531" s="1">
        <v>47131800</v>
      </c>
      <c r="L20531" s="1" t="s">
        <v>30202</v>
      </c>
      <c r="N20531" s="13" t="s">
        <v>30203</v>
      </c>
      <c r="P20531" s="13">
        <v>47131801</v>
      </c>
      <c r="Q20531" s="13" t="s">
        <v>30204</v>
      </c>
      <c r="R20531" s="13" t="s">
        <v>30205</v>
      </c>
      <c r="T20531" s="13">
        <v>40050000</v>
      </c>
      <c r="U20531" s="13" t="s">
        <v>1087</v>
      </c>
    </row>
    <row r="20532" spans="1:21" x14ac:dyDescent="0.2">
      <c r="A20532" s="1">
        <v>47000000</v>
      </c>
      <c r="B20532" s="1" t="s">
        <v>29508</v>
      </c>
      <c r="C20532" s="1" t="s">
        <v>29509</v>
      </c>
      <c r="E20532" s="1">
        <v>47130000</v>
      </c>
      <c r="F20532" s="1" t="s">
        <v>30192</v>
      </c>
      <c r="H20532" s="1" t="s">
        <v>30193</v>
      </c>
      <c r="J20532" s="1">
        <v>105588</v>
      </c>
      <c r="K20532" s="1">
        <v>47131800</v>
      </c>
      <c r="L20532" s="1" t="s">
        <v>30202</v>
      </c>
      <c r="N20532" s="13" t="s">
        <v>30203</v>
      </c>
      <c r="P20532" s="13">
        <v>47131802</v>
      </c>
      <c r="Q20532" s="13" t="s">
        <v>30206</v>
      </c>
      <c r="R20532" s="13" t="s">
        <v>30207</v>
      </c>
      <c r="T20532" s="13">
        <v>40050000</v>
      </c>
      <c r="U20532" s="13" t="s">
        <v>1087</v>
      </c>
    </row>
    <row r="20533" spans="1:21" x14ac:dyDescent="0.2">
      <c r="A20533" s="1">
        <v>47000000</v>
      </c>
      <c r="B20533" s="1" t="s">
        <v>29508</v>
      </c>
      <c r="C20533" s="1" t="s">
        <v>29509</v>
      </c>
      <c r="E20533" s="1">
        <v>47130000</v>
      </c>
      <c r="F20533" s="1" t="s">
        <v>30192</v>
      </c>
      <c r="H20533" s="1" t="s">
        <v>30193</v>
      </c>
      <c r="J20533" s="1">
        <v>105589</v>
      </c>
      <c r="K20533" s="1">
        <v>47131800</v>
      </c>
      <c r="L20533" s="1" t="s">
        <v>30202</v>
      </c>
      <c r="N20533" s="13" t="s">
        <v>30203</v>
      </c>
      <c r="P20533" s="13">
        <v>47131803</v>
      </c>
      <c r="Q20533" s="13" t="s">
        <v>30208</v>
      </c>
      <c r="R20533" s="13" t="s">
        <v>30209</v>
      </c>
      <c r="T20533" s="13">
        <v>40050000</v>
      </c>
      <c r="U20533" s="13" t="s">
        <v>1087</v>
      </c>
    </row>
    <row r="20534" spans="1:21" x14ac:dyDescent="0.2">
      <c r="A20534" s="1">
        <v>47000000</v>
      </c>
      <c r="B20534" s="1" t="s">
        <v>29508</v>
      </c>
      <c r="C20534" s="1" t="s">
        <v>29509</v>
      </c>
      <c r="E20534" s="1">
        <v>47130000</v>
      </c>
      <c r="F20534" s="1" t="s">
        <v>30192</v>
      </c>
      <c r="H20534" s="1" t="s">
        <v>30193</v>
      </c>
      <c r="J20534" s="1">
        <v>105590</v>
      </c>
      <c r="K20534" s="1">
        <v>47131800</v>
      </c>
      <c r="L20534" s="1" t="s">
        <v>30202</v>
      </c>
      <c r="N20534" s="13" t="s">
        <v>30203</v>
      </c>
      <c r="P20534" s="13">
        <v>47131804</v>
      </c>
      <c r="Q20534" s="13" t="s">
        <v>30210</v>
      </c>
      <c r="R20534" s="13" t="s">
        <v>30211</v>
      </c>
      <c r="T20534" s="13">
        <v>40050000</v>
      </c>
      <c r="U20534" s="13" t="s">
        <v>1087</v>
      </c>
    </row>
    <row r="20535" spans="1:21" x14ac:dyDescent="0.2">
      <c r="A20535" s="1">
        <v>47000000</v>
      </c>
      <c r="B20535" s="1" t="s">
        <v>29508</v>
      </c>
      <c r="C20535" s="1" t="s">
        <v>29509</v>
      </c>
      <c r="E20535" s="1">
        <v>47130000</v>
      </c>
      <c r="F20535" s="1" t="s">
        <v>30192</v>
      </c>
      <c r="H20535" s="1" t="s">
        <v>30193</v>
      </c>
      <c r="J20535" s="1">
        <v>110803</v>
      </c>
      <c r="K20535" s="1">
        <v>47131800</v>
      </c>
      <c r="L20535" s="1" t="s">
        <v>30202</v>
      </c>
      <c r="N20535" s="13" t="s">
        <v>30203</v>
      </c>
      <c r="P20535" s="13">
        <v>47131805</v>
      </c>
      <c r="Q20535" s="13" t="s">
        <v>30212</v>
      </c>
      <c r="R20535" s="13" t="s">
        <v>30213</v>
      </c>
      <c r="T20535" s="13">
        <v>40050000</v>
      </c>
      <c r="U20535" s="13" t="s">
        <v>1087</v>
      </c>
    </row>
    <row r="20536" spans="1:21" x14ac:dyDescent="0.2">
      <c r="A20536" s="1">
        <v>47000000</v>
      </c>
      <c r="B20536" s="1" t="s">
        <v>29508</v>
      </c>
      <c r="C20536" s="1" t="s">
        <v>29509</v>
      </c>
      <c r="E20536" s="1">
        <v>47130000</v>
      </c>
      <c r="F20536" s="1" t="s">
        <v>30192</v>
      </c>
      <c r="H20536" s="1" t="s">
        <v>30193</v>
      </c>
      <c r="J20536" s="1">
        <v>110964</v>
      </c>
      <c r="K20536" s="1">
        <v>47131800</v>
      </c>
      <c r="L20536" s="1" t="s">
        <v>30202</v>
      </c>
      <c r="N20536" s="13" t="s">
        <v>30203</v>
      </c>
      <c r="P20536" s="13">
        <v>47131806</v>
      </c>
      <c r="Q20536" s="13" t="s">
        <v>30214</v>
      </c>
      <c r="R20536" s="13" t="s">
        <v>30215</v>
      </c>
      <c r="T20536" s="13">
        <v>40050000</v>
      </c>
      <c r="U20536" s="13" t="s">
        <v>1087</v>
      </c>
    </row>
    <row r="20537" spans="1:21" x14ac:dyDescent="0.2">
      <c r="A20537" s="1">
        <v>47000000</v>
      </c>
      <c r="B20537" s="1" t="s">
        <v>29508</v>
      </c>
      <c r="C20537" s="1" t="s">
        <v>29509</v>
      </c>
      <c r="E20537" s="1">
        <v>47130000</v>
      </c>
      <c r="F20537" s="1" t="s">
        <v>30192</v>
      </c>
      <c r="H20537" s="1" t="s">
        <v>30193</v>
      </c>
      <c r="J20537" s="1">
        <v>111099</v>
      </c>
      <c r="K20537" s="1">
        <v>47131800</v>
      </c>
      <c r="L20537" s="1" t="s">
        <v>30202</v>
      </c>
      <c r="N20537" s="13" t="s">
        <v>30203</v>
      </c>
      <c r="P20537" s="13">
        <v>47131807</v>
      </c>
      <c r="Q20537" s="13" t="s">
        <v>30216</v>
      </c>
      <c r="R20537" s="13" t="s">
        <v>30217</v>
      </c>
      <c r="T20537" s="13">
        <v>40050000</v>
      </c>
      <c r="U20537" s="13" t="s">
        <v>1087</v>
      </c>
    </row>
    <row r="20538" spans="1:21" x14ac:dyDescent="0.2">
      <c r="A20538" s="1">
        <v>47000000</v>
      </c>
      <c r="B20538" s="1" t="s">
        <v>29508</v>
      </c>
      <c r="C20538" s="1" t="s">
        <v>29509</v>
      </c>
      <c r="E20538" s="1">
        <v>47130000</v>
      </c>
      <c r="F20538" s="1" t="s">
        <v>30192</v>
      </c>
      <c r="H20538" s="1" t="s">
        <v>30193</v>
      </c>
      <c r="J20538" s="1">
        <v>111248</v>
      </c>
      <c r="K20538" s="1">
        <v>47131800</v>
      </c>
      <c r="L20538" s="1" t="s">
        <v>30202</v>
      </c>
      <c r="N20538" s="13" t="s">
        <v>30203</v>
      </c>
      <c r="P20538" s="13">
        <v>47131808</v>
      </c>
      <c r="Q20538" s="13" t="s">
        <v>30218</v>
      </c>
      <c r="R20538" s="13" t="s">
        <v>30219</v>
      </c>
      <c r="T20538" s="13">
        <v>40050000</v>
      </c>
      <c r="U20538" s="13" t="s">
        <v>1087</v>
      </c>
    </row>
    <row r="20539" spans="1:21" x14ac:dyDescent="0.2">
      <c r="A20539" s="1">
        <v>47000000</v>
      </c>
      <c r="B20539" s="1" t="s">
        <v>29508</v>
      </c>
      <c r="C20539" s="1" t="s">
        <v>29509</v>
      </c>
      <c r="E20539" s="1">
        <v>47130000</v>
      </c>
      <c r="F20539" s="1" t="s">
        <v>30192</v>
      </c>
      <c r="H20539" s="1" t="s">
        <v>30193</v>
      </c>
      <c r="J20539" s="1">
        <v>111249</v>
      </c>
      <c r="K20539" s="1">
        <v>47131800</v>
      </c>
      <c r="L20539" s="1" t="s">
        <v>30202</v>
      </c>
      <c r="N20539" s="13" t="s">
        <v>30203</v>
      </c>
      <c r="P20539" s="13">
        <v>47131809</v>
      </c>
      <c r="Q20539" s="13" t="s">
        <v>30220</v>
      </c>
      <c r="R20539" s="13" t="s">
        <v>30221</v>
      </c>
      <c r="T20539" s="13">
        <v>40050000</v>
      </c>
      <c r="U20539" s="13" t="s">
        <v>1087</v>
      </c>
    </row>
    <row r="20540" spans="1:21" x14ac:dyDescent="0.2">
      <c r="A20540" s="1">
        <v>47000000</v>
      </c>
      <c r="B20540" s="1" t="s">
        <v>29508</v>
      </c>
      <c r="C20540" s="1" t="s">
        <v>29509</v>
      </c>
      <c r="E20540" s="1">
        <v>47130000</v>
      </c>
      <c r="F20540" s="1" t="s">
        <v>30192</v>
      </c>
      <c r="H20540" s="1" t="s">
        <v>30193</v>
      </c>
      <c r="J20540" s="1">
        <v>111250</v>
      </c>
      <c r="K20540" s="1">
        <v>47131800</v>
      </c>
      <c r="L20540" s="1" t="s">
        <v>30202</v>
      </c>
      <c r="N20540" s="13" t="s">
        <v>30203</v>
      </c>
      <c r="P20540" s="13">
        <v>47131810</v>
      </c>
      <c r="Q20540" s="13" t="s">
        <v>30222</v>
      </c>
      <c r="R20540" s="13" t="s">
        <v>30223</v>
      </c>
      <c r="T20540" s="13">
        <v>40050000</v>
      </c>
      <c r="U20540" s="13" t="s">
        <v>1087</v>
      </c>
    </row>
    <row r="20541" spans="1:21" x14ac:dyDescent="0.2">
      <c r="A20541" s="1">
        <v>47000000</v>
      </c>
      <c r="B20541" s="1" t="s">
        <v>29508</v>
      </c>
      <c r="C20541" s="1" t="s">
        <v>29509</v>
      </c>
      <c r="E20541" s="1">
        <v>47130000</v>
      </c>
      <c r="F20541" s="1" t="s">
        <v>30192</v>
      </c>
      <c r="H20541" s="1" t="s">
        <v>30193</v>
      </c>
      <c r="J20541" s="1">
        <v>111251</v>
      </c>
      <c r="K20541" s="1">
        <v>47131800</v>
      </c>
      <c r="L20541" s="1" t="s">
        <v>30202</v>
      </c>
      <c r="N20541" s="13" t="s">
        <v>30203</v>
      </c>
      <c r="P20541" s="13">
        <v>47131811</v>
      </c>
      <c r="Q20541" s="13" t="s">
        <v>30224</v>
      </c>
      <c r="R20541" s="13" t="s">
        <v>30225</v>
      </c>
      <c r="T20541" s="13">
        <v>40050000</v>
      </c>
      <c r="U20541" s="13" t="s">
        <v>1087</v>
      </c>
    </row>
    <row r="20542" spans="1:21" x14ac:dyDescent="0.2">
      <c r="A20542" s="1">
        <v>47000000</v>
      </c>
      <c r="B20542" s="1" t="s">
        <v>29508</v>
      </c>
      <c r="C20542" s="1" t="s">
        <v>29509</v>
      </c>
      <c r="E20542" s="1">
        <v>47130000</v>
      </c>
      <c r="F20542" s="1" t="s">
        <v>30192</v>
      </c>
      <c r="H20542" s="1" t="s">
        <v>30193</v>
      </c>
      <c r="J20542" s="1">
        <v>112911</v>
      </c>
      <c r="K20542" s="1">
        <v>47131800</v>
      </c>
      <c r="L20542" s="1" t="s">
        <v>30202</v>
      </c>
      <c r="N20542" s="13" t="s">
        <v>30203</v>
      </c>
      <c r="P20542" s="13">
        <v>47131812</v>
      </c>
      <c r="Q20542" s="13" t="s">
        <v>30226</v>
      </c>
      <c r="R20542" s="13" t="s">
        <v>30227</v>
      </c>
      <c r="T20542" s="13">
        <v>40050000</v>
      </c>
      <c r="U20542" s="13" t="s">
        <v>1087</v>
      </c>
    </row>
    <row r="20543" spans="1:21" x14ac:dyDescent="0.2">
      <c r="A20543" s="1">
        <v>47000000</v>
      </c>
      <c r="B20543" s="1" t="s">
        <v>29508</v>
      </c>
      <c r="C20543" s="1" t="s">
        <v>29509</v>
      </c>
      <c r="E20543" s="1">
        <v>47130000</v>
      </c>
      <c r="F20543" s="1" t="s">
        <v>30192</v>
      </c>
      <c r="H20543" s="1" t="s">
        <v>30193</v>
      </c>
      <c r="J20543" s="1">
        <v>112968</v>
      </c>
      <c r="K20543" s="1">
        <v>47131800</v>
      </c>
      <c r="L20543" s="1" t="s">
        <v>30202</v>
      </c>
      <c r="N20543" s="13" t="s">
        <v>30203</v>
      </c>
      <c r="P20543" s="13">
        <v>47131813</v>
      </c>
      <c r="Q20543" s="13" t="s">
        <v>30228</v>
      </c>
      <c r="R20543" s="13" t="s">
        <v>30229</v>
      </c>
      <c r="T20543" s="13">
        <v>40050000</v>
      </c>
      <c r="U20543" s="13" t="s">
        <v>1087</v>
      </c>
    </row>
    <row r="20544" spans="1:21" x14ac:dyDescent="0.2">
      <c r="A20544" s="1">
        <v>47000000</v>
      </c>
      <c r="B20544" s="1" t="s">
        <v>29508</v>
      </c>
      <c r="C20544" s="1" t="s">
        <v>29509</v>
      </c>
      <c r="E20544" s="1">
        <v>47130000</v>
      </c>
      <c r="F20544" s="1" t="s">
        <v>30192</v>
      </c>
      <c r="H20544" s="1" t="s">
        <v>30193</v>
      </c>
      <c r="J20544" s="1">
        <v>113063</v>
      </c>
      <c r="K20544" s="1">
        <v>47131800</v>
      </c>
      <c r="L20544" s="1" t="s">
        <v>30202</v>
      </c>
      <c r="N20544" s="13" t="s">
        <v>30203</v>
      </c>
      <c r="P20544" s="13">
        <v>47131814</v>
      </c>
      <c r="Q20544" s="13" t="s">
        <v>30230</v>
      </c>
      <c r="R20544" s="13" t="s">
        <v>30231</v>
      </c>
      <c r="T20544" s="13">
        <v>40050000</v>
      </c>
      <c r="U20544" s="13" t="s">
        <v>1087</v>
      </c>
    </row>
    <row r="20545" spans="1:21" x14ac:dyDescent="0.2">
      <c r="A20545" s="1">
        <v>47000000</v>
      </c>
      <c r="B20545" s="1" t="s">
        <v>29508</v>
      </c>
      <c r="C20545" s="1" t="s">
        <v>29509</v>
      </c>
      <c r="E20545" s="1">
        <v>47130000</v>
      </c>
      <c r="F20545" s="1" t="s">
        <v>30192</v>
      </c>
      <c r="H20545" s="1" t="s">
        <v>30193</v>
      </c>
      <c r="J20545" s="1">
        <v>113064</v>
      </c>
      <c r="K20545" s="1">
        <v>47131800</v>
      </c>
      <c r="L20545" s="1" t="s">
        <v>30202</v>
      </c>
      <c r="N20545" s="13" t="s">
        <v>30203</v>
      </c>
      <c r="P20545" s="13">
        <v>47131815</v>
      </c>
      <c r="Q20545" s="13" t="s">
        <v>30232</v>
      </c>
      <c r="R20545" s="13" t="s">
        <v>30233</v>
      </c>
      <c r="T20545" s="13">
        <v>40050000</v>
      </c>
      <c r="U20545" s="13" t="s">
        <v>1087</v>
      </c>
    </row>
    <row r="20546" spans="1:21" x14ac:dyDescent="0.2">
      <c r="A20546" s="1">
        <v>47000000</v>
      </c>
      <c r="B20546" s="1" t="s">
        <v>29508</v>
      </c>
      <c r="C20546" s="1" t="s">
        <v>29509</v>
      </c>
      <c r="E20546" s="1">
        <v>47130000</v>
      </c>
      <c r="F20546" s="1" t="s">
        <v>30192</v>
      </c>
      <c r="H20546" s="1" t="s">
        <v>30193</v>
      </c>
      <c r="J20546" s="1">
        <v>114189</v>
      </c>
      <c r="K20546" s="1">
        <v>47131800</v>
      </c>
      <c r="L20546" s="1" t="s">
        <v>30202</v>
      </c>
      <c r="N20546" s="13" t="s">
        <v>30203</v>
      </c>
      <c r="P20546" s="13">
        <v>47131816</v>
      </c>
      <c r="Q20546" s="13" t="s">
        <v>30234</v>
      </c>
      <c r="R20546" s="13" t="s">
        <v>30235</v>
      </c>
      <c r="T20546" s="13">
        <v>40050000</v>
      </c>
      <c r="U20546" s="13" t="s">
        <v>1087</v>
      </c>
    </row>
    <row r="20547" spans="1:21" x14ac:dyDescent="0.2">
      <c r="A20547" s="1">
        <v>47000000</v>
      </c>
      <c r="B20547" s="1" t="s">
        <v>29508</v>
      </c>
      <c r="C20547" s="1" t="s">
        <v>29509</v>
      </c>
      <c r="E20547" s="1">
        <v>47130000</v>
      </c>
      <c r="F20547" s="1" t="s">
        <v>30192</v>
      </c>
      <c r="H20547" s="1" t="s">
        <v>30193</v>
      </c>
      <c r="J20547" s="1">
        <v>114190</v>
      </c>
      <c r="K20547" s="1">
        <v>47131800</v>
      </c>
      <c r="L20547" s="1" t="s">
        <v>30202</v>
      </c>
      <c r="N20547" s="13" t="s">
        <v>30203</v>
      </c>
      <c r="P20547" s="13">
        <v>47131817</v>
      </c>
      <c r="Q20547" s="13" t="s">
        <v>30236</v>
      </c>
      <c r="R20547" s="13" t="s">
        <v>30237</v>
      </c>
      <c r="T20547" s="13">
        <v>40050000</v>
      </c>
      <c r="U20547" s="13" t="s">
        <v>1087</v>
      </c>
    </row>
    <row r="20548" spans="1:21" x14ac:dyDescent="0.2">
      <c r="A20548" s="1">
        <v>47000000</v>
      </c>
      <c r="B20548" s="1" t="s">
        <v>29508</v>
      </c>
      <c r="C20548" s="1" t="s">
        <v>29509</v>
      </c>
      <c r="E20548" s="1">
        <v>47130000</v>
      </c>
      <c r="F20548" s="1" t="s">
        <v>30192</v>
      </c>
      <c r="H20548" s="1" t="s">
        <v>30193</v>
      </c>
      <c r="J20548" s="1">
        <v>114199</v>
      </c>
      <c r="K20548" s="1">
        <v>47131800</v>
      </c>
      <c r="L20548" s="1" t="s">
        <v>30202</v>
      </c>
      <c r="N20548" s="13" t="s">
        <v>30203</v>
      </c>
      <c r="P20548" s="13">
        <v>47131818</v>
      </c>
      <c r="Q20548" s="13" t="s">
        <v>30238</v>
      </c>
      <c r="R20548" s="13" t="s">
        <v>30239</v>
      </c>
      <c r="T20548" s="13">
        <v>40050000</v>
      </c>
      <c r="U20548" s="13" t="s">
        <v>1087</v>
      </c>
    </row>
    <row r="20549" spans="1:21" x14ac:dyDescent="0.2">
      <c r="A20549" s="1">
        <v>47000000</v>
      </c>
      <c r="B20549" s="1" t="s">
        <v>29508</v>
      </c>
      <c r="C20549" s="1" t="s">
        <v>29509</v>
      </c>
      <c r="E20549" s="1">
        <v>47130000</v>
      </c>
      <c r="F20549" s="1" t="s">
        <v>30192</v>
      </c>
      <c r="H20549" s="1" t="s">
        <v>30193</v>
      </c>
      <c r="J20549" s="1">
        <v>114200</v>
      </c>
      <c r="K20549" s="1">
        <v>47131800</v>
      </c>
      <c r="L20549" s="1" t="s">
        <v>30202</v>
      </c>
      <c r="N20549" s="13" t="s">
        <v>30203</v>
      </c>
      <c r="P20549" s="13">
        <v>47131819</v>
      </c>
      <c r="Q20549" s="13" t="s">
        <v>30240</v>
      </c>
      <c r="R20549" s="13" t="s">
        <v>30241</v>
      </c>
      <c r="T20549" s="13">
        <v>40050000</v>
      </c>
      <c r="U20549" s="13" t="s">
        <v>1087</v>
      </c>
    </row>
    <row r="20550" spans="1:21" x14ac:dyDescent="0.2">
      <c r="A20550" s="1">
        <v>47000000</v>
      </c>
      <c r="B20550" s="1" t="s">
        <v>29508</v>
      </c>
      <c r="C20550" s="1" t="s">
        <v>29509</v>
      </c>
      <c r="E20550" s="1">
        <v>47130000</v>
      </c>
      <c r="F20550" s="1" t="s">
        <v>30192</v>
      </c>
      <c r="H20550" s="1" t="s">
        <v>30193</v>
      </c>
      <c r="J20550" s="1">
        <v>132552</v>
      </c>
      <c r="K20550" s="1">
        <v>47131800</v>
      </c>
      <c r="L20550" s="1" t="s">
        <v>30202</v>
      </c>
      <c r="N20550" s="13" t="s">
        <v>30203</v>
      </c>
      <c r="P20550" s="13">
        <v>47131820</v>
      </c>
      <c r="Q20550" s="13" t="s">
        <v>30242</v>
      </c>
      <c r="R20550" s="13" t="s">
        <v>30243</v>
      </c>
      <c r="T20550" s="13">
        <v>40050000</v>
      </c>
      <c r="U20550" s="13" t="s">
        <v>1087</v>
      </c>
    </row>
    <row r="20551" spans="1:21" x14ac:dyDescent="0.2">
      <c r="A20551" s="1">
        <v>47000000</v>
      </c>
      <c r="B20551" s="1" t="s">
        <v>29508</v>
      </c>
      <c r="C20551" s="1" t="s">
        <v>29509</v>
      </c>
      <c r="E20551" s="1">
        <v>47130000</v>
      </c>
      <c r="F20551" s="1" t="s">
        <v>30192</v>
      </c>
      <c r="H20551" s="1" t="s">
        <v>30193</v>
      </c>
      <c r="J20551" s="1">
        <v>132694</v>
      </c>
      <c r="K20551" s="1">
        <v>47131800</v>
      </c>
      <c r="L20551" s="1" t="s">
        <v>30202</v>
      </c>
      <c r="N20551" s="13" t="s">
        <v>30203</v>
      </c>
      <c r="P20551" s="13">
        <v>47131821</v>
      </c>
      <c r="Q20551" s="13" t="s">
        <v>30244</v>
      </c>
      <c r="R20551" s="13" t="s">
        <v>30245</v>
      </c>
      <c r="T20551" s="13">
        <v>40050000</v>
      </c>
      <c r="U20551" s="13" t="s">
        <v>1087</v>
      </c>
    </row>
    <row r="20552" spans="1:21" x14ac:dyDescent="0.2">
      <c r="A20552" s="1">
        <v>47000000</v>
      </c>
      <c r="B20552" s="1" t="s">
        <v>29508</v>
      </c>
      <c r="C20552" s="1" t="s">
        <v>29509</v>
      </c>
      <c r="E20552" s="1">
        <v>47130000</v>
      </c>
      <c r="F20552" s="1" t="s">
        <v>30192</v>
      </c>
      <c r="H20552" s="1" t="s">
        <v>30193</v>
      </c>
      <c r="J20552" s="1">
        <v>132695</v>
      </c>
      <c r="K20552" s="1">
        <v>47131800</v>
      </c>
      <c r="L20552" s="1" t="s">
        <v>30202</v>
      </c>
      <c r="N20552" s="13" t="s">
        <v>30203</v>
      </c>
      <c r="P20552" s="13">
        <v>47131822</v>
      </c>
      <c r="Q20552" s="13" t="s">
        <v>30246</v>
      </c>
      <c r="R20552" s="13" t="s">
        <v>30247</v>
      </c>
      <c r="T20552" s="13">
        <v>40050000</v>
      </c>
      <c r="U20552" s="13" t="s">
        <v>1087</v>
      </c>
    </row>
    <row r="20553" spans="1:21" x14ac:dyDescent="0.2">
      <c r="A20553" s="1">
        <v>47000000</v>
      </c>
      <c r="B20553" s="1" t="s">
        <v>29508</v>
      </c>
      <c r="C20553" s="1" t="s">
        <v>29509</v>
      </c>
      <c r="E20553" s="1">
        <v>47130000</v>
      </c>
      <c r="F20553" s="1" t="s">
        <v>30192</v>
      </c>
      <c r="H20553" s="1" t="s">
        <v>30193</v>
      </c>
      <c r="J20553" s="1">
        <v>132696</v>
      </c>
      <c r="K20553" s="1">
        <v>47131800</v>
      </c>
      <c r="L20553" s="1" t="s">
        <v>30202</v>
      </c>
      <c r="N20553" s="13" t="s">
        <v>30203</v>
      </c>
      <c r="P20553" s="13">
        <v>47131823</v>
      </c>
      <c r="Q20553" s="13" t="s">
        <v>30248</v>
      </c>
      <c r="R20553" s="13" t="s">
        <v>30249</v>
      </c>
      <c r="T20553" s="13">
        <v>40050000</v>
      </c>
      <c r="U20553" s="13" t="s">
        <v>1087</v>
      </c>
    </row>
    <row r="20554" spans="1:21" x14ac:dyDescent="0.2">
      <c r="A20554" s="1">
        <v>47000000</v>
      </c>
      <c r="B20554" s="1" t="s">
        <v>29508</v>
      </c>
      <c r="C20554" s="1" t="s">
        <v>29509</v>
      </c>
      <c r="E20554" s="1">
        <v>47130000</v>
      </c>
      <c r="F20554" s="1" t="s">
        <v>30192</v>
      </c>
      <c r="H20554" s="1" t="s">
        <v>30193</v>
      </c>
      <c r="J20554" s="1">
        <v>133192</v>
      </c>
      <c r="K20554" s="1">
        <v>47131800</v>
      </c>
      <c r="L20554" s="1" t="s">
        <v>30202</v>
      </c>
      <c r="N20554" s="13" t="s">
        <v>30203</v>
      </c>
      <c r="P20554" s="13">
        <v>47131824</v>
      </c>
      <c r="Q20554" s="13" t="s">
        <v>30250</v>
      </c>
      <c r="R20554" s="13" t="s">
        <v>30251</v>
      </c>
      <c r="T20554" s="13">
        <v>40050000</v>
      </c>
      <c r="U20554" s="13" t="s">
        <v>1087</v>
      </c>
    </row>
    <row r="20555" spans="1:21" x14ac:dyDescent="0.2">
      <c r="A20555" s="1">
        <v>47000000</v>
      </c>
      <c r="B20555" s="1" t="s">
        <v>29508</v>
      </c>
      <c r="C20555" s="1" t="s">
        <v>29509</v>
      </c>
      <c r="E20555" s="1">
        <v>47130000</v>
      </c>
      <c r="F20555" s="1" t="s">
        <v>30192</v>
      </c>
      <c r="H20555" s="1" t="s">
        <v>30193</v>
      </c>
      <c r="J20555" s="1">
        <v>134912</v>
      </c>
      <c r="K20555" s="1">
        <v>47131800</v>
      </c>
      <c r="L20555" s="1" t="s">
        <v>30202</v>
      </c>
      <c r="N20555" s="13" t="s">
        <v>30203</v>
      </c>
      <c r="P20555" s="13">
        <v>47131825</v>
      </c>
      <c r="Q20555" s="13" t="s">
        <v>30252</v>
      </c>
      <c r="R20555" s="13" t="s">
        <v>30253</v>
      </c>
      <c r="T20555" s="13">
        <v>40050000</v>
      </c>
      <c r="U20555" s="13" t="s">
        <v>1087</v>
      </c>
    </row>
    <row r="20556" spans="1:21" x14ac:dyDescent="0.2">
      <c r="A20556" s="1">
        <v>47000000</v>
      </c>
      <c r="B20556" s="1" t="s">
        <v>29508</v>
      </c>
      <c r="C20556" s="1" t="s">
        <v>29509</v>
      </c>
      <c r="E20556" s="1">
        <v>47130000</v>
      </c>
      <c r="F20556" s="1" t="s">
        <v>30192</v>
      </c>
      <c r="H20556" s="1" t="s">
        <v>30193</v>
      </c>
      <c r="J20556" s="1">
        <v>135626</v>
      </c>
      <c r="K20556" s="1">
        <v>47131800</v>
      </c>
      <c r="L20556" s="1" t="s">
        <v>30202</v>
      </c>
      <c r="N20556" s="13" t="s">
        <v>30203</v>
      </c>
      <c r="P20556" s="13">
        <v>47131826</v>
      </c>
      <c r="Q20556" s="13" t="s">
        <v>30254</v>
      </c>
      <c r="R20556" s="13" t="s">
        <v>30255</v>
      </c>
      <c r="T20556" s="13">
        <v>40050000</v>
      </c>
      <c r="U20556" s="13" t="s">
        <v>1087</v>
      </c>
    </row>
    <row r="20557" spans="1:21" x14ac:dyDescent="0.2">
      <c r="A20557" s="1">
        <v>47000000</v>
      </c>
      <c r="B20557" s="1" t="s">
        <v>29508</v>
      </c>
      <c r="C20557" s="1" t="s">
        <v>29509</v>
      </c>
      <c r="E20557" s="1">
        <v>47130000</v>
      </c>
      <c r="F20557" s="1" t="s">
        <v>30192</v>
      </c>
      <c r="H20557" s="1" t="s">
        <v>30193</v>
      </c>
      <c r="J20557" s="1">
        <v>135629</v>
      </c>
      <c r="K20557" s="1">
        <v>47131800</v>
      </c>
      <c r="L20557" s="1" t="s">
        <v>30202</v>
      </c>
      <c r="N20557" s="13" t="s">
        <v>30203</v>
      </c>
      <c r="P20557" s="13">
        <v>47131827</v>
      </c>
      <c r="Q20557" s="13" t="s">
        <v>30256</v>
      </c>
      <c r="R20557" s="13" t="s">
        <v>30257</v>
      </c>
      <c r="T20557" s="13">
        <v>40050000</v>
      </c>
      <c r="U20557" s="13" t="s">
        <v>1087</v>
      </c>
    </row>
    <row r="20558" spans="1:21" x14ac:dyDescent="0.2">
      <c r="A20558" s="1">
        <v>47000000</v>
      </c>
      <c r="B20558" s="1" t="s">
        <v>29508</v>
      </c>
      <c r="C20558" s="1" t="s">
        <v>29509</v>
      </c>
      <c r="E20558" s="1">
        <v>47130000</v>
      </c>
      <c r="F20558" s="1" t="s">
        <v>30192</v>
      </c>
      <c r="H20558" s="1" t="s">
        <v>30193</v>
      </c>
      <c r="J20558" s="1">
        <v>135630</v>
      </c>
      <c r="K20558" s="1">
        <v>47131800</v>
      </c>
      <c r="L20558" s="1" t="s">
        <v>30202</v>
      </c>
      <c r="N20558" s="13" t="s">
        <v>30203</v>
      </c>
      <c r="P20558" s="13">
        <v>47131828</v>
      </c>
      <c r="Q20558" s="13" t="s">
        <v>30258</v>
      </c>
      <c r="R20558" s="13" t="s">
        <v>30259</v>
      </c>
      <c r="T20558" s="13">
        <v>40050000</v>
      </c>
      <c r="U20558" s="13" t="s">
        <v>1087</v>
      </c>
    </row>
    <row r="20559" spans="1:21" x14ac:dyDescent="0.2">
      <c r="A20559" s="1">
        <v>47000000</v>
      </c>
      <c r="B20559" s="1" t="s">
        <v>29508</v>
      </c>
      <c r="C20559" s="1" t="s">
        <v>29509</v>
      </c>
      <c r="E20559" s="1">
        <v>47130000</v>
      </c>
      <c r="F20559" s="1" t="s">
        <v>30192</v>
      </c>
      <c r="H20559" s="1" t="s">
        <v>30193</v>
      </c>
      <c r="J20559" s="1">
        <v>135631</v>
      </c>
      <c r="K20559" s="1">
        <v>47131800</v>
      </c>
      <c r="L20559" s="1" t="s">
        <v>30202</v>
      </c>
      <c r="N20559" s="13" t="s">
        <v>30203</v>
      </c>
      <c r="P20559" s="13">
        <v>47131829</v>
      </c>
      <c r="Q20559" s="13" t="s">
        <v>30260</v>
      </c>
      <c r="R20559" s="13" t="s">
        <v>30261</v>
      </c>
      <c r="T20559" s="13">
        <v>40050000</v>
      </c>
      <c r="U20559" s="13" t="s">
        <v>1087</v>
      </c>
    </row>
    <row r="20560" spans="1:21" x14ac:dyDescent="0.2">
      <c r="A20560" s="1">
        <v>47000000</v>
      </c>
      <c r="B20560" s="1" t="s">
        <v>29508</v>
      </c>
      <c r="C20560" s="1" t="s">
        <v>29509</v>
      </c>
      <c r="E20560" s="1">
        <v>47130000</v>
      </c>
      <c r="F20560" s="1" t="s">
        <v>30192</v>
      </c>
      <c r="H20560" s="1" t="s">
        <v>30193</v>
      </c>
      <c r="J20560" s="1">
        <v>135632</v>
      </c>
      <c r="K20560" s="1">
        <v>47131800</v>
      </c>
      <c r="L20560" s="1" t="s">
        <v>30202</v>
      </c>
      <c r="N20560" s="13" t="s">
        <v>30203</v>
      </c>
      <c r="P20560" s="13">
        <v>47131830</v>
      </c>
      <c r="Q20560" s="13" t="s">
        <v>30262</v>
      </c>
      <c r="R20560" s="13" t="s">
        <v>30263</v>
      </c>
      <c r="T20560" s="13">
        <v>40050000</v>
      </c>
      <c r="U20560" s="13" t="s">
        <v>1087</v>
      </c>
    </row>
    <row r="20561" spans="1:21" x14ac:dyDescent="0.2">
      <c r="A20561" s="1">
        <v>47000000</v>
      </c>
      <c r="B20561" s="1" t="s">
        <v>29508</v>
      </c>
      <c r="C20561" s="1" t="s">
        <v>29509</v>
      </c>
      <c r="E20561" s="1">
        <v>47130000</v>
      </c>
      <c r="F20561" s="1" t="s">
        <v>30192</v>
      </c>
      <c r="H20561" s="1" t="s">
        <v>30193</v>
      </c>
      <c r="J20561" s="1">
        <v>135817</v>
      </c>
      <c r="K20561" s="1">
        <v>47131800</v>
      </c>
      <c r="L20561" s="1" t="s">
        <v>30202</v>
      </c>
      <c r="N20561" s="13" t="s">
        <v>30203</v>
      </c>
      <c r="P20561" s="13">
        <v>47131831</v>
      </c>
      <c r="Q20561" s="13" t="s">
        <v>30264</v>
      </c>
      <c r="R20561" s="13" t="s">
        <v>30265</v>
      </c>
      <c r="T20561" s="13">
        <v>40050000</v>
      </c>
      <c r="U20561" s="13" t="s">
        <v>1087</v>
      </c>
    </row>
    <row r="20562" spans="1:21" x14ac:dyDescent="0.2">
      <c r="A20562" s="1">
        <v>47000000</v>
      </c>
      <c r="B20562" s="1" t="s">
        <v>29508</v>
      </c>
      <c r="C20562" s="1" t="s">
        <v>29509</v>
      </c>
      <c r="E20562" s="1">
        <v>47130000</v>
      </c>
      <c r="F20562" s="1" t="s">
        <v>30192</v>
      </c>
      <c r="H20562" s="1" t="s">
        <v>30193</v>
      </c>
      <c r="J20562" s="1">
        <v>137296</v>
      </c>
      <c r="K20562" s="1">
        <v>47131800</v>
      </c>
      <c r="L20562" s="1" t="s">
        <v>30202</v>
      </c>
      <c r="N20562" s="13" t="s">
        <v>30203</v>
      </c>
      <c r="P20562" s="13">
        <v>47131832</v>
      </c>
      <c r="Q20562" s="13" t="s">
        <v>30266</v>
      </c>
      <c r="R20562" s="13" t="s">
        <v>30267</v>
      </c>
      <c r="T20562" s="13">
        <v>40050000</v>
      </c>
      <c r="U20562" s="13" t="s">
        <v>1087</v>
      </c>
    </row>
    <row r="20563" spans="1:21" x14ac:dyDescent="0.2">
      <c r="A20563" s="1">
        <v>47000000</v>
      </c>
      <c r="B20563" s="1" t="s">
        <v>29508</v>
      </c>
      <c r="C20563" s="1" t="s">
        <v>29509</v>
      </c>
      <c r="E20563" s="1">
        <v>47130000</v>
      </c>
      <c r="F20563" s="1" t="s">
        <v>30192</v>
      </c>
      <c r="H20563" s="1" t="s">
        <v>30193</v>
      </c>
      <c r="J20563" s="1">
        <v>139171</v>
      </c>
      <c r="K20563" s="1">
        <v>47131800</v>
      </c>
      <c r="L20563" s="1" t="s">
        <v>30202</v>
      </c>
      <c r="N20563" s="13" t="s">
        <v>30203</v>
      </c>
      <c r="P20563" s="13">
        <v>47131833</v>
      </c>
      <c r="Q20563" s="13" t="s">
        <v>30268</v>
      </c>
      <c r="R20563" s="13" t="s">
        <v>30269</v>
      </c>
      <c r="T20563" s="13">
        <v>40050000</v>
      </c>
      <c r="U20563" s="13" t="s">
        <v>1087</v>
      </c>
    </row>
    <row r="20564" spans="1:21" x14ac:dyDescent="0.2">
      <c r="A20564" s="1">
        <v>47000000</v>
      </c>
      <c r="B20564" s="1" t="s">
        <v>29508</v>
      </c>
      <c r="C20564" s="1" t="s">
        <v>29509</v>
      </c>
      <c r="E20564" s="1">
        <v>47130000</v>
      </c>
      <c r="F20564" s="1" t="s">
        <v>30192</v>
      </c>
      <c r="H20564" s="1" t="s">
        <v>30193</v>
      </c>
      <c r="J20564" s="1">
        <v>143541</v>
      </c>
      <c r="K20564" s="1">
        <v>47131800</v>
      </c>
      <c r="L20564" s="1" t="s">
        <v>30202</v>
      </c>
      <c r="N20564" s="13" t="s">
        <v>30203</v>
      </c>
      <c r="P20564" s="13">
        <v>47131834</v>
      </c>
      <c r="Q20564" s="13" t="s">
        <v>30270</v>
      </c>
      <c r="R20564" s="13" t="s">
        <v>30271</v>
      </c>
      <c r="T20564" s="13">
        <v>40050000</v>
      </c>
      <c r="U20564" s="13" t="s">
        <v>1087</v>
      </c>
    </row>
    <row r="20565" spans="1:21" x14ac:dyDescent="0.2">
      <c r="A20565" s="1">
        <v>47000000</v>
      </c>
      <c r="B20565" s="1" t="s">
        <v>29508</v>
      </c>
      <c r="C20565" s="1" t="s">
        <v>29509</v>
      </c>
      <c r="E20565" s="1">
        <v>47130000</v>
      </c>
      <c r="F20565" s="1" t="s">
        <v>30192</v>
      </c>
      <c r="H20565" s="1" t="s">
        <v>30193</v>
      </c>
      <c r="J20565" s="1">
        <v>177009</v>
      </c>
      <c r="K20565" s="1">
        <v>47131800</v>
      </c>
      <c r="L20565" s="1" t="s">
        <v>30202</v>
      </c>
      <c r="N20565" s="13" t="s">
        <v>30203</v>
      </c>
      <c r="P20565" s="13">
        <v>47131835</v>
      </c>
      <c r="Q20565" s="13" t="s">
        <v>30272</v>
      </c>
      <c r="R20565" s="13" t="s">
        <v>30273</v>
      </c>
      <c r="T20565" s="13">
        <v>40050000</v>
      </c>
      <c r="U20565" s="13" t="s">
        <v>1087</v>
      </c>
    </row>
    <row r="20566" spans="1:21" x14ac:dyDescent="0.2">
      <c r="A20566" s="1">
        <v>47000000</v>
      </c>
      <c r="B20566" s="1" t="s">
        <v>29508</v>
      </c>
      <c r="C20566" s="1" t="s">
        <v>29509</v>
      </c>
      <c r="E20566" s="1">
        <v>47130000</v>
      </c>
      <c r="F20566" s="1" t="s">
        <v>30192</v>
      </c>
      <c r="H20566" s="1" t="s">
        <v>30193</v>
      </c>
      <c r="J20566" s="1">
        <v>178074</v>
      </c>
      <c r="K20566" s="1">
        <v>47131800</v>
      </c>
      <c r="L20566" s="1" t="s">
        <v>30202</v>
      </c>
      <c r="N20566" s="13" t="s">
        <v>30203</v>
      </c>
      <c r="P20566" s="13">
        <v>47131836</v>
      </c>
      <c r="Q20566" s="13" t="s">
        <v>30274</v>
      </c>
      <c r="R20566" s="13" t="s">
        <v>30275</v>
      </c>
      <c r="T20566" s="13">
        <v>40050000</v>
      </c>
      <c r="U20566" s="13" t="s">
        <v>1087</v>
      </c>
    </row>
    <row r="20567" spans="1:21" x14ac:dyDescent="0.2">
      <c r="A20567" s="1">
        <v>50000000</v>
      </c>
      <c r="B20567" s="1" t="s">
        <v>29054</v>
      </c>
      <c r="C20567" s="1" t="s">
        <v>29055</v>
      </c>
      <c r="E20567" s="1">
        <v>50130000</v>
      </c>
      <c r="F20567" s="1" t="s">
        <v>30276</v>
      </c>
      <c r="H20567" s="1" t="s">
        <v>30277</v>
      </c>
      <c r="J20567" s="1">
        <v>114641</v>
      </c>
      <c r="K20567" s="1">
        <v>50131700</v>
      </c>
      <c r="L20567" s="1" t="s">
        <v>30278</v>
      </c>
      <c r="N20567" s="13" t="s">
        <v>30279</v>
      </c>
      <c r="P20567" s="13">
        <v>50131701</v>
      </c>
      <c r="Q20567" s="13" t="s">
        <v>30280</v>
      </c>
      <c r="R20567" s="13" t="s">
        <v>30281</v>
      </c>
      <c r="T20567" s="13">
        <v>40030000</v>
      </c>
      <c r="U20567" s="13" t="s">
        <v>29058</v>
      </c>
    </row>
    <row r="20568" spans="1:21" x14ac:dyDescent="0.2">
      <c r="A20568" s="1">
        <v>50000000</v>
      </c>
      <c r="B20568" s="1" t="s">
        <v>29054</v>
      </c>
      <c r="C20568" s="1" t="s">
        <v>29055</v>
      </c>
      <c r="E20568" s="1">
        <v>50130000</v>
      </c>
      <c r="F20568" s="1" t="s">
        <v>30276</v>
      </c>
      <c r="H20568" s="1" t="s">
        <v>30277</v>
      </c>
      <c r="J20568" s="1">
        <v>114642</v>
      </c>
      <c r="K20568" s="1">
        <v>50131700</v>
      </c>
      <c r="L20568" s="1" t="s">
        <v>30278</v>
      </c>
      <c r="N20568" s="13" t="s">
        <v>30279</v>
      </c>
      <c r="P20568" s="13">
        <v>50131702</v>
      </c>
      <c r="Q20568" s="13" t="s">
        <v>30282</v>
      </c>
      <c r="R20568" s="13" t="s">
        <v>30283</v>
      </c>
      <c r="T20568" s="13">
        <v>40030000</v>
      </c>
      <c r="U20568" s="13" t="s">
        <v>29058</v>
      </c>
    </row>
    <row r="20569" spans="1:21" x14ac:dyDescent="0.2">
      <c r="A20569" s="1">
        <v>50000000</v>
      </c>
      <c r="B20569" s="1" t="s">
        <v>29054</v>
      </c>
      <c r="C20569" s="1" t="s">
        <v>29055</v>
      </c>
      <c r="E20569" s="1">
        <v>50130000</v>
      </c>
      <c r="F20569" s="1" t="s">
        <v>30276</v>
      </c>
      <c r="H20569" s="1" t="s">
        <v>30277</v>
      </c>
      <c r="J20569" s="1">
        <v>143876</v>
      </c>
      <c r="K20569" s="1">
        <v>50131700</v>
      </c>
      <c r="L20569" s="1" t="s">
        <v>30278</v>
      </c>
      <c r="N20569" s="13" t="s">
        <v>30279</v>
      </c>
      <c r="P20569" s="13">
        <v>50131703</v>
      </c>
      <c r="Q20569" s="13" t="s">
        <v>30284</v>
      </c>
      <c r="R20569" s="13" t="s">
        <v>30285</v>
      </c>
      <c r="T20569" s="13">
        <v>40030000</v>
      </c>
      <c r="U20569" s="13" t="s">
        <v>29058</v>
      </c>
    </row>
    <row r="20570" spans="1:21" x14ac:dyDescent="0.2">
      <c r="A20570" s="1">
        <v>50000000</v>
      </c>
      <c r="B20570" s="1" t="s">
        <v>29054</v>
      </c>
      <c r="C20570" s="1" t="s">
        <v>29055</v>
      </c>
      <c r="E20570" s="1">
        <v>50130000</v>
      </c>
      <c r="F20570" s="1" t="s">
        <v>30276</v>
      </c>
      <c r="H20570" s="1" t="s">
        <v>30277</v>
      </c>
      <c r="J20570" s="1">
        <v>150773</v>
      </c>
      <c r="K20570" s="1">
        <v>50131700</v>
      </c>
      <c r="L20570" s="1" t="s">
        <v>30278</v>
      </c>
      <c r="N20570" s="13" t="s">
        <v>30279</v>
      </c>
      <c r="P20570" s="13">
        <v>50131704</v>
      </c>
      <c r="Q20570" s="13" t="s">
        <v>30286</v>
      </c>
      <c r="R20570" s="13" t="s">
        <v>30287</v>
      </c>
      <c r="T20570" s="13">
        <v>40030000</v>
      </c>
      <c r="U20570" s="13" t="s">
        <v>29058</v>
      </c>
    </row>
    <row r="20571" spans="1:21" x14ac:dyDescent="0.2">
      <c r="A20571" s="1">
        <v>50000000</v>
      </c>
      <c r="B20571" s="1" t="s">
        <v>29054</v>
      </c>
      <c r="C20571" s="1" t="s">
        <v>29055</v>
      </c>
      <c r="E20571" s="1">
        <v>50130000</v>
      </c>
      <c r="F20571" s="1" t="s">
        <v>30276</v>
      </c>
      <c r="H20571" s="1" t="s">
        <v>30277</v>
      </c>
      <c r="J20571" s="1">
        <v>177098</v>
      </c>
      <c r="K20571" s="1">
        <v>50131700</v>
      </c>
      <c r="L20571" s="1" t="s">
        <v>30278</v>
      </c>
      <c r="N20571" s="13" t="s">
        <v>30279</v>
      </c>
      <c r="P20571" s="13">
        <v>50131705</v>
      </c>
      <c r="Q20571" s="13" t="s">
        <v>30288</v>
      </c>
      <c r="R20571" s="13" t="s">
        <v>30289</v>
      </c>
      <c r="T20571" s="13">
        <v>40030000</v>
      </c>
      <c r="U20571" s="13" t="s">
        <v>29058</v>
      </c>
    </row>
    <row r="20572" spans="1:21" x14ac:dyDescent="0.2">
      <c r="A20572" s="1">
        <v>50000000</v>
      </c>
      <c r="B20572" s="1" t="s">
        <v>29054</v>
      </c>
      <c r="C20572" s="1" t="s">
        <v>29055</v>
      </c>
      <c r="E20572" s="1">
        <v>50130000</v>
      </c>
      <c r="F20572" s="1" t="s">
        <v>30276</v>
      </c>
      <c r="H20572" s="1" t="s">
        <v>30277</v>
      </c>
      <c r="J20572" s="1">
        <v>177099</v>
      </c>
      <c r="K20572" s="1">
        <v>50131700</v>
      </c>
      <c r="L20572" s="1" t="s">
        <v>30278</v>
      </c>
      <c r="N20572" s="13" t="s">
        <v>30279</v>
      </c>
      <c r="P20572" s="13">
        <v>50131706</v>
      </c>
      <c r="Q20572" s="13" t="s">
        <v>30290</v>
      </c>
      <c r="R20572" s="13" t="s">
        <v>30291</v>
      </c>
      <c r="T20572" s="13">
        <v>40030000</v>
      </c>
      <c r="U20572" s="13" t="s">
        <v>29058</v>
      </c>
    </row>
    <row r="20573" spans="1:21" x14ac:dyDescent="0.2">
      <c r="A20573" s="1">
        <v>50000000</v>
      </c>
      <c r="B20573" s="1" t="s">
        <v>29054</v>
      </c>
      <c r="C20573" s="1" t="s">
        <v>29055</v>
      </c>
      <c r="E20573" s="1">
        <v>50130000</v>
      </c>
      <c r="F20573" s="1" t="s">
        <v>30276</v>
      </c>
      <c r="H20573" s="1" t="s">
        <v>30277</v>
      </c>
      <c r="J20573" s="1">
        <v>178089</v>
      </c>
      <c r="K20573" s="1">
        <v>50131700</v>
      </c>
      <c r="L20573" s="1" t="s">
        <v>30278</v>
      </c>
      <c r="N20573" s="13" t="s">
        <v>30279</v>
      </c>
      <c r="P20573" s="13">
        <v>50131707</v>
      </c>
      <c r="Q20573" s="13" t="s">
        <v>30292</v>
      </c>
      <c r="R20573" s="13" t="s">
        <v>30293</v>
      </c>
      <c r="T20573" s="13">
        <v>40030000</v>
      </c>
      <c r="U20573" s="13" t="s">
        <v>29058</v>
      </c>
    </row>
    <row r="20574" spans="1:21" x14ac:dyDescent="0.2">
      <c r="A20574" s="1">
        <v>52000000</v>
      </c>
      <c r="B20574" s="1" t="s">
        <v>24338</v>
      </c>
      <c r="C20574" s="1" t="s">
        <v>24339</v>
      </c>
      <c r="E20574" s="1">
        <v>52100000</v>
      </c>
      <c r="F20574" s="1" t="s">
        <v>30294</v>
      </c>
      <c r="H20574" s="1" t="s">
        <v>30295</v>
      </c>
      <c r="J20574" s="1">
        <v>106885</v>
      </c>
      <c r="K20574" s="1">
        <v>52101500</v>
      </c>
      <c r="L20574" s="1" t="s">
        <v>30296</v>
      </c>
      <c r="N20574" s="13" t="s">
        <v>30297</v>
      </c>
      <c r="P20574" s="13">
        <v>52101501</v>
      </c>
      <c r="Q20574" s="13" t="s">
        <v>30298</v>
      </c>
      <c r="R20574" s="13" t="s">
        <v>30299</v>
      </c>
      <c r="T20574" s="13">
        <v>40090000</v>
      </c>
      <c r="U20574" s="13" t="s">
        <v>55</v>
      </c>
    </row>
    <row r="20575" spans="1:21" x14ac:dyDescent="0.2">
      <c r="A20575" s="1">
        <v>52000000</v>
      </c>
      <c r="B20575" s="1" t="s">
        <v>24338</v>
      </c>
      <c r="C20575" s="1" t="s">
        <v>24339</v>
      </c>
      <c r="E20575" s="1">
        <v>52100000</v>
      </c>
      <c r="F20575" s="1" t="s">
        <v>30294</v>
      </c>
      <c r="H20575" s="1" t="s">
        <v>30295</v>
      </c>
      <c r="J20575" s="1">
        <v>106886</v>
      </c>
      <c r="K20575" s="1">
        <v>52101500</v>
      </c>
      <c r="L20575" s="1" t="s">
        <v>30296</v>
      </c>
      <c r="N20575" s="13" t="s">
        <v>30297</v>
      </c>
      <c r="P20575" s="13">
        <v>52101502</v>
      </c>
      <c r="Q20575" s="13" t="s">
        <v>30300</v>
      </c>
      <c r="R20575" s="13" t="s">
        <v>30301</v>
      </c>
      <c r="T20575" s="13">
        <v>40090000</v>
      </c>
      <c r="U20575" s="13" t="s">
        <v>55</v>
      </c>
    </row>
    <row r="20576" spans="1:21" x14ac:dyDescent="0.2">
      <c r="A20576" s="1">
        <v>52000000</v>
      </c>
      <c r="B20576" s="1" t="s">
        <v>24338</v>
      </c>
      <c r="C20576" s="1" t="s">
        <v>24339</v>
      </c>
      <c r="E20576" s="1">
        <v>52100000</v>
      </c>
      <c r="F20576" s="1" t="s">
        <v>30294</v>
      </c>
      <c r="H20576" s="1" t="s">
        <v>30295</v>
      </c>
      <c r="J20576" s="1">
        <v>106887</v>
      </c>
      <c r="K20576" s="1">
        <v>52101500</v>
      </c>
      <c r="L20576" s="1" t="s">
        <v>30296</v>
      </c>
      <c r="N20576" s="13" t="s">
        <v>30297</v>
      </c>
      <c r="P20576" s="13">
        <v>52101503</v>
      </c>
      <c r="Q20576" s="13" t="s">
        <v>30302</v>
      </c>
      <c r="R20576" s="13" t="s">
        <v>30303</v>
      </c>
      <c r="T20576" s="13">
        <v>40090000</v>
      </c>
      <c r="U20576" s="13" t="s">
        <v>55</v>
      </c>
    </row>
    <row r="20577" spans="1:21" x14ac:dyDescent="0.2">
      <c r="A20577" s="1">
        <v>52000000</v>
      </c>
      <c r="B20577" s="1" t="s">
        <v>24338</v>
      </c>
      <c r="C20577" s="1" t="s">
        <v>24339</v>
      </c>
      <c r="E20577" s="1">
        <v>52100000</v>
      </c>
      <c r="F20577" s="1" t="s">
        <v>30294</v>
      </c>
      <c r="H20577" s="1" t="s">
        <v>30295</v>
      </c>
      <c r="J20577" s="1">
        <v>106888</v>
      </c>
      <c r="K20577" s="1">
        <v>52101500</v>
      </c>
      <c r="L20577" s="1" t="s">
        <v>30296</v>
      </c>
      <c r="N20577" s="13" t="s">
        <v>30297</v>
      </c>
      <c r="P20577" s="13">
        <v>52101504</v>
      </c>
      <c r="Q20577" s="13" t="s">
        <v>30304</v>
      </c>
      <c r="R20577" s="13" t="s">
        <v>30305</v>
      </c>
      <c r="T20577" s="13">
        <v>40090000</v>
      </c>
      <c r="U20577" s="13" t="s">
        <v>55</v>
      </c>
    </row>
    <row r="20578" spans="1:21" x14ac:dyDescent="0.2">
      <c r="A20578" s="1">
        <v>52000000</v>
      </c>
      <c r="B20578" s="1" t="s">
        <v>24338</v>
      </c>
      <c r="C20578" s="1" t="s">
        <v>24339</v>
      </c>
      <c r="E20578" s="1">
        <v>52100000</v>
      </c>
      <c r="F20578" s="1" t="s">
        <v>30294</v>
      </c>
      <c r="H20578" s="1" t="s">
        <v>30295</v>
      </c>
      <c r="J20578" s="1">
        <v>106889</v>
      </c>
      <c r="K20578" s="1">
        <v>52101500</v>
      </c>
      <c r="L20578" s="1" t="s">
        <v>30296</v>
      </c>
      <c r="N20578" s="13" t="s">
        <v>30297</v>
      </c>
      <c r="P20578" s="13">
        <v>52101505</v>
      </c>
      <c r="Q20578" s="13" t="s">
        <v>30306</v>
      </c>
      <c r="R20578" s="13" t="s">
        <v>30307</v>
      </c>
      <c r="T20578" s="13">
        <v>40090000</v>
      </c>
      <c r="U20578" s="13" t="s">
        <v>55</v>
      </c>
    </row>
    <row r="20579" spans="1:21" x14ac:dyDescent="0.2">
      <c r="A20579" s="1">
        <v>52000000</v>
      </c>
      <c r="B20579" s="1" t="s">
        <v>24338</v>
      </c>
      <c r="C20579" s="1" t="s">
        <v>24339</v>
      </c>
      <c r="E20579" s="1">
        <v>52100000</v>
      </c>
      <c r="F20579" s="1" t="s">
        <v>30294</v>
      </c>
      <c r="H20579" s="1" t="s">
        <v>30295</v>
      </c>
      <c r="J20579" s="1">
        <v>106890</v>
      </c>
      <c r="K20579" s="1">
        <v>52101500</v>
      </c>
      <c r="L20579" s="1" t="s">
        <v>30296</v>
      </c>
      <c r="N20579" s="13" t="s">
        <v>30297</v>
      </c>
      <c r="P20579" s="13">
        <v>52101506</v>
      </c>
      <c r="Q20579" s="13" t="s">
        <v>30308</v>
      </c>
      <c r="R20579" s="13" t="s">
        <v>30309</v>
      </c>
      <c r="T20579" s="13">
        <v>40090000</v>
      </c>
      <c r="U20579" s="13" t="s">
        <v>55</v>
      </c>
    </row>
    <row r="20580" spans="1:21" x14ac:dyDescent="0.2">
      <c r="A20580" s="1">
        <v>52000000</v>
      </c>
      <c r="B20580" s="1" t="s">
        <v>24338</v>
      </c>
      <c r="C20580" s="1" t="s">
        <v>24339</v>
      </c>
      <c r="E20580" s="1">
        <v>52100000</v>
      </c>
      <c r="F20580" s="1" t="s">
        <v>30294</v>
      </c>
      <c r="H20580" s="1" t="s">
        <v>30295</v>
      </c>
      <c r="J20580" s="1">
        <v>106891</v>
      </c>
      <c r="K20580" s="1">
        <v>52101500</v>
      </c>
      <c r="L20580" s="1" t="s">
        <v>30296</v>
      </c>
      <c r="N20580" s="13" t="s">
        <v>30297</v>
      </c>
      <c r="P20580" s="13">
        <v>52101507</v>
      </c>
      <c r="Q20580" s="13" t="s">
        <v>30310</v>
      </c>
      <c r="R20580" s="13" t="s">
        <v>30311</v>
      </c>
      <c r="T20580" s="13">
        <v>40090000</v>
      </c>
      <c r="U20580" s="13" t="s">
        <v>55</v>
      </c>
    </row>
    <row r="20581" spans="1:21" x14ac:dyDescent="0.2">
      <c r="A20581" s="1">
        <v>52000000</v>
      </c>
      <c r="B20581" s="1" t="s">
        <v>24338</v>
      </c>
      <c r="C20581" s="1" t="s">
        <v>24339</v>
      </c>
      <c r="E20581" s="1">
        <v>52100000</v>
      </c>
      <c r="F20581" s="1" t="s">
        <v>30294</v>
      </c>
      <c r="H20581" s="1" t="s">
        <v>30295</v>
      </c>
      <c r="J20581" s="1">
        <v>106892</v>
      </c>
      <c r="K20581" s="1">
        <v>52101500</v>
      </c>
      <c r="L20581" s="1" t="s">
        <v>30296</v>
      </c>
      <c r="N20581" s="13" t="s">
        <v>30297</v>
      </c>
      <c r="P20581" s="13">
        <v>52101508</v>
      </c>
      <c r="Q20581" s="13" t="s">
        <v>30312</v>
      </c>
      <c r="R20581" s="13" t="s">
        <v>30313</v>
      </c>
      <c r="T20581" s="13">
        <v>40090000</v>
      </c>
      <c r="U20581" s="13" t="s">
        <v>55</v>
      </c>
    </row>
    <row r="20582" spans="1:21" x14ac:dyDescent="0.2">
      <c r="A20582" s="1">
        <v>52000000</v>
      </c>
      <c r="B20582" s="1" t="s">
        <v>24338</v>
      </c>
      <c r="C20582" s="1" t="s">
        <v>24339</v>
      </c>
      <c r="E20582" s="1">
        <v>52100000</v>
      </c>
      <c r="F20582" s="1" t="s">
        <v>30294</v>
      </c>
      <c r="H20582" s="1" t="s">
        <v>30295</v>
      </c>
      <c r="J20582" s="1">
        <v>106893</v>
      </c>
      <c r="K20582" s="1">
        <v>52101500</v>
      </c>
      <c r="L20582" s="1" t="s">
        <v>30296</v>
      </c>
      <c r="N20582" s="13" t="s">
        <v>30297</v>
      </c>
      <c r="P20582" s="13">
        <v>52101509</v>
      </c>
      <c r="Q20582" s="13" t="s">
        <v>30314</v>
      </c>
      <c r="R20582" s="13" t="s">
        <v>30315</v>
      </c>
      <c r="T20582" s="13">
        <v>40090000</v>
      </c>
      <c r="U20582" s="13" t="s">
        <v>55</v>
      </c>
    </row>
    <row r="20583" spans="1:21" x14ac:dyDescent="0.2">
      <c r="A20583" s="1">
        <v>52000000</v>
      </c>
      <c r="B20583" s="1" t="s">
        <v>24338</v>
      </c>
      <c r="C20583" s="1" t="s">
        <v>24339</v>
      </c>
      <c r="E20583" s="1">
        <v>52100000</v>
      </c>
      <c r="F20583" s="1" t="s">
        <v>30294</v>
      </c>
      <c r="H20583" s="1" t="s">
        <v>30295</v>
      </c>
      <c r="J20583" s="1">
        <v>111346</v>
      </c>
      <c r="K20583" s="1">
        <v>52101500</v>
      </c>
      <c r="L20583" s="1" t="s">
        <v>30296</v>
      </c>
      <c r="N20583" s="13" t="s">
        <v>30297</v>
      </c>
      <c r="P20583" s="13">
        <v>52101510</v>
      </c>
      <c r="Q20583" s="13" t="s">
        <v>30316</v>
      </c>
      <c r="R20583" s="13" t="s">
        <v>30317</v>
      </c>
      <c r="T20583" s="13">
        <v>40090000</v>
      </c>
      <c r="U20583" s="13" t="s">
        <v>55</v>
      </c>
    </row>
    <row r="20584" spans="1:21" x14ac:dyDescent="0.2">
      <c r="A20584" s="1">
        <v>52000000</v>
      </c>
      <c r="B20584" s="1" t="s">
        <v>24338</v>
      </c>
      <c r="C20584" s="1" t="s">
        <v>24339</v>
      </c>
      <c r="E20584" s="1">
        <v>52100000</v>
      </c>
      <c r="F20584" s="1" t="s">
        <v>30294</v>
      </c>
      <c r="H20584" s="1" t="s">
        <v>30295</v>
      </c>
      <c r="J20584" s="1">
        <v>112912</v>
      </c>
      <c r="K20584" s="1">
        <v>52101500</v>
      </c>
      <c r="L20584" s="1" t="s">
        <v>30296</v>
      </c>
      <c r="N20584" s="13" t="s">
        <v>30297</v>
      </c>
      <c r="P20584" s="13">
        <v>52101511</v>
      </c>
      <c r="Q20584" s="13" t="s">
        <v>30318</v>
      </c>
      <c r="R20584" s="13" t="s">
        <v>30319</v>
      </c>
      <c r="T20584" s="13">
        <v>40090000</v>
      </c>
      <c r="U20584" s="13" t="s">
        <v>55</v>
      </c>
    </row>
    <row r="20585" spans="1:21" x14ac:dyDescent="0.2">
      <c r="A20585" s="1">
        <v>52000000</v>
      </c>
      <c r="B20585" s="1" t="s">
        <v>24338</v>
      </c>
      <c r="C20585" s="1" t="s">
        <v>24339</v>
      </c>
      <c r="E20585" s="1">
        <v>52100000</v>
      </c>
      <c r="F20585" s="1" t="s">
        <v>30294</v>
      </c>
      <c r="H20585" s="1" t="s">
        <v>30295</v>
      </c>
      <c r="J20585" s="1">
        <v>112969</v>
      </c>
      <c r="K20585" s="1">
        <v>52101500</v>
      </c>
      <c r="L20585" s="1" t="s">
        <v>30296</v>
      </c>
      <c r="N20585" s="13" t="s">
        <v>30297</v>
      </c>
      <c r="P20585" s="13">
        <v>52101512</v>
      </c>
      <c r="Q20585" s="13" t="s">
        <v>30320</v>
      </c>
      <c r="R20585" s="13" t="s">
        <v>30321</v>
      </c>
      <c r="T20585" s="13">
        <v>40090000</v>
      </c>
      <c r="U20585" s="13" t="s">
        <v>55</v>
      </c>
    </row>
    <row r="20586" spans="1:21" x14ac:dyDescent="0.2">
      <c r="A20586" s="1">
        <v>52000000</v>
      </c>
      <c r="B20586" s="1" t="s">
        <v>24338</v>
      </c>
      <c r="C20586" s="1" t="s">
        <v>24339</v>
      </c>
      <c r="E20586" s="1">
        <v>52100000</v>
      </c>
      <c r="F20586" s="1" t="s">
        <v>30294</v>
      </c>
      <c r="H20586" s="1" t="s">
        <v>30295</v>
      </c>
      <c r="J20586" s="1">
        <v>133436</v>
      </c>
      <c r="K20586" s="1">
        <v>52101500</v>
      </c>
      <c r="L20586" s="1" t="s">
        <v>30296</v>
      </c>
      <c r="N20586" s="13" t="s">
        <v>30297</v>
      </c>
      <c r="P20586" s="13">
        <v>52101513</v>
      </c>
      <c r="Q20586" s="13" t="s">
        <v>30322</v>
      </c>
      <c r="R20586" s="13" t="s">
        <v>30323</v>
      </c>
      <c r="T20586" s="13">
        <v>40090000</v>
      </c>
      <c r="U20586" s="13" t="s">
        <v>55</v>
      </c>
    </row>
    <row r="20587" spans="1:21" x14ac:dyDescent="0.2">
      <c r="A20587" s="1">
        <v>52000000</v>
      </c>
      <c r="B20587" s="1" t="s">
        <v>24338</v>
      </c>
      <c r="C20587" s="1" t="s">
        <v>24339</v>
      </c>
      <c r="E20587" s="1">
        <v>52100000</v>
      </c>
      <c r="F20587" s="1" t="s">
        <v>30294</v>
      </c>
      <c r="H20587" s="1" t="s">
        <v>30295</v>
      </c>
      <c r="J20587" s="1">
        <v>146277</v>
      </c>
      <c r="K20587" s="1">
        <v>52101500</v>
      </c>
      <c r="L20587" s="1" t="s">
        <v>30296</v>
      </c>
      <c r="N20587" s="13" t="s">
        <v>30297</v>
      </c>
      <c r="P20587" s="13">
        <v>52101514</v>
      </c>
      <c r="Q20587" s="13" t="s">
        <v>30324</v>
      </c>
      <c r="R20587" s="13" t="s">
        <v>30325</v>
      </c>
      <c r="T20587" s="13">
        <v>40090000</v>
      </c>
      <c r="U20587" s="13" t="s">
        <v>55</v>
      </c>
    </row>
    <row r="20588" spans="1:21" x14ac:dyDescent="0.2">
      <c r="A20588" s="1">
        <v>52000000</v>
      </c>
      <c r="B20588" s="1" t="s">
        <v>24338</v>
      </c>
      <c r="C20588" s="1" t="s">
        <v>24339</v>
      </c>
      <c r="E20588" s="1">
        <v>52100000</v>
      </c>
      <c r="F20588" s="1" t="s">
        <v>30294</v>
      </c>
      <c r="H20588" s="1" t="s">
        <v>30295</v>
      </c>
      <c r="J20588" s="1">
        <v>174510</v>
      </c>
      <c r="K20588" s="1">
        <v>52101500</v>
      </c>
      <c r="L20588" s="1" t="s">
        <v>30296</v>
      </c>
      <c r="N20588" s="13" t="s">
        <v>30297</v>
      </c>
      <c r="P20588" s="13">
        <v>52101515</v>
      </c>
      <c r="Q20588" s="13" t="s">
        <v>30326</v>
      </c>
      <c r="R20588" s="13" t="s">
        <v>30327</v>
      </c>
      <c r="T20588" s="13">
        <v>40090000</v>
      </c>
      <c r="U20588" s="13" t="s">
        <v>55</v>
      </c>
    </row>
    <row r="20589" spans="1:21" x14ac:dyDescent="0.2">
      <c r="A20589" s="1">
        <v>52000000</v>
      </c>
      <c r="B20589" s="1" t="s">
        <v>24338</v>
      </c>
      <c r="C20589" s="1" t="s">
        <v>24339</v>
      </c>
      <c r="E20589" s="1">
        <v>52100000</v>
      </c>
      <c r="F20589" s="1" t="s">
        <v>30294</v>
      </c>
      <c r="H20589" s="1" t="s">
        <v>30295</v>
      </c>
      <c r="J20589" s="1">
        <v>177485</v>
      </c>
      <c r="K20589" s="1">
        <v>52101500</v>
      </c>
      <c r="L20589" s="1" t="s">
        <v>30296</v>
      </c>
      <c r="N20589" s="13" t="s">
        <v>30297</v>
      </c>
      <c r="P20589" s="13">
        <v>52101516</v>
      </c>
      <c r="Q20589" s="13" t="s">
        <v>30328</v>
      </c>
      <c r="R20589" s="13" t="s">
        <v>30329</v>
      </c>
      <c r="T20589" s="13">
        <v>40090000</v>
      </c>
      <c r="U20589" s="13" t="s">
        <v>55</v>
      </c>
    </row>
    <row r="20590" spans="1:21" x14ac:dyDescent="0.2">
      <c r="A20590" s="1">
        <v>52000000</v>
      </c>
      <c r="B20590" s="1" t="s">
        <v>24338</v>
      </c>
      <c r="C20590" s="1" t="s">
        <v>24339</v>
      </c>
      <c r="E20590" s="1">
        <v>52140000</v>
      </c>
      <c r="F20590" s="1" t="s">
        <v>30330</v>
      </c>
      <c r="H20590" s="1" t="s">
        <v>30331</v>
      </c>
      <c r="J20590" s="1">
        <v>106955</v>
      </c>
      <c r="K20590" s="1">
        <v>52141500</v>
      </c>
      <c r="L20590" s="1" t="s">
        <v>30332</v>
      </c>
      <c r="N20590" s="13" t="s">
        <v>30333</v>
      </c>
      <c r="P20590" s="13">
        <v>52141501</v>
      </c>
      <c r="Q20590" s="13" t="s">
        <v>30334</v>
      </c>
      <c r="R20590" s="13" t="s">
        <v>30335</v>
      </c>
      <c r="T20590" s="13">
        <v>40000000</v>
      </c>
      <c r="U20590" s="13" t="s">
        <v>139</v>
      </c>
    </row>
    <row r="20591" spans="1:21" x14ac:dyDescent="0.2">
      <c r="A20591" s="1">
        <v>52000000</v>
      </c>
      <c r="B20591" s="1" t="s">
        <v>24338</v>
      </c>
      <c r="C20591" s="1" t="s">
        <v>24339</v>
      </c>
      <c r="E20591" s="1">
        <v>52140000</v>
      </c>
      <c r="F20591" s="1" t="s">
        <v>30330</v>
      </c>
      <c r="H20591" s="1" t="s">
        <v>30331</v>
      </c>
      <c r="J20591" s="1">
        <v>106956</v>
      </c>
      <c r="K20591" s="1">
        <v>52141500</v>
      </c>
      <c r="L20591" s="1" t="s">
        <v>30332</v>
      </c>
      <c r="N20591" s="13" t="s">
        <v>30333</v>
      </c>
      <c r="P20591" s="13">
        <v>52141502</v>
      </c>
      <c r="Q20591" s="13" t="s">
        <v>30336</v>
      </c>
      <c r="R20591" s="13" t="s">
        <v>30337</v>
      </c>
      <c r="T20591" s="13">
        <v>40000000</v>
      </c>
      <c r="U20591" s="13" t="s">
        <v>139</v>
      </c>
    </row>
    <row r="20592" spans="1:21" x14ac:dyDescent="0.2">
      <c r="A20592" s="1">
        <v>52000000</v>
      </c>
      <c r="B20592" s="1" t="s">
        <v>24338</v>
      </c>
      <c r="C20592" s="1" t="s">
        <v>24339</v>
      </c>
      <c r="E20592" s="1">
        <v>52140000</v>
      </c>
      <c r="F20592" s="1" t="s">
        <v>30330</v>
      </c>
      <c r="H20592" s="1" t="s">
        <v>30331</v>
      </c>
      <c r="J20592" s="1">
        <v>106957</v>
      </c>
      <c r="K20592" s="1">
        <v>52141500</v>
      </c>
      <c r="L20592" s="1" t="s">
        <v>30332</v>
      </c>
      <c r="N20592" s="13" t="s">
        <v>30333</v>
      </c>
      <c r="P20592" s="13">
        <v>52141503</v>
      </c>
      <c r="Q20592" s="13" t="s">
        <v>30338</v>
      </c>
      <c r="R20592" s="13" t="s">
        <v>30339</v>
      </c>
      <c r="T20592" s="15">
        <v>43420000</v>
      </c>
      <c r="U20592" s="15" t="s">
        <v>27095</v>
      </c>
    </row>
    <row r="20593" spans="1:21" x14ac:dyDescent="0.2">
      <c r="A20593" s="1">
        <v>52000000</v>
      </c>
      <c r="B20593" s="1" t="s">
        <v>24338</v>
      </c>
      <c r="C20593" s="1" t="s">
        <v>24339</v>
      </c>
      <c r="E20593" s="1">
        <v>52140000</v>
      </c>
      <c r="F20593" s="1" t="s">
        <v>30330</v>
      </c>
      <c r="H20593" s="1" t="s">
        <v>30331</v>
      </c>
      <c r="J20593" s="1">
        <v>106958</v>
      </c>
      <c r="K20593" s="1">
        <v>52141500</v>
      </c>
      <c r="L20593" s="1" t="s">
        <v>30332</v>
      </c>
      <c r="N20593" s="13" t="s">
        <v>30333</v>
      </c>
      <c r="P20593" s="13">
        <v>52141504</v>
      </c>
      <c r="Q20593" s="13" t="s">
        <v>30340</v>
      </c>
      <c r="R20593" s="13" t="s">
        <v>30341</v>
      </c>
      <c r="T20593" s="13">
        <v>40000000</v>
      </c>
      <c r="U20593" s="13" t="s">
        <v>139</v>
      </c>
    </row>
    <row r="20594" spans="1:21" x14ac:dyDescent="0.2">
      <c r="A20594" s="1">
        <v>52000000</v>
      </c>
      <c r="B20594" s="1" t="s">
        <v>24338</v>
      </c>
      <c r="C20594" s="1" t="s">
        <v>24339</v>
      </c>
      <c r="E20594" s="1">
        <v>52140000</v>
      </c>
      <c r="F20594" s="1" t="s">
        <v>30330</v>
      </c>
      <c r="H20594" s="1" t="s">
        <v>30331</v>
      </c>
      <c r="J20594" s="1">
        <v>106959</v>
      </c>
      <c r="K20594" s="1">
        <v>52141500</v>
      </c>
      <c r="L20594" s="1" t="s">
        <v>30332</v>
      </c>
      <c r="N20594" s="13" t="s">
        <v>30333</v>
      </c>
      <c r="P20594" s="13">
        <v>52141505</v>
      </c>
      <c r="Q20594" s="13" t="s">
        <v>30342</v>
      </c>
      <c r="R20594" s="13" t="s">
        <v>30343</v>
      </c>
      <c r="T20594" s="13">
        <v>40000000</v>
      </c>
      <c r="U20594" s="13" t="s">
        <v>139</v>
      </c>
    </row>
    <row r="20595" spans="1:21" x14ac:dyDescent="0.2">
      <c r="A20595" s="1">
        <v>52000000</v>
      </c>
      <c r="B20595" s="1" t="s">
        <v>24338</v>
      </c>
      <c r="C20595" s="1" t="s">
        <v>24339</v>
      </c>
      <c r="E20595" s="1">
        <v>52140000</v>
      </c>
      <c r="F20595" s="1" t="s">
        <v>30330</v>
      </c>
      <c r="H20595" s="1" t="s">
        <v>30331</v>
      </c>
      <c r="J20595" s="1">
        <v>106960</v>
      </c>
      <c r="K20595" s="1">
        <v>52141500</v>
      </c>
      <c r="L20595" s="1" t="s">
        <v>30332</v>
      </c>
      <c r="N20595" s="13" t="s">
        <v>30333</v>
      </c>
      <c r="P20595" s="13">
        <v>52141506</v>
      </c>
      <c r="Q20595" s="13" t="s">
        <v>30344</v>
      </c>
      <c r="R20595" s="13" t="s">
        <v>30345</v>
      </c>
      <c r="T20595" s="13">
        <v>40000000</v>
      </c>
      <c r="U20595" s="13" t="s">
        <v>139</v>
      </c>
    </row>
    <row r="20596" spans="1:21" x14ac:dyDescent="0.2">
      <c r="A20596" s="1">
        <v>52000000</v>
      </c>
      <c r="B20596" s="1" t="s">
        <v>24338</v>
      </c>
      <c r="C20596" s="1" t="s">
        <v>24339</v>
      </c>
      <c r="E20596" s="1">
        <v>52140000</v>
      </c>
      <c r="F20596" s="1" t="s">
        <v>30330</v>
      </c>
      <c r="H20596" s="1" t="s">
        <v>30331</v>
      </c>
      <c r="J20596" s="1">
        <v>106961</v>
      </c>
      <c r="K20596" s="1">
        <v>52141500</v>
      </c>
      <c r="L20596" s="1" t="s">
        <v>30332</v>
      </c>
      <c r="N20596" s="13" t="s">
        <v>30333</v>
      </c>
      <c r="P20596" s="13">
        <v>52141507</v>
      </c>
      <c r="Q20596" s="13" t="s">
        <v>30346</v>
      </c>
      <c r="R20596" s="13" t="s">
        <v>30347</v>
      </c>
      <c r="T20596" s="13">
        <v>40000000</v>
      </c>
      <c r="U20596" s="13" t="s">
        <v>139</v>
      </c>
    </row>
    <row r="20597" spans="1:21" x14ac:dyDescent="0.2">
      <c r="A20597" s="1">
        <v>52000000</v>
      </c>
      <c r="B20597" s="1" t="s">
        <v>24338</v>
      </c>
      <c r="C20597" s="1" t="s">
        <v>24339</v>
      </c>
      <c r="E20597" s="1">
        <v>52140000</v>
      </c>
      <c r="F20597" s="1" t="s">
        <v>30330</v>
      </c>
      <c r="H20597" s="1" t="s">
        <v>30331</v>
      </c>
      <c r="J20597" s="1">
        <v>106962</v>
      </c>
      <c r="K20597" s="1">
        <v>52141500</v>
      </c>
      <c r="L20597" s="1" t="s">
        <v>30332</v>
      </c>
      <c r="N20597" s="13" t="s">
        <v>30333</v>
      </c>
      <c r="P20597" s="13">
        <v>52141508</v>
      </c>
      <c r="Q20597" s="13" t="s">
        <v>30348</v>
      </c>
      <c r="R20597" s="13" t="s">
        <v>30349</v>
      </c>
      <c r="T20597" s="13">
        <v>40000000</v>
      </c>
      <c r="U20597" s="13" t="s">
        <v>139</v>
      </c>
    </row>
    <row r="20598" spans="1:21" x14ac:dyDescent="0.2">
      <c r="A20598" s="1">
        <v>52000000</v>
      </c>
      <c r="B20598" s="1" t="s">
        <v>24338</v>
      </c>
      <c r="C20598" s="1" t="s">
        <v>24339</v>
      </c>
      <c r="E20598" s="1">
        <v>52140000</v>
      </c>
      <c r="F20598" s="1" t="s">
        <v>30330</v>
      </c>
      <c r="H20598" s="1" t="s">
        <v>30331</v>
      </c>
      <c r="J20598" s="1">
        <v>106963</v>
      </c>
      <c r="K20598" s="1">
        <v>52141500</v>
      </c>
      <c r="L20598" s="1" t="s">
        <v>30332</v>
      </c>
      <c r="N20598" s="13" t="s">
        <v>30333</v>
      </c>
      <c r="P20598" s="13">
        <v>52141509</v>
      </c>
      <c r="Q20598" s="13" t="s">
        <v>30350</v>
      </c>
      <c r="R20598" s="13" t="s">
        <v>30351</v>
      </c>
      <c r="T20598" s="13">
        <v>40000000</v>
      </c>
      <c r="U20598" s="13" t="s">
        <v>139</v>
      </c>
    </row>
    <row r="20599" spans="1:21" x14ac:dyDescent="0.2">
      <c r="A20599" s="1">
        <v>52000000</v>
      </c>
      <c r="B20599" s="1" t="s">
        <v>24338</v>
      </c>
      <c r="C20599" s="1" t="s">
        <v>24339</v>
      </c>
      <c r="E20599" s="1">
        <v>52140000</v>
      </c>
      <c r="F20599" s="1" t="s">
        <v>30330</v>
      </c>
      <c r="H20599" s="1" t="s">
        <v>30331</v>
      </c>
      <c r="J20599" s="1">
        <v>106964</v>
      </c>
      <c r="K20599" s="1">
        <v>52141500</v>
      </c>
      <c r="L20599" s="1" t="s">
        <v>30332</v>
      </c>
      <c r="N20599" s="13" t="s">
        <v>30333</v>
      </c>
      <c r="P20599" s="13">
        <v>52141510</v>
      </c>
      <c r="Q20599" s="13" t="s">
        <v>30352</v>
      </c>
      <c r="R20599" s="13" t="s">
        <v>30353</v>
      </c>
      <c r="T20599" s="13">
        <v>40000000</v>
      </c>
      <c r="U20599" s="13" t="s">
        <v>139</v>
      </c>
    </row>
    <row r="20600" spans="1:21" x14ac:dyDescent="0.2">
      <c r="A20600" s="1">
        <v>52000000</v>
      </c>
      <c r="B20600" s="1" t="s">
        <v>24338</v>
      </c>
      <c r="C20600" s="1" t="s">
        <v>24339</v>
      </c>
      <c r="E20600" s="1">
        <v>52140000</v>
      </c>
      <c r="F20600" s="1" t="s">
        <v>30330</v>
      </c>
      <c r="H20600" s="1" t="s">
        <v>30331</v>
      </c>
      <c r="J20600" s="1">
        <v>106965</v>
      </c>
      <c r="K20600" s="1">
        <v>52141500</v>
      </c>
      <c r="L20600" s="1" t="s">
        <v>30332</v>
      </c>
      <c r="N20600" s="13" t="s">
        <v>30333</v>
      </c>
      <c r="P20600" s="13">
        <v>52141511</v>
      </c>
      <c r="Q20600" s="13" t="s">
        <v>30354</v>
      </c>
      <c r="R20600" s="13" t="s">
        <v>30355</v>
      </c>
      <c r="T20600" s="13">
        <v>40000000</v>
      </c>
      <c r="U20600" s="13" t="s">
        <v>139</v>
      </c>
    </row>
    <row r="20601" spans="1:21" x14ac:dyDescent="0.2">
      <c r="A20601" s="1">
        <v>52000000</v>
      </c>
      <c r="B20601" s="1" t="s">
        <v>24338</v>
      </c>
      <c r="C20601" s="1" t="s">
        <v>24339</v>
      </c>
      <c r="E20601" s="1">
        <v>52140000</v>
      </c>
      <c r="F20601" s="1" t="s">
        <v>30330</v>
      </c>
      <c r="H20601" s="1" t="s">
        <v>30331</v>
      </c>
      <c r="J20601" s="1">
        <v>106966</v>
      </c>
      <c r="K20601" s="1">
        <v>52141500</v>
      </c>
      <c r="L20601" s="1" t="s">
        <v>30332</v>
      </c>
      <c r="N20601" s="13" t="s">
        <v>30333</v>
      </c>
      <c r="P20601" s="13">
        <v>52141512</v>
      </c>
      <c r="Q20601" s="13" t="s">
        <v>30356</v>
      </c>
      <c r="R20601" s="13" t="s">
        <v>30357</v>
      </c>
      <c r="T20601" s="13">
        <v>40000000</v>
      </c>
      <c r="U20601" s="13" t="s">
        <v>139</v>
      </c>
    </row>
    <row r="20602" spans="1:21" x14ac:dyDescent="0.2">
      <c r="A20602" s="1">
        <v>52000000</v>
      </c>
      <c r="B20602" s="1" t="s">
        <v>24338</v>
      </c>
      <c r="C20602" s="1" t="s">
        <v>24339</v>
      </c>
      <c r="E20602" s="1">
        <v>52140000</v>
      </c>
      <c r="F20602" s="1" t="s">
        <v>30330</v>
      </c>
      <c r="H20602" s="1" t="s">
        <v>30331</v>
      </c>
      <c r="J20602" s="1">
        <v>106967</v>
      </c>
      <c r="K20602" s="1">
        <v>52141500</v>
      </c>
      <c r="L20602" s="1" t="s">
        <v>30332</v>
      </c>
      <c r="N20602" s="13" t="s">
        <v>30333</v>
      </c>
      <c r="P20602" s="13">
        <v>52141513</v>
      </c>
      <c r="Q20602" s="13" t="s">
        <v>30358</v>
      </c>
      <c r="R20602" s="13" t="s">
        <v>30359</v>
      </c>
      <c r="T20602" s="13">
        <v>40000000</v>
      </c>
      <c r="U20602" s="13" t="s">
        <v>139</v>
      </c>
    </row>
    <row r="20603" spans="1:21" x14ac:dyDescent="0.2">
      <c r="A20603" s="1">
        <v>52000000</v>
      </c>
      <c r="B20603" s="1" t="s">
        <v>24338</v>
      </c>
      <c r="C20603" s="1" t="s">
        <v>24339</v>
      </c>
      <c r="E20603" s="1">
        <v>52140000</v>
      </c>
      <c r="F20603" s="1" t="s">
        <v>30330</v>
      </c>
      <c r="H20603" s="1" t="s">
        <v>30331</v>
      </c>
      <c r="J20603" s="1">
        <v>106968</v>
      </c>
      <c r="K20603" s="1">
        <v>52141500</v>
      </c>
      <c r="L20603" s="1" t="s">
        <v>30332</v>
      </c>
      <c r="N20603" s="13" t="s">
        <v>30333</v>
      </c>
      <c r="P20603" s="13">
        <v>52141514</v>
      </c>
      <c r="Q20603" s="13" t="s">
        <v>30360</v>
      </c>
      <c r="R20603" s="13" t="s">
        <v>30361</v>
      </c>
      <c r="T20603" s="13">
        <v>40000000</v>
      </c>
      <c r="U20603" s="13" t="s">
        <v>139</v>
      </c>
    </row>
    <row r="20604" spans="1:21" x14ac:dyDescent="0.2">
      <c r="A20604" s="1">
        <v>52000000</v>
      </c>
      <c r="B20604" s="1" t="s">
        <v>24338</v>
      </c>
      <c r="C20604" s="1" t="s">
        <v>24339</v>
      </c>
      <c r="E20604" s="1">
        <v>52140000</v>
      </c>
      <c r="F20604" s="1" t="s">
        <v>30330</v>
      </c>
      <c r="H20604" s="1" t="s">
        <v>30331</v>
      </c>
      <c r="J20604" s="1">
        <v>106969</v>
      </c>
      <c r="K20604" s="1">
        <v>52141500</v>
      </c>
      <c r="L20604" s="1" t="s">
        <v>30332</v>
      </c>
      <c r="N20604" s="13" t="s">
        <v>30333</v>
      </c>
      <c r="P20604" s="13">
        <v>52141515</v>
      </c>
      <c r="Q20604" s="13" t="s">
        <v>30362</v>
      </c>
      <c r="R20604" s="13" t="s">
        <v>30363</v>
      </c>
      <c r="T20604" s="13">
        <v>40000000</v>
      </c>
      <c r="U20604" s="13" t="s">
        <v>139</v>
      </c>
    </row>
    <row r="20605" spans="1:21" x14ac:dyDescent="0.2">
      <c r="A20605" s="1">
        <v>52000000</v>
      </c>
      <c r="B20605" s="1" t="s">
        <v>24338</v>
      </c>
      <c r="C20605" s="1" t="s">
        <v>24339</v>
      </c>
      <c r="E20605" s="1">
        <v>52140000</v>
      </c>
      <c r="F20605" s="1" t="s">
        <v>30330</v>
      </c>
      <c r="H20605" s="1" t="s">
        <v>30331</v>
      </c>
      <c r="J20605" s="1">
        <v>106970</v>
      </c>
      <c r="K20605" s="1">
        <v>52141500</v>
      </c>
      <c r="L20605" s="1" t="s">
        <v>30332</v>
      </c>
      <c r="N20605" s="13" t="s">
        <v>30333</v>
      </c>
      <c r="P20605" s="13">
        <v>52141516</v>
      </c>
      <c r="Q20605" s="13" t="s">
        <v>30364</v>
      </c>
      <c r="R20605" s="13" t="s">
        <v>30365</v>
      </c>
      <c r="T20605" s="13">
        <v>40000000</v>
      </c>
      <c r="U20605" s="13" t="s">
        <v>139</v>
      </c>
    </row>
    <row r="20606" spans="1:21" x14ac:dyDescent="0.2">
      <c r="A20606" s="1">
        <v>52000000</v>
      </c>
      <c r="B20606" s="1" t="s">
        <v>24338</v>
      </c>
      <c r="C20606" s="1" t="s">
        <v>24339</v>
      </c>
      <c r="E20606" s="1">
        <v>52140000</v>
      </c>
      <c r="F20606" s="1" t="s">
        <v>30330</v>
      </c>
      <c r="H20606" s="1" t="s">
        <v>30331</v>
      </c>
      <c r="J20606" s="1">
        <v>106971</v>
      </c>
      <c r="K20606" s="1">
        <v>52141500</v>
      </c>
      <c r="L20606" s="1" t="s">
        <v>30332</v>
      </c>
      <c r="N20606" s="13" t="s">
        <v>30333</v>
      </c>
      <c r="P20606" s="13">
        <v>52141517</v>
      </c>
      <c r="Q20606" s="13" t="s">
        <v>30366</v>
      </c>
      <c r="R20606" s="13" t="s">
        <v>30367</v>
      </c>
      <c r="T20606" s="13">
        <v>40000000</v>
      </c>
      <c r="U20606" s="13" t="s">
        <v>139</v>
      </c>
    </row>
    <row r="20607" spans="1:21" x14ac:dyDescent="0.2">
      <c r="A20607" s="1">
        <v>52000000</v>
      </c>
      <c r="B20607" s="1" t="s">
        <v>24338</v>
      </c>
      <c r="C20607" s="1" t="s">
        <v>24339</v>
      </c>
      <c r="E20607" s="1">
        <v>52140000</v>
      </c>
      <c r="F20607" s="1" t="s">
        <v>30330</v>
      </c>
      <c r="H20607" s="1" t="s">
        <v>30331</v>
      </c>
      <c r="J20607" s="1">
        <v>106972</v>
      </c>
      <c r="K20607" s="1">
        <v>52141500</v>
      </c>
      <c r="L20607" s="1" t="s">
        <v>30332</v>
      </c>
      <c r="N20607" s="13" t="s">
        <v>30333</v>
      </c>
      <c r="P20607" s="13">
        <v>52141518</v>
      </c>
      <c r="Q20607" s="13" t="s">
        <v>30368</v>
      </c>
      <c r="R20607" s="13" t="s">
        <v>30369</v>
      </c>
      <c r="T20607" s="13">
        <v>40000000</v>
      </c>
      <c r="U20607" s="13" t="s">
        <v>139</v>
      </c>
    </row>
    <row r="20608" spans="1:21" x14ac:dyDescent="0.2">
      <c r="A20608" s="1">
        <v>52000000</v>
      </c>
      <c r="B20608" s="1" t="s">
        <v>24338</v>
      </c>
      <c r="C20608" s="1" t="s">
        <v>24339</v>
      </c>
      <c r="E20608" s="1">
        <v>52140000</v>
      </c>
      <c r="F20608" s="1" t="s">
        <v>30330</v>
      </c>
      <c r="H20608" s="1" t="s">
        <v>30331</v>
      </c>
      <c r="J20608" s="1">
        <v>106973</v>
      </c>
      <c r="K20608" s="1">
        <v>52141500</v>
      </c>
      <c r="L20608" s="1" t="s">
        <v>30332</v>
      </c>
      <c r="N20608" s="13" t="s">
        <v>30333</v>
      </c>
      <c r="P20608" s="13">
        <v>52141519</v>
      </c>
      <c r="Q20608" s="13" t="s">
        <v>30370</v>
      </c>
      <c r="R20608" s="13" t="s">
        <v>30371</v>
      </c>
      <c r="T20608" s="13">
        <v>40000000</v>
      </c>
      <c r="U20608" s="13" t="s">
        <v>139</v>
      </c>
    </row>
    <row r="20609" spans="1:21" x14ac:dyDescent="0.2">
      <c r="A20609" s="1">
        <v>52000000</v>
      </c>
      <c r="B20609" s="1" t="s">
        <v>24338</v>
      </c>
      <c r="C20609" s="1" t="s">
        <v>24339</v>
      </c>
      <c r="E20609" s="1">
        <v>52140000</v>
      </c>
      <c r="F20609" s="1" t="s">
        <v>30330</v>
      </c>
      <c r="H20609" s="1" t="s">
        <v>30331</v>
      </c>
      <c r="J20609" s="1">
        <v>106974</v>
      </c>
      <c r="K20609" s="1">
        <v>52141500</v>
      </c>
      <c r="L20609" s="1" t="s">
        <v>30332</v>
      </c>
      <c r="N20609" s="13" t="s">
        <v>30333</v>
      </c>
      <c r="P20609" s="13">
        <v>52141520</v>
      </c>
      <c r="Q20609" s="13" t="s">
        <v>30372</v>
      </c>
      <c r="R20609" s="13" t="s">
        <v>30373</v>
      </c>
      <c r="T20609" s="13">
        <v>40000000</v>
      </c>
      <c r="U20609" s="13" t="s">
        <v>139</v>
      </c>
    </row>
    <row r="20610" spans="1:21" x14ac:dyDescent="0.2">
      <c r="A20610" s="1">
        <v>52000000</v>
      </c>
      <c r="B20610" s="1" t="s">
        <v>24338</v>
      </c>
      <c r="C20610" s="1" t="s">
        <v>24339</v>
      </c>
      <c r="E20610" s="1">
        <v>52140000</v>
      </c>
      <c r="F20610" s="1" t="s">
        <v>30330</v>
      </c>
      <c r="H20610" s="1" t="s">
        <v>30331</v>
      </c>
      <c r="J20610" s="1">
        <v>106975</v>
      </c>
      <c r="K20610" s="1">
        <v>52141500</v>
      </c>
      <c r="L20610" s="1" t="s">
        <v>30332</v>
      </c>
      <c r="N20610" s="13" t="s">
        <v>30333</v>
      </c>
      <c r="P20610" s="13">
        <v>52141521</v>
      </c>
      <c r="Q20610" s="13" t="s">
        <v>30374</v>
      </c>
      <c r="R20610" s="13" t="s">
        <v>30375</v>
      </c>
      <c r="T20610" s="13">
        <v>40000000</v>
      </c>
      <c r="U20610" s="13" t="s">
        <v>139</v>
      </c>
    </row>
    <row r="20611" spans="1:21" x14ac:dyDescent="0.2">
      <c r="A20611" s="1">
        <v>52000000</v>
      </c>
      <c r="B20611" s="1" t="s">
        <v>24338</v>
      </c>
      <c r="C20611" s="1" t="s">
        <v>24339</v>
      </c>
      <c r="E20611" s="1">
        <v>52140000</v>
      </c>
      <c r="F20611" s="1" t="s">
        <v>30330</v>
      </c>
      <c r="H20611" s="1" t="s">
        <v>30331</v>
      </c>
      <c r="J20611" s="1">
        <v>106976</v>
      </c>
      <c r="K20611" s="1">
        <v>52141500</v>
      </c>
      <c r="L20611" s="1" t="s">
        <v>30332</v>
      </c>
      <c r="N20611" s="13" t="s">
        <v>30333</v>
      </c>
      <c r="P20611" s="13">
        <v>52141522</v>
      </c>
      <c r="Q20611" s="13" t="s">
        <v>30376</v>
      </c>
      <c r="R20611" s="13" t="s">
        <v>30377</v>
      </c>
      <c r="T20611" s="13">
        <v>40000000</v>
      </c>
      <c r="U20611" s="13" t="s">
        <v>139</v>
      </c>
    </row>
    <row r="20612" spans="1:21" x14ac:dyDescent="0.2">
      <c r="A20612" s="1">
        <v>52000000</v>
      </c>
      <c r="B20612" s="1" t="s">
        <v>24338</v>
      </c>
      <c r="C20612" s="1" t="s">
        <v>24339</v>
      </c>
      <c r="E20612" s="1">
        <v>52140000</v>
      </c>
      <c r="F20612" s="1" t="s">
        <v>30330</v>
      </c>
      <c r="H20612" s="1" t="s">
        <v>30331</v>
      </c>
      <c r="J20612" s="1">
        <v>106977</v>
      </c>
      <c r="K20612" s="1">
        <v>52141500</v>
      </c>
      <c r="L20612" s="1" t="s">
        <v>30332</v>
      </c>
      <c r="N20612" s="13" t="s">
        <v>30333</v>
      </c>
      <c r="P20612" s="13">
        <v>52141523</v>
      </c>
      <c r="Q20612" s="13" t="s">
        <v>30378</v>
      </c>
      <c r="R20612" s="13" t="s">
        <v>30379</v>
      </c>
      <c r="T20612" s="13">
        <v>40000000</v>
      </c>
      <c r="U20612" s="13" t="s">
        <v>139</v>
      </c>
    </row>
    <row r="20613" spans="1:21" x14ac:dyDescent="0.2">
      <c r="A20613" s="1">
        <v>52000000</v>
      </c>
      <c r="B20613" s="1" t="s">
        <v>24338</v>
      </c>
      <c r="C20613" s="1" t="s">
        <v>24339</v>
      </c>
      <c r="E20613" s="1">
        <v>52140000</v>
      </c>
      <c r="F20613" s="1" t="s">
        <v>30330</v>
      </c>
      <c r="H20613" s="1" t="s">
        <v>30331</v>
      </c>
      <c r="J20613" s="1">
        <v>106978</v>
      </c>
      <c r="K20613" s="1">
        <v>52141500</v>
      </c>
      <c r="L20613" s="1" t="s">
        <v>30332</v>
      </c>
      <c r="N20613" s="13" t="s">
        <v>30333</v>
      </c>
      <c r="P20613" s="13">
        <v>52141524</v>
      </c>
      <c r="Q20613" s="13" t="s">
        <v>30380</v>
      </c>
      <c r="R20613" s="13" t="s">
        <v>30381</v>
      </c>
      <c r="T20613" s="13">
        <v>40000000</v>
      </c>
      <c r="U20613" s="13" t="s">
        <v>139</v>
      </c>
    </row>
    <row r="20614" spans="1:21" x14ac:dyDescent="0.2">
      <c r="A20614" s="1">
        <v>52000000</v>
      </c>
      <c r="B20614" s="1" t="s">
        <v>24338</v>
      </c>
      <c r="C20614" s="1" t="s">
        <v>24339</v>
      </c>
      <c r="E20614" s="1">
        <v>52140000</v>
      </c>
      <c r="F20614" s="1" t="s">
        <v>30330</v>
      </c>
      <c r="H20614" s="1" t="s">
        <v>30331</v>
      </c>
      <c r="J20614" s="1">
        <v>106979</v>
      </c>
      <c r="K20614" s="1">
        <v>52141500</v>
      </c>
      <c r="L20614" s="1" t="s">
        <v>30332</v>
      </c>
      <c r="N20614" s="13" t="s">
        <v>30333</v>
      </c>
      <c r="P20614" s="13">
        <v>52141525</v>
      </c>
      <c r="Q20614" s="13" t="s">
        <v>30382</v>
      </c>
      <c r="R20614" s="13" t="s">
        <v>30383</v>
      </c>
      <c r="T20614" s="13">
        <v>40000000</v>
      </c>
      <c r="U20614" s="13" t="s">
        <v>139</v>
      </c>
    </row>
    <row r="20615" spans="1:21" x14ac:dyDescent="0.2">
      <c r="A20615" s="1">
        <v>52000000</v>
      </c>
      <c r="B20615" s="1" t="s">
        <v>24338</v>
      </c>
      <c r="C20615" s="1" t="s">
        <v>24339</v>
      </c>
      <c r="E20615" s="1">
        <v>52140000</v>
      </c>
      <c r="F20615" s="1" t="s">
        <v>30330</v>
      </c>
      <c r="H20615" s="1" t="s">
        <v>30331</v>
      </c>
      <c r="J20615" s="1">
        <v>106980</v>
      </c>
      <c r="K20615" s="1">
        <v>52141500</v>
      </c>
      <c r="L20615" s="1" t="s">
        <v>30332</v>
      </c>
      <c r="N20615" s="13" t="s">
        <v>30333</v>
      </c>
      <c r="P20615" s="13">
        <v>52141526</v>
      </c>
      <c r="Q20615" s="13" t="s">
        <v>30384</v>
      </c>
      <c r="R20615" s="13" t="s">
        <v>30385</v>
      </c>
      <c r="T20615" s="13">
        <v>40000000</v>
      </c>
      <c r="U20615" s="13" t="s">
        <v>139</v>
      </c>
    </row>
    <row r="20616" spans="1:21" x14ac:dyDescent="0.2">
      <c r="A20616" s="1">
        <v>52000000</v>
      </c>
      <c r="B20616" s="1" t="s">
        <v>24338</v>
      </c>
      <c r="C20616" s="1" t="s">
        <v>24339</v>
      </c>
      <c r="E20616" s="1">
        <v>52140000</v>
      </c>
      <c r="F20616" s="1" t="s">
        <v>30330</v>
      </c>
      <c r="H20616" s="1" t="s">
        <v>30331</v>
      </c>
      <c r="J20616" s="1">
        <v>106981</v>
      </c>
      <c r="K20616" s="1">
        <v>52141500</v>
      </c>
      <c r="L20616" s="1" t="s">
        <v>30332</v>
      </c>
      <c r="N20616" s="13" t="s">
        <v>30333</v>
      </c>
      <c r="P20616" s="13">
        <v>52141527</v>
      </c>
      <c r="Q20616" s="13" t="s">
        <v>30386</v>
      </c>
      <c r="R20616" s="13" t="s">
        <v>30387</v>
      </c>
      <c r="T20616" s="13">
        <v>40000000</v>
      </c>
      <c r="U20616" s="13" t="s">
        <v>139</v>
      </c>
    </row>
    <row r="20617" spans="1:21" x14ac:dyDescent="0.2">
      <c r="A20617" s="1">
        <v>52000000</v>
      </c>
      <c r="B20617" s="1" t="s">
        <v>24338</v>
      </c>
      <c r="C20617" s="1" t="s">
        <v>24339</v>
      </c>
      <c r="E20617" s="1">
        <v>52140000</v>
      </c>
      <c r="F20617" s="1" t="s">
        <v>30330</v>
      </c>
      <c r="H20617" s="1" t="s">
        <v>30331</v>
      </c>
      <c r="J20617" s="1">
        <v>106982</v>
      </c>
      <c r="K20617" s="1">
        <v>52141500</v>
      </c>
      <c r="L20617" s="1" t="s">
        <v>30332</v>
      </c>
      <c r="N20617" s="13" t="s">
        <v>30333</v>
      </c>
      <c r="P20617" s="13">
        <v>52141528</v>
      </c>
      <c r="Q20617" s="13" t="s">
        <v>30388</v>
      </c>
      <c r="R20617" s="13" t="s">
        <v>30389</v>
      </c>
      <c r="T20617" s="13">
        <v>40000000</v>
      </c>
      <c r="U20617" s="13" t="s">
        <v>139</v>
      </c>
    </row>
    <row r="20618" spans="1:21" x14ac:dyDescent="0.2">
      <c r="A20618" s="1">
        <v>52000000</v>
      </c>
      <c r="B20618" s="1" t="s">
        <v>24338</v>
      </c>
      <c r="C20618" s="1" t="s">
        <v>24339</v>
      </c>
      <c r="E20618" s="1">
        <v>52140000</v>
      </c>
      <c r="F20618" s="1" t="s">
        <v>30330</v>
      </c>
      <c r="H20618" s="1" t="s">
        <v>30331</v>
      </c>
      <c r="J20618" s="1">
        <v>106983</v>
      </c>
      <c r="K20618" s="1">
        <v>52141500</v>
      </c>
      <c r="L20618" s="1" t="s">
        <v>30332</v>
      </c>
      <c r="N20618" s="13" t="s">
        <v>30333</v>
      </c>
      <c r="P20618" s="13">
        <v>52141529</v>
      </c>
      <c r="Q20618" s="13" t="s">
        <v>30390</v>
      </c>
      <c r="R20618" s="13" t="s">
        <v>30391</v>
      </c>
      <c r="T20618" s="13">
        <v>40000000</v>
      </c>
      <c r="U20618" s="13" t="s">
        <v>139</v>
      </c>
    </row>
    <row r="20619" spans="1:21" x14ac:dyDescent="0.2">
      <c r="A20619" s="1">
        <v>52000000</v>
      </c>
      <c r="B20619" s="1" t="s">
        <v>24338</v>
      </c>
      <c r="C20619" s="1" t="s">
        <v>24339</v>
      </c>
      <c r="E20619" s="1">
        <v>52140000</v>
      </c>
      <c r="F20619" s="1" t="s">
        <v>30330</v>
      </c>
      <c r="H20619" s="1" t="s">
        <v>30331</v>
      </c>
      <c r="J20619" s="1">
        <v>133035</v>
      </c>
      <c r="K20619" s="1">
        <v>52141500</v>
      </c>
      <c r="L20619" s="1" t="s">
        <v>30332</v>
      </c>
      <c r="N20619" s="13" t="s">
        <v>30333</v>
      </c>
      <c r="P20619" s="13">
        <v>52141530</v>
      </c>
      <c r="Q20619" s="13" t="s">
        <v>30392</v>
      </c>
      <c r="R20619" s="13" t="s">
        <v>30393</v>
      </c>
      <c r="T20619" s="13">
        <v>40000000</v>
      </c>
      <c r="U20619" s="13" t="s">
        <v>139</v>
      </c>
    </row>
    <row r="20620" spans="1:21" x14ac:dyDescent="0.2">
      <c r="A20620" s="1">
        <v>52000000</v>
      </c>
      <c r="B20620" s="1" t="s">
        <v>24338</v>
      </c>
      <c r="C20620" s="1" t="s">
        <v>24339</v>
      </c>
      <c r="E20620" s="1">
        <v>52140000</v>
      </c>
      <c r="F20620" s="1" t="s">
        <v>30330</v>
      </c>
      <c r="H20620" s="1" t="s">
        <v>30331</v>
      </c>
      <c r="J20620" s="1">
        <v>133601</v>
      </c>
      <c r="K20620" s="1">
        <v>52141500</v>
      </c>
      <c r="L20620" s="1" t="s">
        <v>30332</v>
      </c>
      <c r="N20620" s="13" t="s">
        <v>30333</v>
      </c>
      <c r="P20620" s="13">
        <v>52141531</v>
      </c>
      <c r="Q20620" s="13" t="s">
        <v>30394</v>
      </c>
      <c r="R20620" s="13" t="s">
        <v>30395</v>
      </c>
      <c r="T20620" s="13">
        <v>40000000</v>
      </c>
      <c r="U20620" s="13" t="s">
        <v>139</v>
      </c>
    </row>
    <row r="20621" spans="1:21" x14ac:dyDescent="0.2">
      <c r="A20621" s="1">
        <v>52000000</v>
      </c>
      <c r="B20621" s="1" t="s">
        <v>24338</v>
      </c>
      <c r="C20621" s="1" t="s">
        <v>24339</v>
      </c>
      <c r="E20621" s="1">
        <v>52140000</v>
      </c>
      <c r="F20621" s="1" t="s">
        <v>30330</v>
      </c>
      <c r="H20621" s="1" t="s">
        <v>30331</v>
      </c>
      <c r="J20621" s="1">
        <v>133602</v>
      </c>
      <c r="K20621" s="1">
        <v>52141500</v>
      </c>
      <c r="L20621" s="1" t="s">
        <v>30332</v>
      </c>
      <c r="N20621" s="13" t="s">
        <v>30333</v>
      </c>
      <c r="P20621" s="13">
        <v>52141532</v>
      </c>
      <c r="Q20621" s="13" t="s">
        <v>30396</v>
      </c>
      <c r="R20621" s="13" t="s">
        <v>30397</v>
      </c>
      <c r="T20621" s="13">
        <v>40000000</v>
      </c>
      <c r="U20621" s="13" t="s">
        <v>139</v>
      </c>
    </row>
    <row r="20622" spans="1:21" x14ac:dyDescent="0.2">
      <c r="A20622" s="1">
        <v>52000000</v>
      </c>
      <c r="B20622" s="1" t="s">
        <v>24338</v>
      </c>
      <c r="C20622" s="1" t="s">
        <v>24339</v>
      </c>
      <c r="E20622" s="1">
        <v>52140000</v>
      </c>
      <c r="F20622" s="1" t="s">
        <v>30330</v>
      </c>
      <c r="H20622" s="1" t="s">
        <v>30331</v>
      </c>
      <c r="J20622" s="1">
        <v>133603</v>
      </c>
      <c r="K20622" s="1">
        <v>52141500</v>
      </c>
      <c r="L20622" s="1" t="s">
        <v>30332</v>
      </c>
      <c r="N20622" s="13" t="s">
        <v>30333</v>
      </c>
      <c r="P20622" s="13">
        <v>52141533</v>
      </c>
      <c r="Q20622" s="13" t="s">
        <v>30398</v>
      </c>
      <c r="R20622" s="13" t="s">
        <v>30399</v>
      </c>
      <c r="T20622" s="13">
        <v>40000000</v>
      </c>
      <c r="U20622" s="13" t="s">
        <v>139</v>
      </c>
    </row>
    <row r="20623" spans="1:21" x14ac:dyDescent="0.2">
      <c r="A20623" s="1">
        <v>52000000</v>
      </c>
      <c r="B20623" s="1" t="s">
        <v>24338</v>
      </c>
      <c r="C20623" s="1" t="s">
        <v>24339</v>
      </c>
      <c r="E20623" s="1">
        <v>52140000</v>
      </c>
      <c r="F20623" s="1" t="s">
        <v>30330</v>
      </c>
      <c r="H20623" s="1" t="s">
        <v>30331</v>
      </c>
      <c r="J20623" s="1">
        <v>133604</v>
      </c>
      <c r="K20623" s="1">
        <v>52141500</v>
      </c>
      <c r="L20623" s="1" t="s">
        <v>30332</v>
      </c>
      <c r="N20623" s="13" t="s">
        <v>30333</v>
      </c>
      <c r="P20623" s="13">
        <v>52141534</v>
      </c>
      <c r="Q20623" s="13" t="s">
        <v>30400</v>
      </c>
      <c r="R20623" s="13" t="s">
        <v>30401</v>
      </c>
      <c r="T20623" s="13">
        <v>40000000</v>
      </c>
      <c r="U20623" s="13" t="s">
        <v>139</v>
      </c>
    </row>
    <row r="20624" spans="1:21" x14ac:dyDescent="0.2">
      <c r="A20624" s="1">
        <v>52000000</v>
      </c>
      <c r="B20624" s="1" t="s">
        <v>24338</v>
      </c>
      <c r="C20624" s="1" t="s">
        <v>24339</v>
      </c>
      <c r="E20624" s="1">
        <v>52140000</v>
      </c>
      <c r="F20624" s="1" t="s">
        <v>30330</v>
      </c>
      <c r="H20624" s="1" t="s">
        <v>30331</v>
      </c>
      <c r="J20624" s="1">
        <v>133605</v>
      </c>
      <c r="K20624" s="1">
        <v>52141500</v>
      </c>
      <c r="L20624" s="1" t="s">
        <v>30332</v>
      </c>
      <c r="N20624" s="13" t="s">
        <v>30333</v>
      </c>
      <c r="P20624" s="13">
        <v>52141535</v>
      </c>
      <c r="Q20624" s="13" t="s">
        <v>30402</v>
      </c>
      <c r="R20624" s="13" t="s">
        <v>30403</v>
      </c>
      <c r="T20624" s="13">
        <v>40000000</v>
      </c>
      <c r="U20624" s="13" t="s">
        <v>139</v>
      </c>
    </row>
    <row r="20625" spans="1:21" x14ac:dyDescent="0.2">
      <c r="A20625" s="1">
        <v>52000000</v>
      </c>
      <c r="B20625" s="1" t="s">
        <v>24338</v>
      </c>
      <c r="C20625" s="1" t="s">
        <v>24339</v>
      </c>
      <c r="E20625" s="1">
        <v>52140000</v>
      </c>
      <c r="F20625" s="1" t="s">
        <v>30330</v>
      </c>
      <c r="H20625" s="1" t="s">
        <v>30331</v>
      </c>
      <c r="J20625" s="1">
        <v>133606</v>
      </c>
      <c r="K20625" s="1">
        <v>52141500</v>
      </c>
      <c r="L20625" s="1" t="s">
        <v>30332</v>
      </c>
      <c r="N20625" s="13" t="s">
        <v>30333</v>
      </c>
      <c r="P20625" s="13">
        <v>52141536</v>
      </c>
      <c r="Q20625" s="13" t="s">
        <v>30404</v>
      </c>
      <c r="R20625" s="13" t="s">
        <v>30405</v>
      </c>
      <c r="T20625" s="13">
        <v>40000000</v>
      </c>
      <c r="U20625" s="13" t="s">
        <v>139</v>
      </c>
    </row>
    <row r="20626" spans="1:21" x14ac:dyDescent="0.2">
      <c r="A20626" s="1">
        <v>52000000</v>
      </c>
      <c r="B20626" s="1" t="s">
        <v>24338</v>
      </c>
      <c r="C20626" s="1" t="s">
        <v>24339</v>
      </c>
      <c r="E20626" s="1">
        <v>52140000</v>
      </c>
      <c r="F20626" s="1" t="s">
        <v>30330</v>
      </c>
      <c r="H20626" s="1" t="s">
        <v>30331</v>
      </c>
      <c r="J20626" s="1">
        <v>133607</v>
      </c>
      <c r="K20626" s="1">
        <v>52141500</v>
      </c>
      <c r="L20626" s="1" t="s">
        <v>30332</v>
      </c>
      <c r="N20626" s="13" t="s">
        <v>30333</v>
      </c>
      <c r="P20626" s="13">
        <v>52141537</v>
      </c>
      <c r="Q20626" s="13" t="s">
        <v>30406</v>
      </c>
      <c r="R20626" s="13" t="s">
        <v>30407</v>
      </c>
      <c r="T20626" s="13">
        <v>40000000</v>
      </c>
      <c r="U20626" s="13" t="s">
        <v>139</v>
      </c>
    </row>
    <row r="20627" spans="1:21" x14ac:dyDescent="0.2">
      <c r="A20627" s="1">
        <v>52000000</v>
      </c>
      <c r="B20627" s="1" t="s">
        <v>24338</v>
      </c>
      <c r="C20627" s="1" t="s">
        <v>24339</v>
      </c>
      <c r="E20627" s="1">
        <v>52140000</v>
      </c>
      <c r="F20627" s="1" t="s">
        <v>30330</v>
      </c>
      <c r="H20627" s="1" t="s">
        <v>30331</v>
      </c>
      <c r="J20627" s="1">
        <v>135618</v>
      </c>
      <c r="K20627" s="1">
        <v>52141500</v>
      </c>
      <c r="L20627" s="1" t="s">
        <v>30332</v>
      </c>
      <c r="N20627" s="13" t="s">
        <v>30333</v>
      </c>
      <c r="P20627" s="13">
        <v>52141538</v>
      </c>
      <c r="Q20627" s="13" t="s">
        <v>30408</v>
      </c>
      <c r="R20627" s="13" t="s">
        <v>30409</v>
      </c>
      <c r="T20627" s="13">
        <v>40000000</v>
      </c>
      <c r="U20627" s="13" t="s">
        <v>139</v>
      </c>
    </row>
    <row r="20628" spans="1:21" x14ac:dyDescent="0.2">
      <c r="A20628" s="1">
        <v>52000000</v>
      </c>
      <c r="B20628" s="1" t="s">
        <v>24338</v>
      </c>
      <c r="C20628" s="1" t="s">
        <v>24339</v>
      </c>
      <c r="E20628" s="1">
        <v>52140000</v>
      </c>
      <c r="F20628" s="1" t="s">
        <v>30330</v>
      </c>
      <c r="H20628" s="1" t="s">
        <v>30331</v>
      </c>
      <c r="J20628" s="1">
        <v>139158</v>
      </c>
      <c r="K20628" s="1">
        <v>52141500</v>
      </c>
      <c r="L20628" s="1" t="s">
        <v>30332</v>
      </c>
      <c r="N20628" s="13" t="s">
        <v>30333</v>
      </c>
      <c r="P20628" s="13">
        <v>52141539</v>
      </c>
      <c r="Q20628" s="13" t="s">
        <v>30410</v>
      </c>
      <c r="R20628" s="13" t="s">
        <v>30411</v>
      </c>
      <c r="T20628" s="13">
        <v>40000000</v>
      </c>
      <c r="U20628" s="13" t="s">
        <v>139</v>
      </c>
    </row>
    <row r="20629" spans="1:21" x14ac:dyDescent="0.2">
      <c r="A20629" s="1">
        <v>52000000</v>
      </c>
      <c r="B20629" s="1" t="s">
        <v>24338</v>
      </c>
      <c r="C20629" s="1" t="s">
        <v>24339</v>
      </c>
      <c r="E20629" s="1">
        <v>52140000</v>
      </c>
      <c r="F20629" s="1" t="s">
        <v>30330</v>
      </c>
      <c r="H20629" s="1" t="s">
        <v>30331</v>
      </c>
      <c r="J20629" s="1">
        <v>145136</v>
      </c>
      <c r="K20629" s="1">
        <v>52141500</v>
      </c>
      <c r="L20629" s="1" t="s">
        <v>30332</v>
      </c>
      <c r="N20629" s="13" t="s">
        <v>30333</v>
      </c>
      <c r="P20629" s="13">
        <v>52141540</v>
      </c>
      <c r="Q20629" s="13" t="s">
        <v>30412</v>
      </c>
      <c r="R20629" s="13" t="s">
        <v>30413</v>
      </c>
      <c r="T20629" s="13">
        <v>40050000</v>
      </c>
      <c r="U20629" s="13" t="s">
        <v>1087</v>
      </c>
    </row>
    <row r="20630" spans="1:21" x14ac:dyDescent="0.2">
      <c r="A20630" s="1">
        <v>52000000</v>
      </c>
      <c r="B20630" s="1" t="s">
        <v>24338</v>
      </c>
      <c r="C20630" s="1" t="s">
        <v>24339</v>
      </c>
      <c r="E20630" s="1">
        <v>52140000</v>
      </c>
      <c r="F20630" s="1" t="s">
        <v>30330</v>
      </c>
      <c r="H20630" s="1" t="s">
        <v>30331</v>
      </c>
      <c r="J20630" s="1">
        <v>145324</v>
      </c>
      <c r="K20630" s="1">
        <v>52141500</v>
      </c>
      <c r="L20630" s="1" t="s">
        <v>30332</v>
      </c>
      <c r="N20630" s="13" t="s">
        <v>30333</v>
      </c>
      <c r="P20630" s="13">
        <v>52141541</v>
      </c>
      <c r="Q20630" s="13" t="s">
        <v>30414</v>
      </c>
      <c r="R20630" s="13" t="s">
        <v>30415</v>
      </c>
      <c r="T20630" s="13">
        <v>40000000</v>
      </c>
      <c r="U20630" s="13" t="s">
        <v>139</v>
      </c>
    </row>
    <row r="20631" spans="1:21" x14ac:dyDescent="0.2">
      <c r="A20631" s="1">
        <v>52000000</v>
      </c>
      <c r="B20631" s="1" t="s">
        <v>24338</v>
      </c>
      <c r="C20631" s="1" t="s">
        <v>24339</v>
      </c>
      <c r="E20631" s="1">
        <v>52140000</v>
      </c>
      <c r="F20631" s="1" t="s">
        <v>30330</v>
      </c>
      <c r="H20631" s="1" t="s">
        <v>30331</v>
      </c>
      <c r="J20631" s="1">
        <v>145325</v>
      </c>
      <c r="K20631" s="1">
        <v>52141500</v>
      </c>
      <c r="L20631" s="1" t="s">
        <v>30332</v>
      </c>
      <c r="N20631" s="13" t="s">
        <v>30333</v>
      </c>
      <c r="P20631" s="13">
        <v>52141542</v>
      </c>
      <c r="Q20631" s="13" t="s">
        <v>30416</v>
      </c>
      <c r="R20631" s="13" t="s">
        <v>30417</v>
      </c>
      <c r="T20631" s="13">
        <v>40000000</v>
      </c>
      <c r="U20631" s="13" t="s">
        <v>139</v>
      </c>
    </row>
    <row r="20632" spans="1:21" x14ac:dyDescent="0.2">
      <c r="A20632" s="1">
        <v>52000000</v>
      </c>
      <c r="B20632" s="1" t="s">
        <v>24338</v>
      </c>
      <c r="C20632" s="1" t="s">
        <v>24339</v>
      </c>
      <c r="E20632" s="1">
        <v>52140000</v>
      </c>
      <c r="F20632" s="1" t="s">
        <v>30330</v>
      </c>
      <c r="H20632" s="1" t="s">
        <v>30331</v>
      </c>
      <c r="J20632" s="1">
        <v>145326</v>
      </c>
      <c r="K20632" s="1">
        <v>52141500</v>
      </c>
      <c r="L20632" s="1" t="s">
        <v>30332</v>
      </c>
      <c r="N20632" s="13" t="s">
        <v>30333</v>
      </c>
      <c r="P20632" s="13">
        <v>52141543</v>
      </c>
      <c r="Q20632" s="13" t="s">
        <v>30418</v>
      </c>
      <c r="R20632" s="13" t="s">
        <v>30419</v>
      </c>
      <c r="T20632" s="13">
        <v>40000000</v>
      </c>
      <c r="U20632" s="13" t="s">
        <v>139</v>
      </c>
    </row>
    <row r="20633" spans="1:21" x14ac:dyDescent="0.2">
      <c r="A20633" s="1">
        <v>52000000</v>
      </c>
      <c r="B20633" s="1" t="s">
        <v>24338</v>
      </c>
      <c r="C20633" s="1" t="s">
        <v>24339</v>
      </c>
      <c r="E20633" s="1">
        <v>52140000</v>
      </c>
      <c r="F20633" s="1" t="s">
        <v>30330</v>
      </c>
      <c r="H20633" s="1" t="s">
        <v>30331</v>
      </c>
      <c r="J20633" s="1">
        <v>145327</v>
      </c>
      <c r="K20633" s="1">
        <v>52141500</v>
      </c>
      <c r="L20633" s="1" t="s">
        <v>30332</v>
      </c>
      <c r="N20633" s="13" t="s">
        <v>30333</v>
      </c>
      <c r="P20633" s="13">
        <v>52141544</v>
      </c>
      <c r="Q20633" s="13" t="s">
        <v>30420</v>
      </c>
      <c r="R20633" s="13" t="s">
        <v>30421</v>
      </c>
      <c r="T20633" s="13">
        <v>40000000</v>
      </c>
      <c r="U20633" s="13" t="s">
        <v>139</v>
      </c>
    </row>
    <row r="20634" spans="1:21" x14ac:dyDescent="0.2">
      <c r="A20634" s="1">
        <v>52000000</v>
      </c>
      <c r="B20634" s="1" t="s">
        <v>24338</v>
      </c>
      <c r="C20634" s="1" t="s">
        <v>24339</v>
      </c>
      <c r="E20634" s="1">
        <v>52140000</v>
      </c>
      <c r="F20634" s="1" t="s">
        <v>30330</v>
      </c>
      <c r="H20634" s="1" t="s">
        <v>30331</v>
      </c>
      <c r="J20634" s="1">
        <v>145328</v>
      </c>
      <c r="K20634" s="1">
        <v>52141500</v>
      </c>
      <c r="L20634" s="1" t="s">
        <v>30332</v>
      </c>
      <c r="N20634" s="13" t="s">
        <v>30333</v>
      </c>
      <c r="P20634" s="13">
        <v>52141545</v>
      </c>
      <c r="Q20634" s="13" t="s">
        <v>30422</v>
      </c>
      <c r="R20634" s="13" t="s">
        <v>30423</v>
      </c>
      <c r="T20634" s="13">
        <v>40000000</v>
      </c>
      <c r="U20634" s="13" t="s">
        <v>139</v>
      </c>
    </row>
    <row r="20635" spans="1:21" x14ac:dyDescent="0.2">
      <c r="A20635" s="1">
        <v>52000000</v>
      </c>
      <c r="B20635" s="1" t="s">
        <v>24338</v>
      </c>
      <c r="C20635" s="1" t="s">
        <v>24339</v>
      </c>
      <c r="E20635" s="1">
        <v>52140000</v>
      </c>
      <c r="F20635" s="1" t="s">
        <v>30330</v>
      </c>
      <c r="H20635" s="1" t="s">
        <v>30331</v>
      </c>
      <c r="J20635" s="1">
        <v>145329</v>
      </c>
      <c r="K20635" s="1">
        <v>52141500</v>
      </c>
      <c r="L20635" s="1" t="s">
        <v>30332</v>
      </c>
      <c r="N20635" s="13" t="s">
        <v>30333</v>
      </c>
      <c r="P20635" s="13">
        <v>52141546</v>
      </c>
      <c r="Q20635" s="13" t="s">
        <v>30424</v>
      </c>
      <c r="R20635" s="13" t="s">
        <v>30425</v>
      </c>
      <c r="T20635" s="13">
        <v>40000000</v>
      </c>
      <c r="U20635" s="13" t="s">
        <v>139</v>
      </c>
    </row>
    <row r="20636" spans="1:21" x14ac:dyDescent="0.2">
      <c r="A20636" s="1">
        <v>52000000</v>
      </c>
      <c r="B20636" s="1" t="s">
        <v>24338</v>
      </c>
      <c r="C20636" s="1" t="s">
        <v>24339</v>
      </c>
      <c r="E20636" s="1">
        <v>52140000</v>
      </c>
      <c r="F20636" s="1" t="s">
        <v>30330</v>
      </c>
      <c r="H20636" s="1" t="s">
        <v>30331</v>
      </c>
      <c r="J20636" s="1">
        <v>145330</v>
      </c>
      <c r="K20636" s="1">
        <v>52141500</v>
      </c>
      <c r="L20636" s="1" t="s">
        <v>30332</v>
      </c>
      <c r="N20636" s="13" t="s">
        <v>30333</v>
      </c>
      <c r="P20636" s="13">
        <v>52141547</v>
      </c>
      <c r="Q20636" s="13" t="s">
        <v>30426</v>
      </c>
      <c r="R20636" s="13" t="s">
        <v>30427</v>
      </c>
      <c r="T20636" s="13">
        <v>40000000</v>
      </c>
      <c r="U20636" s="13" t="s">
        <v>139</v>
      </c>
    </row>
    <row r="20637" spans="1:21" x14ac:dyDescent="0.2">
      <c r="A20637" s="1">
        <v>52000000</v>
      </c>
      <c r="B20637" s="1" t="s">
        <v>24338</v>
      </c>
      <c r="C20637" s="1" t="s">
        <v>24339</v>
      </c>
      <c r="E20637" s="1">
        <v>52140000</v>
      </c>
      <c r="F20637" s="1" t="s">
        <v>30330</v>
      </c>
      <c r="H20637" s="1" t="s">
        <v>30331</v>
      </c>
      <c r="J20637" s="1">
        <v>145331</v>
      </c>
      <c r="K20637" s="1">
        <v>52141500</v>
      </c>
      <c r="L20637" s="1" t="s">
        <v>30332</v>
      </c>
      <c r="N20637" s="13" t="s">
        <v>30333</v>
      </c>
      <c r="P20637" s="13">
        <v>52141548</v>
      </c>
      <c r="Q20637" s="13" t="s">
        <v>30428</v>
      </c>
      <c r="R20637" s="13" t="s">
        <v>30429</v>
      </c>
      <c r="T20637" s="13">
        <v>40000000</v>
      </c>
      <c r="U20637" s="13" t="s">
        <v>139</v>
      </c>
    </row>
    <row r="20638" spans="1:21" x14ac:dyDescent="0.2">
      <c r="A20638" s="1">
        <v>52000000</v>
      </c>
      <c r="B20638" s="1" t="s">
        <v>24338</v>
      </c>
      <c r="C20638" s="1" t="s">
        <v>24339</v>
      </c>
      <c r="E20638" s="1">
        <v>52140000</v>
      </c>
      <c r="F20638" s="1" t="s">
        <v>30330</v>
      </c>
      <c r="H20638" s="1" t="s">
        <v>30331</v>
      </c>
      <c r="J20638" s="1">
        <v>145332</v>
      </c>
      <c r="K20638" s="1">
        <v>52141500</v>
      </c>
      <c r="L20638" s="1" t="s">
        <v>30332</v>
      </c>
      <c r="N20638" s="13" t="s">
        <v>30333</v>
      </c>
      <c r="P20638" s="13">
        <v>52141549</v>
      </c>
      <c r="Q20638" s="13" t="s">
        <v>30430</v>
      </c>
      <c r="R20638" s="13" t="s">
        <v>30431</v>
      </c>
      <c r="T20638" s="13">
        <v>40000000</v>
      </c>
      <c r="U20638" s="13" t="s">
        <v>139</v>
      </c>
    </row>
    <row r="20639" spans="1:21" x14ac:dyDescent="0.2">
      <c r="A20639" s="1">
        <v>52000000</v>
      </c>
      <c r="B20639" s="1" t="s">
        <v>24338</v>
      </c>
      <c r="C20639" s="1" t="s">
        <v>24339</v>
      </c>
      <c r="E20639" s="1">
        <v>52140000</v>
      </c>
      <c r="F20639" s="1" t="s">
        <v>30330</v>
      </c>
      <c r="H20639" s="1" t="s">
        <v>30331</v>
      </c>
      <c r="J20639" s="1">
        <v>145333</v>
      </c>
      <c r="K20639" s="1">
        <v>52141500</v>
      </c>
      <c r="L20639" s="1" t="s">
        <v>30332</v>
      </c>
      <c r="N20639" s="13" t="s">
        <v>30333</v>
      </c>
      <c r="P20639" s="13">
        <v>52141550</v>
      </c>
      <c r="Q20639" s="13" t="s">
        <v>30432</v>
      </c>
      <c r="R20639" s="13" t="s">
        <v>30433</v>
      </c>
      <c r="T20639" s="13">
        <v>40000000</v>
      </c>
      <c r="U20639" s="13" t="s">
        <v>139</v>
      </c>
    </row>
    <row r="20640" spans="1:21" x14ac:dyDescent="0.2">
      <c r="A20640" s="1">
        <v>52000000</v>
      </c>
      <c r="B20640" s="1" t="s">
        <v>24338</v>
      </c>
      <c r="C20640" s="1" t="s">
        <v>24339</v>
      </c>
      <c r="E20640" s="1">
        <v>52140000</v>
      </c>
      <c r="F20640" s="1" t="s">
        <v>30330</v>
      </c>
      <c r="H20640" s="1" t="s">
        <v>30331</v>
      </c>
      <c r="J20640" s="1">
        <v>145334</v>
      </c>
      <c r="K20640" s="1">
        <v>52141500</v>
      </c>
      <c r="L20640" s="1" t="s">
        <v>30332</v>
      </c>
      <c r="N20640" s="13" t="s">
        <v>30333</v>
      </c>
      <c r="P20640" s="13">
        <v>52141551</v>
      </c>
      <c r="Q20640" s="13" t="s">
        <v>30434</v>
      </c>
      <c r="R20640" s="13" t="s">
        <v>30435</v>
      </c>
      <c r="T20640" s="13">
        <v>40000000</v>
      </c>
      <c r="U20640" s="13" t="s">
        <v>139</v>
      </c>
    </row>
    <row r="20641" spans="1:21" x14ac:dyDescent="0.2">
      <c r="A20641" s="1">
        <v>52000000</v>
      </c>
      <c r="B20641" s="1" t="s">
        <v>24338</v>
      </c>
      <c r="C20641" s="1" t="s">
        <v>24339</v>
      </c>
      <c r="E20641" s="1">
        <v>52140000</v>
      </c>
      <c r="F20641" s="1" t="s">
        <v>30330</v>
      </c>
      <c r="H20641" s="1" t="s">
        <v>30331</v>
      </c>
      <c r="J20641" s="1">
        <v>145914</v>
      </c>
      <c r="K20641" s="1">
        <v>52141500</v>
      </c>
      <c r="L20641" s="1" t="s">
        <v>30332</v>
      </c>
      <c r="N20641" s="13" t="s">
        <v>30333</v>
      </c>
      <c r="P20641" s="13">
        <v>52141552</v>
      </c>
      <c r="Q20641" s="13" t="s">
        <v>30436</v>
      </c>
      <c r="R20641" s="13" t="s">
        <v>30437</v>
      </c>
      <c r="T20641" s="13">
        <v>40000000</v>
      </c>
      <c r="U20641" s="13" t="s">
        <v>139</v>
      </c>
    </row>
    <row r="20642" spans="1:21" x14ac:dyDescent="0.2">
      <c r="A20642" s="1">
        <v>52000000</v>
      </c>
      <c r="B20642" s="1" t="s">
        <v>24338</v>
      </c>
      <c r="C20642" s="1" t="s">
        <v>24339</v>
      </c>
      <c r="E20642" s="1">
        <v>52140000</v>
      </c>
      <c r="F20642" s="1" t="s">
        <v>30330</v>
      </c>
      <c r="H20642" s="1" t="s">
        <v>30331</v>
      </c>
      <c r="J20642" s="1">
        <v>146274</v>
      </c>
      <c r="K20642" s="1">
        <v>52141500</v>
      </c>
      <c r="L20642" s="1" t="s">
        <v>30332</v>
      </c>
      <c r="N20642" s="13" t="s">
        <v>30333</v>
      </c>
      <c r="P20642" s="13">
        <v>52141553</v>
      </c>
      <c r="Q20642" s="13" t="s">
        <v>30438</v>
      </c>
      <c r="R20642" s="13" t="s">
        <v>30439</v>
      </c>
      <c r="T20642" s="13">
        <v>40000000</v>
      </c>
      <c r="U20642" s="13" t="s">
        <v>139</v>
      </c>
    </row>
    <row r="20643" spans="1:21" x14ac:dyDescent="0.2">
      <c r="A20643" s="1">
        <v>52000000</v>
      </c>
      <c r="B20643" s="1" t="s">
        <v>24338</v>
      </c>
      <c r="C20643" s="1" t="s">
        <v>24339</v>
      </c>
      <c r="E20643" s="1">
        <v>52140000</v>
      </c>
      <c r="F20643" s="1" t="s">
        <v>30330</v>
      </c>
      <c r="H20643" s="1" t="s">
        <v>30331</v>
      </c>
      <c r="J20643" s="1">
        <v>146275</v>
      </c>
      <c r="K20643" s="1">
        <v>52141500</v>
      </c>
      <c r="L20643" s="1" t="s">
        <v>30332</v>
      </c>
      <c r="N20643" s="13" t="s">
        <v>30333</v>
      </c>
      <c r="P20643" s="13">
        <v>52141554</v>
      </c>
      <c r="Q20643" s="13" t="s">
        <v>30440</v>
      </c>
      <c r="R20643" s="13" t="s">
        <v>30441</v>
      </c>
      <c r="T20643" s="13">
        <v>40000000</v>
      </c>
      <c r="U20643" s="13" t="s">
        <v>139</v>
      </c>
    </row>
    <row r="20644" spans="1:21" x14ac:dyDescent="0.2">
      <c r="A20644" s="1">
        <v>52000000</v>
      </c>
      <c r="B20644" s="1" t="s">
        <v>24338</v>
      </c>
      <c r="C20644" s="1" t="s">
        <v>24339</v>
      </c>
      <c r="E20644" s="1">
        <v>52140000</v>
      </c>
      <c r="F20644" s="1" t="s">
        <v>30330</v>
      </c>
      <c r="H20644" s="1" t="s">
        <v>30331</v>
      </c>
      <c r="J20644" s="1">
        <v>178143</v>
      </c>
      <c r="K20644" s="1">
        <v>52141500</v>
      </c>
      <c r="L20644" s="1" t="s">
        <v>30332</v>
      </c>
      <c r="N20644" s="13" t="s">
        <v>30333</v>
      </c>
      <c r="P20644" s="13">
        <v>52141555</v>
      </c>
      <c r="Q20644" s="13" t="s">
        <v>30442</v>
      </c>
      <c r="R20644" s="13" t="s">
        <v>30443</v>
      </c>
      <c r="T20644" s="13">
        <v>40000000</v>
      </c>
      <c r="U20644" s="13" t="s">
        <v>139</v>
      </c>
    </row>
    <row r="20645" spans="1:21" x14ac:dyDescent="0.2">
      <c r="A20645" s="1">
        <v>52000000</v>
      </c>
      <c r="B20645" s="1" t="s">
        <v>24338</v>
      </c>
      <c r="C20645" s="1" t="s">
        <v>24339</v>
      </c>
      <c r="E20645" s="1">
        <v>52140000</v>
      </c>
      <c r="F20645" s="1" t="s">
        <v>30330</v>
      </c>
      <c r="H20645" s="1" t="s">
        <v>30331</v>
      </c>
      <c r="J20645" s="1">
        <v>202257</v>
      </c>
      <c r="K20645" s="1">
        <v>52141500</v>
      </c>
      <c r="L20645" s="1" t="s">
        <v>30332</v>
      </c>
      <c r="N20645" s="13" t="s">
        <v>30333</v>
      </c>
      <c r="P20645" s="13">
        <v>52141556</v>
      </c>
      <c r="Q20645" s="13" t="s">
        <v>30444</v>
      </c>
      <c r="R20645" s="13" t="s">
        <v>30445</v>
      </c>
      <c r="T20645" s="13">
        <v>40000000</v>
      </c>
      <c r="U20645" s="13" t="s">
        <v>139</v>
      </c>
    </row>
    <row r="20646" spans="1:21" x14ac:dyDescent="0.2">
      <c r="A20646" s="1">
        <v>52000000</v>
      </c>
      <c r="B20646" s="1" t="s">
        <v>24338</v>
      </c>
      <c r="C20646" s="1" t="s">
        <v>24339</v>
      </c>
      <c r="E20646" s="1">
        <v>52140000</v>
      </c>
      <c r="F20646" s="1" t="s">
        <v>30330</v>
      </c>
      <c r="H20646" s="1" t="s">
        <v>30331</v>
      </c>
      <c r="J20646" s="1">
        <v>202258</v>
      </c>
      <c r="K20646" s="1">
        <v>52141500</v>
      </c>
      <c r="L20646" s="1" t="s">
        <v>30332</v>
      </c>
      <c r="N20646" s="13" t="s">
        <v>30333</v>
      </c>
      <c r="P20646" s="13">
        <v>52141557</v>
      </c>
      <c r="Q20646" s="13" t="s">
        <v>30446</v>
      </c>
      <c r="R20646" s="13" t="s">
        <v>30447</v>
      </c>
      <c r="T20646" s="13">
        <v>40000000</v>
      </c>
      <c r="U20646" s="13" t="s">
        <v>139</v>
      </c>
    </row>
    <row r="20647" spans="1:21" x14ac:dyDescent="0.2">
      <c r="A20647" s="1">
        <v>52000000</v>
      </c>
      <c r="B20647" s="1" t="s">
        <v>24338</v>
      </c>
      <c r="C20647" s="1" t="s">
        <v>24339</v>
      </c>
      <c r="E20647" s="1">
        <v>52140000</v>
      </c>
      <c r="F20647" s="1" t="s">
        <v>30330</v>
      </c>
      <c r="H20647" s="1" t="s">
        <v>30331</v>
      </c>
      <c r="J20647" s="1">
        <v>202259</v>
      </c>
      <c r="K20647" s="1">
        <v>52141500</v>
      </c>
      <c r="L20647" s="1" t="s">
        <v>30332</v>
      </c>
      <c r="N20647" s="13" t="s">
        <v>30333</v>
      </c>
      <c r="P20647" s="13">
        <v>52141558</v>
      </c>
      <c r="Q20647" s="13" t="s">
        <v>30448</v>
      </c>
      <c r="R20647" s="13" t="s">
        <v>30449</v>
      </c>
      <c r="T20647" s="13">
        <v>40000000</v>
      </c>
      <c r="U20647" s="13" t="s">
        <v>139</v>
      </c>
    </row>
    <row r="20648" spans="1:21" x14ac:dyDescent="0.2">
      <c r="A20648" s="1">
        <v>52000000</v>
      </c>
      <c r="B20648" s="1" t="s">
        <v>24338</v>
      </c>
      <c r="C20648" s="1" t="s">
        <v>24339</v>
      </c>
      <c r="E20648" s="1">
        <v>52140000</v>
      </c>
      <c r="F20648" s="1" t="s">
        <v>30330</v>
      </c>
      <c r="H20648" s="1" t="s">
        <v>30331</v>
      </c>
      <c r="J20648" s="1">
        <v>202260</v>
      </c>
      <c r="K20648" s="1">
        <v>52141500</v>
      </c>
      <c r="L20648" s="1" t="s">
        <v>30332</v>
      </c>
      <c r="N20648" s="13" t="s">
        <v>30333</v>
      </c>
      <c r="P20648" s="13">
        <v>52141559</v>
      </c>
      <c r="Q20648" s="13" t="s">
        <v>30450</v>
      </c>
      <c r="R20648" s="13" t="s">
        <v>30451</v>
      </c>
      <c r="T20648" s="13">
        <v>40000000</v>
      </c>
      <c r="U20648" s="13" t="s">
        <v>139</v>
      </c>
    </row>
    <row r="20649" spans="1:21" x14ac:dyDescent="0.2">
      <c r="A20649" s="1">
        <v>52000000</v>
      </c>
      <c r="B20649" s="1" t="s">
        <v>24338</v>
      </c>
      <c r="C20649" s="1" t="s">
        <v>24339</v>
      </c>
      <c r="E20649" s="1">
        <v>52140000</v>
      </c>
      <c r="F20649" s="1" t="s">
        <v>30330</v>
      </c>
      <c r="H20649" s="1" t="s">
        <v>30331</v>
      </c>
      <c r="J20649" s="1">
        <v>202261</v>
      </c>
      <c r="K20649" s="1">
        <v>52141500</v>
      </c>
      <c r="L20649" s="1" t="s">
        <v>30332</v>
      </c>
      <c r="N20649" s="13" t="s">
        <v>30333</v>
      </c>
      <c r="P20649" s="13">
        <v>52141560</v>
      </c>
      <c r="Q20649" s="13" t="s">
        <v>30452</v>
      </c>
      <c r="R20649" s="13" t="s">
        <v>30453</v>
      </c>
      <c r="T20649" s="13">
        <v>40000000</v>
      </c>
      <c r="U20649" s="13" t="s">
        <v>139</v>
      </c>
    </row>
    <row r="20650" spans="1:21" x14ac:dyDescent="0.2">
      <c r="A20650" s="1">
        <v>52000000</v>
      </c>
      <c r="B20650" s="1" t="s">
        <v>24338</v>
      </c>
      <c r="C20650" s="1" t="s">
        <v>24339</v>
      </c>
      <c r="E20650" s="1">
        <v>52140000</v>
      </c>
      <c r="F20650" s="1" t="s">
        <v>30330</v>
      </c>
      <c r="H20650" s="1" t="s">
        <v>30331</v>
      </c>
      <c r="J20650" s="1">
        <v>202262</v>
      </c>
      <c r="K20650" s="1">
        <v>52141500</v>
      </c>
      <c r="L20650" s="1" t="s">
        <v>30332</v>
      </c>
      <c r="N20650" s="13" t="s">
        <v>30333</v>
      </c>
      <c r="P20650" s="13">
        <v>52141561</v>
      </c>
      <c r="Q20650" s="13" t="s">
        <v>30454</v>
      </c>
      <c r="R20650" s="13" t="s">
        <v>30455</v>
      </c>
      <c r="T20650" s="13">
        <v>40000000</v>
      </c>
      <c r="U20650" s="13" t="s">
        <v>139</v>
      </c>
    </row>
    <row r="20651" spans="1:21" x14ac:dyDescent="0.2">
      <c r="A20651" s="1">
        <v>52000000</v>
      </c>
      <c r="B20651" s="1" t="s">
        <v>24338</v>
      </c>
      <c r="C20651" s="1" t="s">
        <v>24339</v>
      </c>
      <c r="E20651" s="1">
        <v>52140000</v>
      </c>
      <c r="F20651" s="1" t="s">
        <v>30330</v>
      </c>
      <c r="H20651" s="1" t="s">
        <v>30331</v>
      </c>
      <c r="J20651" s="1">
        <v>202263</v>
      </c>
      <c r="K20651" s="1">
        <v>52141500</v>
      </c>
      <c r="L20651" s="1" t="s">
        <v>30332</v>
      </c>
      <c r="N20651" s="13" t="s">
        <v>30333</v>
      </c>
      <c r="P20651" s="13">
        <v>52141562</v>
      </c>
      <c r="Q20651" s="13" t="s">
        <v>30456</v>
      </c>
      <c r="R20651" s="13" t="s">
        <v>30457</v>
      </c>
      <c r="T20651" s="13">
        <v>40000000</v>
      </c>
      <c r="U20651" s="13" t="s">
        <v>139</v>
      </c>
    </row>
    <row r="20652" spans="1:21" x14ac:dyDescent="0.2">
      <c r="A20652" s="1">
        <v>52000000</v>
      </c>
      <c r="B20652" s="1" t="s">
        <v>24338</v>
      </c>
      <c r="C20652" s="1" t="s">
        <v>24339</v>
      </c>
      <c r="E20652" s="1">
        <v>52140000</v>
      </c>
      <c r="F20652" s="1" t="s">
        <v>30330</v>
      </c>
      <c r="H20652" s="1" t="s">
        <v>30331</v>
      </c>
      <c r="J20652" s="1">
        <v>202264</v>
      </c>
      <c r="K20652" s="1">
        <v>52141500</v>
      </c>
      <c r="L20652" s="1" t="s">
        <v>30332</v>
      </c>
      <c r="N20652" s="13" t="s">
        <v>30333</v>
      </c>
      <c r="P20652" s="13">
        <v>52141563</v>
      </c>
      <c r="Q20652" s="13" t="s">
        <v>30458</v>
      </c>
      <c r="R20652" s="13" t="s">
        <v>30459</v>
      </c>
      <c r="T20652" s="13">
        <v>40000000</v>
      </c>
      <c r="U20652" s="13" t="s">
        <v>139</v>
      </c>
    </row>
    <row r="20653" spans="1:21" x14ac:dyDescent="0.2">
      <c r="A20653" s="1">
        <v>52000000</v>
      </c>
      <c r="B20653" s="1" t="s">
        <v>24338</v>
      </c>
      <c r="C20653" s="1" t="s">
        <v>24339</v>
      </c>
      <c r="E20653" s="1">
        <v>52150000</v>
      </c>
      <c r="F20653" s="1" t="s">
        <v>28899</v>
      </c>
      <c r="H20653" s="1" t="s">
        <v>28900</v>
      </c>
      <c r="J20653" s="1">
        <v>106998</v>
      </c>
      <c r="K20653" s="1">
        <v>52151500</v>
      </c>
      <c r="L20653" s="1" t="s">
        <v>30460</v>
      </c>
      <c r="N20653" s="13" t="s">
        <v>30461</v>
      </c>
      <c r="P20653" s="13">
        <v>52151501</v>
      </c>
      <c r="Q20653" s="13" t="s">
        <v>30462</v>
      </c>
      <c r="R20653" s="13" t="s">
        <v>30463</v>
      </c>
      <c r="T20653" s="13">
        <v>40090000</v>
      </c>
      <c r="U20653" s="13" t="s">
        <v>55</v>
      </c>
    </row>
    <row r="20654" spans="1:21" x14ac:dyDescent="0.2">
      <c r="A20654" s="1">
        <v>52000000</v>
      </c>
      <c r="B20654" s="1" t="s">
        <v>24338</v>
      </c>
      <c r="C20654" s="1" t="s">
        <v>24339</v>
      </c>
      <c r="E20654" s="1">
        <v>52150000</v>
      </c>
      <c r="F20654" s="1" t="s">
        <v>28899</v>
      </c>
      <c r="H20654" s="1" t="s">
        <v>28900</v>
      </c>
      <c r="J20654" s="1">
        <v>106999</v>
      </c>
      <c r="K20654" s="1">
        <v>52151500</v>
      </c>
      <c r="L20654" s="1" t="s">
        <v>30460</v>
      </c>
      <c r="N20654" s="13" t="s">
        <v>30461</v>
      </c>
      <c r="P20654" s="13">
        <v>52151502</v>
      </c>
      <c r="Q20654" s="13" t="s">
        <v>30460</v>
      </c>
      <c r="R20654" s="13" t="s">
        <v>30464</v>
      </c>
      <c r="T20654" s="13">
        <v>40090000</v>
      </c>
      <c r="U20654" s="13" t="s">
        <v>55</v>
      </c>
    </row>
    <row r="20655" spans="1:21" x14ac:dyDescent="0.2">
      <c r="A20655" s="1">
        <v>52000000</v>
      </c>
      <c r="B20655" s="1" t="s">
        <v>24338</v>
      </c>
      <c r="C20655" s="1" t="s">
        <v>24339</v>
      </c>
      <c r="E20655" s="1">
        <v>52150000</v>
      </c>
      <c r="F20655" s="1" t="s">
        <v>28899</v>
      </c>
      <c r="H20655" s="1" t="s">
        <v>28900</v>
      </c>
      <c r="J20655" s="1">
        <v>107000</v>
      </c>
      <c r="K20655" s="1">
        <v>52151500</v>
      </c>
      <c r="L20655" s="1" t="s">
        <v>30460</v>
      </c>
      <c r="N20655" s="13" t="s">
        <v>30461</v>
      </c>
      <c r="P20655" s="13">
        <v>52151503</v>
      </c>
      <c r="Q20655" s="13" t="s">
        <v>30465</v>
      </c>
      <c r="R20655" s="13" t="s">
        <v>30466</v>
      </c>
      <c r="T20655" s="13">
        <v>40090000</v>
      </c>
      <c r="U20655" s="13" t="s">
        <v>55</v>
      </c>
    </row>
    <row r="20656" spans="1:21" x14ac:dyDescent="0.2">
      <c r="A20656" s="1">
        <v>52000000</v>
      </c>
      <c r="B20656" s="1" t="s">
        <v>24338</v>
      </c>
      <c r="C20656" s="1" t="s">
        <v>24339</v>
      </c>
      <c r="E20656" s="1">
        <v>52150000</v>
      </c>
      <c r="F20656" s="1" t="s">
        <v>28899</v>
      </c>
      <c r="H20656" s="1" t="s">
        <v>28900</v>
      </c>
      <c r="J20656" s="1">
        <v>107001</v>
      </c>
      <c r="K20656" s="1">
        <v>52151500</v>
      </c>
      <c r="L20656" s="1" t="s">
        <v>30460</v>
      </c>
      <c r="N20656" s="13" t="s">
        <v>30461</v>
      </c>
      <c r="P20656" s="13">
        <v>52151504</v>
      </c>
      <c r="Q20656" s="13" t="s">
        <v>30467</v>
      </c>
      <c r="R20656" s="13" t="s">
        <v>30468</v>
      </c>
      <c r="T20656" s="13">
        <v>40090000</v>
      </c>
      <c r="U20656" s="13" t="s">
        <v>55</v>
      </c>
    </row>
    <row r="20657" spans="1:21" x14ac:dyDescent="0.2">
      <c r="A20657" s="1">
        <v>52000000</v>
      </c>
      <c r="B20657" s="1" t="s">
        <v>24338</v>
      </c>
      <c r="C20657" s="1" t="s">
        <v>24339</v>
      </c>
      <c r="E20657" s="1">
        <v>52150000</v>
      </c>
      <c r="F20657" s="1" t="s">
        <v>28899</v>
      </c>
      <c r="H20657" s="1" t="s">
        <v>28900</v>
      </c>
      <c r="J20657" s="1">
        <v>113065</v>
      </c>
      <c r="K20657" s="1">
        <v>52151500</v>
      </c>
      <c r="L20657" s="1" t="s">
        <v>30460</v>
      </c>
      <c r="N20657" s="13" t="s">
        <v>30461</v>
      </c>
      <c r="P20657" s="13">
        <v>52151505</v>
      </c>
      <c r="Q20657" s="13" t="s">
        <v>30469</v>
      </c>
      <c r="R20657" s="13" t="s">
        <v>30470</v>
      </c>
      <c r="T20657" s="13">
        <v>40090000</v>
      </c>
      <c r="U20657" s="13" t="s">
        <v>55</v>
      </c>
    </row>
    <row r="20658" spans="1:21" x14ac:dyDescent="0.2">
      <c r="A20658" s="1">
        <v>52000000</v>
      </c>
      <c r="B20658" s="1" t="s">
        <v>24338</v>
      </c>
      <c r="C20658" s="1" t="s">
        <v>24339</v>
      </c>
      <c r="E20658" s="1">
        <v>52150000</v>
      </c>
      <c r="F20658" s="1" t="s">
        <v>28899</v>
      </c>
      <c r="H20658" s="1" t="s">
        <v>28900</v>
      </c>
      <c r="J20658" s="1">
        <v>113074</v>
      </c>
      <c r="K20658" s="1">
        <v>52151500</v>
      </c>
      <c r="L20658" s="1" t="s">
        <v>30460</v>
      </c>
      <c r="N20658" s="13" t="s">
        <v>30461</v>
      </c>
      <c r="P20658" s="13">
        <v>52151506</v>
      </c>
      <c r="Q20658" s="13" t="s">
        <v>30471</v>
      </c>
      <c r="R20658" s="13" t="s">
        <v>30472</v>
      </c>
      <c r="T20658" s="13">
        <v>40090000</v>
      </c>
      <c r="U20658" s="13" t="s">
        <v>55</v>
      </c>
    </row>
    <row r="20659" spans="1:21" x14ac:dyDescent="0.2">
      <c r="A20659" s="1">
        <v>52000000</v>
      </c>
      <c r="B20659" s="1" t="s">
        <v>24338</v>
      </c>
      <c r="C20659" s="1" t="s">
        <v>24339</v>
      </c>
      <c r="E20659" s="1">
        <v>52150000</v>
      </c>
      <c r="F20659" s="1" t="s">
        <v>28899</v>
      </c>
      <c r="H20659" s="1" t="s">
        <v>28900</v>
      </c>
      <c r="J20659" s="1">
        <v>133246</v>
      </c>
      <c r="K20659" s="1">
        <v>52151500</v>
      </c>
      <c r="L20659" s="1" t="s">
        <v>30460</v>
      </c>
      <c r="N20659" s="13" t="s">
        <v>30461</v>
      </c>
      <c r="P20659" s="13">
        <v>52151507</v>
      </c>
      <c r="Q20659" s="13" t="s">
        <v>30473</v>
      </c>
      <c r="R20659" s="13" t="s">
        <v>30474</v>
      </c>
      <c r="T20659" s="13">
        <v>40090000</v>
      </c>
      <c r="U20659" s="13" t="s">
        <v>55</v>
      </c>
    </row>
    <row r="20660" spans="1:21" x14ac:dyDescent="0.2">
      <c r="A20660" s="1">
        <v>52000000</v>
      </c>
      <c r="B20660" s="1" t="s">
        <v>24338</v>
      </c>
      <c r="C20660" s="1" t="s">
        <v>24339</v>
      </c>
      <c r="E20660" s="1">
        <v>52150000</v>
      </c>
      <c r="F20660" s="1" t="s">
        <v>28899</v>
      </c>
      <c r="H20660" s="1" t="s">
        <v>28900</v>
      </c>
      <c r="J20660" s="1">
        <v>107011</v>
      </c>
      <c r="K20660" s="1">
        <v>52151700</v>
      </c>
      <c r="L20660" s="1" t="s">
        <v>30475</v>
      </c>
      <c r="N20660" s="13" t="s">
        <v>30476</v>
      </c>
      <c r="P20660" s="13">
        <v>52151701</v>
      </c>
      <c r="Q20660" s="13" t="s">
        <v>30477</v>
      </c>
      <c r="R20660" s="13" t="s">
        <v>30478</v>
      </c>
      <c r="T20660" s="13">
        <v>40090000</v>
      </c>
      <c r="U20660" s="13" t="s">
        <v>55</v>
      </c>
    </row>
    <row r="20661" spans="1:21" x14ac:dyDescent="0.2">
      <c r="A20661" s="1">
        <v>52000000</v>
      </c>
      <c r="B20661" s="1" t="s">
        <v>24338</v>
      </c>
      <c r="C20661" s="1" t="s">
        <v>24339</v>
      </c>
      <c r="E20661" s="1">
        <v>52150000</v>
      </c>
      <c r="F20661" s="1" t="s">
        <v>28899</v>
      </c>
      <c r="H20661" s="1" t="s">
        <v>28900</v>
      </c>
      <c r="J20661" s="1">
        <v>107012</v>
      </c>
      <c r="K20661" s="1">
        <v>52151700</v>
      </c>
      <c r="L20661" s="1" t="s">
        <v>30475</v>
      </c>
      <c r="N20661" s="13" t="s">
        <v>30476</v>
      </c>
      <c r="P20661" s="13">
        <v>52151702</v>
      </c>
      <c r="Q20661" s="13" t="s">
        <v>30479</v>
      </c>
      <c r="R20661" s="13" t="s">
        <v>30480</v>
      </c>
      <c r="T20661" s="13">
        <v>40090000</v>
      </c>
      <c r="U20661" s="13" t="s">
        <v>55</v>
      </c>
    </row>
    <row r="20662" spans="1:21" x14ac:dyDescent="0.2">
      <c r="A20662" s="1">
        <v>52000000</v>
      </c>
      <c r="B20662" s="1" t="s">
        <v>24338</v>
      </c>
      <c r="C20662" s="1" t="s">
        <v>24339</v>
      </c>
      <c r="E20662" s="1">
        <v>52150000</v>
      </c>
      <c r="F20662" s="1" t="s">
        <v>28899</v>
      </c>
      <c r="H20662" s="1" t="s">
        <v>28900</v>
      </c>
      <c r="J20662" s="1">
        <v>107013</v>
      </c>
      <c r="K20662" s="1">
        <v>52151700</v>
      </c>
      <c r="L20662" s="1" t="s">
        <v>30475</v>
      </c>
      <c r="N20662" s="13" t="s">
        <v>30476</v>
      </c>
      <c r="P20662" s="13">
        <v>52151703</v>
      </c>
      <c r="Q20662" s="13" t="s">
        <v>30481</v>
      </c>
      <c r="R20662" s="13" t="s">
        <v>30482</v>
      </c>
      <c r="T20662" s="13">
        <v>40090000</v>
      </c>
      <c r="U20662" s="13" t="s">
        <v>55</v>
      </c>
    </row>
    <row r="20663" spans="1:21" x14ac:dyDescent="0.2">
      <c r="A20663" s="1">
        <v>52000000</v>
      </c>
      <c r="B20663" s="1" t="s">
        <v>24338</v>
      </c>
      <c r="C20663" s="1" t="s">
        <v>24339</v>
      </c>
      <c r="E20663" s="1">
        <v>52150000</v>
      </c>
      <c r="F20663" s="1" t="s">
        <v>28899</v>
      </c>
      <c r="H20663" s="1" t="s">
        <v>28900</v>
      </c>
      <c r="J20663" s="1">
        <v>107014</v>
      </c>
      <c r="K20663" s="1">
        <v>52151700</v>
      </c>
      <c r="L20663" s="1" t="s">
        <v>30475</v>
      </c>
      <c r="N20663" s="13" t="s">
        <v>30476</v>
      </c>
      <c r="P20663" s="13">
        <v>52151704</v>
      </c>
      <c r="Q20663" s="13" t="s">
        <v>30483</v>
      </c>
      <c r="R20663" s="13" t="s">
        <v>30484</v>
      </c>
      <c r="T20663" s="13">
        <v>40090000</v>
      </c>
      <c r="U20663" s="13" t="s">
        <v>55</v>
      </c>
    </row>
    <row r="20664" spans="1:21" x14ac:dyDescent="0.2">
      <c r="A20664" s="1">
        <v>52000000</v>
      </c>
      <c r="B20664" s="1" t="s">
        <v>24338</v>
      </c>
      <c r="C20664" s="1" t="s">
        <v>24339</v>
      </c>
      <c r="E20664" s="1">
        <v>52150000</v>
      </c>
      <c r="F20664" s="1" t="s">
        <v>28899</v>
      </c>
      <c r="H20664" s="1" t="s">
        <v>28900</v>
      </c>
      <c r="J20664" s="1">
        <v>133135</v>
      </c>
      <c r="K20664" s="1">
        <v>52151700</v>
      </c>
      <c r="L20664" s="1" t="s">
        <v>30475</v>
      </c>
      <c r="N20664" s="13" t="s">
        <v>30476</v>
      </c>
      <c r="P20664" s="13">
        <v>52151705</v>
      </c>
      <c r="Q20664" s="13" t="s">
        <v>30485</v>
      </c>
      <c r="R20664" s="13" t="s">
        <v>30486</v>
      </c>
      <c r="T20664" s="13">
        <v>40090000</v>
      </c>
      <c r="U20664" s="13" t="s">
        <v>55</v>
      </c>
    </row>
    <row r="20665" spans="1:21" x14ac:dyDescent="0.2">
      <c r="A20665" s="1">
        <v>52000000</v>
      </c>
      <c r="B20665" s="1" t="s">
        <v>24338</v>
      </c>
      <c r="C20665" s="1" t="s">
        <v>24339</v>
      </c>
      <c r="E20665" s="1">
        <v>52150000</v>
      </c>
      <c r="F20665" s="1" t="s">
        <v>28899</v>
      </c>
      <c r="H20665" s="1" t="s">
        <v>28900</v>
      </c>
      <c r="J20665" s="1">
        <v>133289</v>
      </c>
      <c r="K20665" s="1">
        <v>52151700</v>
      </c>
      <c r="L20665" s="1" t="s">
        <v>30475</v>
      </c>
      <c r="N20665" s="13" t="s">
        <v>30476</v>
      </c>
      <c r="P20665" s="13">
        <v>52151706</v>
      </c>
      <c r="Q20665" s="13" t="s">
        <v>30487</v>
      </c>
      <c r="R20665" s="13" t="s">
        <v>30488</v>
      </c>
      <c r="T20665" s="13">
        <v>40090000</v>
      </c>
      <c r="U20665" s="13" t="s">
        <v>55</v>
      </c>
    </row>
    <row r="20666" spans="1:21" x14ac:dyDescent="0.2">
      <c r="A20666" s="1">
        <v>52000000</v>
      </c>
      <c r="B20666" s="1" t="s">
        <v>24338</v>
      </c>
      <c r="C20666" s="1" t="s">
        <v>24339</v>
      </c>
      <c r="E20666" s="1">
        <v>52150000</v>
      </c>
      <c r="F20666" s="1" t="s">
        <v>28899</v>
      </c>
      <c r="H20666" s="1" t="s">
        <v>28900</v>
      </c>
      <c r="J20666" s="1">
        <v>135826</v>
      </c>
      <c r="K20666" s="1">
        <v>52151700</v>
      </c>
      <c r="L20666" s="1" t="s">
        <v>30475</v>
      </c>
      <c r="N20666" s="13" t="s">
        <v>30476</v>
      </c>
      <c r="P20666" s="13">
        <v>52151707</v>
      </c>
      <c r="Q20666" s="13" t="s">
        <v>30489</v>
      </c>
      <c r="R20666" s="13" t="s">
        <v>30490</v>
      </c>
      <c r="T20666" s="13">
        <v>40090000</v>
      </c>
      <c r="U20666" s="13" t="s">
        <v>55</v>
      </c>
    </row>
    <row r="20667" spans="1:21" x14ac:dyDescent="0.2">
      <c r="A20667" s="1">
        <v>52000000</v>
      </c>
      <c r="B20667" s="1" t="s">
        <v>24338</v>
      </c>
      <c r="C20667" s="1" t="s">
        <v>24339</v>
      </c>
      <c r="E20667" s="1">
        <v>52150000</v>
      </c>
      <c r="F20667" s="1" t="s">
        <v>28899</v>
      </c>
      <c r="H20667" s="1" t="s">
        <v>28900</v>
      </c>
      <c r="J20667" s="1">
        <v>143802</v>
      </c>
      <c r="K20667" s="1">
        <v>52151700</v>
      </c>
      <c r="L20667" s="1" t="s">
        <v>30475</v>
      </c>
      <c r="N20667" s="13" t="s">
        <v>30476</v>
      </c>
      <c r="P20667" s="13">
        <v>52151708</v>
      </c>
      <c r="Q20667" s="13" t="s">
        <v>30491</v>
      </c>
      <c r="R20667" s="13" t="s">
        <v>30492</v>
      </c>
      <c r="T20667" s="13">
        <v>40090000</v>
      </c>
      <c r="U20667" s="13" t="s">
        <v>55</v>
      </c>
    </row>
    <row r="20668" spans="1:21" x14ac:dyDescent="0.2">
      <c r="A20668" s="1">
        <v>52000000</v>
      </c>
      <c r="B20668" s="1" t="s">
        <v>24338</v>
      </c>
      <c r="C20668" s="1" t="s">
        <v>24339</v>
      </c>
      <c r="E20668" s="1">
        <v>52150000</v>
      </c>
      <c r="F20668" s="1" t="s">
        <v>28899</v>
      </c>
      <c r="H20668" s="1" t="s">
        <v>28900</v>
      </c>
      <c r="J20668" s="1">
        <v>143803</v>
      </c>
      <c r="K20668" s="1">
        <v>52151700</v>
      </c>
      <c r="L20668" s="1" t="s">
        <v>30475</v>
      </c>
      <c r="N20668" s="13" t="s">
        <v>30476</v>
      </c>
      <c r="P20668" s="13">
        <v>52151709</v>
      </c>
      <c r="Q20668" s="13" t="s">
        <v>30493</v>
      </c>
      <c r="R20668" s="13" t="s">
        <v>30494</v>
      </c>
      <c r="T20668" s="13">
        <v>40090000</v>
      </c>
      <c r="U20668" s="13" t="s">
        <v>55</v>
      </c>
    </row>
    <row r="20669" spans="1:21" x14ac:dyDescent="0.2">
      <c r="A20669" s="1">
        <v>52000000</v>
      </c>
      <c r="B20669" s="1" t="s">
        <v>24338</v>
      </c>
      <c r="C20669" s="1" t="s">
        <v>24339</v>
      </c>
      <c r="E20669" s="1">
        <v>52150000</v>
      </c>
      <c r="F20669" s="1" t="s">
        <v>28899</v>
      </c>
      <c r="H20669" s="1" t="s">
        <v>28900</v>
      </c>
      <c r="J20669" s="1">
        <v>107034</v>
      </c>
      <c r="K20669" s="1">
        <v>52152000</v>
      </c>
      <c r="L20669" s="1" t="s">
        <v>30495</v>
      </c>
      <c r="N20669" s="13" t="s">
        <v>30496</v>
      </c>
      <c r="P20669" s="13">
        <v>52152001</v>
      </c>
      <c r="Q20669" s="13" t="s">
        <v>30497</v>
      </c>
      <c r="R20669" s="13" t="s">
        <v>30498</v>
      </c>
      <c r="T20669" s="13">
        <v>40090000</v>
      </c>
      <c r="U20669" s="13" t="s">
        <v>55</v>
      </c>
    </row>
    <row r="20670" spans="1:21" x14ac:dyDescent="0.2">
      <c r="A20670" s="1">
        <v>52000000</v>
      </c>
      <c r="B20670" s="1" t="s">
        <v>24338</v>
      </c>
      <c r="C20670" s="1" t="s">
        <v>24339</v>
      </c>
      <c r="E20670" s="1">
        <v>52150000</v>
      </c>
      <c r="F20670" s="1" t="s">
        <v>28899</v>
      </c>
      <c r="H20670" s="1" t="s">
        <v>28900</v>
      </c>
      <c r="J20670" s="1">
        <v>107035</v>
      </c>
      <c r="K20670" s="1">
        <v>52152000</v>
      </c>
      <c r="L20670" s="1" t="s">
        <v>30495</v>
      </c>
      <c r="N20670" s="13" t="s">
        <v>30496</v>
      </c>
      <c r="P20670" s="13">
        <v>52152002</v>
      </c>
      <c r="Q20670" s="13" t="s">
        <v>30499</v>
      </c>
      <c r="R20670" s="13" t="s">
        <v>30500</v>
      </c>
      <c r="T20670" s="13">
        <v>40090000</v>
      </c>
      <c r="U20670" s="13" t="s">
        <v>55</v>
      </c>
    </row>
    <row r="20671" spans="1:21" x14ac:dyDescent="0.2">
      <c r="A20671" s="1">
        <v>52000000</v>
      </c>
      <c r="B20671" s="1" t="s">
        <v>24338</v>
      </c>
      <c r="C20671" s="1" t="s">
        <v>24339</v>
      </c>
      <c r="E20671" s="1">
        <v>52150000</v>
      </c>
      <c r="F20671" s="1" t="s">
        <v>28899</v>
      </c>
      <c r="H20671" s="1" t="s">
        <v>28900</v>
      </c>
      <c r="J20671" s="1">
        <v>107036</v>
      </c>
      <c r="K20671" s="1">
        <v>52152000</v>
      </c>
      <c r="L20671" s="1" t="s">
        <v>30495</v>
      </c>
      <c r="N20671" s="13" t="s">
        <v>30496</v>
      </c>
      <c r="P20671" s="13">
        <v>52152003</v>
      </c>
      <c r="Q20671" s="13" t="s">
        <v>30501</v>
      </c>
      <c r="R20671" s="13" t="s">
        <v>30502</v>
      </c>
      <c r="T20671" s="13">
        <v>40090000</v>
      </c>
      <c r="U20671" s="13" t="s">
        <v>55</v>
      </c>
    </row>
    <row r="20672" spans="1:21" x14ac:dyDescent="0.2">
      <c r="A20672" s="1">
        <v>52000000</v>
      </c>
      <c r="B20672" s="1" t="s">
        <v>24338</v>
      </c>
      <c r="C20672" s="1" t="s">
        <v>24339</v>
      </c>
      <c r="E20672" s="1">
        <v>52150000</v>
      </c>
      <c r="F20672" s="1" t="s">
        <v>28899</v>
      </c>
      <c r="H20672" s="1" t="s">
        <v>28900</v>
      </c>
      <c r="J20672" s="1">
        <v>107037</v>
      </c>
      <c r="K20672" s="1">
        <v>52152000</v>
      </c>
      <c r="L20672" s="1" t="s">
        <v>30495</v>
      </c>
      <c r="N20672" s="13" t="s">
        <v>30496</v>
      </c>
      <c r="P20672" s="13">
        <v>52152004</v>
      </c>
      <c r="Q20672" s="13" t="s">
        <v>30503</v>
      </c>
      <c r="R20672" s="13" t="s">
        <v>30504</v>
      </c>
      <c r="T20672" s="13">
        <v>40090000</v>
      </c>
      <c r="U20672" s="13" t="s">
        <v>55</v>
      </c>
    </row>
    <row r="20673" spans="1:21" x14ac:dyDescent="0.2">
      <c r="A20673" s="1">
        <v>52000000</v>
      </c>
      <c r="B20673" s="1" t="s">
        <v>24338</v>
      </c>
      <c r="C20673" s="1" t="s">
        <v>24339</v>
      </c>
      <c r="E20673" s="1">
        <v>52150000</v>
      </c>
      <c r="F20673" s="1" t="s">
        <v>28899</v>
      </c>
      <c r="H20673" s="1" t="s">
        <v>28900</v>
      </c>
      <c r="J20673" s="1">
        <v>107038</v>
      </c>
      <c r="K20673" s="1">
        <v>52152000</v>
      </c>
      <c r="L20673" s="1" t="s">
        <v>30495</v>
      </c>
      <c r="N20673" s="13" t="s">
        <v>30496</v>
      </c>
      <c r="P20673" s="13">
        <v>52152005</v>
      </c>
      <c r="Q20673" s="13" t="s">
        <v>30505</v>
      </c>
      <c r="R20673" s="13" t="s">
        <v>30506</v>
      </c>
      <c r="T20673" s="13">
        <v>40090000</v>
      </c>
      <c r="U20673" s="13" t="s">
        <v>55</v>
      </c>
    </row>
    <row r="20674" spans="1:21" x14ac:dyDescent="0.2">
      <c r="A20674" s="1">
        <v>52000000</v>
      </c>
      <c r="B20674" s="1" t="s">
        <v>24338</v>
      </c>
      <c r="C20674" s="1" t="s">
        <v>24339</v>
      </c>
      <c r="E20674" s="1">
        <v>52150000</v>
      </c>
      <c r="F20674" s="1" t="s">
        <v>28899</v>
      </c>
      <c r="H20674" s="1" t="s">
        <v>28900</v>
      </c>
      <c r="J20674" s="1">
        <v>107039</v>
      </c>
      <c r="K20674" s="1">
        <v>52152000</v>
      </c>
      <c r="L20674" s="1" t="s">
        <v>30495</v>
      </c>
      <c r="N20674" s="13" t="s">
        <v>30496</v>
      </c>
      <c r="P20674" s="13">
        <v>52152006</v>
      </c>
      <c r="Q20674" s="13" t="s">
        <v>30507</v>
      </c>
      <c r="R20674" s="13" t="s">
        <v>30508</v>
      </c>
      <c r="T20674" s="13">
        <v>40090000</v>
      </c>
      <c r="U20674" s="13" t="s">
        <v>55</v>
      </c>
    </row>
    <row r="20675" spans="1:21" x14ac:dyDescent="0.2">
      <c r="A20675" s="1">
        <v>52000000</v>
      </c>
      <c r="B20675" s="1" t="s">
        <v>24338</v>
      </c>
      <c r="C20675" s="1" t="s">
        <v>24339</v>
      </c>
      <c r="E20675" s="1">
        <v>52150000</v>
      </c>
      <c r="F20675" s="1" t="s">
        <v>28899</v>
      </c>
      <c r="H20675" s="1" t="s">
        <v>28900</v>
      </c>
      <c r="J20675" s="1">
        <v>107040</v>
      </c>
      <c r="K20675" s="1">
        <v>52152000</v>
      </c>
      <c r="L20675" s="1" t="s">
        <v>30495</v>
      </c>
      <c r="N20675" s="13" t="s">
        <v>30496</v>
      </c>
      <c r="P20675" s="13">
        <v>52152007</v>
      </c>
      <c r="Q20675" s="13" t="s">
        <v>30509</v>
      </c>
      <c r="R20675" s="13" t="s">
        <v>30510</v>
      </c>
      <c r="T20675" s="13">
        <v>40090000</v>
      </c>
      <c r="U20675" s="13" t="s">
        <v>55</v>
      </c>
    </row>
    <row r="20676" spans="1:21" x14ac:dyDescent="0.2">
      <c r="A20676" s="1">
        <v>52000000</v>
      </c>
      <c r="B20676" s="1" t="s">
        <v>24338</v>
      </c>
      <c r="C20676" s="1" t="s">
        <v>24339</v>
      </c>
      <c r="E20676" s="1">
        <v>52150000</v>
      </c>
      <c r="F20676" s="1" t="s">
        <v>28899</v>
      </c>
      <c r="H20676" s="1" t="s">
        <v>28900</v>
      </c>
      <c r="J20676" s="1">
        <v>107041</v>
      </c>
      <c r="K20676" s="1">
        <v>52152000</v>
      </c>
      <c r="L20676" s="1" t="s">
        <v>30495</v>
      </c>
      <c r="N20676" s="13" t="s">
        <v>30496</v>
      </c>
      <c r="P20676" s="13">
        <v>52152008</v>
      </c>
      <c r="Q20676" s="13" t="s">
        <v>30511</v>
      </c>
      <c r="R20676" s="13" t="s">
        <v>30512</v>
      </c>
      <c r="T20676" s="13">
        <v>40090000</v>
      </c>
      <c r="U20676" s="13" t="s">
        <v>55</v>
      </c>
    </row>
    <row r="20677" spans="1:21" x14ac:dyDescent="0.2">
      <c r="A20677" s="1">
        <v>52000000</v>
      </c>
      <c r="B20677" s="1" t="s">
        <v>24338</v>
      </c>
      <c r="C20677" s="1" t="s">
        <v>24339</v>
      </c>
      <c r="E20677" s="1">
        <v>52150000</v>
      </c>
      <c r="F20677" s="1" t="s">
        <v>28899</v>
      </c>
      <c r="H20677" s="1" t="s">
        <v>28900</v>
      </c>
      <c r="J20677" s="1">
        <v>107042</v>
      </c>
      <c r="K20677" s="1">
        <v>52152000</v>
      </c>
      <c r="L20677" s="1" t="s">
        <v>30495</v>
      </c>
      <c r="N20677" s="13" t="s">
        <v>30496</v>
      </c>
      <c r="P20677" s="13">
        <v>52152009</v>
      </c>
      <c r="Q20677" s="13" t="s">
        <v>30513</v>
      </c>
      <c r="R20677" s="13" t="s">
        <v>30514</v>
      </c>
      <c r="T20677" s="13">
        <v>40090000</v>
      </c>
      <c r="U20677" s="13" t="s">
        <v>55</v>
      </c>
    </row>
    <row r="20678" spans="1:21" x14ac:dyDescent="0.2">
      <c r="A20678" s="1">
        <v>52000000</v>
      </c>
      <c r="B20678" s="1" t="s">
        <v>24338</v>
      </c>
      <c r="C20678" s="1" t="s">
        <v>24339</v>
      </c>
      <c r="E20678" s="1">
        <v>52150000</v>
      </c>
      <c r="F20678" s="1" t="s">
        <v>28899</v>
      </c>
      <c r="H20678" s="1" t="s">
        <v>28900</v>
      </c>
      <c r="J20678" s="1">
        <v>111348</v>
      </c>
      <c r="K20678" s="1">
        <v>52152000</v>
      </c>
      <c r="L20678" s="1" t="s">
        <v>30495</v>
      </c>
      <c r="N20678" s="13" t="s">
        <v>30496</v>
      </c>
      <c r="P20678" s="13">
        <v>52152010</v>
      </c>
      <c r="Q20678" s="13" t="s">
        <v>30515</v>
      </c>
      <c r="R20678" s="13" t="s">
        <v>30516</v>
      </c>
      <c r="T20678" s="13">
        <v>40090000</v>
      </c>
      <c r="U20678" s="13" t="s">
        <v>55</v>
      </c>
    </row>
    <row r="20679" spans="1:21" x14ac:dyDescent="0.2">
      <c r="A20679" s="1">
        <v>52000000</v>
      </c>
      <c r="B20679" s="1" t="s">
        <v>24338</v>
      </c>
      <c r="C20679" s="1" t="s">
        <v>24339</v>
      </c>
      <c r="E20679" s="1">
        <v>52150000</v>
      </c>
      <c r="F20679" s="1" t="s">
        <v>28899</v>
      </c>
      <c r="H20679" s="1" t="s">
        <v>28900</v>
      </c>
      <c r="J20679" s="1">
        <v>133038</v>
      </c>
      <c r="K20679" s="1">
        <v>52152000</v>
      </c>
      <c r="L20679" s="1" t="s">
        <v>30495</v>
      </c>
      <c r="N20679" s="13" t="s">
        <v>30496</v>
      </c>
      <c r="P20679" s="13">
        <v>52152011</v>
      </c>
      <c r="Q20679" s="13" t="s">
        <v>30517</v>
      </c>
      <c r="R20679" s="13" t="s">
        <v>30518</v>
      </c>
      <c r="T20679" s="13">
        <v>40090000</v>
      </c>
      <c r="U20679" s="13" t="s">
        <v>55</v>
      </c>
    </row>
    <row r="20680" spans="1:21" x14ac:dyDescent="0.2">
      <c r="A20680" s="1">
        <v>52000000</v>
      </c>
      <c r="B20680" s="1" t="s">
        <v>24338</v>
      </c>
      <c r="C20680" s="1" t="s">
        <v>24339</v>
      </c>
      <c r="E20680" s="1">
        <v>52150000</v>
      </c>
      <c r="F20680" s="1" t="s">
        <v>28899</v>
      </c>
      <c r="H20680" s="1" t="s">
        <v>28900</v>
      </c>
      <c r="J20680" s="1">
        <v>133397</v>
      </c>
      <c r="K20680" s="1">
        <v>52152000</v>
      </c>
      <c r="L20680" s="1" t="s">
        <v>30495</v>
      </c>
      <c r="N20680" s="13" t="s">
        <v>30496</v>
      </c>
      <c r="P20680" s="13">
        <v>52152012</v>
      </c>
      <c r="Q20680" s="13" t="s">
        <v>30519</v>
      </c>
      <c r="R20680" s="13" t="s">
        <v>30520</v>
      </c>
      <c r="T20680" s="13">
        <v>40090000</v>
      </c>
      <c r="U20680" s="13" t="s">
        <v>55</v>
      </c>
    </row>
    <row r="20681" spans="1:21" x14ac:dyDescent="0.2">
      <c r="A20681" s="1">
        <v>52000000</v>
      </c>
      <c r="B20681" s="1" t="s">
        <v>24338</v>
      </c>
      <c r="C20681" s="1" t="s">
        <v>24339</v>
      </c>
      <c r="E20681" s="1">
        <v>52150000</v>
      </c>
      <c r="F20681" s="1" t="s">
        <v>28899</v>
      </c>
      <c r="H20681" s="1" t="s">
        <v>28900</v>
      </c>
      <c r="J20681" s="1">
        <v>133404</v>
      </c>
      <c r="K20681" s="1">
        <v>52152000</v>
      </c>
      <c r="L20681" s="1" t="s">
        <v>30495</v>
      </c>
      <c r="N20681" s="13" t="s">
        <v>30496</v>
      </c>
      <c r="P20681" s="13">
        <v>52152013</v>
      </c>
      <c r="Q20681" s="13" t="s">
        <v>30521</v>
      </c>
      <c r="R20681" s="13" t="s">
        <v>30522</v>
      </c>
      <c r="T20681" s="13">
        <v>40090000</v>
      </c>
      <c r="U20681" s="13" t="s">
        <v>55</v>
      </c>
    </row>
    <row r="20682" spans="1:21" x14ac:dyDescent="0.2">
      <c r="A20682" s="1">
        <v>52000000</v>
      </c>
      <c r="B20682" s="1" t="s">
        <v>24338</v>
      </c>
      <c r="C20682" s="1" t="s">
        <v>24339</v>
      </c>
      <c r="E20682" s="1">
        <v>52150000</v>
      </c>
      <c r="F20682" s="1" t="s">
        <v>28899</v>
      </c>
      <c r="H20682" s="1" t="s">
        <v>28900</v>
      </c>
      <c r="J20682" s="1">
        <v>133416</v>
      </c>
      <c r="K20682" s="1">
        <v>52152000</v>
      </c>
      <c r="L20682" s="1" t="s">
        <v>30495</v>
      </c>
      <c r="N20682" s="13" t="s">
        <v>30496</v>
      </c>
      <c r="P20682" s="13">
        <v>52152014</v>
      </c>
      <c r="Q20682" s="13" t="s">
        <v>30523</v>
      </c>
      <c r="R20682" s="13" t="s">
        <v>30524</v>
      </c>
      <c r="T20682" s="13">
        <v>40090000</v>
      </c>
      <c r="U20682" s="13" t="s">
        <v>55</v>
      </c>
    </row>
    <row r="20683" spans="1:21" x14ac:dyDescent="0.2">
      <c r="A20683" s="1">
        <v>52000000</v>
      </c>
      <c r="B20683" s="1" t="s">
        <v>24338</v>
      </c>
      <c r="C20683" s="1" t="s">
        <v>24339</v>
      </c>
      <c r="E20683" s="1">
        <v>52150000</v>
      </c>
      <c r="F20683" s="1" t="s">
        <v>28899</v>
      </c>
      <c r="H20683" s="1" t="s">
        <v>28900</v>
      </c>
      <c r="J20683" s="1">
        <v>133565</v>
      </c>
      <c r="K20683" s="1">
        <v>52152000</v>
      </c>
      <c r="L20683" s="1" t="s">
        <v>30495</v>
      </c>
      <c r="N20683" s="13" t="s">
        <v>30496</v>
      </c>
      <c r="P20683" s="13">
        <v>52152015</v>
      </c>
      <c r="Q20683" s="13" t="s">
        <v>30525</v>
      </c>
      <c r="R20683" s="13" t="s">
        <v>30526</v>
      </c>
      <c r="T20683" s="13">
        <v>40090000</v>
      </c>
      <c r="U20683" s="13" t="s">
        <v>55</v>
      </c>
    </row>
    <row r="20684" spans="1:21" x14ac:dyDescent="0.2">
      <c r="A20684" s="1">
        <v>52000000</v>
      </c>
      <c r="B20684" s="1" t="s">
        <v>24338</v>
      </c>
      <c r="C20684" s="1" t="s">
        <v>24339</v>
      </c>
      <c r="E20684" s="1">
        <v>52150000</v>
      </c>
      <c r="F20684" s="1" t="s">
        <v>28899</v>
      </c>
      <c r="H20684" s="1" t="s">
        <v>28900</v>
      </c>
      <c r="J20684" s="1">
        <v>136573</v>
      </c>
      <c r="K20684" s="1">
        <v>52152000</v>
      </c>
      <c r="L20684" s="1" t="s">
        <v>30495</v>
      </c>
      <c r="N20684" s="13" t="s">
        <v>30496</v>
      </c>
      <c r="P20684" s="13">
        <v>52152016</v>
      </c>
      <c r="Q20684" s="13" t="s">
        <v>30527</v>
      </c>
      <c r="R20684" s="13" t="s">
        <v>30528</v>
      </c>
      <c r="T20684" s="13">
        <v>40090000</v>
      </c>
      <c r="U20684" s="13" t="s">
        <v>55</v>
      </c>
    </row>
    <row r="20685" spans="1:21" x14ac:dyDescent="0.2">
      <c r="A20685" s="1">
        <v>52000000</v>
      </c>
      <c r="B20685" s="1" t="s">
        <v>24338</v>
      </c>
      <c r="C20685" s="1" t="s">
        <v>24339</v>
      </c>
      <c r="E20685" s="1">
        <v>52150000</v>
      </c>
      <c r="F20685" s="1" t="s">
        <v>28899</v>
      </c>
      <c r="H20685" s="1" t="s">
        <v>28900</v>
      </c>
      <c r="J20685" s="1">
        <v>177131</v>
      </c>
      <c r="K20685" s="1">
        <v>52152000</v>
      </c>
      <c r="L20685" s="1" t="s">
        <v>30495</v>
      </c>
      <c r="N20685" s="13" t="s">
        <v>30496</v>
      </c>
      <c r="P20685" s="13">
        <v>52152017</v>
      </c>
      <c r="Q20685" s="13" t="s">
        <v>30529</v>
      </c>
      <c r="R20685" s="13" t="s">
        <v>30530</v>
      </c>
      <c r="T20685" s="13">
        <v>40090000</v>
      </c>
      <c r="U20685" s="13" t="s">
        <v>55</v>
      </c>
    </row>
    <row r="20686" spans="1:21" x14ac:dyDescent="0.2">
      <c r="A20686" s="1">
        <v>52000000</v>
      </c>
      <c r="B20686" s="1" t="s">
        <v>24338</v>
      </c>
      <c r="C20686" s="1" t="s">
        <v>24339</v>
      </c>
      <c r="E20686" s="1">
        <v>52150000</v>
      </c>
      <c r="F20686" s="1" t="s">
        <v>28899</v>
      </c>
      <c r="H20686" s="1" t="s">
        <v>28900</v>
      </c>
      <c r="J20686" s="1">
        <v>177132</v>
      </c>
      <c r="K20686" s="1">
        <v>52152000</v>
      </c>
      <c r="L20686" s="1" t="s">
        <v>30495</v>
      </c>
      <c r="N20686" s="13" t="s">
        <v>30496</v>
      </c>
      <c r="P20686" s="13">
        <v>52152018</v>
      </c>
      <c r="Q20686" s="13" t="s">
        <v>30531</v>
      </c>
      <c r="R20686" s="13" t="s">
        <v>30532</v>
      </c>
      <c r="T20686" s="13">
        <v>40090000</v>
      </c>
      <c r="U20686" s="13" t="s">
        <v>55</v>
      </c>
    </row>
    <row r="20687" spans="1:21" x14ac:dyDescent="0.2">
      <c r="A20687" s="1">
        <v>52000000</v>
      </c>
      <c r="B20687" s="1" t="s">
        <v>24338</v>
      </c>
      <c r="C20687" s="1" t="s">
        <v>24339</v>
      </c>
      <c r="E20687" s="1">
        <v>52150000</v>
      </c>
      <c r="F20687" s="1" t="s">
        <v>28899</v>
      </c>
      <c r="H20687" s="1" t="s">
        <v>28900</v>
      </c>
      <c r="J20687" s="1">
        <v>178145</v>
      </c>
      <c r="K20687" s="1">
        <v>52152000</v>
      </c>
      <c r="L20687" s="1" t="s">
        <v>30495</v>
      </c>
      <c r="N20687" s="13" t="s">
        <v>30496</v>
      </c>
      <c r="P20687" s="13">
        <v>52152019</v>
      </c>
      <c r="Q20687" s="13" t="s">
        <v>30533</v>
      </c>
      <c r="R20687" s="13" t="s">
        <v>30534</v>
      </c>
      <c r="T20687" s="13">
        <v>40090000</v>
      </c>
      <c r="U20687" s="13" t="s">
        <v>55</v>
      </c>
    </row>
    <row r="20688" spans="1:21" x14ac:dyDescent="0.2">
      <c r="A20688" s="1">
        <v>52000000</v>
      </c>
      <c r="B20688" s="1" t="s">
        <v>24338</v>
      </c>
      <c r="C20688" s="1" t="s">
        <v>24339</v>
      </c>
      <c r="E20688" s="1">
        <v>52150000</v>
      </c>
      <c r="F20688" s="1" t="s">
        <v>28899</v>
      </c>
      <c r="H20688" s="1" t="s">
        <v>28900</v>
      </c>
      <c r="J20688" s="1">
        <v>107003</v>
      </c>
      <c r="K20688" s="1">
        <v>52151600</v>
      </c>
      <c r="L20688" s="1" t="s">
        <v>30535</v>
      </c>
      <c r="N20688" s="13" t="s">
        <v>30536</v>
      </c>
      <c r="P20688" s="13">
        <v>52151601</v>
      </c>
      <c r="Q20688" s="13" t="s">
        <v>30537</v>
      </c>
      <c r="R20688" s="13" t="s">
        <v>30538</v>
      </c>
      <c r="T20688" s="13">
        <v>40090000</v>
      </c>
      <c r="U20688" s="13" t="s">
        <v>55</v>
      </c>
    </row>
    <row r="20689" spans="1:21" x14ac:dyDescent="0.2">
      <c r="A20689" s="1">
        <v>52000000</v>
      </c>
      <c r="B20689" s="1" t="s">
        <v>24338</v>
      </c>
      <c r="C20689" s="1" t="s">
        <v>24339</v>
      </c>
      <c r="E20689" s="1">
        <v>52150000</v>
      </c>
      <c r="F20689" s="1" t="s">
        <v>28899</v>
      </c>
      <c r="H20689" s="1" t="s">
        <v>28900</v>
      </c>
      <c r="J20689" s="1">
        <v>107004</v>
      </c>
      <c r="K20689" s="1">
        <v>52151600</v>
      </c>
      <c r="L20689" s="1" t="s">
        <v>30535</v>
      </c>
      <c r="N20689" s="13" t="s">
        <v>30536</v>
      </c>
      <c r="P20689" s="13">
        <v>52151602</v>
      </c>
      <c r="Q20689" s="13" t="s">
        <v>30539</v>
      </c>
      <c r="R20689" s="13" t="s">
        <v>30540</v>
      </c>
      <c r="T20689" s="13">
        <v>40090000</v>
      </c>
      <c r="U20689" s="13" t="s">
        <v>55</v>
      </c>
    </row>
    <row r="20690" spans="1:21" x14ac:dyDescent="0.2">
      <c r="A20690" s="1">
        <v>52000000</v>
      </c>
      <c r="B20690" s="1" t="s">
        <v>24338</v>
      </c>
      <c r="C20690" s="1" t="s">
        <v>24339</v>
      </c>
      <c r="E20690" s="1">
        <v>52150000</v>
      </c>
      <c r="F20690" s="1" t="s">
        <v>28899</v>
      </c>
      <c r="H20690" s="1" t="s">
        <v>28900</v>
      </c>
      <c r="J20690" s="1">
        <v>107005</v>
      </c>
      <c r="K20690" s="1">
        <v>52151600</v>
      </c>
      <c r="L20690" s="1" t="s">
        <v>30535</v>
      </c>
      <c r="N20690" s="13" t="s">
        <v>30536</v>
      </c>
      <c r="P20690" s="13">
        <v>52151603</v>
      </c>
      <c r="Q20690" s="13" t="s">
        <v>30541</v>
      </c>
      <c r="R20690" s="13" t="s">
        <v>30542</v>
      </c>
      <c r="T20690" s="13">
        <v>40090000</v>
      </c>
      <c r="U20690" s="13" t="s">
        <v>55</v>
      </c>
    </row>
    <row r="20691" spans="1:21" x14ac:dyDescent="0.2">
      <c r="A20691" s="1">
        <v>52000000</v>
      </c>
      <c r="B20691" s="1" t="s">
        <v>24338</v>
      </c>
      <c r="C20691" s="1" t="s">
        <v>24339</v>
      </c>
      <c r="E20691" s="1">
        <v>52150000</v>
      </c>
      <c r="F20691" s="1" t="s">
        <v>28899</v>
      </c>
      <c r="H20691" s="1" t="s">
        <v>28900</v>
      </c>
      <c r="J20691" s="1">
        <v>107006</v>
      </c>
      <c r="K20691" s="1">
        <v>52151600</v>
      </c>
      <c r="L20691" s="1" t="s">
        <v>30535</v>
      </c>
      <c r="N20691" s="13" t="s">
        <v>30536</v>
      </c>
      <c r="P20691" s="13">
        <v>52151604</v>
      </c>
      <c r="Q20691" s="13" t="s">
        <v>30543</v>
      </c>
      <c r="R20691" s="13" t="s">
        <v>30544</v>
      </c>
      <c r="T20691" s="13">
        <v>40090000</v>
      </c>
      <c r="U20691" s="13" t="s">
        <v>55</v>
      </c>
    </row>
    <row r="20692" spans="1:21" x14ac:dyDescent="0.2">
      <c r="A20692" s="1">
        <v>52000000</v>
      </c>
      <c r="B20692" s="1" t="s">
        <v>24338</v>
      </c>
      <c r="C20692" s="1" t="s">
        <v>24339</v>
      </c>
      <c r="E20692" s="1">
        <v>52150000</v>
      </c>
      <c r="F20692" s="1" t="s">
        <v>28899</v>
      </c>
      <c r="H20692" s="1" t="s">
        <v>28900</v>
      </c>
      <c r="J20692" s="1">
        <v>107007</v>
      </c>
      <c r="K20692" s="1">
        <v>52151600</v>
      </c>
      <c r="L20692" s="1" t="s">
        <v>30535</v>
      </c>
      <c r="N20692" s="13" t="s">
        <v>30536</v>
      </c>
      <c r="P20692" s="13">
        <v>52151605</v>
      </c>
      <c r="Q20692" s="13" t="s">
        <v>30545</v>
      </c>
      <c r="R20692" s="13" t="s">
        <v>30546</v>
      </c>
      <c r="T20692" s="13">
        <v>40090000</v>
      </c>
      <c r="U20692" s="13" t="s">
        <v>55</v>
      </c>
    </row>
    <row r="20693" spans="1:21" x14ac:dyDescent="0.2">
      <c r="A20693" s="1">
        <v>52000000</v>
      </c>
      <c r="B20693" s="1" t="s">
        <v>24338</v>
      </c>
      <c r="C20693" s="1" t="s">
        <v>24339</v>
      </c>
      <c r="E20693" s="1">
        <v>52150000</v>
      </c>
      <c r="F20693" s="1" t="s">
        <v>28899</v>
      </c>
      <c r="H20693" s="1" t="s">
        <v>28900</v>
      </c>
      <c r="J20693" s="1">
        <v>107008</v>
      </c>
      <c r="K20693" s="1">
        <v>52151600</v>
      </c>
      <c r="L20693" s="1" t="s">
        <v>30535</v>
      </c>
      <c r="N20693" s="13" t="s">
        <v>30536</v>
      </c>
      <c r="P20693" s="13">
        <v>52151606</v>
      </c>
      <c r="Q20693" s="13" t="s">
        <v>30547</v>
      </c>
      <c r="R20693" s="13" t="s">
        <v>30548</v>
      </c>
      <c r="T20693" s="13">
        <v>40090000</v>
      </c>
      <c r="U20693" s="13" t="s">
        <v>55</v>
      </c>
    </row>
    <row r="20694" spans="1:21" x14ac:dyDescent="0.2">
      <c r="A20694" s="1">
        <v>52000000</v>
      </c>
      <c r="B20694" s="1" t="s">
        <v>24338</v>
      </c>
      <c r="C20694" s="1" t="s">
        <v>24339</v>
      </c>
      <c r="E20694" s="1">
        <v>52150000</v>
      </c>
      <c r="F20694" s="1" t="s">
        <v>28899</v>
      </c>
      <c r="H20694" s="1" t="s">
        <v>28900</v>
      </c>
      <c r="J20694" s="1">
        <v>107009</v>
      </c>
      <c r="K20694" s="1">
        <v>52151600</v>
      </c>
      <c r="L20694" s="1" t="s">
        <v>30535</v>
      </c>
      <c r="N20694" s="13" t="s">
        <v>30536</v>
      </c>
      <c r="P20694" s="13">
        <v>52151607</v>
      </c>
      <c r="Q20694" s="13" t="s">
        <v>30549</v>
      </c>
      <c r="R20694" s="13" t="s">
        <v>30550</v>
      </c>
      <c r="T20694" s="13">
        <v>40090000</v>
      </c>
      <c r="U20694" s="13" t="s">
        <v>55</v>
      </c>
    </row>
    <row r="20695" spans="1:21" x14ac:dyDescent="0.2">
      <c r="A20695" s="1">
        <v>52000000</v>
      </c>
      <c r="B20695" s="1" t="s">
        <v>24338</v>
      </c>
      <c r="C20695" s="1" t="s">
        <v>24339</v>
      </c>
      <c r="E20695" s="1">
        <v>52150000</v>
      </c>
      <c r="F20695" s="1" t="s">
        <v>28899</v>
      </c>
      <c r="H20695" s="1" t="s">
        <v>28900</v>
      </c>
      <c r="J20695" s="1">
        <v>114192</v>
      </c>
      <c r="K20695" s="1">
        <v>52151600</v>
      </c>
      <c r="L20695" s="1" t="s">
        <v>30535</v>
      </c>
      <c r="N20695" s="13" t="s">
        <v>30536</v>
      </c>
      <c r="P20695" s="13">
        <v>52151608</v>
      </c>
      <c r="Q20695" s="13" t="s">
        <v>30551</v>
      </c>
      <c r="R20695" s="13" t="s">
        <v>30552</v>
      </c>
      <c r="T20695" s="13">
        <v>40090000</v>
      </c>
      <c r="U20695" s="13" t="s">
        <v>55</v>
      </c>
    </row>
    <row r="20696" spans="1:21" x14ac:dyDescent="0.2">
      <c r="A20696" s="1">
        <v>52000000</v>
      </c>
      <c r="B20696" s="1" t="s">
        <v>24338</v>
      </c>
      <c r="C20696" s="1" t="s">
        <v>24339</v>
      </c>
      <c r="E20696" s="1">
        <v>52150000</v>
      </c>
      <c r="F20696" s="1" t="s">
        <v>28899</v>
      </c>
      <c r="H20696" s="1" t="s">
        <v>28900</v>
      </c>
      <c r="J20696" s="1">
        <v>114209</v>
      </c>
      <c r="K20696" s="1">
        <v>52151600</v>
      </c>
      <c r="L20696" s="1" t="s">
        <v>30535</v>
      </c>
      <c r="N20696" s="13" t="s">
        <v>30536</v>
      </c>
      <c r="P20696" s="13">
        <v>52151609</v>
      </c>
      <c r="Q20696" s="13" t="s">
        <v>30553</v>
      </c>
      <c r="R20696" s="13" t="s">
        <v>30554</v>
      </c>
      <c r="T20696" s="13">
        <v>40090000</v>
      </c>
      <c r="U20696" s="13" t="s">
        <v>55</v>
      </c>
    </row>
    <row r="20697" spans="1:21" x14ac:dyDescent="0.2">
      <c r="A20697" s="1">
        <v>52000000</v>
      </c>
      <c r="B20697" s="1" t="s">
        <v>24338</v>
      </c>
      <c r="C20697" s="1" t="s">
        <v>24339</v>
      </c>
      <c r="E20697" s="1">
        <v>52150000</v>
      </c>
      <c r="F20697" s="1" t="s">
        <v>28899</v>
      </c>
      <c r="H20697" s="1" t="s">
        <v>28900</v>
      </c>
      <c r="J20697" s="1">
        <v>133528</v>
      </c>
      <c r="K20697" s="1">
        <v>52151600</v>
      </c>
      <c r="L20697" s="1" t="s">
        <v>30535</v>
      </c>
      <c r="N20697" s="13" t="s">
        <v>30536</v>
      </c>
      <c r="P20697" s="13">
        <v>52151610</v>
      </c>
      <c r="Q20697" s="13" t="s">
        <v>30555</v>
      </c>
      <c r="R20697" s="13" t="s">
        <v>30556</v>
      </c>
      <c r="T20697" s="13">
        <v>40090000</v>
      </c>
      <c r="U20697" s="13" t="s">
        <v>55</v>
      </c>
    </row>
    <row r="20698" spans="1:21" x14ac:dyDescent="0.2">
      <c r="A20698" s="1">
        <v>52000000</v>
      </c>
      <c r="B20698" s="1" t="s">
        <v>24338</v>
      </c>
      <c r="C20698" s="1" t="s">
        <v>24339</v>
      </c>
      <c r="E20698" s="1">
        <v>52150000</v>
      </c>
      <c r="F20698" s="1" t="s">
        <v>28899</v>
      </c>
      <c r="H20698" s="1" t="s">
        <v>28900</v>
      </c>
      <c r="J20698" s="1">
        <v>133556</v>
      </c>
      <c r="K20698" s="1">
        <v>52151600</v>
      </c>
      <c r="L20698" s="1" t="s">
        <v>30535</v>
      </c>
      <c r="N20698" s="13" t="s">
        <v>30536</v>
      </c>
      <c r="P20698" s="13">
        <v>52151611</v>
      </c>
      <c r="Q20698" s="13" t="s">
        <v>30557</v>
      </c>
      <c r="R20698" s="13" t="s">
        <v>30558</v>
      </c>
      <c r="T20698" s="13">
        <v>40090000</v>
      </c>
      <c r="U20698" s="13" t="s">
        <v>55</v>
      </c>
    </row>
    <row r="20699" spans="1:21" x14ac:dyDescent="0.2">
      <c r="A20699" s="1">
        <v>52000000</v>
      </c>
      <c r="B20699" s="1" t="s">
        <v>24338</v>
      </c>
      <c r="C20699" s="1" t="s">
        <v>24339</v>
      </c>
      <c r="E20699" s="1">
        <v>52150000</v>
      </c>
      <c r="F20699" s="1" t="s">
        <v>28899</v>
      </c>
      <c r="H20699" s="1" t="s">
        <v>28900</v>
      </c>
      <c r="J20699" s="1">
        <v>133557</v>
      </c>
      <c r="K20699" s="1">
        <v>52151600</v>
      </c>
      <c r="L20699" s="1" t="s">
        <v>30535</v>
      </c>
      <c r="N20699" s="13" t="s">
        <v>30536</v>
      </c>
      <c r="P20699" s="13">
        <v>52151612</v>
      </c>
      <c r="Q20699" s="13" t="s">
        <v>30559</v>
      </c>
      <c r="R20699" s="13" t="s">
        <v>30560</v>
      </c>
      <c r="T20699" s="13">
        <v>40090000</v>
      </c>
      <c r="U20699" s="13" t="s">
        <v>55</v>
      </c>
    </row>
    <row r="20700" spans="1:21" x14ac:dyDescent="0.2">
      <c r="A20700" s="1">
        <v>52000000</v>
      </c>
      <c r="B20700" s="1" t="s">
        <v>24338</v>
      </c>
      <c r="C20700" s="1" t="s">
        <v>24339</v>
      </c>
      <c r="E20700" s="1">
        <v>52150000</v>
      </c>
      <c r="F20700" s="1" t="s">
        <v>28899</v>
      </c>
      <c r="H20700" s="1" t="s">
        <v>28900</v>
      </c>
      <c r="J20700" s="1">
        <v>133558</v>
      </c>
      <c r="K20700" s="1">
        <v>52151600</v>
      </c>
      <c r="L20700" s="1" t="s">
        <v>30535</v>
      </c>
      <c r="N20700" s="13" t="s">
        <v>30536</v>
      </c>
      <c r="P20700" s="13">
        <v>52151613</v>
      </c>
      <c r="Q20700" s="13" t="s">
        <v>30561</v>
      </c>
      <c r="R20700" s="13" t="s">
        <v>30562</v>
      </c>
      <c r="T20700" s="13">
        <v>40090000</v>
      </c>
      <c r="U20700" s="13" t="s">
        <v>55</v>
      </c>
    </row>
    <row r="20701" spans="1:21" x14ac:dyDescent="0.2">
      <c r="A20701" s="1">
        <v>52000000</v>
      </c>
      <c r="B20701" s="1" t="s">
        <v>24338</v>
      </c>
      <c r="C20701" s="1" t="s">
        <v>24339</v>
      </c>
      <c r="E20701" s="1">
        <v>52150000</v>
      </c>
      <c r="F20701" s="1" t="s">
        <v>28899</v>
      </c>
      <c r="H20701" s="1" t="s">
        <v>28900</v>
      </c>
      <c r="J20701" s="1">
        <v>133564</v>
      </c>
      <c r="K20701" s="1">
        <v>52151600</v>
      </c>
      <c r="L20701" s="1" t="s">
        <v>30535</v>
      </c>
      <c r="N20701" s="13" t="s">
        <v>30536</v>
      </c>
      <c r="P20701" s="13">
        <v>52151614</v>
      </c>
      <c r="Q20701" s="13" t="s">
        <v>30563</v>
      </c>
      <c r="R20701" s="13" t="s">
        <v>30564</v>
      </c>
      <c r="T20701" s="13">
        <v>40090000</v>
      </c>
      <c r="U20701" s="13" t="s">
        <v>55</v>
      </c>
    </row>
    <row r="20702" spans="1:21" x14ac:dyDescent="0.2">
      <c r="A20702" s="1">
        <v>52000000</v>
      </c>
      <c r="B20702" s="1" t="s">
        <v>24338</v>
      </c>
      <c r="C20702" s="1" t="s">
        <v>24339</v>
      </c>
      <c r="E20702" s="1">
        <v>52150000</v>
      </c>
      <c r="F20702" s="1" t="s">
        <v>28899</v>
      </c>
      <c r="H20702" s="1" t="s">
        <v>28900</v>
      </c>
      <c r="J20702" s="1">
        <v>133566</v>
      </c>
      <c r="K20702" s="1">
        <v>52151600</v>
      </c>
      <c r="L20702" s="1" t="s">
        <v>30535</v>
      </c>
      <c r="N20702" s="13" t="s">
        <v>30536</v>
      </c>
      <c r="P20702" s="13">
        <v>52151615</v>
      </c>
      <c r="Q20702" s="13" t="s">
        <v>30565</v>
      </c>
      <c r="R20702" s="13" t="s">
        <v>30566</v>
      </c>
      <c r="T20702" s="13">
        <v>40090000</v>
      </c>
      <c r="U20702" s="13" t="s">
        <v>55</v>
      </c>
    </row>
    <row r="20703" spans="1:21" x14ac:dyDescent="0.2">
      <c r="A20703" s="1">
        <v>52000000</v>
      </c>
      <c r="B20703" s="1" t="s">
        <v>24338</v>
      </c>
      <c r="C20703" s="1" t="s">
        <v>24339</v>
      </c>
      <c r="E20703" s="1">
        <v>52150000</v>
      </c>
      <c r="F20703" s="1" t="s">
        <v>28899</v>
      </c>
      <c r="H20703" s="1" t="s">
        <v>28900</v>
      </c>
      <c r="J20703" s="1">
        <v>133567</v>
      </c>
      <c r="K20703" s="1">
        <v>52151600</v>
      </c>
      <c r="L20703" s="1" t="s">
        <v>30535</v>
      </c>
      <c r="N20703" s="13" t="s">
        <v>30536</v>
      </c>
      <c r="P20703" s="13">
        <v>52151616</v>
      </c>
      <c r="Q20703" s="13" t="s">
        <v>30567</v>
      </c>
      <c r="R20703" s="13" t="s">
        <v>30568</v>
      </c>
      <c r="T20703" s="13">
        <v>40090000</v>
      </c>
      <c r="U20703" s="13" t="s">
        <v>55</v>
      </c>
    </row>
    <row r="20704" spans="1:21" x14ac:dyDescent="0.2">
      <c r="A20704" s="1">
        <v>52000000</v>
      </c>
      <c r="B20704" s="1" t="s">
        <v>24338</v>
      </c>
      <c r="C20704" s="1" t="s">
        <v>24339</v>
      </c>
      <c r="E20704" s="1">
        <v>52150000</v>
      </c>
      <c r="F20704" s="1" t="s">
        <v>28899</v>
      </c>
      <c r="H20704" s="1" t="s">
        <v>28900</v>
      </c>
      <c r="J20704" s="1">
        <v>133568</v>
      </c>
      <c r="K20704" s="1">
        <v>52151600</v>
      </c>
      <c r="L20704" s="1" t="s">
        <v>30535</v>
      </c>
      <c r="N20704" s="13" t="s">
        <v>30536</v>
      </c>
      <c r="P20704" s="13">
        <v>52151617</v>
      </c>
      <c r="Q20704" s="13" t="s">
        <v>30569</v>
      </c>
      <c r="R20704" s="13" t="s">
        <v>30570</v>
      </c>
      <c r="T20704" s="13">
        <v>40090000</v>
      </c>
      <c r="U20704" s="13" t="s">
        <v>55</v>
      </c>
    </row>
    <row r="20705" spans="1:21" x14ac:dyDescent="0.2">
      <c r="A20705" s="1">
        <v>52000000</v>
      </c>
      <c r="B20705" s="1" t="s">
        <v>24338</v>
      </c>
      <c r="C20705" s="1" t="s">
        <v>24339</v>
      </c>
      <c r="E20705" s="1">
        <v>52150000</v>
      </c>
      <c r="F20705" s="1" t="s">
        <v>28899</v>
      </c>
      <c r="H20705" s="1" t="s">
        <v>28900</v>
      </c>
      <c r="J20705" s="1">
        <v>133569</v>
      </c>
      <c r="K20705" s="1">
        <v>52151600</v>
      </c>
      <c r="L20705" s="1" t="s">
        <v>30535</v>
      </c>
      <c r="N20705" s="13" t="s">
        <v>30536</v>
      </c>
      <c r="P20705" s="13">
        <v>52151618</v>
      </c>
      <c r="Q20705" s="13" t="s">
        <v>30571</v>
      </c>
      <c r="R20705" s="13" t="s">
        <v>30572</v>
      </c>
      <c r="T20705" s="13">
        <v>40090000</v>
      </c>
      <c r="U20705" s="13" t="s">
        <v>55</v>
      </c>
    </row>
    <row r="20706" spans="1:21" x14ac:dyDescent="0.2">
      <c r="A20706" s="1">
        <v>52000000</v>
      </c>
      <c r="B20706" s="1" t="s">
        <v>24338</v>
      </c>
      <c r="C20706" s="1" t="s">
        <v>24339</v>
      </c>
      <c r="E20706" s="1">
        <v>52150000</v>
      </c>
      <c r="F20706" s="1" t="s">
        <v>28899</v>
      </c>
      <c r="H20706" s="1" t="s">
        <v>28900</v>
      </c>
      <c r="J20706" s="1">
        <v>133570</v>
      </c>
      <c r="K20706" s="1">
        <v>52151600</v>
      </c>
      <c r="L20706" s="1" t="s">
        <v>30535</v>
      </c>
      <c r="N20706" s="13" t="s">
        <v>30536</v>
      </c>
      <c r="P20706" s="13">
        <v>52151619</v>
      </c>
      <c r="Q20706" s="13" t="s">
        <v>30573</v>
      </c>
      <c r="R20706" s="13" t="s">
        <v>30574</v>
      </c>
      <c r="T20706" s="13">
        <v>40090000</v>
      </c>
      <c r="U20706" s="13" t="s">
        <v>55</v>
      </c>
    </row>
    <row r="20707" spans="1:21" x14ac:dyDescent="0.2">
      <c r="A20707" s="1">
        <v>52000000</v>
      </c>
      <c r="B20707" s="1" t="s">
        <v>24338</v>
      </c>
      <c r="C20707" s="1" t="s">
        <v>24339</v>
      </c>
      <c r="E20707" s="1">
        <v>52150000</v>
      </c>
      <c r="F20707" s="1" t="s">
        <v>28899</v>
      </c>
      <c r="H20707" s="1" t="s">
        <v>28900</v>
      </c>
      <c r="J20707" s="1">
        <v>133571</v>
      </c>
      <c r="K20707" s="1">
        <v>52151600</v>
      </c>
      <c r="L20707" s="1" t="s">
        <v>30535</v>
      </c>
      <c r="N20707" s="13" t="s">
        <v>30536</v>
      </c>
      <c r="P20707" s="13">
        <v>52151620</v>
      </c>
      <c r="Q20707" s="13" t="s">
        <v>30575</v>
      </c>
      <c r="R20707" s="13" t="s">
        <v>30576</v>
      </c>
      <c r="T20707" s="13">
        <v>40090000</v>
      </c>
      <c r="U20707" s="13" t="s">
        <v>55</v>
      </c>
    </row>
    <row r="20708" spans="1:21" x14ac:dyDescent="0.2">
      <c r="A20708" s="1">
        <v>52000000</v>
      </c>
      <c r="B20708" s="1" t="s">
        <v>24338</v>
      </c>
      <c r="C20708" s="1" t="s">
        <v>24339</v>
      </c>
      <c r="E20708" s="1">
        <v>52150000</v>
      </c>
      <c r="F20708" s="1" t="s">
        <v>28899</v>
      </c>
      <c r="H20708" s="1" t="s">
        <v>28900</v>
      </c>
      <c r="J20708" s="1">
        <v>133572</v>
      </c>
      <c r="K20708" s="1">
        <v>52151600</v>
      </c>
      <c r="L20708" s="1" t="s">
        <v>30535</v>
      </c>
      <c r="N20708" s="13" t="s">
        <v>30536</v>
      </c>
      <c r="P20708" s="13">
        <v>52151621</v>
      </c>
      <c r="Q20708" s="13" t="s">
        <v>30577</v>
      </c>
      <c r="R20708" s="13" t="s">
        <v>30578</v>
      </c>
      <c r="T20708" s="13">
        <v>40090000</v>
      </c>
      <c r="U20708" s="13" t="s">
        <v>55</v>
      </c>
    </row>
    <row r="20709" spans="1:21" x14ac:dyDescent="0.2">
      <c r="A20709" s="1">
        <v>52000000</v>
      </c>
      <c r="B20709" s="1" t="s">
        <v>24338</v>
      </c>
      <c r="C20709" s="1" t="s">
        <v>24339</v>
      </c>
      <c r="E20709" s="1">
        <v>52150000</v>
      </c>
      <c r="F20709" s="1" t="s">
        <v>28899</v>
      </c>
      <c r="H20709" s="1" t="s">
        <v>28900</v>
      </c>
      <c r="J20709" s="1">
        <v>133573</v>
      </c>
      <c r="K20709" s="1">
        <v>52151600</v>
      </c>
      <c r="L20709" s="1" t="s">
        <v>30535</v>
      </c>
      <c r="N20709" s="13" t="s">
        <v>30536</v>
      </c>
      <c r="P20709" s="13">
        <v>52151622</v>
      </c>
      <c r="Q20709" s="13" t="s">
        <v>30579</v>
      </c>
      <c r="R20709" s="13" t="s">
        <v>30580</v>
      </c>
      <c r="T20709" s="13">
        <v>40090000</v>
      </c>
      <c r="U20709" s="13" t="s">
        <v>55</v>
      </c>
    </row>
    <row r="20710" spans="1:21" x14ac:dyDescent="0.2">
      <c r="A20710" s="1">
        <v>52000000</v>
      </c>
      <c r="B20710" s="1" t="s">
        <v>24338</v>
      </c>
      <c r="C20710" s="1" t="s">
        <v>24339</v>
      </c>
      <c r="E20710" s="1">
        <v>52150000</v>
      </c>
      <c r="F20710" s="1" t="s">
        <v>28899</v>
      </c>
      <c r="H20710" s="1" t="s">
        <v>28900</v>
      </c>
      <c r="J20710" s="1">
        <v>133574</v>
      </c>
      <c r="K20710" s="1">
        <v>52151600</v>
      </c>
      <c r="L20710" s="1" t="s">
        <v>30535</v>
      </c>
      <c r="N20710" s="13" t="s">
        <v>30536</v>
      </c>
      <c r="P20710" s="13">
        <v>52151623</v>
      </c>
      <c r="Q20710" s="13" t="s">
        <v>30581</v>
      </c>
      <c r="R20710" s="13" t="s">
        <v>30582</v>
      </c>
      <c r="T20710" s="13">
        <v>40090000</v>
      </c>
      <c r="U20710" s="13" t="s">
        <v>55</v>
      </c>
    </row>
    <row r="20711" spans="1:21" x14ac:dyDescent="0.2">
      <c r="A20711" s="1">
        <v>52000000</v>
      </c>
      <c r="B20711" s="1" t="s">
        <v>24338</v>
      </c>
      <c r="C20711" s="1" t="s">
        <v>24339</v>
      </c>
      <c r="E20711" s="1">
        <v>52150000</v>
      </c>
      <c r="F20711" s="1" t="s">
        <v>28899</v>
      </c>
      <c r="H20711" s="1" t="s">
        <v>28900</v>
      </c>
      <c r="J20711" s="1">
        <v>133575</v>
      </c>
      <c r="K20711" s="1">
        <v>52151600</v>
      </c>
      <c r="L20711" s="1" t="s">
        <v>30535</v>
      </c>
      <c r="N20711" s="13" t="s">
        <v>30536</v>
      </c>
      <c r="P20711" s="13">
        <v>52151624</v>
      </c>
      <c r="Q20711" s="13" t="s">
        <v>30583</v>
      </c>
      <c r="R20711" s="13" t="s">
        <v>30584</v>
      </c>
      <c r="T20711" s="13">
        <v>40090000</v>
      </c>
      <c r="U20711" s="13" t="s">
        <v>55</v>
      </c>
    </row>
    <row r="20712" spans="1:21" x14ac:dyDescent="0.2">
      <c r="A20712" s="1">
        <v>52000000</v>
      </c>
      <c r="B20712" s="1" t="s">
        <v>24338</v>
      </c>
      <c r="C20712" s="1" t="s">
        <v>24339</v>
      </c>
      <c r="E20712" s="1">
        <v>52150000</v>
      </c>
      <c r="F20712" s="1" t="s">
        <v>28899</v>
      </c>
      <c r="H20712" s="1" t="s">
        <v>28900</v>
      </c>
      <c r="J20712" s="1">
        <v>133576</v>
      </c>
      <c r="K20712" s="1">
        <v>52151600</v>
      </c>
      <c r="L20712" s="1" t="s">
        <v>30535</v>
      </c>
      <c r="N20712" s="13" t="s">
        <v>30536</v>
      </c>
      <c r="P20712" s="13">
        <v>52151625</v>
      </c>
      <c r="Q20712" s="13" t="s">
        <v>30585</v>
      </c>
      <c r="R20712" s="13" t="s">
        <v>30586</v>
      </c>
      <c r="T20712" s="13">
        <v>40090000</v>
      </c>
      <c r="U20712" s="13" t="s">
        <v>55</v>
      </c>
    </row>
    <row r="20713" spans="1:21" x14ac:dyDescent="0.2">
      <c r="A20713" s="1">
        <v>52000000</v>
      </c>
      <c r="B20713" s="1" t="s">
        <v>24338</v>
      </c>
      <c r="C20713" s="1" t="s">
        <v>24339</v>
      </c>
      <c r="E20713" s="1">
        <v>52150000</v>
      </c>
      <c r="F20713" s="1" t="s">
        <v>28899</v>
      </c>
      <c r="H20713" s="1" t="s">
        <v>28900</v>
      </c>
      <c r="J20713" s="1">
        <v>133577</v>
      </c>
      <c r="K20713" s="1">
        <v>52151600</v>
      </c>
      <c r="L20713" s="1" t="s">
        <v>30535</v>
      </c>
      <c r="N20713" s="13" t="s">
        <v>30536</v>
      </c>
      <c r="P20713" s="13">
        <v>52151626</v>
      </c>
      <c r="Q20713" s="13" t="s">
        <v>30587</v>
      </c>
      <c r="R20713" s="13" t="s">
        <v>30588</v>
      </c>
      <c r="T20713" s="13">
        <v>40090000</v>
      </c>
      <c r="U20713" s="13" t="s">
        <v>55</v>
      </c>
    </row>
    <row r="20714" spans="1:21" x14ac:dyDescent="0.2">
      <c r="A20714" s="1">
        <v>52000000</v>
      </c>
      <c r="B20714" s="1" t="s">
        <v>24338</v>
      </c>
      <c r="C20714" s="1" t="s">
        <v>24339</v>
      </c>
      <c r="E20714" s="1">
        <v>52150000</v>
      </c>
      <c r="F20714" s="1" t="s">
        <v>28899</v>
      </c>
      <c r="H20714" s="1" t="s">
        <v>28900</v>
      </c>
      <c r="J20714" s="1">
        <v>133578</v>
      </c>
      <c r="K20714" s="1">
        <v>52151600</v>
      </c>
      <c r="L20714" s="1" t="s">
        <v>30535</v>
      </c>
      <c r="N20714" s="13" t="s">
        <v>30536</v>
      </c>
      <c r="P20714" s="13">
        <v>52151627</v>
      </c>
      <c r="Q20714" s="13" t="s">
        <v>30589</v>
      </c>
      <c r="R20714" s="13" t="s">
        <v>30590</v>
      </c>
      <c r="T20714" s="13">
        <v>40090000</v>
      </c>
      <c r="U20714" s="13" t="s">
        <v>55</v>
      </c>
    </row>
    <row r="20715" spans="1:21" x14ac:dyDescent="0.2">
      <c r="A20715" s="1">
        <v>52000000</v>
      </c>
      <c r="B20715" s="1" t="s">
        <v>24338</v>
      </c>
      <c r="C20715" s="1" t="s">
        <v>24339</v>
      </c>
      <c r="E20715" s="1">
        <v>52150000</v>
      </c>
      <c r="F20715" s="1" t="s">
        <v>28899</v>
      </c>
      <c r="H20715" s="1" t="s">
        <v>28900</v>
      </c>
      <c r="J20715" s="1">
        <v>133579</v>
      </c>
      <c r="K20715" s="1">
        <v>52151600</v>
      </c>
      <c r="L20715" s="1" t="s">
        <v>30535</v>
      </c>
      <c r="N20715" s="13" t="s">
        <v>30536</v>
      </c>
      <c r="P20715" s="13">
        <v>52151628</v>
      </c>
      <c r="Q20715" s="13" t="s">
        <v>30591</v>
      </c>
      <c r="R20715" s="13" t="s">
        <v>30592</v>
      </c>
      <c r="T20715" s="13">
        <v>40090000</v>
      </c>
      <c r="U20715" s="13" t="s">
        <v>55</v>
      </c>
    </row>
    <row r="20716" spans="1:21" x14ac:dyDescent="0.2">
      <c r="A20716" s="1">
        <v>52000000</v>
      </c>
      <c r="B20716" s="1" t="s">
        <v>24338</v>
      </c>
      <c r="C20716" s="1" t="s">
        <v>24339</v>
      </c>
      <c r="E20716" s="1">
        <v>52150000</v>
      </c>
      <c r="F20716" s="1" t="s">
        <v>28899</v>
      </c>
      <c r="H20716" s="1" t="s">
        <v>28900</v>
      </c>
      <c r="J20716" s="1">
        <v>133580</v>
      </c>
      <c r="K20716" s="1">
        <v>52151600</v>
      </c>
      <c r="L20716" s="1" t="s">
        <v>30535</v>
      </c>
      <c r="N20716" s="13" t="s">
        <v>30536</v>
      </c>
      <c r="P20716" s="13">
        <v>52151629</v>
      </c>
      <c r="Q20716" s="13" t="s">
        <v>30593</v>
      </c>
      <c r="R20716" s="13" t="s">
        <v>30594</v>
      </c>
      <c r="T20716" s="13">
        <v>40090000</v>
      </c>
      <c r="U20716" s="13" t="s">
        <v>55</v>
      </c>
    </row>
    <row r="20717" spans="1:21" x14ac:dyDescent="0.2">
      <c r="A20717" s="1">
        <v>52000000</v>
      </c>
      <c r="B20717" s="1" t="s">
        <v>24338</v>
      </c>
      <c r="C20717" s="1" t="s">
        <v>24339</v>
      </c>
      <c r="E20717" s="1">
        <v>52150000</v>
      </c>
      <c r="F20717" s="1" t="s">
        <v>28899</v>
      </c>
      <c r="H20717" s="1" t="s">
        <v>28900</v>
      </c>
      <c r="J20717" s="1">
        <v>133581</v>
      </c>
      <c r="K20717" s="1">
        <v>52151600</v>
      </c>
      <c r="L20717" s="1" t="s">
        <v>30535</v>
      </c>
      <c r="N20717" s="13" t="s">
        <v>30536</v>
      </c>
      <c r="P20717" s="13">
        <v>52151630</v>
      </c>
      <c r="Q20717" s="13" t="s">
        <v>30595</v>
      </c>
      <c r="R20717" s="13" t="s">
        <v>30596</v>
      </c>
      <c r="T20717" s="13">
        <v>40090000</v>
      </c>
      <c r="U20717" s="13" t="s">
        <v>55</v>
      </c>
    </row>
    <row r="20718" spans="1:21" x14ac:dyDescent="0.2">
      <c r="A20718" s="1">
        <v>52000000</v>
      </c>
      <c r="B20718" s="1" t="s">
        <v>24338</v>
      </c>
      <c r="C20718" s="1" t="s">
        <v>24339</v>
      </c>
      <c r="E20718" s="1">
        <v>52150000</v>
      </c>
      <c r="F20718" s="1" t="s">
        <v>28899</v>
      </c>
      <c r="H20718" s="1" t="s">
        <v>28900</v>
      </c>
      <c r="J20718" s="1">
        <v>133582</v>
      </c>
      <c r="K20718" s="1">
        <v>52151600</v>
      </c>
      <c r="L20718" s="1" t="s">
        <v>30535</v>
      </c>
      <c r="N20718" s="13" t="s">
        <v>30536</v>
      </c>
      <c r="P20718" s="13">
        <v>52151631</v>
      </c>
      <c r="Q20718" s="13" t="s">
        <v>30597</v>
      </c>
      <c r="R20718" s="13" t="s">
        <v>30598</v>
      </c>
      <c r="T20718" s="13">
        <v>40090000</v>
      </c>
      <c r="U20718" s="13" t="s">
        <v>55</v>
      </c>
    </row>
    <row r="20719" spans="1:21" x14ac:dyDescent="0.2">
      <c r="A20719" s="1">
        <v>52000000</v>
      </c>
      <c r="B20719" s="1" t="s">
        <v>24338</v>
      </c>
      <c r="C20719" s="1" t="s">
        <v>24339</v>
      </c>
      <c r="E20719" s="1">
        <v>52150000</v>
      </c>
      <c r="F20719" s="1" t="s">
        <v>28899</v>
      </c>
      <c r="H20719" s="1" t="s">
        <v>28900</v>
      </c>
      <c r="J20719" s="1">
        <v>133583</v>
      </c>
      <c r="K20719" s="1">
        <v>52151600</v>
      </c>
      <c r="L20719" s="1" t="s">
        <v>30535</v>
      </c>
      <c r="N20719" s="13" t="s">
        <v>30536</v>
      </c>
      <c r="P20719" s="13">
        <v>52151632</v>
      </c>
      <c r="Q20719" s="13" t="s">
        <v>30599</v>
      </c>
      <c r="R20719" s="13" t="s">
        <v>30600</v>
      </c>
      <c r="T20719" s="13">
        <v>40090000</v>
      </c>
      <c r="U20719" s="13" t="s">
        <v>55</v>
      </c>
    </row>
    <row r="20720" spans="1:21" x14ac:dyDescent="0.2">
      <c r="A20720" s="1">
        <v>52000000</v>
      </c>
      <c r="B20720" s="1" t="s">
        <v>24338</v>
      </c>
      <c r="C20720" s="1" t="s">
        <v>24339</v>
      </c>
      <c r="E20720" s="1">
        <v>52150000</v>
      </c>
      <c r="F20720" s="1" t="s">
        <v>28899</v>
      </c>
      <c r="H20720" s="1" t="s">
        <v>28900</v>
      </c>
      <c r="J20720" s="1">
        <v>133584</v>
      </c>
      <c r="K20720" s="1">
        <v>52151600</v>
      </c>
      <c r="L20720" s="1" t="s">
        <v>30535</v>
      </c>
      <c r="N20720" s="13" t="s">
        <v>30536</v>
      </c>
      <c r="P20720" s="13">
        <v>52151633</v>
      </c>
      <c r="Q20720" s="13" t="s">
        <v>30601</v>
      </c>
      <c r="R20720" s="13" t="s">
        <v>30602</v>
      </c>
      <c r="T20720" s="13">
        <v>40090000</v>
      </c>
      <c r="U20720" s="13" t="s">
        <v>55</v>
      </c>
    </row>
    <row r="20721" spans="1:21" x14ac:dyDescent="0.2">
      <c r="A20721" s="1">
        <v>52000000</v>
      </c>
      <c r="B20721" s="1" t="s">
        <v>24338</v>
      </c>
      <c r="C20721" s="1" t="s">
        <v>24339</v>
      </c>
      <c r="E20721" s="1">
        <v>52150000</v>
      </c>
      <c r="F20721" s="1" t="s">
        <v>28899</v>
      </c>
      <c r="H20721" s="1" t="s">
        <v>28900</v>
      </c>
      <c r="J20721" s="1">
        <v>133585</v>
      </c>
      <c r="K20721" s="1">
        <v>52151600</v>
      </c>
      <c r="L20721" s="1" t="s">
        <v>30535</v>
      </c>
      <c r="N20721" s="13" t="s">
        <v>30536</v>
      </c>
      <c r="P20721" s="13">
        <v>52151634</v>
      </c>
      <c r="Q20721" s="13" t="s">
        <v>30603</v>
      </c>
      <c r="R20721" s="13" t="s">
        <v>30604</v>
      </c>
      <c r="T20721" s="13">
        <v>40090000</v>
      </c>
      <c r="U20721" s="13" t="s">
        <v>55</v>
      </c>
    </row>
    <row r="20722" spans="1:21" x14ac:dyDescent="0.2">
      <c r="A20722" s="1">
        <v>52000000</v>
      </c>
      <c r="B20722" s="1" t="s">
        <v>24338</v>
      </c>
      <c r="C20722" s="1" t="s">
        <v>24339</v>
      </c>
      <c r="E20722" s="1">
        <v>52150000</v>
      </c>
      <c r="F20722" s="1" t="s">
        <v>28899</v>
      </c>
      <c r="H20722" s="1" t="s">
        <v>28900</v>
      </c>
      <c r="J20722" s="1">
        <v>133586</v>
      </c>
      <c r="K20722" s="1">
        <v>52151600</v>
      </c>
      <c r="L20722" s="1" t="s">
        <v>30535</v>
      </c>
      <c r="N20722" s="13" t="s">
        <v>30536</v>
      </c>
      <c r="P20722" s="13">
        <v>52151635</v>
      </c>
      <c r="Q20722" s="13" t="s">
        <v>30605</v>
      </c>
      <c r="R20722" s="13" t="s">
        <v>30606</v>
      </c>
      <c r="T20722" s="13">
        <v>40090000</v>
      </c>
      <c r="U20722" s="13" t="s">
        <v>55</v>
      </c>
    </row>
    <row r="20723" spans="1:21" x14ac:dyDescent="0.2">
      <c r="A20723" s="1">
        <v>52000000</v>
      </c>
      <c r="B20723" s="1" t="s">
        <v>24338</v>
      </c>
      <c r="C20723" s="1" t="s">
        <v>24339</v>
      </c>
      <c r="E20723" s="1">
        <v>52150000</v>
      </c>
      <c r="F20723" s="1" t="s">
        <v>28899</v>
      </c>
      <c r="H20723" s="1" t="s">
        <v>28900</v>
      </c>
      <c r="J20723" s="1">
        <v>133587</v>
      </c>
      <c r="K20723" s="1">
        <v>52151600</v>
      </c>
      <c r="L20723" s="1" t="s">
        <v>30535</v>
      </c>
      <c r="N20723" s="13" t="s">
        <v>30536</v>
      </c>
      <c r="P20723" s="13">
        <v>52151636</v>
      </c>
      <c r="Q20723" s="13" t="s">
        <v>30607</v>
      </c>
      <c r="R20723" s="13" t="s">
        <v>30608</v>
      </c>
      <c r="T20723" s="13">
        <v>40090000</v>
      </c>
      <c r="U20723" s="13" t="s">
        <v>55</v>
      </c>
    </row>
    <row r="20724" spans="1:21" x14ac:dyDescent="0.2">
      <c r="A20724" s="1">
        <v>52000000</v>
      </c>
      <c r="B20724" s="1" t="s">
        <v>24338</v>
      </c>
      <c r="C20724" s="1" t="s">
        <v>24339</v>
      </c>
      <c r="E20724" s="1">
        <v>52150000</v>
      </c>
      <c r="F20724" s="1" t="s">
        <v>28899</v>
      </c>
      <c r="H20724" s="1" t="s">
        <v>28900</v>
      </c>
      <c r="J20724" s="1">
        <v>133588</v>
      </c>
      <c r="K20724" s="1">
        <v>52151600</v>
      </c>
      <c r="L20724" s="1" t="s">
        <v>30535</v>
      </c>
      <c r="N20724" s="13" t="s">
        <v>30536</v>
      </c>
      <c r="P20724" s="13">
        <v>52151637</v>
      </c>
      <c r="Q20724" s="13" t="s">
        <v>30609</v>
      </c>
      <c r="R20724" s="13" t="s">
        <v>30610</v>
      </c>
      <c r="T20724" s="13">
        <v>40090000</v>
      </c>
      <c r="U20724" s="13" t="s">
        <v>55</v>
      </c>
    </row>
    <row r="20725" spans="1:21" x14ac:dyDescent="0.2">
      <c r="A20725" s="1">
        <v>52000000</v>
      </c>
      <c r="B20725" s="1" t="s">
        <v>24338</v>
      </c>
      <c r="C20725" s="1" t="s">
        <v>24339</v>
      </c>
      <c r="E20725" s="1">
        <v>52150000</v>
      </c>
      <c r="F20725" s="1" t="s">
        <v>28899</v>
      </c>
      <c r="H20725" s="1" t="s">
        <v>28900</v>
      </c>
      <c r="J20725" s="1">
        <v>133589</v>
      </c>
      <c r="K20725" s="1">
        <v>52151600</v>
      </c>
      <c r="L20725" s="1" t="s">
        <v>30535</v>
      </c>
      <c r="N20725" s="13" t="s">
        <v>30536</v>
      </c>
      <c r="P20725" s="13">
        <v>52151638</v>
      </c>
      <c r="Q20725" s="13" t="s">
        <v>30611</v>
      </c>
      <c r="R20725" s="13" t="s">
        <v>30612</v>
      </c>
      <c r="T20725" s="13">
        <v>40090000</v>
      </c>
      <c r="U20725" s="13" t="s">
        <v>55</v>
      </c>
    </row>
    <row r="20726" spans="1:21" x14ac:dyDescent="0.2">
      <c r="A20726" s="1">
        <v>52000000</v>
      </c>
      <c r="B20726" s="1" t="s">
        <v>24338</v>
      </c>
      <c r="C20726" s="1" t="s">
        <v>24339</v>
      </c>
      <c r="E20726" s="1">
        <v>52150000</v>
      </c>
      <c r="F20726" s="1" t="s">
        <v>28899</v>
      </c>
      <c r="H20726" s="1" t="s">
        <v>28900</v>
      </c>
      <c r="J20726" s="1">
        <v>133590</v>
      </c>
      <c r="K20726" s="1">
        <v>52151600</v>
      </c>
      <c r="L20726" s="1" t="s">
        <v>30535</v>
      </c>
      <c r="N20726" s="13" t="s">
        <v>30536</v>
      </c>
      <c r="P20726" s="13">
        <v>52151639</v>
      </c>
      <c r="Q20726" s="13" t="s">
        <v>30372</v>
      </c>
      <c r="R20726" s="13" t="s">
        <v>30613</v>
      </c>
      <c r="T20726" s="13">
        <v>40090000</v>
      </c>
      <c r="U20726" s="13" t="s">
        <v>55</v>
      </c>
    </row>
    <row r="20727" spans="1:21" x14ac:dyDescent="0.2">
      <c r="A20727" s="1">
        <v>52000000</v>
      </c>
      <c r="B20727" s="1" t="s">
        <v>24338</v>
      </c>
      <c r="C20727" s="1" t="s">
        <v>24339</v>
      </c>
      <c r="E20727" s="1">
        <v>52150000</v>
      </c>
      <c r="F20727" s="1" t="s">
        <v>28899</v>
      </c>
      <c r="H20727" s="1" t="s">
        <v>28900</v>
      </c>
      <c r="J20727" s="1">
        <v>133591</v>
      </c>
      <c r="K20727" s="1">
        <v>52151600</v>
      </c>
      <c r="L20727" s="1" t="s">
        <v>30535</v>
      </c>
      <c r="N20727" s="13" t="s">
        <v>30536</v>
      </c>
      <c r="P20727" s="13">
        <v>52151640</v>
      </c>
      <c r="Q20727" s="13" t="s">
        <v>30614</v>
      </c>
      <c r="R20727" s="13" t="s">
        <v>30615</v>
      </c>
      <c r="T20727" s="13">
        <v>40090000</v>
      </c>
      <c r="U20727" s="13" t="s">
        <v>55</v>
      </c>
    </row>
    <row r="20728" spans="1:21" x14ac:dyDescent="0.2">
      <c r="A20728" s="1">
        <v>52000000</v>
      </c>
      <c r="B20728" s="1" t="s">
        <v>24338</v>
      </c>
      <c r="C20728" s="1" t="s">
        <v>24339</v>
      </c>
      <c r="E20728" s="1">
        <v>52150000</v>
      </c>
      <c r="F20728" s="1" t="s">
        <v>28899</v>
      </c>
      <c r="H20728" s="1" t="s">
        <v>28900</v>
      </c>
      <c r="J20728" s="1">
        <v>133592</v>
      </c>
      <c r="K20728" s="1">
        <v>52151600</v>
      </c>
      <c r="L20728" s="1" t="s">
        <v>30535</v>
      </c>
      <c r="N20728" s="13" t="s">
        <v>30536</v>
      </c>
      <c r="P20728" s="13">
        <v>52151641</v>
      </c>
      <c r="Q20728" s="13" t="s">
        <v>30616</v>
      </c>
      <c r="R20728" s="13" t="s">
        <v>30617</v>
      </c>
      <c r="T20728" s="13">
        <v>40090000</v>
      </c>
      <c r="U20728" s="13" t="s">
        <v>55</v>
      </c>
    </row>
    <row r="20729" spans="1:21" x14ac:dyDescent="0.2">
      <c r="A20729" s="1">
        <v>52000000</v>
      </c>
      <c r="B20729" s="1" t="s">
        <v>24338</v>
      </c>
      <c r="C20729" s="1" t="s">
        <v>24339</v>
      </c>
      <c r="E20729" s="1">
        <v>52150000</v>
      </c>
      <c r="F20729" s="1" t="s">
        <v>28899</v>
      </c>
      <c r="H20729" s="1" t="s">
        <v>28900</v>
      </c>
      <c r="J20729" s="1">
        <v>133593</v>
      </c>
      <c r="K20729" s="1">
        <v>52151600</v>
      </c>
      <c r="L20729" s="1" t="s">
        <v>30535</v>
      </c>
      <c r="N20729" s="13" t="s">
        <v>30536</v>
      </c>
      <c r="P20729" s="13">
        <v>52151642</v>
      </c>
      <c r="Q20729" s="13" t="s">
        <v>30618</v>
      </c>
      <c r="R20729" s="13" t="s">
        <v>30619</v>
      </c>
      <c r="T20729" s="13">
        <v>40090000</v>
      </c>
      <c r="U20729" s="13" t="s">
        <v>55</v>
      </c>
    </row>
    <row r="20730" spans="1:21" x14ac:dyDescent="0.2">
      <c r="A20730" s="1">
        <v>52000000</v>
      </c>
      <c r="B20730" s="1" t="s">
        <v>24338</v>
      </c>
      <c r="C20730" s="1" t="s">
        <v>24339</v>
      </c>
      <c r="E20730" s="1">
        <v>52150000</v>
      </c>
      <c r="F20730" s="1" t="s">
        <v>28899</v>
      </c>
      <c r="H20730" s="1" t="s">
        <v>28900</v>
      </c>
      <c r="J20730" s="1">
        <v>133594</v>
      </c>
      <c r="K20730" s="1">
        <v>52151600</v>
      </c>
      <c r="L20730" s="1" t="s">
        <v>30535</v>
      </c>
      <c r="N20730" s="13" t="s">
        <v>30536</v>
      </c>
      <c r="P20730" s="13">
        <v>52151643</v>
      </c>
      <c r="Q20730" s="13" t="s">
        <v>30620</v>
      </c>
      <c r="R20730" s="13" t="s">
        <v>30621</v>
      </c>
      <c r="T20730" s="13">
        <v>40090000</v>
      </c>
      <c r="U20730" s="13" t="s">
        <v>55</v>
      </c>
    </row>
    <row r="20731" spans="1:21" x14ac:dyDescent="0.2">
      <c r="A20731" s="1">
        <v>52000000</v>
      </c>
      <c r="B20731" s="1" t="s">
        <v>24338</v>
      </c>
      <c r="C20731" s="1" t="s">
        <v>24339</v>
      </c>
      <c r="E20731" s="1">
        <v>52150000</v>
      </c>
      <c r="F20731" s="1" t="s">
        <v>28899</v>
      </c>
      <c r="H20731" s="1" t="s">
        <v>28900</v>
      </c>
      <c r="J20731" s="1">
        <v>133595</v>
      </c>
      <c r="K20731" s="1">
        <v>52151600</v>
      </c>
      <c r="L20731" s="1" t="s">
        <v>30535</v>
      </c>
      <c r="N20731" s="13" t="s">
        <v>30536</v>
      </c>
      <c r="P20731" s="13">
        <v>52151644</v>
      </c>
      <c r="Q20731" s="13" t="s">
        <v>30622</v>
      </c>
      <c r="R20731" s="13" t="s">
        <v>30623</v>
      </c>
      <c r="T20731" s="13">
        <v>40090000</v>
      </c>
      <c r="U20731" s="13" t="s">
        <v>55</v>
      </c>
    </row>
    <row r="20732" spans="1:21" x14ac:dyDescent="0.2">
      <c r="A20732" s="1">
        <v>52000000</v>
      </c>
      <c r="B20732" s="1" t="s">
        <v>24338</v>
      </c>
      <c r="C20732" s="1" t="s">
        <v>24339</v>
      </c>
      <c r="E20732" s="1">
        <v>52150000</v>
      </c>
      <c r="F20732" s="1" t="s">
        <v>28899</v>
      </c>
      <c r="H20732" s="1" t="s">
        <v>28900</v>
      </c>
      <c r="J20732" s="1">
        <v>133596</v>
      </c>
      <c r="K20732" s="1">
        <v>52151600</v>
      </c>
      <c r="L20732" s="1" t="s">
        <v>30535</v>
      </c>
      <c r="N20732" s="13" t="s">
        <v>30536</v>
      </c>
      <c r="P20732" s="13">
        <v>52151645</v>
      </c>
      <c r="Q20732" s="13" t="s">
        <v>30624</v>
      </c>
      <c r="R20732" s="13" t="s">
        <v>30625</v>
      </c>
      <c r="T20732" s="13">
        <v>40090000</v>
      </c>
      <c r="U20732" s="13" t="s">
        <v>55</v>
      </c>
    </row>
    <row r="20733" spans="1:21" x14ac:dyDescent="0.2">
      <c r="A20733" s="1">
        <v>52000000</v>
      </c>
      <c r="B20733" s="1" t="s">
        <v>24338</v>
      </c>
      <c r="C20733" s="1" t="s">
        <v>24339</v>
      </c>
      <c r="E20733" s="1">
        <v>52150000</v>
      </c>
      <c r="F20733" s="1" t="s">
        <v>28899</v>
      </c>
      <c r="H20733" s="1" t="s">
        <v>28900</v>
      </c>
      <c r="J20733" s="1">
        <v>133598</v>
      </c>
      <c r="K20733" s="1">
        <v>52151600</v>
      </c>
      <c r="L20733" s="1" t="s">
        <v>30535</v>
      </c>
      <c r="N20733" s="13" t="s">
        <v>30536</v>
      </c>
      <c r="P20733" s="13">
        <v>52151646</v>
      </c>
      <c r="Q20733" s="13" t="s">
        <v>30626</v>
      </c>
      <c r="R20733" s="13" t="s">
        <v>30627</v>
      </c>
      <c r="T20733" s="13">
        <v>40090000</v>
      </c>
      <c r="U20733" s="13" t="s">
        <v>55</v>
      </c>
    </row>
    <row r="20734" spans="1:21" x14ac:dyDescent="0.2">
      <c r="A20734" s="1">
        <v>52000000</v>
      </c>
      <c r="B20734" s="1" t="s">
        <v>24338</v>
      </c>
      <c r="C20734" s="1" t="s">
        <v>24339</v>
      </c>
      <c r="E20734" s="1">
        <v>52150000</v>
      </c>
      <c r="F20734" s="1" t="s">
        <v>28899</v>
      </c>
      <c r="H20734" s="1" t="s">
        <v>28900</v>
      </c>
      <c r="J20734" s="1">
        <v>133599</v>
      </c>
      <c r="K20734" s="1">
        <v>52151600</v>
      </c>
      <c r="L20734" s="1" t="s">
        <v>30535</v>
      </c>
      <c r="N20734" s="13" t="s">
        <v>30536</v>
      </c>
      <c r="P20734" s="13">
        <v>52151647</v>
      </c>
      <c r="Q20734" s="13" t="s">
        <v>30628</v>
      </c>
      <c r="R20734" s="13" t="s">
        <v>30629</v>
      </c>
      <c r="T20734" s="13">
        <v>40090000</v>
      </c>
      <c r="U20734" s="13" t="s">
        <v>55</v>
      </c>
    </row>
    <row r="20735" spans="1:21" x14ac:dyDescent="0.2">
      <c r="A20735" s="1">
        <v>52000000</v>
      </c>
      <c r="B20735" s="1" t="s">
        <v>24338</v>
      </c>
      <c r="C20735" s="1" t="s">
        <v>24339</v>
      </c>
      <c r="E20735" s="1">
        <v>52150000</v>
      </c>
      <c r="F20735" s="1" t="s">
        <v>28899</v>
      </c>
      <c r="H20735" s="1" t="s">
        <v>28900</v>
      </c>
      <c r="J20735" s="1">
        <v>133600</v>
      </c>
      <c r="K20735" s="1">
        <v>52151600</v>
      </c>
      <c r="L20735" s="1" t="s">
        <v>30535</v>
      </c>
      <c r="N20735" s="13" t="s">
        <v>30536</v>
      </c>
      <c r="P20735" s="13">
        <v>52151648</v>
      </c>
      <c r="Q20735" s="13" t="s">
        <v>30630</v>
      </c>
      <c r="R20735" s="13" t="s">
        <v>30631</v>
      </c>
      <c r="T20735" s="13">
        <v>40090000</v>
      </c>
      <c r="U20735" s="13" t="s">
        <v>55</v>
      </c>
    </row>
    <row r="20736" spans="1:21" x14ac:dyDescent="0.2">
      <c r="A20736" s="1">
        <v>52000000</v>
      </c>
      <c r="B20736" s="1" t="s">
        <v>24338</v>
      </c>
      <c r="C20736" s="1" t="s">
        <v>24339</v>
      </c>
      <c r="E20736" s="1">
        <v>52150000</v>
      </c>
      <c r="F20736" s="1" t="s">
        <v>28899</v>
      </c>
      <c r="H20736" s="1" t="s">
        <v>28900</v>
      </c>
      <c r="J20736" s="1">
        <v>133608</v>
      </c>
      <c r="K20736" s="1">
        <v>52151600</v>
      </c>
      <c r="L20736" s="1" t="s">
        <v>30535</v>
      </c>
      <c r="N20736" s="13" t="s">
        <v>30536</v>
      </c>
      <c r="P20736" s="13">
        <v>52151649</v>
      </c>
      <c r="Q20736" s="13" t="s">
        <v>30632</v>
      </c>
      <c r="R20736" s="13" t="s">
        <v>30633</v>
      </c>
      <c r="T20736" s="13">
        <v>40090000</v>
      </c>
      <c r="U20736" s="13" t="s">
        <v>55</v>
      </c>
    </row>
    <row r="20737" spans="1:21" x14ac:dyDescent="0.2">
      <c r="A20737" s="1">
        <v>52000000</v>
      </c>
      <c r="B20737" s="1" t="s">
        <v>24338</v>
      </c>
      <c r="C20737" s="1" t="s">
        <v>24339</v>
      </c>
      <c r="E20737" s="1">
        <v>52150000</v>
      </c>
      <c r="F20737" s="1" t="s">
        <v>28899</v>
      </c>
      <c r="H20737" s="1" t="s">
        <v>28900</v>
      </c>
      <c r="J20737" s="1">
        <v>134787</v>
      </c>
      <c r="K20737" s="1">
        <v>52151600</v>
      </c>
      <c r="L20737" s="1" t="s">
        <v>30535</v>
      </c>
      <c r="N20737" s="13" t="s">
        <v>30536</v>
      </c>
      <c r="P20737" s="13">
        <v>52151650</v>
      </c>
      <c r="Q20737" s="13" t="s">
        <v>30634</v>
      </c>
      <c r="R20737" s="13" t="s">
        <v>30635</v>
      </c>
      <c r="T20737" s="13">
        <v>40090000</v>
      </c>
      <c r="U20737" s="13" t="s">
        <v>55</v>
      </c>
    </row>
    <row r="20738" spans="1:21" x14ac:dyDescent="0.2">
      <c r="A20738" s="1">
        <v>52000000</v>
      </c>
      <c r="B20738" s="1" t="s">
        <v>24338</v>
      </c>
      <c r="C20738" s="1" t="s">
        <v>24339</v>
      </c>
      <c r="E20738" s="1">
        <v>52150000</v>
      </c>
      <c r="F20738" s="1" t="s">
        <v>28899</v>
      </c>
      <c r="H20738" s="1" t="s">
        <v>28900</v>
      </c>
      <c r="J20738" s="1">
        <v>144478</v>
      </c>
      <c r="K20738" s="1">
        <v>52151600</v>
      </c>
      <c r="L20738" s="1" t="s">
        <v>30535</v>
      </c>
      <c r="N20738" s="13" t="s">
        <v>30536</v>
      </c>
      <c r="P20738" s="13">
        <v>52151651</v>
      </c>
      <c r="Q20738" s="13" t="s">
        <v>30636</v>
      </c>
      <c r="R20738" s="13" t="s">
        <v>30637</v>
      </c>
      <c r="T20738" s="13">
        <v>40090000</v>
      </c>
      <c r="U20738" s="13" t="s">
        <v>55</v>
      </c>
    </row>
    <row r="20739" spans="1:21" x14ac:dyDescent="0.2">
      <c r="A20739" s="1">
        <v>52000000</v>
      </c>
      <c r="B20739" s="1" t="s">
        <v>24338</v>
      </c>
      <c r="C20739" s="1" t="s">
        <v>24339</v>
      </c>
      <c r="E20739" s="1">
        <v>52150000</v>
      </c>
      <c r="F20739" s="1" t="s">
        <v>28899</v>
      </c>
      <c r="H20739" s="1" t="s">
        <v>28900</v>
      </c>
      <c r="J20739" s="1">
        <v>144479</v>
      </c>
      <c r="K20739" s="1">
        <v>52151600</v>
      </c>
      <c r="L20739" s="1" t="s">
        <v>30535</v>
      </c>
      <c r="N20739" s="13" t="s">
        <v>30536</v>
      </c>
      <c r="P20739" s="13">
        <v>52151652</v>
      </c>
      <c r="Q20739" s="13" t="s">
        <v>30638</v>
      </c>
      <c r="R20739" s="13" t="s">
        <v>30639</v>
      </c>
      <c r="T20739" s="13">
        <v>40090000</v>
      </c>
      <c r="U20739" s="13" t="s">
        <v>55</v>
      </c>
    </row>
    <row r="20740" spans="1:21" x14ac:dyDescent="0.2">
      <c r="A20740" s="1">
        <v>52000000</v>
      </c>
      <c r="B20740" s="1" t="s">
        <v>24338</v>
      </c>
      <c r="C20740" s="1" t="s">
        <v>24339</v>
      </c>
      <c r="E20740" s="1">
        <v>52150000</v>
      </c>
      <c r="F20740" s="1" t="s">
        <v>28899</v>
      </c>
      <c r="H20740" s="1" t="s">
        <v>28900</v>
      </c>
      <c r="J20740" s="1">
        <v>144480</v>
      </c>
      <c r="K20740" s="1">
        <v>52151600</v>
      </c>
      <c r="L20740" s="1" t="s">
        <v>30535</v>
      </c>
      <c r="N20740" s="13" t="s">
        <v>30536</v>
      </c>
      <c r="P20740" s="13">
        <v>52151653</v>
      </c>
      <c r="Q20740" s="13" t="s">
        <v>30640</v>
      </c>
      <c r="R20740" s="13" t="s">
        <v>30641</v>
      </c>
      <c r="T20740" s="13">
        <v>40090000</v>
      </c>
      <c r="U20740" s="13" t="s">
        <v>55</v>
      </c>
    </row>
    <row r="20741" spans="1:21" x14ac:dyDescent="0.2">
      <c r="A20741" s="1">
        <v>52000000</v>
      </c>
      <c r="B20741" s="1" t="s">
        <v>24338</v>
      </c>
      <c r="C20741" s="1" t="s">
        <v>24339</v>
      </c>
      <c r="E20741" s="1">
        <v>52150000</v>
      </c>
      <c r="F20741" s="1" t="s">
        <v>28899</v>
      </c>
      <c r="H20741" s="1" t="s">
        <v>28900</v>
      </c>
      <c r="J20741" s="1">
        <v>144481</v>
      </c>
      <c r="K20741" s="1">
        <v>52151600</v>
      </c>
      <c r="L20741" s="1" t="s">
        <v>30535</v>
      </c>
      <c r="N20741" s="13" t="s">
        <v>30536</v>
      </c>
      <c r="P20741" s="13">
        <v>52151654</v>
      </c>
      <c r="Q20741" s="13" t="s">
        <v>30642</v>
      </c>
      <c r="R20741" s="13" t="s">
        <v>30643</v>
      </c>
      <c r="T20741" s="13">
        <v>40090000</v>
      </c>
      <c r="U20741" s="13" t="s">
        <v>55</v>
      </c>
    </row>
    <row r="20742" spans="1:21" x14ac:dyDescent="0.2">
      <c r="A20742" s="1">
        <v>52000000</v>
      </c>
      <c r="B20742" s="1" t="s">
        <v>24338</v>
      </c>
      <c r="C20742" s="1" t="s">
        <v>24339</v>
      </c>
      <c r="E20742" s="1">
        <v>52150000</v>
      </c>
      <c r="F20742" s="1" t="s">
        <v>28899</v>
      </c>
      <c r="H20742" s="1" t="s">
        <v>28900</v>
      </c>
      <c r="J20742" s="1">
        <v>144482</v>
      </c>
      <c r="K20742" s="1">
        <v>52151600</v>
      </c>
      <c r="L20742" s="1" t="s">
        <v>30535</v>
      </c>
      <c r="N20742" s="13" t="s">
        <v>30536</v>
      </c>
      <c r="P20742" s="13">
        <v>52151655</v>
      </c>
      <c r="Q20742" s="13" t="s">
        <v>30644</v>
      </c>
      <c r="R20742" s="13" t="s">
        <v>30645</v>
      </c>
      <c r="T20742" s="13">
        <v>40090000</v>
      </c>
      <c r="U20742" s="13" t="s">
        <v>55</v>
      </c>
    </row>
    <row r="20743" spans="1:21" x14ac:dyDescent="0.2">
      <c r="A20743" s="1">
        <v>52000000</v>
      </c>
      <c r="B20743" s="1" t="s">
        <v>24338</v>
      </c>
      <c r="C20743" s="1" t="s">
        <v>24339</v>
      </c>
      <c r="E20743" s="1">
        <v>52150000</v>
      </c>
      <c r="F20743" s="1" t="s">
        <v>28899</v>
      </c>
      <c r="H20743" s="1" t="s">
        <v>28900</v>
      </c>
      <c r="J20743" s="1">
        <v>145137</v>
      </c>
      <c r="K20743" s="1">
        <v>52151600</v>
      </c>
      <c r="L20743" s="1" t="s">
        <v>30535</v>
      </c>
      <c r="N20743" s="13" t="s">
        <v>30536</v>
      </c>
      <c r="P20743" s="13">
        <v>52151656</v>
      </c>
      <c r="Q20743" s="13" t="s">
        <v>30646</v>
      </c>
      <c r="R20743" s="13" t="s">
        <v>30647</v>
      </c>
      <c r="T20743" s="13">
        <v>40090000</v>
      </c>
      <c r="U20743" s="13" t="s">
        <v>55</v>
      </c>
    </row>
    <row r="20744" spans="1:21" x14ac:dyDescent="0.2">
      <c r="A20744" s="1">
        <v>52000000</v>
      </c>
      <c r="B20744" s="1" t="s">
        <v>24338</v>
      </c>
      <c r="C20744" s="1" t="s">
        <v>24339</v>
      </c>
      <c r="E20744" s="1">
        <v>52150000</v>
      </c>
      <c r="F20744" s="1" t="s">
        <v>28899</v>
      </c>
      <c r="H20744" s="1" t="s">
        <v>28900</v>
      </c>
      <c r="J20744" s="1">
        <v>145138</v>
      </c>
      <c r="K20744" s="1">
        <v>52151600</v>
      </c>
      <c r="L20744" s="1" t="s">
        <v>30535</v>
      </c>
      <c r="N20744" s="13" t="s">
        <v>30536</v>
      </c>
      <c r="P20744" s="13">
        <v>52151657</v>
      </c>
      <c r="Q20744" s="13" t="s">
        <v>30648</v>
      </c>
      <c r="R20744" s="13" t="s">
        <v>30649</v>
      </c>
      <c r="T20744" s="13">
        <v>40090000</v>
      </c>
      <c r="U20744" s="13" t="s">
        <v>55</v>
      </c>
    </row>
    <row r="20745" spans="1:21" x14ac:dyDescent="0.2">
      <c r="A20745" s="1">
        <v>52000000</v>
      </c>
      <c r="B20745" s="1" t="s">
        <v>24338</v>
      </c>
      <c r="C20745" s="1" t="s">
        <v>24339</v>
      </c>
      <c r="E20745" s="1">
        <v>52150000</v>
      </c>
      <c r="F20745" s="1" t="s">
        <v>28899</v>
      </c>
      <c r="H20745" s="1" t="s">
        <v>28900</v>
      </c>
      <c r="J20745" s="1">
        <v>145139</v>
      </c>
      <c r="K20745" s="1">
        <v>52151600</v>
      </c>
      <c r="L20745" s="1" t="s">
        <v>30535</v>
      </c>
      <c r="N20745" s="13" t="s">
        <v>30536</v>
      </c>
      <c r="P20745" s="13">
        <v>52151658</v>
      </c>
      <c r="Q20745" s="13" t="s">
        <v>30650</v>
      </c>
      <c r="R20745" s="13" t="s">
        <v>30651</v>
      </c>
      <c r="T20745" s="13">
        <v>40090000</v>
      </c>
      <c r="U20745" s="13" t="s">
        <v>55</v>
      </c>
    </row>
    <row r="20746" spans="1:21" x14ac:dyDescent="0.2">
      <c r="A20746" s="1">
        <v>52000000</v>
      </c>
      <c r="B20746" s="1" t="s">
        <v>24338</v>
      </c>
      <c r="C20746" s="1" t="s">
        <v>24339</v>
      </c>
      <c r="E20746" s="1">
        <v>52150000</v>
      </c>
      <c r="F20746" s="1" t="s">
        <v>28899</v>
      </c>
      <c r="H20746" s="1" t="s">
        <v>28900</v>
      </c>
      <c r="J20746" s="1">
        <v>145140</v>
      </c>
      <c r="K20746" s="1">
        <v>52151600</v>
      </c>
      <c r="L20746" s="1" t="s">
        <v>30535</v>
      </c>
      <c r="N20746" s="13" t="s">
        <v>30536</v>
      </c>
      <c r="P20746" s="13">
        <v>52151659</v>
      </c>
      <c r="Q20746" s="13" t="s">
        <v>30652</v>
      </c>
      <c r="R20746" s="13" t="s">
        <v>30653</v>
      </c>
      <c r="T20746" s="13">
        <v>40090000</v>
      </c>
      <c r="U20746" s="13" t="s">
        <v>55</v>
      </c>
    </row>
    <row r="20747" spans="1:21" x14ac:dyDescent="0.2">
      <c r="A20747" s="1">
        <v>52000000</v>
      </c>
      <c r="B20747" s="1" t="s">
        <v>24338</v>
      </c>
      <c r="C20747" s="1" t="s">
        <v>24339</v>
      </c>
      <c r="E20747" s="1">
        <v>52150000</v>
      </c>
      <c r="F20747" s="1" t="s">
        <v>28899</v>
      </c>
      <c r="H20747" s="1" t="s">
        <v>28900</v>
      </c>
      <c r="J20747" s="1">
        <v>145141</v>
      </c>
      <c r="K20747" s="1">
        <v>52151600</v>
      </c>
      <c r="L20747" s="1" t="s">
        <v>30535</v>
      </c>
      <c r="N20747" s="13" t="s">
        <v>30536</v>
      </c>
      <c r="P20747" s="13">
        <v>52151660</v>
      </c>
      <c r="Q20747" s="13" t="s">
        <v>30654</v>
      </c>
      <c r="R20747" s="13" t="s">
        <v>30655</v>
      </c>
      <c r="T20747" s="13">
        <v>40090000</v>
      </c>
      <c r="U20747" s="13" t="s">
        <v>55</v>
      </c>
    </row>
    <row r="20748" spans="1:21" x14ac:dyDescent="0.2">
      <c r="A20748" s="1">
        <v>52000000</v>
      </c>
      <c r="B20748" s="1" t="s">
        <v>24338</v>
      </c>
      <c r="C20748" s="1" t="s">
        <v>24339</v>
      </c>
      <c r="E20748" s="1">
        <v>52150000</v>
      </c>
      <c r="F20748" s="1" t="s">
        <v>28899</v>
      </c>
      <c r="H20748" s="1" t="s">
        <v>28900</v>
      </c>
      <c r="J20748" s="1">
        <v>145337</v>
      </c>
      <c r="K20748" s="1">
        <v>52151600</v>
      </c>
      <c r="L20748" s="1" t="s">
        <v>30535</v>
      </c>
      <c r="N20748" s="13" t="s">
        <v>30536</v>
      </c>
      <c r="P20748" s="13">
        <v>52151661</v>
      </c>
      <c r="Q20748" s="13" t="s">
        <v>30656</v>
      </c>
      <c r="R20748" s="13" t="s">
        <v>30657</v>
      </c>
      <c r="T20748" s="13">
        <v>40090000</v>
      </c>
      <c r="U20748" s="13" t="s">
        <v>55</v>
      </c>
    </row>
    <row r="20749" spans="1:21" x14ac:dyDescent="0.2">
      <c r="A20749" s="1">
        <v>52000000</v>
      </c>
      <c r="B20749" s="1" t="s">
        <v>24338</v>
      </c>
      <c r="C20749" s="1" t="s">
        <v>24339</v>
      </c>
      <c r="E20749" s="1">
        <v>52150000</v>
      </c>
      <c r="F20749" s="1" t="s">
        <v>28899</v>
      </c>
      <c r="H20749" s="1" t="s">
        <v>28900</v>
      </c>
      <c r="J20749" s="1">
        <v>177129</v>
      </c>
      <c r="K20749" s="1">
        <v>52151600</v>
      </c>
      <c r="L20749" s="1" t="s">
        <v>30535</v>
      </c>
      <c r="N20749" s="13" t="s">
        <v>30536</v>
      </c>
      <c r="P20749" s="13">
        <v>52151662</v>
      </c>
      <c r="Q20749" s="13" t="s">
        <v>30658</v>
      </c>
      <c r="R20749" s="13" t="s">
        <v>30659</v>
      </c>
      <c r="T20749" s="13">
        <v>40090000</v>
      </c>
      <c r="U20749" s="13" t="s">
        <v>55</v>
      </c>
    </row>
    <row r="20750" spans="1:21" x14ac:dyDescent="0.2">
      <c r="A20750" s="1">
        <v>52000000</v>
      </c>
      <c r="B20750" s="1" t="s">
        <v>24338</v>
      </c>
      <c r="C20750" s="1" t="s">
        <v>24339</v>
      </c>
      <c r="E20750" s="1">
        <v>52150000</v>
      </c>
      <c r="F20750" s="1" t="s">
        <v>28899</v>
      </c>
      <c r="H20750" s="1" t="s">
        <v>28900</v>
      </c>
      <c r="J20750" s="1">
        <v>177130</v>
      </c>
      <c r="K20750" s="1">
        <v>52151600</v>
      </c>
      <c r="L20750" s="1" t="s">
        <v>30535</v>
      </c>
      <c r="N20750" s="13" t="s">
        <v>30536</v>
      </c>
      <c r="P20750" s="13">
        <v>52151663</v>
      </c>
      <c r="Q20750" s="13" t="s">
        <v>30660</v>
      </c>
      <c r="R20750" s="13" t="s">
        <v>30661</v>
      </c>
      <c r="T20750" s="13">
        <v>40090000</v>
      </c>
      <c r="U20750" s="13" t="s">
        <v>55</v>
      </c>
    </row>
    <row r="20751" spans="1:21" x14ac:dyDescent="0.2">
      <c r="A20751" s="1">
        <v>52000000</v>
      </c>
      <c r="B20751" s="1" t="s">
        <v>24338</v>
      </c>
      <c r="C20751" s="1" t="s">
        <v>24339</v>
      </c>
      <c r="E20751" s="1">
        <v>52150000</v>
      </c>
      <c r="F20751" s="1" t="s">
        <v>28899</v>
      </c>
      <c r="H20751" s="1" t="s">
        <v>28900</v>
      </c>
      <c r="J20751" s="1">
        <v>178144</v>
      </c>
      <c r="K20751" s="1">
        <v>52151600</v>
      </c>
      <c r="L20751" s="1" t="s">
        <v>30535</v>
      </c>
      <c r="N20751" s="13" t="s">
        <v>30536</v>
      </c>
      <c r="P20751" s="13">
        <v>52151664</v>
      </c>
      <c r="Q20751" s="13" t="s">
        <v>30662</v>
      </c>
      <c r="R20751" s="13" t="s">
        <v>30663</v>
      </c>
      <c r="T20751" s="13">
        <v>40090000</v>
      </c>
      <c r="U20751" s="13" t="s">
        <v>55</v>
      </c>
    </row>
    <row r="20752" spans="1:21" x14ac:dyDescent="0.2">
      <c r="A20752" s="1">
        <v>52000000</v>
      </c>
      <c r="B20752" s="1" t="s">
        <v>24338</v>
      </c>
      <c r="C20752" s="1" t="s">
        <v>24339</v>
      </c>
      <c r="E20752" s="1">
        <v>52150000</v>
      </c>
      <c r="F20752" s="1" t="s">
        <v>28899</v>
      </c>
      <c r="H20752" s="1" t="s">
        <v>28900</v>
      </c>
      <c r="J20752" s="1">
        <v>202104</v>
      </c>
      <c r="K20752" s="1">
        <v>52151600</v>
      </c>
      <c r="L20752" s="1" t="s">
        <v>30535</v>
      </c>
      <c r="N20752" s="13" t="s">
        <v>30536</v>
      </c>
      <c r="P20752" s="13">
        <v>52151665</v>
      </c>
      <c r="Q20752" s="13" t="s">
        <v>30664</v>
      </c>
      <c r="R20752" s="13" t="s">
        <v>30665</v>
      </c>
      <c r="T20752" s="13">
        <v>40090000</v>
      </c>
      <c r="U20752" s="13" t="s">
        <v>55</v>
      </c>
    </row>
    <row r="20753" spans="1:21" x14ac:dyDescent="0.2">
      <c r="A20753" s="1">
        <v>52000000</v>
      </c>
      <c r="B20753" s="1" t="s">
        <v>24338</v>
      </c>
      <c r="C20753" s="1" t="s">
        <v>24339</v>
      </c>
      <c r="E20753" s="1">
        <v>52150000</v>
      </c>
      <c r="F20753" s="1" t="s">
        <v>28899</v>
      </c>
      <c r="H20753" s="1" t="s">
        <v>28900</v>
      </c>
      <c r="J20753" s="1">
        <v>202105</v>
      </c>
      <c r="K20753" s="1">
        <v>52151600</v>
      </c>
      <c r="L20753" s="1" t="s">
        <v>30535</v>
      </c>
      <c r="N20753" s="13" t="s">
        <v>30536</v>
      </c>
      <c r="P20753" s="13">
        <v>52151666</v>
      </c>
      <c r="Q20753" s="13" t="s">
        <v>30666</v>
      </c>
      <c r="R20753" s="13" t="s">
        <v>30667</v>
      </c>
      <c r="T20753" s="13">
        <v>40090000</v>
      </c>
      <c r="U20753" s="13" t="s">
        <v>55</v>
      </c>
    </row>
    <row r="20754" spans="1:21" x14ac:dyDescent="0.2">
      <c r="A20754" s="1">
        <v>52000000</v>
      </c>
      <c r="B20754" s="1" t="s">
        <v>24338</v>
      </c>
      <c r="C20754" s="1" t="s">
        <v>24339</v>
      </c>
      <c r="E20754" s="1">
        <v>52150000</v>
      </c>
      <c r="F20754" s="1" t="s">
        <v>28899</v>
      </c>
      <c r="H20754" s="1" t="s">
        <v>28900</v>
      </c>
      <c r="J20754" s="1">
        <v>202106</v>
      </c>
      <c r="K20754" s="1">
        <v>52151600</v>
      </c>
      <c r="L20754" s="1" t="s">
        <v>30535</v>
      </c>
      <c r="N20754" s="13" t="s">
        <v>30536</v>
      </c>
      <c r="P20754" s="13">
        <v>52151667</v>
      </c>
      <c r="Q20754" s="13" t="s">
        <v>30668</v>
      </c>
      <c r="R20754" s="13" t="s">
        <v>30669</v>
      </c>
      <c r="T20754" s="13">
        <v>40090000</v>
      </c>
      <c r="U20754" s="13" t="s">
        <v>55</v>
      </c>
    </row>
    <row r="20755" spans="1:21" x14ac:dyDescent="0.2">
      <c r="A20755" s="1">
        <v>52000000</v>
      </c>
      <c r="B20755" s="1" t="s">
        <v>24338</v>
      </c>
      <c r="C20755" s="1" t="s">
        <v>24339</v>
      </c>
      <c r="E20755" s="1">
        <v>52150000</v>
      </c>
      <c r="F20755" s="1" t="s">
        <v>28899</v>
      </c>
      <c r="H20755" s="1" t="s">
        <v>28900</v>
      </c>
      <c r="J20755" s="1">
        <v>202107</v>
      </c>
      <c r="K20755" s="1">
        <v>52151600</v>
      </c>
      <c r="L20755" s="1" t="s">
        <v>30535</v>
      </c>
      <c r="N20755" s="13" t="s">
        <v>30536</v>
      </c>
      <c r="P20755" s="13">
        <v>52151668</v>
      </c>
      <c r="Q20755" s="13" t="s">
        <v>30670</v>
      </c>
      <c r="R20755" s="13" t="s">
        <v>30671</v>
      </c>
      <c r="T20755" s="13">
        <v>40090000</v>
      </c>
      <c r="U20755" s="13" t="s">
        <v>55</v>
      </c>
    </row>
    <row r="20756" spans="1:21" x14ac:dyDescent="0.2">
      <c r="A20756" s="1">
        <v>91000000</v>
      </c>
      <c r="B20756" s="1" t="s">
        <v>29993</v>
      </c>
      <c r="C20756" s="1" t="s">
        <v>29994</v>
      </c>
      <c r="E20756" s="1">
        <v>91100000</v>
      </c>
      <c r="F20756" s="1" t="s">
        <v>30672</v>
      </c>
      <c r="H20756" s="1" t="s">
        <v>30673</v>
      </c>
      <c r="J20756" s="1">
        <v>109573</v>
      </c>
      <c r="K20756" s="1">
        <v>91101500</v>
      </c>
      <c r="L20756" s="1" t="s">
        <v>30674</v>
      </c>
      <c r="N20756" s="13" t="s">
        <v>30675</v>
      </c>
      <c r="P20756" s="13">
        <v>91101501</v>
      </c>
      <c r="Q20756" s="13" t="s">
        <v>30676</v>
      </c>
      <c r="R20756" s="13" t="s">
        <v>30677</v>
      </c>
      <c r="T20756" s="13">
        <v>43330000</v>
      </c>
      <c r="U20756" s="13" t="s">
        <v>30678</v>
      </c>
    </row>
    <row r="20757" spans="1:21" x14ac:dyDescent="0.2">
      <c r="A20757" s="1">
        <v>91000000</v>
      </c>
      <c r="B20757" s="1" t="s">
        <v>29993</v>
      </c>
      <c r="C20757" s="1" t="s">
        <v>29994</v>
      </c>
      <c r="E20757" s="1">
        <v>91100000</v>
      </c>
      <c r="F20757" s="1" t="s">
        <v>30672</v>
      </c>
      <c r="H20757" s="1" t="s">
        <v>30673</v>
      </c>
      <c r="J20757" s="1">
        <v>109574</v>
      </c>
      <c r="K20757" s="1">
        <v>91101500</v>
      </c>
      <c r="L20757" s="1" t="s">
        <v>30674</v>
      </c>
      <c r="N20757" s="13" t="s">
        <v>30675</v>
      </c>
      <c r="P20757" s="13">
        <v>91101502</v>
      </c>
      <c r="Q20757" s="13" t="s">
        <v>30679</v>
      </c>
      <c r="R20757" s="13" t="s">
        <v>30680</v>
      </c>
      <c r="T20757" s="13">
        <v>43330000</v>
      </c>
      <c r="U20757" s="13" t="s">
        <v>30678</v>
      </c>
    </row>
    <row r="20758" spans="1:21" x14ac:dyDescent="0.2">
      <c r="A20758" s="1">
        <v>91000000</v>
      </c>
      <c r="B20758" s="1" t="s">
        <v>29993</v>
      </c>
      <c r="C20758" s="1" t="s">
        <v>29994</v>
      </c>
      <c r="E20758" s="1">
        <v>91100000</v>
      </c>
      <c r="F20758" s="1" t="s">
        <v>30672</v>
      </c>
      <c r="H20758" s="1" t="s">
        <v>30673</v>
      </c>
      <c r="J20758" s="1">
        <v>109575</v>
      </c>
      <c r="K20758" s="1">
        <v>91101500</v>
      </c>
      <c r="L20758" s="1" t="s">
        <v>30674</v>
      </c>
      <c r="N20758" s="13" t="s">
        <v>30675</v>
      </c>
      <c r="P20758" s="13">
        <v>91101503</v>
      </c>
      <c r="Q20758" s="13" t="s">
        <v>30681</v>
      </c>
      <c r="R20758" s="13" t="s">
        <v>30682</v>
      </c>
      <c r="T20758" s="13">
        <v>43330000</v>
      </c>
      <c r="U20758" s="13" t="s">
        <v>30678</v>
      </c>
    </row>
    <row r="20759" spans="1:21" x14ac:dyDescent="0.2">
      <c r="A20759" s="1">
        <v>91000000</v>
      </c>
      <c r="B20759" s="1" t="s">
        <v>29993</v>
      </c>
      <c r="C20759" s="1" t="s">
        <v>29994</v>
      </c>
      <c r="E20759" s="1">
        <v>91100000</v>
      </c>
      <c r="F20759" s="1" t="s">
        <v>30672</v>
      </c>
      <c r="H20759" s="1" t="s">
        <v>30673</v>
      </c>
      <c r="J20759" s="1">
        <v>109576</v>
      </c>
      <c r="K20759" s="1">
        <v>91101500</v>
      </c>
      <c r="L20759" s="1" t="s">
        <v>30674</v>
      </c>
      <c r="N20759" s="13" t="s">
        <v>30675</v>
      </c>
      <c r="P20759" s="13">
        <v>91101504</v>
      </c>
      <c r="Q20759" s="13" t="s">
        <v>30683</v>
      </c>
      <c r="R20759" s="13" t="s">
        <v>30684</v>
      </c>
      <c r="T20759" s="13">
        <v>43330000</v>
      </c>
      <c r="U20759" s="13" t="s">
        <v>30678</v>
      </c>
    </row>
    <row r="20760" spans="1:21" x14ac:dyDescent="0.2">
      <c r="A20760" s="1">
        <v>91000000</v>
      </c>
      <c r="B20760" s="1" t="s">
        <v>29993</v>
      </c>
      <c r="C20760" s="1" t="s">
        <v>29994</v>
      </c>
      <c r="E20760" s="1">
        <v>91100000</v>
      </c>
      <c r="F20760" s="1" t="s">
        <v>30672</v>
      </c>
      <c r="H20760" s="1" t="s">
        <v>30673</v>
      </c>
      <c r="J20760" s="1">
        <v>109577</v>
      </c>
      <c r="K20760" s="1">
        <v>91101500</v>
      </c>
      <c r="L20760" s="1" t="s">
        <v>30674</v>
      </c>
      <c r="N20760" s="13" t="s">
        <v>30675</v>
      </c>
      <c r="P20760" s="13">
        <v>91101505</v>
      </c>
      <c r="Q20760" s="13" t="s">
        <v>30685</v>
      </c>
      <c r="R20760" s="13" t="s">
        <v>30686</v>
      </c>
      <c r="T20760" s="13">
        <v>43330000</v>
      </c>
      <c r="U20760" s="13" t="s">
        <v>30678</v>
      </c>
    </row>
    <row r="20761" spans="1:21" x14ac:dyDescent="0.2">
      <c r="A20761" s="1">
        <v>11000000</v>
      </c>
      <c r="B20761" s="1" t="s">
        <v>29096</v>
      </c>
      <c r="C20761" s="1" t="s">
        <v>29097</v>
      </c>
      <c r="E20761" s="1">
        <v>11110000</v>
      </c>
      <c r="F20761" s="1" t="s">
        <v>30689</v>
      </c>
      <c r="H20761" s="1" t="s">
        <v>30705</v>
      </c>
      <c r="J20761" s="1">
        <v>100253</v>
      </c>
      <c r="K20761" s="1">
        <v>11111500</v>
      </c>
      <c r="L20761" s="1" t="s">
        <v>30720</v>
      </c>
      <c r="N20761" s="13" t="s">
        <v>30767</v>
      </c>
      <c r="P20761" s="13">
        <v>11111501</v>
      </c>
      <c r="Q20761" s="13" t="s">
        <v>30816</v>
      </c>
      <c r="R20761" s="13" t="s">
        <v>30966</v>
      </c>
      <c r="T20761" s="13">
        <v>40090000</v>
      </c>
      <c r="U20761" s="13" t="s">
        <v>55</v>
      </c>
    </row>
    <row r="20762" spans="1:21" x14ac:dyDescent="0.2">
      <c r="A20762" s="1">
        <v>11000000</v>
      </c>
      <c r="B20762" s="1" t="s">
        <v>29096</v>
      </c>
      <c r="C20762" s="1" t="s">
        <v>29097</v>
      </c>
      <c r="E20762" s="1">
        <v>11110000</v>
      </c>
      <c r="F20762" s="1" t="s">
        <v>30689</v>
      </c>
      <c r="H20762" s="1" t="s">
        <v>30705</v>
      </c>
      <c r="J20762" s="1">
        <v>100254</v>
      </c>
      <c r="K20762" s="1">
        <v>11111500</v>
      </c>
      <c r="L20762" s="1" t="s">
        <v>30720</v>
      </c>
      <c r="N20762" s="13" t="s">
        <v>30767</v>
      </c>
      <c r="P20762" s="13">
        <v>11111502</v>
      </c>
      <c r="Q20762" s="13" t="s">
        <v>30817</v>
      </c>
      <c r="R20762" s="13" t="s">
        <v>30967</v>
      </c>
      <c r="T20762" s="13">
        <v>40090000</v>
      </c>
      <c r="U20762" s="13" t="s">
        <v>55</v>
      </c>
    </row>
    <row r="20763" spans="1:21" x14ac:dyDescent="0.2">
      <c r="A20763" s="1">
        <v>11000000</v>
      </c>
      <c r="B20763" s="1" t="s">
        <v>29096</v>
      </c>
      <c r="C20763" s="1" t="s">
        <v>29097</v>
      </c>
      <c r="E20763" s="1">
        <v>11110000</v>
      </c>
      <c r="F20763" s="1" t="s">
        <v>30689</v>
      </c>
      <c r="H20763" s="1" t="s">
        <v>30705</v>
      </c>
      <c r="J20763" s="1">
        <v>100255</v>
      </c>
      <c r="K20763" s="1">
        <v>11111500</v>
      </c>
      <c r="L20763" s="1" t="s">
        <v>30720</v>
      </c>
      <c r="N20763" s="13" t="s">
        <v>30767</v>
      </c>
      <c r="P20763" s="13">
        <v>11111503</v>
      </c>
      <c r="Q20763" s="13" t="s">
        <v>30818</v>
      </c>
      <c r="R20763" s="13" t="s">
        <v>30968</v>
      </c>
      <c r="T20763" s="13">
        <v>40090000</v>
      </c>
      <c r="U20763" s="13" t="s">
        <v>55</v>
      </c>
    </row>
    <row r="20764" spans="1:21" x14ac:dyDescent="0.2">
      <c r="A20764" s="1">
        <v>11000000</v>
      </c>
      <c r="B20764" s="1" t="s">
        <v>29096</v>
      </c>
      <c r="C20764" s="1" t="s">
        <v>29097</v>
      </c>
      <c r="E20764" s="1">
        <v>11110000</v>
      </c>
      <c r="F20764" s="1" t="s">
        <v>30689</v>
      </c>
      <c r="H20764" s="1" t="s">
        <v>30705</v>
      </c>
      <c r="J20764" s="1">
        <v>100263</v>
      </c>
      <c r="K20764" s="1">
        <v>11111600</v>
      </c>
      <c r="L20764" s="1" t="s">
        <v>30721</v>
      </c>
      <c r="N20764" s="13" t="s">
        <v>30768</v>
      </c>
      <c r="P20764" s="13">
        <v>11111607</v>
      </c>
      <c r="Q20764" s="13" t="s">
        <v>30819</v>
      </c>
      <c r="R20764" s="13" t="s">
        <v>30969</v>
      </c>
      <c r="T20764" s="13">
        <v>40080000</v>
      </c>
      <c r="U20764" s="13" t="s">
        <v>7867</v>
      </c>
    </row>
    <row r="20765" spans="1:21" x14ac:dyDescent="0.2">
      <c r="A20765" s="1">
        <v>11000000</v>
      </c>
      <c r="B20765" s="1" t="s">
        <v>29096</v>
      </c>
      <c r="C20765" s="1" t="s">
        <v>29097</v>
      </c>
      <c r="E20765" s="1">
        <v>11110000</v>
      </c>
      <c r="F20765" s="1" t="s">
        <v>30689</v>
      </c>
      <c r="H20765" s="1" t="s">
        <v>30705</v>
      </c>
      <c r="J20765" s="1">
        <v>100264</v>
      </c>
      <c r="K20765" s="1">
        <v>11111600</v>
      </c>
      <c r="L20765" s="1" t="s">
        <v>30721</v>
      </c>
      <c r="N20765" s="13" t="s">
        <v>30768</v>
      </c>
      <c r="P20765" s="13">
        <v>11111608</v>
      </c>
      <c r="Q20765" s="13" t="s">
        <v>30820</v>
      </c>
      <c r="R20765" s="13" t="s">
        <v>30970</v>
      </c>
      <c r="T20765" s="13">
        <v>40080000</v>
      </c>
      <c r="U20765" s="13" t="s">
        <v>7867</v>
      </c>
    </row>
    <row r="20766" spans="1:21" x14ac:dyDescent="0.2">
      <c r="A20766" s="1">
        <v>11000000</v>
      </c>
      <c r="B20766" s="1" t="s">
        <v>29096</v>
      </c>
      <c r="C20766" s="1" t="s">
        <v>29097</v>
      </c>
      <c r="E20766" s="1">
        <v>11110000</v>
      </c>
      <c r="F20766" s="1" t="s">
        <v>30689</v>
      </c>
      <c r="H20766" s="1" t="s">
        <v>30705</v>
      </c>
      <c r="J20766" s="1">
        <v>142121</v>
      </c>
      <c r="K20766" s="1">
        <v>11111600</v>
      </c>
      <c r="L20766" s="1" t="s">
        <v>30721</v>
      </c>
      <c r="N20766" s="13" t="s">
        <v>30768</v>
      </c>
      <c r="P20766" s="13">
        <v>11111611</v>
      </c>
      <c r="Q20766" s="13" t="s">
        <v>30821</v>
      </c>
      <c r="R20766" s="13" t="s">
        <v>30971</v>
      </c>
      <c r="T20766" s="13">
        <v>40080000</v>
      </c>
      <c r="U20766" s="13" t="s">
        <v>7867</v>
      </c>
    </row>
    <row r="20767" spans="1:21" x14ac:dyDescent="0.2">
      <c r="A20767" s="1">
        <v>20000000</v>
      </c>
      <c r="B20767" s="1" t="s">
        <v>30687</v>
      </c>
      <c r="C20767" s="1" t="s">
        <v>30688</v>
      </c>
      <c r="E20767" s="1">
        <v>20120000</v>
      </c>
      <c r="F20767" s="1" t="s">
        <v>30690</v>
      </c>
      <c r="H20767" s="1" t="s">
        <v>30706</v>
      </c>
      <c r="J20767" s="1">
        <v>113319</v>
      </c>
      <c r="K20767" s="1">
        <v>20122100</v>
      </c>
      <c r="L20767" s="1" t="s">
        <v>30722</v>
      </c>
      <c r="N20767" s="13" t="s">
        <v>30769</v>
      </c>
      <c r="P20767" s="13">
        <v>20122109</v>
      </c>
      <c r="Q20767" s="13" t="s">
        <v>30822</v>
      </c>
      <c r="R20767" s="13" t="s">
        <v>30972</v>
      </c>
      <c r="T20767" s="13">
        <v>12540000</v>
      </c>
      <c r="U20767" s="13" t="s">
        <v>1502</v>
      </c>
    </row>
    <row r="20768" spans="1:21" x14ac:dyDescent="0.2">
      <c r="A20768" s="1">
        <v>24000000</v>
      </c>
      <c r="B20768" s="1" t="s">
        <v>3685</v>
      </c>
      <c r="C20768" s="1" t="s">
        <v>3686</v>
      </c>
      <c r="E20768" s="1">
        <v>24100000</v>
      </c>
      <c r="F20768" s="1" t="s">
        <v>29124</v>
      </c>
      <c r="H20768" s="1" t="s">
        <v>29125</v>
      </c>
      <c r="J20768" s="1">
        <v>101267</v>
      </c>
      <c r="K20768" s="1">
        <v>24101500</v>
      </c>
      <c r="L20768" s="1" t="s">
        <v>30723</v>
      </c>
      <c r="N20768" s="13" t="s">
        <v>30770</v>
      </c>
      <c r="P20768" s="13">
        <v>24101501</v>
      </c>
      <c r="Q20768" s="13" t="s">
        <v>30823</v>
      </c>
      <c r="R20768" s="13" t="s">
        <v>30973</v>
      </c>
      <c r="T20768" s="13">
        <v>12540000</v>
      </c>
      <c r="U20768" s="13" t="s">
        <v>1502</v>
      </c>
    </row>
    <row r="20769" spans="1:21" x14ac:dyDescent="0.2">
      <c r="A20769" s="1">
        <v>24000000</v>
      </c>
      <c r="B20769" s="1" t="s">
        <v>3685</v>
      </c>
      <c r="C20769" s="1" t="s">
        <v>3686</v>
      </c>
      <c r="E20769" s="1">
        <v>24100000</v>
      </c>
      <c r="F20769" s="1" t="s">
        <v>29124</v>
      </c>
      <c r="H20769" s="1" t="s">
        <v>29125</v>
      </c>
      <c r="J20769" s="1">
        <v>101277</v>
      </c>
      <c r="K20769" s="1">
        <v>24101600</v>
      </c>
      <c r="L20769" s="1" t="s">
        <v>30724</v>
      </c>
      <c r="N20769" s="13" t="s">
        <v>30771</v>
      </c>
      <c r="P20769" s="13">
        <v>24101603</v>
      </c>
      <c r="Q20769" s="13" t="s">
        <v>30824</v>
      </c>
      <c r="R20769" s="13" t="s">
        <v>30974</v>
      </c>
      <c r="T20769" s="13">
        <v>12540000</v>
      </c>
      <c r="U20769" s="13" t="s">
        <v>1502</v>
      </c>
    </row>
    <row r="20770" spans="1:21" x14ac:dyDescent="0.2">
      <c r="A20770" s="1">
        <v>24000000</v>
      </c>
      <c r="B20770" s="1" t="s">
        <v>3685</v>
      </c>
      <c r="C20770" s="1" t="s">
        <v>3686</v>
      </c>
      <c r="E20770" s="1">
        <v>24100000</v>
      </c>
      <c r="F20770" s="1" t="s">
        <v>29124</v>
      </c>
      <c r="H20770" s="1" t="s">
        <v>29125</v>
      </c>
      <c r="J20770" s="1">
        <v>101282</v>
      </c>
      <c r="K20770" s="1">
        <v>24101600</v>
      </c>
      <c r="L20770" s="1" t="s">
        <v>30724</v>
      </c>
      <c r="N20770" s="13" t="s">
        <v>30771</v>
      </c>
      <c r="P20770" s="13">
        <v>24101608</v>
      </c>
      <c r="Q20770" s="13" t="s">
        <v>30825</v>
      </c>
      <c r="R20770" s="13" t="s">
        <v>30975</v>
      </c>
      <c r="T20770" s="13">
        <v>12540000</v>
      </c>
      <c r="U20770" s="13" t="s">
        <v>1502</v>
      </c>
    </row>
    <row r="20771" spans="1:21" x14ac:dyDescent="0.2">
      <c r="A20771" s="1">
        <v>24000000</v>
      </c>
      <c r="B20771" s="1" t="s">
        <v>3685</v>
      </c>
      <c r="C20771" s="1" t="s">
        <v>3686</v>
      </c>
      <c r="E20771" s="1">
        <v>24100000</v>
      </c>
      <c r="F20771" s="1" t="s">
        <v>29124</v>
      </c>
      <c r="H20771" s="1" t="s">
        <v>29125</v>
      </c>
      <c r="J20771" s="1">
        <v>110709</v>
      </c>
      <c r="K20771" s="1">
        <v>24101600</v>
      </c>
      <c r="L20771" s="1" t="s">
        <v>30724</v>
      </c>
      <c r="N20771" s="13" t="s">
        <v>30771</v>
      </c>
      <c r="P20771" s="13">
        <v>24101612</v>
      </c>
      <c r="Q20771" s="13" t="s">
        <v>30826</v>
      </c>
      <c r="R20771" s="13" t="s">
        <v>30976</v>
      </c>
      <c r="T20771" s="13">
        <v>12540000</v>
      </c>
      <c r="U20771" s="13" t="s">
        <v>1502</v>
      </c>
    </row>
    <row r="20772" spans="1:21" x14ac:dyDescent="0.2">
      <c r="A20772" s="1">
        <v>24000000</v>
      </c>
      <c r="B20772" s="1" t="s">
        <v>3685</v>
      </c>
      <c r="C20772" s="1" t="s">
        <v>3686</v>
      </c>
      <c r="E20772" s="1">
        <v>24100000</v>
      </c>
      <c r="F20772" s="1" t="s">
        <v>29124</v>
      </c>
      <c r="H20772" s="1" t="s">
        <v>29125</v>
      </c>
      <c r="J20772" s="1">
        <v>133076</v>
      </c>
      <c r="K20772" s="1">
        <v>24101600</v>
      </c>
      <c r="L20772" s="1" t="s">
        <v>30724</v>
      </c>
      <c r="N20772" s="13" t="s">
        <v>30771</v>
      </c>
      <c r="P20772" s="13">
        <v>24101630</v>
      </c>
      <c r="Q20772" s="13" t="s">
        <v>30827</v>
      </c>
      <c r="R20772" s="13" t="s">
        <v>30977</v>
      </c>
      <c r="T20772" s="13">
        <v>12540000</v>
      </c>
      <c r="U20772" s="13" t="s">
        <v>1502</v>
      </c>
    </row>
    <row r="20773" spans="1:21" x14ac:dyDescent="0.2">
      <c r="A20773" s="1">
        <v>24000000</v>
      </c>
      <c r="B20773" s="1" t="s">
        <v>3685</v>
      </c>
      <c r="C20773" s="1" t="s">
        <v>3686</v>
      </c>
      <c r="E20773" s="1">
        <v>24100000</v>
      </c>
      <c r="F20773" s="1" t="s">
        <v>29124</v>
      </c>
      <c r="H20773" s="1" t="s">
        <v>29125</v>
      </c>
      <c r="J20773" s="1">
        <v>101289</v>
      </c>
      <c r="K20773" s="1">
        <v>24101700</v>
      </c>
      <c r="L20773" s="1" t="s">
        <v>30725</v>
      </c>
      <c r="N20773" s="13" t="s">
        <v>30772</v>
      </c>
      <c r="P20773" s="13">
        <v>24101706</v>
      </c>
      <c r="Q20773" s="13" t="s">
        <v>30828</v>
      </c>
      <c r="R20773" s="13" t="s">
        <v>30978</v>
      </c>
      <c r="T20773" s="13">
        <v>12540000</v>
      </c>
      <c r="U20773" s="13" t="s">
        <v>1502</v>
      </c>
    </row>
    <row r="20774" spans="1:21" x14ac:dyDescent="0.2">
      <c r="A20774" s="1">
        <v>24000000</v>
      </c>
      <c r="B20774" s="1" t="s">
        <v>3685</v>
      </c>
      <c r="C20774" s="1" t="s">
        <v>3686</v>
      </c>
      <c r="E20774" s="1">
        <v>24100000</v>
      </c>
      <c r="F20774" s="1" t="s">
        <v>29124</v>
      </c>
      <c r="H20774" s="1" t="s">
        <v>29125</v>
      </c>
      <c r="J20774" s="1">
        <v>110257</v>
      </c>
      <c r="K20774" s="1">
        <v>24101700</v>
      </c>
      <c r="L20774" s="1" t="s">
        <v>30725</v>
      </c>
      <c r="N20774" s="13" t="s">
        <v>30772</v>
      </c>
      <c r="P20774" s="13">
        <v>24101713</v>
      </c>
      <c r="Q20774" s="13" t="s">
        <v>30829</v>
      </c>
      <c r="R20774" s="13" t="s">
        <v>30979</v>
      </c>
      <c r="T20774" s="13">
        <v>12540000</v>
      </c>
      <c r="U20774" s="13" t="s">
        <v>1502</v>
      </c>
    </row>
    <row r="20775" spans="1:21" x14ac:dyDescent="0.2">
      <c r="A20775" s="1">
        <v>24000000</v>
      </c>
      <c r="B20775" s="1" t="s">
        <v>3685</v>
      </c>
      <c r="C20775" s="1" t="s">
        <v>3686</v>
      </c>
      <c r="E20775" s="1">
        <v>24100000</v>
      </c>
      <c r="F20775" s="1" t="s">
        <v>29124</v>
      </c>
      <c r="H20775" s="1" t="s">
        <v>29125</v>
      </c>
      <c r="J20775" s="1">
        <v>107514</v>
      </c>
      <c r="K20775" s="1">
        <v>24102200</v>
      </c>
      <c r="L20775" s="1" t="s">
        <v>30727</v>
      </c>
      <c r="N20775" s="13" t="s">
        <v>30774</v>
      </c>
      <c r="P20775" s="13">
        <v>24102202</v>
      </c>
      <c r="Q20775" s="13" t="s">
        <v>30831</v>
      </c>
      <c r="R20775" s="13" t="s">
        <v>30981</v>
      </c>
      <c r="T20775" s="13">
        <v>12540000</v>
      </c>
      <c r="U20775" s="13" t="s">
        <v>1502</v>
      </c>
    </row>
    <row r="20776" spans="1:21" x14ac:dyDescent="0.2">
      <c r="A20776" s="1">
        <v>27000000</v>
      </c>
      <c r="B20776" s="1" t="s">
        <v>6599</v>
      </c>
      <c r="C20776" s="1" t="s">
        <v>6600</v>
      </c>
      <c r="E20776" s="1">
        <v>27140000</v>
      </c>
      <c r="F20776" s="1" t="s">
        <v>30691</v>
      </c>
      <c r="H20776" s="1" t="s">
        <v>30707</v>
      </c>
      <c r="J20776" s="1">
        <v>136630</v>
      </c>
      <c r="K20776" s="1">
        <v>27141000</v>
      </c>
      <c r="L20776" s="1" t="s">
        <v>30728</v>
      </c>
      <c r="N20776" s="13" t="s">
        <v>30775</v>
      </c>
      <c r="P20776" s="13">
        <v>27141001</v>
      </c>
      <c r="Q20776" s="13" t="s">
        <v>30832</v>
      </c>
      <c r="R20776" s="13" t="s">
        <v>30982</v>
      </c>
      <c r="T20776" s="13">
        <v>40090000</v>
      </c>
      <c r="U20776" s="13" t="s">
        <v>55</v>
      </c>
    </row>
    <row r="20777" spans="1:21" x14ac:dyDescent="0.2">
      <c r="A20777" s="1">
        <v>31000000</v>
      </c>
      <c r="B20777" s="1" t="s">
        <v>9074</v>
      </c>
      <c r="C20777" s="1" t="s">
        <v>9075</v>
      </c>
      <c r="E20777" s="1">
        <v>31190000</v>
      </c>
      <c r="F20777" s="1" t="s">
        <v>30692</v>
      </c>
      <c r="H20777" s="1" t="s">
        <v>30708</v>
      </c>
      <c r="J20777" s="1">
        <v>103197</v>
      </c>
      <c r="K20777" s="1">
        <v>31191500</v>
      </c>
      <c r="L20777" s="1" t="s">
        <v>30729</v>
      </c>
      <c r="N20777" s="13" t="s">
        <v>30776</v>
      </c>
      <c r="P20777" s="13">
        <v>31191501</v>
      </c>
      <c r="Q20777" s="13" t="s">
        <v>30833</v>
      </c>
      <c r="R20777" s="13" t="s">
        <v>30983</v>
      </c>
      <c r="T20777" s="13">
        <v>40090000</v>
      </c>
      <c r="U20777" s="13" t="s">
        <v>55</v>
      </c>
    </row>
    <row r="20778" spans="1:21" x14ac:dyDescent="0.2">
      <c r="A20778" s="1">
        <v>31000000</v>
      </c>
      <c r="B20778" s="1" t="s">
        <v>9074</v>
      </c>
      <c r="C20778" s="1" t="s">
        <v>9075</v>
      </c>
      <c r="E20778" s="1">
        <v>31190000</v>
      </c>
      <c r="F20778" s="1" t="s">
        <v>30692</v>
      </c>
      <c r="H20778" s="1" t="s">
        <v>30708</v>
      </c>
      <c r="J20778" s="1">
        <v>103198</v>
      </c>
      <c r="K20778" s="1">
        <v>31191500</v>
      </c>
      <c r="L20778" s="1" t="s">
        <v>30729</v>
      </c>
      <c r="N20778" s="13" t="s">
        <v>30776</v>
      </c>
      <c r="P20778" s="13">
        <v>31191502</v>
      </c>
      <c r="Q20778" s="13" t="s">
        <v>2195</v>
      </c>
      <c r="R20778" s="13" t="s">
        <v>30984</v>
      </c>
      <c r="T20778" s="13">
        <v>40090000</v>
      </c>
      <c r="U20778" s="13" t="s">
        <v>55</v>
      </c>
    </row>
    <row r="20779" spans="1:21" x14ac:dyDescent="0.2">
      <c r="A20779" s="1">
        <v>31000000</v>
      </c>
      <c r="B20779" s="1" t="s">
        <v>9074</v>
      </c>
      <c r="C20779" s="1" t="s">
        <v>9075</v>
      </c>
      <c r="E20779" s="1">
        <v>31190000</v>
      </c>
      <c r="F20779" s="1" t="s">
        <v>30692</v>
      </c>
      <c r="H20779" s="1" t="s">
        <v>30708</v>
      </c>
      <c r="J20779" s="1">
        <v>103201</v>
      </c>
      <c r="K20779" s="1">
        <v>31191500</v>
      </c>
      <c r="L20779" s="1" t="s">
        <v>30729</v>
      </c>
      <c r="N20779" s="13" t="s">
        <v>30776</v>
      </c>
      <c r="P20779" s="13">
        <v>31191505</v>
      </c>
      <c r="Q20779" s="13" t="s">
        <v>30834</v>
      </c>
      <c r="R20779" s="13" t="s">
        <v>30985</v>
      </c>
      <c r="T20779" s="13">
        <v>40090000</v>
      </c>
      <c r="U20779" s="13" t="s">
        <v>55</v>
      </c>
    </row>
    <row r="20780" spans="1:21" x14ac:dyDescent="0.2">
      <c r="A20780" s="1">
        <v>31000000</v>
      </c>
      <c r="B20780" s="1" t="s">
        <v>9074</v>
      </c>
      <c r="C20780" s="1" t="s">
        <v>9075</v>
      </c>
      <c r="E20780" s="1">
        <v>31190000</v>
      </c>
      <c r="F20780" s="1" t="s">
        <v>30692</v>
      </c>
      <c r="H20780" s="1" t="s">
        <v>30708</v>
      </c>
      <c r="J20780" s="1">
        <v>103202</v>
      </c>
      <c r="K20780" s="1">
        <v>31191500</v>
      </c>
      <c r="L20780" s="1" t="s">
        <v>30729</v>
      </c>
      <c r="N20780" s="13" t="s">
        <v>30776</v>
      </c>
      <c r="P20780" s="13">
        <v>31191506</v>
      </c>
      <c r="Q20780" s="13" t="s">
        <v>30835</v>
      </c>
      <c r="R20780" s="13" t="s">
        <v>30986</v>
      </c>
      <c r="T20780" s="13">
        <v>40090000</v>
      </c>
      <c r="U20780" s="13" t="s">
        <v>55</v>
      </c>
    </row>
    <row r="20781" spans="1:21" x14ac:dyDescent="0.2">
      <c r="A20781" s="1">
        <v>31000000</v>
      </c>
      <c r="B20781" s="1" t="s">
        <v>9074</v>
      </c>
      <c r="C20781" s="1" t="s">
        <v>9075</v>
      </c>
      <c r="E20781" s="1">
        <v>31190000</v>
      </c>
      <c r="F20781" s="1" t="s">
        <v>30692</v>
      </c>
      <c r="H20781" s="1" t="s">
        <v>30708</v>
      </c>
      <c r="J20781" s="1">
        <v>103203</v>
      </c>
      <c r="K20781" s="1">
        <v>31191500</v>
      </c>
      <c r="L20781" s="1" t="s">
        <v>30729</v>
      </c>
      <c r="N20781" s="13" t="s">
        <v>30776</v>
      </c>
      <c r="P20781" s="13">
        <v>31191507</v>
      </c>
      <c r="Q20781" s="13" t="s">
        <v>30836</v>
      </c>
      <c r="R20781" s="13" t="s">
        <v>30987</v>
      </c>
      <c r="T20781" s="13">
        <v>40090000</v>
      </c>
      <c r="U20781" s="13" t="s">
        <v>55</v>
      </c>
    </row>
    <row r="20782" spans="1:21" x14ac:dyDescent="0.2">
      <c r="A20782" s="1">
        <v>31000000</v>
      </c>
      <c r="B20782" s="1" t="s">
        <v>9074</v>
      </c>
      <c r="C20782" s="1" t="s">
        <v>9075</v>
      </c>
      <c r="E20782" s="1">
        <v>31190000</v>
      </c>
      <c r="F20782" s="1" t="s">
        <v>30692</v>
      </c>
      <c r="H20782" s="1" t="s">
        <v>30708</v>
      </c>
      <c r="J20782" s="1">
        <v>103205</v>
      </c>
      <c r="K20782" s="1">
        <v>31191500</v>
      </c>
      <c r="L20782" s="1" t="s">
        <v>30729</v>
      </c>
      <c r="N20782" s="13" t="s">
        <v>30776</v>
      </c>
      <c r="P20782" s="13">
        <v>31191509</v>
      </c>
      <c r="Q20782" s="13" t="s">
        <v>30837</v>
      </c>
      <c r="R20782" s="13" t="s">
        <v>30988</v>
      </c>
      <c r="T20782" s="13">
        <v>40090000</v>
      </c>
      <c r="U20782" s="13" t="s">
        <v>55</v>
      </c>
    </row>
    <row r="20783" spans="1:21" x14ac:dyDescent="0.2">
      <c r="A20783" s="1">
        <v>31000000</v>
      </c>
      <c r="B20783" s="1" t="s">
        <v>9074</v>
      </c>
      <c r="C20783" s="1" t="s">
        <v>9075</v>
      </c>
      <c r="E20783" s="1">
        <v>31190000</v>
      </c>
      <c r="F20783" s="1" t="s">
        <v>30692</v>
      </c>
      <c r="H20783" s="1" t="s">
        <v>30708</v>
      </c>
      <c r="J20783" s="1">
        <v>103206</v>
      </c>
      <c r="K20783" s="1">
        <v>31191500</v>
      </c>
      <c r="L20783" s="1" t="s">
        <v>30729</v>
      </c>
      <c r="N20783" s="13" t="s">
        <v>30776</v>
      </c>
      <c r="P20783" s="13">
        <v>31191510</v>
      </c>
      <c r="Q20783" s="13" t="s">
        <v>30838</v>
      </c>
      <c r="R20783" s="13" t="s">
        <v>30989</v>
      </c>
      <c r="T20783" s="13">
        <v>40090000</v>
      </c>
      <c r="U20783" s="13" t="s">
        <v>55</v>
      </c>
    </row>
    <row r="20784" spans="1:21" x14ac:dyDescent="0.2">
      <c r="A20784" s="1">
        <v>31000000</v>
      </c>
      <c r="B20784" s="1" t="s">
        <v>9074</v>
      </c>
      <c r="C20784" s="1" t="s">
        <v>9075</v>
      </c>
      <c r="E20784" s="1">
        <v>31190000</v>
      </c>
      <c r="F20784" s="1" t="s">
        <v>30692</v>
      </c>
      <c r="H20784" s="1" t="s">
        <v>30708</v>
      </c>
      <c r="J20784" s="1">
        <v>114496</v>
      </c>
      <c r="K20784" s="1">
        <v>31191500</v>
      </c>
      <c r="L20784" s="1" t="s">
        <v>30729</v>
      </c>
      <c r="N20784" s="13" t="s">
        <v>30776</v>
      </c>
      <c r="P20784" s="13">
        <v>31191515</v>
      </c>
      <c r="Q20784" s="13" t="s">
        <v>30839</v>
      </c>
      <c r="R20784" s="13" t="s">
        <v>30990</v>
      </c>
      <c r="T20784" s="13">
        <v>40090000</v>
      </c>
      <c r="U20784" s="13" t="s">
        <v>55</v>
      </c>
    </row>
    <row r="20785" spans="1:21" x14ac:dyDescent="0.2">
      <c r="A20785" s="1">
        <v>31000000</v>
      </c>
      <c r="B20785" s="1" t="s">
        <v>9074</v>
      </c>
      <c r="C20785" s="1" t="s">
        <v>9075</v>
      </c>
      <c r="E20785" s="1">
        <v>31190000</v>
      </c>
      <c r="F20785" s="1" t="s">
        <v>30692</v>
      </c>
      <c r="H20785" s="1" t="s">
        <v>30708</v>
      </c>
      <c r="J20785" s="1">
        <v>114497</v>
      </c>
      <c r="K20785" s="1">
        <v>31191500</v>
      </c>
      <c r="L20785" s="1" t="s">
        <v>30729</v>
      </c>
      <c r="N20785" s="13" t="s">
        <v>30776</v>
      </c>
      <c r="P20785" s="13">
        <v>31191516</v>
      </c>
      <c r="Q20785" s="13" t="s">
        <v>30840</v>
      </c>
      <c r="R20785" s="13" t="s">
        <v>30991</v>
      </c>
      <c r="T20785" s="13">
        <v>40090000</v>
      </c>
      <c r="U20785" s="13" t="s">
        <v>55</v>
      </c>
    </row>
    <row r="20786" spans="1:21" x14ac:dyDescent="0.2">
      <c r="A20786" s="1">
        <v>31000000</v>
      </c>
      <c r="B20786" s="1" t="s">
        <v>9074</v>
      </c>
      <c r="C20786" s="1" t="s">
        <v>9075</v>
      </c>
      <c r="E20786" s="1">
        <v>31190000</v>
      </c>
      <c r="F20786" s="1" t="s">
        <v>30692</v>
      </c>
      <c r="H20786" s="1" t="s">
        <v>30708</v>
      </c>
      <c r="J20786" s="1">
        <v>111432</v>
      </c>
      <c r="K20786" s="1">
        <v>31191600</v>
      </c>
      <c r="L20786" s="1" t="s">
        <v>2189</v>
      </c>
      <c r="N20786" s="13" t="s">
        <v>30777</v>
      </c>
      <c r="P20786" s="13">
        <v>31191602</v>
      </c>
      <c r="Q20786" s="13" t="s">
        <v>30841</v>
      </c>
      <c r="R20786" s="13" t="s">
        <v>30992</v>
      </c>
      <c r="T20786" s="13">
        <v>40090000</v>
      </c>
      <c r="U20786" s="13" t="s">
        <v>55</v>
      </c>
    </row>
    <row r="20787" spans="1:21" x14ac:dyDescent="0.2">
      <c r="A20787" s="1">
        <v>31000000</v>
      </c>
      <c r="B20787" s="1" t="s">
        <v>9074</v>
      </c>
      <c r="C20787" s="1" t="s">
        <v>9075</v>
      </c>
      <c r="E20787" s="1">
        <v>31290000</v>
      </c>
      <c r="F20787" s="1" t="s">
        <v>30693</v>
      </c>
      <c r="H20787" s="1" t="s">
        <v>30709</v>
      </c>
      <c r="J20787" s="1">
        <v>112030</v>
      </c>
      <c r="K20787" s="1">
        <v>31291200</v>
      </c>
      <c r="L20787" s="1" t="s">
        <v>30730</v>
      </c>
      <c r="N20787" s="13" t="s">
        <v>30778</v>
      </c>
      <c r="P20787" s="13">
        <v>31291210</v>
      </c>
      <c r="Q20787" s="13" t="s">
        <v>30842</v>
      </c>
      <c r="R20787" s="13" t="s">
        <v>30993</v>
      </c>
      <c r="T20787" s="13">
        <v>12690000</v>
      </c>
      <c r="U20787" s="13" t="s">
        <v>1744</v>
      </c>
    </row>
    <row r="20788" spans="1:21" x14ac:dyDescent="0.2">
      <c r="A20788" s="1">
        <v>31000000</v>
      </c>
      <c r="B20788" s="1" t="s">
        <v>9074</v>
      </c>
      <c r="C20788" s="1" t="s">
        <v>9075</v>
      </c>
      <c r="E20788" s="1">
        <v>31370000</v>
      </c>
      <c r="F20788" s="1" t="s">
        <v>30694</v>
      </c>
      <c r="H20788" s="1" t="s">
        <v>30710</v>
      </c>
      <c r="J20788" s="1">
        <v>114509</v>
      </c>
      <c r="K20788" s="1">
        <v>31371000</v>
      </c>
      <c r="L20788" s="1" t="s">
        <v>30731</v>
      </c>
      <c r="N20788" s="13" t="s">
        <v>30779</v>
      </c>
      <c r="P20788" s="13">
        <v>31371002</v>
      </c>
      <c r="Q20788" s="13" t="s">
        <v>30843</v>
      </c>
      <c r="R20788" s="13" t="s">
        <v>30994</v>
      </c>
      <c r="T20788" s="13">
        <v>40080000</v>
      </c>
      <c r="U20788" s="13" t="s">
        <v>7867</v>
      </c>
    </row>
    <row r="20789" spans="1:21" x14ac:dyDescent="0.2">
      <c r="A20789" s="1">
        <v>40000000</v>
      </c>
      <c r="B20789" s="1" t="s">
        <v>12720</v>
      </c>
      <c r="C20789" s="1" t="s">
        <v>12721</v>
      </c>
      <c r="E20789" s="1">
        <v>40150000</v>
      </c>
      <c r="F20789" s="1" t="s">
        <v>30696</v>
      </c>
      <c r="H20789" s="1" t="s">
        <v>30712</v>
      </c>
      <c r="J20789" s="1">
        <v>103606</v>
      </c>
      <c r="K20789" s="1">
        <v>40151600</v>
      </c>
      <c r="L20789" s="1" t="s">
        <v>30735</v>
      </c>
      <c r="N20789" s="13" t="s">
        <v>30783</v>
      </c>
      <c r="P20789" s="13">
        <v>40151601</v>
      </c>
      <c r="Q20789" s="13" t="s">
        <v>30854</v>
      </c>
      <c r="R20789" s="13" t="s">
        <v>31002</v>
      </c>
      <c r="T20789" s="13">
        <v>40000000</v>
      </c>
      <c r="U20789" s="13" t="s">
        <v>139</v>
      </c>
    </row>
    <row r="20790" spans="1:21" x14ac:dyDescent="0.2">
      <c r="A20790" s="1">
        <v>42000000</v>
      </c>
      <c r="B20790" s="1" t="s">
        <v>18065</v>
      </c>
      <c r="C20790" s="1" t="s">
        <v>18066</v>
      </c>
      <c r="E20790" s="1">
        <v>42170000</v>
      </c>
      <c r="F20790" s="1" t="s">
        <v>30697</v>
      </c>
      <c r="H20790" s="1" t="s">
        <v>30713</v>
      </c>
      <c r="J20790" s="1">
        <v>115242</v>
      </c>
      <c r="K20790" s="1">
        <v>42171600</v>
      </c>
      <c r="L20790" s="1" t="s">
        <v>30737</v>
      </c>
      <c r="N20790" s="13" t="s">
        <v>30785</v>
      </c>
      <c r="P20790" s="13">
        <v>42171614</v>
      </c>
      <c r="Q20790" s="13" t="s">
        <v>30856</v>
      </c>
      <c r="R20790" s="13" t="s">
        <v>31004</v>
      </c>
      <c r="T20790" s="13">
        <v>40000000</v>
      </c>
      <c r="U20790" s="13" t="s">
        <v>55</v>
      </c>
    </row>
    <row r="20791" spans="1:21" x14ac:dyDescent="0.2">
      <c r="A20791" s="1">
        <v>42000000</v>
      </c>
      <c r="B20791" s="1" t="s">
        <v>18065</v>
      </c>
      <c r="C20791" s="1" t="s">
        <v>18066</v>
      </c>
      <c r="E20791" s="1">
        <v>42170000</v>
      </c>
      <c r="F20791" s="1" t="s">
        <v>30697</v>
      </c>
      <c r="H20791" s="1" t="s">
        <v>30713</v>
      </c>
      <c r="J20791" s="1">
        <v>115245</v>
      </c>
      <c r="K20791" s="1">
        <v>42171700</v>
      </c>
      <c r="L20791" s="1" t="s">
        <v>30738</v>
      </c>
      <c r="N20791" s="13" t="s">
        <v>30786</v>
      </c>
      <c r="P20791" s="13">
        <v>42171702</v>
      </c>
      <c r="Q20791" s="13" t="s">
        <v>30857</v>
      </c>
      <c r="R20791" s="13" t="s">
        <v>31005</v>
      </c>
      <c r="T20791" s="13">
        <v>40040300</v>
      </c>
      <c r="U20791" s="13" t="s">
        <v>18069</v>
      </c>
    </row>
    <row r="20792" spans="1:21" x14ac:dyDescent="0.2">
      <c r="A20792" s="1">
        <v>42000000</v>
      </c>
      <c r="B20792" s="1" t="s">
        <v>18065</v>
      </c>
      <c r="C20792" s="1" t="s">
        <v>18066</v>
      </c>
      <c r="E20792" s="1">
        <v>42170000</v>
      </c>
      <c r="F20792" s="1" t="s">
        <v>30697</v>
      </c>
      <c r="H20792" s="1" t="s">
        <v>30713</v>
      </c>
      <c r="J20792" s="1">
        <v>115282</v>
      </c>
      <c r="K20792" s="1">
        <v>42172000</v>
      </c>
      <c r="L20792" s="1" t="s">
        <v>30697</v>
      </c>
      <c r="N20792" s="13" t="s">
        <v>30787</v>
      </c>
      <c r="P20792" s="13">
        <v>42172011</v>
      </c>
      <c r="Q20792" s="13" t="s">
        <v>30858</v>
      </c>
      <c r="R20792" s="13" t="s">
        <v>31006</v>
      </c>
      <c r="T20792" s="13">
        <v>40090000</v>
      </c>
      <c r="U20792" s="13" t="s">
        <v>55</v>
      </c>
    </row>
    <row r="20793" spans="1:21" x14ac:dyDescent="0.2">
      <c r="A20793" s="1">
        <v>42000000</v>
      </c>
      <c r="B20793" s="1" t="s">
        <v>18065</v>
      </c>
      <c r="C20793" s="1" t="s">
        <v>18066</v>
      </c>
      <c r="E20793" s="1">
        <v>42170000</v>
      </c>
      <c r="F20793" s="1" t="s">
        <v>30697</v>
      </c>
      <c r="H20793" s="1" t="s">
        <v>30713</v>
      </c>
      <c r="J20793" s="1">
        <v>142460</v>
      </c>
      <c r="K20793" s="1">
        <v>42172000</v>
      </c>
      <c r="L20793" s="1" t="s">
        <v>30697</v>
      </c>
      <c r="N20793" s="13" t="s">
        <v>30787</v>
      </c>
      <c r="P20793" s="13">
        <v>42172017</v>
      </c>
      <c r="Q20793" s="13" t="s">
        <v>30859</v>
      </c>
      <c r="R20793" s="13" t="s">
        <v>31007</v>
      </c>
      <c r="T20793" s="13">
        <v>40090000</v>
      </c>
      <c r="U20793" s="13" t="s">
        <v>55</v>
      </c>
    </row>
    <row r="20794" spans="1:21" x14ac:dyDescent="0.2">
      <c r="A20794" s="1">
        <v>42000000</v>
      </c>
      <c r="B20794" s="1" t="s">
        <v>18065</v>
      </c>
      <c r="C20794" s="1" t="s">
        <v>18066</v>
      </c>
      <c r="E20794" s="1">
        <v>42210000</v>
      </c>
      <c r="F20794" s="1" t="s">
        <v>30698</v>
      </c>
      <c r="H20794" s="1" t="s">
        <v>30714</v>
      </c>
      <c r="J20794" s="1">
        <v>115689</v>
      </c>
      <c r="K20794" s="1">
        <v>42211700</v>
      </c>
      <c r="L20794" s="1" t="s">
        <v>30739</v>
      </c>
      <c r="N20794" s="13" t="s">
        <v>30788</v>
      </c>
      <c r="P20794" s="13">
        <v>42211708</v>
      </c>
      <c r="Q20794" s="13" t="s">
        <v>30860</v>
      </c>
      <c r="R20794" s="13" t="s">
        <v>31008</v>
      </c>
      <c r="T20794" s="13">
        <v>40000000</v>
      </c>
      <c r="U20794" s="13" t="s">
        <v>139</v>
      </c>
    </row>
    <row r="20795" spans="1:21" x14ac:dyDescent="0.2">
      <c r="A20795" s="1">
        <v>46000000</v>
      </c>
      <c r="B20795" s="1" t="s">
        <v>23963</v>
      </c>
      <c r="C20795" s="1" t="s">
        <v>23964</v>
      </c>
      <c r="E20795" s="1">
        <v>46160000</v>
      </c>
      <c r="F20795" s="1" t="s">
        <v>29082</v>
      </c>
      <c r="H20795" s="1" t="s">
        <v>29083</v>
      </c>
      <c r="J20795" s="1">
        <v>105395</v>
      </c>
      <c r="K20795" s="1">
        <v>46161500</v>
      </c>
      <c r="L20795" s="1" t="s">
        <v>30740</v>
      </c>
      <c r="N20795" s="13" t="s">
        <v>30789</v>
      </c>
      <c r="P20795" s="13">
        <v>46161505</v>
      </c>
      <c r="Q20795" s="13" t="s">
        <v>30861</v>
      </c>
      <c r="R20795" s="13" t="s">
        <v>31009</v>
      </c>
      <c r="T20795" s="13">
        <v>12690000</v>
      </c>
      <c r="U20795" s="13" t="s">
        <v>1744</v>
      </c>
    </row>
    <row r="20796" spans="1:21" x14ac:dyDescent="0.2">
      <c r="A20796" s="1">
        <v>46000000</v>
      </c>
      <c r="B20796" s="1" t="s">
        <v>23963</v>
      </c>
      <c r="C20796" s="1" t="s">
        <v>23964</v>
      </c>
      <c r="E20796" s="1">
        <v>46160000</v>
      </c>
      <c r="F20796" s="1" t="s">
        <v>29082</v>
      </c>
      <c r="H20796" s="1" t="s">
        <v>29083</v>
      </c>
      <c r="J20796" s="1">
        <v>114239</v>
      </c>
      <c r="K20796" s="1">
        <v>46161500</v>
      </c>
      <c r="L20796" s="1" t="s">
        <v>30740</v>
      </c>
      <c r="N20796" s="13" t="s">
        <v>30789</v>
      </c>
      <c r="P20796" s="13">
        <v>46161507</v>
      </c>
      <c r="Q20796" s="13" t="s">
        <v>30862</v>
      </c>
      <c r="R20796" s="13" t="s">
        <v>31010</v>
      </c>
      <c r="T20796" s="13">
        <v>40090000</v>
      </c>
      <c r="U20796" s="13" t="s">
        <v>55</v>
      </c>
    </row>
    <row r="20797" spans="1:21" x14ac:dyDescent="0.2">
      <c r="A20797" s="1">
        <v>46000000</v>
      </c>
      <c r="B20797" s="1" t="s">
        <v>23963</v>
      </c>
      <c r="C20797" s="1" t="s">
        <v>23964</v>
      </c>
      <c r="E20797" s="1">
        <v>46160000</v>
      </c>
      <c r="F20797" s="1" t="s">
        <v>29082</v>
      </c>
      <c r="H20797" s="1" t="s">
        <v>29083</v>
      </c>
      <c r="J20797" s="1">
        <v>114240</v>
      </c>
      <c r="K20797" s="1">
        <v>46161500</v>
      </c>
      <c r="L20797" s="1" t="s">
        <v>30740</v>
      </c>
      <c r="N20797" s="13" t="s">
        <v>30789</v>
      </c>
      <c r="P20797" s="13">
        <v>46161508</v>
      </c>
      <c r="Q20797" s="13" t="s">
        <v>30863</v>
      </c>
      <c r="R20797" s="13" t="s">
        <v>31011</v>
      </c>
      <c r="T20797" s="13">
        <v>40090000</v>
      </c>
      <c r="U20797" s="13" t="s">
        <v>55</v>
      </c>
    </row>
    <row r="20798" spans="1:21" x14ac:dyDescent="0.2">
      <c r="A20798" s="1">
        <v>46000000</v>
      </c>
      <c r="B20798" s="1" t="s">
        <v>23963</v>
      </c>
      <c r="C20798" s="1" t="s">
        <v>23964</v>
      </c>
      <c r="E20798" s="1">
        <v>46180000</v>
      </c>
      <c r="F20798" s="1" t="s">
        <v>29478</v>
      </c>
      <c r="H20798" s="1" t="s">
        <v>29479</v>
      </c>
      <c r="J20798" s="1">
        <v>105452</v>
      </c>
      <c r="K20798" s="1">
        <v>46181600</v>
      </c>
      <c r="L20798" s="1" t="s">
        <v>30742</v>
      </c>
      <c r="N20798" s="13" t="s">
        <v>30791</v>
      </c>
      <c r="P20798" s="13">
        <v>46181604</v>
      </c>
      <c r="Q20798" s="13" t="s">
        <v>30874</v>
      </c>
      <c r="R20798" s="13" t="s">
        <v>31022</v>
      </c>
      <c r="T20798" s="13">
        <v>40040200</v>
      </c>
      <c r="U20798" s="13" t="s">
        <v>41541</v>
      </c>
    </row>
    <row r="20799" spans="1:21" x14ac:dyDescent="0.2">
      <c r="A20799" s="1">
        <v>46000000</v>
      </c>
      <c r="B20799" s="1" t="s">
        <v>23963</v>
      </c>
      <c r="C20799" s="1" t="s">
        <v>23964</v>
      </c>
      <c r="E20799" s="1">
        <v>46180000</v>
      </c>
      <c r="F20799" s="1" t="s">
        <v>29478</v>
      </c>
      <c r="H20799" s="1" t="s">
        <v>29479</v>
      </c>
      <c r="J20799" s="1">
        <v>105453</v>
      </c>
      <c r="K20799" s="1">
        <v>46181600</v>
      </c>
      <c r="L20799" s="1" t="s">
        <v>30742</v>
      </c>
      <c r="N20799" s="13" t="s">
        <v>30791</v>
      </c>
      <c r="P20799" s="13">
        <v>46181605</v>
      </c>
      <c r="Q20799" s="13" t="s">
        <v>30875</v>
      </c>
      <c r="R20799" s="13" t="s">
        <v>31023</v>
      </c>
      <c r="T20799" s="13">
        <v>40040200</v>
      </c>
      <c r="U20799" s="13" t="s">
        <v>41541</v>
      </c>
    </row>
    <row r="20800" spans="1:21" x14ac:dyDescent="0.2">
      <c r="A20800" s="1">
        <v>46000000</v>
      </c>
      <c r="B20800" s="1" t="s">
        <v>23963</v>
      </c>
      <c r="C20800" s="1" t="s">
        <v>23964</v>
      </c>
      <c r="E20800" s="1">
        <v>46180000</v>
      </c>
      <c r="F20800" s="1" t="s">
        <v>29478</v>
      </c>
      <c r="H20800" s="1" t="s">
        <v>29479</v>
      </c>
      <c r="J20800" s="1">
        <v>134907</v>
      </c>
      <c r="K20800" s="1">
        <v>46181600</v>
      </c>
      <c r="L20800" s="1" t="s">
        <v>30742</v>
      </c>
      <c r="N20800" s="13" t="s">
        <v>30791</v>
      </c>
      <c r="P20800" s="13">
        <v>46181606</v>
      </c>
      <c r="Q20800" s="13" t="s">
        <v>30876</v>
      </c>
      <c r="R20800" s="13" t="s">
        <v>31024</v>
      </c>
      <c r="T20800" s="13">
        <v>40040200</v>
      </c>
      <c r="U20800" s="13" t="s">
        <v>41541</v>
      </c>
    </row>
    <row r="20801" spans="1:21" x14ac:dyDescent="0.2">
      <c r="A20801" s="1">
        <v>46000000</v>
      </c>
      <c r="B20801" s="1" t="s">
        <v>23963</v>
      </c>
      <c r="C20801" s="1" t="s">
        <v>23964</v>
      </c>
      <c r="E20801" s="1">
        <v>46180000</v>
      </c>
      <c r="F20801" s="1" t="s">
        <v>29478</v>
      </c>
      <c r="H20801" s="1" t="s">
        <v>29479</v>
      </c>
      <c r="J20801" s="1">
        <v>105455</v>
      </c>
      <c r="K20801" s="1">
        <v>46181700</v>
      </c>
      <c r="L20801" s="1" t="s">
        <v>30743</v>
      </c>
      <c r="N20801" s="13" t="s">
        <v>30792</v>
      </c>
      <c r="P20801" s="13">
        <v>46181701</v>
      </c>
      <c r="Q20801" s="13" t="s">
        <v>30877</v>
      </c>
      <c r="R20801" s="13" t="s">
        <v>31025</v>
      </c>
      <c r="T20801" s="13">
        <v>40040200</v>
      </c>
      <c r="U20801" s="13" t="s">
        <v>41541</v>
      </c>
    </row>
    <row r="20802" spans="1:21" x14ac:dyDescent="0.2">
      <c r="A20802" s="1">
        <v>46000000</v>
      </c>
      <c r="B20802" s="1" t="s">
        <v>23963</v>
      </c>
      <c r="C20802" s="1" t="s">
        <v>23964</v>
      </c>
      <c r="E20802" s="1">
        <v>46180000</v>
      </c>
      <c r="F20802" s="1" t="s">
        <v>29478</v>
      </c>
      <c r="H20802" s="1" t="s">
        <v>29479</v>
      </c>
      <c r="J20802" s="1">
        <v>105456</v>
      </c>
      <c r="K20802" s="1">
        <v>46181700</v>
      </c>
      <c r="L20802" s="1" t="s">
        <v>30743</v>
      </c>
      <c r="N20802" s="13" t="s">
        <v>30792</v>
      </c>
      <c r="P20802" s="13">
        <v>46181702</v>
      </c>
      <c r="Q20802" s="13" t="s">
        <v>30878</v>
      </c>
      <c r="R20802" s="13" t="s">
        <v>31026</v>
      </c>
      <c r="T20802" s="13">
        <v>40040200</v>
      </c>
      <c r="U20802" s="13" t="s">
        <v>41541</v>
      </c>
    </row>
    <row r="20803" spans="1:21" x14ac:dyDescent="0.2">
      <c r="A20803" s="1">
        <v>46000000</v>
      </c>
      <c r="B20803" s="1" t="s">
        <v>23963</v>
      </c>
      <c r="C20803" s="1" t="s">
        <v>23964</v>
      </c>
      <c r="E20803" s="1">
        <v>46180000</v>
      </c>
      <c r="F20803" s="1" t="s">
        <v>29478</v>
      </c>
      <c r="H20803" s="1" t="s">
        <v>29479</v>
      </c>
      <c r="J20803" s="1">
        <v>105457</v>
      </c>
      <c r="K20803" s="1">
        <v>46181700</v>
      </c>
      <c r="L20803" s="1" t="s">
        <v>30743</v>
      </c>
      <c r="N20803" s="13" t="s">
        <v>30792</v>
      </c>
      <c r="P20803" s="13">
        <v>46181703</v>
      </c>
      <c r="Q20803" s="13" t="s">
        <v>30879</v>
      </c>
      <c r="R20803" s="13" t="s">
        <v>31027</v>
      </c>
      <c r="T20803" s="13">
        <v>40040200</v>
      </c>
      <c r="U20803" s="13" t="s">
        <v>41541</v>
      </c>
    </row>
    <row r="20804" spans="1:21" x14ac:dyDescent="0.2">
      <c r="A20804" s="1">
        <v>46000000</v>
      </c>
      <c r="B20804" s="1" t="s">
        <v>23963</v>
      </c>
      <c r="C20804" s="1" t="s">
        <v>23964</v>
      </c>
      <c r="E20804" s="1">
        <v>46180000</v>
      </c>
      <c r="F20804" s="1" t="s">
        <v>29478</v>
      </c>
      <c r="H20804" s="1" t="s">
        <v>29479</v>
      </c>
      <c r="J20804" s="1">
        <v>105458</v>
      </c>
      <c r="K20804" s="1">
        <v>46181700</v>
      </c>
      <c r="L20804" s="1" t="s">
        <v>30743</v>
      </c>
      <c r="N20804" s="13" t="s">
        <v>30792</v>
      </c>
      <c r="P20804" s="13">
        <v>46181704</v>
      </c>
      <c r="Q20804" s="13" t="s">
        <v>30880</v>
      </c>
      <c r="R20804" s="13" t="s">
        <v>31028</v>
      </c>
      <c r="T20804" s="13">
        <v>40040200</v>
      </c>
      <c r="U20804" s="13" t="s">
        <v>41541</v>
      </c>
    </row>
    <row r="20805" spans="1:21" x14ac:dyDescent="0.2">
      <c r="A20805" s="1">
        <v>46000000</v>
      </c>
      <c r="B20805" s="1" t="s">
        <v>23963</v>
      </c>
      <c r="C20805" s="1" t="s">
        <v>23964</v>
      </c>
      <c r="E20805" s="1">
        <v>46180000</v>
      </c>
      <c r="F20805" s="1" t="s">
        <v>29478</v>
      </c>
      <c r="H20805" s="1" t="s">
        <v>29479</v>
      </c>
      <c r="J20805" s="1">
        <v>134908</v>
      </c>
      <c r="K20805" s="1">
        <v>46181700</v>
      </c>
      <c r="L20805" s="1" t="s">
        <v>30743</v>
      </c>
      <c r="N20805" s="13" t="s">
        <v>30792</v>
      </c>
      <c r="P20805" s="13">
        <v>46181706</v>
      </c>
      <c r="Q20805" s="13" t="s">
        <v>30881</v>
      </c>
      <c r="R20805" s="13" t="s">
        <v>31029</v>
      </c>
      <c r="T20805" s="13">
        <v>40040200</v>
      </c>
      <c r="U20805" s="13" t="s">
        <v>41541</v>
      </c>
    </row>
    <row r="20806" spans="1:21" x14ac:dyDescent="0.2">
      <c r="A20806" s="1">
        <v>46000000</v>
      </c>
      <c r="B20806" s="1" t="s">
        <v>23963</v>
      </c>
      <c r="C20806" s="1" t="s">
        <v>23964</v>
      </c>
      <c r="E20806" s="1">
        <v>46180000</v>
      </c>
      <c r="F20806" s="1" t="s">
        <v>29478</v>
      </c>
      <c r="H20806" s="1" t="s">
        <v>29479</v>
      </c>
      <c r="J20806" s="1">
        <v>105467</v>
      </c>
      <c r="K20806" s="1">
        <v>46181900</v>
      </c>
      <c r="L20806" s="1" t="s">
        <v>30744</v>
      </c>
      <c r="N20806" s="13" t="s">
        <v>30793</v>
      </c>
      <c r="P20806" s="13">
        <v>46181902</v>
      </c>
      <c r="Q20806" s="13" t="s">
        <v>30882</v>
      </c>
      <c r="R20806" s="13" t="s">
        <v>31030</v>
      </c>
      <c r="T20806" s="13">
        <v>40040200</v>
      </c>
      <c r="U20806" s="13" t="s">
        <v>41541</v>
      </c>
    </row>
    <row r="20807" spans="1:21" x14ac:dyDescent="0.2">
      <c r="A20807" s="1">
        <v>46000000</v>
      </c>
      <c r="B20807" s="1" t="s">
        <v>23963</v>
      </c>
      <c r="C20807" s="1" t="s">
        <v>23964</v>
      </c>
      <c r="E20807" s="1">
        <v>46180000</v>
      </c>
      <c r="F20807" s="1" t="s">
        <v>29478</v>
      </c>
      <c r="H20807" s="1" t="s">
        <v>29479</v>
      </c>
      <c r="J20807" s="1">
        <v>135497</v>
      </c>
      <c r="K20807" s="1">
        <v>46181900</v>
      </c>
      <c r="L20807" s="1" t="s">
        <v>30744</v>
      </c>
      <c r="N20807" s="13" t="s">
        <v>30793</v>
      </c>
      <c r="P20807" s="13">
        <v>46181903</v>
      </c>
      <c r="Q20807" s="13" t="s">
        <v>30883</v>
      </c>
      <c r="R20807" s="13" t="s">
        <v>31031</v>
      </c>
      <c r="T20807" s="13">
        <v>40040200</v>
      </c>
      <c r="U20807" s="13" t="s">
        <v>41541</v>
      </c>
    </row>
    <row r="20808" spans="1:21" x14ac:dyDescent="0.2">
      <c r="A20808" s="1">
        <v>46000000</v>
      </c>
      <c r="B20808" s="1" t="s">
        <v>23963</v>
      </c>
      <c r="C20808" s="1" t="s">
        <v>23964</v>
      </c>
      <c r="E20808" s="1">
        <v>46180000</v>
      </c>
      <c r="F20808" s="1" t="s">
        <v>29478</v>
      </c>
      <c r="H20808" s="1" t="s">
        <v>29479</v>
      </c>
      <c r="J20808" s="1">
        <v>105469</v>
      </c>
      <c r="K20808" s="1">
        <v>46182000</v>
      </c>
      <c r="L20808" s="1" t="s">
        <v>30745</v>
      </c>
      <c r="N20808" s="13" t="s">
        <v>30794</v>
      </c>
      <c r="P20808" s="13">
        <v>46182001</v>
      </c>
      <c r="Q20808" s="13" t="s">
        <v>30884</v>
      </c>
      <c r="R20808" s="13" t="s">
        <v>31032</v>
      </c>
      <c r="T20808" s="13">
        <v>40040200</v>
      </c>
      <c r="U20808" s="13" t="s">
        <v>41541</v>
      </c>
    </row>
    <row r="20809" spans="1:21" x14ac:dyDescent="0.2">
      <c r="A20809" s="1">
        <v>46000000</v>
      </c>
      <c r="B20809" s="1" t="s">
        <v>23963</v>
      </c>
      <c r="C20809" s="1" t="s">
        <v>23964</v>
      </c>
      <c r="E20809" s="1">
        <v>46180000</v>
      </c>
      <c r="F20809" s="1" t="s">
        <v>29478</v>
      </c>
      <c r="H20809" s="1" t="s">
        <v>29479</v>
      </c>
      <c r="J20809" s="1">
        <v>111247</v>
      </c>
      <c r="K20809" s="1">
        <v>46182100</v>
      </c>
      <c r="L20809" s="1" t="s">
        <v>30746</v>
      </c>
      <c r="N20809" s="13" t="s">
        <v>30795</v>
      </c>
      <c r="P20809" s="13">
        <v>46182104</v>
      </c>
      <c r="Q20809" s="13" t="s">
        <v>30885</v>
      </c>
      <c r="R20809" s="13" t="s">
        <v>31033</v>
      </c>
      <c r="T20809" s="13">
        <v>40090000</v>
      </c>
      <c r="U20809" s="13" t="s">
        <v>55</v>
      </c>
    </row>
    <row r="20810" spans="1:21" x14ac:dyDescent="0.2">
      <c r="A20810" s="1">
        <v>46000000</v>
      </c>
      <c r="B20810" s="1" t="s">
        <v>23963</v>
      </c>
      <c r="C20810" s="1" t="s">
        <v>23964</v>
      </c>
      <c r="E20810" s="1">
        <v>46180000</v>
      </c>
      <c r="F20810" s="1" t="s">
        <v>29478</v>
      </c>
      <c r="H20810" s="1" t="s">
        <v>29479</v>
      </c>
      <c r="J20810" s="1">
        <v>132489</v>
      </c>
      <c r="K20810" s="1">
        <v>46182300</v>
      </c>
      <c r="L20810" s="1" t="s">
        <v>30747</v>
      </c>
      <c r="N20810" s="13" t="s">
        <v>30796</v>
      </c>
      <c r="P20810" s="13">
        <v>46182301</v>
      </c>
      <c r="Q20810" s="13" t="s">
        <v>30886</v>
      </c>
      <c r="R20810" s="13" t="s">
        <v>31034</v>
      </c>
      <c r="T20810" s="13">
        <v>40090000</v>
      </c>
      <c r="U20810" s="13" t="s">
        <v>55</v>
      </c>
    </row>
    <row r="20811" spans="1:21" x14ac:dyDescent="0.2">
      <c r="A20811" s="1">
        <v>46000000</v>
      </c>
      <c r="B20811" s="1" t="s">
        <v>23963</v>
      </c>
      <c r="C20811" s="1" t="s">
        <v>23964</v>
      </c>
      <c r="E20811" s="1">
        <v>46180000</v>
      </c>
      <c r="F20811" s="1" t="s">
        <v>29478</v>
      </c>
      <c r="H20811" s="1" t="s">
        <v>29479</v>
      </c>
      <c r="J20811" s="1">
        <v>132645</v>
      </c>
      <c r="K20811" s="1">
        <v>46182300</v>
      </c>
      <c r="L20811" s="1" t="s">
        <v>30747</v>
      </c>
      <c r="N20811" s="13" t="s">
        <v>30796</v>
      </c>
      <c r="P20811" s="13">
        <v>46182302</v>
      </c>
      <c r="Q20811" s="13" t="s">
        <v>30887</v>
      </c>
      <c r="R20811" s="13" t="s">
        <v>31035</v>
      </c>
      <c r="T20811" s="13">
        <v>40090000</v>
      </c>
      <c r="U20811" s="13" t="s">
        <v>55</v>
      </c>
    </row>
    <row r="20812" spans="1:21" x14ac:dyDescent="0.2">
      <c r="A20812" s="1">
        <v>46000000</v>
      </c>
      <c r="B20812" s="1" t="s">
        <v>23963</v>
      </c>
      <c r="C20812" s="1" t="s">
        <v>23964</v>
      </c>
      <c r="E20812" s="1">
        <v>46180000</v>
      </c>
      <c r="F20812" s="1" t="s">
        <v>29478</v>
      </c>
      <c r="H20812" s="1" t="s">
        <v>29479</v>
      </c>
      <c r="J20812" s="1">
        <v>133200</v>
      </c>
      <c r="K20812" s="1">
        <v>46182300</v>
      </c>
      <c r="L20812" s="1" t="s">
        <v>30747</v>
      </c>
      <c r="N20812" s="13" t="s">
        <v>30796</v>
      </c>
      <c r="P20812" s="13">
        <v>46182304</v>
      </c>
      <c r="Q20812" s="13" t="s">
        <v>30888</v>
      </c>
      <c r="R20812" s="13" t="s">
        <v>31036</v>
      </c>
      <c r="T20812" s="13">
        <v>40090000</v>
      </c>
      <c r="U20812" s="13" t="s">
        <v>55</v>
      </c>
    </row>
    <row r="20813" spans="1:21" x14ac:dyDescent="0.2">
      <c r="A20813" s="1">
        <v>46000000</v>
      </c>
      <c r="B20813" s="1" t="s">
        <v>23963</v>
      </c>
      <c r="C20813" s="1" t="s">
        <v>23964</v>
      </c>
      <c r="E20813" s="1">
        <v>46190000</v>
      </c>
      <c r="F20813" s="1" t="s">
        <v>30124</v>
      </c>
      <c r="H20813" s="1" t="s">
        <v>30125</v>
      </c>
      <c r="J20813" s="1">
        <v>105407</v>
      </c>
      <c r="K20813" s="1">
        <v>46191500</v>
      </c>
      <c r="L20813" s="1" t="s">
        <v>30748</v>
      </c>
      <c r="N20813" s="13" t="s">
        <v>30797</v>
      </c>
      <c r="P20813" s="13">
        <v>46191501</v>
      </c>
      <c r="Q20813" s="13" t="s">
        <v>30889</v>
      </c>
      <c r="R20813" s="13" t="s">
        <v>31037</v>
      </c>
      <c r="T20813" s="13">
        <v>12690000</v>
      </c>
      <c r="U20813" s="13" t="s">
        <v>1744</v>
      </c>
    </row>
    <row r="20814" spans="1:21" x14ac:dyDescent="0.2">
      <c r="A20814" s="1">
        <v>46000000</v>
      </c>
      <c r="B20814" s="1" t="s">
        <v>23963</v>
      </c>
      <c r="C20814" s="1" t="s">
        <v>23964</v>
      </c>
      <c r="E20814" s="1">
        <v>46190000</v>
      </c>
      <c r="F20814" s="1" t="s">
        <v>30124</v>
      </c>
      <c r="H20814" s="1" t="s">
        <v>30125</v>
      </c>
      <c r="J20814" s="1">
        <v>132498</v>
      </c>
      <c r="K20814" s="1">
        <v>46191500</v>
      </c>
      <c r="L20814" s="1" t="s">
        <v>30748</v>
      </c>
      <c r="N20814" s="13" t="s">
        <v>30797</v>
      </c>
      <c r="P20814" s="13">
        <v>46191503</v>
      </c>
      <c r="Q20814" s="13" t="s">
        <v>30890</v>
      </c>
      <c r="R20814" s="13" t="s">
        <v>31038</v>
      </c>
      <c r="T20814" s="13">
        <v>12690000</v>
      </c>
      <c r="U20814" s="13" t="s">
        <v>1744</v>
      </c>
    </row>
    <row r="20815" spans="1:21" x14ac:dyDescent="0.2">
      <c r="A20815" s="1">
        <v>47000000</v>
      </c>
      <c r="B20815" s="1" t="s">
        <v>29508</v>
      </c>
      <c r="C20815" s="1" t="s">
        <v>29509</v>
      </c>
      <c r="E20815" s="1">
        <v>47110000</v>
      </c>
      <c r="F20815" s="1" t="s">
        <v>30699</v>
      </c>
      <c r="H20815" s="1" t="s">
        <v>30715</v>
      </c>
      <c r="J20815" s="1">
        <v>105539</v>
      </c>
      <c r="K20815" s="1">
        <v>47111500</v>
      </c>
      <c r="L20815" s="1" t="s">
        <v>30749</v>
      </c>
      <c r="N20815" s="13" t="s">
        <v>30798</v>
      </c>
      <c r="P20815" s="13">
        <v>47111501</v>
      </c>
      <c r="Q20815" s="13" t="s">
        <v>30891</v>
      </c>
      <c r="R20815" s="13" t="s">
        <v>31039</v>
      </c>
      <c r="T20815" s="13">
        <v>12690000</v>
      </c>
      <c r="U20815" s="13" t="s">
        <v>1744</v>
      </c>
    </row>
    <row r="20816" spans="1:21" x14ac:dyDescent="0.2">
      <c r="A20816" s="1">
        <v>47000000</v>
      </c>
      <c r="B20816" s="1" t="s">
        <v>29508</v>
      </c>
      <c r="C20816" s="1" t="s">
        <v>29509</v>
      </c>
      <c r="E20816" s="1">
        <v>47110000</v>
      </c>
      <c r="F20816" s="1" t="s">
        <v>30699</v>
      </c>
      <c r="H20816" s="1" t="s">
        <v>30715</v>
      </c>
      <c r="J20816" s="1">
        <v>105540</v>
      </c>
      <c r="K20816" s="1">
        <v>47111500</v>
      </c>
      <c r="L20816" s="1" t="s">
        <v>30749</v>
      </c>
      <c r="N20816" s="13" t="s">
        <v>30798</v>
      </c>
      <c r="P20816" s="13">
        <v>47111502</v>
      </c>
      <c r="Q20816" s="13" t="s">
        <v>30892</v>
      </c>
      <c r="R20816" s="13" t="s">
        <v>31040</v>
      </c>
      <c r="T20816" s="13">
        <v>12690000</v>
      </c>
      <c r="U20816" s="13" t="s">
        <v>1744</v>
      </c>
    </row>
    <row r="20817" spans="1:21" x14ac:dyDescent="0.2">
      <c r="A20817" s="1">
        <v>47000000</v>
      </c>
      <c r="B20817" s="1" t="s">
        <v>29508</v>
      </c>
      <c r="C20817" s="1" t="s">
        <v>29509</v>
      </c>
      <c r="E20817" s="1">
        <v>47110000</v>
      </c>
      <c r="F20817" s="1" t="s">
        <v>30699</v>
      </c>
      <c r="H20817" s="1" t="s">
        <v>30715</v>
      </c>
      <c r="J20817" s="1">
        <v>105541</v>
      </c>
      <c r="K20817" s="1">
        <v>47111500</v>
      </c>
      <c r="L20817" s="1" t="s">
        <v>30749</v>
      </c>
      <c r="N20817" s="13" t="s">
        <v>30798</v>
      </c>
      <c r="P20817" s="13">
        <v>47111503</v>
      </c>
      <c r="Q20817" s="13" t="s">
        <v>30893</v>
      </c>
      <c r="R20817" s="13" t="s">
        <v>31041</v>
      </c>
      <c r="T20817" s="13">
        <v>12690000</v>
      </c>
      <c r="U20817" s="13" t="s">
        <v>1744</v>
      </c>
    </row>
    <row r="20818" spans="1:21" x14ac:dyDescent="0.2">
      <c r="A20818" s="1">
        <v>47000000</v>
      </c>
      <c r="B20818" s="1" t="s">
        <v>29508</v>
      </c>
      <c r="C20818" s="1" t="s">
        <v>29509</v>
      </c>
      <c r="E20818" s="1">
        <v>47110000</v>
      </c>
      <c r="F20818" s="1" t="s">
        <v>30699</v>
      </c>
      <c r="H20818" s="1" t="s">
        <v>30715</v>
      </c>
      <c r="J20818" s="1">
        <v>132934</v>
      </c>
      <c r="K20818" s="1">
        <v>47111500</v>
      </c>
      <c r="L20818" s="1" t="s">
        <v>30749</v>
      </c>
      <c r="N20818" s="13" t="s">
        <v>30798</v>
      </c>
      <c r="P20818" s="13">
        <v>47111505</v>
      </c>
      <c r="Q20818" s="13" t="s">
        <v>30894</v>
      </c>
      <c r="R20818" s="13" t="s">
        <v>31042</v>
      </c>
      <c r="T20818" s="13">
        <v>12690000</v>
      </c>
      <c r="U20818" s="13" t="s">
        <v>1744</v>
      </c>
    </row>
    <row r="20819" spans="1:21" x14ac:dyDescent="0.2">
      <c r="A20819" s="1">
        <v>47000000</v>
      </c>
      <c r="B20819" s="1" t="s">
        <v>29508</v>
      </c>
      <c r="C20819" s="1" t="s">
        <v>29509</v>
      </c>
      <c r="E20819" s="1">
        <v>47110000</v>
      </c>
      <c r="F20819" s="1" t="s">
        <v>30699</v>
      </c>
      <c r="H20819" s="1" t="s">
        <v>30715</v>
      </c>
      <c r="J20819" s="1">
        <v>105546</v>
      </c>
      <c r="K20819" s="1">
        <v>47111600</v>
      </c>
      <c r="L20819" s="1" t="s">
        <v>30750</v>
      </c>
      <c r="N20819" s="13" t="s">
        <v>30799</v>
      </c>
      <c r="P20819" s="13">
        <v>47111603</v>
      </c>
      <c r="Q20819" s="13" t="s">
        <v>30895</v>
      </c>
      <c r="R20819" s="13" t="s">
        <v>31043</v>
      </c>
      <c r="T20819" s="13">
        <v>12690000</v>
      </c>
      <c r="U20819" s="13" t="s">
        <v>1744</v>
      </c>
    </row>
    <row r="20820" spans="1:21" x14ac:dyDescent="0.2">
      <c r="A20820" s="1">
        <v>47000000</v>
      </c>
      <c r="B20820" s="1" t="s">
        <v>29508</v>
      </c>
      <c r="C20820" s="1" t="s">
        <v>29509</v>
      </c>
      <c r="E20820" s="1">
        <v>47110000</v>
      </c>
      <c r="F20820" s="1" t="s">
        <v>30699</v>
      </c>
      <c r="H20820" s="1" t="s">
        <v>30715</v>
      </c>
      <c r="J20820" s="1">
        <v>105548</v>
      </c>
      <c r="K20820" s="1">
        <v>47111700</v>
      </c>
      <c r="L20820" s="1" t="s">
        <v>30751</v>
      </c>
      <c r="N20820" s="13" t="s">
        <v>30800</v>
      </c>
      <c r="P20820" s="13">
        <v>47111701</v>
      </c>
      <c r="Q20820" s="13" t="s">
        <v>30896</v>
      </c>
      <c r="R20820" s="13" t="s">
        <v>31044</v>
      </c>
      <c r="T20820" s="13">
        <v>12690000</v>
      </c>
      <c r="U20820" s="13" t="s">
        <v>1744</v>
      </c>
    </row>
    <row r="20821" spans="1:21" x14ac:dyDescent="0.2">
      <c r="A20821" s="1">
        <v>47000000</v>
      </c>
      <c r="B20821" s="1" t="s">
        <v>29508</v>
      </c>
      <c r="C20821" s="1" t="s">
        <v>29509</v>
      </c>
      <c r="E20821" s="1">
        <v>47120000</v>
      </c>
      <c r="F20821" s="1" t="s">
        <v>29510</v>
      </c>
      <c r="H20821" s="1" t="s">
        <v>29511</v>
      </c>
      <c r="J20821" s="1">
        <v>105560</v>
      </c>
      <c r="K20821" s="1">
        <v>47121800</v>
      </c>
      <c r="L20821" s="1" t="s">
        <v>30752</v>
      </c>
      <c r="N20821" s="13" t="s">
        <v>30801</v>
      </c>
      <c r="P20821" s="13">
        <v>47121801</v>
      </c>
      <c r="Q20821" s="13" t="s">
        <v>30897</v>
      </c>
      <c r="R20821" s="13" t="s">
        <v>31045</v>
      </c>
      <c r="T20821" s="13">
        <v>40050000</v>
      </c>
      <c r="U20821" s="13" t="s">
        <v>1087</v>
      </c>
    </row>
    <row r="20822" spans="1:21" x14ac:dyDescent="0.2">
      <c r="A20822" s="1">
        <v>47000000</v>
      </c>
      <c r="B20822" s="1" t="s">
        <v>29508</v>
      </c>
      <c r="C20822" s="1" t="s">
        <v>29509</v>
      </c>
      <c r="E20822" s="1">
        <v>47120000</v>
      </c>
      <c r="F20822" s="1" t="s">
        <v>29510</v>
      </c>
      <c r="H20822" s="1" t="s">
        <v>29511</v>
      </c>
      <c r="J20822" s="1">
        <v>105561</v>
      </c>
      <c r="K20822" s="1">
        <v>47121800</v>
      </c>
      <c r="L20822" s="1" t="s">
        <v>30752</v>
      </c>
      <c r="N20822" s="13" t="s">
        <v>30801</v>
      </c>
      <c r="P20822" s="13">
        <v>47121802</v>
      </c>
      <c r="Q20822" s="13" t="s">
        <v>30898</v>
      </c>
      <c r="R20822" s="13" t="s">
        <v>31046</v>
      </c>
      <c r="T20822" s="13">
        <v>40050000</v>
      </c>
      <c r="U20822" s="13" t="s">
        <v>1087</v>
      </c>
    </row>
    <row r="20823" spans="1:21" x14ac:dyDescent="0.2">
      <c r="A20823" s="1">
        <v>47000000</v>
      </c>
      <c r="B20823" s="1" t="s">
        <v>29508</v>
      </c>
      <c r="C20823" s="1" t="s">
        <v>29509</v>
      </c>
      <c r="E20823" s="1">
        <v>47120000</v>
      </c>
      <c r="F20823" s="1" t="s">
        <v>29510</v>
      </c>
      <c r="H20823" s="1" t="s">
        <v>29511</v>
      </c>
      <c r="J20823" s="1">
        <v>105562</v>
      </c>
      <c r="K20823" s="1">
        <v>47121800</v>
      </c>
      <c r="L20823" s="1" t="s">
        <v>30752</v>
      </c>
      <c r="N20823" s="13" t="s">
        <v>30801</v>
      </c>
      <c r="P20823" s="13">
        <v>47121803</v>
      </c>
      <c r="Q20823" s="13" t="s">
        <v>30899</v>
      </c>
      <c r="R20823" s="13" t="s">
        <v>31047</v>
      </c>
      <c r="T20823" s="13">
        <v>40050000</v>
      </c>
      <c r="U20823" s="13" t="s">
        <v>1087</v>
      </c>
    </row>
    <row r="20824" spans="1:21" x14ac:dyDescent="0.2">
      <c r="A20824" s="1">
        <v>47000000</v>
      </c>
      <c r="B20824" s="1" t="s">
        <v>29508</v>
      </c>
      <c r="C20824" s="1" t="s">
        <v>29509</v>
      </c>
      <c r="E20824" s="1">
        <v>47120000</v>
      </c>
      <c r="F20824" s="1" t="s">
        <v>29510</v>
      </c>
      <c r="H20824" s="1" t="s">
        <v>29511</v>
      </c>
      <c r="J20824" s="1">
        <v>105563</v>
      </c>
      <c r="K20824" s="1">
        <v>47121800</v>
      </c>
      <c r="L20824" s="1" t="s">
        <v>30752</v>
      </c>
      <c r="N20824" s="13" t="s">
        <v>30801</v>
      </c>
      <c r="P20824" s="13">
        <v>47121804</v>
      </c>
      <c r="Q20824" s="13" t="s">
        <v>30900</v>
      </c>
      <c r="R20824" s="13" t="s">
        <v>31048</v>
      </c>
      <c r="T20824" s="13">
        <v>40050000</v>
      </c>
      <c r="U20824" s="13" t="s">
        <v>1087</v>
      </c>
    </row>
    <row r="20825" spans="1:21" x14ac:dyDescent="0.2">
      <c r="A20825" s="1">
        <v>47000000</v>
      </c>
      <c r="B20825" s="1" t="s">
        <v>29508</v>
      </c>
      <c r="C20825" s="1" t="s">
        <v>29509</v>
      </c>
      <c r="E20825" s="1">
        <v>47120000</v>
      </c>
      <c r="F20825" s="1" t="s">
        <v>29510</v>
      </c>
      <c r="H20825" s="1" t="s">
        <v>29511</v>
      </c>
      <c r="J20825" s="1">
        <v>110835</v>
      </c>
      <c r="K20825" s="1">
        <v>47121800</v>
      </c>
      <c r="L20825" s="1" t="s">
        <v>30752</v>
      </c>
      <c r="N20825" s="13" t="s">
        <v>30801</v>
      </c>
      <c r="P20825" s="13">
        <v>47121805</v>
      </c>
      <c r="Q20825" s="13" t="s">
        <v>30901</v>
      </c>
      <c r="R20825" s="13" t="s">
        <v>31049</v>
      </c>
      <c r="T20825" s="13">
        <v>40050000</v>
      </c>
      <c r="U20825" s="13" t="s">
        <v>1087</v>
      </c>
    </row>
    <row r="20826" spans="1:21" x14ac:dyDescent="0.2">
      <c r="A20826" s="1">
        <v>47000000</v>
      </c>
      <c r="B20826" s="1" t="s">
        <v>29508</v>
      </c>
      <c r="C20826" s="1" t="s">
        <v>29509</v>
      </c>
      <c r="E20826" s="1">
        <v>47120000</v>
      </c>
      <c r="F20826" s="1" t="s">
        <v>29510</v>
      </c>
      <c r="H20826" s="1" t="s">
        <v>29511</v>
      </c>
      <c r="J20826" s="1">
        <v>112910</v>
      </c>
      <c r="K20826" s="1">
        <v>47121800</v>
      </c>
      <c r="L20826" s="1" t="s">
        <v>30752</v>
      </c>
      <c r="N20826" s="13" t="s">
        <v>30801</v>
      </c>
      <c r="P20826" s="13">
        <v>47121806</v>
      </c>
      <c r="Q20826" s="13" t="s">
        <v>30902</v>
      </c>
      <c r="R20826" s="13" t="s">
        <v>31050</v>
      </c>
      <c r="T20826" s="13">
        <v>40050000</v>
      </c>
      <c r="U20826" s="13" t="s">
        <v>1087</v>
      </c>
    </row>
    <row r="20827" spans="1:21" x14ac:dyDescent="0.2">
      <c r="A20827" s="1">
        <v>47000000</v>
      </c>
      <c r="B20827" s="1" t="s">
        <v>29508</v>
      </c>
      <c r="C20827" s="1" t="s">
        <v>29509</v>
      </c>
      <c r="E20827" s="1">
        <v>47120000</v>
      </c>
      <c r="F20827" s="1" t="s">
        <v>29510</v>
      </c>
      <c r="H20827" s="1" t="s">
        <v>29511</v>
      </c>
      <c r="J20827" s="1">
        <v>114204</v>
      </c>
      <c r="K20827" s="1">
        <v>47121800</v>
      </c>
      <c r="L20827" s="1" t="s">
        <v>30752</v>
      </c>
      <c r="N20827" s="13" t="s">
        <v>30801</v>
      </c>
      <c r="P20827" s="13">
        <v>47121807</v>
      </c>
      <c r="Q20827" s="13" t="s">
        <v>30903</v>
      </c>
      <c r="R20827" s="13" t="s">
        <v>31051</v>
      </c>
      <c r="T20827" s="13">
        <v>40050000</v>
      </c>
      <c r="U20827" s="13" t="s">
        <v>1087</v>
      </c>
    </row>
    <row r="20828" spans="1:21" x14ac:dyDescent="0.2">
      <c r="A20828" s="1">
        <v>47000000</v>
      </c>
      <c r="B20828" s="1" t="s">
        <v>29508</v>
      </c>
      <c r="C20828" s="1" t="s">
        <v>29509</v>
      </c>
      <c r="E20828" s="1">
        <v>47120000</v>
      </c>
      <c r="F20828" s="1" t="s">
        <v>29510</v>
      </c>
      <c r="H20828" s="1" t="s">
        <v>29511</v>
      </c>
      <c r="J20828" s="1">
        <v>114245</v>
      </c>
      <c r="K20828" s="1">
        <v>47121800</v>
      </c>
      <c r="L20828" s="1" t="s">
        <v>30752</v>
      </c>
      <c r="N20828" s="13" t="s">
        <v>30801</v>
      </c>
      <c r="P20828" s="13">
        <v>47121808</v>
      </c>
      <c r="Q20828" s="13" t="s">
        <v>30904</v>
      </c>
      <c r="R20828" s="13" t="s">
        <v>31052</v>
      </c>
      <c r="T20828" s="13">
        <v>40050000</v>
      </c>
      <c r="U20828" s="13" t="s">
        <v>1087</v>
      </c>
    </row>
    <row r="20829" spans="1:21" x14ac:dyDescent="0.2">
      <c r="A20829" s="1">
        <v>47000000</v>
      </c>
      <c r="B20829" s="1" t="s">
        <v>29508</v>
      </c>
      <c r="C20829" s="1" t="s">
        <v>29509</v>
      </c>
      <c r="E20829" s="1">
        <v>47120000</v>
      </c>
      <c r="F20829" s="1" t="s">
        <v>29510</v>
      </c>
      <c r="H20829" s="1" t="s">
        <v>29511</v>
      </c>
      <c r="J20829" s="1">
        <v>133024</v>
      </c>
      <c r="K20829" s="1">
        <v>47121800</v>
      </c>
      <c r="L20829" s="1" t="s">
        <v>30752</v>
      </c>
      <c r="N20829" s="13" t="s">
        <v>30801</v>
      </c>
      <c r="P20829" s="13">
        <v>47121809</v>
      </c>
      <c r="Q20829" s="13" t="s">
        <v>30905</v>
      </c>
      <c r="R20829" s="13" t="s">
        <v>31053</v>
      </c>
      <c r="T20829" s="13">
        <v>40050000</v>
      </c>
      <c r="U20829" s="13" t="s">
        <v>1087</v>
      </c>
    </row>
    <row r="20830" spans="1:21" x14ac:dyDescent="0.2">
      <c r="A20830" s="1">
        <v>47000000</v>
      </c>
      <c r="B20830" s="1" t="s">
        <v>29508</v>
      </c>
      <c r="C20830" s="1" t="s">
        <v>29509</v>
      </c>
      <c r="E20830" s="1">
        <v>47120000</v>
      </c>
      <c r="F20830" s="1" t="s">
        <v>29510</v>
      </c>
      <c r="H20830" s="1" t="s">
        <v>29511</v>
      </c>
      <c r="J20830" s="1">
        <v>133196</v>
      </c>
      <c r="K20830" s="1">
        <v>47121800</v>
      </c>
      <c r="L20830" s="1" t="s">
        <v>30752</v>
      </c>
      <c r="N20830" s="13" t="s">
        <v>30801</v>
      </c>
      <c r="P20830" s="13">
        <v>47121810</v>
      </c>
      <c r="Q20830" s="13" t="s">
        <v>30906</v>
      </c>
      <c r="R20830" s="13" t="s">
        <v>31054</v>
      </c>
      <c r="T20830" s="13">
        <v>40050000</v>
      </c>
      <c r="U20830" s="13" t="s">
        <v>1087</v>
      </c>
    </row>
    <row r="20831" spans="1:21" x14ac:dyDescent="0.2">
      <c r="A20831" s="1">
        <v>47000000</v>
      </c>
      <c r="B20831" s="1" t="s">
        <v>29508</v>
      </c>
      <c r="C20831" s="1" t="s">
        <v>29509</v>
      </c>
      <c r="E20831" s="1">
        <v>47120000</v>
      </c>
      <c r="F20831" s="1" t="s">
        <v>29510</v>
      </c>
      <c r="H20831" s="1" t="s">
        <v>29511</v>
      </c>
      <c r="J20831" s="1">
        <v>133425</v>
      </c>
      <c r="K20831" s="1">
        <v>47121800</v>
      </c>
      <c r="L20831" s="1" t="s">
        <v>30752</v>
      </c>
      <c r="N20831" s="13" t="s">
        <v>30801</v>
      </c>
      <c r="P20831" s="13">
        <v>47121811</v>
      </c>
      <c r="Q20831" s="13" t="s">
        <v>30907</v>
      </c>
      <c r="R20831" s="13" t="s">
        <v>31055</v>
      </c>
      <c r="T20831" s="13">
        <v>40050000</v>
      </c>
      <c r="U20831" s="13" t="s">
        <v>1087</v>
      </c>
    </row>
    <row r="20832" spans="1:21" x14ac:dyDescent="0.2">
      <c r="A20832" s="1">
        <v>47000000</v>
      </c>
      <c r="B20832" s="1" t="s">
        <v>29508</v>
      </c>
      <c r="C20832" s="1" t="s">
        <v>29509</v>
      </c>
      <c r="E20832" s="1">
        <v>47120000</v>
      </c>
      <c r="F20832" s="1" t="s">
        <v>29510</v>
      </c>
      <c r="H20832" s="1" t="s">
        <v>29511</v>
      </c>
      <c r="J20832" s="1">
        <v>135570</v>
      </c>
      <c r="K20832" s="1">
        <v>47121800</v>
      </c>
      <c r="L20832" s="1" t="s">
        <v>30752</v>
      </c>
      <c r="N20832" s="13" t="s">
        <v>30801</v>
      </c>
      <c r="P20832" s="13">
        <v>47121812</v>
      </c>
      <c r="Q20832" s="13" t="s">
        <v>30908</v>
      </c>
      <c r="R20832" s="13" t="s">
        <v>31056</v>
      </c>
      <c r="T20832" s="13">
        <v>40050000</v>
      </c>
      <c r="U20832" s="13" t="s">
        <v>1087</v>
      </c>
    </row>
    <row r="20833" spans="1:21" x14ac:dyDescent="0.2">
      <c r="A20833" s="1">
        <v>47000000</v>
      </c>
      <c r="B20833" s="1" t="s">
        <v>29508</v>
      </c>
      <c r="C20833" s="1" t="s">
        <v>29509</v>
      </c>
      <c r="E20833" s="1">
        <v>47120000</v>
      </c>
      <c r="F20833" s="1" t="s">
        <v>29510</v>
      </c>
      <c r="H20833" s="1" t="s">
        <v>29511</v>
      </c>
      <c r="J20833" s="1">
        <v>135571</v>
      </c>
      <c r="K20833" s="1">
        <v>47121800</v>
      </c>
      <c r="L20833" s="1" t="s">
        <v>30752</v>
      </c>
      <c r="N20833" s="13" t="s">
        <v>30801</v>
      </c>
      <c r="P20833" s="13">
        <v>47121813</v>
      </c>
      <c r="Q20833" s="13" t="s">
        <v>30909</v>
      </c>
      <c r="R20833" s="13" t="s">
        <v>31057</v>
      </c>
      <c r="T20833" s="13">
        <v>40050000</v>
      </c>
      <c r="U20833" s="13" t="s">
        <v>1087</v>
      </c>
    </row>
    <row r="20834" spans="1:21" x14ac:dyDescent="0.2">
      <c r="A20834" s="1">
        <v>47000000</v>
      </c>
      <c r="B20834" s="1" t="s">
        <v>29508</v>
      </c>
      <c r="C20834" s="1" t="s">
        <v>29509</v>
      </c>
      <c r="E20834" s="1">
        <v>47120000</v>
      </c>
      <c r="F20834" s="1" t="s">
        <v>29510</v>
      </c>
      <c r="H20834" s="1" t="s">
        <v>29511</v>
      </c>
      <c r="J20834" s="1">
        <v>135641</v>
      </c>
      <c r="K20834" s="1">
        <v>47121900</v>
      </c>
      <c r="L20834" s="1" t="s">
        <v>30753</v>
      </c>
      <c r="N20834" s="13" t="s">
        <v>30802</v>
      </c>
      <c r="P20834" s="13">
        <v>47121901</v>
      </c>
      <c r="Q20834" s="13" t="s">
        <v>30910</v>
      </c>
      <c r="R20834" s="13" t="s">
        <v>31058</v>
      </c>
      <c r="T20834" s="13">
        <v>40050000</v>
      </c>
      <c r="U20834" s="13" t="s">
        <v>1087</v>
      </c>
    </row>
    <row r="20835" spans="1:21" x14ac:dyDescent="0.2">
      <c r="A20835" s="1">
        <v>47000000</v>
      </c>
      <c r="B20835" s="1" t="s">
        <v>29508</v>
      </c>
      <c r="C20835" s="1" t="s">
        <v>29509</v>
      </c>
      <c r="E20835" s="1">
        <v>47120000</v>
      </c>
      <c r="F20835" s="1" t="s">
        <v>29510</v>
      </c>
      <c r="H20835" s="1" t="s">
        <v>29511</v>
      </c>
      <c r="J20835" s="1">
        <v>135642</v>
      </c>
      <c r="K20835" s="1">
        <v>47121900</v>
      </c>
      <c r="L20835" s="1" t="s">
        <v>30753</v>
      </c>
      <c r="N20835" s="13" t="s">
        <v>30802</v>
      </c>
      <c r="P20835" s="13">
        <v>47121902</v>
      </c>
      <c r="Q20835" s="13" t="s">
        <v>30911</v>
      </c>
      <c r="R20835" s="13" t="s">
        <v>31059</v>
      </c>
      <c r="T20835" s="13">
        <v>40050000</v>
      </c>
      <c r="U20835" s="13" t="s">
        <v>1087</v>
      </c>
    </row>
    <row r="20836" spans="1:21" x14ac:dyDescent="0.2">
      <c r="A20836" s="1">
        <v>47000000</v>
      </c>
      <c r="B20836" s="1" t="s">
        <v>29508</v>
      </c>
      <c r="C20836" s="1" t="s">
        <v>29509</v>
      </c>
      <c r="E20836" s="1">
        <v>47120000</v>
      </c>
      <c r="F20836" s="1" t="s">
        <v>29510</v>
      </c>
      <c r="H20836" s="1" t="s">
        <v>29511</v>
      </c>
      <c r="J20836" s="1">
        <v>137301</v>
      </c>
      <c r="K20836" s="1">
        <v>47121900</v>
      </c>
      <c r="L20836" s="1" t="s">
        <v>30753</v>
      </c>
      <c r="N20836" s="13" t="s">
        <v>30802</v>
      </c>
      <c r="P20836" s="13">
        <v>47121903</v>
      </c>
      <c r="Q20836" s="13" t="s">
        <v>30912</v>
      </c>
      <c r="R20836" s="13" t="s">
        <v>31060</v>
      </c>
      <c r="T20836" s="13">
        <v>40050000</v>
      </c>
      <c r="U20836" s="13" t="s">
        <v>1087</v>
      </c>
    </row>
    <row r="20837" spans="1:21" x14ac:dyDescent="0.2">
      <c r="A20837" s="1">
        <v>47000000</v>
      </c>
      <c r="B20837" s="1" t="s">
        <v>29508</v>
      </c>
      <c r="C20837" s="1" t="s">
        <v>29509</v>
      </c>
      <c r="E20837" s="1">
        <v>47130000</v>
      </c>
      <c r="F20837" s="1" t="s">
        <v>30192</v>
      </c>
      <c r="H20837" s="1" t="s">
        <v>30193</v>
      </c>
      <c r="J20837" s="1">
        <v>105569</v>
      </c>
      <c r="K20837" s="1">
        <v>47131600</v>
      </c>
      <c r="L20837" s="1" t="s">
        <v>30754</v>
      </c>
      <c r="N20837" s="13" t="s">
        <v>30803</v>
      </c>
      <c r="P20837" s="13">
        <v>47131601</v>
      </c>
      <c r="Q20837" s="13" t="s">
        <v>30913</v>
      </c>
      <c r="R20837" s="13" t="s">
        <v>31061</v>
      </c>
      <c r="T20837" s="13">
        <v>40050000</v>
      </c>
      <c r="U20837" s="13" t="s">
        <v>1087</v>
      </c>
    </row>
    <row r="20838" spans="1:21" x14ac:dyDescent="0.2">
      <c r="A20838" s="1">
        <v>47000000</v>
      </c>
      <c r="B20838" s="1" t="s">
        <v>29508</v>
      </c>
      <c r="C20838" s="1" t="s">
        <v>29509</v>
      </c>
      <c r="E20838" s="1">
        <v>47130000</v>
      </c>
      <c r="F20838" s="1" t="s">
        <v>30192</v>
      </c>
      <c r="H20838" s="1" t="s">
        <v>30193</v>
      </c>
      <c r="J20838" s="1">
        <v>105570</v>
      </c>
      <c r="K20838" s="1">
        <v>47131600</v>
      </c>
      <c r="L20838" s="1" t="s">
        <v>30754</v>
      </c>
      <c r="N20838" s="13" t="s">
        <v>30803</v>
      </c>
      <c r="P20838" s="13">
        <v>47131602</v>
      </c>
      <c r="Q20838" s="13" t="s">
        <v>30914</v>
      </c>
      <c r="R20838" s="13" t="s">
        <v>31062</v>
      </c>
      <c r="T20838" s="13">
        <v>40050000</v>
      </c>
      <c r="U20838" s="13" t="s">
        <v>1087</v>
      </c>
    </row>
    <row r="20839" spans="1:21" x14ac:dyDescent="0.2">
      <c r="A20839" s="1">
        <v>47000000</v>
      </c>
      <c r="B20839" s="1" t="s">
        <v>29508</v>
      </c>
      <c r="C20839" s="1" t="s">
        <v>29509</v>
      </c>
      <c r="E20839" s="1">
        <v>47130000</v>
      </c>
      <c r="F20839" s="1" t="s">
        <v>30192</v>
      </c>
      <c r="H20839" s="1" t="s">
        <v>30193</v>
      </c>
      <c r="J20839" s="1">
        <v>105571</v>
      </c>
      <c r="K20839" s="1">
        <v>47131600</v>
      </c>
      <c r="L20839" s="1" t="s">
        <v>30754</v>
      </c>
      <c r="N20839" s="13" t="s">
        <v>30803</v>
      </c>
      <c r="P20839" s="13">
        <v>47131603</v>
      </c>
      <c r="Q20839" s="13" t="s">
        <v>30915</v>
      </c>
      <c r="R20839" s="13" t="s">
        <v>31063</v>
      </c>
      <c r="T20839" s="13">
        <v>40050000</v>
      </c>
      <c r="U20839" s="13" t="s">
        <v>1087</v>
      </c>
    </row>
    <row r="20840" spans="1:21" x14ac:dyDescent="0.2">
      <c r="A20840" s="1">
        <v>47000000</v>
      </c>
      <c r="B20840" s="1" t="s">
        <v>29508</v>
      </c>
      <c r="C20840" s="1" t="s">
        <v>29509</v>
      </c>
      <c r="E20840" s="1">
        <v>47130000</v>
      </c>
      <c r="F20840" s="1" t="s">
        <v>30192</v>
      </c>
      <c r="H20840" s="1" t="s">
        <v>30193</v>
      </c>
      <c r="J20840" s="1">
        <v>105572</v>
      </c>
      <c r="K20840" s="1">
        <v>47131600</v>
      </c>
      <c r="L20840" s="1" t="s">
        <v>30754</v>
      </c>
      <c r="N20840" s="13" t="s">
        <v>30803</v>
      </c>
      <c r="P20840" s="13">
        <v>47131604</v>
      </c>
      <c r="Q20840" s="13" t="s">
        <v>30916</v>
      </c>
      <c r="R20840" s="13" t="s">
        <v>31064</v>
      </c>
      <c r="T20840" s="13">
        <v>40050000</v>
      </c>
      <c r="U20840" s="13" t="s">
        <v>1087</v>
      </c>
    </row>
    <row r="20841" spans="1:21" x14ac:dyDescent="0.2">
      <c r="A20841" s="1">
        <v>47000000</v>
      </c>
      <c r="B20841" s="1" t="s">
        <v>29508</v>
      </c>
      <c r="C20841" s="1" t="s">
        <v>29509</v>
      </c>
      <c r="E20841" s="1">
        <v>47130000</v>
      </c>
      <c r="F20841" s="1" t="s">
        <v>30192</v>
      </c>
      <c r="H20841" s="1" t="s">
        <v>30193</v>
      </c>
      <c r="J20841" s="1">
        <v>105573</v>
      </c>
      <c r="K20841" s="1">
        <v>47131600</v>
      </c>
      <c r="L20841" s="1" t="s">
        <v>30754</v>
      </c>
      <c r="N20841" s="13" t="s">
        <v>30803</v>
      </c>
      <c r="P20841" s="13">
        <v>47131605</v>
      </c>
      <c r="Q20841" s="13" t="s">
        <v>30917</v>
      </c>
      <c r="R20841" s="13" t="s">
        <v>31065</v>
      </c>
      <c r="T20841" s="13">
        <v>40050000</v>
      </c>
      <c r="U20841" s="13" t="s">
        <v>1087</v>
      </c>
    </row>
    <row r="20842" spans="1:21" x14ac:dyDescent="0.2">
      <c r="A20842" s="1">
        <v>47000000</v>
      </c>
      <c r="B20842" s="1" t="s">
        <v>29508</v>
      </c>
      <c r="C20842" s="1" t="s">
        <v>29509</v>
      </c>
      <c r="E20842" s="1">
        <v>47130000</v>
      </c>
      <c r="F20842" s="1" t="s">
        <v>30192</v>
      </c>
      <c r="H20842" s="1" t="s">
        <v>30193</v>
      </c>
      <c r="J20842" s="1">
        <v>105576</v>
      </c>
      <c r="K20842" s="1">
        <v>47131600</v>
      </c>
      <c r="L20842" s="1" t="s">
        <v>30754</v>
      </c>
      <c r="N20842" s="13" t="s">
        <v>30803</v>
      </c>
      <c r="P20842" s="13">
        <v>47131608</v>
      </c>
      <c r="Q20842" s="13" t="s">
        <v>30918</v>
      </c>
      <c r="R20842" s="13" t="s">
        <v>31066</v>
      </c>
      <c r="T20842" s="13">
        <v>40050000</v>
      </c>
      <c r="U20842" s="13" t="s">
        <v>1087</v>
      </c>
    </row>
    <row r="20843" spans="1:21" x14ac:dyDescent="0.2">
      <c r="A20843" s="1">
        <v>47000000</v>
      </c>
      <c r="B20843" s="1" t="s">
        <v>29508</v>
      </c>
      <c r="C20843" s="1" t="s">
        <v>29509</v>
      </c>
      <c r="E20843" s="1">
        <v>47130000</v>
      </c>
      <c r="F20843" s="1" t="s">
        <v>30192</v>
      </c>
      <c r="H20843" s="1" t="s">
        <v>30193</v>
      </c>
      <c r="J20843" s="1">
        <v>105577</v>
      </c>
      <c r="K20843" s="1">
        <v>47131600</v>
      </c>
      <c r="L20843" s="1" t="s">
        <v>30754</v>
      </c>
      <c r="N20843" s="13" t="s">
        <v>30803</v>
      </c>
      <c r="P20843" s="13">
        <v>47131609</v>
      </c>
      <c r="Q20843" s="13" t="s">
        <v>30919</v>
      </c>
      <c r="R20843" s="13" t="s">
        <v>31067</v>
      </c>
      <c r="T20843" s="13">
        <v>40050000</v>
      </c>
      <c r="U20843" s="13" t="s">
        <v>1087</v>
      </c>
    </row>
    <row r="20844" spans="1:21" x14ac:dyDescent="0.2">
      <c r="A20844" s="1">
        <v>47000000</v>
      </c>
      <c r="B20844" s="1" t="s">
        <v>29508</v>
      </c>
      <c r="C20844" s="1" t="s">
        <v>29509</v>
      </c>
      <c r="E20844" s="1">
        <v>47130000</v>
      </c>
      <c r="F20844" s="1" t="s">
        <v>30192</v>
      </c>
      <c r="H20844" s="1" t="s">
        <v>30193</v>
      </c>
      <c r="J20844" s="1">
        <v>114188</v>
      </c>
      <c r="K20844" s="1">
        <v>47131600</v>
      </c>
      <c r="L20844" s="1" t="s">
        <v>30754</v>
      </c>
      <c r="N20844" s="13" t="s">
        <v>30803</v>
      </c>
      <c r="P20844" s="13">
        <v>47131610</v>
      </c>
      <c r="Q20844" s="13" t="s">
        <v>30920</v>
      </c>
      <c r="R20844" s="13" t="s">
        <v>31068</v>
      </c>
      <c r="T20844" s="13">
        <v>40050000</v>
      </c>
      <c r="U20844" s="13" t="s">
        <v>1087</v>
      </c>
    </row>
    <row r="20845" spans="1:21" x14ac:dyDescent="0.2">
      <c r="A20845" s="1">
        <v>47000000</v>
      </c>
      <c r="B20845" s="1" t="s">
        <v>29508</v>
      </c>
      <c r="C20845" s="1" t="s">
        <v>29509</v>
      </c>
      <c r="E20845" s="1">
        <v>47130000</v>
      </c>
      <c r="F20845" s="1" t="s">
        <v>30192</v>
      </c>
      <c r="H20845" s="1" t="s">
        <v>30193</v>
      </c>
      <c r="J20845" s="1">
        <v>114198</v>
      </c>
      <c r="K20845" s="1">
        <v>47131600</v>
      </c>
      <c r="L20845" s="1" t="s">
        <v>30754</v>
      </c>
      <c r="N20845" s="13" t="s">
        <v>30803</v>
      </c>
      <c r="P20845" s="13">
        <v>47131611</v>
      </c>
      <c r="Q20845" s="13" t="s">
        <v>30921</v>
      </c>
      <c r="R20845" s="13" t="s">
        <v>31069</v>
      </c>
      <c r="T20845" s="13">
        <v>40050000</v>
      </c>
      <c r="U20845" s="13" t="s">
        <v>1087</v>
      </c>
    </row>
    <row r="20846" spans="1:21" x14ac:dyDescent="0.2">
      <c r="A20846" s="1">
        <v>47000000</v>
      </c>
      <c r="B20846" s="1" t="s">
        <v>29508</v>
      </c>
      <c r="C20846" s="1" t="s">
        <v>29509</v>
      </c>
      <c r="E20846" s="1">
        <v>47130000</v>
      </c>
      <c r="F20846" s="1" t="s">
        <v>30192</v>
      </c>
      <c r="H20846" s="1" t="s">
        <v>30193</v>
      </c>
      <c r="J20846" s="1">
        <v>132720</v>
      </c>
      <c r="K20846" s="1">
        <v>47131600</v>
      </c>
      <c r="L20846" s="1" t="s">
        <v>30754</v>
      </c>
      <c r="N20846" s="13" t="s">
        <v>30803</v>
      </c>
      <c r="P20846" s="13">
        <v>47131612</v>
      </c>
      <c r="Q20846" s="13" t="s">
        <v>30922</v>
      </c>
      <c r="R20846" s="13" t="s">
        <v>31070</v>
      </c>
      <c r="T20846" s="13">
        <v>40050000</v>
      </c>
      <c r="U20846" s="13" t="s">
        <v>1087</v>
      </c>
    </row>
    <row r="20847" spans="1:21" x14ac:dyDescent="0.2">
      <c r="A20847" s="1">
        <v>47000000</v>
      </c>
      <c r="B20847" s="1" t="s">
        <v>29508</v>
      </c>
      <c r="C20847" s="1" t="s">
        <v>29509</v>
      </c>
      <c r="E20847" s="1">
        <v>47130000</v>
      </c>
      <c r="F20847" s="1" t="s">
        <v>30192</v>
      </c>
      <c r="H20847" s="1" t="s">
        <v>30193</v>
      </c>
      <c r="J20847" s="1">
        <v>133224</v>
      </c>
      <c r="K20847" s="1">
        <v>47131600</v>
      </c>
      <c r="L20847" s="1" t="s">
        <v>30754</v>
      </c>
      <c r="N20847" s="13" t="s">
        <v>30803</v>
      </c>
      <c r="P20847" s="13">
        <v>47131613</v>
      </c>
      <c r="Q20847" s="13" t="s">
        <v>30923</v>
      </c>
      <c r="R20847" s="13" t="s">
        <v>31071</v>
      </c>
      <c r="T20847" s="13">
        <v>40050000</v>
      </c>
      <c r="U20847" s="13" t="s">
        <v>1087</v>
      </c>
    </row>
    <row r="20848" spans="1:21" x14ac:dyDescent="0.2">
      <c r="A20848" s="1">
        <v>47000000</v>
      </c>
      <c r="B20848" s="1" t="s">
        <v>29508</v>
      </c>
      <c r="C20848" s="1" t="s">
        <v>29509</v>
      </c>
      <c r="E20848" s="1">
        <v>47130000</v>
      </c>
      <c r="F20848" s="1" t="s">
        <v>30192</v>
      </c>
      <c r="H20848" s="1" t="s">
        <v>30193</v>
      </c>
      <c r="J20848" s="1">
        <v>133405</v>
      </c>
      <c r="K20848" s="1">
        <v>47131600</v>
      </c>
      <c r="L20848" s="1" t="s">
        <v>30754</v>
      </c>
      <c r="N20848" s="13" t="s">
        <v>30803</v>
      </c>
      <c r="P20848" s="13">
        <v>47131614</v>
      </c>
      <c r="Q20848" s="13" t="s">
        <v>30924</v>
      </c>
      <c r="R20848" s="13" t="s">
        <v>31072</v>
      </c>
      <c r="T20848" s="13">
        <v>40050000</v>
      </c>
      <c r="U20848" s="13" t="s">
        <v>1087</v>
      </c>
    </row>
    <row r="20849" spans="1:21" x14ac:dyDescent="0.2">
      <c r="A20849" s="1">
        <v>47000000</v>
      </c>
      <c r="B20849" s="1" t="s">
        <v>29508</v>
      </c>
      <c r="C20849" s="1" t="s">
        <v>29509</v>
      </c>
      <c r="E20849" s="1">
        <v>47130000</v>
      </c>
      <c r="F20849" s="1" t="s">
        <v>30192</v>
      </c>
      <c r="H20849" s="1" t="s">
        <v>30193</v>
      </c>
      <c r="J20849" s="1">
        <v>135607</v>
      </c>
      <c r="K20849" s="1">
        <v>47131600</v>
      </c>
      <c r="L20849" s="1" t="s">
        <v>30754</v>
      </c>
      <c r="N20849" s="13" t="s">
        <v>30803</v>
      </c>
      <c r="P20849" s="13">
        <v>47131615</v>
      </c>
      <c r="Q20849" s="13" t="s">
        <v>30925</v>
      </c>
      <c r="R20849" s="13" t="s">
        <v>31073</v>
      </c>
      <c r="T20849" s="13">
        <v>40050000</v>
      </c>
      <c r="U20849" s="13" t="s">
        <v>1087</v>
      </c>
    </row>
    <row r="20850" spans="1:21" x14ac:dyDescent="0.2">
      <c r="A20850" s="1">
        <v>47000000</v>
      </c>
      <c r="B20850" s="1" t="s">
        <v>29508</v>
      </c>
      <c r="C20850" s="1" t="s">
        <v>29509</v>
      </c>
      <c r="E20850" s="1">
        <v>47130000</v>
      </c>
      <c r="F20850" s="1" t="s">
        <v>30192</v>
      </c>
      <c r="H20850" s="1" t="s">
        <v>30193</v>
      </c>
      <c r="J20850" s="1">
        <v>136603</v>
      </c>
      <c r="K20850" s="1">
        <v>47131600</v>
      </c>
      <c r="L20850" s="1" t="s">
        <v>30754</v>
      </c>
      <c r="N20850" s="13" t="s">
        <v>30803</v>
      </c>
      <c r="P20850" s="13">
        <v>47131616</v>
      </c>
      <c r="Q20850" s="13" t="s">
        <v>30926</v>
      </c>
      <c r="R20850" s="13" t="s">
        <v>31074</v>
      </c>
      <c r="T20850" s="13">
        <v>40050000</v>
      </c>
      <c r="U20850" s="13" t="s">
        <v>1087</v>
      </c>
    </row>
    <row r="20851" spans="1:21" x14ac:dyDescent="0.2">
      <c r="A20851" s="1">
        <v>47000000</v>
      </c>
      <c r="B20851" s="1" t="s">
        <v>29508</v>
      </c>
      <c r="C20851" s="1" t="s">
        <v>29509</v>
      </c>
      <c r="E20851" s="1">
        <v>47130000</v>
      </c>
      <c r="F20851" s="1" t="s">
        <v>30192</v>
      </c>
      <c r="H20851" s="1" t="s">
        <v>30193</v>
      </c>
      <c r="J20851" s="1">
        <v>105574</v>
      </c>
      <c r="K20851" s="1">
        <v>47131600</v>
      </c>
      <c r="L20851" s="1" t="s">
        <v>30754</v>
      </c>
      <c r="N20851" s="13" t="s">
        <v>30803</v>
      </c>
      <c r="P20851" s="13">
        <v>47131617</v>
      </c>
      <c r="Q20851" s="13" t="s">
        <v>30927</v>
      </c>
      <c r="R20851" s="13" t="s">
        <v>31075</v>
      </c>
      <c r="T20851" s="13">
        <v>40050000</v>
      </c>
      <c r="U20851" s="13" t="s">
        <v>1087</v>
      </c>
    </row>
    <row r="20852" spans="1:21" x14ac:dyDescent="0.2">
      <c r="A20852" s="1">
        <v>47000000</v>
      </c>
      <c r="B20852" s="1" t="s">
        <v>29508</v>
      </c>
      <c r="C20852" s="1" t="s">
        <v>29509</v>
      </c>
      <c r="E20852" s="1">
        <v>47130000</v>
      </c>
      <c r="F20852" s="1" t="s">
        <v>30192</v>
      </c>
      <c r="H20852" s="1" t="s">
        <v>30193</v>
      </c>
      <c r="J20852" s="1">
        <v>105575</v>
      </c>
      <c r="K20852" s="1">
        <v>47131600</v>
      </c>
      <c r="L20852" s="1" t="s">
        <v>30754</v>
      </c>
      <c r="N20852" s="13" t="s">
        <v>30803</v>
      </c>
      <c r="P20852" s="13">
        <v>47131618</v>
      </c>
      <c r="Q20852" s="13" t="s">
        <v>30928</v>
      </c>
      <c r="R20852" s="13" t="s">
        <v>31076</v>
      </c>
      <c r="T20852" s="13">
        <v>40050000</v>
      </c>
      <c r="U20852" s="13" t="s">
        <v>1087</v>
      </c>
    </row>
    <row r="20853" spans="1:21" x14ac:dyDescent="0.2">
      <c r="A20853" s="1">
        <v>47000000</v>
      </c>
      <c r="B20853" s="1" t="s">
        <v>29508</v>
      </c>
      <c r="C20853" s="1" t="s">
        <v>29509</v>
      </c>
      <c r="E20853" s="1">
        <v>47130000</v>
      </c>
      <c r="F20853" s="1" t="s">
        <v>30192</v>
      </c>
      <c r="H20853" s="1" t="s">
        <v>30193</v>
      </c>
      <c r="J20853" s="1">
        <v>122837</v>
      </c>
      <c r="K20853" s="1">
        <v>47131600</v>
      </c>
      <c r="L20853" s="1" t="s">
        <v>30754</v>
      </c>
      <c r="N20853" s="13" t="s">
        <v>30803</v>
      </c>
      <c r="P20853" s="13">
        <v>47131619</v>
      </c>
      <c r="Q20853" s="13" t="s">
        <v>30929</v>
      </c>
      <c r="R20853" s="13" t="s">
        <v>31077</v>
      </c>
      <c r="T20853" s="13">
        <v>40050000</v>
      </c>
      <c r="U20853" s="13" t="s">
        <v>1087</v>
      </c>
    </row>
    <row r="20854" spans="1:21" x14ac:dyDescent="0.2">
      <c r="A20854" s="1">
        <v>47000000</v>
      </c>
      <c r="B20854" s="1" t="s">
        <v>29508</v>
      </c>
      <c r="C20854" s="1" t="s">
        <v>29509</v>
      </c>
      <c r="E20854" s="1">
        <v>47130000</v>
      </c>
      <c r="F20854" s="1" t="s">
        <v>30192</v>
      </c>
      <c r="H20854" s="1" t="s">
        <v>30193</v>
      </c>
      <c r="J20854" s="1">
        <v>105579</v>
      </c>
      <c r="K20854" s="1">
        <v>47131700</v>
      </c>
      <c r="L20854" s="1" t="s">
        <v>30755</v>
      </c>
      <c r="N20854" s="13" t="s">
        <v>30804</v>
      </c>
      <c r="P20854" s="13">
        <v>47131701</v>
      </c>
      <c r="Q20854" s="13" t="s">
        <v>30930</v>
      </c>
      <c r="R20854" s="13" t="s">
        <v>31078</v>
      </c>
      <c r="T20854" s="13">
        <v>40050000</v>
      </c>
      <c r="U20854" s="13" t="s">
        <v>1087</v>
      </c>
    </row>
    <row r="20855" spans="1:21" x14ac:dyDescent="0.2">
      <c r="A20855" s="1">
        <v>47000000</v>
      </c>
      <c r="B20855" s="1" t="s">
        <v>29508</v>
      </c>
      <c r="C20855" s="1" t="s">
        <v>29509</v>
      </c>
      <c r="E20855" s="1">
        <v>47130000</v>
      </c>
      <c r="F20855" s="1" t="s">
        <v>30192</v>
      </c>
      <c r="H20855" s="1" t="s">
        <v>30193</v>
      </c>
      <c r="J20855" s="1">
        <v>105580</v>
      </c>
      <c r="K20855" s="1">
        <v>47131700</v>
      </c>
      <c r="L20855" s="1" t="s">
        <v>30755</v>
      </c>
      <c r="N20855" s="13" t="s">
        <v>30804</v>
      </c>
      <c r="P20855" s="13">
        <v>47131702</v>
      </c>
      <c r="Q20855" s="13" t="s">
        <v>30931</v>
      </c>
      <c r="R20855" s="13" t="s">
        <v>31079</v>
      </c>
      <c r="T20855" s="13">
        <v>40050000</v>
      </c>
      <c r="U20855" s="13" t="s">
        <v>1087</v>
      </c>
    </row>
    <row r="20856" spans="1:21" x14ac:dyDescent="0.2">
      <c r="A20856" s="1">
        <v>47000000</v>
      </c>
      <c r="B20856" s="1" t="s">
        <v>29508</v>
      </c>
      <c r="C20856" s="1" t="s">
        <v>29509</v>
      </c>
      <c r="E20856" s="1">
        <v>47130000</v>
      </c>
      <c r="F20856" s="1" t="s">
        <v>30192</v>
      </c>
      <c r="H20856" s="1" t="s">
        <v>30193</v>
      </c>
      <c r="J20856" s="1">
        <v>105581</v>
      </c>
      <c r="K20856" s="1">
        <v>47131700</v>
      </c>
      <c r="L20856" s="1" t="s">
        <v>30755</v>
      </c>
      <c r="N20856" s="13" t="s">
        <v>30804</v>
      </c>
      <c r="P20856" s="13">
        <v>47131703</v>
      </c>
      <c r="Q20856" s="13" t="s">
        <v>30932</v>
      </c>
      <c r="R20856" s="13" t="s">
        <v>31080</v>
      </c>
      <c r="T20856" s="13">
        <v>40050000</v>
      </c>
      <c r="U20856" s="13" t="s">
        <v>1087</v>
      </c>
    </row>
    <row r="20857" spans="1:21" x14ac:dyDescent="0.2">
      <c r="A20857" s="1">
        <v>47000000</v>
      </c>
      <c r="B20857" s="1" t="s">
        <v>29508</v>
      </c>
      <c r="C20857" s="1" t="s">
        <v>29509</v>
      </c>
      <c r="E20857" s="1">
        <v>47130000</v>
      </c>
      <c r="F20857" s="1" t="s">
        <v>30192</v>
      </c>
      <c r="H20857" s="1" t="s">
        <v>30193</v>
      </c>
      <c r="J20857" s="1">
        <v>105582</v>
      </c>
      <c r="K20857" s="1">
        <v>47131700</v>
      </c>
      <c r="L20857" s="1" t="s">
        <v>30755</v>
      </c>
      <c r="N20857" s="13" t="s">
        <v>30804</v>
      </c>
      <c r="P20857" s="13">
        <v>47131704</v>
      </c>
      <c r="Q20857" s="13" t="s">
        <v>30933</v>
      </c>
      <c r="R20857" s="13" t="s">
        <v>31081</v>
      </c>
      <c r="T20857" s="13">
        <v>40050000</v>
      </c>
      <c r="U20857" s="13" t="s">
        <v>1087</v>
      </c>
    </row>
    <row r="20858" spans="1:21" x14ac:dyDescent="0.2">
      <c r="A20858" s="1">
        <v>47000000</v>
      </c>
      <c r="B20858" s="1" t="s">
        <v>29508</v>
      </c>
      <c r="C20858" s="1" t="s">
        <v>29509</v>
      </c>
      <c r="E20858" s="1">
        <v>47130000</v>
      </c>
      <c r="F20858" s="1" t="s">
        <v>30192</v>
      </c>
      <c r="H20858" s="1" t="s">
        <v>30193</v>
      </c>
      <c r="J20858" s="1">
        <v>105583</v>
      </c>
      <c r="K20858" s="1">
        <v>47131700</v>
      </c>
      <c r="L20858" s="1" t="s">
        <v>30755</v>
      </c>
      <c r="N20858" s="13" t="s">
        <v>30804</v>
      </c>
      <c r="P20858" s="13">
        <v>47131705</v>
      </c>
      <c r="Q20858" s="13" t="s">
        <v>30934</v>
      </c>
      <c r="R20858" s="13" t="s">
        <v>31082</v>
      </c>
      <c r="T20858" s="13">
        <v>40050000</v>
      </c>
      <c r="U20858" s="13" t="s">
        <v>1087</v>
      </c>
    </row>
    <row r="20859" spans="1:21" x14ac:dyDescent="0.2">
      <c r="A20859" s="1">
        <v>47000000</v>
      </c>
      <c r="B20859" s="1" t="s">
        <v>29508</v>
      </c>
      <c r="C20859" s="1" t="s">
        <v>29509</v>
      </c>
      <c r="E20859" s="1">
        <v>47130000</v>
      </c>
      <c r="F20859" s="1" t="s">
        <v>30192</v>
      </c>
      <c r="H20859" s="1" t="s">
        <v>30193</v>
      </c>
      <c r="J20859" s="1">
        <v>105584</v>
      </c>
      <c r="K20859" s="1">
        <v>47131700</v>
      </c>
      <c r="L20859" s="1" t="s">
        <v>30755</v>
      </c>
      <c r="N20859" s="13" t="s">
        <v>30804</v>
      </c>
      <c r="P20859" s="13">
        <v>47131706</v>
      </c>
      <c r="Q20859" s="13" t="s">
        <v>30935</v>
      </c>
      <c r="R20859" s="13" t="s">
        <v>31083</v>
      </c>
      <c r="T20859" s="13">
        <v>40050000</v>
      </c>
      <c r="U20859" s="13" t="s">
        <v>1087</v>
      </c>
    </row>
    <row r="20860" spans="1:21" x14ac:dyDescent="0.2">
      <c r="A20860" s="1">
        <v>47000000</v>
      </c>
      <c r="B20860" s="1" t="s">
        <v>29508</v>
      </c>
      <c r="C20860" s="1" t="s">
        <v>29509</v>
      </c>
      <c r="E20860" s="1">
        <v>47130000</v>
      </c>
      <c r="F20860" s="1" t="s">
        <v>30192</v>
      </c>
      <c r="H20860" s="1" t="s">
        <v>30193</v>
      </c>
      <c r="J20860" s="1">
        <v>105585</v>
      </c>
      <c r="K20860" s="1">
        <v>47131700</v>
      </c>
      <c r="L20860" s="1" t="s">
        <v>30755</v>
      </c>
      <c r="N20860" s="13" t="s">
        <v>30804</v>
      </c>
      <c r="P20860" s="13">
        <v>47131707</v>
      </c>
      <c r="Q20860" s="13" t="s">
        <v>30936</v>
      </c>
      <c r="R20860" s="13" t="s">
        <v>31084</v>
      </c>
      <c r="T20860" s="13">
        <v>40050000</v>
      </c>
      <c r="U20860" s="13" t="s">
        <v>1087</v>
      </c>
    </row>
    <row r="20861" spans="1:21" x14ac:dyDescent="0.2">
      <c r="A20861" s="1">
        <v>47000000</v>
      </c>
      <c r="B20861" s="1" t="s">
        <v>29508</v>
      </c>
      <c r="C20861" s="1" t="s">
        <v>29509</v>
      </c>
      <c r="E20861" s="1">
        <v>47130000</v>
      </c>
      <c r="F20861" s="1" t="s">
        <v>30192</v>
      </c>
      <c r="H20861" s="1" t="s">
        <v>30193</v>
      </c>
      <c r="J20861" s="1">
        <v>132516</v>
      </c>
      <c r="K20861" s="1">
        <v>47131700</v>
      </c>
      <c r="L20861" s="1" t="s">
        <v>30755</v>
      </c>
      <c r="N20861" s="13" t="s">
        <v>30804</v>
      </c>
      <c r="P20861" s="13">
        <v>47131709</v>
      </c>
      <c r="Q20861" s="13" t="s">
        <v>30937</v>
      </c>
      <c r="R20861" s="13" t="s">
        <v>31085</v>
      </c>
      <c r="T20861" s="13">
        <v>40050000</v>
      </c>
      <c r="U20861" s="13" t="s">
        <v>1087</v>
      </c>
    </row>
    <row r="20862" spans="1:21" x14ac:dyDescent="0.2">
      <c r="A20862" s="1">
        <v>47000000</v>
      </c>
      <c r="B20862" s="1" t="s">
        <v>29508</v>
      </c>
      <c r="C20862" s="1" t="s">
        <v>29509</v>
      </c>
      <c r="E20862" s="1">
        <v>47130000</v>
      </c>
      <c r="F20862" s="1" t="s">
        <v>30192</v>
      </c>
      <c r="H20862" s="1" t="s">
        <v>30193</v>
      </c>
      <c r="J20862" s="1">
        <v>132517</v>
      </c>
      <c r="K20862" s="1">
        <v>47131700</v>
      </c>
      <c r="L20862" s="1" t="s">
        <v>30755</v>
      </c>
      <c r="N20862" s="13" t="s">
        <v>30804</v>
      </c>
      <c r="P20862" s="13">
        <v>47131710</v>
      </c>
      <c r="Q20862" s="13" t="s">
        <v>30938</v>
      </c>
      <c r="R20862" s="13" t="s">
        <v>31086</v>
      </c>
      <c r="T20862" s="13">
        <v>40050000</v>
      </c>
      <c r="U20862" s="13" t="s">
        <v>1087</v>
      </c>
    </row>
    <row r="20863" spans="1:21" x14ac:dyDescent="0.2">
      <c r="A20863" s="1">
        <v>47000000</v>
      </c>
      <c r="B20863" s="1" t="s">
        <v>29508</v>
      </c>
      <c r="C20863" s="1" t="s">
        <v>29509</v>
      </c>
      <c r="E20863" s="1">
        <v>47130000</v>
      </c>
      <c r="F20863" s="1" t="s">
        <v>30192</v>
      </c>
      <c r="H20863" s="1" t="s">
        <v>30193</v>
      </c>
      <c r="J20863" s="1">
        <v>132711</v>
      </c>
      <c r="K20863" s="1">
        <v>47131700</v>
      </c>
      <c r="L20863" s="1" t="s">
        <v>30755</v>
      </c>
      <c r="N20863" s="13" t="s">
        <v>30804</v>
      </c>
      <c r="P20863" s="13">
        <v>47131711</v>
      </c>
      <c r="Q20863" s="13" t="s">
        <v>30939</v>
      </c>
      <c r="R20863" s="13" t="s">
        <v>31087</v>
      </c>
      <c r="T20863" s="13">
        <v>40050000</v>
      </c>
      <c r="U20863" s="13" t="s">
        <v>1087</v>
      </c>
    </row>
    <row r="20864" spans="1:21" x14ac:dyDescent="0.2">
      <c r="A20864" s="1">
        <v>47000000</v>
      </c>
      <c r="B20864" s="1" t="s">
        <v>29508</v>
      </c>
      <c r="C20864" s="1" t="s">
        <v>29509</v>
      </c>
      <c r="E20864" s="1">
        <v>47130000</v>
      </c>
      <c r="F20864" s="1" t="s">
        <v>30192</v>
      </c>
      <c r="H20864" s="1" t="s">
        <v>30193</v>
      </c>
      <c r="J20864" s="1">
        <v>111507</v>
      </c>
      <c r="K20864" s="1">
        <v>47131900</v>
      </c>
      <c r="L20864" s="1" t="s">
        <v>30756</v>
      </c>
      <c r="N20864" s="13" t="s">
        <v>30805</v>
      </c>
      <c r="P20864" s="13">
        <v>47131901</v>
      </c>
      <c r="Q20864" s="13" t="s">
        <v>30940</v>
      </c>
      <c r="R20864" s="13" t="s">
        <v>31088</v>
      </c>
      <c r="T20864" s="13">
        <v>40050000</v>
      </c>
      <c r="U20864" s="13" t="s">
        <v>1087</v>
      </c>
    </row>
    <row r="20865" spans="1:21" x14ac:dyDescent="0.2">
      <c r="A20865" s="1">
        <v>47000000</v>
      </c>
      <c r="B20865" s="1" t="s">
        <v>29508</v>
      </c>
      <c r="C20865" s="1" t="s">
        <v>29509</v>
      </c>
      <c r="E20865" s="1">
        <v>47130000</v>
      </c>
      <c r="F20865" s="1" t="s">
        <v>30192</v>
      </c>
      <c r="H20865" s="1" t="s">
        <v>30193</v>
      </c>
      <c r="J20865" s="1">
        <v>114201</v>
      </c>
      <c r="K20865" s="1">
        <v>47131900</v>
      </c>
      <c r="L20865" s="1" t="s">
        <v>30756</v>
      </c>
      <c r="N20865" s="13" t="s">
        <v>30805</v>
      </c>
      <c r="P20865" s="13">
        <v>47131902</v>
      </c>
      <c r="Q20865" s="13" t="s">
        <v>30941</v>
      </c>
      <c r="R20865" s="13" t="s">
        <v>31089</v>
      </c>
      <c r="T20865" s="13">
        <v>40050000</v>
      </c>
      <c r="U20865" s="13" t="s">
        <v>1087</v>
      </c>
    </row>
    <row r="20866" spans="1:21" x14ac:dyDescent="0.2">
      <c r="A20866" s="1">
        <v>47000000</v>
      </c>
      <c r="B20866" s="1" t="s">
        <v>29508</v>
      </c>
      <c r="C20866" s="1" t="s">
        <v>29509</v>
      </c>
      <c r="E20866" s="1">
        <v>47130000</v>
      </c>
      <c r="F20866" s="1" t="s">
        <v>30192</v>
      </c>
      <c r="H20866" s="1" t="s">
        <v>30193</v>
      </c>
      <c r="J20866" s="1">
        <v>114602</v>
      </c>
      <c r="K20866" s="1">
        <v>47131900</v>
      </c>
      <c r="L20866" s="1" t="s">
        <v>30756</v>
      </c>
      <c r="N20866" s="13" t="s">
        <v>30805</v>
      </c>
      <c r="P20866" s="13">
        <v>47131903</v>
      </c>
      <c r="Q20866" s="13" t="s">
        <v>30942</v>
      </c>
      <c r="R20866" s="13" t="s">
        <v>31090</v>
      </c>
      <c r="T20866" s="13">
        <v>40050000</v>
      </c>
      <c r="U20866" s="13" t="s">
        <v>1087</v>
      </c>
    </row>
    <row r="20867" spans="1:21" x14ac:dyDescent="0.2">
      <c r="A20867" s="1">
        <v>47000000</v>
      </c>
      <c r="B20867" s="1" t="s">
        <v>29508</v>
      </c>
      <c r="C20867" s="1" t="s">
        <v>29509</v>
      </c>
      <c r="E20867" s="1">
        <v>47130000</v>
      </c>
      <c r="F20867" s="1" t="s">
        <v>30192</v>
      </c>
      <c r="H20867" s="1" t="s">
        <v>30193</v>
      </c>
      <c r="J20867" s="1">
        <v>132712</v>
      </c>
      <c r="K20867" s="1">
        <v>47131900</v>
      </c>
      <c r="L20867" s="1" t="s">
        <v>30756</v>
      </c>
      <c r="N20867" s="13" t="s">
        <v>30805</v>
      </c>
      <c r="P20867" s="13">
        <v>47131904</v>
      </c>
      <c r="Q20867" s="13" t="s">
        <v>30943</v>
      </c>
      <c r="R20867" s="13" t="s">
        <v>31091</v>
      </c>
      <c r="T20867" s="13">
        <v>40050000</v>
      </c>
      <c r="U20867" s="13" t="s">
        <v>1087</v>
      </c>
    </row>
    <row r="20868" spans="1:21" x14ac:dyDescent="0.2">
      <c r="A20868" s="1">
        <v>47000000</v>
      </c>
      <c r="B20868" s="1" t="s">
        <v>29508</v>
      </c>
      <c r="C20868" s="1" t="s">
        <v>29509</v>
      </c>
      <c r="E20868" s="1">
        <v>47130000</v>
      </c>
      <c r="F20868" s="1" t="s">
        <v>30192</v>
      </c>
      <c r="H20868" s="1" t="s">
        <v>30193</v>
      </c>
      <c r="J20868" s="1">
        <v>132713</v>
      </c>
      <c r="K20868" s="1">
        <v>47131900</v>
      </c>
      <c r="L20868" s="1" t="s">
        <v>30756</v>
      </c>
      <c r="N20868" s="13" t="s">
        <v>30805</v>
      </c>
      <c r="P20868" s="13">
        <v>47131905</v>
      </c>
      <c r="Q20868" s="13" t="s">
        <v>30944</v>
      </c>
      <c r="R20868" s="13" t="s">
        <v>31092</v>
      </c>
      <c r="T20868" s="13">
        <v>40050000</v>
      </c>
      <c r="U20868" s="13" t="s">
        <v>1087</v>
      </c>
    </row>
    <row r="20869" spans="1:21" x14ac:dyDescent="0.2">
      <c r="A20869" s="1">
        <v>47000000</v>
      </c>
      <c r="B20869" s="1" t="s">
        <v>29508</v>
      </c>
      <c r="C20869" s="1" t="s">
        <v>29509</v>
      </c>
      <c r="E20869" s="1">
        <v>47130000</v>
      </c>
      <c r="F20869" s="1" t="s">
        <v>30192</v>
      </c>
      <c r="H20869" s="1" t="s">
        <v>30193</v>
      </c>
      <c r="J20869" s="1">
        <v>132714</v>
      </c>
      <c r="K20869" s="1">
        <v>47131900</v>
      </c>
      <c r="L20869" s="1" t="s">
        <v>30756</v>
      </c>
      <c r="N20869" s="13" t="s">
        <v>30805</v>
      </c>
      <c r="P20869" s="13">
        <v>47131906</v>
      </c>
      <c r="Q20869" s="13" t="s">
        <v>30945</v>
      </c>
      <c r="R20869" s="13" t="s">
        <v>31093</v>
      </c>
      <c r="T20869" s="13">
        <v>40050000</v>
      </c>
      <c r="U20869" s="13" t="s">
        <v>1087</v>
      </c>
    </row>
    <row r="20870" spans="1:21" x14ac:dyDescent="0.2">
      <c r="A20870" s="1">
        <v>47000000</v>
      </c>
      <c r="B20870" s="1" t="s">
        <v>29508</v>
      </c>
      <c r="C20870" s="1" t="s">
        <v>29509</v>
      </c>
      <c r="E20870" s="1">
        <v>47130000</v>
      </c>
      <c r="F20870" s="1" t="s">
        <v>30192</v>
      </c>
      <c r="H20870" s="1" t="s">
        <v>30193</v>
      </c>
      <c r="J20870" s="1">
        <v>132715</v>
      </c>
      <c r="K20870" s="1">
        <v>47131900</v>
      </c>
      <c r="L20870" s="1" t="s">
        <v>30756</v>
      </c>
      <c r="N20870" s="13" t="s">
        <v>30805</v>
      </c>
      <c r="P20870" s="13">
        <v>47131907</v>
      </c>
      <c r="Q20870" s="13" t="s">
        <v>30946</v>
      </c>
      <c r="R20870" s="13" t="s">
        <v>31094</v>
      </c>
      <c r="T20870" s="13">
        <v>40050000</v>
      </c>
      <c r="U20870" s="13" t="s">
        <v>1087</v>
      </c>
    </row>
    <row r="20871" spans="1:21" x14ac:dyDescent="0.2">
      <c r="A20871" s="1">
        <v>47000000</v>
      </c>
      <c r="B20871" s="1" t="s">
        <v>29508</v>
      </c>
      <c r="C20871" s="1" t="s">
        <v>29509</v>
      </c>
      <c r="E20871" s="1">
        <v>47130000</v>
      </c>
      <c r="F20871" s="1" t="s">
        <v>30192</v>
      </c>
      <c r="H20871" s="1" t="s">
        <v>30193</v>
      </c>
      <c r="J20871" s="1">
        <v>132716</v>
      </c>
      <c r="K20871" s="1">
        <v>47131900</v>
      </c>
      <c r="L20871" s="1" t="s">
        <v>30756</v>
      </c>
      <c r="N20871" s="13" t="s">
        <v>30805</v>
      </c>
      <c r="P20871" s="13">
        <v>47131908</v>
      </c>
      <c r="Q20871" s="13" t="s">
        <v>30947</v>
      </c>
      <c r="R20871" s="13" t="s">
        <v>31095</v>
      </c>
      <c r="T20871" s="13">
        <v>40050000</v>
      </c>
      <c r="U20871" s="13" t="s">
        <v>1087</v>
      </c>
    </row>
    <row r="20872" spans="1:21" x14ac:dyDescent="0.2">
      <c r="A20872" s="1">
        <v>47000000</v>
      </c>
      <c r="B20872" s="1" t="s">
        <v>29508</v>
      </c>
      <c r="C20872" s="1" t="s">
        <v>29509</v>
      </c>
      <c r="E20872" s="1">
        <v>47130000</v>
      </c>
      <c r="F20872" s="1" t="s">
        <v>30192</v>
      </c>
      <c r="H20872" s="1" t="s">
        <v>30193</v>
      </c>
      <c r="J20872" s="1">
        <v>135608</v>
      </c>
      <c r="K20872" s="1">
        <v>47131900</v>
      </c>
      <c r="L20872" s="1" t="s">
        <v>30756</v>
      </c>
      <c r="N20872" s="13" t="s">
        <v>30805</v>
      </c>
      <c r="P20872" s="13">
        <v>47131909</v>
      </c>
      <c r="Q20872" s="13" t="s">
        <v>30948</v>
      </c>
      <c r="R20872" s="13" t="s">
        <v>31096</v>
      </c>
      <c r="T20872" s="13">
        <v>40050000</v>
      </c>
      <c r="U20872" s="13" t="s">
        <v>1087</v>
      </c>
    </row>
    <row r="20873" spans="1:21" x14ac:dyDescent="0.2">
      <c r="A20873" s="1">
        <v>47000000</v>
      </c>
      <c r="B20873" s="1" t="s">
        <v>29508</v>
      </c>
      <c r="C20873" s="1" t="s">
        <v>29509</v>
      </c>
      <c r="E20873" s="1">
        <v>47130000</v>
      </c>
      <c r="F20873" s="1" t="s">
        <v>30192</v>
      </c>
      <c r="H20873" s="1" t="s">
        <v>30193</v>
      </c>
      <c r="J20873" s="1">
        <v>134910</v>
      </c>
      <c r="K20873" s="1">
        <v>47132100</v>
      </c>
      <c r="L20873" s="1" t="s">
        <v>30757</v>
      </c>
      <c r="N20873" s="13" t="s">
        <v>30806</v>
      </c>
      <c r="P20873" s="13">
        <v>47132101</v>
      </c>
      <c r="Q20873" s="13" t="s">
        <v>30949</v>
      </c>
      <c r="R20873" s="13" t="s">
        <v>31097</v>
      </c>
      <c r="T20873" s="13">
        <v>40050000</v>
      </c>
      <c r="U20873" s="13" t="s">
        <v>1087</v>
      </c>
    </row>
    <row r="20874" spans="1:21" x14ac:dyDescent="0.2">
      <c r="A20874" s="1">
        <v>47000000</v>
      </c>
      <c r="B20874" s="1" t="s">
        <v>29508</v>
      </c>
      <c r="C20874" s="1" t="s">
        <v>29509</v>
      </c>
      <c r="E20874" s="1">
        <v>47130000</v>
      </c>
      <c r="F20874" s="1" t="s">
        <v>30192</v>
      </c>
      <c r="H20874" s="1" t="s">
        <v>30193</v>
      </c>
      <c r="J20874" s="1">
        <v>134911</v>
      </c>
      <c r="K20874" s="1">
        <v>47132100</v>
      </c>
      <c r="L20874" s="1" t="s">
        <v>30757</v>
      </c>
      <c r="N20874" s="13" t="s">
        <v>30806</v>
      </c>
      <c r="P20874" s="13">
        <v>47132102</v>
      </c>
      <c r="Q20874" s="13" t="s">
        <v>30950</v>
      </c>
      <c r="R20874" s="13" t="s">
        <v>31098</v>
      </c>
      <c r="T20874" s="13">
        <v>40050000</v>
      </c>
      <c r="U20874" s="13" t="s">
        <v>1087</v>
      </c>
    </row>
    <row r="20875" spans="1:21" x14ac:dyDescent="0.2">
      <c r="A20875" s="1">
        <v>72000000</v>
      </c>
      <c r="B20875" s="1" t="s">
        <v>27045</v>
      </c>
      <c r="C20875" s="1" t="s">
        <v>27046</v>
      </c>
      <c r="E20875" s="1">
        <v>72150000</v>
      </c>
      <c r="F20875" s="1" t="s">
        <v>29732</v>
      </c>
      <c r="H20875" s="1" t="s">
        <v>29733</v>
      </c>
      <c r="J20875" s="1">
        <v>177561</v>
      </c>
      <c r="K20875" s="1">
        <v>72154500</v>
      </c>
      <c r="L20875" s="1" t="s">
        <v>30759</v>
      </c>
      <c r="N20875" s="13" t="s">
        <v>30808</v>
      </c>
      <c r="P20875" s="13">
        <v>72154503</v>
      </c>
      <c r="Q20875" s="13" t="s">
        <v>30951</v>
      </c>
      <c r="R20875" s="13" t="s">
        <v>31100</v>
      </c>
      <c r="T20875" s="13">
        <v>42050000</v>
      </c>
      <c r="U20875" s="13" t="s">
        <v>42662</v>
      </c>
    </row>
    <row r="20876" spans="1:21" x14ac:dyDescent="0.2">
      <c r="A20876" s="1">
        <v>73000000</v>
      </c>
      <c r="B20876" s="1" t="s">
        <v>27241</v>
      </c>
      <c r="C20876" s="1" t="s">
        <v>27242</v>
      </c>
      <c r="E20876" s="1">
        <v>73150000</v>
      </c>
      <c r="F20876" s="1" t="s">
        <v>30700</v>
      </c>
      <c r="H20876" s="1" t="s">
        <v>30716</v>
      </c>
      <c r="J20876" s="1">
        <v>114260</v>
      </c>
      <c r="K20876" s="1">
        <v>73152100</v>
      </c>
      <c r="L20876" s="1" t="s">
        <v>30760</v>
      </c>
      <c r="N20876" s="13" t="s">
        <v>30809</v>
      </c>
      <c r="P20876" s="13">
        <v>73152101</v>
      </c>
      <c r="Q20876" s="13" t="s">
        <v>30952</v>
      </c>
      <c r="R20876" s="13" t="s">
        <v>31101</v>
      </c>
      <c r="T20876" s="13">
        <v>43050000</v>
      </c>
      <c r="U20876" s="13" t="s">
        <v>31116</v>
      </c>
    </row>
    <row r="20877" spans="1:21" x14ac:dyDescent="0.2">
      <c r="A20877" s="1">
        <v>73000000</v>
      </c>
      <c r="B20877" s="1" t="s">
        <v>27241</v>
      </c>
      <c r="C20877" s="1" t="s">
        <v>27242</v>
      </c>
      <c r="E20877" s="1">
        <v>73150000</v>
      </c>
      <c r="F20877" s="1" t="s">
        <v>30700</v>
      </c>
      <c r="H20877" s="1" t="s">
        <v>30716</v>
      </c>
      <c r="J20877" s="1">
        <v>114261</v>
      </c>
      <c r="K20877" s="1">
        <v>73152100</v>
      </c>
      <c r="L20877" s="1" t="s">
        <v>30760</v>
      </c>
      <c r="N20877" s="13" t="s">
        <v>30809</v>
      </c>
      <c r="P20877" s="13">
        <v>73152102</v>
      </c>
      <c r="Q20877" s="13" t="s">
        <v>30953</v>
      </c>
      <c r="R20877" s="13" t="s">
        <v>31102</v>
      </c>
      <c r="T20877" s="13">
        <v>43050000</v>
      </c>
      <c r="U20877" s="13" t="s">
        <v>31116</v>
      </c>
    </row>
    <row r="20878" spans="1:21" x14ac:dyDescent="0.2">
      <c r="A20878" s="1">
        <v>80000000</v>
      </c>
      <c r="B20878" s="1" t="s">
        <v>27780</v>
      </c>
      <c r="C20878" s="1" t="s">
        <v>27781</v>
      </c>
      <c r="E20878" s="1">
        <v>80100000</v>
      </c>
      <c r="F20878" s="1" t="s">
        <v>30701</v>
      </c>
      <c r="H20878" s="1" t="s">
        <v>28794</v>
      </c>
      <c r="J20878" s="1">
        <v>111094</v>
      </c>
      <c r="K20878" s="1">
        <v>80101500</v>
      </c>
      <c r="L20878" s="1" t="s">
        <v>30761</v>
      </c>
      <c r="N20878" s="13" t="s">
        <v>30810</v>
      </c>
      <c r="P20878" s="13">
        <v>80101507</v>
      </c>
      <c r="Q20878" s="13" t="s">
        <v>30954</v>
      </c>
      <c r="R20878" s="13" t="s">
        <v>31103</v>
      </c>
      <c r="T20878" s="13">
        <v>43920001</v>
      </c>
      <c r="U20878" s="13" t="s">
        <v>43618</v>
      </c>
    </row>
    <row r="20879" spans="1:21" x14ac:dyDescent="0.2">
      <c r="A20879" s="1">
        <v>80000000</v>
      </c>
      <c r="B20879" s="1" t="s">
        <v>27780</v>
      </c>
      <c r="C20879" s="1" t="s">
        <v>27781</v>
      </c>
      <c r="E20879" s="1">
        <v>80110000</v>
      </c>
      <c r="F20879" s="1" t="s">
        <v>30702</v>
      </c>
      <c r="H20879" s="1" t="s">
        <v>30717</v>
      </c>
      <c r="J20879" s="1">
        <v>108692</v>
      </c>
      <c r="K20879" s="1">
        <v>80111500</v>
      </c>
      <c r="L20879" s="1" t="s">
        <v>30762</v>
      </c>
      <c r="N20879" s="13" t="s">
        <v>30811</v>
      </c>
      <c r="P20879" s="13">
        <v>80111504</v>
      </c>
      <c r="Q20879" s="13" t="s">
        <v>30955</v>
      </c>
      <c r="R20879" s="13" t="s">
        <v>31104</v>
      </c>
      <c r="T20879" s="13">
        <v>43300000</v>
      </c>
      <c r="U20879" s="13" t="s">
        <v>23</v>
      </c>
    </row>
    <row r="20880" spans="1:21" x14ac:dyDescent="0.2">
      <c r="A20880" s="1">
        <v>81000000</v>
      </c>
      <c r="B20880" s="1" t="s">
        <v>28001</v>
      </c>
      <c r="C20880" s="1" t="s">
        <v>28002</v>
      </c>
      <c r="E20880" s="1">
        <v>81100000</v>
      </c>
      <c r="F20880" s="1" t="s">
        <v>30703</v>
      </c>
      <c r="H20880" s="1" t="s">
        <v>30718</v>
      </c>
      <c r="J20880" s="1">
        <v>108785</v>
      </c>
      <c r="K20880" s="1">
        <v>81101500</v>
      </c>
      <c r="L20880" s="1" t="s">
        <v>30763</v>
      </c>
      <c r="N20880" s="13" t="s">
        <v>30812</v>
      </c>
      <c r="P20880" s="13">
        <v>81101502</v>
      </c>
      <c r="Q20880" s="13" t="s">
        <v>30956</v>
      </c>
      <c r="R20880" s="13" t="s">
        <v>31105</v>
      </c>
      <c r="T20880" s="13">
        <v>43920000</v>
      </c>
      <c r="U20880" s="13" t="s">
        <v>26916</v>
      </c>
    </row>
    <row r="20881" spans="1:21" x14ac:dyDescent="0.2">
      <c r="A20881" s="1">
        <v>81000000</v>
      </c>
      <c r="B20881" s="1" t="s">
        <v>28001</v>
      </c>
      <c r="C20881" s="1" t="s">
        <v>28002</v>
      </c>
      <c r="E20881" s="1">
        <v>81100000</v>
      </c>
      <c r="F20881" s="1" t="s">
        <v>30703</v>
      </c>
      <c r="H20881" s="1" t="s">
        <v>30718</v>
      </c>
      <c r="J20881" s="1">
        <v>108787</v>
      </c>
      <c r="K20881" s="1">
        <v>81101500</v>
      </c>
      <c r="L20881" s="1" t="s">
        <v>30763</v>
      </c>
      <c r="N20881" s="13" t="s">
        <v>30812</v>
      </c>
      <c r="P20881" s="13">
        <v>81101505</v>
      </c>
      <c r="Q20881" s="13" t="s">
        <v>30957</v>
      </c>
      <c r="R20881" s="13" t="s">
        <v>31106</v>
      </c>
      <c r="T20881" s="13">
        <v>43920000</v>
      </c>
      <c r="U20881" s="13" t="s">
        <v>26916</v>
      </c>
    </row>
    <row r="20882" spans="1:21" x14ac:dyDescent="0.2">
      <c r="A20882" s="1">
        <v>81000000</v>
      </c>
      <c r="B20882" s="1" t="s">
        <v>28001</v>
      </c>
      <c r="C20882" s="1" t="s">
        <v>28002</v>
      </c>
      <c r="E20882" s="1">
        <v>81100000</v>
      </c>
      <c r="F20882" s="1" t="s">
        <v>30703</v>
      </c>
      <c r="H20882" s="1" t="s">
        <v>30718</v>
      </c>
      <c r="J20882" s="1">
        <v>108790</v>
      </c>
      <c r="K20882" s="1">
        <v>81101500</v>
      </c>
      <c r="L20882" s="1" t="s">
        <v>30763</v>
      </c>
      <c r="N20882" s="13" t="s">
        <v>30812</v>
      </c>
      <c r="P20882" s="13">
        <v>81101508</v>
      </c>
      <c r="Q20882" s="13" t="s">
        <v>30958</v>
      </c>
      <c r="R20882" s="13" t="s">
        <v>31107</v>
      </c>
      <c r="T20882" s="13">
        <v>43920000</v>
      </c>
      <c r="U20882" s="13" t="s">
        <v>26916</v>
      </c>
    </row>
    <row r="20883" spans="1:21" x14ac:dyDescent="0.2">
      <c r="A20883" s="1">
        <v>81000000</v>
      </c>
      <c r="B20883" s="1" t="s">
        <v>28001</v>
      </c>
      <c r="C20883" s="1" t="s">
        <v>28002</v>
      </c>
      <c r="E20883" s="1">
        <v>81100000</v>
      </c>
      <c r="F20883" s="1" t="s">
        <v>30703</v>
      </c>
      <c r="H20883" s="1" t="s">
        <v>30718</v>
      </c>
      <c r="J20883" s="1">
        <v>108792</v>
      </c>
      <c r="K20883" s="1">
        <v>81101500</v>
      </c>
      <c r="L20883" s="1" t="s">
        <v>30763</v>
      </c>
      <c r="N20883" s="13" t="s">
        <v>30812</v>
      </c>
      <c r="P20883" s="13">
        <v>81101510</v>
      </c>
      <c r="Q20883" s="13" t="s">
        <v>30959</v>
      </c>
      <c r="R20883" s="13" t="s">
        <v>31108</v>
      </c>
      <c r="T20883" s="13">
        <v>43920000</v>
      </c>
      <c r="U20883" s="13" t="s">
        <v>26916</v>
      </c>
    </row>
    <row r="20884" spans="1:21" x14ac:dyDescent="0.2">
      <c r="A20884" s="1">
        <v>81000000</v>
      </c>
      <c r="B20884" s="1" t="s">
        <v>28001</v>
      </c>
      <c r="C20884" s="1" t="s">
        <v>28002</v>
      </c>
      <c r="E20884" s="1">
        <v>81100000</v>
      </c>
      <c r="F20884" s="1" t="s">
        <v>30703</v>
      </c>
      <c r="H20884" s="1" t="s">
        <v>30718</v>
      </c>
      <c r="J20884" s="1">
        <v>141976</v>
      </c>
      <c r="K20884" s="1">
        <v>81101500</v>
      </c>
      <c r="L20884" s="1" t="s">
        <v>30763</v>
      </c>
      <c r="N20884" s="13" t="s">
        <v>30812</v>
      </c>
      <c r="P20884" s="13">
        <v>81101513</v>
      </c>
      <c r="Q20884" s="13" t="s">
        <v>30960</v>
      </c>
      <c r="R20884" s="13" t="s">
        <v>31109</v>
      </c>
      <c r="T20884" s="13">
        <v>43920000</v>
      </c>
      <c r="U20884" s="13" t="s">
        <v>26916</v>
      </c>
    </row>
    <row r="20885" spans="1:21" x14ac:dyDescent="0.2">
      <c r="A20885" s="1">
        <v>81000000</v>
      </c>
      <c r="B20885" s="1" t="s">
        <v>28001</v>
      </c>
      <c r="C20885" s="1" t="s">
        <v>28002</v>
      </c>
      <c r="E20885" s="1">
        <v>81100000</v>
      </c>
      <c r="F20885" s="1" t="s">
        <v>30703</v>
      </c>
      <c r="H20885" s="1" t="s">
        <v>30718</v>
      </c>
      <c r="J20885" s="1">
        <v>108795</v>
      </c>
      <c r="K20885" s="1">
        <v>81101600</v>
      </c>
      <c r="L20885" s="1" t="s">
        <v>30764</v>
      </c>
      <c r="N20885" s="13" t="s">
        <v>30813</v>
      </c>
      <c r="P20885" s="13">
        <v>81101601</v>
      </c>
      <c r="Q20885" s="13" t="s">
        <v>30961</v>
      </c>
      <c r="R20885" s="13" t="s">
        <v>31110</v>
      </c>
      <c r="T20885" s="13">
        <v>43920000</v>
      </c>
      <c r="U20885" s="13" t="s">
        <v>26916</v>
      </c>
    </row>
    <row r="20886" spans="1:21" x14ac:dyDescent="0.2">
      <c r="A20886" s="1">
        <v>81000000</v>
      </c>
      <c r="B20886" s="1" t="s">
        <v>28001</v>
      </c>
      <c r="C20886" s="1" t="s">
        <v>28002</v>
      </c>
      <c r="E20886" s="1">
        <v>81100000</v>
      </c>
      <c r="F20886" s="1" t="s">
        <v>30703</v>
      </c>
      <c r="H20886" s="1" t="s">
        <v>30718</v>
      </c>
      <c r="J20886" s="1">
        <v>108800</v>
      </c>
      <c r="K20886" s="1">
        <v>81101700</v>
      </c>
      <c r="L20886" s="1" t="s">
        <v>30765</v>
      </c>
      <c r="N20886" s="13" t="s">
        <v>30814</v>
      </c>
      <c r="P20886" s="13">
        <v>81101701</v>
      </c>
      <c r="Q20886" s="13" t="s">
        <v>30962</v>
      </c>
      <c r="R20886" s="13" t="s">
        <v>31111</v>
      </c>
      <c r="T20886" s="13">
        <v>43920000</v>
      </c>
      <c r="U20886" s="13" t="s">
        <v>26916</v>
      </c>
    </row>
    <row r="20887" spans="1:21" x14ac:dyDescent="0.2">
      <c r="A20887" s="1">
        <v>81000000</v>
      </c>
      <c r="B20887" s="1" t="s">
        <v>28001</v>
      </c>
      <c r="C20887" s="1" t="s">
        <v>28002</v>
      </c>
      <c r="E20887" s="1">
        <v>81140000</v>
      </c>
      <c r="F20887" s="1" t="s">
        <v>30704</v>
      </c>
      <c r="H20887" s="1" t="s">
        <v>30719</v>
      </c>
      <c r="J20887" s="1">
        <v>108911</v>
      </c>
      <c r="K20887" s="1">
        <v>81141800</v>
      </c>
      <c r="L20887" s="1" t="s">
        <v>30766</v>
      </c>
      <c r="N20887" s="13" t="s">
        <v>30815</v>
      </c>
      <c r="P20887" s="13">
        <v>81141804</v>
      </c>
      <c r="Q20887" s="13" t="s">
        <v>30963</v>
      </c>
      <c r="R20887" s="13" t="s">
        <v>31112</v>
      </c>
      <c r="T20887" s="13">
        <v>43990000</v>
      </c>
      <c r="U20887" s="13" t="s">
        <v>26931</v>
      </c>
    </row>
    <row r="20888" spans="1:21" x14ac:dyDescent="0.2">
      <c r="A20888" s="1">
        <v>81000000</v>
      </c>
      <c r="B20888" s="1" t="s">
        <v>28001</v>
      </c>
      <c r="C20888" s="1" t="s">
        <v>28002</v>
      </c>
      <c r="E20888" s="1">
        <v>81140000</v>
      </c>
      <c r="F20888" s="1" t="s">
        <v>30704</v>
      </c>
      <c r="H20888" s="1" t="s">
        <v>30719</v>
      </c>
      <c r="J20888" s="1">
        <v>108912</v>
      </c>
      <c r="K20888" s="1">
        <v>81141800</v>
      </c>
      <c r="L20888" s="1" t="s">
        <v>30766</v>
      </c>
      <c r="N20888" s="13" t="s">
        <v>30815</v>
      </c>
      <c r="P20888" s="13">
        <v>81141805</v>
      </c>
      <c r="Q20888" s="13" t="s">
        <v>30964</v>
      </c>
      <c r="R20888" s="13" t="s">
        <v>31113</v>
      </c>
      <c r="T20888" s="13">
        <v>43990000</v>
      </c>
      <c r="U20888" s="13" t="s">
        <v>26931</v>
      </c>
    </row>
    <row r="20889" spans="1:21" x14ac:dyDescent="0.2">
      <c r="A20889" s="1">
        <v>81000000</v>
      </c>
      <c r="B20889" s="1" t="s">
        <v>28001</v>
      </c>
      <c r="C20889" s="1" t="s">
        <v>28002</v>
      </c>
      <c r="E20889" s="1">
        <v>81140000</v>
      </c>
      <c r="F20889" s="1" t="s">
        <v>30704</v>
      </c>
      <c r="H20889" s="1" t="s">
        <v>30719</v>
      </c>
      <c r="J20889" s="1">
        <v>108914</v>
      </c>
      <c r="K20889" s="1">
        <v>81141800</v>
      </c>
      <c r="L20889" s="1" t="s">
        <v>30766</v>
      </c>
      <c r="N20889" s="13" t="s">
        <v>30815</v>
      </c>
      <c r="P20889" s="13">
        <v>81141807</v>
      </c>
      <c r="Q20889" s="13" t="s">
        <v>30965</v>
      </c>
      <c r="R20889" s="13" t="s">
        <v>31114</v>
      </c>
      <c r="T20889" s="13">
        <v>43990000</v>
      </c>
      <c r="U20889" s="13" t="s">
        <v>26931</v>
      </c>
    </row>
    <row r="20890" spans="1:21" x14ac:dyDescent="0.2">
      <c r="A20890" s="1">
        <v>82000000</v>
      </c>
      <c r="B20890" s="6" t="s">
        <v>28237</v>
      </c>
      <c r="C20890" s="6" t="s">
        <v>28238</v>
      </c>
      <c r="D20890" s="6"/>
      <c r="E20890" s="1">
        <v>82150000</v>
      </c>
      <c r="F20890" s="1" t="s">
        <v>31590</v>
      </c>
      <c r="G20890" s="1" t="s">
        <v>22</v>
      </c>
      <c r="H20890" s="1" t="s">
        <v>31591</v>
      </c>
      <c r="J20890" s="1">
        <v>109029</v>
      </c>
      <c r="K20890" s="10">
        <v>82151500</v>
      </c>
      <c r="L20890" s="1" t="s">
        <v>39465</v>
      </c>
      <c r="M20890" s="1" t="s">
        <v>22</v>
      </c>
      <c r="N20890" s="13" t="s">
        <v>39466</v>
      </c>
      <c r="P20890" s="13">
        <v>82151501</v>
      </c>
      <c r="Q20890" s="13" t="s">
        <v>41459</v>
      </c>
      <c r="R20890" s="13" t="s">
        <v>41460</v>
      </c>
      <c r="T20890" s="13">
        <v>43990000</v>
      </c>
      <c r="U20890" s="13" t="s">
        <v>26931</v>
      </c>
    </row>
    <row r="20891" spans="1:21" x14ac:dyDescent="0.2">
      <c r="A20891" s="1">
        <v>82000000</v>
      </c>
      <c r="B20891" s="6" t="s">
        <v>28237</v>
      </c>
      <c r="C20891" s="6" t="s">
        <v>28238</v>
      </c>
      <c r="D20891" s="6"/>
      <c r="E20891" s="10">
        <v>82150000</v>
      </c>
      <c r="F20891" s="1" t="s">
        <v>31590</v>
      </c>
      <c r="G20891" s="1" t="s">
        <v>22</v>
      </c>
      <c r="H20891" s="1" t="s">
        <v>31591</v>
      </c>
      <c r="J20891" s="1">
        <v>109030</v>
      </c>
      <c r="K20891" s="10">
        <v>82151500</v>
      </c>
      <c r="L20891" s="1" t="s">
        <v>39465</v>
      </c>
      <c r="M20891" s="1" t="s">
        <v>22</v>
      </c>
      <c r="N20891" s="13" t="s">
        <v>39466</v>
      </c>
      <c r="P20891" s="13">
        <v>82151502</v>
      </c>
      <c r="Q20891" s="13" t="s">
        <v>41461</v>
      </c>
      <c r="R20891" s="13" t="s">
        <v>41462</v>
      </c>
      <c r="T20891" s="13">
        <v>43990000</v>
      </c>
      <c r="U20891" s="13" t="s">
        <v>26931</v>
      </c>
    </row>
    <row r="20892" spans="1:21" x14ac:dyDescent="0.2">
      <c r="A20892" s="1">
        <v>82000000</v>
      </c>
      <c r="B20892" s="6" t="s">
        <v>28237</v>
      </c>
      <c r="C20892" s="6" t="s">
        <v>28238</v>
      </c>
      <c r="D20892" s="6"/>
      <c r="E20892" s="10">
        <v>82150000</v>
      </c>
      <c r="F20892" s="1" t="s">
        <v>31590</v>
      </c>
      <c r="G20892" s="1" t="s">
        <v>22</v>
      </c>
      <c r="H20892" s="1" t="s">
        <v>31591</v>
      </c>
      <c r="J20892" s="1">
        <v>109031</v>
      </c>
      <c r="K20892" s="10">
        <v>82151500</v>
      </c>
      <c r="L20892" s="1" t="s">
        <v>39465</v>
      </c>
      <c r="M20892" s="1" t="s">
        <v>22</v>
      </c>
      <c r="N20892" s="13" t="s">
        <v>39466</v>
      </c>
      <c r="P20892" s="13">
        <v>82151503</v>
      </c>
      <c r="Q20892" s="13" t="s">
        <v>41463</v>
      </c>
      <c r="R20892" s="13" t="s">
        <v>41464</v>
      </c>
      <c r="T20892" s="13">
        <v>43990000</v>
      </c>
      <c r="U20892" s="13" t="s">
        <v>26931</v>
      </c>
    </row>
    <row r="20893" spans="1:21" x14ac:dyDescent="0.2">
      <c r="A20893" s="1">
        <v>82000000</v>
      </c>
      <c r="B20893" s="6" t="s">
        <v>28237</v>
      </c>
      <c r="C20893" s="6" t="s">
        <v>28238</v>
      </c>
      <c r="D20893" s="6"/>
      <c r="E20893" s="10">
        <v>82150000</v>
      </c>
      <c r="F20893" s="1" t="s">
        <v>31590</v>
      </c>
      <c r="G20893" s="1" t="s">
        <v>22</v>
      </c>
      <c r="H20893" s="1" t="s">
        <v>31591</v>
      </c>
      <c r="J20893" s="1">
        <v>109032</v>
      </c>
      <c r="K20893" s="10">
        <v>82151500</v>
      </c>
      <c r="L20893" s="1" t="s">
        <v>39465</v>
      </c>
      <c r="M20893" s="1" t="s">
        <v>22</v>
      </c>
      <c r="N20893" s="13" t="s">
        <v>39466</v>
      </c>
      <c r="P20893" s="13">
        <v>82151504</v>
      </c>
      <c r="Q20893" s="13" t="s">
        <v>41465</v>
      </c>
      <c r="R20893" s="13" t="s">
        <v>41466</v>
      </c>
      <c r="T20893" s="13">
        <v>43990000</v>
      </c>
      <c r="U20893" s="13" t="s">
        <v>26931</v>
      </c>
    </row>
    <row r="20894" spans="1:21" x14ac:dyDescent="0.2">
      <c r="A20894" s="1">
        <v>82000000</v>
      </c>
      <c r="B20894" s="6" t="s">
        <v>28237</v>
      </c>
      <c r="C20894" s="6" t="s">
        <v>28238</v>
      </c>
      <c r="D20894" s="6"/>
      <c r="E20894" s="10">
        <v>82150000</v>
      </c>
      <c r="F20894" s="1" t="s">
        <v>31590</v>
      </c>
      <c r="G20894" s="1" t="s">
        <v>22</v>
      </c>
      <c r="H20894" s="1" t="s">
        <v>31591</v>
      </c>
      <c r="J20894" s="1">
        <v>109033</v>
      </c>
      <c r="K20894" s="10">
        <v>82151500</v>
      </c>
      <c r="L20894" s="1" t="s">
        <v>39465</v>
      </c>
      <c r="M20894" s="1" t="s">
        <v>22</v>
      </c>
      <c r="N20894" s="13" t="s">
        <v>39466</v>
      </c>
      <c r="P20894" s="13">
        <v>82151505</v>
      </c>
      <c r="Q20894" s="13" t="s">
        <v>41467</v>
      </c>
      <c r="R20894" s="13" t="s">
        <v>41468</v>
      </c>
      <c r="T20894" s="13">
        <v>43990000</v>
      </c>
      <c r="U20894" s="13" t="s">
        <v>26931</v>
      </c>
    </row>
    <row r="20895" spans="1:21" x14ac:dyDescent="0.2">
      <c r="A20895" s="1">
        <v>82000000</v>
      </c>
      <c r="B20895" s="6" t="s">
        <v>28237</v>
      </c>
      <c r="C20895" s="6" t="s">
        <v>28238</v>
      </c>
      <c r="D20895" s="6"/>
      <c r="E20895" s="10">
        <v>82150000</v>
      </c>
      <c r="F20895" s="1" t="s">
        <v>31590</v>
      </c>
      <c r="G20895" s="1" t="s">
        <v>22</v>
      </c>
      <c r="H20895" s="1" t="s">
        <v>31591</v>
      </c>
      <c r="J20895" s="1">
        <v>109034</v>
      </c>
      <c r="K20895" s="10">
        <v>82151500</v>
      </c>
      <c r="L20895" s="1" t="s">
        <v>39465</v>
      </c>
      <c r="M20895" s="1" t="s">
        <v>22</v>
      </c>
      <c r="N20895" s="13" t="s">
        <v>39466</v>
      </c>
      <c r="P20895" s="13">
        <v>82151506</v>
      </c>
      <c r="Q20895" s="13" t="s">
        <v>41469</v>
      </c>
      <c r="R20895" s="13" t="s">
        <v>41470</v>
      </c>
      <c r="T20895" s="13">
        <v>43990000</v>
      </c>
      <c r="U20895" s="13" t="s">
        <v>26931</v>
      </c>
    </row>
    <row r="20896" spans="1:21" x14ac:dyDescent="0.2">
      <c r="A20896" s="1">
        <v>82000000</v>
      </c>
      <c r="B20896" s="6" t="s">
        <v>28237</v>
      </c>
      <c r="C20896" s="6" t="s">
        <v>28238</v>
      </c>
      <c r="D20896" s="6"/>
      <c r="E20896" s="10">
        <v>82150000</v>
      </c>
      <c r="F20896" s="1" t="s">
        <v>31590</v>
      </c>
      <c r="G20896" s="1" t="s">
        <v>22</v>
      </c>
      <c r="H20896" s="1" t="s">
        <v>31591</v>
      </c>
      <c r="J20896" s="1">
        <v>109035</v>
      </c>
      <c r="K20896" s="10">
        <v>82151500</v>
      </c>
      <c r="L20896" s="1" t="s">
        <v>39465</v>
      </c>
      <c r="M20896" s="1" t="s">
        <v>22</v>
      </c>
      <c r="N20896" s="13" t="s">
        <v>39466</v>
      </c>
      <c r="P20896" s="13">
        <v>82151507</v>
      </c>
      <c r="Q20896" s="13" t="s">
        <v>41471</v>
      </c>
      <c r="R20896" s="13" t="s">
        <v>41472</v>
      </c>
      <c r="T20896" s="13">
        <v>43990000</v>
      </c>
      <c r="U20896" s="13" t="s">
        <v>26931</v>
      </c>
    </row>
    <row r="20897" spans="1:21" x14ac:dyDescent="0.2">
      <c r="A20897" s="1">
        <v>82000000</v>
      </c>
      <c r="B20897" s="6" t="s">
        <v>28237</v>
      </c>
      <c r="C20897" s="6" t="s">
        <v>28238</v>
      </c>
      <c r="D20897" s="6"/>
      <c r="E20897" s="10">
        <v>82150000</v>
      </c>
      <c r="F20897" s="1" t="s">
        <v>31590</v>
      </c>
      <c r="G20897" s="1" t="s">
        <v>22</v>
      </c>
      <c r="H20897" s="1" t="s">
        <v>31591</v>
      </c>
      <c r="J20897" s="1">
        <v>133474</v>
      </c>
      <c r="K20897" s="10">
        <v>82151500</v>
      </c>
      <c r="L20897" s="1" t="s">
        <v>39465</v>
      </c>
      <c r="M20897" s="1" t="s">
        <v>22</v>
      </c>
      <c r="N20897" s="13" t="s">
        <v>39466</v>
      </c>
      <c r="P20897" s="13">
        <v>82151508</v>
      </c>
      <c r="Q20897" s="13" t="s">
        <v>41473</v>
      </c>
      <c r="R20897" s="13" t="s">
        <v>41474</v>
      </c>
      <c r="T20897" s="13">
        <v>43990000</v>
      </c>
      <c r="U20897" s="13" t="s">
        <v>26931</v>
      </c>
    </row>
    <row r="20898" spans="1:21" x14ac:dyDescent="0.2">
      <c r="A20898" s="1">
        <v>82000000</v>
      </c>
      <c r="B20898" s="6" t="s">
        <v>28237</v>
      </c>
      <c r="C20898" s="6" t="s">
        <v>28238</v>
      </c>
      <c r="D20898" s="6"/>
      <c r="E20898" s="10">
        <v>82150000</v>
      </c>
      <c r="F20898" s="1" t="s">
        <v>31590</v>
      </c>
      <c r="G20898" s="1" t="s">
        <v>22</v>
      </c>
      <c r="H20898" s="1" t="s">
        <v>31591</v>
      </c>
      <c r="J20898" s="1">
        <v>178341</v>
      </c>
      <c r="K20898" s="10">
        <v>82151500</v>
      </c>
      <c r="L20898" s="1" t="s">
        <v>39465</v>
      </c>
      <c r="M20898" s="1" t="s">
        <v>22</v>
      </c>
      <c r="N20898" s="13" t="s">
        <v>39466</v>
      </c>
      <c r="P20898" s="13">
        <v>82151509</v>
      </c>
      <c r="Q20898" s="13" t="s">
        <v>41475</v>
      </c>
      <c r="R20898" s="13" t="s">
        <v>41476</v>
      </c>
      <c r="T20898" s="13">
        <v>43990000</v>
      </c>
      <c r="U20898" s="13" t="s">
        <v>26931</v>
      </c>
    </row>
    <row r="20899" spans="1:21" x14ac:dyDescent="0.2">
      <c r="A20899" s="1">
        <v>82000000</v>
      </c>
      <c r="B20899" s="6" t="s">
        <v>28237</v>
      </c>
      <c r="C20899" s="6" t="s">
        <v>28238</v>
      </c>
      <c r="D20899" s="6"/>
      <c r="E20899" s="10">
        <v>82150000</v>
      </c>
      <c r="F20899" s="1" t="s">
        <v>31590</v>
      </c>
      <c r="G20899" s="1" t="s">
        <v>22</v>
      </c>
      <c r="H20899" s="1" t="s">
        <v>31591</v>
      </c>
      <c r="J20899" s="1">
        <v>178340</v>
      </c>
      <c r="K20899" s="10">
        <v>82151500</v>
      </c>
      <c r="L20899" s="1" t="s">
        <v>39465</v>
      </c>
      <c r="M20899" s="1" t="s">
        <v>22</v>
      </c>
      <c r="N20899" s="13" t="s">
        <v>39466</v>
      </c>
      <c r="P20899" s="13">
        <v>82151510</v>
      </c>
      <c r="Q20899" s="13" t="s">
        <v>41477</v>
      </c>
      <c r="R20899" s="13" t="s">
        <v>41478</v>
      </c>
      <c r="T20899" s="13">
        <v>43990000</v>
      </c>
      <c r="U20899" s="13" t="s">
        <v>26931</v>
      </c>
    </row>
    <row r="20900" spans="1:21" x14ac:dyDescent="0.2">
      <c r="A20900" s="1">
        <v>82000000</v>
      </c>
      <c r="B20900" s="6" t="s">
        <v>28237</v>
      </c>
      <c r="C20900" s="6" t="s">
        <v>28238</v>
      </c>
      <c r="D20900" s="6"/>
      <c r="E20900" s="10">
        <v>82150000</v>
      </c>
      <c r="F20900" s="1" t="s">
        <v>31590</v>
      </c>
      <c r="G20900" s="1" t="s">
        <v>22</v>
      </c>
      <c r="H20900" s="1" t="s">
        <v>31591</v>
      </c>
      <c r="J20900" s="1">
        <v>178339</v>
      </c>
      <c r="K20900" s="10">
        <v>82151500</v>
      </c>
      <c r="L20900" s="1" t="s">
        <v>39465</v>
      </c>
      <c r="M20900" s="1" t="s">
        <v>22</v>
      </c>
      <c r="N20900" s="13" t="s">
        <v>39466</v>
      </c>
      <c r="P20900" s="13">
        <v>82151511</v>
      </c>
      <c r="Q20900" s="13" t="s">
        <v>41479</v>
      </c>
      <c r="R20900" s="13" t="s">
        <v>41480</v>
      </c>
      <c r="T20900" s="13">
        <v>43990000</v>
      </c>
      <c r="U20900" s="13" t="s">
        <v>26931</v>
      </c>
    </row>
    <row r="20901" spans="1:21" x14ac:dyDescent="0.2">
      <c r="A20901" s="1">
        <v>82000000</v>
      </c>
      <c r="B20901" s="6" t="s">
        <v>28237</v>
      </c>
      <c r="C20901" s="6" t="s">
        <v>28238</v>
      </c>
      <c r="D20901" s="6"/>
      <c r="E20901" s="10">
        <v>82150000</v>
      </c>
      <c r="F20901" s="1" t="s">
        <v>31590</v>
      </c>
      <c r="G20901" s="1" t="s">
        <v>22</v>
      </c>
      <c r="H20901" s="1" t="s">
        <v>31591</v>
      </c>
      <c r="J20901" s="1">
        <v>178338</v>
      </c>
      <c r="K20901" s="10">
        <v>82151500</v>
      </c>
      <c r="L20901" s="1" t="s">
        <v>39465</v>
      </c>
      <c r="M20901" s="1" t="s">
        <v>22</v>
      </c>
      <c r="N20901" s="13" t="s">
        <v>39466</v>
      </c>
      <c r="P20901" s="13">
        <v>82151512</v>
      </c>
      <c r="Q20901" s="13" t="s">
        <v>41481</v>
      </c>
      <c r="R20901" s="13" t="s">
        <v>41482</v>
      </c>
      <c r="T20901" s="13">
        <v>43990000</v>
      </c>
      <c r="U20901" s="13" t="s">
        <v>26931</v>
      </c>
    </row>
    <row r="20902" spans="1:21" x14ac:dyDescent="0.2">
      <c r="A20902" s="1">
        <v>81000000</v>
      </c>
      <c r="B20902" s="1" t="s">
        <v>28001</v>
      </c>
      <c r="C20902" s="1" t="s">
        <v>28002</v>
      </c>
      <c r="E20902" s="1">
        <v>81150000</v>
      </c>
      <c r="F20902" s="1" t="s">
        <v>31582</v>
      </c>
      <c r="H20902" s="1" t="s">
        <v>31583</v>
      </c>
      <c r="J20902" s="1">
        <v>108925</v>
      </c>
      <c r="K20902" s="1">
        <v>81151700</v>
      </c>
      <c r="L20902" s="1" t="s">
        <v>39435</v>
      </c>
      <c r="N20902" s="13" t="s">
        <v>39436</v>
      </c>
      <c r="P20902" s="13">
        <v>81151701</v>
      </c>
      <c r="Q20902" s="13" t="s">
        <v>41483</v>
      </c>
      <c r="R20902" s="13" t="s">
        <v>41484</v>
      </c>
      <c r="T20902" s="13">
        <v>43920000</v>
      </c>
      <c r="U20902" s="13" t="s">
        <v>26916</v>
      </c>
    </row>
    <row r="20903" spans="1:21" x14ac:dyDescent="0.2">
      <c r="A20903" s="1">
        <v>81000000</v>
      </c>
      <c r="B20903" s="1" t="s">
        <v>28001</v>
      </c>
      <c r="C20903" s="1" t="s">
        <v>28002</v>
      </c>
      <c r="E20903" s="1">
        <v>81150000</v>
      </c>
      <c r="F20903" s="1" t="s">
        <v>31582</v>
      </c>
      <c r="H20903" s="1" t="s">
        <v>31583</v>
      </c>
      <c r="J20903" s="1">
        <v>108926</v>
      </c>
      <c r="K20903" s="1">
        <v>81151700</v>
      </c>
      <c r="L20903" s="1" t="s">
        <v>39435</v>
      </c>
      <c r="N20903" s="13" t="s">
        <v>39436</v>
      </c>
      <c r="P20903" s="13">
        <v>81151702</v>
      </c>
      <c r="Q20903" s="13" t="s">
        <v>41485</v>
      </c>
      <c r="R20903" s="13" t="s">
        <v>41486</v>
      </c>
      <c r="T20903" s="13">
        <v>43920000</v>
      </c>
      <c r="U20903" s="13" t="s">
        <v>26916</v>
      </c>
    </row>
    <row r="20904" spans="1:21" x14ac:dyDescent="0.2">
      <c r="A20904" s="1">
        <v>81000000</v>
      </c>
      <c r="B20904" s="1" t="s">
        <v>28001</v>
      </c>
      <c r="C20904" s="1" t="s">
        <v>28002</v>
      </c>
      <c r="E20904" s="1">
        <v>81150000</v>
      </c>
      <c r="F20904" s="1" t="s">
        <v>31582</v>
      </c>
      <c r="H20904" s="1" t="s">
        <v>31583</v>
      </c>
      <c r="J20904" s="1">
        <v>108927</v>
      </c>
      <c r="K20904" s="1">
        <v>81151700</v>
      </c>
      <c r="L20904" s="1" t="s">
        <v>39435</v>
      </c>
      <c r="N20904" s="13" t="s">
        <v>39436</v>
      </c>
      <c r="P20904" s="13">
        <v>81151703</v>
      </c>
      <c r="Q20904" s="13" t="s">
        <v>41487</v>
      </c>
      <c r="R20904" s="13" t="s">
        <v>41488</v>
      </c>
      <c r="T20904" s="13">
        <v>43920000</v>
      </c>
      <c r="U20904" s="13" t="s">
        <v>26916</v>
      </c>
    </row>
    <row r="20905" spans="1:21" x14ac:dyDescent="0.2">
      <c r="A20905" s="1">
        <v>81000000</v>
      </c>
      <c r="B20905" s="1" t="s">
        <v>28001</v>
      </c>
      <c r="C20905" s="1" t="s">
        <v>28002</v>
      </c>
      <c r="E20905" s="1">
        <v>81150000</v>
      </c>
      <c r="F20905" s="1" t="s">
        <v>31582</v>
      </c>
      <c r="H20905" s="1" t="s">
        <v>31583</v>
      </c>
      <c r="J20905" s="1">
        <v>108928</v>
      </c>
      <c r="K20905" s="1">
        <v>81151700</v>
      </c>
      <c r="L20905" s="1" t="s">
        <v>39435</v>
      </c>
      <c r="N20905" s="13" t="s">
        <v>39436</v>
      </c>
      <c r="P20905" s="13">
        <v>81151704</v>
      </c>
      <c r="Q20905" s="13" t="s">
        <v>41489</v>
      </c>
      <c r="R20905" s="13" t="s">
        <v>41490</v>
      </c>
      <c r="T20905" s="13">
        <v>43920000</v>
      </c>
      <c r="U20905" s="13" t="s">
        <v>26916</v>
      </c>
    </row>
    <row r="20906" spans="1:21" x14ac:dyDescent="0.2">
      <c r="A20906" s="1">
        <v>81000000</v>
      </c>
      <c r="B20906" s="1" t="s">
        <v>28001</v>
      </c>
      <c r="C20906" s="1" t="s">
        <v>28002</v>
      </c>
      <c r="E20906" s="1">
        <v>81150000</v>
      </c>
      <c r="F20906" s="1" t="s">
        <v>31582</v>
      </c>
      <c r="H20906" s="1" t="s">
        <v>31583</v>
      </c>
      <c r="J20906" s="1">
        <v>134812</v>
      </c>
      <c r="K20906" s="1">
        <v>81151700</v>
      </c>
      <c r="L20906" s="1" t="s">
        <v>39435</v>
      </c>
      <c r="N20906" s="13" t="s">
        <v>39436</v>
      </c>
      <c r="P20906" s="13">
        <v>81151705</v>
      </c>
      <c r="Q20906" s="13" t="s">
        <v>41491</v>
      </c>
      <c r="R20906" s="13" t="s">
        <v>41492</v>
      </c>
      <c r="T20906" s="13">
        <v>43920000</v>
      </c>
      <c r="U20906" s="13" t="s">
        <v>26916</v>
      </c>
    </row>
    <row r="20907" spans="1:21" x14ac:dyDescent="0.2">
      <c r="A20907" s="1">
        <v>42000000</v>
      </c>
      <c r="B20907" s="1" t="s">
        <v>18065</v>
      </c>
      <c r="C20907" s="1" t="s">
        <v>18066</v>
      </c>
      <c r="E20907" s="10">
        <v>42180000</v>
      </c>
      <c r="F20907" s="1" t="s">
        <v>31292</v>
      </c>
      <c r="H20907" s="1" t="s">
        <v>31293</v>
      </c>
      <c r="J20907" s="1">
        <v>115347</v>
      </c>
      <c r="K20907" s="10">
        <v>42182200</v>
      </c>
      <c r="L20907" s="1" t="s">
        <v>33599</v>
      </c>
      <c r="N20907" s="13" t="s">
        <v>33600</v>
      </c>
      <c r="P20907" s="13">
        <v>42182201</v>
      </c>
      <c r="Q20907" s="13" t="s">
        <v>41493</v>
      </c>
      <c r="R20907" s="13" t="s">
        <v>41494</v>
      </c>
      <c r="T20907" s="13">
        <v>40090000</v>
      </c>
      <c r="U20907" s="13" t="s">
        <v>55</v>
      </c>
    </row>
    <row r="20908" spans="1:21" x14ac:dyDescent="0.2">
      <c r="A20908" s="1">
        <v>42000000</v>
      </c>
      <c r="B20908" s="1" t="s">
        <v>18065</v>
      </c>
      <c r="C20908" s="1" t="s">
        <v>18066</v>
      </c>
      <c r="E20908" s="10">
        <v>42180000</v>
      </c>
      <c r="F20908" s="1" t="s">
        <v>31292</v>
      </c>
      <c r="H20908" s="1" t="s">
        <v>31293</v>
      </c>
      <c r="J20908" s="1">
        <v>115348</v>
      </c>
      <c r="K20908" s="10">
        <v>42182200</v>
      </c>
      <c r="L20908" s="1" t="s">
        <v>33599</v>
      </c>
      <c r="N20908" s="13" t="s">
        <v>33600</v>
      </c>
      <c r="P20908" s="13">
        <v>42182202</v>
      </c>
      <c r="Q20908" s="13" t="s">
        <v>41495</v>
      </c>
      <c r="R20908" s="13" t="s">
        <v>41496</v>
      </c>
      <c r="T20908" s="13">
        <v>40090000</v>
      </c>
      <c r="U20908" s="13" t="s">
        <v>55</v>
      </c>
    </row>
    <row r="20909" spans="1:21" x14ac:dyDescent="0.2">
      <c r="A20909" s="1">
        <v>42000000</v>
      </c>
      <c r="B20909" s="1" t="s">
        <v>18065</v>
      </c>
      <c r="C20909" s="1" t="s">
        <v>18066</v>
      </c>
      <c r="E20909" s="10">
        <v>42180000</v>
      </c>
      <c r="F20909" s="1" t="s">
        <v>31292</v>
      </c>
      <c r="H20909" s="1" t="s">
        <v>31293</v>
      </c>
      <c r="J20909" s="1">
        <v>115349</v>
      </c>
      <c r="K20909" s="10">
        <v>42182200</v>
      </c>
      <c r="L20909" s="1" t="s">
        <v>33599</v>
      </c>
      <c r="N20909" s="13" t="s">
        <v>33600</v>
      </c>
      <c r="P20909" s="13">
        <v>42182203</v>
      </c>
      <c r="Q20909" s="13" t="s">
        <v>41497</v>
      </c>
      <c r="R20909" s="13" t="s">
        <v>41498</v>
      </c>
      <c r="T20909" s="13">
        <v>40090000</v>
      </c>
      <c r="U20909" s="13" t="s">
        <v>55</v>
      </c>
    </row>
    <row r="20910" spans="1:21" x14ac:dyDescent="0.2">
      <c r="A20910" s="1">
        <v>42000000</v>
      </c>
      <c r="B20910" s="1" t="s">
        <v>18065</v>
      </c>
      <c r="C20910" s="1" t="s">
        <v>18066</v>
      </c>
      <c r="E20910" s="10">
        <v>42180000</v>
      </c>
      <c r="F20910" s="1" t="s">
        <v>31292</v>
      </c>
      <c r="H20910" s="1" t="s">
        <v>31293</v>
      </c>
      <c r="J20910" s="1">
        <v>115350</v>
      </c>
      <c r="K20910" s="10">
        <v>42182200</v>
      </c>
      <c r="L20910" s="1" t="s">
        <v>33599</v>
      </c>
      <c r="N20910" s="13" t="s">
        <v>33600</v>
      </c>
      <c r="P20910" s="13">
        <v>42182204</v>
      </c>
      <c r="Q20910" s="13" t="s">
        <v>41499</v>
      </c>
      <c r="R20910" s="13" t="s">
        <v>41500</v>
      </c>
      <c r="T20910" s="13">
        <v>40090000</v>
      </c>
      <c r="U20910" s="13" t="s">
        <v>55</v>
      </c>
    </row>
    <row r="20911" spans="1:21" x14ac:dyDescent="0.2">
      <c r="A20911" s="1">
        <v>42000000</v>
      </c>
      <c r="B20911" s="1" t="s">
        <v>18065</v>
      </c>
      <c r="C20911" s="1" t="s">
        <v>18066</v>
      </c>
      <c r="E20911" s="10">
        <v>42180000</v>
      </c>
      <c r="F20911" s="1" t="s">
        <v>31292</v>
      </c>
      <c r="H20911" s="1" t="s">
        <v>31293</v>
      </c>
      <c r="J20911" s="1">
        <v>115351</v>
      </c>
      <c r="K20911" s="10">
        <v>42182200</v>
      </c>
      <c r="L20911" s="1" t="s">
        <v>33599</v>
      </c>
      <c r="N20911" s="13" t="s">
        <v>33600</v>
      </c>
      <c r="P20911" s="13">
        <v>42182205</v>
      </c>
      <c r="Q20911" s="13" t="s">
        <v>41501</v>
      </c>
      <c r="R20911" s="13" t="s">
        <v>41502</v>
      </c>
      <c r="T20911" s="13">
        <v>40090000</v>
      </c>
      <c r="U20911" s="13" t="s">
        <v>55</v>
      </c>
    </row>
    <row r="20912" spans="1:21" x14ac:dyDescent="0.2">
      <c r="A20912" s="1">
        <v>42000000</v>
      </c>
      <c r="B20912" s="1" t="s">
        <v>18065</v>
      </c>
      <c r="C20912" s="1" t="s">
        <v>18066</v>
      </c>
      <c r="E20912" s="10">
        <v>42180000</v>
      </c>
      <c r="F20912" s="1" t="s">
        <v>31292</v>
      </c>
      <c r="H20912" s="1" t="s">
        <v>31293</v>
      </c>
      <c r="J20912" s="1">
        <v>115352</v>
      </c>
      <c r="K20912" s="10">
        <v>42182200</v>
      </c>
      <c r="L20912" s="1" t="s">
        <v>33599</v>
      </c>
      <c r="N20912" s="13" t="s">
        <v>33600</v>
      </c>
      <c r="P20912" s="13">
        <v>42182206</v>
      </c>
      <c r="Q20912" s="13" t="s">
        <v>41503</v>
      </c>
      <c r="R20912" s="13" t="s">
        <v>41504</v>
      </c>
      <c r="T20912" s="13">
        <v>40090000</v>
      </c>
      <c r="U20912" s="13" t="s">
        <v>55</v>
      </c>
    </row>
    <row r="20913" spans="1:21" x14ac:dyDescent="0.2">
      <c r="A20913" s="1">
        <v>42000000</v>
      </c>
      <c r="B20913" s="1" t="s">
        <v>18065</v>
      </c>
      <c r="C20913" s="1" t="s">
        <v>18066</v>
      </c>
      <c r="E20913" s="10">
        <v>42180000</v>
      </c>
      <c r="F20913" s="1" t="s">
        <v>31292</v>
      </c>
      <c r="H20913" s="1" t="s">
        <v>31293</v>
      </c>
      <c r="J20913" s="1">
        <v>115353</v>
      </c>
      <c r="K20913" s="10">
        <v>42182200</v>
      </c>
      <c r="L20913" s="1" t="s">
        <v>33599</v>
      </c>
      <c r="N20913" s="13" t="s">
        <v>33600</v>
      </c>
      <c r="P20913" s="13">
        <v>42182207</v>
      </c>
      <c r="Q20913" s="13" t="s">
        <v>41505</v>
      </c>
      <c r="R20913" s="13" t="s">
        <v>41506</v>
      </c>
      <c r="T20913" s="13">
        <v>40090000</v>
      </c>
      <c r="U20913" s="13" t="s">
        <v>55</v>
      </c>
    </row>
    <row r="20914" spans="1:21" x14ac:dyDescent="0.2">
      <c r="A20914" s="1">
        <v>42000000</v>
      </c>
      <c r="B20914" s="1" t="s">
        <v>18065</v>
      </c>
      <c r="C20914" s="1" t="s">
        <v>18066</v>
      </c>
      <c r="E20914" s="10">
        <v>42180000</v>
      </c>
      <c r="F20914" s="1" t="s">
        <v>31292</v>
      </c>
      <c r="H20914" s="1" t="s">
        <v>31293</v>
      </c>
      <c r="J20914" s="1">
        <v>115354</v>
      </c>
      <c r="K20914" s="10">
        <v>42182200</v>
      </c>
      <c r="L20914" s="1" t="s">
        <v>33599</v>
      </c>
      <c r="N20914" s="13" t="s">
        <v>33600</v>
      </c>
      <c r="P20914" s="13">
        <v>42182208</v>
      </c>
      <c r="Q20914" s="13" t="s">
        <v>41507</v>
      </c>
      <c r="R20914" s="13" t="s">
        <v>41508</v>
      </c>
      <c r="T20914" s="13">
        <v>40090000</v>
      </c>
      <c r="U20914" s="13" t="s">
        <v>55</v>
      </c>
    </row>
    <row r="20915" spans="1:21" x14ac:dyDescent="0.2">
      <c r="A20915" s="1">
        <v>42000000</v>
      </c>
      <c r="B20915" s="1" t="s">
        <v>18065</v>
      </c>
      <c r="C20915" s="1" t="s">
        <v>18066</v>
      </c>
      <c r="E20915" s="10">
        <v>42180000</v>
      </c>
      <c r="F20915" s="1" t="s">
        <v>31292</v>
      </c>
      <c r="H20915" s="1" t="s">
        <v>31293</v>
      </c>
      <c r="J20915" s="1">
        <v>142502</v>
      </c>
      <c r="K20915" s="10">
        <v>42182200</v>
      </c>
      <c r="L20915" s="1" t="s">
        <v>33599</v>
      </c>
      <c r="N20915" s="13" t="s">
        <v>33600</v>
      </c>
      <c r="P20915" s="13">
        <v>42182209</v>
      </c>
      <c r="Q20915" s="13" t="s">
        <v>41509</v>
      </c>
      <c r="R20915" s="13" t="s">
        <v>41510</v>
      </c>
      <c r="T20915" s="13">
        <v>40090000</v>
      </c>
      <c r="U20915" s="13" t="s">
        <v>55</v>
      </c>
    </row>
    <row r="20916" spans="1:21" x14ac:dyDescent="0.2">
      <c r="A20916" s="1">
        <v>42000000</v>
      </c>
      <c r="B20916" s="1" t="s">
        <v>18065</v>
      </c>
      <c r="C20916" s="1" t="s">
        <v>18066</v>
      </c>
      <c r="E20916" s="10">
        <v>42180000</v>
      </c>
      <c r="F20916" s="1" t="s">
        <v>31292</v>
      </c>
      <c r="H20916" s="1" t="s">
        <v>31293</v>
      </c>
      <c r="J20916" s="1">
        <v>166789</v>
      </c>
      <c r="K20916" s="10">
        <v>42182200</v>
      </c>
      <c r="L20916" s="1" t="s">
        <v>33599</v>
      </c>
      <c r="N20916" s="13" t="s">
        <v>33600</v>
      </c>
      <c r="P20916" s="13">
        <v>42182210</v>
      </c>
      <c r="Q20916" s="13" t="s">
        <v>41511</v>
      </c>
      <c r="R20916" s="13" t="s">
        <v>41512</v>
      </c>
      <c r="T20916" s="13">
        <v>40090000</v>
      </c>
      <c r="U20916" s="13" t="s">
        <v>55</v>
      </c>
    </row>
    <row r="20917" spans="1:21" x14ac:dyDescent="0.2">
      <c r="A20917" s="1">
        <v>42000000</v>
      </c>
      <c r="B20917" s="1" t="s">
        <v>18065</v>
      </c>
      <c r="C20917" s="1" t="s">
        <v>18066</v>
      </c>
      <c r="E20917" s="10">
        <v>42180000</v>
      </c>
      <c r="F20917" s="1" t="s">
        <v>31292</v>
      </c>
      <c r="H20917" s="1" t="s">
        <v>31293</v>
      </c>
      <c r="J20917" s="1">
        <v>174357</v>
      </c>
      <c r="K20917" s="10">
        <v>42182200</v>
      </c>
      <c r="L20917" s="1" t="s">
        <v>33599</v>
      </c>
      <c r="N20917" s="13" t="s">
        <v>33600</v>
      </c>
      <c r="P20917" s="13">
        <v>42182211</v>
      </c>
      <c r="Q20917" s="13" t="s">
        <v>41513</v>
      </c>
      <c r="R20917" s="13" t="s">
        <v>41514</v>
      </c>
      <c r="T20917" s="13">
        <v>40090000</v>
      </c>
      <c r="U20917" s="13" t="s">
        <v>55</v>
      </c>
    </row>
    <row r="20918" spans="1:21" x14ac:dyDescent="0.2">
      <c r="A20918" s="1">
        <v>42000000</v>
      </c>
      <c r="B20918" s="1" t="s">
        <v>18065</v>
      </c>
      <c r="C20918" s="1" t="s">
        <v>18066</v>
      </c>
      <c r="E20918" s="1">
        <v>42180000</v>
      </c>
      <c r="F20918" s="1" t="s">
        <v>31292</v>
      </c>
      <c r="H20918" s="1" t="s">
        <v>31293</v>
      </c>
      <c r="J20918" s="1">
        <v>202718</v>
      </c>
      <c r="K20918" s="10">
        <v>42182200</v>
      </c>
      <c r="L20918" s="1" t="s">
        <v>33599</v>
      </c>
      <c r="N20918" s="13" t="s">
        <v>33600</v>
      </c>
      <c r="P20918" s="13">
        <v>42182213</v>
      </c>
      <c r="Q20918" s="13" t="s">
        <v>41515</v>
      </c>
      <c r="R20918" s="13" t="s">
        <v>41516</v>
      </c>
      <c r="T20918" s="13">
        <v>40090000</v>
      </c>
      <c r="U20918" s="13" t="s">
        <v>55</v>
      </c>
    </row>
    <row r="20919" spans="1:21" x14ac:dyDescent="0.2">
      <c r="A20919" s="1">
        <v>42000000</v>
      </c>
      <c r="B20919" s="1" t="s">
        <v>18065</v>
      </c>
      <c r="C20919" s="1" t="s">
        <v>18066</v>
      </c>
      <c r="E20919" s="10">
        <v>42170000</v>
      </c>
      <c r="F20919" s="1" t="s">
        <v>30697</v>
      </c>
      <c r="H20919" s="1" t="s">
        <v>30713</v>
      </c>
      <c r="J20919" s="1">
        <v>115272</v>
      </c>
      <c r="K20919" s="10">
        <v>42172000</v>
      </c>
      <c r="L20919" s="1" t="s">
        <v>30697</v>
      </c>
      <c r="N20919" s="13" t="s">
        <v>30787</v>
      </c>
      <c r="P20919" s="13">
        <v>42172001</v>
      </c>
      <c r="Q20919" s="13" t="s">
        <v>41517</v>
      </c>
      <c r="R20919" s="13" t="s">
        <v>41518</v>
      </c>
      <c r="T20919" s="13">
        <v>40090000</v>
      </c>
      <c r="U20919" s="13" t="s">
        <v>55</v>
      </c>
    </row>
    <row r="20920" spans="1:21" x14ac:dyDescent="0.2">
      <c r="A20920" s="1">
        <v>42000000</v>
      </c>
      <c r="B20920" s="1" t="s">
        <v>18065</v>
      </c>
      <c r="C20920" s="1" t="s">
        <v>18066</v>
      </c>
      <c r="E20920" s="10">
        <v>42170000</v>
      </c>
      <c r="F20920" s="1" t="s">
        <v>30697</v>
      </c>
      <c r="H20920" s="1" t="s">
        <v>30713</v>
      </c>
      <c r="J20920" s="1">
        <v>115273</v>
      </c>
      <c r="K20920" s="10">
        <v>42172000</v>
      </c>
      <c r="L20920" s="1" t="s">
        <v>30697</v>
      </c>
      <c r="N20920" s="13" t="s">
        <v>30787</v>
      </c>
      <c r="P20920" s="13">
        <v>42172002</v>
      </c>
      <c r="Q20920" s="13" t="s">
        <v>41519</v>
      </c>
      <c r="R20920" s="13" t="s">
        <v>41520</v>
      </c>
      <c r="T20920" s="13">
        <v>40090000</v>
      </c>
      <c r="U20920" s="13" t="s">
        <v>55</v>
      </c>
    </row>
    <row r="20921" spans="1:21" x14ac:dyDescent="0.2">
      <c r="A20921" s="1">
        <v>42000000</v>
      </c>
      <c r="B20921" s="1" t="s">
        <v>18065</v>
      </c>
      <c r="C20921" s="1" t="s">
        <v>18066</v>
      </c>
      <c r="E20921" s="10">
        <v>42170000</v>
      </c>
      <c r="F20921" s="1" t="s">
        <v>30697</v>
      </c>
      <c r="H20921" s="1" t="s">
        <v>30713</v>
      </c>
      <c r="J20921" s="1">
        <v>115274</v>
      </c>
      <c r="K20921" s="10">
        <v>42172000</v>
      </c>
      <c r="L20921" s="1" t="s">
        <v>30697</v>
      </c>
      <c r="N20921" s="13" t="s">
        <v>30787</v>
      </c>
      <c r="P20921" s="13">
        <v>42172003</v>
      </c>
      <c r="Q20921" s="13" t="s">
        <v>41521</v>
      </c>
      <c r="R20921" s="13" t="s">
        <v>41522</v>
      </c>
      <c r="T20921" s="13">
        <v>40090000</v>
      </c>
      <c r="U20921" s="13" t="s">
        <v>55</v>
      </c>
    </row>
    <row r="20922" spans="1:21" x14ac:dyDescent="0.2">
      <c r="A20922" s="1">
        <v>42000000</v>
      </c>
      <c r="B20922" s="1" t="s">
        <v>18065</v>
      </c>
      <c r="C20922" s="1" t="s">
        <v>18066</v>
      </c>
      <c r="E20922" s="10">
        <v>42170000</v>
      </c>
      <c r="F20922" s="1" t="s">
        <v>30697</v>
      </c>
      <c r="H20922" s="1" t="s">
        <v>30713</v>
      </c>
      <c r="J20922" s="1">
        <v>115275</v>
      </c>
      <c r="K20922" s="10">
        <v>42172000</v>
      </c>
      <c r="L20922" s="1" t="s">
        <v>30697</v>
      </c>
      <c r="N20922" s="13" t="s">
        <v>30787</v>
      </c>
      <c r="P20922" s="13">
        <v>42172004</v>
      </c>
      <c r="Q20922" s="13" t="s">
        <v>41523</v>
      </c>
      <c r="R20922" s="13" t="s">
        <v>41524</v>
      </c>
      <c r="T20922" s="13">
        <v>40090000</v>
      </c>
      <c r="U20922" s="13" t="s">
        <v>55</v>
      </c>
    </row>
    <row r="20923" spans="1:21" x14ac:dyDescent="0.2">
      <c r="A20923" s="1">
        <v>42000000</v>
      </c>
      <c r="B20923" s="1" t="s">
        <v>18065</v>
      </c>
      <c r="C20923" s="1" t="s">
        <v>18066</v>
      </c>
      <c r="E20923" s="10">
        <v>42170000</v>
      </c>
      <c r="F20923" s="1" t="s">
        <v>30697</v>
      </c>
      <c r="H20923" s="1" t="s">
        <v>30713</v>
      </c>
      <c r="J20923" s="1">
        <v>115276</v>
      </c>
      <c r="K20923" s="10">
        <v>42172000</v>
      </c>
      <c r="L20923" s="1" t="s">
        <v>30697</v>
      </c>
      <c r="N20923" s="13" t="s">
        <v>30787</v>
      </c>
      <c r="P20923" s="13">
        <v>42172005</v>
      </c>
      <c r="Q20923" s="13" t="s">
        <v>41525</v>
      </c>
      <c r="R20923" s="13" t="s">
        <v>41526</v>
      </c>
      <c r="T20923" s="13">
        <v>40090000</v>
      </c>
      <c r="U20923" s="13" t="s">
        <v>55</v>
      </c>
    </row>
    <row r="20924" spans="1:21" x14ac:dyDescent="0.2">
      <c r="A20924" s="1">
        <v>42000000</v>
      </c>
      <c r="B20924" s="1" t="s">
        <v>18065</v>
      </c>
      <c r="C20924" s="1" t="s">
        <v>18066</v>
      </c>
      <c r="E20924" s="10">
        <v>42170000</v>
      </c>
      <c r="F20924" s="1" t="s">
        <v>30697</v>
      </c>
      <c r="H20924" s="1" t="s">
        <v>30713</v>
      </c>
      <c r="J20924" s="1">
        <v>115277</v>
      </c>
      <c r="K20924" s="10">
        <v>42172000</v>
      </c>
      <c r="L20924" s="1" t="s">
        <v>30697</v>
      </c>
      <c r="N20924" s="13" t="s">
        <v>30787</v>
      </c>
      <c r="P20924" s="13">
        <v>42172006</v>
      </c>
      <c r="Q20924" s="13" t="s">
        <v>41527</v>
      </c>
      <c r="R20924" s="13" t="s">
        <v>41528</v>
      </c>
      <c r="T20924" s="13">
        <v>40090000</v>
      </c>
      <c r="U20924" s="13" t="s">
        <v>55</v>
      </c>
    </row>
    <row r="20925" spans="1:21" x14ac:dyDescent="0.2">
      <c r="A20925" s="1">
        <v>42000000</v>
      </c>
      <c r="B20925" s="1" t="s">
        <v>18065</v>
      </c>
      <c r="C20925" s="1" t="s">
        <v>18066</v>
      </c>
      <c r="E20925" s="10">
        <v>42170000</v>
      </c>
      <c r="F20925" s="1" t="s">
        <v>30697</v>
      </c>
      <c r="H20925" s="1" t="s">
        <v>30713</v>
      </c>
      <c r="J20925" s="1">
        <v>115279</v>
      </c>
      <c r="K20925" s="10">
        <v>42172000</v>
      </c>
      <c r="L20925" s="1" t="s">
        <v>30697</v>
      </c>
      <c r="N20925" s="13" t="s">
        <v>30787</v>
      </c>
      <c r="P20925" s="13">
        <v>42172008</v>
      </c>
      <c r="Q20925" s="13" t="s">
        <v>41529</v>
      </c>
      <c r="R20925" s="13" t="s">
        <v>41530</v>
      </c>
      <c r="T20925" s="13">
        <v>40090000</v>
      </c>
      <c r="U20925" s="13" t="s">
        <v>55</v>
      </c>
    </row>
    <row r="20926" spans="1:21" x14ac:dyDescent="0.2">
      <c r="A20926" s="1">
        <v>42000000</v>
      </c>
      <c r="B20926" s="1" t="s">
        <v>18065</v>
      </c>
      <c r="C20926" s="1" t="s">
        <v>18066</v>
      </c>
      <c r="E20926" s="10">
        <v>42170000</v>
      </c>
      <c r="F20926" s="1" t="s">
        <v>30697</v>
      </c>
      <c r="H20926" s="1" t="s">
        <v>30713</v>
      </c>
      <c r="J20926" s="1">
        <v>115280</v>
      </c>
      <c r="K20926" s="10">
        <v>42172000</v>
      </c>
      <c r="L20926" s="1" t="s">
        <v>30697</v>
      </c>
      <c r="N20926" s="13" t="s">
        <v>30787</v>
      </c>
      <c r="P20926" s="13">
        <v>42172009</v>
      </c>
      <c r="Q20926" s="13" t="s">
        <v>41531</v>
      </c>
      <c r="R20926" s="13" t="s">
        <v>41532</v>
      </c>
      <c r="T20926" s="13">
        <v>40090000</v>
      </c>
      <c r="U20926" s="13" t="s">
        <v>55</v>
      </c>
    </row>
    <row r="20927" spans="1:21" x14ac:dyDescent="0.2">
      <c r="A20927" s="1">
        <v>42000000</v>
      </c>
      <c r="B20927" s="1" t="s">
        <v>18065</v>
      </c>
      <c r="C20927" s="1" t="s">
        <v>18066</v>
      </c>
      <c r="E20927" s="10">
        <v>42170000</v>
      </c>
      <c r="F20927" s="1" t="s">
        <v>30697</v>
      </c>
      <c r="H20927" s="1" t="s">
        <v>30713</v>
      </c>
      <c r="J20927" s="1">
        <v>115281</v>
      </c>
      <c r="K20927" s="10">
        <v>42172000</v>
      </c>
      <c r="L20927" s="1" t="s">
        <v>30697</v>
      </c>
      <c r="N20927" s="13" t="s">
        <v>30787</v>
      </c>
      <c r="P20927" s="13">
        <v>42172010</v>
      </c>
      <c r="Q20927" s="13" t="s">
        <v>41533</v>
      </c>
      <c r="R20927" s="13" t="s">
        <v>41534</v>
      </c>
      <c r="T20927" s="13">
        <v>40090000</v>
      </c>
      <c r="U20927" s="13" t="s">
        <v>55</v>
      </c>
    </row>
    <row r="20928" spans="1:21" x14ac:dyDescent="0.2">
      <c r="A20928" s="1">
        <v>42000000</v>
      </c>
      <c r="B20928" s="1" t="s">
        <v>18065</v>
      </c>
      <c r="C20928" s="1" t="s">
        <v>18066</v>
      </c>
      <c r="E20928" s="10">
        <v>42170000</v>
      </c>
      <c r="F20928" s="1" t="s">
        <v>30697</v>
      </c>
      <c r="H20928" s="1" t="s">
        <v>30713</v>
      </c>
      <c r="J20928" s="1">
        <v>142457</v>
      </c>
      <c r="K20928" s="10">
        <v>42172000</v>
      </c>
      <c r="L20928" s="1" t="s">
        <v>30697</v>
      </c>
      <c r="N20928" s="13" t="s">
        <v>30787</v>
      </c>
      <c r="P20928" s="13">
        <v>42172014</v>
      </c>
      <c r="Q20928" s="13" t="s">
        <v>41535</v>
      </c>
      <c r="R20928" s="13" t="s">
        <v>41536</v>
      </c>
      <c r="T20928" s="13">
        <v>40090000</v>
      </c>
      <c r="U20928" s="13" t="s">
        <v>55</v>
      </c>
    </row>
    <row r="20929" spans="1:21" x14ac:dyDescent="0.2">
      <c r="A20929" s="1">
        <v>42000000</v>
      </c>
      <c r="B20929" s="1" t="s">
        <v>18065</v>
      </c>
      <c r="C20929" s="1" t="s">
        <v>18066</v>
      </c>
      <c r="E20929" s="10">
        <v>42170000</v>
      </c>
      <c r="F20929" s="1" t="s">
        <v>30697</v>
      </c>
      <c r="H20929" s="1" t="s">
        <v>30713</v>
      </c>
      <c r="J20929" s="1">
        <v>142458</v>
      </c>
      <c r="K20929" s="10">
        <v>42172000</v>
      </c>
      <c r="L20929" s="1" t="s">
        <v>30697</v>
      </c>
      <c r="N20929" s="13" t="s">
        <v>30787</v>
      </c>
      <c r="P20929" s="13">
        <v>42172015</v>
      </c>
      <c r="Q20929" s="13" t="s">
        <v>41537</v>
      </c>
      <c r="R20929" s="13" t="s">
        <v>41538</v>
      </c>
      <c r="T20929" s="13">
        <v>40090000</v>
      </c>
      <c r="U20929" s="13" t="s">
        <v>55</v>
      </c>
    </row>
    <row r="20930" spans="1:21" x14ac:dyDescent="0.2">
      <c r="A20930" s="1">
        <v>42000000</v>
      </c>
      <c r="B20930" s="1" t="s">
        <v>18065</v>
      </c>
      <c r="C20930" s="1" t="s">
        <v>18066</v>
      </c>
      <c r="E20930" s="10">
        <v>42170000</v>
      </c>
      <c r="F20930" s="1" t="s">
        <v>30697</v>
      </c>
      <c r="H20930" s="1" t="s">
        <v>30713</v>
      </c>
      <c r="J20930" s="1">
        <v>142459</v>
      </c>
      <c r="K20930" s="10">
        <v>42172000</v>
      </c>
      <c r="L20930" s="1" t="s">
        <v>30697</v>
      </c>
      <c r="N20930" s="13" t="s">
        <v>30787</v>
      </c>
      <c r="P20930" s="13">
        <v>42172016</v>
      </c>
      <c r="Q20930" s="13" t="s">
        <v>41539</v>
      </c>
      <c r="R20930" s="13" t="s">
        <v>41540</v>
      </c>
      <c r="T20930" s="13">
        <v>40090000</v>
      </c>
      <c r="U20930" s="13" t="s">
        <v>55</v>
      </c>
    </row>
    <row r="20931" spans="1:21" x14ac:dyDescent="0.2">
      <c r="A20931" s="1">
        <v>46000000</v>
      </c>
      <c r="B20931" s="1" t="s">
        <v>23963</v>
      </c>
      <c r="C20931" s="1" t="s">
        <v>23964</v>
      </c>
      <c r="E20931" s="10">
        <v>46180000</v>
      </c>
      <c r="F20931" s="1" t="s">
        <v>29478</v>
      </c>
      <c r="H20931" s="1" t="s">
        <v>29479</v>
      </c>
      <c r="J20931" s="1">
        <v>105470</v>
      </c>
      <c r="K20931" s="10">
        <v>46182000</v>
      </c>
      <c r="L20931" s="1" t="s">
        <v>30745</v>
      </c>
      <c r="N20931" s="13" t="s">
        <v>30794</v>
      </c>
      <c r="P20931" s="13">
        <v>46182002</v>
      </c>
      <c r="Q20931" s="13" t="s">
        <v>41542</v>
      </c>
      <c r="R20931" s="13" t="s">
        <v>41543</v>
      </c>
      <c r="T20931" s="13">
        <v>40040200</v>
      </c>
      <c r="U20931" s="13" t="s">
        <v>41541</v>
      </c>
    </row>
    <row r="20932" spans="1:21" x14ac:dyDescent="0.2">
      <c r="A20932" s="1">
        <v>46000000</v>
      </c>
      <c r="B20932" s="1" t="s">
        <v>23963</v>
      </c>
      <c r="C20932" s="1" t="s">
        <v>23964</v>
      </c>
      <c r="E20932" s="10">
        <v>46180000</v>
      </c>
      <c r="F20932" s="1" t="s">
        <v>29478</v>
      </c>
      <c r="H20932" s="1" t="s">
        <v>29479</v>
      </c>
      <c r="J20932" s="1">
        <v>105471</v>
      </c>
      <c r="K20932" s="10">
        <v>46182000</v>
      </c>
      <c r="L20932" s="1" t="s">
        <v>30745</v>
      </c>
      <c r="M20932" s="1" t="s">
        <v>22</v>
      </c>
      <c r="N20932" s="13" t="s">
        <v>30794</v>
      </c>
      <c r="P20932" s="13">
        <v>46182003</v>
      </c>
      <c r="Q20932" s="13" t="s">
        <v>41544</v>
      </c>
      <c r="R20932" s="13" t="s">
        <v>41545</v>
      </c>
      <c r="T20932" s="13">
        <v>40040200</v>
      </c>
      <c r="U20932" s="13" t="s">
        <v>41541</v>
      </c>
    </row>
    <row r="20933" spans="1:21" x14ac:dyDescent="0.2">
      <c r="A20933" s="1">
        <v>46000000</v>
      </c>
      <c r="B20933" s="1" t="s">
        <v>23963</v>
      </c>
      <c r="C20933" s="1" t="s">
        <v>23964</v>
      </c>
      <c r="E20933" s="10">
        <v>46180000</v>
      </c>
      <c r="F20933" s="1" t="s">
        <v>29478</v>
      </c>
      <c r="H20933" s="1" t="s">
        <v>29479</v>
      </c>
      <c r="J20933" s="1">
        <v>110980</v>
      </c>
      <c r="K20933" s="10">
        <v>46182000</v>
      </c>
      <c r="L20933" s="1" t="s">
        <v>30745</v>
      </c>
      <c r="M20933" s="1" t="s">
        <v>22</v>
      </c>
      <c r="N20933" s="13" t="s">
        <v>30794</v>
      </c>
      <c r="P20933" s="13">
        <v>46182004</v>
      </c>
      <c r="Q20933" s="13" t="s">
        <v>41546</v>
      </c>
      <c r="R20933" s="13" t="s">
        <v>41547</v>
      </c>
      <c r="T20933" s="13">
        <v>40040200</v>
      </c>
      <c r="U20933" s="13" t="s">
        <v>41541</v>
      </c>
    </row>
    <row r="20934" spans="1:21" x14ac:dyDescent="0.2">
      <c r="A20934" s="1">
        <v>46000000</v>
      </c>
      <c r="B20934" s="1" t="s">
        <v>23963</v>
      </c>
      <c r="C20934" s="1" t="s">
        <v>23964</v>
      </c>
      <c r="E20934" s="10">
        <v>46180000</v>
      </c>
      <c r="F20934" s="1" t="s">
        <v>29478</v>
      </c>
      <c r="H20934" s="1" t="s">
        <v>29479</v>
      </c>
      <c r="J20934" s="1">
        <v>133022</v>
      </c>
      <c r="K20934" s="10">
        <v>46182000</v>
      </c>
      <c r="L20934" s="1" t="s">
        <v>30745</v>
      </c>
      <c r="M20934" s="1" t="s">
        <v>22</v>
      </c>
      <c r="N20934" s="13" t="s">
        <v>30794</v>
      </c>
      <c r="P20934" s="13">
        <v>46182005</v>
      </c>
      <c r="Q20934" s="13" t="s">
        <v>41548</v>
      </c>
      <c r="R20934" s="13" t="s">
        <v>41549</v>
      </c>
      <c r="T20934" s="13">
        <v>40040200</v>
      </c>
      <c r="U20934" s="13" t="s">
        <v>41541</v>
      </c>
    </row>
    <row r="20935" spans="1:21" x14ac:dyDescent="0.2">
      <c r="A20935" s="1">
        <v>46000000</v>
      </c>
      <c r="B20935" s="1" t="s">
        <v>23963</v>
      </c>
      <c r="C20935" s="1" t="s">
        <v>23964</v>
      </c>
      <c r="E20935" s="10">
        <v>46180000</v>
      </c>
      <c r="F20935" s="1" t="s">
        <v>29478</v>
      </c>
      <c r="H20935" s="1" t="s">
        <v>29479</v>
      </c>
      <c r="J20935" s="1">
        <v>135863</v>
      </c>
      <c r="K20935" s="10">
        <v>46182000</v>
      </c>
      <c r="L20935" s="1" t="s">
        <v>30745</v>
      </c>
      <c r="M20935" s="1" t="s">
        <v>22</v>
      </c>
      <c r="N20935" s="13" t="s">
        <v>30794</v>
      </c>
      <c r="P20935" s="13">
        <v>46182006</v>
      </c>
      <c r="Q20935" s="13" t="s">
        <v>41550</v>
      </c>
      <c r="R20935" s="13" t="s">
        <v>41551</v>
      </c>
      <c r="T20935" s="13">
        <v>40040200</v>
      </c>
      <c r="U20935" s="13" t="s">
        <v>41541</v>
      </c>
    </row>
    <row r="20936" spans="1:21" x14ac:dyDescent="0.2">
      <c r="A20936" s="1">
        <v>46000000</v>
      </c>
      <c r="B20936" s="1" t="s">
        <v>23963</v>
      </c>
      <c r="C20936" s="1" t="s">
        <v>23964</v>
      </c>
      <c r="E20936" s="1">
        <v>46180000</v>
      </c>
      <c r="F20936" s="1" t="s">
        <v>29478</v>
      </c>
      <c r="H20936" s="1" t="s">
        <v>29479</v>
      </c>
      <c r="J20936" s="1">
        <v>135925</v>
      </c>
      <c r="K20936" s="10">
        <v>46182000</v>
      </c>
      <c r="L20936" s="1" t="s">
        <v>30745</v>
      </c>
      <c r="M20936" s="1" t="s">
        <v>22</v>
      </c>
      <c r="N20936" s="13" t="s">
        <v>30794</v>
      </c>
      <c r="P20936" s="13">
        <v>46182007</v>
      </c>
      <c r="Q20936" s="13" t="s">
        <v>41552</v>
      </c>
      <c r="R20936" s="13" t="s">
        <v>41553</v>
      </c>
      <c r="T20936" s="13">
        <v>40040200</v>
      </c>
      <c r="U20936" s="13" t="s">
        <v>41541</v>
      </c>
    </row>
    <row r="20937" spans="1:21" s="7" customFormat="1" x14ac:dyDescent="0.2">
      <c r="A20937" s="8">
        <v>46150000</v>
      </c>
      <c r="B20937" s="7" t="s">
        <v>31316</v>
      </c>
      <c r="C20937" s="7" t="s">
        <v>31317</v>
      </c>
      <c r="E20937" s="8">
        <v>46150000</v>
      </c>
      <c r="F20937" s="7" t="s">
        <v>31316</v>
      </c>
      <c r="G20937" s="5"/>
      <c r="H20937" s="7" t="s">
        <v>31317</v>
      </c>
      <c r="I20937" s="5"/>
      <c r="J20937" s="7">
        <v>105377</v>
      </c>
      <c r="K20937" s="8">
        <v>46151500</v>
      </c>
      <c r="L20937" s="7" t="s">
        <v>33782</v>
      </c>
      <c r="M20937" s="5"/>
      <c r="N20937" s="16" t="s">
        <v>33783</v>
      </c>
      <c r="O20937" s="16"/>
      <c r="P20937" s="19">
        <v>46151501</v>
      </c>
      <c r="Q20937" s="16" t="s">
        <v>41554</v>
      </c>
      <c r="R20937" s="16" t="s">
        <v>41555</v>
      </c>
      <c r="S20937" s="16"/>
      <c r="T20937" s="16">
        <v>40090000</v>
      </c>
      <c r="U20937" s="16" t="s">
        <v>55</v>
      </c>
    </row>
    <row r="20938" spans="1:21" s="7" customFormat="1" x14ac:dyDescent="0.2">
      <c r="A20938" s="8">
        <v>46150000</v>
      </c>
      <c r="B20938" s="7" t="s">
        <v>31316</v>
      </c>
      <c r="C20938" s="7" t="s">
        <v>31317</v>
      </c>
      <c r="E20938" s="8">
        <v>46150000</v>
      </c>
      <c r="F20938" s="7" t="s">
        <v>31316</v>
      </c>
      <c r="G20938" s="5"/>
      <c r="H20938" s="7" t="s">
        <v>31317</v>
      </c>
      <c r="I20938" s="5"/>
      <c r="J20938" s="7">
        <v>105378</v>
      </c>
      <c r="K20938" s="8">
        <v>46151500</v>
      </c>
      <c r="L20938" s="7" t="s">
        <v>33782</v>
      </c>
      <c r="M20938" s="5"/>
      <c r="N20938" s="16" t="s">
        <v>33783</v>
      </c>
      <c r="O20938" s="16"/>
      <c r="P20938" s="19">
        <v>46151502</v>
      </c>
      <c r="Q20938" s="16" t="s">
        <v>41556</v>
      </c>
      <c r="R20938" s="16" t="s">
        <v>41557</v>
      </c>
      <c r="S20938" s="16"/>
      <c r="T20938" s="16">
        <v>40040200</v>
      </c>
      <c r="U20938" s="16" t="s">
        <v>41558</v>
      </c>
    </row>
    <row r="20939" spans="1:21" s="7" customFormat="1" x14ac:dyDescent="0.2">
      <c r="A20939" s="8">
        <v>46150000</v>
      </c>
      <c r="B20939" s="7" t="s">
        <v>31316</v>
      </c>
      <c r="C20939" s="7" t="s">
        <v>31317</v>
      </c>
      <c r="E20939" s="8">
        <v>46150000</v>
      </c>
      <c r="F20939" s="7" t="s">
        <v>31316</v>
      </c>
      <c r="G20939" s="5"/>
      <c r="H20939" s="7" t="s">
        <v>31317</v>
      </c>
      <c r="I20939" s="5"/>
      <c r="J20939" s="7">
        <v>105379</v>
      </c>
      <c r="K20939" s="8">
        <v>46151500</v>
      </c>
      <c r="L20939" s="7" t="s">
        <v>33782</v>
      </c>
      <c r="M20939" s="5"/>
      <c r="N20939" s="16" t="s">
        <v>33783</v>
      </c>
      <c r="O20939" s="16"/>
      <c r="P20939" s="19">
        <v>46151503</v>
      </c>
      <c r="Q20939" s="16" t="s">
        <v>41559</v>
      </c>
      <c r="R20939" s="16" t="s">
        <v>41560</v>
      </c>
      <c r="S20939" s="16"/>
      <c r="T20939" s="16">
        <v>40040200</v>
      </c>
      <c r="U20939" s="16" t="s">
        <v>41558</v>
      </c>
    </row>
    <row r="20940" spans="1:21" s="7" customFormat="1" x14ac:dyDescent="0.2">
      <c r="A20940" s="8">
        <v>46150000</v>
      </c>
      <c r="B20940" s="7" t="s">
        <v>31316</v>
      </c>
      <c r="C20940" s="7" t="s">
        <v>31317</v>
      </c>
      <c r="E20940" s="8">
        <v>46150000</v>
      </c>
      <c r="F20940" s="7" t="s">
        <v>31316</v>
      </c>
      <c r="G20940" s="5"/>
      <c r="H20940" s="7" t="s">
        <v>31317</v>
      </c>
      <c r="I20940" s="5"/>
      <c r="J20940" s="7">
        <v>105380</v>
      </c>
      <c r="K20940" s="8">
        <v>46151500</v>
      </c>
      <c r="L20940" s="7" t="s">
        <v>33782</v>
      </c>
      <c r="M20940" s="5"/>
      <c r="N20940" s="16" t="s">
        <v>33783</v>
      </c>
      <c r="O20940" s="16"/>
      <c r="P20940" s="19">
        <v>46151504</v>
      </c>
      <c r="Q20940" s="16" t="s">
        <v>41561</v>
      </c>
      <c r="R20940" s="16" t="s">
        <v>41562</v>
      </c>
      <c r="S20940" s="16"/>
      <c r="T20940" s="16">
        <v>40040200</v>
      </c>
      <c r="U20940" s="16" t="s">
        <v>41558</v>
      </c>
    </row>
    <row r="20941" spans="1:21" s="7" customFormat="1" x14ac:dyDescent="0.2">
      <c r="A20941" s="8">
        <v>46150000</v>
      </c>
      <c r="B20941" s="7" t="s">
        <v>31316</v>
      </c>
      <c r="C20941" s="7" t="s">
        <v>31317</v>
      </c>
      <c r="E20941" s="8">
        <v>46150000</v>
      </c>
      <c r="F20941" s="7" t="s">
        <v>31316</v>
      </c>
      <c r="G20941" s="5"/>
      <c r="H20941" s="7" t="s">
        <v>31317</v>
      </c>
      <c r="I20941" s="5"/>
      <c r="J20941" s="7">
        <v>105381</v>
      </c>
      <c r="K20941" s="8">
        <v>46151500</v>
      </c>
      <c r="L20941" s="7" t="s">
        <v>33782</v>
      </c>
      <c r="M20941" s="5"/>
      <c r="N20941" s="16" t="s">
        <v>33783</v>
      </c>
      <c r="O20941" s="16"/>
      <c r="P20941" s="19">
        <v>46151505</v>
      </c>
      <c r="Q20941" s="16" t="s">
        <v>4428</v>
      </c>
      <c r="R20941" s="16" t="s">
        <v>41563</v>
      </c>
      <c r="S20941" s="16"/>
      <c r="T20941" s="16">
        <v>40090000</v>
      </c>
      <c r="U20941" s="16" t="s">
        <v>55</v>
      </c>
    </row>
    <row r="20942" spans="1:21" s="7" customFormat="1" x14ac:dyDescent="0.2">
      <c r="A20942" s="8">
        <v>46150000</v>
      </c>
      <c r="B20942" s="7" t="s">
        <v>31316</v>
      </c>
      <c r="C20942" s="7" t="s">
        <v>31317</v>
      </c>
      <c r="E20942" s="8">
        <v>46150000</v>
      </c>
      <c r="F20942" s="7" t="s">
        <v>31316</v>
      </c>
      <c r="G20942" s="5"/>
      <c r="H20942" s="7" t="s">
        <v>31317</v>
      </c>
      <c r="I20942" s="5"/>
      <c r="J20942" s="7">
        <v>137170</v>
      </c>
      <c r="K20942" s="8">
        <v>46151500</v>
      </c>
      <c r="L20942" s="7" t="s">
        <v>33782</v>
      </c>
      <c r="M20942" s="5"/>
      <c r="N20942" s="16" t="s">
        <v>33783</v>
      </c>
      <c r="O20942" s="16"/>
      <c r="P20942" s="19">
        <v>46151506</v>
      </c>
      <c r="Q20942" s="16" t="s">
        <v>41564</v>
      </c>
      <c r="R20942" s="16" t="s">
        <v>41565</v>
      </c>
      <c r="S20942" s="16"/>
      <c r="T20942" s="16">
        <v>40090000</v>
      </c>
      <c r="U20942" s="16" t="s">
        <v>55</v>
      </c>
    </row>
    <row r="20943" spans="1:21" s="7" customFormat="1" x14ac:dyDescent="0.2">
      <c r="A20943" s="8">
        <v>46150000</v>
      </c>
      <c r="B20943" s="7" t="s">
        <v>31316</v>
      </c>
      <c r="C20943" s="7" t="s">
        <v>31317</v>
      </c>
      <c r="E20943" s="8">
        <v>46150000</v>
      </c>
      <c r="F20943" s="7" t="s">
        <v>31316</v>
      </c>
      <c r="G20943" s="5"/>
      <c r="H20943" s="7" t="s">
        <v>31317</v>
      </c>
      <c r="I20943" s="5"/>
      <c r="J20943" s="7">
        <v>141960</v>
      </c>
      <c r="K20943" s="8">
        <v>46151500</v>
      </c>
      <c r="L20943" s="7" t="s">
        <v>33782</v>
      </c>
      <c r="M20943" s="5"/>
      <c r="N20943" s="16" t="s">
        <v>33783</v>
      </c>
      <c r="O20943" s="16"/>
      <c r="P20943" s="19">
        <v>46151507</v>
      </c>
      <c r="Q20943" s="16" t="s">
        <v>41566</v>
      </c>
      <c r="R20943" s="16" t="s">
        <v>41567</v>
      </c>
      <c r="S20943" s="16"/>
      <c r="T20943" s="16">
        <v>40090000</v>
      </c>
      <c r="U20943" s="16" t="s">
        <v>55</v>
      </c>
    </row>
    <row r="20944" spans="1:21" s="7" customFormat="1" x14ac:dyDescent="0.2">
      <c r="A20944" s="8">
        <v>46150000</v>
      </c>
      <c r="B20944" s="7" t="s">
        <v>31316</v>
      </c>
      <c r="C20944" s="7" t="s">
        <v>31317</v>
      </c>
      <c r="E20944" s="8">
        <v>46150000</v>
      </c>
      <c r="F20944" s="7" t="s">
        <v>31316</v>
      </c>
      <c r="G20944" s="5"/>
      <c r="H20944" s="7" t="s">
        <v>31317</v>
      </c>
      <c r="I20944" s="5"/>
      <c r="J20944" s="7">
        <v>178656</v>
      </c>
      <c r="K20944" s="8">
        <v>46151500</v>
      </c>
      <c r="L20944" s="7" t="s">
        <v>33782</v>
      </c>
      <c r="M20944" s="5"/>
      <c r="N20944" s="16" t="s">
        <v>33783</v>
      </c>
      <c r="O20944" s="16"/>
      <c r="P20944" s="19">
        <v>46151508</v>
      </c>
      <c r="Q20944" s="16" t="s">
        <v>41568</v>
      </c>
      <c r="R20944" s="16" t="s">
        <v>41569</v>
      </c>
      <c r="S20944" s="16"/>
      <c r="T20944" s="16">
        <v>40040200</v>
      </c>
      <c r="U20944" s="16" t="s">
        <v>41558</v>
      </c>
    </row>
    <row r="20945" spans="1:21" s="7" customFormat="1" x14ac:dyDescent="0.2">
      <c r="A20945" s="8">
        <v>46150000</v>
      </c>
      <c r="B20945" s="7" t="s">
        <v>31316</v>
      </c>
      <c r="C20945" s="7" t="s">
        <v>31317</v>
      </c>
      <c r="E20945" s="8">
        <v>46150000</v>
      </c>
      <c r="F20945" s="7" t="s">
        <v>31316</v>
      </c>
      <c r="G20945" s="5"/>
      <c r="H20945" s="7" t="s">
        <v>31317</v>
      </c>
      <c r="I20945" s="5"/>
      <c r="J20945" s="7">
        <v>105383</v>
      </c>
      <c r="K20945" s="8">
        <v>46151600</v>
      </c>
      <c r="L20945" s="7" t="s">
        <v>33784</v>
      </c>
      <c r="M20945" s="5"/>
      <c r="N20945" s="16" t="s">
        <v>33785</v>
      </c>
      <c r="O20945" s="16"/>
      <c r="P20945" s="19">
        <v>46151601</v>
      </c>
      <c r="Q20945" s="16" t="s">
        <v>41570</v>
      </c>
      <c r="R20945" s="16" t="s">
        <v>41571</v>
      </c>
      <c r="S20945" s="16"/>
      <c r="T20945" s="16">
        <v>40090000</v>
      </c>
      <c r="U20945" s="16" t="s">
        <v>55</v>
      </c>
    </row>
    <row r="20946" spans="1:21" s="7" customFormat="1" x14ac:dyDescent="0.2">
      <c r="A20946" s="8">
        <v>46150000</v>
      </c>
      <c r="B20946" s="7" t="s">
        <v>31316</v>
      </c>
      <c r="C20946" s="7" t="s">
        <v>31317</v>
      </c>
      <c r="E20946" s="8">
        <v>46150000</v>
      </c>
      <c r="F20946" s="7" t="s">
        <v>31316</v>
      </c>
      <c r="G20946" s="5"/>
      <c r="H20946" s="7" t="s">
        <v>31317</v>
      </c>
      <c r="I20946" s="5"/>
      <c r="J20946" s="7">
        <v>105384</v>
      </c>
      <c r="K20946" s="8">
        <v>46151600</v>
      </c>
      <c r="L20946" s="7" t="s">
        <v>33784</v>
      </c>
      <c r="M20946" s="5"/>
      <c r="N20946" s="16" t="s">
        <v>33785</v>
      </c>
      <c r="O20946" s="16"/>
      <c r="P20946" s="19">
        <v>46151602</v>
      </c>
      <c r="Q20946" s="16" t="s">
        <v>41572</v>
      </c>
      <c r="R20946" s="16" t="s">
        <v>41573</v>
      </c>
      <c r="S20946" s="16"/>
      <c r="T20946" s="16">
        <v>40090000</v>
      </c>
      <c r="U20946" s="16" t="s">
        <v>55</v>
      </c>
    </row>
    <row r="20947" spans="1:21" s="7" customFormat="1" x14ac:dyDescent="0.2">
      <c r="A20947" s="8">
        <v>46150000</v>
      </c>
      <c r="B20947" s="7" t="s">
        <v>31316</v>
      </c>
      <c r="C20947" s="7" t="s">
        <v>31317</v>
      </c>
      <c r="E20947" s="8">
        <v>46150000</v>
      </c>
      <c r="F20947" s="7" t="s">
        <v>31316</v>
      </c>
      <c r="G20947" s="5"/>
      <c r="H20947" s="7" t="s">
        <v>31317</v>
      </c>
      <c r="I20947" s="5"/>
      <c r="J20947" s="7">
        <v>105386</v>
      </c>
      <c r="K20947" s="8">
        <v>46151600</v>
      </c>
      <c r="L20947" s="7" t="s">
        <v>33784</v>
      </c>
      <c r="M20947" s="5"/>
      <c r="N20947" s="16" t="s">
        <v>33785</v>
      </c>
      <c r="O20947" s="16"/>
      <c r="P20947" s="19">
        <v>46151604</v>
      </c>
      <c r="Q20947" s="16" t="s">
        <v>41574</v>
      </c>
      <c r="R20947" s="16" t="s">
        <v>41575</v>
      </c>
      <c r="S20947" s="16"/>
      <c r="T20947" s="16">
        <v>40090000</v>
      </c>
      <c r="U20947" s="16" t="s">
        <v>55</v>
      </c>
    </row>
    <row r="20948" spans="1:21" s="7" customFormat="1" x14ac:dyDescent="0.2">
      <c r="A20948" s="8">
        <v>46150000</v>
      </c>
      <c r="B20948" s="7" t="s">
        <v>31316</v>
      </c>
      <c r="C20948" s="7" t="s">
        <v>31317</v>
      </c>
      <c r="E20948" s="8">
        <v>46150000</v>
      </c>
      <c r="F20948" s="7" t="s">
        <v>31316</v>
      </c>
      <c r="G20948" s="5"/>
      <c r="H20948" s="7" t="s">
        <v>31317</v>
      </c>
      <c r="I20948" s="5"/>
      <c r="J20948" s="7">
        <v>105387</v>
      </c>
      <c r="K20948" s="8">
        <v>46151600</v>
      </c>
      <c r="L20948" s="7" t="s">
        <v>33784</v>
      </c>
      <c r="M20948" s="5"/>
      <c r="N20948" s="16" t="s">
        <v>33785</v>
      </c>
      <c r="O20948" s="16"/>
      <c r="P20948" s="19">
        <v>46151605</v>
      </c>
      <c r="Q20948" s="16" t="s">
        <v>41576</v>
      </c>
      <c r="R20948" s="16" t="s">
        <v>41577</v>
      </c>
      <c r="S20948" s="16"/>
      <c r="T20948" s="16">
        <v>40090000</v>
      </c>
      <c r="U20948" s="16" t="s">
        <v>55</v>
      </c>
    </row>
    <row r="20949" spans="1:21" s="7" customFormat="1" x14ac:dyDescent="0.2">
      <c r="A20949" s="8">
        <v>46150000</v>
      </c>
      <c r="B20949" s="7" t="s">
        <v>31316</v>
      </c>
      <c r="C20949" s="7" t="s">
        <v>31317</v>
      </c>
      <c r="E20949" s="8">
        <v>46150000</v>
      </c>
      <c r="F20949" s="7" t="s">
        <v>31316</v>
      </c>
      <c r="G20949" s="5"/>
      <c r="H20949" s="7" t="s">
        <v>31317</v>
      </c>
      <c r="I20949" s="5"/>
      <c r="J20949" s="7">
        <v>105388</v>
      </c>
      <c r="K20949" s="8">
        <v>46151600</v>
      </c>
      <c r="L20949" s="7" t="s">
        <v>33784</v>
      </c>
      <c r="M20949" s="5"/>
      <c r="N20949" s="16" t="s">
        <v>33785</v>
      </c>
      <c r="O20949" s="16"/>
      <c r="P20949" s="19">
        <v>46151606</v>
      </c>
      <c r="Q20949" s="16" t="s">
        <v>41578</v>
      </c>
      <c r="R20949" s="16" t="s">
        <v>41579</v>
      </c>
      <c r="S20949" s="16"/>
      <c r="T20949" s="16">
        <v>40090000</v>
      </c>
      <c r="U20949" s="16" t="s">
        <v>55</v>
      </c>
    </row>
    <row r="20950" spans="1:21" s="7" customFormat="1" x14ac:dyDescent="0.2">
      <c r="A20950" s="8">
        <v>46150000</v>
      </c>
      <c r="B20950" s="7" t="s">
        <v>31316</v>
      </c>
      <c r="C20950" s="7" t="s">
        <v>31317</v>
      </c>
      <c r="E20950" s="8">
        <v>46150000</v>
      </c>
      <c r="F20950" s="7" t="s">
        <v>31316</v>
      </c>
      <c r="G20950" s="5"/>
      <c r="H20950" s="7" t="s">
        <v>31317</v>
      </c>
      <c r="I20950" s="5"/>
      <c r="J20950" s="7">
        <v>135522</v>
      </c>
      <c r="K20950" s="8">
        <v>46151600</v>
      </c>
      <c r="L20950" s="7" t="s">
        <v>33784</v>
      </c>
      <c r="M20950" s="5"/>
      <c r="N20950" s="16" t="s">
        <v>33785</v>
      </c>
      <c r="O20950" s="16"/>
      <c r="P20950" s="19">
        <v>46151607</v>
      </c>
      <c r="Q20950" s="16" t="s">
        <v>30887</v>
      </c>
      <c r="R20950" s="16" t="s">
        <v>41580</v>
      </c>
      <c r="S20950" s="16"/>
      <c r="T20950" s="16">
        <v>40040200</v>
      </c>
      <c r="U20950" s="16" t="s">
        <v>41558</v>
      </c>
    </row>
    <row r="20951" spans="1:21" s="7" customFormat="1" x14ac:dyDescent="0.2">
      <c r="A20951" s="8">
        <v>46150000</v>
      </c>
      <c r="B20951" s="7" t="s">
        <v>31316</v>
      </c>
      <c r="C20951" s="7" t="s">
        <v>31317</v>
      </c>
      <c r="E20951" s="8">
        <v>46150000</v>
      </c>
      <c r="F20951" s="7" t="s">
        <v>31316</v>
      </c>
      <c r="G20951" s="5"/>
      <c r="H20951" s="7" t="s">
        <v>31317</v>
      </c>
      <c r="I20951" s="5"/>
      <c r="J20951" s="7">
        <v>145320</v>
      </c>
      <c r="K20951" s="8">
        <v>46151600</v>
      </c>
      <c r="L20951" s="7" t="s">
        <v>33784</v>
      </c>
      <c r="M20951" s="5"/>
      <c r="N20951" s="16" t="s">
        <v>33785</v>
      </c>
      <c r="O20951" s="16"/>
      <c r="P20951" s="19">
        <v>46151608</v>
      </c>
      <c r="Q20951" s="16" t="s">
        <v>41581</v>
      </c>
      <c r="R20951" s="16" t="s">
        <v>41582</v>
      </c>
      <c r="S20951" s="16"/>
      <c r="T20951" s="16">
        <v>40090000</v>
      </c>
      <c r="U20951" s="16" t="s">
        <v>55</v>
      </c>
    </row>
    <row r="20952" spans="1:21" s="7" customFormat="1" x14ac:dyDescent="0.2">
      <c r="A20952" s="8">
        <v>46150000</v>
      </c>
      <c r="B20952" s="7" t="s">
        <v>31316</v>
      </c>
      <c r="C20952" s="7" t="s">
        <v>31317</v>
      </c>
      <c r="E20952" s="8">
        <v>46150000</v>
      </c>
      <c r="F20952" s="7" t="s">
        <v>31316</v>
      </c>
      <c r="G20952" s="5"/>
      <c r="H20952" s="7" t="s">
        <v>31317</v>
      </c>
      <c r="I20952" s="5"/>
      <c r="J20952" s="7">
        <v>176886</v>
      </c>
      <c r="K20952" s="8">
        <v>46151600</v>
      </c>
      <c r="L20952" s="7" t="s">
        <v>33784</v>
      </c>
      <c r="M20952" s="5"/>
      <c r="N20952" s="16" t="s">
        <v>33785</v>
      </c>
      <c r="O20952" s="16"/>
      <c r="P20952" s="19">
        <v>46151609</v>
      </c>
      <c r="Q20952" s="16" t="s">
        <v>41583</v>
      </c>
      <c r="R20952" s="16" t="s">
        <v>41584</v>
      </c>
      <c r="S20952" s="16"/>
      <c r="T20952" s="16">
        <v>40090000</v>
      </c>
      <c r="U20952" s="16" t="s">
        <v>55</v>
      </c>
    </row>
    <row r="20953" spans="1:21" s="7" customFormat="1" x14ac:dyDescent="0.2">
      <c r="A20953" s="8">
        <v>46150000</v>
      </c>
      <c r="B20953" s="7" t="s">
        <v>31316</v>
      </c>
      <c r="C20953" s="7" t="s">
        <v>31317</v>
      </c>
      <c r="E20953" s="8">
        <v>46150000</v>
      </c>
      <c r="F20953" s="7" t="s">
        <v>31316</v>
      </c>
      <c r="G20953" s="5"/>
      <c r="H20953" s="7" t="s">
        <v>31317</v>
      </c>
      <c r="I20953" s="5"/>
      <c r="J20953" s="7">
        <v>136636</v>
      </c>
      <c r="K20953" s="8">
        <v>46151700</v>
      </c>
      <c r="L20953" s="7" t="s">
        <v>33786</v>
      </c>
      <c r="M20953" s="5"/>
      <c r="N20953" s="16" t="s">
        <v>33787</v>
      </c>
      <c r="O20953" s="16"/>
      <c r="P20953" s="19">
        <v>46151702</v>
      </c>
      <c r="Q20953" s="16" t="s">
        <v>41585</v>
      </c>
      <c r="R20953" s="16" t="s">
        <v>41586</v>
      </c>
      <c r="S20953" s="16"/>
      <c r="T20953" s="16">
        <v>40090000</v>
      </c>
      <c r="U20953" s="16" t="s">
        <v>55</v>
      </c>
    </row>
    <row r="20954" spans="1:21" s="7" customFormat="1" x14ac:dyDescent="0.2">
      <c r="A20954" s="8">
        <v>46150000</v>
      </c>
      <c r="B20954" s="7" t="s">
        <v>31316</v>
      </c>
      <c r="C20954" s="7" t="s">
        <v>31317</v>
      </c>
      <c r="E20954" s="8">
        <v>46150000</v>
      </c>
      <c r="F20954" s="7" t="s">
        <v>31316</v>
      </c>
      <c r="G20954" s="5"/>
      <c r="H20954" s="7" t="s">
        <v>31317</v>
      </c>
      <c r="I20954" s="5"/>
      <c r="J20954" s="7">
        <v>136637</v>
      </c>
      <c r="K20954" s="8">
        <v>46151700</v>
      </c>
      <c r="L20954" s="7" t="s">
        <v>33786</v>
      </c>
      <c r="M20954" s="5"/>
      <c r="N20954" s="16" t="s">
        <v>33787</v>
      </c>
      <c r="O20954" s="16"/>
      <c r="P20954" s="19">
        <v>46151703</v>
      </c>
      <c r="Q20954" s="16" t="s">
        <v>41587</v>
      </c>
      <c r="R20954" s="16" t="s">
        <v>41588</v>
      </c>
      <c r="S20954" s="16"/>
      <c r="T20954" s="16">
        <v>40090000</v>
      </c>
      <c r="U20954" s="16" t="s">
        <v>55</v>
      </c>
    </row>
    <row r="20955" spans="1:21" s="7" customFormat="1" x14ac:dyDescent="0.2">
      <c r="A20955" s="8">
        <v>46150000</v>
      </c>
      <c r="B20955" s="7" t="s">
        <v>31316</v>
      </c>
      <c r="C20955" s="7" t="s">
        <v>31317</v>
      </c>
      <c r="E20955" s="8">
        <v>46150000</v>
      </c>
      <c r="F20955" s="7" t="s">
        <v>31316</v>
      </c>
      <c r="G20955" s="5"/>
      <c r="H20955" s="7" t="s">
        <v>31317</v>
      </c>
      <c r="I20955" s="5"/>
      <c r="J20955" s="7">
        <v>136638</v>
      </c>
      <c r="K20955" s="8">
        <v>46151700</v>
      </c>
      <c r="L20955" s="7" t="s">
        <v>33786</v>
      </c>
      <c r="M20955" s="5"/>
      <c r="N20955" s="16" t="s">
        <v>33787</v>
      </c>
      <c r="O20955" s="16"/>
      <c r="P20955" s="19">
        <v>46151704</v>
      </c>
      <c r="Q20955" s="16" t="s">
        <v>41589</v>
      </c>
      <c r="R20955" s="16" t="s">
        <v>41590</v>
      </c>
      <c r="S20955" s="16"/>
      <c r="T20955" s="16">
        <v>40090000</v>
      </c>
      <c r="U20955" s="16" t="s">
        <v>55</v>
      </c>
    </row>
    <row r="20956" spans="1:21" s="7" customFormat="1" x14ac:dyDescent="0.2">
      <c r="A20956" s="8">
        <v>46150000</v>
      </c>
      <c r="B20956" s="7" t="s">
        <v>31316</v>
      </c>
      <c r="C20956" s="7" t="s">
        <v>31317</v>
      </c>
      <c r="E20956" s="8">
        <v>46150000</v>
      </c>
      <c r="F20956" s="7" t="s">
        <v>31316</v>
      </c>
      <c r="G20956" s="5"/>
      <c r="H20956" s="7" t="s">
        <v>31317</v>
      </c>
      <c r="I20956" s="5"/>
      <c r="J20956" s="7">
        <v>136639</v>
      </c>
      <c r="K20956" s="8">
        <v>46151700</v>
      </c>
      <c r="L20956" s="7" t="s">
        <v>33786</v>
      </c>
      <c r="M20956" s="5"/>
      <c r="N20956" s="16" t="s">
        <v>33787</v>
      </c>
      <c r="O20956" s="16"/>
      <c r="P20956" s="19">
        <v>46151705</v>
      </c>
      <c r="Q20956" s="16" t="s">
        <v>41591</v>
      </c>
      <c r="R20956" s="16" t="s">
        <v>41592</v>
      </c>
      <c r="S20956" s="16"/>
      <c r="T20956" s="16">
        <v>40090000</v>
      </c>
      <c r="U20956" s="16" t="s">
        <v>55</v>
      </c>
    </row>
    <row r="20957" spans="1:21" s="7" customFormat="1" x14ac:dyDescent="0.2">
      <c r="A20957" s="8">
        <v>46150000</v>
      </c>
      <c r="B20957" s="7" t="s">
        <v>31316</v>
      </c>
      <c r="C20957" s="7" t="s">
        <v>31317</v>
      </c>
      <c r="E20957" s="8">
        <v>46150000</v>
      </c>
      <c r="F20957" s="7" t="s">
        <v>31316</v>
      </c>
      <c r="G20957" s="5"/>
      <c r="H20957" s="7" t="s">
        <v>31317</v>
      </c>
      <c r="I20957" s="5"/>
      <c r="J20957" s="7">
        <v>136640</v>
      </c>
      <c r="K20957" s="8">
        <v>46151700</v>
      </c>
      <c r="L20957" s="7" t="s">
        <v>33786</v>
      </c>
      <c r="M20957" s="5"/>
      <c r="N20957" s="16" t="s">
        <v>33787</v>
      </c>
      <c r="O20957" s="16"/>
      <c r="P20957" s="19">
        <v>46151706</v>
      </c>
      <c r="Q20957" s="16" t="s">
        <v>41593</v>
      </c>
      <c r="R20957" s="16" t="s">
        <v>41594</v>
      </c>
      <c r="S20957" s="16"/>
      <c r="T20957" s="16">
        <v>40090000</v>
      </c>
      <c r="U20957" s="16" t="s">
        <v>55</v>
      </c>
    </row>
    <row r="20958" spans="1:21" s="7" customFormat="1" x14ac:dyDescent="0.2">
      <c r="A20958" s="8">
        <v>46150000</v>
      </c>
      <c r="B20958" s="7" t="s">
        <v>31316</v>
      </c>
      <c r="C20958" s="7" t="s">
        <v>31317</v>
      </c>
      <c r="E20958" s="8">
        <v>46150000</v>
      </c>
      <c r="F20958" s="7" t="s">
        <v>31316</v>
      </c>
      <c r="G20958" s="5"/>
      <c r="H20958" s="7" t="s">
        <v>31317</v>
      </c>
      <c r="I20958" s="5"/>
      <c r="J20958" s="7">
        <v>136641</v>
      </c>
      <c r="K20958" s="8">
        <v>46151700</v>
      </c>
      <c r="L20958" s="7" t="s">
        <v>33786</v>
      </c>
      <c r="M20958" s="5"/>
      <c r="N20958" s="16" t="s">
        <v>33787</v>
      </c>
      <c r="O20958" s="16"/>
      <c r="P20958" s="19">
        <v>46151707</v>
      </c>
      <c r="Q20958" s="16" t="s">
        <v>41595</v>
      </c>
      <c r="R20958" s="16" t="s">
        <v>41596</v>
      </c>
      <c r="S20958" s="16"/>
      <c r="T20958" s="16">
        <v>40090000</v>
      </c>
      <c r="U20958" s="16" t="s">
        <v>55</v>
      </c>
    </row>
    <row r="20959" spans="1:21" s="7" customFormat="1" x14ac:dyDescent="0.2">
      <c r="A20959" s="8">
        <v>46150000</v>
      </c>
      <c r="B20959" s="7" t="s">
        <v>31316</v>
      </c>
      <c r="C20959" s="7" t="s">
        <v>31317</v>
      </c>
      <c r="E20959" s="8">
        <v>46150000</v>
      </c>
      <c r="F20959" s="7" t="s">
        <v>31316</v>
      </c>
      <c r="G20959" s="5"/>
      <c r="H20959" s="7" t="s">
        <v>31317</v>
      </c>
      <c r="I20959" s="5"/>
      <c r="J20959" s="7">
        <v>136642</v>
      </c>
      <c r="K20959" s="8">
        <v>46151700</v>
      </c>
      <c r="L20959" s="7" t="s">
        <v>33786</v>
      </c>
      <c r="M20959" s="5"/>
      <c r="N20959" s="16" t="s">
        <v>33787</v>
      </c>
      <c r="O20959" s="16"/>
      <c r="P20959" s="19">
        <v>46151708</v>
      </c>
      <c r="Q20959" s="16" t="s">
        <v>41597</v>
      </c>
      <c r="R20959" s="16" t="s">
        <v>41598</v>
      </c>
      <c r="S20959" s="16"/>
      <c r="T20959" s="16">
        <v>40090000</v>
      </c>
      <c r="U20959" s="16" t="s">
        <v>55</v>
      </c>
    </row>
    <row r="20960" spans="1:21" s="7" customFormat="1" x14ac:dyDescent="0.2">
      <c r="A20960" s="8">
        <v>46150000</v>
      </c>
      <c r="B20960" s="7" t="s">
        <v>31316</v>
      </c>
      <c r="C20960" s="7" t="s">
        <v>31317</v>
      </c>
      <c r="E20960" s="8">
        <v>46150000</v>
      </c>
      <c r="F20960" s="7" t="s">
        <v>31316</v>
      </c>
      <c r="G20960" s="5"/>
      <c r="H20960" s="7" t="s">
        <v>31317</v>
      </c>
      <c r="I20960" s="5"/>
      <c r="J20960" s="7">
        <v>136643</v>
      </c>
      <c r="K20960" s="8">
        <v>46151700</v>
      </c>
      <c r="L20960" s="7" t="s">
        <v>33786</v>
      </c>
      <c r="M20960" s="5"/>
      <c r="N20960" s="16" t="s">
        <v>33787</v>
      </c>
      <c r="O20960" s="16"/>
      <c r="P20960" s="19">
        <v>46151709</v>
      </c>
      <c r="Q20960" s="16" t="s">
        <v>41599</v>
      </c>
      <c r="R20960" s="16" t="s">
        <v>41600</v>
      </c>
      <c r="S20960" s="16"/>
      <c r="T20960" s="16">
        <v>40090000</v>
      </c>
      <c r="U20960" s="16" t="s">
        <v>55</v>
      </c>
    </row>
    <row r="20961" spans="1:21" s="7" customFormat="1" x14ac:dyDescent="0.2">
      <c r="A20961" s="8">
        <v>46150000</v>
      </c>
      <c r="B20961" s="7" t="s">
        <v>31316</v>
      </c>
      <c r="C20961" s="7" t="s">
        <v>31317</v>
      </c>
      <c r="E20961" s="8">
        <v>46150000</v>
      </c>
      <c r="F20961" s="7" t="s">
        <v>31316</v>
      </c>
      <c r="G20961" s="5"/>
      <c r="H20961" s="7" t="s">
        <v>31317</v>
      </c>
      <c r="I20961" s="5"/>
      <c r="J20961" s="7">
        <v>136644</v>
      </c>
      <c r="K20961" s="8">
        <v>46151700</v>
      </c>
      <c r="L20961" s="7" t="s">
        <v>33786</v>
      </c>
      <c r="M20961" s="5"/>
      <c r="N20961" s="16" t="s">
        <v>33787</v>
      </c>
      <c r="O20961" s="16"/>
      <c r="P20961" s="19">
        <v>46151710</v>
      </c>
      <c r="Q20961" s="16" t="s">
        <v>41601</v>
      </c>
      <c r="R20961" s="16" t="s">
        <v>41602</v>
      </c>
      <c r="S20961" s="16"/>
      <c r="T20961" s="16">
        <v>40090000</v>
      </c>
      <c r="U20961" s="16" t="s">
        <v>55</v>
      </c>
    </row>
    <row r="20962" spans="1:21" s="7" customFormat="1" x14ac:dyDescent="0.2">
      <c r="A20962" s="8">
        <v>46150000</v>
      </c>
      <c r="B20962" s="7" t="s">
        <v>31316</v>
      </c>
      <c r="C20962" s="7" t="s">
        <v>31317</v>
      </c>
      <c r="E20962" s="8">
        <v>46150000</v>
      </c>
      <c r="F20962" s="7" t="s">
        <v>31316</v>
      </c>
      <c r="G20962" s="5"/>
      <c r="H20962" s="7" t="s">
        <v>31317</v>
      </c>
      <c r="I20962" s="5"/>
      <c r="J20962" s="7">
        <v>136645</v>
      </c>
      <c r="K20962" s="8">
        <v>46151700</v>
      </c>
      <c r="L20962" s="7" t="s">
        <v>33786</v>
      </c>
      <c r="M20962" s="5"/>
      <c r="N20962" s="16" t="s">
        <v>33787</v>
      </c>
      <c r="O20962" s="16"/>
      <c r="P20962" s="19">
        <v>46151711</v>
      </c>
      <c r="Q20962" s="16" t="s">
        <v>41603</v>
      </c>
      <c r="R20962" s="16" t="s">
        <v>41604</v>
      </c>
      <c r="S20962" s="16"/>
      <c r="T20962" s="16">
        <v>40090000</v>
      </c>
      <c r="U20962" s="16" t="s">
        <v>55</v>
      </c>
    </row>
    <row r="20963" spans="1:21" s="7" customFormat="1" x14ac:dyDescent="0.2">
      <c r="A20963" s="8">
        <v>46150000</v>
      </c>
      <c r="B20963" s="7" t="s">
        <v>31316</v>
      </c>
      <c r="C20963" s="7" t="s">
        <v>31317</v>
      </c>
      <c r="E20963" s="8">
        <v>46150000</v>
      </c>
      <c r="F20963" s="7" t="s">
        <v>31316</v>
      </c>
      <c r="G20963" s="5"/>
      <c r="H20963" s="7" t="s">
        <v>31317</v>
      </c>
      <c r="I20963" s="5"/>
      <c r="J20963" s="7">
        <v>136646</v>
      </c>
      <c r="K20963" s="8">
        <v>46151700</v>
      </c>
      <c r="L20963" s="7" t="s">
        <v>33786</v>
      </c>
      <c r="M20963" s="5"/>
      <c r="N20963" s="16" t="s">
        <v>33787</v>
      </c>
      <c r="O20963" s="16"/>
      <c r="P20963" s="19">
        <v>46151712</v>
      </c>
      <c r="Q20963" s="16" t="s">
        <v>41605</v>
      </c>
      <c r="R20963" s="16" t="s">
        <v>41606</v>
      </c>
      <c r="S20963" s="16"/>
      <c r="T20963" s="16">
        <v>12690000</v>
      </c>
      <c r="U20963" s="16" t="s">
        <v>1744</v>
      </c>
    </row>
    <row r="20964" spans="1:21" s="7" customFormat="1" x14ac:dyDescent="0.2">
      <c r="A20964" s="8">
        <v>46150000</v>
      </c>
      <c r="B20964" s="7" t="s">
        <v>31316</v>
      </c>
      <c r="C20964" s="7" t="s">
        <v>31317</v>
      </c>
      <c r="E20964" s="8">
        <v>46150000</v>
      </c>
      <c r="F20964" s="7" t="s">
        <v>31316</v>
      </c>
      <c r="G20964" s="5"/>
      <c r="H20964" s="7" t="s">
        <v>31317</v>
      </c>
      <c r="I20964" s="5"/>
      <c r="J20964" s="7">
        <v>136647</v>
      </c>
      <c r="K20964" s="8">
        <v>46151700</v>
      </c>
      <c r="L20964" s="7" t="s">
        <v>33786</v>
      </c>
      <c r="M20964" s="5"/>
      <c r="N20964" s="16" t="s">
        <v>33787</v>
      </c>
      <c r="O20964" s="16"/>
      <c r="P20964" s="19">
        <v>46151713</v>
      </c>
      <c r="Q20964" s="16" t="s">
        <v>41607</v>
      </c>
      <c r="R20964" s="16" t="s">
        <v>41608</v>
      </c>
      <c r="S20964" s="16"/>
      <c r="T20964" s="16">
        <v>40090000</v>
      </c>
      <c r="U20964" s="16" t="s">
        <v>55</v>
      </c>
    </row>
    <row r="20965" spans="1:21" s="7" customFormat="1" x14ac:dyDescent="0.2">
      <c r="A20965" s="8">
        <v>46150000</v>
      </c>
      <c r="B20965" s="7" t="s">
        <v>31316</v>
      </c>
      <c r="C20965" s="7" t="s">
        <v>31317</v>
      </c>
      <c r="E20965" s="8">
        <v>46150000</v>
      </c>
      <c r="F20965" s="7" t="s">
        <v>31316</v>
      </c>
      <c r="G20965" s="5"/>
      <c r="H20965" s="7" t="s">
        <v>31317</v>
      </c>
      <c r="I20965" s="5"/>
      <c r="J20965" s="7">
        <v>136648</v>
      </c>
      <c r="K20965" s="8">
        <v>46151700</v>
      </c>
      <c r="L20965" s="7" t="s">
        <v>33786</v>
      </c>
      <c r="M20965" s="5"/>
      <c r="N20965" s="16" t="s">
        <v>33787</v>
      </c>
      <c r="O20965" s="16"/>
      <c r="P20965" s="19">
        <v>46151714</v>
      </c>
      <c r="Q20965" s="16" t="s">
        <v>41609</v>
      </c>
      <c r="R20965" s="16" t="s">
        <v>41610</v>
      </c>
      <c r="S20965" s="16"/>
      <c r="T20965" s="16">
        <v>40090000</v>
      </c>
      <c r="U20965" s="16" t="s">
        <v>55</v>
      </c>
    </row>
    <row r="20966" spans="1:21" s="7" customFormat="1" x14ac:dyDescent="0.2">
      <c r="A20966" s="8">
        <v>46150000</v>
      </c>
      <c r="B20966" s="7" t="s">
        <v>31316</v>
      </c>
      <c r="C20966" s="7" t="s">
        <v>31317</v>
      </c>
      <c r="E20966" s="8">
        <v>46150000</v>
      </c>
      <c r="F20966" s="7" t="s">
        <v>31316</v>
      </c>
      <c r="G20966" s="5"/>
      <c r="H20966" s="7" t="s">
        <v>31317</v>
      </c>
      <c r="I20966" s="5"/>
      <c r="J20966" s="7">
        <v>105385</v>
      </c>
      <c r="K20966" s="8">
        <v>46151700</v>
      </c>
      <c r="L20966" s="7" t="s">
        <v>33786</v>
      </c>
      <c r="M20966" s="5"/>
      <c r="N20966" s="16" t="s">
        <v>33787</v>
      </c>
      <c r="O20966" s="16"/>
      <c r="P20966" s="19">
        <v>46151715</v>
      </c>
      <c r="Q20966" s="16" t="s">
        <v>41611</v>
      </c>
      <c r="R20966" s="16" t="s">
        <v>41612</v>
      </c>
      <c r="S20966" s="16"/>
      <c r="T20966" s="16">
        <v>40090000</v>
      </c>
      <c r="U20966" s="16" t="s">
        <v>55</v>
      </c>
    </row>
    <row r="20967" spans="1:21" s="7" customFormat="1" x14ac:dyDescent="0.2">
      <c r="A20967" s="8">
        <v>46150000</v>
      </c>
      <c r="B20967" s="7" t="s">
        <v>31316</v>
      </c>
      <c r="C20967" s="7" t="s">
        <v>31317</v>
      </c>
      <c r="E20967" s="8">
        <v>46150000</v>
      </c>
      <c r="F20967" s="7" t="s">
        <v>31316</v>
      </c>
      <c r="G20967" s="5"/>
      <c r="H20967" s="7" t="s">
        <v>31317</v>
      </c>
      <c r="I20967" s="5"/>
      <c r="J20967" s="7">
        <v>176887</v>
      </c>
      <c r="K20967" s="8">
        <v>46151700</v>
      </c>
      <c r="L20967" s="7" t="s">
        <v>33786</v>
      </c>
      <c r="M20967" s="5"/>
      <c r="N20967" s="16" t="s">
        <v>33787</v>
      </c>
      <c r="O20967" s="16"/>
      <c r="P20967" s="19">
        <v>46151716</v>
      </c>
      <c r="Q20967" s="16" t="s">
        <v>41613</v>
      </c>
      <c r="R20967" s="16" t="s">
        <v>41614</v>
      </c>
      <c r="S20967" s="16"/>
      <c r="T20967" s="16">
        <v>40090000</v>
      </c>
      <c r="U20967" s="16" t="s">
        <v>55</v>
      </c>
    </row>
    <row r="20968" spans="1:21" s="7" customFormat="1" x14ac:dyDescent="0.2">
      <c r="A20968" s="8">
        <v>78180000</v>
      </c>
      <c r="B20968" s="7" t="s">
        <v>31570</v>
      </c>
      <c r="C20968" s="7" t="s">
        <v>31571</v>
      </c>
      <c r="E20968" s="8">
        <v>78180000</v>
      </c>
      <c r="F20968" s="7" t="s">
        <v>31570</v>
      </c>
      <c r="G20968" s="5"/>
      <c r="H20968" s="7" t="s">
        <v>31571</v>
      </c>
      <c r="I20968" s="5"/>
      <c r="J20968" s="7">
        <v>111535</v>
      </c>
      <c r="K20968" s="8">
        <v>78181500</v>
      </c>
      <c r="L20968" s="7" t="s">
        <v>39357</v>
      </c>
      <c r="M20968" s="5"/>
      <c r="N20968" s="16" t="s">
        <v>39358</v>
      </c>
      <c r="O20968" s="16"/>
      <c r="P20968" s="19">
        <v>78181501</v>
      </c>
      <c r="Q20968" s="16" t="s">
        <v>41615</v>
      </c>
      <c r="R20968" s="16" t="s">
        <v>41616</v>
      </c>
      <c r="S20968" s="16"/>
      <c r="T20968" s="17">
        <v>43030000</v>
      </c>
      <c r="U20968" s="17" t="s">
        <v>41456</v>
      </c>
    </row>
    <row r="20969" spans="1:21" s="7" customFormat="1" x14ac:dyDescent="0.2">
      <c r="A20969" s="8">
        <v>78180000</v>
      </c>
      <c r="B20969" s="7" t="s">
        <v>31570</v>
      </c>
      <c r="C20969" s="7" t="s">
        <v>31571</v>
      </c>
      <c r="E20969" s="8">
        <v>78180000</v>
      </c>
      <c r="F20969" s="7" t="s">
        <v>31570</v>
      </c>
      <c r="G20969" s="5"/>
      <c r="H20969" s="7" t="s">
        <v>31571</v>
      </c>
      <c r="I20969" s="5"/>
      <c r="J20969" s="7">
        <v>111536</v>
      </c>
      <c r="K20969" s="8">
        <v>78181500</v>
      </c>
      <c r="L20969" s="7" t="s">
        <v>39357</v>
      </c>
      <c r="M20969" s="5"/>
      <c r="N20969" s="16" t="s">
        <v>39358</v>
      </c>
      <c r="O20969" s="16"/>
      <c r="P20969" s="19">
        <v>78181502</v>
      </c>
      <c r="Q20969" s="16" t="s">
        <v>41617</v>
      </c>
      <c r="R20969" s="16" t="s">
        <v>41618</v>
      </c>
      <c r="S20969" s="16"/>
      <c r="T20969" s="17">
        <v>43030000</v>
      </c>
      <c r="U20969" s="17" t="s">
        <v>41456</v>
      </c>
    </row>
    <row r="20970" spans="1:21" s="7" customFormat="1" x14ac:dyDescent="0.2">
      <c r="A20970" s="8">
        <v>78180000</v>
      </c>
      <c r="B20970" s="7" t="s">
        <v>31570</v>
      </c>
      <c r="C20970" s="7" t="s">
        <v>31571</v>
      </c>
      <c r="E20970" s="8">
        <v>78180000</v>
      </c>
      <c r="F20970" s="7" t="s">
        <v>31570</v>
      </c>
      <c r="G20970" s="5"/>
      <c r="H20970" s="7" t="s">
        <v>31571</v>
      </c>
      <c r="I20970" s="5"/>
      <c r="J20970" s="7">
        <v>116592</v>
      </c>
      <c r="K20970" s="8">
        <v>78181500</v>
      </c>
      <c r="L20970" s="7" t="s">
        <v>39357</v>
      </c>
      <c r="M20970" s="5"/>
      <c r="N20970" s="16" t="s">
        <v>39358</v>
      </c>
      <c r="O20970" s="16"/>
      <c r="P20970" s="19">
        <v>78181503</v>
      </c>
      <c r="Q20970" s="16" t="s">
        <v>41619</v>
      </c>
      <c r="R20970" s="16" t="s">
        <v>41620</v>
      </c>
      <c r="S20970" s="16"/>
      <c r="T20970" s="17">
        <v>43030000</v>
      </c>
      <c r="U20970" s="17" t="s">
        <v>41456</v>
      </c>
    </row>
    <row r="20971" spans="1:21" s="7" customFormat="1" x14ac:dyDescent="0.2">
      <c r="A20971" s="8">
        <v>78180000</v>
      </c>
      <c r="B20971" s="7" t="s">
        <v>31570</v>
      </c>
      <c r="C20971" s="7" t="s">
        <v>31571</v>
      </c>
      <c r="E20971" s="8">
        <v>78180000</v>
      </c>
      <c r="F20971" s="7" t="s">
        <v>31570</v>
      </c>
      <c r="G20971" s="5"/>
      <c r="H20971" s="7" t="s">
        <v>31571</v>
      </c>
      <c r="I20971" s="5"/>
      <c r="J20971" s="7">
        <v>144507</v>
      </c>
      <c r="K20971" s="8">
        <v>78181500</v>
      </c>
      <c r="L20971" s="7" t="s">
        <v>39357</v>
      </c>
      <c r="M20971" s="5"/>
      <c r="N20971" s="16" t="s">
        <v>39358</v>
      </c>
      <c r="O20971" s="16"/>
      <c r="P20971" s="19">
        <v>78181505</v>
      </c>
      <c r="Q20971" s="16" t="s">
        <v>41621</v>
      </c>
      <c r="R20971" s="16" t="s">
        <v>41622</v>
      </c>
      <c r="S20971" s="16"/>
      <c r="T20971" s="17">
        <v>43990000</v>
      </c>
      <c r="U20971" s="17" t="s">
        <v>26931</v>
      </c>
    </row>
    <row r="20972" spans="1:21" s="7" customFormat="1" x14ac:dyDescent="0.2">
      <c r="A20972" s="8">
        <v>78180000</v>
      </c>
      <c r="B20972" s="7" t="s">
        <v>31570</v>
      </c>
      <c r="C20972" s="7" t="s">
        <v>31571</v>
      </c>
      <c r="E20972" s="8">
        <v>78180000</v>
      </c>
      <c r="F20972" s="7" t="s">
        <v>31570</v>
      </c>
      <c r="G20972" s="5"/>
      <c r="H20972" s="7" t="s">
        <v>31571</v>
      </c>
      <c r="I20972" s="5"/>
      <c r="J20972" s="7">
        <v>146302</v>
      </c>
      <c r="K20972" s="8">
        <v>78181500</v>
      </c>
      <c r="L20972" s="7" t="s">
        <v>39357</v>
      </c>
      <c r="M20972" s="5"/>
      <c r="N20972" s="16" t="s">
        <v>39358</v>
      </c>
      <c r="O20972" s="16"/>
      <c r="P20972" s="19">
        <v>78181506</v>
      </c>
      <c r="Q20972" s="16" t="s">
        <v>41623</v>
      </c>
      <c r="R20972" s="16" t="s">
        <v>41624</v>
      </c>
      <c r="S20972" s="16"/>
      <c r="T20972" s="17">
        <v>43030000</v>
      </c>
      <c r="U20972" s="17" t="s">
        <v>41456</v>
      </c>
    </row>
    <row r="20973" spans="1:21" s="7" customFormat="1" x14ac:dyDescent="0.2">
      <c r="A20973" s="8">
        <v>78180000</v>
      </c>
      <c r="B20973" s="7" t="s">
        <v>31570</v>
      </c>
      <c r="C20973" s="7" t="s">
        <v>31571</v>
      </c>
      <c r="E20973" s="8">
        <v>78180000</v>
      </c>
      <c r="F20973" s="7" t="s">
        <v>31570</v>
      </c>
      <c r="G20973" s="5"/>
      <c r="H20973" s="7" t="s">
        <v>31571</v>
      </c>
      <c r="I20973" s="5"/>
      <c r="J20973" s="7">
        <v>174575</v>
      </c>
      <c r="K20973" s="8">
        <v>78181500</v>
      </c>
      <c r="L20973" s="7" t="s">
        <v>39357</v>
      </c>
      <c r="M20973" s="5"/>
      <c r="N20973" s="16" t="s">
        <v>39358</v>
      </c>
      <c r="O20973" s="16"/>
      <c r="P20973" s="19">
        <v>78181507</v>
      </c>
      <c r="Q20973" s="16" t="s">
        <v>41625</v>
      </c>
      <c r="R20973" s="16" t="s">
        <v>41626</v>
      </c>
      <c r="S20973" s="16"/>
      <c r="T20973" s="17">
        <v>43030000</v>
      </c>
      <c r="U20973" s="17" t="s">
        <v>41456</v>
      </c>
    </row>
    <row r="20974" spans="1:21" s="7" customFormat="1" x14ac:dyDescent="0.2">
      <c r="A20974" s="8">
        <v>78180000</v>
      </c>
      <c r="B20974" s="7" t="s">
        <v>31570</v>
      </c>
      <c r="C20974" s="7" t="s">
        <v>31571</v>
      </c>
      <c r="E20974" s="8">
        <v>78180000</v>
      </c>
      <c r="F20974" s="7" t="s">
        <v>31570</v>
      </c>
      <c r="G20974" s="5"/>
      <c r="H20974" s="7" t="s">
        <v>31571</v>
      </c>
      <c r="I20974" s="5"/>
      <c r="J20974" s="7">
        <v>174576</v>
      </c>
      <c r="K20974" s="8">
        <v>78181500</v>
      </c>
      <c r="L20974" s="7" t="s">
        <v>39357</v>
      </c>
      <c r="M20974" s="5"/>
      <c r="N20974" s="16" t="s">
        <v>39358</v>
      </c>
      <c r="O20974" s="16"/>
      <c r="P20974" s="19">
        <v>78181508</v>
      </c>
      <c r="Q20974" s="16" t="s">
        <v>41627</v>
      </c>
      <c r="R20974" s="16" t="s">
        <v>41628</v>
      </c>
      <c r="S20974" s="16"/>
      <c r="T20974" s="17">
        <v>43030000</v>
      </c>
      <c r="U20974" s="17" t="s">
        <v>41456</v>
      </c>
    </row>
    <row r="20975" spans="1:21" s="7" customFormat="1" x14ac:dyDescent="0.2">
      <c r="A20975" s="8">
        <v>78180000</v>
      </c>
      <c r="B20975" s="7" t="s">
        <v>31570</v>
      </c>
      <c r="C20975" s="7" t="s">
        <v>31571</v>
      </c>
      <c r="E20975" s="8">
        <v>78180000</v>
      </c>
      <c r="F20975" s="7" t="s">
        <v>31570</v>
      </c>
      <c r="G20975" s="5"/>
      <c r="H20975" s="7" t="s">
        <v>31571</v>
      </c>
      <c r="I20975" s="5"/>
      <c r="J20975" s="7">
        <v>177590</v>
      </c>
      <c r="K20975" s="8">
        <v>78181500</v>
      </c>
      <c r="L20975" s="7" t="s">
        <v>39357</v>
      </c>
      <c r="M20975" s="5"/>
      <c r="N20975" s="16" t="s">
        <v>39358</v>
      </c>
      <c r="O20975" s="16"/>
      <c r="P20975" s="19">
        <v>78181509</v>
      </c>
      <c r="Q20975" s="16" t="s">
        <v>41629</v>
      </c>
      <c r="R20975" s="16" t="s">
        <v>41630</v>
      </c>
      <c r="S20975" s="16"/>
      <c r="T20975" s="17">
        <v>43030000</v>
      </c>
      <c r="U20975" s="17" t="s">
        <v>41456</v>
      </c>
    </row>
    <row r="20976" spans="1:21" s="7" customFormat="1" x14ac:dyDescent="0.2">
      <c r="A20976" s="8">
        <v>78180000</v>
      </c>
      <c r="B20976" s="7" t="s">
        <v>31570</v>
      </c>
      <c r="C20976" s="7" t="s">
        <v>31571</v>
      </c>
      <c r="E20976" s="8">
        <v>78180000</v>
      </c>
      <c r="F20976" s="7" t="s">
        <v>31570</v>
      </c>
      <c r="G20976" s="5"/>
      <c r="H20976" s="7" t="s">
        <v>31571</v>
      </c>
      <c r="I20976" s="5"/>
      <c r="J20976" s="7">
        <v>184289</v>
      </c>
      <c r="K20976" s="8">
        <v>78181500</v>
      </c>
      <c r="L20976" s="7" t="s">
        <v>39357</v>
      </c>
      <c r="M20976" s="5"/>
      <c r="N20976" s="16" t="s">
        <v>39358</v>
      </c>
      <c r="O20976" s="16"/>
      <c r="P20976" s="19">
        <v>78181510</v>
      </c>
      <c r="Q20976" s="16" t="s">
        <v>41631</v>
      </c>
      <c r="R20976" s="16" t="s">
        <v>41632</v>
      </c>
      <c r="S20976" s="16"/>
      <c r="T20976" s="17">
        <v>43030000</v>
      </c>
      <c r="U20976" s="17" t="s">
        <v>41456</v>
      </c>
    </row>
    <row r="20977" spans="1:21" s="7" customFormat="1" x14ac:dyDescent="0.2">
      <c r="A20977" s="8">
        <v>78180000</v>
      </c>
      <c r="B20977" s="7" t="s">
        <v>31570</v>
      </c>
      <c r="C20977" s="7" t="s">
        <v>31571</v>
      </c>
      <c r="E20977" s="8">
        <v>78180000</v>
      </c>
      <c r="F20977" s="7" t="s">
        <v>31570</v>
      </c>
      <c r="G20977" s="5"/>
      <c r="H20977" s="7" t="s">
        <v>31571</v>
      </c>
      <c r="I20977" s="5"/>
      <c r="J20977" s="7">
        <v>184288</v>
      </c>
      <c r="K20977" s="8">
        <v>78181500</v>
      </c>
      <c r="L20977" s="7" t="s">
        <v>39357</v>
      </c>
      <c r="M20977" s="5"/>
      <c r="N20977" s="16" t="s">
        <v>39358</v>
      </c>
      <c r="O20977" s="16"/>
      <c r="P20977" s="19">
        <v>78181511</v>
      </c>
      <c r="Q20977" s="16" t="s">
        <v>41633</v>
      </c>
      <c r="R20977" s="16" t="s">
        <v>41634</v>
      </c>
      <c r="S20977" s="16"/>
      <c r="T20977" s="17">
        <v>43030000</v>
      </c>
      <c r="U20977" s="17" t="s">
        <v>41456</v>
      </c>
    </row>
    <row r="20978" spans="1:21" x14ac:dyDescent="0.2">
      <c r="A20978" s="11">
        <v>56000000</v>
      </c>
      <c r="B20978" s="9" t="s">
        <v>25271</v>
      </c>
      <c r="C20978" s="9" t="s">
        <v>25272</v>
      </c>
      <c r="D20978" s="9"/>
      <c r="E20978" s="11">
        <v>56140000</v>
      </c>
      <c r="F20978" s="9" t="s">
        <v>31504</v>
      </c>
      <c r="G20978" s="9"/>
      <c r="H20978" s="9" t="s">
        <v>31505</v>
      </c>
      <c r="I20978" s="9"/>
      <c r="J20978" s="9">
        <v>177167</v>
      </c>
      <c r="K20978" s="11">
        <v>56141500</v>
      </c>
      <c r="L20978" s="9" t="s">
        <v>38859</v>
      </c>
      <c r="M20978" s="9"/>
      <c r="N20978" s="18" t="s">
        <v>38860</v>
      </c>
      <c r="O20978" s="18"/>
      <c r="P20978" s="18" t="s">
        <v>41635</v>
      </c>
      <c r="Q20978" s="18" t="s">
        <v>41636</v>
      </c>
      <c r="R20978" s="18" t="s">
        <v>41637</v>
      </c>
      <c r="S20978" s="18"/>
      <c r="T20978" s="18">
        <v>40090000</v>
      </c>
      <c r="U20978" s="18" t="s">
        <v>55</v>
      </c>
    </row>
    <row r="20979" spans="1:21" x14ac:dyDescent="0.2">
      <c r="A20979" s="11">
        <v>56000000</v>
      </c>
      <c r="B20979" s="9" t="s">
        <v>25271</v>
      </c>
      <c r="C20979" s="9" t="s">
        <v>25272</v>
      </c>
      <c r="D20979" s="9"/>
      <c r="E20979" s="11">
        <v>56140000</v>
      </c>
      <c r="F20979" s="9" t="s">
        <v>31504</v>
      </c>
      <c r="G20979" s="9"/>
      <c r="H20979" s="9" t="s">
        <v>31505</v>
      </c>
      <c r="I20979" s="9"/>
      <c r="J20979" s="9">
        <v>177168</v>
      </c>
      <c r="K20979" s="11">
        <v>56141500</v>
      </c>
      <c r="L20979" s="9" t="s">
        <v>38859</v>
      </c>
      <c r="M20979" s="9"/>
      <c r="N20979" s="18" t="s">
        <v>38860</v>
      </c>
      <c r="O20979" s="18"/>
      <c r="P20979" s="18" t="s">
        <v>41638</v>
      </c>
      <c r="Q20979" s="18" t="s">
        <v>41639</v>
      </c>
      <c r="R20979" s="18" t="s">
        <v>41640</v>
      </c>
      <c r="S20979" s="18"/>
      <c r="T20979" s="18">
        <v>40090000</v>
      </c>
      <c r="U20979" s="18" t="s">
        <v>55</v>
      </c>
    </row>
    <row r="20980" spans="1:21" x14ac:dyDescent="0.2">
      <c r="A20980" s="11">
        <v>56000000</v>
      </c>
      <c r="B20980" s="9" t="s">
        <v>25271</v>
      </c>
      <c r="C20980" s="9" t="s">
        <v>25272</v>
      </c>
      <c r="D20980" s="9"/>
      <c r="E20980" s="11">
        <v>56140000</v>
      </c>
      <c r="F20980" s="9" t="s">
        <v>31504</v>
      </c>
      <c r="G20980" s="9"/>
      <c r="H20980" s="9" t="s">
        <v>31505</v>
      </c>
      <c r="I20980" s="9"/>
      <c r="J20980" s="9">
        <v>177169</v>
      </c>
      <c r="K20980" s="11">
        <v>56141500</v>
      </c>
      <c r="L20980" s="9" t="s">
        <v>38859</v>
      </c>
      <c r="M20980" s="9"/>
      <c r="N20980" s="18" t="s">
        <v>38860</v>
      </c>
      <c r="O20980" s="18"/>
      <c r="P20980" s="18" t="s">
        <v>41641</v>
      </c>
      <c r="Q20980" s="18" t="s">
        <v>41642</v>
      </c>
      <c r="R20980" s="18" t="s">
        <v>41643</v>
      </c>
      <c r="S20980" s="18"/>
      <c r="T20980" s="18">
        <v>40090000</v>
      </c>
      <c r="U20980" s="18" t="s">
        <v>55</v>
      </c>
    </row>
    <row r="20981" spans="1:21" x14ac:dyDescent="0.2">
      <c r="A20981" s="11">
        <v>56000000</v>
      </c>
      <c r="B20981" s="9" t="s">
        <v>25271</v>
      </c>
      <c r="C20981" s="9" t="s">
        <v>25272</v>
      </c>
      <c r="D20981" s="9"/>
      <c r="E20981" s="11">
        <v>56140000</v>
      </c>
      <c r="F20981" s="9" t="s">
        <v>31504</v>
      </c>
      <c r="G20981" s="9"/>
      <c r="H20981" s="9" t="s">
        <v>31505</v>
      </c>
      <c r="I20981" s="9"/>
      <c r="J20981" s="9">
        <v>177170</v>
      </c>
      <c r="K20981" s="11">
        <v>56141500</v>
      </c>
      <c r="L20981" s="9" t="s">
        <v>38859</v>
      </c>
      <c r="M20981" s="9"/>
      <c r="N20981" s="18" t="s">
        <v>38860</v>
      </c>
      <c r="O20981" s="18"/>
      <c r="P20981" s="18" t="s">
        <v>41644</v>
      </c>
      <c r="Q20981" s="18" t="s">
        <v>41645</v>
      </c>
      <c r="R20981" s="18" t="s">
        <v>41646</v>
      </c>
      <c r="S20981" s="18"/>
      <c r="T20981" s="18">
        <v>40090000</v>
      </c>
      <c r="U20981" s="18" t="s">
        <v>55</v>
      </c>
    </row>
    <row r="20982" spans="1:21" x14ac:dyDescent="0.2">
      <c r="A20982" s="11">
        <v>56000000</v>
      </c>
      <c r="B20982" s="9" t="s">
        <v>25271</v>
      </c>
      <c r="C20982" s="9" t="s">
        <v>25272</v>
      </c>
      <c r="D20982" s="9"/>
      <c r="E20982" s="11">
        <v>56140000</v>
      </c>
      <c r="F20982" s="9" t="s">
        <v>31504</v>
      </c>
      <c r="G20982" s="9"/>
      <c r="H20982" s="9" t="s">
        <v>31505</v>
      </c>
      <c r="I20982" s="9"/>
      <c r="J20982" s="9">
        <v>177172</v>
      </c>
      <c r="K20982" s="11">
        <v>56141600</v>
      </c>
      <c r="L20982" s="9" t="s">
        <v>38861</v>
      </c>
      <c r="M20982" s="9"/>
      <c r="N20982" s="18" t="s">
        <v>38862</v>
      </c>
      <c r="O20982" s="18"/>
      <c r="P20982" s="18" t="s">
        <v>41647</v>
      </c>
      <c r="Q20982" s="18" t="s">
        <v>41648</v>
      </c>
      <c r="R20982" s="18" t="s">
        <v>41649</v>
      </c>
      <c r="S20982" s="18"/>
      <c r="T20982" s="18">
        <v>40090000</v>
      </c>
      <c r="U20982" s="18" t="s">
        <v>55</v>
      </c>
    </row>
    <row r="20983" spans="1:21" x14ac:dyDescent="0.2">
      <c r="A20983" s="11">
        <v>56000000</v>
      </c>
      <c r="B20983" s="9" t="s">
        <v>25271</v>
      </c>
      <c r="C20983" s="9" t="s">
        <v>25272</v>
      </c>
      <c r="D20983" s="9"/>
      <c r="E20983" s="11">
        <v>56140000</v>
      </c>
      <c r="F20983" s="9" t="s">
        <v>31504</v>
      </c>
      <c r="G20983" s="9"/>
      <c r="H20983" s="9" t="s">
        <v>31505</v>
      </c>
      <c r="I20983" s="9"/>
      <c r="J20983" s="9">
        <v>177173</v>
      </c>
      <c r="K20983" s="11">
        <v>56141600</v>
      </c>
      <c r="L20983" s="9" t="s">
        <v>38861</v>
      </c>
      <c r="M20983" s="9"/>
      <c r="N20983" s="18" t="s">
        <v>38862</v>
      </c>
      <c r="O20983" s="18"/>
      <c r="P20983" s="18" t="s">
        <v>41650</v>
      </c>
      <c r="Q20983" s="18" t="s">
        <v>41651</v>
      </c>
      <c r="R20983" s="18" t="s">
        <v>41652</v>
      </c>
      <c r="S20983" s="18"/>
      <c r="T20983" s="18">
        <v>40090000</v>
      </c>
      <c r="U20983" s="18" t="s">
        <v>55</v>
      </c>
    </row>
    <row r="20984" spans="1:21" x14ac:dyDescent="0.2">
      <c r="A20984" s="11">
        <v>56000000</v>
      </c>
      <c r="B20984" s="9" t="s">
        <v>25271</v>
      </c>
      <c r="C20984" s="9" t="s">
        <v>25272</v>
      </c>
      <c r="D20984" s="9"/>
      <c r="E20984" s="11">
        <v>56140000</v>
      </c>
      <c r="F20984" s="9" t="s">
        <v>31504</v>
      </c>
      <c r="G20984" s="9"/>
      <c r="H20984" s="9" t="s">
        <v>31505</v>
      </c>
      <c r="I20984" s="9"/>
      <c r="J20984" s="9">
        <v>177174</v>
      </c>
      <c r="K20984" s="11">
        <v>56141600</v>
      </c>
      <c r="L20984" s="9" t="s">
        <v>38861</v>
      </c>
      <c r="M20984" s="9"/>
      <c r="N20984" s="18" t="s">
        <v>38862</v>
      </c>
      <c r="O20984" s="18"/>
      <c r="P20984" s="18" t="s">
        <v>41653</v>
      </c>
      <c r="Q20984" s="18" t="s">
        <v>41654</v>
      </c>
      <c r="R20984" s="18" t="s">
        <v>41655</v>
      </c>
      <c r="S20984" s="18"/>
      <c r="T20984" s="18">
        <v>40090000</v>
      </c>
      <c r="U20984" s="18" t="s">
        <v>55</v>
      </c>
    </row>
    <row r="20985" spans="1:21" x14ac:dyDescent="0.2">
      <c r="A20985" s="11">
        <v>56000000</v>
      </c>
      <c r="B20985" s="9" t="s">
        <v>25271</v>
      </c>
      <c r="C20985" s="9" t="s">
        <v>25272</v>
      </c>
      <c r="D20985" s="9"/>
      <c r="E20985" s="11">
        <v>56140000</v>
      </c>
      <c r="F20985" s="9" t="s">
        <v>31504</v>
      </c>
      <c r="G20985" s="9"/>
      <c r="H20985" s="9" t="s">
        <v>31505</v>
      </c>
      <c r="I20985" s="9"/>
      <c r="J20985" s="9">
        <v>177175</v>
      </c>
      <c r="K20985" s="11">
        <v>56141600</v>
      </c>
      <c r="L20985" s="9" t="s">
        <v>38861</v>
      </c>
      <c r="M20985" s="9"/>
      <c r="N20985" s="18" t="s">
        <v>38862</v>
      </c>
      <c r="O20985" s="18"/>
      <c r="P20985" s="18" t="s">
        <v>41656</v>
      </c>
      <c r="Q20985" s="18" t="s">
        <v>41657</v>
      </c>
      <c r="R20985" s="18" t="s">
        <v>41658</v>
      </c>
      <c r="S20985" s="18"/>
      <c r="T20985" s="18">
        <v>40090000</v>
      </c>
      <c r="U20985" s="18" t="s">
        <v>55</v>
      </c>
    </row>
    <row r="20986" spans="1:21" x14ac:dyDescent="0.2">
      <c r="A20986" s="11">
        <v>56000000</v>
      </c>
      <c r="B20986" s="9" t="s">
        <v>25271</v>
      </c>
      <c r="C20986" s="9" t="s">
        <v>25272</v>
      </c>
      <c r="D20986" s="9"/>
      <c r="E20986" s="11">
        <v>56140000</v>
      </c>
      <c r="F20986" s="9" t="s">
        <v>31504</v>
      </c>
      <c r="G20986" s="9"/>
      <c r="H20986" s="9" t="s">
        <v>31505</v>
      </c>
      <c r="I20986" s="9"/>
      <c r="J20986" s="9">
        <v>202269</v>
      </c>
      <c r="K20986" s="11">
        <v>56141700</v>
      </c>
      <c r="L20986" s="9" t="s">
        <v>38863</v>
      </c>
      <c r="M20986" s="9"/>
      <c r="N20986" s="18" t="s">
        <v>38864</v>
      </c>
      <c r="O20986" s="18"/>
      <c r="P20986" s="18" t="s">
        <v>41659</v>
      </c>
      <c r="Q20986" s="18" t="s">
        <v>41660</v>
      </c>
      <c r="R20986" s="18" t="s">
        <v>41661</v>
      </c>
      <c r="S20986" s="18"/>
      <c r="T20986" s="18">
        <v>40090000</v>
      </c>
      <c r="U20986" s="18" t="s">
        <v>55</v>
      </c>
    </row>
    <row r="20987" spans="1:21" x14ac:dyDescent="0.2">
      <c r="A20987" s="11">
        <v>56000000</v>
      </c>
      <c r="B20987" s="9" t="s">
        <v>25271</v>
      </c>
      <c r="C20987" s="9" t="s">
        <v>25272</v>
      </c>
      <c r="D20987" s="9"/>
      <c r="E20987" s="11">
        <v>56140000</v>
      </c>
      <c r="F20987" s="9" t="s">
        <v>31504</v>
      </c>
      <c r="G20987" s="9"/>
      <c r="H20987" s="9" t="s">
        <v>31505</v>
      </c>
      <c r="I20987" s="9"/>
      <c r="J20987" s="9">
        <v>202270</v>
      </c>
      <c r="K20987" s="11">
        <v>56141700</v>
      </c>
      <c r="L20987" s="9" t="s">
        <v>38863</v>
      </c>
      <c r="M20987" s="9"/>
      <c r="N20987" s="18" t="s">
        <v>38864</v>
      </c>
      <c r="O20987" s="18"/>
      <c r="P20987" s="18" t="s">
        <v>41662</v>
      </c>
      <c r="Q20987" s="18" t="s">
        <v>41663</v>
      </c>
      <c r="R20987" s="18" t="s">
        <v>41664</v>
      </c>
      <c r="S20987" s="18"/>
      <c r="T20987" s="18">
        <v>40090000</v>
      </c>
      <c r="U20987" s="18" t="s">
        <v>55</v>
      </c>
    </row>
    <row r="20988" spans="1:21" x14ac:dyDescent="0.2">
      <c r="A20988" s="11">
        <v>56000000</v>
      </c>
      <c r="B20988" s="9" t="s">
        <v>25271</v>
      </c>
      <c r="C20988" s="9" t="s">
        <v>25272</v>
      </c>
      <c r="D20988" s="9"/>
      <c r="E20988" s="11">
        <v>56140000</v>
      </c>
      <c r="F20988" s="9" t="s">
        <v>31504</v>
      </c>
      <c r="G20988" s="9"/>
      <c r="H20988" s="9" t="s">
        <v>31505</v>
      </c>
      <c r="I20988" s="9"/>
      <c r="J20988" s="9">
        <v>202271</v>
      </c>
      <c r="K20988" s="11">
        <v>56141700</v>
      </c>
      <c r="L20988" s="9" t="s">
        <v>38863</v>
      </c>
      <c r="M20988" s="9"/>
      <c r="N20988" s="18" t="s">
        <v>38864</v>
      </c>
      <c r="O20988" s="18"/>
      <c r="P20988" s="18" t="s">
        <v>41665</v>
      </c>
      <c r="Q20988" s="18" t="s">
        <v>41666</v>
      </c>
      <c r="R20988" s="18" t="s">
        <v>41667</v>
      </c>
      <c r="S20988" s="18"/>
      <c r="T20988" s="18">
        <v>40090000</v>
      </c>
      <c r="U20988" s="18" t="s">
        <v>55</v>
      </c>
    </row>
    <row r="20989" spans="1:21" x14ac:dyDescent="0.2">
      <c r="A20989" s="11">
        <v>56000000</v>
      </c>
      <c r="B20989" s="9" t="s">
        <v>25271</v>
      </c>
      <c r="C20989" s="9" t="s">
        <v>25272</v>
      </c>
      <c r="D20989" s="9"/>
      <c r="E20989" s="11">
        <v>56140000</v>
      </c>
      <c r="F20989" s="9" t="s">
        <v>31504</v>
      </c>
      <c r="G20989" s="9"/>
      <c r="H20989" s="9" t="s">
        <v>31505</v>
      </c>
      <c r="I20989" s="9"/>
      <c r="J20989" s="9">
        <v>202273</v>
      </c>
      <c r="K20989" s="11">
        <v>56141800</v>
      </c>
      <c r="L20989" s="9" t="s">
        <v>38865</v>
      </c>
      <c r="M20989" s="9"/>
      <c r="N20989" s="18" t="s">
        <v>38866</v>
      </c>
      <c r="O20989" s="18"/>
      <c r="P20989" s="18" t="s">
        <v>41668</v>
      </c>
      <c r="Q20989" s="18" t="s">
        <v>41669</v>
      </c>
      <c r="R20989" s="18" t="s">
        <v>41670</v>
      </c>
      <c r="S20989" s="18"/>
      <c r="T20989" s="18">
        <v>40090000</v>
      </c>
      <c r="U20989" s="18" t="s">
        <v>55</v>
      </c>
    </row>
    <row r="20990" spans="1:21" x14ac:dyDescent="0.2">
      <c r="A20990" s="11">
        <v>56000000</v>
      </c>
      <c r="B20990" s="9" t="s">
        <v>25271</v>
      </c>
      <c r="C20990" s="9" t="s">
        <v>25272</v>
      </c>
      <c r="D20990" s="9"/>
      <c r="E20990" s="11">
        <v>56140000</v>
      </c>
      <c r="F20990" s="9" t="s">
        <v>31504</v>
      </c>
      <c r="G20990" s="9"/>
      <c r="H20990" s="9" t="s">
        <v>31505</v>
      </c>
      <c r="I20990" s="9"/>
      <c r="J20990" s="9">
        <v>202274</v>
      </c>
      <c r="K20990" s="11">
        <v>56141800</v>
      </c>
      <c r="L20990" s="9" t="s">
        <v>38865</v>
      </c>
      <c r="M20990" s="9"/>
      <c r="N20990" s="18" t="s">
        <v>38866</v>
      </c>
      <c r="O20990" s="18"/>
      <c r="P20990" s="18" t="s">
        <v>41671</v>
      </c>
      <c r="Q20990" s="18" t="s">
        <v>41672</v>
      </c>
      <c r="R20990" s="18" t="s">
        <v>41673</v>
      </c>
      <c r="S20990" s="18"/>
      <c r="T20990" s="18">
        <v>40090000</v>
      </c>
      <c r="U20990" s="18" t="s">
        <v>55</v>
      </c>
    </row>
    <row r="20991" spans="1:21" x14ac:dyDescent="0.2">
      <c r="A20991" s="11">
        <v>56000000</v>
      </c>
      <c r="B20991" s="9" t="s">
        <v>25271</v>
      </c>
      <c r="C20991" s="9" t="s">
        <v>25272</v>
      </c>
      <c r="D20991" s="9"/>
      <c r="E20991" s="11">
        <v>56140000</v>
      </c>
      <c r="F20991" s="9" t="s">
        <v>31504</v>
      </c>
      <c r="G20991" s="9"/>
      <c r="H20991" s="9" t="s">
        <v>31505</v>
      </c>
      <c r="I20991" s="9"/>
      <c r="J20991" s="9">
        <v>202275</v>
      </c>
      <c r="K20991" s="11">
        <v>56141800</v>
      </c>
      <c r="L20991" s="9" t="s">
        <v>38865</v>
      </c>
      <c r="M20991" s="9"/>
      <c r="N20991" s="18" t="s">
        <v>38866</v>
      </c>
      <c r="O20991" s="18"/>
      <c r="P20991" s="18" t="s">
        <v>41674</v>
      </c>
      <c r="Q20991" s="18" t="s">
        <v>41675</v>
      </c>
      <c r="R20991" s="18" t="s">
        <v>41676</v>
      </c>
      <c r="S20991" s="18"/>
      <c r="T20991" s="18">
        <v>40090000</v>
      </c>
      <c r="U20991" s="18" t="s">
        <v>55</v>
      </c>
    </row>
    <row r="20992" spans="1:21" x14ac:dyDescent="0.2">
      <c r="A20992" s="11">
        <v>50000000</v>
      </c>
      <c r="B20992" s="9" t="s">
        <v>29054</v>
      </c>
      <c r="C20992" s="9" t="s">
        <v>29055</v>
      </c>
      <c r="D20992" s="9"/>
      <c r="E20992" s="11">
        <v>50180000</v>
      </c>
      <c r="F20992" s="9" t="s">
        <v>31356</v>
      </c>
      <c r="G20992" s="9"/>
      <c r="H20992" s="9" t="s">
        <v>31357</v>
      </c>
      <c r="I20992" s="9"/>
      <c r="J20992" s="9">
        <v>114671</v>
      </c>
      <c r="K20992" s="11">
        <v>50181900</v>
      </c>
      <c r="L20992" s="9" t="s">
        <v>33914</v>
      </c>
      <c r="M20992" s="9"/>
      <c r="N20992" s="18" t="s">
        <v>33915</v>
      </c>
      <c r="O20992" s="18"/>
      <c r="P20992" s="18" t="s">
        <v>41677</v>
      </c>
      <c r="Q20992" s="18" t="s">
        <v>41678</v>
      </c>
      <c r="R20992" s="18" t="s">
        <v>41679</v>
      </c>
      <c r="S20992" s="18"/>
      <c r="T20992" s="18">
        <v>40030000</v>
      </c>
      <c r="U20992" s="18" t="s">
        <v>29058</v>
      </c>
    </row>
    <row r="20993" spans="1:21" x14ac:dyDescent="0.2">
      <c r="A20993" s="11">
        <v>50000000</v>
      </c>
      <c r="B20993" s="9" t="s">
        <v>29054</v>
      </c>
      <c r="C20993" s="9" t="s">
        <v>29055</v>
      </c>
      <c r="D20993" s="9"/>
      <c r="E20993" s="11">
        <v>50180000</v>
      </c>
      <c r="F20993" s="9" t="s">
        <v>31356</v>
      </c>
      <c r="G20993" s="9"/>
      <c r="H20993" s="9" t="s">
        <v>31357</v>
      </c>
      <c r="I20993" s="9"/>
      <c r="J20993" s="9">
        <v>114672</v>
      </c>
      <c r="K20993" s="11">
        <v>50181900</v>
      </c>
      <c r="L20993" s="9" t="s">
        <v>33914</v>
      </c>
      <c r="M20993" s="9" t="s">
        <v>22</v>
      </c>
      <c r="N20993" s="18" t="s">
        <v>33915</v>
      </c>
      <c r="O20993" s="18"/>
      <c r="P20993" s="18" t="s">
        <v>41680</v>
      </c>
      <c r="Q20993" s="18" t="s">
        <v>41681</v>
      </c>
      <c r="R20993" s="18" t="s">
        <v>41682</v>
      </c>
      <c r="S20993" s="18"/>
      <c r="T20993" s="18">
        <v>40030000</v>
      </c>
      <c r="U20993" s="18" t="s">
        <v>29058</v>
      </c>
    </row>
    <row r="20994" spans="1:21" x14ac:dyDescent="0.2">
      <c r="A20994" s="11">
        <v>50000000</v>
      </c>
      <c r="B20994" s="9" t="s">
        <v>29054</v>
      </c>
      <c r="C20994" s="9" t="s">
        <v>29055</v>
      </c>
      <c r="D20994" s="9"/>
      <c r="E20994" s="11">
        <v>50180000</v>
      </c>
      <c r="F20994" s="9" t="s">
        <v>31356</v>
      </c>
      <c r="G20994" s="9"/>
      <c r="H20994" s="9" t="s">
        <v>31357</v>
      </c>
      <c r="I20994" s="9"/>
      <c r="J20994" s="9">
        <v>114673</v>
      </c>
      <c r="K20994" s="11">
        <v>50181900</v>
      </c>
      <c r="L20994" s="9" t="s">
        <v>33914</v>
      </c>
      <c r="M20994" s="9" t="s">
        <v>22</v>
      </c>
      <c r="N20994" s="18" t="s">
        <v>33915</v>
      </c>
      <c r="O20994" s="18"/>
      <c r="P20994" s="18" t="s">
        <v>41683</v>
      </c>
      <c r="Q20994" s="18" t="s">
        <v>41684</v>
      </c>
      <c r="R20994" s="18" t="s">
        <v>41685</v>
      </c>
      <c r="S20994" s="18"/>
      <c r="T20994" s="18">
        <v>40030000</v>
      </c>
      <c r="U20994" s="18" t="s">
        <v>29058</v>
      </c>
    </row>
    <row r="20995" spans="1:21" x14ac:dyDescent="0.2">
      <c r="A20995" s="11">
        <v>50000000</v>
      </c>
      <c r="B20995" s="9" t="s">
        <v>29054</v>
      </c>
      <c r="C20995" s="9" t="s">
        <v>29055</v>
      </c>
      <c r="D20995" s="9"/>
      <c r="E20995" s="11">
        <v>50180000</v>
      </c>
      <c r="F20995" s="9" t="s">
        <v>31356</v>
      </c>
      <c r="G20995" s="9"/>
      <c r="H20995" s="9" t="s">
        <v>31357</v>
      </c>
      <c r="I20995" s="9"/>
      <c r="J20995" s="9">
        <v>114674</v>
      </c>
      <c r="K20995" s="11">
        <v>50181900</v>
      </c>
      <c r="L20995" s="9" t="s">
        <v>33914</v>
      </c>
      <c r="M20995" s="9" t="s">
        <v>22</v>
      </c>
      <c r="N20995" s="18" t="s">
        <v>33915</v>
      </c>
      <c r="O20995" s="18"/>
      <c r="P20995" s="18" t="s">
        <v>41686</v>
      </c>
      <c r="Q20995" s="18" t="s">
        <v>41687</v>
      </c>
      <c r="R20995" s="18" t="s">
        <v>41688</v>
      </c>
      <c r="S20995" s="18"/>
      <c r="T20995" s="18">
        <v>40030000</v>
      </c>
      <c r="U20995" s="18" t="s">
        <v>29058</v>
      </c>
    </row>
    <row r="20996" spans="1:21" x14ac:dyDescent="0.2">
      <c r="A20996" s="11">
        <v>50000000</v>
      </c>
      <c r="B20996" s="9" t="s">
        <v>29054</v>
      </c>
      <c r="C20996" s="9" t="s">
        <v>29055</v>
      </c>
      <c r="D20996" s="9"/>
      <c r="E20996" s="11">
        <v>50180000</v>
      </c>
      <c r="F20996" s="9" t="s">
        <v>31356</v>
      </c>
      <c r="G20996" s="9"/>
      <c r="H20996" s="9" t="s">
        <v>31357</v>
      </c>
      <c r="I20996" s="9"/>
      <c r="J20996" s="9">
        <v>106263</v>
      </c>
      <c r="K20996" s="11">
        <v>50181900</v>
      </c>
      <c r="L20996" s="9" t="s">
        <v>33914</v>
      </c>
      <c r="M20996" s="9" t="s">
        <v>22</v>
      </c>
      <c r="N20996" s="18" t="s">
        <v>33915</v>
      </c>
      <c r="O20996" s="18"/>
      <c r="P20996" s="18" t="s">
        <v>41689</v>
      </c>
      <c r="Q20996" s="18" t="s">
        <v>41690</v>
      </c>
      <c r="R20996" s="18" t="s">
        <v>41691</v>
      </c>
      <c r="S20996" s="18"/>
      <c r="T20996" s="18">
        <v>40030000</v>
      </c>
      <c r="U20996" s="18" t="s">
        <v>29058</v>
      </c>
    </row>
    <row r="20997" spans="1:21" x14ac:dyDescent="0.2">
      <c r="A20997" s="11">
        <v>50000000</v>
      </c>
      <c r="B20997" s="9" t="s">
        <v>29054</v>
      </c>
      <c r="C20997" s="9" t="s">
        <v>29055</v>
      </c>
      <c r="D20997" s="9"/>
      <c r="E20997" s="11">
        <v>50180000</v>
      </c>
      <c r="F20997" s="9" t="s">
        <v>31356</v>
      </c>
      <c r="G20997" s="9"/>
      <c r="H20997" s="9" t="s">
        <v>31357</v>
      </c>
      <c r="I20997" s="9"/>
      <c r="J20997" s="9">
        <v>142213</v>
      </c>
      <c r="K20997" s="11">
        <v>50181900</v>
      </c>
      <c r="L20997" s="9" t="s">
        <v>33914</v>
      </c>
      <c r="M20997" s="9" t="s">
        <v>22</v>
      </c>
      <c r="N20997" s="18" t="s">
        <v>33915</v>
      </c>
      <c r="O20997" s="18"/>
      <c r="P20997" s="18" t="s">
        <v>41692</v>
      </c>
      <c r="Q20997" s="18" t="s">
        <v>41693</v>
      </c>
      <c r="R20997" s="18" t="s">
        <v>41694</v>
      </c>
      <c r="S20997" s="18"/>
      <c r="T20997" s="18">
        <v>40030000</v>
      </c>
      <c r="U20997" s="18" t="s">
        <v>29058</v>
      </c>
    </row>
    <row r="20998" spans="1:21" x14ac:dyDescent="0.2">
      <c r="A20998" s="11">
        <v>50000000</v>
      </c>
      <c r="B20998" s="9" t="s">
        <v>29054</v>
      </c>
      <c r="C20998" s="9" t="s">
        <v>29055</v>
      </c>
      <c r="D20998" s="9"/>
      <c r="E20998" s="11">
        <v>50180000</v>
      </c>
      <c r="F20998" s="9" t="s">
        <v>31356</v>
      </c>
      <c r="G20998" s="9"/>
      <c r="H20998" s="9" t="s">
        <v>31357</v>
      </c>
      <c r="I20998" s="9"/>
      <c r="J20998" s="9">
        <v>143877</v>
      </c>
      <c r="K20998" s="11">
        <v>50181900</v>
      </c>
      <c r="L20998" s="9" t="s">
        <v>33914</v>
      </c>
      <c r="M20998" s="9" t="s">
        <v>22</v>
      </c>
      <c r="N20998" s="18" t="s">
        <v>33915</v>
      </c>
      <c r="O20998" s="18"/>
      <c r="P20998" s="18" t="s">
        <v>41695</v>
      </c>
      <c r="Q20998" s="18" t="s">
        <v>41696</v>
      </c>
      <c r="R20998" s="18" t="s">
        <v>41697</v>
      </c>
      <c r="S20998" s="18"/>
      <c r="T20998" s="18">
        <v>40030000</v>
      </c>
      <c r="U20998" s="18" t="s">
        <v>29058</v>
      </c>
    </row>
    <row r="20999" spans="1:21" x14ac:dyDescent="0.2">
      <c r="A20999" s="11">
        <v>50000000</v>
      </c>
      <c r="B20999" s="9" t="s">
        <v>29054</v>
      </c>
      <c r="C20999" s="9" t="s">
        <v>29055</v>
      </c>
      <c r="D20999" s="9"/>
      <c r="E20999" s="11">
        <v>50180000</v>
      </c>
      <c r="F20999" s="9" t="s">
        <v>31356</v>
      </c>
      <c r="G20999" s="9"/>
      <c r="H20999" s="9" t="s">
        <v>31357</v>
      </c>
      <c r="I20999" s="9"/>
      <c r="J20999" s="9">
        <v>143878</v>
      </c>
      <c r="K20999" s="11">
        <v>50181900</v>
      </c>
      <c r="L20999" s="9" t="s">
        <v>33914</v>
      </c>
      <c r="M20999" s="9" t="s">
        <v>22</v>
      </c>
      <c r="N20999" s="18" t="s">
        <v>33915</v>
      </c>
      <c r="O20999" s="18"/>
      <c r="P20999" s="18" t="s">
        <v>41698</v>
      </c>
      <c r="Q20999" s="18" t="s">
        <v>41699</v>
      </c>
      <c r="R20999" s="18" t="s">
        <v>41700</v>
      </c>
      <c r="S20999" s="18"/>
      <c r="T20999" s="18">
        <v>40030000</v>
      </c>
      <c r="U20999" s="18" t="s">
        <v>29058</v>
      </c>
    </row>
    <row r="21000" spans="1:21" x14ac:dyDescent="0.2">
      <c r="A21000" s="11">
        <v>50000000</v>
      </c>
      <c r="B21000" s="9" t="s">
        <v>29054</v>
      </c>
      <c r="C21000" s="9" t="s">
        <v>29055</v>
      </c>
      <c r="D21000" s="9"/>
      <c r="E21000" s="11">
        <v>50180000</v>
      </c>
      <c r="F21000" s="9" t="s">
        <v>31356</v>
      </c>
      <c r="G21000" s="9"/>
      <c r="H21000" s="9" t="s">
        <v>31357</v>
      </c>
      <c r="I21000" s="9"/>
      <c r="J21000" s="9">
        <v>143879</v>
      </c>
      <c r="K21000" s="11">
        <v>50181900</v>
      </c>
      <c r="L21000" s="9" t="s">
        <v>33914</v>
      </c>
      <c r="M21000" s="9" t="s">
        <v>22</v>
      </c>
      <c r="N21000" s="18" t="s">
        <v>33915</v>
      </c>
      <c r="O21000" s="18"/>
      <c r="P21000" s="18" t="s">
        <v>41701</v>
      </c>
      <c r="Q21000" s="18" t="s">
        <v>41702</v>
      </c>
      <c r="R21000" s="18" t="s">
        <v>41703</v>
      </c>
      <c r="S21000" s="18"/>
      <c r="T21000" s="18">
        <v>40030000</v>
      </c>
      <c r="U21000" s="18" t="s">
        <v>29058</v>
      </c>
    </row>
    <row r="21001" spans="1:21" x14ac:dyDescent="0.2">
      <c r="A21001" s="11">
        <v>50000000</v>
      </c>
      <c r="B21001" s="9" t="s">
        <v>29054</v>
      </c>
      <c r="C21001" s="9" t="s">
        <v>29055</v>
      </c>
      <c r="D21001" s="9"/>
      <c r="E21001" s="11">
        <v>50200000</v>
      </c>
      <c r="F21001" s="9" t="s">
        <v>29544</v>
      </c>
      <c r="G21001" s="9"/>
      <c r="H21001" s="9" t="s">
        <v>29545</v>
      </c>
      <c r="I21001" s="9"/>
      <c r="J21001" s="9">
        <v>106304</v>
      </c>
      <c r="K21001" s="11">
        <v>50202300</v>
      </c>
      <c r="L21001" s="9" t="s">
        <v>33946</v>
      </c>
      <c r="M21001" s="9" t="s">
        <v>22</v>
      </c>
      <c r="N21001" s="18" t="s">
        <v>33947</v>
      </c>
      <c r="O21001" s="18"/>
      <c r="P21001" s="18" t="s">
        <v>41704</v>
      </c>
      <c r="Q21001" s="18" t="s">
        <v>41705</v>
      </c>
      <c r="R21001" s="18" t="s">
        <v>41706</v>
      </c>
      <c r="S21001" s="18"/>
      <c r="T21001" s="18">
        <v>40030000</v>
      </c>
      <c r="U21001" s="18" t="s">
        <v>29058</v>
      </c>
    </row>
    <row r="21002" spans="1:21" x14ac:dyDescent="0.2">
      <c r="A21002" s="11">
        <v>50000000</v>
      </c>
      <c r="B21002" s="9" t="s">
        <v>29054</v>
      </c>
      <c r="C21002" s="9" t="s">
        <v>29055</v>
      </c>
      <c r="D21002" s="9"/>
      <c r="E21002" s="11">
        <v>50200000</v>
      </c>
      <c r="F21002" s="9" t="s">
        <v>29544</v>
      </c>
      <c r="G21002" s="9"/>
      <c r="H21002" s="9" t="s">
        <v>29545</v>
      </c>
      <c r="I21002" s="9"/>
      <c r="J21002" s="9">
        <v>114725</v>
      </c>
      <c r="K21002" s="11">
        <v>50202300</v>
      </c>
      <c r="L21002" s="9" t="s">
        <v>33946</v>
      </c>
      <c r="M21002" s="9" t="s">
        <v>22</v>
      </c>
      <c r="N21002" s="18" t="s">
        <v>33947</v>
      </c>
      <c r="O21002" s="18"/>
      <c r="P21002" s="18" t="s">
        <v>41707</v>
      </c>
      <c r="Q21002" s="18" t="s">
        <v>41708</v>
      </c>
      <c r="R21002" s="18" t="s">
        <v>41709</v>
      </c>
      <c r="S21002" s="18"/>
      <c r="T21002" s="18">
        <v>40030000</v>
      </c>
      <c r="U21002" s="18" t="s">
        <v>29058</v>
      </c>
    </row>
    <row r="21003" spans="1:21" x14ac:dyDescent="0.2">
      <c r="A21003" s="11">
        <v>50000000</v>
      </c>
      <c r="B21003" s="9" t="s">
        <v>29054</v>
      </c>
      <c r="C21003" s="9" t="s">
        <v>29055</v>
      </c>
      <c r="D21003" s="9"/>
      <c r="E21003" s="11">
        <v>50200000</v>
      </c>
      <c r="F21003" s="9" t="s">
        <v>29544</v>
      </c>
      <c r="G21003" s="9"/>
      <c r="H21003" s="9" t="s">
        <v>29545</v>
      </c>
      <c r="I21003" s="9"/>
      <c r="J21003" s="9">
        <v>114726</v>
      </c>
      <c r="K21003" s="11">
        <v>50202300</v>
      </c>
      <c r="L21003" s="9" t="s">
        <v>33946</v>
      </c>
      <c r="M21003" s="9" t="s">
        <v>22</v>
      </c>
      <c r="N21003" s="18" t="s">
        <v>33947</v>
      </c>
      <c r="O21003" s="18"/>
      <c r="P21003" s="18" t="s">
        <v>41710</v>
      </c>
      <c r="Q21003" s="18" t="s">
        <v>41711</v>
      </c>
      <c r="R21003" s="18" t="s">
        <v>41712</v>
      </c>
      <c r="S21003" s="18"/>
      <c r="T21003" s="18">
        <v>40030000</v>
      </c>
      <c r="U21003" s="18" t="s">
        <v>29058</v>
      </c>
    </row>
    <row r="21004" spans="1:21" x14ac:dyDescent="0.2">
      <c r="A21004" s="11">
        <v>50000000</v>
      </c>
      <c r="B21004" s="9" t="s">
        <v>29054</v>
      </c>
      <c r="C21004" s="9" t="s">
        <v>29055</v>
      </c>
      <c r="D21004" s="9"/>
      <c r="E21004" s="11">
        <v>50200000</v>
      </c>
      <c r="F21004" s="9" t="s">
        <v>29544</v>
      </c>
      <c r="G21004" s="9"/>
      <c r="H21004" s="9" t="s">
        <v>29545</v>
      </c>
      <c r="I21004" s="9"/>
      <c r="J21004" s="9">
        <v>114727</v>
      </c>
      <c r="K21004" s="11">
        <v>50202300</v>
      </c>
      <c r="L21004" s="9" t="s">
        <v>33946</v>
      </c>
      <c r="M21004" s="9" t="s">
        <v>22</v>
      </c>
      <c r="N21004" s="18" t="s">
        <v>33947</v>
      </c>
      <c r="O21004" s="18"/>
      <c r="P21004" s="18" t="s">
        <v>41713</v>
      </c>
      <c r="Q21004" s="18" t="s">
        <v>41714</v>
      </c>
      <c r="R21004" s="18" t="s">
        <v>41715</v>
      </c>
      <c r="S21004" s="18"/>
      <c r="T21004" s="18">
        <v>40030000</v>
      </c>
      <c r="U21004" s="18" t="s">
        <v>29058</v>
      </c>
    </row>
    <row r="21005" spans="1:21" x14ac:dyDescent="0.2">
      <c r="A21005" s="11">
        <v>50000000</v>
      </c>
      <c r="B21005" s="9" t="s">
        <v>29054</v>
      </c>
      <c r="C21005" s="9" t="s">
        <v>29055</v>
      </c>
      <c r="D21005" s="9"/>
      <c r="E21005" s="11">
        <v>50200000</v>
      </c>
      <c r="F21005" s="9" t="s">
        <v>29544</v>
      </c>
      <c r="G21005" s="9"/>
      <c r="H21005" s="9" t="s">
        <v>29545</v>
      </c>
      <c r="I21005" s="9"/>
      <c r="J21005" s="9">
        <v>114728</v>
      </c>
      <c r="K21005" s="11">
        <v>50202300</v>
      </c>
      <c r="L21005" s="9" t="s">
        <v>33946</v>
      </c>
      <c r="M21005" s="9" t="s">
        <v>22</v>
      </c>
      <c r="N21005" s="18" t="s">
        <v>33947</v>
      </c>
      <c r="O21005" s="18"/>
      <c r="P21005" s="18" t="s">
        <v>41716</v>
      </c>
      <c r="Q21005" s="18" t="s">
        <v>41717</v>
      </c>
      <c r="R21005" s="18" t="s">
        <v>41718</v>
      </c>
      <c r="S21005" s="18"/>
      <c r="T21005" s="18">
        <v>40030000</v>
      </c>
      <c r="U21005" s="18" t="s">
        <v>29058</v>
      </c>
    </row>
    <row r="21006" spans="1:21" x14ac:dyDescent="0.2">
      <c r="A21006" s="11">
        <v>50000000</v>
      </c>
      <c r="B21006" s="9" t="s">
        <v>29054</v>
      </c>
      <c r="C21006" s="9" t="s">
        <v>29055</v>
      </c>
      <c r="D21006" s="9"/>
      <c r="E21006" s="11">
        <v>50200000</v>
      </c>
      <c r="F21006" s="9" t="s">
        <v>29544</v>
      </c>
      <c r="G21006" s="9"/>
      <c r="H21006" s="9" t="s">
        <v>29545</v>
      </c>
      <c r="I21006" s="9"/>
      <c r="J21006" s="9">
        <v>106330</v>
      </c>
      <c r="K21006" s="11">
        <v>50202300</v>
      </c>
      <c r="L21006" s="9" t="s">
        <v>33946</v>
      </c>
      <c r="M21006" s="9" t="s">
        <v>22</v>
      </c>
      <c r="N21006" s="18" t="s">
        <v>33947</v>
      </c>
      <c r="O21006" s="18"/>
      <c r="P21006" s="18" t="s">
        <v>41719</v>
      </c>
      <c r="Q21006" s="18" t="s">
        <v>41720</v>
      </c>
      <c r="R21006" s="18" t="s">
        <v>41721</v>
      </c>
      <c r="S21006" s="18"/>
      <c r="T21006" s="18">
        <v>40030000</v>
      </c>
      <c r="U21006" s="18" t="s">
        <v>29058</v>
      </c>
    </row>
    <row r="21007" spans="1:21" x14ac:dyDescent="0.2">
      <c r="A21007" s="11">
        <v>50000000</v>
      </c>
      <c r="B21007" s="9" t="s">
        <v>29054</v>
      </c>
      <c r="C21007" s="9" t="s">
        <v>29055</v>
      </c>
      <c r="D21007" s="9"/>
      <c r="E21007" s="11">
        <v>50200000</v>
      </c>
      <c r="F21007" s="9" t="s">
        <v>29544</v>
      </c>
      <c r="G21007" s="9"/>
      <c r="H21007" s="9" t="s">
        <v>29545</v>
      </c>
      <c r="I21007" s="9"/>
      <c r="J21007" s="9">
        <v>114729</v>
      </c>
      <c r="K21007" s="11">
        <v>50202300</v>
      </c>
      <c r="L21007" s="9" t="s">
        <v>33946</v>
      </c>
      <c r="M21007" s="9" t="s">
        <v>22</v>
      </c>
      <c r="N21007" s="18" t="s">
        <v>33947</v>
      </c>
      <c r="O21007" s="18"/>
      <c r="P21007" s="18" t="s">
        <v>41722</v>
      </c>
      <c r="Q21007" s="18" t="s">
        <v>41723</v>
      </c>
      <c r="R21007" s="18" t="s">
        <v>41724</v>
      </c>
      <c r="S21007" s="18"/>
      <c r="T21007" s="18">
        <v>40030000</v>
      </c>
      <c r="U21007" s="18" t="s">
        <v>29058</v>
      </c>
    </row>
    <row r="21008" spans="1:21" x14ac:dyDescent="0.2">
      <c r="A21008" s="11">
        <v>50000000</v>
      </c>
      <c r="B21008" s="9" t="s">
        <v>29054</v>
      </c>
      <c r="C21008" s="9" t="s">
        <v>29055</v>
      </c>
      <c r="D21008" s="9"/>
      <c r="E21008" s="11">
        <v>50200000</v>
      </c>
      <c r="F21008" s="9" t="s">
        <v>29544</v>
      </c>
      <c r="G21008" s="9"/>
      <c r="H21008" s="9" t="s">
        <v>29545</v>
      </c>
      <c r="I21008" s="9"/>
      <c r="J21008" s="9">
        <v>114730</v>
      </c>
      <c r="K21008" s="11">
        <v>50202300</v>
      </c>
      <c r="L21008" s="9" t="s">
        <v>33946</v>
      </c>
      <c r="M21008" s="9" t="s">
        <v>22</v>
      </c>
      <c r="N21008" s="18" t="s">
        <v>33947</v>
      </c>
      <c r="O21008" s="18"/>
      <c r="P21008" s="18" t="s">
        <v>41725</v>
      </c>
      <c r="Q21008" s="18" t="s">
        <v>41726</v>
      </c>
      <c r="R21008" s="18" t="s">
        <v>41727</v>
      </c>
      <c r="S21008" s="18"/>
      <c r="T21008" s="18">
        <v>40030000</v>
      </c>
      <c r="U21008" s="18" t="s">
        <v>29058</v>
      </c>
    </row>
    <row r="21009" spans="1:21" x14ac:dyDescent="0.2">
      <c r="A21009" s="11">
        <v>50000000</v>
      </c>
      <c r="B21009" s="9" t="s">
        <v>29054</v>
      </c>
      <c r="C21009" s="9" t="s">
        <v>29055</v>
      </c>
      <c r="D21009" s="9"/>
      <c r="E21009" s="11">
        <v>50200000</v>
      </c>
      <c r="F21009" s="9" t="s">
        <v>29544</v>
      </c>
      <c r="G21009" s="9"/>
      <c r="H21009" s="9" t="s">
        <v>29545</v>
      </c>
      <c r="I21009" s="9"/>
      <c r="J21009" s="9">
        <v>114731</v>
      </c>
      <c r="K21009" s="11">
        <v>50202300</v>
      </c>
      <c r="L21009" s="9" t="s">
        <v>33946</v>
      </c>
      <c r="M21009" s="9" t="s">
        <v>22</v>
      </c>
      <c r="N21009" s="18" t="s">
        <v>33947</v>
      </c>
      <c r="O21009" s="18"/>
      <c r="P21009" s="18" t="s">
        <v>41728</v>
      </c>
      <c r="Q21009" s="18" t="s">
        <v>41729</v>
      </c>
      <c r="R21009" s="18" t="s">
        <v>41730</v>
      </c>
      <c r="S21009" s="18"/>
      <c r="T21009" s="18">
        <v>40030000</v>
      </c>
      <c r="U21009" s="18" t="s">
        <v>29058</v>
      </c>
    </row>
    <row r="21010" spans="1:21" x14ac:dyDescent="0.2">
      <c r="A21010" s="11">
        <v>50000000</v>
      </c>
      <c r="B21010" s="9" t="s">
        <v>29054</v>
      </c>
      <c r="C21010" s="9" t="s">
        <v>29055</v>
      </c>
      <c r="D21010" s="9"/>
      <c r="E21010" s="11">
        <v>50200000</v>
      </c>
      <c r="F21010" s="9" t="s">
        <v>29544</v>
      </c>
      <c r="G21010" s="9"/>
      <c r="H21010" s="9" t="s">
        <v>29545</v>
      </c>
      <c r="I21010" s="9"/>
      <c r="J21010" s="9">
        <v>106306</v>
      </c>
      <c r="K21010" s="11">
        <v>50202300</v>
      </c>
      <c r="L21010" s="9" t="s">
        <v>33946</v>
      </c>
      <c r="M21010" s="9" t="s">
        <v>22</v>
      </c>
      <c r="N21010" s="18" t="s">
        <v>33947</v>
      </c>
      <c r="O21010" s="18"/>
      <c r="P21010" s="18" t="s">
        <v>41731</v>
      </c>
      <c r="Q21010" s="18" t="s">
        <v>41732</v>
      </c>
      <c r="R21010" s="18" t="s">
        <v>41733</v>
      </c>
      <c r="S21010" s="18"/>
      <c r="T21010" s="18">
        <v>40030000</v>
      </c>
      <c r="U21010" s="18" t="s">
        <v>29058</v>
      </c>
    </row>
    <row r="21011" spans="1:21" x14ac:dyDescent="0.2">
      <c r="A21011" s="11">
        <v>50000000</v>
      </c>
      <c r="B21011" s="9" t="s">
        <v>29054</v>
      </c>
      <c r="C21011" s="9" t="s">
        <v>29055</v>
      </c>
      <c r="D21011" s="9"/>
      <c r="E21011" s="11">
        <v>50200000</v>
      </c>
      <c r="F21011" s="9" t="s">
        <v>29544</v>
      </c>
      <c r="G21011" s="9"/>
      <c r="H21011" s="9" t="s">
        <v>29545</v>
      </c>
      <c r="I21011" s="9"/>
      <c r="J21011" s="9">
        <v>143888</v>
      </c>
      <c r="K21011" s="11">
        <v>50202300</v>
      </c>
      <c r="L21011" s="9" t="s">
        <v>33946</v>
      </c>
      <c r="M21011" s="9" t="s">
        <v>22</v>
      </c>
      <c r="N21011" s="18" t="s">
        <v>33947</v>
      </c>
      <c r="O21011" s="18"/>
      <c r="P21011" s="18" t="s">
        <v>41734</v>
      </c>
      <c r="Q21011" s="18" t="s">
        <v>41735</v>
      </c>
      <c r="R21011" s="18" t="s">
        <v>41736</v>
      </c>
      <c r="S21011" s="18"/>
      <c r="T21011" s="18">
        <v>40030000</v>
      </c>
      <c r="U21011" s="18" t="s">
        <v>29058</v>
      </c>
    </row>
    <row r="21012" spans="1:21" x14ac:dyDescent="0.2">
      <c r="A21012" s="11">
        <v>48000000</v>
      </c>
      <c r="B21012" s="9" t="s">
        <v>28801</v>
      </c>
      <c r="C21012" s="9" t="s">
        <v>28802</v>
      </c>
      <c r="D21012" s="9"/>
      <c r="E21012" s="11">
        <v>48100000</v>
      </c>
      <c r="F21012" s="9" t="s">
        <v>28803</v>
      </c>
      <c r="G21012" s="9"/>
      <c r="H21012" s="9" t="s">
        <v>28804</v>
      </c>
      <c r="I21012" s="9"/>
      <c r="J21012" s="9">
        <v>105621</v>
      </c>
      <c r="K21012" s="11">
        <v>48101600</v>
      </c>
      <c r="L21012" s="9" t="s">
        <v>33814</v>
      </c>
      <c r="M21012" s="9" t="s">
        <v>22</v>
      </c>
      <c r="N21012" s="18" t="s">
        <v>33815</v>
      </c>
      <c r="O21012" s="18"/>
      <c r="P21012" s="18" t="s">
        <v>41737</v>
      </c>
      <c r="Q21012" s="18" t="s">
        <v>41738</v>
      </c>
      <c r="R21012" s="18" t="s">
        <v>41739</v>
      </c>
      <c r="S21012" s="18"/>
      <c r="T21012" s="18">
        <v>40090000</v>
      </c>
      <c r="U21012" s="18" t="s">
        <v>55</v>
      </c>
    </row>
    <row r="21013" spans="1:21" x14ac:dyDescent="0.2">
      <c r="A21013" s="11">
        <v>48000000</v>
      </c>
      <c r="B21013" s="9" t="s">
        <v>28801</v>
      </c>
      <c r="C21013" s="9" t="s">
        <v>28802</v>
      </c>
      <c r="D21013" s="9"/>
      <c r="E21013" s="11">
        <v>48100000</v>
      </c>
      <c r="F21013" s="9" t="s">
        <v>28803</v>
      </c>
      <c r="G21013" s="9"/>
      <c r="H21013" s="9" t="s">
        <v>28804</v>
      </c>
      <c r="I21013" s="9"/>
      <c r="J21013" s="9">
        <v>105622</v>
      </c>
      <c r="K21013" s="11">
        <v>48101600</v>
      </c>
      <c r="L21013" s="9" t="s">
        <v>33814</v>
      </c>
      <c r="M21013" s="9" t="s">
        <v>22</v>
      </c>
      <c r="N21013" s="18" t="s">
        <v>33815</v>
      </c>
      <c r="O21013" s="18"/>
      <c r="P21013" s="18" t="s">
        <v>41740</v>
      </c>
      <c r="Q21013" s="18" t="s">
        <v>41741</v>
      </c>
      <c r="R21013" s="18" t="s">
        <v>41742</v>
      </c>
      <c r="S21013" s="18"/>
      <c r="T21013" s="18">
        <v>40090000</v>
      </c>
      <c r="U21013" s="18" t="s">
        <v>55</v>
      </c>
    </row>
    <row r="21014" spans="1:21" x14ac:dyDescent="0.2">
      <c r="A21014" s="11">
        <v>48000000</v>
      </c>
      <c r="B21014" s="9" t="s">
        <v>28801</v>
      </c>
      <c r="C21014" s="9" t="s">
        <v>28802</v>
      </c>
      <c r="D21014" s="9"/>
      <c r="E21014" s="11">
        <v>48100000</v>
      </c>
      <c r="F21014" s="9" t="s">
        <v>28803</v>
      </c>
      <c r="G21014" s="9"/>
      <c r="H21014" s="9" t="s">
        <v>28804</v>
      </c>
      <c r="I21014" s="9"/>
      <c r="J21014" s="9">
        <v>105623</v>
      </c>
      <c r="K21014" s="11">
        <v>48101600</v>
      </c>
      <c r="L21014" s="9" t="s">
        <v>33814</v>
      </c>
      <c r="M21014" s="9" t="s">
        <v>22</v>
      </c>
      <c r="N21014" s="18" t="s">
        <v>33815</v>
      </c>
      <c r="O21014" s="18"/>
      <c r="P21014" s="18" t="s">
        <v>41743</v>
      </c>
      <c r="Q21014" s="18" t="s">
        <v>41744</v>
      </c>
      <c r="R21014" s="18" t="s">
        <v>41745</v>
      </c>
      <c r="S21014" s="18"/>
      <c r="T21014" s="18">
        <v>40090000</v>
      </c>
      <c r="U21014" s="18" t="s">
        <v>55</v>
      </c>
    </row>
    <row r="21015" spans="1:21" x14ac:dyDescent="0.2">
      <c r="A21015" s="11">
        <v>48000000</v>
      </c>
      <c r="B21015" s="9" t="s">
        <v>28801</v>
      </c>
      <c r="C21015" s="9" t="s">
        <v>28802</v>
      </c>
      <c r="D21015" s="9"/>
      <c r="E21015" s="11">
        <v>48100000</v>
      </c>
      <c r="F21015" s="9" t="s">
        <v>28803</v>
      </c>
      <c r="G21015" s="9"/>
      <c r="H21015" s="9" t="s">
        <v>28804</v>
      </c>
      <c r="I21015" s="9"/>
      <c r="J21015" s="9">
        <v>105624</v>
      </c>
      <c r="K21015" s="11">
        <v>48101600</v>
      </c>
      <c r="L21015" s="9" t="s">
        <v>33814</v>
      </c>
      <c r="M21015" s="9" t="s">
        <v>22</v>
      </c>
      <c r="N21015" s="18" t="s">
        <v>33815</v>
      </c>
      <c r="O21015" s="18"/>
      <c r="P21015" s="18" t="s">
        <v>41746</v>
      </c>
      <c r="Q21015" s="18" t="s">
        <v>41747</v>
      </c>
      <c r="R21015" s="18" t="s">
        <v>41748</v>
      </c>
      <c r="S21015" s="18"/>
      <c r="T21015" s="18">
        <v>40090000</v>
      </c>
      <c r="U21015" s="18" t="s">
        <v>55</v>
      </c>
    </row>
    <row r="21016" spans="1:21" x14ac:dyDescent="0.2">
      <c r="A21016" s="11">
        <v>48000000</v>
      </c>
      <c r="B21016" s="9" t="s">
        <v>28801</v>
      </c>
      <c r="C21016" s="9" t="s">
        <v>28802</v>
      </c>
      <c r="D21016" s="9"/>
      <c r="E21016" s="11">
        <v>48100000</v>
      </c>
      <c r="F21016" s="9" t="s">
        <v>28803</v>
      </c>
      <c r="G21016" s="9"/>
      <c r="H21016" s="9" t="s">
        <v>28804</v>
      </c>
      <c r="I21016" s="9"/>
      <c r="J21016" s="9">
        <v>105625</v>
      </c>
      <c r="K21016" s="11">
        <v>48101600</v>
      </c>
      <c r="L21016" s="9" t="s">
        <v>33814</v>
      </c>
      <c r="M21016" s="9" t="s">
        <v>22</v>
      </c>
      <c r="N21016" s="18" t="s">
        <v>33815</v>
      </c>
      <c r="O21016" s="18"/>
      <c r="P21016" s="18" t="s">
        <v>41749</v>
      </c>
      <c r="Q21016" s="18" t="s">
        <v>41750</v>
      </c>
      <c r="R21016" s="18" t="s">
        <v>41751</v>
      </c>
      <c r="S21016" s="18"/>
      <c r="T21016" s="18">
        <v>40090000</v>
      </c>
      <c r="U21016" s="18" t="s">
        <v>55</v>
      </c>
    </row>
    <row r="21017" spans="1:21" x14ac:dyDescent="0.2">
      <c r="A21017" s="11">
        <v>48000000</v>
      </c>
      <c r="B21017" s="9" t="s">
        <v>28801</v>
      </c>
      <c r="C21017" s="9" t="s">
        <v>28802</v>
      </c>
      <c r="D21017" s="9"/>
      <c r="E21017" s="11">
        <v>48100000</v>
      </c>
      <c r="F21017" s="9" t="s">
        <v>28803</v>
      </c>
      <c r="G21017" s="9"/>
      <c r="H21017" s="9" t="s">
        <v>28804</v>
      </c>
      <c r="I21017" s="9"/>
      <c r="J21017" s="9">
        <v>105626</v>
      </c>
      <c r="K21017" s="11">
        <v>48101600</v>
      </c>
      <c r="L21017" s="9" t="s">
        <v>33814</v>
      </c>
      <c r="M21017" s="9" t="s">
        <v>22</v>
      </c>
      <c r="N21017" s="18" t="s">
        <v>33815</v>
      </c>
      <c r="O21017" s="18"/>
      <c r="P21017" s="18" t="s">
        <v>41752</v>
      </c>
      <c r="Q21017" s="18" t="s">
        <v>41753</v>
      </c>
      <c r="R21017" s="18" t="s">
        <v>41754</v>
      </c>
      <c r="S21017" s="18"/>
      <c r="T21017" s="18">
        <v>40090000</v>
      </c>
      <c r="U21017" s="18" t="s">
        <v>55</v>
      </c>
    </row>
    <row r="21018" spans="1:21" x14ac:dyDescent="0.2">
      <c r="A21018" s="11">
        <v>48000000</v>
      </c>
      <c r="B21018" s="9" t="s">
        <v>28801</v>
      </c>
      <c r="C21018" s="9" t="s">
        <v>28802</v>
      </c>
      <c r="D21018" s="9"/>
      <c r="E21018" s="11">
        <v>48100000</v>
      </c>
      <c r="F21018" s="9" t="s">
        <v>28803</v>
      </c>
      <c r="G21018" s="9"/>
      <c r="H21018" s="9" t="s">
        <v>28804</v>
      </c>
      <c r="I21018" s="9"/>
      <c r="J21018" s="9">
        <v>105627</v>
      </c>
      <c r="K21018" s="11">
        <v>48101600</v>
      </c>
      <c r="L21018" s="9" t="s">
        <v>33814</v>
      </c>
      <c r="M21018" s="9" t="s">
        <v>22</v>
      </c>
      <c r="N21018" s="18" t="s">
        <v>33815</v>
      </c>
      <c r="O21018" s="18"/>
      <c r="P21018" s="18" t="s">
        <v>41755</v>
      </c>
      <c r="Q21018" s="18" t="s">
        <v>41756</v>
      </c>
      <c r="R21018" s="18" t="s">
        <v>41757</v>
      </c>
      <c r="S21018" s="18"/>
      <c r="T21018" s="18">
        <v>40090000</v>
      </c>
      <c r="U21018" s="18" t="s">
        <v>55</v>
      </c>
    </row>
    <row r="21019" spans="1:21" x14ac:dyDescent="0.2">
      <c r="A21019" s="11">
        <v>48000000</v>
      </c>
      <c r="B21019" s="9" t="s">
        <v>28801</v>
      </c>
      <c r="C21019" s="9" t="s">
        <v>28802</v>
      </c>
      <c r="D21019" s="9"/>
      <c r="E21019" s="11">
        <v>48100000</v>
      </c>
      <c r="F21019" s="9" t="s">
        <v>28803</v>
      </c>
      <c r="G21019" s="9"/>
      <c r="H21019" s="9" t="s">
        <v>28804</v>
      </c>
      <c r="I21019" s="9"/>
      <c r="J21019" s="9">
        <v>105628</v>
      </c>
      <c r="K21019" s="11">
        <v>48101600</v>
      </c>
      <c r="L21019" s="9" t="s">
        <v>33814</v>
      </c>
      <c r="M21019" s="9" t="s">
        <v>22</v>
      </c>
      <c r="N21019" s="18" t="s">
        <v>33815</v>
      </c>
      <c r="O21019" s="18"/>
      <c r="P21019" s="18" t="s">
        <v>41758</v>
      </c>
      <c r="Q21019" s="18" t="s">
        <v>41759</v>
      </c>
      <c r="R21019" s="18" t="s">
        <v>41760</v>
      </c>
      <c r="S21019" s="18"/>
      <c r="T21019" s="18">
        <v>40090000</v>
      </c>
      <c r="U21019" s="18" t="s">
        <v>55</v>
      </c>
    </row>
    <row r="21020" spans="1:21" x14ac:dyDescent="0.2">
      <c r="A21020" s="11">
        <v>48000000</v>
      </c>
      <c r="B21020" s="9" t="s">
        <v>28801</v>
      </c>
      <c r="C21020" s="9" t="s">
        <v>28802</v>
      </c>
      <c r="D21020" s="9"/>
      <c r="E21020" s="11">
        <v>48100000</v>
      </c>
      <c r="F21020" s="9" t="s">
        <v>28803</v>
      </c>
      <c r="G21020" s="9"/>
      <c r="H21020" s="9" t="s">
        <v>28804</v>
      </c>
      <c r="I21020" s="9"/>
      <c r="J21020" s="9">
        <v>105629</v>
      </c>
      <c r="K21020" s="11">
        <v>48101600</v>
      </c>
      <c r="L21020" s="9" t="s">
        <v>33814</v>
      </c>
      <c r="M21020" s="9" t="s">
        <v>22</v>
      </c>
      <c r="N21020" s="18" t="s">
        <v>33815</v>
      </c>
      <c r="O21020" s="18"/>
      <c r="P21020" s="18" t="s">
        <v>41761</v>
      </c>
      <c r="Q21020" s="18" t="s">
        <v>41762</v>
      </c>
      <c r="R21020" s="18" t="s">
        <v>41763</v>
      </c>
      <c r="S21020" s="18"/>
      <c r="T21020" s="18">
        <v>40090000</v>
      </c>
      <c r="U21020" s="18" t="s">
        <v>55</v>
      </c>
    </row>
    <row r="21021" spans="1:21" x14ac:dyDescent="0.2">
      <c r="A21021" s="11">
        <v>48000000</v>
      </c>
      <c r="B21021" s="9" t="s">
        <v>28801</v>
      </c>
      <c r="C21021" s="9" t="s">
        <v>28802</v>
      </c>
      <c r="D21021" s="9"/>
      <c r="E21021" s="11">
        <v>48100000</v>
      </c>
      <c r="F21021" s="9" t="s">
        <v>28803</v>
      </c>
      <c r="G21021" s="9"/>
      <c r="H21021" s="9" t="s">
        <v>28804</v>
      </c>
      <c r="I21021" s="9"/>
      <c r="J21021" s="9">
        <v>105630</v>
      </c>
      <c r="K21021" s="11">
        <v>48101600</v>
      </c>
      <c r="L21021" s="9" t="s">
        <v>33814</v>
      </c>
      <c r="M21021" s="9" t="s">
        <v>22</v>
      </c>
      <c r="N21021" s="18" t="s">
        <v>33815</v>
      </c>
      <c r="O21021" s="18"/>
      <c r="P21021" s="18" t="s">
        <v>41764</v>
      </c>
      <c r="Q21021" s="18" t="s">
        <v>41765</v>
      </c>
      <c r="R21021" s="18" t="s">
        <v>41766</v>
      </c>
      <c r="S21021" s="18"/>
      <c r="T21021" s="18">
        <v>40090000</v>
      </c>
      <c r="U21021" s="18" t="s">
        <v>55</v>
      </c>
    </row>
    <row r="21022" spans="1:21" x14ac:dyDescent="0.2">
      <c r="A21022" s="11">
        <v>48000000</v>
      </c>
      <c r="B21022" s="9" t="s">
        <v>28801</v>
      </c>
      <c r="C21022" s="9" t="s">
        <v>28802</v>
      </c>
      <c r="D21022" s="9"/>
      <c r="E21022" s="11">
        <v>48100000</v>
      </c>
      <c r="F21022" s="9" t="s">
        <v>28803</v>
      </c>
      <c r="G21022" s="9"/>
      <c r="H21022" s="9" t="s">
        <v>28804</v>
      </c>
      <c r="I21022" s="9"/>
      <c r="J21022" s="9">
        <v>105631</v>
      </c>
      <c r="K21022" s="11">
        <v>48101600</v>
      </c>
      <c r="L21022" s="9" t="s">
        <v>33814</v>
      </c>
      <c r="M21022" s="9" t="s">
        <v>22</v>
      </c>
      <c r="N21022" s="18" t="s">
        <v>33815</v>
      </c>
      <c r="O21022" s="18"/>
      <c r="P21022" s="18" t="s">
        <v>41767</v>
      </c>
      <c r="Q21022" s="18" t="s">
        <v>41768</v>
      </c>
      <c r="R21022" s="18" t="s">
        <v>41769</v>
      </c>
      <c r="S21022" s="18"/>
      <c r="T21022" s="18">
        <v>40090000</v>
      </c>
      <c r="U21022" s="18" t="s">
        <v>55</v>
      </c>
    </row>
    <row r="21023" spans="1:21" x14ac:dyDescent="0.2">
      <c r="A21023" s="11">
        <v>48000000</v>
      </c>
      <c r="B21023" s="9" t="s">
        <v>28801</v>
      </c>
      <c r="C21023" s="9" t="s">
        <v>28802</v>
      </c>
      <c r="D21023" s="9"/>
      <c r="E21023" s="11">
        <v>48100000</v>
      </c>
      <c r="F21023" s="9" t="s">
        <v>28803</v>
      </c>
      <c r="G21023" s="9"/>
      <c r="H21023" s="9" t="s">
        <v>28804</v>
      </c>
      <c r="I21023" s="9"/>
      <c r="J21023" s="9">
        <v>105632</v>
      </c>
      <c r="K21023" s="11">
        <v>48101600</v>
      </c>
      <c r="L21023" s="9" t="s">
        <v>33814</v>
      </c>
      <c r="M21023" s="9" t="s">
        <v>22</v>
      </c>
      <c r="N21023" s="18" t="s">
        <v>33815</v>
      </c>
      <c r="O21023" s="18"/>
      <c r="P21023" s="18" t="s">
        <v>41770</v>
      </c>
      <c r="Q21023" s="18" t="s">
        <v>41771</v>
      </c>
      <c r="R21023" s="18" t="s">
        <v>41772</v>
      </c>
      <c r="S21023" s="18"/>
      <c r="T21023" s="18">
        <v>40090000</v>
      </c>
      <c r="U21023" s="18" t="s">
        <v>55</v>
      </c>
    </row>
    <row r="21024" spans="1:21" x14ac:dyDescent="0.2">
      <c r="A21024" s="11">
        <v>48000000</v>
      </c>
      <c r="B21024" s="9" t="s">
        <v>28801</v>
      </c>
      <c r="C21024" s="9" t="s">
        <v>28802</v>
      </c>
      <c r="D21024" s="9"/>
      <c r="E21024" s="11">
        <v>48100000</v>
      </c>
      <c r="F21024" s="9" t="s">
        <v>28803</v>
      </c>
      <c r="G21024" s="9"/>
      <c r="H21024" s="9" t="s">
        <v>28804</v>
      </c>
      <c r="I21024" s="9"/>
      <c r="J21024" s="9">
        <v>111257</v>
      </c>
      <c r="K21024" s="11">
        <v>48101600</v>
      </c>
      <c r="L21024" s="9" t="s">
        <v>33814</v>
      </c>
      <c r="M21024" s="9" t="s">
        <v>22</v>
      </c>
      <c r="N21024" s="18" t="s">
        <v>33815</v>
      </c>
      <c r="O21024" s="18"/>
      <c r="P21024" s="18" t="s">
        <v>41773</v>
      </c>
      <c r="Q21024" s="18" t="s">
        <v>41774</v>
      </c>
      <c r="R21024" s="18" t="s">
        <v>41775</v>
      </c>
      <c r="S21024" s="18"/>
      <c r="T21024" s="18">
        <v>40090000</v>
      </c>
      <c r="U21024" s="18" t="s">
        <v>55</v>
      </c>
    </row>
    <row r="21025" spans="1:21" x14ac:dyDescent="0.2">
      <c r="A21025" s="11">
        <v>48000000</v>
      </c>
      <c r="B21025" s="9" t="s">
        <v>28801</v>
      </c>
      <c r="C21025" s="9" t="s">
        <v>28802</v>
      </c>
      <c r="D21025" s="9"/>
      <c r="E21025" s="11">
        <v>48100000</v>
      </c>
      <c r="F21025" s="9" t="s">
        <v>28803</v>
      </c>
      <c r="G21025" s="9"/>
      <c r="H21025" s="9" t="s">
        <v>28804</v>
      </c>
      <c r="I21025" s="9"/>
      <c r="J21025" s="9">
        <v>111258</v>
      </c>
      <c r="K21025" s="11">
        <v>48101600</v>
      </c>
      <c r="L21025" s="9" t="s">
        <v>33814</v>
      </c>
      <c r="M21025" s="9" t="s">
        <v>22</v>
      </c>
      <c r="N21025" s="18" t="s">
        <v>33815</v>
      </c>
      <c r="O21025" s="18"/>
      <c r="P21025" s="18" t="s">
        <v>41776</v>
      </c>
      <c r="Q21025" s="18" t="s">
        <v>41777</v>
      </c>
      <c r="R21025" s="18" t="s">
        <v>41778</v>
      </c>
      <c r="S21025" s="18"/>
      <c r="T21025" s="18">
        <v>40090000</v>
      </c>
      <c r="U21025" s="18" t="s">
        <v>55</v>
      </c>
    </row>
    <row r="21026" spans="1:21" x14ac:dyDescent="0.2">
      <c r="A21026" s="11">
        <v>48000000</v>
      </c>
      <c r="B21026" s="9" t="s">
        <v>28801</v>
      </c>
      <c r="C21026" s="9" t="s">
        <v>28802</v>
      </c>
      <c r="D21026" s="9"/>
      <c r="E21026" s="11">
        <v>48100000</v>
      </c>
      <c r="F21026" s="9" t="s">
        <v>28803</v>
      </c>
      <c r="G21026" s="9"/>
      <c r="H21026" s="9" t="s">
        <v>28804</v>
      </c>
      <c r="I21026" s="9"/>
      <c r="J21026" s="9">
        <v>114246</v>
      </c>
      <c r="K21026" s="11">
        <v>48101600</v>
      </c>
      <c r="L21026" s="9" t="s">
        <v>33814</v>
      </c>
      <c r="M21026" s="9" t="s">
        <v>22</v>
      </c>
      <c r="N21026" s="18" t="s">
        <v>33815</v>
      </c>
      <c r="O21026" s="18"/>
      <c r="P21026" s="18" t="s">
        <v>41779</v>
      </c>
      <c r="Q21026" s="18" t="s">
        <v>41780</v>
      </c>
      <c r="R21026" s="18" t="s">
        <v>41781</v>
      </c>
      <c r="S21026" s="18"/>
      <c r="T21026" s="18">
        <v>40090000</v>
      </c>
      <c r="U21026" s="18" t="s">
        <v>55</v>
      </c>
    </row>
    <row r="21027" spans="1:21" x14ac:dyDescent="0.2">
      <c r="A21027" s="11">
        <v>48000000</v>
      </c>
      <c r="B21027" s="9" t="s">
        <v>28801</v>
      </c>
      <c r="C21027" s="9" t="s">
        <v>28802</v>
      </c>
      <c r="D21027" s="9"/>
      <c r="E21027" s="11">
        <v>48100000</v>
      </c>
      <c r="F21027" s="9" t="s">
        <v>28803</v>
      </c>
      <c r="G21027" s="9"/>
      <c r="H21027" s="9" t="s">
        <v>28804</v>
      </c>
      <c r="I21027" s="9"/>
      <c r="J21027" s="9">
        <v>114247</v>
      </c>
      <c r="K21027" s="11">
        <v>48101600</v>
      </c>
      <c r="L21027" s="9" t="s">
        <v>33814</v>
      </c>
      <c r="M21027" s="9" t="s">
        <v>22</v>
      </c>
      <c r="N21027" s="18" t="s">
        <v>33815</v>
      </c>
      <c r="O21027" s="18"/>
      <c r="P21027" s="18" t="s">
        <v>41782</v>
      </c>
      <c r="Q21027" s="18" t="s">
        <v>41783</v>
      </c>
      <c r="R21027" s="18" t="s">
        <v>41784</v>
      </c>
      <c r="S21027" s="18"/>
      <c r="T21027" s="18">
        <v>40090000</v>
      </c>
      <c r="U21027" s="18" t="s">
        <v>55</v>
      </c>
    </row>
    <row r="21028" spans="1:21" x14ac:dyDescent="0.2">
      <c r="A21028" s="11">
        <v>48000000</v>
      </c>
      <c r="B21028" s="9" t="s">
        <v>28801</v>
      </c>
      <c r="C21028" s="9" t="s">
        <v>28802</v>
      </c>
      <c r="D21028" s="9"/>
      <c r="E21028" s="11">
        <v>48100000</v>
      </c>
      <c r="F21028" s="9" t="s">
        <v>28803</v>
      </c>
      <c r="G21028" s="9"/>
      <c r="H21028" s="9" t="s">
        <v>28804</v>
      </c>
      <c r="I21028" s="9"/>
      <c r="J21028" s="9">
        <v>133198</v>
      </c>
      <c r="K21028" s="11">
        <v>48101600</v>
      </c>
      <c r="L21028" s="9" t="s">
        <v>33814</v>
      </c>
      <c r="M21028" s="9" t="s">
        <v>22</v>
      </c>
      <c r="N21028" s="18" t="s">
        <v>33815</v>
      </c>
      <c r="O21028" s="18"/>
      <c r="P21028" s="18" t="s">
        <v>41785</v>
      </c>
      <c r="Q21028" s="18" t="s">
        <v>41786</v>
      </c>
      <c r="R21028" s="18" t="s">
        <v>41787</v>
      </c>
      <c r="S21028" s="18"/>
      <c r="T21028" s="18">
        <v>40090000</v>
      </c>
      <c r="U21028" s="18" t="s">
        <v>55</v>
      </c>
    </row>
    <row r="21029" spans="1:21" x14ac:dyDescent="0.2">
      <c r="A21029" s="11">
        <v>48000000</v>
      </c>
      <c r="B21029" s="9" t="s">
        <v>28801</v>
      </c>
      <c r="C21029" s="9" t="s">
        <v>28802</v>
      </c>
      <c r="D21029" s="9"/>
      <c r="E21029" s="11">
        <v>48100000</v>
      </c>
      <c r="F21029" s="9" t="s">
        <v>28803</v>
      </c>
      <c r="G21029" s="9"/>
      <c r="H21029" s="9" t="s">
        <v>28804</v>
      </c>
      <c r="I21029" s="9"/>
      <c r="J21029" s="9">
        <v>144254</v>
      </c>
      <c r="K21029" s="11">
        <v>48101600</v>
      </c>
      <c r="L21029" s="9" t="s">
        <v>33814</v>
      </c>
      <c r="M21029" s="9" t="s">
        <v>22</v>
      </c>
      <c r="N21029" s="18" t="s">
        <v>33815</v>
      </c>
      <c r="O21029" s="18"/>
      <c r="P21029" s="18" t="s">
        <v>41788</v>
      </c>
      <c r="Q21029" s="18" t="s">
        <v>41789</v>
      </c>
      <c r="R21029" s="18" t="s">
        <v>41790</v>
      </c>
      <c r="S21029" s="18"/>
      <c r="T21029" s="18">
        <v>40090000</v>
      </c>
      <c r="U21029" s="18" t="s">
        <v>55</v>
      </c>
    </row>
    <row r="21030" spans="1:21" x14ac:dyDescent="0.2">
      <c r="A21030" s="11">
        <v>48000000</v>
      </c>
      <c r="B21030" s="9" t="s">
        <v>28801</v>
      </c>
      <c r="C21030" s="9" t="s">
        <v>28802</v>
      </c>
      <c r="D21030" s="9"/>
      <c r="E21030" s="11">
        <v>48100000</v>
      </c>
      <c r="F21030" s="9" t="s">
        <v>28803</v>
      </c>
      <c r="G21030" s="9"/>
      <c r="H21030" s="9" t="s">
        <v>28804</v>
      </c>
      <c r="I21030" s="9"/>
      <c r="J21030" s="9">
        <v>177011</v>
      </c>
      <c r="K21030" s="11">
        <v>48101600</v>
      </c>
      <c r="L21030" s="9" t="s">
        <v>33814</v>
      </c>
      <c r="M21030" s="9" t="s">
        <v>22</v>
      </c>
      <c r="N21030" s="18" t="s">
        <v>33815</v>
      </c>
      <c r="O21030" s="18"/>
      <c r="P21030" s="18" t="s">
        <v>41791</v>
      </c>
      <c r="Q21030" s="18" t="s">
        <v>41792</v>
      </c>
      <c r="R21030" s="18" t="s">
        <v>41793</v>
      </c>
      <c r="S21030" s="18"/>
      <c r="T21030" s="18">
        <v>40090000</v>
      </c>
      <c r="U21030" s="18" t="s">
        <v>55</v>
      </c>
    </row>
    <row r="21031" spans="1:21" x14ac:dyDescent="0.2">
      <c r="A21031" s="11">
        <v>48000000</v>
      </c>
      <c r="B21031" s="9" t="s">
        <v>28801</v>
      </c>
      <c r="C21031" s="9" t="s">
        <v>28802</v>
      </c>
      <c r="D21031" s="9"/>
      <c r="E21031" s="11">
        <v>48100000</v>
      </c>
      <c r="F21031" s="9" t="s">
        <v>28803</v>
      </c>
      <c r="G21031" s="9"/>
      <c r="H21031" s="9" t="s">
        <v>28804</v>
      </c>
      <c r="I21031" s="9"/>
      <c r="J21031" s="9">
        <v>105644</v>
      </c>
      <c r="K21031" s="11">
        <v>48101800</v>
      </c>
      <c r="L21031" s="9" t="s">
        <v>33818</v>
      </c>
      <c r="M21031" s="9" t="s">
        <v>22</v>
      </c>
      <c r="N21031" s="18" t="s">
        <v>33819</v>
      </c>
      <c r="O21031" s="18"/>
      <c r="P21031" s="18" t="s">
        <v>41794</v>
      </c>
      <c r="Q21031" s="18" t="s">
        <v>41795</v>
      </c>
      <c r="R21031" s="18" t="s">
        <v>41796</v>
      </c>
      <c r="S21031" s="18"/>
      <c r="T21031" s="18">
        <v>40090000</v>
      </c>
      <c r="U21031" s="18" t="s">
        <v>55</v>
      </c>
    </row>
    <row r="21032" spans="1:21" x14ac:dyDescent="0.2">
      <c r="A21032" s="11">
        <v>48000000</v>
      </c>
      <c r="B21032" s="9" t="s">
        <v>28801</v>
      </c>
      <c r="C21032" s="9" t="s">
        <v>28802</v>
      </c>
      <c r="D21032" s="9"/>
      <c r="E21032" s="11">
        <v>48100000</v>
      </c>
      <c r="F21032" s="9" t="s">
        <v>28803</v>
      </c>
      <c r="G21032" s="9"/>
      <c r="H21032" s="9" t="s">
        <v>28804</v>
      </c>
      <c r="I21032" s="9"/>
      <c r="J21032" s="9">
        <v>105645</v>
      </c>
      <c r="K21032" s="11">
        <v>48101800</v>
      </c>
      <c r="L21032" s="9" t="s">
        <v>33818</v>
      </c>
      <c r="M21032" s="9" t="s">
        <v>22</v>
      </c>
      <c r="N21032" s="18" t="s">
        <v>33819</v>
      </c>
      <c r="O21032" s="18"/>
      <c r="P21032" s="18" t="s">
        <v>41797</v>
      </c>
      <c r="Q21032" s="18" t="s">
        <v>41798</v>
      </c>
      <c r="R21032" s="18" t="s">
        <v>41799</v>
      </c>
      <c r="S21032" s="18"/>
      <c r="T21032" s="18">
        <v>40090000</v>
      </c>
      <c r="U21032" s="18" t="s">
        <v>55</v>
      </c>
    </row>
    <row r="21033" spans="1:21" x14ac:dyDescent="0.2">
      <c r="A21033" s="11">
        <v>48000000</v>
      </c>
      <c r="B21033" s="9" t="s">
        <v>28801</v>
      </c>
      <c r="C21033" s="9" t="s">
        <v>28802</v>
      </c>
      <c r="D21033" s="9"/>
      <c r="E21033" s="11">
        <v>48100000</v>
      </c>
      <c r="F21033" s="9" t="s">
        <v>28803</v>
      </c>
      <c r="G21033" s="9"/>
      <c r="H21033" s="9" t="s">
        <v>28804</v>
      </c>
      <c r="I21033" s="9"/>
      <c r="J21033" s="9">
        <v>105646</v>
      </c>
      <c r="K21033" s="11">
        <v>48101800</v>
      </c>
      <c r="L21033" s="9" t="s">
        <v>33818</v>
      </c>
      <c r="M21033" s="9" t="s">
        <v>22</v>
      </c>
      <c r="N21033" s="18" t="s">
        <v>33819</v>
      </c>
      <c r="O21033" s="18"/>
      <c r="P21033" s="18" t="s">
        <v>41800</v>
      </c>
      <c r="Q21033" s="18" t="s">
        <v>41801</v>
      </c>
      <c r="R21033" s="18" t="s">
        <v>41802</v>
      </c>
      <c r="S21033" s="18"/>
      <c r="T21033" s="18">
        <v>40090000</v>
      </c>
      <c r="U21033" s="18" t="s">
        <v>55</v>
      </c>
    </row>
    <row r="21034" spans="1:21" x14ac:dyDescent="0.2">
      <c r="A21034" s="11">
        <v>48000000</v>
      </c>
      <c r="B21034" s="9" t="s">
        <v>28801</v>
      </c>
      <c r="C21034" s="9" t="s">
        <v>28802</v>
      </c>
      <c r="D21034" s="9"/>
      <c r="E21034" s="11">
        <v>48100000</v>
      </c>
      <c r="F21034" s="9" t="s">
        <v>28803</v>
      </c>
      <c r="G21034" s="9"/>
      <c r="H21034" s="9" t="s">
        <v>28804</v>
      </c>
      <c r="I21034" s="9"/>
      <c r="J21034" s="9">
        <v>105647</v>
      </c>
      <c r="K21034" s="11">
        <v>48101800</v>
      </c>
      <c r="L21034" s="9" t="s">
        <v>33818</v>
      </c>
      <c r="M21034" s="9" t="s">
        <v>22</v>
      </c>
      <c r="N21034" s="18" t="s">
        <v>33819</v>
      </c>
      <c r="O21034" s="18"/>
      <c r="P21034" s="18" t="s">
        <v>41803</v>
      </c>
      <c r="Q21034" s="18" t="s">
        <v>41804</v>
      </c>
      <c r="R21034" s="18" t="s">
        <v>41805</v>
      </c>
      <c r="S21034" s="18"/>
      <c r="T21034" s="18">
        <v>40090000</v>
      </c>
      <c r="U21034" s="18" t="s">
        <v>55</v>
      </c>
    </row>
    <row r="21035" spans="1:21" x14ac:dyDescent="0.2">
      <c r="A21035" s="11">
        <v>48000000</v>
      </c>
      <c r="B21035" s="9" t="s">
        <v>28801</v>
      </c>
      <c r="C21035" s="9" t="s">
        <v>28802</v>
      </c>
      <c r="D21035" s="9"/>
      <c r="E21035" s="11">
        <v>48100000</v>
      </c>
      <c r="F21035" s="9" t="s">
        <v>28803</v>
      </c>
      <c r="G21035" s="9"/>
      <c r="H21035" s="9" t="s">
        <v>28804</v>
      </c>
      <c r="I21035" s="9"/>
      <c r="J21035" s="9">
        <v>105648</v>
      </c>
      <c r="K21035" s="11">
        <v>48101800</v>
      </c>
      <c r="L21035" s="9" t="s">
        <v>33818</v>
      </c>
      <c r="M21035" s="9" t="s">
        <v>22</v>
      </c>
      <c r="N21035" s="18" t="s">
        <v>33819</v>
      </c>
      <c r="O21035" s="18"/>
      <c r="P21035" s="18" t="s">
        <v>41806</v>
      </c>
      <c r="Q21035" s="18" t="s">
        <v>41807</v>
      </c>
      <c r="R21035" s="18" t="s">
        <v>41808</v>
      </c>
      <c r="S21035" s="18"/>
      <c r="T21035" s="18">
        <v>40090000</v>
      </c>
      <c r="U21035" s="18" t="s">
        <v>55</v>
      </c>
    </row>
    <row r="21036" spans="1:21" x14ac:dyDescent="0.2">
      <c r="A21036" s="11">
        <v>48000000</v>
      </c>
      <c r="B21036" s="9" t="s">
        <v>28801</v>
      </c>
      <c r="C21036" s="9" t="s">
        <v>28802</v>
      </c>
      <c r="D21036" s="9"/>
      <c r="E21036" s="11">
        <v>48100000</v>
      </c>
      <c r="F21036" s="9" t="s">
        <v>28803</v>
      </c>
      <c r="G21036" s="9"/>
      <c r="H21036" s="9" t="s">
        <v>28804</v>
      </c>
      <c r="I21036" s="9"/>
      <c r="J21036" s="9">
        <v>105649</v>
      </c>
      <c r="K21036" s="11">
        <v>48101800</v>
      </c>
      <c r="L21036" s="9" t="s">
        <v>33818</v>
      </c>
      <c r="M21036" s="9" t="s">
        <v>22</v>
      </c>
      <c r="N21036" s="18" t="s">
        <v>33819</v>
      </c>
      <c r="O21036" s="18"/>
      <c r="P21036" s="18" t="s">
        <v>41809</v>
      </c>
      <c r="Q21036" s="18" t="s">
        <v>41810</v>
      </c>
      <c r="R21036" s="18" t="s">
        <v>41811</v>
      </c>
      <c r="S21036" s="18"/>
      <c r="T21036" s="18">
        <v>40090000</v>
      </c>
      <c r="U21036" s="18" t="s">
        <v>55</v>
      </c>
    </row>
    <row r="21037" spans="1:21" x14ac:dyDescent="0.2">
      <c r="A21037" s="11">
        <v>48000000</v>
      </c>
      <c r="B21037" s="9" t="s">
        <v>28801</v>
      </c>
      <c r="C21037" s="9" t="s">
        <v>28802</v>
      </c>
      <c r="D21037" s="9"/>
      <c r="E21037" s="11">
        <v>48100000</v>
      </c>
      <c r="F21037" s="9" t="s">
        <v>28803</v>
      </c>
      <c r="G21037" s="9"/>
      <c r="H21037" s="9" t="s">
        <v>28804</v>
      </c>
      <c r="I21037" s="9"/>
      <c r="J21037" s="9">
        <v>105650</v>
      </c>
      <c r="K21037" s="11">
        <v>48101800</v>
      </c>
      <c r="L21037" s="9" t="s">
        <v>33818</v>
      </c>
      <c r="M21037" s="9" t="s">
        <v>22</v>
      </c>
      <c r="N21037" s="18" t="s">
        <v>33819</v>
      </c>
      <c r="O21037" s="18"/>
      <c r="P21037" s="18" t="s">
        <v>41812</v>
      </c>
      <c r="Q21037" s="18" t="s">
        <v>41813</v>
      </c>
      <c r="R21037" s="18" t="s">
        <v>41814</v>
      </c>
      <c r="S21037" s="18"/>
      <c r="T21037" s="18">
        <v>40090000</v>
      </c>
      <c r="U21037" s="18" t="s">
        <v>55</v>
      </c>
    </row>
    <row r="21038" spans="1:21" x14ac:dyDescent="0.2">
      <c r="A21038" s="11">
        <v>48000000</v>
      </c>
      <c r="B21038" s="9" t="s">
        <v>28801</v>
      </c>
      <c r="C21038" s="9" t="s">
        <v>28802</v>
      </c>
      <c r="D21038" s="9"/>
      <c r="E21038" s="11">
        <v>48100000</v>
      </c>
      <c r="F21038" s="9" t="s">
        <v>28803</v>
      </c>
      <c r="G21038" s="9"/>
      <c r="H21038" s="9" t="s">
        <v>28804</v>
      </c>
      <c r="I21038" s="9"/>
      <c r="J21038" s="9">
        <v>105651</v>
      </c>
      <c r="K21038" s="11">
        <v>48101800</v>
      </c>
      <c r="L21038" s="9" t="s">
        <v>33818</v>
      </c>
      <c r="M21038" s="9" t="s">
        <v>22</v>
      </c>
      <c r="N21038" s="18" t="s">
        <v>33819</v>
      </c>
      <c r="O21038" s="18"/>
      <c r="P21038" s="18" t="s">
        <v>41815</v>
      </c>
      <c r="Q21038" s="18" t="s">
        <v>41816</v>
      </c>
      <c r="R21038" s="18" t="s">
        <v>41817</v>
      </c>
      <c r="S21038" s="18"/>
      <c r="T21038" s="18">
        <v>40090000</v>
      </c>
      <c r="U21038" s="18" t="s">
        <v>55</v>
      </c>
    </row>
    <row r="21039" spans="1:21" x14ac:dyDescent="0.2">
      <c r="A21039" s="11">
        <v>48000000</v>
      </c>
      <c r="B21039" s="9" t="s">
        <v>28801</v>
      </c>
      <c r="C21039" s="9" t="s">
        <v>28802</v>
      </c>
      <c r="D21039" s="9"/>
      <c r="E21039" s="11">
        <v>48100000</v>
      </c>
      <c r="F21039" s="9" t="s">
        <v>28803</v>
      </c>
      <c r="G21039" s="9"/>
      <c r="H21039" s="9" t="s">
        <v>28804</v>
      </c>
      <c r="I21039" s="9"/>
      <c r="J21039" s="9">
        <v>105652</v>
      </c>
      <c r="K21039" s="11">
        <v>48101800</v>
      </c>
      <c r="L21039" s="9" t="s">
        <v>33818</v>
      </c>
      <c r="M21039" s="9" t="s">
        <v>22</v>
      </c>
      <c r="N21039" s="18" t="s">
        <v>33819</v>
      </c>
      <c r="O21039" s="18"/>
      <c r="P21039" s="18" t="s">
        <v>41818</v>
      </c>
      <c r="Q21039" s="18" t="s">
        <v>41819</v>
      </c>
      <c r="R21039" s="18" t="s">
        <v>41820</v>
      </c>
      <c r="S21039" s="18"/>
      <c r="T21039" s="18">
        <v>40090000</v>
      </c>
      <c r="U21039" s="18" t="s">
        <v>55</v>
      </c>
    </row>
    <row r="21040" spans="1:21" x14ac:dyDescent="0.2">
      <c r="A21040" s="11">
        <v>48000000</v>
      </c>
      <c r="B21040" s="9" t="s">
        <v>28801</v>
      </c>
      <c r="C21040" s="9" t="s">
        <v>28802</v>
      </c>
      <c r="D21040" s="9"/>
      <c r="E21040" s="11">
        <v>48100000</v>
      </c>
      <c r="F21040" s="9" t="s">
        <v>28803</v>
      </c>
      <c r="G21040" s="9"/>
      <c r="H21040" s="9" t="s">
        <v>28804</v>
      </c>
      <c r="I21040" s="9"/>
      <c r="J21040" s="9">
        <v>105653</v>
      </c>
      <c r="K21040" s="11">
        <v>48101800</v>
      </c>
      <c r="L21040" s="9" t="s">
        <v>33818</v>
      </c>
      <c r="M21040" s="9" t="s">
        <v>22</v>
      </c>
      <c r="N21040" s="18" t="s">
        <v>33819</v>
      </c>
      <c r="O21040" s="18"/>
      <c r="P21040" s="18" t="s">
        <v>41821</v>
      </c>
      <c r="Q21040" s="18" t="s">
        <v>41822</v>
      </c>
      <c r="R21040" s="18" t="s">
        <v>41823</v>
      </c>
      <c r="S21040" s="18"/>
      <c r="T21040" s="18">
        <v>40090000</v>
      </c>
      <c r="U21040" s="18" t="s">
        <v>55</v>
      </c>
    </row>
    <row r="21041" spans="1:21" x14ac:dyDescent="0.2">
      <c r="A21041" s="11">
        <v>48000000</v>
      </c>
      <c r="B21041" s="9" t="s">
        <v>28801</v>
      </c>
      <c r="C21041" s="9" t="s">
        <v>28802</v>
      </c>
      <c r="D21041" s="9"/>
      <c r="E21041" s="11">
        <v>48100000</v>
      </c>
      <c r="F21041" s="9" t="s">
        <v>28803</v>
      </c>
      <c r="G21041" s="9"/>
      <c r="H21041" s="9" t="s">
        <v>28804</v>
      </c>
      <c r="I21041" s="9"/>
      <c r="J21041" s="9">
        <v>105654</v>
      </c>
      <c r="K21041" s="11">
        <v>48101800</v>
      </c>
      <c r="L21041" s="9" t="s">
        <v>33818</v>
      </c>
      <c r="M21041" s="9" t="s">
        <v>22</v>
      </c>
      <c r="N21041" s="18" t="s">
        <v>33819</v>
      </c>
      <c r="O21041" s="18"/>
      <c r="P21041" s="18" t="s">
        <v>41824</v>
      </c>
      <c r="Q21041" s="18" t="s">
        <v>41825</v>
      </c>
      <c r="R21041" s="18" t="s">
        <v>41826</v>
      </c>
      <c r="S21041" s="18"/>
      <c r="T21041" s="18">
        <v>40090000</v>
      </c>
      <c r="U21041" s="18" t="s">
        <v>55</v>
      </c>
    </row>
    <row r="21042" spans="1:21" x14ac:dyDescent="0.2">
      <c r="A21042" s="11">
        <v>48000000</v>
      </c>
      <c r="B21042" s="9" t="s">
        <v>28801</v>
      </c>
      <c r="C21042" s="9" t="s">
        <v>28802</v>
      </c>
      <c r="D21042" s="9"/>
      <c r="E21042" s="11">
        <v>48100000</v>
      </c>
      <c r="F21042" s="9" t="s">
        <v>28803</v>
      </c>
      <c r="G21042" s="9"/>
      <c r="H21042" s="9" t="s">
        <v>28804</v>
      </c>
      <c r="I21042" s="9"/>
      <c r="J21042" s="9">
        <v>105655</v>
      </c>
      <c r="K21042" s="11">
        <v>48101800</v>
      </c>
      <c r="L21042" s="9" t="s">
        <v>33818</v>
      </c>
      <c r="M21042" s="9" t="s">
        <v>22</v>
      </c>
      <c r="N21042" s="18" t="s">
        <v>33819</v>
      </c>
      <c r="O21042" s="18"/>
      <c r="P21042" s="18" t="s">
        <v>41827</v>
      </c>
      <c r="Q21042" s="18" t="s">
        <v>41828</v>
      </c>
      <c r="R21042" s="18" t="s">
        <v>41829</v>
      </c>
      <c r="S21042" s="18"/>
      <c r="T21042" s="18">
        <v>40090000</v>
      </c>
      <c r="U21042" s="18" t="s">
        <v>55</v>
      </c>
    </row>
    <row r="21043" spans="1:21" x14ac:dyDescent="0.2">
      <c r="A21043" s="11">
        <v>48000000</v>
      </c>
      <c r="B21043" s="9" t="s">
        <v>28801</v>
      </c>
      <c r="C21043" s="9" t="s">
        <v>28802</v>
      </c>
      <c r="D21043" s="9"/>
      <c r="E21043" s="11">
        <v>48100000</v>
      </c>
      <c r="F21043" s="9" t="s">
        <v>28803</v>
      </c>
      <c r="G21043" s="9"/>
      <c r="H21043" s="9" t="s">
        <v>28804</v>
      </c>
      <c r="I21043" s="9"/>
      <c r="J21043" s="9">
        <v>105656</v>
      </c>
      <c r="K21043" s="11">
        <v>48101800</v>
      </c>
      <c r="L21043" s="9" t="s">
        <v>33818</v>
      </c>
      <c r="M21043" s="9" t="s">
        <v>22</v>
      </c>
      <c r="N21043" s="18" t="s">
        <v>33819</v>
      </c>
      <c r="O21043" s="18"/>
      <c r="P21043" s="18" t="s">
        <v>41830</v>
      </c>
      <c r="Q21043" s="18" t="s">
        <v>41831</v>
      </c>
      <c r="R21043" s="18" t="s">
        <v>41832</v>
      </c>
      <c r="S21043" s="18"/>
      <c r="T21043" s="18">
        <v>40090000</v>
      </c>
      <c r="U21043" s="18" t="s">
        <v>55</v>
      </c>
    </row>
    <row r="21044" spans="1:21" x14ac:dyDescent="0.2">
      <c r="A21044" s="11">
        <v>48000000</v>
      </c>
      <c r="B21044" s="9" t="s">
        <v>28801</v>
      </c>
      <c r="C21044" s="9" t="s">
        <v>28802</v>
      </c>
      <c r="D21044" s="9"/>
      <c r="E21044" s="11">
        <v>48100000</v>
      </c>
      <c r="F21044" s="9" t="s">
        <v>28803</v>
      </c>
      <c r="G21044" s="9"/>
      <c r="H21044" s="9" t="s">
        <v>28804</v>
      </c>
      <c r="I21044" s="9"/>
      <c r="J21044" s="9">
        <v>105657</v>
      </c>
      <c r="K21044" s="11">
        <v>48101800</v>
      </c>
      <c r="L21044" s="9" t="s">
        <v>33818</v>
      </c>
      <c r="M21044" s="9" t="s">
        <v>22</v>
      </c>
      <c r="N21044" s="18" t="s">
        <v>33819</v>
      </c>
      <c r="O21044" s="18"/>
      <c r="P21044" s="18" t="s">
        <v>41833</v>
      </c>
      <c r="Q21044" s="18" t="s">
        <v>41834</v>
      </c>
      <c r="R21044" s="18" t="s">
        <v>41835</v>
      </c>
      <c r="S21044" s="18"/>
      <c r="T21044" s="18">
        <v>40090000</v>
      </c>
      <c r="U21044" s="18" t="s">
        <v>55</v>
      </c>
    </row>
    <row r="21045" spans="1:21" x14ac:dyDescent="0.2">
      <c r="A21045" s="11">
        <v>48000000</v>
      </c>
      <c r="B21045" s="9" t="s">
        <v>28801</v>
      </c>
      <c r="C21045" s="9" t="s">
        <v>28802</v>
      </c>
      <c r="D21045" s="9"/>
      <c r="E21045" s="11">
        <v>48100000</v>
      </c>
      <c r="F21045" s="9" t="s">
        <v>28803</v>
      </c>
      <c r="G21045" s="9"/>
      <c r="H21045" s="9" t="s">
        <v>28804</v>
      </c>
      <c r="I21045" s="9"/>
      <c r="J21045" s="9">
        <v>105658</v>
      </c>
      <c r="K21045" s="11">
        <v>48101800</v>
      </c>
      <c r="L21045" s="9" t="s">
        <v>33818</v>
      </c>
      <c r="M21045" s="9" t="s">
        <v>22</v>
      </c>
      <c r="N21045" s="18" t="s">
        <v>33819</v>
      </c>
      <c r="O21045" s="18"/>
      <c r="P21045" s="18" t="s">
        <v>41836</v>
      </c>
      <c r="Q21045" s="18" t="s">
        <v>41801</v>
      </c>
      <c r="R21045" s="18" t="s">
        <v>41837</v>
      </c>
      <c r="S21045" s="18"/>
      <c r="T21045" s="18">
        <v>40090000</v>
      </c>
      <c r="U21045" s="18" t="s">
        <v>55</v>
      </c>
    </row>
    <row r="21046" spans="1:21" x14ac:dyDescent="0.2">
      <c r="A21046" s="11">
        <v>48000000</v>
      </c>
      <c r="B21046" s="9" t="s">
        <v>28801</v>
      </c>
      <c r="C21046" s="9" t="s">
        <v>28802</v>
      </c>
      <c r="D21046" s="9"/>
      <c r="E21046" s="11">
        <v>48100000</v>
      </c>
      <c r="F21046" s="9" t="s">
        <v>28803</v>
      </c>
      <c r="G21046" s="9"/>
      <c r="H21046" s="9" t="s">
        <v>28804</v>
      </c>
      <c r="I21046" s="9"/>
      <c r="J21046" s="9">
        <v>111020</v>
      </c>
      <c r="K21046" s="11">
        <v>48101800</v>
      </c>
      <c r="L21046" s="9" t="s">
        <v>33818</v>
      </c>
      <c r="M21046" s="9" t="s">
        <v>22</v>
      </c>
      <c r="N21046" s="18" t="s">
        <v>33819</v>
      </c>
      <c r="O21046" s="18"/>
      <c r="P21046" s="18" t="s">
        <v>41838</v>
      </c>
      <c r="Q21046" s="18" t="s">
        <v>41839</v>
      </c>
      <c r="R21046" s="18" t="s">
        <v>41840</v>
      </c>
      <c r="S21046" s="18"/>
      <c r="T21046" s="18">
        <v>40090000</v>
      </c>
      <c r="U21046" s="18" t="s">
        <v>55</v>
      </c>
    </row>
    <row r="21047" spans="1:21" x14ac:dyDescent="0.2">
      <c r="A21047" s="11">
        <v>48000000</v>
      </c>
      <c r="B21047" s="9" t="s">
        <v>28801</v>
      </c>
      <c r="C21047" s="9" t="s">
        <v>28802</v>
      </c>
      <c r="D21047" s="9"/>
      <c r="E21047" s="11">
        <v>48100000</v>
      </c>
      <c r="F21047" s="9" t="s">
        <v>28803</v>
      </c>
      <c r="G21047" s="9"/>
      <c r="H21047" s="9" t="s">
        <v>28804</v>
      </c>
      <c r="I21047" s="9"/>
      <c r="J21047" s="9">
        <v>111261</v>
      </c>
      <c r="K21047" s="11">
        <v>48101800</v>
      </c>
      <c r="L21047" s="9" t="s">
        <v>33818</v>
      </c>
      <c r="M21047" s="9" t="s">
        <v>22</v>
      </c>
      <c r="N21047" s="18" t="s">
        <v>33819</v>
      </c>
      <c r="O21047" s="18"/>
      <c r="P21047" s="18" t="s">
        <v>41841</v>
      </c>
      <c r="Q21047" s="18" t="s">
        <v>41842</v>
      </c>
      <c r="R21047" s="18" t="s">
        <v>41843</v>
      </c>
      <c r="S21047" s="18"/>
      <c r="T21047" s="18">
        <v>40090000</v>
      </c>
      <c r="U21047" s="18" t="s">
        <v>55</v>
      </c>
    </row>
    <row r="21048" spans="1:21" x14ac:dyDescent="0.2">
      <c r="A21048" s="11">
        <v>48000000</v>
      </c>
      <c r="B21048" s="9" t="s">
        <v>28801</v>
      </c>
      <c r="C21048" s="9" t="s">
        <v>28802</v>
      </c>
      <c r="D21048" s="9"/>
      <c r="E21048" s="11">
        <v>48100000</v>
      </c>
      <c r="F21048" s="9" t="s">
        <v>28803</v>
      </c>
      <c r="G21048" s="9"/>
      <c r="H21048" s="9" t="s">
        <v>28804</v>
      </c>
      <c r="I21048" s="9"/>
      <c r="J21048" s="9">
        <v>146269</v>
      </c>
      <c r="K21048" s="11">
        <v>48101800</v>
      </c>
      <c r="L21048" s="9" t="s">
        <v>33818</v>
      </c>
      <c r="M21048" s="9" t="s">
        <v>22</v>
      </c>
      <c r="N21048" s="18" t="s">
        <v>33819</v>
      </c>
      <c r="O21048" s="18"/>
      <c r="P21048" s="18" t="s">
        <v>41844</v>
      </c>
      <c r="Q21048" s="18" t="s">
        <v>41845</v>
      </c>
      <c r="R21048" s="18" t="s">
        <v>41846</v>
      </c>
      <c r="S21048" s="18"/>
      <c r="T21048" s="18">
        <v>40090000</v>
      </c>
      <c r="U21048" s="18" t="s">
        <v>55</v>
      </c>
    </row>
    <row r="21049" spans="1:21" x14ac:dyDescent="0.2">
      <c r="A21049" s="11">
        <v>48000000</v>
      </c>
      <c r="B21049" s="9" t="s">
        <v>28801</v>
      </c>
      <c r="C21049" s="9" t="s">
        <v>28802</v>
      </c>
      <c r="D21049" s="9"/>
      <c r="E21049" s="11">
        <v>48100000</v>
      </c>
      <c r="F21049" s="9" t="s">
        <v>28803</v>
      </c>
      <c r="G21049" s="9"/>
      <c r="H21049" s="9" t="s">
        <v>28804</v>
      </c>
      <c r="I21049" s="9"/>
      <c r="J21049" s="9">
        <v>150714</v>
      </c>
      <c r="K21049" s="11">
        <v>48101800</v>
      </c>
      <c r="L21049" s="9" t="s">
        <v>33818</v>
      </c>
      <c r="M21049" s="9" t="s">
        <v>22</v>
      </c>
      <c r="N21049" s="18" t="s">
        <v>33819</v>
      </c>
      <c r="O21049" s="18"/>
      <c r="P21049" s="18" t="s">
        <v>41847</v>
      </c>
      <c r="Q21049" s="18" t="s">
        <v>41848</v>
      </c>
      <c r="R21049" s="18" t="s">
        <v>41849</v>
      </c>
      <c r="S21049" s="18"/>
      <c r="T21049" s="18">
        <v>40090000</v>
      </c>
      <c r="U21049" s="18" t="s">
        <v>55</v>
      </c>
    </row>
    <row r="21050" spans="1:21" x14ac:dyDescent="0.2">
      <c r="A21050" s="11">
        <v>48000000</v>
      </c>
      <c r="B21050" s="9" t="s">
        <v>28801</v>
      </c>
      <c r="C21050" s="9" t="s">
        <v>28802</v>
      </c>
      <c r="D21050" s="9"/>
      <c r="E21050" s="11">
        <v>48100000</v>
      </c>
      <c r="F21050" s="9" t="s">
        <v>28803</v>
      </c>
      <c r="G21050" s="9"/>
      <c r="H21050" s="9" t="s">
        <v>28804</v>
      </c>
      <c r="I21050" s="9"/>
      <c r="J21050" s="9">
        <v>174452</v>
      </c>
      <c r="K21050" s="11">
        <v>48101800</v>
      </c>
      <c r="L21050" s="9" t="s">
        <v>33818</v>
      </c>
      <c r="M21050" s="9" t="s">
        <v>22</v>
      </c>
      <c r="N21050" s="18" t="s">
        <v>33819</v>
      </c>
      <c r="O21050" s="18"/>
      <c r="P21050" s="18" t="s">
        <v>41850</v>
      </c>
      <c r="Q21050" s="18" t="s">
        <v>41851</v>
      </c>
      <c r="R21050" s="18" t="s">
        <v>41852</v>
      </c>
      <c r="S21050" s="18"/>
      <c r="T21050" s="18">
        <v>40090000</v>
      </c>
      <c r="U21050" s="18" t="s">
        <v>55</v>
      </c>
    </row>
    <row r="21051" spans="1:21" x14ac:dyDescent="0.2">
      <c r="A21051" s="11">
        <v>48000000</v>
      </c>
      <c r="B21051" s="9" t="s">
        <v>28801</v>
      </c>
      <c r="C21051" s="9" t="s">
        <v>28802</v>
      </c>
      <c r="D21051" s="9"/>
      <c r="E21051" s="11">
        <v>48100000</v>
      </c>
      <c r="F21051" s="9" t="s">
        <v>28803</v>
      </c>
      <c r="G21051" s="9"/>
      <c r="H21051" s="9" t="s">
        <v>28804</v>
      </c>
      <c r="I21051" s="9"/>
      <c r="J21051" s="9">
        <v>178076</v>
      </c>
      <c r="K21051" s="11">
        <v>48101800</v>
      </c>
      <c r="L21051" s="9" t="s">
        <v>33818</v>
      </c>
      <c r="M21051" s="9"/>
      <c r="N21051" s="18" t="s">
        <v>33819</v>
      </c>
      <c r="O21051" s="18"/>
      <c r="P21051" s="18" t="s">
        <v>41853</v>
      </c>
      <c r="Q21051" s="18" t="s">
        <v>41854</v>
      </c>
      <c r="R21051" s="18" t="s">
        <v>41855</v>
      </c>
      <c r="S21051" s="18"/>
      <c r="T21051" s="18">
        <v>40090000</v>
      </c>
      <c r="U21051" s="18" t="s">
        <v>55</v>
      </c>
    </row>
    <row r="21052" spans="1:21" x14ac:dyDescent="0.2">
      <c r="A21052" s="11">
        <v>42000000</v>
      </c>
      <c r="B21052" s="9" t="s">
        <v>18065</v>
      </c>
      <c r="C21052" s="9" t="s">
        <v>18066</v>
      </c>
      <c r="D21052" s="9"/>
      <c r="E21052" s="11">
        <v>42140000</v>
      </c>
      <c r="F21052" s="9" t="s">
        <v>31286</v>
      </c>
      <c r="G21052" s="9"/>
      <c r="H21052" s="9" t="s">
        <v>31287</v>
      </c>
      <c r="I21052" s="9"/>
      <c r="J21052" s="9">
        <v>142283</v>
      </c>
      <c r="K21052" s="11">
        <v>42143500</v>
      </c>
      <c r="L21052" s="9" t="s">
        <v>33513</v>
      </c>
      <c r="M21052" s="9"/>
      <c r="N21052" s="18" t="s">
        <v>33514</v>
      </c>
      <c r="O21052" s="18"/>
      <c r="P21052" s="18" t="s">
        <v>41856</v>
      </c>
      <c r="Q21052" s="18" t="s">
        <v>41857</v>
      </c>
      <c r="R21052" s="18" t="s">
        <v>41858</v>
      </c>
      <c r="S21052" s="18"/>
      <c r="T21052" s="18">
        <v>40090000</v>
      </c>
      <c r="U21052" s="18" t="s">
        <v>55</v>
      </c>
    </row>
    <row r="21053" spans="1:21" x14ac:dyDescent="0.2">
      <c r="A21053" s="11">
        <v>42000000</v>
      </c>
      <c r="B21053" s="9" t="s">
        <v>18065</v>
      </c>
      <c r="C21053" s="9" t="s">
        <v>18066</v>
      </c>
      <c r="D21053" s="9"/>
      <c r="E21053" s="11">
        <v>42140000</v>
      </c>
      <c r="F21053" s="9" t="s">
        <v>31286</v>
      </c>
      <c r="G21053" s="9"/>
      <c r="H21053" s="9" t="s">
        <v>31287</v>
      </c>
      <c r="I21053" s="9"/>
      <c r="J21053" s="9">
        <v>142284</v>
      </c>
      <c r="K21053" s="11">
        <v>42143500</v>
      </c>
      <c r="L21053" s="9" t="s">
        <v>33513</v>
      </c>
      <c r="M21053" s="9"/>
      <c r="N21053" s="18" t="s">
        <v>33514</v>
      </c>
      <c r="O21053" s="18"/>
      <c r="P21053" s="18" t="s">
        <v>41859</v>
      </c>
      <c r="Q21053" s="18" t="s">
        <v>41860</v>
      </c>
      <c r="R21053" s="18" t="s">
        <v>41861</v>
      </c>
      <c r="S21053" s="18"/>
      <c r="T21053" s="18">
        <v>40090000</v>
      </c>
      <c r="U21053" s="18" t="s">
        <v>55</v>
      </c>
    </row>
    <row r="21054" spans="1:21" x14ac:dyDescent="0.2">
      <c r="A21054" s="11">
        <v>42000000</v>
      </c>
      <c r="B21054" s="9" t="s">
        <v>18065</v>
      </c>
      <c r="C21054" s="9" t="s">
        <v>18066</v>
      </c>
      <c r="D21054" s="9"/>
      <c r="E21054" s="11">
        <v>42140000</v>
      </c>
      <c r="F21054" s="9" t="s">
        <v>31286</v>
      </c>
      <c r="G21054" s="9"/>
      <c r="H21054" s="9" t="s">
        <v>31287</v>
      </c>
      <c r="I21054" s="9"/>
      <c r="J21054" s="9">
        <v>142285</v>
      </c>
      <c r="K21054" s="11">
        <v>42143500</v>
      </c>
      <c r="L21054" s="9" t="s">
        <v>33513</v>
      </c>
      <c r="M21054" s="9"/>
      <c r="N21054" s="18" t="s">
        <v>33514</v>
      </c>
      <c r="O21054" s="18"/>
      <c r="P21054" s="18" t="s">
        <v>41862</v>
      </c>
      <c r="Q21054" s="18" t="s">
        <v>41863</v>
      </c>
      <c r="R21054" s="18" t="s">
        <v>41864</v>
      </c>
      <c r="S21054" s="18"/>
      <c r="T21054" s="18">
        <v>40090000</v>
      </c>
      <c r="U21054" s="18" t="s">
        <v>55</v>
      </c>
    </row>
    <row r="21055" spans="1:21" x14ac:dyDescent="0.2">
      <c r="A21055" s="11">
        <v>42000000</v>
      </c>
      <c r="B21055" s="9" t="s">
        <v>18065</v>
      </c>
      <c r="C21055" s="9" t="s">
        <v>18066</v>
      </c>
      <c r="D21055" s="9"/>
      <c r="E21055" s="11">
        <v>42140000</v>
      </c>
      <c r="F21055" s="9" t="s">
        <v>31286</v>
      </c>
      <c r="G21055" s="9"/>
      <c r="H21055" s="9" t="s">
        <v>31287</v>
      </c>
      <c r="I21055" s="9"/>
      <c r="J21055" s="9">
        <v>142286</v>
      </c>
      <c r="K21055" s="11">
        <v>42143500</v>
      </c>
      <c r="L21055" s="9" t="s">
        <v>33513</v>
      </c>
      <c r="M21055" s="9"/>
      <c r="N21055" s="18" t="s">
        <v>33514</v>
      </c>
      <c r="O21055" s="18"/>
      <c r="P21055" s="18" t="s">
        <v>41865</v>
      </c>
      <c r="Q21055" s="18" t="s">
        <v>41866</v>
      </c>
      <c r="R21055" s="18" t="s">
        <v>41867</v>
      </c>
      <c r="S21055" s="18"/>
      <c r="T21055" s="18">
        <v>40090000</v>
      </c>
      <c r="U21055" s="18" t="s">
        <v>55</v>
      </c>
    </row>
    <row r="21056" spans="1:21" x14ac:dyDescent="0.2">
      <c r="A21056" s="11">
        <v>42000000</v>
      </c>
      <c r="B21056" s="9" t="s">
        <v>18065</v>
      </c>
      <c r="C21056" s="9" t="s">
        <v>18066</v>
      </c>
      <c r="D21056" s="9"/>
      <c r="E21056" s="11">
        <v>42140000</v>
      </c>
      <c r="F21056" s="9" t="s">
        <v>31286</v>
      </c>
      <c r="G21056" s="9"/>
      <c r="H21056" s="9" t="s">
        <v>31287</v>
      </c>
      <c r="I21056" s="9"/>
      <c r="J21056" s="9">
        <v>142287</v>
      </c>
      <c r="K21056" s="11">
        <v>42143500</v>
      </c>
      <c r="L21056" s="9" t="s">
        <v>33513</v>
      </c>
      <c r="M21056" s="9"/>
      <c r="N21056" s="18" t="s">
        <v>33514</v>
      </c>
      <c r="O21056" s="18"/>
      <c r="P21056" s="18" t="s">
        <v>41868</v>
      </c>
      <c r="Q21056" s="18" t="s">
        <v>41869</v>
      </c>
      <c r="R21056" s="18" t="s">
        <v>41870</v>
      </c>
      <c r="S21056" s="18"/>
      <c r="T21056" s="18">
        <v>40090000</v>
      </c>
      <c r="U21056" s="18" t="s">
        <v>55</v>
      </c>
    </row>
    <row r="21057" spans="1:21" x14ac:dyDescent="0.2">
      <c r="A21057" s="11">
        <v>42000000</v>
      </c>
      <c r="B21057" s="9" t="s">
        <v>18065</v>
      </c>
      <c r="C21057" s="9" t="s">
        <v>18066</v>
      </c>
      <c r="D21057" s="9"/>
      <c r="E21057" s="11">
        <v>42140000</v>
      </c>
      <c r="F21057" s="9" t="s">
        <v>31286</v>
      </c>
      <c r="G21057" s="9"/>
      <c r="H21057" s="9" t="s">
        <v>31287</v>
      </c>
      <c r="I21057" s="9"/>
      <c r="J21057" s="9">
        <v>142288</v>
      </c>
      <c r="K21057" s="11">
        <v>42143500</v>
      </c>
      <c r="L21057" s="9" t="s">
        <v>33513</v>
      </c>
      <c r="M21057" s="9"/>
      <c r="N21057" s="18" t="s">
        <v>33514</v>
      </c>
      <c r="O21057" s="18"/>
      <c r="P21057" s="18" t="s">
        <v>41871</v>
      </c>
      <c r="Q21057" s="18" t="s">
        <v>41872</v>
      </c>
      <c r="R21057" s="18" t="s">
        <v>41873</v>
      </c>
      <c r="S21057" s="18"/>
      <c r="T21057" s="18">
        <v>40090000</v>
      </c>
      <c r="U21057" s="18" t="s">
        <v>55</v>
      </c>
    </row>
    <row r="21058" spans="1:21" x14ac:dyDescent="0.2">
      <c r="A21058" s="11">
        <v>42000000</v>
      </c>
      <c r="B21058" s="9" t="s">
        <v>18065</v>
      </c>
      <c r="C21058" s="9" t="s">
        <v>18066</v>
      </c>
      <c r="D21058" s="9"/>
      <c r="E21058" s="11">
        <v>42140000</v>
      </c>
      <c r="F21058" s="9" t="s">
        <v>31286</v>
      </c>
      <c r="G21058" s="9"/>
      <c r="H21058" s="9" t="s">
        <v>31287</v>
      </c>
      <c r="I21058" s="9"/>
      <c r="J21058" s="9">
        <v>142289</v>
      </c>
      <c r="K21058" s="11">
        <v>42143500</v>
      </c>
      <c r="L21058" s="9" t="s">
        <v>33513</v>
      </c>
      <c r="M21058" s="9"/>
      <c r="N21058" s="18" t="s">
        <v>33514</v>
      </c>
      <c r="O21058" s="18"/>
      <c r="P21058" s="18" t="s">
        <v>41874</v>
      </c>
      <c r="Q21058" s="18" t="s">
        <v>41875</v>
      </c>
      <c r="R21058" s="18" t="s">
        <v>41876</v>
      </c>
      <c r="S21058" s="18"/>
      <c r="T21058" s="18">
        <v>40090000</v>
      </c>
      <c r="U21058" s="18" t="s">
        <v>55</v>
      </c>
    </row>
    <row r="21059" spans="1:21" x14ac:dyDescent="0.2">
      <c r="A21059" s="11">
        <v>42000000</v>
      </c>
      <c r="B21059" s="9" t="s">
        <v>18065</v>
      </c>
      <c r="C21059" s="9" t="s">
        <v>18066</v>
      </c>
      <c r="D21059" s="9"/>
      <c r="E21059" s="11">
        <v>42140000</v>
      </c>
      <c r="F21059" s="9" t="s">
        <v>31286</v>
      </c>
      <c r="G21059" s="9"/>
      <c r="H21059" s="9" t="s">
        <v>31287</v>
      </c>
      <c r="I21059" s="9"/>
      <c r="J21059" s="9">
        <v>142290</v>
      </c>
      <c r="K21059" s="11">
        <v>42143500</v>
      </c>
      <c r="L21059" s="9" t="s">
        <v>33513</v>
      </c>
      <c r="M21059" s="9"/>
      <c r="N21059" s="18" t="s">
        <v>33514</v>
      </c>
      <c r="O21059" s="18"/>
      <c r="P21059" s="18" t="s">
        <v>41877</v>
      </c>
      <c r="Q21059" s="18" t="s">
        <v>41878</v>
      </c>
      <c r="R21059" s="18" t="s">
        <v>41879</v>
      </c>
      <c r="S21059" s="18"/>
      <c r="T21059" s="18">
        <v>40090000</v>
      </c>
      <c r="U21059" s="18" t="s">
        <v>55</v>
      </c>
    </row>
    <row r="21060" spans="1:21" x14ac:dyDescent="0.2">
      <c r="A21060" s="11">
        <v>42000000</v>
      </c>
      <c r="B21060" s="9" t="s">
        <v>18065</v>
      </c>
      <c r="C21060" s="9" t="s">
        <v>18066</v>
      </c>
      <c r="D21060" s="9"/>
      <c r="E21060" s="11">
        <v>42140000</v>
      </c>
      <c r="F21060" s="9" t="s">
        <v>31286</v>
      </c>
      <c r="G21060" s="9"/>
      <c r="H21060" s="9" t="s">
        <v>31287</v>
      </c>
      <c r="I21060" s="9"/>
      <c r="J21060" s="9">
        <v>142291</v>
      </c>
      <c r="K21060" s="11">
        <v>42143500</v>
      </c>
      <c r="L21060" s="9" t="s">
        <v>33513</v>
      </c>
      <c r="M21060" s="9"/>
      <c r="N21060" s="18" t="s">
        <v>33514</v>
      </c>
      <c r="O21060" s="18"/>
      <c r="P21060" s="18" t="s">
        <v>41880</v>
      </c>
      <c r="Q21060" s="18" t="s">
        <v>41881</v>
      </c>
      <c r="R21060" s="18" t="s">
        <v>41882</v>
      </c>
      <c r="S21060" s="18"/>
      <c r="T21060" s="18">
        <v>40090000</v>
      </c>
      <c r="U21060" s="18" t="s">
        <v>55</v>
      </c>
    </row>
    <row r="21061" spans="1:21" x14ac:dyDescent="0.2">
      <c r="A21061" s="11">
        <v>42000000</v>
      </c>
      <c r="B21061" s="9" t="s">
        <v>18065</v>
      </c>
      <c r="C21061" s="9" t="s">
        <v>18066</v>
      </c>
      <c r="D21061" s="9"/>
      <c r="E21061" s="11">
        <v>42140000</v>
      </c>
      <c r="F21061" s="9" t="s">
        <v>31286</v>
      </c>
      <c r="G21061" s="9"/>
      <c r="H21061" s="9" t="s">
        <v>31287</v>
      </c>
      <c r="I21061" s="9"/>
      <c r="J21061" s="9">
        <v>142292</v>
      </c>
      <c r="K21061" s="11">
        <v>42143500</v>
      </c>
      <c r="L21061" s="9" t="s">
        <v>33513</v>
      </c>
      <c r="M21061" s="9"/>
      <c r="N21061" s="18" t="s">
        <v>33514</v>
      </c>
      <c r="O21061" s="18"/>
      <c r="P21061" s="18" t="s">
        <v>41883</v>
      </c>
      <c r="Q21061" s="18" t="s">
        <v>41884</v>
      </c>
      <c r="R21061" s="18" t="s">
        <v>41885</v>
      </c>
      <c r="S21061" s="18"/>
      <c r="T21061" s="18">
        <v>40090000</v>
      </c>
      <c r="U21061" s="18" t="s">
        <v>55</v>
      </c>
    </row>
    <row r="21062" spans="1:21" x14ac:dyDescent="0.2">
      <c r="A21062" s="11">
        <v>42000000</v>
      </c>
      <c r="B21062" s="9" t="s">
        <v>18065</v>
      </c>
      <c r="C21062" s="9" t="s">
        <v>18066</v>
      </c>
      <c r="D21062" s="9"/>
      <c r="E21062" s="11">
        <v>42140000</v>
      </c>
      <c r="F21062" s="9" t="s">
        <v>31286</v>
      </c>
      <c r="G21062" s="9"/>
      <c r="H21062" s="9" t="s">
        <v>31287</v>
      </c>
      <c r="I21062" s="9"/>
      <c r="J21062" s="9">
        <v>142293</v>
      </c>
      <c r="K21062" s="11">
        <v>42143500</v>
      </c>
      <c r="L21062" s="9" t="s">
        <v>33513</v>
      </c>
      <c r="M21062" s="9"/>
      <c r="N21062" s="18" t="s">
        <v>33514</v>
      </c>
      <c r="O21062" s="18"/>
      <c r="P21062" s="18" t="s">
        <v>41886</v>
      </c>
      <c r="Q21062" s="18" t="s">
        <v>41887</v>
      </c>
      <c r="R21062" s="18" t="s">
        <v>41888</v>
      </c>
      <c r="S21062" s="18"/>
      <c r="T21062" s="18">
        <v>40090000</v>
      </c>
      <c r="U21062" s="18" t="s">
        <v>55</v>
      </c>
    </row>
    <row r="21063" spans="1:21" x14ac:dyDescent="0.2">
      <c r="A21063" s="11">
        <v>42000000</v>
      </c>
      <c r="B21063" s="9" t="s">
        <v>18065</v>
      </c>
      <c r="C21063" s="9" t="s">
        <v>18066</v>
      </c>
      <c r="D21063" s="9"/>
      <c r="E21063" s="11">
        <v>42140000</v>
      </c>
      <c r="F21063" s="9" t="s">
        <v>31286</v>
      </c>
      <c r="G21063" s="9"/>
      <c r="H21063" s="9" t="s">
        <v>31287</v>
      </c>
      <c r="I21063" s="9"/>
      <c r="J21063" s="9">
        <v>142294</v>
      </c>
      <c r="K21063" s="11">
        <v>42143500</v>
      </c>
      <c r="L21063" s="9" t="s">
        <v>33513</v>
      </c>
      <c r="M21063" s="9"/>
      <c r="N21063" s="18" t="s">
        <v>33514</v>
      </c>
      <c r="O21063" s="18"/>
      <c r="P21063" s="18" t="s">
        <v>41889</v>
      </c>
      <c r="Q21063" s="18" t="s">
        <v>41890</v>
      </c>
      <c r="R21063" s="18" t="s">
        <v>41891</v>
      </c>
      <c r="S21063" s="18"/>
      <c r="T21063" s="18">
        <v>40090000</v>
      </c>
      <c r="U21063" s="18" t="s">
        <v>55</v>
      </c>
    </row>
    <row r="21064" spans="1:21" x14ac:dyDescent="0.2">
      <c r="A21064" s="11">
        <v>42000000</v>
      </c>
      <c r="B21064" s="9" t="s">
        <v>18065</v>
      </c>
      <c r="C21064" s="9" t="s">
        <v>18066</v>
      </c>
      <c r="D21064" s="9"/>
      <c r="E21064" s="11">
        <v>42140000</v>
      </c>
      <c r="F21064" s="9" t="s">
        <v>31286</v>
      </c>
      <c r="G21064" s="9"/>
      <c r="H21064" s="9" t="s">
        <v>31287</v>
      </c>
      <c r="I21064" s="9"/>
      <c r="J21064" s="9">
        <v>142295</v>
      </c>
      <c r="K21064" s="11">
        <v>42143500</v>
      </c>
      <c r="L21064" s="9" t="s">
        <v>33513</v>
      </c>
      <c r="M21064" s="9"/>
      <c r="N21064" s="18" t="s">
        <v>33514</v>
      </c>
      <c r="O21064" s="18"/>
      <c r="P21064" s="18" t="s">
        <v>41892</v>
      </c>
      <c r="Q21064" s="18" t="s">
        <v>41893</v>
      </c>
      <c r="R21064" s="18" t="s">
        <v>41894</v>
      </c>
      <c r="S21064" s="18"/>
      <c r="T21064" s="18">
        <v>40090000</v>
      </c>
      <c r="U21064" s="18" t="s">
        <v>55</v>
      </c>
    </row>
    <row r="21065" spans="1:21" x14ac:dyDescent="0.2">
      <c r="A21065" s="11">
        <v>42000000</v>
      </c>
      <c r="B21065" s="9" t="s">
        <v>18065</v>
      </c>
      <c r="C21065" s="9" t="s">
        <v>18066</v>
      </c>
      <c r="D21065" s="9"/>
      <c r="E21065" s="11">
        <v>42140000</v>
      </c>
      <c r="F21065" s="9" t="s">
        <v>31286</v>
      </c>
      <c r="G21065" s="9"/>
      <c r="H21065" s="9" t="s">
        <v>31287</v>
      </c>
      <c r="I21065" s="9"/>
      <c r="J21065" s="9">
        <v>176715</v>
      </c>
      <c r="K21065" s="11">
        <v>42143500</v>
      </c>
      <c r="L21065" s="9" t="s">
        <v>33513</v>
      </c>
      <c r="M21065" s="9"/>
      <c r="N21065" s="18" t="s">
        <v>33514</v>
      </c>
      <c r="O21065" s="18"/>
      <c r="P21065" s="18" t="s">
        <v>41895</v>
      </c>
      <c r="Q21065" s="18" t="s">
        <v>41896</v>
      </c>
      <c r="R21065" s="18" t="s">
        <v>41897</v>
      </c>
      <c r="S21065" s="18"/>
      <c r="T21065" s="18">
        <v>40090000</v>
      </c>
      <c r="U21065" s="18" t="s">
        <v>55</v>
      </c>
    </row>
    <row r="21066" spans="1:21" x14ac:dyDescent="0.2">
      <c r="A21066" s="11">
        <v>42000000</v>
      </c>
      <c r="B21066" s="9" t="s">
        <v>18065</v>
      </c>
      <c r="C21066" s="9" t="s">
        <v>18066</v>
      </c>
      <c r="D21066" s="9"/>
      <c r="E21066" s="11">
        <v>42140000</v>
      </c>
      <c r="F21066" s="9" t="s">
        <v>31286</v>
      </c>
      <c r="G21066" s="9"/>
      <c r="H21066" s="9" t="s">
        <v>31287</v>
      </c>
      <c r="I21066" s="9"/>
      <c r="J21066" s="9">
        <v>202479</v>
      </c>
      <c r="K21066" s="11">
        <v>42143500</v>
      </c>
      <c r="L21066" s="9" t="s">
        <v>33513</v>
      </c>
      <c r="M21066" s="9"/>
      <c r="N21066" s="18" t="s">
        <v>33514</v>
      </c>
      <c r="O21066" s="18"/>
      <c r="P21066" s="18" t="s">
        <v>41898</v>
      </c>
      <c r="Q21066" s="18" t="s">
        <v>41899</v>
      </c>
      <c r="R21066" s="18" t="s">
        <v>41900</v>
      </c>
      <c r="S21066" s="18"/>
      <c r="T21066" s="18">
        <v>40090000</v>
      </c>
      <c r="U21066" s="18" t="s">
        <v>55</v>
      </c>
    </row>
    <row r="21067" spans="1:21" x14ac:dyDescent="0.2">
      <c r="A21067" s="11">
        <v>42000000</v>
      </c>
      <c r="B21067" s="9" t="s">
        <v>18065</v>
      </c>
      <c r="C21067" s="9" t="s">
        <v>18066</v>
      </c>
      <c r="D21067" s="9"/>
      <c r="E21067" s="11">
        <v>42140000</v>
      </c>
      <c r="F21067" s="9" t="s">
        <v>31286</v>
      </c>
      <c r="G21067" s="9"/>
      <c r="H21067" s="9" t="s">
        <v>31287</v>
      </c>
      <c r="I21067" s="9"/>
      <c r="J21067" s="9">
        <v>142465</v>
      </c>
      <c r="K21067" s="11">
        <v>42143500</v>
      </c>
      <c r="L21067" s="9" t="s">
        <v>33513</v>
      </c>
      <c r="M21067" s="9"/>
      <c r="N21067" s="18" t="s">
        <v>33514</v>
      </c>
      <c r="O21067" s="18"/>
      <c r="P21067" s="18" t="s">
        <v>41901</v>
      </c>
      <c r="Q21067" s="18" t="s">
        <v>41902</v>
      </c>
      <c r="R21067" s="18" t="s">
        <v>41903</v>
      </c>
      <c r="S21067" s="18"/>
      <c r="T21067" s="18">
        <v>40090000</v>
      </c>
      <c r="U21067" s="18" t="s">
        <v>55</v>
      </c>
    </row>
    <row r="21068" spans="1:21" x14ac:dyDescent="0.2">
      <c r="A21068" s="11">
        <v>42000000</v>
      </c>
      <c r="B21068" s="9" t="s">
        <v>18065</v>
      </c>
      <c r="C21068" s="9" t="s">
        <v>18066</v>
      </c>
      <c r="D21068" s="9"/>
      <c r="E21068" s="11">
        <v>42140000</v>
      </c>
      <c r="F21068" s="9" t="s">
        <v>31286</v>
      </c>
      <c r="G21068" s="9"/>
      <c r="H21068" s="9" t="s">
        <v>31287</v>
      </c>
      <c r="I21068" s="9"/>
      <c r="J21068" s="9">
        <v>202480</v>
      </c>
      <c r="K21068" s="11">
        <v>42143500</v>
      </c>
      <c r="L21068" s="9" t="s">
        <v>33513</v>
      </c>
      <c r="M21068" s="9"/>
      <c r="N21068" s="18" t="s">
        <v>33514</v>
      </c>
      <c r="O21068" s="18"/>
      <c r="P21068" s="18" t="s">
        <v>41904</v>
      </c>
      <c r="Q21068" s="18" t="s">
        <v>41905</v>
      </c>
      <c r="R21068" s="18" t="s">
        <v>41906</v>
      </c>
      <c r="S21068" s="18"/>
      <c r="T21068" s="18">
        <v>40090000</v>
      </c>
      <c r="U21068" s="18" t="s">
        <v>55</v>
      </c>
    </row>
    <row r="21069" spans="1:21" x14ac:dyDescent="0.2">
      <c r="A21069" s="11">
        <v>42000000</v>
      </c>
      <c r="B21069" s="9" t="s">
        <v>18065</v>
      </c>
      <c r="C21069" s="9" t="s">
        <v>18066</v>
      </c>
      <c r="D21069" s="9"/>
      <c r="E21069" s="11">
        <v>42140000</v>
      </c>
      <c r="F21069" s="9" t="s">
        <v>31286</v>
      </c>
      <c r="G21069" s="9"/>
      <c r="H21069" s="9" t="s">
        <v>31287</v>
      </c>
      <c r="I21069" s="9"/>
      <c r="J21069" s="9">
        <v>202481</v>
      </c>
      <c r="K21069" s="11">
        <v>42143500</v>
      </c>
      <c r="L21069" s="9" t="s">
        <v>33513</v>
      </c>
      <c r="M21069" s="9"/>
      <c r="N21069" s="18" t="s">
        <v>33514</v>
      </c>
      <c r="O21069" s="18"/>
      <c r="P21069" s="18" t="s">
        <v>41907</v>
      </c>
      <c r="Q21069" s="18" t="s">
        <v>41908</v>
      </c>
      <c r="R21069" s="18" t="s">
        <v>41909</v>
      </c>
      <c r="S21069" s="18"/>
      <c r="T21069" s="18">
        <v>40090000</v>
      </c>
      <c r="U21069" s="18" t="s">
        <v>55</v>
      </c>
    </row>
    <row r="21070" spans="1:21" x14ac:dyDescent="0.2">
      <c r="A21070" s="11">
        <v>42000000</v>
      </c>
      <c r="B21070" s="9" t="s">
        <v>18065</v>
      </c>
      <c r="C21070" s="9" t="s">
        <v>18066</v>
      </c>
      <c r="D21070" s="9"/>
      <c r="E21070" s="11">
        <v>42140000</v>
      </c>
      <c r="F21070" s="9" t="s">
        <v>31286</v>
      </c>
      <c r="G21070" s="9"/>
      <c r="H21070" s="9" t="s">
        <v>31287</v>
      </c>
      <c r="I21070" s="9"/>
      <c r="J21070" s="9">
        <v>202482</v>
      </c>
      <c r="K21070" s="11">
        <v>42143500</v>
      </c>
      <c r="L21070" s="9" t="s">
        <v>33513</v>
      </c>
      <c r="M21070" s="9"/>
      <c r="N21070" s="18" t="s">
        <v>33514</v>
      </c>
      <c r="O21070" s="18"/>
      <c r="P21070" s="18" t="s">
        <v>41910</v>
      </c>
      <c r="Q21070" s="18" t="s">
        <v>41911</v>
      </c>
      <c r="R21070" s="18" t="s">
        <v>41912</v>
      </c>
      <c r="S21070" s="18"/>
      <c r="T21070" s="18">
        <v>40090000</v>
      </c>
      <c r="U21070" s="18" t="s">
        <v>55</v>
      </c>
    </row>
    <row r="21071" spans="1:21" x14ac:dyDescent="0.2">
      <c r="A21071" s="11">
        <v>42000000</v>
      </c>
      <c r="B21071" s="9" t="s">
        <v>18065</v>
      </c>
      <c r="C21071" s="9" t="s">
        <v>18066</v>
      </c>
      <c r="D21071" s="9"/>
      <c r="E21071" s="11">
        <v>42140000</v>
      </c>
      <c r="F21071" s="9" t="s">
        <v>31286</v>
      </c>
      <c r="G21071" s="9"/>
      <c r="H21071" s="9" t="s">
        <v>31287</v>
      </c>
      <c r="I21071" s="9"/>
      <c r="J21071" s="9">
        <v>202483</v>
      </c>
      <c r="K21071" s="11">
        <v>42143500</v>
      </c>
      <c r="L21071" s="9" t="s">
        <v>33513</v>
      </c>
      <c r="M21071" s="9"/>
      <c r="N21071" s="18" t="s">
        <v>33514</v>
      </c>
      <c r="O21071" s="18"/>
      <c r="P21071" s="18" t="s">
        <v>41913</v>
      </c>
      <c r="Q21071" s="18" t="s">
        <v>41914</v>
      </c>
      <c r="R21071" s="18" t="s">
        <v>41915</v>
      </c>
      <c r="S21071" s="18"/>
      <c r="T21071" s="18">
        <v>40090000</v>
      </c>
      <c r="U21071" s="18" t="s">
        <v>55</v>
      </c>
    </row>
    <row r="21072" spans="1:21" x14ac:dyDescent="0.2">
      <c r="A21072" s="11">
        <v>42000000</v>
      </c>
      <c r="B21072" s="9" t="s">
        <v>18065</v>
      </c>
      <c r="C21072" s="9" t="s">
        <v>18066</v>
      </c>
      <c r="D21072" s="9"/>
      <c r="E21072" s="11">
        <v>42140000</v>
      </c>
      <c r="F21072" s="9" t="s">
        <v>31286</v>
      </c>
      <c r="G21072" s="9"/>
      <c r="H21072" s="9" t="s">
        <v>31287</v>
      </c>
      <c r="I21072" s="9"/>
      <c r="J21072" s="9">
        <v>202484</v>
      </c>
      <c r="K21072" s="11">
        <v>42143500</v>
      </c>
      <c r="L21072" s="9" t="s">
        <v>33513</v>
      </c>
      <c r="M21072" s="9"/>
      <c r="N21072" s="18" t="s">
        <v>33514</v>
      </c>
      <c r="O21072" s="18"/>
      <c r="P21072" s="18" t="s">
        <v>41916</v>
      </c>
      <c r="Q21072" s="18" t="s">
        <v>41917</v>
      </c>
      <c r="R21072" s="18" t="s">
        <v>41918</v>
      </c>
      <c r="S21072" s="18"/>
      <c r="T21072" s="18">
        <v>40090000</v>
      </c>
      <c r="U21072" s="18" t="s">
        <v>55</v>
      </c>
    </row>
    <row r="21073" spans="1:21" x14ac:dyDescent="0.2">
      <c r="A21073" s="11">
        <v>42000000</v>
      </c>
      <c r="B21073" s="9" t="s">
        <v>18065</v>
      </c>
      <c r="C21073" s="9" t="s">
        <v>18066</v>
      </c>
      <c r="D21073" s="9"/>
      <c r="E21073" s="11">
        <v>42140000</v>
      </c>
      <c r="F21073" s="9" t="s">
        <v>31286</v>
      </c>
      <c r="G21073" s="9"/>
      <c r="H21073" s="9" t="s">
        <v>31287</v>
      </c>
      <c r="I21073" s="9"/>
      <c r="J21073" s="9">
        <v>202485</v>
      </c>
      <c r="K21073" s="11">
        <v>42143500</v>
      </c>
      <c r="L21073" s="9" t="s">
        <v>33513</v>
      </c>
      <c r="M21073" s="9"/>
      <c r="N21073" s="18" t="s">
        <v>33514</v>
      </c>
      <c r="O21073" s="18"/>
      <c r="P21073" s="18" t="s">
        <v>41919</v>
      </c>
      <c r="Q21073" s="18" t="s">
        <v>41920</v>
      </c>
      <c r="R21073" s="18" t="s">
        <v>41921</v>
      </c>
      <c r="S21073" s="18"/>
      <c r="T21073" s="18">
        <v>40090000</v>
      </c>
      <c r="U21073" s="18" t="s">
        <v>55</v>
      </c>
    </row>
    <row r="21074" spans="1:21" x14ac:dyDescent="0.2">
      <c r="A21074" s="11">
        <v>42000000</v>
      </c>
      <c r="B21074" s="9" t="s">
        <v>18065</v>
      </c>
      <c r="C21074" s="9" t="s">
        <v>18066</v>
      </c>
      <c r="D21074" s="9"/>
      <c r="E21074" s="11">
        <v>42140000</v>
      </c>
      <c r="F21074" s="9" t="s">
        <v>31286</v>
      </c>
      <c r="G21074" s="9"/>
      <c r="H21074" s="9" t="s">
        <v>31287</v>
      </c>
      <c r="I21074" s="9"/>
      <c r="J21074" s="9">
        <v>105466</v>
      </c>
      <c r="K21074" s="11">
        <v>42143500</v>
      </c>
      <c r="L21074" s="9" t="s">
        <v>33513</v>
      </c>
      <c r="M21074" s="9"/>
      <c r="N21074" s="18" t="s">
        <v>33514</v>
      </c>
      <c r="O21074" s="18"/>
      <c r="P21074" s="18" t="s">
        <v>41922</v>
      </c>
      <c r="Q21074" s="18" t="s">
        <v>41923</v>
      </c>
      <c r="R21074" s="18" t="s">
        <v>41924</v>
      </c>
      <c r="S21074" s="18"/>
      <c r="T21074" s="18">
        <v>40040200</v>
      </c>
      <c r="U21074" s="18" t="s">
        <v>41558</v>
      </c>
    </row>
    <row r="21075" spans="1:21" x14ac:dyDescent="0.2">
      <c r="A21075" s="11">
        <v>42000000</v>
      </c>
      <c r="B21075" s="9" t="s">
        <v>18065</v>
      </c>
      <c r="C21075" s="9" t="s">
        <v>18066</v>
      </c>
      <c r="D21075" s="9"/>
      <c r="E21075" s="11">
        <v>42140000</v>
      </c>
      <c r="F21075" s="9" t="s">
        <v>31286</v>
      </c>
      <c r="G21075" s="9"/>
      <c r="H21075" s="9" t="s">
        <v>31287</v>
      </c>
      <c r="I21075" s="9"/>
      <c r="J21075" s="9">
        <v>202486</v>
      </c>
      <c r="K21075" s="11">
        <v>42143500</v>
      </c>
      <c r="L21075" s="9" t="s">
        <v>33513</v>
      </c>
      <c r="M21075" s="9"/>
      <c r="N21075" s="18" t="s">
        <v>33514</v>
      </c>
      <c r="O21075" s="18"/>
      <c r="P21075" s="18" t="s">
        <v>41925</v>
      </c>
      <c r="Q21075" s="18" t="s">
        <v>41926</v>
      </c>
      <c r="R21075" s="18" t="s">
        <v>41927</v>
      </c>
      <c r="S21075" s="18"/>
      <c r="T21075" s="18">
        <v>40090000</v>
      </c>
      <c r="U21075" s="18" t="s">
        <v>55</v>
      </c>
    </row>
    <row r="21076" spans="1:21" x14ac:dyDescent="0.2">
      <c r="A21076" s="11">
        <v>42000000</v>
      </c>
      <c r="B21076" s="9" t="s">
        <v>18065</v>
      </c>
      <c r="C21076" s="9" t="s">
        <v>18066</v>
      </c>
      <c r="D21076" s="9"/>
      <c r="E21076" s="11">
        <v>42140000</v>
      </c>
      <c r="F21076" s="9" t="s">
        <v>31286</v>
      </c>
      <c r="G21076" s="9"/>
      <c r="H21076" s="9" t="s">
        <v>31287</v>
      </c>
      <c r="I21076" s="9"/>
      <c r="J21076" s="9">
        <v>202487</v>
      </c>
      <c r="K21076" s="11">
        <v>42143500</v>
      </c>
      <c r="L21076" s="9" t="s">
        <v>33513</v>
      </c>
      <c r="M21076" s="9"/>
      <c r="N21076" s="18" t="s">
        <v>33514</v>
      </c>
      <c r="O21076" s="18"/>
      <c r="P21076" s="18" t="s">
        <v>41928</v>
      </c>
      <c r="Q21076" s="18" t="s">
        <v>41929</v>
      </c>
      <c r="R21076" s="18" t="s">
        <v>41930</v>
      </c>
      <c r="S21076" s="18"/>
      <c r="T21076" s="18">
        <v>40090000</v>
      </c>
      <c r="U21076" s="18" t="s">
        <v>55</v>
      </c>
    </row>
    <row r="21077" spans="1:21" x14ac:dyDescent="0.2">
      <c r="A21077" s="11">
        <v>42000000</v>
      </c>
      <c r="B21077" s="9" t="s">
        <v>18065</v>
      </c>
      <c r="C21077" s="9" t="s">
        <v>18066</v>
      </c>
      <c r="D21077" s="9"/>
      <c r="E21077" s="11">
        <v>42140000</v>
      </c>
      <c r="F21077" s="9" t="s">
        <v>31286</v>
      </c>
      <c r="G21077" s="9"/>
      <c r="H21077" s="9" t="s">
        <v>31287</v>
      </c>
      <c r="I21077" s="9"/>
      <c r="J21077" s="9">
        <v>202493</v>
      </c>
      <c r="K21077" s="11">
        <v>42143500</v>
      </c>
      <c r="L21077" s="9" t="s">
        <v>33513</v>
      </c>
      <c r="M21077" s="9"/>
      <c r="N21077" s="18" t="s">
        <v>33514</v>
      </c>
      <c r="O21077" s="18"/>
      <c r="P21077" s="18" t="s">
        <v>41931</v>
      </c>
      <c r="Q21077" s="18" t="s">
        <v>41932</v>
      </c>
      <c r="R21077" s="18" t="s">
        <v>41933</v>
      </c>
      <c r="S21077" s="18"/>
      <c r="T21077" s="18">
        <v>40090000</v>
      </c>
      <c r="U21077" s="18" t="s">
        <v>55</v>
      </c>
    </row>
    <row r="21078" spans="1:21" x14ac:dyDescent="0.2">
      <c r="A21078" s="11">
        <v>42000000</v>
      </c>
      <c r="B21078" s="9" t="s">
        <v>18065</v>
      </c>
      <c r="C21078" s="9" t="s">
        <v>18066</v>
      </c>
      <c r="D21078" s="9"/>
      <c r="E21078" s="11">
        <v>42140000</v>
      </c>
      <c r="F21078" s="9" t="s">
        <v>31286</v>
      </c>
      <c r="G21078" s="9"/>
      <c r="H21078" s="9" t="s">
        <v>31287</v>
      </c>
      <c r="I21078" s="9"/>
      <c r="J21078" s="9">
        <v>142466</v>
      </c>
      <c r="K21078" s="11">
        <v>42143500</v>
      </c>
      <c r="L21078" s="9" t="s">
        <v>33513</v>
      </c>
      <c r="M21078" s="9"/>
      <c r="N21078" s="18" t="s">
        <v>33514</v>
      </c>
      <c r="O21078" s="18"/>
      <c r="P21078" s="18" t="s">
        <v>41934</v>
      </c>
      <c r="Q21078" s="18" t="s">
        <v>41935</v>
      </c>
      <c r="R21078" s="18" t="s">
        <v>41936</v>
      </c>
      <c r="S21078" s="18"/>
      <c r="T21078" s="18">
        <v>40090000</v>
      </c>
      <c r="U21078" s="18" t="s">
        <v>55</v>
      </c>
    </row>
    <row r="21079" spans="1:21" x14ac:dyDescent="0.2">
      <c r="A21079" s="11">
        <v>42000000</v>
      </c>
      <c r="B21079" s="9" t="s">
        <v>18065</v>
      </c>
      <c r="C21079" s="9" t="s">
        <v>18066</v>
      </c>
      <c r="D21079" s="9"/>
      <c r="E21079" s="11">
        <v>42140000</v>
      </c>
      <c r="F21079" s="9" t="s">
        <v>31286</v>
      </c>
      <c r="G21079" s="9"/>
      <c r="H21079" s="9" t="s">
        <v>31287</v>
      </c>
      <c r="I21079" s="9"/>
      <c r="J21079" s="9">
        <v>202488</v>
      </c>
      <c r="K21079" s="11">
        <v>42143500</v>
      </c>
      <c r="L21079" s="9" t="s">
        <v>33513</v>
      </c>
      <c r="M21079" s="9"/>
      <c r="N21079" s="18" t="s">
        <v>33514</v>
      </c>
      <c r="O21079" s="18"/>
      <c r="P21079" s="18" t="s">
        <v>41937</v>
      </c>
      <c r="Q21079" s="18" t="s">
        <v>41938</v>
      </c>
      <c r="R21079" s="18" t="s">
        <v>41939</v>
      </c>
      <c r="S21079" s="18"/>
      <c r="T21079" s="18">
        <v>40090000</v>
      </c>
      <c r="U21079" s="18" t="s">
        <v>55</v>
      </c>
    </row>
    <row r="21080" spans="1:21" x14ac:dyDescent="0.2">
      <c r="A21080" s="11">
        <v>42000000</v>
      </c>
      <c r="B21080" s="9" t="s">
        <v>18065</v>
      </c>
      <c r="C21080" s="9" t="s">
        <v>18066</v>
      </c>
      <c r="D21080" s="9"/>
      <c r="E21080" s="11">
        <v>42140000</v>
      </c>
      <c r="F21080" s="9" t="s">
        <v>31286</v>
      </c>
      <c r="G21080" s="9"/>
      <c r="H21080" s="9" t="s">
        <v>31287</v>
      </c>
      <c r="I21080" s="9"/>
      <c r="J21080" s="9">
        <v>202489</v>
      </c>
      <c r="K21080" s="11">
        <v>42143500</v>
      </c>
      <c r="L21080" s="9" t="s">
        <v>33513</v>
      </c>
      <c r="M21080" s="9"/>
      <c r="N21080" s="18" t="s">
        <v>33514</v>
      </c>
      <c r="O21080" s="18"/>
      <c r="P21080" s="18" t="s">
        <v>41940</v>
      </c>
      <c r="Q21080" s="18" t="s">
        <v>41941</v>
      </c>
      <c r="R21080" s="18" t="s">
        <v>41942</v>
      </c>
      <c r="S21080" s="18"/>
      <c r="T21080" s="18">
        <v>40090000</v>
      </c>
      <c r="U21080" s="18" t="s">
        <v>55</v>
      </c>
    </row>
    <row r="21081" spans="1:21" x14ac:dyDescent="0.2">
      <c r="A21081" s="11">
        <v>42000000</v>
      </c>
      <c r="B21081" s="9" t="s">
        <v>18065</v>
      </c>
      <c r="C21081" s="9" t="s">
        <v>18066</v>
      </c>
      <c r="D21081" s="9"/>
      <c r="E21081" s="11">
        <v>42140000</v>
      </c>
      <c r="F21081" s="9" t="s">
        <v>31286</v>
      </c>
      <c r="G21081" s="9"/>
      <c r="H21081" s="9" t="s">
        <v>31287</v>
      </c>
      <c r="I21081" s="9"/>
      <c r="J21081" s="9">
        <v>202490</v>
      </c>
      <c r="K21081" s="11">
        <v>42143500</v>
      </c>
      <c r="L21081" s="9" t="s">
        <v>33513</v>
      </c>
      <c r="M21081" s="9"/>
      <c r="N21081" s="18" t="s">
        <v>33514</v>
      </c>
      <c r="O21081" s="18"/>
      <c r="P21081" s="18" t="s">
        <v>41943</v>
      </c>
      <c r="Q21081" s="18" t="s">
        <v>41944</v>
      </c>
      <c r="R21081" s="18" t="s">
        <v>41945</v>
      </c>
      <c r="S21081" s="18"/>
      <c r="T21081" s="18">
        <v>40090000</v>
      </c>
      <c r="U21081" s="18" t="s">
        <v>55</v>
      </c>
    </row>
    <row r="21082" spans="1:21" x14ac:dyDescent="0.2">
      <c r="A21082" s="11">
        <v>42000000</v>
      </c>
      <c r="B21082" s="9" t="s">
        <v>18065</v>
      </c>
      <c r="C21082" s="9" t="s">
        <v>18066</v>
      </c>
      <c r="D21082" s="9"/>
      <c r="E21082" s="11">
        <v>42140000</v>
      </c>
      <c r="F21082" s="9" t="s">
        <v>31286</v>
      </c>
      <c r="G21082" s="9"/>
      <c r="H21082" s="9" t="s">
        <v>31287</v>
      </c>
      <c r="I21082" s="9"/>
      <c r="J21082" s="9">
        <v>202491</v>
      </c>
      <c r="K21082" s="11">
        <v>42143500</v>
      </c>
      <c r="L21082" s="9" t="s">
        <v>33513</v>
      </c>
      <c r="M21082" s="9"/>
      <c r="N21082" s="18" t="s">
        <v>33514</v>
      </c>
      <c r="O21082" s="18"/>
      <c r="P21082" s="18" t="s">
        <v>41946</v>
      </c>
      <c r="Q21082" s="18" t="s">
        <v>41947</v>
      </c>
      <c r="R21082" s="18" t="s">
        <v>41948</v>
      </c>
      <c r="S21082" s="18"/>
      <c r="T21082" s="18">
        <v>40090000</v>
      </c>
      <c r="U21082" s="18" t="s">
        <v>55</v>
      </c>
    </row>
    <row r="21083" spans="1:21" x14ac:dyDescent="0.2">
      <c r="A21083" s="11">
        <v>42000000</v>
      </c>
      <c r="B21083" s="9" t="s">
        <v>18065</v>
      </c>
      <c r="C21083" s="9" t="s">
        <v>18066</v>
      </c>
      <c r="D21083" s="9"/>
      <c r="E21083" s="11">
        <v>42140000</v>
      </c>
      <c r="F21083" s="9" t="s">
        <v>31286</v>
      </c>
      <c r="G21083" s="9"/>
      <c r="H21083" s="9" t="s">
        <v>31287</v>
      </c>
      <c r="I21083" s="9"/>
      <c r="J21083" s="9">
        <v>202492</v>
      </c>
      <c r="K21083" s="11">
        <v>42143500</v>
      </c>
      <c r="L21083" s="9" t="s">
        <v>33513</v>
      </c>
      <c r="M21083" s="9"/>
      <c r="N21083" s="18" t="s">
        <v>33514</v>
      </c>
      <c r="O21083" s="18"/>
      <c r="P21083" s="18" t="s">
        <v>41949</v>
      </c>
      <c r="Q21083" s="18" t="s">
        <v>41950</v>
      </c>
      <c r="R21083" s="18" t="s">
        <v>41951</v>
      </c>
      <c r="S21083" s="18"/>
      <c r="T21083" s="18">
        <v>40090000</v>
      </c>
      <c r="U21083" s="18" t="s">
        <v>55</v>
      </c>
    </row>
    <row r="21084" spans="1:21" x14ac:dyDescent="0.2">
      <c r="A21084" s="11">
        <v>42000000</v>
      </c>
      <c r="B21084" s="9" t="s">
        <v>18065</v>
      </c>
      <c r="C21084" s="9" t="s">
        <v>18066</v>
      </c>
      <c r="D21084" s="9"/>
      <c r="E21084" s="11">
        <v>42140000</v>
      </c>
      <c r="F21084" s="9" t="s">
        <v>31286</v>
      </c>
      <c r="G21084" s="9"/>
      <c r="H21084" s="9" t="s">
        <v>31287</v>
      </c>
      <c r="I21084" s="9"/>
      <c r="J21084" s="9">
        <v>142768</v>
      </c>
      <c r="K21084" s="11">
        <v>42143500</v>
      </c>
      <c r="L21084" s="9" t="s">
        <v>33513</v>
      </c>
      <c r="M21084" s="9"/>
      <c r="N21084" s="18" t="s">
        <v>33514</v>
      </c>
      <c r="O21084" s="18"/>
      <c r="P21084" s="18" t="s">
        <v>41952</v>
      </c>
      <c r="Q21084" s="18" t="s">
        <v>41953</v>
      </c>
      <c r="R21084" s="18" t="s">
        <v>41954</v>
      </c>
      <c r="S21084" s="18"/>
      <c r="T21084" s="18">
        <v>40090000</v>
      </c>
      <c r="U21084" s="18" t="s">
        <v>55</v>
      </c>
    </row>
    <row r="21085" spans="1:21" x14ac:dyDescent="0.2">
      <c r="A21085" s="1">
        <v>60000000</v>
      </c>
      <c r="B21085" s="1" t="s">
        <v>25574</v>
      </c>
      <c r="C21085" s="1" t="s">
        <v>25575</v>
      </c>
      <c r="E21085" s="10">
        <v>60100000</v>
      </c>
      <c r="F21085" s="1" t="s">
        <v>29720</v>
      </c>
      <c r="H21085" s="1" t="s">
        <v>29721</v>
      </c>
      <c r="J21085" s="1">
        <v>134296</v>
      </c>
      <c r="K21085" s="10">
        <v>60105700</v>
      </c>
      <c r="L21085" s="1" t="s">
        <v>38956</v>
      </c>
      <c r="N21085" s="13" t="s">
        <v>38957</v>
      </c>
      <c r="P21085" s="13">
        <v>60105701</v>
      </c>
      <c r="Q21085" s="13" t="s">
        <v>41957</v>
      </c>
      <c r="R21085" s="13" t="s">
        <v>41958</v>
      </c>
      <c r="T21085" s="13">
        <v>40010000</v>
      </c>
      <c r="U21085" s="13" t="s">
        <v>964</v>
      </c>
    </row>
    <row r="21086" spans="1:21" x14ac:dyDescent="0.2">
      <c r="A21086" s="1">
        <v>60000000</v>
      </c>
      <c r="B21086" s="1" t="s">
        <v>25574</v>
      </c>
      <c r="C21086" s="1" t="s">
        <v>25575</v>
      </c>
      <c r="E21086" s="10">
        <v>60100000</v>
      </c>
      <c r="F21086" s="1" t="s">
        <v>29720</v>
      </c>
      <c r="H21086" s="1" t="s">
        <v>29721</v>
      </c>
      <c r="J21086" s="1">
        <v>134297</v>
      </c>
      <c r="K21086" s="10">
        <v>60105700</v>
      </c>
      <c r="L21086" s="1" t="s">
        <v>38956</v>
      </c>
      <c r="N21086" s="13" t="s">
        <v>38957</v>
      </c>
      <c r="P21086" s="13">
        <v>60105702</v>
      </c>
      <c r="Q21086" s="13" t="s">
        <v>41959</v>
      </c>
      <c r="R21086" s="13" t="s">
        <v>41960</v>
      </c>
      <c r="T21086" s="13">
        <v>40010000</v>
      </c>
      <c r="U21086" s="13" t="s">
        <v>964</v>
      </c>
    </row>
    <row r="21087" spans="1:21" x14ac:dyDescent="0.2">
      <c r="A21087" s="1">
        <v>60000000</v>
      </c>
      <c r="B21087" s="1" t="s">
        <v>25574</v>
      </c>
      <c r="C21087" s="1" t="s">
        <v>25575</v>
      </c>
      <c r="E21087" s="10">
        <v>60100000</v>
      </c>
      <c r="F21087" s="1" t="s">
        <v>29720</v>
      </c>
      <c r="H21087" s="1" t="s">
        <v>29721</v>
      </c>
      <c r="J21087" s="1">
        <v>134298</v>
      </c>
      <c r="K21087" s="10">
        <v>60105700</v>
      </c>
      <c r="L21087" s="1" t="s">
        <v>38956</v>
      </c>
      <c r="N21087" s="13" t="s">
        <v>38957</v>
      </c>
      <c r="P21087" s="13">
        <v>60105703</v>
      </c>
      <c r="Q21087" s="13" t="s">
        <v>41961</v>
      </c>
      <c r="R21087" s="13" t="s">
        <v>41962</v>
      </c>
      <c r="T21087" s="13">
        <v>40010000</v>
      </c>
      <c r="U21087" s="13" t="s">
        <v>964</v>
      </c>
    </row>
    <row r="21088" spans="1:21" x14ac:dyDescent="0.2">
      <c r="A21088" s="1">
        <v>60000000</v>
      </c>
      <c r="B21088" s="1" t="s">
        <v>25574</v>
      </c>
      <c r="C21088" s="1" t="s">
        <v>25575</v>
      </c>
      <c r="E21088" s="10">
        <v>60100000</v>
      </c>
      <c r="F21088" s="1" t="s">
        <v>29720</v>
      </c>
      <c r="H21088" s="1" t="s">
        <v>29721</v>
      </c>
      <c r="J21088" s="1">
        <v>134299</v>
      </c>
      <c r="K21088" s="10">
        <v>60105700</v>
      </c>
      <c r="L21088" s="1" t="s">
        <v>38956</v>
      </c>
      <c r="N21088" s="13" t="s">
        <v>38957</v>
      </c>
      <c r="P21088" s="13">
        <v>60105704</v>
      </c>
      <c r="Q21088" s="13" t="s">
        <v>41963</v>
      </c>
      <c r="R21088" s="13" t="s">
        <v>41964</v>
      </c>
      <c r="T21088" s="13">
        <v>40010000</v>
      </c>
      <c r="U21088" s="13" t="s">
        <v>964</v>
      </c>
    </row>
    <row r="21089" spans="1:21" x14ac:dyDescent="0.2">
      <c r="A21089" s="1">
        <v>60000000</v>
      </c>
      <c r="B21089" s="1" t="s">
        <v>25574</v>
      </c>
      <c r="C21089" s="1" t="s">
        <v>25575</v>
      </c>
      <c r="E21089" s="1">
        <v>60100000</v>
      </c>
      <c r="F21089" s="1" t="s">
        <v>29720</v>
      </c>
      <c r="H21089" s="1" t="s">
        <v>29721</v>
      </c>
      <c r="J21089" s="1">
        <v>134300</v>
      </c>
      <c r="K21089" s="10">
        <v>60105700</v>
      </c>
      <c r="L21089" s="1" t="s">
        <v>38956</v>
      </c>
      <c r="N21089" s="13" t="s">
        <v>38957</v>
      </c>
      <c r="P21089" s="13">
        <v>60105705</v>
      </c>
      <c r="Q21089" s="13" t="s">
        <v>41965</v>
      </c>
      <c r="R21089" s="13" t="s">
        <v>41966</v>
      </c>
      <c r="T21089" s="13">
        <v>40010000</v>
      </c>
      <c r="U21089" s="13" t="s">
        <v>964</v>
      </c>
    </row>
    <row r="21090" spans="1:21" x14ac:dyDescent="0.2">
      <c r="A21090" s="1">
        <v>60000000</v>
      </c>
      <c r="B21090" s="1" t="s">
        <v>25574</v>
      </c>
      <c r="C21090" s="1" t="s">
        <v>25575</v>
      </c>
      <c r="E21090" s="1">
        <v>60100000</v>
      </c>
      <c r="F21090" s="1" t="s">
        <v>29720</v>
      </c>
      <c r="G21090" s="1" t="s">
        <v>29721</v>
      </c>
      <c r="J21090" s="1">
        <v>133800</v>
      </c>
      <c r="K21090" s="1">
        <v>60101300</v>
      </c>
      <c r="L21090" s="1" t="s">
        <v>38871</v>
      </c>
      <c r="N21090" s="13" t="s">
        <v>38872</v>
      </c>
      <c r="P21090" s="13">
        <v>60101301</v>
      </c>
      <c r="Q21090" s="13" t="s">
        <v>41967</v>
      </c>
      <c r="R21090" s="13" t="s">
        <v>41968</v>
      </c>
      <c r="T21090" s="13">
        <v>40090000</v>
      </c>
      <c r="U21090" s="13" t="s">
        <v>55</v>
      </c>
    </row>
    <row r="21091" spans="1:21" x14ac:dyDescent="0.2">
      <c r="A21091" s="1">
        <v>60000000</v>
      </c>
      <c r="B21091" s="1" t="s">
        <v>25574</v>
      </c>
      <c r="C21091" s="1" t="s">
        <v>25575</v>
      </c>
      <c r="E21091" s="1">
        <v>60100000</v>
      </c>
      <c r="F21091" s="1" t="s">
        <v>29720</v>
      </c>
      <c r="G21091" s="1" t="s">
        <v>29721</v>
      </c>
      <c r="J21091" s="1">
        <v>133801</v>
      </c>
      <c r="K21091" s="1">
        <v>60101300</v>
      </c>
      <c r="L21091" s="1" t="s">
        <v>38871</v>
      </c>
      <c r="N21091" s="13" t="s">
        <v>38872</v>
      </c>
      <c r="P21091" s="13">
        <v>60101302</v>
      </c>
      <c r="Q21091" s="13" t="s">
        <v>41969</v>
      </c>
      <c r="R21091" s="13" t="s">
        <v>41970</v>
      </c>
      <c r="T21091" s="13">
        <v>40090000</v>
      </c>
      <c r="U21091" s="13" t="s">
        <v>55</v>
      </c>
    </row>
    <row r="21092" spans="1:21" x14ac:dyDescent="0.2">
      <c r="A21092" s="1">
        <v>60000000</v>
      </c>
      <c r="B21092" s="1" t="s">
        <v>25574</v>
      </c>
      <c r="C21092" s="1" t="s">
        <v>25575</v>
      </c>
      <c r="E21092" s="1">
        <v>60100000</v>
      </c>
      <c r="F21092" s="1" t="s">
        <v>29720</v>
      </c>
      <c r="G21092" s="1" t="s">
        <v>29721</v>
      </c>
      <c r="J21092" s="1">
        <v>133803</v>
      </c>
      <c r="K21092" s="1">
        <v>60101300</v>
      </c>
      <c r="L21092" s="1" t="s">
        <v>38871</v>
      </c>
      <c r="N21092" s="13" t="s">
        <v>38872</v>
      </c>
      <c r="P21092" s="13">
        <v>60101304</v>
      </c>
      <c r="Q21092" s="13" t="s">
        <v>41971</v>
      </c>
      <c r="R21092" s="13" t="s">
        <v>41972</v>
      </c>
      <c r="T21092" s="13">
        <v>40090000</v>
      </c>
      <c r="U21092" s="13" t="s">
        <v>55</v>
      </c>
    </row>
    <row r="21093" spans="1:21" x14ac:dyDescent="0.2">
      <c r="A21093" s="1">
        <v>60000000</v>
      </c>
      <c r="B21093" s="1" t="s">
        <v>25574</v>
      </c>
      <c r="C21093" s="1" t="s">
        <v>25575</v>
      </c>
      <c r="E21093" s="1">
        <v>60100000</v>
      </c>
      <c r="F21093" s="1" t="s">
        <v>29720</v>
      </c>
      <c r="G21093" s="1" t="s">
        <v>29721</v>
      </c>
      <c r="J21093" s="1">
        <v>133804</v>
      </c>
      <c r="K21093" s="1">
        <v>60101300</v>
      </c>
      <c r="L21093" s="1" t="s">
        <v>38871</v>
      </c>
      <c r="N21093" s="13" t="s">
        <v>38872</v>
      </c>
      <c r="P21093" s="13">
        <v>60101305</v>
      </c>
      <c r="Q21093" s="13" t="s">
        <v>41973</v>
      </c>
      <c r="R21093" s="13" t="s">
        <v>41974</v>
      </c>
      <c r="T21093" s="13">
        <v>40090000</v>
      </c>
      <c r="U21093" s="13" t="s">
        <v>55</v>
      </c>
    </row>
    <row r="21094" spans="1:21" x14ac:dyDescent="0.2">
      <c r="A21094" s="1">
        <v>60000000</v>
      </c>
      <c r="B21094" s="1" t="s">
        <v>25574</v>
      </c>
      <c r="C21094" s="1" t="s">
        <v>25575</v>
      </c>
      <c r="E21094" s="1">
        <v>60100000</v>
      </c>
      <c r="F21094" s="1" t="s">
        <v>29720</v>
      </c>
      <c r="G21094" s="1" t="s">
        <v>29721</v>
      </c>
      <c r="J21094" s="1">
        <v>133805</v>
      </c>
      <c r="K21094" s="1">
        <v>60101300</v>
      </c>
      <c r="L21094" s="1" t="s">
        <v>38871</v>
      </c>
      <c r="N21094" s="13" t="s">
        <v>38872</v>
      </c>
      <c r="P21094" s="13">
        <v>60101306</v>
      </c>
      <c r="Q21094" s="13" t="s">
        <v>41975</v>
      </c>
      <c r="R21094" s="13" t="s">
        <v>41976</v>
      </c>
      <c r="T21094" s="13">
        <v>40090000</v>
      </c>
      <c r="U21094" s="13" t="s">
        <v>55</v>
      </c>
    </row>
    <row r="21095" spans="1:21" x14ac:dyDescent="0.2">
      <c r="A21095" s="1">
        <v>60000000</v>
      </c>
      <c r="B21095" s="1" t="s">
        <v>25574</v>
      </c>
      <c r="C21095" s="1" t="s">
        <v>25575</v>
      </c>
      <c r="E21095" s="1">
        <v>60100000</v>
      </c>
      <c r="F21095" s="1" t="s">
        <v>29720</v>
      </c>
      <c r="G21095" s="1" t="s">
        <v>29721</v>
      </c>
      <c r="J21095" s="1">
        <v>133806</v>
      </c>
      <c r="K21095" s="1">
        <v>60101300</v>
      </c>
      <c r="L21095" s="1" t="s">
        <v>38871</v>
      </c>
      <c r="N21095" s="13" t="s">
        <v>38872</v>
      </c>
      <c r="P21095" s="13">
        <v>60101307</v>
      </c>
      <c r="Q21095" s="13" t="s">
        <v>41977</v>
      </c>
      <c r="R21095" s="13" t="s">
        <v>41978</v>
      </c>
      <c r="T21095" s="13">
        <v>40090000</v>
      </c>
      <c r="U21095" s="13" t="s">
        <v>55</v>
      </c>
    </row>
    <row r="21096" spans="1:21" x14ac:dyDescent="0.2">
      <c r="A21096" s="1">
        <v>60000000</v>
      </c>
      <c r="B21096" s="1" t="s">
        <v>25574</v>
      </c>
      <c r="C21096" s="1" t="s">
        <v>25575</v>
      </c>
      <c r="E21096" s="1">
        <v>60100000</v>
      </c>
      <c r="F21096" s="1" t="s">
        <v>29720</v>
      </c>
      <c r="G21096" s="1" t="s">
        <v>29721</v>
      </c>
      <c r="J21096" s="1">
        <v>133807</v>
      </c>
      <c r="K21096" s="1">
        <v>60101300</v>
      </c>
      <c r="L21096" s="1" t="s">
        <v>38871</v>
      </c>
      <c r="N21096" s="13" t="s">
        <v>38872</v>
      </c>
      <c r="P21096" s="13">
        <v>60101308</v>
      </c>
      <c r="Q21096" s="13" t="s">
        <v>41979</v>
      </c>
      <c r="R21096" s="13" t="s">
        <v>41980</v>
      </c>
      <c r="T21096" s="13">
        <v>40090000</v>
      </c>
      <c r="U21096" s="13" t="s">
        <v>55</v>
      </c>
    </row>
    <row r="21097" spans="1:21" x14ac:dyDescent="0.2">
      <c r="A21097" s="1">
        <v>60000000</v>
      </c>
      <c r="B21097" s="1" t="s">
        <v>25574</v>
      </c>
      <c r="C21097" s="1" t="s">
        <v>25575</v>
      </c>
      <c r="E21097" s="1">
        <v>60100000</v>
      </c>
      <c r="F21097" s="1" t="s">
        <v>29720</v>
      </c>
      <c r="G21097" s="1" t="s">
        <v>29721</v>
      </c>
      <c r="J21097" s="1">
        <v>133808</v>
      </c>
      <c r="K21097" s="1">
        <v>60101300</v>
      </c>
      <c r="L21097" s="1" t="s">
        <v>38871</v>
      </c>
      <c r="N21097" s="13" t="s">
        <v>38872</v>
      </c>
      <c r="P21097" s="13">
        <v>60101309</v>
      </c>
      <c r="Q21097" s="13" t="s">
        <v>41981</v>
      </c>
      <c r="R21097" s="13" t="s">
        <v>41982</v>
      </c>
      <c r="T21097" s="13">
        <v>40090000</v>
      </c>
      <c r="U21097" s="13" t="s">
        <v>55</v>
      </c>
    </row>
    <row r="21098" spans="1:21" x14ac:dyDescent="0.2">
      <c r="A21098" s="1">
        <v>60000000</v>
      </c>
      <c r="B21098" s="1" t="s">
        <v>25574</v>
      </c>
      <c r="C21098" s="1" t="s">
        <v>25575</v>
      </c>
      <c r="E21098" s="1">
        <v>60100000</v>
      </c>
      <c r="F21098" s="1" t="s">
        <v>29720</v>
      </c>
      <c r="G21098" s="1" t="s">
        <v>29721</v>
      </c>
      <c r="J21098" s="1">
        <v>133809</v>
      </c>
      <c r="K21098" s="1">
        <v>60101300</v>
      </c>
      <c r="L21098" s="1" t="s">
        <v>38871</v>
      </c>
      <c r="N21098" s="13" t="s">
        <v>38872</v>
      </c>
      <c r="P21098" s="13">
        <v>60101310</v>
      </c>
      <c r="Q21098" s="13" t="s">
        <v>41983</v>
      </c>
      <c r="R21098" s="13" t="s">
        <v>41984</v>
      </c>
      <c r="T21098" s="13">
        <v>40090000</v>
      </c>
      <c r="U21098" s="13" t="s">
        <v>55</v>
      </c>
    </row>
    <row r="21099" spans="1:21" x14ac:dyDescent="0.2">
      <c r="A21099" s="1">
        <v>60000000</v>
      </c>
      <c r="B21099" s="1" t="s">
        <v>25574</v>
      </c>
      <c r="C21099" s="1" t="s">
        <v>25575</v>
      </c>
      <c r="E21099" s="1">
        <v>60100000</v>
      </c>
      <c r="F21099" s="1" t="s">
        <v>29720</v>
      </c>
      <c r="G21099" s="1" t="s">
        <v>29721</v>
      </c>
      <c r="J21099" s="1">
        <v>133810</v>
      </c>
      <c r="K21099" s="1">
        <v>60101300</v>
      </c>
      <c r="L21099" s="1" t="s">
        <v>38871</v>
      </c>
      <c r="N21099" s="13" t="s">
        <v>38872</v>
      </c>
      <c r="P21099" s="13">
        <v>60101311</v>
      </c>
      <c r="Q21099" s="13" t="s">
        <v>41985</v>
      </c>
      <c r="R21099" s="13" t="s">
        <v>41986</v>
      </c>
      <c r="T21099" s="13">
        <v>40090000</v>
      </c>
      <c r="U21099" s="13" t="s">
        <v>55</v>
      </c>
    </row>
    <row r="21100" spans="1:21" x14ac:dyDescent="0.2">
      <c r="A21100" s="1">
        <v>60000000</v>
      </c>
      <c r="B21100" s="1" t="s">
        <v>25574</v>
      </c>
      <c r="C21100" s="1" t="s">
        <v>25575</v>
      </c>
      <c r="E21100" s="1">
        <v>60100000</v>
      </c>
      <c r="F21100" s="1" t="s">
        <v>29720</v>
      </c>
      <c r="G21100" s="1" t="s">
        <v>29721</v>
      </c>
      <c r="J21100" s="1">
        <v>133811</v>
      </c>
      <c r="K21100" s="1">
        <v>60101300</v>
      </c>
      <c r="L21100" s="1" t="s">
        <v>38871</v>
      </c>
      <c r="N21100" s="13" t="s">
        <v>38872</v>
      </c>
      <c r="P21100" s="13">
        <v>60101312</v>
      </c>
      <c r="Q21100" s="13" t="s">
        <v>41987</v>
      </c>
      <c r="R21100" s="13" t="s">
        <v>41988</v>
      </c>
      <c r="T21100" s="13">
        <v>40090000</v>
      </c>
      <c r="U21100" s="13" t="s">
        <v>55</v>
      </c>
    </row>
    <row r="21101" spans="1:21" x14ac:dyDescent="0.2">
      <c r="A21101" s="1">
        <v>60000000</v>
      </c>
      <c r="B21101" s="1" t="s">
        <v>25574</v>
      </c>
      <c r="C21101" s="1" t="s">
        <v>25575</v>
      </c>
      <c r="E21101" s="1">
        <v>60100000</v>
      </c>
      <c r="F21101" s="1" t="s">
        <v>29720</v>
      </c>
      <c r="G21101" s="1" t="s">
        <v>29721</v>
      </c>
      <c r="J21101" s="1">
        <v>133812</v>
      </c>
      <c r="K21101" s="1">
        <v>60101300</v>
      </c>
      <c r="L21101" s="1" t="s">
        <v>38871</v>
      </c>
      <c r="N21101" s="13" t="s">
        <v>38872</v>
      </c>
      <c r="P21101" s="13">
        <v>60101313</v>
      </c>
      <c r="Q21101" s="13" t="s">
        <v>41989</v>
      </c>
      <c r="R21101" s="13" t="s">
        <v>41990</v>
      </c>
      <c r="T21101" s="13">
        <v>40090000</v>
      </c>
      <c r="U21101" s="13" t="s">
        <v>55</v>
      </c>
    </row>
    <row r="21102" spans="1:21" x14ac:dyDescent="0.2">
      <c r="A21102" s="1">
        <v>60000000</v>
      </c>
      <c r="B21102" s="1" t="s">
        <v>25574</v>
      </c>
      <c r="C21102" s="1" t="s">
        <v>25575</v>
      </c>
      <c r="E21102" s="1">
        <v>60100000</v>
      </c>
      <c r="F21102" s="1" t="s">
        <v>29720</v>
      </c>
      <c r="G21102" s="1" t="s">
        <v>29721</v>
      </c>
      <c r="J21102" s="1">
        <v>133813</v>
      </c>
      <c r="K21102" s="1">
        <v>60101300</v>
      </c>
      <c r="L21102" s="1" t="s">
        <v>38871</v>
      </c>
      <c r="N21102" s="13" t="s">
        <v>38872</v>
      </c>
      <c r="P21102" s="13">
        <v>60101314</v>
      </c>
      <c r="Q21102" s="13" t="s">
        <v>41991</v>
      </c>
      <c r="R21102" s="13" t="s">
        <v>41992</v>
      </c>
      <c r="T21102" s="13">
        <v>40090000</v>
      </c>
      <c r="U21102" s="13" t="s">
        <v>55</v>
      </c>
    </row>
    <row r="21103" spans="1:21" x14ac:dyDescent="0.2">
      <c r="A21103" s="1">
        <v>60000000</v>
      </c>
      <c r="B21103" s="1" t="s">
        <v>25574</v>
      </c>
      <c r="C21103" s="1" t="s">
        <v>25575</v>
      </c>
      <c r="E21103" s="1">
        <v>60100000</v>
      </c>
      <c r="F21103" s="1" t="s">
        <v>29720</v>
      </c>
      <c r="G21103" s="1" t="s">
        <v>29721</v>
      </c>
      <c r="J21103" s="1">
        <v>133814</v>
      </c>
      <c r="K21103" s="1">
        <v>60101300</v>
      </c>
      <c r="L21103" s="1" t="s">
        <v>38871</v>
      </c>
      <c r="N21103" s="13" t="s">
        <v>38872</v>
      </c>
      <c r="P21103" s="13">
        <v>60101315</v>
      </c>
      <c r="Q21103" s="13" t="s">
        <v>41993</v>
      </c>
      <c r="R21103" s="13" t="s">
        <v>41994</v>
      </c>
      <c r="T21103" s="13">
        <v>40090000</v>
      </c>
      <c r="U21103" s="13" t="s">
        <v>55</v>
      </c>
    </row>
    <row r="21104" spans="1:21" x14ac:dyDescent="0.2">
      <c r="A21104" s="1">
        <v>60000000</v>
      </c>
      <c r="B21104" s="1" t="s">
        <v>25574</v>
      </c>
      <c r="C21104" s="1" t="s">
        <v>25575</v>
      </c>
      <c r="E21104" s="1">
        <v>60100000</v>
      </c>
      <c r="F21104" s="1" t="s">
        <v>29720</v>
      </c>
      <c r="G21104" s="1" t="s">
        <v>29721</v>
      </c>
      <c r="J21104" s="1">
        <v>133815</v>
      </c>
      <c r="K21104" s="1">
        <v>60101300</v>
      </c>
      <c r="L21104" s="1" t="s">
        <v>38871</v>
      </c>
      <c r="N21104" s="13" t="s">
        <v>38872</v>
      </c>
      <c r="P21104" s="13">
        <v>60101316</v>
      </c>
      <c r="Q21104" s="13" t="s">
        <v>41995</v>
      </c>
      <c r="R21104" s="13" t="s">
        <v>41996</v>
      </c>
      <c r="T21104" s="13">
        <v>40090000</v>
      </c>
      <c r="U21104" s="13" t="s">
        <v>55</v>
      </c>
    </row>
    <row r="21105" spans="1:21" x14ac:dyDescent="0.2">
      <c r="A21105" s="1">
        <v>60000000</v>
      </c>
      <c r="B21105" s="1" t="s">
        <v>25574</v>
      </c>
      <c r="C21105" s="1" t="s">
        <v>25575</v>
      </c>
      <c r="E21105" s="1">
        <v>60100000</v>
      </c>
      <c r="F21105" s="1" t="s">
        <v>29720</v>
      </c>
      <c r="G21105" s="1" t="s">
        <v>29721</v>
      </c>
      <c r="J21105" s="1">
        <v>133816</v>
      </c>
      <c r="K21105" s="1">
        <v>60101300</v>
      </c>
      <c r="L21105" s="1" t="s">
        <v>38871</v>
      </c>
      <c r="N21105" s="13" t="s">
        <v>38872</v>
      </c>
      <c r="P21105" s="13">
        <v>60101317</v>
      </c>
      <c r="Q21105" s="13" t="s">
        <v>41997</v>
      </c>
      <c r="R21105" s="13" t="s">
        <v>41998</v>
      </c>
      <c r="T21105" s="13">
        <v>40090000</v>
      </c>
      <c r="U21105" s="13" t="s">
        <v>55</v>
      </c>
    </row>
    <row r="21106" spans="1:21" x14ac:dyDescent="0.2">
      <c r="A21106" s="1">
        <v>60000000</v>
      </c>
      <c r="B21106" s="1" t="s">
        <v>25574</v>
      </c>
      <c r="C21106" s="1" t="s">
        <v>25575</v>
      </c>
      <c r="E21106" s="1">
        <v>60100000</v>
      </c>
      <c r="F21106" s="1" t="s">
        <v>29720</v>
      </c>
      <c r="G21106" s="1" t="s">
        <v>29721</v>
      </c>
      <c r="J21106" s="1">
        <v>133817</v>
      </c>
      <c r="K21106" s="1">
        <v>60101300</v>
      </c>
      <c r="L21106" s="1" t="s">
        <v>38871</v>
      </c>
      <c r="N21106" s="13" t="s">
        <v>38872</v>
      </c>
      <c r="P21106" s="13">
        <v>60101318</v>
      </c>
      <c r="Q21106" s="13" t="s">
        <v>41999</v>
      </c>
      <c r="R21106" s="13" t="s">
        <v>42000</v>
      </c>
      <c r="T21106" s="13">
        <v>40090000</v>
      </c>
      <c r="U21106" s="13" t="s">
        <v>55</v>
      </c>
    </row>
    <row r="21107" spans="1:21" x14ac:dyDescent="0.2">
      <c r="A21107" s="1">
        <v>60000000</v>
      </c>
      <c r="B21107" s="1" t="s">
        <v>25574</v>
      </c>
      <c r="C21107" s="1" t="s">
        <v>25575</v>
      </c>
      <c r="E21107" s="1">
        <v>60100000</v>
      </c>
      <c r="F21107" s="1" t="s">
        <v>29720</v>
      </c>
      <c r="G21107" s="1" t="s">
        <v>29721</v>
      </c>
      <c r="J21107" s="1">
        <v>133818</v>
      </c>
      <c r="K21107" s="1">
        <v>60101300</v>
      </c>
      <c r="L21107" s="1" t="s">
        <v>38871</v>
      </c>
      <c r="N21107" s="13" t="s">
        <v>38872</v>
      </c>
      <c r="P21107" s="13">
        <v>60101319</v>
      </c>
      <c r="Q21107" s="13" t="s">
        <v>42001</v>
      </c>
      <c r="R21107" s="13" t="s">
        <v>42002</v>
      </c>
      <c r="T21107" s="13">
        <v>40090000</v>
      </c>
      <c r="U21107" s="13" t="s">
        <v>55</v>
      </c>
    </row>
    <row r="21108" spans="1:21" x14ac:dyDescent="0.2">
      <c r="A21108" s="1">
        <v>60000000</v>
      </c>
      <c r="B21108" s="1" t="s">
        <v>25574</v>
      </c>
      <c r="C21108" s="1" t="s">
        <v>25575</v>
      </c>
      <c r="E21108" s="1">
        <v>60100000</v>
      </c>
      <c r="F21108" s="1" t="s">
        <v>29720</v>
      </c>
      <c r="G21108" s="1" t="s">
        <v>29721</v>
      </c>
      <c r="J21108" s="1">
        <v>133819</v>
      </c>
      <c r="K21108" s="1">
        <v>60101300</v>
      </c>
      <c r="L21108" s="1" t="s">
        <v>38871</v>
      </c>
      <c r="N21108" s="13" t="s">
        <v>38872</v>
      </c>
      <c r="P21108" s="13">
        <v>60101320</v>
      </c>
      <c r="Q21108" s="13" t="s">
        <v>42003</v>
      </c>
      <c r="R21108" s="13" t="s">
        <v>42004</v>
      </c>
      <c r="T21108" s="13">
        <v>40090000</v>
      </c>
      <c r="U21108" s="13" t="s">
        <v>55</v>
      </c>
    </row>
    <row r="21109" spans="1:21" x14ac:dyDescent="0.2">
      <c r="A21109" s="1">
        <v>60000000</v>
      </c>
      <c r="B21109" s="1" t="s">
        <v>25574</v>
      </c>
      <c r="C21109" s="1" t="s">
        <v>25575</v>
      </c>
      <c r="E21109" s="1">
        <v>60100000</v>
      </c>
      <c r="F21109" s="1" t="s">
        <v>29720</v>
      </c>
      <c r="G21109" s="1" t="s">
        <v>29721</v>
      </c>
      <c r="J21109" s="1">
        <v>133820</v>
      </c>
      <c r="K21109" s="1">
        <v>60101300</v>
      </c>
      <c r="L21109" s="1" t="s">
        <v>38871</v>
      </c>
      <c r="N21109" s="13" t="s">
        <v>38872</v>
      </c>
      <c r="P21109" s="13">
        <v>60101321</v>
      </c>
      <c r="Q21109" s="13" t="s">
        <v>42005</v>
      </c>
      <c r="R21109" s="13" t="s">
        <v>42006</v>
      </c>
      <c r="T21109" s="13">
        <v>40090000</v>
      </c>
      <c r="U21109" s="13" t="s">
        <v>55</v>
      </c>
    </row>
    <row r="21110" spans="1:21" x14ac:dyDescent="0.2">
      <c r="A21110" s="1">
        <v>60000000</v>
      </c>
      <c r="B21110" s="1" t="s">
        <v>25574</v>
      </c>
      <c r="C21110" s="1" t="s">
        <v>25575</v>
      </c>
      <c r="E21110" s="1">
        <v>60100000</v>
      </c>
      <c r="F21110" s="1" t="s">
        <v>29720</v>
      </c>
      <c r="G21110" s="1" t="s">
        <v>29721</v>
      </c>
      <c r="J21110" s="1">
        <v>133821</v>
      </c>
      <c r="K21110" s="1">
        <v>60101300</v>
      </c>
      <c r="L21110" s="1" t="s">
        <v>38871</v>
      </c>
      <c r="N21110" s="13" t="s">
        <v>38872</v>
      </c>
      <c r="P21110" s="13">
        <v>60101322</v>
      </c>
      <c r="Q21110" s="13" t="s">
        <v>42007</v>
      </c>
      <c r="R21110" s="13" t="s">
        <v>42008</v>
      </c>
      <c r="T21110" s="13">
        <v>40090000</v>
      </c>
      <c r="U21110" s="13" t="s">
        <v>55</v>
      </c>
    </row>
    <row r="21111" spans="1:21" x14ac:dyDescent="0.2">
      <c r="A21111" s="1">
        <v>60000000</v>
      </c>
      <c r="B21111" s="1" t="s">
        <v>25574</v>
      </c>
      <c r="C21111" s="1" t="s">
        <v>25575</v>
      </c>
      <c r="E21111" s="1">
        <v>60100000</v>
      </c>
      <c r="F21111" s="1" t="s">
        <v>29720</v>
      </c>
      <c r="G21111" s="1" t="s">
        <v>29721</v>
      </c>
      <c r="J21111" s="1">
        <v>133822</v>
      </c>
      <c r="K21111" s="1">
        <v>60101300</v>
      </c>
      <c r="L21111" s="1" t="s">
        <v>38871</v>
      </c>
      <c r="N21111" s="13" t="s">
        <v>38872</v>
      </c>
      <c r="P21111" s="13">
        <v>60101323</v>
      </c>
      <c r="Q21111" s="13" t="s">
        <v>42009</v>
      </c>
      <c r="R21111" s="13" t="s">
        <v>42010</v>
      </c>
      <c r="T21111" s="13">
        <v>40090000</v>
      </c>
      <c r="U21111" s="13" t="s">
        <v>55</v>
      </c>
    </row>
    <row r="21112" spans="1:21" x14ac:dyDescent="0.2">
      <c r="A21112" s="1">
        <v>60000000</v>
      </c>
      <c r="B21112" s="1" t="s">
        <v>25574</v>
      </c>
      <c r="C21112" s="1" t="s">
        <v>25575</v>
      </c>
      <c r="E21112" s="1">
        <v>60100000</v>
      </c>
      <c r="F21112" s="1" t="s">
        <v>29720</v>
      </c>
      <c r="G21112" s="1" t="s">
        <v>29721</v>
      </c>
      <c r="J21112" s="1">
        <v>133823</v>
      </c>
      <c r="K21112" s="1">
        <v>60101300</v>
      </c>
      <c r="L21112" s="1" t="s">
        <v>38871</v>
      </c>
      <c r="N21112" s="13" t="s">
        <v>38872</v>
      </c>
      <c r="P21112" s="13">
        <v>60101324</v>
      </c>
      <c r="Q21112" s="13" t="s">
        <v>42011</v>
      </c>
      <c r="R21112" s="13" t="s">
        <v>42012</v>
      </c>
      <c r="T21112" s="13">
        <v>40090000</v>
      </c>
      <c r="U21112" s="13" t="s">
        <v>55</v>
      </c>
    </row>
    <row r="21113" spans="1:21" x14ac:dyDescent="0.2">
      <c r="A21113" s="1">
        <v>60000000</v>
      </c>
      <c r="B21113" s="1" t="s">
        <v>25574</v>
      </c>
      <c r="C21113" s="1" t="s">
        <v>25575</v>
      </c>
      <c r="E21113" s="1">
        <v>60100000</v>
      </c>
      <c r="F21113" s="1" t="s">
        <v>29720</v>
      </c>
      <c r="G21113" s="1" t="s">
        <v>29721</v>
      </c>
      <c r="J21113" s="1">
        <v>133824</v>
      </c>
      <c r="K21113" s="1">
        <v>60101300</v>
      </c>
      <c r="L21113" s="1" t="s">
        <v>38871</v>
      </c>
      <c r="N21113" s="13" t="s">
        <v>38872</v>
      </c>
      <c r="P21113" s="13">
        <v>60101325</v>
      </c>
      <c r="Q21113" s="13" t="s">
        <v>42013</v>
      </c>
      <c r="R21113" s="13" t="s">
        <v>42014</v>
      </c>
      <c r="T21113" s="13">
        <v>40090000</v>
      </c>
      <c r="U21113" s="13" t="s">
        <v>55</v>
      </c>
    </row>
    <row r="21114" spans="1:21" x14ac:dyDescent="0.2">
      <c r="A21114" s="1">
        <v>60000000</v>
      </c>
      <c r="B21114" s="1" t="s">
        <v>25574</v>
      </c>
      <c r="C21114" s="1" t="s">
        <v>25575</v>
      </c>
      <c r="E21114" s="1">
        <v>60100000</v>
      </c>
      <c r="F21114" s="1" t="s">
        <v>29720</v>
      </c>
      <c r="G21114" s="1" t="s">
        <v>29721</v>
      </c>
      <c r="J21114" s="1">
        <v>133825</v>
      </c>
      <c r="K21114" s="1">
        <v>60101300</v>
      </c>
      <c r="L21114" s="1" t="s">
        <v>38871</v>
      </c>
      <c r="N21114" s="13" t="s">
        <v>38872</v>
      </c>
      <c r="P21114" s="13">
        <v>60101326</v>
      </c>
      <c r="Q21114" s="13" t="s">
        <v>42015</v>
      </c>
      <c r="R21114" s="13" t="s">
        <v>42016</v>
      </c>
      <c r="T21114" s="13">
        <v>40090000</v>
      </c>
      <c r="U21114" s="13" t="s">
        <v>55</v>
      </c>
    </row>
    <row r="21115" spans="1:21" x14ac:dyDescent="0.2">
      <c r="A21115" s="1">
        <v>60000000</v>
      </c>
      <c r="B21115" s="1" t="s">
        <v>25574</v>
      </c>
      <c r="C21115" s="1" t="s">
        <v>25575</v>
      </c>
      <c r="E21115" s="1">
        <v>60100000</v>
      </c>
      <c r="F21115" s="1" t="s">
        <v>29720</v>
      </c>
      <c r="G21115" s="1" t="s">
        <v>29721</v>
      </c>
      <c r="J21115" s="1">
        <v>133826</v>
      </c>
      <c r="K21115" s="1">
        <v>60101300</v>
      </c>
      <c r="L21115" s="1" t="s">
        <v>38871</v>
      </c>
      <c r="N21115" s="13" t="s">
        <v>38872</v>
      </c>
      <c r="P21115" s="13">
        <v>60101327</v>
      </c>
      <c r="Q21115" s="13" t="s">
        <v>42017</v>
      </c>
      <c r="R21115" s="13" t="s">
        <v>42018</v>
      </c>
      <c r="T21115" s="13">
        <v>40090000</v>
      </c>
      <c r="U21115" s="13" t="s">
        <v>55</v>
      </c>
    </row>
    <row r="21116" spans="1:21" x14ac:dyDescent="0.2">
      <c r="A21116" s="1">
        <v>60000000</v>
      </c>
      <c r="B21116" s="1" t="s">
        <v>25574</v>
      </c>
      <c r="C21116" s="1" t="s">
        <v>25575</v>
      </c>
      <c r="E21116" s="1">
        <v>60100000</v>
      </c>
      <c r="F21116" s="1" t="s">
        <v>29720</v>
      </c>
      <c r="G21116" s="1" t="s">
        <v>29721</v>
      </c>
      <c r="J21116" s="1">
        <v>133827</v>
      </c>
      <c r="K21116" s="1">
        <v>60101300</v>
      </c>
      <c r="L21116" s="1" t="s">
        <v>38871</v>
      </c>
      <c r="N21116" s="13" t="s">
        <v>38872</v>
      </c>
      <c r="P21116" s="13">
        <v>60101328</v>
      </c>
      <c r="Q21116" s="13" t="s">
        <v>42019</v>
      </c>
      <c r="R21116" s="13" t="s">
        <v>42020</v>
      </c>
      <c r="T21116" s="13">
        <v>40090000</v>
      </c>
      <c r="U21116" s="13" t="s">
        <v>55</v>
      </c>
    </row>
    <row r="21117" spans="1:21" x14ac:dyDescent="0.2">
      <c r="A21117" s="1">
        <v>60000000</v>
      </c>
      <c r="B21117" s="1" t="s">
        <v>25574</v>
      </c>
      <c r="C21117" s="1" t="s">
        <v>25575</v>
      </c>
      <c r="E21117" s="1">
        <v>60100000</v>
      </c>
      <c r="F21117" s="1" t="s">
        <v>29720</v>
      </c>
      <c r="G21117" s="1" t="s">
        <v>29721</v>
      </c>
      <c r="J21117" s="1">
        <v>133828</v>
      </c>
      <c r="K21117" s="1">
        <v>60101300</v>
      </c>
      <c r="L21117" s="1" t="s">
        <v>38871</v>
      </c>
      <c r="N21117" s="13" t="s">
        <v>38872</v>
      </c>
      <c r="P21117" s="13">
        <v>60101329</v>
      </c>
      <c r="Q21117" s="13" t="s">
        <v>42021</v>
      </c>
      <c r="R21117" s="13" t="s">
        <v>42022</v>
      </c>
      <c r="T21117" s="13">
        <v>40090000</v>
      </c>
      <c r="U21117" s="13" t="s">
        <v>55</v>
      </c>
    </row>
    <row r="21118" spans="1:21" x14ac:dyDescent="0.2">
      <c r="A21118" s="1">
        <v>60000000</v>
      </c>
      <c r="B21118" s="1" t="s">
        <v>25574</v>
      </c>
      <c r="C21118" s="1" t="s">
        <v>25575</v>
      </c>
      <c r="E21118" s="1">
        <v>60100000</v>
      </c>
      <c r="F21118" s="1" t="s">
        <v>29720</v>
      </c>
      <c r="G21118" s="1" t="s">
        <v>29721</v>
      </c>
      <c r="J21118" s="1">
        <v>133829</v>
      </c>
      <c r="K21118" s="1">
        <v>60101300</v>
      </c>
      <c r="L21118" s="1" t="s">
        <v>38871</v>
      </c>
      <c r="N21118" s="13" t="s">
        <v>38872</v>
      </c>
      <c r="P21118" s="13">
        <v>60101330</v>
      </c>
      <c r="Q21118" s="13" t="s">
        <v>42023</v>
      </c>
      <c r="R21118" s="13" t="s">
        <v>42024</v>
      </c>
      <c r="T21118" s="13">
        <v>40090000</v>
      </c>
      <c r="U21118" s="13" t="s">
        <v>55</v>
      </c>
    </row>
    <row r="21119" spans="1:21" x14ac:dyDescent="0.2">
      <c r="A21119" s="1">
        <v>60000000</v>
      </c>
      <c r="B21119" s="1" t="s">
        <v>25574</v>
      </c>
      <c r="C21119" s="1" t="s">
        <v>25575</v>
      </c>
      <c r="E21119" s="1">
        <v>60100000</v>
      </c>
      <c r="F21119" s="1" t="s">
        <v>29720</v>
      </c>
      <c r="G21119" s="1" t="s">
        <v>29721</v>
      </c>
      <c r="J21119" s="1">
        <v>133830</v>
      </c>
      <c r="K21119" s="1">
        <v>60101300</v>
      </c>
      <c r="L21119" s="1" t="s">
        <v>38871</v>
      </c>
      <c r="N21119" s="13" t="s">
        <v>38872</v>
      </c>
      <c r="P21119" s="13">
        <v>60101331</v>
      </c>
      <c r="Q21119" s="13" t="s">
        <v>42025</v>
      </c>
      <c r="R21119" s="13" t="s">
        <v>42026</v>
      </c>
      <c r="T21119" s="13">
        <v>40090000</v>
      </c>
      <c r="U21119" s="13" t="s">
        <v>55</v>
      </c>
    </row>
    <row r="21120" spans="1:21" x14ac:dyDescent="0.2">
      <c r="A21120" s="1">
        <v>95000000</v>
      </c>
      <c r="B21120" s="1" t="s">
        <v>31132</v>
      </c>
      <c r="C21120" s="1" t="s">
        <v>31133</v>
      </c>
      <c r="E21120" s="10">
        <v>95120000</v>
      </c>
      <c r="F21120" s="1" t="s">
        <v>31702</v>
      </c>
      <c r="H21120" s="1" t="s">
        <v>31703</v>
      </c>
      <c r="J21120" s="1">
        <v>132799</v>
      </c>
      <c r="K21120" s="10">
        <v>95121800</v>
      </c>
      <c r="L21120" s="1" t="s">
        <v>41422</v>
      </c>
      <c r="N21120" s="13" t="s">
        <v>41423</v>
      </c>
      <c r="P21120" s="13">
        <v>95121806</v>
      </c>
      <c r="Q21120" s="13" t="s">
        <v>42029</v>
      </c>
      <c r="R21120" s="13" t="s">
        <v>42030</v>
      </c>
      <c r="T21120" s="13">
        <v>12300000</v>
      </c>
      <c r="U21120" s="13" t="s">
        <v>9059</v>
      </c>
    </row>
    <row r="21121" spans="1:21" x14ac:dyDescent="0.2">
      <c r="A21121" s="1">
        <v>95000000</v>
      </c>
      <c r="B21121" s="1" t="s">
        <v>31132</v>
      </c>
      <c r="C21121" s="1" t="s">
        <v>31133</v>
      </c>
      <c r="E21121" s="10">
        <v>95120000</v>
      </c>
      <c r="F21121" s="1" t="s">
        <v>31702</v>
      </c>
      <c r="H21121" s="1" t="s">
        <v>31703</v>
      </c>
      <c r="J21121" s="1">
        <v>132800</v>
      </c>
      <c r="K21121" s="10">
        <v>95121800</v>
      </c>
      <c r="L21121" s="1" t="s">
        <v>41422</v>
      </c>
      <c r="N21121" s="13" t="s">
        <v>41423</v>
      </c>
      <c r="P21121" s="13">
        <v>95121807</v>
      </c>
      <c r="Q21121" s="13" t="s">
        <v>42031</v>
      </c>
      <c r="R21121" s="13" t="s">
        <v>42032</v>
      </c>
      <c r="T21121" s="13">
        <v>12300000</v>
      </c>
      <c r="U21121" s="13" t="s">
        <v>9059</v>
      </c>
    </row>
    <row r="21122" spans="1:21" x14ac:dyDescent="0.2">
      <c r="A21122" s="1">
        <v>95000000</v>
      </c>
      <c r="B21122" s="1" t="s">
        <v>31132</v>
      </c>
      <c r="C21122" s="1" t="s">
        <v>31133</v>
      </c>
      <c r="E21122" s="10">
        <v>95120000</v>
      </c>
      <c r="F21122" s="1" t="s">
        <v>31702</v>
      </c>
      <c r="H21122" s="1" t="s">
        <v>31703</v>
      </c>
      <c r="J21122" s="1">
        <v>176026</v>
      </c>
      <c r="K21122" s="10">
        <v>95121800</v>
      </c>
      <c r="L21122" s="1" t="s">
        <v>41422</v>
      </c>
      <c r="N21122" s="13" t="s">
        <v>41423</v>
      </c>
      <c r="P21122" s="13">
        <v>95121809</v>
      </c>
      <c r="Q21122" s="13" t="s">
        <v>42033</v>
      </c>
      <c r="R21122" s="13" t="s">
        <v>42034</v>
      </c>
      <c r="T21122" s="13">
        <v>12300000</v>
      </c>
      <c r="U21122" s="13" t="s">
        <v>9059</v>
      </c>
    </row>
    <row r="21123" spans="1:21" x14ac:dyDescent="0.2">
      <c r="A21123" s="1">
        <v>95000000</v>
      </c>
      <c r="B21123" s="1" t="s">
        <v>31132</v>
      </c>
      <c r="C21123" s="1" t="s">
        <v>31133</v>
      </c>
      <c r="E21123" s="10">
        <v>95120000</v>
      </c>
      <c r="F21123" s="1" t="s">
        <v>31702</v>
      </c>
      <c r="H21123" s="1" t="s">
        <v>31703</v>
      </c>
      <c r="J21123" s="1">
        <v>178361</v>
      </c>
      <c r="K21123" s="10">
        <v>95121800</v>
      </c>
      <c r="L21123" s="1" t="s">
        <v>41422</v>
      </c>
      <c r="N21123" s="13" t="s">
        <v>41423</v>
      </c>
      <c r="P21123" s="13">
        <v>95121810</v>
      </c>
      <c r="Q21123" s="13" t="s">
        <v>42035</v>
      </c>
      <c r="R21123" s="13" t="s">
        <v>42036</v>
      </c>
      <c r="T21123" s="13">
        <v>12300000</v>
      </c>
      <c r="U21123" s="13" t="s">
        <v>9059</v>
      </c>
    </row>
    <row r="21124" spans="1:21" x14ac:dyDescent="0.2">
      <c r="A21124" s="1">
        <v>95000000</v>
      </c>
      <c r="B21124" s="1" t="s">
        <v>31132</v>
      </c>
      <c r="C21124" s="1" t="s">
        <v>31133</v>
      </c>
      <c r="E21124" s="10">
        <v>95120000</v>
      </c>
      <c r="F21124" s="1" t="s">
        <v>31702</v>
      </c>
      <c r="H21124" s="1" t="s">
        <v>31703</v>
      </c>
      <c r="J21124" s="1">
        <v>178360</v>
      </c>
      <c r="K21124" s="10">
        <v>95121800</v>
      </c>
      <c r="L21124" s="1" t="s">
        <v>41422</v>
      </c>
      <c r="N21124" s="13" t="s">
        <v>41423</v>
      </c>
      <c r="P21124" s="13">
        <v>95121811</v>
      </c>
      <c r="Q21124" s="13" t="s">
        <v>42037</v>
      </c>
      <c r="R21124" s="13" t="s">
        <v>42038</v>
      </c>
      <c r="T21124" s="13">
        <v>12300000</v>
      </c>
      <c r="U21124" s="13" t="s">
        <v>9059</v>
      </c>
    </row>
    <row r="21125" spans="1:21" x14ac:dyDescent="0.2">
      <c r="A21125" s="1">
        <v>95000000</v>
      </c>
      <c r="B21125" s="1" t="s">
        <v>31132</v>
      </c>
      <c r="C21125" s="1" t="s">
        <v>31133</v>
      </c>
      <c r="E21125" s="10">
        <v>95120000</v>
      </c>
      <c r="F21125" s="1" t="s">
        <v>31702</v>
      </c>
      <c r="H21125" s="1" t="s">
        <v>31703</v>
      </c>
      <c r="J21125" s="1">
        <v>202314</v>
      </c>
      <c r="K21125" s="10">
        <v>95121800</v>
      </c>
      <c r="L21125" s="1" t="s">
        <v>41422</v>
      </c>
      <c r="N21125" s="13" t="s">
        <v>41423</v>
      </c>
      <c r="P21125" s="13">
        <v>95121812</v>
      </c>
      <c r="Q21125" s="13" t="s">
        <v>42039</v>
      </c>
      <c r="R21125" s="13" t="s">
        <v>42040</v>
      </c>
      <c r="T21125" s="13">
        <v>12300000</v>
      </c>
      <c r="U21125" s="13" t="s">
        <v>9059</v>
      </c>
    </row>
    <row r="21126" spans="1:21" x14ac:dyDescent="0.2">
      <c r="A21126" s="1">
        <v>95000000</v>
      </c>
      <c r="B21126" s="1" t="s">
        <v>31132</v>
      </c>
      <c r="C21126" s="1" t="s">
        <v>31133</v>
      </c>
      <c r="E21126" s="10">
        <v>95120000</v>
      </c>
      <c r="F21126" s="1" t="s">
        <v>31702</v>
      </c>
      <c r="H21126" s="1" t="s">
        <v>31703</v>
      </c>
      <c r="J21126" s="1">
        <v>132917</v>
      </c>
      <c r="K21126" s="10">
        <v>95122500</v>
      </c>
      <c r="L21126" s="1" t="s">
        <v>41434</v>
      </c>
      <c r="N21126" s="13" t="s">
        <v>41435</v>
      </c>
      <c r="P21126" s="13">
        <v>95122503</v>
      </c>
      <c r="Q21126" s="13" t="s">
        <v>42041</v>
      </c>
      <c r="R21126" s="13" t="s">
        <v>42042</v>
      </c>
      <c r="T21126" s="13">
        <v>12300000</v>
      </c>
      <c r="U21126" s="13" t="s">
        <v>9059</v>
      </c>
    </row>
    <row r="21127" spans="1:21" x14ac:dyDescent="0.2">
      <c r="A21127" s="1">
        <v>95000000</v>
      </c>
      <c r="B21127" s="1" t="s">
        <v>31132</v>
      </c>
      <c r="C21127" s="1" t="s">
        <v>31133</v>
      </c>
      <c r="E21127" s="10">
        <v>95120000</v>
      </c>
      <c r="F21127" s="1" t="s">
        <v>31702</v>
      </c>
      <c r="H21127" s="1" t="s">
        <v>31703</v>
      </c>
      <c r="J21127" s="1">
        <v>178455</v>
      </c>
      <c r="K21127" s="10">
        <v>95122500</v>
      </c>
      <c r="L21127" s="1" t="s">
        <v>41434</v>
      </c>
      <c r="N21127" s="13" t="s">
        <v>41435</v>
      </c>
      <c r="P21127" s="13">
        <v>95122504</v>
      </c>
      <c r="Q21127" s="13" t="s">
        <v>42043</v>
      </c>
      <c r="R21127" s="13" t="s">
        <v>42044</v>
      </c>
      <c r="T21127" s="13">
        <v>12300000</v>
      </c>
      <c r="U21127" s="13" t="s">
        <v>9059</v>
      </c>
    </row>
    <row r="21128" spans="1:21" x14ac:dyDescent="0.2">
      <c r="A21128" s="1">
        <v>95000000</v>
      </c>
      <c r="B21128" s="1" t="s">
        <v>31132</v>
      </c>
      <c r="C21128" s="1" t="s">
        <v>31133</v>
      </c>
      <c r="E21128" s="10">
        <v>95120000</v>
      </c>
      <c r="F21128" s="1" t="s">
        <v>31702</v>
      </c>
      <c r="H21128" s="1" t="s">
        <v>31703</v>
      </c>
      <c r="J21128" s="1">
        <v>184306</v>
      </c>
      <c r="K21128" s="10">
        <v>95122500</v>
      </c>
      <c r="L21128" s="1" t="s">
        <v>41434</v>
      </c>
      <c r="N21128" s="13" t="s">
        <v>41435</v>
      </c>
      <c r="P21128" s="13">
        <v>95122505</v>
      </c>
      <c r="Q21128" s="13" t="s">
        <v>42045</v>
      </c>
      <c r="R21128" s="13" t="s">
        <v>42046</v>
      </c>
      <c r="T21128" s="13">
        <v>12300000</v>
      </c>
      <c r="U21128" s="13" t="s">
        <v>9059</v>
      </c>
    </row>
    <row r="21129" spans="1:21" x14ac:dyDescent="0.2">
      <c r="A21129" s="1">
        <v>95000000</v>
      </c>
      <c r="B21129" s="1" t="s">
        <v>31132</v>
      </c>
      <c r="C21129" s="1" t="s">
        <v>31133</v>
      </c>
      <c r="E21129" s="10">
        <v>95130000</v>
      </c>
      <c r="F21129" s="1" t="s">
        <v>31704</v>
      </c>
      <c r="H21129" s="1" t="s">
        <v>31705</v>
      </c>
      <c r="J21129" s="1">
        <v>144848</v>
      </c>
      <c r="K21129" s="10">
        <v>95131500</v>
      </c>
      <c r="L21129" s="1" t="s">
        <v>41440</v>
      </c>
      <c r="N21129" s="13" t="s">
        <v>41441</v>
      </c>
      <c r="P21129" s="13">
        <v>95131501</v>
      </c>
      <c r="Q21129" s="13" t="s">
        <v>42047</v>
      </c>
      <c r="R21129" s="13" t="s">
        <v>42048</v>
      </c>
      <c r="T21129" s="13">
        <v>12300000</v>
      </c>
      <c r="U21129" s="13" t="s">
        <v>9059</v>
      </c>
    </row>
    <row r="21130" spans="1:21" x14ac:dyDescent="0.2">
      <c r="A21130" s="1">
        <v>95000000</v>
      </c>
      <c r="B21130" s="1" t="s">
        <v>31132</v>
      </c>
      <c r="C21130" s="1" t="s">
        <v>31133</v>
      </c>
      <c r="E21130" s="10">
        <v>95130000</v>
      </c>
      <c r="F21130" s="1" t="s">
        <v>31704</v>
      </c>
      <c r="H21130" s="1" t="s">
        <v>31705</v>
      </c>
      <c r="J21130" s="1">
        <v>144858</v>
      </c>
      <c r="K21130" s="10">
        <v>95131500</v>
      </c>
      <c r="L21130" s="1" t="s">
        <v>41440</v>
      </c>
      <c r="N21130" s="13" t="s">
        <v>41441</v>
      </c>
      <c r="P21130" s="13">
        <v>95131502</v>
      </c>
      <c r="Q21130" s="13" t="s">
        <v>42049</v>
      </c>
      <c r="R21130" s="13" t="s">
        <v>42050</v>
      </c>
      <c r="T21130" s="13">
        <v>12300000</v>
      </c>
      <c r="U21130" s="13" t="s">
        <v>9059</v>
      </c>
    </row>
    <row r="21131" spans="1:21" x14ac:dyDescent="0.2">
      <c r="A21131" s="1">
        <v>95000000</v>
      </c>
      <c r="B21131" s="1" t="s">
        <v>31132</v>
      </c>
      <c r="C21131" s="1" t="s">
        <v>31133</v>
      </c>
      <c r="E21131" s="10">
        <v>95130000</v>
      </c>
      <c r="F21131" s="1" t="s">
        <v>31704</v>
      </c>
      <c r="H21131" s="1" t="s">
        <v>31705</v>
      </c>
      <c r="J21131" s="1">
        <v>144861</v>
      </c>
      <c r="K21131" s="10">
        <v>95131500</v>
      </c>
      <c r="L21131" s="1" t="s">
        <v>41440</v>
      </c>
      <c r="N21131" s="13" t="s">
        <v>41441</v>
      </c>
      <c r="P21131" s="13">
        <v>95131503</v>
      </c>
      <c r="Q21131" s="13" t="s">
        <v>42051</v>
      </c>
      <c r="R21131" s="13" t="s">
        <v>42052</v>
      </c>
      <c r="T21131" s="13">
        <v>12300000</v>
      </c>
      <c r="U21131" s="13" t="s">
        <v>9059</v>
      </c>
    </row>
    <row r="21132" spans="1:21" x14ac:dyDescent="0.2">
      <c r="A21132" s="1">
        <v>95000000</v>
      </c>
      <c r="B21132" s="1" t="s">
        <v>31132</v>
      </c>
      <c r="C21132" s="1" t="s">
        <v>31133</v>
      </c>
      <c r="E21132" s="10">
        <v>95130000</v>
      </c>
      <c r="F21132" s="1" t="s">
        <v>31704</v>
      </c>
      <c r="H21132" s="1" t="s">
        <v>31705</v>
      </c>
      <c r="J21132" s="1">
        <v>144860</v>
      </c>
      <c r="K21132" s="10">
        <v>95131600</v>
      </c>
      <c r="L21132" s="1" t="s">
        <v>41442</v>
      </c>
      <c r="N21132" s="13" t="s">
        <v>41443</v>
      </c>
      <c r="P21132" s="13">
        <v>95131601</v>
      </c>
      <c r="Q21132" s="13" t="s">
        <v>42053</v>
      </c>
      <c r="R21132" s="13" t="s">
        <v>42054</v>
      </c>
      <c r="T21132" s="13">
        <v>12300000</v>
      </c>
      <c r="U21132" s="13" t="s">
        <v>9059</v>
      </c>
    </row>
    <row r="21133" spans="1:21" x14ac:dyDescent="0.2">
      <c r="A21133" s="1">
        <v>95000000</v>
      </c>
      <c r="B21133" s="1" t="s">
        <v>31132</v>
      </c>
      <c r="C21133" s="1" t="s">
        <v>31133</v>
      </c>
      <c r="E21133" s="10">
        <v>95130000</v>
      </c>
      <c r="F21133" s="1" t="s">
        <v>31704</v>
      </c>
      <c r="H21133" s="1" t="s">
        <v>31705</v>
      </c>
      <c r="J21133" s="1">
        <v>102539</v>
      </c>
      <c r="K21133" s="10">
        <v>95131600</v>
      </c>
      <c r="L21133" s="1" t="s">
        <v>41442</v>
      </c>
      <c r="N21133" s="13" t="s">
        <v>41443</v>
      </c>
      <c r="P21133" s="13">
        <v>95131602</v>
      </c>
      <c r="Q21133" s="13" t="s">
        <v>42055</v>
      </c>
      <c r="R21133" s="13" t="s">
        <v>42056</v>
      </c>
      <c r="T21133" s="13">
        <v>12300000</v>
      </c>
      <c r="U21133" s="13" t="s">
        <v>9059</v>
      </c>
    </row>
    <row r="21134" spans="1:21" x14ac:dyDescent="0.2">
      <c r="A21134" s="1">
        <v>95000000</v>
      </c>
      <c r="B21134" s="1" t="s">
        <v>31132</v>
      </c>
      <c r="C21134" s="1" t="s">
        <v>31133</v>
      </c>
      <c r="E21134" s="10">
        <v>95130000</v>
      </c>
      <c r="F21134" s="1" t="s">
        <v>31704</v>
      </c>
      <c r="H21134" s="1" t="s">
        <v>31705</v>
      </c>
      <c r="J21134" s="1">
        <v>144176</v>
      </c>
      <c r="K21134" s="10">
        <v>95131600</v>
      </c>
      <c r="L21134" s="1" t="s">
        <v>41442</v>
      </c>
      <c r="N21134" s="13" t="s">
        <v>41443</v>
      </c>
      <c r="P21134" s="13">
        <v>95131603</v>
      </c>
      <c r="Q21134" s="13" t="s">
        <v>42057</v>
      </c>
      <c r="R21134" s="13" t="s">
        <v>42058</v>
      </c>
      <c r="T21134" s="13">
        <v>12300000</v>
      </c>
      <c r="U21134" s="13" t="s">
        <v>9059</v>
      </c>
    </row>
    <row r="21135" spans="1:21" x14ac:dyDescent="0.2">
      <c r="A21135" s="1">
        <v>95000000</v>
      </c>
      <c r="B21135" s="1" t="s">
        <v>31132</v>
      </c>
      <c r="C21135" s="1" t="s">
        <v>31133</v>
      </c>
      <c r="E21135" s="10">
        <v>95130000</v>
      </c>
      <c r="F21135" s="1" t="s">
        <v>31704</v>
      </c>
      <c r="H21135" s="1" t="s">
        <v>31705</v>
      </c>
      <c r="J21135" s="1">
        <v>144835</v>
      </c>
      <c r="K21135" s="10">
        <v>95131600</v>
      </c>
      <c r="L21135" s="1" t="s">
        <v>41442</v>
      </c>
      <c r="N21135" s="13" t="s">
        <v>41443</v>
      </c>
      <c r="P21135" s="13">
        <v>95131604</v>
      </c>
      <c r="Q21135" s="13" t="s">
        <v>42059</v>
      </c>
      <c r="R21135" s="13" t="s">
        <v>42060</v>
      </c>
      <c r="T21135" s="13">
        <v>12300000</v>
      </c>
      <c r="U21135" s="13" t="s">
        <v>9059</v>
      </c>
    </row>
    <row r="21136" spans="1:21" x14ac:dyDescent="0.2">
      <c r="A21136" s="1">
        <v>95000000</v>
      </c>
      <c r="B21136" s="1" t="s">
        <v>31132</v>
      </c>
      <c r="C21136" s="1" t="s">
        <v>31133</v>
      </c>
      <c r="E21136" s="10">
        <v>95130000</v>
      </c>
      <c r="F21136" s="1" t="s">
        <v>31704</v>
      </c>
      <c r="H21136" s="1" t="s">
        <v>31705</v>
      </c>
      <c r="J21136" s="1">
        <v>176027</v>
      </c>
      <c r="K21136" s="10">
        <v>95131600</v>
      </c>
      <c r="L21136" s="1" t="s">
        <v>41442</v>
      </c>
      <c r="N21136" s="13" t="s">
        <v>41443</v>
      </c>
      <c r="P21136" s="13">
        <v>95131605</v>
      </c>
      <c r="Q21136" s="13" t="s">
        <v>42061</v>
      </c>
      <c r="R21136" s="13" t="s">
        <v>42062</v>
      </c>
      <c r="T21136" s="13">
        <v>12300000</v>
      </c>
      <c r="U21136" s="13" t="s">
        <v>9059</v>
      </c>
    </row>
    <row r="21137" spans="1:25" x14ac:dyDescent="0.2">
      <c r="A21137" s="1">
        <v>95000000</v>
      </c>
      <c r="B21137" s="1" t="s">
        <v>31132</v>
      </c>
      <c r="C21137" s="1" t="s">
        <v>31133</v>
      </c>
      <c r="E21137" s="10">
        <v>95130000</v>
      </c>
      <c r="F21137" s="1" t="s">
        <v>31704</v>
      </c>
      <c r="H21137" s="1" t="s">
        <v>31705</v>
      </c>
      <c r="J21137" s="1">
        <v>176028</v>
      </c>
      <c r="K21137" s="10">
        <v>95131600</v>
      </c>
      <c r="L21137" s="1" t="s">
        <v>41442</v>
      </c>
      <c r="N21137" s="13" t="s">
        <v>41443</v>
      </c>
      <c r="P21137" s="13">
        <v>95131606</v>
      </c>
      <c r="Q21137" s="13" t="s">
        <v>42063</v>
      </c>
      <c r="R21137" s="13" t="s">
        <v>42064</v>
      </c>
      <c r="T21137" s="13">
        <v>12300000</v>
      </c>
      <c r="U21137" s="13" t="s">
        <v>9059</v>
      </c>
    </row>
    <row r="21138" spans="1:25" x14ac:dyDescent="0.2">
      <c r="A21138" s="1">
        <v>86000000</v>
      </c>
      <c r="B21138" s="1" t="s">
        <v>20</v>
      </c>
      <c r="C21138" s="1" t="s">
        <v>21</v>
      </c>
      <c r="E21138" s="10">
        <v>86100000</v>
      </c>
      <c r="F21138" s="1" t="s">
        <v>31656</v>
      </c>
      <c r="H21138" s="1" t="s">
        <v>31657</v>
      </c>
      <c r="J21138" s="1">
        <v>109378</v>
      </c>
      <c r="K21138" s="10">
        <v>86101500</v>
      </c>
      <c r="L21138" s="1" t="s">
        <v>41205</v>
      </c>
      <c r="N21138" s="13" t="s">
        <v>41206</v>
      </c>
      <c r="P21138" s="13">
        <v>86101501</v>
      </c>
      <c r="Q21138" s="13" t="s">
        <v>42067</v>
      </c>
      <c r="R21138" s="13" t="s">
        <v>42068</v>
      </c>
      <c r="T21138" s="13">
        <v>43300000</v>
      </c>
      <c r="U21138" s="13" t="s">
        <v>23</v>
      </c>
      <c r="V21138" s="1"/>
      <c r="W21138" s="1"/>
      <c r="X21138" s="1"/>
      <c r="Y21138" s="1"/>
    </row>
    <row r="21139" spans="1:25" x14ac:dyDescent="0.2">
      <c r="A21139" s="1">
        <v>86000000</v>
      </c>
      <c r="B21139" s="1" t="s">
        <v>20</v>
      </c>
      <c r="C21139" s="1" t="s">
        <v>21</v>
      </c>
      <c r="E21139" s="10">
        <v>86100000</v>
      </c>
      <c r="F21139" s="1" t="s">
        <v>31656</v>
      </c>
      <c r="H21139" s="1" t="s">
        <v>31657</v>
      </c>
      <c r="J21139" s="1">
        <v>109379</v>
      </c>
      <c r="K21139" s="10">
        <v>86101500</v>
      </c>
      <c r="L21139" s="1" t="s">
        <v>41205</v>
      </c>
      <c r="N21139" s="13" t="s">
        <v>41206</v>
      </c>
      <c r="P21139" s="13">
        <v>86101502</v>
      </c>
      <c r="Q21139" s="13" t="s">
        <v>42069</v>
      </c>
      <c r="R21139" s="13" t="s">
        <v>42070</v>
      </c>
      <c r="T21139" s="13">
        <v>43300000</v>
      </c>
      <c r="U21139" s="13" t="s">
        <v>23</v>
      </c>
    </row>
    <row r="21140" spans="1:25" x14ac:dyDescent="0.2">
      <c r="A21140" s="1">
        <v>86000000</v>
      </c>
      <c r="B21140" s="1" t="s">
        <v>20</v>
      </c>
      <c r="C21140" s="1" t="s">
        <v>21</v>
      </c>
      <c r="E21140" s="10">
        <v>86100000</v>
      </c>
      <c r="F21140" s="1" t="s">
        <v>31656</v>
      </c>
      <c r="H21140" s="1" t="s">
        <v>31657</v>
      </c>
      <c r="J21140" s="1">
        <v>109380</v>
      </c>
      <c r="K21140" s="10">
        <v>86101500</v>
      </c>
      <c r="L21140" s="1" t="s">
        <v>41205</v>
      </c>
      <c r="N21140" s="13" t="s">
        <v>41206</v>
      </c>
      <c r="P21140" s="13">
        <v>86101503</v>
      </c>
      <c r="Q21140" s="13" t="s">
        <v>42071</v>
      </c>
      <c r="R21140" s="13" t="s">
        <v>42072</v>
      </c>
      <c r="T21140" s="13">
        <v>43300000</v>
      </c>
      <c r="U21140" s="13" t="s">
        <v>23</v>
      </c>
    </row>
    <row r="21141" spans="1:25" x14ac:dyDescent="0.2">
      <c r="A21141" s="1">
        <v>86000000</v>
      </c>
      <c r="B21141" s="1" t="s">
        <v>20</v>
      </c>
      <c r="C21141" s="1" t="s">
        <v>21</v>
      </c>
      <c r="E21141" s="10">
        <v>86100000</v>
      </c>
      <c r="F21141" s="1" t="s">
        <v>31656</v>
      </c>
      <c r="H21141" s="1" t="s">
        <v>31657</v>
      </c>
      <c r="J21141" s="1">
        <v>109381</v>
      </c>
      <c r="K21141" s="10">
        <v>86101500</v>
      </c>
      <c r="L21141" s="1" t="s">
        <v>41205</v>
      </c>
      <c r="N21141" s="13" t="s">
        <v>41206</v>
      </c>
      <c r="P21141" s="13">
        <v>86101504</v>
      </c>
      <c r="Q21141" s="13" t="s">
        <v>42073</v>
      </c>
      <c r="R21141" s="13" t="s">
        <v>42074</v>
      </c>
      <c r="T21141" s="13">
        <v>43300000</v>
      </c>
      <c r="U21141" s="13" t="s">
        <v>23</v>
      </c>
    </row>
    <row r="21142" spans="1:25" x14ac:dyDescent="0.2">
      <c r="A21142" s="1">
        <v>86000000</v>
      </c>
      <c r="B21142" s="1" t="s">
        <v>20</v>
      </c>
      <c r="C21142" s="1" t="s">
        <v>21</v>
      </c>
      <c r="E21142" s="10">
        <v>86100000</v>
      </c>
      <c r="F21142" s="1" t="s">
        <v>31656</v>
      </c>
      <c r="H21142" s="1" t="s">
        <v>31657</v>
      </c>
      <c r="J21142" s="1">
        <v>109382</v>
      </c>
      <c r="K21142" s="10">
        <v>86101500</v>
      </c>
      <c r="L21142" s="1" t="s">
        <v>41205</v>
      </c>
      <c r="N21142" s="13" t="s">
        <v>41206</v>
      </c>
      <c r="P21142" s="13">
        <v>86101505</v>
      </c>
      <c r="Q21142" s="13" t="s">
        <v>42075</v>
      </c>
      <c r="R21142" s="13" t="s">
        <v>42076</v>
      </c>
      <c r="T21142" s="13">
        <v>43300000</v>
      </c>
      <c r="U21142" s="13" t="s">
        <v>23</v>
      </c>
    </row>
    <row r="21143" spans="1:25" x14ac:dyDescent="0.2">
      <c r="A21143" s="1">
        <v>86000000</v>
      </c>
      <c r="B21143" s="1" t="s">
        <v>20</v>
      </c>
      <c r="C21143" s="1" t="s">
        <v>21</v>
      </c>
      <c r="E21143" s="10">
        <v>86100000</v>
      </c>
      <c r="F21143" s="1" t="s">
        <v>31656</v>
      </c>
      <c r="H21143" s="1" t="s">
        <v>31657</v>
      </c>
      <c r="J21143" s="1">
        <v>109383</v>
      </c>
      <c r="K21143" s="10">
        <v>86101500</v>
      </c>
      <c r="L21143" s="1" t="s">
        <v>41205</v>
      </c>
      <c r="N21143" s="13" t="s">
        <v>41206</v>
      </c>
      <c r="P21143" s="13">
        <v>86101506</v>
      </c>
      <c r="Q21143" s="13" t="s">
        <v>42077</v>
      </c>
      <c r="R21143" s="13" t="s">
        <v>42078</v>
      </c>
      <c r="T21143" s="13">
        <v>43300000</v>
      </c>
      <c r="U21143" s="13" t="s">
        <v>23</v>
      </c>
    </row>
    <row r="21144" spans="1:25" x14ac:dyDescent="0.2">
      <c r="A21144" s="1">
        <v>86000000</v>
      </c>
      <c r="B21144" s="1" t="s">
        <v>20</v>
      </c>
      <c r="C21144" s="1" t="s">
        <v>21</v>
      </c>
      <c r="E21144" s="10">
        <v>86100000</v>
      </c>
      <c r="F21144" s="1" t="s">
        <v>31656</v>
      </c>
      <c r="H21144" s="1" t="s">
        <v>31657</v>
      </c>
      <c r="J21144" s="1">
        <v>109384</v>
      </c>
      <c r="K21144" s="10">
        <v>86101500</v>
      </c>
      <c r="L21144" s="1" t="s">
        <v>41205</v>
      </c>
      <c r="N21144" s="13" t="s">
        <v>41206</v>
      </c>
      <c r="P21144" s="13">
        <v>86101507</v>
      </c>
      <c r="Q21144" s="13" t="s">
        <v>42079</v>
      </c>
      <c r="R21144" s="13" t="s">
        <v>42080</v>
      </c>
      <c r="T21144" s="13">
        <v>43300000</v>
      </c>
      <c r="U21144" s="13" t="s">
        <v>23</v>
      </c>
    </row>
    <row r="21145" spans="1:25" x14ac:dyDescent="0.2">
      <c r="A21145" s="1">
        <v>86000000</v>
      </c>
      <c r="B21145" s="1" t="s">
        <v>20</v>
      </c>
      <c r="C21145" s="1" t="s">
        <v>21</v>
      </c>
      <c r="E21145" s="10">
        <v>86100000</v>
      </c>
      <c r="F21145" s="1" t="s">
        <v>31656</v>
      </c>
      <c r="H21145" s="1" t="s">
        <v>31657</v>
      </c>
      <c r="J21145" s="1">
        <v>109385</v>
      </c>
      <c r="K21145" s="10">
        <v>86101500</v>
      </c>
      <c r="L21145" s="1" t="s">
        <v>41205</v>
      </c>
      <c r="N21145" s="13" t="s">
        <v>41206</v>
      </c>
      <c r="P21145" s="13">
        <v>86101508</v>
      </c>
      <c r="Q21145" s="13" t="s">
        <v>42081</v>
      </c>
      <c r="R21145" s="13" t="s">
        <v>42082</v>
      </c>
      <c r="T21145" s="13">
        <v>43300000</v>
      </c>
      <c r="U21145" s="13" t="s">
        <v>23</v>
      </c>
    </row>
    <row r="21146" spans="1:25" x14ac:dyDescent="0.2">
      <c r="A21146" s="1">
        <v>86000000</v>
      </c>
      <c r="B21146" s="1" t="s">
        <v>20</v>
      </c>
      <c r="C21146" s="1" t="s">
        <v>21</v>
      </c>
      <c r="E21146" s="10">
        <v>86100000</v>
      </c>
      <c r="F21146" s="1" t="s">
        <v>31656</v>
      </c>
      <c r="H21146" s="1" t="s">
        <v>31657</v>
      </c>
      <c r="J21146" s="1">
        <v>109386</v>
      </c>
      <c r="K21146" s="10">
        <v>86101500</v>
      </c>
      <c r="L21146" s="1" t="s">
        <v>41205</v>
      </c>
      <c r="N21146" s="13" t="s">
        <v>41206</v>
      </c>
      <c r="P21146" s="13">
        <v>86101509</v>
      </c>
      <c r="Q21146" s="13" t="s">
        <v>42083</v>
      </c>
      <c r="R21146" s="13" t="s">
        <v>42084</v>
      </c>
      <c r="T21146" s="13">
        <v>43300000</v>
      </c>
      <c r="U21146" s="13" t="s">
        <v>23</v>
      </c>
    </row>
    <row r="21147" spans="1:25" x14ac:dyDescent="0.2">
      <c r="A21147" s="1">
        <v>86000000</v>
      </c>
      <c r="B21147" s="1" t="s">
        <v>20</v>
      </c>
      <c r="C21147" s="1" t="s">
        <v>21</v>
      </c>
      <c r="E21147" s="10">
        <v>86100000</v>
      </c>
      <c r="F21147" s="1" t="s">
        <v>31656</v>
      </c>
      <c r="H21147" s="1" t="s">
        <v>31657</v>
      </c>
      <c r="J21147" s="1">
        <v>109388</v>
      </c>
      <c r="K21147" s="10">
        <v>86101600</v>
      </c>
      <c r="L21147" s="1" t="s">
        <v>41207</v>
      </c>
      <c r="N21147" s="13" t="s">
        <v>41208</v>
      </c>
      <c r="P21147" s="13">
        <v>86101601</v>
      </c>
      <c r="Q21147" s="13" t="s">
        <v>42085</v>
      </c>
      <c r="R21147" s="13" t="s">
        <v>42086</v>
      </c>
      <c r="T21147" s="13">
        <v>43300000</v>
      </c>
      <c r="U21147" s="13" t="s">
        <v>23</v>
      </c>
    </row>
    <row r="21148" spans="1:25" x14ac:dyDescent="0.2">
      <c r="A21148" s="1">
        <v>86000000</v>
      </c>
      <c r="B21148" s="1" t="s">
        <v>20</v>
      </c>
      <c r="C21148" s="1" t="s">
        <v>21</v>
      </c>
      <c r="E21148" s="10">
        <v>86100000</v>
      </c>
      <c r="F21148" s="1" t="s">
        <v>31656</v>
      </c>
      <c r="H21148" s="1" t="s">
        <v>31657</v>
      </c>
      <c r="J21148" s="1">
        <v>109389</v>
      </c>
      <c r="K21148" s="10">
        <v>86101600</v>
      </c>
      <c r="L21148" s="1" t="s">
        <v>41207</v>
      </c>
      <c r="N21148" s="13" t="s">
        <v>41208</v>
      </c>
      <c r="P21148" s="13">
        <v>86101602</v>
      </c>
      <c r="Q21148" s="13" t="s">
        <v>42087</v>
      </c>
      <c r="R21148" s="13" t="s">
        <v>42088</v>
      </c>
      <c r="T21148" s="13">
        <v>43300000</v>
      </c>
      <c r="U21148" s="13" t="s">
        <v>23</v>
      </c>
    </row>
    <row r="21149" spans="1:25" x14ac:dyDescent="0.2">
      <c r="A21149" s="1">
        <v>86000000</v>
      </c>
      <c r="B21149" s="1" t="s">
        <v>20</v>
      </c>
      <c r="C21149" s="1" t="s">
        <v>21</v>
      </c>
      <c r="E21149" s="10">
        <v>86100000</v>
      </c>
      <c r="F21149" s="1" t="s">
        <v>31656</v>
      </c>
      <c r="H21149" s="1" t="s">
        <v>31657</v>
      </c>
      <c r="J21149" s="1">
        <v>109390</v>
      </c>
      <c r="K21149" s="10">
        <v>86101600</v>
      </c>
      <c r="L21149" s="1" t="s">
        <v>41207</v>
      </c>
      <c r="N21149" s="13" t="s">
        <v>41208</v>
      </c>
      <c r="P21149" s="13">
        <v>86101603</v>
      </c>
      <c r="Q21149" s="13" t="s">
        <v>42089</v>
      </c>
      <c r="R21149" s="13" t="s">
        <v>42090</v>
      </c>
      <c r="T21149" s="13">
        <v>43300000</v>
      </c>
      <c r="U21149" s="13" t="s">
        <v>23</v>
      </c>
    </row>
    <row r="21150" spans="1:25" x14ac:dyDescent="0.2">
      <c r="A21150" s="1">
        <v>86000000</v>
      </c>
      <c r="B21150" s="1" t="s">
        <v>20</v>
      </c>
      <c r="C21150" s="1" t="s">
        <v>21</v>
      </c>
      <c r="E21150" s="10">
        <v>86100000</v>
      </c>
      <c r="F21150" s="1" t="s">
        <v>31656</v>
      </c>
      <c r="H21150" s="1" t="s">
        <v>31657</v>
      </c>
      <c r="J21150" s="1">
        <v>109391</v>
      </c>
      <c r="K21150" s="10">
        <v>86101600</v>
      </c>
      <c r="L21150" s="1" t="s">
        <v>41207</v>
      </c>
      <c r="N21150" s="13" t="s">
        <v>41208</v>
      </c>
      <c r="P21150" s="13">
        <v>86101604</v>
      </c>
      <c r="Q21150" s="13" t="s">
        <v>42091</v>
      </c>
      <c r="R21150" s="13" t="s">
        <v>42092</v>
      </c>
      <c r="T21150" s="13">
        <v>43300000</v>
      </c>
      <c r="U21150" s="13" t="s">
        <v>23</v>
      </c>
    </row>
    <row r="21151" spans="1:25" x14ac:dyDescent="0.2">
      <c r="A21151" s="1">
        <v>86000000</v>
      </c>
      <c r="B21151" s="1" t="s">
        <v>20</v>
      </c>
      <c r="C21151" s="1" t="s">
        <v>21</v>
      </c>
      <c r="E21151" s="10">
        <v>86100000</v>
      </c>
      <c r="F21151" s="1" t="s">
        <v>31656</v>
      </c>
      <c r="H21151" s="1" t="s">
        <v>31657</v>
      </c>
      <c r="J21151" s="1">
        <v>109392</v>
      </c>
      <c r="K21151" s="10">
        <v>86101600</v>
      </c>
      <c r="L21151" s="1" t="s">
        <v>41207</v>
      </c>
      <c r="N21151" s="13" t="s">
        <v>41208</v>
      </c>
      <c r="P21151" s="13">
        <v>86101605</v>
      </c>
      <c r="Q21151" s="13" t="s">
        <v>42093</v>
      </c>
      <c r="R21151" s="13" t="s">
        <v>42094</v>
      </c>
      <c r="T21151" s="13">
        <v>43300000</v>
      </c>
      <c r="U21151" s="13" t="s">
        <v>23</v>
      </c>
    </row>
    <row r="21152" spans="1:25" x14ac:dyDescent="0.2">
      <c r="A21152" s="1">
        <v>86000000</v>
      </c>
      <c r="B21152" s="1" t="s">
        <v>20</v>
      </c>
      <c r="C21152" s="1" t="s">
        <v>21</v>
      </c>
      <c r="E21152" s="10">
        <v>86100000</v>
      </c>
      <c r="F21152" s="1" t="s">
        <v>31656</v>
      </c>
      <c r="H21152" s="1" t="s">
        <v>31657</v>
      </c>
      <c r="J21152" s="1">
        <v>109393</v>
      </c>
      <c r="K21152" s="10">
        <v>86101600</v>
      </c>
      <c r="L21152" s="1" t="s">
        <v>41207</v>
      </c>
      <c r="N21152" s="13" t="s">
        <v>41208</v>
      </c>
      <c r="P21152" s="13">
        <v>86101606</v>
      </c>
      <c r="Q21152" s="13" t="s">
        <v>42095</v>
      </c>
      <c r="R21152" s="13" t="s">
        <v>42096</v>
      </c>
      <c r="T21152" s="13">
        <v>43300000</v>
      </c>
      <c r="U21152" s="13" t="s">
        <v>23</v>
      </c>
    </row>
    <row r="21153" spans="1:21" x14ac:dyDescent="0.2">
      <c r="A21153" s="1">
        <v>86000000</v>
      </c>
      <c r="B21153" s="1" t="s">
        <v>20</v>
      </c>
      <c r="C21153" s="1" t="s">
        <v>21</v>
      </c>
      <c r="E21153" s="10">
        <v>86100000</v>
      </c>
      <c r="F21153" s="1" t="s">
        <v>31656</v>
      </c>
      <c r="H21153" s="1" t="s">
        <v>31657</v>
      </c>
      <c r="J21153" s="1">
        <v>109394</v>
      </c>
      <c r="K21153" s="10">
        <v>86101600</v>
      </c>
      <c r="L21153" s="1" t="s">
        <v>41207</v>
      </c>
      <c r="N21153" s="13" t="s">
        <v>41208</v>
      </c>
      <c r="P21153" s="13">
        <v>86101607</v>
      </c>
      <c r="Q21153" s="13" t="s">
        <v>42097</v>
      </c>
      <c r="R21153" s="13" t="s">
        <v>42098</v>
      </c>
      <c r="T21153" s="13">
        <v>43300000</v>
      </c>
      <c r="U21153" s="13" t="s">
        <v>23</v>
      </c>
    </row>
    <row r="21154" spans="1:21" x14ac:dyDescent="0.2">
      <c r="A21154" s="1">
        <v>86000000</v>
      </c>
      <c r="B21154" s="1" t="s">
        <v>20</v>
      </c>
      <c r="C21154" s="1" t="s">
        <v>21</v>
      </c>
      <c r="E21154" s="10">
        <v>86100000</v>
      </c>
      <c r="F21154" s="1" t="s">
        <v>31656</v>
      </c>
      <c r="H21154" s="1" t="s">
        <v>31657</v>
      </c>
      <c r="J21154" s="1">
        <v>109395</v>
      </c>
      <c r="K21154" s="10">
        <v>86101600</v>
      </c>
      <c r="L21154" s="1" t="s">
        <v>41207</v>
      </c>
      <c r="N21154" s="13" t="s">
        <v>41208</v>
      </c>
      <c r="P21154" s="13">
        <v>86101608</v>
      </c>
      <c r="Q21154" s="13" t="s">
        <v>42099</v>
      </c>
      <c r="R21154" s="13" t="s">
        <v>42100</v>
      </c>
      <c r="T21154" s="13">
        <v>43300000</v>
      </c>
      <c r="U21154" s="13" t="s">
        <v>23</v>
      </c>
    </row>
    <row r="21155" spans="1:21" x14ac:dyDescent="0.2">
      <c r="A21155" s="1">
        <v>86000000</v>
      </c>
      <c r="B21155" s="1" t="s">
        <v>20</v>
      </c>
      <c r="C21155" s="1" t="s">
        <v>21</v>
      </c>
      <c r="E21155" s="10">
        <v>86100000</v>
      </c>
      <c r="F21155" s="1" t="s">
        <v>31656</v>
      </c>
      <c r="H21155" s="1" t="s">
        <v>31657</v>
      </c>
      <c r="J21155" s="1">
        <v>109396</v>
      </c>
      <c r="K21155" s="10">
        <v>86101600</v>
      </c>
      <c r="L21155" s="1" t="s">
        <v>41207</v>
      </c>
      <c r="N21155" s="13" t="s">
        <v>41208</v>
      </c>
      <c r="P21155" s="13">
        <v>86101609</v>
      </c>
      <c r="Q21155" s="13" t="s">
        <v>42101</v>
      </c>
      <c r="R21155" s="13" t="s">
        <v>42102</v>
      </c>
      <c r="T21155" s="13">
        <v>43300000</v>
      </c>
      <c r="U21155" s="13" t="s">
        <v>23</v>
      </c>
    </row>
    <row r="21156" spans="1:21" x14ac:dyDescent="0.2">
      <c r="A21156" s="1">
        <v>86000000</v>
      </c>
      <c r="B21156" s="1" t="s">
        <v>20</v>
      </c>
      <c r="C21156" s="1" t="s">
        <v>21</v>
      </c>
      <c r="E21156" s="10">
        <v>86100000</v>
      </c>
      <c r="F21156" s="1" t="s">
        <v>31656</v>
      </c>
      <c r="H21156" s="1" t="s">
        <v>31657</v>
      </c>
      <c r="J21156" s="1">
        <v>109397</v>
      </c>
      <c r="K21156" s="10">
        <v>86101600</v>
      </c>
      <c r="L21156" s="1" t="s">
        <v>41207</v>
      </c>
      <c r="N21156" s="13" t="s">
        <v>41208</v>
      </c>
      <c r="P21156" s="13">
        <v>86101610</v>
      </c>
      <c r="Q21156" s="13" t="s">
        <v>42103</v>
      </c>
      <c r="R21156" s="13" t="s">
        <v>42104</v>
      </c>
      <c r="T21156" s="13">
        <v>43300000</v>
      </c>
      <c r="U21156" s="13" t="s">
        <v>23</v>
      </c>
    </row>
    <row r="21157" spans="1:21" x14ac:dyDescent="0.2">
      <c r="A21157" s="1">
        <v>86000000</v>
      </c>
      <c r="B21157" s="1" t="s">
        <v>20</v>
      </c>
      <c r="C21157" s="1" t="s">
        <v>21</v>
      </c>
      <c r="E21157" s="10">
        <v>86100000</v>
      </c>
      <c r="F21157" s="1" t="s">
        <v>31656</v>
      </c>
      <c r="H21157" s="1" t="s">
        <v>31657</v>
      </c>
      <c r="J21157" s="1">
        <v>109399</v>
      </c>
      <c r="K21157" s="10">
        <v>86101700</v>
      </c>
      <c r="L21157" s="1" t="s">
        <v>41209</v>
      </c>
      <c r="N21157" s="13" t="s">
        <v>41210</v>
      </c>
      <c r="P21157" s="13">
        <v>86101701</v>
      </c>
      <c r="Q21157" s="13" t="s">
        <v>42105</v>
      </c>
      <c r="R21157" s="13" t="s">
        <v>42106</v>
      </c>
      <c r="T21157" s="13">
        <v>43300000</v>
      </c>
      <c r="U21157" s="13" t="s">
        <v>23</v>
      </c>
    </row>
    <row r="21158" spans="1:21" x14ac:dyDescent="0.2">
      <c r="A21158" s="1">
        <v>86000000</v>
      </c>
      <c r="B21158" s="1" t="s">
        <v>20</v>
      </c>
      <c r="C21158" s="1" t="s">
        <v>21</v>
      </c>
      <c r="E21158" s="10">
        <v>86100000</v>
      </c>
      <c r="F21158" s="1" t="s">
        <v>31656</v>
      </c>
      <c r="H21158" s="1" t="s">
        <v>31657</v>
      </c>
      <c r="J21158" s="1">
        <v>109400</v>
      </c>
      <c r="K21158" s="10">
        <v>86101700</v>
      </c>
      <c r="L21158" s="1" t="s">
        <v>41209</v>
      </c>
      <c r="N21158" s="13" t="s">
        <v>41210</v>
      </c>
      <c r="P21158" s="13">
        <v>86101702</v>
      </c>
      <c r="Q21158" s="13" t="s">
        <v>42107</v>
      </c>
      <c r="R21158" s="13" t="s">
        <v>42108</v>
      </c>
      <c r="T21158" s="13">
        <v>43300000</v>
      </c>
      <c r="U21158" s="13" t="s">
        <v>23</v>
      </c>
    </row>
    <row r="21159" spans="1:21" x14ac:dyDescent="0.2">
      <c r="A21159" s="1">
        <v>86000000</v>
      </c>
      <c r="B21159" s="1" t="s">
        <v>20</v>
      </c>
      <c r="C21159" s="1" t="s">
        <v>21</v>
      </c>
      <c r="E21159" s="10">
        <v>86100000</v>
      </c>
      <c r="F21159" s="1" t="s">
        <v>31656</v>
      </c>
      <c r="H21159" s="1" t="s">
        <v>31657</v>
      </c>
      <c r="J21159" s="1">
        <v>109401</v>
      </c>
      <c r="K21159" s="10">
        <v>86101700</v>
      </c>
      <c r="L21159" s="1" t="s">
        <v>41209</v>
      </c>
      <c r="N21159" s="13" t="s">
        <v>41210</v>
      </c>
      <c r="P21159" s="13">
        <v>86101703</v>
      </c>
      <c r="Q21159" s="13" t="s">
        <v>42109</v>
      </c>
      <c r="R21159" s="13" t="s">
        <v>42110</v>
      </c>
      <c r="T21159" s="13">
        <v>43300000</v>
      </c>
      <c r="U21159" s="13" t="s">
        <v>23</v>
      </c>
    </row>
    <row r="21160" spans="1:21" x14ac:dyDescent="0.2">
      <c r="A21160" s="1">
        <v>86000000</v>
      </c>
      <c r="B21160" s="1" t="s">
        <v>20</v>
      </c>
      <c r="C21160" s="1" t="s">
        <v>21</v>
      </c>
      <c r="E21160" s="10">
        <v>86100000</v>
      </c>
      <c r="F21160" s="1" t="s">
        <v>31656</v>
      </c>
      <c r="H21160" s="1" t="s">
        <v>31657</v>
      </c>
      <c r="J21160" s="1">
        <v>109402</v>
      </c>
      <c r="K21160" s="10">
        <v>86101700</v>
      </c>
      <c r="L21160" s="1" t="s">
        <v>41209</v>
      </c>
      <c r="N21160" s="13" t="s">
        <v>41210</v>
      </c>
      <c r="P21160" s="13">
        <v>86101704</v>
      </c>
      <c r="Q21160" s="13" t="s">
        <v>42111</v>
      </c>
      <c r="R21160" s="13" t="s">
        <v>42112</v>
      </c>
      <c r="T21160" s="13">
        <v>43300000</v>
      </c>
      <c r="U21160" s="13" t="s">
        <v>23</v>
      </c>
    </row>
    <row r="21161" spans="1:21" x14ac:dyDescent="0.2">
      <c r="A21161" s="1">
        <v>86000000</v>
      </c>
      <c r="B21161" s="1" t="s">
        <v>20</v>
      </c>
      <c r="C21161" s="1" t="s">
        <v>21</v>
      </c>
      <c r="E21161" s="10">
        <v>86100000</v>
      </c>
      <c r="F21161" s="1" t="s">
        <v>31656</v>
      </c>
      <c r="H21161" s="1" t="s">
        <v>31657</v>
      </c>
      <c r="J21161" s="1">
        <v>109403</v>
      </c>
      <c r="K21161" s="10">
        <v>86101700</v>
      </c>
      <c r="L21161" s="1" t="s">
        <v>41209</v>
      </c>
      <c r="N21161" s="13" t="s">
        <v>41210</v>
      </c>
      <c r="P21161" s="13">
        <v>86101705</v>
      </c>
      <c r="Q21161" s="13" t="s">
        <v>42113</v>
      </c>
      <c r="R21161" s="13" t="s">
        <v>42114</v>
      </c>
      <c r="T21161" s="13">
        <v>43300000</v>
      </c>
      <c r="U21161" s="13" t="s">
        <v>23</v>
      </c>
    </row>
    <row r="21162" spans="1:21" x14ac:dyDescent="0.2">
      <c r="A21162" s="1">
        <v>86000000</v>
      </c>
      <c r="B21162" s="1" t="s">
        <v>20</v>
      </c>
      <c r="C21162" s="1" t="s">
        <v>21</v>
      </c>
      <c r="E21162" s="10">
        <v>86100000</v>
      </c>
      <c r="F21162" s="1" t="s">
        <v>31656</v>
      </c>
      <c r="H21162" s="1" t="s">
        <v>31657</v>
      </c>
      <c r="J21162" s="1">
        <v>109404</v>
      </c>
      <c r="K21162" s="10">
        <v>86101700</v>
      </c>
      <c r="L21162" s="1" t="s">
        <v>41209</v>
      </c>
      <c r="N21162" s="13" t="s">
        <v>41210</v>
      </c>
      <c r="P21162" s="13">
        <v>86101706</v>
      </c>
      <c r="Q21162" s="13" t="s">
        <v>42115</v>
      </c>
      <c r="R21162" s="13" t="s">
        <v>42116</v>
      </c>
      <c r="T21162" s="13">
        <v>43300000</v>
      </c>
      <c r="U21162" s="13" t="s">
        <v>23</v>
      </c>
    </row>
    <row r="21163" spans="1:21" x14ac:dyDescent="0.2">
      <c r="A21163" s="1">
        <v>86000000</v>
      </c>
      <c r="B21163" s="1" t="s">
        <v>20</v>
      </c>
      <c r="C21163" s="1" t="s">
        <v>21</v>
      </c>
      <c r="E21163" s="10">
        <v>86100000</v>
      </c>
      <c r="F21163" s="1" t="s">
        <v>31656</v>
      </c>
      <c r="H21163" s="1" t="s">
        <v>31657</v>
      </c>
      <c r="J21163" s="1">
        <v>109405</v>
      </c>
      <c r="K21163" s="10">
        <v>86101700</v>
      </c>
      <c r="L21163" s="1" t="s">
        <v>41209</v>
      </c>
      <c r="N21163" s="13" t="s">
        <v>41210</v>
      </c>
      <c r="P21163" s="13">
        <v>86101707</v>
      </c>
      <c r="Q21163" s="13" t="s">
        <v>42117</v>
      </c>
      <c r="R21163" s="13" t="s">
        <v>42118</v>
      </c>
      <c r="T21163" s="13">
        <v>43300000</v>
      </c>
      <c r="U21163" s="13" t="s">
        <v>23</v>
      </c>
    </row>
    <row r="21164" spans="1:21" x14ac:dyDescent="0.2">
      <c r="A21164" s="1">
        <v>86000000</v>
      </c>
      <c r="B21164" s="1" t="s">
        <v>20</v>
      </c>
      <c r="C21164" s="1" t="s">
        <v>21</v>
      </c>
      <c r="E21164" s="10">
        <v>86100000</v>
      </c>
      <c r="F21164" s="1" t="s">
        <v>31656</v>
      </c>
      <c r="H21164" s="1" t="s">
        <v>31657</v>
      </c>
      <c r="J21164" s="1">
        <v>109406</v>
      </c>
      <c r="K21164" s="10">
        <v>86101700</v>
      </c>
      <c r="L21164" s="1" t="s">
        <v>41209</v>
      </c>
      <c r="N21164" s="13" t="s">
        <v>41210</v>
      </c>
      <c r="P21164" s="13">
        <v>86101708</v>
      </c>
      <c r="Q21164" s="13" t="s">
        <v>42119</v>
      </c>
      <c r="R21164" s="13" t="s">
        <v>42120</v>
      </c>
      <c r="T21164" s="13">
        <v>43300000</v>
      </c>
      <c r="U21164" s="13" t="s">
        <v>23</v>
      </c>
    </row>
    <row r="21165" spans="1:21" x14ac:dyDescent="0.2">
      <c r="A21165" s="1">
        <v>86000000</v>
      </c>
      <c r="B21165" s="1" t="s">
        <v>20</v>
      </c>
      <c r="C21165" s="1" t="s">
        <v>21</v>
      </c>
      <c r="E21165" s="10">
        <v>86100000</v>
      </c>
      <c r="F21165" s="1" t="s">
        <v>31656</v>
      </c>
      <c r="H21165" s="1" t="s">
        <v>31657</v>
      </c>
      <c r="J21165" s="1">
        <v>109407</v>
      </c>
      <c r="K21165" s="10">
        <v>86101700</v>
      </c>
      <c r="L21165" s="1" t="s">
        <v>41209</v>
      </c>
      <c r="N21165" s="13" t="s">
        <v>41210</v>
      </c>
      <c r="P21165" s="13">
        <v>86101709</v>
      </c>
      <c r="Q21165" s="13" t="s">
        <v>42121</v>
      </c>
      <c r="R21165" s="13" t="s">
        <v>42122</v>
      </c>
      <c r="T21165" s="13">
        <v>43300000</v>
      </c>
      <c r="U21165" s="13" t="s">
        <v>23</v>
      </c>
    </row>
    <row r="21166" spans="1:21" x14ac:dyDescent="0.2">
      <c r="A21166" s="1">
        <v>86000000</v>
      </c>
      <c r="B21166" s="1" t="s">
        <v>20</v>
      </c>
      <c r="C21166" s="1" t="s">
        <v>21</v>
      </c>
      <c r="E21166" s="10">
        <v>86100000</v>
      </c>
      <c r="F21166" s="1" t="s">
        <v>31656</v>
      </c>
      <c r="H21166" s="1" t="s">
        <v>31657</v>
      </c>
      <c r="J21166" s="1">
        <v>109408</v>
      </c>
      <c r="K21166" s="10">
        <v>86101700</v>
      </c>
      <c r="L21166" s="1" t="s">
        <v>41209</v>
      </c>
      <c r="N21166" s="13" t="s">
        <v>41210</v>
      </c>
      <c r="P21166" s="13">
        <v>86101710</v>
      </c>
      <c r="Q21166" s="13" t="s">
        <v>42123</v>
      </c>
      <c r="R21166" s="13" t="s">
        <v>42124</v>
      </c>
      <c r="T21166" s="13">
        <v>43300000</v>
      </c>
      <c r="U21166" s="13" t="s">
        <v>23</v>
      </c>
    </row>
    <row r="21167" spans="1:21" x14ac:dyDescent="0.2">
      <c r="A21167" s="1">
        <v>86000000</v>
      </c>
      <c r="B21167" s="1" t="s">
        <v>20</v>
      </c>
      <c r="C21167" s="1" t="s">
        <v>21</v>
      </c>
      <c r="E21167" s="10">
        <v>86100000</v>
      </c>
      <c r="F21167" s="1" t="s">
        <v>31656</v>
      </c>
      <c r="H21167" s="1" t="s">
        <v>31657</v>
      </c>
      <c r="J21167" s="1">
        <v>109409</v>
      </c>
      <c r="K21167" s="10">
        <v>86101700</v>
      </c>
      <c r="L21167" s="1" t="s">
        <v>41209</v>
      </c>
      <c r="N21167" s="13" t="s">
        <v>41210</v>
      </c>
      <c r="P21167" s="13">
        <v>86101711</v>
      </c>
      <c r="Q21167" s="13" t="s">
        <v>42125</v>
      </c>
      <c r="R21167" s="13" t="s">
        <v>42126</v>
      </c>
      <c r="T21167" s="13">
        <v>43300000</v>
      </c>
      <c r="U21167" s="13" t="s">
        <v>23</v>
      </c>
    </row>
    <row r="21168" spans="1:21" x14ac:dyDescent="0.2">
      <c r="A21168" s="1">
        <v>86000000</v>
      </c>
      <c r="B21168" s="1" t="s">
        <v>20</v>
      </c>
      <c r="C21168" s="1" t="s">
        <v>21</v>
      </c>
      <c r="E21168" s="10">
        <v>86100000</v>
      </c>
      <c r="F21168" s="1" t="s">
        <v>31656</v>
      </c>
      <c r="H21168" s="1" t="s">
        <v>31657</v>
      </c>
      <c r="J21168" s="1">
        <v>109410</v>
      </c>
      <c r="K21168" s="10">
        <v>86101700</v>
      </c>
      <c r="L21168" s="1" t="s">
        <v>41209</v>
      </c>
      <c r="N21168" s="13" t="s">
        <v>41210</v>
      </c>
      <c r="P21168" s="13">
        <v>86101712</v>
      </c>
      <c r="Q21168" s="13" t="s">
        <v>42127</v>
      </c>
      <c r="R21168" s="13" t="s">
        <v>42128</v>
      </c>
      <c r="T21168" s="13">
        <v>43300000</v>
      </c>
      <c r="U21168" s="13" t="s">
        <v>23</v>
      </c>
    </row>
    <row r="21169" spans="1:21" x14ac:dyDescent="0.2">
      <c r="A21169" s="1">
        <v>86000000</v>
      </c>
      <c r="B21169" s="1" t="s">
        <v>20</v>
      </c>
      <c r="C21169" s="1" t="s">
        <v>21</v>
      </c>
      <c r="E21169" s="10">
        <v>86100000</v>
      </c>
      <c r="F21169" s="1" t="s">
        <v>31656</v>
      </c>
      <c r="H21169" s="1" t="s">
        <v>31657</v>
      </c>
      <c r="J21169" s="1">
        <v>109411</v>
      </c>
      <c r="K21169" s="10">
        <v>86101700</v>
      </c>
      <c r="L21169" s="1" t="s">
        <v>41209</v>
      </c>
      <c r="N21169" s="13" t="s">
        <v>41210</v>
      </c>
      <c r="P21169" s="13">
        <v>86101713</v>
      </c>
      <c r="Q21169" s="13" t="s">
        <v>42129</v>
      </c>
      <c r="R21169" s="13" t="s">
        <v>42130</v>
      </c>
      <c r="T21169" s="13">
        <v>43300000</v>
      </c>
      <c r="U21169" s="13" t="s">
        <v>23</v>
      </c>
    </row>
    <row r="21170" spans="1:21" x14ac:dyDescent="0.2">
      <c r="A21170" s="1">
        <v>86000000</v>
      </c>
      <c r="B21170" s="1" t="s">
        <v>20</v>
      </c>
      <c r="C21170" s="1" t="s">
        <v>21</v>
      </c>
      <c r="E21170" s="10">
        <v>86100000</v>
      </c>
      <c r="F21170" s="1" t="s">
        <v>31656</v>
      </c>
      <c r="H21170" s="1" t="s">
        <v>31657</v>
      </c>
      <c r="J21170" s="1">
        <v>109412</v>
      </c>
      <c r="K21170" s="10">
        <v>86101700</v>
      </c>
      <c r="L21170" s="1" t="s">
        <v>41209</v>
      </c>
      <c r="N21170" s="13" t="s">
        <v>41210</v>
      </c>
      <c r="P21170" s="13">
        <v>86101714</v>
      </c>
      <c r="Q21170" s="13" t="s">
        <v>42131</v>
      </c>
      <c r="R21170" s="13" t="s">
        <v>42132</v>
      </c>
      <c r="T21170" s="13">
        <v>43300000</v>
      </c>
      <c r="U21170" s="13" t="s">
        <v>23</v>
      </c>
    </row>
    <row r="21171" spans="1:21" x14ac:dyDescent="0.2">
      <c r="A21171" s="1">
        <v>86000000</v>
      </c>
      <c r="B21171" s="1" t="s">
        <v>20</v>
      </c>
      <c r="C21171" s="1" t="s">
        <v>21</v>
      </c>
      <c r="E21171" s="10">
        <v>86100000</v>
      </c>
      <c r="F21171" s="1" t="s">
        <v>31656</v>
      </c>
      <c r="H21171" s="1" t="s">
        <v>31657</v>
      </c>
      <c r="J21171" s="1">
        <v>109413</v>
      </c>
      <c r="K21171" s="10">
        <v>86101700</v>
      </c>
      <c r="L21171" s="1" t="s">
        <v>41209</v>
      </c>
      <c r="N21171" s="13" t="s">
        <v>41210</v>
      </c>
      <c r="P21171" s="13">
        <v>86101715</v>
      </c>
      <c r="Q21171" s="13" t="s">
        <v>42133</v>
      </c>
      <c r="R21171" s="13" t="s">
        <v>42134</v>
      </c>
      <c r="T21171" s="13">
        <v>43300000</v>
      </c>
      <c r="U21171" s="13" t="s">
        <v>23</v>
      </c>
    </row>
    <row r="21172" spans="1:21" x14ac:dyDescent="0.2">
      <c r="A21172" s="1">
        <v>86000000</v>
      </c>
      <c r="B21172" s="1" t="s">
        <v>20</v>
      </c>
      <c r="C21172" s="1" t="s">
        <v>21</v>
      </c>
      <c r="E21172" s="10">
        <v>86100000</v>
      </c>
      <c r="F21172" s="1" t="s">
        <v>31656</v>
      </c>
      <c r="H21172" s="1" t="s">
        <v>31657</v>
      </c>
      <c r="J21172" s="1">
        <v>109414</v>
      </c>
      <c r="K21172" s="10">
        <v>86101700</v>
      </c>
      <c r="L21172" s="1" t="s">
        <v>41209</v>
      </c>
      <c r="N21172" s="13" t="s">
        <v>41210</v>
      </c>
      <c r="P21172" s="13">
        <v>86101716</v>
      </c>
      <c r="Q21172" s="13" t="s">
        <v>42135</v>
      </c>
      <c r="R21172" s="13" t="s">
        <v>42136</v>
      </c>
      <c r="T21172" s="13">
        <v>43300000</v>
      </c>
      <c r="U21172" s="13" t="s">
        <v>23</v>
      </c>
    </row>
    <row r="21173" spans="1:21" x14ac:dyDescent="0.2">
      <c r="A21173" s="1">
        <v>86000000</v>
      </c>
      <c r="B21173" s="1" t="s">
        <v>20</v>
      </c>
      <c r="C21173" s="1" t="s">
        <v>21</v>
      </c>
      <c r="E21173" s="10">
        <v>86100000</v>
      </c>
      <c r="F21173" s="1" t="s">
        <v>31656</v>
      </c>
      <c r="H21173" s="1" t="s">
        <v>31657</v>
      </c>
      <c r="J21173" s="1">
        <v>184302</v>
      </c>
      <c r="K21173" s="10">
        <v>86101700</v>
      </c>
      <c r="L21173" s="1" t="s">
        <v>41209</v>
      </c>
      <c r="N21173" s="13" t="s">
        <v>41210</v>
      </c>
      <c r="P21173" s="13">
        <v>86101717</v>
      </c>
      <c r="Q21173" s="13" t="s">
        <v>42137</v>
      </c>
      <c r="R21173" s="13" t="s">
        <v>42138</v>
      </c>
      <c r="T21173" s="13">
        <v>43300000</v>
      </c>
      <c r="U21173" s="13" t="s">
        <v>23</v>
      </c>
    </row>
    <row r="21174" spans="1:21" x14ac:dyDescent="0.2">
      <c r="A21174" s="1">
        <v>86000000</v>
      </c>
      <c r="B21174" s="1" t="s">
        <v>20</v>
      </c>
      <c r="C21174" s="1" t="s">
        <v>21</v>
      </c>
      <c r="E21174" s="10">
        <v>86100000</v>
      </c>
      <c r="F21174" s="1" t="s">
        <v>31656</v>
      </c>
      <c r="H21174" s="1" t="s">
        <v>31657</v>
      </c>
      <c r="J21174" s="1">
        <v>109416</v>
      </c>
      <c r="K21174" s="10">
        <v>86101800</v>
      </c>
      <c r="L21174" s="1" t="s">
        <v>41211</v>
      </c>
      <c r="N21174" s="13" t="s">
        <v>41212</v>
      </c>
      <c r="P21174" s="13">
        <v>86101801</v>
      </c>
      <c r="Q21174" s="13" t="s">
        <v>42139</v>
      </c>
      <c r="R21174" s="13" t="s">
        <v>42140</v>
      </c>
      <c r="T21174" s="13">
        <v>43300000</v>
      </c>
      <c r="U21174" s="13" t="s">
        <v>23</v>
      </c>
    </row>
    <row r="21175" spans="1:21" x14ac:dyDescent="0.2">
      <c r="A21175" s="1">
        <v>86000000</v>
      </c>
      <c r="B21175" s="1" t="s">
        <v>20</v>
      </c>
      <c r="C21175" s="1" t="s">
        <v>21</v>
      </c>
      <c r="E21175" s="10">
        <v>86100000</v>
      </c>
      <c r="F21175" s="1" t="s">
        <v>31656</v>
      </c>
      <c r="H21175" s="1" t="s">
        <v>31657</v>
      </c>
      <c r="J21175" s="1">
        <v>109417</v>
      </c>
      <c r="K21175" s="10">
        <v>86101800</v>
      </c>
      <c r="L21175" s="1" t="s">
        <v>41211</v>
      </c>
      <c r="N21175" s="13" t="s">
        <v>41212</v>
      </c>
      <c r="P21175" s="13">
        <v>86101802</v>
      </c>
      <c r="Q21175" s="13" t="s">
        <v>42141</v>
      </c>
      <c r="R21175" s="13" t="s">
        <v>42142</v>
      </c>
      <c r="T21175" s="13">
        <v>43300000</v>
      </c>
      <c r="U21175" s="13" t="s">
        <v>23</v>
      </c>
    </row>
    <row r="21176" spans="1:21" x14ac:dyDescent="0.2">
      <c r="A21176" s="1">
        <v>86000000</v>
      </c>
      <c r="B21176" s="1" t="s">
        <v>20</v>
      </c>
      <c r="C21176" s="1" t="s">
        <v>21</v>
      </c>
      <c r="E21176" s="10">
        <v>86100000</v>
      </c>
      <c r="F21176" s="1" t="s">
        <v>31656</v>
      </c>
      <c r="H21176" s="1" t="s">
        <v>31657</v>
      </c>
      <c r="J21176" s="1">
        <v>109418</v>
      </c>
      <c r="K21176" s="10">
        <v>86101800</v>
      </c>
      <c r="L21176" s="1" t="s">
        <v>41211</v>
      </c>
      <c r="N21176" s="13" t="s">
        <v>41212</v>
      </c>
      <c r="P21176" s="13">
        <v>86101803</v>
      </c>
      <c r="Q21176" s="13" t="s">
        <v>42143</v>
      </c>
      <c r="R21176" s="13" t="s">
        <v>42144</v>
      </c>
      <c r="T21176" s="13">
        <v>43300000</v>
      </c>
      <c r="U21176" s="13" t="s">
        <v>23</v>
      </c>
    </row>
    <row r="21177" spans="1:21" x14ac:dyDescent="0.2">
      <c r="A21177" s="1">
        <v>86000000</v>
      </c>
      <c r="B21177" s="1" t="s">
        <v>20</v>
      </c>
      <c r="C21177" s="1" t="s">
        <v>21</v>
      </c>
      <c r="E21177" s="10">
        <v>86100000</v>
      </c>
      <c r="F21177" s="1" t="s">
        <v>31656</v>
      </c>
      <c r="H21177" s="1" t="s">
        <v>31657</v>
      </c>
      <c r="J21177" s="1">
        <v>109419</v>
      </c>
      <c r="K21177" s="10">
        <v>86101800</v>
      </c>
      <c r="L21177" s="1" t="s">
        <v>41211</v>
      </c>
      <c r="N21177" s="13" t="s">
        <v>41212</v>
      </c>
      <c r="P21177" s="13">
        <v>86101804</v>
      </c>
      <c r="Q21177" s="13" t="s">
        <v>42145</v>
      </c>
      <c r="R21177" s="13" t="s">
        <v>42146</v>
      </c>
      <c r="T21177" s="13">
        <v>43300000</v>
      </c>
      <c r="U21177" s="13" t="s">
        <v>23</v>
      </c>
    </row>
    <row r="21178" spans="1:21" x14ac:dyDescent="0.2">
      <c r="A21178" s="1">
        <v>86000000</v>
      </c>
      <c r="B21178" s="1" t="s">
        <v>20</v>
      </c>
      <c r="C21178" s="1" t="s">
        <v>21</v>
      </c>
      <c r="E21178" s="10">
        <v>86100000</v>
      </c>
      <c r="F21178" s="1" t="s">
        <v>31656</v>
      </c>
      <c r="H21178" s="1" t="s">
        <v>31657</v>
      </c>
      <c r="J21178" s="1">
        <v>109420</v>
      </c>
      <c r="K21178" s="10">
        <v>86101800</v>
      </c>
      <c r="L21178" s="1" t="s">
        <v>41211</v>
      </c>
      <c r="N21178" s="13" t="s">
        <v>41212</v>
      </c>
      <c r="P21178" s="13">
        <v>86101805</v>
      </c>
      <c r="Q21178" s="13" t="s">
        <v>42147</v>
      </c>
      <c r="R21178" s="13" t="s">
        <v>42148</v>
      </c>
      <c r="T21178" s="13">
        <v>43300000</v>
      </c>
      <c r="U21178" s="13" t="s">
        <v>23</v>
      </c>
    </row>
    <row r="21179" spans="1:21" x14ac:dyDescent="0.2">
      <c r="A21179" s="1">
        <v>86000000</v>
      </c>
      <c r="B21179" s="1" t="s">
        <v>20</v>
      </c>
      <c r="C21179" s="1" t="s">
        <v>21</v>
      </c>
      <c r="E21179" s="10">
        <v>86100000</v>
      </c>
      <c r="F21179" s="1" t="s">
        <v>31656</v>
      </c>
      <c r="H21179" s="1" t="s">
        <v>31657</v>
      </c>
      <c r="J21179" s="1">
        <v>109421</v>
      </c>
      <c r="K21179" s="10">
        <v>86101800</v>
      </c>
      <c r="L21179" s="1" t="s">
        <v>41211</v>
      </c>
      <c r="N21179" s="13" t="s">
        <v>41212</v>
      </c>
      <c r="P21179" s="13">
        <v>86101806</v>
      </c>
      <c r="Q21179" s="13" t="s">
        <v>42149</v>
      </c>
      <c r="R21179" s="13" t="s">
        <v>42150</v>
      </c>
      <c r="T21179" s="13">
        <v>43300000</v>
      </c>
      <c r="U21179" s="13" t="s">
        <v>23</v>
      </c>
    </row>
    <row r="21180" spans="1:21" x14ac:dyDescent="0.2">
      <c r="A21180" s="1">
        <v>86000000</v>
      </c>
      <c r="B21180" s="1" t="s">
        <v>20</v>
      </c>
      <c r="C21180" s="1" t="s">
        <v>21</v>
      </c>
      <c r="E21180" s="10">
        <v>86100000</v>
      </c>
      <c r="F21180" s="1" t="s">
        <v>31656</v>
      </c>
      <c r="H21180" s="1" t="s">
        <v>31657</v>
      </c>
      <c r="J21180" s="1">
        <v>109422</v>
      </c>
      <c r="K21180" s="10">
        <v>86101800</v>
      </c>
      <c r="L21180" s="1" t="s">
        <v>41211</v>
      </c>
      <c r="N21180" s="13" t="s">
        <v>41212</v>
      </c>
      <c r="P21180" s="13">
        <v>86101807</v>
      </c>
      <c r="Q21180" s="13" t="s">
        <v>42151</v>
      </c>
      <c r="R21180" s="13" t="s">
        <v>42152</v>
      </c>
      <c r="T21180" s="13">
        <v>43300000</v>
      </c>
      <c r="U21180" s="13" t="s">
        <v>23</v>
      </c>
    </row>
    <row r="21181" spans="1:21" x14ac:dyDescent="0.2">
      <c r="A21181" s="1">
        <v>86000000</v>
      </c>
      <c r="B21181" s="1" t="s">
        <v>20</v>
      </c>
      <c r="C21181" s="1" t="s">
        <v>21</v>
      </c>
      <c r="E21181" s="10">
        <v>86100000</v>
      </c>
      <c r="F21181" s="1" t="s">
        <v>31656</v>
      </c>
      <c r="H21181" s="1" t="s">
        <v>31657</v>
      </c>
      <c r="J21181" s="1">
        <v>109423</v>
      </c>
      <c r="K21181" s="10">
        <v>86101800</v>
      </c>
      <c r="L21181" s="1" t="s">
        <v>41211</v>
      </c>
      <c r="N21181" s="13" t="s">
        <v>41212</v>
      </c>
      <c r="P21181" s="13">
        <v>86101808</v>
      </c>
      <c r="Q21181" s="13" t="s">
        <v>42153</v>
      </c>
      <c r="R21181" s="13" t="s">
        <v>42154</v>
      </c>
      <c r="T21181" s="13">
        <v>43300000</v>
      </c>
      <c r="U21181" s="13" t="s">
        <v>23</v>
      </c>
    </row>
    <row r="21182" spans="1:21" x14ac:dyDescent="0.2">
      <c r="A21182" s="1">
        <v>86000000</v>
      </c>
      <c r="B21182" s="1" t="s">
        <v>20</v>
      </c>
      <c r="C21182" s="1" t="s">
        <v>21</v>
      </c>
      <c r="E21182" s="10">
        <v>86100000</v>
      </c>
      <c r="F21182" s="1" t="s">
        <v>31656</v>
      </c>
      <c r="H21182" s="1" t="s">
        <v>31657</v>
      </c>
      <c r="J21182" s="1">
        <v>109424</v>
      </c>
      <c r="K21182" s="10">
        <v>86101800</v>
      </c>
      <c r="L21182" s="1" t="s">
        <v>41211</v>
      </c>
      <c r="N21182" s="13" t="s">
        <v>41212</v>
      </c>
      <c r="P21182" s="13">
        <v>86101809</v>
      </c>
      <c r="Q21182" s="13" t="s">
        <v>42155</v>
      </c>
      <c r="R21182" s="13" t="s">
        <v>42156</v>
      </c>
      <c r="T21182" s="13">
        <v>43300000</v>
      </c>
      <c r="U21182" s="13" t="s">
        <v>23</v>
      </c>
    </row>
    <row r="21183" spans="1:21" x14ac:dyDescent="0.2">
      <c r="A21183" s="1">
        <v>86000000</v>
      </c>
      <c r="B21183" s="1" t="s">
        <v>20</v>
      </c>
      <c r="C21183" s="1" t="s">
        <v>21</v>
      </c>
      <c r="E21183" s="10">
        <v>86100000</v>
      </c>
      <c r="F21183" s="1" t="s">
        <v>31656</v>
      </c>
      <c r="H21183" s="1" t="s">
        <v>31657</v>
      </c>
      <c r="J21183" s="1">
        <v>146379</v>
      </c>
      <c r="K21183" s="10">
        <v>86101800</v>
      </c>
      <c r="L21183" s="1" t="s">
        <v>41211</v>
      </c>
      <c r="N21183" s="13" t="s">
        <v>41212</v>
      </c>
      <c r="P21183" s="13">
        <v>86101810</v>
      </c>
      <c r="Q21183" s="13" t="s">
        <v>42157</v>
      </c>
      <c r="R21183" s="13" t="s">
        <v>42158</v>
      </c>
      <c r="T21183" s="13">
        <v>43300000</v>
      </c>
      <c r="U21183" s="13" t="s">
        <v>23</v>
      </c>
    </row>
    <row r="21184" spans="1:21" x14ac:dyDescent="0.2">
      <c r="A21184" s="1">
        <v>86000000</v>
      </c>
      <c r="B21184" s="1" t="s">
        <v>20</v>
      </c>
      <c r="C21184" s="1" t="s">
        <v>21</v>
      </c>
      <c r="E21184" s="10">
        <v>86110000</v>
      </c>
      <c r="F21184" s="1" t="s">
        <v>31658</v>
      </c>
      <c r="H21184" s="1" t="s">
        <v>31659</v>
      </c>
      <c r="J21184" s="1">
        <v>109426</v>
      </c>
      <c r="K21184" s="10">
        <v>86111500</v>
      </c>
      <c r="L21184" s="1" t="s">
        <v>41213</v>
      </c>
      <c r="N21184" s="13" t="s">
        <v>41214</v>
      </c>
      <c r="P21184" s="13">
        <v>86111501</v>
      </c>
      <c r="Q21184" s="13" t="s">
        <v>42159</v>
      </c>
      <c r="R21184" s="13" t="s">
        <v>42160</v>
      </c>
      <c r="T21184" s="13">
        <v>43300000</v>
      </c>
      <c r="U21184" s="13" t="s">
        <v>23</v>
      </c>
    </row>
    <row r="21185" spans="1:21" x14ac:dyDescent="0.2">
      <c r="A21185" s="1">
        <v>86000000</v>
      </c>
      <c r="B21185" s="1" t="s">
        <v>20</v>
      </c>
      <c r="C21185" s="1" t="s">
        <v>21</v>
      </c>
      <c r="E21185" s="10">
        <v>86110000</v>
      </c>
      <c r="F21185" s="1" t="s">
        <v>31658</v>
      </c>
      <c r="H21185" s="1" t="s">
        <v>31659</v>
      </c>
      <c r="J21185" s="1">
        <v>109427</v>
      </c>
      <c r="K21185" s="10">
        <v>86111500</v>
      </c>
      <c r="L21185" s="1" t="s">
        <v>41213</v>
      </c>
      <c r="N21185" s="13" t="s">
        <v>41214</v>
      </c>
      <c r="P21185" s="13">
        <v>86111502</v>
      </c>
      <c r="Q21185" s="13" t="s">
        <v>42161</v>
      </c>
      <c r="R21185" s="13" t="s">
        <v>42162</v>
      </c>
      <c r="T21185" s="13">
        <v>43300000</v>
      </c>
      <c r="U21185" s="13" t="s">
        <v>23</v>
      </c>
    </row>
    <row r="21186" spans="1:21" x14ac:dyDescent="0.2">
      <c r="A21186" s="1">
        <v>86000000</v>
      </c>
      <c r="B21186" s="1" t="s">
        <v>20</v>
      </c>
      <c r="C21186" s="1" t="s">
        <v>21</v>
      </c>
      <c r="E21186" s="10">
        <v>86110000</v>
      </c>
      <c r="F21186" s="1" t="s">
        <v>31658</v>
      </c>
      <c r="H21186" s="1" t="s">
        <v>31659</v>
      </c>
      <c r="J21186" s="1">
        <v>109428</v>
      </c>
      <c r="K21186" s="10">
        <v>86111500</v>
      </c>
      <c r="L21186" s="1" t="s">
        <v>41213</v>
      </c>
      <c r="N21186" s="13" t="s">
        <v>41214</v>
      </c>
      <c r="P21186" s="13">
        <v>86111503</v>
      </c>
      <c r="Q21186" s="13" t="s">
        <v>42163</v>
      </c>
      <c r="R21186" s="13" t="s">
        <v>42164</v>
      </c>
      <c r="T21186" s="13">
        <v>43300000</v>
      </c>
      <c r="U21186" s="13" t="s">
        <v>23</v>
      </c>
    </row>
    <row r="21187" spans="1:21" x14ac:dyDescent="0.2">
      <c r="A21187" s="1">
        <v>86000000</v>
      </c>
      <c r="B21187" s="1" t="s">
        <v>20</v>
      </c>
      <c r="C21187" s="1" t="s">
        <v>21</v>
      </c>
      <c r="E21187" s="10">
        <v>86110000</v>
      </c>
      <c r="F21187" s="1" t="s">
        <v>31658</v>
      </c>
      <c r="H21187" s="1" t="s">
        <v>31659</v>
      </c>
      <c r="J21187" s="1">
        <v>109429</v>
      </c>
      <c r="K21187" s="10">
        <v>86111500</v>
      </c>
      <c r="L21187" s="1" t="s">
        <v>41213</v>
      </c>
      <c r="N21187" s="13" t="s">
        <v>41214</v>
      </c>
      <c r="P21187" s="13">
        <v>86111504</v>
      </c>
      <c r="Q21187" s="13" t="s">
        <v>42165</v>
      </c>
      <c r="R21187" s="13" t="s">
        <v>42166</v>
      </c>
      <c r="T21187" s="13">
        <v>43300000</v>
      </c>
      <c r="U21187" s="13" t="s">
        <v>23</v>
      </c>
    </row>
    <row r="21188" spans="1:21" x14ac:dyDescent="0.2">
      <c r="A21188" s="1">
        <v>86000000</v>
      </c>
      <c r="B21188" s="1" t="s">
        <v>20</v>
      </c>
      <c r="C21188" s="1" t="s">
        <v>21</v>
      </c>
      <c r="E21188" s="10">
        <v>86110000</v>
      </c>
      <c r="F21188" s="1" t="s">
        <v>31658</v>
      </c>
      <c r="H21188" s="1" t="s">
        <v>31659</v>
      </c>
      <c r="J21188" s="1">
        <v>109430</v>
      </c>
      <c r="K21188" s="10">
        <v>86111500</v>
      </c>
      <c r="L21188" s="1" t="s">
        <v>41213</v>
      </c>
      <c r="N21188" s="13" t="s">
        <v>41214</v>
      </c>
      <c r="P21188" s="13">
        <v>86111505</v>
      </c>
      <c r="Q21188" s="13" t="s">
        <v>42167</v>
      </c>
      <c r="R21188" s="13" t="s">
        <v>42168</v>
      </c>
      <c r="T21188" s="13">
        <v>43300000</v>
      </c>
      <c r="U21188" s="13" t="s">
        <v>23</v>
      </c>
    </row>
    <row r="21189" spans="1:21" x14ac:dyDescent="0.2">
      <c r="A21189" s="1">
        <v>86000000</v>
      </c>
      <c r="B21189" s="1" t="s">
        <v>20</v>
      </c>
      <c r="C21189" s="1" t="s">
        <v>21</v>
      </c>
      <c r="E21189" s="10">
        <v>86110000</v>
      </c>
      <c r="F21189" s="1" t="s">
        <v>31658</v>
      </c>
      <c r="H21189" s="1" t="s">
        <v>31659</v>
      </c>
      <c r="J21189" s="1">
        <v>109432</v>
      </c>
      <c r="K21189" s="10">
        <v>86111600</v>
      </c>
      <c r="L21189" s="1" t="s">
        <v>41215</v>
      </c>
      <c r="N21189" s="13" t="s">
        <v>41216</v>
      </c>
      <c r="P21189" s="13">
        <v>86111601</v>
      </c>
      <c r="Q21189" s="13" t="s">
        <v>42169</v>
      </c>
      <c r="R21189" s="13" t="s">
        <v>42170</v>
      </c>
      <c r="T21189" s="13">
        <v>43300000</v>
      </c>
      <c r="U21189" s="13" t="s">
        <v>23</v>
      </c>
    </row>
    <row r="21190" spans="1:21" x14ac:dyDescent="0.2">
      <c r="A21190" s="1">
        <v>86000000</v>
      </c>
      <c r="B21190" s="1" t="s">
        <v>20</v>
      </c>
      <c r="C21190" s="1" t="s">
        <v>21</v>
      </c>
      <c r="E21190" s="10">
        <v>86110000</v>
      </c>
      <c r="F21190" s="1" t="s">
        <v>31658</v>
      </c>
      <c r="H21190" s="1" t="s">
        <v>31659</v>
      </c>
      <c r="J21190" s="1">
        <v>109433</v>
      </c>
      <c r="K21190" s="10">
        <v>86111600</v>
      </c>
      <c r="L21190" s="1" t="s">
        <v>41215</v>
      </c>
      <c r="N21190" s="13" t="s">
        <v>41216</v>
      </c>
      <c r="P21190" s="13">
        <v>86111602</v>
      </c>
      <c r="Q21190" s="13" t="s">
        <v>42171</v>
      </c>
      <c r="R21190" s="13" t="s">
        <v>42172</v>
      </c>
      <c r="T21190" s="13">
        <v>43300000</v>
      </c>
      <c r="U21190" s="13" t="s">
        <v>23</v>
      </c>
    </row>
    <row r="21191" spans="1:21" x14ac:dyDescent="0.2">
      <c r="A21191" s="1">
        <v>86000000</v>
      </c>
      <c r="B21191" s="1" t="s">
        <v>20</v>
      </c>
      <c r="C21191" s="1" t="s">
        <v>21</v>
      </c>
      <c r="E21191" s="10">
        <v>86110000</v>
      </c>
      <c r="F21191" s="1" t="s">
        <v>31658</v>
      </c>
      <c r="H21191" s="1" t="s">
        <v>31659</v>
      </c>
      <c r="J21191" s="1">
        <v>109434</v>
      </c>
      <c r="K21191" s="10">
        <v>86111600</v>
      </c>
      <c r="L21191" s="1" t="s">
        <v>41215</v>
      </c>
      <c r="N21191" s="13" t="s">
        <v>41216</v>
      </c>
      <c r="P21191" s="13">
        <v>86111603</v>
      </c>
      <c r="Q21191" s="13" t="s">
        <v>42173</v>
      </c>
      <c r="R21191" s="13" t="s">
        <v>42174</v>
      </c>
      <c r="T21191" s="13">
        <v>43300000</v>
      </c>
      <c r="U21191" s="13" t="s">
        <v>23</v>
      </c>
    </row>
    <row r="21192" spans="1:21" x14ac:dyDescent="0.2">
      <c r="A21192" s="1">
        <v>86000000</v>
      </c>
      <c r="B21192" s="1" t="s">
        <v>20</v>
      </c>
      <c r="C21192" s="1" t="s">
        <v>21</v>
      </c>
      <c r="E21192" s="10">
        <v>86110000</v>
      </c>
      <c r="F21192" s="1" t="s">
        <v>31658</v>
      </c>
      <c r="H21192" s="1" t="s">
        <v>31659</v>
      </c>
      <c r="J21192" s="1">
        <v>114772</v>
      </c>
      <c r="K21192" s="10">
        <v>86111600</v>
      </c>
      <c r="L21192" s="1" t="s">
        <v>41215</v>
      </c>
      <c r="N21192" s="13" t="s">
        <v>41216</v>
      </c>
      <c r="P21192" s="13">
        <v>86111604</v>
      </c>
      <c r="Q21192" s="13" t="s">
        <v>42175</v>
      </c>
      <c r="R21192" s="13" t="s">
        <v>42176</v>
      </c>
      <c r="T21192" s="13">
        <v>43300000</v>
      </c>
      <c r="U21192" s="13" t="s">
        <v>23</v>
      </c>
    </row>
    <row r="21193" spans="1:21" x14ac:dyDescent="0.2">
      <c r="A21193" s="1">
        <v>86000000</v>
      </c>
      <c r="B21193" s="1" t="s">
        <v>20</v>
      </c>
      <c r="C21193" s="1" t="s">
        <v>21</v>
      </c>
      <c r="E21193" s="10">
        <v>86110000</v>
      </c>
      <c r="F21193" s="1" t="s">
        <v>31658</v>
      </c>
      <c r="H21193" s="1" t="s">
        <v>31659</v>
      </c>
      <c r="J21193" s="1">
        <v>109436</v>
      </c>
      <c r="K21193" s="10">
        <v>86111700</v>
      </c>
      <c r="L21193" s="1" t="s">
        <v>41217</v>
      </c>
      <c r="N21193" s="13" t="s">
        <v>41218</v>
      </c>
      <c r="P21193" s="13">
        <v>86111701</v>
      </c>
      <c r="Q21193" s="13" t="s">
        <v>42177</v>
      </c>
      <c r="R21193" s="13" t="s">
        <v>42178</v>
      </c>
      <c r="T21193" s="13">
        <v>43300000</v>
      </c>
      <c r="U21193" s="13" t="s">
        <v>23</v>
      </c>
    </row>
    <row r="21194" spans="1:21" x14ac:dyDescent="0.2">
      <c r="A21194" s="1">
        <v>86000000</v>
      </c>
      <c r="B21194" s="1" t="s">
        <v>20</v>
      </c>
      <c r="C21194" s="1" t="s">
        <v>21</v>
      </c>
      <c r="E21194" s="10">
        <v>86110000</v>
      </c>
      <c r="F21194" s="1" t="s">
        <v>31658</v>
      </c>
      <c r="H21194" s="1" t="s">
        <v>31659</v>
      </c>
      <c r="J21194" s="1">
        <v>109437</v>
      </c>
      <c r="K21194" s="10">
        <v>86111700</v>
      </c>
      <c r="L21194" s="1" t="s">
        <v>41217</v>
      </c>
      <c r="N21194" s="13" t="s">
        <v>41218</v>
      </c>
      <c r="P21194" s="13">
        <v>86111702</v>
      </c>
      <c r="Q21194" s="13" t="s">
        <v>42179</v>
      </c>
      <c r="R21194" s="13" t="s">
        <v>42180</v>
      </c>
      <c r="T21194" s="13">
        <v>43300000</v>
      </c>
      <c r="U21194" s="13" t="s">
        <v>23</v>
      </c>
    </row>
    <row r="21195" spans="1:21" x14ac:dyDescent="0.2">
      <c r="A21195" s="1">
        <v>86000000</v>
      </c>
      <c r="B21195" s="1" t="s">
        <v>20</v>
      </c>
      <c r="C21195" s="1" t="s">
        <v>21</v>
      </c>
      <c r="E21195" s="10">
        <v>86110000</v>
      </c>
      <c r="F21195" s="1" t="s">
        <v>31658</v>
      </c>
      <c r="H21195" s="1" t="s">
        <v>31659</v>
      </c>
      <c r="J21195" s="1">
        <v>109439</v>
      </c>
      <c r="K21195" s="10">
        <v>86111800</v>
      </c>
      <c r="L21195" s="1" t="s">
        <v>41219</v>
      </c>
      <c r="N21195" s="13" t="s">
        <v>41220</v>
      </c>
      <c r="P21195" s="13">
        <v>86111801</v>
      </c>
      <c r="Q21195" s="13" t="s">
        <v>42181</v>
      </c>
      <c r="R21195" s="13" t="s">
        <v>42182</v>
      </c>
      <c r="T21195" s="13">
        <v>43300000</v>
      </c>
      <c r="U21195" s="13" t="s">
        <v>23</v>
      </c>
    </row>
    <row r="21196" spans="1:21" x14ac:dyDescent="0.2">
      <c r="A21196" s="1">
        <v>86000000</v>
      </c>
      <c r="B21196" s="1" t="s">
        <v>20</v>
      </c>
      <c r="C21196" s="1" t="s">
        <v>21</v>
      </c>
      <c r="E21196" s="10">
        <v>86110000</v>
      </c>
      <c r="F21196" s="1" t="s">
        <v>31658</v>
      </c>
      <c r="H21196" s="1" t="s">
        <v>31659</v>
      </c>
      <c r="J21196" s="1">
        <v>109440</v>
      </c>
      <c r="K21196" s="10">
        <v>86111800</v>
      </c>
      <c r="L21196" s="1" t="s">
        <v>41219</v>
      </c>
      <c r="N21196" s="13" t="s">
        <v>41220</v>
      </c>
      <c r="P21196" s="13">
        <v>86111802</v>
      </c>
      <c r="Q21196" s="13" t="s">
        <v>42183</v>
      </c>
      <c r="R21196" s="13" t="s">
        <v>42184</v>
      </c>
      <c r="T21196" s="13">
        <v>43300000</v>
      </c>
      <c r="U21196" s="13" t="s">
        <v>23</v>
      </c>
    </row>
    <row r="21197" spans="1:21" x14ac:dyDescent="0.2">
      <c r="A21197" s="1">
        <v>86000000</v>
      </c>
      <c r="B21197" s="1" t="s">
        <v>20</v>
      </c>
      <c r="C21197" s="1" t="s">
        <v>21</v>
      </c>
      <c r="E21197" s="10">
        <v>86120000</v>
      </c>
      <c r="F21197" s="1" t="s">
        <v>31660</v>
      </c>
      <c r="H21197" s="1" t="s">
        <v>31661</v>
      </c>
      <c r="J21197" s="1">
        <v>109442</v>
      </c>
      <c r="K21197" s="10">
        <v>86121500</v>
      </c>
      <c r="L21197" s="1" t="s">
        <v>41221</v>
      </c>
      <c r="N21197" s="13" t="s">
        <v>41222</v>
      </c>
      <c r="P21197" s="13">
        <v>86121501</v>
      </c>
      <c r="Q21197" s="13" t="s">
        <v>42185</v>
      </c>
      <c r="R21197" s="13" t="s">
        <v>42186</v>
      </c>
      <c r="T21197" s="13">
        <v>43300000</v>
      </c>
      <c r="U21197" s="13" t="s">
        <v>23</v>
      </c>
    </row>
    <row r="21198" spans="1:21" x14ac:dyDescent="0.2">
      <c r="A21198" s="1">
        <v>86000000</v>
      </c>
      <c r="B21198" s="1" t="s">
        <v>20</v>
      </c>
      <c r="C21198" s="1" t="s">
        <v>21</v>
      </c>
      <c r="E21198" s="10">
        <v>86120000</v>
      </c>
      <c r="F21198" s="1" t="s">
        <v>31660</v>
      </c>
      <c r="H21198" s="1" t="s">
        <v>31661</v>
      </c>
      <c r="J21198" s="1">
        <v>109443</v>
      </c>
      <c r="K21198" s="10">
        <v>86121500</v>
      </c>
      <c r="L21198" s="1" t="s">
        <v>41221</v>
      </c>
      <c r="N21198" s="13" t="s">
        <v>41222</v>
      </c>
      <c r="P21198" s="13">
        <v>86121502</v>
      </c>
      <c r="Q21198" s="13" t="s">
        <v>42187</v>
      </c>
      <c r="R21198" s="13" t="s">
        <v>42188</v>
      </c>
      <c r="T21198" s="13">
        <v>43300000</v>
      </c>
      <c r="U21198" s="13" t="s">
        <v>23</v>
      </c>
    </row>
    <row r="21199" spans="1:21" x14ac:dyDescent="0.2">
      <c r="A21199" s="1">
        <v>86000000</v>
      </c>
      <c r="B21199" s="1" t="s">
        <v>20</v>
      </c>
      <c r="C21199" s="1" t="s">
        <v>21</v>
      </c>
      <c r="E21199" s="10">
        <v>86120000</v>
      </c>
      <c r="F21199" s="1" t="s">
        <v>31660</v>
      </c>
      <c r="H21199" s="1" t="s">
        <v>31661</v>
      </c>
      <c r="J21199" s="1">
        <v>109444</v>
      </c>
      <c r="K21199" s="10">
        <v>86121500</v>
      </c>
      <c r="L21199" s="1" t="s">
        <v>41221</v>
      </c>
      <c r="N21199" s="13" t="s">
        <v>41222</v>
      </c>
      <c r="P21199" s="13">
        <v>86121503</v>
      </c>
      <c r="Q21199" s="13" t="s">
        <v>42189</v>
      </c>
      <c r="R21199" s="13" t="s">
        <v>42190</v>
      </c>
      <c r="T21199" s="13">
        <v>43300000</v>
      </c>
      <c r="U21199" s="13" t="s">
        <v>23</v>
      </c>
    </row>
    <row r="21200" spans="1:21" x14ac:dyDescent="0.2">
      <c r="A21200" s="1">
        <v>86000000</v>
      </c>
      <c r="B21200" s="1" t="s">
        <v>20</v>
      </c>
      <c r="C21200" s="1" t="s">
        <v>21</v>
      </c>
      <c r="E21200" s="10">
        <v>86120000</v>
      </c>
      <c r="F21200" s="1" t="s">
        <v>31660</v>
      </c>
      <c r="H21200" s="1" t="s">
        <v>31661</v>
      </c>
      <c r="J21200" s="1">
        <v>109445</v>
      </c>
      <c r="K21200" s="10">
        <v>86121500</v>
      </c>
      <c r="L21200" s="1" t="s">
        <v>41221</v>
      </c>
      <c r="N21200" s="13" t="s">
        <v>41222</v>
      </c>
      <c r="P21200" s="13">
        <v>86121504</v>
      </c>
      <c r="Q21200" s="13" t="s">
        <v>42191</v>
      </c>
      <c r="R21200" s="13" t="s">
        <v>42192</v>
      </c>
      <c r="T21200" s="13">
        <v>43300000</v>
      </c>
      <c r="U21200" s="13" t="s">
        <v>23</v>
      </c>
    </row>
    <row r="21201" spans="1:21" x14ac:dyDescent="0.2">
      <c r="A21201" s="1">
        <v>86000000</v>
      </c>
      <c r="B21201" s="1" t="s">
        <v>20</v>
      </c>
      <c r="C21201" s="1" t="s">
        <v>21</v>
      </c>
      <c r="E21201" s="10">
        <v>86120000</v>
      </c>
      <c r="F21201" s="1" t="s">
        <v>31660</v>
      </c>
      <c r="H21201" s="1" t="s">
        <v>31661</v>
      </c>
      <c r="J21201" s="1">
        <v>109447</v>
      </c>
      <c r="K21201" s="10">
        <v>86121600</v>
      </c>
      <c r="L21201" s="1" t="s">
        <v>41223</v>
      </c>
      <c r="N21201" s="13" t="s">
        <v>41224</v>
      </c>
      <c r="P21201" s="13">
        <v>86121601</v>
      </c>
      <c r="Q21201" s="13" t="s">
        <v>42193</v>
      </c>
      <c r="R21201" s="13" t="s">
        <v>42194</v>
      </c>
      <c r="T21201" s="13">
        <v>43300000</v>
      </c>
      <c r="U21201" s="13" t="s">
        <v>23</v>
      </c>
    </row>
    <row r="21202" spans="1:21" x14ac:dyDescent="0.2">
      <c r="A21202" s="1">
        <v>86000000</v>
      </c>
      <c r="B21202" s="1" t="s">
        <v>20</v>
      </c>
      <c r="C21202" s="1" t="s">
        <v>21</v>
      </c>
      <c r="E21202" s="10">
        <v>86120000</v>
      </c>
      <c r="F21202" s="1" t="s">
        <v>31660</v>
      </c>
      <c r="H21202" s="1" t="s">
        <v>31661</v>
      </c>
      <c r="J21202" s="1">
        <v>109448</v>
      </c>
      <c r="K21202" s="10">
        <v>86121600</v>
      </c>
      <c r="L21202" s="1" t="s">
        <v>41223</v>
      </c>
      <c r="N21202" s="13" t="s">
        <v>41224</v>
      </c>
      <c r="P21202" s="13">
        <v>86121602</v>
      </c>
      <c r="Q21202" s="13" t="s">
        <v>42195</v>
      </c>
      <c r="R21202" s="13" t="s">
        <v>42196</v>
      </c>
      <c r="T21202" s="13">
        <v>43300000</v>
      </c>
      <c r="U21202" s="13" t="s">
        <v>23</v>
      </c>
    </row>
    <row r="21203" spans="1:21" x14ac:dyDescent="0.2">
      <c r="A21203" s="1">
        <v>86000000</v>
      </c>
      <c r="B21203" s="1" t="s">
        <v>20</v>
      </c>
      <c r="C21203" s="1" t="s">
        <v>21</v>
      </c>
      <c r="E21203" s="10">
        <v>86120000</v>
      </c>
      <c r="F21203" s="1" t="s">
        <v>31660</v>
      </c>
      <c r="H21203" s="1" t="s">
        <v>31661</v>
      </c>
      <c r="J21203" s="1">
        <v>109450</v>
      </c>
      <c r="K21203" s="10">
        <v>86121700</v>
      </c>
      <c r="L21203" s="1" t="s">
        <v>41225</v>
      </c>
      <c r="N21203" s="13" t="s">
        <v>41226</v>
      </c>
      <c r="P21203" s="13">
        <v>86121701</v>
      </c>
      <c r="Q21203" s="13" t="s">
        <v>42197</v>
      </c>
      <c r="R21203" s="13" t="s">
        <v>42198</v>
      </c>
      <c r="T21203" s="13">
        <v>43300000</v>
      </c>
      <c r="U21203" s="13" t="s">
        <v>23</v>
      </c>
    </row>
    <row r="21204" spans="1:21" x14ac:dyDescent="0.2">
      <c r="A21204" s="1">
        <v>86000000</v>
      </c>
      <c r="B21204" s="1" t="s">
        <v>20</v>
      </c>
      <c r="C21204" s="1" t="s">
        <v>21</v>
      </c>
      <c r="E21204" s="10">
        <v>86120000</v>
      </c>
      <c r="F21204" s="1" t="s">
        <v>31660</v>
      </c>
      <c r="H21204" s="1" t="s">
        <v>31661</v>
      </c>
      <c r="J21204" s="1">
        <v>109451</v>
      </c>
      <c r="K21204" s="10">
        <v>86121700</v>
      </c>
      <c r="L21204" s="1" t="s">
        <v>41225</v>
      </c>
      <c r="N21204" s="13" t="s">
        <v>41226</v>
      </c>
      <c r="P21204" s="13">
        <v>86121702</v>
      </c>
      <c r="Q21204" s="13" t="s">
        <v>42199</v>
      </c>
      <c r="R21204" s="13" t="s">
        <v>42200</v>
      </c>
      <c r="T21204" s="13">
        <v>43300000</v>
      </c>
      <c r="U21204" s="13" t="s">
        <v>23</v>
      </c>
    </row>
    <row r="21205" spans="1:21" x14ac:dyDescent="0.2">
      <c r="A21205" s="1">
        <v>86000000</v>
      </c>
      <c r="B21205" s="1" t="s">
        <v>20</v>
      </c>
      <c r="C21205" s="1" t="s">
        <v>21</v>
      </c>
      <c r="E21205" s="10">
        <v>86120000</v>
      </c>
      <c r="F21205" s="1" t="s">
        <v>31660</v>
      </c>
      <c r="H21205" s="1" t="s">
        <v>31661</v>
      </c>
      <c r="J21205" s="1">
        <v>109453</v>
      </c>
      <c r="K21205" s="10">
        <v>86121800</v>
      </c>
      <c r="L21205" s="1" t="s">
        <v>41227</v>
      </c>
      <c r="N21205" s="13" t="s">
        <v>41228</v>
      </c>
      <c r="P21205" s="13">
        <v>86121802</v>
      </c>
      <c r="Q21205" s="13" t="s">
        <v>42201</v>
      </c>
      <c r="R21205" s="13" t="s">
        <v>42202</v>
      </c>
      <c r="T21205" s="13">
        <v>43300000</v>
      </c>
      <c r="U21205" s="13" t="s">
        <v>23</v>
      </c>
    </row>
    <row r="21206" spans="1:21" x14ac:dyDescent="0.2">
      <c r="A21206" s="1">
        <v>86000000</v>
      </c>
      <c r="B21206" s="1" t="s">
        <v>20</v>
      </c>
      <c r="C21206" s="1" t="s">
        <v>21</v>
      </c>
      <c r="E21206" s="10">
        <v>86120000</v>
      </c>
      <c r="F21206" s="1" t="s">
        <v>31660</v>
      </c>
      <c r="H21206" s="1" t="s">
        <v>31661</v>
      </c>
      <c r="J21206" s="1">
        <v>109454</v>
      </c>
      <c r="K21206" s="10">
        <v>86121800</v>
      </c>
      <c r="L21206" s="1" t="s">
        <v>41227</v>
      </c>
      <c r="N21206" s="13" t="s">
        <v>41228</v>
      </c>
      <c r="P21206" s="13">
        <v>86121803</v>
      </c>
      <c r="Q21206" s="13" t="s">
        <v>42203</v>
      </c>
      <c r="R21206" s="13" t="s">
        <v>42204</v>
      </c>
      <c r="T21206" s="13">
        <v>43300000</v>
      </c>
      <c r="U21206" s="13" t="s">
        <v>23</v>
      </c>
    </row>
    <row r="21207" spans="1:21" x14ac:dyDescent="0.2">
      <c r="A21207" s="1">
        <v>86000000</v>
      </c>
      <c r="B21207" s="1" t="s">
        <v>20</v>
      </c>
      <c r="C21207" s="1" t="s">
        <v>21</v>
      </c>
      <c r="E21207" s="10">
        <v>86120000</v>
      </c>
      <c r="F21207" s="1" t="s">
        <v>31660</v>
      </c>
      <c r="H21207" s="1" t="s">
        <v>31661</v>
      </c>
      <c r="J21207" s="1">
        <v>109455</v>
      </c>
      <c r="K21207" s="10">
        <v>86121800</v>
      </c>
      <c r="L21207" s="1" t="s">
        <v>41227</v>
      </c>
      <c r="N21207" s="13" t="s">
        <v>41228</v>
      </c>
      <c r="P21207" s="13">
        <v>86121804</v>
      </c>
      <c r="Q21207" s="13" t="s">
        <v>42205</v>
      </c>
      <c r="R21207" s="13" t="s">
        <v>42206</v>
      </c>
      <c r="T21207" s="13">
        <v>43300000</v>
      </c>
      <c r="U21207" s="13" t="s">
        <v>23</v>
      </c>
    </row>
    <row r="21208" spans="1:21" x14ac:dyDescent="0.2">
      <c r="A21208" s="1">
        <v>86000000</v>
      </c>
      <c r="B21208" s="1" t="s">
        <v>20</v>
      </c>
      <c r="C21208" s="1" t="s">
        <v>21</v>
      </c>
      <c r="E21208" s="10">
        <v>86130000</v>
      </c>
      <c r="F21208" s="1" t="s">
        <v>31662</v>
      </c>
      <c r="H21208" s="1" t="s">
        <v>31663</v>
      </c>
      <c r="J21208" s="1">
        <v>109457</v>
      </c>
      <c r="K21208" s="10">
        <v>86131500</v>
      </c>
      <c r="L21208" s="1" t="s">
        <v>41229</v>
      </c>
      <c r="N21208" s="13" t="s">
        <v>41230</v>
      </c>
      <c r="P21208" s="13">
        <v>86131501</v>
      </c>
      <c r="Q21208" s="13" t="s">
        <v>42207</v>
      </c>
      <c r="R21208" s="13" t="s">
        <v>42208</v>
      </c>
      <c r="T21208" s="13">
        <v>43300000</v>
      </c>
      <c r="U21208" s="13" t="s">
        <v>23</v>
      </c>
    </row>
    <row r="21209" spans="1:21" x14ac:dyDescent="0.2">
      <c r="A21209" s="1">
        <v>86000000</v>
      </c>
      <c r="B21209" s="1" t="s">
        <v>20</v>
      </c>
      <c r="C21209" s="1" t="s">
        <v>21</v>
      </c>
      <c r="E21209" s="10">
        <v>86130000</v>
      </c>
      <c r="F21209" s="1" t="s">
        <v>31662</v>
      </c>
      <c r="H21209" s="1" t="s">
        <v>31663</v>
      </c>
      <c r="J21209" s="1">
        <v>109458</v>
      </c>
      <c r="K21209" s="10">
        <v>86131500</v>
      </c>
      <c r="L21209" s="1" t="s">
        <v>41229</v>
      </c>
      <c r="N21209" s="13" t="s">
        <v>41230</v>
      </c>
      <c r="P21209" s="13">
        <v>86131502</v>
      </c>
      <c r="Q21209" s="13" t="s">
        <v>42209</v>
      </c>
      <c r="R21209" s="13" t="s">
        <v>42210</v>
      </c>
      <c r="T21209" s="13">
        <v>43300000</v>
      </c>
      <c r="U21209" s="13" t="s">
        <v>23</v>
      </c>
    </row>
    <row r="21210" spans="1:21" x14ac:dyDescent="0.2">
      <c r="A21210" s="1">
        <v>86000000</v>
      </c>
      <c r="B21210" s="1" t="s">
        <v>20</v>
      </c>
      <c r="C21210" s="1" t="s">
        <v>21</v>
      </c>
      <c r="E21210" s="10">
        <v>86130000</v>
      </c>
      <c r="F21210" s="1" t="s">
        <v>31662</v>
      </c>
      <c r="H21210" s="1" t="s">
        <v>31663</v>
      </c>
      <c r="J21210" s="1">
        <v>109459</v>
      </c>
      <c r="K21210" s="10">
        <v>86131500</v>
      </c>
      <c r="L21210" s="1" t="s">
        <v>41229</v>
      </c>
      <c r="N21210" s="13" t="s">
        <v>41230</v>
      </c>
      <c r="P21210" s="13">
        <v>86131503</v>
      </c>
      <c r="Q21210" s="13" t="s">
        <v>42211</v>
      </c>
      <c r="R21210" s="13" t="s">
        <v>42212</v>
      </c>
      <c r="T21210" s="13">
        <v>43300000</v>
      </c>
      <c r="U21210" s="13" t="s">
        <v>23</v>
      </c>
    </row>
    <row r="21211" spans="1:21" x14ac:dyDescent="0.2">
      <c r="A21211" s="1">
        <v>86000000</v>
      </c>
      <c r="B21211" s="1" t="s">
        <v>20</v>
      </c>
      <c r="C21211" s="1" t="s">
        <v>21</v>
      </c>
      <c r="E21211" s="10">
        <v>86130000</v>
      </c>
      <c r="F21211" s="1" t="s">
        <v>31662</v>
      </c>
      <c r="H21211" s="1" t="s">
        <v>31663</v>
      </c>
      <c r="J21211" s="1">
        <v>109460</v>
      </c>
      <c r="K21211" s="10">
        <v>86131500</v>
      </c>
      <c r="L21211" s="1" t="s">
        <v>41229</v>
      </c>
      <c r="N21211" s="13" t="s">
        <v>41230</v>
      </c>
      <c r="P21211" s="13">
        <v>86131504</v>
      </c>
      <c r="Q21211" s="13" t="s">
        <v>42213</v>
      </c>
      <c r="R21211" s="13" t="s">
        <v>42214</v>
      </c>
      <c r="T21211" s="13">
        <v>43300000</v>
      </c>
      <c r="U21211" s="13" t="s">
        <v>23</v>
      </c>
    </row>
    <row r="21212" spans="1:21" x14ac:dyDescent="0.2">
      <c r="A21212" s="1">
        <v>86000000</v>
      </c>
      <c r="B21212" s="1" t="s">
        <v>20</v>
      </c>
      <c r="C21212" s="1" t="s">
        <v>21</v>
      </c>
      <c r="E21212" s="10">
        <v>86130000</v>
      </c>
      <c r="F21212" s="1" t="s">
        <v>31662</v>
      </c>
      <c r="H21212" s="1" t="s">
        <v>31663</v>
      </c>
      <c r="J21212" s="1">
        <v>109462</v>
      </c>
      <c r="K21212" s="10">
        <v>86131600</v>
      </c>
      <c r="L21212" s="1" t="s">
        <v>41231</v>
      </c>
      <c r="N21212" s="13" t="s">
        <v>41232</v>
      </c>
      <c r="P21212" s="13">
        <v>86131601</v>
      </c>
      <c r="Q21212" s="13" t="s">
        <v>42215</v>
      </c>
      <c r="R21212" s="13" t="s">
        <v>42216</v>
      </c>
      <c r="T21212" s="13">
        <v>43300000</v>
      </c>
      <c r="U21212" s="13" t="s">
        <v>23</v>
      </c>
    </row>
    <row r="21213" spans="1:21" x14ac:dyDescent="0.2">
      <c r="A21213" s="1">
        <v>86000000</v>
      </c>
      <c r="B21213" s="1" t="s">
        <v>20</v>
      </c>
      <c r="C21213" s="1" t="s">
        <v>21</v>
      </c>
      <c r="E21213" s="10">
        <v>86130000</v>
      </c>
      <c r="F21213" s="1" t="s">
        <v>31662</v>
      </c>
      <c r="H21213" s="1" t="s">
        <v>31663</v>
      </c>
      <c r="J21213" s="1">
        <v>109463</v>
      </c>
      <c r="K21213" s="10">
        <v>86131600</v>
      </c>
      <c r="L21213" s="1" t="s">
        <v>41231</v>
      </c>
      <c r="N21213" s="13" t="s">
        <v>41232</v>
      </c>
      <c r="P21213" s="13">
        <v>86131602</v>
      </c>
      <c r="Q21213" s="13" t="s">
        <v>42217</v>
      </c>
      <c r="R21213" s="13" t="s">
        <v>42218</v>
      </c>
      <c r="T21213" s="13">
        <v>43300000</v>
      </c>
      <c r="U21213" s="13" t="s">
        <v>23</v>
      </c>
    </row>
    <row r="21214" spans="1:21" x14ac:dyDescent="0.2">
      <c r="A21214" s="1">
        <v>86000000</v>
      </c>
      <c r="B21214" s="1" t="s">
        <v>20</v>
      </c>
      <c r="C21214" s="1" t="s">
        <v>21</v>
      </c>
      <c r="E21214" s="10">
        <v>86130000</v>
      </c>
      <c r="F21214" s="1" t="s">
        <v>31662</v>
      </c>
      <c r="H21214" s="1" t="s">
        <v>31663</v>
      </c>
      <c r="J21214" s="1">
        <v>109464</v>
      </c>
      <c r="K21214" s="10">
        <v>86131600</v>
      </c>
      <c r="L21214" s="1" t="s">
        <v>41231</v>
      </c>
      <c r="N21214" s="13" t="s">
        <v>41232</v>
      </c>
      <c r="P21214" s="13">
        <v>86131603</v>
      </c>
      <c r="Q21214" s="13" t="s">
        <v>42219</v>
      </c>
      <c r="R21214" s="13" t="s">
        <v>42220</v>
      </c>
      <c r="T21214" s="13">
        <v>43300000</v>
      </c>
      <c r="U21214" s="13" t="s">
        <v>23</v>
      </c>
    </row>
    <row r="21215" spans="1:21" x14ac:dyDescent="0.2">
      <c r="A21215" s="1">
        <v>86000000</v>
      </c>
      <c r="B21215" s="1" t="s">
        <v>20</v>
      </c>
      <c r="C21215" s="1" t="s">
        <v>21</v>
      </c>
      <c r="E21215" s="10">
        <v>86130000</v>
      </c>
      <c r="F21215" s="1" t="s">
        <v>31662</v>
      </c>
      <c r="H21215" s="1" t="s">
        <v>31663</v>
      </c>
      <c r="J21215" s="1">
        <v>109466</v>
      </c>
      <c r="K21215" s="10">
        <v>86131700</v>
      </c>
      <c r="L21215" s="1" t="s">
        <v>41233</v>
      </c>
      <c r="N21215" s="13" t="s">
        <v>41234</v>
      </c>
      <c r="P21215" s="13">
        <v>86131701</v>
      </c>
      <c r="Q21215" s="13" t="s">
        <v>42221</v>
      </c>
      <c r="R21215" s="13" t="s">
        <v>42222</v>
      </c>
      <c r="T21215" s="13">
        <v>43300000</v>
      </c>
      <c r="U21215" s="13" t="s">
        <v>23</v>
      </c>
    </row>
    <row r="21216" spans="1:21" x14ac:dyDescent="0.2">
      <c r="A21216" s="1">
        <v>86000000</v>
      </c>
      <c r="B21216" s="1" t="s">
        <v>20</v>
      </c>
      <c r="C21216" s="1" t="s">
        <v>21</v>
      </c>
      <c r="E21216" s="10">
        <v>86130000</v>
      </c>
      <c r="F21216" s="1" t="s">
        <v>31662</v>
      </c>
      <c r="H21216" s="1" t="s">
        <v>31663</v>
      </c>
      <c r="J21216" s="1">
        <v>109467</v>
      </c>
      <c r="K21216" s="10">
        <v>86131700</v>
      </c>
      <c r="L21216" s="1" t="s">
        <v>41233</v>
      </c>
      <c r="N21216" s="13" t="s">
        <v>41234</v>
      </c>
      <c r="P21216" s="13">
        <v>86131702</v>
      </c>
      <c r="Q21216" s="13" t="s">
        <v>42223</v>
      </c>
      <c r="R21216" s="13" t="s">
        <v>42224</v>
      </c>
      <c r="T21216" s="13">
        <v>43300000</v>
      </c>
      <c r="U21216" s="13" t="s">
        <v>23</v>
      </c>
    </row>
    <row r="21217" spans="1:25" x14ac:dyDescent="0.2">
      <c r="A21217" s="1">
        <v>86000000</v>
      </c>
      <c r="B21217" s="1" t="s">
        <v>20</v>
      </c>
      <c r="C21217" s="1" t="s">
        <v>21</v>
      </c>
      <c r="E21217" s="10">
        <v>86130000</v>
      </c>
      <c r="F21217" s="1" t="s">
        <v>31662</v>
      </c>
      <c r="H21217" s="1" t="s">
        <v>31663</v>
      </c>
      <c r="J21217" s="1">
        <v>109468</v>
      </c>
      <c r="K21217" s="10">
        <v>86131700</v>
      </c>
      <c r="L21217" s="1" t="s">
        <v>41233</v>
      </c>
      <c r="N21217" s="13" t="s">
        <v>41234</v>
      </c>
      <c r="P21217" s="13">
        <v>86131703</v>
      </c>
      <c r="Q21217" s="13" t="s">
        <v>42225</v>
      </c>
      <c r="R21217" s="13" t="s">
        <v>42226</v>
      </c>
      <c r="T21217" s="13">
        <v>43300000</v>
      </c>
      <c r="U21217" s="13" t="s">
        <v>23</v>
      </c>
    </row>
    <row r="21218" spans="1:25" x14ac:dyDescent="0.2">
      <c r="A21218" s="1">
        <v>86000000</v>
      </c>
      <c r="B21218" s="1" t="s">
        <v>20</v>
      </c>
      <c r="C21218" s="1" t="s">
        <v>21</v>
      </c>
      <c r="E21218" s="10">
        <v>86130000</v>
      </c>
      <c r="F21218" s="1" t="s">
        <v>31662</v>
      </c>
      <c r="H21218" s="1" t="s">
        <v>31663</v>
      </c>
      <c r="J21218" s="1">
        <v>109470</v>
      </c>
      <c r="K21218" s="10">
        <v>86131800</v>
      </c>
      <c r="L21218" s="1" t="s">
        <v>41235</v>
      </c>
      <c r="N21218" s="13" t="s">
        <v>41236</v>
      </c>
      <c r="P21218" s="13">
        <v>86131801</v>
      </c>
      <c r="Q21218" s="13" t="s">
        <v>42227</v>
      </c>
      <c r="R21218" s="13" t="s">
        <v>42228</v>
      </c>
      <c r="T21218" s="13">
        <v>43300000</v>
      </c>
      <c r="U21218" s="13" t="s">
        <v>23</v>
      </c>
    </row>
    <row r="21219" spans="1:25" x14ac:dyDescent="0.2">
      <c r="A21219" s="1">
        <v>86000000</v>
      </c>
      <c r="B21219" s="1" t="s">
        <v>20</v>
      </c>
      <c r="C21219" s="1" t="s">
        <v>21</v>
      </c>
      <c r="E21219" s="10">
        <v>86130000</v>
      </c>
      <c r="F21219" s="1" t="s">
        <v>31662</v>
      </c>
      <c r="H21219" s="1" t="s">
        <v>31663</v>
      </c>
      <c r="J21219" s="1">
        <v>109471</v>
      </c>
      <c r="K21219" s="10">
        <v>86131800</v>
      </c>
      <c r="L21219" s="1" t="s">
        <v>41235</v>
      </c>
      <c r="N21219" s="13" t="s">
        <v>41236</v>
      </c>
      <c r="P21219" s="13">
        <v>86131802</v>
      </c>
      <c r="Q21219" s="13" t="s">
        <v>42229</v>
      </c>
      <c r="R21219" s="13" t="s">
        <v>42230</v>
      </c>
      <c r="T21219" s="13">
        <v>43300000</v>
      </c>
      <c r="U21219" s="13" t="s">
        <v>23</v>
      </c>
    </row>
    <row r="21220" spans="1:25" x14ac:dyDescent="0.2">
      <c r="A21220" s="1">
        <v>86000000</v>
      </c>
      <c r="B21220" s="1" t="s">
        <v>20</v>
      </c>
      <c r="C21220" s="1" t="s">
        <v>21</v>
      </c>
      <c r="E21220" s="10">
        <v>86130000</v>
      </c>
      <c r="F21220" s="1" t="s">
        <v>31662</v>
      </c>
      <c r="H21220" s="1" t="s">
        <v>31663</v>
      </c>
      <c r="J21220" s="1">
        <v>109472</v>
      </c>
      <c r="K21220" s="10">
        <v>86131800</v>
      </c>
      <c r="L21220" s="1" t="s">
        <v>41235</v>
      </c>
      <c r="N21220" s="13" t="s">
        <v>41236</v>
      </c>
      <c r="P21220" s="13">
        <v>86131803</v>
      </c>
      <c r="Q21220" s="13" t="s">
        <v>42231</v>
      </c>
      <c r="R21220" s="13" t="s">
        <v>42232</v>
      </c>
      <c r="T21220" s="13">
        <v>43300000</v>
      </c>
      <c r="U21220" s="13" t="s">
        <v>23</v>
      </c>
    </row>
    <row r="21221" spans="1:25" x14ac:dyDescent="0.2">
      <c r="A21221" s="1">
        <v>86000000</v>
      </c>
      <c r="B21221" s="1" t="s">
        <v>20</v>
      </c>
      <c r="C21221" s="1" t="s">
        <v>21</v>
      </c>
      <c r="E21221" s="10">
        <v>86130000</v>
      </c>
      <c r="F21221" s="1" t="s">
        <v>31662</v>
      </c>
      <c r="H21221" s="1" t="s">
        <v>31663</v>
      </c>
      <c r="J21221" s="1">
        <v>109473</v>
      </c>
      <c r="K21221" s="10">
        <v>86131800</v>
      </c>
      <c r="L21221" s="1" t="s">
        <v>41235</v>
      </c>
      <c r="N21221" s="13" t="s">
        <v>41236</v>
      </c>
      <c r="P21221" s="13">
        <v>86131804</v>
      </c>
      <c r="Q21221" s="13" t="s">
        <v>42233</v>
      </c>
      <c r="R21221" s="13" t="s">
        <v>42234</v>
      </c>
      <c r="T21221" s="13">
        <v>43300000</v>
      </c>
      <c r="U21221" s="13" t="s">
        <v>23</v>
      </c>
    </row>
    <row r="21222" spans="1:25" x14ac:dyDescent="0.2">
      <c r="A21222" s="1">
        <v>86000000</v>
      </c>
      <c r="B21222" s="1" t="s">
        <v>20</v>
      </c>
      <c r="C21222" s="1" t="s">
        <v>21</v>
      </c>
      <c r="E21222" s="10">
        <v>86130000</v>
      </c>
      <c r="F21222" s="1" t="s">
        <v>31662</v>
      </c>
      <c r="H21222" s="1" t="s">
        <v>31663</v>
      </c>
      <c r="J21222" s="1">
        <v>109475</v>
      </c>
      <c r="K21222" s="10">
        <v>86131900</v>
      </c>
      <c r="L21222" s="1" t="s">
        <v>41237</v>
      </c>
      <c r="N21222" s="13" t="s">
        <v>41238</v>
      </c>
      <c r="P21222" s="13">
        <v>86131901</v>
      </c>
      <c r="Q21222" s="13" t="s">
        <v>42235</v>
      </c>
      <c r="R21222" s="13" t="s">
        <v>42236</v>
      </c>
      <c r="T21222" s="13">
        <v>43300000</v>
      </c>
      <c r="U21222" s="13" t="s">
        <v>23</v>
      </c>
    </row>
    <row r="21223" spans="1:25" x14ac:dyDescent="0.2">
      <c r="A21223" s="1">
        <v>86000000</v>
      </c>
      <c r="B21223" s="1" t="s">
        <v>20</v>
      </c>
      <c r="C21223" s="1" t="s">
        <v>21</v>
      </c>
      <c r="E21223" s="10">
        <v>86130000</v>
      </c>
      <c r="F21223" s="1" t="s">
        <v>31662</v>
      </c>
      <c r="H21223" s="1" t="s">
        <v>31663</v>
      </c>
      <c r="J21223" s="1">
        <v>109476</v>
      </c>
      <c r="K21223" s="10">
        <v>86131900</v>
      </c>
      <c r="L21223" s="1" t="s">
        <v>41237</v>
      </c>
      <c r="N21223" s="13" t="s">
        <v>41238</v>
      </c>
      <c r="P21223" s="13">
        <v>86131902</v>
      </c>
      <c r="Q21223" s="13" t="s">
        <v>42237</v>
      </c>
      <c r="R21223" s="13" t="s">
        <v>42238</v>
      </c>
      <c r="T21223" s="13">
        <v>43300000</v>
      </c>
      <c r="U21223" s="13" t="s">
        <v>23</v>
      </c>
      <c r="V21223" s="1"/>
      <c r="W21223" s="1"/>
      <c r="X21223" s="1"/>
      <c r="Y21223" s="1"/>
    </row>
    <row r="21224" spans="1:25" x14ac:dyDescent="0.2">
      <c r="A21224" s="1">
        <v>86000000</v>
      </c>
      <c r="B21224" s="1" t="s">
        <v>20</v>
      </c>
      <c r="C21224" s="1" t="s">
        <v>21</v>
      </c>
      <c r="E21224" s="10">
        <v>86130000</v>
      </c>
      <c r="F21224" s="1" t="s">
        <v>31662</v>
      </c>
      <c r="H21224" s="1" t="s">
        <v>31663</v>
      </c>
      <c r="J21224" s="1">
        <v>109477</v>
      </c>
      <c r="K21224" s="10">
        <v>86131900</v>
      </c>
      <c r="L21224" s="1" t="s">
        <v>41237</v>
      </c>
      <c r="N21224" s="13" t="s">
        <v>41238</v>
      </c>
      <c r="P21224" s="13">
        <v>86131903</v>
      </c>
      <c r="Q21224" s="13" t="s">
        <v>42239</v>
      </c>
      <c r="R21224" s="13" t="s">
        <v>42240</v>
      </c>
      <c r="T21224" s="13">
        <v>43300000</v>
      </c>
      <c r="U21224" s="13" t="s">
        <v>23</v>
      </c>
      <c r="V21224" s="1"/>
      <c r="W21224" s="1"/>
      <c r="X21224" s="1"/>
      <c r="Y21224" s="1"/>
    </row>
    <row r="21225" spans="1:25" x14ac:dyDescent="0.2">
      <c r="A21225" s="1">
        <v>86000000</v>
      </c>
      <c r="B21225" s="1" t="s">
        <v>20</v>
      </c>
      <c r="C21225" s="1" t="s">
        <v>21</v>
      </c>
      <c r="E21225" s="10">
        <v>86130000</v>
      </c>
      <c r="F21225" s="1" t="s">
        <v>31662</v>
      </c>
      <c r="H21225" s="1" t="s">
        <v>31663</v>
      </c>
      <c r="J21225" s="1">
        <v>109478</v>
      </c>
      <c r="K21225" s="10">
        <v>86131900</v>
      </c>
      <c r="L21225" s="1" t="s">
        <v>41237</v>
      </c>
      <c r="N21225" s="13" t="s">
        <v>41238</v>
      </c>
      <c r="P21225" s="13">
        <v>86131904</v>
      </c>
      <c r="Q21225" s="13" t="s">
        <v>42241</v>
      </c>
      <c r="R21225" s="13" t="s">
        <v>42242</v>
      </c>
      <c r="T21225" s="13">
        <v>43300000</v>
      </c>
      <c r="U21225" s="13" t="s">
        <v>23</v>
      </c>
      <c r="V21225" s="1"/>
      <c r="W21225" s="1"/>
      <c r="X21225" s="1"/>
      <c r="Y21225" s="1"/>
    </row>
    <row r="21226" spans="1:25" x14ac:dyDescent="0.2">
      <c r="A21226" s="1">
        <v>86000000</v>
      </c>
      <c r="B21226" s="1" t="s">
        <v>20</v>
      </c>
      <c r="C21226" s="1" t="s">
        <v>21</v>
      </c>
      <c r="E21226" s="10">
        <v>86130000</v>
      </c>
      <c r="F21226" s="1" t="s">
        <v>31662</v>
      </c>
      <c r="H21226" s="1" t="s">
        <v>31663</v>
      </c>
      <c r="J21226" s="1">
        <v>177616</v>
      </c>
      <c r="K21226" s="10">
        <v>86132000</v>
      </c>
      <c r="L21226" s="1" t="s">
        <v>41239</v>
      </c>
      <c r="N21226" s="13" t="s">
        <v>41240</v>
      </c>
      <c r="P21226" s="13">
        <v>86132001</v>
      </c>
      <c r="Q21226" s="13" t="s">
        <v>42243</v>
      </c>
      <c r="R21226" s="13" t="s">
        <v>42244</v>
      </c>
      <c r="T21226" s="13">
        <v>43300000</v>
      </c>
      <c r="U21226" s="13" t="s">
        <v>23</v>
      </c>
      <c r="V21226" s="1"/>
      <c r="W21226" s="1"/>
      <c r="X21226" s="1"/>
      <c r="Y21226" s="1"/>
    </row>
    <row r="21227" spans="1:25" x14ac:dyDescent="0.2">
      <c r="A21227" s="1">
        <v>86000000</v>
      </c>
      <c r="B21227" s="1" t="s">
        <v>20</v>
      </c>
      <c r="C21227" s="1" t="s">
        <v>21</v>
      </c>
      <c r="E21227" s="10">
        <v>86130000</v>
      </c>
      <c r="F21227" s="1" t="s">
        <v>31662</v>
      </c>
      <c r="H21227" s="1" t="s">
        <v>31663</v>
      </c>
      <c r="J21227" s="1">
        <v>178349</v>
      </c>
      <c r="K21227" s="10">
        <v>86132100</v>
      </c>
      <c r="L21227" s="1" t="s">
        <v>41241</v>
      </c>
      <c r="N21227" s="13" t="s">
        <v>41242</v>
      </c>
      <c r="P21227" s="13">
        <v>86132101</v>
      </c>
      <c r="Q21227" s="13" t="s">
        <v>42245</v>
      </c>
      <c r="R21227" s="13" t="s">
        <v>42246</v>
      </c>
      <c r="T21227" s="13">
        <v>43300000</v>
      </c>
      <c r="U21227" s="13" t="s">
        <v>23</v>
      </c>
      <c r="V21227" s="1"/>
      <c r="W21227" s="1"/>
      <c r="X21227" s="1"/>
      <c r="Y21227" s="1"/>
    </row>
    <row r="21228" spans="1:25" x14ac:dyDescent="0.2">
      <c r="A21228" s="1">
        <v>86000000</v>
      </c>
      <c r="B21228" s="1" t="s">
        <v>20</v>
      </c>
      <c r="C21228" s="1" t="s">
        <v>21</v>
      </c>
      <c r="E21228" s="10">
        <v>86130000</v>
      </c>
      <c r="F21228" s="1" t="s">
        <v>31662</v>
      </c>
      <c r="H21228" s="1" t="s">
        <v>31663</v>
      </c>
      <c r="J21228" s="1">
        <v>178348</v>
      </c>
      <c r="K21228" s="10">
        <v>86132100</v>
      </c>
      <c r="L21228" s="1" t="s">
        <v>41241</v>
      </c>
      <c r="N21228" s="13" t="s">
        <v>41242</v>
      </c>
      <c r="P21228" s="13">
        <v>86132102</v>
      </c>
      <c r="Q21228" s="13" t="s">
        <v>42247</v>
      </c>
      <c r="R21228" s="13" t="s">
        <v>42248</v>
      </c>
      <c r="T21228" s="13">
        <v>43300000</v>
      </c>
      <c r="U21228" s="13" t="s">
        <v>23</v>
      </c>
      <c r="V21228" s="1"/>
      <c r="W21228" s="1"/>
      <c r="X21228" s="1"/>
      <c r="Y21228" s="1"/>
    </row>
    <row r="21229" spans="1:25" x14ac:dyDescent="0.2">
      <c r="A21229" s="1">
        <v>86000000</v>
      </c>
      <c r="B21229" s="1" t="s">
        <v>20</v>
      </c>
      <c r="C21229" s="1" t="s">
        <v>21</v>
      </c>
      <c r="E21229" s="10">
        <v>86130000</v>
      </c>
      <c r="F21229" s="1" t="s">
        <v>31662</v>
      </c>
      <c r="H21229" s="1" t="s">
        <v>31663</v>
      </c>
      <c r="J21229" s="1">
        <v>184303</v>
      </c>
      <c r="K21229" s="10">
        <v>86132200</v>
      </c>
      <c r="L21229" s="1" t="s">
        <v>41243</v>
      </c>
      <c r="N21229" s="13" t="s">
        <v>41244</v>
      </c>
      <c r="P21229" s="13">
        <v>86132201</v>
      </c>
      <c r="Q21229" s="13" t="s">
        <v>42249</v>
      </c>
      <c r="R21229" s="13" t="s">
        <v>42250</v>
      </c>
      <c r="T21229" s="13">
        <v>43300000</v>
      </c>
      <c r="U21229" s="13" t="s">
        <v>23</v>
      </c>
      <c r="V21229" s="1"/>
      <c r="W21229" s="1"/>
      <c r="X21229" s="1"/>
      <c r="Y21229" s="1"/>
    </row>
    <row r="21230" spans="1:25" x14ac:dyDescent="0.2">
      <c r="A21230" s="1">
        <v>86000000</v>
      </c>
      <c r="B21230" s="1" t="s">
        <v>20</v>
      </c>
      <c r="C21230" s="1" t="s">
        <v>21</v>
      </c>
      <c r="E21230" s="10">
        <v>86130000</v>
      </c>
      <c r="F21230" s="1" t="s">
        <v>31662</v>
      </c>
      <c r="H21230" s="1" t="s">
        <v>31663</v>
      </c>
      <c r="J21230" s="1">
        <v>184305</v>
      </c>
      <c r="K21230" s="10">
        <v>86132200</v>
      </c>
      <c r="L21230" s="1" t="s">
        <v>41243</v>
      </c>
      <c r="N21230" s="13" t="s">
        <v>41244</v>
      </c>
      <c r="P21230" s="13">
        <v>86132202</v>
      </c>
      <c r="Q21230" s="13" t="s">
        <v>42251</v>
      </c>
      <c r="R21230" s="13" t="s">
        <v>42252</v>
      </c>
      <c r="T21230" s="13">
        <v>43300000</v>
      </c>
      <c r="U21230" s="13" t="s">
        <v>23</v>
      </c>
      <c r="V21230" s="1"/>
      <c r="W21230" s="1"/>
      <c r="X21230" s="1"/>
      <c r="Y21230" s="1"/>
    </row>
    <row r="21231" spans="1:25" x14ac:dyDescent="0.2">
      <c r="A21231" s="1">
        <v>86000000</v>
      </c>
      <c r="B21231" s="1" t="s">
        <v>20</v>
      </c>
      <c r="C21231" s="1" t="s">
        <v>21</v>
      </c>
      <c r="E21231" s="10">
        <v>86140000</v>
      </c>
      <c r="F21231" s="1" t="s">
        <v>23</v>
      </c>
      <c r="H21231" s="1" t="s">
        <v>24</v>
      </c>
      <c r="J21231" s="1">
        <v>109480</v>
      </c>
      <c r="K21231" s="10">
        <v>86141500</v>
      </c>
      <c r="L21231" s="1" t="s">
        <v>35</v>
      </c>
      <c r="N21231" s="13" t="s">
        <v>36</v>
      </c>
      <c r="P21231" s="13">
        <v>86141501</v>
      </c>
      <c r="Q21231" s="13" t="s">
        <v>28661</v>
      </c>
      <c r="R21231" s="13" t="s">
        <v>28662</v>
      </c>
      <c r="T21231" s="13">
        <v>43300000</v>
      </c>
      <c r="U21231" s="13" t="s">
        <v>23</v>
      </c>
      <c r="V21231" s="1"/>
      <c r="W21231" s="1"/>
      <c r="X21231" s="1"/>
      <c r="Y21231" s="1"/>
    </row>
    <row r="21232" spans="1:25" x14ac:dyDescent="0.2">
      <c r="A21232" s="1">
        <v>86000000</v>
      </c>
      <c r="B21232" s="1" t="s">
        <v>20</v>
      </c>
      <c r="C21232" s="1" t="s">
        <v>21</v>
      </c>
      <c r="E21232" s="10">
        <v>86140000</v>
      </c>
      <c r="F21232" s="1" t="s">
        <v>23</v>
      </c>
      <c r="H21232" s="1" t="s">
        <v>24</v>
      </c>
      <c r="J21232" s="1">
        <v>109481</v>
      </c>
      <c r="K21232" s="10">
        <v>86141500</v>
      </c>
      <c r="L21232" s="1" t="s">
        <v>35</v>
      </c>
      <c r="N21232" s="13" t="s">
        <v>36</v>
      </c>
      <c r="P21232" s="13">
        <v>86141502</v>
      </c>
      <c r="Q21232" s="13" t="s">
        <v>39</v>
      </c>
      <c r="R21232" s="13" t="s">
        <v>40</v>
      </c>
      <c r="T21232" s="13">
        <v>43300000</v>
      </c>
      <c r="U21232" s="13" t="s">
        <v>23</v>
      </c>
      <c r="V21232" s="1"/>
      <c r="W21232" s="1"/>
      <c r="X21232" s="1"/>
      <c r="Y21232" s="1"/>
    </row>
    <row r="21233" spans="1:25" x14ac:dyDescent="0.2">
      <c r="A21233" s="1">
        <v>86000000</v>
      </c>
      <c r="B21233" s="1" t="s">
        <v>20</v>
      </c>
      <c r="C21233" s="1" t="s">
        <v>21</v>
      </c>
      <c r="E21233" s="10">
        <v>86140000</v>
      </c>
      <c r="F21233" s="1" t="s">
        <v>23</v>
      </c>
      <c r="H21233" s="1" t="s">
        <v>24</v>
      </c>
      <c r="J21233" s="1">
        <v>109482</v>
      </c>
      <c r="K21233" s="10">
        <v>86141500</v>
      </c>
      <c r="L21233" s="1" t="s">
        <v>35</v>
      </c>
      <c r="N21233" s="13" t="s">
        <v>36</v>
      </c>
      <c r="P21233" s="13">
        <v>86141503</v>
      </c>
      <c r="Q21233" s="13" t="s">
        <v>41</v>
      </c>
      <c r="R21233" s="13" t="s">
        <v>42</v>
      </c>
      <c r="T21233" s="13">
        <v>43300000</v>
      </c>
      <c r="U21233" s="13" t="s">
        <v>23</v>
      </c>
      <c r="V21233" s="1"/>
      <c r="W21233" s="1"/>
      <c r="X21233" s="1"/>
      <c r="Y21233" s="1"/>
    </row>
    <row r="21234" spans="1:25" x14ac:dyDescent="0.2">
      <c r="A21234" s="1">
        <v>86000000</v>
      </c>
      <c r="B21234" s="1" t="s">
        <v>20</v>
      </c>
      <c r="C21234" s="1" t="s">
        <v>21</v>
      </c>
      <c r="E21234" s="10">
        <v>86140000</v>
      </c>
      <c r="F21234" s="1" t="s">
        <v>23</v>
      </c>
      <c r="H21234" s="1" t="s">
        <v>24</v>
      </c>
      <c r="J21234" s="1">
        <v>144031</v>
      </c>
      <c r="K21234" s="10">
        <v>86141500</v>
      </c>
      <c r="L21234" s="1" t="s">
        <v>35</v>
      </c>
      <c r="N21234" s="13" t="s">
        <v>36</v>
      </c>
      <c r="P21234" s="13">
        <v>86141504</v>
      </c>
      <c r="Q21234" s="13" t="s">
        <v>43</v>
      </c>
      <c r="R21234" s="13" t="s">
        <v>44</v>
      </c>
      <c r="T21234" s="13">
        <v>43300000</v>
      </c>
      <c r="U21234" s="13" t="s">
        <v>23</v>
      </c>
      <c r="V21234" s="1"/>
      <c r="W21234" s="1"/>
      <c r="X21234" s="1"/>
      <c r="Y21234" s="1"/>
    </row>
    <row r="21235" spans="1:25" x14ac:dyDescent="0.2">
      <c r="A21235" s="1">
        <v>86000000</v>
      </c>
      <c r="B21235" s="1" t="s">
        <v>20</v>
      </c>
      <c r="C21235" s="1" t="s">
        <v>21</v>
      </c>
      <c r="E21235" s="10">
        <v>86140000</v>
      </c>
      <c r="F21235" s="1" t="s">
        <v>23</v>
      </c>
      <c r="H21235" s="1" t="s">
        <v>24</v>
      </c>
      <c r="J21235" s="1">
        <v>109484</v>
      </c>
      <c r="K21235" s="10">
        <v>86141600</v>
      </c>
      <c r="L21235" s="1" t="s">
        <v>37</v>
      </c>
      <c r="N21235" s="13" t="s">
        <v>38</v>
      </c>
      <c r="P21235" s="13">
        <v>86141601</v>
      </c>
      <c r="Q21235" s="13" t="s">
        <v>45</v>
      </c>
      <c r="R21235" s="13" t="s">
        <v>46</v>
      </c>
      <c r="T21235" s="13">
        <v>43300000</v>
      </c>
      <c r="U21235" s="13" t="s">
        <v>23</v>
      </c>
      <c r="V21235" s="1"/>
      <c r="W21235" s="1"/>
      <c r="X21235" s="1"/>
      <c r="Y21235" s="1"/>
    </row>
    <row r="21236" spans="1:25" x14ac:dyDescent="0.2">
      <c r="A21236" s="1">
        <v>86000000</v>
      </c>
      <c r="B21236" s="1" t="s">
        <v>20</v>
      </c>
      <c r="C21236" s="1" t="s">
        <v>21</v>
      </c>
      <c r="E21236" s="10">
        <v>86140000</v>
      </c>
      <c r="F21236" s="1" t="s">
        <v>23</v>
      </c>
      <c r="H21236" s="1" t="s">
        <v>24</v>
      </c>
      <c r="J21236" s="1">
        <v>109485</v>
      </c>
      <c r="K21236" s="10">
        <v>86141600</v>
      </c>
      <c r="L21236" s="1" t="s">
        <v>37</v>
      </c>
      <c r="N21236" s="13" t="s">
        <v>38</v>
      </c>
      <c r="P21236" s="13">
        <v>86141602</v>
      </c>
      <c r="Q21236" s="13" t="s">
        <v>47</v>
      </c>
      <c r="R21236" s="13" t="s">
        <v>48</v>
      </c>
      <c r="T21236" s="13">
        <v>43300000</v>
      </c>
      <c r="U21236" s="13" t="s">
        <v>23</v>
      </c>
      <c r="V21236" s="1"/>
      <c r="W21236" s="1"/>
      <c r="X21236" s="1"/>
      <c r="Y21236" s="1"/>
    </row>
    <row r="21237" spans="1:25" x14ac:dyDescent="0.2">
      <c r="A21237" s="1">
        <v>86000000</v>
      </c>
      <c r="B21237" s="1" t="s">
        <v>20</v>
      </c>
      <c r="C21237" s="1" t="s">
        <v>21</v>
      </c>
      <c r="E21237" s="10">
        <v>86140000</v>
      </c>
      <c r="F21237" s="1" t="s">
        <v>23</v>
      </c>
      <c r="H21237" s="1" t="s">
        <v>24</v>
      </c>
      <c r="J21237" s="1">
        <v>109486</v>
      </c>
      <c r="K21237" s="10">
        <v>86141600</v>
      </c>
      <c r="L21237" s="1" t="s">
        <v>37</v>
      </c>
      <c r="N21237" s="13" t="s">
        <v>38</v>
      </c>
      <c r="P21237" s="13">
        <v>86141603</v>
      </c>
      <c r="Q21237" s="13" t="s">
        <v>49</v>
      </c>
      <c r="R21237" s="13" t="s">
        <v>50</v>
      </c>
      <c r="T21237" s="13">
        <v>43300000</v>
      </c>
      <c r="U21237" s="13" t="s">
        <v>23</v>
      </c>
      <c r="V21237" s="1"/>
      <c r="W21237" s="1"/>
      <c r="X21237" s="1"/>
      <c r="Y21237" s="1"/>
    </row>
    <row r="21238" spans="1:25" x14ac:dyDescent="0.2">
      <c r="A21238" s="1">
        <v>86000000</v>
      </c>
      <c r="B21238" s="1" t="s">
        <v>20</v>
      </c>
      <c r="C21238" s="1" t="s">
        <v>21</v>
      </c>
      <c r="E21238" s="10">
        <v>86140000</v>
      </c>
      <c r="F21238" s="1" t="s">
        <v>23</v>
      </c>
      <c r="H21238" s="1" t="s">
        <v>24</v>
      </c>
      <c r="J21238" s="1">
        <v>109488</v>
      </c>
      <c r="K21238" s="10">
        <v>86141700</v>
      </c>
      <c r="L21238" s="1" t="s">
        <v>25</v>
      </c>
      <c r="N21238" s="13" t="s">
        <v>26</v>
      </c>
      <c r="P21238" s="13">
        <v>86141701</v>
      </c>
      <c r="Q21238" s="13" t="s">
        <v>27</v>
      </c>
      <c r="R21238" s="13" t="s">
        <v>28</v>
      </c>
      <c r="T21238" s="13">
        <v>43300000</v>
      </c>
      <c r="U21238" s="13" t="s">
        <v>23</v>
      </c>
      <c r="V21238" s="1"/>
      <c r="W21238" s="1"/>
      <c r="X21238" s="1"/>
      <c r="Y21238" s="1"/>
    </row>
    <row r="21239" spans="1:25" x14ac:dyDescent="0.2">
      <c r="A21239" s="1">
        <v>86000000</v>
      </c>
      <c r="B21239" s="1" t="s">
        <v>20</v>
      </c>
      <c r="C21239" s="1" t="s">
        <v>21</v>
      </c>
      <c r="E21239" s="10">
        <v>86140000</v>
      </c>
      <c r="F21239" s="1" t="s">
        <v>23</v>
      </c>
      <c r="H21239" s="1" t="s">
        <v>24</v>
      </c>
      <c r="J21239" s="1">
        <v>109489</v>
      </c>
      <c r="K21239" s="10">
        <v>86141700</v>
      </c>
      <c r="L21239" s="1" t="s">
        <v>25</v>
      </c>
      <c r="N21239" s="13" t="s">
        <v>26</v>
      </c>
      <c r="P21239" s="13">
        <v>86141702</v>
      </c>
      <c r="Q21239" s="13" t="s">
        <v>29</v>
      </c>
      <c r="R21239" s="13" t="s">
        <v>30</v>
      </c>
      <c r="T21239" s="13">
        <v>43300000</v>
      </c>
      <c r="U21239" s="13" t="s">
        <v>23</v>
      </c>
      <c r="V21239" s="1"/>
      <c r="W21239" s="1"/>
      <c r="X21239" s="1"/>
      <c r="Y21239" s="1"/>
    </row>
    <row r="21240" spans="1:25" x14ac:dyDescent="0.2">
      <c r="A21240" s="1">
        <v>86000000</v>
      </c>
      <c r="B21240" s="1" t="s">
        <v>20</v>
      </c>
      <c r="C21240" s="1" t="s">
        <v>21</v>
      </c>
      <c r="E21240" s="10">
        <v>86140000</v>
      </c>
      <c r="F21240" s="1" t="s">
        <v>23</v>
      </c>
      <c r="H21240" s="1" t="s">
        <v>24</v>
      </c>
      <c r="J21240" s="1">
        <v>109490</v>
      </c>
      <c r="K21240" s="10">
        <v>86141700</v>
      </c>
      <c r="L21240" s="1" t="s">
        <v>25</v>
      </c>
      <c r="N21240" s="13" t="s">
        <v>26</v>
      </c>
      <c r="P21240" s="13">
        <v>86141703</v>
      </c>
      <c r="Q21240" s="13" t="s">
        <v>31</v>
      </c>
      <c r="R21240" s="13" t="s">
        <v>32</v>
      </c>
      <c r="T21240" s="13">
        <v>43300000</v>
      </c>
      <c r="U21240" s="13" t="s">
        <v>23</v>
      </c>
      <c r="V21240" s="1"/>
      <c r="W21240" s="1"/>
      <c r="X21240" s="1"/>
      <c r="Y21240" s="1"/>
    </row>
    <row r="21241" spans="1:25" x14ac:dyDescent="0.2">
      <c r="A21241" s="1">
        <v>86000000</v>
      </c>
      <c r="B21241" s="1" t="s">
        <v>20</v>
      </c>
      <c r="C21241" s="1" t="s">
        <v>21</v>
      </c>
      <c r="E21241" s="10">
        <v>86140000</v>
      </c>
      <c r="F21241" s="1" t="s">
        <v>23</v>
      </c>
      <c r="H21241" s="1" t="s">
        <v>24</v>
      </c>
      <c r="J21241" s="1">
        <v>109491</v>
      </c>
      <c r="K21241" s="10">
        <v>86141700</v>
      </c>
      <c r="L21241" s="1" t="s">
        <v>25</v>
      </c>
      <c r="N21241" s="13" t="s">
        <v>26</v>
      </c>
      <c r="P21241" s="13">
        <v>86141704</v>
      </c>
      <c r="Q21241" s="13" t="s">
        <v>33</v>
      </c>
      <c r="R21241" s="13" t="s">
        <v>34</v>
      </c>
      <c r="T21241" s="13">
        <v>43300000</v>
      </c>
      <c r="U21241" s="13" t="s">
        <v>23</v>
      </c>
      <c r="V21241" s="1"/>
      <c r="W21241" s="1"/>
      <c r="X21241" s="1"/>
      <c r="Y21241" s="1"/>
    </row>
    <row r="21242" spans="1:25" x14ac:dyDescent="0.2">
      <c r="A21242" s="1">
        <v>46000000</v>
      </c>
      <c r="B21242" s="1" t="s">
        <v>23963</v>
      </c>
      <c r="C21242" s="1" t="s">
        <v>23964</v>
      </c>
      <c r="E21242" s="1">
        <v>46110000</v>
      </c>
      <c r="F21242" s="1" t="s">
        <v>31308</v>
      </c>
      <c r="H21242" s="1" t="s">
        <v>31309</v>
      </c>
      <c r="J21242" s="1">
        <v>105339</v>
      </c>
      <c r="K21242" s="1">
        <v>46111500</v>
      </c>
      <c r="L21242" s="1" t="s">
        <v>33764</v>
      </c>
      <c r="N21242" s="13" t="s">
        <v>33765</v>
      </c>
      <c r="P21242" s="13">
        <v>46111501</v>
      </c>
      <c r="Q21242" s="13" t="s">
        <v>42253</v>
      </c>
      <c r="R21242" s="13" t="s">
        <v>42276</v>
      </c>
      <c r="T21242" s="13">
        <v>45600000</v>
      </c>
      <c r="U21242" s="13" t="s">
        <v>4100</v>
      </c>
    </row>
    <row r="21243" spans="1:25" x14ac:dyDescent="0.2">
      <c r="A21243" s="1">
        <v>46000000</v>
      </c>
      <c r="B21243" s="1" t="s">
        <v>23963</v>
      </c>
      <c r="C21243" s="1" t="s">
        <v>23964</v>
      </c>
      <c r="E21243" s="1">
        <v>46110000</v>
      </c>
      <c r="F21243" s="1" t="s">
        <v>31308</v>
      </c>
      <c r="H21243" s="1" t="s">
        <v>31309</v>
      </c>
      <c r="J21243" s="1">
        <v>105339</v>
      </c>
      <c r="K21243" s="1">
        <v>46111500</v>
      </c>
      <c r="L21243" s="1" t="s">
        <v>33764</v>
      </c>
      <c r="N21243" s="13" t="s">
        <v>33765</v>
      </c>
      <c r="P21243" s="13">
        <v>46111502</v>
      </c>
      <c r="Q21243" s="13" t="s">
        <v>42254</v>
      </c>
      <c r="R21243" s="13" t="s">
        <v>42277</v>
      </c>
      <c r="T21243" s="13">
        <v>45600000</v>
      </c>
      <c r="U21243" s="13" t="s">
        <v>4100</v>
      </c>
    </row>
    <row r="21244" spans="1:25" x14ac:dyDescent="0.2">
      <c r="A21244" s="1">
        <v>46000000</v>
      </c>
      <c r="B21244" s="1" t="s">
        <v>23963</v>
      </c>
      <c r="C21244" s="1" t="s">
        <v>23964</v>
      </c>
      <c r="E21244" s="1">
        <v>46110000</v>
      </c>
      <c r="F21244" s="1" t="s">
        <v>31308</v>
      </c>
      <c r="H21244" s="1" t="s">
        <v>31309</v>
      </c>
      <c r="J21244" s="1">
        <v>105339</v>
      </c>
      <c r="K21244" s="1">
        <v>46111500</v>
      </c>
      <c r="L21244" s="1" t="s">
        <v>33764</v>
      </c>
      <c r="N21244" s="13" t="s">
        <v>33765</v>
      </c>
      <c r="P21244" s="13">
        <v>46111503</v>
      </c>
      <c r="Q21244" s="13" t="s">
        <v>42255</v>
      </c>
      <c r="R21244" s="13" t="s">
        <v>42278</v>
      </c>
      <c r="T21244" s="13">
        <v>45600000</v>
      </c>
      <c r="U21244" s="13" t="s">
        <v>4100</v>
      </c>
    </row>
    <row r="21245" spans="1:25" x14ac:dyDescent="0.2">
      <c r="A21245" s="1">
        <v>46000000</v>
      </c>
      <c r="B21245" s="1" t="s">
        <v>23963</v>
      </c>
      <c r="C21245" s="1" t="s">
        <v>23964</v>
      </c>
      <c r="E21245" s="1">
        <v>46110000</v>
      </c>
      <c r="F21245" s="1" t="s">
        <v>31308</v>
      </c>
      <c r="H21245" s="1" t="s">
        <v>31309</v>
      </c>
      <c r="J21245" s="1">
        <v>105339</v>
      </c>
      <c r="K21245" s="1">
        <v>46111500</v>
      </c>
      <c r="L21245" s="1" t="s">
        <v>33764</v>
      </c>
      <c r="N21245" s="13" t="s">
        <v>33765</v>
      </c>
      <c r="P21245" s="13">
        <v>46111504</v>
      </c>
      <c r="Q21245" s="13" t="s">
        <v>42256</v>
      </c>
      <c r="R21245" s="13" t="s">
        <v>42279</v>
      </c>
      <c r="T21245" s="13">
        <v>45600000</v>
      </c>
      <c r="U21245" s="13" t="s">
        <v>4100</v>
      </c>
    </row>
    <row r="21246" spans="1:25" x14ac:dyDescent="0.2">
      <c r="A21246" s="1">
        <v>46000000</v>
      </c>
      <c r="B21246" s="1" t="s">
        <v>23963</v>
      </c>
      <c r="C21246" s="1" t="s">
        <v>23964</v>
      </c>
      <c r="E21246" s="1">
        <v>46110000</v>
      </c>
      <c r="F21246" s="1" t="s">
        <v>31308</v>
      </c>
      <c r="H21246" s="1" t="s">
        <v>31309</v>
      </c>
      <c r="J21246" s="1">
        <v>105339</v>
      </c>
      <c r="K21246" s="1">
        <v>46111500</v>
      </c>
      <c r="L21246" s="1" t="s">
        <v>33764</v>
      </c>
      <c r="N21246" s="13" t="s">
        <v>33765</v>
      </c>
      <c r="P21246" s="13">
        <v>46111505</v>
      </c>
      <c r="Q21246" s="13" t="s">
        <v>42257</v>
      </c>
      <c r="R21246" s="13" t="s">
        <v>42280</v>
      </c>
      <c r="T21246" s="13">
        <v>45600000</v>
      </c>
      <c r="U21246" s="13" t="s">
        <v>4100</v>
      </c>
    </row>
    <row r="21247" spans="1:25" x14ac:dyDescent="0.2">
      <c r="A21247" s="1">
        <v>46000000</v>
      </c>
      <c r="B21247" s="1" t="s">
        <v>23963</v>
      </c>
      <c r="C21247" s="1" t="s">
        <v>23964</v>
      </c>
      <c r="E21247" s="1">
        <v>46110000</v>
      </c>
      <c r="F21247" s="1" t="s">
        <v>31308</v>
      </c>
      <c r="H21247" s="1" t="s">
        <v>31309</v>
      </c>
      <c r="J21247" s="1">
        <v>105339</v>
      </c>
      <c r="K21247" s="1">
        <v>46111500</v>
      </c>
      <c r="L21247" s="1" t="s">
        <v>33764</v>
      </c>
      <c r="N21247" s="13" t="s">
        <v>33765</v>
      </c>
      <c r="P21247" s="13">
        <v>46111506</v>
      </c>
      <c r="Q21247" s="13" t="s">
        <v>42258</v>
      </c>
      <c r="R21247" s="13" t="s">
        <v>42281</v>
      </c>
      <c r="T21247" s="13">
        <v>45600000</v>
      </c>
      <c r="U21247" s="13" t="s">
        <v>4100</v>
      </c>
    </row>
    <row r="21248" spans="1:25" x14ac:dyDescent="0.2">
      <c r="A21248" s="1">
        <v>46000000</v>
      </c>
      <c r="B21248" s="1" t="s">
        <v>23963</v>
      </c>
      <c r="C21248" s="1" t="s">
        <v>23964</v>
      </c>
      <c r="E21248" s="1">
        <v>46110000</v>
      </c>
      <c r="F21248" s="1" t="s">
        <v>31308</v>
      </c>
      <c r="H21248" s="1" t="s">
        <v>31309</v>
      </c>
      <c r="J21248" s="1">
        <v>110800</v>
      </c>
      <c r="K21248" s="1">
        <v>46111700</v>
      </c>
      <c r="L21248" s="1" t="s">
        <v>33768</v>
      </c>
      <c r="N21248" s="13" t="s">
        <v>33769</v>
      </c>
      <c r="P21248" s="13">
        <v>46111701</v>
      </c>
      <c r="Q21248" s="13" t="s">
        <v>42259</v>
      </c>
      <c r="R21248" s="13" t="s">
        <v>42282</v>
      </c>
      <c r="T21248" s="13">
        <v>45600000</v>
      </c>
      <c r="U21248" s="13" t="s">
        <v>4100</v>
      </c>
    </row>
    <row r="21249" spans="1:21" x14ac:dyDescent="0.2">
      <c r="A21249" s="1">
        <v>46000000</v>
      </c>
      <c r="B21249" s="1" t="s">
        <v>23963</v>
      </c>
      <c r="C21249" s="1" t="s">
        <v>23964</v>
      </c>
      <c r="E21249" s="1">
        <v>46110000</v>
      </c>
      <c r="F21249" s="1" t="s">
        <v>31308</v>
      </c>
      <c r="H21249" s="1" t="s">
        <v>31309</v>
      </c>
      <c r="J21249" s="1">
        <v>110800</v>
      </c>
      <c r="K21249" s="1">
        <v>46111700</v>
      </c>
      <c r="L21249" s="1" t="s">
        <v>33768</v>
      </c>
      <c r="N21249" s="13" t="s">
        <v>33769</v>
      </c>
      <c r="P21249" s="13">
        <v>46111702</v>
      </c>
      <c r="Q21249" s="13" t="s">
        <v>42260</v>
      </c>
      <c r="R21249" s="13" t="s">
        <v>42283</v>
      </c>
      <c r="T21249" s="13">
        <v>45600000</v>
      </c>
      <c r="U21249" s="13" t="s">
        <v>4100</v>
      </c>
    </row>
    <row r="21250" spans="1:21" x14ac:dyDescent="0.2">
      <c r="A21250" s="1">
        <v>46000000</v>
      </c>
      <c r="B21250" s="1" t="s">
        <v>23963</v>
      </c>
      <c r="C21250" s="1" t="s">
        <v>23964</v>
      </c>
      <c r="E21250" s="1">
        <v>46110000</v>
      </c>
      <c r="F21250" s="1" t="s">
        <v>31308</v>
      </c>
      <c r="H21250" s="1" t="s">
        <v>31309</v>
      </c>
      <c r="J21250" s="1">
        <v>110800</v>
      </c>
      <c r="K21250" s="1">
        <v>46111700</v>
      </c>
      <c r="L21250" s="1" t="s">
        <v>33768</v>
      </c>
      <c r="N21250" s="13" t="s">
        <v>33769</v>
      </c>
      <c r="P21250" s="13">
        <v>46111703</v>
      </c>
      <c r="Q21250" s="13" t="s">
        <v>42261</v>
      </c>
      <c r="R21250" s="13" t="s">
        <v>42284</v>
      </c>
      <c r="T21250" s="13">
        <v>45600000</v>
      </c>
      <c r="U21250" s="13" t="s">
        <v>4100</v>
      </c>
    </row>
    <row r="21251" spans="1:21" x14ac:dyDescent="0.2">
      <c r="A21251" s="1">
        <v>46000000</v>
      </c>
      <c r="B21251" s="1" t="s">
        <v>23963</v>
      </c>
      <c r="C21251" s="1" t="s">
        <v>23964</v>
      </c>
      <c r="E21251" s="1">
        <v>46110000</v>
      </c>
      <c r="F21251" s="1" t="s">
        <v>31308</v>
      </c>
      <c r="H21251" s="1" t="s">
        <v>31309</v>
      </c>
      <c r="J21251" s="1">
        <v>110800</v>
      </c>
      <c r="K21251" s="1">
        <v>46111700</v>
      </c>
      <c r="L21251" s="1" t="s">
        <v>33768</v>
      </c>
      <c r="N21251" s="13" t="s">
        <v>33769</v>
      </c>
      <c r="P21251" s="13">
        <v>46111704</v>
      </c>
      <c r="Q21251" s="13" t="s">
        <v>42262</v>
      </c>
      <c r="R21251" s="13" t="s">
        <v>42285</v>
      </c>
      <c r="T21251" s="13">
        <v>45600000</v>
      </c>
      <c r="U21251" s="13" t="s">
        <v>4100</v>
      </c>
    </row>
    <row r="21252" spans="1:21" x14ac:dyDescent="0.2">
      <c r="A21252" s="1">
        <v>46000000</v>
      </c>
      <c r="B21252" s="1" t="s">
        <v>23963</v>
      </c>
      <c r="C21252" s="1" t="s">
        <v>23964</v>
      </c>
      <c r="E21252" s="1">
        <v>46110000</v>
      </c>
      <c r="F21252" s="1" t="s">
        <v>31308</v>
      </c>
      <c r="H21252" s="1" t="s">
        <v>31309</v>
      </c>
      <c r="J21252" s="1">
        <v>110800</v>
      </c>
      <c r="K21252" s="1">
        <v>46111700</v>
      </c>
      <c r="L21252" s="1" t="s">
        <v>33768</v>
      </c>
      <c r="N21252" s="13" t="s">
        <v>33769</v>
      </c>
      <c r="P21252" s="13">
        <v>46111705</v>
      </c>
      <c r="Q21252" s="13" t="s">
        <v>42263</v>
      </c>
      <c r="R21252" s="13" t="s">
        <v>42286</v>
      </c>
      <c r="T21252" s="13">
        <v>45600000</v>
      </c>
      <c r="U21252" s="13" t="s">
        <v>4100</v>
      </c>
    </row>
    <row r="21253" spans="1:21" x14ac:dyDescent="0.2">
      <c r="A21253" s="1">
        <v>46000000</v>
      </c>
      <c r="B21253" s="1" t="s">
        <v>23963</v>
      </c>
      <c r="C21253" s="1" t="s">
        <v>23964</v>
      </c>
      <c r="E21253" s="1">
        <v>46160000</v>
      </c>
      <c r="F21253" s="1" t="s">
        <v>29082</v>
      </c>
      <c r="H21253" s="1" t="s">
        <v>29083</v>
      </c>
      <c r="J21253" s="1">
        <v>105390</v>
      </c>
      <c r="K21253" s="1">
        <v>46161500</v>
      </c>
      <c r="L21253" s="1" t="s">
        <v>30740</v>
      </c>
      <c r="N21253" s="13" t="s">
        <v>30789</v>
      </c>
      <c r="P21253" s="13">
        <v>46161509</v>
      </c>
      <c r="Q21253" s="13" t="s">
        <v>42264</v>
      </c>
      <c r="R21253" s="13" t="s">
        <v>42288</v>
      </c>
      <c r="T21253" s="13">
        <v>40090000</v>
      </c>
      <c r="U21253" s="13" t="s">
        <v>55</v>
      </c>
    </row>
    <row r="21254" spans="1:21" x14ac:dyDescent="0.2">
      <c r="A21254" s="1">
        <v>46000000</v>
      </c>
      <c r="B21254" s="1" t="s">
        <v>23963</v>
      </c>
      <c r="C21254" s="1" t="s">
        <v>23964</v>
      </c>
      <c r="E21254" s="1">
        <v>46160000</v>
      </c>
      <c r="F21254" s="1" t="s">
        <v>29082</v>
      </c>
      <c r="H21254" s="1" t="s">
        <v>29083</v>
      </c>
      <c r="J21254" s="1">
        <v>105390</v>
      </c>
      <c r="K21254" s="1">
        <v>46161500</v>
      </c>
      <c r="L21254" s="1" t="s">
        <v>30740</v>
      </c>
      <c r="N21254" s="13" t="s">
        <v>30789</v>
      </c>
      <c r="P21254" s="13">
        <v>46161513</v>
      </c>
      <c r="Q21254" s="13" t="s">
        <v>42265</v>
      </c>
      <c r="R21254" s="13" t="s">
        <v>42289</v>
      </c>
      <c r="T21254" s="13">
        <v>40090000</v>
      </c>
      <c r="U21254" s="13" t="s">
        <v>55</v>
      </c>
    </row>
    <row r="21255" spans="1:21" x14ac:dyDescent="0.2">
      <c r="A21255" s="1">
        <v>46000000</v>
      </c>
      <c r="B21255" s="1" t="s">
        <v>23963</v>
      </c>
      <c r="C21255" s="1" t="s">
        <v>23964</v>
      </c>
      <c r="E21255" s="1">
        <v>46160000</v>
      </c>
      <c r="F21255" s="1" t="s">
        <v>29082</v>
      </c>
      <c r="H21255" s="1" t="s">
        <v>29083</v>
      </c>
      <c r="J21255" s="1">
        <v>105390</v>
      </c>
      <c r="K21255" s="1">
        <v>46161500</v>
      </c>
      <c r="L21255" s="1" t="s">
        <v>30740</v>
      </c>
      <c r="N21255" s="13" t="s">
        <v>30789</v>
      </c>
      <c r="P21255" s="13">
        <v>46161514</v>
      </c>
      <c r="Q21255" s="13" t="s">
        <v>42266</v>
      </c>
      <c r="R21255" s="13" t="s">
        <v>42290</v>
      </c>
      <c r="T21255" s="13">
        <v>40090000</v>
      </c>
      <c r="U21255" s="13" t="s">
        <v>55</v>
      </c>
    </row>
    <row r="21256" spans="1:21" x14ac:dyDescent="0.2">
      <c r="A21256" s="1">
        <v>46000000</v>
      </c>
      <c r="B21256" s="1" t="s">
        <v>23963</v>
      </c>
      <c r="C21256" s="1" t="s">
        <v>23964</v>
      </c>
      <c r="E21256" s="1">
        <v>46160000</v>
      </c>
      <c r="F21256" s="1" t="s">
        <v>29082</v>
      </c>
      <c r="H21256" s="1" t="s">
        <v>29083</v>
      </c>
      <c r="J21256" s="1">
        <v>105390</v>
      </c>
      <c r="K21256" s="1">
        <v>46161500</v>
      </c>
      <c r="L21256" s="1" t="s">
        <v>30740</v>
      </c>
      <c r="N21256" s="13" t="s">
        <v>30789</v>
      </c>
      <c r="P21256" s="13">
        <v>46161518</v>
      </c>
      <c r="Q21256" s="13" t="s">
        <v>42267</v>
      </c>
      <c r="R21256" s="13" t="s">
        <v>42291</v>
      </c>
      <c r="T21256" s="13">
        <v>40090000</v>
      </c>
      <c r="U21256" s="13" t="s">
        <v>55</v>
      </c>
    </row>
    <row r="21257" spans="1:21" x14ac:dyDescent="0.2">
      <c r="A21257" s="1">
        <v>46000000</v>
      </c>
      <c r="B21257" s="1" t="s">
        <v>23963</v>
      </c>
      <c r="C21257" s="1" t="s">
        <v>23964</v>
      </c>
      <c r="E21257" s="1">
        <v>46160000</v>
      </c>
      <c r="F21257" s="1" t="s">
        <v>29082</v>
      </c>
      <c r="H21257" s="1" t="s">
        <v>29083</v>
      </c>
      <c r="J21257" s="1">
        <v>105390</v>
      </c>
      <c r="K21257" s="1">
        <v>46161500</v>
      </c>
      <c r="L21257" s="1" t="s">
        <v>30740</v>
      </c>
      <c r="N21257" s="13" t="s">
        <v>30789</v>
      </c>
      <c r="P21257" s="13">
        <v>46161519</v>
      </c>
      <c r="Q21257" s="13" t="s">
        <v>42268</v>
      </c>
      <c r="R21257" s="13" t="s">
        <v>42292</v>
      </c>
      <c r="T21257" s="13">
        <v>40090000</v>
      </c>
      <c r="U21257" s="13" t="s">
        <v>55</v>
      </c>
    </row>
    <row r="21258" spans="1:21" x14ac:dyDescent="0.2">
      <c r="A21258" s="1">
        <v>46000000</v>
      </c>
      <c r="B21258" s="1" t="s">
        <v>23963</v>
      </c>
      <c r="C21258" s="1" t="s">
        <v>23964</v>
      </c>
      <c r="E21258" s="1">
        <v>46160000</v>
      </c>
      <c r="F21258" s="1" t="s">
        <v>29082</v>
      </c>
      <c r="H21258" s="1" t="s">
        <v>29083</v>
      </c>
      <c r="J21258" s="1">
        <v>105390</v>
      </c>
      <c r="K21258" s="1">
        <v>46161500</v>
      </c>
      <c r="L21258" s="1" t="s">
        <v>30740</v>
      </c>
      <c r="N21258" s="13" t="s">
        <v>30789</v>
      </c>
      <c r="P21258" s="13">
        <v>46161521</v>
      </c>
      <c r="Q21258" s="13" t="s">
        <v>42269</v>
      </c>
      <c r="R21258" s="13" t="s">
        <v>42293</v>
      </c>
      <c r="T21258" s="13">
        <v>40090000</v>
      </c>
      <c r="U21258" s="13" t="s">
        <v>55</v>
      </c>
    </row>
    <row r="21259" spans="1:21" x14ac:dyDescent="0.2">
      <c r="A21259" s="1">
        <v>46000000</v>
      </c>
      <c r="B21259" s="1" t="s">
        <v>23963</v>
      </c>
      <c r="C21259" s="1" t="s">
        <v>23964</v>
      </c>
      <c r="E21259" s="1">
        <v>46160000</v>
      </c>
      <c r="F21259" s="1" t="s">
        <v>29082</v>
      </c>
      <c r="H21259" s="1" t="s">
        <v>29083</v>
      </c>
      <c r="J21259" s="1">
        <v>105390</v>
      </c>
      <c r="K21259" s="1">
        <v>46161500</v>
      </c>
      <c r="L21259" s="1" t="s">
        <v>30740</v>
      </c>
      <c r="N21259" s="13" t="s">
        <v>30789</v>
      </c>
      <c r="P21259" s="13">
        <v>46161522</v>
      </c>
      <c r="Q21259" s="13" t="s">
        <v>42270</v>
      </c>
      <c r="R21259" s="13" t="s">
        <v>42294</v>
      </c>
      <c r="T21259" s="13">
        <v>40090000</v>
      </c>
      <c r="U21259" s="13" t="s">
        <v>55</v>
      </c>
    </row>
    <row r="21260" spans="1:21" x14ac:dyDescent="0.2">
      <c r="A21260" s="1">
        <v>46000000</v>
      </c>
      <c r="B21260" s="1" t="s">
        <v>23963</v>
      </c>
      <c r="C21260" s="1" t="s">
        <v>23964</v>
      </c>
      <c r="E21260" s="1">
        <v>46160000</v>
      </c>
      <c r="F21260" s="1" t="s">
        <v>29082</v>
      </c>
      <c r="H21260" s="1" t="s">
        <v>29083</v>
      </c>
      <c r="J21260" s="1">
        <v>105390</v>
      </c>
      <c r="K21260" s="1">
        <v>46161500</v>
      </c>
      <c r="L21260" s="1" t="s">
        <v>30740</v>
      </c>
      <c r="N21260" s="13" t="s">
        <v>30789</v>
      </c>
      <c r="P21260" s="13">
        <v>46161530</v>
      </c>
      <c r="Q21260" s="13" t="s">
        <v>42271</v>
      </c>
      <c r="R21260" s="13" t="s">
        <v>42295</v>
      </c>
      <c r="T21260" s="13">
        <v>40090000</v>
      </c>
      <c r="U21260" s="13" t="s">
        <v>55</v>
      </c>
    </row>
    <row r="21261" spans="1:21" x14ac:dyDescent="0.2">
      <c r="A21261" s="1">
        <v>46000000</v>
      </c>
      <c r="B21261" s="1" t="s">
        <v>23963</v>
      </c>
      <c r="C21261" s="1" t="s">
        <v>23964</v>
      </c>
      <c r="E21261" s="1">
        <v>46160000</v>
      </c>
      <c r="F21261" s="1" t="s">
        <v>29082</v>
      </c>
      <c r="H21261" s="1" t="s">
        <v>29083</v>
      </c>
      <c r="J21261" s="1">
        <v>105390</v>
      </c>
      <c r="K21261" s="1">
        <v>46161500</v>
      </c>
      <c r="L21261" s="1" t="s">
        <v>30740</v>
      </c>
      <c r="N21261" s="13" t="s">
        <v>30789</v>
      </c>
      <c r="P21261" s="13">
        <v>46161531</v>
      </c>
      <c r="Q21261" s="13" t="s">
        <v>42272</v>
      </c>
      <c r="R21261" s="13" t="s">
        <v>42296</v>
      </c>
      <c r="T21261" s="13">
        <v>40090000</v>
      </c>
      <c r="U21261" s="13" t="s">
        <v>55</v>
      </c>
    </row>
    <row r="21262" spans="1:21" x14ac:dyDescent="0.2">
      <c r="A21262" s="1">
        <v>46000000</v>
      </c>
      <c r="B21262" s="1" t="s">
        <v>23963</v>
      </c>
      <c r="C21262" s="1" t="s">
        <v>23964</v>
      </c>
      <c r="E21262" s="1">
        <v>46160000</v>
      </c>
      <c r="F21262" s="1" t="s">
        <v>29082</v>
      </c>
      <c r="H21262" s="1" t="s">
        <v>29083</v>
      </c>
      <c r="J21262" s="1">
        <v>105390</v>
      </c>
      <c r="K21262" s="1">
        <v>46161500</v>
      </c>
      <c r="L21262" s="1" t="s">
        <v>30740</v>
      </c>
      <c r="N21262" s="13" t="s">
        <v>30789</v>
      </c>
      <c r="P21262" s="13">
        <v>46161534</v>
      </c>
      <c r="Q21262" s="13" t="s">
        <v>42273</v>
      </c>
      <c r="R21262" s="13" t="s">
        <v>42297</v>
      </c>
      <c r="T21262" s="13">
        <v>40090000</v>
      </c>
      <c r="U21262" s="13" t="s">
        <v>55</v>
      </c>
    </row>
    <row r="21263" spans="1:21" x14ac:dyDescent="0.2">
      <c r="A21263" s="1">
        <v>31000000</v>
      </c>
      <c r="B21263" s="1" t="s">
        <v>9074</v>
      </c>
      <c r="C21263" s="1" t="s">
        <v>9075</v>
      </c>
      <c r="E21263" s="1">
        <v>31370000</v>
      </c>
      <c r="F21263" s="1" t="s">
        <v>30694</v>
      </c>
      <c r="H21263" s="1" t="s">
        <v>30710</v>
      </c>
      <c r="J21263" s="1">
        <v>136439</v>
      </c>
      <c r="K21263" s="1">
        <v>31371400</v>
      </c>
      <c r="L21263" s="1" t="s">
        <v>33377</v>
      </c>
      <c r="N21263" s="13" t="s">
        <v>33383</v>
      </c>
      <c r="P21263" s="13">
        <v>31371401</v>
      </c>
      <c r="Q21263" s="13" t="s">
        <v>42274</v>
      </c>
      <c r="R21263" s="13" t="s">
        <v>42298</v>
      </c>
      <c r="T21263" s="13">
        <v>40080000</v>
      </c>
      <c r="U21263" s="13" t="s">
        <v>7867</v>
      </c>
    </row>
    <row r="21264" spans="1:21" x14ac:dyDescent="0.2">
      <c r="A21264" s="1">
        <v>46000000</v>
      </c>
      <c r="B21264" s="1" t="s">
        <v>23963</v>
      </c>
      <c r="C21264" s="1" t="s">
        <v>23964</v>
      </c>
      <c r="E21264" s="1">
        <v>46110000</v>
      </c>
      <c r="F21264" s="1" t="s">
        <v>31308</v>
      </c>
      <c r="H21264" s="1" t="s">
        <v>31309</v>
      </c>
      <c r="J21264" s="1">
        <v>111504</v>
      </c>
      <c r="K21264" s="1">
        <v>46111800</v>
      </c>
      <c r="L21264" s="1" t="s">
        <v>33770</v>
      </c>
      <c r="N21264" s="13" t="s">
        <v>33771</v>
      </c>
      <c r="P21264" s="13">
        <v>46111801</v>
      </c>
      <c r="Q21264" s="13" t="s">
        <v>42275</v>
      </c>
      <c r="R21264" s="13" t="s">
        <v>42287</v>
      </c>
      <c r="T21264" s="13">
        <v>45600000</v>
      </c>
      <c r="U21264" s="13" t="s">
        <v>4100</v>
      </c>
    </row>
    <row r="21265" spans="1:21" x14ac:dyDescent="0.2">
      <c r="A21265" s="1">
        <v>10000000</v>
      </c>
      <c r="B21265" s="1" t="s">
        <v>51</v>
      </c>
      <c r="C21265" s="1" t="s">
        <v>52</v>
      </c>
      <c r="E21265" s="1">
        <v>10100000</v>
      </c>
      <c r="F21265" s="1" t="s">
        <v>31134</v>
      </c>
      <c r="H21265" s="1" t="s">
        <v>31135</v>
      </c>
      <c r="J21265" s="1">
        <v>100003</v>
      </c>
      <c r="K21265" s="1">
        <v>10101500</v>
      </c>
      <c r="L21265" s="1" t="s">
        <v>31710</v>
      </c>
      <c r="N21265" s="13" t="s">
        <v>31711</v>
      </c>
      <c r="P21265" s="13">
        <v>10101506</v>
      </c>
      <c r="Q21265" s="13" t="s">
        <v>42321</v>
      </c>
      <c r="R21265" s="13" t="s">
        <v>42349</v>
      </c>
      <c r="T21265" s="13">
        <v>40090000</v>
      </c>
      <c r="U21265" s="13" t="s">
        <v>55</v>
      </c>
    </row>
    <row r="21266" spans="1:21" x14ac:dyDescent="0.2">
      <c r="A21266" s="1">
        <v>10000000</v>
      </c>
      <c r="B21266" s="1" t="s">
        <v>51</v>
      </c>
      <c r="C21266" s="1" t="s">
        <v>52</v>
      </c>
      <c r="E21266" s="1">
        <v>10100000</v>
      </c>
      <c r="F21266" s="1" t="s">
        <v>31134</v>
      </c>
      <c r="H21266" s="1" t="s">
        <v>31135</v>
      </c>
      <c r="J21266" s="1">
        <v>100003</v>
      </c>
      <c r="K21266" s="1">
        <v>10101500</v>
      </c>
      <c r="L21266" s="1" t="s">
        <v>31710</v>
      </c>
      <c r="N21266" s="13" t="s">
        <v>31711</v>
      </c>
      <c r="P21266" s="13" t="s">
        <v>42299</v>
      </c>
      <c r="Q21266" s="13" t="s">
        <v>42322</v>
      </c>
      <c r="R21266" s="13" t="s">
        <v>42350</v>
      </c>
      <c r="T21266" s="13">
        <v>40090000</v>
      </c>
      <c r="U21266" s="13" t="s">
        <v>55</v>
      </c>
    </row>
    <row r="21267" spans="1:21" x14ac:dyDescent="0.2">
      <c r="A21267" s="1">
        <v>10000000</v>
      </c>
      <c r="B21267" s="1" t="s">
        <v>51</v>
      </c>
      <c r="C21267" s="1" t="s">
        <v>52</v>
      </c>
      <c r="E21267" s="1">
        <v>10100000</v>
      </c>
      <c r="F21267" s="1" t="s">
        <v>31134</v>
      </c>
      <c r="H21267" s="1" t="s">
        <v>31135</v>
      </c>
      <c r="J21267" s="1">
        <v>100003</v>
      </c>
      <c r="K21267" s="1">
        <v>10101500</v>
      </c>
      <c r="L21267" s="1" t="s">
        <v>31710</v>
      </c>
      <c r="N21267" s="13" t="s">
        <v>31711</v>
      </c>
      <c r="P21267" s="13" t="s">
        <v>42300</v>
      </c>
      <c r="Q21267" s="13" t="s">
        <v>42323</v>
      </c>
      <c r="R21267" s="13" t="s">
        <v>42351</v>
      </c>
      <c r="T21267" s="13">
        <v>40090000</v>
      </c>
      <c r="U21267" s="13" t="s">
        <v>55</v>
      </c>
    </row>
    <row r="21268" spans="1:21" x14ac:dyDescent="0.2">
      <c r="A21268" s="1">
        <v>10000000</v>
      </c>
      <c r="B21268" s="1" t="s">
        <v>51</v>
      </c>
      <c r="C21268" s="1" t="s">
        <v>52</v>
      </c>
      <c r="E21268" s="1">
        <v>10100000</v>
      </c>
      <c r="F21268" s="1" t="s">
        <v>31134</v>
      </c>
      <c r="H21268" s="1" t="s">
        <v>31135</v>
      </c>
      <c r="J21268" s="1">
        <v>100003</v>
      </c>
      <c r="K21268" s="1">
        <v>10101500</v>
      </c>
      <c r="L21268" s="1" t="s">
        <v>31710</v>
      </c>
      <c r="N21268" s="13" t="s">
        <v>31711</v>
      </c>
      <c r="P21268" s="13" t="s">
        <v>42301</v>
      </c>
      <c r="Q21268" s="13" t="s">
        <v>42324</v>
      </c>
      <c r="R21268" s="13" t="s">
        <v>42352</v>
      </c>
      <c r="T21268" s="13">
        <v>40090000</v>
      </c>
      <c r="U21268" s="13" t="s">
        <v>55</v>
      </c>
    </row>
    <row r="21269" spans="1:21" x14ac:dyDescent="0.2">
      <c r="A21269" s="1">
        <v>10000000</v>
      </c>
      <c r="B21269" s="1" t="s">
        <v>51</v>
      </c>
      <c r="C21269" s="1" t="s">
        <v>52</v>
      </c>
      <c r="E21269" s="1">
        <v>10100000</v>
      </c>
      <c r="F21269" s="1" t="s">
        <v>31134</v>
      </c>
      <c r="H21269" s="1" t="s">
        <v>31135</v>
      </c>
      <c r="J21269" s="1">
        <v>100025</v>
      </c>
      <c r="K21269" s="1">
        <v>10101700</v>
      </c>
      <c r="L21269" s="1" t="s">
        <v>31714</v>
      </c>
      <c r="N21269" s="13" t="s">
        <v>31715</v>
      </c>
      <c r="P21269" s="13" t="s">
        <v>42302</v>
      </c>
      <c r="Q21269" s="13" t="s">
        <v>42325</v>
      </c>
      <c r="R21269" s="13" t="s">
        <v>42353</v>
      </c>
      <c r="T21269" s="13">
        <v>40090000</v>
      </c>
      <c r="U21269" s="13" t="s">
        <v>55</v>
      </c>
    </row>
    <row r="21270" spans="1:21" x14ac:dyDescent="0.2">
      <c r="A21270" s="1">
        <v>10000000</v>
      </c>
      <c r="B21270" s="1" t="s">
        <v>51</v>
      </c>
      <c r="C21270" s="1" t="s">
        <v>52</v>
      </c>
      <c r="E21270" s="1">
        <v>10100000</v>
      </c>
      <c r="F21270" s="1" t="s">
        <v>31134</v>
      </c>
      <c r="H21270" s="1" t="s">
        <v>31135</v>
      </c>
      <c r="J21270" s="1">
        <v>100025</v>
      </c>
      <c r="K21270" s="1">
        <v>10101700</v>
      </c>
      <c r="L21270" s="1" t="s">
        <v>31714</v>
      </c>
      <c r="N21270" s="13" t="s">
        <v>31715</v>
      </c>
      <c r="P21270" s="13" t="s">
        <v>42303</v>
      </c>
      <c r="Q21270" s="13" t="s">
        <v>42326</v>
      </c>
      <c r="R21270" s="13" t="s">
        <v>42354</v>
      </c>
      <c r="T21270" s="13">
        <v>40090000</v>
      </c>
      <c r="U21270" s="13" t="s">
        <v>55</v>
      </c>
    </row>
    <row r="21271" spans="1:21" x14ac:dyDescent="0.2">
      <c r="A21271" s="1">
        <v>10000000</v>
      </c>
      <c r="B21271" s="1" t="s">
        <v>51</v>
      </c>
      <c r="C21271" s="1" t="s">
        <v>52</v>
      </c>
      <c r="E21271" s="1">
        <v>10110000</v>
      </c>
      <c r="F21271" s="1" t="s">
        <v>31136</v>
      </c>
      <c r="H21271" s="1" t="s">
        <v>31137</v>
      </c>
      <c r="J21271" s="1">
        <v>111399</v>
      </c>
      <c r="K21271" s="1">
        <v>10111300</v>
      </c>
      <c r="L21271" s="1" t="s">
        <v>31724</v>
      </c>
      <c r="N21271" s="13" t="s">
        <v>31725</v>
      </c>
      <c r="P21271" s="13" t="s">
        <v>42304</v>
      </c>
      <c r="Q21271" s="13" t="s">
        <v>42327</v>
      </c>
      <c r="R21271" s="13" t="s">
        <v>42355</v>
      </c>
      <c r="T21271" s="13">
        <v>40090000</v>
      </c>
      <c r="U21271" s="13" t="s">
        <v>55</v>
      </c>
    </row>
    <row r="21272" spans="1:21" x14ac:dyDescent="0.2">
      <c r="A21272" s="1">
        <v>24000000</v>
      </c>
      <c r="B21272" s="1" t="s">
        <v>3685</v>
      </c>
      <c r="C21272" s="1" t="s">
        <v>3686</v>
      </c>
      <c r="E21272" s="1">
        <v>24130000</v>
      </c>
      <c r="F21272" s="1" t="s">
        <v>31224</v>
      </c>
      <c r="H21272" s="1" t="s">
        <v>31225</v>
      </c>
      <c r="J21272" s="1">
        <v>101405</v>
      </c>
      <c r="K21272" s="1">
        <v>24131500</v>
      </c>
      <c r="L21272" s="1" t="s">
        <v>32985</v>
      </c>
      <c r="N21272" s="13" t="s">
        <v>32986</v>
      </c>
      <c r="P21272" s="13" t="s">
        <v>42305</v>
      </c>
      <c r="Q21272" s="13" t="s">
        <v>42328</v>
      </c>
      <c r="R21272" s="13" t="s">
        <v>42356</v>
      </c>
      <c r="T21272" s="13">
        <v>12690000</v>
      </c>
      <c r="U21272" s="13" t="s">
        <v>1744</v>
      </c>
    </row>
    <row r="21273" spans="1:21" x14ac:dyDescent="0.2">
      <c r="A21273" s="1">
        <v>24000000</v>
      </c>
      <c r="B21273" s="1" t="s">
        <v>3685</v>
      </c>
      <c r="C21273" s="1" t="s">
        <v>3686</v>
      </c>
      <c r="E21273" s="1">
        <v>24130000</v>
      </c>
      <c r="F21273" s="1" t="s">
        <v>31224</v>
      </c>
      <c r="H21273" s="1" t="s">
        <v>31225</v>
      </c>
      <c r="J21273" s="1">
        <v>101405</v>
      </c>
      <c r="K21273" s="1">
        <v>24131500</v>
      </c>
      <c r="L21273" s="1" t="s">
        <v>32985</v>
      </c>
      <c r="N21273" s="13" t="s">
        <v>32986</v>
      </c>
      <c r="P21273" s="13" t="s">
        <v>42306</v>
      </c>
      <c r="Q21273" s="13" t="s">
        <v>42329</v>
      </c>
      <c r="R21273" s="13" t="s">
        <v>42357</v>
      </c>
      <c r="T21273" s="13">
        <v>12690000</v>
      </c>
      <c r="U21273" s="13" t="s">
        <v>1744</v>
      </c>
    </row>
    <row r="21274" spans="1:21" x14ac:dyDescent="0.2">
      <c r="A21274" s="1">
        <v>24000000</v>
      </c>
      <c r="B21274" s="1" t="s">
        <v>3685</v>
      </c>
      <c r="C21274" s="1" t="s">
        <v>3686</v>
      </c>
      <c r="E21274" s="1">
        <v>24130000</v>
      </c>
      <c r="F21274" s="1" t="s">
        <v>31224</v>
      </c>
      <c r="H21274" s="1" t="s">
        <v>31225</v>
      </c>
      <c r="J21274" s="1">
        <v>101405</v>
      </c>
      <c r="K21274" s="1">
        <v>24131500</v>
      </c>
      <c r="L21274" s="1" t="s">
        <v>32985</v>
      </c>
      <c r="N21274" s="13" t="s">
        <v>32986</v>
      </c>
      <c r="P21274" s="13" t="s">
        <v>42307</v>
      </c>
      <c r="Q21274" s="13" t="s">
        <v>42330</v>
      </c>
      <c r="R21274" s="13" t="s">
        <v>42358</v>
      </c>
      <c r="T21274" s="13">
        <v>12690000</v>
      </c>
      <c r="U21274" s="13" t="s">
        <v>1744</v>
      </c>
    </row>
    <row r="21275" spans="1:21" x14ac:dyDescent="0.2">
      <c r="A21275" s="1">
        <v>24000000</v>
      </c>
      <c r="B21275" s="1" t="s">
        <v>3685</v>
      </c>
      <c r="C21275" s="1" t="s">
        <v>3686</v>
      </c>
      <c r="E21275" s="1">
        <v>24130000</v>
      </c>
      <c r="F21275" s="1" t="s">
        <v>31224</v>
      </c>
      <c r="H21275" s="1" t="s">
        <v>31225</v>
      </c>
      <c r="J21275" s="1">
        <v>101405</v>
      </c>
      <c r="K21275" s="1">
        <v>24131500</v>
      </c>
      <c r="L21275" s="1" t="s">
        <v>32985</v>
      </c>
      <c r="N21275" s="13" t="s">
        <v>32986</v>
      </c>
      <c r="P21275" s="13" t="s">
        <v>42308</v>
      </c>
      <c r="Q21275" s="13" t="s">
        <v>42331</v>
      </c>
      <c r="R21275" s="13" t="s">
        <v>42359</v>
      </c>
      <c r="T21275" s="13">
        <v>12690000</v>
      </c>
      <c r="U21275" s="13" t="s">
        <v>1744</v>
      </c>
    </row>
    <row r="21276" spans="1:21" x14ac:dyDescent="0.2">
      <c r="A21276" s="1">
        <v>24000000</v>
      </c>
      <c r="B21276" s="1" t="s">
        <v>3685</v>
      </c>
      <c r="C21276" s="1" t="s">
        <v>3686</v>
      </c>
      <c r="E21276" s="1">
        <v>24130000</v>
      </c>
      <c r="F21276" s="1" t="s">
        <v>31224</v>
      </c>
      <c r="H21276" s="1" t="s">
        <v>31225</v>
      </c>
      <c r="J21276" s="1">
        <v>101405</v>
      </c>
      <c r="K21276" s="1">
        <v>24131500</v>
      </c>
      <c r="L21276" s="1" t="s">
        <v>32985</v>
      </c>
      <c r="N21276" s="13" t="s">
        <v>32986</v>
      </c>
      <c r="P21276" s="13" t="s">
        <v>42309</v>
      </c>
      <c r="Q21276" s="13" t="s">
        <v>42332</v>
      </c>
      <c r="R21276" s="13" t="s">
        <v>42360</v>
      </c>
      <c r="T21276" s="13">
        <v>12690000</v>
      </c>
      <c r="U21276" s="13" t="s">
        <v>1744</v>
      </c>
    </row>
    <row r="21277" spans="1:21" x14ac:dyDescent="0.2">
      <c r="A21277" s="1">
        <v>24000000</v>
      </c>
      <c r="B21277" s="1" t="s">
        <v>3685</v>
      </c>
      <c r="C21277" s="1" t="s">
        <v>3686</v>
      </c>
      <c r="E21277" s="1">
        <v>24130000</v>
      </c>
      <c r="F21277" s="1" t="s">
        <v>31224</v>
      </c>
      <c r="H21277" s="1" t="s">
        <v>31225</v>
      </c>
      <c r="J21277" s="1">
        <v>101405</v>
      </c>
      <c r="K21277" s="1">
        <v>24131500</v>
      </c>
      <c r="L21277" s="1" t="s">
        <v>32985</v>
      </c>
      <c r="N21277" s="13" t="s">
        <v>32986</v>
      </c>
      <c r="P21277" s="13" t="s">
        <v>42310</v>
      </c>
      <c r="Q21277" s="13" t="s">
        <v>42333</v>
      </c>
      <c r="R21277" s="13" t="s">
        <v>42361</v>
      </c>
      <c r="T21277" s="13">
        <v>12690000</v>
      </c>
      <c r="U21277" s="13" t="s">
        <v>1744</v>
      </c>
    </row>
    <row r="21278" spans="1:21" x14ac:dyDescent="0.2">
      <c r="A21278" s="1">
        <v>24000000</v>
      </c>
      <c r="B21278" s="1" t="s">
        <v>3685</v>
      </c>
      <c r="C21278" s="1" t="s">
        <v>3686</v>
      </c>
      <c r="E21278" s="1">
        <v>24130000</v>
      </c>
      <c r="F21278" s="1" t="s">
        <v>31224</v>
      </c>
      <c r="H21278" s="1" t="s">
        <v>31225</v>
      </c>
      <c r="J21278" s="1">
        <v>101405</v>
      </c>
      <c r="K21278" s="1">
        <v>24131500</v>
      </c>
      <c r="L21278" s="1" t="s">
        <v>32985</v>
      </c>
      <c r="N21278" s="13" t="s">
        <v>32986</v>
      </c>
      <c r="P21278" s="13" t="s">
        <v>42311</v>
      </c>
      <c r="Q21278" s="13" t="s">
        <v>42334</v>
      </c>
      <c r="R21278" s="13" t="s">
        <v>42362</v>
      </c>
      <c r="T21278" s="13">
        <v>12690000</v>
      </c>
      <c r="U21278" s="13" t="s">
        <v>1744</v>
      </c>
    </row>
    <row r="21279" spans="1:21" x14ac:dyDescent="0.2">
      <c r="A21279" s="1">
        <v>24000000</v>
      </c>
      <c r="B21279" s="1" t="s">
        <v>3685</v>
      </c>
      <c r="C21279" s="1" t="s">
        <v>3686</v>
      </c>
      <c r="E21279" s="1">
        <v>24130000</v>
      </c>
      <c r="F21279" s="1" t="s">
        <v>31224</v>
      </c>
      <c r="H21279" s="1" t="s">
        <v>31225</v>
      </c>
      <c r="J21279" s="1">
        <v>101405</v>
      </c>
      <c r="K21279" s="1">
        <v>24131500</v>
      </c>
      <c r="L21279" s="1" t="s">
        <v>32985</v>
      </c>
      <c r="N21279" s="13" t="s">
        <v>32986</v>
      </c>
      <c r="P21279" s="13" t="s">
        <v>42312</v>
      </c>
      <c r="Q21279" s="13" t="s">
        <v>42335</v>
      </c>
      <c r="R21279" s="13" t="s">
        <v>42363</v>
      </c>
      <c r="T21279" s="13">
        <v>12690000</v>
      </c>
      <c r="U21279" s="13" t="s">
        <v>1744</v>
      </c>
    </row>
    <row r="21280" spans="1:21" x14ac:dyDescent="0.2">
      <c r="A21280" s="1">
        <v>24000000</v>
      </c>
      <c r="B21280" s="1" t="s">
        <v>3685</v>
      </c>
      <c r="C21280" s="1" t="s">
        <v>3686</v>
      </c>
      <c r="E21280" s="1">
        <v>24130000</v>
      </c>
      <c r="F21280" s="1" t="s">
        <v>31224</v>
      </c>
      <c r="H21280" s="1" t="s">
        <v>31225</v>
      </c>
      <c r="J21280" s="1">
        <v>101405</v>
      </c>
      <c r="K21280" s="1">
        <v>24131500</v>
      </c>
      <c r="L21280" s="1" t="s">
        <v>32985</v>
      </c>
      <c r="N21280" s="13" t="s">
        <v>32986</v>
      </c>
      <c r="P21280" s="13" t="s">
        <v>42313</v>
      </c>
      <c r="Q21280" s="13" t="s">
        <v>42336</v>
      </c>
      <c r="R21280" s="13" t="s">
        <v>42364</v>
      </c>
      <c r="T21280" s="13">
        <v>12690000</v>
      </c>
      <c r="U21280" s="13" t="s">
        <v>1744</v>
      </c>
    </row>
    <row r="21281" spans="1:21" x14ac:dyDescent="0.2">
      <c r="A21281" s="1">
        <v>24000000</v>
      </c>
      <c r="B21281" s="1" t="s">
        <v>3685</v>
      </c>
      <c r="C21281" s="1" t="s">
        <v>3686</v>
      </c>
      <c r="E21281" s="1">
        <v>24130000</v>
      </c>
      <c r="F21281" s="1" t="s">
        <v>31224</v>
      </c>
      <c r="H21281" s="1" t="s">
        <v>31225</v>
      </c>
      <c r="J21281" s="1">
        <v>101405</v>
      </c>
      <c r="K21281" s="1">
        <v>24131500</v>
      </c>
      <c r="L21281" s="1" t="s">
        <v>32985</v>
      </c>
      <c r="N21281" s="13" t="s">
        <v>32986</v>
      </c>
      <c r="P21281" s="13" t="s">
        <v>42314</v>
      </c>
      <c r="Q21281" s="13" t="s">
        <v>42337</v>
      </c>
      <c r="R21281" s="13" t="s">
        <v>42365</v>
      </c>
      <c r="T21281" s="13">
        <v>12690000</v>
      </c>
      <c r="U21281" s="13" t="s">
        <v>1744</v>
      </c>
    </row>
    <row r="21282" spans="1:21" x14ac:dyDescent="0.2">
      <c r="A21282" s="1">
        <v>24000000</v>
      </c>
      <c r="B21282" s="1" t="s">
        <v>3685</v>
      </c>
      <c r="C21282" s="1" t="s">
        <v>3686</v>
      </c>
      <c r="E21282" s="1">
        <v>24130000</v>
      </c>
      <c r="F21282" s="1" t="s">
        <v>31224</v>
      </c>
      <c r="H21282" s="1" t="s">
        <v>31225</v>
      </c>
      <c r="J21282" s="1">
        <v>101405</v>
      </c>
      <c r="K21282" s="1">
        <v>24131500</v>
      </c>
      <c r="L21282" s="1" t="s">
        <v>32985</v>
      </c>
      <c r="N21282" s="13" t="s">
        <v>32986</v>
      </c>
      <c r="P21282" s="13" t="s">
        <v>42315</v>
      </c>
      <c r="Q21282" s="13" t="s">
        <v>42338</v>
      </c>
      <c r="R21282" s="13" t="s">
        <v>42366</v>
      </c>
      <c r="T21282" s="13">
        <v>12690000</v>
      </c>
      <c r="U21282" s="13" t="s">
        <v>1744</v>
      </c>
    </row>
    <row r="21283" spans="1:21" x14ac:dyDescent="0.2">
      <c r="A21283" s="1">
        <v>24000000</v>
      </c>
      <c r="B21283" s="1" t="s">
        <v>3685</v>
      </c>
      <c r="C21283" s="1" t="s">
        <v>3686</v>
      </c>
      <c r="E21283" s="1">
        <v>24130000</v>
      </c>
      <c r="F21283" s="1" t="s">
        <v>31224</v>
      </c>
      <c r="H21283" s="1" t="s">
        <v>31225</v>
      </c>
      <c r="J21283" s="1">
        <v>101405</v>
      </c>
      <c r="K21283" s="1">
        <v>24131500</v>
      </c>
      <c r="L21283" s="1" t="s">
        <v>32985</v>
      </c>
      <c r="N21283" s="13" t="s">
        <v>32986</v>
      </c>
      <c r="P21283" s="13" t="s">
        <v>42316</v>
      </c>
      <c r="Q21283" s="13" t="s">
        <v>42330</v>
      </c>
      <c r="R21283" s="13" t="s">
        <v>42367</v>
      </c>
      <c r="T21283" s="13">
        <v>12690000</v>
      </c>
      <c r="U21283" s="13" t="s">
        <v>1744</v>
      </c>
    </row>
    <row r="21284" spans="1:21" x14ac:dyDescent="0.2">
      <c r="A21284" s="1">
        <v>24000000</v>
      </c>
      <c r="B21284" s="1" t="s">
        <v>3685</v>
      </c>
      <c r="C21284" s="1" t="s">
        <v>3686</v>
      </c>
      <c r="E21284" s="1">
        <v>24130000</v>
      </c>
      <c r="F21284" s="1" t="s">
        <v>31224</v>
      </c>
      <c r="H21284" s="1" t="s">
        <v>31225</v>
      </c>
      <c r="J21284" s="1">
        <v>101412</v>
      </c>
      <c r="K21284" s="1">
        <v>24131600</v>
      </c>
      <c r="L21284" s="1" t="s">
        <v>32987</v>
      </c>
      <c r="N21284" s="13" t="s">
        <v>32988</v>
      </c>
      <c r="P21284" s="13" t="s">
        <v>42317</v>
      </c>
      <c r="Q21284" s="13" t="s">
        <v>42339</v>
      </c>
      <c r="R21284" s="13" t="s">
        <v>42368</v>
      </c>
      <c r="T21284" s="13">
        <v>12690000</v>
      </c>
      <c r="U21284" s="13" t="s">
        <v>1744</v>
      </c>
    </row>
    <row r="21285" spans="1:21" x14ac:dyDescent="0.2">
      <c r="A21285" s="1">
        <v>24000000</v>
      </c>
      <c r="B21285" s="1" t="s">
        <v>3685</v>
      </c>
      <c r="C21285" s="1" t="s">
        <v>3686</v>
      </c>
      <c r="E21285" s="1">
        <v>24130000</v>
      </c>
      <c r="F21285" s="1" t="s">
        <v>31224</v>
      </c>
      <c r="H21285" s="1" t="s">
        <v>31225</v>
      </c>
      <c r="J21285" s="1">
        <v>101412</v>
      </c>
      <c r="K21285" s="1">
        <v>24131600</v>
      </c>
      <c r="L21285" s="1" t="s">
        <v>32987</v>
      </c>
      <c r="N21285" s="13" t="s">
        <v>32988</v>
      </c>
      <c r="P21285" s="13" t="s">
        <v>42318</v>
      </c>
      <c r="Q21285" s="13" t="s">
        <v>42340</v>
      </c>
      <c r="R21285" s="13" t="s">
        <v>42369</v>
      </c>
      <c r="T21285" s="13">
        <v>12690000</v>
      </c>
      <c r="U21285" s="13" t="s">
        <v>1744</v>
      </c>
    </row>
    <row r="21286" spans="1:21" x14ac:dyDescent="0.2">
      <c r="A21286" s="1">
        <v>24000000</v>
      </c>
      <c r="B21286" s="1" t="s">
        <v>3685</v>
      </c>
      <c r="C21286" s="1" t="s">
        <v>3686</v>
      </c>
      <c r="E21286" s="1">
        <v>24130000</v>
      </c>
      <c r="F21286" s="1" t="s">
        <v>31224</v>
      </c>
      <c r="H21286" s="1" t="s">
        <v>31225</v>
      </c>
      <c r="J21286" s="1">
        <v>101412</v>
      </c>
      <c r="K21286" s="1">
        <v>24131600</v>
      </c>
      <c r="L21286" s="1" t="s">
        <v>32987</v>
      </c>
      <c r="N21286" s="13" t="s">
        <v>32988</v>
      </c>
      <c r="P21286" s="13" t="s">
        <v>42319</v>
      </c>
      <c r="Q21286" s="13" t="s">
        <v>42341</v>
      </c>
      <c r="R21286" s="13" t="s">
        <v>42370</v>
      </c>
      <c r="T21286" s="13">
        <v>12690000</v>
      </c>
      <c r="U21286" s="13" t="s">
        <v>1744</v>
      </c>
    </row>
    <row r="21287" spans="1:21" x14ac:dyDescent="0.2">
      <c r="A21287" s="1">
        <v>24000000</v>
      </c>
      <c r="B21287" s="1" t="s">
        <v>3685</v>
      </c>
      <c r="C21287" s="1" t="s">
        <v>3686</v>
      </c>
      <c r="E21287" s="1">
        <v>24130000</v>
      </c>
      <c r="F21287" s="1" t="s">
        <v>31224</v>
      </c>
      <c r="H21287" s="1" t="s">
        <v>31225</v>
      </c>
      <c r="J21287" s="1">
        <v>101412</v>
      </c>
      <c r="K21287" s="1">
        <v>24131600</v>
      </c>
      <c r="L21287" s="1" t="s">
        <v>32987</v>
      </c>
      <c r="N21287" s="13" t="s">
        <v>32988</v>
      </c>
      <c r="P21287" s="13" t="s">
        <v>42320</v>
      </c>
      <c r="Q21287" s="13" t="s">
        <v>42342</v>
      </c>
      <c r="R21287" s="13" t="s">
        <v>42371</v>
      </c>
      <c r="T21287" s="13">
        <v>12690000</v>
      </c>
      <c r="U21287" s="13" t="s">
        <v>1744</v>
      </c>
    </row>
    <row r="21288" spans="1:21" x14ac:dyDescent="0.2">
      <c r="A21288" s="10">
        <v>49000000</v>
      </c>
      <c r="B21288" s="1" t="s">
        <v>24021</v>
      </c>
      <c r="C21288" s="1" t="s">
        <v>24022</v>
      </c>
      <c r="E21288" s="10">
        <v>49210000</v>
      </c>
      <c r="F21288" s="1" t="s">
        <v>31342</v>
      </c>
      <c r="G21288" s="1" t="s">
        <v>22</v>
      </c>
      <c r="H21288" s="1" t="s">
        <v>31343</v>
      </c>
      <c r="J21288" s="1">
        <v>133749</v>
      </c>
      <c r="K21288" s="10">
        <v>49211800</v>
      </c>
      <c r="L21288" s="1" t="s">
        <v>33866</v>
      </c>
      <c r="M21288" s="1" t="s">
        <v>22</v>
      </c>
      <c r="N21288" s="13" t="s">
        <v>33867</v>
      </c>
      <c r="P21288" s="13" t="s">
        <v>42343</v>
      </c>
      <c r="Q21288" s="13" t="s">
        <v>42344</v>
      </c>
      <c r="R21288" s="13" t="s">
        <v>42345</v>
      </c>
      <c r="T21288" s="13">
        <v>40090000</v>
      </c>
      <c r="U21288" s="13" t="s">
        <v>55</v>
      </c>
    </row>
    <row r="21289" spans="1:21" x14ac:dyDescent="0.2">
      <c r="A21289" s="10">
        <v>56000000</v>
      </c>
      <c r="B21289" s="1" t="s">
        <v>25271</v>
      </c>
      <c r="C21289" s="1" t="s">
        <v>25272</v>
      </c>
      <c r="E21289" s="10">
        <v>56100000</v>
      </c>
      <c r="F21289" s="1" t="s">
        <v>29597</v>
      </c>
      <c r="G21289" s="1" t="s">
        <v>22</v>
      </c>
      <c r="H21289" s="1" t="s">
        <v>29598</v>
      </c>
      <c r="J21289" s="1">
        <v>106918</v>
      </c>
      <c r="K21289" s="10">
        <v>56101600</v>
      </c>
      <c r="L21289" s="1" t="s">
        <v>38849</v>
      </c>
      <c r="M21289" s="1" t="s">
        <v>22</v>
      </c>
      <c r="N21289" s="13" t="s">
        <v>38850</v>
      </c>
      <c r="P21289" s="13" t="s">
        <v>42372</v>
      </c>
      <c r="Q21289" s="13" t="s">
        <v>42373</v>
      </c>
      <c r="R21289" s="13" t="s">
        <v>42374</v>
      </c>
      <c r="T21289" s="13">
        <v>40090000</v>
      </c>
      <c r="U21289" s="13" t="s">
        <v>55</v>
      </c>
    </row>
    <row r="21290" spans="1:21" x14ac:dyDescent="0.2">
      <c r="A21290" s="10">
        <v>56000000</v>
      </c>
      <c r="B21290" s="1" t="s">
        <v>25271</v>
      </c>
      <c r="C21290" s="1" t="s">
        <v>25272</v>
      </c>
      <c r="E21290" s="10">
        <v>56100000</v>
      </c>
      <c r="F21290" s="1" t="s">
        <v>29597</v>
      </c>
      <c r="G21290" s="1" t="s">
        <v>22</v>
      </c>
      <c r="H21290" s="1" t="s">
        <v>29598</v>
      </c>
      <c r="J21290" s="1">
        <v>111376</v>
      </c>
      <c r="K21290" s="10">
        <v>56101600</v>
      </c>
      <c r="L21290" s="1" t="s">
        <v>38849</v>
      </c>
      <c r="M21290" s="1" t="s">
        <v>22</v>
      </c>
      <c r="N21290" s="13" t="s">
        <v>38850</v>
      </c>
      <c r="P21290" s="13" t="s">
        <v>42375</v>
      </c>
      <c r="Q21290" s="13" t="s">
        <v>42376</v>
      </c>
      <c r="R21290" s="13" t="s">
        <v>42377</v>
      </c>
      <c r="T21290" s="13">
        <v>40000000</v>
      </c>
      <c r="U21290" s="13" t="s">
        <v>139</v>
      </c>
    </row>
    <row r="21291" spans="1:21" x14ac:dyDescent="0.2">
      <c r="A21291" s="10">
        <v>56000000</v>
      </c>
      <c r="B21291" s="1" t="s">
        <v>25271</v>
      </c>
      <c r="C21291" s="1" t="s">
        <v>25272</v>
      </c>
      <c r="E21291" s="10">
        <v>56100000</v>
      </c>
      <c r="F21291" s="1" t="s">
        <v>29597</v>
      </c>
      <c r="G21291" s="1" t="s">
        <v>22</v>
      </c>
      <c r="H21291" s="1" t="s">
        <v>29598</v>
      </c>
      <c r="J21291" s="1">
        <v>111377</v>
      </c>
      <c r="K21291" s="10">
        <v>56101600</v>
      </c>
      <c r="L21291" s="1" t="s">
        <v>38849</v>
      </c>
      <c r="M21291" s="1" t="s">
        <v>22</v>
      </c>
      <c r="N21291" s="13" t="s">
        <v>38850</v>
      </c>
      <c r="P21291" s="13" t="s">
        <v>42378</v>
      </c>
      <c r="Q21291" s="13" t="s">
        <v>42379</v>
      </c>
      <c r="R21291" s="13" t="s">
        <v>42380</v>
      </c>
      <c r="T21291" s="13">
        <v>40000000</v>
      </c>
      <c r="U21291" s="13" t="s">
        <v>139</v>
      </c>
    </row>
    <row r="21292" spans="1:21" x14ac:dyDescent="0.2">
      <c r="A21292" s="10">
        <v>56000000</v>
      </c>
      <c r="B21292" s="1" t="s">
        <v>25271</v>
      </c>
      <c r="C21292" s="1" t="s">
        <v>25272</v>
      </c>
      <c r="E21292" s="10">
        <v>56100000</v>
      </c>
      <c r="F21292" s="1" t="s">
        <v>29597</v>
      </c>
      <c r="G21292" s="1" t="s">
        <v>22</v>
      </c>
      <c r="H21292" s="1" t="s">
        <v>29598</v>
      </c>
      <c r="J21292" s="1">
        <v>111378</v>
      </c>
      <c r="K21292" s="10">
        <v>56101600</v>
      </c>
      <c r="L21292" s="1" t="s">
        <v>38849</v>
      </c>
      <c r="M21292" s="1" t="s">
        <v>22</v>
      </c>
      <c r="N21292" s="13" t="s">
        <v>38850</v>
      </c>
      <c r="P21292" s="13" t="s">
        <v>42381</v>
      </c>
      <c r="Q21292" s="13" t="s">
        <v>42382</v>
      </c>
      <c r="R21292" s="13" t="s">
        <v>42383</v>
      </c>
      <c r="T21292" s="13">
        <v>40000000</v>
      </c>
      <c r="U21292" s="13" t="s">
        <v>139</v>
      </c>
    </row>
    <row r="21293" spans="1:21" x14ac:dyDescent="0.2">
      <c r="A21293" s="10">
        <v>56000000</v>
      </c>
      <c r="B21293" s="1" t="s">
        <v>25271</v>
      </c>
      <c r="C21293" s="1" t="s">
        <v>25272</v>
      </c>
      <c r="E21293" s="10">
        <v>56100000</v>
      </c>
      <c r="F21293" s="1" t="s">
        <v>29597</v>
      </c>
      <c r="G21293" s="1" t="s">
        <v>22</v>
      </c>
      <c r="H21293" s="1" t="s">
        <v>29598</v>
      </c>
      <c r="J21293" s="1">
        <v>111379</v>
      </c>
      <c r="K21293" s="10">
        <v>56101600</v>
      </c>
      <c r="L21293" s="1" t="s">
        <v>38849</v>
      </c>
      <c r="M21293" s="1" t="s">
        <v>22</v>
      </c>
      <c r="N21293" s="13" t="s">
        <v>38850</v>
      </c>
      <c r="P21293" s="13" t="s">
        <v>42384</v>
      </c>
      <c r="Q21293" s="13" t="s">
        <v>42385</v>
      </c>
      <c r="R21293" s="13" t="s">
        <v>42386</v>
      </c>
      <c r="T21293" s="13">
        <v>40000000</v>
      </c>
      <c r="U21293" s="13" t="s">
        <v>139</v>
      </c>
    </row>
    <row r="21294" spans="1:21" x14ac:dyDescent="0.2">
      <c r="A21294" s="10">
        <v>56000000</v>
      </c>
      <c r="B21294" s="1" t="s">
        <v>25271</v>
      </c>
      <c r="C21294" s="1" t="s">
        <v>25272</v>
      </c>
      <c r="E21294" s="10">
        <v>56100000</v>
      </c>
      <c r="F21294" s="1" t="s">
        <v>29597</v>
      </c>
      <c r="G21294" s="1" t="s">
        <v>22</v>
      </c>
      <c r="H21294" s="1" t="s">
        <v>29598</v>
      </c>
      <c r="J21294" s="1">
        <v>133429</v>
      </c>
      <c r="K21294" s="10">
        <v>56101600</v>
      </c>
      <c r="L21294" s="1" t="s">
        <v>38849</v>
      </c>
      <c r="M21294" s="1" t="s">
        <v>22</v>
      </c>
      <c r="N21294" s="13" t="s">
        <v>38850</v>
      </c>
      <c r="P21294" s="13" t="s">
        <v>42387</v>
      </c>
      <c r="Q21294" s="13" t="s">
        <v>42388</v>
      </c>
      <c r="R21294" s="13" t="s">
        <v>42389</v>
      </c>
      <c r="T21294" s="13">
        <v>40090000</v>
      </c>
      <c r="U21294" s="13" t="s">
        <v>55</v>
      </c>
    </row>
    <row r="21295" spans="1:21" x14ac:dyDescent="0.2">
      <c r="A21295" s="10">
        <v>56000000</v>
      </c>
      <c r="B21295" s="1" t="s">
        <v>25271</v>
      </c>
      <c r="C21295" s="1" t="s">
        <v>25272</v>
      </c>
      <c r="E21295" s="10">
        <v>56100000</v>
      </c>
      <c r="F21295" s="1" t="s">
        <v>29597</v>
      </c>
      <c r="G21295" s="1" t="s">
        <v>22</v>
      </c>
      <c r="H21295" s="1" t="s">
        <v>29598</v>
      </c>
      <c r="J21295" s="1">
        <v>133508</v>
      </c>
      <c r="K21295" s="10">
        <v>56101600</v>
      </c>
      <c r="L21295" s="1" t="s">
        <v>38849</v>
      </c>
      <c r="M21295" s="1" t="s">
        <v>22</v>
      </c>
      <c r="N21295" s="13" t="s">
        <v>38850</v>
      </c>
      <c r="P21295" s="13" t="s">
        <v>42390</v>
      </c>
      <c r="Q21295" s="13" t="s">
        <v>42391</v>
      </c>
      <c r="R21295" s="13" t="s">
        <v>42392</v>
      </c>
      <c r="T21295" s="13">
        <v>40090000</v>
      </c>
      <c r="U21295" s="13" t="s">
        <v>55</v>
      </c>
    </row>
    <row r="21296" spans="1:21" x14ac:dyDescent="0.2">
      <c r="A21296" s="10">
        <v>56000000</v>
      </c>
      <c r="B21296" s="1" t="s">
        <v>25271</v>
      </c>
      <c r="C21296" s="1" t="s">
        <v>25272</v>
      </c>
      <c r="E21296" s="10">
        <v>56100000</v>
      </c>
      <c r="F21296" s="1" t="s">
        <v>29597</v>
      </c>
      <c r="G21296" s="1" t="s">
        <v>22</v>
      </c>
      <c r="H21296" s="1" t="s">
        <v>29598</v>
      </c>
      <c r="J21296" s="1">
        <v>142184</v>
      </c>
      <c r="K21296" s="10">
        <v>56101600</v>
      </c>
      <c r="L21296" s="1" t="s">
        <v>38849</v>
      </c>
      <c r="M21296" s="1" t="s">
        <v>22</v>
      </c>
      <c r="N21296" s="13" t="s">
        <v>38850</v>
      </c>
      <c r="P21296" s="13" t="s">
        <v>42393</v>
      </c>
      <c r="Q21296" s="13" t="s">
        <v>42394</v>
      </c>
      <c r="R21296" s="13" t="s">
        <v>42395</v>
      </c>
      <c r="T21296" s="13">
        <v>40000000</v>
      </c>
      <c r="U21296" s="13" t="s">
        <v>139</v>
      </c>
    </row>
    <row r="21297" spans="1:21" x14ac:dyDescent="0.2">
      <c r="A21297" s="10">
        <v>56000000</v>
      </c>
      <c r="B21297" s="1" t="s">
        <v>25271</v>
      </c>
      <c r="C21297" s="1" t="s">
        <v>25272</v>
      </c>
      <c r="E21297" s="10">
        <v>56100000</v>
      </c>
      <c r="F21297" s="1" t="s">
        <v>29597</v>
      </c>
      <c r="G21297" s="1" t="s">
        <v>22</v>
      </c>
      <c r="H21297" s="1" t="s">
        <v>29598</v>
      </c>
      <c r="J21297" s="1">
        <v>177489</v>
      </c>
      <c r="K21297" s="10">
        <v>56101600</v>
      </c>
      <c r="L21297" s="1" t="s">
        <v>38849</v>
      </c>
      <c r="M21297" s="1" t="s">
        <v>22</v>
      </c>
      <c r="N21297" s="13" t="s">
        <v>38850</v>
      </c>
      <c r="P21297" s="13" t="s">
        <v>42396</v>
      </c>
      <c r="Q21297" s="13" t="s">
        <v>42397</v>
      </c>
      <c r="R21297" s="13" t="s">
        <v>42398</v>
      </c>
      <c r="T21297" s="13">
        <v>40090000</v>
      </c>
      <c r="U21297" s="13" t="s">
        <v>55</v>
      </c>
    </row>
    <row r="21298" spans="1:21" x14ac:dyDescent="0.2">
      <c r="A21298" s="10">
        <v>56000000</v>
      </c>
      <c r="B21298" s="1" t="s">
        <v>25271</v>
      </c>
      <c r="C21298" s="1" t="s">
        <v>25272</v>
      </c>
      <c r="E21298" s="10">
        <v>56100000</v>
      </c>
      <c r="F21298" s="1" t="s">
        <v>29597</v>
      </c>
      <c r="G21298" s="1" t="s">
        <v>22</v>
      </c>
      <c r="H21298" s="1" t="s">
        <v>29598</v>
      </c>
      <c r="J21298" s="1">
        <v>177490</v>
      </c>
      <c r="K21298" s="10">
        <v>56101600</v>
      </c>
      <c r="L21298" s="1" t="s">
        <v>38849</v>
      </c>
      <c r="M21298" s="1" t="s">
        <v>22</v>
      </c>
      <c r="N21298" s="13" t="s">
        <v>38850</v>
      </c>
      <c r="P21298" s="13" t="s">
        <v>42399</v>
      </c>
      <c r="Q21298" s="13" t="s">
        <v>42400</v>
      </c>
      <c r="R21298" s="13" t="s">
        <v>42401</v>
      </c>
      <c r="T21298" s="13">
        <v>40090000</v>
      </c>
      <c r="U21298" s="13" t="s">
        <v>55</v>
      </c>
    </row>
    <row r="21299" spans="1:21" x14ac:dyDescent="0.2">
      <c r="A21299" s="10">
        <v>56000000</v>
      </c>
      <c r="B21299" s="1" t="s">
        <v>25271</v>
      </c>
      <c r="C21299" s="1" t="s">
        <v>25272</v>
      </c>
      <c r="E21299" s="10">
        <v>56100000</v>
      </c>
      <c r="F21299" s="1" t="s">
        <v>29597</v>
      </c>
      <c r="G21299" s="1" t="s">
        <v>22</v>
      </c>
      <c r="H21299" s="1" t="s">
        <v>29598</v>
      </c>
      <c r="J21299" s="1">
        <v>142172</v>
      </c>
      <c r="K21299" s="10">
        <v>56101900</v>
      </c>
      <c r="L21299" s="1" t="s">
        <v>30758</v>
      </c>
      <c r="M21299" s="1" t="s">
        <v>22</v>
      </c>
      <c r="N21299" s="13" t="s">
        <v>30807</v>
      </c>
      <c r="P21299" s="13" t="s">
        <v>42402</v>
      </c>
      <c r="Q21299" s="13" t="s">
        <v>42403</v>
      </c>
      <c r="R21299" s="13" t="s">
        <v>42404</v>
      </c>
      <c r="T21299" s="13">
        <v>40090000</v>
      </c>
      <c r="U21299" s="13" t="s">
        <v>55</v>
      </c>
    </row>
    <row r="21300" spans="1:21" x14ac:dyDescent="0.2">
      <c r="A21300" s="10">
        <v>56000000</v>
      </c>
      <c r="B21300" s="1" t="s">
        <v>25271</v>
      </c>
      <c r="C21300" s="1" t="s">
        <v>25272</v>
      </c>
      <c r="E21300" s="10">
        <v>56100000</v>
      </c>
      <c r="F21300" s="1" t="s">
        <v>29597</v>
      </c>
      <c r="G21300" s="1" t="s">
        <v>22</v>
      </c>
      <c r="H21300" s="1" t="s">
        <v>29598</v>
      </c>
      <c r="J21300" s="1">
        <v>135803</v>
      </c>
      <c r="K21300" s="10">
        <v>56101900</v>
      </c>
      <c r="L21300" s="1" t="s">
        <v>30758</v>
      </c>
      <c r="M21300" s="1" t="s">
        <v>22</v>
      </c>
      <c r="N21300" s="13" t="s">
        <v>30807</v>
      </c>
      <c r="P21300" s="13" t="s">
        <v>42405</v>
      </c>
      <c r="Q21300" s="13" t="s">
        <v>42406</v>
      </c>
      <c r="R21300" s="13" t="s">
        <v>42407</v>
      </c>
      <c r="T21300" s="13">
        <v>40090000</v>
      </c>
      <c r="U21300" s="13" t="s">
        <v>55</v>
      </c>
    </row>
    <row r="21301" spans="1:21" x14ac:dyDescent="0.2">
      <c r="A21301" s="10">
        <v>56000000</v>
      </c>
      <c r="B21301" s="1" t="s">
        <v>25271</v>
      </c>
      <c r="C21301" s="1" t="s">
        <v>25272</v>
      </c>
      <c r="E21301" s="10">
        <v>56100000</v>
      </c>
      <c r="F21301" s="1" t="s">
        <v>29597</v>
      </c>
      <c r="G21301" s="1" t="s">
        <v>22</v>
      </c>
      <c r="H21301" s="1" t="s">
        <v>29598</v>
      </c>
      <c r="J21301" s="1">
        <v>142173</v>
      </c>
      <c r="K21301" s="10">
        <v>56101900</v>
      </c>
      <c r="L21301" s="1" t="s">
        <v>30758</v>
      </c>
      <c r="M21301" s="1" t="s">
        <v>22</v>
      </c>
      <c r="N21301" s="13" t="s">
        <v>30807</v>
      </c>
      <c r="P21301" s="13" t="s">
        <v>42408</v>
      </c>
      <c r="Q21301" s="13" t="s">
        <v>42409</v>
      </c>
      <c r="R21301" s="13" t="s">
        <v>42410</v>
      </c>
      <c r="T21301" s="13">
        <v>40090000</v>
      </c>
      <c r="U21301" s="13" t="s">
        <v>55</v>
      </c>
    </row>
    <row r="21302" spans="1:21" x14ac:dyDescent="0.2">
      <c r="A21302" s="10">
        <v>56000000</v>
      </c>
      <c r="B21302" s="1" t="s">
        <v>25271</v>
      </c>
      <c r="C21302" s="1" t="s">
        <v>25272</v>
      </c>
      <c r="E21302" s="10">
        <v>56100000</v>
      </c>
      <c r="F21302" s="1" t="s">
        <v>29597</v>
      </c>
      <c r="G21302" s="1" t="s">
        <v>22</v>
      </c>
      <c r="H21302" s="1" t="s">
        <v>29598</v>
      </c>
      <c r="J21302" s="1">
        <v>142174</v>
      </c>
      <c r="K21302" s="10">
        <v>56101900</v>
      </c>
      <c r="L21302" s="1" t="s">
        <v>30758</v>
      </c>
      <c r="M21302" s="1" t="s">
        <v>22</v>
      </c>
      <c r="N21302" s="13" t="s">
        <v>30807</v>
      </c>
      <c r="P21302" s="13" t="s">
        <v>42411</v>
      </c>
      <c r="Q21302" s="13" t="s">
        <v>42412</v>
      </c>
      <c r="R21302" s="13" t="s">
        <v>42413</v>
      </c>
      <c r="T21302" s="13">
        <v>40090000</v>
      </c>
      <c r="U21302" s="13" t="s">
        <v>55</v>
      </c>
    </row>
    <row r="21303" spans="1:21" x14ac:dyDescent="0.2">
      <c r="A21303" s="10">
        <v>56000000</v>
      </c>
      <c r="B21303" s="1" t="s">
        <v>25271</v>
      </c>
      <c r="C21303" s="1" t="s">
        <v>25272</v>
      </c>
      <c r="E21303" s="10">
        <v>56100000</v>
      </c>
      <c r="F21303" s="1" t="s">
        <v>29597</v>
      </c>
      <c r="G21303" s="1" t="s">
        <v>22</v>
      </c>
      <c r="H21303" s="1" t="s">
        <v>29598</v>
      </c>
      <c r="J21303" s="1">
        <v>142175</v>
      </c>
      <c r="K21303" s="10">
        <v>56101900</v>
      </c>
      <c r="L21303" s="1" t="s">
        <v>30758</v>
      </c>
      <c r="M21303" s="1" t="s">
        <v>22</v>
      </c>
      <c r="N21303" s="13" t="s">
        <v>30807</v>
      </c>
      <c r="P21303" s="13" t="s">
        <v>42414</v>
      </c>
      <c r="Q21303" s="13" t="s">
        <v>42415</v>
      </c>
      <c r="R21303" s="13" t="s">
        <v>42416</v>
      </c>
      <c r="T21303" s="13">
        <v>40090000</v>
      </c>
      <c r="U21303" s="13" t="s">
        <v>55</v>
      </c>
    </row>
    <row r="21304" spans="1:21" x14ac:dyDescent="0.2">
      <c r="A21304" s="10">
        <v>56000000</v>
      </c>
      <c r="B21304" s="1" t="s">
        <v>25271</v>
      </c>
      <c r="C21304" s="1" t="s">
        <v>25272</v>
      </c>
      <c r="E21304" s="10">
        <v>56100000</v>
      </c>
      <c r="F21304" s="1" t="s">
        <v>29597</v>
      </c>
      <c r="G21304" s="1" t="s">
        <v>22</v>
      </c>
      <c r="H21304" s="1" t="s">
        <v>29598</v>
      </c>
      <c r="J21304" s="1">
        <v>142176</v>
      </c>
      <c r="K21304" s="10">
        <v>56101900</v>
      </c>
      <c r="L21304" s="1" t="s">
        <v>30758</v>
      </c>
      <c r="M21304" s="1" t="s">
        <v>22</v>
      </c>
      <c r="N21304" s="13" t="s">
        <v>30807</v>
      </c>
      <c r="P21304" s="13" t="s">
        <v>42417</v>
      </c>
      <c r="Q21304" s="13" t="s">
        <v>42418</v>
      </c>
      <c r="R21304" s="13" t="s">
        <v>42419</v>
      </c>
      <c r="T21304" s="13">
        <v>40090000</v>
      </c>
      <c r="U21304" s="13" t="s">
        <v>55</v>
      </c>
    </row>
    <row r="21305" spans="1:21" x14ac:dyDescent="0.2">
      <c r="A21305" s="10">
        <v>56000000</v>
      </c>
      <c r="B21305" s="1" t="s">
        <v>25271</v>
      </c>
      <c r="C21305" s="1" t="s">
        <v>25272</v>
      </c>
      <c r="E21305" s="10">
        <v>56100000</v>
      </c>
      <c r="F21305" s="1" t="s">
        <v>29597</v>
      </c>
      <c r="G21305" s="1" t="s">
        <v>22</v>
      </c>
      <c r="H21305" s="1" t="s">
        <v>29598</v>
      </c>
      <c r="J21305" s="1">
        <v>142177</v>
      </c>
      <c r="K21305" s="10">
        <v>56101900</v>
      </c>
      <c r="L21305" s="1" t="s">
        <v>30758</v>
      </c>
      <c r="M21305" s="1" t="s">
        <v>22</v>
      </c>
      <c r="N21305" s="13" t="s">
        <v>30807</v>
      </c>
      <c r="P21305" s="13" t="s">
        <v>42420</v>
      </c>
      <c r="Q21305" s="13" t="s">
        <v>3959</v>
      </c>
      <c r="R21305" s="13" t="s">
        <v>31099</v>
      </c>
      <c r="T21305" s="13">
        <v>40090000</v>
      </c>
      <c r="U21305" s="13" t="s">
        <v>55</v>
      </c>
    </row>
    <row r="21306" spans="1:21" x14ac:dyDescent="0.2">
      <c r="A21306" s="10">
        <v>46000000</v>
      </c>
      <c r="B21306" s="1" t="s">
        <v>23963</v>
      </c>
      <c r="C21306" s="1" t="s">
        <v>23964</v>
      </c>
      <c r="E21306" s="10">
        <v>46180000</v>
      </c>
      <c r="F21306" s="1" t="s">
        <v>29478</v>
      </c>
      <c r="G21306" s="1" t="s">
        <v>22</v>
      </c>
      <c r="H21306" s="1" t="s">
        <v>29479</v>
      </c>
      <c r="J21306" s="1">
        <v>105424</v>
      </c>
      <c r="K21306" s="10">
        <v>46181500</v>
      </c>
      <c r="L21306" s="1" t="s">
        <v>30741</v>
      </c>
      <c r="M21306" s="1" t="s">
        <v>22</v>
      </c>
      <c r="N21306" s="13" t="s">
        <v>30790</v>
      </c>
      <c r="P21306" s="13" t="s">
        <v>42447</v>
      </c>
      <c r="Q21306" s="13" t="s">
        <v>30864</v>
      </c>
      <c r="R21306" s="13" t="s">
        <v>31012</v>
      </c>
      <c r="T21306" s="13">
        <v>40040200</v>
      </c>
      <c r="U21306" s="13" t="s">
        <v>41541</v>
      </c>
    </row>
    <row r="21307" spans="1:21" x14ac:dyDescent="0.2">
      <c r="A21307" s="10">
        <v>46000000</v>
      </c>
      <c r="B21307" s="1" t="s">
        <v>23963</v>
      </c>
      <c r="C21307" s="1" t="s">
        <v>23964</v>
      </c>
      <c r="E21307" s="10">
        <v>46180000</v>
      </c>
      <c r="F21307" s="1" t="s">
        <v>29478</v>
      </c>
      <c r="G21307" s="1" t="s">
        <v>22</v>
      </c>
      <c r="H21307" s="1" t="s">
        <v>29479</v>
      </c>
      <c r="J21307" s="1">
        <v>105425</v>
      </c>
      <c r="K21307" s="10">
        <v>46181500</v>
      </c>
      <c r="L21307" s="1" t="s">
        <v>30741</v>
      </c>
      <c r="M21307" s="1" t="s">
        <v>22</v>
      </c>
      <c r="N21307" s="13" t="s">
        <v>30790</v>
      </c>
      <c r="P21307" s="13" t="s">
        <v>42448</v>
      </c>
      <c r="Q21307" s="13" t="s">
        <v>42449</v>
      </c>
      <c r="R21307" s="13" t="s">
        <v>42450</v>
      </c>
      <c r="T21307" s="13">
        <v>40040200</v>
      </c>
      <c r="U21307" s="13" t="s">
        <v>41541</v>
      </c>
    </row>
    <row r="21308" spans="1:21" x14ac:dyDescent="0.2">
      <c r="A21308" s="10">
        <v>46000000</v>
      </c>
      <c r="B21308" s="1" t="s">
        <v>23963</v>
      </c>
      <c r="C21308" s="1" t="s">
        <v>23964</v>
      </c>
      <c r="E21308" s="10">
        <v>46180000</v>
      </c>
      <c r="F21308" s="1" t="s">
        <v>29478</v>
      </c>
      <c r="G21308" s="1" t="s">
        <v>22</v>
      </c>
      <c r="H21308" s="1" t="s">
        <v>29479</v>
      </c>
      <c r="J21308" s="1">
        <v>105426</v>
      </c>
      <c r="K21308" s="10">
        <v>46181500</v>
      </c>
      <c r="L21308" s="1" t="s">
        <v>30741</v>
      </c>
      <c r="M21308" s="1" t="s">
        <v>22</v>
      </c>
      <c r="N21308" s="13" t="s">
        <v>30790</v>
      </c>
      <c r="P21308" s="13" t="s">
        <v>42451</v>
      </c>
      <c r="Q21308" s="13" t="s">
        <v>30865</v>
      </c>
      <c r="R21308" s="13" t="s">
        <v>31013</v>
      </c>
      <c r="T21308" s="13">
        <v>40040200</v>
      </c>
      <c r="U21308" s="13" t="s">
        <v>41541</v>
      </c>
    </row>
    <row r="21309" spans="1:21" x14ac:dyDescent="0.2">
      <c r="A21309" s="10">
        <v>46000000</v>
      </c>
      <c r="B21309" s="1" t="s">
        <v>23963</v>
      </c>
      <c r="C21309" s="1" t="s">
        <v>23964</v>
      </c>
      <c r="E21309" s="10">
        <v>46180000</v>
      </c>
      <c r="F21309" s="1" t="s">
        <v>29478</v>
      </c>
      <c r="G21309" s="1" t="s">
        <v>22</v>
      </c>
      <c r="H21309" s="1" t="s">
        <v>29479</v>
      </c>
      <c r="J21309" s="1">
        <v>105427</v>
      </c>
      <c r="K21309" s="10">
        <v>46181500</v>
      </c>
      <c r="L21309" s="1" t="s">
        <v>30741</v>
      </c>
      <c r="M21309" s="1" t="s">
        <v>22</v>
      </c>
      <c r="N21309" s="13" t="s">
        <v>30790</v>
      </c>
      <c r="P21309" s="13" t="s">
        <v>42452</v>
      </c>
      <c r="Q21309" s="13" t="s">
        <v>30866</v>
      </c>
      <c r="R21309" s="13" t="s">
        <v>31014</v>
      </c>
      <c r="T21309" s="13">
        <v>40040200</v>
      </c>
      <c r="U21309" s="13" t="s">
        <v>41541</v>
      </c>
    </row>
    <row r="21310" spans="1:21" x14ac:dyDescent="0.2">
      <c r="A21310" s="10">
        <v>46000000</v>
      </c>
      <c r="B21310" s="1" t="s">
        <v>23963</v>
      </c>
      <c r="C21310" s="1" t="s">
        <v>23964</v>
      </c>
      <c r="E21310" s="10">
        <v>46180000</v>
      </c>
      <c r="F21310" s="1" t="s">
        <v>29478</v>
      </c>
      <c r="G21310" s="1" t="s">
        <v>22</v>
      </c>
      <c r="H21310" s="1" t="s">
        <v>29479</v>
      </c>
      <c r="J21310" s="1">
        <v>105428</v>
      </c>
      <c r="K21310" s="10">
        <v>46181500</v>
      </c>
      <c r="L21310" s="1" t="s">
        <v>30741</v>
      </c>
      <c r="M21310" s="1" t="s">
        <v>22</v>
      </c>
      <c r="N21310" s="13" t="s">
        <v>30790</v>
      </c>
      <c r="P21310" s="13" t="s">
        <v>42453</v>
      </c>
      <c r="Q21310" s="13" t="s">
        <v>30867</v>
      </c>
      <c r="R21310" s="13" t="s">
        <v>31015</v>
      </c>
      <c r="T21310" s="13">
        <v>40040200</v>
      </c>
      <c r="U21310" s="13" t="s">
        <v>41541</v>
      </c>
    </row>
    <row r="21311" spans="1:21" x14ac:dyDescent="0.2">
      <c r="A21311" s="10">
        <v>46000000</v>
      </c>
      <c r="B21311" s="1" t="s">
        <v>23963</v>
      </c>
      <c r="C21311" s="1" t="s">
        <v>23964</v>
      </c>
      <c r="E21311" s="10">
        <v>46180000</v>
      </c>
      <c r="F21311" s="1" t="s">
        <v>29478</v>
      </c>
      <c r="G21311" s="1" t="s">
        <v>22</v>
      </c>
      <c r="H21311" s="1" t="s">
        <v>29479</v>
      </c>
      <c r="J21311" s="1">
        <v>105429</v>
      </c>
      <c r="K21311" s="10">
        <v>46181500</v>
      </c>
      <c r="L21311" s="1" t="s">
        <v>30741</v>
      </c>
      <c r="M21311" s="1" t="s">
        <v>22</v>
      </c>
      <c r="N21311" s="13" t="s">
        <v>30790</v>
      </c>
      <c r="P21311" s="13" t="s">
        <v>42454</v>
      </c>
      <c r="Q21311" s="13" t="s">
        <v>42455</v>
      </c>
      <c r="R21311" s="13" t="s">
        <v>42456</v>
      </c>
      <c r="T21311" s="13">
        <v>40040200</v>
      </c>
      <c r="U21311" s="13" t="s">
        <v>41541</v>
      </c>
    </row>
    <row r="21312" spans="1:21" x14ac:dyDescent="0.2">
      <c r="A21312" s="10">
        <v>46000000</v>
      </c>
      <c r="B21312" s="1" t="s">
        <v>23963</v>
      </c>
      <c r="C21312" s="1" t="s">
        <v>23964</v>
      </c>
      <c r="E21312" s="10">
        <v>46180000</v>
      </c>
      <c r="F21312" s="1" t="s">
        <v>29478</v>
      </c>
      <c r="G21312" s="1" t="s">
        <v>22</v>
      </c>
      <c r="H21312" s="1" t="s">
        <v>29479</v>
      </c>
      <c r="J21312" s="1">
        <v>105430</v>
      </c>
      <c r="K21312" s="10">
        <v>46181500</v>
      </c>
      <c r="L21312" s="1" t="s">
        <v>30741</v>
      </c>
      <c r="M21312" s="1" t="s">
        <v>22</v>
      </c>
      <c r="N21312" s="13" t="s">
        <v>30790</v>
      </c>
      <c r="P21312" s="13" t="s">
        <v>42444</v>
      </c>
      <c r="Q21312" s="13" t="s">
        <v>42445</v>
      </c>
      <c r="R21312" s="13" t="s">
        <v>42446</v>
      </c>
      <c r="T21312" s="13">
        <v>40040200</v>
      </c>
      <c r="U21312" s="13" t="s">
        <v>41541</v>
      </c>
    </row>
    <row r="21313" spans="1:21" x14ac:dyDescent="0.2">
      <c r="A21313" s="10">
        <v>46000000</v>
      </c>
      <c r="B21313" s="1" t="s">
        <v>23963</v>
      </c>
      <c r="C21313" s="1" t="s">
        <v>23964</v>
      </c>
      <c r="E21313" s="10">
        <v>46180000</v>
      </c>
      <c r="F21313" s="1" t="s">
        <v>29478</v>
      </c>
      <c r="G21313" s="1" t="s">
        <v>22</v>
      </c>
      <c r="H21313" s="1" t="s">
        <v>29479</v>
      </c>
      <c r="J21313" s="1">
        <v>105431</v>
      </c>
      <c r="K21313" s="10">
        <v>46181500</v>
      </c>
      <c r="L21313" s="1" t="s">
        <v>30741</v>
      </c>
      <c r="M21313" s="1" t="s">
        <v>22</v>
      </c>
      <c r="N21313" s="13" t="s">
        <v>30790</v>
      </c>
      <c r="P21313" s="13" t="s">
        <v>42457</v>
      </c>
      <c r="Q21313" s="13" t="s">
        <v>30868</v>
      </c>
      <c r="R21313" s="13" t="s">
        <v>31016</v>
      </c>
      <c r="T21313" s="13">
        <v>40040200</v>
      </c>
      <c r="U21313" s="13" t="s">
        <v>41541</v>
      </c>
    </row>
    <row r="21314" spans="1:21" x14ac:dyDescent="0.2">
      <c r="A21314" s="10">
        <v>46000000</v>
      </c>
      <c r="B21314" s="1" t="s">
        <v>23963</v>
      </c>
      <c r="C21314" s="1" t="s">
        <v>23964</v>
      </c>
      <c r="E21314" s="10">
        <v>46180000</v>
      </c>
      <c r="F21314" s="1" t="s">
        <v>29478</v>
      </c>
      <c r="G21314" s="1" t="s">
        <v>22</v>
      </c>
      <c r="H21314" s="1" t="s">
        <v>29479</v>
      </c>
      <c r="J21314" s="1">
        <v>105432</v>
      </c>
      <c r="K21314" s="10">
        <v>46181500</v>
      </c>
      <c r="L21314" s="1" t="s">
        <v>30741</v>
      </c>
      <c r="M21314" s="1" t="s">
        <v>22</v>
      </c>
      <c r="N21314" s="13" t="s">
        <v>30790</v>
      </c>
      <c r="P21314" s="13" t="s">
        <v>42458</v>
      </c>
      <c r="Q21314" s="13" t="s">
        <v>30869</v>
      </c>
      <c r="R21314" s="13" t="s">
        <v>31017</v>
      </c>
      <c r="T21314" s="13">
        <v>40040200</v>
      </c>
      <c r="U21314" s="13" t="s">
        <v>41541</v>
      </c>
    </row>
    <row r="21315" spans="1:21" x14ac:dyDescent="0.2">
      <c r="A21315" s="10">
        <v>46000000</v>
      </c>
      <c r="B21315" s="1" t="s">
        <v>23963</v>
      </c>
      <c r="C21315" s="1" t="s">
        <v>23964</v>
      </c>
      <c r="E21315" s="10">
        <v>46180000</v>
      </c>
      <c r="F21315" s="1" t="s">
        <v>29478</v>
      </c>
      <c r="G21315" s="1" t="s">
        <v>22</v>
      </c>
      <c r="H21315" s="1" t="s">
        <v>29479</v>
      </c>
      <c r="J21315" s="1">
        <v>105435</v>
      </c>
      <c r="K21315" s="10">
        <v>46181500</v>
      </c>
      <c r="L21315" s="1" t="s">
        <v>30741</v>
      </c>
      <c r="M21315" s="1" t="s">
        <v>22</v>
      </c>
      <c r="N21315" s="13" t="s">
        <v>30790</v>
      </c>
      <c r="P21315" s="13" t="s">
        <v>42346</v>
      </c>
      <c r="Q21315" s="13" t="s">
        <v>42347</v>
      </c>
      <c r="R21315" s="13" t="s">
        <v>42348</v>
      </c>
      <c r="T21315" s="13">
        <v>40040200</v>
      </c>
      <c r="U21315" s="13" t="s">
        <v>41541</v>
      </c>
    </row>
    <row r="21316" spans="1:21" x14ac:dyDescent="0.2">
      <c r="A21316" s="10">
        <v>46000000</v>
      </c>
      <c r="B21316" s="1" t="s">
        <v>23963</v>
      </c>
      <c r="C21316" s="1" t="s">
        <v>23964</v>
      </c>
      <c r="E21316" s="10">
        <v>46180000</v>
      </c>
      <c r="F21316" s="1" t="s">
        <v>29478</v>
      </c>
      <c r="G21316" s="1" t="s">
        <v>22</v>
      </c>
      <c r="H21316" s="1" t="s">
        <v>29479</v>
      </c>
      <c r="J21316" s="1">
        <v>105437</v>
      </c>
      <c r="K21316" s="10">
        <v>46181500</v>
      </c>
      <c r="L21316" s="1" t="s">
        <v>30741</v>
      </c>
      <c r="M21316" s="1" t="s">
        <v>22</v>
      </c>
      <c r="N21316" s="13" t="s">
        <v>30790</v>
      </c>
      <c r="P21316" s="13" t="s">
        <v>42459</v>
      </c>
      <c r="Q21316" s="13" t="s">
        <v>42460</v>
      </c>
      <c r="R21316" s="13" t="s">
        <v>42461</v>
      </c>
      <c r="T21316" s="13">
        <v>40040200</v>
      </c>
      <c r="U21316" s="13" t="s">
        <v>41541</v>
      </c>
    </row>
    <row r="21317" spans="1:21" x14ac:dyDescent="0.2">
      <c r="A21317" s="10">
        <v>46000000</v>
      </c>
      <c r="B21317" s="1" t="s">
        <v>23963</v>
      </c>
      <c r="C21317" s="1" t="s">
        <v>23964</v>
      </c>
      <c r="E21317" s="10">
        <v>46180000</v>
      </c>
      <c r="F21317" s="1" t="s">
        <v>29478</v>
      </c>
      <c r="G21317" s="1" t="s">
        <v>22</v>
      </c>
      <c r="H21317" s="1" t="s">
        <v>29479</v>
      </c>
      <c r="J21317" s="1">
        <v>105439</v>
      </c>
      <c r="K21317" s="10">
        <v>46181500</v>
      </c>
      <c r="L21317" s="1" t="s">
        <v>30741</v>
      </c>
      <c r="M21317" s="1" t="s">
        <v>22</v>
      </c>
      <c r="N21317" s="13" t="s">
        <v>30790</v>
      </c>
      <c r="P21317" s="13" t="s">
        <v>42462</v>
      </c>
      <c r="Q21317" s="13" t="s">
        <v>30870</v>
      </c>
      <c r="R21317" s="13" t="s">
        <v>31018</v>
      </c>
      <c r="T21317" s="13">
        <v>40040200</v>
      </c>
      <c r="U21317" s="13" t="s">
        <v>41541</v>
      </c>
    </row>
    <row r="21318" spans="1:21" x14ac:dyDescent="0.2">
      <c r="A21318" s="10">
        <v>46000000</v>
      </c>
      <c r="B21318" s="1" t="s">
        <v>23963</v>
      </c>
      <c r="C21318" s="1" t="s">
        <v>23964</v>
      </c>
      <c r="E21318" s="10">
        <v>46180000</v>
      </c>
      <c r="F21318" s="1" t="s">
        <v>29478</v>
      </c>
      <c r="G21318" s="1" t="s">
        <v>22</v>
      </c>
      <c r="H21318" s="1" t="s">
        <v>29479</v>
      </c>
      <c r="J21318" s="1">
        <v>105440</v>
      </c>
      <c r="K21318" s="10">
        <v>46181500</v>
      </c>
      <c r="L21318" s="1" t="s">
        <v>30741</v>
      </c>
      <c r="M21318" s="1" t="s">
        <v>22</v>
      </c>
      <c r="N21318" s="13" t="s">
        <v>30790</v>
      </c>
      <c r="P21318" s="13" t="s">
        <v>42463</v>
      </c>
      <c r="Q21318" s="13" t="s">
        <v>42464</v>
      </c>
      <c r="R21318" s="13" t="s">
        <v>42465</v>
      </c>
      <c r="T21318" s="13">
        <v>40040200</v>
      </c>
      <c r="U21318" s="13" t="s">
        <v>41541</v>
      </c>
    </row>
    <row r="21319" spans="1:21" x14ac:dyDescent="0.2">
      <c r="A21319" s="10">
        <v>46000000</v>
      </c>
      <c r="B21319" s="1" t="s">
        <v>23963</v>
      </c>
      <c r="C21319" s="1" t="s">
        <v>23964</v>
      </c>
      <c r="E21319" s="10">
        <v>46180000</v>
      </c>
      <c r="F21319" s="1" t="s">
        <v>29478</v>
      </c>
      <c r="G21319" s="1" t="s">
        <v>22</v>
      </c>
      <c r="H21319" s="1" t="s">
        <v>29479</v>
      </c>
      <c r="J21319" s="1">
        <v>105441</v>
      </c>
      <c r="K21319" s="10">
        <v>46181500</v>
      </c>
      <c r="L21319" s="1" t="s">
        <v>30741</v>
      </c>
      <c r="M21319" s="1" t="s">
        <v>22</v>
      </c>
      <c r="N21319" s="13" t="s">
        <v>30790</v>
      </c>
      <c r="P21319" s="13" t="s">
        <v>42466</v>
      </c>
      <c r="Q21319" s="13" t="s">
        <v>42467</v>
      </c>
      <c r="R21319" s="13" t="s">
        <v>42468</v>
      </c>
      <c r="T21319" s="13">
        <v>40040200</v>
      </c>
      <c r="U21319" s="13" t="s">
        <v>41541</v>
      </c>
    </row>
    <row r="21320" spans="1:21" x14ac:dyDescent="0.2">
      <c r="A21320" s="10">
        <v>46000000</v>
      </c>
      <c r="B21320" s="1" t="s">
        <v>23963</v>
      </c>
      <c r="C21320" s="1" t="s">
        <v>23964</v>
      </c>
      <c r="E21320" s="10">
        <v>46180000</v>
      </c>
      <c r="F21320" s="1" t="s">
        <v>29478</v>
      </c>
      <c r="G21320" s="1" t="s">
        <v>22</v>
      </c>
      <c r="H21320" s="1" t="s">
        <v>29479</v>
      </c>
      <c r="J21320" s="1">
        <v>105443</v>
      </c>
      <c r="K21320" s="10">
        <v>46181500</v>
      </c>
      <c r="L21320" s="1" t="s">
        <v>30741</v>
      </c>
      <c r="M21320" s="1" t="s">
        <v>22</v>
      </c>
      <c r="N21320" s="13" t="s">
        <v>30790</v>
      </c>
      <c r="P21320" s="13" t="s">
        <v>42469</v>
      </c>
      <c r="Q21320" s="13" t="s">
        <v>42470</v>
      </c>
      <c r="R21320" s="13" t="s">
        <v>42471</v>
      </c>
      <c r="T21320" s="13">
        <v>40040200</v>
      </c>
      <c r="U21320" s="13" t="s">
        <v>41541</v>
      </c>
    </row>
    <row r="21321" spans="1:21" x14ac:dyDescent="0.2">
      <c r="A21321" s="10">
        <v>46000000</v>
      </c>
      <c r="B21321" s="1" t="s">
        <v>23963</v>
      </c>
      <c r="C21321" s="1" t="s">
        <v>23964</v>
      </c>
      <c r="E21321" s="10">
        <v>46180000</v>
      </c>
      <c r="F21321" s="1" t="s">
        <v>29478</v>
      </c>
      <c r="G21321" s="1" t="s">
        <v>22</v>
      </c>
      <c r="H21321" s="1" t="s">
        <v>29479</v>
      </c>
      <c r="J21321" s="1">
        <v>105445</v>
      </c>
      <c r="K21321" s="10">
        <v>46181500</v>
      </c>
      <c r="L21321" s="1" t="s">
        <v>30741</v>
      </c>
      <c r="M21321" s="1" t="s">
        <v>22</v>
      </c>
      <c r="N21321" s="13" t="s">
        <v>30790</v>
      </c>
      <c r="P21321" s="13" t="s">
        <v>42472</v>
      </c>
      <c r="Q21321" s="13" t="s">
        <v>42473</v>
      </c>
      <c r="R21321" s="13" t="s">
        <v>42474</v>
      </c>
      <c r="T21321" s="13">
        <v>40040200</v>
      </c>
      <c r="U21321" s="13" t="s">
        <v>41541</v>
      </c>
    </row>
    <row r="21322" spans="1:21" x14ac:dyDescent="0.2">
      <c r="A21322" s="10">
        <v>46000000</v>
      </c>
      <c r="B21322" s="1" t="s">
        <v>23963</v>
      </c>
      <c r="C21322" s="1" t="s">
        <v>23964</v>
      </c>
      <c r="E21322" s="10">
        <v>46180000</v>
      </c>
      <c r="F21322" s="1" t="s">
        <v>29478</v>
      </c>
      <c r="G21322" s="1" t="s">
        <v>22</v>
      </c>
      <c r="H21322" s="1" t="s">
        <v>29479</v>
      </c>
      <c r="J21322" s="1">
        <v>111016</v>
      </c>
      <c r="K21322" s="10">
        <v>46181500</v>
      </c>
      <c r="L21322" s="1" t="s">
        <v>30741</v>
      </c>
      <c r="M21322" s="1" t="s">
        <v>22</v>
      </c>
      <c r="N21322" s="13" t="s">
        <v>30790</v>
      </c>
      <c r="P21322" s="13" t="s">
        <v>42475</v>
      </c>
      <c r="Q21322" s="13" t="s">
        <v>42476</v>
      </c>
      <c r="R21322" s="13" t="s">
        <v>42477</v>
      </c>
      <c r="T21322" s="13">
        <v>40040200</v>
      </c>
      <c r="U21322" s="13" t="s">
        <v>41541</v>
      </c>
    </row>
    <row r="21323" spans="1:21" x14ac:dyDescent="0.2">
      <c r="A21323" s="10">
        <v>46000000</v>
      </c>
      <c r="B21323" s="1" t="s">
        <v>23963</v>
      </c>
      <c r="C21323" s="1" t="s">
        <v>23964</v>
      </c>
      <c r="E21323" s="10">
        <v>46180000</v>
      </c>
      <c r="F21323" s="1" t="s">
        <v>29478</v>
      </c>
      <c r="G21323" s="1" t="s">
        <v>22</v>
      </c>
      <c r="H21323" s="1" t="s">
        <v>29479</v>
      </c>
      <c r="J21323" s="1">
        <v>111017</v>
      </c>
      <c r="K21323" s="10">
        <v>46181500</v>
      </c>
      <c r="L21323" s="1" t="s">
        <v>30741</v>
      </c>
      <c r="M21323" s="1" t="s">
        <v>22</v>
      </c>
      <c r="N21323" s="13" t="s">
        <v>30790</v>
      </c>
      <c r="P21323" s="13" t="s">
        <v>42478</v>
      </c>
      <c r="Q21323" s="13" t="s">
        <v>30871</v>
      </c>
      <c r="R21323" s="13" t="s">
        <v>31019</v>
      </c>
      <c r="T21323" s="13">
        <v>40040200</v>
      </c>
      <c r="U21323" s="13" t="s">
        <v>41541</v>
      </c>
    </row>
    <row r="21324" spans="1:21" x14ac:dyDescent="0.2">
      <c r="A21324" s="10">
        <v>46000000</v>
      </c>
      <c r="B21324" s="1" t="s">
        <v>23963</v>
      </c>
      <c r="C21324" s="1" t="s">
        <v>23964</v>
      </c>
      <c r="E21324" s="10">
        <v>46180000</v>
      </c>
      <c r="F21324" s="1" t="s">
        <v>29478</v>
      </c>
      <c r="G21324" s="1" t="s">
        <v>22</v>
      </c>
      <c r="H21324" s="1" t="s">
        <v>29479</v>
      </c>
      <c r="J21324" s="1">
        <v>111018</v>
      </c>
      <c r="K21324" s="10">
        <v>46181500</v>
      </c>
      <c r="L21324" s="1" t="s">
        <v>30741</v>
      </c>
      <c r="M21324" s="1" t="s">
        <v>22</v>
      </c>
      <c r="N21324" s="13" t="s">
        <v>30790</v>
      </c>
      <c r="P21324" s="13" t="s">
        <v>42479</v>
      </c>
      <c r="Q21324" s="13" t="s">
        <v>42480</v>
      </c>
      <c r="R21324" s="13" t="s">
        <v>42481</v>
      </c>
      <c r="T21324" s="13">
        <v>40040200</v>
      </c>
      <c r="U21324" s="13" t="s">
        <v>41541</v>
      </c>
    </row>
    <row r="21325" spans="1:21" x14ac:dyDescent="0.2">
      <c r="A21325" s="10">
        <v>46000000</v>
      </c>
      <c r="B21325" s="1" t="s">
        <v>23963</v>
      </c>
      <c r="C21325" s="1" t="s">
        <v>23964</v>
      </c>
      <c r="E21325" s="10">
        <v>46180000</v>
      </c>
      <c r="F21325" s="1" t="s">
        <v>29478</v>
      </c>
      <c r="G21325" s="1" t="s">
        <v>22</v>
      </c>
      <c r="H21325" s="1" t="s">
        <v>29479</v>
      </c>
      <c r="J21325" s="1">
        <v>111245</v>
      </c>
      <c r="K21325" s="10">
        <v>46181500</v>
      </c>
      <c r="L21325" s="1" t="s">
        <v>30741</v>
      </c>
      <c r="M21325" s="1" t="s">
        <v>22</v>
      </c>
      <c r="N21325" s="13" t="s">
        <v>30790</v>
      </c>
      <c r="P21325" s="13" t="s">
        <v>42482</v>
      </c>
      <c r="Q21325" s="13" t="s">
        <v>42483</v>
      </c>
      <c r="R21325" s="13" t="s">
        <v>42484</v>
      </c>
      <c r="T21325" s="13">
        <v>40040200</v>
      </c>
      <c r="U21325" s="13" t="s">
        <v>41541</v>
      </c>
    </row>
    <row r="21326" spans="1:21" x14ac:dyDescent="0.2">
      <c r="A21326" s="10">
        <v>46000000</v>
      </c>
      <c r="B21326" s="1" t="s">
        <v>23963</v>
      </c>
      <c r="C21326" s="1" t="s">
        <v>23964</v>
      </c>
      <c r="E21326" s="10">
        <v>46180000</v>
      </c>
      <c r="F21326" s="1" t="s">
        <v>29478</v>
      </c>
      <c r="G21326" s="1" t="s">
        <v>22</v>
      </c>
      <c r="H21326" s="1" t="s">
        <v>29479</v>
      </c>
      <c r="J21326" s="1">
        <v>132549</v>
      </c>
      <c r="K21326" s="10">
        <v>46181500</v>
      </c>
      <c r="L21326" s="1" t="s">
        <v>30741</v>
      </c>
      <c r="M21326" s="1" t="s">
        <v>22</v>
      </c>
      <c r="N21326" s="13" t="s">
        <v>30790</v>
      </c>
      <c r="P21326" s="13" t="s">
        <v>42485</v>
      </c>
      <c r="Q21326" s="13" t="s">
        <v>42486</v>
      </c>
      <c r="R21326" s="13" t="s">
        <v>42487</v>
      </c>
      <c r="T21326" s="13">
        <v>40040200</v>
      </c>
      <c r="U21326" s="13" t="s">
        <v>41541</v>
      </c>
    </row>
    <row r="21327" spans="1:21" x14ac:dyDescent="0.2">
      <c r="A21327" s="10">
        <v>46000000</v>
      </c>
      <c r="B21327" s="1" t="s">
        <v>23963</v>
      </c>
      <c r="C21327" s="1" t="s">
        <v>23964</v>
      </c>
      <c r="E21327" s="10">
        <v>46180000</v>
      </c>
      <c r="F21327" s="1" t="s">
        <v>29478</v>
      </c>
      <c r="G21327" s="1" t="s">
        <v>22</v>
      </c>
      <c r="H21327" s="1" t="s">
        <v>29479</v>
      </c>
      <c r="J21327" s="1">
        <v>133476</v>
      </c>
      <c r="K21327" s="10">
        <v>46181500</v>
      </c>
      <c r="L21327" s="1" t="s">
        <v>30741</v>
      </c>
      <c r="M21327" s="1" t="s">
        <v>22</v>
      </c>
      <c r="N21327" s="13" t="s">
        <v>30790</v>
      </c>
      <c r="P21327" s="13" t="s">
        <v>42488</v>
      </c>
      <c r="Q21327" s="13" t="s">
        <v>30872</v>
      </c>
      <c r="R21327" s="13" t="s">
        <v>31020</v>
      </c>
      <c r="T21327" s="13">
        <v>40040200</v>
      </c>
      <c r="U21327" s="13" t="s">
        <v>41541</v>
      </c>
    </row>
    <row r="21328" spans="1:21" x14ac:dyDescent="0.2">
      <c r="A21328" s="10">
        <v>46000000</v>
      </c>
      <c r="B21328" s="1" t="s">
        <v>23963</v>
      </c>
      <c r="C21328" s="1" t="s">
        <v>23964</v>
      </c>
      <c r="E21328" s="10">
        <v>46180000</v>
      </c>
      <c r="F21328" s="1" t="s">
        <v>29478</v>
      </c>
      <c r="G21328" s="1" t="s">
        <v>22</v>
      </c>
      <c r="H21328" s="1" t="s">
        <v>29479</v>
      </c>
      <c r="J21328" s="1">
        <v>133533</v>
      </c>
      <c r="K21328" s="10">
        <v>46181500</v>
      </c>
      <c r="L21328" s="1" t="s">
        <v>30741</v>
      </c>
      <c r="M21328" s="1" t="s">
        <v>22</v>
      </c>
      <c r="N21328" s="13" t="s">
        <v>30790</v>
      </c>
      <c r="P21328" s="13" t="s">
        <v>42489</v>
      </c>
      <c r="Q21328" s="13" t="s">
        <v>42490</v>
      </c>
      <c r="R21328" s="13" t="s">
        <v>42491</v>
      </c>
      <c r="T21328" s="13">
        <v>40040200</v>
      </c>
      <c r="U21328" s="13" t="s">
        <v>41541</v>
      </c>
    </row>
    <row r="21329" spans="1:21" x14ac:dyDescent="0.2">
      <c r="A21329" s="10">
        <v>46000000</v>
      </c>
      <c r="B21329" s="1" t="s">
        <v>23963</v>
      </c>
      <c r="C21329" s="1" t="s">
        <v>23964</v>
      </c>
      <c r="E21329" s="10">
        <v>46180000</v>
      </c>
      <c r="F21329" s="1" t="s">
        <v>29478</v>
      </c>
      <c r="G21329" s="1" t="s">
        <v>22</v>
      </c>
      <c r="H21329" s="1" t="s">
        <v>29479</v>
      </c>
      <c r="J21329" s="1">
        <v>136302</v>
      </c>
      <c r="K21329" s="10">
        <v>46181500</v>
      </c>
      <c r="L21329" s="1" t="s">
        <v>30741</v>
      </c>
      <c r="M21329" s="1" t="s">
        <v>22</v>
      </c>
      <c r="N21329" s="13" t="s">
        <v>30790</v>
      </c>
      <c r="P21329" s="13" t="s">
        <v>42492</v>
      </c>
      <c r="Q21329" s="13" t="s">
        <v>42493</v>
      </c>
      <c r="R21329" s="13" t="s">
        <v>42494</v>
      </c>
      <c r="T21329" s="13">
        <v>40040200</v>
      </c>
      <c r="U21329" s="13" t="s">
        <v>41541</v>
      </c>
    </row>
    <row r="21330" spans="1:21" x14ac:dyDescent="0.2">
      <c r="A21330" s="10">
        <v>46000000</v>
      </c>
      <c r="B21330" s="1" t="s">
        <v>23963</v>
      </c>
      <c r="C21330" s="1" t="s">
        <v>23964</v>
      </c>
      <c r="E21330" s="10">
        <v>46180000</v>
      </c>
      <c r="F21330" s="1" t="s">
        <v>29478</v>
      </c>
      <c r="G21330" s="1" t="s">
        <v>22</v>
      </c>
      <c r="H21330" s="1" t="s">
        <v>29479</v>
      </c>
      <c r="J21330" s="1">
        <v>137297</v>
      </c>
      <c r="K21330" s="10">
        <v>46181500</v>
      </c>
      <c r="L21330" s="1" t="s">
        <v>30741</v>
      </c>
      <c r="M21330" s="1" t="s">
        <v>22</v>
      </c>
      <c r="N21330" s="13" t="s">
        <v>30790</v>
      </c>
      <c r="P21330" s="13" t="s">
        <v>42495</v>
      </c>
      <c r="Q21330" s="13" t="s">
        <v>30873</v>
      </c>
      <c r="R21330" s="13" t="s">
        <v>31021</v>
      </c>
      <c r="T21330" s="13">
        <v>40040200</v>
      </c>
      <c r="U21330" s="13" t="s">
        <v>41541</v>
      </c>
    </row>
    <row r="21331" spans="1:21" x14ac:dyDescent="0.2">
      <c r="A21331" s="10">
        <v>46000000</v>
      </c>
      <c r="B21331" s="1" t="s">
        <v>23963</v>
      </c>
      <c r="C21331" s="1" t="s">
        <v>23964</v>
      </c>
      <c r="E21331" s="10">
        <v>46180000</v>
      </c>
      <c r="F21331" s="1" t="s">
        <v>29478</v>
      </c>
      <c r="G21331" s="1" t="s">
        <v>22</v>
      </c>
      <c r="H21331" s="1" t="s">
        <v>29479</v>
      </c>
      <c r="J21331" s="1">
        <v>139186</v>
      </c>
      <c r="K21331" s="10">
        <v>46181500</v>
      </c>
      <c r="L21331" s="1" t="s">
        <v>30741</v>
      </c>
      <c r="M21331" s="1" t="s">
        <v>22</v>
      </c>
      <c r="N21331" s="13" t="s">
        <v>30790</v>
      </c>
      <c r="P21331" s="13" t="s">
        <v>42496</v>
      </c>
      <c r="Q21331" s="13" t="s">
        <v>42497</v>
      </c>
      <c r="R21331" s="13" t="s">
        <v>42498</v>
      </c>
      <c r="T21331" s="13">
        <v>40040200</v>
      </c>
      <c r="U21331" s="13" t="s">
        <v>41541</v>
      </c>
    </row>
    <row r="21332" spans="1:21" x14ac:dyDescent="0.2">
      <c r="A21332" s="10">
        <v>46000000</v>
      </c>
      <c r="B21332" s="1" t="s">
        <v>23963</v>
      </c>
      <c r="C21332" s="1" t="s">
        <v>23964</v>
      </c>
      <c r="E21332" s="10">
        <v>46180000</v>
      </c>
      <c r="F21332" s="1" t="s">
        <v>29478</v>
      </c>
      <c r="G21332" s="1" t="s">
        <v>22</v>
      </c>
      <c r="H21332" s="1" t="s">
        <v>29479</v>
      </c>
      <c r="J21332" s="1">
        <v>145866</v>
      </c>
      <c r="K21332" s="10">
        <v>46181500</v>
      </c>
      <c r="L21332" s="1" t="s">
        <v>30741</v>
      </c>
      <c r="M21332" s="1" t="s">
        <v>22</v>
      </c>
      <c r="N21332" s="13" t="s">
        <v>30790</v>
      </c>
      <c r="P21332" s="13" t="s">
        <v>42499</v>
      </c>
      <c r="Q21332" s="13" t="s">
        <v>42500</v>
      </c>
      <c r="R21332" s="13" t="s">
        <v>42501</v>
      </c>
      <c r="T21332" s="13">
        <v>40040200</v>
      </c>
      <c r="U21332" s="13" t="s">
        <v>41541</v>
      </c>
    </row>
    <row r="21333" spans="1:21" x14ac:dyDescent="0.2">
      <c r="A21333" s="10">
        <v>46000000</v>
      </c>
      <c r="B21333" s="1" t="s">
        <v>23963</v>
      </c>
      <c r="C21333" s="1" t="s">
        <v>23964</v>
      </c>
      <c r="E21333" s="10">
        <v>46180000</v>
      </c>
      <c r="F21333" s="1" t="s">
        <v>29478</v>
      </c>
      <c r="G21333" s="1" t="s">
        <v>22</v>
      </c>
      <c r="H21333" s="1" t="s">
        <v>29479</v>
      </c>
      <c r="J21333" s="1">
        <v>145867</v>
      </c>
      <c r="K21333" s="10">
        <v>46181500</v>
      </c>
      <c r="L21333" s="1" t="s">
        <v>30741</v>
      </c>
      <c r="M21333" s="1" t="s">
        <v>22</v>
      </c>
      <c r="N21333" s="13" t="s">
        <v>30790</v>
      </c>
      <c r="P21333" s="13" t="s">
        <v>42502</v>
      </c>
      <c r="Q21333" s="13" t="s">
        <v>42503</v>
      </c>
      <c r="R21333" s="13" t="s">
        <v>42504</v>
      </c>
      <c r="T21333" s="13">
        <v>40040200</v>
      </c>
      <c r="U21333" s="13" t="s">
        <v>41541</v>
      </c>
    </row>
    <row r="21334" spans="1:21" x14ac:dyDescent="0.2">
      <c r="A21334" s="10">
        <v>46000000</v>
      </c>
      <c r="B21334" s="1" t="s">
        <v>23963</v>
      </c>
      <c r="C21334" s="1" t="s">
        <v>23964</v>
      </c>
      <c r="E21334" s="10">
        <v>46180000</v>
      </c>
      <c r="F21334" s="1" t="s">
        <v>29478</v>
      </c>
      <c r="G21334" s="1" t="s">
        <v>22</v>
      </c>
      <c r="H21334" s="1" t="s">
        <v>29479</v>
      </c>
      <c r="J21334" s="1">
        <v>145868</v>
      </c>
      <c r="K21334" s="10">
        <v>46181500</v>
      </c>
      <c r="L21334" s="1" t="s">
        <v>30741</v>
      </c>
      <c r="M21334" s="1" t="s">
        <v>22</v>
      </c>
      <c r="N21334" s="13" t="s">
        <v>30790</v>
      </c>
      <c r="P21334" s="13" t="s">
        <v>42505</v>
      </c>
      <c r="Q21334" s="13" t="s">
        <v>42506</v>
      </c>
      <c r="R21334" s="13" t="s">
        <v>42507</v>
      </c>
      <c r="T21334" s="13">
        <v>40040200</v>
      </c>
      <c r="U21334" s="13" t="s">
        <v>41541</v>
      </c>
    </row>
    <row r="21335" spans="1:21" x14ac:dyDescent="0.2">
      <c r="A21335" s="10">
        <v>46000000</v>
      </c>
      <c r="B21335" s="1" t="s">
        <v>23963</v>
      </c>
      <c r="C21335" s="1" t="s">
        <v>23964</v>
      </c>
      <c r="E21335" s="10">
        <v>46180000</v>
      </c>
      <c r="F21335" s="1" t="s">
        <v>29478</v>
      </c>
      <c r="G21335" s="1" t="s">
        <v>22</v>
      </c>
      <c r="H21335" s="1" t="s">
        <v>29479</v>
      </c>
      <c r="J21335" s="1">
        <v>145869</v>
      </c>
      <c r="K21335" s="10">
        <v>46181500</v>
      </c>
      <c r="L21335" s="1" t="s">
        <v>30741</v>
      </c>
      <c r="M21335" s="1" t="s">
        <v>22</v>
      </c>
      <c r="N21335" s="13" t="s">
        <v>30790</v>
      </c>
      <c r="P21335" s="13" t="s">
        <v>42508</v>
      </c>
      <c r="Q21335" s="13" t="s">
        <v>42509</v>
      </c>
      <c r="R21335" s="13" t="s">
        <v>42510</v>
      </c>
      <c r="T21335" s="13">
        <v>40040200</v>
      </c>
      <c r="U21335" s="13" t="s">
        <v>41541</v>
      </c>
    </row>
    <row r="21336" spans="1:21" x14ac:dyDescent="0.2">
      <c r="A21336" s="10">
        <v>46000000</v>
      </c>
      <c r="B21336" s="1" t="s">
        <v>23963</v>
      </c>
      <c r="C21336" s="1" t="s">
        <v>23964</v>
      </c>
      <c r="E21336" s="10">
        <v>46180000</v>
      </c>
      <c r="F21336" s="1" t="s">
        <v>29478</v>
      </c>
      <c r="G21336" s="1" t="s">
        <v>22</v>
      </c>
      <c r="H21336" s="1" t="s">
        <v>29479</v>
      </c>
      <c r="J21336" s="1">
        <v>145870</v>
      </c>
      <c r="K21336" s="10">
        <v>46181500</v>
      </c>
      <c r="L21336" s="1" t="s">
        <v>30741</v>
      </c>
      <c r="M21336" s="1" t="s">
        <v>22</v>
      </c>
      <c r="N21336" s="13" t="s">
        <v>30790</v>
      </c>
      <c r="P21336" s="13" t="s">
        <v>42511</v>
      </c>
      <c r="Q21336" s="13" t="s">
        <v>42512</v>
      </c>
      <c r="R21336" s="13" t="s">
        <v>42513</v>
      </c>
      <c r="T21336" s="13">
        <v>40040200</v>
      </c>
      <c r="U21336" s="13" t="s">
        <v>41541</v>
      </c>
    </row>
    <row r="21337" spans="1:21" x14ac:dyDescent="0.2">
      <c r="A21337" s="10">
        <v>46000000</v>
      </c>
      <c r="B21337" s="1" t="s">
        <v>23963</v>
      </c>
      <c r="C21337" s="1" t="s">
        <v>23964</v>
      </c>
      <c r="E21337" s="10">
        <v>46180000</v>
      </c>
      <c r="F21337" s="1" t="s">
        <v>29478</v>
      </c>
      <c r="G21337" s="1" t="s">
        <v>22</v>
      </c>
      <c r="H21337" s="1" t="s">
        <v>29479</v>
      </c>
      <c r="J21337" s="1">
        <v>145871</v>
      </c>
      <c r="K21337" s="10">
        <v>46181500</v>
      </c>
      <c r="L21337" s="1" t="s">
        <v>30741</v>
      </c>
      <c r="M21337" s="1" t="s">
        <v>22</v>
      </c>
      <c r="N21337" s="13" t="s">
        <v>30790</v>
      </c>
      <c r="P21337" s="13" t="s">
        <v>42514</v>
      </c>
      <c r="Q21337" s="13" t="s">
        <v>42515</v>
      </c>
      <c r="R21337" s="13" t="s">
        <v>42516</v>
      </c>
      <c r="T21337" s="13">
        <v>40040200</v>
      </c>
      <c r="U21337" s="13" t="s">
        <v>41541</v>
      </c>
    </row>
    <row r="21338" spans="1:21" x14ac:dyDescent="0.2">
      <c r="A21338" s="10">
        <v>46000000</v>
      </c>
      <c r="B21338" s="1" t="s">
        <v>23963</v>
      </c>
      <c r="C21338" s="1" t="s">
        <v>23964</v>
      </c>
      <c r="E21338" s="10">
        <v>46180000</v>
      </c>
      <c r="F21338" s="1" t="s">
        <v>29478</v>
      </c>
      <c r="G21338" s="1" t="s">
        <v>22</v>
      </c>
      <c r="H21338" s="1" t="s">
        <v>29479</v>
      </c>
      <c r="J21338" s="1">
        <v>145882</v>
      </c>
      <c r="K21338" s="10">
        <v>46181500</v>
      </c>
      <c r="L21338" s="1" t="s">
        <v>30741</v>
      </c>
      <c r="M21338" s="1" t="s">
        <v>22</v>
      </c>
      <c r="N21338" s="13" t="s">
        <v>30790</v>
      </c>
      <c r="P21338" s="13" t="s">
        <v>42517</v>
      </c>
      <c r="Q21338" s="13" t="s">
        <v>42518</v>
      </c>
      <c r="R21338" s="13" t="s">
        <v>42519</v>
      </c>
      <c r="T21338" s="13">
        <v>40040200</v>
      </c>
      <c r="U21338" s="13" t="s">
        <v>41541</v>
      </c>
    </row>
    <row r="21339" spans="1:21" x14ac:dyDescent="0.2">
      <c r="A21339" s="10">
        <v>46000000</v>
      </c>
      <c r="B21339" s="1" t="s">
        <v>23963</v>
      </c>
      <c r="C21339" s="1" t="s">
        <v>23964</v>
      </c>
      <c r="E21339" s="10">
        <v>46180000</v>
      </c>
      <c r="F21339" s="1" t="s">
        <v>29478</v>
      </c>
      <c r="G21339" s="1" t="s">
        <v>22</v>
      </c>
      <c r="H21339" s="1" t="s">
        <v>29479</v>
      </c>
      <c r="J21339" s="1">
        <v>145883</v>
      </c>
      <c r="K21339" s="10">
        <v>46181500</v>
      </c>
      <c r="L21339" s="1" t="s">
        <v>30741</v>
      </c>
      <c r="M21339" s="1" t="s">
        <v>22</v>
      </c>
      <c r="N21339" s="13" t="s">
        <v>30790</v>
      </c>
      <c r="P21339" s="13" t="s">
        <v>42520</v>
      </c>
      <c r="Q21339" s="13" t="s">
        <v>42521</v>
      </c>
      <c r="R21339" s="13" t="s">
        <v>42522</v>
      </c>
      <c r="T21339" s="13">
        <v>40040200</v>
      </c>
      <c r="U21339" s="13" t="s">
        <v>41541</v>
      </c>
    </row>
    <row r="21340" spans="1:21" x14ac:dyDescent="0.2">
      <c r="A21340" s="10">
        <v>46000000</v>
      </c>
      <c r="B21340" s="1" t="s">
        <v>23963</v>
      </c>
      <c r="C21340" s="1" t="s">
        <v>23964</v>
      </c>
      <c r="E21340" s="10">
        <v>46180000</v>
      </c>
      <c r="F21340" s="1" t="s">
        <v>29478</v>
      </c>
      <c r="G21340" s="1" t="s">
        <v>22</v>
      </c>
      <c r="H21340" s="1" t="s">
        <v>29479</v>
      </c>
      <c r="J21340" s="1">
        <v>145884</v>
      </c>
      <c r="K21340" s="10">
        <v>46181500</v>
      </c>
      <c r="L21340" s="1" t="s">
        <v>30741</v>
      </c>
      <c r="M21340" s="1" t="s">
        <v>22</v>
      </c>
      <c r="N21340" s="13" t="s">
        <v>30790</v>
      </c>
      <c r="P21340" s="13" t="s">
        <v>42523</v>
      </c>
      <c r="Q21340" s="13" t="s">
        <v>42524</v>
      </c>
      <c r="R21340" s="13" t="s">
        <v>42525</v>
      </c>
      <c r="T21340" s="13">
        <v>40040200</v>
      </c>
      <c r="U21340" s="13" t="s">
        <v>41541</v>
      </c>
    </row>
    <row r="21341" spans="1:21" x14ac:dyDescent="0.2">
      <c r="A21341" s="10">
        <v>46000000</v>
      </c>
      <c r="B21341" s="1" t="s">
        <v>23963</v>
      </c>
      <c r="C21341" s="1" t="s">
        <v>23964</v>
      </c>
      <c r="E21341" s="10">
        <v>46180000</v>
      </c>
      <c r="F21341" s="1" t="s">
        <v>29478</v>
      </c>
      <c r="G21341" s="1" t="s">
        <v>22</v>
      </c>
      <c r="H21341" s="1" t="s">
        <v>29479</v>
      </c>
      <c r="J21341" s="1">
        <v>145885</v>
      </c>
      <c r="K21341" s="10">
        <v>46181500</v>
      </c>
      <c r="L21341" s="1" t="s">
        <v>30741</v>
      </c>
      <c r="M21341" s="1" t="s">
        <v>22</v>
      </c>
      <c r="N21341" s="13" t="s">
        <v>30790</v>
      </c>
      <c r="P21341" s="13" t="s">
        <v>42526</v>
      </c>
      <c r="Q21341" s="13" t="s">
        <v>42527</v>
      </c>
      <c r="R21341" s="13" t="s">
        <v>42528</v>
      </c>
      <c r="T21341" s="13">
        <v>40040200</v>
      </c>
      <c r="U21341" s="13" t="s">
        <v>41541</v>
      </c>
    </row>
    <row r="21342" spans="1:21" x14ac:dyDescent="0.2">
      <c r="A21342" s="10">
        <v>46000000</v>
      </c>
      <c r="B21342" s="1" t="s">
        <v>23963</v>
      </c>
      <c r="C21342" s="1" t="s">
        <v>23964</v>
      </c>
      <c r="E21342" s="10">
        <v>46180000</v>
      </c>
      <c r="F21342" s="1" t="s">
        <v>29478</v>
      </c>
      <c r="G21342" s="1" t="s">
        <v>22</v>
      </c>
      <c r="H21342" s="1" t="s">
        <v>29479</v>
      </c>
      <c r="J21342" s="1">
        <v>145886</v>
      </c>
      <c r="K21342" s="10">
        <v>46181500</v>
      </c>
      <c r="L21342" s="1" t="s">
        <v>30741</v>
      </c>
      <c r="M21342" s="1" t="s">
        <v>22</v>
      </c>
      <c r="N21342" s="13" t="s">
        <v>30790</v>
      </c>
      <c r="P21342" s="13" t="s">
        <v>42529</v>
      </c>
      <c r="Q21342" s="13" t="s">
        <v>42530</v>
      </c>
      <c r="R21342" s="13" t="s">
        <v>42531</v>
      </c>
      <c r="T21342" s="13">
        <v>40040200</v>
      </c>
      <c r="U21342" s="13" t="s">
        <v>41541</v>
      </c>
    </row>
    <row r="21343" spans="1:21" x14ac:dyDescent="0.2">
      <c r="A21343" s="10">
        <v>46000000</v>
      </c>
      <c r="B21343" s="1" t="s">
        <v>23963</v>
      </c>
      <c r="C21343" s="1" t="s">
        <v>23964</v>
      </c>
      <c r="E21343" s="10">
        <v>46180000</v>
      </c>
      <c r="F21343" s="1" t="s">
        <v>29478</v>
      </c>
      <c r="G21343" s="1" t="s">
        <v>22</v>
      </c>
      <c r="H21343" s="1" t="s">
        <v>29479</v>
      </c>
      <c r="J21343" s="1">
        <v>145887</v>
      </c>
      <c r="K21343" s="10">
        <v>46181500</v>
      </c>
      <c r="L21343" s="1" t="s">
        <v>30741</v>
      </c>
      <c r="M21343" s="1" t="s">
        <v>22</v>
      </c>
      <c r="N21343" s="13" t="s">
        <v>30790</v>
      </c>
      <c r="P21343" s="13" t="s">
        <v>42532</v>
      </c>
      <c r="Q21343" s="13" t="s">
        <v>42533</v>
      </c>
      <c r="R21343" s="13" t="s">
        <v>42534</v>
      </c>
      <c r="T21343" s="13">
        <v>40040200</v>
      </c>
      <c r="U21343" s="13" t="s">
        <v>41541</v>
      </c>
    </row>
    <row r="21344" spans="1:21" x14ac:dyDescent="0.2">
      <c r="A21344" s="10">
        <v>46000000</v>
      </c>
      <c r="B21344" s="1" t="s">
        <v>23963</v>
      </c>
      <c r="C21344" s="1" t="s">
        <v>23964</v>
      </c>
      <c r="E21344" s="10">
        <v>46180000</v>
      </c>
      <c r="F21344" s="1" t="s">
        <v>29478</v>
      </c>
      <c r="G21344" s="1" t="s">
        <v>22</v>
      </c>
      <c r="H21344" s="1" t="s">
        <v>29479</v>
      </c>
      <c r="J21344" s="1">
        <v>145888</v>
      </c>
      <c r="K21344" s="10">
        <v>46181500</v>
      </c>
      <c r="L21344" s="1" t="s">
        <v>30741</v>
      </c>
      <c r="M21344" s="1" t="s">
        <v>22</v>
      </c>
      <c r="N21344" s="13" t="s">
        <v>30790</v>
      </c>
      <c r="P21344" s="13" t="s">
        <v>42535</v>
      </c>
      <c r="Q21344" s="13" t="s">
        <v>42536</v>
      </c>
      <c r="R21344" s="13" t="s">
        <v>42537</v>
      </c>
      <c r="T21344" s="13">
        <v>40040200</v>
      </c>
      <c r="U21344" s="13" t="s">
        <v>41541</v>
      </c>
    </row>
    <row r="21345" spans="1:21" x14ac:dyDescent="0.2">
      <c r="A21345" s="10">
        <v>46000000</v>
      </c>
      <c r="B21345" s="1" t="s">
        <v>23963</v>
      </c>
      <c r="C21345" s="1" t="s">
        <v>23964</v>
      </c>
      <c r="E21345" s="10">
        <v>46180000</v>
      </c>
      <c r="F21345" s="1" t="s">
        <v>29478</v>
      </c>
      <c r="G21345" s="1" t="s">
        <v>22</v>
      </c>
      <c r="H21345" s="1" t="s">
        <v>29479</v>
      </c>
      <c r="J21345" s="1">
        <v>145889</v>
      </c>
      <c r="K21345" s="10">
        <v>46181500</v>
      </c>
      <c r="L21345" s="1" t="s">
        <v>30741</v>
      </c>
      <c r="M21345" s="1" t="s">
        <v>22</v>
      </c>
      <c r="N21345" s="13" t="s">
        <v>30790</v>
      </c>
      <c r="P21345" s="13" t="s">
        <v>42538</v>
      </c>
      <c r="Q21345" s="13" t="s">
        <v>42539</v>
      </c>
      <c r="R21345" s="13" t="s">
        <v>42540</v>
      </c>
      <c r="T21345" s="13">
        <v>40040200</v>
      </c>
      <c r="U21345" s="13" t="s">
        <v>41541</v>
      </c>
    </row>
    <row r="21346" spans="1:21" x14ac:dyDescent="0.2">
      <c r="A21346" s="10">
        <v>46000000</v>
      </c>
      <c r="B21346" s="1" t="s">
        <v>23963</v>
      </c>
      <c r="C21346" s="1" t="s">
        <v>23964</v>
      </c>
      <c r="E21346" s="10">
        <v>46180000</v>
      </c>
      <c r="F21346" s="1" t="s">
        <v>29478</v>
      </c>
      <c r="G21346" s="1" t="s">
        <v>22</v>
      </c>
      <c r="H21346" s="1" t="s">
        <v>29479</v>
      </c>
      <c r="J21346" s="1">
        <v>145890</v>
      </c>
      <c r="K21346" s="10">
        <v>46181500</v>
      </c>
      <c r="L21346" s="1" t="s">
        <v>30741</v>
      </c>
      <c r="M21346" s="1" t="s">
        <v>22</v>
      </c>
      <c r="N21346" s="13" t="s">
        <v>30790</v>
      </c>
      <c r="P21346" s="13" t="s">
        <v>42541</v>
      </c>
      <c r="Q21346" s="13" t="s">
        <v>42542</v>
      </c>
      <c r="R21346" s="13" t="s">
        <v>42543</v>
      </c>
      <c r="T21346" s="13">
        <v>40040200</v>
      </c>
      <c r="U21346" s="13" t="s">
        <v>41541</v>
      </c>
    </row>
    <row r="21347" spans="1:21" x14ac:dyDescent="0.2">
      <c r="A21347" s="10">
        <v>46000000</v>
      </c>
      <c r="B21347" s="1" t="s">
        <v>23963</v>
      </c>
      <c r="C21347" s="1" t="s">
        <v>23964</v>
      </c>
      <c r="E21347" s="10">
        <v>46180000</v>
      </c>
      <c r="F21347" s="1" t="s">
        <v>29478</v>
      </c>
      <c r="G21347" s="1" t="s">
        <v>22</v>
      </c>
      <c r="H21347" s="1" t="s">
        <v>29479</v>
      </c>
      <c r="J21347" s="1">
        <v>145891</v>
      </c>
      <c r="K21347" s="10">
        <v>46181500</v>
      </c>
      <c r="L21347" s="1" t="s">
        <v>30741</v>
      </c>
      <c r="M21347" s="1" t="s">
        <v>22</v>
      </c>
      <c r="N21347" s="13" t="s">
        <v>30790</v>
      </c>
      <c r="P21347" s="13" t="s">
        <v>42544</v>
      </c>
      <c r="Q21347" s="13" t="s">
        <v>42545</v>
      </c>
      <c r="R21347" s="13" t="s">
        <v>42546</v>
      </c>
      <c r="T21347" s="13">
        <v>40040200</v>
      </c>
      <c r="U21347" s="13" t="s">
        <v>41541</v>
      </c>
    </row>
    <row r="21348" spans="1:21" x14ac:dyDescent="0.2">
      <c r="A21348" s="10">
        <v>46000000</v>
      </c>
      <c r="B21348" s="1" t="s">
        <v>23963</v>
      </c>
      <c r="C21348" s="1" t="s">
        <v>23964</v>
      </c>
      <c r="E21348" s="10">
        <v>46180000</v>
      </c>
      <c r="F21348" s="1" t="s">
        <v>29478</v>
      </c>
      <c r="G21348" s="1" t="s">
        <v>22</v>
      </c>
      <c r="H21348" s="1" t="s">
        <v>29479</v>
      </c>
      <c r="J21348" s="1">
        <v>146266</v>
      </c>
      <c r="K21348" s="10">
        <v>46181500</v>
      </c>
      <c r="L21348" s="1" t="s">
        <v>30741</v>
      </c>
      <c r="M21348" s="1" t="s">
        <v>22</v>
      </c>
      <c r="N21348" s="13" t="s">
        <v>30790</v>
      </c>
      <c r="P21348" s="13" t="s">
        <v>42547</v>
      </c>
      <c r="Q21348" s="13" t="s">
        <v>42548</v>
      </c>
      <c r="R21348" s="13" t="s">
        <v>42549</v>
      </c>
      <c r="T21348" s="13">
        <v>40040200</v>
      </c>
      <c r="U21348" s="13" t="s">
        <v>41541</v>
      </c>
    </row>
    <row r="21349" spans="1:21" x14ac:dyDescent="0.2">
      <c r="A21349" s="10">
        <v>46000000</v>
      </c>
      <c r="B21349" s="1" t="s">
        <v>23963</v>
      </c>
      <c r="C21349" s="1" t="s">
        <v>23964</v>
      </c>
      <c r="E21349" s="10">
        <v>46180000</v>
      </c>
      <c r="F21349" s="1" t="s">
        <v>29478</v>
      </c>
      <c r="G21349" s="1" t="s">
        <v>22</v>
      </c>
      <c r="H21349" s="1" t="s">
        <v>29479</v>
      </c>
      <c r="J21349" s="1">
        <v>178060</v>
      </c>
      <c r="K21349" s="10">
        <v>46181500</v>
      </c>
      <c r="L21349" s="1" t="s">
        <v>30741</v>
      </c>
      <c r="M21349" s="1" t="s">
        <v>22</v>
      </c>
      <c r="N21349" s="13" t="s">
        <v>30790</v>
      </c>
      <c r="P21349" s="13" t="s">
        <v>42550</v>
      </c>
      <c r="Q21349" s="13" t="s">
        <v>42551</v>
      </c>
      <c r="R21349" s="13" t="s">
        <v>42552</v>
      </c>
      <c r="T21349" s="13">
        <v>40040200</v>
      </c>
      <c r="U21349" s="13" t="s">
        <v>41541</v>
      </c>
    </row>
    <row r="21350" spans="1:21" x14ac:dyDescent="0.2">
      <c r="A21350" s="1">
        <v>60000000</v>
      </c>
      <c r="B21350" s="1" t="s">
        <v>25574</v>
      </c>
      <c r="C21350" s="1" t="s">
        <v>25575</v>
      </c>
      <c r="E21350" s="1">
        <v>60100000</v>
      </c>
      <c r="F21350" s="1" t="s">
        <v>29720</v>
      </c>
      <c r="H21350" s="1" t="s">
        <v>29721</v>
      </c>
      <c r="J21350" s="1">
        <v>133924</v>
      </c>
      <c r="K21350" s="1">
        <v>60102300</v>
      </c>
      <c r="L21350" s="1" t="s">
        <v>38889</v>
      </c>
      <c r="N21350" s="13" t="s">
        <v>38890</v>
      </c>
      <c r="P21350" s="13">
        <v>60102301</v>
      </c>
      <c r="Q21350" s="13" t="s">
        <v>42553</v>
      </c>
      <c r="R21350" s="13" t="s">
        <v>42554</v>
      </c>
      <c r="T21350" s="13">
        <v>40020000</v>
      </c>
      <c r="U21350" s="13" t="s">
        <v>25031</v>
      </c>
    </row>
    <row r="21351" spans="1:21" x14ac:dyDescent="0.2">
      <c r="A21351" s="1">
        <v>60000000</v>
      </c>
      <c r="B21351" s="1" t="s">
        <v>25574</v>
      </c>
      <c r="C21351" s="1" t="s">
        <v>25575</v>
      </c>
      <c r="E21351" s="1">
        <v>60100000</v>
      </c>
      <c r="F21351" s="1" t="s">
        <v>29720</v>
      </c>
      <c r="H21351" s="1" t="s">
        <v>29721</v>
      </c>
      <c r="J21351" s="1">
        <v>133925</v>
      </c>
      <c r="K21351" s="1">
        <v>60102300</v>
      </c>
      <c r="L21351" s="1" t="s">
        <v>38889</v>
      </c>
      <c r="N21351" s="13" t="s">
        <v>38890</v>
      </c>
      <c r="P21351" s="13">
        <v>60102302</v>
      </c>
      <c r="Q21351" s="13" t="s">
        <v>42555</v>
      </c>
      <c r="R21351" s="13" t="s">
        <v>42556</v>
      </c>
      <c r="T21351" s="13">
        <v>40020000</v>
      </c>
      <c r="U21351" s="13" t="s">
        <v>25031</v>
      </c>
    </row>
    <row r="21352" spans="1:21" x14ac:dyDescent="0.2">
      <c r="A21352" s="1">
        <v>60000000</v>
      </c>
      <c r="B21352" s="1" t="s">
        <v>25574</v>
      </c>
      <c r="C21352" s="1" t="s">
        <v>25575</v>
      </c>
      <c r="E21352" s="1">
        <v>60100000</v>
      </c>
      <c r="F21352" s="1" t="s">
        <v>29720</v>
      </c>
      <c r="H21352" s="1" t="s">
        <v>29721</v>
      </c>
      <c r="J21352" s="1">
        <v>133926</v>
      </c>
      <c r="K21352" s="1">
        <v>60102300</v>
      </c>
      <c r="L21352" s="1" t="s">
        <v>38889</v>
      </c>
      <c r="N21352" s="13" t="s">
        <v>38890</v>
      </c>
      <c r="P21352" s="13">
        <v>60102303</v>
      </c>
      <c r="Q21352" s="13" t="s">
        <v>42557</v>
      </c>
      <c r="R21352" s="13" t="s">
        <v>42558</v>
      </c>
      <c r="T21352" s="13">
        <v>40020000</v>
      </c>
      <c r="U21352" s="13" t="s">
        <v>25031</v>
      </c>
    </row>
    <row r="21353" spans="1:21" x14ac:dyDescent="0.2">
      <c r="A21353" s="1">
        <v>60000000</v>
      </c>
      <c r="B21353" s="1" t="s">
        <v>25574</v>
      </c>
      <c r="C21353" s="1" t="s">
        <v>25575</v>
      </c>
      <c r="E21353" s="1">
        <v>60100000</v>
      </c>
      <c r="F21353" s="1" t="s">
        <v>29720</v>
      </c>
      <c r="H21353" s="1" t="s">
        <v>29721</v>
      </c>
      <c r="J21353" s="1">
        <v>133927</v>
      </c>
      <c r="K21353" s="1">
        <v>60102300</v>
      </c>
      <c r="L21353" s="1" t="s">
        <v>38889</v>
      </c>
      <c r="N21353" s="13" t="s">
        <v>38890</v>
      </c>
      <c r="P21353" s="13">
        <v>60102304</v>
      </c>
      <c r="Q21353" s="13" t="s">
        <v>42559</v>
      </c>
      <c r="R21353" s="13" t="s">
        <v>42560</v>
      </c>
      <c r="T21353" s="13">
        <v>40020000</v>
      </c>
      <c r="U21353" s="13" t="s">
        <v>25031</v>
      </c>
    </row>
    <row r="21354" spans="1:21" x14ac:dyDescent="0.2">
      <c r="A21354" s="1">
        <v>60000000</v>
      </c>
      <c r="B21354" s="1" t="s">
        <v>25574</v>
      </c>
      <c r="C21354" s="1" t="s">
        <v>25575</v>
      </c>
      <c r="E21354" s="1">
        <v>60100000</v>
      </c>
      <c r="F21354" s="1" t="s">
        <v>29720</v>
      </c>
      <c r="H21354" s="1" t="s">
        <v>29721</v>
      </c>
      <c r="J21354" s="1">
        <v>133928</v>
      </c>
      <c r="K21354" s="1">
        <v>60102300</v>
      </c>
      <c r="L21354" s="1" t="s">
        <v>38889</v>
      </c>
      <c r="N21354" s="13" t="s">
        <v>38890</v>
      </c>
      <c r="P21354" s="13">
        <v>60102305</v>
      </c>
      <c r="Q21354" s="13" t="s">
        <v>42561</v>
      </c>
      <c r="R21354" s="13" t="s">
        <v>42562</v>
      </c>
      <c r="T21354" s="13">
        <v>40020000</v>
      </c>
      <c r="U21354" s="13" t="s">
        <v>25031</v>
      </c>
    </row>
    <row r="21355" spans="1:21" x14ac:dyDescent="0.2">
      <c r="A21355" s="1">
        <v>60000000</v>
      </c>
      <c r="B21355" s="1" t="s">
        <v>25574</v>
      </c>
      <c r="C21355" s="1" t="s">
        <v>25575</v>
      </c>
      <c r="E21355" s="1">
        <v>60100000</v>
      </c>
      <c r="F21355" s="1" t="s">
        <v>29720</v>
      </c>
      <c r="H21355" s="1" t="s">
        <v>29721</v>
      </c>
      <c r="J21355" s="1">
        <v>133929</v>
      </c>
      <c r="K21355" s="1">
        <v>60102300</v>
      </c>
      <c r="L21355" s="1" t="s">
        <v>38889</v>
      </c>
      <c r="N21355" s="13" t="s">
        <v>38890</v>
      </c>
      <c r="P21355" s="13">
        <v>60102306</v>
      </c>
      <c r="Q21355" s="13" t="s">
        <v>42563</v>
      </c>
      <c r="R21355" s="13" t="s">
        <v>42564</v>
      </c>
      <c r="T21355" s="13">
        <v>40090000</v>
      </c>
      <c r="U21355" s="13" t="s">
        <v>55</v>
      </c>
    </row>
    <row r="21356" spans="1:21" x14ac:dyDescent="0.2">
      <c r="A21356" s="1">
        <v>60000000</v>
      </c>
      <c r="B21356" s="1" t="s">
        <v>25574</v>
      </c>
      <c r="C21356" s="1" t="s">
        <v>25575</v>
      </c>
      <c r="E21356" s="1">
        <v>60100000</v>
      </c>
      <c r="F21356" s="1" t="s">
        <v>29720</v>
      </c>
      <c r="H21356" s="1" t="s">
        <v>29721</v>
      </c>
      <c r="J21356" s="1">
        <v>133930</v>
      </c>
      <c r="K21356" s="1">
        <v>60102300</v>
      </c>
      <c r="L21356" s="1" t="s">
        <v>38889</v>
      </c>
      <c r="N21356" s="13" t="s">
        <v>38890</v>
      </c>
      <c r="P21356" s="13">
        <v>60102307</v>
      </c>
      <c r="Q21356" s="13" t="s">
        <v>42565</v>
      </c>
      <c r="R21356" s="13" t="s">
        <v>42566</v>
      </c>
      <c r="T21356" s="13">
        <v>40020000</v>
      </c>
      <c r="U21356" s="13" t="s">
        <v>25031</v>
      </c>
    </row>
    <row r="21357" spans="1:21" x14ac:dyDescent="0.2">
      <c r="A21357" s="1">
        <v>60000000</v>
      </c>
      <c r="B21357" s="1" t="s">
        <v>25574</v>
      </c>
      <c r="C21357" s="1" t="s">
        <v>25575</v>
      </c>
      <c r="E21357" s="1">
        <v>60100000</v>
      </c>
      <c r="F21357" s="1" t="s">
        <v>29720</v>
      </c>
      <c r="H21357" s="1" t="s">
        <v>29721</v>
      </c>
      <c r="J21357" s="1">
        <v>133931</v>
      </c>
      <c r="K21357" s="1">
        <v>60102300</v>
      </c>
      <c r="L21357" s="1" t="s">
        <v>38889</v>
      </c>
      <c r="N21357" s="13" t="s">
        <v>38890</v>
      </c>
      <c r="P21357" s="13">
        <v>60102308</v>
      </c>
      <c r="Q21357" s="13" t="s">
        <v>42567</v>
      </c>
      <c r="R21357" s="13" t="s">
        <v>42568</v>
      </c>
      <c r="T21357" s="13">
        <v>40020000</v>
      </c>
      <c r="U21357" s="13" t="s">
        <v>25031</v>
      </c>
    </row>
    <row r="21358" spans="1:21" x14ac:dyDescent="0.2">
      <c r="A21358" s="1">
        <v>60000000</v>
      </c>
      <c r="B21358" s="1" t="s">
        <v>25574</v>
      </c>
      <c r="C21358" s="1" t="s">
        <v>25575</v>
      </c>
      <c r="E21358" s="1">
        <v>60100000</v>
      </c>
      <c r="F21358" s="1" t="s">
        <v>29720</v>
      </c>
      <c r="H21358" s="1" t="s">
        <v>29721</v>
      </c>
      <c r="J21358" s="1">
        <v>133932</v>
      </c>
      <c r="K21358" s="1">
        <v>60102300</v>
      </c>
      <c r="L21358" s="1" t="s">
        <v>38889</v>
      </c>
      <c r="N21358" s="13" t="s">
        <v>38890</v>
      </c>
      <c r="P21358" s="13">
        <v>60102309</v>
      </c>
      <c r="Q21358" s="13" t="s">
        <v>42569</v>
      </c>
      <c r="R21358" s="13" t="s">
        <v>42570</v>
      </c>
      <c r="T21358" s="13">
        <v>40020000</v>
      </c>
      <c r="U21358" s="13" t="s">
        <v>25031</v>
      </c>
    </row>
    <row r="21359" spans="1:21" x14ac:dyDescent="0.2">
      <c r="A21359" s="1">
        <v>60000000</v>
      </c>
      <c r="B21359" s="1" t="s">
        <v>25574</v>
      </c>
      <c r="C21359" s="1" t="s">
        <v>25575</v>
      </c>
      <c r="E21359" s="1">
        <v>60100000</v>
      </c>
      <c r="F21359" s="1" t="s">
        <v>29720</v>
      </c>
      <c r="H21359" s="1" t="s">
        <v>29721</v>
      </c>
      <c r="J21359" s="1">
        <v>133933</v>
      </c>
      <c r="K21359" s="1">
        <v>60102300</v>
      </c>
      <c r="L21359" s="1" t="s">
        <v>38889</v>
      </c>
      <c r="N21359" s="13" t="s">
        <v>38890</v>
      </c>
      <c r="P21359" s="13">
        <v>60102310</v>
      </c>
      <c r="Q21359" s="13" t="s">
        <v>42571</v>
      </c>
      <c r="R21359" s="13" t="s">
        <v>42572</v>
      </c>
      <c r="T21359" s="13">
        <v>40020000</v>
      </c>
      <c r="U21359" s="13" t="s">
        <v>25031</v>
      </c>
    </row>
    <row r="21360" spans="1:21" x14ac:dyDescent="0.2">
      <c r="A21360" s="1">
        <v>60000000</v>
      </c>
      <c r="B21360" s="1" t="s">
        <v>25574</v>
      </c>
      <c r="C21360" s="1" t="s">
        <v>25575</v>
      </c>
      <c r="E21360" s="1">
        <v>60100000</v>
      </c>
      <c r="F21360" s="1" t="s">
        <v>29720</v>
      </c>
      <c r="H21360" s="1" t="s">
        <v>29721</v>
      </c>
      <c r="J21360" s="1">
        <v>133934</v>
      </c>
      <c r="K21360" s="1">
        <v>60102300</v>
      </c>
      <c r="L21360" s="1" t="s">
        <v>38889</v>
      </c>
      <c r="N21360" s="13" t="s">
        <v>38890</v>
      </c>
      <c r="P21360" s="13">
        <v>60102311</v>
      </c>
      <c r="Q21360" s="13" t="s">
        <v>42573</v>
      </c>
      <c r="R21360" s="13" t="s">
        <v>42574</v>
      </c>
      <c r="T21360" s="13">
        <v>40020000</v>
      </c>
      <c r="U21360" s="13" t="s">
        <v>25031</v>
      </c>
    </row>
    <row r="21361" spans="1:21" x14ac:dyDescent="0.2">
      <c r="A21361" s="1">
        <v>60000000</v>
      </c>
      <c r="B21361" s="1" t="s">
        <v>25574</v>
      </c>
      <c r="C21361" s="1" t="s">
        <v>25575</v>
      </c>
      <c r="E21361" s="1">
        <v>60100000</v>
      </c>
      <c r="F21361" s="1" t="s">
        <v>29720</v>
      </c>
      <c r="H21361" s="1" t="s">
        <v>29721</v>
      </c>
      <c r="J21361" s="1">
        <v>133935</v>
      </c>
      <c r="K21361" s="1">
        <v>60102300</v>
      </c>
      <c r="L21361" s="1" t="s">
        <v>38889</v>
      </c>
      <c r="N21361" s="13" t="s">
        <v>38890</v>
      </c>
      <c r="P21361" s="13">
        <v>60102312</v>
      </c>
      <c r="Q21361" s="13" t="s">
        <v>42575</v>
      </c>
      <c r="R21361" s="13" t="s">
        <v>42576</v>
      </c>
      <c r="T21361" s="13">
        <v>40020000</v>
      </c>
      <c r="U21361" s="13" t="s">
        <v>25031</v>
      </c>
    </row>
    <row r="21362" spans="1:21" x14ac:dyDescent="0.2">
      <c r="A21362" s="1">
        <v>60000000</v>
      </c>
      <c r="B21362" s="1" t="s">
        <v>25574</v>
      </c>
      <c r="C21362" s="1" t="s">
        <v>25575</v>
      </c>
      <c r="E21362" s="1">
        <v>60100000</v>
      </c>
      <c r="F21362" s="1" t="s">
        <v>29720</v>
      </c>
      <c r="H21362" s="1" t="s">
        <v>29721</v>
      </c>
      <c r="J21362" s="1">
        <v>134269</v>
      </c>
      <c r="K21362" s="1">
        <v>60105600</v>
      </c>
      <c r="L21362" s="1" t="s">
        <v>38954</v>
      </c>
      <c r="N21362" s="13" t="s">
        <v>38955</v>
      </c>
      <c r="P21362" s="13">
        <v>60105601</v>
      </c>
      <c r="Q21362" s="13" t="s">
        <v>42577</v>
      </c>
      <c r="R21362" s="13" t="s">
        <v>42578</v>
      </c>
      <c r="T21362" s="13">
        <v>40020000</v>
      </c>
      <c r="U21362" s="13" t="s">
        <v>25031</v>
      </c>
    </row>
    <row r="21363" spans="1:21" x14ac:dyDescent="0.2">
      <c r="A21363" s="1">
        <v>60000000</v>
      </c>
      <c r="B21363" s="1" t="s">
        <v>25574</v>
      </c>
      <c r="C21363" s="1" t="s">
        <v>25575</v>
      </c>
      <c r="E21363" s="1">
        <v>60100000</v>
      </c>
      <c r="F21363" s="1" t="s">
        <v>29720</v>
      </c>
      <c r="H21363" s="1" t="s">
        <v>29721</v>
      </c>
      <c r="J21363" s="1">
        <v>134270</v>
      </c>
      <c r="K21363" s="1">
        <v>60105600</v>
      </c>
      <c r="L21363" s="1" t="s">
        <v>38954</v>
      </c>
      <c r="N21363" s="13" t="s">
        <v>38955</v>
      </c>
      <c r="P21363" s="13">
        <v>60105602</v>
      </c>
      <c r="Q21363" s="13" t="s">
        <v>42579</v>
      </c>
      <c r="R21363" s="13" t="s">
        <v>42580</v>
      </c>
      <c r="T21363" s="13">
        <v>40020000</v>
      </c>
      <c r="U21363" s="13" t="s">
        <v>25031</v>
      </c>
    </row>
    <row r="21364" spans="1:21" x14ac:dyDescent="0.2">
      <c r="A21364" s="1">
        <v>60000000</v>
      </c>
      <c r="B21364" s="1" t="s">
        <v>25574</v>
      </c>
      <c r="C21364" s="1" t="s">
        <v>25575</v>
      </c>
      <c r="E21364" s="1">
        <v>60100000</v>
      </c>
      <c r="F21364" s="1" t="s">
        <v>29720</v>
      </c>
      <c r="H21364" s="1" t="s">
        <v>29721</v>
      </c>
      <c r="J21364" s="1">
        <v>134271</v>
      </c>
      <c r="K21364" s="1">
        <v>60105600</v>
      </c>
      <c r="L21364" s="1" t="s">
        <v>38954</v>
      </c>
      <c r="N21364" s="13" t="s">
        <v>38955</v>
      </c>
      <c r="P21364" s="13">
        <v>60105603</v>
      </c>
      <c r="Q21364" s="13" t="s">
        <v>42581</v>
      </c>
      <c r="R21364" s="13" t="s">
        <v>42582</v>
      </c>
      <c r="T21364" s="13">
        <v>40020000</v>
      </c>
      <c r="U21364" s="13" t="s">
        <v>25031</v>
      </c>
    </row>
    <row r="21365" spans="1:21" x14ac:dyDescent="0.2">
      <c r="A21365" s="1">
        <v>60000000</v>
      </c>
      <c r="B21365" s="1" t="s">
        <v>25574</v>
      </c>
      <c r="C21365" s="1" t="s">
        <v>25575</v>
      </c>
      <c r="E21365" s="1">
        <v>60100000</v>
      </c>
      <c r="F21365" s="1" t="s">
        <v>29720</v>
      </c>
      <c r="H21365" s="1" t="s">
        <v>29721</v>
      </c>
      <c r="J21365" s="1">
        <v>134272</v>
      </c>
      <c r="K21365" s="1">
        <v>60105600</v>
      </c>
      <c r="L21365" s="1" t="s">
        <v>38954</v>
      </c>
      <c r="N21365" s="13" t="s">
        <v>38955</v>
      </c>
      <c r="P21365" s="13">
        <v>60105604</v>
      </c>
      <c r="Q21365" s="13" t="s">
        <v>42583</v>
      </c>
      <c r="R21365" s="13" t="s">
        <v>42584</v>
      </c>
      <c r="T21365" s="13">
        <v>40020000</v>
      </c>
      <c r="U21365" s="13" t="s">
        <v>25031</v>
      </c>
    </row>
    <row r="21366" spans="1:21" x14ac:dyDescent="0.2">
      <c r="A21366" s="1">
        <v>60000000</v>
      </c>
      <c r="B21366" s="1" t="s">
        <v>25574</v>
      </c>
      <c r="C21366" s="1" t="s">
        <v>25575</v>
      </c>
      <c r="E21366" s="1">
        <v>60100000</v>
      </c>
      <c r="F21366" s="1" t="s">
        <v>29720</v>
      </c>
      <c r="H21366" s="1" t="s">
        <v>29721</v>
      </c>
      <c r="J21366" s="1">
        <v>134273</v>
      </c>
      <c r="K21366" s="1">
        <v>60105600</v>
      </c>
      <c r="L21366" s="1" t="s">
        <v>38954</v>
      </c>
      <c r="N21366" s="13" t="s">
        <v>38955</v>
      </c>
      <c r="P21366" s="13">
        <v>60105605</v>
      </c>
      <c r="Q21366" s="13" t="s">
        <v>42585</v>
      </c>
      <c r="R21366" s="13" t="s">
        <v>42586</v>
      </c>
      <c r="T21366" s="13">
        <v>40020000</v>
      </c>
      <c r="U21366" s="13" t="s">
        <v>25031</v>
      </c>
    </row>
    <row r="21367" spans="1:21" x14ac:dyDescent="0.2">
      <c r="A21367" s="1">
        <v>60000000</v>
      </c>
      <c r="B21367" s="1" t="s">
        <v>25574</v>
      </c>
      <c r="C21367" s="1" t="s">
        <v>25575</v>
      </c>
      <c r="E21367" s="1">
        <v>60100000</v>
      </c>
      <c r="F21367" s="1" t="s">
        <v>29720</v>
      </c>
      <c r="H21367" s="1" t="s">
        <v>29721</v>
      </c>
      <c r="J21367" s="1">
        <v>134274</v>
      </c>
      <c r="K21367" s="1">
        <v>60105600</v>
      </c>
      <c r="L21367" s="1" t="s">
        <v>38954</v>
      </c>
      <c r="N21367" s="13" t="s">
        <v>38955</v>
      </c>
      <c r="P21367" s="13">
        <v>60105606</v>
      </c>
      <c r="Q21367" s="13" t="s">
        <v>42587</v>
      </c>
      <c r="R21367" s="13" t="s">
        <v>42588</v>
      </c>
      <c r="T21367" s="13">
        <v>40020000</v>
      </c>
      <c r="U21367" s="13" t="s">
        <v>25031</v>
      </c>
    </row>
    <row r="21368" spans="1:21" x14ac:dyDescent="0.2">
      <c r="A21368" s="1">
        <v>60000000</v>
      </c>
      <c r="B21368" s="1" t="s">
        <v>25574</v>
      </c>
      <c r="C21368" s="1" t="s">
        <v>25575</v>
      </c>
      <c r="E21368" s="1">
        <v>60100000</v>
      </c>
      <c r="F21368" s="1" t="s">
        <v>29720</v>
      </c>
      <c r="H21368" s="1" t="s">
        <v>29721</v>
      </c>
      <c r="J21368" s="1">
        <v>134275</v>
      </c>
      <c r="K21368" s="1">
        <v>60105600</v>
      </c>
      <c r="L21368" s="1" t="s">
        <v>38954</v>
      </c>
      <c r="N21368" s="13" t="s">
        <v>38955</v>
      </c>
      <c r="P21368" s="13">
        <v>60105607</v>
      </c>
      <c r="Q21368" s="13" t="s">
        <v>42589</v>
      </c>
      <c r="R21368" s="13" t="s">
        <v>42590</v>
      </c>
      <c r="T21368" s="13">
        <v>40020000</v>
      </c>
      <c r="U21368" s="13" t="s">
        <v>25031</v>
      </c>
    </row>
    <row r="21369" spans="1:21" x14ac:dyDescent="0.2">
      <c r="A21369" s="1">
        <v>60000000</v>
      </c>
      <c r="B21369" s="1" t="s">
        <v>25574</v>
      </c>
      <c r="C21369" s="1" t="s">
        <v>25575</v>
      </c>
      <c r="E21369" s="1">
        <v>60100000</v>
      </c>
      <c r="F21369" s="1" t="s">
        <v>29720</v>
      </c>
      <c r="H21369" s="1" t="s">
        <v>29721</v>
      </c>
      <c r="J21369" s="1">
        <v>134276</v>
      </c>
      <c r="K21369" s="1">
        <v>60105600</v>
      </c>
      <c r="L21369" s="1" t="s">
        <v>38954</v>
      </c>
      <c r="N21369" s="13" t="s">
        <v>38955</v>
      </c>
      <c r="P21369" s="13">
        <v>60105608</v>
      </c>
      <c r="Q21369" s="13" t="s">
        <v>42591</v>
      </c>
      <c r="R21369" s="13" t="s">
        <v>42592</v>
      </c>
      <c r="T21369" s="13">
        <v>40020000</v>
      </c>
      <c r="U21369" s="13" t="s">
        <v>25031</v>
      </c>
    </row>
    <row r="21370" spans="1:21" x14ac:dyDescent="0.2">
      <c r="A21370" s="1">
        <v>60000000</v>
      </c>
      <c r="B21370" s="1" t="s">
        <v>25574</v>
      </c>
      <c r="C21370" s="1" t="s">
        <v>25575</v>
      </c>
      <c r="E21370" s="1">
        <v>60100000</v>
      </c>
      <c r="F21370" s="1" t="s">
        <v>29720</v>
      </c>
      <c r="H21370" s="1" t="s">
        <v>29721</v>
      </c>
      <c r="J21370" s="1">
        <v>134277</v>
      </c>
      <c r="K21370" s="1">
        <v>60105600</v>
      </c>
      <c r="L21370" s="1" t="s">
        <v>38954</v>
      </c>
      <c r="N21370" s="13" t="s">
        <v>38955</v>
      </c>
      <c r="P21370" s="13">
        <v>60105609</v>
      </c>
      <c r="Q21370" s="13" t="s">
        <v>42593</v>
      </c>
      <c r="R21370" s="13" t="s">
        <v>42594</v>
      </c>
      <c r="T21370" s="13">
        <v>40020000</v>
      </c>
      <c r="U21370" s="13" t="s">
        <v>25031</v>
      </c>
    </row>
    <row r="21371" spans="1:21" x14ac:dyDescent="0.2">
      <c r="A21371" s="1">
        <v>60000000</v>
      </c>
      <c r="B21371" s="1" t="s">
        <v>25574</v>
      </c>
      <c r="C21371" s="1" t="s">
        <v>25575</v>
      </c>
      <c r="E21371" s="1">
        <v>60100000</v>
      </c>
      <c r="F21371" s="1" t="s">
        <v>29720</v>
      </c>
      <c r="H21371" s="1" t="s">
        <v>29721</v>
      </c>
      <c r="J21371" s="1">
        <v>134278</v>
      </c>
      <c r="K21371" s="1">
        <v>60105600</v>
      </c>
      <c r="L21371" s="1" t="s">
        <v>38954</v>
      </c>
      <c r="N21371" s="13" t="s">
        <v>38955</v>
      </c>
      <c r="P21371" s="13">
        <v>60105610</v>
      </c>
      <c r="Q21371" s="13" t="s">
        <v>42595</v>
      </c>
      <c r="R21371" s="13" t="s">
        <v>42596</v>
      </c>
      <c r="T21371" s="13">
        <v>40020000</v>
      </c>
      <c r="U21371" s="13" t="s">
        <v>25031</v>
      </c>
    </row>
    <row r="21372" spans="1:21" x14ac:dyDescent="0.2">
      <c r="A21372" s="1">
        <v>60000000</v>
      </c>
      <c r="B21372" s="1" t="s">
        <v>25574</v>
      </c>
      <c r="C21372" s="1" t="s">
        <v>25575</v>
      </c>
      <c r="E21372" s="1">
        <v>60100000</v>
      </c>
      <c r="F21372" s="1" t="s">
        <v>29720</v>
      </c>
      <c r="H21372" s="1" t="s">
        <v>29721</v>
      </c>
      <c r="J21372" s="1">
        <v>134279</v>
      </c>
      <c r="K21372" s="1">
        <v>60105600</v>
      </c>
      <c r="L21372" s="1" t="s">
        <v>38954</v>
      </c>
      <c r="N21372" s="13" t="s">
        <v>38955</v>
      </c>
      <c r="P21372" s="13">
        <v>60105611</v>
      </c>
      <c r="Q21372" s="13" t="s">
        <v>42597</v>
      </c>
      <c r="R21372" s="13" t="s">
        <v>42598</v>
      </c>
      <c r="T21372" s="13">
        <v>40020000</v>
      </c>
      <c r="U21372" s="13" t="s">
        <v>25031</v>
      </c>
    </row>
    <row r="21373" spans="1:21" x14ac:dyDescent="0.2">
      <c r="A21373" s="1">
        <v>60000000</v>
      </c>
      <c r="B21373" s="1" t="s">
        <v>25574</v>
      </c>
      <c r="C21373" s="1" t="s">
        <v>25575</v>
      </c>
      <c r="E21373" s="1">
        <v>60100000</v>
      </c>
      <c r="F21373" s="1" t="s">
        <v>29720</v>
      </c>
      <c r="H21373" s="1" t="s">
        <v>29721</v>
      </c>
      <c r="J21373" s="1">
        <v>134280</v>
      </c>
      <c r="K21373" s="1">
        <v>60105600</v>
      </c>
      <c r="L21373" s="1" t="s">
        <v>38954</v>
      </c>
      <c r="N21373" s="13" t="s">
        <v>38955</v>
      </c>
      <c r="P21373" s="13">
        <v>60105612</v>
      </c>
      <c r="Q21373" s="13" t="s">
        <v>42599</v>
      </c>
      <c r="R21373" s="13" t="s">
        <v>42600</v>
      </c>
      <c r="T21373" s="13">
        <v>40020000</v>
      </c>
      <c r="U21373" s="13" t="s">
        <v>25031</v>
      </c>
    </row>
    <row r="21374" spans="1:21" x14ac:dyDescent="0.2">
      <c r="A21374" s="1">
        <v>60000000</v>
      </c>
      <c r="B21374" s="1" t="s">
        <v>25574</v>
      </c>
      <c r="C21374" s="1" t="s">
        <v>25575</v>
      </c>
      <c r="E21374" s="1">
        <v>60100000</v>
      </c>
      <c r="F21374" s="1" t="s">
        <v>29720</v>
      </c>
      <c r="H21374" s="1" t="s">
        <v>29721</v>
      </c>
      <c r="J21374" s="1">
        <v>134281</v>
      </c>
      <c r="K21374" s="1">
        <v>60105600</v>
      </c>
      <c r="L21374" s="1" t="s">
        <v>38954</v>
      </c>
      <c r="N21374" s="13" t="s">
        <v>38955</v>
      </c>
      <c r="P21374" s="13">
        <v>60105613</v>
      </c>
      <c r="Q21374" s="13" t="s">
        <v>42601</v>
      </c>
      <c r="R21374" s="13" t="s">
        <v>42602</v>
      </c>
      <c r="T21374" s="13">
        <v>40020000</v>
      </c>
      <c r="U21374" s="13" t="s">
        <v>25031</v>
      </c>
    </row>
    <row r="21375" spans="1:21" x14ac:dyDescent="0.2">
      <c r="A21375" s="1">
        <v>60000000</v>
      </c>
      <c r="B21375" s="1" t="s">
        <v>25574</v>
      </c>
      <c r="C21375" s="1" t="s">
        <v>25575</v>
      </c>
      <c r="E21375" s="1">
        <v>60100000</v>
      </c>
      <c r="F21375" s="1" t="s">
        <v>29720</v>
      </c>
      <c r="H21375" s="1" t="s">
        <v>29721</v>
      </c>
      <c r="J21375" s="1">
        <v>134282</v>
      </c>
      <c r="K21375" s="1">
        <v>60105600</v>
      </c>
      <c r="L21375" s="1" t="s">
        <v>38954</v>
      </c>
      <c r="N21375" s="13" t="s">
        <v>38955</v>
      </c>
      <c r="P21375" s="13">
        <v>60105614</v>
      </c>
      <c r="Q21375" s="13" t="s">
        <v>42603</v>
      </c>
      <c r="R21375" s="13" t="s">
        <v>42604</v>
      </c>
      <c r="T21375" s="13">
        <v>40020000</v>
      </c>
      <c r="U21375" s="13" t="s">
        <v>25031</v>
      </c>
    </row>
    <row r="21376" spans="1:21" x14ac:dyDescent="0.2">
      <c r="A21376" s="1">
        <v>60000000</v>
      </c>
      <c r="B21376" s="1" t="s">
        <v>25574</v>
      </c>
      <c r="C21376" s="1" t="s">
        <v>25575</v>
      </c>
      <c r="E21376" s="1">
        <v>60100000</v>
      </c>
      <c r="F21376" s="1" t="s">
        <v>29720</v>
      </c>
      <c r="H21376" s="1" t="s">
        <v>29721</v>
      </c>
      <c r="J21376" s="1">
        <v>134283</v>
      </c>
      <c r="K21376" s="1">
        <v>60105600</v>
      </c>
      <c r="L21376" s="1" t="s">
        <v>38954</v>
      </c>
      <c r="N21376" s="13" t="s">
        <v>38955</v>
      </c>
      <c r="P21376" s="13">
        <v>60105615</v>
      </c>
      <c r="Q21376" s="13" t="s">
        <v>42605</v>
      </c>
      <c r="R21376" s="13" t="s">
        <v>42606</v>
      </c>
      <c r="T21376" s="13">
        <v>40020000</v>
      </c>
      <c r="U21376" s="13" t="s">
        <v>25031</v>
      </c>
    </row>
    <row r="21377" spans="1:21" x14ac:dyDescent="0.2">
      <c r="A21377" s="1">
        <v>60000000</v>
      </c>
      <c r="B21377" s="1" t="s">
        <v>25574</v>
      </c>
      <c r="C21377" s="1" t="s">
        <v>25575</v>
      </c>
      <c r="E21377" s="1">
        <v>60100000</v>
      </c>
      <c r="F21377" s="1" t="s">
        <v>29720</v>
      </c>
      <c r="H21377" s="1" t="s">
        <v>29721</v>
      </c>
      <c r="J21377" s="1">
        <v>134284</v>
      </c>
      <c r="K21377" s="1">
        <v>60105600</v>
      </c>
      <c r="L21377" s="1" t="s">
        <v>38954</v>
      </c>
      <c r="N21377" s="13" t="s">
        <v>38955</v>
      </c>
      <c r="P21377" s="13">
        <v>60105616</v>
      </c>
      <c r="Q21377" s="13" t="s">
        <v>42607</v>
      </c>
      <c r="R21377" s="13" t="s">
        <v>42608</v>
      </c>
      <c r="T21377" s="13">
        <v>40020000</v>
      </c>
      <c r="U21377" s="13" t="s">
        <v>25031</v>
      </c>
    </row>
    <row r="21378" spans="1:21" x14ac:dyDescent="0.2">
      <c r="A21378" s="1">
        <v>60000000</v>
      </c>
      <c r="B21378" s="1" t="s">
        <v>25574</v>
      </c>
      <c r="C21378" s="1" t="s">
        <v>25575</v>
      </c>
      <c r="E21378" s="1">
        <v>60100000</v>
      </c>
      <c r="F21378" s="1" t="s">
        <v>29720</v>
      </c>
      <c r="H21378" s="1" t="s">
        <v>29721</v>
      </c>
      <c r="J21378" s="1">
        <v>134285</v>
      </c>
      <c r="K21378" s="1">
        <v>60105600</v>
      </c>
      <c r="L21378" s="1" t="s">
        <v>38954</v>
      </c>
      <c r="N21378" s="13" t="s">
        <v>38955</v>
      </c>
      <c r="P21378" s="13">
        <v>60105617</v>
      </c>
      <c r="Q21378" s="13" t="s">
        <v>42609</v>
      </c>
      <c r="R21378" s="13" t="s">
        <v>42610</v>
      </c>
      <c r="T21378" s="13">
        <v>40020000</v>
      </c>
      <c r="U21378" s="13" t="s">
        <v>25031</v>
      </c>
    </row>
    <row r="21379" spans="1:21" x14ac:dyDescent="0.2">
      <c r="A21379" s="1">
        <v>60000000</v>
      </c>
      <c r="B21379" s="1" t="s">
        <v>25574</v>
      </c>
      <c r="C21379" s="1" t="s">
        <v>25575</v>
      </c>
      <c r="E21379" s="1">
        <v>60100000</v>
      </c>
      <c r="F21379" s="1" t="s">
        <v>29720</v>
      </c>
      <c r="H21379" s="1" t="s">
        <v>29721</v>
      </c>
      <c r="J21379" s="1">
        <v>134286</v>
      </c>
      <c r="K21379" s="1">
        <v>60105600</v>
      </c>
      <c r="L21379" s="1" t="s">
        <v>38954</v>
      </c>
      <c r="N21379" s="13" t="s">
        <v>38955</v>
      </c>
      <c r="P21379" s="13">
        <v>60105618</v>
      </c>
      <c r="Q21379" s="13" t="s">
        <v>42611</v>
      </c>
      <c r="R21379" s="13" t="s">
        <v>42612</v>
      </c>
      <c r="T21379" s="13">
        <v>40020000</v>
      </c>
      <c r="U21379" s="13" t="s">
        <v>25031</v>
      </c>
    </row>
    <row r="21380" spans="1:21" x14ac:dyDescent="0.2">
      <c r="A21380" s="1">
        <v>60000000</v>
      </c>
      <c r="B21380" s="1" t="s">
        <v>25574</v>
      </c>
      <c r="C21380" s="1" t="s">
        <v>25575</v>
      </c>
      <c r="E21380" s="1">
        <v>60100000</v>
      </c>
      <c r="F21380" s="1" t="s">
        <v>29720</v>
      </c>
      <c r="H21380" s="1" t="s">
        <v>29721</v>
      </c>
      <c r="J21380" s="1">
        <v>134287</v>
      </c>
      <c r="K21380" s="1">
        <v>60105600</v>
      </c>
      <c r="L21380" s="1" t="s">
        <v>38954</v>
      </c>
      <c r="N21380" s="13" t="s">
        <v>38955</v>
      </c>
      <c r="P21380" s="13">
        <v>60105619</v>
      </c>
      <c r="Q21380" s="13" t="s">
        <v>42613</v>
      </c>
      <c r="R21380" s="13" t="s">
        <v>42614</v>
      </c>
      <c r="T21380" s="13">
        <v>40020000</v>
      </c>
      <c r="U21380" s="13" t="s">
        <v>25031</v>
      </c>
    </row>
    <row r="21381" spans="1:21" x14ac:dyDescent="0.2">
      <c r="A21381" s="1">
        <v>60000000</v>
      </c>
      <c r="B21381" s="1" t="s">
        <v>25574</v>
      </c>
      <c r="C21381" s="1" t="s">
        <v>25575</v>
      </c>
      <c r="E21381" s="1">
        <v>60100000</v>
      </c>
      <c r="F21381" s="1" t="s">
        <v>29720</v>
      </c>
      <c r="H21381" s="1" t="s">
        <v>29721</v>
      </c>
      <c r="J21381" s="1">
        <v>134288</v>
      </c>
      <c r="K21381" s="1">
        <v>60105600</v>
      </c>
      <c r="L21381" s="1" t="s">
        <v>38954</v>
      </c>
      <c r="N21381" s="13" t="s">
        <v>38955</v>
      </c>
      <c r="P21381" s="13">
        <v>60105620</v>
      </c>
      <c r="Q21381" s="13" t="s">
        <v>42615</v>
      </c>
      <c r="R21381" s="13" t="s">
        <v>42616</v>
      </c>
      <c r="T21381" s="13">
        <v>40020000</v>
      </c>
      <c r="U21381" s="13" t="s">
        <v>25031</v>
      </c>
    </row>
    <row r="21382" spans="1:21" x14ac:dyDescent="0.2">
      <c r="A21382" s="1">
        <v>60000000</v>
      </c>
      <c r="B21382" s="1" t="s">
        <v>25574</v>
      </c>
      <c r="C21382" s="1" t="s">
        <v>25575</v>
      </c>
      <c r="E21382" s="1">
        <v>60100000</v>
      </c>
      <c r="F21382" s="1" t="s">
        <v>29720</v>
      </c>
      <c r="H21382" s="1" t="s">
        <v>29721</v>
      </c>
      <c r="J21382" s="1">
        <v>134289</v>
      </c>
      <c r="K21382" s="1">
        <v>60105600</v>
      </c>
      <c r="L21382" s="1" t="s">
        <v>38954</v>
      </c>
      <c r="N21382" s="13" t="s">
        <v>38955</v>
      </c>
      <c r="P21382" s="13">
        <v>60105621</v>
      </c>
      <c r="Q21382" s="13" t="s">
        <v>42617</v>
      </c>
      <c r="R21382" s="13" t="s">
        <v>42618</v>
      </c>
      <c r="T21382" s="13">
        <v>40020000</v>
      </c>
      <c r="U21382" s="13" t="s">
        <v>25031</v>
      </c>
    </row>
    <row r="21383" spans="1:21" x14ac:dyDescent="0.2">
      <c r="A21383" s="1">
        <v>60000000</v>
      </c>
      <c r="B21383" s="1" t="s">
        <v>25574</v>
      </c>
      <c r="C21383" s="1" t="s">
        <v>25575</v>
      </c>
      <c r="E21383" s="1">
        <v>60100000</v>
      </c>
      <c r="F21383" s="1" t="s">
        <v>29720</v>
      </c>
      <c r="H21383" s="1" t="s">
        <v>29721</v>
      </c>
      <c r="J21383" s="1">
        <v>134290</v>
      </c>
      <c r="K21383" s="1">
        <v>60105600</v>
      </c>
      <c r="L21383" s="1" t="s">
        <v>38954</v>
      </c>
      <c r="N21383" s="13" t="s">
        <v>38955</v>
      </c>
      <c r="P21383" s="13">
        <v>60105622</v>
      </c>
      <c r="Q21383" s="13" t="s">
        <v>42619</v>
      </c>
      <c r="R21383" s="13" t="s">
        <v>42620</v>
      </c>
      <c r="T21383" s="13">
        <v>40090000</v>
      </c>
      <c r="U21383" s="13" t="s">
        <v>55</v>
      </c>
    </row>
    <row r="21384" spans="1:21" x14ac:dyDescent="0.2">
      <c r="A21384" s="1">
        <v>60000000</v>
      </c>
      <c r="B21384" s="1" t="s">
        <v>25574</v>
      </c>
      <c r="C21384" s="1" t="s">
        <v>25575</v>
      </c>
      <c r="E21384" s="1">
        <v>60100000</v>
      </c>
      <c r="F21384" s="1" t="s">
        <v>29720</v>
      </c>
      <c r="H21384" s="1" t="s">
        <v>29721</v>
      </c>
      <c r="J21384" s="1">
        <v>134291</v>
      </c>
      <c r="K21384" s="1">
        <v>60105600</v>
      </c>
      <c r="L21384" s="1" t="s">
        <v>38954</v>
      </c>
      <c r="N21384" s="13" t="s">
        <v>38955</v>
      </c>
      <c r="P21384" s="13">
        <v>60105623</v>
      </c>
      <c r="Q21384" s="13" t="s">
        <v>42621</v>
      </c>
      <c r="R21384" s="13" t="s">
        <v>42622</v>
      </c>
      <c r="T21384" s="13">
        <v>40020000</v>
      </c>
      <c r="U21384" s="13" t="s">
        <v>25031</v>
      </c>
    </row>
    <row r="21385" spans="1:21" x14ac:dyDescent="0.2">
      <c r="A21385" s="1">
        <v>60000000</v>
      </c>
      <c r="B21385" s="1" t="s">
        <v>25574</v>
      </c>
      <c r="C21385" s="1" t="s">
        <v>25575</v>
      </c>
      <c r="E21385" s="1">
        <v>60100000</v>
      </c>
      <c r="F21385" s="1" t="s">
        <v>29720</v>
      </c>
      <c r="H21385" s="1" t="s">
        <v>29721</v>
      </c>
      <c r="J21385" s="1">
        <v>134292</v>
      </c>
      <c r="K21385" s="1">
        <v>60105600</v>
      </c>
      <c r="L21385" s="1" t="s">
        <v>38954</v>
      </c>
      <c r="N21385" s="13" t="s">
        <v>38955</v>
      </c>
      <c r="P21385" s="13">
        <v>60105624</v>
      </c>
      <c r="Q21385" s="13" t="s">
        <v>42623</v>
      </c>
      <c r="R21385" s="13" t="s">
        <v>42624</v>
      </c>
      <c r="T21385" s="13">
        <v>40020000</v>
      </c>
      <c r="U21385" s="13" t="s">
        <v>25031</v>
      </c>
    </row>
    <row r="21386" spans="1:21" x14ac:dyDescent="0.2">
      <c r="A21386" s="1">
        <v>60000000</v>
      </c>
      <c r="B21386" s="1" t="s">
        <v>25574</v>
      </c>
      <c r="C21386" s="1" t="s">
        <v>25575</v>
      </c>
      <c r="E21386" s="1">
        <v>60100000</v>
      </c>
      <c r="F21386" s="1" t="s">
        <v>29720</v>
      </c>
      <c r="H21386" s="1" t="s">
        <v>29721</v>
      </c>
      <c r="J21386" s="1">
        <v>134293</v>
      </c>
      <c r="K21386" s="1">
        <v>60105600</v>
      </c>
      <c r="L21386" s="1" t="s">
        <v>38954</v>
      </c>
      <c r="N21386" s="13" t="s">
        <v>38955</v>
      </c>
      <c r="P21386" s="13">
        <v>60105625</v>
      </c>
      <c r="Q21386" s="13" t="s">
        <v>42625</v>
      </c>
      <c r="R21386" s="13" t="s">
        <v>42626</v>
      </c>
      <c r="T21386" s="13">
        <v>40020000</v>
      </c>
      <c r="U21386" s="13" t="s">
        <v>25031</v>
      </c>
    </row>
    <row r="21387" spans="1:21" x14ac:dyDescent="0.2">
      <c r="A21387" s="1">
        <v>60000000</v>
      </c>
      <c r="B21387" s="1" t="s">
        <v>25574</v>
      </c>
      <c r="C21387" s="1" t="s">
        <v>25575</v>
      </c>
      <c r="E21387" s="1">
        <v>60100000</v>
      </c>
      <c r="F21387" s="1" t="s">
        <v>29720</v>
      </c>
      <c r="H21387" s="1" t="s">
        <v>29721</v>
      </c>
      <c r="J21387" s="1">
        <v>134294</v>
      </c>
      <c r="K21387" s="1">
        <v>60105600</v>
      </c>
      <c r="L21387" s="1" t="s">
        <v>38954</v>
      </c>
      <c r="N21387" s="13" t="s">
        <v>38955</v>
      </c>
      <c r="P21387" s="13">
        <v>60105626</v>
      </c>
      <c r="Q21387" s="13" t="s">
        <v>42627</v>
      </c>
      <c r="R21387" s="13" t="s">
        <v>42628</v>
      </c>
      <c r="T21387" s="13">
        <v>40020000</v>
      </c>
      <c r="U21387" s="13" t="s">
        <v>25031</v>
      </c>
    </row>
    <row r="21388" spans="1:21" x14ac:dyDescent="0.2">
      <c r="A21388" s="1">
        <v>55000000</v>
      </c>
      <c r="B21388" s="1" t="s">
        <v>25023</v>
      </c>
      <c r="C21388" s="1" t="s">
        <v>25024</v>
      </c>
      <c r="E21388" s="1">
        <v>55110000</v>
      </c>
      <c r="F21388" s="1" t="s">
        <v>31500</v>
      </c>
      <c r="H21388" s="1" t="s">
        <v>31501</v>
      </c>
      <c r="J21388" s="1">
        <v>107277</v>
      </c>
      <c r="K21388" s="1">
        <v>55111500</v>
      </c>
      <c r="L21388" s="1" t="s">
        <v>38845</v>
      </c>
      <c r="N21388" s="13" t="s">
        <v>38846</v>
      </c>
      <c r="P21388" s="13">
        <v>55111502</v>
      </c>
      <c r="Q21388" s="13" t="s">
        <v>42629</v>
      </c>
      <c r="R21388" s="13" t="s">
        <v>42630</v>
      </c>
      <c r="T21388" s="13">
        <v>40020000</v>
      </c>
      <c r="U21388" s="13" t="s">
        <v>25031</v>
      </c>
    </row>
    <row r="21389" spans="1:21" x14ac:dyDescent="0.2">
      <c r="A21389" s="1">
        <v>55000000</v>
      </c>
      <c r="B21389" s="1" t="s">
        <v>25023</v>
      </c>
      <c r="C21389" s="1" t="s">
        <v>25024</v>
      </c>
      <c r="E21389" s="1">
        <v>55110000</v>
      </c>
      <c r="F21389" s="1" t="s">
        <v>31500</v>
      </c>
      <c r="H21389" s="1" t="s">
        <v>31501</v>
      </c>
      <c r="J21389" s="1">
        <v>107278</v>
      </c>
      <c r="K21389" s="1">
        <v>55111500</v>
      </c>
      <c r="L21389" s="1" t="s">
        <v>38845</v>
      </c>
      <c r="N21389" s="13" t="s">
        <v>38846</v>
      </c>
      <c r="P21389" s="13">
        <v>55111503</v>
      </c>
      <c r="Q21389" s="13" t="s">
        <v>42631</v>
      </c>
      <c r="R21389" s="13" t="s">
        <v>42632</v>
      </c>
      <c r="T21389" s="13">
        <v>40020000</v>
      </c>
      <c r="U21389" s="13" t="s">
        <v>25031</v>
      </c>
    </row>
    <row r="21390" spans="1:21" x14ac:dyDescent="0.2">
      <c r="A21390" s="1">
        <v>55000000</v>
      </c>
      <c r="B21390" s="1" t="s">
        <v>25023</v>
      </c>
      <c r="C21390" s="1" t="s">
        <v>25024</v>
      </c>
      <c r="E21390" s="1">
        <v>55110000</v>
      </c>
      <c r="F21390" s="1" t="s">
        <v>31500</v>
      </c>
      <c r="H21390" s="1" t="s">
        <v>31501</v>
      </c>
      <c r="J21390" s="1">
        <v>107279</v>
      </c>
      <c r="K21390" s="1">
        <v>55111500</v>
      </c>
      <c r="L21390" s="1" t="s">
        <v>38845</v>
      </c>
      <c r="N21390" s="13" t="s">
        <v>38846</v>
      </c>
      <c r="P21390" s="13">
        <v>55111504</v>
      </c>
      <c r="Q21390" s="13" t="s">
        <v>42633</v>
      </c>
      <c r="R21390" s="13" t="s">
        <v>42634</v>
      </c>
      <c r="T21390" s="13">
        <v>40020000</v>
      </c>
      <c r="U21390" s="13" t="s">
        <v>25031</v>
      </c>
    </row>
    <row r="21391" spans="1:21" x14ac:dyDescent="0.2">
      <c r="A21391" s="1">
        <v>55000000</v>
      </c>
      <c r="B21391" s="1" t="s">
        <v>25023</v>
      </c>
      <c r="C21391" s="1" t="s">
        <v>25024</v>
      </c>
      <c r="E21391" s="1">
        <v>55110000</v>
      </c>
      <c r="F21391" s="1" t="s">
        <v>31500</v>
      </c>
      <c r="H21391" s="1" t="s">
        <v>31501</v>
      </c>
      <c r="J21391" s="1">
        <v>107280</v>
      </c>
      <c r="K21391" s="1">
        <v>55111500</v>
      </c>
      <c r="L21391" s="1" t="s">
        <v>38845</v>
      </c>
      <c r="N21391" s="13" t="s">
        <v>38846</v>
      </c>
      <c r="P21391" s="13">
        <v>55111505</v>
      </c>
      <c r="Q21391" s="13" t="s">
        <v>42635</v>
      </c>
      <c r="R21391" s="13" t="s">
        <v>42636</v>
      </c>
      <c r="T21391" s="13">
        <v>40020000</v>
      </c>
      <c r="U21391" s="13" t="s">
        <v>25031</v>
      </c>
    </row>
    <row r="21392" spans="1:21" x14ac:dyDescent="0.2">
      <c r="A21392" s="1">
        <v>55000000</v>
      </c>
      <c r="B21392" s="1" t="s">
        <v>25023</v>
      </c>
      <c r="C21392" s="1" t="s">
        <v>25024</v>
      </c>
      <c r="E21392" s="1">
        <v>55110000</v>
      </c>
      <c r="F21392" s="1" t="s">
        <v>31500</v>
      </c>
      <c r="H21392" s="1" t="s">
        <v>31501</v>
      </c>
      <c r="J21392" s="1">
        <v>107281</v>
      </c>
      <c r="K21392" s="1">
        <v>55111500</v>
      </c>
      <c r="L21392" s="1" t="s">
        <v>38845</v>
      </c>
      <c r="N21392" s="13" t="s">
        <v>38846</v>
      </c>
      <c r="P21392" s="13">
        <v>55111506</v>
      </c>
      <c r="Q21392" s="13" t="s">
        <v>42637</v>
      </c>
      <c r="R21392" s="13" t="s">
        <v>42638</v>
      </c>
      <c r="T21392" s="13">
        <v>40020000</v>
      </c>
      <c r="U21392" s="13" t="s">
        <v>25031</v>
      </c>
    </row>
    <row r="21393" spans="1:21" x14ac:dyDescent="0.2">
      <c r="A21393" s="1">
        <v>55000000</v>
      </c>
      <c r="B21393" s="1" t="s">
        <v>25023</v>
      </c>
      <c r="C21393" s="1" t="s">
        <v>25024</v>
      </c>
      <c r="E21393" s="1">
        <v>55110000</v>
      </c>
      <c r="F21393" s="1" t="s">
        <v>31500</v>
      </c>
      <c r="H21393" s="1" t="s">
        <v>31501</v>
      </c>
      <c r="J21393" s="1">
        <v>107282</v>
      </c>
      <c r="K21393" s="1">
        <v>55111500</v>
      </c>
      <c r="L21393" s="1" t="s">
        <v>38845</v>
      </c>
      <c r="N21393" s="13" t="s">
        <v>38846</v>
      </c>
      <c r="P21393" s="13">
        <v>55111507</v>
      </c>
      <c r="Q21393" s="13" t="s">
        <v>42639</v>
      </c>
      <c r="R21393" s="13" t="s">
        <v>42640</v>
      </c>
      <c r="T21393" s="13">
        <v>40020000</v>
      </c>
      <c r="U21393" s="13" t="s">
        <v>25031</v>
      </c>
    </row>
    <row r="21394" spans="1:21" x14ac:dyDescent="0.2">
      <c r="A21394" s="1">
        <v>55000000</v>
      </c>
      <c r="B21394" s="1" t="s">
        <v>25023</v>
      </c>
      <c r="C21394" s="1" t="s">
        <v>25024</v>
      </c>
      <c r="E21394" s="1">
        <v>55110000</v>
      </c>
      <c r="F21394" s="1" t="s">
        <v>31500</v>
      </c>
      <c r="H21394" s="1" t="s">
        <v>31501</v>
      </c>
      <c r="J21394" s="1">
        <v>107283</v>
      </c>
      <c r="K21394" s="1">
        <v>55111500</v>
      </c>
      <c r="L21394" s="1" t="s">
        <v>38845</v>
      </c>
      <c r="N21394" s="13" t="s">
        <v>38846</v>
      </c>
      <c r="P21394" s="13">
        <v>55111508</v>
      </c>
      <c r="Q21394" s="13" t="s">
        <v>42641</v>
      </c>
      <c r="R21394" s="13" t="s">
        <v>42642</v>
      </c>
      <c r="T21394" s="13">
        <v>40020000</v>
      </c>
      <c r="U21394" s="13" t="s">
        <v>25031</v>
      </c>
    </row>
    <row r="21395" spans="1:21" x14ac:dyDescent="0.2">
      <c r="A21395" s="1">
        <v>55000000</v>
      </c>
      <c r="B21395" s="1" t="s">
        <v>25023</v>
      </c>
      <c r="C21395" s="1" t="s">
        <v>25024</v>
      </c>
      <c r="E21395" s="1">
        <v>55110000</v>
      </c>
      <c r="F21395" s="1" t="s">
        <v>31500</v>
      </c>
      <c r="H21395" s="1" t="s">
        <v>31501</v>
      </c>
      <c r="J21395" s="1">
        <v>111357</v>
      </c>
      <c r="K21395" s="1">
        <v>55111500</v>
      </c>
      <c r="L21395" s="1" t="s">
        <v>38845</v>
      </c>
      <c r="N21395" s="13" t="s">
        <v>38846</v>
      </c>
      <c r="P21395" s="13">
        <v>55111509</v>
      </c>
      <c r="Q21395" s="13" t="s">
        <v>42643</v>
      </c>
      <c r="R21395" s="13" t="s">
        <v>42644</v>
      </c>
      <c r="T21395" s="13">
        <v>40020000</v>
      </c>
      <c r="U21395" s="13" t="s">
        <v>25031</v>
      </c>
    </row>
    <row r="21396" spans="1:21" x14ac:dyDescent="0.2">
      <c r="A21396" s="1">
        <v>55000000</v>
      </c>
      <c r="B21396" s="1" t="s">
        <v>25023</v>
      </c>
      <c r="C21396" s="1" t="s">
        <v>25024</v>
      </c>
      <c r="E21396" s="1">
        <v>55110000</v>
      </c>
      <c r="F21396" s="1" t="s">
        <v>31500</v>
      </c>
      <c r="H21396" s="1" t="s">
        <v>31501</v>
      </c>
      <c r="J21396" s="1">
        <v>114210</v>
      </c>
      <c r="K21396" s="1">
        <v>55111500</v>
      </c>
      <c r="L21396" s="1" t="s">
        <v>38845</v>
      </c>
      <c r="N21396" s="13" t="s">
        <v>38846</v>
      </c>
      <c r="P21396" s="13">
        <v>55111510</v>
      </c>
      <c r="Q21396" s="13" t="s">
        <v>42645</v>
      </c>
      <c r="R21396" s="13" t="s">
        <v>42646</v>
      </c>
      <c r="T21396" s="13">
        <v>40020000</v>
      </c>
      <c r="U21396" s="13" t="s">
        <v>25031</v>
      </c>
    </row>
    <row r="21397" spans="1:21" x14ac:dyDescent="0.2">
      <c r="A21397" s="1">
        <v>55000000</v>
      </c>
      <c r="B21397" s="1" t="s">
        <v>25023</v>
      </c>
      <c r="C21397" s="1" t="s">
        <v>25024</v>
      </c>
      <c r="E21397" s="1">
        <v>55110000</v>
      </c>
      <c r="F21397" s="1" t="s">
        <v>31500</v>
      </c>
      <c r="H21397" s="1" t="s">
        <v>31501</v>
      </c>
      <c r="J21397" s="1">
        <v>114211</v>
      </c>
      <c r="K21397" s="1">
        <v>55111500</v>
      </c>
      <c r="L21397" s="1" t="s">
        <v>38845</v>
      </c>
      <c r="N21397" s="13" t="s">
        <v>38846</v>
      </c>
      <c r="P21397" s="13">
        <v>55111511</v>
      </c>
      <c r="Q21397" s="13" t="s">
        <v>42647</v>
      </c>
      <c r="R21397" s="13" t="s">
        <v>42648</v>
      </c>
      <c r="T21397" s="13">
        <v>40020000</v>
      </c>
      <c r="U21397" s="13" t="s">
        <v>25031</v>
      </c>
    </row>
    <row r="21398" spans="1:21" x14ac:dyDescent="0.2">
      <c r="A21398" s="1">
        <v>55000000</v>
      </c>
      <c r="B21398" s="1" t="s">
        <v>25023</v>
      </c>
      <c r="C21398" s="1" t="s">
        <v>25024</v>
      </c>
      <c r="E21398" s="1">
        <v>55110000</v>
      </c>
      <c r="F21398" s="1" t="s">
        <v>31500</v>
      </c>
      <c r="H21398" s="1" t="s">
        <v>31501</v>
      </c>
      <c r="J21398" s="1">
        <v>133394</v>
      </c>
      <c r="K21398" s="1">
        <v>55111500</v>
      </c>
      <c r="L21398" s="1" t="s">
        <v>38845</v>
      </c>
      <c r="N21398" s="13" t="s">
        <v>38846</v>
      </c>
      <c r="P21398" s="13">
        <v>55111512</v>
      </c>
      <c r="Q21398" s="13" t="s">
        <v>42649</v>
      </c>
      <c r="R21398" s="13" t="s">
        <v>42650</v>
      </c>
      <c r="T21398" s="13">
        <v>40020000</v>
      </c>
      <c r="U21398" s="13" t="s">
        <v>25031</v>
      </c>
    </row>
    <row r="21399" spans="1:21" x14ac:dyDescent="0.2">
      <c r="A21399" s="1">
        <v>55000000</v>
      </c>
      <c r="B21399" s="1" t="s">
        <v>25023</v>
      </c>
      <c r="C21399" s="1" t="s">
        <v>25024</v>
      </c>
      <c r="E21399" s="1">
        <v>55110000</v>
      </c>
      <c r="F21399" s="1" t="s">
        <v>31500</v>
      </c>
      <c r="H21399" s="1" t="s">
        <v>31501</v>
      </c>
      <c r="J21399" s="1">
        <v>139159</v>
      </c>
      <c r="K21399" s="1">
        <v>55111500</v>
      </c>
      <c r="L21399" s="1" t="s">
        <v>38845</v>
      </c>
      <c r="N21399" s="13" t="s">
        <v>38846</v>
      </c>
      <c r="P21399" s="13">
        <v>55111513</v>
      </c>
      <c r="Q21399" s="13" t="s">
        <v>42651</v>
      </c>
      <c r="R21399" s="13" t="s">
        <v>42652</v>
      </c>
      <c r="T21399" s="13">
        <v>40020000</v>
      </c>
      <c r="U21399" s="13" t="s">
        <v>25031</v>
      </c>
    </row>
    <row r="21400" spans="1:21" x14ac:dyDescent="0.2">
      <c r="A21400" s="1">
        <v>55000000</v>
      </c>
      <c r="B21400" s="1" t="s">
        <v>25023</v>
      </c>
      <c r="C21400" s="1" t="s">
        <v>25024</v>
      </c>
      <c r="E21400" s="1">
        <v>55110000</v>
      </c>
      <c r="F21400" s="1" t="s">
        <v>31500</v>
      </c>
      <c r="H21400" s="1" t="s">
        <v>31501</v>
      </c>
      <c r="J21400" s="1">
        <v>142014</v>
      </c>
      <c r="K21400" s="1">
        <v>55111500</v>
      </c>
      <c r="L21400" s="1" t="s">
        <v>38845</v>
      </c>
      <c r="N21400" s="13" t="s">
        <v>38846</v>
      </c>
      <c r="P21400" s="13">
        <v>55111514</v>
      </c>
      <c r="Q21400" s="13" t="s">
        <v>42653</v>
      </c>
      <c r="R21400" s="13" t="s">
        <v>42654</v>
      </c>
      <c r="T21400" s="13">
        <v>40020000</v>
      </c>
      <c r="U21400" s="13" t="s">
        <v>25031</v>
      </c>
    </row>
    <row r="21401" spans="1:21" x14ac:dyDescent="0.2">
      <c r="A21401" s="1">
        <v>55000000</v>
      </c>
      <c r="B21401" s="1" t="s">
        <v>25023</v>
      </c>
      <c r="C21401" s="1" t="s">
        <v>25024</v>
      </c>
      <c r="E21401" s="1">
        <v>55110000</v>
      </c>
      <c r="F21401" s="1" t="s">
        <v>31500</v>
      </c>
      <c r="H21401" s="1" t="s">
        <v>31501</v>
      </c>
      <c r="J21401" s="1">
        <v>177154</v>
      </c>
      <c r="K21401" s="1">
        <v>55111500</v>
      </c>
      <c r="L21401" s="1" t="s">
        <v>38845</v>
      </c>
      <c r="N21401" s="13" t="s">
        <v>38846</v>
      </c>
      <c r="P21401" s="13">
        <v>55111515</v>
      </c>
      <c r="Q21401" s="13" t="s">
        <v>42655</v>
      </c>
      <c r="R21401" s="13" t="s">
        <v>42656</v>
      </c>
      <c r="T21401" s="13">
        <v>40020000</v>
      </c>
      <c r="U21401" s="13" t="s">
        <v>25031</v>
      </c>
    </row>
    <row r="21402" spans="1:21" x14ac:dyDescent="0.2">
      <c r="A21402" s="1">
        <v>55000000</v>
      </c>
      <c r="B21402" s="1" t="s">
        <v>25023</v>
      </c>
      <c r="C21402" s="1" t="s">
        <v>25024</v>
      </c>
      <c r="E21402" s="1">
        <v>55110000</v>
      </c>
      <c r="F21402" s="1" t="s">
        <v>31500</v>
      </c>
      <c r="H21402" s="1" t="s">
        <v>31501</v>
      </c>
      <c r="J21402" s="1">
        <v>202267</v>
      </c>
      <c r="K21402" s="1">
        <v>55111500</v>
      </c>
      <c r="L21402" s="1" t="s">
        <v>38845</v>
      </c>
      <c r="N21402" s="13" t="s">
        <v>38846</v>
      </c>
      <c r="P21402" s="13">
        <v>55111516</v>
      </c>
      <c r="Q21402" s="13" t="s">
        <v>42657</v>
      </c>
      <c r="R21402" s="13" t="s">
        <v>42658</v>
      </c>
      <c r="T21402" s="13">
        <v>40020000</v>
      </c>
      <c r="U21402" s="13" t="s">
        <v>25031</v>
      </c>
    </row>
    <row r="21403" spans="1:21" x14ac:dyDescent="0.2">
      <c r="A21403" s="10">
        <v>81000000</v>
      </c>
      <c r="B21403" s="1" t="s">
        <v>28001</v>
      </c>
      <c r="C21403" s="1" t="s">
        <v>28002</v>
      </c>
      <c r="E21403" s="10">
        <v>81140000</v>
      </c>
      <c r="F21403" s="1" t="s">
        <v>30704</v>
      </c>
      <c r="G21403" s="1" t="s">
        <v>22</v>
      </c>
      <c r="H21403" s="1" t="s">
        <v>30719</v>
      </c>
      <c r="J21403" s="1">
        <v>108892</v>
      </c>
      <c r="K21403" s="10">
        <v>81141500</v>
      </c>
      <c r="L21403" s="1" t="s">
        <v>39423</v>
      </c>
      <c r="M21403" s="1" t="s">
        <v>22</v>
      </c>
      <c r="N21403" s="13" t="s">
        <v>39424</v>
      </c>
      <c r="P21403" s="13" t="s">
        <v>42666</v>
      </c>
      <c r="Q21403" s="13" t="s">
        <v>42667</v>
      </c>
      <c r="R21403" s="13" t="s">
        <v>42668</v>
      </c>
      <c r="T21403" s="13">
        <v>43920000</v>
      </c>
      <c r="U21403" s="13" t="s">
        <v>26916</v>
      </c>
    </row>
    <row r="21404" spans="1:21" x14ac:dyDescent="0.2">
      <c r="A21404" s="10">
        <v>12000000</v>
      </c>
      <c r="B21404" s="1" t="s">
        <v>200</v>
      </c>
      <c r="C21404" s="1" t="s">
        <v>201</v>
      </c>
      <c r="E21404" s="10">
        <v>12350000</v>
      </c>
      <c r="F21404" s="1" t="s">
        <v>31202</v>
      </c>
      <c r="G21404" s="1" t="s">
        <v>22</v>
      </c>
      <c r="H21404" s="1" t="s">
        <v>31203</v>
      </c>
      <c r="J21404" s="1">
        <v>114281</v>
      </c>
      <c r="K21404" s="10">
        <v>12352000</v>
      </c>
      <c r="L21404" s="1" t="s">
        <v>32803</v>
      </c>
      <c r="M21404" s="1" t="s">
        <v>22</v>
      </c>
      <c r="N21404" s="13" t="s">
        <v>32804</v>
      </c>
      <c r="P21404" s="13">
        <v>12352005</v>
      </c>
      <c r="Q21404" s="13" t="s">
        <v>42669</v>
      </c>
      <c r="R21404" s="13" t="s">
        <v>42690</v>
      </c>
      <c r="T21404" s="13">
        <v>40090000</v>
      </c>
      <c r="U21404" s="13" t="s">
        <v>55</v>
      </c>
    </row>
    <row r="21405" spans="1:21" x14ac:dyDescent="0.2">
      <c r="A21405" s="10">
        <v>12000000</v>
      </c>
      <c r="B21405" s="1" t="s">
        <v>200</v>
      </c>
      <c r="C21405" s="1" t="s">
        <v>201</v>
      </c>
      <c r="E21405" s="10">
        <v>12350000</v>
      </c>
      <c r="F21405" s="1" t="s">
        <v>31202</v>
      </c>
      <c r="G21405" s="1" t="s">
        <v>22</v>
      </c>
      <c r="H21405" s="1" t="s">
        <v>31203</v>
      </c>
      <c r="J21405" s="1">
        <v>137344</v>
      </c>
      <c r="K21405" s="10">
        <v>12352100</v>
      </c>
      <c r="L21405" s="1" t="s">
        <v>32805</v>
      </c>
      <c r="M21405" s="1" t="s">
        <v>22</v>
      </c>
      <c r="N21405" s="13" t="s">
        <v>32806</v>
      </c>
      <c r="P21405" s="13">
        <v>12352101</v>
      </c>
      <c r="Q21405" s="13" t="s">
        <v>42670</v>
      </c>
      <c r="R21405" s="13" t="s">
        <v>42691</v>
      </c>
      <c r="T21405" s="13">
        <v>40090000</v>
      </c>
      <c r="U21405" s="13" t="s">
        <v>55</v>
      </c>
    </row>
    <row r="21406" spans="1:21" x14ac:dyDescent="0.2">
      <c r="A21406" s="10">
        <v>12000000</v>
      </c>
      <c r="B21406" s="1" t="s">
        <v>200</v>
      </c>
      <c r="C21406" s="1" t="s">
        <v>201</v>
      </c>
      <c r="E21406" s="10">
        <v>12350000</v>
      </c>
      <c r="F21406" s="1" t="s">
        <v>31202</v>
      </c>
      <c r="G21406" s="1" t="s">
        <v>22</v>
      </c>
      <c r="H21406" s="1" t="s">
        <v>31203</v>
      </c>
      <c r="J21406" s="1">
        <v>137345</v>
      </c>
      <c r="K21406" s="10">
        <v>12352100</v>
      </c>
      <c r="L21406" s="1" t="s">
        <v>32805</v>
      </c>
      <c r="M21406" s="1" t="s">
        <v>22</v>
      </c>
      <c r="N21406" s="13" t="s">
        <v>32806</v>
      </c>
      <c r="P21406" s="13">
        <v>12352102</v>
      </c>
      <c r="Q21406" s="13" t="s">
        <v>42671</v>
      </c>
      <c r="R21406" s="13" t="s">
        <v>42692</v>
      </c>
      <c r="T21406" s="13">
        <v>40090000</v>
      </c>
      <c r="U21406" s="13" t="s">
        <v>55</v>
      </c>
    </row>
    <row r="21407" spans="1:21" x14ac:dyDescent="0.2">
      <c r="A21407" s="10">
        <v>12000000</v>
      </c>
      <c r="B21407" s="1" t="s">
        <v>200</v>
      </c>
      <c r="C21407" s="1" t="s">
        <v>201</v>
      </c>
      <c r="E21407" s="10">
        <v>12350000</v>
      </c>
      <c r="F21407" s="1" t="s">
        <v>31202</v>
      </c>
      <c r="G21407" s="1" t="s">
        <v>22</v>
      </c>
      <c r="H21407" s="1" t="s">
        <v>31203</v>
      </c>
      <c r="J21407" s="1">
        <v>137346</v>
      </c>
      <c r="K21407" s="10">
        <v>12352100</v>
      </c>
      <c r="L21407" s="1" t="s">
        <v>32805</v>
      </c>
      <c r="M21407" s="1" t="s">
        <v>22</v>
      </c>
      <c r="N21407" s="13" t="s">
        <v>32806</v>
      </c>
      <c r="P21407" s="13">
        <v>12352103</v>
      </c>
      <c r="Q21407" s="13" t="s">
        <v>42442</v>
      </c>
      <c r="R21407" s="13" t="s">
        <v>42443</v>
      </c>
      <c r="T21407" s="13">
        <v>40090000</v>
      </c>
      <c r="U21407" s="13" t="s">
        <v>55</v>
      </c>
    </row>
    <row r="21408" spans="1:21" x14ac:dyDescent="0.2">
      <c r="A21408" s="10">
        <v>12000000</v>
      </c>
      <c r="B21408" s="1" t="s">
        <v>200</v>
      </c>
      <c r="C21408" s="1" t="s">
        <v>201</v>
      </c>
      <c r="E21408" s="10">
        <v>12350000</v>
      </c>
      <c r="F21408" s="1" t="s">
        <v>31202</v>
      </c>
      <c r="G21408" s="1" t="s">
        <v>22</v>
      </c>
      <c r="H21408" s="1" t="s">
        <v>31203</v>
      </c>
      <c r="J21408" s="1">
        <v>110412</v>
      </c>
      <c r="K21408" s="10">
        <v>12352100</v>
      </c>
      <c r="L21408" s="1" t="s">
        <v>32805</v>
      </c>
      <c r="M21408" s="1" t="s">
        <v>22</v>
      </c>
      <c r="N21408" s="13" t="s">
        <v>32806</v>
      </c>
      <c r="P21408" s="13" t="s">
        <v>42694</v>
      </c>
      <c r="Q21408" s="13" t="s">
        <v>42672</v>
      </c>
      <c r="R21408" s="13" t="s">
        <v>42693</v>
      </c>
      <c r="T21408" s="13">
        <v>40090000</v>
      </c>
      <c r="U21408" s="13" t="s">
        <v>55</v>
      </c>
    </row>
    <row r="21409" spans="1:21" x14ac:dyDescent="0.2">
      <c r="A21409" s="10">
        <v>12000000</v>
      </c>
      <c r="B21409" s="1" t="s">
        <v>200</v>
      </c>
      <c r="C21409" s="1" t="s">
        <v>201</v>
      </c>
      <c r="E21409" s="10">
        <v>12350000</v>
      </c>
      <c r="F21409" s="1" t="s">
        <v>31202</v>
      </c>
      <c r="G21409" s="1" t="s">
        <v>22</v>
      </c>
      <c r="H21409" s="1" t="s">
        <v>31203</v>
      </c>
      <c r="J21409" s="1">
        <v>137349</v>
      </c>
      <c r="K21409" s="10">
        <v>12352100</v>
      </c>
      <c r="L21409" s="1" t="s">
        <v>32805</v>
      </c>
      <c r="M21409" s="1" t="s">
        <v>22</v>
      </c>
      <c r="N21409" s="13" t="s">
        <v>32806</v>
      </c>
      <c r="P21409" s="13" t="s">
        <v>42695</v>
      </c>
      <c r="Q21409" s="13" t="s">
        <v>42696</v>
      </c>
      <c r="R21409" s="13" t="s">
        <v>42697</v>
      </c>
      <c r="T21409" s="13">
        <v>40090000</v>
      </c>
      <c r="U21409" s="13" t="s">
        <v>55</v>
      </c>
    </row>
    <row r="21410" spans="1:21" x14ac:dyDescent="0.2">
      <c r="A21410" s="10">
        <v>12000000</v>
      </c>
      <c r="B21410" s="1" t="s">
        <v>200</v>
      </c>
      <c r="C21410" s="1" t="s">
        <v>201</v>
      </c>
      <c r="E21410" s="10">
        <v>12350000</v>
      </c>
      <c r="F21410" s="1" t="s">
        <v>31202</v>
      </c>
      <c r="G21410" s="1" t="s">
        <v>22</v>
      </c>
      <c r="H21410" s="1" t="s">
        <v>31203</v>
      </c>
      <c r="J21410" s="1">
        <v>137350</v>
      </c>
      <c r="K21410" s="10">
        <v>12352100</v>
      </c>
      <c r="L21410" s="1" t="s">
        <v>32805</v>
      </c>
      <c r="M21410" s="1" t="s">
        <v>22</v>
      </c>
      <c r="N21410" s="13" t="s">
        <v>32806</v>
      </c>
      <c r="P21410" s="13" t="s">
        <v>42698</v>
      </c>
      <c r="Q21410" s="13" t="s">
        <v>42699</v>
      </c>
      <c r="R21410" s="13" t="s">
        <v>42700</v>
      </c>
      <c r="T21410" s="13">
        <v>40090000</v>
      </c>
      <c r="U21410" s="13" t="s">
        <v>55</v>
      </c>
    </row>
    <row r="21411" spans="1:21" x14ac:dyDescent="0.2">
      <c r="A21411" s="10">
        <v>12000000</v>
      </c>
      <c r="B21411" s="1" t="s">
        <v>200</v>
      </c>
      <c r="C21411" s="1" t="s">
        <v>201</v>
      </c>
      <c r="E21411" s="10">
        <v>12350000</v>
      </c>
      <c r="F21411" s="1" t="s">
        <v>31202</v>
      </c>
      <c r="G21411" s="1" t="s">
        <v>22</v>
      </c>
      <c r="H21411" s="1" t="s">
        <v>31203</v>
      </c>
      <c r="J21411" s="1">
        <v>137353</v>
      </c>
      <c r="K21411" s="10">
        <v>12352100</v>
      </c>
      <c r="L21411" s="1" t="s">
        <v>32805</v>
      </c>
      <c r="M21411" s="1" t="s">
        <v>22</v>
      </c>
      <c r="N21411" s="13" t="s">
        <v>32806</v>
      </c>
      <c r="P21411" s="13" t="s">
        <v>42701</v>
      </c>
      <c r="Q21411" s="13" t="s">
        <v>42702</v>
      </c>
      <c r="R21411" s="13" t="s">
        <v>42703</v>
      </c>
      <c r="T21411" s="13">
        <v>40090000</v>
      </c>
      <c r="U21411" s="13" t="s">
        <v>55</v>
      </c>
    </row>
    <row r="21412" spans="1:21" x14ac:dyDescent="0.2">
      <c r="A21412" s="10">
        <v>12000000</v>
      </c>
      <c r="B21412" s="1" t="s">
        <v>200</v>
      </c>
      <c r="C21412" s="1" t="s">
        <v>201</v>
      </c>
      <c r="E21412" s="10">
        <v>12350000</v>
      </c>
      <c r="F21412" s="1" t="s">
        <v>31202</v>
      </c>
      <c r="G21412" s="1" t="s">
        <v>22</v>
      </c>
      <c r="H21412" s="1" t="s">
        <v>31203</v>
      </c>
      <c r="J21412" s="1">
        <v>110557</v>
      </c>
      <c r="K21412" s="10">
        <v>12352100</v>
      </c>
      <c r="L21412" s="1" t="s">
        <v>32805</v>
      </c>
      <c r="M21412" s="1" t="s">
        <v>22</v>
      </c>
      <c r="N21412" s="13" t="s">
        <v>32806</v>
      </c>
      <c r="P21412" s="13" t="s">
        <v>42704</v>
      </c>
      <c r="Q21412" s="13" t="s">
        <v>42705</v>
      </c>
      <c r="R21412" s="13" t="s">
        <v>42706</v>
      </c>
      <c r="T21412" s="13">
        <v>40090000</v>
      </c>
      <c r="U21412" s="13" t="s">
        <v>55</v>
      </c>
    </row>
    <row r="21413" spans="1:21" x14ac:dyDescent="0.2">
      <c r="A21413" s="10">
        <v>12000000</v>
      </c>
      <c r="B21413" s="1" t="s">
        <v>200</v>
      </c>
      <c r="C21413" s="1" t="s">
        <v>201</v>
      </c>
      <c r="E21413" s="10">
        <v>12350000</v>
      </c>
      <c r="F21413" s="1" t="s">
        <v>31202</v>
      </c>
      <c r="G21413" s="1" t="s">
        <v>22</v>
      </c>
      <c r="H21413" s="1" t="s">
        <v>31203</v>
      </c>
      <c r="J21413" s="1">
        <v>137355</v>
      </c>
      <c r="K21413" s="10">
        <v>12352100</v>
      </c>
      <c r="L21413" s="1" t="s">
        <v>32805</v>
      </c>
      <c r="M21413" s="1" t="s">
        <v>22</v>
      </c>
      <c r="N21413" s="13" t="s">
        <v>32806</v>
      </c>
      <c r="P21413" s="13" t="s">
        <v>42707</v>
      </c>
      <c r="Q21413" s="13" t="s">
        <v>42708</v>
      </c>
      <c r="R21413" s="13" t="s">
        <v>42709</v>
      </c>
      <c r="T21413" s="13">
        <v>40090000</v>
      </c>
      <c r="U21413" s="13" t="s">
        <v>55</v>
      </c>
    </row>
    <row r="21414" spans="1:21" x14ac:dyDescent="0.2">
      <c r="A21414" s="10">
        <v>12000000</v>
      </c>
      <c r="B21414" s="1" t="s">
        <v>200</v>
      </c>
      <c r="C21414" s="1" t="s">
        <v>201</v>
      </c>
      <c r="E21414" s="10">
        <v>12350000</v>
      </c>
      <c r="F21414" s="1" t="s">
        <v>31202</v>
      </c>
      <c r="G21414" s="1" t="s">
        <v>22</v>
      </c>
      <c r="H21414" s="1" t="s">
        <v>31203</v>
      </c>
      <c r="J21414" s="1">
        <v>100440</v>
      </c>
      <c r="K21414" s="10">
        <v>12352100</v>
      </c>
      <c r="L21414" s="1" t="s">
        <v>32805</v>
      </c>
      <c r="M21414" s="1" t="s">
        <v>22</v>
      </c>
      <c r="N21414" s="13" t="s">
        <v>32806</v>
      </c>
      <c r="P21414" s="13" t="s">
        <v>42710</v>
      </c>
      <c r="Q21414" s="13" t="s">
        <v>42711</v>
      </c>
      <c r="R21414" s="13" t="s">
        <v>42712</v>
      </c>
      <c r="T21414" s="13">
        <v>40090000</v>
      </c>
      <c r="U21414" s="13" t="s">
        <v>55</v>
      </c>
    </row>
    <row r="21415" spans="1:21" x14ac:dyDescent="0.2">
      <c r="A21415" s="10">
        <v>12000000</v>
      </c>
      <c r="B21415" s="1" t="s">
        <v>200</v>
      </c>
      <c r="C21415" s="1" t="s">
        <v>201</v>
      </c>
      <c r="E21415" s="10">
        <v>12350000</v>
      </c>
      <c r="F21415" s="1" t="s">
        <v>31202</v>
      </c>
      <c r="G21415" s="1" t="s">
        <v>22</v>
      </c>
      <c r="H21415" s="1" t="s">
        <v>31203</v>
      </c>
      <c r="J21415" s="1">
        <v>110562</v>
      </c>
      <c r="K21415" s="10">
        <v>12352100</v>
      </c>
      <c r="L21415" s="1" t="s">
        <v>32805</v>
      </c>
      <c r="M21415" s="1" t="s">
        <v>22</v>
      </c>
      <c r="N21415" s="13" t="s">
        <v>32806</v>
      </c>
      <c r="P21415" s="13" t="s">
        <v>42713</v>
      </c>
      <c r="Q21415" s="13" t="s">
        <v>42714</v>
      </c>
      <c r="R21415" s="13" t="s">
        <v>42715</v>
      </c>
      <c r="T21415" s="13">
        <v>40090000</v>
      </c>
      <c r="U21415" s="13" t="s">
        <v>55</v>
      </c>
    </row>
    <row r="21416" spans="1:21" x14ac:dyDescent="0.2">
      <c r="A21416" s="10">
        <v>12000000</v>
      </c>
      <c r="B21416" s="1" t="s">
        <v>200</v>
      </c>
      <c r="C21416" s="1" t="s">
        <v>201</v>
      </c>
      <c r="E21416" s="10">
        <v>12350000</v>
      </c>
      <c r="F21416" s="1" t="s">
        <v>31202</v>
      </c>
      <c r="G21416" s="1" t="s">
        <v>22</v>
      </c>
      <c r="H21416" s="1" t="s">
        <v>31203</v>
      </c>
      <c r="J21416" s="1">
        <v>110701</v>
      </c>
      <c r="K21416" s="10">
        <v>12352100</v>
      </c>
      <c r="L21416" s="1" t="s">
        <v>32805</v>
      </c>
      <c r="M21416" s="1" t="s">
        <v>22</v>
      </c>
      <c r="N21416" s="13" t="s">
        <v>32806</v>
      </c>
      <c r="P21416" s="13" t="s">
        <v>42716</v>
      </c>
      <c r="Q21416" s="13" t="s">
        <v>42717</v>
      </c>
      <c r="R21416" s="13" t="s">
        <v>42718</v>
      </c>
      <c r="T21416" s="13">
        <v>40090000</v>
      </c>
      <c r="U21416" s="13" t="s">
        <v>55</v>
      </c>
    </row>
    <row r="21417" spans="1:21" x14ac:dyDescent="0.2">
      <c r="A21417" s="10">
        <v>12000000</v>
      </c>
      <c r="B21417" s="1" t="s">
        <v>200</v>
      </c>
      <c r="C21417" s="1" t="s">
        <v>201</v>
      </c>
      <c r="E21417" s="10">
        <v>12350000</v>
      </c>
      <c r="F21417" s="1" t="s">
        <v>31202</v>
      </c>
      <c r="G21417" s="1" t="s">
        <v>22</v>
      </c>
      <c r="H21417" s="1" t="s">
        <v>31203</v>
      </c>
      <c r="J21417" s="1">
        <v>137359</v>
      </c>
      <c r="K21417" s="10">
        <v>12352100</v>
      </c>
      <c r="L21417" s="1" t="s">
        <v>32805</v>
      </c>
      <c r="M21417" s="1" t="s">
        <v>22</v>
      </c>
      <c r="N21417" s="13" t="s">
        <v>32806</v>
      </c>
      <c r="P21417" s="13" t="s">
        <v>42719</v>
      </c>
      <c r="Q21417" s="13" t="s">
        <v>42720</v>
      </c>
      <c r="R21417" s="13" t="s">
        <v>42721</v>
      </c>
      <c r="T21417" s="13">
        <v>40090000</v>
      </c>
      <c r="U21417" s="13" t="s">
        <v>55</v>
      </c>
    </row>
    <row r="21418" spans="1:21" x14ac:dyDescent="0.2">
      <c r="A21418" s="10">
        <v>12000000</v>
      </c>
      <c r="B21418" s="1" t="s">
        <v>200</v>
      </c>
      <c r="C21418" s="1" t="s">
        <v>201</v>
      </c>
      <c r="E21418" s="10">
        <v>12350000</v>
      </c>
      <c r="F21418" s="1" t="s">
        <v>31202</v>
      </c>
      <c r="G21418" s="1" t="s">
        <v>22</v>
      </c>
      <c r="H21418" s="1" t="s">
        <v>31203</v>
      </c>
      <c r="J21418" s="1">
        <v>137360</v>
      </c>
      <c r="K21418" s="10">
        <v>12352100</v>
      </c>
      <c r="L21418" s="1" t="s">
        <v>32805</v>
      </c>
      <c r="M21418" s="1" t="s">
        <v>22</v>
      </c>
      <c r="N21418" s="13" t="s">
        <v>32806</v>
      </c>
      <c r="P21418" s="13" t="s">
        <v>42722</v>
      </c>
      <c r="Q21418" s="13" t="s">
        <v>42723</v>
      </c>
      <c r="R21418" s="13" t="s">
        <v>42724</v>
      </c>
      <c r="T21418" s="13">
        <v>40090000</v>
      </c>
      <c r="U21418" s="13" t="s">
        <v>55</v>
      </c>
    </row>
    <row r="21419" spans="1:21" x14ac:dyDescent="0.2">
      <c r="A21419" s="10">
        <v>12000000</v>
      </c>
      <c r="B21419" s="1" t="s">
        <v>200</v>
      </c>
      <c r="C21419" s="1" t="s">
        <v>201</v>
      </c>
      <c r="E21419" s="10">
        <v>12350000</v>
      </c>
      <c r="F21419" s="1" t="s">
        <v>31202</v>
      </c>
      <c r="G21419" s="1" t="s">
        <v>22</v>
      </c>
      <c r="H21419" s="1" t="s">
        <v>31203</v>
      </c>
      <c r="J21419" s="1">
        <v>137361</v>
      </c>
      <c r="K21419" s="10">
        <v>12352100</v>
      </c>
      <c r="L21419" s="1" t="s">
        <v>32805</v>
      </c>
      <c r="M21419" s="1" t="s">
        <v>22</v>
      </c>
      <c r="N21419" s="13" t="s">
        <v>32806</v>
      </c>
      <c r="P21419" s="13" t="s">
        <v>42725</v>
      </c>
      <c r="Q21419" s="13" t="s">
        <v>42726</v>
      </c>
      <c r="R21419" s="13" t="s">
        <v>42727</v>
      </c>
      <c r="T21419" s="13">
        <v>40090000</v>
      </c>
      <c r="U21419" s="13" t="s">
        <v>55</v>
      </c>
    </row>
    <row r="21420" spans="1:21" x14ac:dyDescent="0.2">
      <c r="A21420" s="10">
        <v>12000000</v>
      </c>
      <c r="B21420" s="1" t="s">
        <v>200</v>
      </c>
      <c r="C21420" s="1" t="s">
        <v>201</v>
      </c>
      <c r="E21420" s="10">
        <v>12350000</v>
      </c>
      <c r="F21420" s="1" t="s">
        <v>31202</v>
      </c>
      <c r="G21420" s="1" t="s">
        <v>22</v>
      </c>
      <c r="H21420" s="1" t="s">
        <v>31203</v>
      </c>
      <c r="J21420" s="1">
        <v>137362</v>
      </c>
      <c r="K21420" s="10">
        <v>12352100</v>
      </c>
      <c r="L21420" s="1" t="s">
        <v>32805</v>
      </c>
      <c r="M21420" s="1" t="s">
        <v>22</v>
      </c>
      <c r="N21420" s="13" t="s">
        <v>32806</v>
      </c>
      <c r="P21420" s="13" t="s">
        <v>42728</v>
      </c>
      <c r="Q21420" s="13" t="s">
        <v>42729</v>
      </c>
      <c r="R21420" s="13" t="s">
        <v>42730</v>
      </c>
      <c r="T21420" s="13">
        <v>40090000</v>
      </c>
      <c r="U21420" s="13" t="s">
        <v>55</v>
      </c>
    </row>
    <row r="21421" spans="1:21" x14ac:dyDescent="0.2">
      <c r="A21421" s="10">
        <v>12000000</v>
      </c>
      <c r="B21421" s="1" t="s">
        <v>200</v>
      </c>
      <c r="C21421" s="1" t="s">
        <v>201</v>
      </c>
      <c r="E21421" s="10">
        <v>12350000</v>
      </c>
      <c r="F21421" s="1" t="s">
        <v>31202</v>
      </c>
      <c r="G21421" s="1" t="s">
        <v>22</v>
      </c>
      <c r="H21421" s="1" t="s">
        <v>31203</v>
      </c>
      <c r="J21421" s="1">
        <v>137363</v>
      </c>
      <c r="K21421" s="10">
        <v>12352100</v>
      </c>
      <c r="L21421" s="1" t="s">
        <v>32805</v>
      </c>
      <c r="M21421" s="1" t="s">
        <v>22</v>
      </c>
      <c r="N21421" s="13" t="s">
        <v>32806</v>
      </c>
      <c r="P21421" s="13" t="s">
        <v>42731</v>
      </c>
      <c r="Q21421" s="13" t="s">
        <v>42732</v>
      </c>
      <c r="R21421" s="13" t="s">
        <v>42733</v>
      </c>
      <c r="T21421" s="13">
        <v>40090000</v>
      </c>
      <c r="U21421" s="13" t="s">
        <v>55</v>
      </c>
    </row>
    <row r="21422" spans="1:21" x14ac:dyDescent="0.2">
      <c r="A21422" s="10">
        <v>12000000</v>
      </c>
      <c r="B21422" s="1" t="s">
        <v>200</v>
      </c>
      <c r="C21422" s="1" t="s">
        <v>201</v>
      </c>
      <c r="E21422" s="10">
        <v>12350000</v>
      </c>
      <c r="F21422" s="1" t="s">
        <v>31202</v>
      </c>
      <c r="G21422" s="1" t="s">
        <v>22</v>
      </c>
      <c r="H21422" s="1" t="s">
        <v>31203</v>
      </c>
      <c r="J21422" s="1">
        <v>137365</v>
      </c>
      <c r="K21422" s="10">
        <v>12352100</v>
      </c>
      <c r="L21422" s="1" t="s">
        <v>32805</v>
      </c>
      <c r="M21422" s="1" t="s">
        <v>22</v>
      </c>
      <c r="N21422" s="13" t="s">
        <v>32806</v>
      </c>
      <c r="P21422" s="13" t="s">
        <v>42734</v>
      </c>
      <c r="Q21422" s="13" t="s">
        <v>42735</v>
      </c>
      <c r="R21422" s="13" t="s">
        <v>42736</v>
      </c>
      <c r="T21422" s="13">
        <v>40090000</v>
      </c>
      <c r="U21422" s="13" t="s">
        <v>55</v>
      </c>
    </row>
    <row r="21423" spans="1:21" x14ac:dyDescent="0.2">
      <c r="A21423" s="10">
        <v>12000000</v>
      </c>
      <c r="B21423" s="1" t="s">
        <v>200</v>
      </c>
      <c r="C21423" s="1" t="s">
        <v>201</v>
      </c>
      <c r="E21423" s="10">
        <v>12350000</v>
      </c>
      <c r="F21423" s="1" t="s">
        <v>31202</v>
      </c>
      <c r="G21423" s="1" t="s">
        <v>22</v>
      </c>
      <c r="H21423" s="1" t="s">
        <v>31203</v>
      </c>
      <c r="J21423" s="1">
        <v>137366</v>
      </c>
      <c r="K21423" s="10">
        <v>12352100</v>
      </c>
      <c r="L21423" s="1" t="s">
        <v>32805</v>
      </c>
      <c r="M21423" s="1" t="s">
        <v>22</v>
      </c>
      <c r="N21423" s="13" t="s">
        <v>32806</v>
      </c>
      <c r="P21423" s="13" t="s">
        <v>42737</v>
      </c>
      <c r="Q21423" s="13" t="s">
        <v>42738</v>
      </c>
      <c r="R21423" s="13" t="s">
        <v>42739</v>
      </c>
      <c r="T21423" s="13">
        <v>40090000</v>
      </c>
      <c r="U21423" s="13" t="s">
        <v>55</v>
      </c>
    </row>
    <row r="21424" spans="1:21" x14ac:dyDescent="0.2">
      <c r="A21424" s="10">
        <v>12000000</v>
      </c>
      <c r="B21424" s="1" t="s">
        <v>200</v>
      </c>
      <c r="C21424" s="1" t="s">
        <v>201</v>
      </c>
      <c r="E21424" s="10">
        <v>12350000</v>
      </c>
      <c r="F21424" s="1" t="s">
        <v>31202</v>
      </c>
      <c r="G21424" s="1" t="s">
        <v>22</v>
      </c>
      <c r="H21424" s="1" t="s">
        <v>31203</v>
      </c>
      <c r="J21424" s="1">
        <v>137367</v>
      </c>
      <c r="K21424" s="10">
        <v>12352100</v>
      </c>
      <c r="L21424" s="1" t="s">
        <v>32805</v>
      </c>
      <c r="M21424" s="1" t="s">
        <v>22</v>
      </c>
      <c r="N21424" s="13" t="s">
        <v>32806</v>
      </c>
      <c r="P21424" s="13" t="s">
        <v>42740</v>
      </c>
      <c r="Q21424" s="13" t="s">
        <v>42741</v>
      </c>
      <c r="R21424" s="13" t="s">
        <v>42742</v>
      </c>
      <c r="T21424" s="13">
        <v>40090000</v>
      </c>
      <c r="U21424" s="13" t="s">
        <v>55</v>
      </c>
    </row>
    <row r="21425" spans="1:21" x14ac:dyDescent="0.2">
      <c r="A21425" s="10">
        <v>12000000</v>
      </c>
      <c r="B21425" s="1" t="s">
        <v>200</v>
      </c>
      <c r="C21425" s="1" t="s">
        <v>201</v>
      </c>
      <c r="E21425" s="10">
        <v>12350000</v>
      </c>
      <c r="F21425" s="1" t="s">
        <v>31202</v>
      </c>
      <c r="G21425" s="1" t="s">
        <v>22</v>
      </c>
      <c r="H21425" s="1" t="s">
        <v>31203</v>
      </c>
      <c r="J21425" s="1">
        <v>137368</v>
      </c>
      <c r="K21425" s="10">
        <v>12352100</v>
      </c>
      <c r="L21425" s="1" t="s">
        <v>32805</v>
      </c>
      <c r="M21425" s="1" t="s">
        <v>22</v>
      </c>
      <c r="N21425" s="13" t="s">
        <v>32806</v>
      </c>
      <c r="P21425" s="13" t="s">
        <v>42743</v>
      </c>
      <c r="Q21425" s="13" t="s">
        <v>42744</v>
      </c>
      <c r="R21425" s="13" t="s">
        <v>42745</v>
      </c>
      <c r="T21425" s="13">
        <v>40090000</v>
      </c>
      <c r="U21425" s="13" t="s">
        <v>55</v>
      </c>
    </row>
    <row r="21426" spans="1:21" x14ac:dyDescent="0.2">
      <c r="A21426" s="10">
        <v>12000000</v>
      </c>
      <c r="B21426" s="1" t="s">
        <v>200</v>
      </c>
      <c r="C21426" s="1" t="s">
        <v>201</v>
      </c>
      <c r="E21426" s="10">
        <v>12350000</v>
      </c>
      <c r="F21426" s="1" t="s">
        <v>31202</v>
      </c>
      <c r="G21426" s="1" t="s">
        <v>22</v>
      </c>
      <c r="H21426" s="1" t="s">
        <v>31203</v>
      </c>
      <c r="J21426" s="1">
        <v>137369</v>
      </c>
      <c r="K21426" s="10">
        <v>12352100</v>
      </c>
      <c r="L21426" s="1" t="s">
        <v>32805</v>
      </c>
      <c r="M21426" s="1" t="s">
        <v>22</v>
      </c>
      <c r="N21426" s="13" t="s">
        <v>32806</v>
      </c>
      <c r="P21426" s="13" t="s">
        <v>42746</v>
      </c>
      <c r="Q21426" s="13" t="s">
        <v>42747</v>
      </c>
      <c r="R21426" s="13" t="s">
        <v>42748</v>
      </c>
      <c r="T21426" s="13">
        <v>40090000</v>
      </c>
      <c r="U21426" s="13" t="s">
        <v>55</v>
      </c>
    </row>
    <row r="21427" spans="1:21" x14ac:dyDescent="0.2">
      <c r="A21427" s="10">
        <v>12000000</v>
      </c>
      <c r="B21427" s="1" t="s">
        <v>200</v>
      </c>
      <c r="C21427" s="1" t="s">
        <v>201</v>
      </c>
      <c r="E21427" s="10">
        <v>12350000</v>
      </c>
      <c r="F21427" s="1" t="s">
        <v>31202</v>
      </c>
      <c r="G21427" s="1" t="s">
        <v>22</v>
      </c>
      <c r="H21427" s="1" t="s">
        <v>31203</v>
      </c>
      <c r="J21427" s="1">
        <v>137370</v>
      </c>
      <c r="K21427" s="10">
        <v>12352100</v>
      </c>
      <c r="L21427" s="1" t="s">
        <v>32805</v>
      </c>
      <c r="M21427" s="1" t="s">
        <v>22</v>
      </c>
      <c r="N21427" s="13" t="s">
        <v>32806</v>
      </c>
      <c r="P21427" s="13" t="s">
        <v>42749</v>
      </c>
      <c r="Q21427" s="13" t="s">
        <v>42750</v>
      </c>
      <c r="R21427" s="13" t="s">
        <v>42751</v>
      </c>
      <c r="T21427" s="13">
        <v>40090000</v>
      </c>
      <c r="U21427" s="13" t="s">
        <v>55</v>
      </c>
    </row>
    <row r="21428" spans="1:21" x14ac:dyDescent="0.2">
      <c r="A21428" s="10">
        <v>12000000</v>
      </c>
      <c r="B21428" s="1" t="s">
        <v>200</v>
      </c>
      <c r="C21428" s="1" t="s">
        <v>201</v>
      </c>
      <c r="E21428" s="10">
        <v>12350000</v>
      </c>
      <c r="F21428" s="1" t="s">
        <v>31202</v>
      </c>
      <c r="G21428" s="1" t="s">
        <v>22</v>
      </c>
      <c r="H21428" s="1" t="s">
        <v>31203</v>
      </c>
      <c r="J21428" s="1">
        <v>137371</v>
      </c>
      <c r="K21428" s="10">
        <v>12352100</v>
      </c>
      <c r="L21428" s="1" t="s">
        <v>32805</v>
      </c>
      <c r="M21428" s="1" t="s">
        <v>22</v>
      </c>
      <c r="N21428" s="13" t="s">
        <v>32806</v>
      </c>
      <c r="P21428" s="13" t="s">
        <v>42752</v>
      </c>
      <c r="Q21428" s="13" t="s">
        <v>42753</v>
      </c>
      <c r="R21428" s="13" t="s">
        <v>42754</v>
      </c>
      <c r="T21428" s="13">
        <v>40090000</v>
      </c>
      <c r="U21428" s="13" t="s">
        <v>55</v>
      </c>
    </row>
    <row r="21429" spans="1:21" x14ac:dyDescent="0.2">
      <c r="A21429" s="10">
        <v>12000000</v>
      </c>
      <c r="B21429" s="1" t="s">
        <v>200</v>
      </c>
      <c r="C21429" s="1" t="s">
        <v>201</v>
      </c>
      <c r="E21429" s="10">
        <v>12350000</v>
      </c>
      <c r="F21429" s="1" t="s">
        <v>31202</v>
      </c>
      <c r="G21429" s="1" t="s">
        <v>22</v>
      </c>
      <c r="H21429" s="1" t="s">
        <v>31203</v>
      </c>
      <c r="J21429" s="1">
        <v>110534</v>
      </c>
      <c r="K21429" s="10">
        <v>12352100</v>
      </c>
      <c r="L21429" s="1" t="s">
        <v>32805</v>
      </c>
      <c r="M21429" s="1" t="s">
        <v>22</v>
      </c>
      <c r="N21429" s="13" t="s">
        <v>32806</v>
      </c>
      <c r="P21429" s="13" t="s">
        <v>42755</v>
      </c>
      <c r="Q21429" s="13" t="s">
        <v>42756</v>
      </c>
      <c r="R21429" s="13" t="s">
        <v>42757</v>
      </c>
      <c r="T21429" s="13">
        <v>40090000</v>
      </c>
      <c r="U21429" s="13" t="s">
        <v>55</v>
      </c>
    </row>
    <row r="21430" spans="1:21" x14ac:dyDescent="0.2">
      <c r="A21430" s="10">
        <v>12000000</v>
      </c>
      <c r="B21430" s="1" t="s">
        <v>200</v>
      </c>
      <c r="C21430" s="1" t="s">
        <v>201</v>
      </c>
      <c r="E21430" s="10">
        <v>12350000</v>
      </c>
      <c r="F21430" s="1" t="s">
        <v>31202</v>
      </c>
      <c r="G21430" s="1" t="s">
        <v>22</v>
      </c>
      <c r="H21430" s="1" t="s">
        <v>31203</v>
      </c>
      <c r="J21430" s="1">
        <v>164088</v>
      </c>
      <c r="K21430" s="10">
        <v>12352100</v>
      </c>
      <c r="L21430" s="1" t="s">
        <v>32805</v>
      </c>
      <c r="M21430" s="1" t="s">
        <v>22</v>
      </c>
      <c r="N21430" s="13" t="s">
        <v>32806</v>
      </c>
      <c r="P21430" s="13" t="s">
        <v>42758</v>
      </c>
      <c r="Q21430" s="13" t="s">
        <v>42759</v>
      </c>
      <c r="R21430" s="13" t="s">
        <v>42760</v>
      </c>
      <c r="T21430" s="13">
        <v>40090000</v>
      </c>
      <c r="U21430" s="13" t="s">
        <v>55</v>
      </c>
    </row>
    <row r="21431" spans="1:21" x14ac:dyDescent="0.2">
      <c r="A21431" s="10">
        <v>12000000</v>
      </c>
      <c r="B21431" s="1" t="s">
        <v>200</v>
      </c>
      <c r="C21431" s="1" t="s">
        <v>201</v>
      </c>
      <c r="E21431" s="10">
        <v>12350000</v>
      </c>
      <c r="F21431" s="1" t="s">
        <v>31202</v>
      </c>
      <c r="G21431" s="1" t="s">
        <v>22</v>
      </c>
      <c r="H21431" s="1" t="s">
        <v>31203</v>
      </c>
      <c r="J21431" s="1">
        <v>164089</v>
      </c>
      <c r="K21431" s="10">
        <v>12352100</v>
      </c>
      <c r="L21431" s="1" t="s">
        <v>32805</v>
      </c>
      <c r="M21431" s="1" t="s">
        <v>22</v>
      </c>
      <c r="N21431" s="13" t="s">
        <v>32806</v>
      </c>
      <c r="P21431" s="13" t="s">
        <v>42761</v>
      </c>
      <c r="Q21431" s="13" t="s">
        <v>42762</v>
      </c>
      <c r="R21431" s="13" t="s">
        <v>42763</v>
      </c>
      <c r="T21431" s="13">
        <v>40090000</v>
      </c>
      <c r="U21431" s="13" t="s">
        <v>55</v>
      </c>
    </row>
    <row r="21432" spans="1:21" x14ac:dyDescent="0.2">
      <c r="A21432" s="10">
        <v>12000000</v>
      </c>
      <c r="B21432" s="1" t="s">
        <v>200</v>
      </c>
      <c r="C21432" s="1" t="s">
        <v>201</v>
      </c>
      <c r="E21432" s="10">
        <v>12350000</v>
      </c>
      <c r="F21432" s="1" t="s">
        <v>31202</v>
      </c>
      <c r="G21432" s="1" t="s">
        <v>22</v>
      </c>
      <c r="H21432" s="1" t="s">
        <v>31203</v>
      </c>
      <c r="J21432" s="1">
        <v>165570</v>
      </c>
      <c r="K21432" s="10">
        <v>12352100</v>
      </c>
      <c r="L21432" s="1" t="s">
        <v>32805</v>
      </c>
      <c r="M21432" s="1" t="s">
        <v>22</v>
      </c>
      <c r="N21432" s="13" t="s">
        <v>32806</v>
      </c>
      <c r="P21432" s="13" t="s">
        <v>42764</v>
      </c>
      <c r="Q21432" s="13" t="s">
        <v>1460</v>
      </c>
      <c r="R21432" s="13" t="s">
        <v>42765</v>
      </c>
      <c r="T21432" s="13">
        <v>40090000</v>
      </c>
      <c r="U21432" s="13" t="s">
        <v>55</v>
      </c>
    </row>
    <row r="21433" spans="1:21" x14ac:dyDescent="0.2">
      <c r="A21433" s="10">
        <v>12000000</v>
      </c>
      <c r="B21433" s="1" t="s">
        <v>200</v>
      </c>
      <c r="C21433" s="1" t="s">
        <v>201</v>
      </c>
      <c r="E21433" s="10">
        <v>12350000</v>
      </c>
      <c r="F21433" s="1" t="s">
        <v>31202</v>
      </c>
      <c r="G21433" s="1" t="s">
        <v>22</v>
      </c>
      <c r="H21433" s="1" t="s">
        <v>31203</v>
      </c>
      <c r="J21433" s="1">
        <v>177321</v>
      </c>
      <c r="K21433" s="10">
        <v>12352100</v>
      </c>
      <c r="L21433" s="1" t="s">
        <v>32805</v>
      </c>
      <c r="M21433" s="1" t="s">
        <v>22</v>
      </c>
      <c r="N21433" s="13" t="s">
        <v>32806</v>
      </c>
      <c r="P21433" s="13" t="s">
        <v>42766</v>
      </c>
      <c r="Q21433" s="13" t="s">
        <v>42767</v>
      </c>
      <c r="R21433" s="13" t="s">
        <v>42768</v>
      </c>
      <c r="T21433" s="13">
        <v>40090000</v>
      </c>
      <c r="U21433" s="13" t="s">
        <v>55</v>
      </c>
    </row>
    <row r="21434" spans="1:21" x14ac:dyDescent="0.2">
      <c r="A21434" s="10">
        <v>12000000</v>
      </c>
      <c r="B21434" s="1" t="s">
        <v>200</v>
      </c>
      <c r="C21434" s="1" t="s">
        <v>201</v>
      </c>
      <c r="E21434" s="10">
        <v>12350000</v>
      </c>
      <c r="F21434" s="1" t="s">
        <v>31202</v>
      </c>
      <c r="G21434" s="1" t="s">
        <v>22</v>
      </c>
      <c r="H21434" s="1" t="s">
        <v>31203</v>
      </c>
      <c r="J21434" s="1">
        <v>177322</v>
      </c>
      <c r="K21434" s="10">
        <v>12352100</v>
      </c>
      <c r="L21434" s="1" t="s">
        <v>32805</v>
      </c>
      <c r="M21434" s="1" t="s">
        <v>22</v>
      </c>
      <c r="N21434" s="13" t="s">
        <v>32806</v>
      </c>
      <c r="P21434" s="13" t="s">
        <v>42769</v>
      </c>
      <c r="Q21434" s="13" t="s">
        <v>42770</v>
      </c>
      <c r="R21434" s="13" t="s">
        <v>42771</v>
      </c>
      <c r="T21434" s="13">
        <v>40090000</v>
      </c>
      <c r="U21434" s="13" t="s">
        <v>55</v>
      </c>
    </row>
    <row r="21435" spans="1:21" x14ac:dyDescent="0.2">
      <c r="A21435" s="10">
        <v>12000000</v>
      </c>
      <c r="B21435" s="1" t="s">
        <v>200</v>
      </c>
      <c r="C21435" s="1" t="s">
        <v>201</v>
      </c>
      <c r="E21435" s="10">
        <v>12350000</v>
      </c>
      <c r="F21435" s="1" t="s">
        <v>31202</v>
      </c>
      <c r="G21435" s="1" t="s">
        <v>22</v>
      </c>
      <c r="H21435" s="1" t="s">
        <v>31203</v>
      </c>
      <c r="J21435" s="1">
        <v>177323</v>
      </c>
      <c r="K21435" s="10">
        <v>12352100</v>
      </c>
      <c r="L21435" s="1" t="s">
        <v>32805</v>
      </c>
      <c r="M21435" s="1" t="s">
        <v>22</v>
      </c>
      <c r="N21435" s="13" t="s">
        <v>32806</v>
      </c>
      <c r="P21435" s="13" t="s">
        <v>42772</v>
      </c>
      <c r="Q21435" s="13" t="s">
        <v>42773</v>
      </c>
      <c r="R21435" s="13" t="s">
        <v>42774</v>
      </c>
      <c r="T21435" s="13">
        <v>40090000</v>
      </c>
      <c r="U21435" s="13" t="s">
        <v>55</v>
      </c>
    </row>
    <row r="21436" spans="1:21" x14ac:dyDescent="0.2">
      <c r="A21436" s="10">
        <v>12000000</v>
      </c>
      <c r="B21436" s="1" t="s">
        <v>200</v>
      </c>
      <c r="C21436" s="1" t="s">
        <v>201</v>
      </c>
      <c r="E21436" s="10">
        <v>12350000</v>
      </c>
      <c r="F21436" s="1" t="s">
        <v>31202</v>
      </c>
      <c r="G21436" s="1" t="s">
        <v>22</v>
      </c>
      <c r="H21436" s="1" t="s">
        <v>31203</v>
      </c>
      <c r="J21436" s="1">
        <v>178397</v>
      </c>
      <c r="K21436" s="10">
        <v>12352100</v>
      </c>
      <c r="L21436" s="1" t="s">
        <v>32805</v>
      </c>
      <c r="M21436" s="1" t="s">
        <v>22</v>
      </c>
      <c r="N21436" s="13" t="s">
        <v>32806</v>
      </c>
      <c r="P21436" s="13" t="s">
        <v>42775</v>
      </c>
      <c r="Q21436" s="13" t="s">
        <v>42776</v>
      </c>
      <c r="R21436" s="13" t="s">
        <v>42777</v>
      </c>
      <c r="T21436" s="13">
        <v>40090000</v>
      </c>
      <c r="U21436" s="13" t="s">
        <v>55</v>
      </c>
    </row>
    <row r="21437" spans="1:21" x14ac:dyDescent="0.2">
      <c r="A21437" s="10">
        <v>12000000</v>
      </c>
      <c r="B21437" s="1" t="s">
        <v>200</v>
      </c>
      <c r="C21437" s="1" t="s">
        <v>201</v>
      </c>
      <c r="E21437" s="10">
        <v>12350000</v>
      </c>
      <c r="F21437" s="1" t="s">
        <v>31202</v>
      </c>
      <c r="G21437" s="1" t="s">
        <v>22</v>
      </c>
      <c r="H21437" s="1" t="s">
        <v>31203</v>
      </c>
      <c r="J21437" s="1">
        <v>110570</v>
      </c>
      <c r="K21437" s="10">
        <v>12352200</v>
      </c>
      <c r="L21437" s="1" t="s">
        <v>32807</v>
      </c>
      <c r="M21437" s="1" t="s">
        <v>22</v>
      </c>
      <c r="N21437" s="13" t="s">
        <v>32808</v>
      </c>
      <c r="P21437" s="13" t="s">
        <v>42427</v>
      </c>
      <c r="Q21437" s="13" t="s">
        <v>42428</v>
      </c>
      <c r="R21437" s="13" t="s">
        <v>42429</v>
      </c>
      <c r="T21437" s="13">
        <v>40090000</v>
      </c>
      <c r="U21437" s="13" t="s">
        <v>55</v>
      </c>
    </row>
    <row r="21438" spans="1:21" x14ac:dyDescent="0.2">
      <c r="A21438" s="10">
        <v>12000000</v>
      </c>
      <c r="B21438" s="1" t="s">
        <v>200</v>
      </c>
      <c r="C21438" s="1" t="s">
        <v>201</v>
      </c>
      <c r="E21438" s="10">
        <v>12350000</v>
      </c>
      <c r="F21438" s="1" t="s">
        <v>31202</v>
      </c>
      <c r="G21438" s="1" t="s">
        <v>22</v>
      </c>
      <c r="H21438" s="1" t="s">
        <v>31203</v>
      </c>
      <c r="J21438" s="1">
        <v>110621</v>
      </c>
      <c r="K21438" s="10">
        <v>12352200</v>
      </c>
      <c r="L21438" s="1" t="s">
        <v>32807</v>
      </c>
      <c r="M21438" s="1" t="s">
        <v>22</v>
      </c>
      <c r="N21438" s="13" t="s">
        <v>32808</v>
      </c>
      <c r="P21438" s="13" t="s">
        <v>42430</v>
      </c>
      <c r="Q21438" s="13" t="s">
        <v>42431</v>
      </c>
      <c r="R21438" s="13" t="s">
        <v>42432</v>
      </c>
      <c r="T21438" s="13">
        <v>40090000</v>
      </c>
      <c r="U21438" s="13" t="s">
        <v>55</v>
      </c>
    </row>
    <row r="21439" spans="1:21" x14ac:dyDescent="0.2">
      <c r="A21439" s="10">
        <v>12000000</v>
      </c>
      <c r="B21439" s="1" t="s">
        <v>200</v>
      </c>
      <c r="C21439" s="1" t="s">
        <v>201</v>
      </c>
      <c r="E21439" s="10">
        <v>12350000</v>
      </c>
      <c r="F21439" s="1" t="s">
        <v>31202</v>
      </c>
      <c r="G21439" s="1" t="s">
        <v>22</v>
      </c>
      <c r="H21439" s="1" t="s">
        <v>31203</v>
      </c>
      <c r="J21439" s="1">
        <v>110649</v>
      </c>
      <c r="K21439" s="10">
        <v>12352200</v>
      </c>
      <c r="L21439" s="1" t="s">
        <v>32807</v>
      </c>
      <c r="M21439" s="1" t="s">
        <v>22</v>
      </c>
      <c r="N21439" s="13" t="s">
        <v>32808</v>
      </c>
      <c r="P21439" s="13" t="s">
        <v>42433</v>
      </c>
      <c r="Q21439" s="13" t="s">
        <v>42434</v>
      </c>
      <c r="R21439" s="13" t="s">
        <v>42435</v>
      </c>
      <c r="T21439" s="13">
        <v>40090000</v>
      </c>
      <c r="U21439" s="13" t="s">
        <v>55</v>
      </c>
    </row>
    <row r="21440" spans="1:21" x14ac:dyDescent="0.2">
      <c r="A21440" s="10">
        <v>12000000</v>
      </c>
      <c r="B21440" s="1" t="s">
        <v>200</v>
      </c>
      <c r="C21440" s="1" t="s">
        <v>201</v>
      </c>
      <c r="E21440" s="10">
        <v>12350000</v>
      </c>
      <c r="F21440" s="1" t="s">
        <v>31202</v>
      </c>
      <c r="G21440" s="1" t="s">
        <v>22</v>
      </c>
      <c r="H21440" s="1" t="s">
        <v>31203</v>
      </c>
      <c r="J21440" s="1">
        <v>100448</v>
      </c>
      <c r="K21440" s="10">
        <v>12352200</v>
      </c>
      <c r="L21440" s="1" t="s">
        <v>32807</v>
      </c>
      <c r="M21440" s="1" t="s">
        <v>22</v>
      </c>
      <c r="N21440" s="13" t="s">
        <v>32808</v>
      </c>
      <c r="P21440" s="13" t="s">
        <v>42436</v>
      </c>
      <c r="Q21440" s="13" t="s">
        <v>42437</v>
      </c>
      <c r="R21440" s="13" t="s">
        <v>42438</v>
      </c>
      <c r="T21440" s="13">
        <v>40090000</v>
      </c>
      <c r="U21440" s="13" t="s">
        <v>55</v>
      </c>
    </row>
    <row r="21441" spans="1:21" x14ac:dyDescent="0.2">
      <c r="A21441" s="10">
        <v>12000000</v>
      </c>
      <c r="B21441" s="1" t="s">
        <v>200</v>
      </c>
      <c r="C21441" s="1" t="s">
        <v>201</v>
      </c>
      <c r="E21441" s="10">
        <v>12350000</v>
      </c>
      <c r="F21441" s="1" t="s">
        <v>31202</v>
      </c>
      <c r="G21441" s="1" t="s">
        <v>22</v>
      </c>
      <c r="H21441" s="1" t="s">
        <v>31203</v>
      </c>
      <c r="J21441" s="1">
        <v>110656</v>
      </c>
      <c r="K21441" s="10">
        <v>12352200</v>
      </c>
      <c r="L21441" s="1" t="s">
        <v>32807</v>
      </c>
      <c r="M21441" s="1" t="s">
        <v>22</v>
      </c>
      <c r="N21441" s="13" t="s">
        <v>32808</v>
      </c>
      <c r="P21441" s="13" t="s">
        <v>42439</v>
      </c>
      <c r="Q21441" s="13" t="s">
        <v>42440</v>
      </c>
      <c r="R21441" s="13" t="s">
        <v>42441</v>
      </c>
      <c r="T21441" s="13">
        <v>40090000</v>
      </c>
      <c r="U21441" s="13" t="s">
        <v>55</v>
      </c>
    </row>
    <row r="21442" spans="1:21" x14ac:dyDescent="0.2">
      <c r="A21442" s="10">
        <v>12000000</v>
      </c>
      <c r="B21442" s="1" t="s">
        <v>200</v>
      </c>
      <c r="C21442" s="1" t="s">
        <v>201</v>
      </c>
      <c r="E21442" s="10">
        <v>12350000</v>
      </c>
      <c r="F21442" s="1" t="s">
        <v>31202</v>
      </c>
      <c r="G21442" s="1" t="s">
        <v>22</v>
      </c>
      <c r="H21442" s="1" t="s">
        <v>31203</v>
      </c>
      <c r="J21442" s="1">
        <v>110667</v>
      </c>
      <c r="K21442" s="10">
        <v>12352200</v>
      </c>
      <c r="L21442" s="1" t="s">
        <v>32807</v>
      </c>
      <c r="M21442" s="1" t="s">
        <v>22</v>
      </c>
      <c r="N21442" s="13" t="s">
        <v>32808</v>
      </c>
      <c r="P21442" s="13" t="s">
        <v>42778</v>
      </c>
      <c r="Q21442" s="13" t="s">
        <v>42779</v>
      </c>
      <c r="R21442" s="13" t="s">
        <v>42780</v>
      </c>
      <c r="T21442" s="13">
        <v>40090000</v>
      </c>
      <c r="U21442" s="13" t="s">
        <v>55</v>
      </c>
    </row>
    <row r="21443" spans="1:21" x14ac:dyDescent="0.2">
      <c r="A21443" s="10">
        <v>12000000</v>
      </c>
      <c r="B21443" s="1" t="s">
        <v>200</v>
      </c>
      <c r="C21443" s="1" t="s">
        <v>201</v>
      </c>
      <c r="E21443" s="10">
        <v>12350000</v>
      </c>
      <c r="F21443" s="1" t="s">
        <v>31202</v>
      </c>
      <c r="G21443" s="1" t="s">
        <v>22</v>
      </c>
      <c r="H21443" s="1" t="s">
        <v>31203</v>
      </c>
      <c r="J21443" s="1">
        <v>110675</v>
      </c>
      <c r="K21443" s="10">
        <v>12352200</v>
      </c>
      <c r="L21443" s="1" t="s">
        <v>32807</v>
      </c>
      <c r="M21443" s="1" t="s">
        <v>22</v>
      </c>
      <c r="N21443" s="13" t="s">
        <v>32808</v>
      </c>
      <c r="P21443" s="13" t="s">
        <v>42424</v>
      </c>
      <c r="Q21443" s="13" t="s">
        <v>42425</v>
      </c>
      <c r="R21443" s="13" t="s">
        <v>42426</v>
      </c>
      <c r="T21443" s="13">
        <v>40090000</v>
      </c>
      <c r="U21443" s="13" t="s">
        <v>55</v>
      </c>
    </row>
    <row r="21444" spans="1:21" x14ac:dyDescent="0.2">
      <c r="A21444" s="10">
        <v>12000000</v>
      </c>
      <c r="B21444" s="1" t="s">
        <v>200</v>
      </c>
      <c r="C21444" s="1" t="s">
        <v>201</v>
      </c>
      <c r="E21444" s="10">
        <v>12350000</v>
      </c>
      <c r="F21444" s="1" t="s">
        <v>31202</v>
      </c>
      <c r="G21444" s="1" t="s">
        <v>22</v>
      </c>
      <c r="H21444" s="1" t="s">
        <v>31203</v>
      </c>
      <c r="J21444" s="1">
        <v>110686</v>
      </c>
      <c r="K21444" s="10">
        <v>12352200</v>
      </c>
      <c r="L21444" s="1" t="s">
        <v>32807</v>
      </c>
      <c r="M21444" s="1" t="s">
        <v>22</v>
      </c>
      <c r="N21444" s="13" t="s">
        <v>32808</v>
      </c>
      <c r="P21444" s="13" t="s">
        <v>42781</v>
      </c>
      <c r="Q21444" s="13" t="s">
        <v>42782</v>
      </c>
      <c r="R21444" s="13" t="s">
        <v>42783</v>
      </c>
      <c r="T21444" s="13">
        <v>40090000</v>
      </c>
      <c r="U21444" s="13" t="s">
        <v>55</v>
      </c>
    </row>
    <row r="21445" spans="1:21" x14ac:dyDescent="0.2">
      <c r="A21445" s="10">
        <v>12000000</v>
      </c>
      <c r="B21445" s="1" t="s">
        <v>200</v>
      </c>
      <c r="C21445" s="1" t="s">
        <v>201</v>
      </c>
      <c r="E21445" s="10">
        <v>12350000</v>
      </c>
      <c r="F21445" s="1" t="s">
        <v>31202</v>
      </c>
      <c r="G21445" s="1" t="s">
        <v>22</v>
      </c>
      <c r="H21445" s="1" t="s">
        <v>31203</v>
      </c>
      <c r="J21445" s="1">
        <v>110689</v>
      </c>
      <c r="K21445" s="10">
        <v>12352200</v>
      </c>
      <c r="L21445" s="1" t="s">
        <v>32807</v>
      </c>
      <c r="M21445" s="1" t="s">
        <v>22</v>
      </c>
      <c r="N21445" s="13" t="s">
        <v>32808</v>
      </c>
      <c r="P21445" s="13" t="s">
        <v>42784</v>
      </c>
      <c r="Q21445" s="13" t="s">
        <v>42673</v>
      </c>
      <c r="R21445" s="13" t="s">
        <v>42785</v>
      </c>
      <c r="T21445" s="13">
        <v>40090000</v>
      </c>
      <c r="U21445" s="13" t="s">
        <v>55</v>
      </c>
    </row>
    <row r="21446" spans="1:21" x14ac:dyDescent="0.2">
      <c r="A21446" s="10">
        <v>12000000</v>
      </c>
      <c r="B21446" s="1" t="s">
        <v>200</v>
      </c>
      <c r="C21446" s="1" t="s">
        <v>201</v>
      </c>
      <c r="E21446" s="10">
        <v>12350000</v>
      </c>
      <c r="F21446" s="1" t="s">
        <v>31202</v>
      </c>
      <c r="G21446" s="1" t="s">
        <v>22</v>
      </c>
      <c r="H21446" s="1" t="s">
        <v>31203</v>
      </c>
      <c r="J21446" s="1">
        <v>137375</v>
      </c>
      <c r="K21446" s="10">
        <v>12352200</v>
      </c>
      <c r="L21446" s="1" t="s">
        <v>32807</v>
      </c>
      <c r="M21446" s="1" t="s">
        <v>22</v>
      </c>
      <c r="N21446" s="13" t="s">
        <v>32808</v>
      </c>
      <c r="P21446" s="13" t="s">
        <v>42786</v>
      </c>
      <c r="Q21446" s="13" t="s">
        <v>42787</v>
      </c>
      <c r="R21446" s="13" t="s">
        <v>42788</v>
      </c>
      <c r="T21446" s="13">
        <v>40090000</v>
      </c>
      <c r="U21446" s="13" t="s">
        <v>55</v>
      </c>
    </row>
    <row r="21447" spans="1:21" x14ac:dyDescent="0.2">
      <c r="A21447" s="10">
        <v>12000000</v>
      </c>
      <c r="B21447" s="1" t="s">
        <v>200</v>
      </c>
      <c r="C21447" s="1" t="s">
        <v>201</v>
      </c>
      <c r="E21447" s="10">
        <v>12350000</v>
      </c>
      <c r="F21447" s="1" t="s">
        <v>31202</v>
      </c>
      <c r="G21447" s="1" t="s">
        <v>22</v>
      </c>
      <c r="H21447" s="1" t="s">
        <v>31203</v>
      </c>
      <c r="J21447" s="1">
        <v>137376</v>
      </c>
      <c r="K21447" s="10">
        <v>12352200</v>
      </c>
      <c r="L21447" s="1" t="s">
        <v>32807</v>
      </c>
      <c r="M21447" s="1" t="s">
        <v>22</v>
      </c>
      <c r="N21447" s="13" t="s">
        <v>32808</v>
      </c>
      <c r="P21447" s="13" t="s">
        <v>42421</v>
      </c>
      <c r="Q21447" s="13" t="s">
        <v>42422</v>
      </c>
      <c r="R21447" s="13" t="s">
        <v>42423</v>
      </c>
      <c r="T21447" s="13">
        <v>40090000</v>
      </c>
      <c r="U21447" s="13" t="s">
        <v>55</v>
      </c>
    </row>
    <row r="21448" spans="1:21" x14ac:dyDescent="0.2">
      <c r="A21448" s="10">
        <v>12000000</v>
      </c>
      <c r="B21448" s="1" t="s">
        <v>200</v>
      </c>
      <c r="C21448" s="1" t="s">
        <v>201</v>
      </c>
      <c r="E21448" s="10">
        <v>12350000</v>
      </c>
      <c r="F21448" s="1" t="s">
        <v>31202</v>
      </c>
      <c r="G21448" s="1" t="s">
        <v>22</v>
      </c>
      <c r="H21448" s="1" t="s">
        <v>31203</v>
      </c>
      <c r="J21448" s="1">
        <v>137377</v>
      </c>
      <c r="K21448" s="10">
        <v>12352200</v>
      </c>
      <c r="L21448" s="1" t="s">
        <v>32807</v>
      </c>
      <c r="M21448" s="1" t="s">
        <v>22</v>
      </c>
      <c r="N21448" s="13" t="s">
        <v>32808</v>
      </c>
      <c r="P21448" s="13" t="s">
        <v>42789</v>
      </c>
      <c r="Q21448" s="13" t="s">
        <v>42790</v>
      </c>
      <c r="R21448" s="13" t="s">
        <v>42791</v>
      </c>
      <c r="T21448" s="13">
        <v>40090000</v>
      </c>
      <c r="U21448" s="13" t="s">
        <v>55</v>
      </c>
    </row>
    <row r="21449" spans="1:21" x14ac:dyDescent="0.2">
      <c r="A21449" s="10">
        <v>12000000</v>
      </c>
      <c r="B21449" s="1" t="s">
        <v>200</v>
      </c>
      <c r="C21449" s="1" t="s">
        <v>201</v>
      </c>
      <c r="E21449" s="10">
        <v>12350000</v>
      </c>
      <c r="F21449" s="1" t="s">
        <v>31202</v>
      </c>
      <c r="G21449" s="1" t="s">
        <v>22</v>
      </c>
      <c r="H21449" s="1" t="s">
        <v>31203</v>
      </c>
      <c r="J21449" s="1">
        <v>137378</v>
      </c>
      <c r="K21449" s="10">
        <v>12352300</v>
      </c>
      <c r="L21449" s="1" t="s">
        <v>32809</v>
      </c>
      <c r="M21449" s="1" t="s">
        <v>22</v>
      </c>
      <c r="N21449" s="13" t="s">
        <v>32810</v>
      </c>
      <c r="P21449" s="13" t="s">
        <v>42792</v>
      </c>
      <c r="Q21449" s="13" t="s">
        <v>42674</v>
      </c>
      <c r="R21449" s="13" t="s">
        <v>42793</v>
      </c>
      <c r="T21449" s="13">
        <v>40090000</v>
      </c>
      <c r="U21449" s="13" t="s">
        <v>55</v>
      </c>
    </row>
    <row r="21450" spans="1:21" x14ac:dyDescent="0.2">
      <c r="A21450" s="10">
        <v>12000000</v>
      </c>
      <c r="B21450" s="1" t="s">
        <v>200</v>
      </c>
      <c r="C21450" s="1" t="s">
        <v>201</v>
      </c>
      <c r="E21450" s="10">
        <v>12350000</v>
      </c>
      <c r="F21450" s="1" t="s">
        <v>31202</v>
      </c>
      <c r="G21450" s="1" t="s">
        <v>22</v>
      </c>
      <c r="H21450" s="1" t="s">
        <v>31203</v>
      </c>
      <c r="J21450" s="1">
        <v>112995</v>
      </c>
      <c r="K21450" s="10">
        <v>12352300</v>
      </c>
      <c r="L21450" s="1" t="s">
        <v>32809</v>
      </c>
      <c r="M21450" s="1" t="s">
        <v>22</v>
      </c>
      <c r="N21450" s="13" t="s">
        <v>32810</v>
      </c>
      <c r="P21450" s="13" t="s">
        <v>42794</v>
      </c>
      <c r="Q21450" s="13" t="s">
        <v>42675</v>
      </c>
      <c r="R21450" s="13" t="s">
        <v>42795</v>
      </c>
      <c r="T21450" s="13">
        <v>40090000</v>
      </c>
      <c r="U21450" s="13" t="s">
        <v>55</v>
      </c>
    </row>
    <row r="21451" spans="1:21" x14ac:dyDescent="0.2">
      <c r="A21451" s="10">
        <v>12000000</v>
      </c>
      <c r="B21451" s="1" t="s">
        <v>200</v>
      </c>
      <c r="C21451" s="1" t="s">
        <v>201</v>
      </c>
      <c r="E21451" s="10">
        <v>12350000</v>
      </c>
      <c r="F21451" s="1" t="s">
        <v>31202</v>
      </c>
      <c r="G21451" s="1" t="s">
        <v>22</v>
      </c>
      <c r="H21451" s="1" t="s">
        <v>31203</v>
      </c>
      <c r="J21451" s="1">
        <v>137380</v>
      </c>
      <c r="K21451" s="10">
        <v>12352300</v>
      </c>
      <c r="L21451" s="1" t="s">
        <v>32809</v>
      </c>
      <c r="M21451" s="1" t="s">
        <v>22</v>
      </c>
      <c r="N21451" s="13" t="s">
        <v>32810</v>
      </c>
      <c r="P21451" s="13" t="s">
        <v>42796</v>
      </c>
      <c r="Q21451" s="13" t="s">
        <v>42797</v>
      </c>
      <c r="R21451" s="13" t="s">
        <v>42798</v>
      </c>
      <c r="T21451" s="13">
        <v>40090000</v>
      </c>
      <c r="U21451" s="13" t="s">
        <v>55</v>
      </c>
    </row>
    <row r="21452" spans="1:21" x14ac:dyDescent="0.2">
      <c r="A21452" s="10">
        <v>12000000</v>
      </c>
      <c r="B21452" s="1" t="s">
        <v>200</v>
      </c>
      <c r="C21452" s="1" t="s">
        <v>201</v>
      </c>
      <c r="E21452" s="10">
        <v>12350000</v>
      </c>
      <c r="F21452" s="1" t="s">
        <v>31202</v>
      </c>
      <c r="G21452" s="1" t="s">
        <v>22</v>
      </c>
      <c r="H21452" s="1" t="s">
        <v>31203</v>
      </c>
      <c r="J21452" s="1">
        <v>137381</v>
      </c>
      <c r="K21452" s="10">
        <v>12352300</v>
      </c>
      <c r="L21452" s="1" t="s">
        <v>32809</v>
      </c>
      <c r="M21452" s="1" t="s">
        <v>22</v>
      </c>
      <c r="N21452" s="13" t="s">
        <v>32810</v>
      </c>
      <c r="P21452" s="13" t="s">
        <v>42799</v>
      </c>
      <c r="Q21452" s="13" t="s">
        <v>42800</v>
      </c>
      <c r="R21452" s="13" t="s">
        <v>42801</v>
      </c>
      <c r="T21452" s="13">
        <v>40090000</v>
      </c>
      <c r="U21452" s="13" t="s">
        <v>55</v>
      </c>
    </row>
    <row r="21453" spans="1:21" x14ac:dyDescent="0.2">
      <c r="A21453" s="10">
        <v>12000000</v>
      </c>
      <c r="B21453" s="1" t="s">
        <v>200</v>
      </c>
      <c r="C21453" s="1" t="s">
        <v>201</v>
      </c>
      <c r="E21453" s="10">
        <v>12350000</v>
      </c>
      <c r="F21453" s="1" t="s">
        <v>31202</v>
      </c>
      <c r="G21453" s="1" t="s">
        <v>22</v>
      </c>
      <c r="H21453" s="1" t="s">
        <v>31203</v>
      </c>
      <c r="J21453" s="1">
        <v>137382</v>
      </c>
      <c r="K21453" s="10">
        <v>12352300</v>
      </c>
      <c r="L21453" s="1" t="s">
        <v>32809</v>
      </c>
      <c r="M21453" s="1" t="s">
        <v>22</v>
      </c>
      <c r="N21453" s="13" t="s">
        <v>32810</v>
      </c>
      <c r="P21453" s="13" t="s">
        <v>42802</v>
      </c>
      <c r="Q21453" s="13" t="s">
        <v>42676</v>
      </c>
      <c r="R21453" s="13" t="s">
        <v>42803</v>
      </c>
      <c r="T21453" s="13">
        <v>40090000</v>
      </c>
      <c r="U21453" s="13" t="s">
        <v>55</v>
      </c>
    </row>
    <row r="21454" spans="1:21" x14ac:dyDescent="0.2">
      <c r="A21454" s="10">
        <v>12000000</v>
      </c>
      <c r="B21454" s="1" t="s">
        <v>200</v>
      </c>
      <c r="C21454" s="1" t="s">
        <v>201</v>
      </c>
      <c r="E21454" s="10">
        <v>12350000</v>
      </c>
      <c r="F21454" s="1" t="s">
        <v>31202</v>
      </c>
      <c r="G21454" s="1" t="s">
        <v>22</v>
      </c>
      <c r="H21454" s="1" t="s">
        <v>31203</v>
      </c>
      <c r="J21454" s="1">
        <v>137383</v>
      </c>
      <c r="K21454" s="10">
        <v>12352300</v>
      </c>
      <c r="L21454" s="1" t="s">
        <v>32809</v>
      </c>
      <c r="M21454" s="1" t="s">
        <v>22</v>
      </c>
      <c r="N21454" s="13" t="s">
        <v>32810</v>
      </c>
      <c r="P21454" s="13" t="s">
        <v>42804</v>
      </c>
      <c r="Q21454" s="13" t="s">
        <v>42677</v>
      </c>
      <c r="R21454" s="13" t="s">
        <v>42805</v>
      </c>
      <c r="T21454" s="13">
        <v>40090000</v>
      </c>
      <c r="U21454" s="13" t="s">
        <v>55</v>
      </c>
    </row>
    <row r="21455" spans="1:21" x14ac:dyDescent="0.2">
      <c r="A21455" s="10">
        <v>12000000</v>
      </c>
      <c r="B21455" s="1" t="s">
        <v>200</v>
      </c>
      <c r="C21455" s="1" t="s">
        <v>201</v>
      </c>
      <c r="E21455" s="10">
        <v>12350000</v>
      </c>
      <c r="F21455" s="1" t="s">
        <v>31202</v>
      </c>
      <c r="G21455" s="1" t="s">
        <v>22</v>
      </c>
      <c r="H21455" s="1" t="s">
        <v>31203</v>
      </c>
      <c r="J21455" s="1">
        <v>137351</v>
      </c>
      <c r="K21455" s="10">
        <v>12352300</v>
      </c>
      <c r="L21455" s="1" t="s">
        <v>32809</v>
      </c>
      <c r="M21455" s="1" t="s">
        <v>22</v>
      </c>
      <c r="N21455" s="13" t="s">
        <v>32810</v>
      </c>
      <c r="P21455" s="13" t="s">
        <v>42806</v>
      </c>
      <c r="Q21455" s="13" t="s">
        <v>42807</v>
      </c>
      <c r="R21455" s="13" t="s">
        <v>42808</v>
      </c>
      <c r="T21455" s="13">
        <v>40090000</v>
      </c>
      <c r="U21455" s="13" t="s">
        <v>55</v>
      </c>
    </row>
    <row r="21456" spans="1:21" x14ac:dyDescent="0.2">
      <c r="A21456" s="10">
        <v>12000000</v>
      </c>
      <c r="B21456" s="1" t="s">
        <v>200</v>
      </c>
      <c r="C21456" s="1" t="s">
        <v>201</v>
      </c>
      <c r="E21456" s="10">
        <v>12350000</v>
      </c>
      <c r="F21456" s="1" t="s">
        <v>31202</v>
      </c>
      <c r="G21456" s="1" t="s">
        <v>22</v>
      </c>
      <c r="H21456" s="1" t="s">
        <v>31203</v>
      </c>
      <c r="J21456" s="1">
        <v>144071</v>
      </c>
      <c r="K21456" s="10">
        <v>12352300</v>
      </c>
      <c r="L21456" s="1" t="s">
        <v>32809</v>
      </c>
      <c r="M21456" s="1" t="s">
        <v>22</v>
      </c>
      <c r="N21456" s="13" t="s">
        <v>32810</v>
      </c>
      <c r="P21456" s="13" t="s">
        <v>42809</v>
      </c>
      <c r="Q21456" s="13" t="s">
        <v>42810</v>
      </c>
      <c r="R21456" s="13" t="s">
        <v>42811</v>
      </c>
      <c r="T21456" s="13">
        <v>40090000</v>
      </c>
      <c r="U21456" s="13" t="s">
        <v>55</v>
      </c>
    </row>
    <row r="21457" spans="1:21" x14ac:dyDescent="0.2">
      <c r="A21457" s="10">
        <v>12000000</v>
      </c>
      <c r="B21457" s="1" t="s">
        <v>200</v>
      </c>
      <c r="C21457" s="1" t="s">
        <v>201</v>
      </c>
      <c r="E21457" s="10">
        <v>12350000</v>
      </c>
      <c r="F21457" s="1" t="s">
        <v>31202</v>
      </c>
      <c r="G21457" s="1" t="s">
        <v>22</v>
      </c>
      <c r="H21457" s="1" t="s">
        <v>31203</v>
      </c>
      <c r="J21457" s="1">
        <v>144072</v>
      </c>
      <c r="K21457" s="10">
        <v>12352300</v>
      </c>
      <c r="L21457" s="1" t="s">
        <v>32809</v>
      </c>
      <c r="M21457" s="1" t="s">
        <v>22</v>
      </c>
      <c r="N21457" s="13" t="s">
        <v>32810</v>
      </c>
      <c r="P21457" s="13" t="s">
        <v>42812</v>
      </c>
      <c r="Q21457" s="13" t="s">
        <v>42813</v>
      </c>
      <c r="R21457" s="13" t="s">
        <v>42814</v>
      </c>
      <c r="T21457" s="13">
        <v>40090000</v>
      </c>
      <c r="U21457" s="13" t="s">
        <v>55</v>
      </c>
    </row>
    <row r="21458" spans="1:21" x14ac:dyDescent="0.2">
      <c r="A21458" s="10">
        <v>12000000</v>
      </c>
      <c r="B21458" s="1" t="s">
        <v>200</v>
      </c>
      <c r="C21458" s="1" t="s">
        <v>201</v>
      </c>
      <c r="E21458" s="10">
        <v>12350000</v>
      </c>
      <c r="F21458" s="1" t="s">
        <v>31202</v>
      </c>
      <c r="G21458" s="1" t="s">
        <v>22</v>
      </c>
      <c r="H21458" s="1" t="s">
        <v>31203</v>
      </c>
      <c r="J21458" s="1">
        <v>144073</v>
      </c>
      <c r="K21458" s="10">
        <v>12352300</v>
      </c>
      <c r="L21458" s="1" t="s">
        <v>32809</v>
      </c>
      <c r="M21458" s="1" t="s">
        <v>22</v>
      </c>
      <c r="N21458" s="13" t="s">
        <v>32810</v>
      </c>
      <c r="P21458" s="13" t="s">
        <v>42815</v>
      </c>
      <c r="Q21458" s="13" t="s">
        <v>42816</v>
      </c>
      <c r="R21458" s="13" t="s">
        <v>42817</v>
      </c>
      <c r="T21458" s="13">
        <v>40090000</v>
      </c>
      <c r="U21458" s="13" t="s">
        <v>55</v>
      </c>
    </row>
    <row r="21459" spans="1:21" x14ac:dyDescent="0.2">
      <c r="A21459" s="10">
        <v>12000000</v>
      </c>
      <c r="B21459" s="1" t="s">
        <v>200</v>
      </c>
      <c r="C21459" s="1" t="s">
        <v>201</v>
      </c>
      <c r="E21459" s="10">
        <v>12350000</v>
      </c>
      <c r="F21459" s="1" t="s">
        <v>31202</v>
      </c>
      <c r="G21459" s="1" t="s">
        <v>22</v>
      </c>
      <c r="H21459" s="1" t="s">
        <v>31203</v>
      </c>
      <c r="J21459" s="1">
        <v>144074</v>
      </c>
      <c r="K21459" s="10">
        <v>12352300</v>
      </c>
      <c r="L21459" s="1" t="s">
        <v>32809</v>
      </c>
      <c r="M21459" s="1" t="s">
        <v>22</v>
      </c>
      <c r="N21459" s="13" t="s">
        <v>32810</v>
      </c>
      <c r="P21459" s="13" t="s">
        <v>42818</v>
      </c>
      <c r="Q21459" s="13" t="s">
        <v>42819</v>
      </c>
      <c r="R21459" s="13" t="s">
        <v>42820</v>
      </c>
      <c r="T21459" s="13">
        <v>40090000</v>
      </c>
      <c r="U21459" s="13" t="s">
        <v>55</v>
      </c>
    </row>
    <row r="21460" spans="1:21" x14ac:dyDescent="0.2">
      <c r="A21460" s="10">
        <v>12000000</v>
      </c>
      <c r="B21460" s="1" t="s">
        <v>200</v>
      </c>
      <c r="C21460" s="1" t="s">
        <v>201</v>
      </c>
      <c r="E21460" s="10">
        <v>12350000</v>
      </c>
      <c r="F21460" s="1" t="s">
        <v>31202</v>
      </c>
      <c r="G21460" s="1" t="s">
        <v>22</v>
      </c>
      <c r="H21460" s="1" t="s">
        <v>31203</v>
      </c>
      <c r="J21460" s="1">
        <v>143613</v>
      </c>
      <c r="K21460" s="10">
        <v>12352300</v>
      </c>
      <c r="L21460" s="1" t="s">
        <v>32809</v>
      </c>
      <c r="M21460" s="1" t="s">
        <v>22</v>
      </c>
      <c r="N21460" s="13" t="s">
        <v>32810</v>
      </c>
      <c r="P21460" s="13" t="s">
        <v>42821</v>
      </c>
      <c r="Q21460" s="13" t="s">
        <v>42822</v>
      </c>
      <c r="R21460" s="13" t="s">
        <v>42823</v>
      </c>
      <c r="T21460" s="13">
        <v>40090000</v>
      </c>
      <c r="U21460" s="13" t="s">
        <v>55</v>
      </c>
    </row>
    <row r="21461" spans="1:21" x14ac:dyDescent="0.2">
      <c r="A21461" s="10">
        <v>12000000</v>
      </c>
      <c r="B21461" s="1" t="s">
        <v>200</v>
      </c>
      <c r="C21461" s="1" t="s">
        <v>201</v>
      </c>
      <c r="E21461" s="10">
        <v>12350000</v>
      </c>
      <c r="F21461" s="1" t="s">
        <v>31202</v>
      </c>
      <c r="G21461" s="1" t="s">
        <v>22</v>
      </c>
      <c r="H21461" s="1" t="s">
        <v>31203</v>
      </c>
      <c r="J21461" s="1">
        <v>164111</v>
      </c>
      <c r="K21461" s="10">
        <v>12352300</v>
      </c>
      <c r="L21461" s="1" t="s">
        <v>32809</v>
      </c>
      <c r="M21461" s="1" t="s">
        <v>22</v>
      </c>
      <c r="N21461" s="13" t="s">
        <v>32810</v>
      </c>
      <c r="P21461" s="13" t="s">
        <v>42824</v>
      </c>
      <c r="Q21461" s="13" t="s">
        <v>42825</v>
      </c>
      <c r="R21461" s="13" t="s">
        <v>42826</v>
      </c>
      <c r="T21461" s="13">
        <v>40090000</v>
      </c>
      <c r="U21461" s="13" t="s">
        <v>55</v>
      </c>
    </row>
    <row r="21462" spans="1:21" x14ac:dyDescent="0.2">
      <c r="A21462" s="10">
        <v>12000000</v>
      </c>
      <c r="B21462" s="1" t="s">
        <v>200</v>
      </c>
      <c r="C21462" s="1" t="s">
        <v>201</v>
      </c>
      <c r="E21462" s="10">
        <v>12350000</v>
      </c>
      <c r="F21462" s="1" t="s">
        <v>31202</v>
      </c>
      <c r="G21462" s="1" t="s">
        <v>22</v>
      </c>
      <c r="H21462" s="1" t="s">
        <v>31203</v>
      </c>
      <c r="J21462" s="1">
        <v>164112</v>
      </c>
      <c r="K21462" s="10">
        <v>12352300</v>
      </c>
      <c r="L21462" s="1" t="s">
        <v>32809</v>
      </c>
      <c r="M21462" s="1" t="s">
        <v>22</v>
      </c>
      <c r="N21462" s="13" t="s">
        <v>32810</v>
      </c>
      <c r="P21462" s="13" t="s">
        <v>42827</v>
      </c>
      <c r="Q21462" s="13" t="s">
        <v>42828</v>
      </c>
      <c r="R21462" s="13" t="s">
        <v>42829</v>
      </c>
      <c r="T21462" s="13">
        <v>40090000</v>
      </c>
      <c r="U21462" s="13" t="s">
        <v>55</v>
      </c>
    </row>
    <row r="21463" spans="1:21" x14ac:dyDescent="0.2">
      <c r="A21463" s="10">
        <v>12000000</v>
      </c>
      <c r="B21463" s="1" t="s">
        <v>200</v>
      </c>
      <c r="C21463" s="1" t="s">
        <v>201</v>
      </c>
      <c r="E21463" s="10">
        <v>12350000</v>
      </c>
      <c r="F21463" s="1" t="s">
        <v>31202</v>
      </c>
      <c r="G21463" s="1" t="s">
        <v>22</v>
      </c>
      <c r="H21463" s="1" t="s">
        <v>31203</v>
      </c>
      <c r="J21463" s="1">
        <v>174170</v>
      </c>
      <c r="K21463" s="10">
        <v>12352300</v>
      </c>
      <c r="L21463" s="1" t="s">
        <v>32809</v>
      </c>
      <c r="M21463" s="1" t="s">
        <v>22</v>
      </c>
      <c r="N21463" s="13" t="s">
        <v>32810</v>
      </c>
      <c r="P21463" s="13" t="s">
        <v>42830</v>
      </c>
      <c r="Q21463" s="13" t="s">
        <v>42831</v>
      </c>
      <c r="R21463" s="13" t="s">
        <v>42832</v>
      </c>
      <c r="T21463" s="13">
        <v>40090000</v>
      </c>
      <c r="U21463" s="13" t="s">
        <v>55</v>
      </c>
    </row>
    <row r="21464" spans="1:21" x14ac:dyDescent="0.2">
      <c r="A21464" s="10">
        <v>12000000</v>
      </c>
      <c r="B21464" s="1" t="s">
        <v>200</v>
      </c>
      <c r="C21464" s="1" t="s">
        <v>201</v>
      </c>
      <c r="E21464" s="10">
        <v>12350000</v>
      </c>
      <c r="F21464" s="1" t="s">
        <v>31202</v>
      </c>
      <c r="G21464" s="1" t="s">
        <v>22</v>
      </c>
      <c r="H21464" s="1" t="s">
        <v>31203</v>
      </c>
      <c r="J21464" s="1">
        <v>177324</v>
      </c>
      <c r="K21464" s="10">
        <v>12352300</v>
      </c>
      <c r="L21464" s="1" t="s">
        <v>32809</v>
      </c>
      <c r="M21464" s="1" t="s">
        <v>22</v>
      </c>
      <c r="N21464" s="13" t="s">
        <v>32810</v>
      </c>
      <c r="P21464" s="13" t="s">
        <v>42833</v>
      </c>
      <c r="Q21464" s="13" t="s">
        <v>42834</v>
      </c>
      <c r="R21464" s="13" t="s">
        <v>42835</v>
      </c>
      <c r="T21464" s="13">
        <v>40090000</v>
      </c>
      <c r="U21464" s="13" t="s">
        <v>55</v>
      </c>
    </row>
    <row r="21465" spans="1:21" x14ac:dyDescent="0.2">
      <c r="A21465" s="10">
        <v>12000000</v>
      </c>
      <c r="B21465" s="1" t="s">
        <v>200</v>
      </c>
      <c r="C21465" s="1" t="s">
        <v>201</v>
      </c>
      <c r="E21465" s="10">
        <v>12350000</v>
      </c>
      <c r="F21465" s="1" t="s">
        <v>31202</v>
      </c>
      <c r="G21465" s="1" t="s">
        <v>22</v>
      </c>
      <c r="H21465" s="1" t="s">
        <v>31203</v>
      </c>
      <c r="J21465" s="1">
        <v>177325</v>
      </c>
      <c r="K21465" s="10">
        <v>12352300</v>
      </c>
      <c r="L21465" s="1" t="s">
        <v>32809</v>
      </c>
      <c r="M21465" s="1" t="s">
        <v>22</v>
      </c>
      <c r="N21465" s="13" t="s">
        <v>32810</v>
      </c>
      <c r="P21465" s="13" t="s">
        <v>42836</v>
      </c>
      <c r="Q21465" s="13" t="s">
        <v>42837</v>
      </c>
      <c r="R21465" s="13" t="s">
        <v>42838</v>
      </c>
      <c r="T21465" s="13">
        <v>40090000</v>
      </c>
      <c r="U21465" s="13" t="s">
        <v>55</v>
      </c>
    </row>
    <row r="21466" spans="1:21" x14ac:dyDescent="0.2">
      <c r="A21466" s="10">
        <v>12000000</v>
      </c>
      <c r="B21466" s="1" t="s">
        <v>200</v>
      </c>
      <c r="C21466" s="1" t="s">
        <v>201</v>
      </c>
      <c r="E21466" s="10">
        <v>12350000</v>
      </c>
      <c r="F21466" s="1" t="s">
        <v>31202</v>
      </c>
      <c r="G21466" s="1" t="s">
        <v>22</v>
      </c>
      <c r="H21466" s="1" t="s">
        <v>31203</v>
      </c>
      <c r="J21466" s="1">
        <v>177326</v>
      </c>
      <c r="K21466" s="10">
        <v>12352300</v>
      </c>
      <c r="L21466" s="1" t="s">
        <v>32809</v>
      </c>
      <c r="M21466" s="1" t="s">
        <v>22</v>
      </c>
      <c r="N21466" s="13" t="s">
        <v>32810</v>
      </c>
      <c r="P21466" s="13" t="s">
        <v>42839</v>
      </c>
      <c r="Q21466" s="13" t="s">
        <v>42840</v>
      </c>
      <c r="R21466" s="13" t="s">
        <v>42841</v>
      </c>
      <c r="T21466" s="13">
        <v>40090000</v>
      </c>
      <c r="U21466" s="13" t="s">
        <v>55</v>
      </c>
    </row>
    <row r="21467" spans="1:21" x14ac:dyDescent="0.2">
      <c r="A21467" s="10">
        <v>12000000</v>
      </c>
      <c r="B21467" s="1" t="s">
        <v>200</v>
      </c>
      <c r="C21467" s="1" t="s">
        <v>201</v>
      </c>
      <c r="E21467" s="10">
        <v>12350000</v>
      </c>
      <c r="F21467" s="1" t="s">
        <v>31202</v>
      </c>
      <c r="G21467" s="1" t="s">
        <v>22</v>
      </c>
      <c r="H21467" s="1" t="s">
        <v>31203</v>
      </c>
      <c r="J21467" s="1">
        <v>177327</v>
      </c>
      <c r="K21467" s="10">
        <v>12352300</v>
      </c>
      <c r="L21467" s="1" t="s">
        <v>32809</v>
      </c>
      <c r="M21467" s="1" t="s">
        <v>22</v>
      </c>
      <c r="N21467" s="13" t="s">
        <v>32810</v>
      </c>
      <c r="P21467" s="13" t="s">
        <v>42842</v>
      </c>
      <c r="Q21467" s="13" t="s">
        <v>42843</v>
      </c>
      <c r="R21467" s="13" t="s">
        <v>42844</v>
      </c>
      <c r="T21467" s="13">
        <v>40090000</v>
      </c>
      <c r="U21467" s="13" t="s">
        <v>55</v>
      </c>
    </row>
    <row r="21468" spans="1:21" x14ac:dyDescent="0.2">
      <c r="A21468" s="10">
        <v>12000000</v>
      </c>
      <c r="B21468" s="1" t="s">
        <v>200</v>
      </c>
      <c r="C21468" s="1" t="s">
        <v>201</v>
      </c>
      <c r="E21468" s="10">
        <v>12350000</v>
      </c>
      <c r="F21468" s="1" t="s">
        <v>31202</v>
      </c>
      <c r="G21468" s="1" t="s">
        <v>22</v>
      </c>
      <c r="H21468" s="1" t="s">
        <v>31203</v>
      </c>
      <c r="J21468" s="1">
        <v>177328</v>
      </c>
      <c r="K21468" s="10">
        <v>12352300</v>
      </c>
      <c r="L21468" s="1" t="s">
        <v>32809</v>
      </c>
      <c r="M21468" s="1" t="s">
        <v>22</v>
      </c>
      <c r="N21468" s="13" t="s">
        <v>32810</v>
      </c>
      <c r="P21468" s="13" t="s">
        <v>42845</v>
      </c>
      <c r="Q21468" s="13" t="s">
        <v>42846</v>
      </c>
      <c r="R21468" s="13" t="s">
        <v>42847</v>
      </c>
      <c r="T21468" s="13">
        <v>40090000</v>
      </c>
      <c r="U21468" s="13" t="s">
        <v>55</v>
      </c>
    </row>
    <row r="21469" spans="1:21" x14ac:dyDescent="0.2">
      <c r="A21469" s="10">
        <v>12000000</v>
      </c>
      <c r="B21469" s="1" t="s">
        <v>200</v>
      </c>
      <c r="C21469" s="1" t="s">
        <v>201</v>
      </c>
      <c r="E21469" s="10">
        <v>12350000</v>
      </c>
      <c r="F21469" s="1" t="s">
        <v>31202</v>
      </c>
      <c r="G21469" s="1" t="s">
        <v>22</v>
      </c>
      <c r="H21469" s="1" t="s">
        <v>31203</v>
      </c>
      <c r="J21469" s="1">
        <v>178402</v>
      </c>
      <c r="K21469" s="10">
        <v>12352300</v>
      </c>
      <c r="L21469" s="1" t="s">
        <v>32809</v>
      </c>
      <c r="M21469" s="1" t="s">
        <v>22</v>
      </c>
      <c r="N21469" s="13" t="s">
        <v>32810</v>
      </c>
      <c r="P21469" s="13" t="s">
        <v>42848</v>
      </c>
      <c r="Q21469" s="13" t="s">
        <v>42849</v>
      </c>
      <c r="R21469" s="13" t="s">
        <v>42850</v>
      </c>
      <c r="T21469" s="13">
        <v>40090000</v>
      </c>
      <c r="U21469" s="13" t="s">
        <v>55</v>
      </c>
    </row>
    <row r="21470" spans="1:21" x14ac:dyDescent="0.2">
      <c r="A21470" s="10">
        <v>12000000</v>
      </c>
      <c r="B21470" s="1" t="s">
        <v>200</v>
      </c>
      <c r="C21470" s="1" t="s">
        <v>201</v>
      </c>
      <c r="E21470" s="10">
        <v>12350000</v>
      </c>
      <c r="F21470" s="1" t="s">
        <v>31202</v>
      </c>
      <c r="G21470" s="1" t="s">
        <v>22</v>
      </c>
      <c r="H21470" s="1" t="s">
        <v>31203</v>
      </c>
      <c r="J21470" s="1">
        <v>178406</v>
      </c>
      <c r="K21470" s="10">
        <v>12352300</v>
      </c>
      <c r="L21470" s="1" t="s">
        <v>32809</v>
      </c>
      <c r="M21470" s="1" t="s">
        <v>22</v>
      </c>
      <c r="N21470" s="13" t="s">
        <v>32810</v>
      </c>
      <c r="P21470" s="13" t="s">
        <v>42851</v>
      </c>
      <c r="Q21470" s="13" t="s">
        <v>42852</v>
      </c>
      <c r="R21470" s="13" t="s">
        <v>42853</v>
      </c>
      <c r="T21470" s="13">
        <v>40090000</v>
      </c>
      <c r="U21470" s="13" t="s">
        <v>55</v>
      </c>
    </row>
    <row r="21471" spans="1:21" x14ac:dyDescent="0.2">
      <c r="A21471" s="10">
        <v>12000000</v>
      </c>
      <c r="B21471" s="1" t="s">
        <v>200</v>
      </c>
      <c r="C21471" s="1" t="s">
        <v>201</v>
      </c>
      <c r="E21471" s="10">
        <v>12350000</v>
      </c>
      <c r="F21471" s="1" t="s">
        <v>31202</v>
      </c>
      <c r="G21471" s="1" t="s">
        <v>22</v>
      </c>
      <c r="H21471" s="1" t="s">
        <v>31203</v>
      </c>
      <c r="J21471" s="1">
        <v>137385</v>
      </c>
      <c r="K21471" s="10">
        <v>12352400</v>
      </c>
      <c r="L21471" s="1" t="s">
        <v>32811</v>
      </c>
      <c r="M21471" s="1" t="s">
        <v>22</v>
      </c>
      <c r="N21471" s="13" t="s">
        <v>32812</v>
      </c>
      <c r="P21471" s="13" t="s">
        <v>42854</v>
      </c>
      <c r="Q21471" s="13" t="s">
        <v>42678</v>
      </c>
      <c r="R21471" s="13" t="s">
        <v>42855</v>
      </c>
      <c r="T21471" s="13">
        <v>40090000</v>
      </c>
      <c r="U21471" s="13" t="s">
        <v>55</v>
      </c>
    </row>
    <row r="21472" spans="1:21" x14ac:dyDescent="0.2">
      <c r="A21472" s="10">
        <v>12000000</v>
      </c>
      <c r="B21472" s="1" t="s">
        <v>200</v>
      </c>
      <c r="C21472" s="1" t="s">
        <v>201</v>
      </c>
      <c r="E21472" s="10">
        <v>12350000</v>
      </c>
      <c r="F21472" s="1" t="s">
        <v>31202</v>
      </c>
      <c r="G21472" s="1" t="s">
        <v>22</v>
      </c>
      <c r="H21472" s="1" t="s">
        <v>31203</v>
      </c>
      <c r="J21472" s="1">
        <v>137386</v>
      </c>
      <c r="K21472" s="10">
        <v>12352400</v>
      </c>
      <c r="L21472" s="1" t="s">
        <v>32811</v>
      </c>
      <c r="M21472" s="1" t="s">
        <v>22</v>
      </c>
      <c r="N21472" s="13" t="s">
        <v>32812</v>
      </c>
      <c r="P21472" s="13" t="s">
        <v>42856</v>
      </c>
      <c r="Q21472" s="13" t="s">
        <v>42679</v>
      </c>
      <c r="R21472" s="13" t="s">
        <v>42857</v>
      </c>
      <c r="T21472" s="13">
        <v>40090000</v>
      </c>
      <c r="U21472" s="13" t="s">
        <v>55</v>
      </c>
    </row>
    <row r="21473" spans="1:21" x14ac:dyDescent="0.2">
      <c r="A21473" s="10">
        <v>13000000</v>
      </c>
      <c r="B21473" s="1" t="s">
        <v>31118</v>
      </c>
      <c r="C21473" s="1" t="s">
        <v>31119</v>
      </c>
      <c r="E21473" s="10">
        <v>13100000</v>
      </c>
      <c r="F21473" s="1" t="s">
        <v>31206</v>
      </c>
      <c r="G21473" s="1" t="s">
        <v>22</v>
      </c>
      <c r="H21473" s="1" t="s">
        <v>31207</v>
      </c>
      <c r="J21473" s="1">
        <v>100734</v>
      </c>
      <c r="K21473" s="10">
        <v>13101700</v>
      </c>
      <c r="L21473" s="1" t="s">
        <v>32823</v>
      </c>
      <c r="M21473" s="1" t="s">
        <v>22</v>
      </c>
      <c r="N21473" s="13" t="s">
        <v>32824</v>
      </c>
      <c r="P21473" s="13">
        <v>13101723</v>
      </c>
      <c r="Q21473" s="13" t="s">
        <v>42680</v>
      </c>
      <c r="R21473" s="13" t="s">
        <v>42858</v>
      </c>
      <c r="T21473" s="13">
        <v>40090000</v>
      </c>
      <c r="U21473" s="13" t="s">
        <v>55</v>
      </c>
    </row>
    <row r="21474" spans="1:21" x14ac:dyDescent="0.2">
      <c r="A21474" s="10">
        <v>42000000</v>
      </c>
      <c r="B21474" s="1" t="s">
        <v>18065</v>
      </c>
      <c r="C21474" s="1" t="s">
        <v>18066</v>
      </c>
      <c r="E21474" s="10">
        <v>42140000</v>
      </c>
      <c r="F21474" s="1" t="s">
        <v>31286</v>
      </c>
      <c r="H21474" s="1" t="s">
        <v>31287</v>
      </c>
      <c r="J21474" s="1">
        <v>202365</v>
      </c>
      <c r="K21474" s="10">
        <v>42141500</v>
      </c>
      <c r="L21474" s="1" t="s">
        <v>33479</v>
      </c>
      <c r="N21474" s="13" t="s">
        <v>33480</v>
      </c>
      <c r="P21474" s="13">
        <v>42141505</v>
      </c>
      <c r="Q21474" s="13" t="s">
        <v>42682</v>
      </c>
      <c r="R21474" s="13" t="s">
        <v>42860</v>
      </c>
      <c r="T21474" s="13">
        <v>40090000</v>
      </c>
      <c r="U21474" s="13" t="s">
        <v>55</v>
      </c>
    </row>
    <row r="21475" spans="1:21" x14ac:dyDescent="0.2">
      <c r="A21475" s="10">
        <v>42000000</v>
      </c>
      <c r="B21475" s="1" t="s">
        <v>18065</v>
      </c>
      <c r="C21475" s="1" t="s">
        <v>18066</v>
      </c>
      <c r="E21475" s="10">
        <v>42140000</v>
      </c>
      <c r="F21475" s="1" t="s">
        <v>31286</v>
      </c>
      <c r="H21475" s="1" t="s">
        <v>31287</v>
      </c>
      <c r="J21475" s="1">
        <v>114944</v>
      </c>
      <c r="K21475" s="10">
        <v>42142600</v>
      </c>
      <c r="L21475" s="1" t="s">
        <v>33497</v>
      </c>
      <c r="N21475" s="13" t="s">
        <v>33498</v>
      </c>
      <c r="P21475" s="13">
        <v>42142609</v>
      </c>
      <c r="Q21475" s="13" t="s">
        <v>42683</v>
      </c>
      <c r="R21475" s="13" t="s">
        <v>42861</v>
      </c>
      <c r="T21475" s="13">
        <v>40090000</v>
      </c>
      <c r="U21475" s="13" t="s">
        <v>55</v>
      </c>
    </row>
    <row r="21476" spans="1:21" x14ac:dyDescent="0.2">
      <c r="A21476" s="10">
        <v>46000000</v>
      </c>
      <c r="B21476" s="1" t="s">
        <v>23963</v>
      </c>
      <c r="C21476" s="1" t="s">
        <v>23964</v>
      </c>
      <c r="E21476" s="10">
        <v>46180000</v>
      </c>
      <c r="F21476" s="1" t="s">
        <v>29478</v>
      </c>
      <c r="G21476" s="1" t="s">
        <v>22</v>
      </c>
      <c r="H21476" s="1" t="s">
        <v>29479</v>
      </c>
      <c r="J21476" s="1">
        <v>145872</v>
      </c>
      <c r="K21476" s="10">
        <v>46181700</v>
      </c>
      <c r="L21476" s="1" t="s">
        <v>30743</v>
      </c>
      <c r="M21476" s="1" t="s">
        <v>22</v>
      </c>
      <c r="N21476" s="13" t="s">
        <v>30792</v>
      </c>
      <c r="P21476" s="13">
        <v>46181708</v>
      </c>
      <c r="Q21476" s="13" t="s">
        <v>42684</v>
      </c>
      <c r="R21476" s="13" t="s">
        <v>42862</v>
      </c>
      <c r="T21476" s="13">
        <v>40040200</v>
      </c>
      <c r="U21476" s="13" t="s">
        <v>41541</v>
      </c>
    </row>
    <row r="21477" spans="1:21" x14ac:dyDescent="0.2">
      <c r="A21477" s="10">
        <v>46000000</v>
      </c>
      <c r="B21477" s="1" t="s">
        <v>23963</v>
      </c>
      <c r="C21477" s="1" t="s">
        <v>23964</v>
      </c>
      <c r="E21477" s="10">
        <v>46180000</v>
      </c>
      <c r="F21477" s="1" t="s">
        <v>29478</v>
      </c>
      <c r="G21477" s="1" t="s">
        <v>22</v>
      </c>
      <c r="H21477" s="1" t="s">
        <v>29479</v>
      </c>
      <c r="J21477" s="1">
        <v>133185</v>
      </c>
      <c r="K21477" s="10">
        <v>46182100</v>
      </c>
      <c r="L21477" s="1" t="s">
        <v>30746</v>
      </c>
      <c r="M21477" s="1" t="s">
        <v>22</v>
      </c>
      <c r="N21477" s="13" t="s">
        <v>30795</v>
      </c>
      <c r="P21477" s="13">
        <v>46182107</v>
      </c>
      <c r="Q21477" s="13" t="s">
        <v>42685</v>
      </c>
      <c r="R21477" s="13" t="s">
        <v>42863</v>
      </c>
      <c r="T21477" s="13">
        <v>40090000</v>
      </c>
      <c r="U21477" s="13" t="s">
        <v>55</v>
      </c>
    </row>
    <row r="21478" spans="1:21" x14ac:dyDescent="0.2">
      <c r="A21478" s="10">
        <v>60000000</v>
      </c>
      <c r="B21478" s="1" t="s">
        <v>25574</v>
      </c>
      <c r="C21478" s="1" t="s">
        <v>25575</v>
      </c>
      <c r="E21478" s="10">
        <v>60100000</v>
      </c>
      <c r="F21478" s="1" t="s">
        <v>29720</v>
      </c>
      <c r="G21478" s="1" t="s">
        <v>22</v>
      </c>
      <c r="H21478" s="1" t="s">
        <v>29721</v>
      </c>
      <c r="J21478" s="1">
        <v>134348</v>
      </c>
      <c r="K21478" s="10">
        <v>60106200</v>
      </c>
      <c r="L21478" s="1" t="s">
        <v>38966</v>
      </c>
      <c r="M21478" s="1" t="s">
        <v>22</v>
      </c>
      <c r="N21478" s="13" t="s">
        <v>38967</v>
      </c>
      <c r="P21478" s="13">
        <v>60106202</v>
      </c>
      <c r="Q21478" s="13" t="s">
        <v>42688</v>
      </c>
      <c r="R21478" s="13" t="s">
        <v>42866</v>
      </c>
      <c r="T21478" s="13">
        <v>40090000</v>
      </c>
      <c r="U21478" s="13" t="s">
        <v>55</v>
      </c>
    </row>
    <row r="21479" spans="1:21" x14ac:dyDescent="0.2">
      <c r="A21479" s="10">
        <v>60000000</v>
      </c>
      <c r="B21479" s="1" t="s">
        <v>25574</v>
      </c>
      <c r="C21479" s="1" t="s">
        <v>25575</v>
      </c>
      <c r="E21479" s="10">
        <v>60100000</v>
      </c>
      <c r="F21479" s="1" t="s">
        <v>29720</v>
      </c>
      <c r="G21479" s="1" t="s">
        <v>22</v>
      </c>
      <c r="H21479" s="1" t="s">
        <v>29721</v>
      </c>
      <c r="J21479" s="1">
        <v>134348</v>
      </c>
      <c r="K21479" s="10">
        <v>60106200</v>
      </c>
      <c r="L21479" s="1" t="s">
        <v>38966</v>
      </c>
      <c r="M21479" s="1" t="s">
        <v>22</v>
      </c>
      <c r="N21479" s="13" t="s">
        <v>38967</v>
      </c>
      <c r="P21479" s="13">
        <v>60106205</v>
      </c>
      <c r="Q21479" s="13" t="s">
        <v>42689</v>
      </c>
      <c r="R21479" s="13" t="s">
        <v>42867</v>
      </c>
      <c r="T21479" s="13">
        <v>40090000</v>
      </c>
      <c r="U21479" s="13" t="s">
        <v>55</v>
      </c>
    </row>
    <row r="21480" spans="1:21" x14ac:dyDescent="0.2">
      <c r="A21480" s="10">
        <v>46000000</v>
      </c>
      <c r="B21480" s="1" t="s">
        <v>23963</v>
      </c>
      <c r="C21480" s="1" t="s">
        <v>23964</v>
      </c>
      <c r="E21480" s="10">
        <v>46180000</v>
      </c>
      <c r="F21480" s="1" t="s">
        <v>29478</v>
      </c>
      <c r="G21480" s="1" t="s">
        <v>22</v>
      </c>
      <c r="H21480" s="1" t="s">
        <v>29479</v>
      </c>
      <c r="J21480" s="1">
        <v>145876</v>
      </c>
      <c r="K21480" s="10">
        <v>46181600</v>
      </c>
      <c r="L21480" s="1" t="s">
        <v>30742</v>
      </c>
      <c r="M21480" s="1" t="s">
        <v>22</v>
      </c>
      <c r="N21480" s="13" t="s">
        <v>30791</v>
      </c>
      <c r="P21480" s="13" t="s">
        <v>42868</v>
      </c>
      <c r="Q21480" s="13" t="s">
        <v>42869</v>
      </c>
      <c r="R21480" s="13" t="s">
        <v>42870</v>
      </c>
      <c r="T21480" s="13">
        <v>40040200</v>
      </c>
      <c r="U21480" s="13" t="s">
        <v>41541</v>
      </c>
    </row>
    <row r="21481" spans="1:21" x14ac:dyDescent="0.2">
      <c r="A21481" s="10">
        <v>49000000</v>
      </c>
      <c r="B21481" s="1" t="s">
        <v>24021</v>
      </c>
      <c r="C21481" s="1" t="s">
        <v>24022</v>
      </c>
      <c r="E21481" s="10">
        <v>49240000</v>
      </c>
      <c r="F21481" s="1" t="s">
        <v>31344</v>
      </c>
      <c r="G21481" s="1" t="s">
        <v>22</v>
      </c>
      <c r="H21481" s="1" t="s">
        <v>31345</v>
      </c>
      <c r="J21481" s="1">
        <v>145906</v>
      </c>
      <c r="K21481" s="10">
        <v>49241700</v>
      </c>
      <c r="L21481" s="1" t="s">
        <v>33872</v>
      </c>
      <c r="M21481" s="1" t="s">
        <v>22</v>
      </c>
      <c r="N21481" s="13" t="s">
        <v>33873</v>
      </c>
      <c r="P21481" s="13" t="s">
        <v>42871</v>
      </c>
      <c r="Q21481" s="13" t="s">
        <v>42872</v>
      </c>
      <c r="R21481" s="13" t="s">
        <v>42873</v>
      </c>
      <c r="T21481" s="13">
        <v>40090000</v>
      </c>
      <c r="U21481" s="13" t="s">
        <v>55</v>
      </c>
    </row>
    <row r="21482" spans="1:21" x14ac:dyDescent="0.2">
      <c r="A21482" s="1">
        <v>80000000</v>
      </c>
      <c r="B21482" s="1" t="s">
        <v>27780</v>
      </c>
      <c r="C21482" s="1" t="s">
        <v>27781</v>
      </c>
      <c r="E21482" s="1">
        <v>80140000</v>
      </c>
      <c r="F21482" s="1" t="s">
        <v>31572</v>
      </c>
      <c r="H21482" s="1" t="s">
        <v>31573</v>
      </c>
      <c r="J21482" s="1">
        <v>108761</v>
      </c>
      <c r="K21482" s="1">
        <v>80141800</v>
      </c>
      <c r="L21482" s="1" t="s">
        <v>39379</v>
      </c>
      <c r="N21482" s="13" t="s">
        <v>39380</v>
      </c>
      <c r="P21482" s="13">
        <v>80141801</v>
      </c>
      <c r="Q21482" s="13" t="s">
        <v>42877</v>
      </c>
      <c r="T21482" s="13">
        <v>43220100</v>
      </c>
      <c r="U21482" s="13" t="s">
        <v>42066</v>
      </c>
    </row>
    <row r="21483" spans="1:21" x14ac:dyDescent="0.2">
      <c r="A21483" s="1">
        <v>80000000</v>
      </c>
      <c r="B21483" s="1" t="s">
        <v>27780</v>
      </c>
      <c r="C21483" s="1" t="s">
        <v>27781</v>
      </c>
      <c r="E21483" s="1">
        <v>80140000</v>
      </c>
      <c r="F21483" s="1" t="s">
        <v>31572</v>
      </c>
      <c r="H21483" s="1" t="s">
        <v>31573</v>
      </c>
      <c r="J21483" s="1">
        <v>108761</v>
      </c>
      <c r="K21483" s="1">
        <v>80141800</v>
      </c>
      <c r="L21483" s="1" t="s">
        <v>39379</v>
      </c>
      <c r="N21483" s="13" t="s">
        <v>39380</v>
      </c>
      <c r="P21483" s="13">
        <v>80141802</v>
      </c>
      <c r="Q21483" s="13" t="s">
        <v>42878</v>
      </c>
      <c r="T21483" s="13">
        <v>43220100</v>
      </c>
      <c r="U21483" s="13" t="s">
        <v>42066</v>
      </c>
    </row>
    <row r="21484" spans="1:21" x14ac:dyDescent="0.2">
      <c r="A21484" s="1">
        <v>80000000</v>
      </c>
      <c r="B21484" s="1" t="s">
        <v>27780</v>
      </c>
      <c r="C21484" s="1" t="s">
        <v>27781</v>
      </c>
      <c r="E21484" s="1">
        <v>80140000</v>
      </c>
      <c r="F21484" s="1" t="s">
        <v>31572</v>
      </c>
      <c r="H21484" s="1" t="s">
        <v>31573</v>
      </c>
      <c r="J21484" s="1">
        <v>108761</v>
      </c>
      <c r="K21484" s="1">
        <v>80141800</v>
      </c>
      <c r="L21484" s="1" t="s">
        <v>39379</v>
      </c>
      <c r="N21484" s="13" t="s">
        <v>39380</v>
      </c>
      <c r="P21484" s="13">
        <v>80141803</v>
      </c>
      <c r="Q21484" s="13" t="s">
        <v>42879</v>
      </c>
      <c r="T21484" s="13">
        <v>43220100</v>
      </c>
      <c r="U21484" s="13" t="s">
        <v>42066</v>
      </c>
    </row>
    <row r="21485" spans="1:21" x14ac:dyDescent="0.2">
      <c r="A21485" s="1">
        <v>77000000</v>
      </c>
      <c r="B21485" s="1" t="s">
        <v>27504</v>
      </c>
      <c r="C21485" s="1" t="s">
        <v>27505</v>
      </c>
      <c r="E21485" s="1">
        <v>77140000</v>
      </c>
      <c r="F21485" s="1" t="s">
        <v>31566</v>
      </c>
      <c r="H21485" s="1" t="s">
        <v>31567</v>
      </c>
      <c r="J21485" s="1">
        <v>203519</v>
      </c>
      <c r="K21485" s="1">
        <v>77141700</v>
      </c>
      <c r="L21485" s="1" t="s">
        <v>39343</v>
      </c>
      <c r="N21485" s="13" t="s">
        <v>39344</v>
      </c>
      <c r="P21485" s="13">
        <v>77141701</v>
      </c>
      <c r="Q21485" s="13" t="s">
        <v>42880</v>
      </c>
      <c r="T21485" s="13">
        <v>43920000</v>
      </c>
      <c r="U21485" s="13" t="s">
        <v>26916</v>
      </c>
    </row>
    <row r="21486" spans="1:21" x14ac:dyDescent="0.2">
      <c r="A21486" s="1">
        <v>77000000</v>
      </c>
      <c r="B21486" s="1" t="s">
        <v>27504</v>
      </c>
      <c r="C21486" s="1" t="s">
        <v>27505</v>
      </c>
      <c r="E21486" s="1">
        <v>77140000</v>
      </c>
      <c r="F21486" s="1" t="s">
        <v>31566</v>
      </c>
      <c r="H21486" s="1" t="s">
        <v>31567</v>
      </c>
      <c r="J21486" s="1">
        <v>203519</v>
      </c>
      <c r="K21486" s="1">
        <v>77141700</v>
      </c>
      <c r="L21486" s="1" t="s">
        <v>39343</v>
      </c>
      <c r="N21486" s="13" t="s">
        <v>39344</v>
      </c>
      <c r="P21486" s="13">
        <v>77141702</v>
      </c>
      <c r="Q21486" s="13" t="s">
        <v>42881</v>
      </c>
      <c r="T21486" s="13">
        <v>43920000</v>
      </c>
      <c r="U21486" s="13" t="s">
        <v>26916</v>
      </c>
    </row>
    <row r="21487" spans="1:21" x14ac:dyDescent="0.2">
      <c r="A21487" s="1">
        <v>77000000</v>
      </c>
      <c r="B21487" s="1" t="s">
        <v>27504</v>
      </c>
      <c r="C21487" s="1" t="s">
        <v>27505</v>
      </c>
      <c r="E21487" s="1">
        <v>77140000</v>
      </c>
      <c r="F21487" s="1" t="s">
        <v>31566</v>
      </c>
      <c r="H21487" s="1" t="s">
        <v>31567</v>
      </c>
      <c r="J21487" s="1">
        <v>203519</v>
      </c>
      <c r="K21487" s="1">
        <v>77141700</v>
      </c>
      <c r="L21487" s="1" t="s">
        <v>39343</v>
      </c>
      <c r="N21487" s="13" t="s">
        <v>39344</v>
      </c>
      <c r="P21487" s="13">
        <v>77141703</v>
      </c>
      <c r="Q21487" s="13" t="s">
        <v>42882</v>
      </c>
      <c r="T21487" s="13">
        <v>43920000</v>
      </c>
      <c r="U21487" s="13" t="s">
        <v>26916</v>
      </c>
    </row>
    <row r="21488" spans="1:21" x14ac:dyDescent="0.2">
      <c r="A21488" s="1">
        <v>77000000</v>
      </c>
      <c r="B21488" s="1" t="s">
        <v>27504</v>
      </c>
      <c r="C21488" s="1" t="s">
        <v>27505</v>
      </c>
      <c r="E21488" s="1">
        <v>77140000</v>
      </c>
      <c r="F21488" s="1" t="s">
        <v>31566</v>
      </c>
      <c r="H21488" s="1" t="s">
        <v>31567</v>
      </c>
      <c r="J21488" s="1">
        <v>203519</v>
      </c>
      <c r="K21488" s="1">
        <v>77141700</v>
      </c>
      <c r="L21488" s="1" t="s">
        <v>39343</v>
      </c>
      <c r="N21488" s="13" t="s">
        <v>39344</v>
      </c>
      <c r="P21488" s="13">
        <v>77141704</v>
      </c>
      <c r="Q21488" s="13" t="s">
        <v>42883</v>
      </c>
      <c r="T21488" s="13">
        <v>43920000</v>
      </c>
      <c r="U21488" s="13" t="s">
        <v>26916</v>
      </c>
    </row>
    <row r="21489" spans="1:21" x14ac:dyDescent="0.2">
      <c r="A21489" s="1">
        <v>77000000</v>
      </c>
      <c r="B21489" s="1" t="s">
        <v>27504</v>
      </c>
      <c r="C21489" s="1" t="s">
        <v>27505</v>
      </c>
      <c r="E21489" s="1">
        <v>77140000</v>
      </c>
      <c r="F21489" s="1" t="s">
        <v>31566</v>
      </c>
      <c r="H21489" s="1" t="s">
        <v>31567</v>
      </c>
      <c r="J21489" s="1">
        <v>203519</v>
      </c>
      <c r="K21489" s="1">
        <v>77141700</v>
      </c>
      <c r="L21489" s="1" t="s">
        <v>39343</v>
      </c>
      <c r="N21489" s="13" t="s">
        <v>39344</v>
      </c>
      <c r="P21489" s="13">
        <v>77141705</v>
      </c>
      <c r="Q21489" s="13" t="s">
        <v>42884</v>
      </c>
      <c r="T21489" s="13">
        <v>43920000</v>
      </c>
      <c r="U21489" s="13" t="s">
        <v>26916</v>
      </c>
    </row>
    <row r="21490" spans="1:21" x14ac:dyDescent="0.2">
      <c r="A21490" s="1">
        <v>77000000</v>
      </c>
      <c r="B21490" s="1" t="s">
        <v>27504</v>
      </c>
      <c r="C21490" s="1" t="s">
        <v>27505</v>
      </c>
      <c r="E21490" s="1">
        <v>77140000</v>
      </c>
      <c r="F21490" s="1" t="s">
        <v>31566</v>
      </c>
      <c r="H21490" s="1" t="s">
        <v>31567</v>
      </c>
      <c r="J21490" s="1">
        <v>203507</v>
      </c>
      <c r="K21490" s="1">
        <v>77141500</v>
      </c>
      <c r="L21490" s="1" t="s">
        <v>39339</v>
      </c>
      <c r="N21490" s="13" t="s">
        <v>39340</v>
      </c>
      <c r="P21490" s="13">
        <v>77141501</v>
      </c>
      <c r="Q21490" s="13" t="s">
        <v>42885</v>
      </c>
      <c r="T21490" s="13">
        <v>43920000</v>
      </c>
      <c r="U21490" s="13" t="s">
        <v>26916</v>
      </c>
    </row>
    <row r="21491" spans="1:21" x14ac:dyDescent="0.2">
      <c r="A21491" s="1">
        <v>77000000</v>
      </c>
      <c r="B21491" s="1" t="s">
        <v>27504</v>
      </c>
      <c r="C21491" s="1" t="s">
        <v>27505</v>
      </c>
      <c r="E21491" s="1">
        <v>77140000</v>
      </c>
      <c r="F21491" s="1" t="s">
        <v>31566</v>
      </c>
      <c r="H21491" s="1" t="s">
        <v>31567</v>
      </c>
      <c r="J21491" s="1">
        <v>203507</v>
      </c>
      <c r="K21491" s="1">
        <v>77141500</v>
      </c>
      <c r="L21491" s="1" t="s">
        <v>39339</v>
      </c>
      <c r="N21491" s="13" t="s">
        <v>39340</v>
      </c>
      <c r="P21491" s="13">
        <v>77141502</v>
      </c>
      <c r="Q21491" s="13" t="s">
        <v>42886</v>
      </c>
      <c r="T21491" s="13">
        <v>43920000</v>
      </c>
      <c r="U21491" s="13" t="s">
        <v>26916</v>
      </c>
    </row>
    <row r="21492" spans="1:21" x14ac:dyDescent="0.2">
      <c r="A21492" s="1">
        <v>77000000</v>
      </c>
      <c r="B21492" s="1" t="s">
        <v>27504</v>
      </c>
      <c r="C21492" s="1" t="s">
        <v>27505</v>
      </c>
      <c r="E21492" s="1">
        <v>77140000</v>
      </c>
      <c r="F21492" s="1" t="s">
        <v>31566</v>
      </c>
      <c r="H21492" s="1" t="s">
        <v>31567</v>
      </c>
      <c r="J21492" s="1">
        <v>203507</v>
      </c>
      <c r="K21492" s="1">
        <v>77141500</v>
      </c>
      <c r="L21492" s="1" t="s">
        <v>39339</v>
      </c>
      <c r="N21492" s="13" t="s">
        <v>39340</v>
      </c>
      <c r="P21492" s="13">
        <v>77141503</v>
      </c>
      <c r="Q21492" s="13" t="s">
        <v>42887</v>
      </c>
      <c r="T21492" s="13">
        <v>43920000</v>
      </c>
      <c r="U21492" s="13" t="s">
        <v>26916</v>
      </c>
    </row>
    <row r="21493" spans="1:21" x14ac:dyDescent="0.2">
      <c r="A21493" s="1">
        <v>77000000</v>
      </c>
      <c r="B21493" s="1" t="s">
        <v>27504</v>
      </c>
      <c r="C21493" s="1" t="s">
        <v>27505</v>
      </c>
      <c r="E21493" s="1">
        <v>77140000</v>
      </c>
      <c r="F21493" s="1" t="s">
        <v>31566</v>
      </c>
      <c r="H21493" s="1" t="s">
        <v>31567</v>
      </c>
      <c r="J21493" s="1">
        <v>203507</v>
      </c>
      <c r="K21493" s="1">
        <v>77141500</v>
      </c>
      <c r="L21493" s="1" t="s">
        <v>39339</v>
      </c>
      <c r="N21493" s="13" t="s">
        <v>39340</v>
      </c>
      <c r="P21493" s="13">
        <v>77141504</v>
      </c>
      <c r="Q21493" s="13" t="s">
        <v>42888</v>
      </c>
      <c r="T21493" s="13">
        <v>43920000</v>
      </c>
      <c r="U21493" s="13" t="s">
        <v>26916</v>
      </c>
    </row>
    <row r="21494" spans="1:21" x14ac:dyDescent="0.2">
      <c r="A21494" s="1">
        <v>77000000</v>
      </c>
      <c r="B21494" s="1" t="s">
        <v>27504</v>
      </c>
      <c r="C21494" s="1" t="s">
        <v>27505</v>
      </c>
      <c r="E21494" s="1">
        <v>77140000</v>
      </c>
      <c r="F21494" s="1" t="s">
        <v>31566</v>
      </c>
      <c r="H21494" s="1" t="s">
        <v>31567</v>
      </c>
      <c r="J21494" s="1">
        <v>203507</v>
      </c>
      <c r="K21494" s="1">
        <v>77141500</v>
      </c>
      <c r="L21494" s="1" t="s">
        <v>39339</v>
      </c>
      <c r="N21494" s="13" t="s">
        <v>39340</v>
      </c>
      <c r="P21494" s="13">
        <v>77141505</v>
      </c>
      <c r="Q21494" s="13" t="s">
        <v>42889</v>
      </c>
      <c r="T21494" s="13">
        <v>43920000</v>
      </c>
      <c r="U21494" s="13" t="s">
        <v>26916</v>
      </c>
    </row>
    <row r="21495" spans="1:21" x14ac:dyDescent="0.2">
      <c r="A21495" s="1">
        <v>77000000</v>
      </c>
      <c r="B21495" s="1" t="s">
        <v>27504</v>
      </c>
      <c r="C21495" s="1" t="s">
        <v>27505</v>
      </c>
      <c r="E21495" s="1">
        <v>77110000</v>
      </c>
      <c r="F21495" s="1" t="s">
        <v>27506</v>
      </c>
      <c r="H21495" s="1" t="s">
        <v>27507</v>
      </c>
      <c r="J21495" s="1">
        <v>108537</v>
      </c>
      <c r="K21495" s="1">
        <v>77111600</v>
      </c>
      <c r="L21495" s="1" t="s">
        <v>27526</v>
      </c>
      <c r="N21495" s="13" t="s">
        <v>27527</v>
      </c>
      <c r="P21495" s="13">
        <v>77111601</v>
      </c>
      <c r="Q21495" s="13" t="s">
        <v>27528</v>
      </c>
      <c r="R21495" s="13" t="s">
        <v>27529</v>
      </c>
      <c r="T21495" s="13">
        <v>43920000</v>
      </c>
      <c r="U21495" s="13" t="s">
        <v>26916</v>
      </c>
    </row>
    <row r="21496" spans="1:21" x14ac:dyDescent="0.2">
      <c r="A21496" s="1">
        <v>77000000</v>
      </c>
      <c r="B21496" s="1" t="s">
        <v>27504</v>
      </c>
      <c r="C21496" s="1" t="s">
        <v>27505</v>
      </c>
      <c r="E21496" s="1">
        <v>77110000</v>
      </c>
      <c r="F21496" s="1" t="s">
        <v>27506</v>
      </c>
      <c r="H21496" s="1" t="s">
        <v>27507</v>
      </c>
      <c r="J21496" s="1">
        <v>108537</v>
      </c>
      <c r="K21496" s="1">
        <v>77111600</v>
      </c>
      <c r="L21496" s="1" t="s">
        <v>27526</v>
      </c>
      <c r="N21496" s="13" t="s">
        <v>27527</v>
      </c>
      <c r="P21496" s="13">
        <v>77111602</v>
      </c>
      <c r="Q21496" s="13" t="s">
        <v>27530</v>
      </c>
      <c r="R21496" s="13" t="s">
        <v>27531</v>
      </c>
      <c r="T21496" s="13">
        <v>43920000</v>
      </c>
      <c r="U21496" s="13" t="s">
        <v>26916</v>
      </c>
    </row>
    <row r="21497" spans="1:21" x14ac:dyDescent="0.2">
      <c r="A21497" s="1">
        <v>77000000</v>
      </c>
      <c r="B21497" s="1" t="s">
        <v>27504</v>
      </c>
      <c r="C21497" s="1" t="s">
        <v>27505</v>
      </c>
      <c r="E21497" s="1">
        <v>77110000</v>
      </c>
      <c r="F21497" s="1" t="s">
        <v>27506</v>
      </c>
      <c r="H21497" s="1" t="s">
        <v>27507</v>
      </c>
      <c r="J21497" s="1">
        <v>108537</v>
      </c>
      <c r="K21497" s="1">
        <v>77111600</v>
      </c>
      <c r="L21497" s="1" t="s">
        <v>27526</v>
      </c>
      <c r="N21497" s="13" t="s">
        <v>27527</v>
      </c>
      <c r="P21497" s="13">
        <v>77111603</v>
      </c>
      <c r="Q21497" s="13" t="s">
        <v>27532</v>
      </c>
      <c r="R21497" s="13" t="s">
        <v>27533</v>
      </c>
      <c r="T21497" s="13">
        <v>43920000</v>
      </c>
      <c r="U21497" s="13" t="s">
        <v>26916</v>
      </c>
    </row>
    <row r="21498" spans="1:21" x14ac:dyDescent="0.2">
      <c r="A21498" s="1">
        <v>77000000</v>
      </c>
      <c r="B21498" s="1" t="s">
        <v>27504</v>
      </c>
      <c r="C21498" s="1" t="s">
        <v>27505</v>
      </c>
      <c r="E21498" s="1">
        <v>77110000</v>
      </c>
      <c r="F21498" s="1" t="s">
        <v>27506</v>
      </c>
      <c r="H21498" s="1" t="s">
        <v>27507</v>
      </c>
      <c r="J21498" s="1">
        <v>108537</v>
      </c>
      <c r="K21498" s="1">
        <v>77111600</v>
      </c>
      <c r="L21498" s="1" t="s">
        <v>27526</v>
      </c>
      <c r="N21498" s="13" t="s">
        <v>27527</v>
      </c>
      <c r="P21498" s="13">
        <v>77141601</v>
      </c>
      <c r="Q21498" s="13" t="s">
        <v>42890</v>
      </c>
      <c r="T21498" s="13">
        <v>43920000</v>
      </c>
      <c r="U21498" s="13" t="s">
        <v>26916</v>
      </c>
    </row>
    <row r="21499" spans="1:21" x14ac:dyDescent="0.2">
      <c r="A21499" s="1">
        <v>77000000</v>
      </c>
      <c r="B21499" s="1" t="s">
        <v>27504</v>
      </c>
      <c r="C21499" s="1" t="s">
        <v>27505</v>
      </c>
      <c r="E21499" s="1">
        <v>77110000</v>
      </c>
      <c r="F21499" s="1" t="s">
        <v>27506</v>
      </c>
      <c r="H21499" s="1" t="s">
        <v>27507</v>
      </c>
      <c r="J21499" s="1">
        <v>108537</v>
      </c>
      <c r="K21499" s="1">
        <v>77111600</v>
      </c>
      <c r="L21499" s="1" t="s">
        <v>27526</v>
      </c>
      <c r="N21499" s="13" t="s">
        <v>27527</v>
      </c>
      <c r="P21499" s="13">
        <v>77141602</v>
      </c>
      <c r="Q21499" s="13" t="s">
        <v>42891</v>
      </c>
      <c r="T21499" s="13">
        <v>43920000</v>
      </c>
      <c r="U21499" s="13" t="s">
        <v>26916</v>
      </c>
    </row>
    <row r="21500" spans="1:21" x14ac:dyDescent="0.2">
      <c r="A21500" s="1">
        <v>77000000</v>
      </c>
      <c r="B21500" s="1" t="s">
        <v>27504</v>
      </c>
      <c r="C21500" s="1" t="s">
        <v>27505</v>
      </c>
      <c r="E21500" s="1">
        <v>77110000</v>
      </c>
      <c r="F21500" s="1" t="s">
        <v>27506</v>
      </c>
      <c r="H21500" s="1" t="s">
        <v>27507</v>
      </c>
      <c r="J21500" s="1">
        <v>108537</v>
      </c>
      <c r="K21500" s="1">
        <v>77111600</v>
      </c>
      <c r="L21500" s="1" t="s">
        <v>27526</v>
      </c>
      <c r="N21500" s="13" t="s">
        <v>27527</v>
      </c>
      <c r="P21500" s="13">
        <v>77141603</v>
      </c>
      <c r="Q21500" s="13" t="s">
        <v>42892</v>
      </c>
      <c r="T21500" s="13">
        <v>43920000</v>
      </c>
      <c r="U21500" s="13" t="s">
        <v>26916</v>
      </c>
    </row>
    <row r="21501" spans="1:21" x14ac:dyDescent="0.2">
      <c r="A21501" s="1">
        <v>77000000</v>
      </c>
      <c r="B21501" s="1" t="s">
        <v>27504</v>
      </c>
      <c r="C21501" s="1" t="s">
        <v>27505</v>
      </c>
      <c r="E21501" s="1">
        <v>77110000</v>
      </c>
      <c r="F21501" s="1" t="s">
        <v>27506</v>
      </c>
      <c r="H21501" s="1" t="s">
        <v>27507</v>
      </c>
      <c r="J21501" s="1">
        <v>108537</v>
      </c>
      <c r="K21501" s="1">
        <v>77111600</v>
      </c>
      <c r="L21501" s="1" t="s">
        <v>27526</v>
      </c>
      <c r="N21501" s="13" t="s">
        <v>27527</v>
      </c>
      <c r="P21501" s="13">
        <v>77141604</v>
      </c>
      <c r="Q21501" s="13" t="s">
        <v>42893</v>
      </c>
      <c r="T21501" s="13">
        <v>43920000</v>
      </c>
      <c r="U21501" s="13" t="s">
        <v>26916</v>
      </c>
    </row>
    <row r="21502" spans="1:21" x14ac:dyDescent="0.2">
      <c r="A21502" s="1">
        <v>77000000</v>
      </c>
      <c r="B21502" s="1" t="s">
        <v>27504</v>
      </c>
      <c r="C21502" s="1" t="s">
        <v>27505</v>
      </c>
      <c r="E21502" s="1">
        <v>77110000</v>
      </c>
      <c r="F21502" s="1" t="s">
        <v>27506</v>
      </c>
      <c r="H21502" s="1" t="s">
        <v>27507</v>
      </c>
      <c r="J21502" s="1">
        <v>108537</v>
      </c>
      <c r="K21502" s="1">
        <v>77111600</v>
      </c>
      <c r="L21502" s="1" t="s">
        <v>27526</v>
      </c>
      <c r="N21502" s="13" t="s">
        <v>27527</v>
      </c>
      <c r="P21502" s="13">
        <v>77141605</v>
      </c>
      <c r="Q21502" s="13" t="s">
        <v>42894</v>
      </c>
      <c r="T21502" s="13">
        <v>43920000</v>
      </c>
      <c r="U21502" s="13" t="s">
        <v>26916</v>
      </c>
    </row>
    <row r="21503" spans="1:21" x14ac:dyDescent="0.2">
      <c r="A21503" s="1">
        <v>77000000</v>
      </c>
      <c r="B21503" s="1" t="s">
        <v>27504</v>
      </c>
      <c r="C21503" s="1" t="s">
        <v>27505</v>
      </c>
      <c r="E21503" s="1">
        <v>77100000</v>
      </c>
      <c r="F21503" s="1" t="s">
        <v>31560</v>
      </c>
      <c r="H21503" s="1" t="s">
        <v>31561</v>
      </c>
      <c r="J21503" s="1">
        <v>177565</v>
      </c>
      <c r="K21503" s="1">
        <v>77102000</v>
      </c>
      <c r="L21503" s="1" t="s">
        <v>39325</v>
      </c>
      <c r="N21503" s="13" t="s">
        <v>39326</v>
      </c>
      <c r="P21503" s="13">
        <v>77102001</v>
      </c>
      <c r="Q21503" s="13" t="s">
        <v>42895</v>
      </c>
      <c r="T21503" s="13">
        <v>43920000</v>
      </c>
      <c r="U21503" s="13" t="s">
        <v>26916</v>
      </c>
    </row>
    <row r="21504" spans="1:21" x14ac:dyDescent="0.2">
      <c r="A21504" s="1">
        <v>77000000</v>
      </c>
      <c r="B21504" s="1" t="s">
        <v>27504</v>
      </c>
      <c r="C21504" s="1" t="s">
        <v>27505</v>
      </c>
      <c r="E21504" s="1">
        <v>77100000</v>
      </c>
      <c r="F21504" s="1" t="s">
        <v>31560</v>
      </c>
      <c r="H21504" s="1" t="s">
        <v>31561</v>
      </c>
      <c r="J21504" s="1">
        <v>177565</v>
      </c>
      <c r="K21504" s="1">
        <v>77102000</v>
      </c>
      <c r="L21504" s="1" t="s">
        <v>39325</v>
      </c>
      <c r="N21504" s="13" t="s">
        <v>39326</v>
      </c>
      <c r="P21504" s="13">
        <v>77102002</v>
      </c>
      <c r="Q21504" s="13" t="s">
        <v>42896</v>
      </c>
      <c r="T21504" s="13">
        <v>43920000</v>
      </c>
      <c r="U21504" s="13" t="s">
        <v>26916</v>
      </c>
    </row>
    <row r="21505" spans="1:21" x14ac:dyDescent="0.2">
      <c r="A21505" s="1">
        <v>77000000</v>
      </c>
      <c r="B21505" s="1" t="s">
        <v>27504</v>
      </c>
      <c r="C21505" s="1" t="s">
        <v>27505</v>
      </c>
      <c r="E21505" s="1">
        <v>77100000</v>
      </c>
      <c r="F21505" s="1" t="s">
        <v>31560</v>
      </c>
      <c r="H21505" s="1" t="s">
        <v>31561</v>
      </c>
      <c r="J21505" s="1">
        <v>177565</v>
      </c>
      <c r="K21505" s="1">
        <v>77102000</v>
      </c>
      <c r="L21505" s="1" t="s">
        <v>39325</v>
      </c>
      <c r="N21505" s="13" t="s">
        <v>39326</v>
      </c>
      <c r="P21505" s="13">
        <v>77102003</v>
      </c>
      <c r="Q21505" s="13" t="s">
        <v>42897</v>
      </c>
      <c r="T21505" s="13">
        <v>43920000</v>
      </c>
      <c r="U21505" s="13" t="s">
        <v>26916</v>
      </c>
    </row>
    <row r="21506" spans="1:21" x14ac:dyDescent="0.2">
      <c r="A21506" s="1">
        <v>77000000</v>
      </c>
      <c r="B21506" s="1" t="s">
        <v>27504</v>
      </c>
      <c r="C21506" s="1" t="s">
        <v>27505</v>
      </c>
      <c r="E21506" s="1">
        <v>77100000</v>
      </c>
      <c r="F21506" s="1" t="s">
        <v>31560</v>
      </c>
      <c r="H21506" s="1" t="s">
        <v>31561</v>
      </c>
      <c r="J21506" s="1">
        <v>177565</v>
      </c>
      <c r="K21506" s="1">
        <v>77102000</v>
      </c>
      <c r="L21506" s="1" t="s">
        <v>39325</v>
      </c>
      <c r="N21506" s="13" t="s">
        <v>39326</v>
      </c>
      <c r="P21506" s="13">
        <v>77102004</v>
      </c>
      <c r="Q21506" s="13" t="s">
        <v>42898</v>
      </c>
      <c r="T21506" s="13">
        <v>43920000</v>
      </c>
      <c r="U21506" s="13" t="s">
        <v>26916</v>
      </c>
    </row>
    <row r="21507" spans="1:21" x14ac:dyDescent="0.2">
      <c r="A21507" s="1">
        <v>77000000</v>
      </c>
      <c r="B21507" s="1" t="s">
        <v>27504</v>
      </c>
      <c r="C21507" s="1" t="s">
        <v>27505</v>
      </c>
      <c r="E21507" s="1">
        <v>77100000</v>
      </c>
      <c r="F21507" s="1" t="s">
        <v>31560</v>
      </c>
      <c r="H21507" s="1" t="s">
        <v>31561</v>
      </c>
      <c r="J21507" s="1">
        <v>108516</v>
      </c>
      <c r="K21507" s="1">
        <v>77101900</v>
      </c>
      <c r="L21507" s="1" t="s">
        <v>39323</v>
      </c>
      <c r="N21507" s="13" t="s">
        <v>39324</v>
      </c>
      <c r="P21507" s="13">
        <v>77101901</v>
      </c>
      <c r="Q21507" s="13" t="s">
        <v>42899</v>
      </c>
      <c r="T21507" s="13">
        <v>43920000</v>
      </c>
      <c r="U21507" s="13" t="s">
        <v>26916</v>
      </c>
    </row>
    <row r="21508" spans="1:21" x14ac:dyDescent="0.2">
      <c r="A21508" s="1">
        <v>77000000</v>
      </c>
      <c r="B21508" s="1" t="s">
        <v>27504</v>
      </c>
      <c r="C21508" s="1" t="s">
        <v>27505</v>
      </c>
      <c r="E21508" s="1">
        <v>77100000</v>
      </c>
      <c r="F21508" s="1" t="s">
        <v>31560</v>
      </c>
      <c r="H21508" s="1" t="s">
        <v>31561</v>
      </c>
      <c r="J21508" s="1">
        <v>108516</v>
      </c>
      <c r="K21508" s="1">
        <v>77101900</v>
      </c>
      <c r="L21508" s="1" t="s">
        <v>39323</v>
      </c>
      <c r="N21508" s="13" t="s">
        <v>39324</v>
      </c>
      <c r="P21508" s="13">
        <v>77101902</v>
      </c>
      <c r="Q21508" s="13" t="s">
        <v>42900</v>
      </c>
      <c r="T21508" s="13">
        <v>43920000</v>
      </c>
      <c r="U21508" s="13" t="s">
        <v>26916</v>
      </c>
    </row>
    <row r="21509" spans="1:21" x14ac:dyDescent="0.2">
      <c r="A21509" s="1">
        <v>77000000</v>
      </c>
      <c r="B21509" s="1" t="s">
        <v>27504</v>
      </c>
      <c r="C21509" s="1" t="s">
        <v>27505</v>
      </c>
      <c r="E21509" s="1">
        <v>77100000</v>
      </c>
      <c r="F21509" s="1" t="s">
        <v>31560</v>
      </c>
      <c r="H21509" s="1" t="s">
        <v>31561</v>
      </c>
      <c r="J21509" s="1">
        <v>108516</v>
      </c>
      <c r="K21509" s="1">
        <v>77101900</v>
      </c>
      <c r="L21509" s="1" t="s">
        <v>39323</v>
      </c>
      <c r="N21509" s="13" t="s">
        <v>39324</v>
      </c>
      <c r="P21509" s="13">
        <v>77101903</v>
      </c>
      <c r="Q21509" s="13" t="s">
        <v>42901</v>
      </c>
      <c r="T21509" s="13">
        <v>43920000</v>
      </c>
      <c r="U21509" s="13" t="s">
        <v>26916</v>
      </c>
    </row>
    <row r="21510" spans="1:21" x14ac:dyDescent="0.2">
      <c r="A21510" s="1">
        <v>77000000</v>
      </c>
      <c r="B21510" s="1" t="s">
        <v>27504</v>
      </c>
      <c r="C21510" s="1" t="s">
        <v>27505</v>
      </c>
      <c r="E21510" s="1">
        <v>77100000</v>
      </c>
      <c r="F21510" s="1" t="s">
        <v>31560</v>
      </c>
      <c r="H21510" s="1" t="s">
        <v>31561</v>
      </c>
      <c r="J21510" s="1">
        <v>108516</v>
      </c>
      <c r="K21510" s="1">
        <v>77101900</v>
      </c>
      <c r="L21510" s="1" t="s">
        <v>39323</v>
      </c>
      <c r="N21510" s="13" t="s">
        <v>39324</v>
      </c>
      <c r="P21510" s="13">
        <v>77101904</v>
      </c>
      <c r="Q21510" s="13" t="s">
        <v>42902</v>
      </c>
      <c r="T21510" s="13">
        <v>43920000</v>
      </c>
      <c r="U21510" s="13" t="s">
        <v>26916</v>
      </c>
    </row>
    <row r="21511" spans="1:21" x14ac:dyDescent="0.2">
      <c r="A21511" s="1">
        <v>77000000</v>
      </c>
      <c r="B21511" s="1" t="s">
        <v>27504</v>
      </c>
      <c r="C21511" s="1" t="s">
        <v>27505</v>
      </c>
      <c r="E21511" s="1">
        <v>77100000</v>
      </c>
      <c r="F21511" s="1" t="s">
        <v>31560</v>
      </c>
      <c r="H21511" s="1" t="s">
        <v>31561</v>
      </c>
      <c r="J21511" s="1">
        <v>108516</v>
      </c>
      <c r="K21511" s="1">
        <v>77101900</v>
      </c>
      <c r="L21511" s="1" t="s">
        <v>39323</v>
      </c>
      <c r="N21511" s="13" t="s">
        <v>39324</v>
      </c>
      <c r="P21511" s="13">
        <v>77101905</v>
      </c>
      <c r="Q21511" s="13" t="s">
        <v>42903</v>
      </c>
      <c r="T21511" s="13">
        <v>43920000</v>
      </c>
      <c r="U21511" s="13" t="s">
        <v>26916</v>
      </c>
    </row>
    <row r="21512" spans="1:21" x14ac:dyDescent="0.2">
      <c r="A21512" s="1">
        <v>77000000</v>
      </c>
      <c r="B21512" s="1" t="s">
        <v>27504</v>
      </c>
      <c r="C21512" s="1" t="s">
        <v>27505</v>
      </c>
      <c r="E21512" s="1">
        <v>77100000</v>
      </c>
      <c r="F21512" s="1" t="s">
        <v>31560</v>
      </c>
      <c r="H21512" s="1" t="s">
        <v>31561</v>
      </c>
      <c r="J21512" s="1">
        <v>108516</v>
      </c>
      <c r="K21512" s="1">
        <v>77101900</v>
      </c>
      <c r="L21512" s="1" t="s">
        <v>39323</v>
      </c>
      <c r="N21512" s="13" t="s">
        <v>39324</v>
      </c>
      <c r="P21512" s="13">
        <v>77101906</v>
      </c>
      <c r="Q21512" s="13" t="s">
        <v>42904</v>
      </c>
      <c r="T21512" s="13">
        <v>43920000</v>
      </c>
      <c r="U21512" s="13" t="s">
        <v>26916</v>
      </c>
    </row>
    <row r="21513" spans="1:21" x14ac:dyDescent="0.2">
      <c r="A21513" s="1">
        <v>77000000</v>
      </c>
      <c r="B21513" s="1" t="s">
        <v>27504</v>
      </c>
      <c r="C21513" s="1" t="s">
        <v>27505</v>
      </c>
      <c r="E21513" s="1">
        <v>77100000</v>
      </c>
      <c r="F21513" s="1" t="s">
        <v>31560</v>
      </c>
      <c r="H21513" s="1" t="s">
        <v>31561</v>
      </c>
      <c r="J21513" s="1">
        <v>108516</v>
      </c>
      <c r="K21513" s="1">
        <v>77101900</v>
      </c>
      <c r="L21513" s="1" t="s">
        <v>39323</v>
      </c>
      <c r="N21513" s="13" t="s">
        <v>39324</v>
      </c>
      <c r="P21513" s="13">
        <v>77101907</v>
      </c>
      <c r="Q21513" s="13" t="s">
        <v>42905</v>
      </c>
      <c r="T21513" s="13">
        <v>43920000</v>
      </c>
      <c r="U21513" s="13" t="s">
        <v>26916</v>
      </c>
    </row>
    <row r="21514" spans="1:21" x14ac:dyDescent="0.2">
      <c r="A21514" s="1">
        <v>77000000</v>
      </c>
      <c r="B21514" s="1" t="s">
        <v>27504</v>
      </c>
      <c r="C21514" s="1" t="s">
        <v>27505</v>
      </c>
      <c r="E21514" s="1">
        <v>77100000</v>
      </c>
      <c r="F21514" s="1" t="s">
        <v>31560</v>
      </c>
      <c r="H21514" s="1" t="s">
        <v>31561</v>
      </c>
      <c r="J21514" s="1">
        <v>108516</v>
      </c>
      <c r="K21514" s="1">
        <v>77101900</v>
      </c>
      <c r="L21514" s="1" t="s">
        <v>39323</v>
      </c>
      <c r="N21514" s="13" t="s">
        <v>39324</v>
      </c>
      <c r="P21514" s="13">
        <v>77101908</v>
      </c>
      <c r="Q21514" s="13" t="s">
        <v>42906</v>
      </c>
      <c r="T21514" s="13">
        <v>43920000</v>
      </c>
      <c r="U21514" s="13" t="s">
        <v>26916</v>
      </c>
    </row>
    <row r="21515" spans="1:21" x14ac:dyDescent="0.2">
      <c r="A21515" s="1">
        <v>77000000</v>
      </c>
      <c r="B21515" s="1" t="s">
        <v>27504</v>
      </c>
      <c r="C21515" s="1" t="s">
        <v>27505</v>
      </c>
      <c r="E21515" s="1">
        <v>77100000</v>
      </c>
      <c r="F21515" s="1" t="s">
        <v>31560</v>
      </c>
      <c r="H21515" s="1" t="s">
        <v>31561</v>
      </c>
      <c r="J21515" s="1">
        <v>108516</v>
      </c>
      <c r="K21515" s="1">
        <v>77101900</v>
      </c>
      <c r="L21515" s="1" t="s">
        <v>39323</v>
      </c>
      <c r="N21515" s="13" t="s">
        <v>39324</v>
      </c>
      <c r="P21515" s="13">
        <v>77101909</v>
      </c>
      <c r="Q21515" s="13" t="s">
        <v>42907</v>
      </c>
      <c r="T21515" s="13">
        <v>43920000</v>
      </c>
      <c r="U21515" s="13" t="s">
        <v>26916</v>
      </c>
    </row>
    <row r="21516" spans="1:21" x14ac:dyDescent="0.2">
      <c r="A21516" s="1">
        <v>77000000</v>
      </c>
      <c r="B21516" s="1" t="s">
        <v>27504</v>
      </c>
      <c r="C21516" s="1" t="s">
        <v>27505</v>
      </c>
      <c r="E21516" s="1">
        <v>77100000</v>
      </c>
      <c r="F21516" s="1" t="s">
        <v>31560</v>
      </c>
      <c r="H21516" s="1" t="s">
        <v>31561</v>
      </c>
      <c r="J21516" s="1">
        <v>108516</v>
      </c>
      <c r="K21516" s="1">
        <v>77101900</v>
      </c>
      <c r="L21516" s="1" t="s">
        <v>39323</v>
      </c>
      <c r="N21516" s="13" t="s">
        <v>39324</v>
      </c>
      <c r="P21516" s="13">
        <v>77101910</v>
      </c>
      <c r="Q21516" s="13" t="s">
        <v>42908</v>
      </c>
      <c r="T21516" s="13">
        <v>43920000</v>
      </c>
      <c r="U21516" s="13" t="s">
        <v>26916</v>
      </c>
    </row>
    <row r="21517" spans="1:21" x14ac:dyDescent="0.2">
      <c r="A21517" s="1">
        <v>77000000</v>
      </c>
      <c r="B21517" s="1" t="s">
        <v>27504</v>
      </c>
      <c r="C21517" s="1" t="s">
        <v>27505</v>
      </c>
      <c r="E21517" s="1">
        <v>77100000</v>
      </c>
      <c r="F21517" s="1" t="s">
        <v>31560</v>
      </c>
      <c r="H21517" s="1" t="s">
        <v>31561</v>
      </c>
      <c r="J21517" s="1">
        <v>108509</v>
      </c>
      <c r="K21517" s="1">
        <v>77101800</v>
      </c>
      <c r="L21517" s="1" t="s">
        <v>39321</v>
      </c>
      <c r="N21517" s="13" t="s">
        <v>39322</v>
      </c>
      <c r="P21517" s="13">
        <v>77101801</v>
      </c>
      <c r="Q21517" s="13" t="s">
        <v>42909</v>
      </c>
      <c r="T21517" s="13">
        <v>43920000</v>
      </c>
      <c r="U21517" s="13" t="s">
        <v>26916</v>
      </c>
    </row>
    <row r="21518" spans="1:21" x14ac:dyDescent="0.2">
      <c r="A21518" s="1">
        <v>77000000</v>
      </c>
      <c r="B21518" s="1" t="s">
        <v>27504</v>
      </c>
      <c r="C21518" s="1" t="s">
        <v>27505</v>
      </c>
      <c r="E21518" s="1">
        <v>77100000</v>
      </c>
      <c r="F21518" s="1" t="s">
        <v>31560</v>
      </c>
      <c r="H21518" s="1" t="s">
        <v>31561</v>
      </c>
      <c r="J21518" s="1">
        <v>108509</v>
      </c>
      <c r="K21518" s="1">
        <v>77101800</v>
      </c>
      <c r="L21518" s="1" t="s">
        <v>39321</v>
      </c>
      <c r="N21518" s="13" t="s">
        <v>39322</v>
      </c>
      <c r="P21518" s="13">
        <v>77101802</v>
      </c>
      <c r="Q21518" s="13" t="s">
        <v>42910</v>
      </c>
      <c r="T21518" s="13">
        <v>43920000</v>
      </c>
      <c r="U21518" s="13" t="s">
        <v>26916</v>
      </c>
    </row>
    <row r="21519" spans="1:21" x14ac:dyDescent="0.2">
      <c r="A21519" s="1">
        <v>77000000</v>
      </c>
      <c r="B21519" s="1" t="s">
        <v>27504</v>
      </c>
      <c r="C21519" s="1" t="s">
        <v>27505</v>
      </c>
      <c r="E21519" s="1">
        <v>77100000</v>
      </c>
      <c r="F21519" s="1" t="s">
        <v>31560</v>
      </c>
      <c r="H21519" s="1" t="s">
        <v>31561</v>
      </c>
      <c r="J21519" s="1">
        <v>108509</v>
      </c>
      <c r="K21519" s="1">
        <v>77101800</v>
      </c>
      <c r="L21519" s="1" t="s">
        <v>39321</v>
      </c>
      <c r="N21519" s="13" t="s">
        <v>39322</v>
      </c>
      <c r="P21519" s="13">
        <v>77101803</v>
      </c>
      <c r="Q21519" s="13" t="s">
        <v>42911</v>
      </c>
      <c r="T21519" s="13">
        <v>43920000</v>
      </c>
      <c r="U21519" s="13" t="s">
        <v>26916</v>
      </c>
    </row>
    <row r="21520" spans="1:21" x14ac:dyDescent="0.2">
      <c r="A21520" s="1">
        <v>77000000</v>
      </c>
      <c r="B21520" s="1" t="s">
        <v>27504</v>
      </c>
      <c r="C21520" s="1" t="s">
        <v>27505</v>
      </c>
      <c r="E21520" s="1">
        <v>77100000</v>
      </c>
      <c r="F21520" s="1" t="s">
        <v>31560</v>
      </c>
      <c r="H21520" s="1" t="s">
        <v>31561</v>
      </c>
      <c r="J21520" s="1">
        <v>108509</v>
      </c>
      <c r="K21520" s="1">
        <v>77101800</v>
      </c>
      <c r="L21520" s="1" t="s">
        <v>39321</v>
      </c>
      <c r="N21520" s="13" t="s">
        <v>39322</v>
      </c>
      <c r="P21520" s="13">
        <v>77101804</v>
      </c>
      <c r="Q21520" s="13" t="s">
        <v>42912</v>
      </c>
      <c r="T21520" s="13">
        <v>43920000</v>
      </c>
      <c r="U21520" s="13" t="s">
        <v>26916</v>
      </c>
    </row>
    <row r="21521" spans="1:21" x14ac:dyDescent="0.2">
      <c r="A21521" s="1">
        <v>77000000</v>
      </c>
      <c r="B21521" s="1" t="s">
        <v>27504</v>
      </c>
      <c r="C21521" s="1" t="s">
        <v>27505</v>
      </c>
      <c r="E21521" s="1">
        <v>77100000</v>
      </c>
      <c r="F21521" s="1" t="s">
        <v>31560</v>
      </c>
      <c r="H21521" s="1" t="s">
        <v>31561</v>
      </c>
      <c r="J21521" s="1">
        <v>108509</v>
      </c>
      <c r="K21521" s="1">
        <v>77101800</v>
      </c>
      <c r="L21521" s="1" t="s">
        <v>39321</v>
      </c>
      <c r="N21521" s="13" t="s">
        <v>39322</v>
      </c>
      <c r="P21521" s="13">
        <v>77101805</v>
      </c>
      <c r="Q21521" s="13" t="s">
        <v>42913</v>
      </c>
      <c r="T21521" s="13">
        <v>43920000</v>
      </c>
      <c r="U21521" s="13" t="s">
        <v>26916</v>
      </c>
    </row>
    <row r="21522" spans="1:21" x14ac:dyDescent="0.2">
      <c r="A21522" s="1">
        <v>77000000</v>
      </c>
      <c r="B21522" s="1" t="s">
        <v>27504</v>
      </c>
      <c r="C21522" s="1" t="s">
        <v>27505</v>
      </c>
      <c r="E21522" s="1">
        <v>77100000</v>
      </c>
      <c r="F21522" s="1" t="s">
        <v>31560</v>
      </c>
      <c r="H21522" s="1" t="s">
        <v>31561</v>
      </c>
      <c r="J21522" s="1">
        <v>108509</v>
      </c>
      <c r="K21522" s="1">
        <v>77101800</v>
      </c>
      <c r="L21522" s="1" t="s">
        <v>39321</v>
      </c>
      <c r="N21522" s="13" t="s">
        <v>39322</v>
      </c>
      <c r="P21522" s="13">
        <v>77101806</v>
      </c>
      <c r="Q21522" s="13" t="s">
        <v>42914</v>
      </c>
      <c r="T21522" s="13">
        <v>43920000</v>
      </c>
      <c r="U21522" s="13" t="s">
        <v>26916</v>
      </c>
    </row>
    <row r="21523" spans="1:21" x14ac:dyDescent="0.2">
      <c r="A21523" s="1">
        <v>77000000</v>
      </c>
      <c r="B21523" s="1" t="s">
        <v>27504</v>
      </c>
      <c r="C21523" s="1" t="s">
        <v>27505</v>
      </c>
      <c r="E21523" s="1">
        <v>77100000</v>
      </c>
      <c r="F21523" s="1" t="s">
        <v>31560</v>
      </c>
      <c r="H21523" s="1" t="s">
        <v>31561</v>
      </c>
      <c r="J21523" s="1">
        <v>108501</v>
      </c>
      <c r="K21523" s="1">
        <v>77101700</v>
      </c>
      <c r="L21523" s="1" t="s">
        <v>39319</v>
      </c>
      <c r="N21523" s="13" t="s">
        <v>39320</v>
      </c>
      <c r="P21523" s="13">
        <v>77101701</v>
      </c>
      <c r="Q21523" s="13" t="s">
        <v>42915</v>
      </c>
      <c r="T21523" s="13">
        <v>43920000</v>
      </c>
      <c r="U21523" s="13" t="s">
        <v>26916</v>
      </c>
    </row>
    <row r="21524" spans="1:21" x14ac:dyDescent="0.2">
      <c r="A21524" s="1">
        <v>77000000</v>
      </c>
      <c r="B21524" s="1" t="s">
        <v>27504</v>
      </c>
      <c r="C21524" s="1" t="s">
        <v>27505</v>
      </c>
      <c r="E21524" s="1">
        <v>77100000</v>
      </c>
      <c r="F21524" s="1" t="s">
        <v>31560</v>
      </c>
      <c r="H21524" s="1" t="s">
        <v>31561</v>
      </c>
      <c r="J21524" s="1">
        <v>108501</v>
      </c>
      <c r="K21524" s="1">
        <v>77101700</v>
      </c>
      <c r="L21524" s="1" t="s">
        <v>39319</v>
      </c>
      <c r="N21524" s="13" t="s">
        <v>39320</v>
      </c>
      <c r="P21524" s="13">
        <v>77101702</v>
      </c>
      <c r="Q21524" s="13" t="s">
        <v>42916</v>
      </c>
      <c r="T21524" s="13">
        <v>43990000</v>
      </c>
      <c r="U21524" s="13" t="s">
        <v>26931</v>
      </c>
    </row>
    <row r="21525" spans="1:21" x14ac:dyDescent="0.2">
      <c r="A21525" s="1">
        <v>77000000</v>
      </c>
      <c r="B21525" s="1" t="s">
        <v>27504</v>
      </c>
      <c r="C21525" s="1" t="s">
        <v>27505</v>
      </c>
      <c r="E21525" s="1">
        <v>77100000</v>
      </c>
      <c r="F21525" s="1" t="s">
        <v>31560</v>
      </c>
      <c r="H21525" s="1" t="s">
        <v>31561</v>
      </c>
      <c r="J21525" s="1">
        <v>108501</v>
      </c>
      <c r="K21525" s="1">
        <v>77101700</v>
      </c>
      <c r="L21525" s="1" t="s">
        <v>39319</v>
      </c>
      <c r="N21525" s="13" t="s">
        <v>39320</v>
      </c>
      <c r="P21525" s="13">
        <v>77101703</v>
      </c>
      <c r="Q21525" s="13" t="s">
        <v>42917</v>
      </c>
      <c r="T21525" s="13">
        <v>43990000</v>
      </c>
      <c r="U21525" s="13" t="s">
        <v>26931</v>
      </c>
    </row>
    <row r="21526" spans="1:21" x14ac:dyDescent="0.2">
      <c r="A21526" s="1">
        <v>77000000</v>
      </c>
      <c r="B21526" s="1" t="s">
        <v>27504</v>
      </c>
      <c r="C21526" s="1" t="s">
        <v>27505</v>
      </c>
      <c r="E21526" s="1">
        <v>77100000</v>
      </c>
      <c r="F21526" s="1" t="s">
        <v>31560</v>
      </c>
      <c r="H21526" s="1" t="s">
        <v>31561</v>
      </c>
      <c r="J21526" s="1">
        <v>108501</v>
      </c>
      <c r="K21526" s="1">
        <v>77101700</v>
      </c>
      <c r="L21526" s="1" t="s">
        <v>39319</v>
      </c>
      <c r="N21526" s="13" t="s">
        <v>39320</v>
      </c>
      <c r="P21526" s="13">
        <v>77101704</v>
      </c>
      <c r="Q21526" s="13" t="s">
        <v>42918</v>
      </c>
      <c r="T21526" s="13">
        <v>43990000</v>
      </c>
      <c r="U21526" s="13" t="s">
        <v>26931</v>
      </c>
    </row>
    <row r="21527" spans="1:21" x14ac:dyDescent="0.2">
      <c r="A21527" s="1">
        <v>77000000</v>
      </c>
      <c r="B21527" s="1" t="s">
        <v>27504</v>
      </c>
      <c r="C21527" s="1" t="s">
        <v>27505</v>
      </c>
      <c r="E21527" s="1">
        <v>77100000</v>
      </c>
      <c r="F21527" s="1" t="s">
        <v>31560</v>
      </c>
      <c r="H21527" s="1" t="s">
        <v>31561</v>
      </c>
      <c r="J21527" s="1">
        <v>108501</v>
      </c>
      <c r="K21527" s="1">
        <v>77101700</v>
      </c>
      <c r="L21527" s="1" t="s">
        <v>39319</v>
      </c>
      <c r="N21527" s="13" t="s">
        <v>39320</v>
      </c>
      <c r="P21527" s="13">
        <v>77101705</v>
      </c>
      <c r="Q21527" s="13" t="s">
        <v>42919</v>
      </c>
      <c r="T21527" s="13">
        <v>43920000</v>
      </c>
      <c r="U21527" s="13" t="s">
        <v>26916</v>
      </c>
    </row>
    <row r="21528" spans="1:21" x14ac:dyDescent="0.2">
      <c r="A21528" s="1">
        <v>77000000</v>
      </c>
      <c r="B21528" s="1" t="s">
        <v>27504</v>
      </c>
      <c r="C21528" s="1" t="s">
        <v>27505</v>
      </c>
      <c r="E21528" s="1">
        <v>77100000</v>
      </c>
      <c r="F21528" s="1" t="s">
        <v>31560</v>
      </c>
      <c r="H21528" s="1" t="s">
        <v>31561</v>
      </c>
      <c r="J21528" s="1">
        <v>108501</v>
      </c>
      <c r="K21528" s="1">
        <v>77101700</v>
      </c>
      <c r="L21528" s="1" t="s">
        <v>39319</v>
      </c>
      <c r="N21528" s="13" t="s">
        <v>39320</v>
      </c>
      <c r="P21528" s="13">
        <v>77101706</v>
      </c>
      <c r="Q21528" s="13" t="s">
        <v>42920</v>
      </c>
      <c r="T21528" s="13">
        <v>43920000</v>
      </c>
      <c r="U21528" s="13" t="s">
        <v>26916</v>
      </c>
    </row>
    <row r="21529" spans="1:21" x14ac:dyDescent="0.2">
      <c r="A21529" s="1">
        <v>77000000</v>
      </c>
      <c r="B21529" s="1" t="s">
        <v>27504</v>
      </c>
      <c r="C21529" s="1" t="s">
        <v>27505</v>
      </c>
      <c r="E21529" s="1">
        <v>77100000</v>
      </c>
      <c r="F21529" s="1" t="s">
        <v>31560</v>
      </c>
      <c r="H21529" s="1" t="s">
        <v>31561</v>
      </c>
      <c r="J21529" s="1">
        <v>108501</v>
      </c>
      <c r="K21529" s="1">
        <v>77101700</v>
      </c>
      <c r="L21529" s="1" t="s">
        <v>39319</v>
      </c>
      <c r="N21529" s="13" t="s">
        <v>39320</v>
      </c>
      <c r="P21529" s="13">
        <v>77101707</v>
      </c>
      <c r="Q21529" s="13" t="s">
        <v>42921</v>
      </c>
      <c r="T21529" s="13">
        <v>43920000</v>
      </c>
      <c r="U21529" s="13" t="s">
        <v>26916</v>
      </c>
    </row>
    <row r="21530" spans="1:21" x14ac:dyDescent="0.2">
      <c r="A21530" s="1">
        <v>77000000</v>
      </c>
      <c r="B21530" s="1" t="s">
        <v>27504</v>
      </c>
      <c r="C21530" s="1" t="s">
        <v>27505</v>
      </c>
      <c r="E21530" s="1">
        <v>77100000</v>
      </c>
      <c r="F21530" s="1" t="s">
        <v>31560</v>
      </c>
      <c r="H21530" s="1" t="s">
        <v>31561</v>
      </c>
      <c r="J21530" s="1">
        <v>108495</v>
      </c>
      <c r="K21530" s="1">
        <v>77101600</v>
      </c>
      <c r="L21530" s="1" t="s">
        <v>39317</v>
      </c>
      <c r="N21530" s="13" t="s">
        <v>39318</v>
      </c>
      <c r="P21530" s="13">
        <v>77101601</v>
      </c>
      <c r="Q21530" s="13" t="s">
        <v>42922</v>
      </c>
      <c r="T21530" s="13">
        <v>43920000</v>
      </c>
      <c r="U21530" s="13" t="s">
        <v>26916</v>
      </c>
    </row>
    <row r="21531" spans="1:21" x14ac:dyDescent="0.2">
      <c r="A21531" s="1">
        <v>77000000</v>
      </c>
      <c r="B21531" s="1" t="s">
        <v>27504</v>
      </c>
      <c r="C21531" s="1" t="s">
        <v>27505</v>
      </c>
      <c r="E21531" s="1">
        <v>77100000</v>
      </c>
      <c r="F21531" s="1" t="s">
        <v>31560</v>
      </c>
      <c r="H21531" s="1" t="s">
        <v>31561</v>
      </c>
      <c r="J21531" s="1">
        <v>108495</v>
      </c>
      <c r="K21531" s="1">
        <v>77101600</v>
      </c>
      <c r="L21531" s="1" t="s">
        <v>39317</v>
      </c>
      <c r="N21531" s="13" t="s">
        <v>39318</v>
      </c>
      <c r="P21531" s="13">
        <v>77101602</v>
      </c>
      <c r="Q21531" s="13" t="s">
        <v>42923</v>
      </c>
      <c r="T21531" s="13">
        <v>43920000</v>
      </c>
      <c r="U21531" s="13" t="s">
        <v>26916</v>
      </c>
    </row>
    <row r="21532" spans="1:21" x14ac:dyDescent="0.2">
      <c r="A21532" s="1">
        <v>77000000</v>
      </c>
      <c r="B21532" s="1" t="s">
        <v>27504</v>
      </c>
      <c r="C21532" s="1" t="s">
        <v>27505</v>
      </c>
      <c r="E21532" s="1">
        <v>77100000</v>
      </c>
      <c r="F21532" s="1" t="s">
        <v>31560</v>
      </c>
      <c r="H21532" s="1" t="s">
        <v>31561</v>
      </c>
      <c r="J21532" s="1">
        <v>108495</v>
      </c>
      <c r="K21532" s="1">
        <v>77101600</v>
      </c>
      <c r="L21532" s="1" t="s">
        <v>39317</v>
      </c>
      <c r="N21532" s="13" t="s">
        <v>39318</v>
      </c>
      <c r="P21532" s="13">
        <v>77101603</v>
      </c>
      <c r="Q21532" s="13" t="s">
        <v>42924</v>
      </c>
      <c r="T21532" s="13">
        <v>43920000</v>
      </c>
      <c r="U21532" s="13" t="s">
        <v>26916</v>
      </c>
    </row>
    <row r="21533" spans="1:21" x14ac:dyDescent="0.2">
      <c r="A21533" s="1">
        <v>77000000</v>
      </c>
      <c r="B21533" s="1" t="s">
        <v>27504</v>
      </c>
      <c r="C21533" s="1" t="s">
        <v>27505</v>
      </c>
      <c r="E21533" s="1">
        <v>77100000</v>
      </c>
      <c r="F21533" s="1" t="s">
        <v>31560</v>
      </c>
      <c r="H21533" s="1" t="s">
        <v>31561</v>
      </c>
      <c r="J21533" s="1">
        <v>108495</v>
      </c>
      <c r="K21533" s="1">
        <v>77101600</v>
      </c>
      <c r="L21533" s="1" t="s">
        <v>39317</v>
      </c>
      <c r="N21533" s="13" t="s">
        <v>39318</v>
      </c>
      <c r="P21533" s="13">
        <v>77101604</v>
      </c>
      <c r="Q21533" s="13" t="s">
        <v>42925</v>
      </c>
      <c r="T21533" s="13">
        <v>43920000</v>
      </c>
      <c r="U21533" s="13" t="s">
        <v>26916</v>
      </c>
    </row>
    <row r="21534" spans="1:21" x14ac:dyDescent="0.2">
      <c r="A21534" s="1">
        <v>77000000</v>
      </c>
      <c r="B21534" s="1" t="s">
        <v>27504</v>
      </c>
      <c r="C21534" s="1" t="s">
        <v>27505</v>
      </c>
      <c r="E21534" s="1">
        <v>77100000</v>
      </c>
      <c r="F21534" s="1" t="s">
        <v>31560</v>
      </c>
      <c r="H21534" s="1" t="s">
        <v>31561</v>
      </c>
      <c r="J21534" s="1">
        <v>108495</v>
      </c>
      <c r="K21534" s="1">
        <v>77101600</v>
      </c>
      <c r="L21534" s="1" t="s">
        <v>39317</v>
      </c>
      <c r="N21534" s="13" t="s">
        <v>39318</v>
      </c>
      <c r="P21534" s="13">
        <v>77101605</v>
      </c>
      <c r="Q21534" s="13" t="s">
        <v>42926</v>
      </c>
      <c r="T21534" s="13">
        <v>43920000</v>
      </c>
      <c r="U21534" s="13" t="s">
        <v>26916</v>
      </c>
    </row>
    <row r="21535" spans="1:21" x14ac:dyDescent="0.2">
      <c r="A21535" s="1">
        <v>77000000</v>
      </c>
      <c r="B21535" s="1" t="s">
        <v>27504</v>
      </c>
      <c r="C21535" s="1" t="s">
        <v>27505</v>
      </c>
      <c r="E21535" s="1">
        <v>77100000</v>
      </c>
      <c r="F21535" s="1" t="s">
        <v>31560</v>
      </c>
      <c r="H21535" s="1" t="s">
        <v>31561</v>
      </c>
      <c r="J21535" s="1">
        <v>108489</v>
      </c>
      <c r="K21535" s="1">
        <v>77101500</v>
      </c>
      <c r="L21535" s="1" t="s">
        <v>39315</v>
      </c>
      <c r="N21535" s="13" t="s">
        <v>39316</v>
      </c>
      <c r="P21535" s="13">
        <v>77101501</v>
      </c>
      <c r="Q21535" s="13" t="s">
        <v>42927</v>
      </c>
      <c r="T21535" s="13">
        <v>43920000</v>
      </c>
      <c r="U21535" s="13" t="s">
        <v>26916</v>
      </c>
    </row>
    <row r="21536" spans="1:21" x14ac:dyDescent="0.2">
      <c r="A21536" s="1">
        <v>77000000</v>
      </c>
      <c r="B21536" s="1" t="s">
        <v>27504</v>
      </c>
      <c r="C21536" s="1" t="s">
        <v>27505</v>
      </c>
      <c r="E21536" s="1">
        <v>77100000</v>
      </c>
      <c r="F21536" s="1" t="s">
        <v>31560</v>
      </c>
      <c r="H21536" s="1" t="s">
        <v>31561</v>
      </c>
      <c r="J21536" s="1">
        <v>108489</v>
      </c>
      <c r="K21536" s="1">
        <v>77101500</v>
      </c>
      <c r="L21536" s="1" t="s">
        <v>39315</v>
      </c>
      <c r="N21536" s="13" t="s">
        <v>39316</v>
      </c>
      <c r="P21536" s="13">
        <v>77101502</v>
      </c>
      <c r="Q21536" s="13" t="s">
        <v>42928</v>
      </c>
      <c r="T21536" s="13">
        <v>43920000</v>
      </c>
      <c r="U21536" s="13" t="s">
        <v>26916</v>
      </c>
    </row>
    <row r="21537" spans="1:21" x14ac:dyDescent="0.2">
      <c r="A21537" s="1">
        <v>77000000</v>
      </c>
      <c r="B21537" s="1" t="s">
        <v>27504</v>
      </c>
      <c r="C21537" s="1" t="s">
        <v>27505</v>
      </c>
      <c r="E21537" s="1">
        <v>77100000</v>
      </c>
      <c r="F21537" s="1" t="s">
        <v>31560</v>
      </c>
      <c r="H21537" s="1" t="s">
        <v>31561</v>
      </c>
      <c r="J21537" s="1">
        <v>108489</v>
      </c>
      <c r="K21537" s="1">
        <v>77101500</v>
      </c>
      <c r="L21537" s="1" t="s">
        <v>39315</v>
      </c>
      <c r="N21537" s="13" t="s">
        <v>39316</v>
      </c>
      <c r="P21537" s="13">
        <v>77101503</v>
      </c>
      <c r="Q21537" s="13" t="s">
        <v>42929</v>
      </c>
      <c r="T21537" s="13">
        <v>43920000</v>
      </c>
      <c r="U21537" s="13" t="s">
        <v>26916</v>
      </c>
    </row>
    <row r="21538" spans="1:21" x14ac:dyDescent="0.2">
      <c r="A21538" s="1">
        <v>77000000</v>
      </c>
      <c r="B21538" s="1" t="s">
        <v>27504</v>
      </c>
      <c r="C21538" s="1" t="s">
        <v>27505</v>
      </c>
      <c r="E21538" s="1">
        <v>77100000</v>
      </c>
      <c r="F21538" s="1" t="s">
        <v>31560</v>
      </c>
      <c r="H21538" s="1" t="s">
        <v>31561</v>
      </c>
      <c r="J21538" s="1">
        <v>108489</v>
      </c>
      <c r="K21538" s="1">
        <v>77101500</v>
      </c>
      <c r="L21538" s="1" t="s">
        <v>39315</v>
      </c>
      <c r="N21538" s="13" t="s">
        <v>39316</v>
      </c>
      <c r="P21538" s="13">
        <v>77101504</v>
      </c>
      <c r="Q21538" s="13" t="s">
        <v>42930</v>
      </c>
      <c r="T21538" s="13">
        <v>43920000</v>
      </c>
      <c r="U21538" s="13" t="s">
        <v>26916</v>
      </c>
    </row>
    <row r="21539" spans="1:21" x14ac:dyDescent="0.2">
      <c r="A21539" s="1">
        <v>77000000</v>
      </c>
      <c r="B21539" s="1" t="s">
        <v>27504</v>
      </c>
      <c r="C21539" s="1" t="s">
        <v>27505</v>
      </c>
      <c r="E21539" s="1">
        <v>77100000</v>
      </c>
      <c r="F21539" s="1" t="s">
        <v>31560</v>
      </c>
      <c r="H21539" s="1" t="s">
        <v>31561</v>
      </c>
      <c r="J21539" s="1">
        <v>108489</v>
      </c>
      <c r="K21539" s="1">
        <v>77101500</v>
      </c>
      <c r="L21539" s="1" t="s">
        <v>39315</v>
      </c>
      <c r="N21539" s="13" t="s">
        <v>39316</v>
      </c>
      <c r="P21539" s="13">
        <v>77101505</v>
      </c>
      <c r="Q21539" s="13" t="s">
        <v>42931</v>
      </c>
      <c r="T21539" s="13">
        <v>43920000</v>
      </c>
      <c r="U21539" s="13" t="s">
        <v>26916</v>
      </c>
    </row>
    <row r="21540" spans="1:21" x14ac:dyDescent="0.2">
      <c r="A21540" s="1">
        <v>77000000</v>
      </c>
      <c r="B21540" s="1" t="s">
        <v>27504</v>
      </c>
      <c r="C21540" s="1" t="s">
        <v>27505</v>
      </c>
      <c r="E21540" s="1">
        <v>77100000</v>
      </c>
      <c r="F21540" s="1" t="s">
        <v>31560</v>
      </c>
      <c r="H21540" s="1" t="s">
        <v>31561</v>
      </c>
      <c r="J21540" s="1">
        <v>108489</v>
      </c>
      <c r="K21540" s="1">
        <v>77101500</v>
      </c>
      <c r="L21540" s="1" t="s">
        <v>39315</v>
      </c>
      <c r="N21540" s="13" t="s">
        <v>39316</v>
      </c>
      <c r="P21540" s="13">
        <v>77101506</v>
      </c>
      <c r="Q21540" s="13" t="s">
        <v>42932</v>
      </c>
      <c r="T21540" s="13">
        <v>43920000</v>
      </c>
      <c r="U21540" s="13" t="s">
        <v>26916</v>
      </c>
    </row>
    <row r="21541" spans="1:21" x14ac:dyDescent="0.2">
      <c r="A21541" s="1">
        <v>72000000</v>
      </c>
      <c r="B21541" s="1" t="s">
        <v>27045</v>
      </c>
      <c r="C21541" s="1" t="s">
        <v>27046</v>
      </c>
      <c r="E21541" s="1">
        <v>72150000</v>
      </c>
      <c r="F21541" s="1" t="s">
        <v>29732</v>
      </c>
      <c r="H21541" s="1" t="s">
        <v>29733</v>
      </c>
      <c r="J21541" s="1">
        <v>165366</v>
      </c>
      <c r="K21541" s="1">
        <v>72153400</v>
      </c>
      <c r="L21541" s="1" t="s">
        <v>39233</v>
      </c>
      <c r="N21541" s="13" t="s">
        <v>39234</v>
      </c>
      <c r="P21541" s="13">
        <v>72153401</v>
      </c>
      <c r="Q21541" s="13" t="s">
        <v>42933</v>
      </c>
      <c r="T21541" s="13">
        <v>43090000</v>
      </c>
      <c r="U21541" s="13" t="s">
        <v>27112</v>
      </c>
    </row>
    <row r="21542" spans="1:21" x14ac:dyDescent="0.2">
      <c r="A21542" s="1">
        <v>72000000</v>
      </c>
      <c r="B21542" s="1" t="s">
        <v>27045</v>
      </c>
      <c r="C21542" s="1" t="s">
        <v>27046</v>
      </c>
      <c r="E21542" s="1">
        <v>72150000</v>
      </c>
      <c r="F21542" s="1" t="s">
        <v>29732</v>
      </c>
      <c r="H21542" s="1" t="s">
        <v>29733</v>
      </c>
      <c r="J21542" s="1">
        <v>165366</v>
      </c>
      <c r="K21542" s="1">
        <v>72153400</v>
      </c>
      <c r="L21542" s="1" t="s">
        <v>39233</v>
      </c>
      <c r="N21542" s="13" t="s">
        <v>39234</v>
      </c>
      <c r="P21542" s="13">
        <v>72153402</v>
      </c>
      <c r="Q21542" s="13" t="s">
        <v>42934</v>
      </c>
      <c r="T21542" s="13">
        <v>43090000</v>
      </c>
      <c r="U21542" s="13" t="s">
        <v>27112</v>
      </c>
    </row>
    <row r="21543" spans="1:21" x14ac:dyDescent="0.2">
      <c r="A21543" s="1">
        <v>72000000</v>
      </c>
      <c r="B21543" s="1" t="s">
        <v>27045</v>
      </c>
      <c r="C21543" s="1" t="s">
        <v>27046</v>
      </c>
      <c r="E21543" s="1">
        <v>72150000</v>
      </c>
      <c r="F21543" s="1" t="s">
        <v>29732</v>
      </c>
      <c r="H21543" s="1" t="s">
        <v>29733</v>
      </c>
      <c r="J21543" s="1">
        <v>165229</v>
      </c>
      <c r="K21543" s="1">
        <v>72151300</v>
      </c>
      <c r="L21543" s="1" t="s">
        <v>39191</v>
      </c>
      <c r="N21543" s="13" t="s">
        <v>39192</v>
      </c>
      <c r="P21543" s="13">
        <v>72151301</v>
      </c>
      <c r="Q21543" s="13" t="s">
        <v>42935</v>
      </c>
      <c r="T21543" s="13">
        <v>43010000</v>
      </c>
      <c r="U21543" s="13" t="s">
        <v>42876</v>
      </c>
    </row>
    <row r="21544" spans="1:21" x14ac:dyDescent="0.2">
      <c r="A21544" s="1">
        <v>72000000</v>
      </c>
      <c r="B21544" s="1" t="s">
        <v>27045</v>
      </c>
      <c r="C21544" s="1" t="s">
        <v>27046</v>
      </c>
      <c r="E21544" s="1">
        <v>72150000</v>
      </c>
      <c r="F21544" s="1" t="s">
        <v>29732</v>
      </c>
      <c r="H21544" s="1" t="s">
        <v>29733</v>
      </c>
      <c r="J21544" s="1">
        <v>165229</v>
      </c>
      <c r="K21544" s="1">
        <v>72151300</v>
      </c>
      <c r="L21544" s="1" t="s">
        <v>39191</v>
      </c>
      <c r="N21544" s="13" t="s">
        <v>39192</v>
      </c>
      <c r="P21544" s="13">
        <v>72151302</v>
      </c>
      <c r="Q21544" s="13" t="s">
        <v>42936</v>
      </c>
      <c r="T21544" s="13">
        <v>43010000</v>
      </c>
      <c r="U21544" s="13" t="s">
        <v>42876</v>
      </c>
    </row>
    <row r="21545" spans="1:21" x14ac:dyDescent="0.2">
      <c r="A21545" s="1">
        <v>72000000</v>
      </c>
      <c r="B21545" s="1" t="s">
        <v>27045</v>
      </c>
      <c r="C21545" s="1" t="s">
        <v>27046</v>
      </c>
      <c r="E21545" s="1">
        <v>72150000</v>
      </c>
      <c r="F21545" s="1" t="s">
        <v>29732</v>
      </c>
      <c r="H21545" s="1" t="s">
        <v>29733</v>
      </c>
      <c r="J21545" s="1">
        <v>165229</v>
      </c>
      <c r="K21545" s="1">
        <v>72151300</v>
      </c>
      <c r="L21545" s="1" t="s">
        <v>39191</v>
      </c>
      <c r="N21545" s="13" t="s">
        <v>39192</v>
      </c>
      <c r="P21545" s="13">
        <v>72151303</v>
      </c>
      <c r="Q21545" s="13" t="s">
        <v>42937</v>
      </c>
      <c r="T21545" s="13">
        <v>43010000</v>
      </c>
      <c r="U21545" s="13" t="s">
        <v>42876</v>
      </c>
    </row>
    <row r="21546" spans="1:21" x14ac:dyDescent="0.2">
      <c r="A21546" s="1">
        <v>72000000</v>
      </c>
      <c r="B21546" s="1" t="s">
        <v>27045</v>
      </c>
      <c r="C21546" s="1" t="s">
        <v>27046</v>
      </c>
      <c r="E21546" s="1">
        <v>72150000</v>
      </c>
      <c r="F21546" s="1" t="s">
        <v>29732</v>
      </c>
      <c r="H21546" s="1" t="s">
        <v>29733</v>
      </c>
      <c r="J21546" s="1">
        <v>165229</v>
      </c>
      <c r="K21546" s="1">
        <v>72151300</v>
      </c>
      <c r="L21546" s="1" t="s">
        <v>39191</v>
      </c>
      <c r="N21546" s="13" t="s">
        <v>39192</v>
      </c>
      <c r="P21546" s="13">
        <v>72151304</v>
      </c>
      <c r="Q21546" s="13" t="s">
        <v>42938</v>
      </c>
      <c r="T21546" s="13">
        <v>43030000</v>
      </c>
      <c r="U21546" s="13" t="s">
        <v>41456</v>
      </c>
    </row>
    <row r="21547" spans="1:21" x14ac:dyDescent="0.2">
      <c r="A21547" s="1">
        <v>72000000</v>
      </c>
      <c r="B21547" s="1" t="s">
        <v>27045</v>
      </c>
      <c r="C21547" s="1" t="s">
        <v>27046</v>
      </c>
      <c r="E21547" s="1">
        <v>72150000</v>
      </c>
      <c r="F21547" s="1" t="s">
        <v>29732</v>
      </c>
      <c r="H21547" s="1" t="s">
        <v>29733</v>
      </c>
      <c r="J21547" s="1">
        <v>165229</v>
      </c>
      <c r="K21547" s="1">
        <v>72151300</v>
      </c>
      <c r="L21547" s="1" t="s">
        <v>39191</v>
      </c>
      <c r="N21547" s="13" t="s">
        <v>39192</v>
      </c>
      <c r="P21547" s="13">
        <v>72151305</v>
      </c>
      <c r="Q21547" s="13" t="s">
        <v>42939</v>
      </c>
      <c r="T21547" s="13">
        <v>43010000</v>
      </c>
      <c r="U21547" s="13" t="s">
        <v>42876</v>
      </c>
    </row>
    <row r="21548" spans="1:21" x14ac:dyDescent="0.2">
      <c r="A21548" s="1">
        <v>72000000</v>
      </c>
      <c r="B21548" s="1" t="s">
        <v>27045</v>
      </c>
      <c r="C21548" s="1" t="s">
        <v>27046</v>
      </c>
      <c r="E21548" s="1">
        <v>72150000</v>
      </c>
      <c r="F21548" s="1" t="s">
        <v>29732</v>
      </c>
      <c r="H21548" s="1" t="s">
        <v>29733</v>
      </c>
      <c r="J21548" s="1">
        <v>165229</v>
      </c>
      <c r="K21548" s="1">
        <v>72151300</v>
      </c>
      <c r="L21548" s="1" t="s">
        <v>39191</v>
      </c>
      <c r="N21548" s="13" t="s">
        <v>39192</v>
      </c>
      <c r="P21548" s="13">
        <v>72151306</v>
      </c>
      <c r="Q21548" s="13" t="s">
        <v>42940</v>
      </c>
      <c r="T21548" s="13">
        <v>43010000</v>
      </c>
      <c r="U21548" s="13" t="s">
        <v>42876</v>
      </c>
    </row>
    <row r="21549" spans="1:21" x14ac:dyDescent="0.2">
      <c r="A21549" s="1">
        <v>72000000</v>
      </c>
      <c r="B21549" s="1" t="s">
        <v>27045</v>
      </c>
      <c r="C21549" s="1" t="s">
        <v>27046</v>
      </c>
      <c r="E21549" s="1">
        <v>72150000</v>
      </c>
      <c r="F21549" s="1" t="s">
        <v>29732</v>
      </c>
      <c r="H21549" s="1" t="s">
        <v>29733</v>
      </c>
      <c r="J21549" s="1">
        <v>165229</v>
      </c>
      <c r="K21549" s="1">
        <v>72151300</v>
      </c>
      <c r="L21549" s="1" t="s">
        <v>39191</v>
      </c>
      <c r="N21549" s="13" t="s">
        <v>39192</v>
      </c>
      <c r="P21549" s="13">
        <v>72151307</v>
      </c>
      <c r="Q21549" s="13" t="s">
        <v>42941</v>
      </c>
      <c r="T21549" s="13">
        <v>43010000</v>
      </c>
      <c r="U21549" s="13" t="s">
        <v>42876</v>
      </c>
    </row>
    <row r="21550" spans="1:21" x14ac:dyDescent="0.2">
      <c r="A21550" s="1">
        <v>72000000</v>
      </c>
      <c r="B21550" s="1" t="s">
        <v>27045</v>
      </c>
      <c r="C21550" s="1" t="s">
        <v>27046</v>
      </c>
      <c r="E21550" s="1">
        <v>72150000</v>
      </c>
      <c r="F21550" s="1" t="s">
        <v>29732</v>
      </c>
      <c r="H21550" s="1" t="s">
        <v>29733</v>
      </c>
      <c r="J21550" s="1">
        <v>165229</v>
      </c>
      <c r="K21550" s="1">
        <v>72151300</v>
      </c>
      <c r="L21550" s="1" t="s">
        <v>39191</v>
      </c>
      <c r="N21550" s="13" t="s">
        <v>39192</v>
      </c>
      <c r="P21550" s="13">
        <v>72151308</v>
      </c>
      <c r="Q21550" s="13" t="s">
        <v>42942</v>
      </c>
      <c r="T21550" s="13">
        <v>43010000</v>
      </c>
      <c r="U21550" s="13" t="s">
        <v>42876</v>
      </c>
    </row>
    <row r="21551" spans="1:21" x14ac:dyDescent="0.2">
      <c r="A21551" s="1">
        <v>72000000</v>
      </c>
      <c r="B21551" s="1" t="s">
        <v>27045</v>
      </c>
      <c r="C21551" s="1" t="s">
        <v>27046</v>
      </c>
      <c r="E21551" s="1">
        <v>72150000</v>
      </c>
      <c r="F21551" s="1" t="s">
        <v>29732</v>
      </c>
      <c r="H21551" s="1" t="s">
        <v>29733</v>
      </c>
      <c r="J21551" s="1">
        <v>165222</v>
      </c>
      <c r="K21551" s="1">
        <v>72151200</v>
      </c>
      <c r="L21551" s="1" t="s">
        <v>39189</v>
      </c>
      <c r="N21551" s="13" t="s">
        <v>39190</v>
      </c>
      <c r="P21551" s="13">
        <v>72151201</v>
      </c>
      <c r="Q21551" s="13" t="s">
        <v>42943</v>
      </c>
      <c r="T21551" s="13">
        <v>43010000</v>
      </c>
      <c r="U21551" s="13" t="s">
        <v>42876</v>
      </c>
    </row>
    <row r="21552" spans="1:21" x14ac:dyDescent="0.2">
      <c r="A21552" s="1">
        <v>72000000</v>
      </c>
      <c r="B21552" s="1" t="s">
        <v>27045</v>
      </c>
      <c r="C21552" s="1" t="s">
        <v>27046</v>
      </c>
      <c r="E21552" s="1">
        <v>72150000</v>
      </c>
      <c r="F21552" s="1" t="s">
        <v>29732</v>
      </c>
      <c r="H21552" s="1" t="s">
        <v>29733</v>
      </c>
      <c r="J21552" s="1">
        <v>165222</v>
      </c>
      <c r="K21552" s="1">
        <v>72151200</v>
      </c>
      <c r="L21552" s="1" t="s">
        <v>39189</v>
      </c>
      <c r="N21552" s="13" t="s">
        <v>39190</v>
      </c>
      <c r="P21552" s="13">
        <v>72151202</v>
      </c>
      <c r="Q21552" s="13" t="s">
        <v>42944</v>
      </c>
      <c r="T21552" s="13">
        <v>43010000</v>
      </c>
      <c r="U21552" s="13" t="s">
        <v>42876</v>
      </c>
    </row>
    <row r="21553" spans="1:21" x14ac:dyDescent="0.2">
      <c r="A21553" s="1">
        <v>72000000</v>
      </c>
      <c r="B21553" s="1" t="s">
        <v>27045</v>
      </c>
      <c r="C21553" s="1" t="s">
        <v>27046</v>
      </c>
      <c r="E21553" s="1">
        <v>72150000</v>
      </c>
      <c r="F21553" s="1" t="s">
        <v>29732</v>
      </c>
      <c r="H21553" s="1" t="s">
        <v>29733</v>
      </c>
      <c r="J21553" s="1">
        <v>165222</v>
      </c>
      <c r="K21553" s="1">
        <v>72151200</v>
      </c>
      <c r="L21553" s="1" t="s">
        <v>39189</v>
      </c>
      <c r="N21553" s="13" t="s">
        <v>39190</v>
      </c>
      <c r="P21553" s="13">
        <v>72151203</v>
      </c>
      <c r="Q21553" s="13" t="s">
        <v>42945</v>
      </c>
      <c r="T21553" s="13">
        <v>43010000</v>
      </c>
      <c r="U21553" s="13" t="s">
        <v>42876</v>
      </c>
    </row>
    <row r="21554" spans="1:21" x14ac:dyDescent="0.2">
      <c r="A21554" s="1">
        <v>72000000</v>
      </c>
      <c r="B21554" s="1" t="s">
        <v>27045</v>
      </c>
      <c r="C21554" s="1" t="s">
        <v>27046</v>
      </c>
      <c r="E21554" s="1">
        <v>72150000</v>
      </c>
      <c r="F21554" s="1" t="s">
        <v>29732</v>
      </c>
      <c r="H21554" s="1" t="s">
        <v>29733</v>
      </c>
      <c r="J21554" s="1">
        <v>165222</v>
      </c>
      <c r="K21554" s="1">
        <v>72151200</v>
      </c>
      <c r="L21554" s="1" t="s">
        <v>39189</v>
      </c>
      <c r="N21554" s="13" t="s">
        <v>39190</v>
      </c>
      <c r="P21554" s="13">
        <v>72151204</v>
      </c>
      <c r="Q21554" s="13" t="s">
        <v>42946</v>
      </c>
      <c r="T21554" s="13">
        <v>43010000</v>
      </c>
      <c r="U21554" s="13" t="s">
        <v>42876</v>
      </c>
    </row>
    <row r="21555" spans="1:21" x14ac:dyDescent="0.2">
      <c r="A21555" s="1">
        <v>72000000</v>
      </c>
      <c r="B21555" s="1" t="s">
        <v>27045</v>
      </c>
      <c r="C21555" s="1" t="s">
        <v>27046</v>
      </c>
      <c r="E21555" s="1">
        <v>72150000</v>
      </c>
      <c r="F21555" s="1" t="s">
        <v>29732</v>
      </c>
      <c r="H21555" s="1" t="s">
        <v>29733</v>
      </c>
      <c r="J21555" s="1">
        <v>165222</v>
      </c>
      <c r="K21555" s="1">
        <v>72151200</v>
      </c>
      <c r="L21555" s="1" t="s">
        <v>39189</v>
      </c>
      <c r="N21555" s="13" t="s">
        <v>39190</v>
      </c>
      <c r="P21555" s="13">
        <v>72151205</v>
      </c>
      <c r="Q21555" s="13" t="s">
        <v>42947</v>
      </c>
      <c r="T21555" s="13">
        <v>43010000</v>
      </c>
      <c r="U21555" s="13" t="s">
        <v>42876</v>
      </c>
    </row>
    <row r="21556" spans="1:21" x14ac:dyDescent="0.2">
      <c r="A21556" s="1">
        <v>72000000</v>
      </c>
      <c r="B21556" s="1" t="s">
        <v>27045</v>
      </c>
      <c r="C21556" s="1" t="s">
        <v>27046</v>
      </c>
      <c r="E21556" s="1">
        <v>72150000</v>
      </c>
      <c r="F21556" s="1" t="s">
        <v>29732</v>
      </c>
      <c r="H21556" s="1" t="s">
        <v>29733</v>
      </c>
      <c r="J21556" s="1">
        <v>165222</v>
      </c>
      <c r="K21556" s="1">
        <v>72151200</v>
      </c>
      <c r="L21556" s="1" t="s">
        <v>39189</v>
      </c>
      <c r="N21556" s="13" t="s">
        <v>39190</v>
      </c>
      <c r="P21556" s="13">
        <v>72151206</v>
      </c>
      <c r="Q21556" s="13" t="s">
        <v>42948</v>
      </c>
      <c r="T21556" s="13">
        <v>43010000</v>
      </c>
      <c r="U21556" s="13" t="s">
        <v>42876</v>
      </c>
    </row>
    <row r="21557" spans="1:21" x14ac:dyDescent="0.2">
      <c r="A21557" s="1">
        <v>72000000</v>
      </c>
      <c r="B21557" s="1" t="s">
        <v>27045</v>
      </c>
      <c r="C21557" s="1" t="s">
        <v>27046</v>
      </c>
      <c r="E21557" s="1">
        <v>72150000</v>
      </c>
      <c r="F21557" s="1" t="s">
        <v>29732</v>
      </c>
      <c r="H21557" s="1" t="s">
        <v>29733</v>
      </c>
      <c r="J21557" s="1">
        <v>165222</v>
      </c>
      <c r="K21557" s="1">
        <v>72151200</v>
      </c>
      <c r="L21557" s="1" t="s">
        <v>39189</v>
      </c>
      <c r="N21557" s="13" t="s">
        <v>39190</v>
      </c>
      <c r="P21557" s="13">
        <v>72151207</v>
      </c>
      <c r="Q21557" s="13" t="s">
        <v>42949</v>
      </c>
      <c r="T21557" s="13">
        <v>43010000</v>
      </c>
      <c r="U21557" s="13" t="s">
        <v>42876</v>
      </c>
    </row>
    <row r="21558" spans="1:21" x14ac:dyDescent="0.2">
      <c r="A21558" s="1">
        <v>72000000</v>
      </c>
      <c r="B21558" s="1" t="s">
        <v>27045</v>
      </c>
      <c r="C21558" s="1" t="s">
        <v>27046</v>
      </c>
      <c r="E21558" s="1">
        <v>72140000</v>
      </c>
      <c r="F21558" s="1" t="s">
        <v>31544</v>
      </c>
      <c r="H21558" s="1" t="s">
        <v>31545</v>
      </c>
      <c r="J21558" s="1">
        <v>174569</v>
      </c>
      <c r="K21558" s="1">
        <v>72141700</v>
      </c>
      <c r="L21558" s="1" t="s">
        <v>39183</v>
      </c>
      <c r="N21558" s="13" t="s">
        <v>39184</v>
      </c>
      <c r="P21558" s="13">
        <v>72141701</v>
      </c>
      <c r="Q21558" s="13" t="s">
        <v>42950</v>
      </c>
      <c r="T21558" s="13">
        <v>42050000</v>
      </c>
      <c r="U21558" s="13" t="s">
        <v>42662</v>
      </c>
    </row>
    <row r="21559" spans="1:21" x14ac:dyDescent="0.2">
      <c r="A21559" s="1">
        <v>72000000</v>
      </c>
      <c r="B21559" s="1" t="s">
        <v>27045</v>
      </c>
      <c r="C21559" s="1" t="s">
        <v>27046</v>
      </c>
      <c r="E21559" s="1">
        <v>72140000</v>
      </c>
      <c r="F21559" s="1" t="s">
        <v>31544</v>
      </c>
      <c r="H21559" s="1" t="s">
        <v>31545</v>
      </c>
      <c r="J21559" s="1">
        <v>174569</v>
      </c>
      <c r="K21559" s="1">
        <v>72141700</v>
      </c>
      <c r="L21559" s="1" t="s">
        <v>39183</v>
      </c>
      <c r="N21559" s="13" t="s">
        <v>39184</v>
      </c>
      <c r="P21559" s="13">
        <v>72141702</v>
      </c>
      <c r="Q21559" s="13" t="s">
        <v>42951</v>
      </c>
      <c r="T21559" s="13">
        <v>42050000</v>
      </c>
      <c r="U21559" s="13" t="s">
        <v>42662</v>
      </c>
    </row>
    <row r="21560" spans="1:21" x14ac:dyDescent="0.2">
      <c r="A21560" s="1">
        <v>70000000</v>
      </c>
      <c r="B21560" s="1" t="s">
        <v>26908</v>
      </c>
      <c r="C21560" s="1" t="s">
        <v>26909</v>
      </c>
      <c r="E21560" s="1">
        <v>70170000</v>
      </c>
      <c r="F21560" s="1" t="s">
        <v>31526</v>
      </c>
      <c r="H21560" s="1" t="s">
        <v>31527</v>
      </c>
      <c r="J21560" s="1">
        <v>108048</v>
      </c>
      <c r="K21560" s="1">
        <v>70171500</v>
      </c>
      <c r="L21560" s="1" t="s">
        <v>39063</v>
      </c>
      <c r="N21560" s="13" t="s">
        <v>39064</v>
      </c>
      <c r="P21560" s="13">
        <v>70171507</v>
      </c>
      <c r="Q21560" s="13" t="s">
        <v>42952</v>
      </c>
      <c r="T21560" s="13">
        <v>43920000</v>
      </c>
      <c r="U21560" s="13" t="s">
        <v>26916</v>
      </c>
    </row>
    <row r="21561" spans="1:21" x14ac:dyDescent="0.2">
      <c r="A21561" s="1">
        <v>40000000</v>
      </c>
      <c r="B21561" s="1" t="s">
        <v>12720</v>
      </c>
      <c r="C21561" s="1" t="s">
        <v>12721</v>
      </c>
      <c r="E21561" s="1">
        <v>40180000</v>
      </c>
      <c r="F21561" s="1" t="s">
        <v>31282</v>
      </c>
      <c r="H21561" s="1" t="s">
        <v>31283</v>
      </c>
      <c r="J21561" s="1">
        <v>184397</v>
      </c>
      <c r="K21561" s="1">
        <v>40183200</v>
      </c>
      <c r="L21561" s="1" t="s">
        <v>33469</v>
      </c>
      <c r="N21561" s="13" t="s">
        <v>33470</v>
      </c>
      <c r="P21561" s="13">
        <v>40183201</v>
      </c>
      <c r="Q21561" s="13" t="s">
        <v>42953</v>
      </c>
      <c r="T21561" s="13">
        <v>40080000</v>
      </c>
      <c r="U21561" s="13" t="s">
        <v>7867</v>
      </c>
    </row>
    <row r="21562" spans="1:21" x14ac:dyDescent="0.2">
      <c r="A21562" s="1">
        <v>40000000</v>
      </c>
      <c r="B21562" s="1" t="s">
        <v>12720</v>
      </c>
      <c r="C21562" s="1" t="s">
        <v>12721</v>
      </c>
      <c r="E21562" s="1">
        <v>40180000</v>
      </c>
      <c r="F21562" s="1" t="s">
        <v>31282</v>
      </c>
      <c r="H21562" s="1" t="s">
        <v>31283</v>
      </c>
      <c r="J21562" s="1">
        <v>184397</v>
      </c>
      <c r="K21562" s="1">
        <v>40183200</v>
      </c>
      <c r="L21562" s="1" t="s">
        <v>33469</v>
      </c>
      <c r="N21562" s="13" t="s">
        <v>33470</v>
      </c>
      <c r="P21562" s="13">
        <v>40183202</v>
      </c>
      <c r="Q21562" s="13" t="s">
        <v>42954</v>
      </c>
      <c r="T21562" s="13">
        <v>40080000</v>
      </c>
      <c r="U21562" s="13" t="s">
        <v>7867</v>
      </c>
    </row>
    <row r="21563" spans="1:21" x14ac:dyDescent="0.2">
      <c r="A21563" s="1">
        <v>40000000</v>
      </c>
      <c r="B21563" s="1" t="s">
        <v>12720</v>
      </c>
      <c r="C21563" s="1" t="s">
        <v>12721</v>
      </c>
      <c r="E21563" s="1">
        <v>40180000</v>
      </c>
      <c r="F21563" s="1" t="s">
        <v>31282</v>
      </c>
      <c r="H21563" s="1" t="s">
        <v>31283</v>
      </c>
      <c r="J21563" s="1">
        <v>184397</v>
      </c>
      <c r="K21563" s="1">
        <v>40183200</v>
      </c>
      <c r="L21563" s="1" t="s">
        <v>33469</v>
      </c>
      <c r="N21563" s="13" t="s">
        <v>33470</v>
      </c>
      <c r="P21563" s="13">
        <v>40183203</v>
      </c>
      <c r="Q21563" s="13" t="s">
        <v>42955</v>
      </c>
      <c r="T21563" s="13">
        <v>40080000</v>
      </c>
      <c r="U21563" s="13" t="s">
        <v>7867</v>
      </c>
    </row>
    <row r="21564" spans="1:21" x14ac:dyDescent="0.2">
      <c r="A21564" s="1">
        <v>40000000</v>
      </c>
      <c r="B21564" s="1" t="s">
        <v>12720</v>
      </c>
      <c r="C21564" s="1" t="s">
        <v>12721</v>
      </c>
      <c r="E21564" s="1">
        <v>40180000</v>
      </c>
      <c r="F21564" s="1" t="s">
        <v>31282</v>
      </c>
      <c r="H21564" s="1" t="s">
        <v>31283</v>
      </c>
      <c r="J21564" s="1">
        <v>184397</v>
      </c>
      <c r="K21564" s="1">
        <v>40183200</v>
      </c>
      <c r="L21564" s="1" t="s">
        <v>33469</v>
      </c>
      <c r="N21564" s="13" t="s">
        <v>33470</v>
      </c>
      <c r="P21564" s="13">
        <v>40183204</v>
      </c>
      <c r="Q21564" s="13" t="s">
        <v>42956</v>
      </c>
      <c r="T21564" s="13">
        <v>40080000</v>
      </c>
      <c r="U21564" s="13" t="s">
        <v>7867</v>
      </c>
    </row>
    <row r="21565" spans="1:21" x14ac:dyDescent="0.2">
      <c r="A21565" s="1">
        <v>40000000</v>
      </c>
      <c r="B21565" s="1" t="s">
        <v>12720</v>
      </c>
      <c r="C21565" s="1" t="s">
        <v>12721</v>
      </c>
      <c r="E21565" s="1">
        <v>40180000</v>
      </c>
      <c r="F21565" s="1" t="s">
        <v>31282</v>
      </c>
      <c r="H21565" s="1" t="s">
        <v>31283</v>
      </c>
      <c r="J21565" s="1">
        <v>184397</v>
      </c>
      <c r="K21565" s="1">
        <v>40183200</v>
      </c>
      <c r="L21565" s="1" t="s">
        <v>33469</v>
      </c>
      <c r="N21565" s="13" t="s">
        <v>33470</v>
      </c>
      <c r="P21565" s="13">
        <v>40183205</v>
      </c>
      <c r="Q21565" s="13" t="s">
        <v>42957</v>
      </c>
      <c r="T21565" s="13">
        <v>40080000</v>
      </c>
      <c r="U21565" s="13" t="s">
        <v>7867</v>
      </c>
    </row>
    <row r="21566" spans="1:21" x14ac:dyDescent="0.2">
      <c r="A21566" s="1">
        <v>40000000</v>
      </c>
      <c r="B21566" s="1" t="s">
        <v>12720</v>
      </c>
      <c r="C21566" s="1" t="s">
        <v>12721</v>
      </c>
      <c r="E21566" s="1">
        <v>40180000</v>
      </c>
      <c r="F21566" s="1" t="s">
        <v>31282</v>
      </c>
      <c r="H21566" s="1" t="s">
        <v>31283</v>
      </c>
      <c r="J21566" s="1">
        <v>184397</v>
      </c>
      <c r="K21566" s="1">
        <v>40183200</v>
      </c>
      <c r="L21566" s="1" t="s">
        <v>33469</v>
      </c>
      <c r="N21566" s="13" t="s">
        <v>33470</v>
      </c>
      <c r="P21566" s="13">
        <v>40183206</v>
      </c>
      <c r="Q21566" s="13" t="s">
        <v>42958</v>
      </c>
      <c r="T21566" s="13">
        <v>40080000</v>
      </c>
      <c r="U21566" s="13" t="s">
        <v>7867</v>
      </c>
    </row>
    <row r="21567" spans="1:21" x14ac:dyDescent="0.2">
      <c r="A21567" s="1">
        <v>40000000</v>
      </c>
      <c r="B21567" s="1" t="s">
        <v>12720</v>
      </c>
      <c r="C21567" s="1" t="s">
        <v>12721</v>
      </c>
      <c r="E21567" s="1">
        <v>40180000</v>
      </c>
      <c r="F21567" s="1" t="s">
        <v>31282</v>
      </c>
      <c r="H21567" s="1" t="s">
        <v>31283</v>
      </c>
      <c r="J21567" s="1">
        <v>113667</v>
      </c>
      <c r="K21567" s="1">
        <v>40183100</v>
      </c>
      <c r="L21567" s="1" t="s">
        <v>33467</v>
      </c>
      <c r="N21567" s="13" t="s">
        <v>33468</v>
      </c>
      <c r="P21567" s="13">
        <v>40183101</v>
      </c>
      <c r="Q21567" s="13" t="s">
        <v>42959</v>
      </c>
      <c r="T21567" s="13">
        <v>40080000</v>
      </c>
      <c r="U21567" s="13" t="s">
        <v>7867</v>
      </c>
    </row>
    <row r="21568" spans="1:21" x14ac:dyDescent="0.2">
      <c r="A21568" s="1">
        <v>40000000</v>
      </c>
      <c r="B21568" s="1" t="s">
        <v>12720</v>
      </c>
      <c r="C21568" s="1" t="s">
        <v>12721</v>
      </c>
      <c r="E21568" s="1">
        <v>40180000</v>
      </c>
      <c r="F21568" s="1" t="s">
        <v>31282</v>
      </c>
      <c r="H21568" s="1" t="s">
        <v>31283</v>
      </c>
      <c r="J21568" s="1">
        <v>113667</v>
      </c>
      <c r="K21568" s="1">
        <v>40183100</v>
      </c>
      <c r="L21568" s="1" t="s">
        <v>33467</v>
      </c>
      <c r="N21568" s="13" t="s">
        <v>33468</v>
      </c>
      <c r="P21568" s="13">
        <v>40183102</v>
      </c>
      <c r="Q21568" s="13" t="s">
        <v>42960</v>
      </c>
      <c r="T21568" s="13">
        <v>40080000</v>
      </c>
      <c r="U21568" s="13" t="s">
        <v>7867</v>
      </c>
    </row>
    <row r="21569" spans="1:21" x14ac:dyDescent="0.2">
      <c r="A21569" s="1">
        <v>40000000</v>
      </c>
      <c r="B21569" s="1" t="s">
        <v>12720</v>
      </c>
      <c r="C21569" s="1" t="s">
        <v>12721</v>
      </c>
      <c r="E21569" s="1">
        <v>40180000</v>
      </c>
      <c r="F21569" s="1" t="s">
        <v>31282</v>
      </c>
      <c r="H21569" s="1" t="s">
        <v>31283</v>
      </c>
      <c r="J21569" s="1">
        <v>113667</v>
      </c>
      <c r="K21569" s="1">
        <v>40183100</v>
      </c>
      <c r="L21569" s="1" t="s">
        <v>33467</v>
      </c>
      <c r="N21569" s="13" t="s">
        <v>33468</v>
      </c>
      <c r="P21569" s="13">
        <v>40183103</v>
      </c>
      <c r="Q21569" s="13" t="s">
        <v>42961</v>
      </c>
      <c r="T21569" s="13">
        <v>40080000</v>
      </c>
      <c r="U21569" s="13" t="s">
        <v>7867</v>
      </c>
    </row>
    <row r="21570" spans="1:21" x14ac:dyDescent="0.2">
      <c r="A21570" s="1">
        <v>40000000</v>
      </c>
      <c r="B21570" s="1" t="s">
        <v>12720</v>
      </c>
      <c r="C21570" s="1" t="s">
        <v>12721</v>
      </c>
      <c r="E21570" s="1">
        <v>40180000</v>
      </c>
      <c r="F21570" s="1" t="s">
        <v>31282</v>
      </c>
      <c r="H21570" s="1" t="s">
        <v>31283</v>
      </c>
      <c r="J21570" s="1">
        <v>113667</v>
      </c>
      <c r="K21570" s="1">
        <v>40183100</v>
      </c>
      <c r="L21570" s="1" t="s">
        <v>33467</v>
      </c>
      <c r="N21570" s="13" t="s">
        <v>33468</v>
      </c>
      <c r="P21570" s="13">
        <v>40183104</v>
      </c>
      <c r="Q21570" s="13" t="s">
        <v>42962</v>
      </c>
      <c r="T21570" s="13">
        <v>40080000</v>
      </c>
      <c r="U21570" s="13" t="s">
        <v>7867</v>
      </c>
    </row>
    <row r="21571" spans="1:21" x14ac:dyDescent="0.2">
      <c r="A21571" s="1">
        <v>40000000</v>
      </c>
      <c r="B21571" s="1" t="s">
        <v>12720</v>
      </c>
      <c r="C21571" s="1" t="s">
        <v>12721</v>
      </c>
      <c r="E21571" s="1">
        <v>40180000</v>
      </c>
      <c r="F21571" s="1" t="s">
        <v>31282</v>
      </c>
      <c r="H21571" s="1" t="s">
        <v>31283</v>
      </c>
      <c r="J21571" s="1">
        <v>113667</v>
      </c>
      <c r="K21571" s="1">
        <v>40183100</v>
      </c>
      <c r="L21571" s="1" t="s">
        <v>33467</v>
      </c>
      <c r="N21571" s="13" t="s">
        <v>33468</v>
      </c>
      <c r="P21571" s="13">
        <v>40183105</v>
      </c>
      <c r="Q21571" s="13" t="s">
        <v>42963</v>
      </c>
      <c r="T21571" s="13">
        <v>40080000</v>
      </c>
      <c r="U21571" s="13" t="s">
        <v>7867</v>
      </c>
    </row>
    <row r="21572" spans="1:21" x14ac:dyDescent="0.2">
      <c r="A21572" s="1">
        <v>40000000</v>
      </c>
      <c r="B21572" s="1" t="s">
        <v>12720</v>
      </c>
      <c r="C21572" s="1" t="s">
        <v>12721</v>
      </c>
      <c r="E21572" s="1">
        <v>40180000</v>
      </c>
      <c r="F21572" s="1" t="s">
        <v>31282</v>
      </c>
      <c r="H21572" s="1" t="s">
        <v>31283</v>
      </c>
      <c r="J21572" s="1">
        <v>113667</v>
      </c>
      <c r="K21572" s="1">
        <v>40183100</v>
      </c>
      <c r="L21572" s="1" t="s">
        <v>33467</v>
      </c>
      <c r="N21572" s="13" t="s">
        <v>33468</v>
      </c>
      <c r="P21572" s="13">
        <v>40183106</v>
      </c>
      <c r="Q21572" s="13" t="s">
        <v>42964</v>
      </c>
      <c r="T21572" s="13">
        <v>40080000</v>
      </c>
      <c r="U21572" s="13" t="s">
        <v>7867</v>
      </c>
    </row>
    <row r="21573" spans="1:21" x14ac:dyDescent="0.2">
      <c r="A21573" s="1">
        <v>40000000</v>
      </c>
      <c r="B21573" s="1" t="s">
        <v>12720</v>
      </c>
      <c r="C21573" s="1" t="s">
        <v>12721</v>
      </c>
      <c r="E21573" s="1">
        <v>40180000</v>
      </c>
      <c r="F21573" s="1" t="s">
        <v>31282</v>
      </c>
      <c r="H21573" s="1" t="s">
        <v>31283</v>
      </c>
      <c r="J21573" s="1">
        <v>113667</v>
      </c>
      <c r="K21573" s="1">
        <v>40183100</v>
      </c>
      <c r="L21573" s="1" t="s">
        <v>33467</v>
      </c>
      <c r="N21573" s="13" t="s">
        <v>33468</v>
      </c>
      <c r="P21573" s="13">
        <v>40183107</v>
      </c>
      <c r="Q21573" s="13" t="s">
        <v>42965</v>
      </c>
      <c r="T21573" s="13">
        <v>40080000</v>
      </c>
      <c r="U21573" s="13" t="s">
        <v>7867</v>
      </c>
    </row>
    <row r="21574" spans="1:21" x14ac:dyDescent="0.2">
      <c r="A21574" s="1">
        <v>40000000</v>
      </c>
      <c r="B21574" s="1" t="s">
        <v>12720</v>
      </c>
      <c r="C21574" s="1" t="s">
        <v>12721</v>
      </c>
      <c r="E21574" s="1">
        <v>40180000</v>
      </c>
      <c r="F21574" s="1" t="s">
        <v>31282</v>
      </c>
      <c r="H21574" s="1" t="s">
        <v>31283</v>
      </c>
      <c r="J21574" s="1">
        <v>113667</v>
      </c>
      <c r="K21574" s="1">
        <v>40183100</v>
      </c>
      <c r="L21574" s="1" t="s">
        <v>33467</v>
      </c>
      <c r="N21574" s="13" t="s">
        <v>33468</v>
      </c>
      <c r="P21574" s="13">
        <v>40183108</v>
      </c>
      <c r="Q21574" s="13" t="s">
        <v>42966</v>
      </c>
      <c r="T21574" s="13">
        <v>40080000</v>
      </c>
      <c r="U21574" s="13" t="s">
        <v>7867</v>
      </c>
    </row>
    <row r="21575" spans="1:21" x14ac:dyDescent="0.2">
      <c r="A21575" s="1">
        <v>40000000</v>
      </c>
      <c r="B21575" s="1" t="s">
        <v>12720</v>
      </c>
      <c r="C21575" s="1" t="s">
        <v>12721</v>
      </c>
      <c r="E21575" s="1">
        <v>40180000</v>
      </c>
      <c r="F21575" s="1" t="s">
        <v>31282</v>
      </c>
      <c r="H21575" s="1" t="s">
        <v>31283</v>
      </c>
      <c r="J21575" s="1">
        <v>113667</v>
      </c>
      <c r="K21575" s="1">
        <v>40183100</v>
      </c>
      <c r="L21575" s="1" t="s">
        <v>33467</v>
      </c>
      <c r="N21575" s="13" t="s">
        <v>33468</v>
      </c>
      <c r="P21575" s="13">
        <v>40183109</v>
      </c>
      <c r="Q21575" s="13" t="s">
        <v>42967</v>
      </c>
      <c r="T21575" s="13">
        <v>40080000</v>
      </c>
      <c r="U21575" s="13" t="s">
        <v>7867</v>
      </c>
    </row>
    <row r="21576" spans="1:21" x14ac:dyDescent="0.2">
      <c r="A21576" s="1">
        <v>40000000</v>
      </c>
      <c r="B21576" s="1" t="s">
        <v>12720</v>
      </c>
      <c r="C21576" s="1" t="s">
        <v>12721</v>
      </c>
      <c r="E21576" s="1">
        <v>40180000</v>
      </c>
      <c r="F21576" s="1" t="s">
        <v>31282</v>
      </c>
      <c r="H21576" s="1" t="s">
        <v>31283</v>
      </c>
      <c r="J21576" s="1">
        <v>113667</v>
      </c>
      <c r="K21576" s="1">
        <v>40183100</v>
      </c>
      <c r="L21576" s="1" t="s">
        <v>33467</v>
      </c>
      <c r="N21576" s="13" t="s">
        <v>33468</v>
      </c>
      <c r="P21576" s="13">
        <v>40183110</v>
      </c>
      <c r="Q21576" s="13" t="s">
        <v>42965</v>
      </c>
      <c r="T21576" s="13">
        <v>40080000</v>
      </c>
      <c r="U21576" s="13" t="s">
        <v>7867</v>
      </c>
    </row>
    <row r="21577" spans="1:21" x14ac:dyDescent="0.2">
      <c r="A21577" s="1">
        <v>40000000</v>
      </c>
      <c r="B21577" s="1" t="s">
        <v>12720</v>
      </c>
      <c r="C21577" s="1" t="s">
        <v>12721</v>
      </c>
      <c r="E21577" s="1">
        <v>40180000</v>
      </c>
      <c r="F21577" s="1" t="s">
        <v>31282</v>
      </c>
      <c r="H21577" s="1" t="s">
        <v>31283</v>
      </c>
      <c r="J21577" s="1">
        <v>113667</v>
      </c>
      <c r="K21577" s="1">
        <v>40183100</v>
      </c>
      <c r="L21577" s="1" t="s">
        <v>33467</v>
      </c>
      <c r="N21577" s="13" t="s">
        <v>33468</v>
      </c>
      <c r="P21577" s="13">
        <v>40183111</v>
      </c>
      <c r="Q21577" s="13" t="s">
        <v>42968</v>
      </c>
      <c r="T21577" s="13">
        <v>40080000</v>
      </c>
      <c r="U21577" s="13" t="s">
        <v>7867</v>
      </c>
    </row>
    <row r="21578" spans="1:21" x14ac:dyDescent="0.2">
      <c r="A21578" s="1">
        <v>40000000</v>
      </c>
      <c r="B21578" s="1" t="s">
        <v>12720</v>
      </c>
      <c r="C21578" s="1" t="s">
        <v>12721</v>
      </c>
      <c r="E21578" s="1">
        <v>40180000</v>
      </c>
      <c r="F21578" s="1" t="s">
        <v>31282</v>
      </c>
      <c r="H21578" s="1" t="s">
        <v>31283</v>
      </c>
      <c r="J21578" s="1">
        <v>113667</v>
      </c>
      <c r="K21578" s="1">
        <v>40183100</v>
      </c>
      <c r="L21578" s="1" t="s">
        <v>33467</v>
      </c>
      <c r="N21578" s="13" t="s">
        <v>33468</v>
      </c>
      <c r="P21578" s="13">
        <v>40183112</v>
      </c>
      <c r="Q21578" s="13" t="s">
        <v>42969</v>
      </c>
      <c r="T21578" s="13">
        <v>40080000</v>
      </c>
      <c r="U21578" s="13" t="s">
        <v>7867</v>
      </c>
    </row>
    <row r="21579" spans="1:21" x14ac:dyDescent="0.2">
      <c r="A21579" s="1">
        <v>40000000</v>
      </c>
      <c r="B21579" s="1" t="s">
        <v>12720</v>
      </c>
      <c r="C21579" s="1" t="s">
        <v>12721</v>
      </c>
      <c r="E21579" s="1">
        <v>40180000</v>
      </c>
      <c r="F21579" s="1" t="s">
        <v>31282</v>
      </c>
      <c r="H21579" s="1" t="s">
        <v>31283</v>
      </c>
      <c r="J21579" s="1">
        <v>166775</v>
      </c>
      <c r="K21579" s="1">
        <v>40183000</v>
      </c>
      <c r="L21579" s="1" t="s">
        <v>33465</v>
      </c>
      <c r="N21579" s="13" t="s">
        <v>33466</v>
      </c>
      <c r="P21579" s="13">
        <v>40183001</v>
      </c>
      <c r="Q21579" s="13" t="s">
        <v>42970</v>
      </c>
      <c r="T21579" s="13">
        <v>40080000</v>
      </c>
      <c r="U21579" s="13" t="s">
        <v>7867</v>
      </c>
    </row>
    <row r="21580" spans="1:21" x14ac:dyDescent="0.2">
      <c r="A21580" s="1">
        <v>40000000</v>
      </c>
      <c r="B21580" s="1" t="s">
        <v>12720</v>
      </c>
      <c r="C21580" s="1" t="s">
        <v>12721</v>
      </c>
      <c r="E21580" s="1">
        <v>40180000</v>
      </c>
      <c r="F21580" s="1" t="s">
        <v>31282</v>
      </c>
      <c r="H21580" s="1" t="s">
        <v>31283</v>
      </c>
      <c r="J21580" s="1">
        <v>166775</v>
      </c>
      <c r="K21580" s="1">
        <v>40183000</v>
      </c>
      <c r="L21580" s="1" t="s">
        <v>33465</v>
      </c>
      <c r="N21580" s="13" t="s">
        <v>33466</v>
      </c>
      <c r="P21580" s="13">
        <v>40183002</v>
      </c>
      <c r="Q21580" s="13" t="s">
        <v>42971</v>
      </c>
      <c r="T21580" s="13">
        <v>40080000</v>
      </c>
      <c r="U21580" s="13" t="s">
        <v>7867</v>
      </c>
    </row>
    <row r="21581" spans="1:21" x14ac:dyDescent="0.2">
      <c r="A21581" s="1">
        <v>40000000</v>
      </c>
      <c r="B21581" s="1" t="s">
        <v>12720</v>
      </c>
      <c r="C21581" s="1" t="s">
        <v>12721</v>
      </c>
      <c r="E21581" s="1">
        <v>40180000</v>
      </c>
      <c r="F21581" s="1" t="s">
        <v>31282</v>
      </c>
      <c r="H21581" s="1" t="s">
        <v>31283</v>
      </c>
      <c r="J21581" s="1">
        <v>166775</v>
      </c>
      <c r="K21581" s="1">
        <v>40183000</v>
      </c>
      <c r="L21581" s="1" t="s">
        <v>33465</v>
      </c>
      <c r="N21581" s="13" t="s">
        <v>33466</v>
      </c>
      <c r="P21581" s="13">
        <v>40183003</v>
      </c>
      <c r="Q21581" s="13" t="s">
        <v>42972</v>
      </c>
      <c r="T21581" s="13">
        <v>40080000</v>
      </c>
      <c r="U21581" s="13" t="s">
        <v>7867</v>
      </c>
    </row>
    <row r="21582" spans="1:21" x14ac:dyDescent="0.2">
      <c r="A21582" s="1">
        <v>40000000</v>
      </c>
      <c r="B21582" s="1" t="s">
        <v>12720</v>
      </c>
      <c r="C21582" s="1" t="s">
        <v>12721</v>
      </c>
      <c r="E21582" s="1">
        <v>40180000</v>
      </c>
      <c r="F21582" s="1" t="s">
        <v>31282</v>
      </c>
      <c r="H21582" s="1" t="s">
        <v>31283</v>
      </c>
      <c r="J21582" s="1">
        <v>166775</v>
      </c>
      <c r="K21582" s="1">
        <v>40183000</v>
      </c>
      <c r="L21582" s="1" t="s">
        <v>33465</v>
      </c>
      <c r="N21582" s="13" t="s">
        <v>33466</v>
      </c>
      <c r="P21582" s="13">
        <v>40183004</v>
      </c>
      <c r="Q21582" s="13" t="s">
        <v>42973</v>
      </c>
      <c r="T21582" s="13">
        <v>40080000</v>
      </c>
      <c r="U21582" s="13" t="s">
        <v>7867</v>
      </c>
    </row>
    <row r="21583" spans="1:21" x14ac:dyDescent="0.2">
      <c r="A21583" s="1">
        <v>40000000</v>
      </c>
      <c r="B21583" s="1" t="s">
        <v>12720</v>
      </c>
      <c r="C21583" s="1" t="s">
        <v>12721</v>
      </c>
      <c r="E21583" s="1">
        <v>40180000</v>
      </c>
      <c r="F21583" s="1" t="s">
        <v>31282</v>
      </c>
      <c r="H21583" s="1" t="s">
        <v>31283</v>
      </c>
      <c r="J21583" s="1">
        <v>166775</v>
      </c>
      <c r="K21583" s="1">
        <v>40183000</v>
      </c>
      <c r="L21583" s="1" t="s">
        <v>33465</v>
      </c>
      <c r="N21583" s="13" t="s">
        <v>33466</v>
      </c>
      <c r="P21583" s="13">
        <v>40183005</v>
      </c>
      <c r="Q21583" s="13" t="s">
        <v>42974</v>
      </c>
      <c r="T21583" s="13">
        <v>40080000</v>
      </c>
      <c r="U21583" s="13" t="s">
        <v>7867</v>
      </c>
    </row>
    <row r="21584" spans="1:21" x14ac:dyDescent="0.2">
      <c r="A21584" s="1">
        <v>40000000</v>
      </c>
      <c r="B21584" s="1" t="s">
        <v>12720</v>
      </c>
      <c r="C21584" s="1" t="s">
        <v>12721</v>
      </c>
      <c r="E21584" s="1">
        <v>40180000</v>
      </c>
      <c r="F21584" s="1" t="s">
        <v>31282</v>
      </c>
      <c r="H21584" s="1" t="s">
        <v>31283</v>
      </c>
      <c r="J21584" s="1">
        <v>166775</v>
      </c>
      <c r="K21584" s="1">
        <v>40183000</v>
      </c>
      <c r="L21584" s="1" t="s">
        <v>33465</v>
      </c>
      <c r="N21584" s="13" t="s">
        <v>33466</v>
      </c>
      <c r="P21584" s="13">
        <v>40183006</v>
      </c>
      <c r="Q21584" s="13" t="s">
        <v>42975</v>
      </c>
      <c r="T21584" s="13">
        <v>40080000</v>
      </c>
      <c r="U21584" s="13" t="s">
        <v>7867</v>
      </c>
    </row>
    <row r="21585" spans="1:21" x14ac:dyDescent="0.2">
      <c r="A21585" s="1">
        <v>40000000</v>
      </c>
      <c r="B21585" s="1" t="s">
        <v>12720</v>
      </c>
      <c r="C21585" s="1" t="s">
        <v>12721</v>
      </c>
      <c r="E21585" s="1">
        <v>40180000</v>
      </c>
      <c r="F21585" s="1" t="s">
        <v>31282</v>
      </c>
      <c r="H21585" s="1" t="s">
        <v>31283</v>
      </c>
      <c r="J21585" s="1">
        <v>166775</v>
      </c>
      <c r="K21585" s="1">
        <v>40183000</v>
      </c>
      <c r="L21585" s="1" t="s">
        <v>33465</v>
      </c>
      <c r="N21585" s="13" t="s">
        <v>33466</v>
      </c>
      <c r="P21585" s="13">
        <v>40183007</v>
      </c>
      <c r="Q21585" s="13" t="s">
        <v>42976</v>
      </c>
      <c r="T21585" s="13">
        <v>40080000</v>
      </c>
      <c r="U21585" s="13" t="s">
        <v>7867</v>
      </c>
    </row>
    <row r="21586" spans="1:21" x14ac:dyDescent="0.2">
      <c r="A21586" s="1">
        <v>40000000</v>
      </c>
      <c r="B21586" s="1" t="s">
        <v>12720</v>
      </c>
      <c r="C21586" s="1" t="s">
        <v>12721</v>
      </c>
      <c r="E21586" s="1">
        <v>40180000</v>
      </c>
      <c r="F21586" s="1" t="s">
        <v>31282</v>
      </c>
      <c r="H21586" s="1" t="s">
        <v>31283</v>
      </c>
      <c r="J21586" s="1">
        <v>166775</v>
      </c>
      <c r="K21586" s="1">
        <v>40183000</v>
      </c>
      <c r="L21586" s="1" t="s">
        <v>33465</v>
      </c>
      <c r="N21586" s="13" t="s">
        <v>33466</v>
      </c>
      <c r="P21586" s="13">
        <v>40183008</v>
      </c>
      <c r="Q21586" s="13" t="s">
        <v>42977</v>
      </c>
      <c r="T21586" s="13">
        <v>40080000</v>
      </c>
      <c r="U21586" s="13" t="s">
        <v>7867</v>
      </c>
    </row>
    <row r="21587" spans="1:21" x14ac:dyDescent="0.2">
      <c r="A21587" s="1">
        <v>40000000</v>
      </c>
      <c r="B21587" s="1" t="s">
        <v>12720</v>
      </c>
      <c r="C21587" s="1" t="s">
        <v>12721</v>
      </c>
      <c r="E21587" s="1">
        <v>40180000</v>
      </c>
      <c r="F21587" s="1" t="s">
        <v>31282</v>
      </c>
      <c r="H21587" s="1" t="s">
        <v>31283</v>
      </c>
      <c r="J21587" s="1">
        <v>166775</v>
      </c>
      <c r="K21587" s="1">
        <v>40183000</v>
      </c>
      <c r="L21587" s="1" t="s">
        <v>33465</v>
      </c>
      <c r="N21587" s="13" t="s">
        <v>33466</v>
      </c>
      <c r="P21587" s="13">
        <v>40183009</v>
      </c>
      <c r="Q21587" s="13" t="s">
        <v>42978</v>
      </c>
      <c r="T21587" s="13">
        <v>40080000</v>
      </c>
      <c r="U21587" s="13" t="s">
        <v>7867</v>
      </c>
    </row>
    <row r="21588" spans="1:21" x14ac:dyDescent="0.2">
      <c r="A21588" s="1">
        <v>40000000</v>
      </c>
      <c r="B21588" s="1" t="s">
        <v>12720</v>
      </c>
      <c r="C21588" s="1" t="s">
        <v>12721</v>
      </c>
      <c r="E21588" s="1">
        <v>40180000</v>
      </c>
      <c r="F21588" s="1" t="s">
        <v>31282</v>
      </c>
      <c r="H21588" s="1" t="s">
        <v>31283</v>
      </c>
      <c r="J21588" s="1">
        <v>166775</v>
      </c>
      <c r="K21588" s="1">
        <v>40183000</v>
      </c>
      <c r="L21588" s="1" t="s">
        <v>33465</v>
      </c>
      <c r="N21588" s="13" t="s">
        <v>33466</v>
      </c>
      <c r="P21588" s="13">
        <v>40183010</v>
      </c>
      <c r="Q21588" s="13" t="s">
        <v>42979</v>
      </c>
      <c r="T21588" s="13">
        <v>40080000</v>
      </c>
      <c r="U21588" s="13" t="s">
        <v>7867</v>
      </c>
    </row>
    <row r="21589" spans="1:21" x14ac:dyDescent="0.2">
      <c r="A21589" s="1">
        <v>40000000</v>
      </c>
      <c r="B21589" s="1" t="s">
        <v>12720</v>
      </c>
      <c r="C21589" s="1" t="s">
        <v>12721</v>
      </c>
      <c r="E21589" s="1">
        <v>40180000</v>
      </c>
      <c r="F21589" s="1" t="s">
        <v>31282</v>
      </c>
      <c r="H21589" s="1" t="s">
        <v>31283</v>
      </c>
      <c r="J21589" s="1">
        <v>166768</v>
      </c>
      <c r="K21589" s="1">
        <v>40182900</v>
      </c>
      <c r="L21589" s="1" t="s">
        <v>33463</v>
      </c>
      <c r="N21589" s="13" t="s">
        <v>33464</v>
      </c>
      <c r="P21589" s="13">
        <v>40182901</v>
      </c>
      <c r="Q21589" s="13" t="s">
        <v>42980</v>
      </c>
      <c r="T21589" s="13">
        <v>40080000</v>
      </c>
      <c r="U21589" s="13" t="s">
        <v>7867</v>
      </c>
    </row>
    <row r="21590" spans="1:21" x14ac:dyDescent="0.2">
      <c r="A21590" s="1">
        <v>40000000</v>
      </c>
      <c r="B21590" s="1" t="s">
        <v>12720</v>
      </c>
      <c r="C21590" s="1" t="s">
        <v>12721</v>
      </c>
      <c r="E21590" s="1">
        <v>40180000</v>
      </c>
      <c r="F21590" s="1" t="s">
        <v>31282</v>
      </c>
      <c r="H21590" s="1" t="s">
        <v>31283</v>
      </c>
      <c r="J21590" s="1">
        <v>166768</v>
      </c>
      <c r="K21590" s="1">
        <v>40182900</v>
      </c>
      <c r="L21590" s="1" t="s">
        <v>33463</v>
      </c>
      <c r="N21590" s="13" t="s">
        <v>33464</v>
      </c>
      <c r="P21590" s="13">
        <v>40182902</v>
      </c>
      <c r="Q21590" s="13" t="s">
        <v>42981</v>
      </c>
      <c r="T21590" s="13">
        <v>40080000</v>
      </c>
      <c r="U21590" s="13" t="s">
        <v>7867</v>
      </c>
    </row>
    <row r="21591" spans="1:21" x14ac:dyDescent="0.2">
      <c r="A21591" s="1">
        <v>40000000</v>
      </c>
      <c r="B21591" s="1" t="s">
        <v>12720</v>
      </c>
      <c r="C21591" s="1" t="s">
        <v>12721</v>
      </c>
      <c r="E21591" s="1">
        <v>40180000</v>
      </c>
      <c r="F21591" s="1" t="s">
        <v>31282</v>
      </c>
      <c r="H21591" s="1" t="s">
        <v>31283</v>
      </c>
      <c r="J21591" s="1">
        <v>166768</v>
      </c>
      <c r="K21591" s="1">
        <v>40182900</v>
      </c>
      <c r="L21591" s="1" t="s">
        <v>33463</v>
      </c>
      <c r="N21591" s="13" t="s">
        <v>33464</v>
      </c>
      <c r="P21591" s="13">
        <v>40182903</v>
      </c>
      <c r="Q21591" s="13" t="s">
        <v>42982</v>
      </c>
      <c r="T21591" s="13">
        <v>40080000</v>
      </c>
      <c r="U21591" s="13" t="s">
        <v>7867</v>
      </c>
    </row>
    <row r="21592" spans="1:21" x14ac:dyDescent="0.2">
      <c r="A21592" s="1">
        <v>40000000</v>
      </c>
      <c r="B21592" s="1" t="s">
        <v>12720</v>
      </c>
      <c r="C21592" s="1" t="s">
        <v>12721</v>
      </c>
      <c r="E21592" s="1">
        <v>40180000</v>
      </c>
      <c r="F21592" s="1" t="s">
        <v>31282</v>
      </c>
      <c r="H21592" s="1" t="s">
        <v>31283</v>
      </c>
      <c r="J21592" s="1">
        <v>166768</v>
      </c>
      <c r="K21592" s="1">
        <v>40182900</v>
      </c>
      <c r="L21592" s="1" t="s">
        <v>33463</v>
      </c>
      <c r="N21592" s="13" t="s">
        <v>33464</v>
      </c>
      <c r="P21592" s="13">
        <v>40182904</v>
      </c>
      <c r="Q21592" s="13" t="s">
        <v>42983</v>
      </c>
      <c r="T21592" s="13">
        <v>40080000</v>
      </c>
      <c r="U21592" s="13" t="s">
        <v>7867</v>
      </c>
    </row>
    <row r="21593" spans="1:21" x14ac:dyDescent="0.2">
      <c r="A21593" s="1">
        <v>40000000</v>
      </c>
      <c r="B21593" s="1" t="s">
        <v>12720</v>
      </c>
      <c r="C21593" s="1" t="s">
        <v>12721</v>
      </c>
      <c r="E21593" s="1">
        <v>40180000</v>
      </c>
      <c r="F21593" s="1" t="s">
        <v>31282</v>
      </c>
      <c r="H21593" s="1" t="s">
        <v>31283</v>
      </c>
      <c r="J21593" s="1">
        <v>166768</v>
      </c>
      <c r="K21593" s="1">
        <v>40182900</v>
      </c>
      <c r="L21593" s="1" t="s">
        <v>33463</v>
      </c>
      <c r="N21593" s="13" t="s">
        <v>33464</v>
      </c>
      <c r="P21593" s="13">
        <v>40182905</v>
      </c>
      <c r="Q21593" s="13" t="s">
        <v>42984</v>
      </c>
      <c r="T21593" s="13">
        <v>40080000</v>
      </c>
      <c r="U21593" s="13" t="s">
        <v>7867</v>
      </c>
    </row>
    <row r="21594" spans="1:21" x14ac:dyDescent="0.2">
      <c r="A21594" s="1">
        <v>40000000</v>
      </c>
      <c r="B21594" s="1" t="s">
        <v>12720</v>
      </c>
      <c r="C21594" s="1" t="s">
        <v>12721</v>
      </c>
      <c r="E21594" s="1">
        <v>40180000</v>
      </c>
      <c r="F21594" s="1" t="s">
        <v>31282</v>
      </c>
      <c r="H21594" s="1" t="s">
        <v>31283</v>
      </c>
      <c r="J21594" s="1">
        <v>166768</v>
      </c>
      <c r="K21594" s="1">
        <v>40182900</v>
      </c>
      <c r="L21594" s="1" t="s">
        <v>33463</v>
      </c>
      <c r="N21594" s="13" t="s">
        <v>33464</v>
      </c>
      <c r="P21594" s="13">
        <v>40182906</v>
      </c>
      <c r="Q21594" s="13" t="s">
        <v>42985</v>
      </c>
      <c r="T21594" s="13">
        <v>40080000</v>
      </c>
      <c r="U21594" s="13" t="s">
        <v>7867</v>
      </c>
    </row>
    <row r="21595" spans="1:21" x14ac:dyDescent="0.2">
      <c r="A21595" s="1">
        <v>40000000</v>
      </c>
      <c r="B21595" s="1" t="s">
        <v>12720</v>
      </c>
      <c r="C21595" s="1" t="s">
        <v>12721</v>
      </c>
      <c r="E21595" s="1">
        <v>40180000</v>
      </c>
      <c r="F21595" s="1" t="s">
        <v>31282</v>
      </c>
      <c r="H21595" s="1" t="s">
        <v>31283</v>
      </c>
      <c r="J21595" s="1">
        <v>166761</v>
      </c>
      <c r="K21595" s="1">
        <v>40182800</v>
      </c>
      <c r="L21595" s="1" t="s">
        <v>33461</v>
      </c>
      <c r="N21595" s="13" t="s">
        <v>33462</v>
      </c>
      <c r="P21595" s="13">
        <v>40182801</v>
      </c>
      <c r="Q21595" s="13" t="s">
        <v>42986</v>
      </c>
      <c r="T21595" s="13">
        <v>40080000</v>
      </c>
      <c r="U21595" s="13" t="s">
        <v>7867</v>
      </c>
    </row>
    <row r="21596" spans="1:21" x14ac:dyDescent="0.2">
      <c r="A21596" s="1">
        <v>40000000</v>
      </c>
      <c r="B21596" s="1" t="s">
        <v>12720</v>
      </c>
      <c r="C21596" s="1" t="s">
        <v>12721</v>
      </c>
      <c r="E21596" s="1">
        <v>40180000</v>
      </c>
      <c r="F21596" s="1" t="s">
        <v>31282</v>
      </c>
      <c r="H21596" s="1" t="s">
        <v>31283</v>
      </c>
      <c r="J21596" s="1">
        <v>166761</v>
      </c>
      <c r="K21596" s="1">
        <v>40182800</v>
      </c>
      <c r="L21596" s="1" t="s">
        <v>33461</v>
      </c>
      <c r="N21596" s="13" t="s">
        <v>33462</v>
      </c>
      <c r="P21596" s="13">
        <v>40182802</v>
      </c>
      <c r="Q21596" s="13" t="s">
        <v>42987</v>
      </c>
      <c r="T21596" s="13">
        <v>40080000</v>
      </c>
      <c r="U21596" s="13" t="s">
        <v>7867</v>
      </c>
    </row>
    <row r="21597" spans="1:21" x14ac:dyDescent="0.2">
      <c r="A21597" s="1">
        <v>40000000</v>
      </c>
      <c r="B21597" s="1" t="s">
        <v>12720</v>
      </c>
      <c r="C21597" s="1" t="s">
        <v>12721</v>
      </c>
      <c r="E21597" s="1">
        <v>40180000</v>
      </c>
      <c r="F21597" s="1" t="s">
        <v>31282</v>
      </c>
      <c r="H21597" s="1" t="s">
        <v>31283</v>
      </c>
      <c r="J21597" s="1">
        <v>166761</v>
      </c>
      <c r="K21597" s="1">
        <v>40182800</v>
      </c>
      <c r="L21597" s="1" t="s">
        <v>33461</v>
      </c>
      <c r="N21597" s="13" t="s">
        <v>33462</v>
      </c>
      <c r="P21597" s="13">
        <v>40182803</v>
      </c>
      <c r="Q21597" s="13" t="s">
        <v>42988</v>
      </c>
      <c r="T21597" s="13">
        <v>40080000</v>
      </c>
      <c r="U21597" s="13" t="s">
        <v>7867</v>
      </c>
    </row>
    <row r="21598" spans="1:21" x14ac:dyDescent="0.2">
      <c r="A21598" s="1">
        <v>40000000</v>
      </c>
      <c r="B21598" s="1" t="s">
        <v>12720</v>
      </c>
      <c r="C21598" s="1" t="s">
        <v>12721</v>
      </c>
      <c r="E21598" s="1">
        <v>40180000</v>
      </c>
      <c r="F21598" s="1" t="s">
        <v>31282</v>
      </c>
      <c r="H21598" s="1" t="s">
        <v>31283</v>
      </c>
      <c r="J21598" s="1">
        <v>166761</v>
      </c>
      <c r="K21598" s="1">
        <v>40182800</v>
      </c>
      <c r="L21598" s="1" t="s">
        <v>33461</v>
      </c>
      <c r="N21598" s="13" t="s">
        <v>33462</v>
      </c>
      <c r="P21598" s="13">
        <v>40182804</v>
      </c>
      <c r="Q21598" s="13" t="s">
        <v>42989</v>
      </c>
      <c r="T21598" s="13">
        <v>40080000</v>
      </c>
      <c r="U21598" s="13" t="s">
        <v>7867</v>
      </c>
    </row>
    <row r="21599" spans="1:21" x14ac:dyDescent="0.2">
      <c r="A21599" s="1">
        <v>40000000</v>
      </c>
      <c r="B21599" s="1" t="s">
        <v>12720</v>
      </c>
      <c r="C21599" s="1" t="s">
        <v>12721</v>
      </c>
      <c r="E21599" s="1">
        <v>40180000</v>
      </c>
      <c r="F21599" s="1" t="s">
        <v>31282</v>
      </c>
      <c r="H21599" s="1" t="s">
        <v>31283</v>
      </c>
      <c r="J21599" s="1">
        <v>166761</v>
      </c>
      <c r="K21599" s="1">
        <v>40182800</v>
      </c>
      <c r="L21599" s="1" t="s">
        <v>33461</v>
      </c>
      <c r="N21599" s="13" t="s">
        <v>33462</v>
      </c>
      <c r="P21599" s="13">
        <v>40182805</v>
      </c>
      <c r="Q21599" s="13" t="s">
        <v>42990</v>
      </c>
      <c r="T21599" s="13">
        <v>40080000</v>
      </c>
      <c r="U21599" s="13" t="s">
        <v>7867</v>
      </c>
    </row>
    <row r="21600" spans="1:21" x14ac:dyDescent="0.2">
      <c r="A21600" s="1">
        <v>40000000</v>
      </c>
      <c r="B21600" s="1" t="s">
        <v>12720</v>
      </c>
      <c r="C21600" s="1" t="s">
        <v>12721</v>
      </c>
      <c r="E21600" s="1">
        <v>40180000</v>
      </c>
      <c r="F21600" s="1" t="s">
        <v>31282</v>
      </c>
      <c r="H21600" s="1" t="s">
        <v>31283</v>
      </c>
      <c r="J21600" s="1">
        <v>166761</v>
      </c>
      <c r="K21600" s="1">
        <v>40182800</v>
      </c>
      <c r="L21600" s="1" t="s">
        <v>33461</v>
      </c>
      <c r="N21600" s="13" t="s">
        <v>33462</v>
      </c>
      <c r="P21600" s="13">
        <v>40182806</v>
      </c>
      <c r="Q21600" s="13" t="s">
        <v>42991</v>
      </c>
      <c r="T21600" s="13">
        <v>40080000</v>
      </c>
      <c r="U21600" s="13" t="s">
        <v>7867</v>
      </c>
    </row>
    <row r="21601" spans="1:21" x14ac:dyDescent="0.2">
      <c r="A21601" s="1">
        <v>40000000</v>
      </c>
      <c r="B21601" s="1" t="s">
        <v>12720</v>
      </c>
      <c r="C21601" s="1" t="s">
        <v>12721</v>
      </c>
      <c r="E21601" s="1">
        <v>40180000</v>
      </c>
      <c r="F21601" s="1" t="s">
        <v>31282</v>
      </c>
      <c r="H21601" s="1" t="s">
        <v>31283</v>
      </c>
      <c r="J21601" s="1">
        <v>166754</v>
      </c>
      <c r="K21601" s="1">
        <v>40182700</v>
      </c>
      <c r="L21601" s="1" t="s">
        <v>33459</v>
      </c>
      <c r="N21601" s="13" t="s">
        <v>33460</v>
      </c>
      <c r="P21601" s="13">
        <v>40182701</v>
      </c>
      <c r="Q21601" s="13" t="s">
        <v>42992</v>
      </c>
      <c r="T21601" s="13">
        <v>40080000</v>
      </c>
      <c r="U21601" s="13" t="s">
        <v>7867</v>
      </c>
    </row>
    <row r="21602" spans="1:21" x14ac:dyDescent="0.2">
      <c r="A21602" s="1">
        <v>40000000</v>
      </c>
      <c r="B21602" s="1" t="s">
        <v>12720</v>
      </c>
      <c r="C21602" s="1" t="s">
        <v>12721</v>
      </c>
      <c r="E21602" s="1">
        <v>40180000</v>
      </c>
      <c r="F21602" s="1" t="s">
        <v>31282</v>
      </c>
      <c r="H21602" s="1" t="s">
        <v>31283</v>
      </c>
      <c r="J21602" s="1">
        <v>166754</v>
      </c>
      <c r="K21602" s="1">
        <v>40182700</v>
      </c>
      <c r="L21602" s="1" t="s">
        <v>33459</v>
      </c>
      <c r="N21602" s="13" t="s">
        <v>33460</v>
      </c>
      <c r="P21602" s="13">
        <v>40182702</v>
      </c>
      <c r="Q21602" s="13" t="s">
        <v>42992</v>
      </c>
      <c r="T21602" s="13">
        <v>40080000</v>
      </c>
      <c r="U21602" s="13" t="s">
        <v>7867</v>
      </c>
    </row>
    <row r="21603" spans="1:21" x14ac:dyDescent="0.2">
      <c r="A21603" s="1">
        <v>40000000</v>
      </c>
      <c r="B21603" s="1" t="s">
        <v>12720</v>
      </c>
      <c r="C21603" s="1" t="s">
        <v>12721</v>
      </c>
      <c r="E21603" s="1">
        <v>40180000</v>
      </c>
      <c r="F21603" s="1" t="s">
        <v>31282</v>
      </c>
      <c r="H21603" s="1" t="s">
        <v>31283</v>
      </c>
      <c r="J21603" s="1">
        <v>166754</v>
      </c>
      <c r="K21603" s="1">
        <v>40182700</v>
      </c>
      <c r="L21603" s="1" t="s">
        <v>33459</v>
      </c>
      <c r="N21603" s="13" t="s">
        <v>33460</v>
      </c>
      <c r="P21603" s="13">
        <v>40182703</v>
      </c>
      <c r="Q21603" s="13" t="s">
        <v>42993</v>
      </c>
      <c r="T21603" s="13">
        <v>40080000</v>
      </c>
      <c r="U21603" s="13" t="s">
        <v>7867</v>
      </c>
    </row>
    <row r="21604" spans="1:21" x14ac:dyDescent="0.2">
      <c r="A21604" s="1">
        <v>40000000</v>
      </c>
      <c r="B21604" s="1" t="s">
        <v>12720</v>
      </c>
      <c r="C21604" s="1" t="s">
        <v>12721</v>
      </c>
      <c r="E21604" s="1">
        <v>40180000</v>
      </c>
      <c r="F21604" s="1" t="s">
        <v>31282</v>
      </c>
      <c r="H21604" s="1" t="s">
        <v>31283</v>
      </c>
      <c r="J21604" s="1">
        <v>166754</v>
      </c>
      <c r="K21604" s="1">
        <v>40182700</v>
      </c>
      <c r="L21604" s="1" t="s">
        <v>33459</v>
      </c>
      <c r="N21604" s="13" t="s">
        <v>33460</v>
      </c>
      <c r="P21604" s="13">
        <v>40182704</v>
      </c>
      <c r="Q21604" s="13" t="s">
        <v>42992</v>
      </c>
      <c r="T21604" s="13">
        <v>40080000</v>
      </c>
      <c r="U21604" s="13" t="s">
        <v>7867</v>
      </c>
    </row>
    <row r="21605" spans="1:21" x14ac:dyDescent="0.2">
      <c r="A21605" s="1">
        <v>40000000</v>
      </c>
      <c r="B21605" s="1" t="s">
        <v>12720</v>
      </c>
      <c r="C21605" s="1" t="s">
        <v>12721</v>
      </c>
      <c r="E21605" s="1">
        <v>40180000</v>
      </c>
      <c r="F21605" s="1" t="s">
        <v>31282</v>
      </c>
      <c r="H21605" s="1" t="s">
        <v>31283</v>
      </c>
      <c r="J21605" s="1">
        <v>166754</v>
      </c>
      <c r="K21605" s="1">
        <v>40182700</v>
      </c>
      <c r="L21605" s="1" t="s">
        <v>33459</v>
      </c>
      <c r="N21605" s="13" t="s">
        <v>33460</v>
      </c>
      <c r="P21605" s="13">
        <v>40182705</v>
      </c>
      <c r="Q21605" s="13" t="s">
        <v>42992</v>
      </c>
      <c r="T21605" s="13">
        <v>40080000</v>
      </c>
      <c r="U21605" s="13" t="s">
        <v>7867</v>
      </c>
    </row>
    <row r="21606" spans="1:21" x14ac:dyDescent="0.2">
      <c r="A21606" s="1">
        <v>40000000</v>
      </c>
      <c r="B21606" s="1" t="s">
        <v>12720</v>
      </c>
      <c r="C21606" s="1" t="s">
        <v>12721</v>
      </c>
      <c r="E21606" s="1">
        <v>40180000</v>
      </c>
      <c r="F21606" s="1" t="s">
        <v>31282</v>
      </c>
      <c r="H21606" s="1" t="s">
        <v>31283</v>
      </c>
      <c r="J21606" s="1">
        <v>166754</v>
      </c>
      <c r="K21606" s="1">
        <v>40182700</v>
      </c>
      <c r="L21606" s="1" t="s">
        <v>33459</v>
      </c>
      <c r="N21606" s="13" t="s">
        <v>33460</v>
      </c>
      <c r="P21606" s="13">
        <v>40182706</v>
      </c>
      <c r="Q21606" s="13" t="s">
        <v>42992</v>
      </c>
      <c r="T21606" s="13">
        <v>40080000</v>
      </c>
      <c r="U21606" s="13" t="s">
        <v>7867</v>
      </c>
    </row>
    <row r="21607" spans="1:21" x14ac:dyDescent="0.2">
      <c r="A21607" s="1">
        <v>40000000</v>
      </c>
      <c r="B21607" s="1" t="s">
        <v>12720</v>
      </c>
      <c r="C21607" s="1" t="s">
        <v>12721</v>
      </c>
      <c r="E21607" s="1">
        <v>40180000</v>
      </c>
      <c r="F21607" s="1" t="s">
        <v>31282</v>
      </c>
      <c r="H21607" s="1" t="s">
        <v>31283</v>
      </c>
      <c r="J21607" s="1">
        <v>166754</v>
      </c>
      <c r="K21607" s="1">
        <v>40182700</v>
      </c>
      <c r="L21607" s="1" t="s">
        <v>33459</v>
      </c>
      <c r="N21607" s="13" t="s">
        <v>33460</v>
      </c>
      <c r="P21607" s="13">
        <v>40182707</v>
      </c>
      <c r="Q21607" s="13" t="s">
        <v>42994</v>
      </c>
      <c r="T21607" s="13">
        <v>40080000</v>
      </c>
      <c r="U21607" s="13" t="s">
        <v>7867</v>
      </c>
    </row>
    <row r="21608" spans="1:21" x14ac:dyDescent="0.2">
      <c r="A21608" s="1">
        <v>40000000</v>
      </c>
      <c r="B21608" s="1" t="s">
        <v>12720</v>
      </c>
      <c r="C21608" s="1" t="s">
        <v>12721</v>
      </c>
      <c r="E21608" s="1">
        <v>40180000</v>
      </c>
      <c r="F21608" s="1" t="s">
        <v>31282</v>
      </c>
      <c r="H21608" s="1" t="s">
        <v>31283</v>
      </c>
      <c r="J21608" s="1">
        <v>166747</v>
      </c>
      <c r="K21608" s="1">
        <v>40182600</v>
      </c>
      <c r="L21608" s="1" t="s">
        <v>33457</v>
      </c>
      <c r="N21608" s="13" t="s">
        <v>33458</v>
      </c>
      <c r="P21608" s="13">
        <v>40182601</v>
      </c>
      <c r="Q21608" s="13" t="s">
        <v>42995</v>
      </c>
      <c r="T21608" s="13">
        <v>40080000</v>
      </c>
      <c r="U21608" s="13" t="s">
        <v>7867</v>
      </c>
    </row>
    <row r="21609" spans="1:21" x14ac:dyDescent="0.2">
      <c r="A21609" s="1">
        <v>40000000</v>
      </c>
      <c r="B21609" s="1" t="s">
        <v>12720</v>
      </c>
      <c r="C21609" s="1" t="s">
        <v>12721</v>
      </c>
      <c r="E21609" s="1">
        <v>40180000</v>
      </c>
      <c r="F21609" s="1" t="s">
        <v>31282</v>
      </c>
      <c r="H21609" s="1" t="s">
        <v>31283</v>
      </c>
      <c r="J21609" s="1">
        <v>166747</v>
      </c>
      <c r="K21609" s="1">
        <v>40182600</v>
      </c>
      <c r="L21609" s="1" t="s">
        <v>33457</v>
      </c>
      <c r="N21609" s="13" t="s">
        <v>33458</v>
      </c>
      <c r="P21609" s="13">
        <v>40182602</v>
      </c>
      <c r="Q21609" s="13" t="s">
        <v>42996</v>
      </c>
      <c r="T21609" s="13">
        <v>40080000</v>
      </c>
      <c r="U21609" s="13" t="s">
        <v>7867</v>
      </c>
    </row>
    <row r="21610" spans="1:21" x14ac:dyDescent="0.2">
      <c r="A21610" s="1">
        <v>40000000</v>
      </c>
      <c r="B21610" s="1" t="s">
        <v>12720</v>
      </c>
      <c r="C21610" s="1" t="s">
        <v>12721</v>
      </c>
      <c r="E21610" s="1">
        <v>40180000</v>
      </c>
      <c r="F21610" s="1" t="s">
        <v>31282</v>
      </c>
      <c r="H21610" s="1" t="s">
        <v>31283</v>
      </c>
      <c r="J21610" s="1">
        <v>166747</v>
      </c>
      <c r="K21610" s="1">
        <v>40182600</v>
      </c>
      <c r="L21610" s="1" t="s">
        <v>33457</v>
      </c>
      <c r="N21610" s="13" t="s">
        <v>33458</v>
      </c>
      <c r="P21610" s="13">
        <v>40182603</v>
      </c>
      <c r="Q21610" s="13" t="s">
        <v>42997</v>
      </c>
      <c r="T21610" s="13">
        <v>40080000</v>
      </c>
      <c r="U21610" s="13" t="s">
        <v>7867</v>
      </c>
    </row>
    <row r="21611" spans="1:21" x14ac:dyDescent="0.2">
      <c r="A21611" s="1">
        <v>40000000</v>
      </c>
      <c r="B21611" s="1" t="s">
        <v>12720</v>
      </c>
      <c r="C21611" s="1" t="s">
        <v>12721</v>
      </c>
      <c r="E21611" s="1">
        <v>40180000</v>
      </c>
      <c r="F21611" s="1" t="s">
        <v>31282</v>
      </c>
      <c r="H21611" s="1" t="s">
        <v>31283</v>
      </c>
      <c r="J21611" s="1">
        <v>166747</v>
      </c>
      <c r="K21611" s="1">
        <v>40182600</v>
      </c>
      <c r="L21611" s="1" t="s">
        <v>33457</v>
      </c>
      <c r="N21611" s="13" t="s">
        <v>33458</v>
      </c>
      <c r="P21611" s="13">
        <v>40182604</v>
      </c>
      <c r="Q21611" s="13" t="s">
        <v>42998</v>
      </c>
      <c r="T21611" s="13">
        <v>40080000</v>
      </c>
      <c r="U21611" s="13" t="s">
        <v>7867</v>
      </c>
    </row>
    <row r="21612" spans="1:21" x14ac:dyDescent="0.2">
      <c r="A21612" s="1">
        <v>40000000</v>
      </c>
      <c r="B21612" s="1" t="s">
        <v>12720</v>
      </c>
      <c r="C21612" s="1" t="s">
        <v>12721</v>
      </c>
      <c r="E21612" s="1">
        <v>40180000</v>
      </c>
      <c r="F21612" s="1" t="s">
        <v>31282</v>
      </c>
      <c r="H21612" s="1" t="s">
        <v>31283</v>
      </c>
      <c r="J21612" s="1">
        <v>166747</v>
      </c>
      <c r="K21612" s="1">
        <v>40182600</v>
      </c>
      <c r="L21612" s="1" t="s">
        <v>33457</v>
      </c>
      <c r="N21612" s="13" t="s">
        <v>33458</v>
      </c>
      <c r="P21612" s="13">
        <v>40182605</v>
      </c>
      <c r="Q21612" s="13" t="s">
        <v>42999</v>
      </c>
      <c r="T21612" s="13">
        <v>40080000</v>
      </c>
      <c r="U21612" s="13" t="s">
        <v>7867</v>
      </c>
    </row>
    <row r="21613" spans="1:21" x14ac:dyDescent="0.2">
      <c r="A21613" s="1">
        <v>40000000</v>
      </c>
      <c r="B21613" s="1" t="s">
        <v>12720</v>
      </c>
      <c r="C21613" s="1" t="s">
        <v>12721</v>
      </c>
      <c r="E21613" s="1">
        <v>40180000</v>
      </c>
      <c r="F21613" s="1" t="s">
        <v>31282</v>
      </c>
      <c r="H21613" s="1" t="s">
        <v>31283</v>
      </c>
      <c r="J21613" s="1">
        <v>166747</v>
      </c>
      <c r="K21613" s="1">
        <v>40182600</v>
      </c>
      <c r="L21613" s="1" t="s">
        <v>33457</v>
      </c>
      <c r="N21613" s="13" t="s">
        <v>33458</v>
      </c>
      <c r="P21613" s="13">
        <v>40182606</v>
      </c>
      <c r="Q21613" s="13" t="s">
        <v>43000</v>
      </c>
      <c r="T21613" s="13">
        <v>40080000</v>
      </c>
      <c r="U21613" s="13" t="s">
        <v>7867</v>
      </c>
    </row>
    <row r="21614" spans="1:21" x14ac:dyDescent="0.2">
      <c r="A21614" s="1">
        <v>40000000</v>
      </c>
      <c r="B21614" s="1" t="s">
        <v>12720</v>
      </c>
      <c r="C21614" s="1" t="s">
        <v>12721</v>
      </c>
      <c r="E21614" s="1">
        <v>40180000</v>
      </c>
      <c r="F21614" s="1" t="s">
        <v>31282</v>
      </c>
      <c r="H21614" s="1" t="s">
        <v>31283</v>
      </c>
      <c r="J21614" s="1">
        <v>166740</v>
      </c>
      <c r="K21614" s="1">
        <v>40182500</v>
      </c>
      <c r="L21614" s="1" t="s">
        <v>33455</v>
      </c>
      <c r="N21614" s="13" t="s">
        <v>33456</v>
      </c>
      <c r="P21614" s="13">
        <v>40182501</v>
      </c>
      <c r="Q21614" s="13" t="s">
        <v>43001</v>
      </c>
      <c r="T21614" s="13">
        <v>40080000</v>
      </c>
      <c r="U21614" s="13" t="s">
        <v>7867</v>
      </c>
    </row>
    <row r="21615" spans="1:21" x14ac:dyDescent="0.2">
      <c r="A21615" s="1">
        <v>40000000</v>
      </c>
      <c r="B21615" s="1" t="s">
        <v>12720</v>
      </c>
      <c r="C21615" s="1" t="s">
        <v>12721</v>
      </c>
      <c r="E21615" s="1">
        <v>40180000</v>
      </c>
      <c r="F21615" s="1" t="s">
        <v>31282</v>
      </c>
      <c r="H21615" s="1" t="s">
        <v>31283</v>
      </c>
      <c r="J21615" s="1">
        <v>166740</v>
      </c>
      <c r="K21615" s="1">
        <v>40182500</v>
      </c>
      <c r="L21615" s="1" t="s">
        <v>33455</v>
      </c>
      <c r="N21615" s="13" t="s">
        <v>33456</v>
      </c>
      <c r="P21615" s="13">
        <v>40182502</v>
      </c>
      <c r="Q21615" s="13" t="s">
        <v>43002</v>
      </c>
      <c r="T21615" s="13">
        <v>40080000</v>
      </c>
      <c r="U21615" s="13" t="s">
        <v>7867</v>
      </c>
    </row>
    <row r="21616" spans="1:21" x14ac:dyDescent="0.2">
      <c r="A21616" s="1">
        <v>40000000</v>
      </c>
      <c r="B21616" s="1" t="s">
        <v>12720</v>
      </c>
      <c r="C21616" s="1" t="s">
        <v>12721</v>
      </c>
      <c r="E21616" s="1">
        <v>40180000</v>
      </c>
      <c r="F21616" s="1" t="s">
        <v>31282</v>
      </c>
      <c r="H21616" s="1" t="s">
        <v>31283</v>
      </c>
      <c r="J21616" s="1">
        <v>166740</v>
      </c>
      <c r="K21616" s="1">
        <v>40182500</v>
      </c>
      <c r="L21616" s="1" t="s">
        <v>33455</v>
      </c>
      <c r="N21616" s="13" t="s">
        <v>33456</v>
      </c>
      <c r="P21616" s="13">
        <v>40182503</v>
      </c>
      <c r="Q21616" s="13" t="s">
        <v>43003</v>
      </c>
      <c r="T21616" s="13">
        <v>40080000</v>
      </c>
      <c r="U21616" s="13" t="s">
        <v>7867</v>
      </c>
    </row>
    <row r="21617" spans="1:21" x14ac:dyDescent="0.2">
      <c r="A21617" s="1">
        <v>40000000</v>
      </c>
      <c r="B21617" s="1" t="s">
        <v>12720</v>
      </c>
      <c r="C21617" s="1" t="s">
        <v>12721</v>
      </c>
      <c r="E21617" s="1">
        <v>40180000</v>
      </c>
      <c r="F21617" s="1" t="s">
        <v>31282</v>
      </c>
      <c r="H21617" s="1" t="s">
        <v>31283</v>
      </c>
      <c r="J21617" s="1">
        <v>166740</v>
      </c>
      <c r="K21617" s="1">
        <v>40182500</v>
      </c>
      <c r="L21617" s="1" t="s">
        <v>33455</v>
      </c>
      <c r="N21617" s="13" t="s">
        <v>33456</v>
      </c>
      <c r="P21617" s="13">
        <v>40182504</v>
      </c>
      <c r="Q21617" s="13" t="s">
        <v>43004</v>
      </c>
      <c r="T21617" s="13">
        <v>40080000</v>
      </c>
      <c r="U21617" s="13" t="s">
        <v>7867</v>
      </c>
    </row>
    <row r="21618" spans="1:21" x14ac:dyDescent="0.2">
      <c r="A21618" s="1">
        <v>40000000</v>
      </c>
      <c r="B21618" s="1" t="s">
        <v>12720</v>
      </c>
      <c r="C21618" s="1" t="s">
        <v>12721</v>
      </c>
      <c r="E21618" s="1">
        <v>40180000</v>
      </c>
      <c r="F21618" s="1" t="s">
        <v>31282</v>
      </c>
      <c r="H21618" s="1" t="s">
        <v>31283</v>
      </c>
      <c r="J21618" s="1">
        <v>166740</v>
      </c>
      <c r="K21618" s="1">
        <v>40182500</v>
      </c>
      <c r="L21618" s="1" t="s">
        <v>33455</v>
      </c>
      <c r="N21618" s="13" t="s">
        <v>33456</v>
      </c>
      <c r="P21618" s="13">
        <v>40182505</v>
      </c>
      <c r="Q21618" s="13" t="s">
        <v>43005</v>
      </c>
      <c r="T21618" s="13">
        <v>40080000</v>
      </c>
      <c r="U21618" s="13" t="s">
        <v>7867</v>
      </c>
    </row>
    <row r="21619" spans="1:21" x14ac:dyDescent="0.2">
      <c r="A21619" s="1">
        <v>40000000</v>
      </c>
      <c r="B21619" s="1" t="s">
        <v>12720</v>
      </c>
      <c r="C21619" s="1" t="s">
        <v>12721</v>
      </c>
      <c r="E21619" s="1">
        <v>40180000</v>
      </c>
      <c r="F21619" s="1" t="s">
        <v>31282</v>
      </c>
      <c r="H21619" s="1" t="s">
        <v>31283</v>
      </c>
      <c r="J21619" s="1">
        <v>166740</v>
      </c>
      <c r="K21619" s="1">
        <v>40182500</v>
      </c>
      <c r="L21619" s="1" t="s">
        <v>33455</v>
      </c>
      <c r="N21619" s="13" t="s">
        <v>33456</v>
      </c>
      <c r="P21619" s="13">
        <v>40182506</v>
      </c>
      <c r="Q21619" s="13" t="s">
        <v>43006</v>
      </c>
      <c r="T21619" s="13">
        <v>40080000</v>
      </c>
      <c r="U21619" s="13" t="s">
        <v>7867</v>
      </c>
    </row>
    <row r="21620" spans="1:21" x14ac:dyDescent="0.2">
      <c r="A21620" s="1">
        <v>40000000</v>
      </c>
      <c r="B21620" s="1" t="s">
        <v>12720</v>
      </c>
      <c r="C21620" s="1" t="s">
        <v>12721</v>
      </c>
      <c r="E21620" s="1">
        <v>40180000</v>
      </c>
      <c r="F21620" s="1" t="s">
        <v>31282</v>
      </c>
      <c r="H21620" s="1" t="s">
        <v>31283</v>
      </c>
      <c r="J21620" s="1">
        <v>166733</v>
      </c>
      <c r="K21620" s="1">
        <v>40182400</v>
      </c>
      <c r="L21620" s="1" t="s">
        <v>33453</v>
      </c>
      <c r="N21620" s="13" t="s">
        <v>33454</v>
      </c>
      <c r="P21620" s="13">
        <v>40182401</v>
      </c>
      <c r="Q21620" s="13" t="s">
        <v>43007</v>
      </c>
      <c r="T21620" s="13">
        <v>40080000</v>
      </c>
      <c r="U21620" s="13" t="s">
        <v>7867</v>
      </c>
    </row>
    <row r="21621" spans="1:21" x14ac:dyDescent="0.2">
      <c r="A21621" s="1">
        <v>40000000</v>
      </c>
      <c r="B21621" s="1" t="s">
        <v>12720</v>
      </c>
      <c r="C21621" s="1" t="s">
        <v>12721</v>
      </c>
      <c r="E21621" s="1">
        <v>40180000</v>
      </c>
      <c r="F21621" s="1" t="s">
        <v>31282</v>
      </c>
      <c r="H21621" s="1" t="s">
        <v>31283</v>
      </c>
      <c r="J21621" s="1">
        <v>166733</v>
      </c>
      <c r="K21621" s="1">
        <v>40182400</v>
      </c>
      <c r="L21621" s="1" t="s">
        <v>33453</v>
      </c>
      <c r="N21621" s="13" t="s">
        <v>33454</v>
      </c>
      <c r="P21621" s="13">
        <v>40182402</v>
      </c>
      <c r="Q21621" s="13" t="s">
        <v>43008</v>
      </c>
      <c r="T21621" s="13">
        <v>40080000</v>
      </c>
      <c r="U21621" s="13" t="s">
        <v>7867</v>
      </c>
    </row>
    <row r="21622" spans="1:21" x14ac:dyDescent="0.2">
      <c r="A21622" s="1">
        <v>40000000</v>
      </c>
      <c r="B21622" s="1" t="s">
        <v>12720</v>
      </c>
      <c r="C21622" s="1" t="s">
        <v>12721</v>
      </c>
      <c r="E21622" s="1">
        <v>40180000</v>
      </c>
      <c r="F21622" s="1" t="s">
        <v>31282</v>
      </c>
      <c r="H21622" s="1" t="s">
        <v>31283</v>
      </c>
      <c r="J21622" s="1">
        <v>166733</v>
      </c>
      <c r="K21622" s="1">
        <v>40182400</v>
      </c>
      <c r="L21622" s="1" t="s">
        <v>33453</v>
      </c>
      <c r="N21622" s="13" t="s">
        <v>33454</v>
      </c>
      <c r="P21622" s="13">
        <v>40182403</v>
      </c>
      <c r="Q21622" s="13" t="s">
        <v>43009</v>
      </c>
      <c r="T21622" s="13">
        <v>40080000</v>
      </c>
      <c r="U21622" s="13" t="s">
        <v>7867</v>
      </c>
    </row>
    <row r="21623" spans="1:21" x14ac:dyDescent="0.2">
      <c r="A21623" s="1">
        <v>40000000</v>
      </c>
      <c r="B21623" s="1" t="s">
        <v>12720</v>
      </c>
      <c r="C21623" s="1" t="s">
        <v>12721</v>
      </c>
      <c r="E21623" s="1">
        <v>40180000</v>
      </c>
      <c r="F21623" s="1" t="s">
        <v>31282</v>
      </c>
      <c r="H21623" s="1" t="s">
        <v>31283</v>
      </c>
      <c r="J21623" s="1">
        <v>166733</v>
      </c>
      <c r="K21623" s="1">
        <v>40182400</v>
      </c>
      <c r="L21623" s="1" t="s">
        <v>33453</v>
      </c>
      <c r="N21623" s="13" t="s">
        <v>33454</v>
      </c>
      <c r="P21623" s="13">
        <v>40182404</v>
      </c>
      <c r="Q21623" s="13" t="s">
        <v>43010</v>
      </c>
      <c r="T21623" s="13">
        <v>40080000</v>
      </c>
      <c r="U21623" s="13" t="s">
        <v>7867</v>
      </c>
    </row>
    <row r="21624" spans="1:21" x14ac:dyDescent="0.2">
      <c r="A21624" s="1">
        <v>40000000</v>
      </c>
      <c r="B21624" s="1" t="s">
        <v>12720</v>
      </c>
      <c r="C21624" s="1" t="s">
        <v>12721</v>
      </c>
      <c r="E21624" s="1">
        <v>40180000</v>
      </c>
      <c r="F21624" s="1" t="s">
        <v>31282</v>
      </c>
      <c r="H21624" s="1" t="s">
        <v>31283</v>
      </c>
      <c r="J21624" s="1">
        <v>166733</v>
      </c>
      <c r="K21624" s="1">
        <v>40182400</v>
      </c>
      <c r="L21624" s="1" t="s">
        <v>33453</v>
      </c>
      <c r="N21624" s="13" t="s">
        <v>33454</v>
      </c>
      <c r="P21624" s="13">
        <v>40182405</v>
      </c>
      <c r="Q21624" s="13" t="s">
        <v>43011</v>
      </c>
      <c r="T21624" s="13">
        <v>40080000</v>
      </c>
      <c r="U21624" s="13" t="s">
        <v>7867</v>
      </c>
    </row>
    <row r="21625" spans="1:21" x14ac:dyDescent="0.2">
      <c r="A21625" s="1">
        <v>40000000</v>
      </c>
      <c r="B21625" s="1" t="s">
        <v>12720</v>
      </c>
      <c r="C21625" s="1" t="s">
        <v>12721</v>
      </c>
      <c r="E21625" s="1">
        <v>40180000</v>
      </c>
      <c r="F21625" s="1" t="s">
        <v>31282</v>
      </c>
      <c r="H21625" s="1" t="s">
        <v>31283</v>
      </c>
      <c r="J21625" s="1">
        <v>166733</v>
      </c>
      <c r="K21625" s="1">
        <v>40182400</v>
      </c>
      <c r="L21625" s="1" t="s">
        <v>33453</v>
      </c>
      <c r="N21625" s="13" t="s">
        <v>33454</v>
      </c>
      <c r="P21625" s="13">
        <v>40182406</v>
      </c>
      <c r="Q21625" s="13" t="s">
        <v>43012</v>
      </c>
      <c r="T21625" s="13">
        <v>40080000</v>
      </c>
      <c r="U21625" s="13" t="s">
        <v>7867</v>
      </c>
    </row>
    <row r="21626" spans="1:21" x14ac:dyDescent="0.2">
      <c r="A21626" s="1">
        <v>40000000</v>
      </c>
      <c r="B21626" s="1" t="s">
        <v>12720</v>
      </c>
      <c r="C21626" s="1" t="s">
        <v>12721</v>
      </c>
      <c r="E21626" s="1">
        <v>40180000</v>
      </c>
      <c r="F21626" s="1" t="s">
        <v>31282</v>
      </c>
      <c r="H21626" s="1" t="s">
        <v>31283</v>
      </c>
      <c r="J21626" s="1">
        <v>166726</v>
      </c>
      <c r="K21626" s="1">
        <v>40182300</v>
      </c>
      <c r="L21626" s="1" t="s">
        <v>33451</v>
      </c>
      <c r="N21626" s="13" t="s">
        <v>33452</v>
      </c>
      <c r="P21626" s="13">
        <v>40182301</v>
      </c>
      <c r="Q21626" s="13" t="s">
        <v>43013</v>
      </c>
      <c r="T21626" s="13">
        <v>40080000</v>
      </c>
      <c r="U21626" s="13" t="s">
        <v>7867</v>
      </c>
    </row>
    <row r="21627" spans="1:21" x14ac:dyDescent="0.2">
      <c r="A21627" s="1">
        <v>40000000</v>
      </c>
      <c r="B21627" s="1" t="s">
        <v>12720</v>
      </c>
      <c r="C21627" s="1" t="s">
        <v>12721</v>
      </c>
      <c r="E21627" s="1">
        <v>40180000</v>
      </c>
      <c r="F21627" s="1" t="s">
        <v>31282</v>
      </c>
      <c r="H21627" s="1" t="s">
        <v>31283</v>
      </c>
      <c r="J21627" s="1">
        <v>166726</v>
      </c>
      <c r="K21627" s="1">
        <v>40182300</v>
      </c>
      <c r="L21627" s="1" t="s">
        <v>33451</v>
      </c>
      <c r="N21627" s="13" t="s">
        <v>33452</v>
      </c>
      <c r="P21627" s="13">
        <v>40182302</v>
      </c>
      <c r="Q21627" s="13" t="s">
        <v>43014</v>
      </c>
      <c r="T21627" s="13">
        <v>40080000</v>
      </c>
      <c r="U21627" s="13" t="s">
        <v>7867</v>
      </c>
    </row>
    <row r="21628" spans="1:21" x14ac:dyDescent="0.2">
      <c r="A21628" s="1">
        <v>40000000</v>
      </c>
      <c r="B21628" s="1" t="s">
        <v>12720</v>
      </c>
      <c r="C21628" s="1" t="s">
        <v>12721</v>
      </c>
      <c r="E21628" s="1">
        <v>40180000</v>
      </c>
      <c r="F21628" s="1" t="s">
        <v>31282</v>
      </c>
      <c r="H21628" s="1" t="s">
        <v>31283</v>
      </c>
      <c r="J21628" s="1">
        <v>166726</v>
      </c>
      <c r="K21628" s="1">
        <v>40182300</v>
      </c>
      <c r="L21628" s="1" t="s">
        <v>33451</v>
      </c>
      <c r="N21628" s="13" t="s">
        <v>33452</v>
      </c>
      <c r="P21628" s="13">
        <v>40182303</v>
      </c>
      <c r="Q21628" s="13" t="s">
        <v>43015</v>
      </c>
      <c r="T21628" s="13">
        <v>40080000</v>
      </c>
      <c r="U21628" s="13" t="s">
        <v>7867</v>
      </c>
    </row>
    <row r="21629" spans="1:21" x14ac:dyDescent="0.2">
      <c r="A21629" s="1">
        <v>40000000</v>
      </c>
      <c r="B21629" s="1" t="s">
        <v>12720</v>
      </c>
      <c r="C21629" s="1" t="s">
        <v>12721</v>
      </c>
      <c r="E21629" s="1">
        <v>40180000</v>
      </c>
      <c r="F21629" s="1" t="s">
        <v>31282</v>
      </c>
      <c r="H21629" s="1" t="s">
        <v>31283</v>
      </c>
      <c r="J21629" s="1">
        <v>166726</v>
      </c>
      <c r="K21629" s="1">
        <v>40182300</v>
      </c>
      <c r="L21629" s="1" t="s">
        <v>33451</v>
      </c>
      <c r="N21629" s="13" t="s">
        <v>33452</v>
      </c>
      <c r="P21629" s="13">
        <v>40182304</v>
      </c>
      <c r="Q21629" s="13" t="s">
        <v>43016</v>
      </c>
      <c r="T21629" s="13">
        <v>40080000</v>
      </c>
      <c r="U21629" s="13" t="s">
        <v>7867</v>
      </c>
    </row>
    <row r="21630" spans="1:21" x14ac:dyDescent="0.2">
      <c r="A21630" s="1">
        <v>40000000</v>
      </c>
      <c r="B21630" s="1" t="s">
        <v>12720</v>
      </c>
      <c r="C21630" s="1" t="s">
        <v>12721</v>
      </c>
      <c r="E21630" s="1">
        <v>40180000</v>
      </c>
      <c r="F21630" s="1" t="s">
        <v>31282</v>
      </c>
      <c r="H21630" s="1" t="s">
        <v>31283</v>
      </c>
      <c r="J21630" s="1">
        <v>166726</v>
      </c>
      <c r="K21630" s="1">
        <v>40182300</v>
      </c>
      <c r="L21630" s="1" t="s">
        <v>33451</v>
      </c>
      <c r="N21630" s="13" t="s">
        <v>33452</v>
      </c>
      <c r="P21630" s="13">
        <v>40182305</v>
      </c>
      <c r="Q21630" s="13" t="s">
        <v>43017</v>
      </c>
      <c r="T21630" s="13">
        <v>40080000</v>
      </c>
      <c r="U21630" s="13" t="s">
        <v>7867</v>
      </c>
    </row>
    <row r="21631" spans="1:21" x14ac:dyDescent="0.2">
      <c r="A21631" s="1">
        <v>40000000</v>
      </c>
      <c r="B21631" s="1" t="s">
        <v>12720</v>
      </c>
      <c r="C21631" s="1" t="s">
        <v>12721</v>
      </c>
      <c r="E21631" s="1">
        <v>40180000</v>
      </c>
      <c r="F21631" s="1" t="s">
        <v>31282</v>
      </c>
      <c r="H21631" s="1" t="s">
        <v>31283</v>
      </c>
      <c r="J21631" s="1">
        <v>166726</v>
      </c>
      <c r="K21631" s="1">
        <v>40182300</v>
      </c>
      <c r="L21631" s="1" t="s">
        <v>33451</v>
      </c>
      <c r="N21631" s="13" t="s">
        <v>33452</v>
      </c>
      <c r="P21631" s="13">
        <v>40182306</v>
      </c>
      <c r="Q21631" s="13" t="s">
        <v>43018</v>
      </c>
      <c r="T21631" s="13">
        <v>40080000</v>
      </c>
      <c r="U21631" s="13" t="s">
        <v>7867</v>
      </c>
    </row>
    <row r="21632" spans="1:21" x14ac:dyDescent="0.2">
      <c r="A21632" s="1">
        <v>40000000</v>
      </c>
      <c r="B21632" s="1" t="s">
        <v>12720</v>
      </c>
      <c r="C21632" s="1" t="s">
        <v>12721</v>
      </c>
      <c r="E21632" s="1">
        <v>40180000</v>
      </c>
      <c r="F21632" s="1" t="s">
        <v>31282</v>
      </c>
      <c r="H21632" s="1" t="s">
        <v>31283</v>
      </c>
      <c r="J21632" s="1">
        <v>166712</v>
      </c>
      <c r="K21632" s="1">
        <v>40182100</v>
      </c>
      <c r="L21632" s="1" t="s">
        <v>33447</v>
      </c>
      <c r="N21632" s="13" t="s">
        <v>33448</v>
      </c>
      <c r="P21632" s="13">
        <v>40182101</v>
      </c>
      <c r="Q21632" s="13" t="s">
        <v>43019</v>
      </c>
      <c r="T21632" s="13">
        <v>40080000</v>
      </c>
      <c r="U21632" s="13" t="s">
        <v>7867</v>
      </c>
    </row>
    <row r="21633" spans="1:21" x14ac:dyDescent="0.2">
      <c r="A21633" s="1">
        <v>40000000</v>
      </c>
      <c r="B21633" s="1" t="s">
        <v>12720</v>
      </c>
      <c r="C21633" s="1" t="s">
        <v>12721</v>
      </c>
      <c r="E21633" s="1">
        <v>40180000</v>
      </c>
      <c r="F21633" s="1" t="s">
        <v>31282</v>
      </c>
      <c r="H21633" s="1" t="s">
        <v>31283</v>
      </c>
      <c r="J21633" s="1">
        <v>166712</v>
      </c>
      <c r="K21633" s="1">
        <v>40182100</v>
      </c>
      <c r="L21633" s="1" t="s">
        <v>33447</v>
      </c>
      <c r="N21633" s="13" t="s">
        <v>33448</v>
      </c>
      <c r="P21633" s="13">
        <v>40182102</v>
      </c>
      <c r="Q21633" s="13" t="s">
        <v>43020</v>
      </c>
      <c r="T21633" s="13">
        <v>40080000</v>
      </c>
      <c r="U21633" s="13" t="s">
        <v>7867</v>
      </c>
    </row>
    <row r="21634" spans="1:21" x14ac:dyDescent="0.2">
      <c r="A21634" s="1">
        <v>40000000</v>
      </c>
      <c r="B21634" s="1" t="s">
        <v>12720</v>
      </c>
      <c r="C21634" s="1" t="s">
        <v>12721</v>
      </c>
      <c r="E21634" s="1">
        <v>40180000</v>
      </c>
      <c r="F21634" s="1" t="s">
        <v>31282</v>
      </c>
      <c r="H21634" s="1" t="s">
        <v>31283</v>
      </c>
      <c r="J21634" s="1">
        <v>166712</v>
      </c>
      <c r="K21634" s="1">
        <v>40182100</v>
      </c>
      <c r="L21634" s="1" t="s">
        <v>33447</v>
      </c>
      <c r="N21634" s="13" t="s">
        <v>33448</v>
      </c>
      <c r="P21634" s="13">
        <v>40182103</v>
      </c>
      <c r="Q21634" s="13" t="s">
        <v>43021</v>
      </c>
      <c r="T21634" s="13">
        <v>40080000</v>
      </c>
      <c r="U21634" s="13" t="s">
        <v>7867</v>
      </c>
    </row>
    <row r="21635" spans="1:21" x14ac:dyDescent="0.2">
      <c r="A21635" s="1">
        <v>40000000</v>
      </c>
      <c r="B21635" s="1" t="s">
        <v>12720</v>
      </c>
      <c r="C21635" s="1" t="s">
        <v>12721</v>
      </c>
      <c r="E21635" s="1">
        <v>40180000</v>
      </c>
      <c r="F21635" s="1" t="s">
        <v>31282</v>
      </c>
      <c r="H21635" s="1" t="s">
        <v>31283</v>
      </c>
      <c r="J21635" s="1">
        <v>166712</v>
      </c>
      <c r="K21635" s="1">
        <v>40182100</v>
      </c>
      <c r="L21635" s="1" t="s">
        <v>33447</v>
      </c>
      <c r="N21635" s="13" t="s">
        <v>33448</v>
      </c>
      <c r="P21635" s="13">
        <v>40182104</v>
      </c>
      <c r="Q21635" s="13" t="s">
        <v>43022</v>
      </c>
      <c r="T21635" s="13">
        <v>40080000</v>
      </c>
      <c r="U21635" s="13" t="s">
        <v>7867</v>
      </c>
    </row>
    <row r="21636" spans="1:21" x14ac:dyDescent="0.2">
      <c r="A21636" s="1">
        <v>40000000</v>
      </c>
      <c r="B21636" s="1" t="s">
        <v>12720</v>
      </c>
      <c r="C21636" s="1" t="s">
        <v>12721</v>
      </c>
      <c r="E21636" s="1">
        <v>40180000</v>
      </c>
      <c r="F21636" s="1" t="s">
        <v>31282</v>
      </c>
      <c r="H21636" s="1" t="s">
        <v>31283</v>
      </c>
      <c r="J21636" s="1">
        <v>166712</v>
      </c>
      <c r="K21636" s="1">
        <v>40182100</v>
      </c>
      <c r="L21636" s="1" t="s">
        <v>33447</v>
      </c>
      <c r="N21636" s="13" t="s">
        <v>33448</v>
      </c>
      <c r="P21636" s="13">
        <v>40182105</v>
      </c>
      <c r="Q21636" s="13" t="s">
        <v>43023</v>
      </c>
      <c r="T21636" s="13">
        <v>40080000</v>
      </c>
      <c r="U21636" s="13" t="s">
        <v>7867</v>
      </c>
    </row>
    <row r="21637" spans="1:21" x14ac:dyDescent="0.2">
      <c r="A21637" s="1">
        <v>40000000</v>
      </c>
      <c r="B21637" s="1" t="s">
        <v>12720</v>
      </c>
      <c r="C21637" s="1" t="s">
        <v>12721</v>
      </c>
      <c r="E21637" s="1">
        <v>40180000</v>
      </c>
      <c r="F21637" s="1" t="s">
        <v>31282</v>
      </c>
      <c r="H21637" s="1" t="s">
        <v>31283</v>
      </c>
      <c r="J21637" s="1">
        <v>166712</v>
      </c>
      <c r="K21637" s="1">
        <v>40182100</v>
      </c>
      <c r="L21637" s="1" t="s">
        <v>33447</v>
      </c>
      <c r="N21637" s="13" t="s">
        <v>33448</v>
      </c>
      <c r="P21637" s="13">
        <v>40182106</v>
      </c>
      <c r="Q21637" s="13" t="s">
        <v>43024</v>
      </c>
      <c r="T21637" s="13">
        <v>40080000</v>
      </c>
      <c r="U21637" s="13" t="s">
        <v>7867</v>
      </c>
    </row>
    <row r="21638" spans="1:21" x14ac:dyDescent="0.2">
      <c r="A21638" s="1">
        <v>40000000</v>
      </c>
      <c r="B21638" s="1" t="s">
        <v>12720</v>
      </c>
      <c r="C21638" s="1" t="s">
        <v>12721</v>
      </c>
      <c r="E21638" s="1">
        <v>40180000</v>
      </c>
      <c r="F21638" s="1" t="s">
        <v>31282</v>
      </c>
      <c r="H21638" s="1" t="s">
        <v>31283</v>
      </c>
      <c r="J21638" s="1">
        <v>166719</v>
      </c>
      <c r="K21638" s="1">
        <v>40182200</v>
      </c>
      <c r="L21638" s="1" t="s">
        <v>33449</v>
      </c>
      <c r="N21638" s="13" t="s">
        <v>33450</v>
      </c>
      <c r="P21638" s="13">
        <v>40182201</v>
      </c>
      <c r="Q21638" s="13" t="s">
        <v>43025</v>
      </c>
      <c r="T21638" s="13">
        <v>40080000</v>
      </c>
      <c r="U21638" s="13" t="s">
        <v>7867</v>
      </c>
    </row>
    <row r="21639" spans="1:21" x14ac:dyDescent="0.2">
      <c r="A21639" s="1">
        <v>40000000</v>
      </c>
      <c r="B21639" s="1" t="s">
        <v>12720</v>
      </c>
      <c r="C21639" s="1" t="s">
        <v>12721</v>
      </c>
      <c r="E21639" s="1">
        <v>40180000</v>
      </c>
      <c r="F21639" s="1" t="s">
        <v>31282</v>
      </c>
      <c r="H21639" s="1" t="s">
        <v>31283</v>
      </c>
      <c r="J21639" s="1">
        <v>166719</v>
      </c>
      <c r="K21639" s="1">
        <v>40182200</v>
      </c>
      <c r="L21639" s="1" t="s">
        <v>33449</v>
      </c>
      <c r="N21639" s="13" t="s">
        <v>33450</v>
      </c>
      <c r="P21639" s="13">
        <v>40182202</v>
      </c>
      <c r="Q21639" s="13" t="s">
        <v>43025</v>
      </c>
      <c r="T21639" s="13">
        <v>40080000</v>
      </c>
      <c r="U21639" s="13" t="s">
        <v>7867</v>
      </c>
    </row>
    <row r="21640" spans="1:21" x14ac:dyDescent="0.2">
      <c r="A21640" s="1">
        <v>40000000</v>
      </c>
      <c r="B21640" s="1" t="s">
        <v>12720</v>
      </c>
      <c r="C21640" s="1" t="s">
        <v>12721</v>
      </c>
      <c r="E21640" s="1">
        <v>40180000</v>
      </c>
      <c r="F21640" s="1" t="s">
        <v>31282</v>
      </c>
      <c r="H21640" s="1" t="s">
        <v>31283</v>
      </c>
      <c r="J21640" s="1">
        <v>166719</v>
      </c>
      <c r="K21640" s="1">
        <v>40182200</v>
      </c>
      <c r="L21640" s="1" t="s">
        <v>33449</v>
      </c>
      <c r="N21640" s="13" t="s">
        <v>33450</v>
      </c>
      <c r="P21640" s="13">
        <v>40182203</v>
      </c>
      <c r="Q21640" s="13" t="s">
        <v>43026</v>
      </c>
      <c r="T21640" s="13">
        <v>40080000</v>
      </c>
      <c r="U21640" s="13" t="s">
        <v>7867</v>
      </c>
    </row>
    <row r="21641" spans="1:21" x14ac:dyDescent="0.2">
      <c r="A21641" s="1">
        <v>40000000</v>
      </c>
      <c r="B21641" s="1" t="s">
        <v>12720</v>
      </c>
      <c r="C21641" s="1" t="s">
        <v>12721</v>
      </c>
      <c r="E21641" s="1">
        <v>40180000</v>
      </c>
      <c r="F21641" s="1" t="s">
        <v>31282</v>
      </c>
      <c r="H21641" s="1" t="s">
        <v>31283</v>
      </c>
      <c r="J21641" s="1">
        <v>166719</v>
      </c>
      <c r="K21641" s="1">
        <v>40182200</v>
      </c>
      <c r="L21641" s="1" t="s">
        <v>33449</v>
      </c>
      <c r="N21641" s="13" t="s">
        <v>33450</v>
      </c>
      <c r="P21641" s="13">
        <v>40182204</v>
      </c>
      <c r="Q21641" s="13" t="s">
        <v>43025</v>
      </c>
      <c r="T21641" s="13">
        <v>40080000</v>
      </c>
      <c r="U21641" s="13" t="s">
        <v>7867</v>
      </c>
    </row>
    <row r="21642" spans="1:21" x14ac:dyDescent="0.2">
      <c r="A21642" s="1">
        <v>40000000</v>
      </c>
      <c r="B21642" s="1" t="s">
        <v>12720</v>
      </c>
      <c r="C21642" s="1" t="s">
        <v>12721</v>
      </c>
      <c r="E21642" s="1">
        <v>40180000</v>
      </c>
      <c r="F21642" s="1" t="s">
        <v>31282</v>
      </c>
      <c r="H21642" s="1" t="s">
        <v>31283</v>
      </c>
      <c r="J21642" s="1">
        <v>166719</v>
      </c>
      <c r="K21642" s="1">
        <v>40182200</v>
      </c>
      <c r="L21642" s="1" t="s">
        <v>33449</v>
      </c>
      <c r="N21642" s="13" t="s">
        <v>33450</v>
      </c>
      <c r="P21642" s="13">
        <v>40182205</v>
      </c>
      <c r="Q21642" s="13" t="s">
        <v>43025</v>
      </c>
      <c r="T21642" s="13">
        <v>40080000</v>
      </c>
      <c r="U21642" s="13" t="s">
        <v>7867</v>
      </c>
    </row>
    <row r="21643" spans="1:21" x14ac:dyDescent="0.2">
      <c r="A21643" s="1">
        <v>40000000</v>
      </c>
      <c r="B21643" s="1" t="s">
        <v>12720</v>
      </c>
      <c r="C21643" s="1" t="s">
        <v>12721</v>
      </c>
      <c r="E21643" s="1">
        <v>40180000</v>
      </c>
      <c r="F21643" s="1" t="s">
        <v>31282</v>
      </c>
      <c r="H21643" s="1" t="s">
        <v>31283</v>
      </c>
      <c r="J21643" s="1">
        <v>166719</v>
      </c>
      <c r="K21643" s="1">
        <v>40182200</v>
      </c>
      <c r="L21643" s="1" t="s">
        <v>33449</v>
      </c>
      <c r="N21643" s="13" t="s">
        <v>33450</v>
      </c>
      <c r="P21643" s="13">
        <v>40182206</v>
      </c>
      <c r="Q21643" s="13" t="s">
        <v>43025</v>
      </c>
      <c r="T21643" s="13">
        <v>40080000</v>
      </c>
      <c r="U21643" s="13" t="s">
        <v>7867</v>
      </c>
    </row>
    <row r="21644" spans="1:21" x14ac:dyDescent="0.2">
      <c r="A21644" s="1">
        <v>40000000</v>
      </c>
      <c r="B21644" s="1" t="s">
        <v>12720</v>
      </c>
      <c r="C21644" s="1" t="s">
        <v>12721</v>
      </c>
      <c r="E21644" s="1">
        <v>40180000</v>
      </c>
      <c r="F21644" s="1" t="s">
        <v>31282</v>
      </c>
      <c r="H21644" s="1" t="s">
        <v>31283</v>
      </c>
      <c r="J21644" s="1">
        <v>166705</v>
      </c>
      <c r="K21644" s="1">
        <v>40182000</v>
      </c>
      <c r="L21644" s="1" t="s">
        <v>33445</v>
      </c>
      <c r="N21644" s="13" t="s">
        <v>33446</v>
      </c>
      <c r="P21644" s="13">
        <v>40182001</v>
      </c>
      <c r="Q21644" s="13" t="s">
        <v>43027</v>
      </c>
      <c r="T21644" s="13">
        <v>40080000</v>
      </c>
      <c r="U21644" s="13" t="s">
        <v>7867</v>
      </c>
    </row>
    <row r="21645" spans="1:21" x14ac:dyDescent="0.2">
      <c r="A21645" s="1">
        <v>40000000</v>
      </c>
      <c r="B21645" s="1" t="s">
        <v>12720</v>
      </c>
      <c r="C21645" s="1" t="s">
        <v>12721</v>
      </c>
      <c r="E21645" s="1">
        <v>40180000</v>
      </c>
      <c r="F21645" s="1" t="s">
        <v>31282</v>
      </c>
      <c r="H21645" s="1" t="s">
        <v>31283</v>
      </c>
      <c r="J21645" s="1">
        <v>166705</v>
      </c>
      <c r="K21645" s="1">
        <v>40182000</v>
      </c>
      <c r="L21645" s="1" t="s">
        <v>33445</v>
      </c>
      <c r="N21645" s="13" t="s">
        <v>33446</v>
      </c>
      <c r="P21645" s="13">
        <v>40182002</v>
      </c>
      <c r="Q21645" s="13" t="s">
        <v>43028</v>
      </c>
      <c r="T21645" s="13">
        <v>40080000</v>
      </c>
      <c r="U21645" s="13" t="s">
        <v>7867</v>
      </c>
    </row>
    <row r="21646" spans="1:21" x14ac:dyDescent="0.2">
      <c r="A21646" s="1">
        <v>40000000</v>
      </c>
      <c r="B21646" s="1" t="s">
        <v>12720</v>
      </c>
      <c r="C21646" s="1" t="s">
        <v>12721</v>
      </c>
      <c r="E21646" s="1">
        <v>40180000</v>
      </c>
      <c r="F21646" s="1" t="s">
        <v>31282</v>
      </c>
      <c r="H21646" s="1" t="s">
        <v>31283</v>
      </c>
      <c r="J21646" s="1">
        <v>166705</v>
      </c>
      <c r="K21646" s="1">
        <v>40182000</v>
      </c>
      <c r="L21646" s="1" t="s">
        <v>33445</v>
      </c>
      <c r="N21646" s="13" t="s">
        <v>33446</v>
      </c>
      <c r="P21646" s="13">
        <v>40182003</v>
      </c>
      <c r="Q21646" s="13" t="s">
        <v>43029</v>
      </c>
      <c r="T21646" s="13">
        <v>40080000</v>
      </c>
      <c r="U21646" s="13" t="s">
        <v>7867</v>
      </c>
    </row>
    <row r="21647" spans="1:21" x14ac:dyDescent="0.2">
      <c r="A21647" s="1">
        <v>40000000</v>
      </c>
      <c r="B21647" s="1" t="s">
        <v>12720</v>
      </c>
      <c r="C21647" s="1" t="s">
        <v>12721</v>
      </c>
      <c r="E21647" s="1">
        <v>40180000</v>
      </c>
      <c r="F21647" s="1" t="s">
        <v>31282</v>
      </c>
      <c r="H21647" s="1" t="s">
        <v>31283</v>
      </c>
      <c r="J21647" s="1">
        <v>166705</v>
      </c>
      <c r="K21647" s="1">
        <v>40182000</v>
      </c>
      <c r="L21647" s="1" t="s">
        <v>33445</v>
      </c>
      <c r="N21647" s="13" t="s">
        <v>33446</v>
      </c>
      <c r="P21647" s="13">
        <v>40182004</v>
      </c>
      <c r="Q21647" s="13" t="s">
        <v>43030</v>
      </c>
      <c r="T21647" s="13">
        <v>40080000</v>
      </c>
      <c r="U21647" s="13" t="s">
        <v>7867</v>
      </c>
    </row>
    <row r="21648" spans="1:21" x14ac:dyDescent="0.2">
      <c r="A21648" s="1">
        <v>40000000</v>
      </c>
      <c r="B21648" s="1" t="s">
        <v>12720</v>
      </c>
      <c r="C21648" s="1" t="s">
        <v>12721</v>
      </c>
      <c r="E21648" s="1">
        <v>40180000</v>
      </c>
      <c r="F21648" s="1" t="s">
        <v>31282</v>
      </c>
      <c r="H21648" s="1" t="s">
        <v>31283</v>
      </c>
      <c r="J21648" s="1">
        <v>166705</v>
      </c>
      <c r="K21648" s="1">
        <v>40182000</v>
      </c>
      <c r="L21648" s="1" t="s">
        <v>33445</v>
      </c>
      <c r="N21648" s="13" t="s">
        <v>33446</v>
      </c>
      <c r="P21648" s="13">
        <v>40182005</v>
      </c>
      <c r="Q21648" s="13" t="s">
        <v>43031</v>
      </c>
      <c r="T21648" s="13">
        <v>40080000</v>
      </c>
      <c r="U21648" s="13" t="s">
        <v>7867</v>
      </c>
    </row>
    <row r="21649" spans="1:21" x14ac:dyDescent="0.2">
      <c r="A21649" s="1">
        <v>40000000</v>
      </c>
      <c r="B21649" s="1" t="s">
        <v>12720</v>
      </c>
      <c r="C21649" s="1" t="s">
        <v>12721</v>
      </c>
      <c r="E21649" s="1">
        <v>40180000</v>
      </c>
      <c r="F21649" s="1" t="s">
        <v>31282</v>
      </c>
      <c r="H21649" s="1" t="s">
        <v>31283</v>
      </c>
      <c r="J21649" s="1">
        <v>166705</v>
      </c>
      <c r="K21649" s="1">
        <v>40182000</v>
      </c>
      <c r="L21649" s="1" t="s">
        <v>33445</v>
      </c>
      <c r="N21649" s="13" t="s">
        <v>33446</v>
      </c>
      <c r="P21649" s="13">
        <v>40182006</v>
      </c>
      <c r="Q21649" s="13" t="s">
        <v>43032</v>
      </c>
      <c r="T21649" s="13">
        <v>40080000</v>
      </c>
      <c r="U21649" s="13" t="s">
        <v>7867</v>
      </c>
    </row>
    <row r="21650" spans="1:21" x14ac:dyDescent="0.2">
      <c r="A21650" s="1">
        <v>40000000</v>
      </c>
      <c r="B21650" s="1" t="s">
        <v>12720</v>
      </c>
      <c r="C21650" s="1" t="s">
        <v>12721</v>
      </c>
      <c r="E21650" s="1">
        <v>40180000</v>
      </c>
      <c r="F21650" s="1" t="s">
        <v>31282</v>
      </c>
      <c r="H21650" s="1" t="s">
        <v>31283</v>
      </c>
      <c r="J21650" s="1">
        <v>166698</v>
      </c>
      <c r="K21650" s="1">
        <v>40181900</v>
      </c>
      <c r="L21650" s="1" t="s">
        <v>33443</v>
      </c>
      <c r="N21650" s="13" t="s">
        <v>33444</v>
      </c>
      <c r="P21650" s="13">
        <v>40181901</v>
      </c>
      <c r="Q21650" s="13" t="s">
        <v>43033</v>
      </c>
      <c r="T21650" s="13">
        <v>40080000</v>
      </c>
      <c r="U21650" s="13" t="s">
        <v>7867</v>
      </c>
    </row>
    <row r="21651" spans="1:21" x14ac:dyDescent="0.2">
      <c r="A21651" s="1">
        <v>40000000</v>
      </c>
      <c r="B21651" s="1" t="s">
        <v>12720</v>
      </c>
      <c r="C21651" s="1" t="s">
        <v>12721</v>
      </c>
      <c r="E21651" s="1">
        <v>40180000</v>
      </c>
      <c r="F21651" s="1" t="s">
        <v>31282</v>
      </c>
      <c r="H21651" s="1" t="s">
        <v>31283</v>
      </c>
      <c r="J21651" s="1">
        <v>166698</v>
      </c>
      <c r="K21651" s="1">
        <v>40181900</v>
      </c>
      <c r="L21651" s="1" t="s">
        <v>33443</v>
      </c>
      <c r="N21651" s="13" t="s">
        <v>33444</v>
      </c>
      <c r="P21651" s="13">
        <v>40181902</v>
      </c>
      <c r="Q21651" s="13" t="s">
        <v>43034</v>
      </c>
      <c r="T21651" s="13">
        <v>40080000</v>
      </c>
      <c r="U21651" s="13" t="s">
        <v>7867</v>
      </c>
    </row>
    <row r="21652" spans="1:21" x14ac:dyDescent="0.2">
      <c r="A21652" s="1">
        <v>40000000</v>
      </c>
      <c r="B21652" s="1" t="s">
        <v>12720</v>
      </c>
      <c r="C21652" s="1" t="s">
        <v>12721</v>
      </c>
      <c r="E21652" s="1">
        <v>40180000</v>
      </c>
      <c r="F21652" s="1" t="s">
        <v>31282</v>
      </c>
      <c r="H21652" s="1" t="s">
        <v>31283</v>
      </c>
      <c r="J21652" s="1">
        <v>166698</v>
      </c>
      <c r="K21652" s="1">
        <v>40181900</v>
      </c>
      <c r="L21652" s="1" t="s">
        <v>33443</v>
      </c>
      <c r="N21652" s="13" t="s">
        <v>33444</v>
      </c>
      <c r="P21652" s="13">
        <v>40181903</v>
      </c>
      <c r="Q21652" s="13" t="s">
        <v>43035</v>
      </c>
      <c r="T21652" s="13">
        <v>40080000</v>
      </c>
      <c r="U21652" s="13" t="s">
        <v>7867</v>
      </c>
    </row>
    <row r="21653" spans="1:21" x14ac:dyDescent="0.2">
      <c r="A21653" s="1">
        <v>40000000</v>
      </c>
      <c r="B21653" s="1" t="s">
        <v>12720</v>
      </c>
      <c r="C21653" s="1" t="s">
        <v>12721</v>
      </c>
      <c r="E21653" s="1">
        <v>40180000</v>
      </c>
      <c r="F21653" s="1" t="s">
        <v>31282</v>
      </c>
      <c r="H21653" s="1" t="s">
        <v>31283</v>
      </c>
      <c r="J21653" s="1">
        <v>166698</v>
      </c>
      <c r="K21653" s="1">
        <v>40181900</v>
      </c>
      <c r="L21653" s="1" t="s">
        <v>33443</v>
      </c>
      <c r="N21653" s="13" t="s">
        <v>33444</v>
      </c>
      <c r="P21653" s="13">
        <v>40181904</v>
      </c>
      <c r="Q21653" s="13" t="s">
        <v>43036</v>
      </c>
      <c r="T21653" s="13">
        <v>40080000</v>
      </c>
      <c r="U21653" s="13" t="s">
        <v>7867</v>
      </c>
    </row>
    <row r="21654" spans="1:21" x14ac:dyDescent="0.2">
      <c r="A21654" s="1">
        <v>40000000</v>
      </c>
      <c r="B21654" s="1" t="s">
        <v>12720</v>
      </c>
      <c r="C21654" s="1" t="s">
        <v>12721</v>
      </c>
      <c r="E21654" s="1">
        <v>40180000</v>
      </c>
      <c r="F21654" s="1" t="s">
        <v>31282</v>
      </c>
      <c r="H21654" s="1" t="s">
        <v>31283</v>
      </c>
      <c r="J21654" s="1">
        <v>166698</v>
      </c>
      <c r="K21654" s="1">
        <v>40181900</v>
      </c>
      <c r="L21654" s="1" t="s">
        <v>33443</v>
      </c>
      <c r="N21654" s="13" t="s">
        <v>33444</v>
      </c>
      <c r="P21654" s="13">
        <v>40181905</v>
      </c>
      <c r="Q21654" s="13" t="s">
        <v>43037</v>
      </c>
      <c r="T21654" s="13">
        <v>40080000</v>
      </c>
      <c r="U21654" s="13" t="s">
        <v>7867</v>
      </c>
    </row>
    <row r="21655" spans="1:21" x14ac:dyDescent="0.2">
      <c r="A21655" s="1">
        <v>40000000</v>
      </c>
      <c r="B21655" s="1" t="s">
        <v>12720</v>
      </c>
      <c r="C21655" s="1" t="s">
        <v>12721</v>
      </c>
      <c r="E21655" s="1">
        <v>40180000</v>
      </c>
      <c r="F21655" s="1" t="s">
        <v>31282</v>
      </c>
      <c r="H21655" s="1" t="s">
        <v>31283</v>
      </c>
      <c r="J21655" s="1">
        <v>166698</v>
      </c>
      <c r="K21655" s="1">
        <v>40181900</v>
      </c>
      <c r="L21655" s="1" t="s">
        <v>33443</v>
      </c>
      <c r="N21655" s="13" t="s">
        <v>33444</v>
      </c>
      <c r="P21655" s="13">
        <v>40181906</v>
      </c>
      <c r="Q21655" s="13" t="s">
        <v>43038</v>
      </c>
      <c r="T21655" s="13">
        <v>40080000</v>
      </c>
      <c r="U21655" s="13" t="s">
        <v>7867</v>
      </c>
    </row>
    <row r="21656" spans="1:21" x14ac:dyDescent="0.2">
      <c r="A21656" s="1">
        <v>40000000</v>
      </c>
      <c r="B21656" s="1" t="s">
        <v>12720</v>
      </c>
      <c r="C21656" s="1" t="s">
        <v>12721</v>
      </c>
      <c r="E21656" s="1">
        <v>40180000</v>
      </c>
      <c r="F21656" s="1" t="s">
        <v>31282</v>
      </c>
      <c r="H21656" s="1" t="s">
        <v>31283</v>
      </c>
      <c r="J21656" s="1">
        <v>166691</v>
      </c>
      <c r="K21656" s="1">
        <v>40181800</v>
      </c>
      <c r="L21656" s="1" t="s">
        <v>33441</v>
      </c>
      <c r="N21656" s="13" t="s">
        <v>33442</v>
      </c>
      <c r="P21656" s="13">
        <v>40181801</v>
      </c>
      <c r="Q21656" s="13" t="s">
        <v>43039</v>
      </c>
      <c r="T21656" s="13">
        <v>40080000</v>
      </c>
      <c r="U21656" s="13" t="s">
        <v>7867</v>
      </c>
    </row>
    <row r="21657" spans="1:21" x14ac:dyDescent="0.2">
      <c r="A21657" s="1">
        <v>40000000</v>
      </c>
      <c r="B21657" s="1" t="s">
        <v>12720</v>
      </c>
      <c r="C21657" s="1" t="s">
        <v>12721</v>
      </c>
      <c r="E21657" s="1">
        <v>40180000</v>
      </c>
      <c r="F21657" s="1" t="s">
        <v>31282</v>
      </c>
      <c r="H21657" s="1" t="s">
        <v>31283</v>
      </c>
      <c r="J21657" s="1">
        <v>166691</v>
      </c>
      <c r="K21657" s="1">
        <v>40181800</v>
      </c>
      <c r="L21657" s="1" t="s">
        <v>33441</v>
      </c>
      <c r="N21657" s="13" t="s">
        <v>33442</v>
      </c>
      <c r="P21657" s="13">
        <v>40181802</v>
      </c>
      <c r="Q21657" s="13" t="s">
        <v>43040</v>
      </c>
      <c r="T21657" s="13">
        <v>40080000</v>
      </c>
      <c r="U21657" s="13" t="s">
        <v>7867</v>
      </c>
    </row>
    <row r="21658" spans="1:21" x14ac:dyDescent="0.2">
      <c r="A21658" s="1">
        <v>40000000</v>
      </c>
      <c r="B21658" s="1" t="s">
        <v>12720</v>
      </c>
      <c r="C21658" s="1" t="s">
        <v>12721</v>
      </c>
      <c r="E21658" s="1">
        <v>40180000</v>
      </c>
      <c r="F21658" s="1" t="s">
        <v>31282</v>
      </c>
      <c r="H21658" s="1" t="s">
        <v>31283</v>
      </c>
      <c r="J21658" s="1">
        <v>166691</v>
      </c>
      <c r="K21658" s="1">
        <v>40181800</v>
      </c>
      <c r="L21658" s="1" t="s">
        <v>33441</v>
      </c>
      <c r="N21658" s="13" t="s">
        <v>33442</v>
      </c>
      <c r="P21658" s="13">
        <v>40181803</v>
      </c>
      <c r="Q21658" s="13" t="s">
        <v>43041</v>
      </c>
      <c r="T21658" s="13">
        <v>40080000</v>
      </c>
      <c r="U21658" s="13" t="s">
        <v>7867</v>
      </c>
    </row>
    <row r="21659" spans="1:21" x14ac:dyDescent="0.2">
      <c r="A21659" s="1">
        <v>40000000</v>
      </c>
      <c r="B21659" s="1" t="s">
        <v>12720</v>
      </c>
      <c r="C21659" s="1" t="s">
        <v>12721</v>
      </c>
      <c r="E21659" s="1">
        <v>40180000</v>
      </c>
      <c r="F21659" s="1" t="s">
        <v>31282</v>
      </c>
      <c r="H21659" s="1" t="s">
        <v>31283</v>
      </c>
      <c r="J21659" s="1">
        <v>166691</v>
      </c>
      <c r="K21659" s="1">
        <v>40181800</v>
      </c>
      <c r="L21659" s="1" t="s">
        <v>33441</v>
      </c>
      <c r="N21659" s="13" t="s">
        <v>33442</v>
      </c>
      <c r="P21659" s="13">
        <v>40181804</v>
      </c>
      <c r="Q21659" s="13" t="s">
        <v>43042</v>
      </c>
      <c r="T21659" s="13">
        <v>40080000</v>
      </c>
      <c r="U21659" s="13" t="s">
        <v>7867</v>
      </c>
    </row>
    <row r="21660" spans="1:21" x14ac:dyDescent="0.2">
      <c r="A21660" s="1">
        <v>40000000</v>
      </c>
      <c r="B21660" s="1" t="s">
        <v>12720</v>
      </c>
      <c r="C21660" s="1" t="s">
        <v>12721</v>
      </c>
      <c r="E21660" s="1">
        <v>40180000</v>
      </c>
      <c r="F21660" s="1" t="s">
        <v>31282</v>
      </c>
      <c r="H21660" s="1" t="s">
        <v>31283</v>
      </c>
      <c r="J21660" s="1">
        <v>166691</v>
      </c>
      <c r="K21660" s="1">
        <v>40181800</v>
      </c>
      <c r="L21660" s="1" t="s">
        <v>33441</v>
      </c>
      <c r="N21660" s="13" t="s">
        <v>33442</v>
      </c>
      <c r="P21660" s="13">
        <v>40181805</v>
      </c>
      <c r="Q21660" s="13" t="s">
        <v>43043</v>
      </c>
      <c r="T21660" s="13">
        <v>40080000</v>
      </c>
      <c r="U21660" s="13" t="s">
        <v>7867</v>
      </c>
    </row>
    <row r="21661" spans="1:21" x14ac:dyDescent="0.2">
      <c r="A21661" s="1">
        <v>40000000</v>
      </c>
      <c r="B21661" s="1" t="s">
        <v>12720</v>
      </c>
      <c r="C21661" s="1" t="s">
        <v>12721</v>
      </c>
      <c r="E21661" s="1">
        <v>40180000</v>
      </c>
      <c r="F21661" s="1" t="s">
        <v>31282</v>
      </c>
      <c r="H21661" s="1" t="s">
        <v>31283</v>
      </c>
      <c r="J21661" s="1">
        <v>166691</v>
      </c>
      <c r="K21661" s="1">
        <v>40181800</v>
      </c>
      <c r="L21661" s="1" t="s">
        <v>33441</v>
      </c>
      <c r="N21661" s="13" t="s">
        <v>33442</v>
      </c>
      <c r="P21661" s="13">
        <v>40181806</v>
      </c>
      <c r="Q21661" s="13" t="s">
        <v>43044</v>
      </c>
      <c r="T21661" s="13">
        <v>40080000</v>
      </c>
      <c r="U21661" s="13" t="s">
        <v>7867</v>
      </c>
    </row>
    <row r="21662" spans="1:21" x14ac:dyDescent="0.2">
      <c r="A21662" s="1">
        <v>40000000</v>
      </c>
      <c r="B21662" s="1" t="s">
        <v>12720</v>
      </c>
      <c r="C21662" s="1" t="s">
        <v>12721</v>
      </c>
      <c r="E21662" s="1">
        <v>40180000</v>
      </c>
      <c r="F21662" s="1" t="s">
        <v>31282</v>
      </c>
      <c r="H21662" s="1" t="s">
        <v>31283</v>
      </c>
      <c r="J21662" s="1">
        <v>166684</v>
      </c>
      <c r="K21662" s="1">
        <v>40181700</v>
      </c>
      <c r="L21662" s="1" t="s">
        <v>33439</v>
      </c>
      <c r="N21662" s="13" t="s">
        <v>33440</v>
      </c>
      <c r="P21662" s="13">
        <v>40181701</v>
      </c>
      <c r="Q21662" s="13" t="s">
        <v>43045</v>
      </c>
      <c r="T21662" s="13">
        <v>40080000</v>
      </c>
      <c r="U21662" s="13" t="s">
        <v>7867</v>
      </c>
    </row>
    <row r="21663" spans="1:21" x14ac:dyDescent="0.2">
      <c r="A21663" s="1">
        <v>40000000</v>
      </c>
      <c r="B21663" s="1" t="s">
        <v>12720</v>
      </c>
      <c r="C21663" s="1" t="s">
        <v>12721</v>
      </c>
      <c r="E21663" s="1">
        <v>40180000</v>
      </c>
      <c r="F21663" s="1" t="s">
        <v>31282</v>
      </c>
      <c r="H21663" s="1" t="s">
        <v>31283</v>
      </c>
      <c r="J21663" s="1">
        <v>166684</v>
      </c>
      <c r="K21663" s="1">
        <v>40181700</v>
      </c>
      <c r="L21663" s="1" t="s">
        <v>33439</v>
      </c>
      <c r="N21663" s="13" t="s">
        <v>33440</v>
      </c>
      <c r="P21663" s="13">
        <v>40181702</v>
      </c>
      <c r="Q21663" s="13" t="s">
        <v>43045</v>
      </c>
      <c r="T21663" s="13">
        <v>40080000</v>
      </c>
      <c r="U21663" s="13" t="s">
        <v>7867</v>
      </c>
    </row>
    <row r="21664" spans="1:21" x14ac:dyDescent="0.2">
      <c r="A21664" s="1">
        <v>40000000</v>
      </c>
      <c r="B21664" s="1" t="s">
        <v>12720</v>
      </c>
      <c r="C21664" s="1" t="s">
        <v>12721</v>
      </c>
      <c r="E21664" s="1">
        <v>40180000</v>
      </c>
      <c r="F21664" s="1" t="s">
        <v>31282</v>
      </c>
      <c r="H21664" s="1" t="s">
        <v>31283</v>
      </c>
      <c r="J21664" s="1">
        <v>166684</v>
      </c>
      <c r="K21664" s="1">
        <v>40181700</v>
      </c>
      <c r="L21664" s="1" t="s">
        <v>33439</v>
      </c>
      <c r="N21664" s="13" t="s">
        <v>33440</v>
      </c>
      <c r="P21664" s="13">
        <v>40181703</v>
      </c>
      <c r="Q21664" s="13" t="s">
        <v>43046</v>
      </c>
      <c r="T21664" s="13">
        <v>40080000</v>
      </c>
      <c r="U21664" s="13" t="s">
        <v>7867</v>
      </c>
    </row>
    <row r="21665" spans="1:21" x14ac:dyDescent="0.2">
      <c r="A21665" s="1">
        <v>40000000</v>
      </c>
      <c r="B21665" s="1" t="s">
        <v>12720</v>
      </c>
      <c r="C21665" s="1" t="s">
        <v>12721</v>
      </c>
      <c r="E21665" s="1">
        <v>40180000</v>
      </c>
      <c r="F21665" s="1" t="s">
        <v>31282</v>
      </c>
      <c r="H21665" s="1" t="s">
        <v>31283</v>
      </c>
      <c r="J21665" s="1">
        <v>166684</v>
      </c>
      <c r="K21665" s="1">
        <v>40181700</v>
      </c>
      <c r="L21665" s="1" t="s">
        <v>33439</v>
      </c>
      <c r="N21665" s="13" t="s">
        <v>33440</v>
      </c>
      <c r="P21665" s="13">
        <v>40181704</v>
      </c>
      <c r="Q21665" s="13" t="s">
        <v>43045</v>
      </c>
      <c r="T21665" s="13">
        <v>40080000</v>
      </c>
      <c r="U21665" s="13" t="s">
        <v>7867</v>
      </c>
    </row>
    <row r="21666" spans="1:21" x14ac:dyDescent="0.2">
      <c r="A21666" s="1">
        <v>40000000</v>
      </c>
      <c r="B21666" s="1" t="s">
        <v>12720</v>
      </c>
      <c r="C21666" s="1" t="s">
        <v>12721</v>
      </c>
      <c r="E21666" s="1">
        <v>40180000</v>
      </c>
      <c r="F21666" s="1" t="s">
        <v>31282</v>
      </c>
      <c r="H21666" s="1" t="s">
        <v>31283</v>
      </c>
      <c r="J21666" s="1">
        <v>166684</v>
      </c>
      <c r="K21666" s="1">
        <v>40181700</v>
      </c>
      <c r="L21666" s="1" t="s">
        <v>33439</v>
      </c>
      <c r="N21666" s="13" t="s">
        <v>33440</v>
      </c>
      <c r="P21666" s="13">
        <v>40181705</v>
      </c>
      <c r="Q21666" s="13" t="s">
        <v>43045</v>
      </c>
      <c r="T21666" s="13">
        <v>40080000</v>
      </c>
      <c r="U21666" s="13" t="s">
        <v>7867</v>
      </c>
    </row>
    <row r="21667" spans="1:21" x14ac:dyDescent="0.2">
      <c r="A21667" s="1">
        <v>40000000</v>
      </c>
      <c r="B21667" s="1" t="s">
        <v>12720</v>
      </c>
      <c r="C21667" s="1" t="s">
        <v>12721</v>
      </c>
      <c r="E21667" s="1">
        <v>40180000</v>
      </c>
      <c r="F21667" s="1" t="s">
        <v>31282</v>
      </c>
      <c r="H21667" s="1" t="s">
        <v>31283</v>
      </c>
      <c r="J21667" s="1">
        <v>166684</v>
      </c>
      <c r="K21667" s="1">
        <v>40181700</v>
      </c>
      <c r="L21667" s="1" t="s">
        <v>33439</v>
      </c>
      <c r="N21667" s="13" t="s">
        <v>33440</v>
      </c>
      <c r="P21667" s="13">
        <v>40181706</v>
      </c>
      <c r="Q21667" s="13" t="s">
        <v>43045</v>
      </c>
      <c r="T21667" s="13">
        <v>40080000</v>
      </c>
      <c r="U21667" s="13" t="s">
        <v>7867</v>
      </c>
    </row>
    <row r="21668" spans="1:21" x14ac:dyDescent="0.2">
      <c r="A21668" s="1">
        <v>40000000</v>
      </c>
      <c r="B21668" s="1" t="s">
        <v>12720</v>
      </c>
      <c r="C21668" s="1" t="s">
        <v>12721</v>
      </c>
      <c r="E21668" s="1">
        <v>40180000</v>
      </c>
      <c r="F21668" s="1" t="s">
        <v>31282</v>
      </c>
      <c r="H21668" s="1" t="s">
        <v>31283</v>
      </c>
      <c r="J21668" s="1">
        <v>166677</v>
      </c>
      <c r="K21668" s="1">
        <v>40181600</v>
      </c>
      <c r="L21668" s="1" t="s">
        <v>33437</v>
      </c>
      <c r="N21668" s="13" t="s">
        <v>33438</v>
      </c>
      <c r="P21668" s="13">
        <v>40181601</v>
      </c>
      <c r="Q21668" s="13" t="s">
        <v>43047</v>
      </c>
      <c r="T21668" s="13">
        <v>40080000</v>
      </c>
      <c r="U21668" s="13" t="s">
        <v>7867</v>
      </c>
    </row>
    <row r="21669" spans="1:21" x14ac:dyDescent="0.2">
      <c r="A21669" s="1">
        <v>40000000</v>
      </c>
      <c r="B21669" s="1" t="s">
        <v>12720</v>
      </c>
      <c r="C21669" s="1" t="s">
        <v>12721</v>
      </c>
      <c r="E21669" s="1">
        <v>40180000</v>
      </c>
      <c r="F21669" s="1" t="s">
        <v>31282</v>
      </c>
      <c r="H21669" s="1" t="s">
        <v>31283</v>
      </c>
      <c r="J21669" s="1">
        <v>166677</v>
      </c>
      <c r="K21669" s="1">
        <v>40181600</v>
      </c>
      <c r="L21669" s="1" t="s">
        <v>33437</v>
      </c>
      <c r="N21669" s="13" t="s">
        <v>33438</v>
      </c>
      <c r="P21669" s="13">
        <v>40181602</v>
      </c>
      <c r="Q21669" s="13" t="s">
        <v>43048</v>
      </c>
      <c r="T21669" s="13">
        <v>40080000</v>
      </c>
      <c r="U21669" s="13" t="s">
        <v>7867</v>
      </c>
    </row>
    <row r="21670" spans="1:21" x14ac:dyDescent="0.2">
      <c r="A21670" s="1">
        <v>40000000</v>
      </c>
      <c r="B21670" s="1" t="s">
        <v>12720</v>
      </c>
      <c r="C21670" s="1" t="s">
        <v>12721</v>
      </c>
      <c r="E21670" s="1">
        <v>40180000</v>
      </c>
      <c r="F21670" s="1" t="s">
        <v>31282</v>
      </c>
      <c r="H21670" s="1" t="s">
        <v>31283</v>
      </c>
      <c r="J21670" s="1">
        <v>166677</v>
      </c>
      <c r="K21670" s="1">
        <v>40181600</v>
      </c>
      <c r="L21670" s="1" t="s">
        <v>33437</v>
      </c>
      <c r="N21670" s="13" t="s">
        <v>33438</v>
      </c>
      <c r="P21670" s="13">
        <v>40181603</v>
      </c>
      <c r="Q21670" s="13" t="s">
        <v>43049</v>
      </c>
      <c r="T21670" s="13">
        <v>40080000</v>
      </c>
      <c r="U21670" s="13" t="s">
        <v>7867</v>
      </c>
    </row>
    <row r="21671" spans="1:21" x14ac:dyDescent="0.2">
      <c r="A21671" s="1">
        <v>40000000</v>
      </c>
      <c r="B21671" s="1" t="s">
        <v>12720</v>
      </c>
      <c r="C21671" s="1" t="s">
        <v>12721</v>
      </c>
      <c r="E21671" s="1">
        <v>40180000</v>
      </c>
      <c r="F21671" s="1" t="s">
        <v>31282</v>
      </c>
      <c r="H21671" s="1" t="s">
        <v>31283</v>
      </c>
      <c r="J21671" s="1">
        <v>166677</v>
      </c>
      <c r="K21671" s="1">
        <v>40181600</v>
      </c>
      <c r="L21671" s="1" t="s">
        <v>33437</v>
      </c>
      <c r="N21671" s="13" t="s">
        <v>33438</v>
      </c>
      <c r="P21671" s="13">
        <v>40181604</v>
      </c>
      <c r="Q21671" s="13" t="s">
        <v>43050</v>
      </c>
      <c r="T21671" s="13">
        <v>40080000</v>
      </c>
      <c r="U21671" s="13" t="s">
        <v>7867</v>
      </c>
    </row>
    <row r="21672" spans="1:21" x14ac:dyDescent="0.2">
      <c r="A21672" s="1">
        <v>40000000</v>
      </c>
      <c r="B21672" s="1" t="s">
        <v>12720</v>
      </c>
      <c r="C21672" s="1" t="s">
        <v>12721</v>
      </c>
      <c r="E21672" s="1">
        <v>40180000</v>
      </c>
      <c r="F21672" s="1" t="s">
        <v>31282</v>
      </c>
      <c r="H21672" s="1" t="s">
        <v>31283</v>
      </c>
      <c r="J21672" s="1">
        <v>166677</v>
      </c>
      <c r="K21672" s="1">
        <v>40181600</v>
      </c>
      <c r="L21672" s="1" t="s">
        <v>33437</v>
      </c>
      <c r="N21672" s="13" t="s">
        <v>33438</v>
      </c>
      <c r="P21672" s="13">
        <v>40181605</v>
      </c>
      <c r="Q21672" s="13" t="s">
        <v>43051</v>
      </c>
      <c r="T21672" s="13">
        <v>40080000</v>
      </c>
      <c r="U21672" s="13" t="s">
        <v>7867</v>
      </c>
    </row>
    <row r="21673" spans="1:21" x14ac:dyDescent="0.2">
      <c r="A21673" s="1">
        <v>40000000</v>
      </c>
      <c r="B21673" s="1" t="s">
        <v>12720</v>
      </c>
      <c r="C21673" s="1" t="s">
        <v>12721</v>
      </c>
      <c r="E21673" s="1">
        <v>40180000</v>
      </c>
      <c r="F21673" s="1" t="s">
        <v>31282</v>
      </c>
      <c r="H21673" s="1" t="s">
        <v>31283</v>
      </c>
      <c r="J21673" s="1">
        <v>166677</v>
      </c>
      <c r="K21673" s="1">
        <v>40181600</v>
      </c>
      <c r="L21673" s="1" t="s">
        <v>33437</v>
      </c>
      <c r="N21673" s="13" t="s">
        <v>33438</v>
      </c>
      <c r="P21673" s="13">
        <v>40181606</v>
      </c>
      <c r="Q21673" s="13" t="s">
        <v>43052</v>
      </c>
      <c r="T21673" s="13">
        <v>40080000</v>
      </c>
      <c r="U21673" s="13" t="s">
        <v>7867</v>
      </c>
    </row>
    <row r="21674" spans="1:21" x14ac:dyDescent="0.2">
      <c r="A21674" s="1">
        <v>40000000</v>
      </c>
      <c r="B21674" s="1" t="s">
        <v>12720</v>
      </c>
      <c r="C21674" s="1" t="s">
        <v>12721</v>
      </c>
      <c r="E21674" s="1">
        <v>40180000</v>
      </c>
      <c r="F21674" s="1" t="s">
        <v>31282</v>
      </c>
      <c r="H21674" s="1" t="s">
        <v>31283</v>
      </c>
      <c r="J21674" s="1">
        <v>166670</v>
      </c>
      <c r="K21674" s="1">
        <v>40181500</v>
      </c>
      <c r="L21674" s="1" t="s">
        <v>33435</v>
      </c>
      <c r="N21674" s="13" t="s">
        <v>33436</v>
      </c>
      <c r="P21674" s="13">
        <v>40181501</v>
      </c>
      <c r="Q21674" s="13" t="s">
        <v>43053</v>
      </c>
      <c r="T21674" s="13">
        <v>40080000</v>
      </c>
      <c r="U21674" s="13" t="s">
        <v>7867</v>
      </c>
    </row>
    <row r="21675" spans="1:21" x14ac:dyDescent="0.2">
      <c r="A21675" s="1">
        <v>40000000</v>
      </c>
      <c r="B21675" s="1" t="s">
        <v>12720</v>
      </c>
      <c r="C21675" s="1" t="s">
        <v>12721</v>
      </c>
      <c r="E21675" s="1">
        <v>40180000</v>
      </c>
      <c r="F21675" s="1" t="s">
        <v>31282</v>
      </c>
      <c r="H21675" s="1" t="s">
        <v>31283</v>
      </c>
      <c r="J21675" s="1">
        <v>166670</v>
      </c>
      <c r="K21675" s="1">
        <v>40181500</v>
      </c>
      <c r="L21675" s="1" t="s">
        <v>33435</v>
      </c>
      <c r="N21675" s="13" t="s">
        <v>33436</v>
      </c>
      <c r="P21675" s="13">
        <v>40181502</v>
      </c>
      <c r="Q21675" s="13" t="s">
        <v>43054</v>
      </c>
      <c r="T21675" s="13">
        <v>40080000</v>
      </c>
      <c r="U21675" s="13" t="s">
        <v>7867</v>
      </c>
    </row>
    <row r="21676" spans="1:21" x14ac:dyDescent="0.2">
      <c r="A21676" s="1">
        <v>40000000</v>
      </c>
      <c r="B21676" s="1" t="s">
        <v>12720</v>
      </c>
      <c r="C21676" s="1" t="s">
        <v>12721</v>
      </c>
      <c r="E21676" s="1">
        <v>40180000</v>
      </c>
      <c r="F21676" s="1" t="s">
        <v>31282</v>
      </c>
      <c r="H21676" s="1" t="s">
        <v>31283</v>
      </c>
      <c r="J21676" s="1">
        <v>166670</v>
      </c>
      <c r="K21676" s="1">
        <v>40181500</v>
      </c>
      <c r="L21676" s="1" t="s">
        <v>33435</v>
      </c>
      <c r="N21676" s="13" t="s">
        <v>33436</v>
      </c>
      <c r="P21676" s="13">
        <v>40181503</v>
      </c>
      <c r="Q21676" s="13" t="s">
        <v>43055</v>
      </c>
      <c r="T21676" s="13">
        <v>40080000</v>
      </c>
      <c r="U21676" s="13" t="s">
        <v>7867</v>
      </c>
    </row>
    <row r="21677" spans="1:21" x14ac:dyDescent="0.2">
      <c r="A21677" s="1">
        <v>40000000</v>
      </c>
      <c r="B21677" s="1" t="s">
        <v>12720</v>
      </c>
      <c r="C21677" s="1" t="s">
        <v>12721</v>
      </c>
      <c r="E21677" s="1">
        <v>40180000</v>
      </c>
      <c r="F21677" s="1" t="s">
        <v>31282</v>
      </c>
      <c r="H21677" s="1" t="s">
        <v>31283</v>
      </c>
      <c r="J21677" s="1">
        <v>166670</v>
      </c>
      <c r="K21677" s="1">
        <v>40181500</v>
      </c>
      <c r="L21677" s="1" t="s">
        <v>33435</v>
      </c>
      <c r="N21677" s="13" t="s">
        <v>33436</v>
      </c>
      <c r="P21677" s="13">
        <v>40181504</v>
      </c>
      <c r="Q21677" s="13" t="s">
        <v>43056</v>
      </c>
      <c r="T21677" s="13">
        <v>40080000</v>
      </c>
      <c r="U21677" s="13" t="s">
        <v>7867</v>
      </c>
    </row>
    <row r="21678" spans="1:21" x14ac:dyDescent="0.2">
      <c r="A21678" s="1">
        <v>40000000</v>
      </c>
      <c r="B21678" s="1" t="s">
        <v>12720</v>
      </c>
      <c r="C21678" s="1" t="s">
        <v>12721</v>
      </c>
      <c r="E21678" s="1">
        <v>40180000</v>
      </c>
      <c r="F21678" s="1" t="s">
        <v>31282</v>
      </c>
      <c r="H21678" s="1" t="s">
        <v>31283</v>
      </c>
      <c r="J21678" s="1">
        <v>166670</v>
      </c>
      <c r="K21678" s="1">
        <v>40181500</v>
      </c>
      <c r="L21678" s="1" t="s">
        <v>33435</v>
      </c>
      <c r="N21678" s="13" t="s">
        <v>33436</v>
      </c>
      <c r="P21678" s="13">
        <v>40181505</v>
      </c>
      <c r="Q21678" s="13" t="s">
        <v>43057</v>
      </c>
      <c r="T21678" s="13">
        <v>40080000</v>
      </c>
      <c r="U21678" s="13" t="s">
        <v>7867</v>
      </c>
    </row>
    <row r="21679" spans="1:21" x14ac:dyDescent="0.2">
      <c r="A21679" s="1">
        <v>40000000</v>
      </c>
      <c r="B21679" s="1" t="s">
        <v>12720</v>
      </c>
      <c r="C21679" s="1" t="s">
        <v>12721</v>
      </c>
      <c r="E21679" s="1">
        <v>40180000</v>
      </c>
      <c r="F21679" s="1" t="s">
        <v>31282</v>
      </c>
      <c r="H21679" s="1" t="s">
        <v>31283</v>
      </c>
      <c r="J21679" s="1">
        <v>166670</v>
      </c>
      <c r="K21679" s="1">
        <v>40181500</v>
      </c>
      <c r="L21679" s="1" t="s">
        <v>33435</v>
      </c>
      <c r="N21679" s="13" t="s">
        <v>33436</v>
      </c>
      <c r="P21679" s="13">
        <v>40181506</v>
      </c>
      <c r="Q21679" s="13" t="s">
        <v>43058</v>
      </c>
      <c r="T21679" s="13">
        <v>40080000</v>
      </c>
      <c r="U21679" s="13" t="s">
        <v>7867</v>
      </c>
    </row>
    <row r="21680" spans="1:21" x14ac:dyDescent="0.2">
      <c r="A21680" s="1">
        <v>40000000</v>
      </c>
      <c r="B21680" s="1" t="s">
        <v>12720</v>
      </c>
      <c r="C21680" s="1" t="s">
        <v>12721</v>
      </c>
      <c r="E21680" s="1">
        <v>40150000</v>
      </c>
      <c r="F21680" s="1" t="s">
        <v>30696</v>
      </c>
      <c r="H21680" s="1" t="s">
        <v>30712</v>
      </c>
      <c r="J21680" s="1">
        <v>111210</v>
      </c>
      <c r="K21680" s="1">
        <v>40151800</v>
      </c>
      <c r="L21680" s="1" t="s">
        <v>33433</v>
      </c>
      <c r="N21680" s="13" t="s">
        <v>33434</v>
      </c>
      <c r="P21680" s="13">
        <v>40151801</v>
      </c>
      <c r="Q21680" s="13" t="s">
        <v>43059</v>
      </c>
      <c r="T21680" s="13">
        <v>40090100</v>
      </c>
      <c r="U21680" s="13" t="s">
        <v>42027</v>
      </c>
    </row>
    <row r="21681" spans="1:21" x14ac:dyDescent="0.2">
      <c r="A21681" s="1">
        <v>40000000</v>
      </c>
      <c r="B21681" s="1" t="s">
        <v>12720</v>
      </c>
      <c r="C21681" s="1" t="s">
        <v>12721</v>
      </c>
      <c r="E21681" s="1">
        <v>40150000</v>
      </c>
      <c r="F21681" s="1" t="s">
        <v>30696</v>
      </c>
      <c r="H21681" s="1" t="s">
        <v>30712</v>
      </c>
      <c r="J21681" s="1">
        <v>111210</v>
      </c>
      <c r="K21681" s="1">
        <v>40151800</v>
      </c>
      <c r="L21681" s="1" t="s">
        <v>33433</v>
      </c>
      <c r="N21681" s="13" t="s">
        <v>33434</v>
      </c>
      <c r="P21681" s="13">
        <v>40151802</v>
      </c>
      <c r="Q21681" s="13" t="s">
        <v>43060</v>
      </c>
      <c r="T21681" s="13">
        <v>40090100</v>
      </c>
      <c r="U21681" s="13" t="s">
        <v>42027</v>
      </c>
    </row>
    <row r="21682" spans="1:21" x14ac:dyDescent="0.2">
      <c r="A21682" s="1">
        <v>40000000</v>
      </c>
      <c r="B21682" s="1" t="s">
        <v>12720</v>
      </c>
      <c r="C21682" s="1" t="s">
        <v>12721</v>
      </c>
      <c r="E21682" s="1">
        <v>40150000</v>
      </c>
      <c r="F21682" s="1" t="s">
        <v>30696</v>
      </c>
      <c r="H21682" s="1" t="s">
        <v>30712</v>
      </c>
      <c r="J21682" s="1">
        <v>111210</v>
      </c>
      <c r="K21682" s="1">
        <v>40151800</v>
      </c>
      <c r="L21682" s="1" t="s">
        <v>33433</v>
      </c>
      <c r="N21682" s="13" t="s">
        <v>33434</v>
      </c>
      <c r="P21682" s="13">
        <v>40151803</v>
      </c>
      <c r="Q21682" s="13" t="s">
        <v>43061</v>
      </c>
      <c r="T21682" s="13">
        <v>40090100</v>
      </c>
      <c r="U21682" s="13" t="s">
        <v>42027</v>
      </c>
    </row>
    <row r="21683" spans="1:21" x14ac:dyDescent="0.2">
      <c r="A21683" s="1">
        <v>40000000</v>
      </c>
      <c r="B21683" s="1" t="s">
        <v>12720</v>
      </c>
      <c r="C21683" s="1" t="s">
        <v>12721</v>
      </c>
      <c r="E21683" s="1">
        <v>40150000</v>
      </c>
      <c r="F21683" s="1" t="s">
        <v>30696</v>
      </c>
      <c r="H21683" s="1" t="s">
        <v>30712</v>
      </c>
      <c r="J21683" s="1">
        <v>111210</v>
      </c>
      <c r="K21683" s="1">
        <v>40151800</v>
      </c>
      <c r="L21683" s="1" t="s">
        <v>33433</v>
      </c>
      <c r="N21683" s="13" t="s">
        <v>33434</v>
      </c>
      <c r="P21683" s="13">
        <v>40151804</v>
      </c>
      <c r="Q21683" s="13" t="s">
        <v>43062</v>
      </c>
      <c r="T21683" s="13">
        <v>40090100</v>
      </c>
      <c r="U21683" s="13" t="s">
        <v>42027</v>
      </c>
    </row>
    <row r="21684" spans="1:21" x14ac:dyDescent="0.2">
      <c r="A21684" s="1">
        <v>40000000</v>
      </c>
      <c r="B21684" s="1" t="s">
        <v>12720</v>
      </c>
      <c r="C21684" s="1" t="s">
        <v>12721</v>
      </c>
      <c r="E21684" s="1">
        <v>40150000</v>
      </c>
      <c r="F21684" s="1" t="s">
        <v>30696</v>
      </c>
      <c r="H21684" s="1" t="s">
        <v>30712</v>
      </c>
      <c r="J21684" s="1">
        <v>117178</v>
      </c>
      <c r="K21684" s="1">
        <v>40151700</v>
      </c>
      <c r="L21684" s="1" t="s">
        <v>30736</v>
      </c>
      <c r="N21684" s="13" t="s">
        <v>30784</v>
      </c>
      <c r="P21684" s="13">
        <v>40151701</v>
      </c>
      <c r="Q21684" s="13" t="s">
        <v>43063</v>
      </c>
      <c r="T21684" s="13">
        <v>40090100</v>
      </c>
      <c r="U21684" s="13" t="s">
        <v>42027</v>
      </c>
    </row>
    <row r="21685" spans="1:21" x14ac:dyDescent="0.2">
      <c r="A21685" s="1">
        <v>40000000</v>
      </c>
      <c r="B21685" s="1" t="s">
        <v>12720</v>
      </c>
      <c r="C21685" s="1" t="s">
        <v>12721</v>
      </c>
      <c r="E21685" s="1">
        <v>40150000</v>
      </c>
      <c r="F21685" s="1" t="s">
        <v>30696</v>
      </c>
      <c r="H21685" s="1" t="s">
        <v>30712</v>
      </c>
      <c r="J21685" s="1">
        <v>117178</v>
      </c>
      <c r="K21685" s="1">
        <v>40151700</v>
      </c>
      <c r="L21685" s="1" t="s">
        <v>30736</v>
      </c>
      <c r="N21685" s="13" t="s">
        <v>30784</v>
      </c>
      <c r="P21685" s="13">
        <v>40151712</v>
      </c>
      <c r="Q21685" s="13" t="s">
        <v>43064</v>
      </c>
      <c r="T21685" s="13">
        <v>40090100</v>
      </c>
      <c r="U21685" s="13" t="s">
        <v>42027</v>
      </c>
    </row>
    <row r="21686" spans="1:21" x14ac:dyDescent="0.2">
      <c r="A21686" s="1">
        <v>40000000</v>
      </c>
      <c r="B21686" s="1" t="s">
        <v>12720</v>
      </c>
      <c r="C21686" s="1" t="s">
        <v>12721</v>
      </c>
      <c r="E21686" s="1">
        <v>40150000</v>
      </c>
      <c r="F21686" s="1" t="s">
        <v>30696</v>
      </c>
      <c r="H21686" s="1" t="s">
        <v>30712</v>
      </c>
      <c r="J21686" s="1">
        <v>117178</v>
      </c>
      <c r="K21686" s="1">
        <v>40151700</v>
      </c>
      <c r="L21686" s="1" t="s">
        <v>30736</v>
      </c>
      <c r="N21686" s="13" t="s">
        <v>30784</v>
      </c>
      <c r="P21686" s="13">
        <v>40151713</v>
      </c>
      <c r="Q21686" s="13" t="s">
        <v>43065</v>
      </c>
      <c r="T21686" s="13">
        <v>40090100</v>
      </c>
      <c r="U21686" s="13" t="s">
        <v>42027</v>
      </c>
    </row>
    <row r="21687" spans="1:21" x14ac:dyDescent="0.2">
      <c r="A21687" s="1">
        <v>40000000</v>
      </c>
      <c r="B21687" s="1" t="s">
        <v>12720</v>
      </c>
      <c r="C21687" s="1" t="s">
        <v>12721</v>
      </c>
      <c r="E21687" s="1">
        <v>40150000</v>
      </c>
      <c r="F21687" s="1" t="s">
        <v>30696</v>
      </c>
      <c r="H21687" s="1" t="s">
        <v>30712</v>
      </c>
      <c r="J21687" s="1">
        <v>117178</v>
      </c>
      <c r="K21687" s="1">
        <v>40151700</v>
      </c>
      <c r="L21687" s="1" t="s">
        <v>30736</v>
      </c>
      <c r="N21687" s="13" t="s">
        <v>30784</v>
      </c>
      <c r="P21687" s="13">
        <v>40151714</v>
      </c>
      <c r="Q21687" s="13" t="s">
        <v>43066</v>
      </c>
      <c r="T21687" s="13">
        <v>40090100</v>
      </c>
      <c r="U21687" s="13" t="s">
        <v>42027</v>
      </c>
    </row>
    <row r="21688" spans="1:21" x14ac:dyDescent="0.2">
      <c r="A21688" s="1">
        <v>40000000</v>
      </c>
      <c r="B21688" s="1" t="s">
        <v>12720</v>
      </c>
      <c r="C21688" s="1" t="s">
        <v>12721</v>
      </c>
      <c r="E21688" s="1">
        <v>40150000</v>
      </c>
      <c r="F21688" s="1" t="s">
        <v>30696</v>
      </c>
      <c r="H21688" s="1" t="s">
        <v>30712</v>
      </c>
      <c r="J21688" s="1">
        <v>117178</v>
      </c>
      <c r="K21688" s="1">
        <v>40151700</v>
      </c>
      <c r="L21688" s="1" t="s">
        <v>30736</v>
      </c>
      <c r="N21688" s="13" t="s">
        <v>30784</v>
      </c>
      <c r="P21688" s="13">
        <v>40151715</v>
      </c>
      <c r="Q21688" s="13" t="s">
        <v>43067</v>
      </c>
      <c r="T21688" s="13">
        <v>40090100</v>
      </c>
      <c r="U21688" s="13" t="s">
        <v>42027</v>
      </c>
    </row>
    <row r="21689" spans="1:21" x14ac:dyDescent="0.2">
      <c r="A21689" s="1">
        <v>40000000</v>
      </c>
      <c r="B21689" s="1" t="s">
        <v>12720</v>
      </c>
      <c r="C21689" s="1" t="s">
        <v>12721</v>
      </c>
      <c r="E21689" s="1">
        <v>40150000</v>
      </c>
      <c r="F21689" s="1" t="s">
        <v>30696</v>
      </c>
      <c r="H21689" s="1" t="s">
        <v>30712</v>
      </c>
      <c r="J21689" s="1">
        <v>117178</v>
      </c>
      <c r="K21689" s="1">
        <v>40151700</v>
      </c>
      <c r="L21689" s="1" t="s">
        <v>30736</v>
      </c>
      <c r="N21689" s="13" t="s">
        <v>30784</v>
      </c>
      <c r="P21689" s="13">
        <v>40151716</v>
      </c>
      <c r="Q21689" s="13" t="s">
        <v>43068</v>
      </c>
      <c r="T21689" s="13">
        <v>40090100</v>
      </c>
      <c r="U21689" s="13" t="s">
        <v>42027</v>
      </c>
    </row>
    <row r="21690" spans="1:21" x14ac:dyDescent="0.2">
      <c r="A21690" s="1">
        <v>40000000</v>
      </c>
      <c r="B21690" s="1" t="s">
        <v>12720</v>
      </c>
      <c r="C21690" s="1" t="s">
        <v>12721</v>
      </c>
      <c r="E21690" s="1">
        <v>40150000</v>
      </c>
      <c r="F21690" s="1" t="s">
        <v>30696</v>
      </c>
      <c r="H21690" s="1" t="s">
        <v>30712</v>
      </c>
      <c r="J21690" s="1">
        <v>117178</v>
      </c>
      <c r="K21690" s="1">
        <v>40151700</v>
      </c>
      <c r="L21690" s="1" t="s">
        <v>30736</v>
      </c>
      <c r="N21690" s="13" t="s">
        <v>30784</v>
      </c>
      <c r="P21690" s="13">
        <v>40151717</v>
      </c>
      <c r="Q21690" s="13" t="s">
        <v>43069</v>
      </c>
      <c r="T21690" s="13">
        <v>40090100</v>
      </c>
      <c r="U21690" s="13" t="s">
        <v>42027</v>
      </c>
    </row>
    <row r="21691" spans="1:21" x14ac:dyDescent="0.2">
      <c r="A21691" s="1">
        <v>40000000</v>
      </c>
      <c r="B21691" s="1" t="s">
        <v>12720</v>
      </c>
      <c r="C21691" s="1" t="s">
        <v>12721</v>
      </c>
      <c r="E21691" s="1">
        <v>40150000</v>
      </c>
      <c r="F21691" s="1" t="s">
        <v>30696</v>
      </c>
      <c r="H21691" s="1" t="s">
        <v>30712</v>
      </c>
      <c r="J21691" s="1">
        <v>117178</v>
      </c>
      <c r="K21691" s="1">
        <v>40151700</v>
      </c>
      <c r="L21691" s="1" t="s">
        <v>30736</v>
      </c>
      <c r="N21691" s="13" t="s">
        <v>30784</v>
      </c>
      <c r="P21691" s="13">
        <v>40151718</v>
      </c>
      <c r="Q21691" s="13" t="s">
        <v>43070</v>
      </c>
      <c r="T21691" s="13">
        <v>40090100</v>
      </c>
      <c r="U21691" s="13" t="s">
        <v>42027</v>
      </c>
    </row>
    <row r="21692" spans="1:21" x14ac:dyDescent="0.2">
      <c r="A21692" s="1">
        <v>40000000</v>
      </c>
      <c r="B21692" s="1" t="s">
        <v>12720</v>
      </c>
      <c r="C21692" s="1" t="s">
        <v>12721</v>
      </c>
      <c r="E21692" s="1">
        <v>40150000</v>
      </c>
      <c r="F21692" s="1" t="s">
        <v>30696</v>
      </c>
      <c r="H21692" s="1" t="s">
        <v>30712</v>
      </c>
      <c r="J21692" s="1">
        <v>117178</v>
      </c>
      <c r="K21692" s="1">
        <v>40151700</v>
      </c>
      <c r="L21692" s="1" t="s">
        <v>30736</v>
      </c>
      <c r="N21692" s="13" t="s">
        <v>30784</v>
      </c>
      <c r="P21692" s="13">
        <v>40151719</v>
      </c>
      <c r="Q21692" s="13" t="s">
        <v>43071</v>
      </c>
      <c r="T21692" s="13">
        <v>40090100</v>
      </c>
      <c r="U21692" s="13" t="s">
        <v>42027</v>
      </c>
    </row>
    <row r="21693" spans="1:21" x14ac:dyDescent="0.2">
      <c r="A21693" s="1">
        <v>40000000</v>
      </c>
      <c r="B21693" s="1" t="s">
        <v>12720</v>
      </c>
      <c r="C21693" s="1" t="s">
        <v>12721</v>
      </c>
      <c r="E21693" s="1">
        <v>40150000</v>
      </c>
      <c r="F21693" s="1" t="s">
        <v>30696</v>
      </c>
      <c r="H21693" s="1" t="s">
        <v>30712</v>
      </c>
      <c r="J21693" s="1">
        <v>117178</v>
      </c>
      <c r="K21693" s="1">
        <v>40151700</v>
      </c>
      <c r="L21693" s="1" t="s">
        <v>30736</v>
      </c>
      <c r="N21693" s="13" t="s">
        <v>30784</v>
      </c>
      <c r="P21693" s="13">
        <v>40151720</v>
      </c>
      <c r="Q21693" s="13" t="s">
        <v>43072</v>
      </c>
      <c r="T21693" s="13">
        <v>40090100</v>
      </c>
      <c r="U21693" s="13" t="s">
        <v>42027</v>
      </c>
    </row>
    <row r="21694" spans="1:21" x14ac:dyDescent="0.2">
      <c r="A21694" s="1">
        <v>40000000</v>
      </c>
      <c r="B21694" s="1" t="s">
        <v>12720</v>
      </c>
      <c r="C21694" s="1" t="s">
        <v>12721</v>
      </c>
      <c r="E21694" s="1">
        <v>40150000</v>
      </c>
      <c r="F21694" s="1" t="s">
        <v>30696</v>
      </c>
      <c r="H21694" s="1" t="s">
        <v>30712</v>
      </c>
      <c r="J21694" s="1">
        <v>117178</v>
      </c>
      <c r="K21694" s="1">
        <v>40151700</v>
      </c>
      <c r="L21694" s="1" t="s">
        <v>30736</v>
      </c>
      <c r="N21694" s="13" t="s">
        <v>30784</v>
      </c>
      <c r="P21694" s="13">
        <v>40151721</v>
      </c>
      <c r="Q21694" s="13" t="s">
        <v>43073</v>
      </c>
      <c r="T21694" s="13">
        <v>40090100</v>
      </c>
      <c r="U21694" s="13" t="s">
        <v>42027</v>
      </c>
    </row>
    <row r="21695" spans="1:21" x14ac:dyDescent="0.2">
      <c r="A21695" s="1">
        <v>40000000</v>
      </c>
      <c r="B21695" s="1" t="s">
        <v>12720</v>
      </c>
      <c r="C21695" s="1" t="s">
        <v>12721</v>
      </c>
      <c r="E21695" s="1">
        <v>40150000</v>
      </c>
      <c r="F21695" s="1" t="s">
        <v>30696</v>
      </c>
      <c r="H21695" s="1" t="s">
        <v>30712</v>
      </c>
      <c r="J21695" s="1">
        <v>117178</v>
      </c>
      <c r="K21695" s="1">
        <v>40151700</v>
      </c>
      <c r="L21695" s="1" t="s">
        <v>30736</v>
      </c>
      <c r="N21695" s="13" t="s">
        <v>30784</v>
      </c>
      <c r="P21695" s="13">
        <v>40151722</v>
      </c>
      <c r="Q21695" s="13" t="s">
        <v>43074</v>
      </c>
      <c r="T21695" s="13">
        <v>40090100</v>
      </c>
      <c r="U21695" s="13" t="s">
        <v>42027</v>
      </c>
    </row>
    <row r="21696" spans="1:21" x14ac:dyDescent="0.2">
      <c r="A21696" s="1">
        <v>40000000</v>
      </c>
      <c r="B21696" s="1" t="s">
        <v>12720</v>
      </c>
      <c r="C21696" s="1" t="s">
        <v>12721</v>
      </c>
      <c r="E21696" s="1">
        <v>40150000</v>
      </c>
      <c r="F21696" s="1" t="s">
        <v>30696</v>
      </c>
      <c r="H21696" s="1" t="s">
        <v>30712</v>
      </c>
      <c r="J21696" s="1">
        <v>117178</v>
      </c>
      <c r="K21696" s="1">
        <v>40151700</v>
      </c>
      <c r="L21696" s="1" t="s">
        <v>30736</v>
      </c>
      <c r="N21696" s="13" t="s">
        <v>30784</v>
      </c>
      <c r="P21696" s="13">
        <v>40151723</v>
      </c>
      <c r="Q21696" s="13" t="s">
        <v>43075</v>
      </c>
      <c r="T21696" s="13">
        <v>40090100</v>
      </c>
      <c r="U21696" s="13" t="s">
        <v>42027</v>
      </c>
    </row>
    <row r="21697" spans="1:21" x14ac:dyDescent="0.2">
      <c r="A21697" s="1">
        <v>40000000</v>
      </c>
      <c r="B21697" s="1" t="s">
        <v>12720</v>
      </c>
      <c r="C21697" s="1" t="s">
        <v>12721</v>
      </c>
      <c r="E21697" s="1">
        <v>40150000</v>
      </c>
      <c r="F21697" s="1" t="s">
        <v>30696</v>
      </c>
      <c r="H21697" s="1" t="s">
        <v>30712</v>
      </c>
      <c r="J21697" s="1">
        <v>117178</v>
      </c>
      <c r="K21697" s="1">
        <v>40151700</v>
      </c>
      <c r="L21697" s="1" t="s">
        <v>30736</v>
      </c>
      <c r="N21697" s="13" t="s">
        <v>30784</v>
      </c>
      <c r="P21697" s="13">
        <v>40151724</v>
      </c>
      <c r="Q21697" s="13" t="s">
        <v>30855</v>
      </c>
      <c r="R21697" s="13" t="s">
        <v>31003</v>
      </c>
      <c r="T21697" s="13">
        <v>40090100</v>
      </c>
      <c r="U21697" s="13" t="s">
        <v>42027</v>
      </c>
    </row>
    <row r="21698" spans="1:21" x14ac:dyDescent="0.2">
      <c r="A21698" s="1">
        <v>40000000</v>
      </c>
      <c r="B21698" s="1" t="s">
        <v>12720</v>
      </c>
      <c r="C21698" s="1" t="s">
        <v>12721</v>
      </c>
      <c r="E21698" s="1">
        <v>40150000</v>
      </c>
      <c r="F21698" s="1" t="s">
        <v>30696</v>
      </c>
      <c r="H21698" s="1" t="s">
        <v>30712</v>
      </c>
      <c r="J21698" s="1">
        <v>117178</v>
      </c>
      <c r="K21698" s="1">
        <v>40151700</v>
      </c>
      <c r="L21698" s="1" t="s">
        <v>30736</v>
      </c>
      <c r="N21698" s="13" t="s">
        <v>30784</v>
      </c>
      <c r="P21698" s="13">
        <v>40151725</v>
      </c>
      <c r="Q21698" s="13" t="s">
        <v>43076</v>
      </c>
      <c r="T21698" s="13">
        <v>40090100</v>
      </c>
      <c r="U21698" s="13" t="s">
        <v>42027</v>
      </c>
    </row>
    <row r="21699" spans="1:21" x14ac:dyDescent="0.2">
      <c r="A21699" s="1">
        <v>40000000</v>
      </c>
      <c r="B21699" s="1" t="s">
        <v>12720</v>
      </c>
      <c r="C21699" s="1" t="s">
        <v>12721</v>
      </c>
      <c r="E21699" s="1">
        <v>40150000</v>
      </c>
      <c r="F21699" s="1" t="s">
        <v>30696</v>
      </c>
      <c r="H21699" s="1" t="s">
        <v>30712</v>
      </c>
      <c r="J21699" s="1">
        <v>117178</v>
      </c>
      <c r="K21699" s="1">
        <v>40151700</v>
      </c>
      <c r="L21699" s="1" t="s">
        <v>30736</v>
      </c>
      <c r="N21699" s="13" t="s">
        <v>30784</v>
      </c>
      <c r="P21699" s="13">
        <v>40151726</v>
      </c>
      <c r="Q21699" s="13" t="s">
        <v>43077</v>
      </c>
      <c r="T21699" s="13">
        <v>40090100</v>
      </c>
      <c r="U21699" s="13" t="s">
        <v>42027</v>
      </c>
    </row>
    <row r="21700" spans="1:21" x14ac:dyDescent="0.2">
      <c r="A21700" s="1">
        <v>40000000</v>
      </c>
      <c r="B21700" s="1" t="s">
        <v>12720</v>
      </c>
      <c r="C21700" s="1" t="s">
        <v>12721</v>
      </c>
      <c r="E21700" s="1">
        <v>40150000</v>
      </c>
      <c r="F21700" s="1" t="s">
        <v>30696</v>
      </c>
      <c r="H21700" s="1" t="s">
        <v>30712</v>
      </c>
      <c r="J21700" s="1">
        <v>117178</v>
      </c>
      <c r="K21700" s="1">
        <v>40151700</v>
      </c>
      <c r="L21700" s="1" t="s">
        <v>30736</v>
      </c>
      <c r="N21700" s="13" t="s">
        <v>30784</v>
      </c>
      <c r="P21700" s="13">
        <v>40151727</v>
      </c>
      <c r="Q21700" s="13" t="s">
        <v>43078</v>
      </c>
      <c r="T21700" s="13">
        <v>40090100</v>
      </c>
      <c r="U21700" s="13" t="s">
        <v>42027</v>
      </c>
    </row>
    <row r="21701" spans="1:21" x14ac:dyDescent="0.2">
      <c r="A21701" s="1">
        <v>40000000</v>
      </c>
      <c r="B21701" s="1" t="s">
        <v>12720</v>
      </c>
      <c r="C21701" s="1" t="s">
        <v>12721</v>
      </c>
      <c r="E21701" s="1">
        <v>40150000</v>
      </c>
      <c r="F21701" s="1" t="s">
        <v>30696</v>
      </c>
      <c r="H21701" s="1" t="s">
        <v>30712</v>
      </c>
      <c r="J21701" s="1">
        <v>117178</v>
      </c>
      <c r="K21701" s="1">
        <v>40151700</v>
      </c>
      <c r="L21701" s="1" t="s">
        <v>30736</v>
      </c>
      <c r="N21701" s="13" t="s">
        <v>30784</v>
      </c>
      <c r="P21701" s="13">
        <v>40151728</v>
      </c>
      <c r="Q21701" s="13" t="s">
        <v>43079</v>
      </c>
      <c r="T21701" s="13">
        <v>40090100</v>
      </c>
      <c r="U21701" s="13" t="s">
        <v>42027</v>
      </c>
    </row>
    <row r="21702" spans="1:21" x14ac:dyDescent="0.2">
      <c r="A21702" s="1">
        <v>40000000</v>
      </c>
      <c r="B21702" s="1" t="s">
        <v>12720</v>
      </c>
      <c r="C21702" s="1" t="s">
        <v>12721</v>
      </c>
      <c r="E21702" s="1">
        <v>40150000</v>
      </c>
      <c r="F21702" s="1" t="s">
        <v>30696</v>
      </c>
      <c r="H21702" s="1" t="s">
        <v>30712</v>
      </c>
      <c r="J21702" s="1">
        <v>117178</v>
      </c>
      <c r="K21702" s="1">
        <v>40151700</v>
      </c>
      <c r="L21702" s="1" t="s">
        <v>30736</v>
      </c>
      <c r="N21702" s="13" t="s">
        <v>30784</v>
      </c>
      <c r="P21702" s="13">
        <v>40151729</v>
      </c>
      <c r="Q21702" s="13" t="s">
        <v>43080</v>
      </c>
      <c r="T21702" s="13">
        <v>40090100</v>
      </c>
      <c r="U21702" s="13" t="s">
        <v>42027</v>
      </c>
    </row>
    <row r="21703" spans="1:21" x14ac:dyDescent="0.2">
      <c r="A21703" s="1">
        <v>40000000</v>
      </c>
      <c r="B21703" s="1" t="s">
        <v>12720</v>
      </c>
      <c r="C21703" s="1" t="s">
        <v>12721</v>
      </c>
      <c r="E21703" s="1">
        <v>40150000</v>
      </c>
      <c r="F21703" s="1" t="s">
        <v>30696</v>
      </c>
      <c r="H21703" s="1" t="s">
        <v>30712</v>
      </c>
      <c r="J21703" s="1">
        <v>117178</v>
      </c>
      <c r="K21703" s="1">
        <v>40151700</v>
      </c>
      <c r="L21703" s="1" t="s">
        <v>30736</v>
      </c>
      <c r="N21703" s="13" t="s">
        <v>30784</v>
      </c>
      <c r="P21703" s="13">
        <v>40151730</v>
      </c>
      <c r="Q21703" s="13" t="s">
        <v>43081</v>
      </c>
      <c r="T21703" s="13">
        <v>40090100</v>
      </c>
      <c r="U21703" s="13" t="s">
        <v>42027</v>
      </c>
    </row>
    <row r="21704" spans="1:21" x14ac:dyDescent="0.2">
      <c r="A21704" s="1">
        <v>40000000</v>
      </c>
      <c r="B21704" s="1" t="s">
        <v>12720</v>
      </c>
      <c r="C21704" s="1" t="s">
        <v>12721</v>
      </c>
      <c r="E21704" s="1">
        <v>40150000</v>
      </c>
      <c r="F21704" s="1" t="s">
        <v>30696</v>
      </c>
      <c r="H21704" s="1" t="s">
        <v>30712</v>
      </c>
      <c r="J21704" s="1">
        <v>117178</v>
      </c>
      <c r="K21704" s="1">
        <v>40151700</v>
      </c>
      <c r="L21704" s="1" t="s">
        <v>30736</v>
      </c>
      <c r="N21704" s="13" t="s">
        <v>30784</v>
      </c>
      <c r="P21704" s="13">
        <v>40151731</v>
      </c>
      <c r="Q21704" s="13" t="s">
        <v>43082</v>
      </c>
      <c r="T21704" s="13">
        <v>40090100</v>
      </c>
      <c r="U21704" s="13" t="s">
        <v>42027</v>
      </c>
    </row>
    <row r="21705" spans="1:21" x14ac:dyDescent="0.2">
      <c r="A21705" s="1">
        <v>40000000</v>
      </c>
      <c r="B21705" s="1" t="s">
        <v>12720</v>
      </c>
      <c r="C21705" s="1" t="s">
        <v>12721</v>
      </c>
      <c r="E21705" s="1">
        <v>40150000</v>
      </c>
      <c r="F21705" s="1" t="s">
        <v>30696</v>
      </c>
      <c r="H21705" s="1" t="s">
        <v>30712</v>
      </c>
      <c r="J21705" s="1">
        <v>117178</v>
      </c>
      <c r="K21705" s="1">
        <v>40151700</v>
      </c>
      <c r="L21705" s="1" t="s">
        <v>30736</v>
      </c>
      <c r="N21705" s="13" t="s">
        <v>30784</v>
      </c>
      <c r="P21705" s="13">
        <v>40151732</v>
      </c>
      <c r="Q21705" s="13" t="s">
        <v>43083</v>
      </c>
      <c r="T21705" s="13">
        <v>40090100</v>
      </c>
      <c r="U21705" s="13" t="s">
        <v>42027</v>
      </c>
    </row>
    <row r="21706" spans="1:21" x14ac:dyDescent="0.2">
      <c r="A21706" s="1">
        <v>40000000</v>
      </c>
      <c r="B21706" s="1" t="s">
        <v>12720</v>
      </c>
      <c r="C21706" s="1" t="s">
        <v>12721</v>
      </c>
      <c r="E21706" s="1">
        <v>40150000</v>
      </c>
      <c r="F21706" s="1" t="s">
        <v>30696</v>
      </c>
      <c r="H21706" s="1" t="s">
        <v>30712</v>
      </c>
      <c r="J21706" s="1">
        <v>117178</v>
      </c>
      <c r="K21706" s="1">
        <v>40151700</v>
      </c>
      <c r="L21706" s="1" t="s">
        <v>30736</v>
      </c>
      <c r="N21706" s="13" t="s">
        <v>30784</v>
      </c>
      <c r="P21706" s="13">
        <v>40151733</v>
      </c>
      <c r="Q21706" s="13" t="s">
        <v>43084</v>
      </c>
      <c r="T21706" s="13">
        <v>40090100</v>
      </c>
      <c r="U21706" s="13" t="s">
        <v>42027</v>
      </c>
    </row>
    <row r="21707" spans="1:21" x14ac:dyDescent="0.2">
      <c r="A21707" s="1">
        <v>40000000</v>
      </c>
      <c r="B21707" s="1" t="s">
        <v>12720</v>
      </c>
      <c r="C21707" s="1" t="s">
        <v>12721</v>
      </c>
      <c r="E21707" s="1">
        <v>40150000</v>
      </c>
      <c r="F21707" s="1" t="s">
        <v>30696</v>
      </c>
      <c r="H21707" s="1" t="s">
        <v>30712</v>
      </c>
      <c r="J21707" s="1">
        <v>117178</v>
      </c>
      <c r="K21707" s="1">
        <v>40151700</v>
      </c>
      <c r="L21707" s="1" t="s">
        <v>30736</v>
      </c>
      <c r="N21707" s="13" t="s">
        <v>30784</v>
      </c>
      <c r="P21707" s="13">
        <v>40151734</v>
      </c>
      <c r="Q21707" s="13" t="s">
        <v>43085</v>
      </c>
      <c r="T21707" s="13">
        <v>40090100</v>
      </c>
      <c r="U21707" s="13" t="s">
        <v>42027</v>
      </c>
    </row>
    <row r="21708" spans="1:21" x14ac:dyDescent="0.2">
      <c r="A21708" s="1">
        <v>40000000</v>
      </c>
      <c r="B21708" s="1" t="s">
        <v>12720</v>
      </c>
      <c r="C21708" s="1" t="s">
        <v>12721</v>
      </c>
      <c r="E21708" s="1">
        <v>40150000</v>
      </c>
      <c r="F21708" s="1" t="s">
        <v>30696</v>
      </c>
      <c r="H21708" s="1" t="s">
        <v>30712</v>
      </c>
      <c r="J21708" s="1">
        <v>117178</v>
      </c>
      <c r="K21708" s="1">
        <v>40151700</v>
      </c>
      <c r="L21708" s="1" t="s">
        <v>30736</v>
      </c>
      <c r="N21708" s="13" t="s">
        <v>30784</v>
      </c>
      <c r="P21708" s="13">
        <v>40151735</v>
      </c>
      <c r="Q21708" s="13" t="s">
        <v>43086</v>
      </c>
      <c r="T21708" s="13">
        <v>40090100</v>
      </c>
      <c r="U21708" s="13" t="s">
        <v>42027</v>
      </c>
    </row>
    <row r="21709" spans="1:21" x14ac:dyDescent="0.2">
      <c r="A21709" s="1">
        <v>40000000</v>
      </c>
      <c r="B21709" s="1" t="s">
        <v>12720</v>
      </c>
      <c r="C21709" s="1" t="s">
        <v>12721</v>
      </c>
      <c r="E21709" s="1">
        <v>40150000</v>
      </c>
      <c r="F21709" s="1" t="s">
        <v>30696</v>
      </c>
      <c r="H21709" s="1" t="s">
        <v>30712</v>
      </c>
      <c r="J21709" s="1">
        <v>117178</v>
      </c>
      <c r="K21709" s="1">
        <v>40151700</v>
      </c>
      <c r="L21709" s="1" t="s">
        <v>30736</v>
      </c>
      <c r="N21709" s="13" t="s">
        <v>30784</v>
      </c>
      <c r="P21709" s="13">
        <v>40151736</v>
      </c>
      <c r="Q21709" s="13" t="s">
        <v>43087</v>
      </c>
      <c r="T21709" s="13">
        <v>40090100</v>
      </c>
      <c r="U21709" s="13" t="s">
        <v>42027</v>
      </c>
    </row>
    <row r="21710" spans="1:21" x14ac:dyDescent="0.2">
      <c r="A21710" s="1">
        <v>40000000</v>
      </c>
      <c r="B21710" s="1" t="s">
        <v>12720</v>
      </c>
      <c r="C21710" s="1" t="s">
        <v>12721</v>
      </c>
      <c r="E21710" s="1">
        <v>40150000</v>
      </c>
      <c r="F21710" s="1" t="s">
        <v>30696</v>
      </c>
      <c r="H21710" s="1" t="s">
        <v>30712</v>
      </c>
      <c r="J21710" s="1">
        <v>117178</v>
      </c>
      <c r="K21710" s="1">
        <v>40151700</v>
      </c>
      <c r="L21710" s="1" t="s">
        <v>30736</v>
      </c>
      <c r="N21710" s="13" t="s">
        <v>30784</v>
      </c>
      <c r="P21710" s="13">
        <v>40151737</v>
      </c>
      <c r="Q21710" s="13" t="s">
        <v>43088</v>
      </c>
      <c r="T21710" s="13">
        <v>40090100</v>
      </c>
      <c r="U21710" s="13" t="s">
        <v>42027</v>
      </c>
    </row>
    <row r="21711" spans="1:21" x14ac:dyDescent="0.2">
      <c r="A21711" s="1">
        <v>40000000</v>
      </c>
      <c r="B21711" s="1" t="s">
        <v>12720</v>
      </c>
      <c r="C21711" s="1" t="s">
        <v>12721</v>
      </c>
      <c r="E21711" s="1">
        <v>40150000</v>
      </c>
      <c r="F21711" s="1" t="s">
        <v>30696</v>
      </c>
      <c r="H21711" s="1" t="s">
        <v>30712</v>
      </c>
      <c r="J21711" s="1">
        <v>117178</v>
      </c>
      <c r="K21711" s="1">
        <v>40151700</v>
      </c>
      <c r="L21711" s="1" t="s">
        <v>30736</v>
      </c>
      <c r="N21711" s="13" t="s">
        <v>30784</v>
      </c>
      <c r="P21711" s="13">
        <v>40151738</v>
      </c>
      <c r="Q21711" s="13" t="s">
        <v>43089</v>
      </c>
      <c r="T21711" s="13">
        <v>40090100</v>
      </c>
      <c r="U21711" s="13" t="s">
        <v>42027</v>
      </c>
    </row>
    <row r="21712" spans="1:21" x14ac:dyDescent="0.2">
      <c r="A21712" s="1">
        <v>40000000</v>
      </c>
      <c r="B21712" s="1" t="s">
        <v>12720</v>
      </c>
      <c r="C21712" s="1" t="s">
        <v>12721</v>
      </c>
      <c r="E21712" s="1">
        <v>40150000</v>
      </c>
      <c r="F21712" s="1" t="s">
        <v>30696</v>
      </c>
      <c r="H21712" s="1" t="s">
        <v>30712</v>
      </c>
      <c r="J21712" s="1">
        <v>117178</v>
      </c>
      <c r="K21712" s="1">
        <v>40151700</v>
      </c>
      <c r="L21712" s="1" t="s">
        <v>30736</v>
      </c>
      <c r="N21712" s="13" t="s">
        <v>30784</v>
      </c>
      <c r="P21712" s="13">
        <v>40151739</v>
      </c>
      <c r="Q21712" s="13" t="s">
        <v>43090</v>
      </c>
      <c r="T21712" s="13">
        <v>40090100</v>
      </c>
      <c r="U21712" s="13" t="s">
        <v>42027</v>
      </c>
    </row>
    <row r="21713" spans="1:21" x14ac:dyDescent="0.2">
      <c r="A21713" s="1">
        <v>40000000</v>
      </c>
      <c r="B21713" s="1" t="s">
        <v>12720</v>
      </c>
      <c r="C21713" s="1" t="s">
        <v>12721</v>
      </c>
      <c r="E21713" s="1">
        <v>40150000</v>
      </c>
      <c r="F21713" s="1" t="s">
        <v>30696</v>
      </c>
      <c r="H21713" s="1" t="s">
        <v>30712</v>
      </c>
      <c r="J21713" s="1">
        <v>103605</v>
      </c>
      <c r="K21713" s="1">
        <v>40151600</v>
      </c>
      <c r="L21713" s="1" t="s">
        <v>30735</v>
      </c>
      <c r="N21713" s="13" t="s">
        <v>30783</v>
      </c>
      <c r="P21713" s="13">
        <v>40151602</v>
      </c>
      <c r="Q21713" s="13" t="s">
        <v>43091</v>
      </c>
      <c r="T21713" s="13">
        <v>40000000</v>
      </c>
      <c r="U21713" s="13" t="s">
        <v>42065</v>
      </c>
    </row>
    <row r="21714" spans="1:21" x14ac:dyDescent="0.2">
      <c r="A21714" s="1">
        <v>40000000</v>
      </c>
      <c r="B21714" s="1" t="s">
        <v>12720</v>
      </c>
      <c r="C21714" s="1" t="s">
        <v>12721</v>
      </c>
      <c r="E21714" s="1">
        <v>40150000</v>
      </c>
      <c r="F21714" s="1" t="s">
        <v>30696</v>
      </c>
      <c r="H21714" s="1" t="s">
        <v>30712</v>
      </c>
      <c r="J21714" s="1">
        <v>103605</v>
      </c>
      <c r="K21714" s="1">
        <v>40151600</v>
      </c>
      <c r="L21714" s="1" t="s">
        <v>30735</v>
      </c>
      <c r="N21714" s="13" t="s">
        <v>30783</v>
      </c>
      <c r="P21714" s="13">
        <v>40151603</v>
      </c>
      <c r="Q21714" s="13" t="s">
        <v>43092</v>
      </c>
      <c r="T21714" s="13">
        <v>40000000</v>
      </c>
      <c r="U21714" s="13" t="s">
        <v>139</v>
      </c>
    </row>
    <row r="21715" spans="1:21" x14ac:dyDescent="0.2">
      <c r="A21715" s="1">
        <v>40000000</v>
      </c>
      <c r="B21715" s="1" t="s">
        <v>12720</v>
      </c>
      <c r="C21715" s="1" t="s">
        <v>12721</v>
      </c>
      <c r="E21715" s="1">
        <v>40150000</v>
      </c>
      <c r="F21715" s="1" t="s">
        <v>30696</v>
      </c>
      <c r="H21715" s="1" t="s">
        <v>30712</v>
      </c>
      <c r="J21715" s="1">
        <v>103605</v>
      </c>
      <c r="K21715" s="1">
        <v>40151600</v>
      </c>
      <c r="L21715" s="1" t="s">
        <v>30735</v>
      </c>
      <c r="N21715" s="13" t="s">
        <v>30783</v>
      </c>
      <c r="P21715" s="13">
        <v>40151604</v>
      </c>
      <c r="Q21715" s="13" t="s">
        <v>43093</v>
      </c>
      <c r="T21715" s="13">
        <v>40000000</v>
      </c>
      <c r="U21715" s="13" t="s">
        <v>42065</v>
      </c>
    </row>
    <row r="21716" spans="1:21" x14ac:dyDescent="0.2">
      <c r="A21716" s="1">
        <v>40000000</v>
      </c>
      <c r="B21716" s="1" t="s">
        <v>12720</v>
      </c>
      <c r="C21716" s="1" t="s">
        <v>12721</v>
      </c>
      <c r="E21716" s="1">
        <v>40150000</v>
      </c>
      <c r="F21716" s="1" t="s">
        <v>30696</v>
      </c>
      <c r="H21716" s="1" t="s">
        <v>30712</v>
      </c>
      <c r="J21716" s="1">
        <v>103605</v>
      </c>
      <c r="K21716" s="1">
        <v>40151600</v>
      </c>
      <c r="L21716" s="1" t="s">
        <v>30735</v>
      </c>
      <c r="N21716" s="13" t="s">
        <v>30783</v>
      </c>
      <c r="P21716" s="13">
        <v>40151605</v>
      </c>
      <c r="Q21716" s="13" t="s">
        <v>43094</v>
      </c>
      <c r="T21716" s="13">
        <v>40000000</v>
      </c>
      <c r="U21716" s="13" t="s">
        <v>139</v>
      </c>
    </row>
    <row r="21717" spans="1:21" x14ac:dyDescent="0.2">
      <c r="A21717" s="1">
        <v>40000000</v>
      </c>
      <c r="B21717" s="1" t="s">
        <v>12720</v>
      </c>
      <c r="C21717" s="1" t="s">
        <v>12721</v>
      </c>
      <c r="E21717" s="1">
        <v>40150000</v>
      </c>
      <c r="F21717" s="1" t="s">
        <v>30696</v>
      </c>
      <c r="H21717" s="1" t="s">
        <v>30712</v>
      </c>
      <c r="J21717" s="1">
        <v>103605</v>
      </c>
      <c r="K21717" s="1">
        <v>40151600</v>
      </c>
      <c r="L21717" s="1" t="s">
        <v>30735</v>
      </c>
      <c r="N21717" s="13" t="s">
        <v>30783</v>
      </c>
      <c r="P21717" s="13">
        <v>40151606</v>
      </c>
      <c r="Q21717" s="13" t="s">
        <v>43095</v>
      </c>
      <c r="T21717" s="13">
        <v>40000000</v>
      </c>
      <c r="U21717" s="13" t="s">
        <v>42065</v>
      </c>
    </row>
    <row r="21718" spans="1:21" x14ac:dyDescent="0.2">
      <c r="A21718" s="1">
        <v>40000000</v>
      </c>
      <c r="B21718" s="1" t="s">
        <v>12720</v>
      </c>
      <c r="C21718" s="1" t="s">
        <v>12721</v>
      </c>
      <c r="E21718" s="1">
        <v>40150000</v>
      </c>
      <c r="F21718" s="1" t="s">
        <v>30696</v>
      </c>
      <c r="H21718" s="1" t="s">
        <v>30712</v>
      </c>
      <c r="J21718" s="1">
        <v>103605</v>
      </c>
      <c r="K21718" s="1">
        <v>40151600</v>
      </c>
      <c r="L21718" s="1" t="s">
        <v>30735</v>
      </c>
      <c r="N21718" s="13" t="s">
        <v>30783</v>
      </c>
      <c r="P21718" s="13">
        <v>40151607</v>
      </c>
      <c r="Q21718" s="13" t="s">
        <v>43096</v>
      </c>
      <c r="T21718" s="13">
        <v>40000000</v>
      </c>
      <c r="U21718" s="13" t="s">
        <v>139</v>
      </c>
    </row>
    <row r="21719" spans="1:21" x14ac:dyDescent="0.2">
      <c r="A21719" s="1">
        <v>40000000</v>
      </c>
      <c r="B21719" s="1" t="s">
        <v>12720</v>
      </c>
      <c r="C21719" s="1" t="s">
        <v>12721</v>
      </c>
      <c r="E21719" s="1">
        <v>40150000</v>
      </c>
      <c r="F21719" s="1" t="s">
        <v>30696</v>
      </c>
      <c r="H21719" s="1" t="s">
        <v>30712</v>
      </c>
      <c r="J21719" s="1">
        <v>103605</v>
      </c>
      <c r="K21719" s="1">
        <v>40151600</v>
      </c>
      <c r="L21719" s="1" t="s">
        <v>30735</v>
      </c>
      <c r="N21719" s="13" t="s">
        <v>30783</v>
      </c>
      <c r="P21719" s="13">
        <v>40151608</v>
      </c>
      <c r="Q21719" s="13" t="s">
        <v>43097</v>
      </c>
      <c r="T21719" s="13">
        <v>40000000</v>
      </c>
      <c r="U21719" s="13" t="s">
        <v>42065</v>
      </c>
    </row>
    <row r="21720" spans="1:21" x14ac:dyDescent="0.2">
      <c r="A21720" s="1">
        <v>40000000</v>
      </c>
      <c r="B21720" s="1" t="s">
        <v>12720</v>
      </c>
      <c r="C21720" s="1" t="s">
        <v>12721</v>
      </c>
      <c r="E21720" s="1">
        <v>40150000</v>
      </c>
      <c r="F21720" s="1" t="s">
        <v>30696</v>
      </c>
      <c r="H21720" s="1" t="s">
        <v>30712</v>
      </c>
      <c r="J21720" s="1">
        <v>103605</v>
      </c>
      <c r="K21720" s="1">
        <v>40151600</v>
      </c>
      <c r="L21720" s="1" t="s">
        <v>30735</v>
      </c>
      <c r="N21720" s="13" t="s">
        <v>30783</v>
      </c>
      <c r="P21720" s="13">
        <v>40151609</v>
      </c>
      <c r="Q21720" s="13" t="s">
        <v>43098</v>
      </c>
      <c r="T21720" s="13">
        <v>40000000</v>
      </c>
      <c r="U21720" s="13" t="s">
        <v>139</v>
      </c>
    </row>
    <row r="21721" spans="1:21" x14ac:dyDescent="0.2">
      <c r="A21721" s="1">
        <v>40000000</v>
      </c>
      <c r="B21721" s="1" t="s">
        <v>12720</v>
      </c>
      <c r="C21721" s="1" t="s">
        <v>12721</v>
      </c>
      <c r="E21721" s="1">
        <v>40150000</v>
      </c>
      <c r="F21721" s="1" t="s">
        <v>30696</v>
      </c>
      <c r="H21721" s="1" t="s">
        <v>30712</v>
      </c>
      <c r="J21721" s="1">
        <v>103605</v>
      </c>
      <c r="K21721" s="1">
        <v>40151600</v>
      </c>
      <c r="L21721" s="1" t="s">
        <v>30735</v>
      </c>
      <c r="N21721" s="13" t="s">
        <v>30783</v>
      </c>
      <c r="P21721" s="13">
        <v>40151611</v>
      </c>
      <c r="Q21721" s="13" t="s">
        <v>43099</v>
      </c>
      <c r="T21721" s="13">
        <v>40000000</v>
      </c>
      <c r="U21721" s="13" t="s">
        <v>42065</v>
      </c>
    </row>
    <row r="21722" spans="1:21" x14ac:dyDescent="0.2">
      <c r="A21722" s="1">
        <v>40000000</v>
      </c>
      <c r="B21722" s="1" t="s">
        <v>12720</v>
      </c>
      <c r="C21722" s="1" t="s">
        <v>12721</v>
      </c>
      <c r="E21722" s="1">
        <v>40150000</v>
      </c>
      <c r="F21722" s="1" t="s">
        <v>30696</v>
      </c>
      <c r="H21722" s="1" t="s">
        <v>30712</v>
      </c>
      <c r="J21722" s="1">
        <v>103605</v>
      </c>
      <c r="K21722" s="1">
        <v>40151600</v>
      </c>
      <c r="L21722" s="1" t="s">
        <v>30735</v>
      </c>
      <c r="N21722" s="13" t="s">
        <v>30783</v>
      </c>
      <c r="P21722" s="13">
        <v>40151612</v>
      </c>
      <c r="Q21722" s="13" t="s">
        <v>43100</v>
      </c>
      <c r="T21722" s="13">
        <v>40000000</v>
      </c>
      <c r="U21722" s="13" t="s">
        <v>139</v>
      </c>
    </row>
    <row r="21723" spans="1:21" x14ac:dyDescent="0.2">
      <c r="A21723" s="1">
        <v>40000000</v>
      </c>
      <c r="B21723" s="1" t="s">
        <v>12720</v>
      </c>
      <c r="C21723" s="1" t="s">
        <v>12721</v>
      </c>
      <c r="E21723" s="1">
        <v>40150000</v>
      </c>
      <c r="F21723" s="1" t="s">
        <v>30696</v>
      </c>
      <c r="H21723" s="1" t="s">
        <v>30712</v>
      </c>
      <c r="J21723" s="1">
        <v>103605</v>
      </c>
      <c r="K21723" s="1">
        <v>40151600</v>
      </c>
      <c r="L21723" s="1" t="s">
        <v>30735</v>
      </c>
      <c r="N21723" s="13" t="s">
        <v>30783</v>
      </c>
      <c r="P21723" s="13">
        <v>40151613</v>
      </c>
      <c r="Q21723" s="13" t="s">
        <v>43101</v>
      </c>
      <c r="T21723" s="13">
        <v>40000000</v>
      </c>
      <c r="U21723" s="13" t="s">
        <v>42065</v>
      </c>
    </row>
    <row r="21724" spans="1:21" x14ac:dyDescent="0.2">
      <c r="A21724" s="1">
        <v>40000000</v>
      </c>
      <c r="B21724" s="1" t="s">
        <v>12720</v>
      </c>
      <c r="C21724" s="1" t="s">
        <v>12721</v>
      </c>
      <c r="E21724" s="1">
        <v>40150000</v>
      </c>
      <c r="F21724" s="1" t="s">
        <v>30696</v>
      </c>
      <c r="H21724" s="1" t="s">
        <v>30712</v>
      </c>
      <c r="J21724" s="1">
        <v>103605</v>
      </c>
      <c r="K21724" s="1">
        <v>40151600</v>
      </c>
      <c r="L21724" s="1" t="s">
        <v>30735</v>
      </c>
      <c r="N21724" s="13" t="s">
        <v>30783</v>
      </c>
      <c r="P21724" s="13">
        <v>40151614</v>
      </c>
      <c r="Q21724" s="13" t="s">
        <v>43102</v>
      </c>
      <c r="T21724" s="13">
        <v>40000000</v>
      </c>
      <c r="U21724" s="13" t="s">
        <v>139</v>
      </c>
    </row>
    <row r="21725" spans="1:21" x14ac:dyDescent="0.2">
      <c r="A21725" s="1">
        <v>40000000</v>
      </c>
      <c r="B21725" s="1" t="s">
        <v>12720</v>
      </c>
      <c r="C21725" s="1" t="s">
        <v>12721</v>
      </c>
      <c r="E21725" s="1">
        <v>40150000</v>
      </c>
      <c r="F21725" s="1" t="s">
        <v>30696</v>
      </c>
      <c r="H21725" s="1" t="s">
        <v>30712</v>
      </c>
      <c r="J21725" s="1">
        <v>103605</v>
      </c>
      <c r="K21725" s="1">
        <v>40151600</v>
      </c>
      <c r="L21725" s="1" t="s">
        <v>30735</v>
      </c>
      <c r="N21725" s="13" t="s">
        <v>30783</v>
      </c>
      <c r="P21725" s="13">
        <v>40151615</v>
      </c>
      <c r="Q21725" s="13" t="s">
        <v>43103</v>
      </c>
      <c r="T21725" s="13">
        <v>40000000</v>
      </c>
      <c r="U21725" s="13" t="s">
        <v>42065</v>
      </c>
    </row>
    <row r="21726" spans="1:21" x14ac:dyDescent="0.2">
      <c r="A21726" s="1">
        <v>40000000</v>
      </c>
      <c r="B21726" s="1" t="s">
        <v>12720</v>
      </c>
      <c r="C21726" s="1" t="s">
        <v>12721</v>
      </c>
      <c r="E21726" s="1">
        <v>40150000</v>
      </c>
      <c r="F21726" s="1" t="s">
        <v>30696</v>
      </c>
      <c r="H21726" s="1" t="s">
        <v>30712</v>
      </c>
      <c r="J21726" s="1">
        <v>103605</v>
      </c>
      <c r="K21726" s="1">
        <v>40151600</v>
      </c>
      <c r="L21726" s="1" t="s">
        <v>30735</v>
      </c>
      <c r="N21726" s="13" t="s">
        <v>30783</v>
      </c>
      <c r="P21726" s="13">
        <v>40151616</v>
      </c>
      <c r="Q21726" s="13" t="s">
        <v>43104</v>
      </c>
      <c r="T21726" s="13">
        <v>40000000</v>
      </c>
      <c r="U21726" s="13" t="s">
        <v>139</v>
      </c>
    </row>
    <row r="21727" spans="1:21" x14ac:dyDescent="0.2">
      <c r="A21727" s="1">
        <v>40000000</v>
      </c>
      <c r="B21727" s="1" t="s">
        <v>12720</v>
      </c>
      <c r="C21727" s="1" t="s">
        <v>12721</v>
      </c>
      <c r="E21727" s="1">
        <v>40150000</v>
      </c>
      <c r="F21727" s="1" t="s">
        <v>30696</v>
      </c>
      <c r="H21727" s="1" t="s">
        <v>30712</v>
      </c>
      <c r="J21727" s="1">
        <v>103576</v>
      </c>
      <c r="K21727" s="1">
        <v>40151500</v>
      </c>
      <c r="L21727" s="1" t="s">
        <v>30734</v>
      </c>
      <c r="N21727" s="13" t="s">
        <v>30782</v>
      </c>
      <c r="P21727" s="13">
        <v>40151501</v>
      </c>
      <c r="Q21727" s="13" t="s">
        <v>43105</v>
      </c>
      <c r="T21727" s="13">
        <v>40000000</v>
      </c>
      <c r="U21727" s="13" t="s">
        <v>139</v>
      </c>
    </row>
    <row r="21728" spans="1:21" x14ac:dyDescent="0.2">
      <c r="A21728" s="1">
        <v>40000000</v>
      </c>
      <c r="B21728" s="1" t="s">
        <v>12720</v>
      </c>
      <c r="C21728" s="1" t="s">
        <v>12721</v>
      </c>
      <c r="E21728" s="1">
        <v>40150000</v>
      </c>
      <c r="F21728" s="1" t="s">
        <v>30696</v>
      </c>
      <c r="H21728" s="1" t="s">
        <v>30712</v>
      </c>
      <c r="J21728" s="1">
        <v>103576</v>
      </c>
      <c r="K21728" s="1">
        <v>40151500</v>
      </c>
      <c r="L21728" s="1" t="s">
        <v>30734</v>
      </c>
      <c r="N21728" s="13" t="s">
        <v>30782</v>
      </c>
      <c r="P21728" s="13">
        <v>40151502</v>
      </c>
      <c r="Q21728" s="13" t="s">
        <v>43106</v>
      </c>
      <c r="T21728" s="13">
        <v>40000000</v>
      </c>
      <c r="U21728" s="13" t="s">
        <v>139</v>
      </c>
    </row>
    <row r="21729" spans="1:21" x14ac:dyDescent="0.2">
      <c r="A21729" s="1">
        <v>40000000</v>
      </c>
      <c r="B21729" s="1" t="s">
        <v>12720</v>
      </c>
      <c r="C21729" s="1" t="s">
        <v>12721</v>
      </c>
      <c r="E21729" s="1">
        <v>40150000</v>
      </c>
      <c r="F21729" s="1" t="s">
        <v>30696</v>
      </c>
      <c r="H21729" s="1" t="s">
        <v>30712</v>
      </c>
      <c r="J21729" s="1">
        <v>103576</v>
      </c>
      <c r="K21729" s="1">
        <v>40151500</v>
      </c>
      <c r="L21729" s="1" t="s">
        <v>30734</v>
      </c>
      <c r="N21729" s="13" t="s">
        <v>30782</v>
      </c>
      <c r="P21729" s="13">
        <v>40151503</v>
      </c>
      <c r="Q21729" s="13" t="s">
        <v>43107</v>
      </c>
      <c r="T21729" s="13">
        <v>40000000</v>
      </c>
      <c r="U21729" s="13" t="s">
        <v>139</v>
      </c>
    </row>
    <row r="21730" spans="1:21" x14ac:dyDescent="0.2">
      <c r="A21730" s="1">
        <v>40000000</v>
      </c>
      <c r="B21730" s="1" t="s">
        <v>12720</v>
      </c>
      <c r="C21730" s="1" t="s">
        <v>12721</v>
      </c>
      <c r="E21730" s="1">
        <v>40150000</v>
      </c>
      <c r="F21730" s="1" t="s">
        <v>30696</v>
      </c>
      <c r="H21730" s="1" t="s">
        <v>30712</v>
      </c>
      <c r="J21730" s="1">
        <v>103576</v>
      </c>
      <c r="K21730" s="1">
        <v>40151500</v>
      </c>
      <c r="L21730" s="1" t="s">
        <v>30734</v>
      </c>
      <c r="N21730" s="13" t="s">
        <v>30782</v>
      </c>
      <c r="P21730" s="13">
        <v>40151504</v>
      </c>
      <c r="Q21730" s="13" t="s">
        <v>43108</v>
      </c>
      <c r="T21730" s="13">
        <v>40000000</v>
      </c>
      <c r="U21730" s="13" t="s">
        <v>139</v>
      </c>
    </row>
    <row r="21731" spans="1:21" x14ac:dyDescent="0.2">
      <c r="A21731" s="1">
        <v>40000000</v>
      </c>
      <c r="B21731" s="1" t="s">
        <v>12720</v>
      </c>
      <c r="C21731" s="1" t="s">
        <v>12721</v>
      </c>
      <c r="E21731" s="1">
        <v>40150000</v>
      </c>
      <c r="F21731" s="1" t="s">
        <v>30696</v>
      </c>
      <c r="H21731" s="1" t="s">
        <v>30712</v>
      </c>
      <c r="J21731" s="1">
        <v>103576</v>
      </c>
      <c r="K21731" s="1">
        <v>40151500</v>
      </c>
      <c r="L21731" s="1" t="s">
        <v>30734</v>
      </c>
      <c r="N21731" s="13" t="s">
        <v>30782</v>
      </c>
      <c r="P21731" s="13">
        <v>40151505</v>
      </c>
      <c r="Q21731" s="13" t="s">
        <v>30851</v>
      </c>
      <c r="R21731" s="13" t="s">
        <v>30999</v>
      </c>
      <c r="T21731" s="13">
        <v>40000000</v>
      </c>
      <c r="U21731" s="13" t="s">
        <v>139</v>
      </c>
    </row>
    <row r="21732" spans="1:21" x14ac:dyDescent="0.2">
      <c r="A21732" s="1">
        <v>40000000</v>
      </c>
      <c r="B21732" s="1" t="s">
        <v>12720</v>
      </c>
      <c r="C21732" s="1" t="s">
        <v>12721</v>
      </c>
      <c r="E21732" s="1">
        <v>40150000</v>
      </c>
      <c r="F21732" s="1" t="s">
        <v>30696</v>
      </c>
      <c r="H21732" s="1" t="s">
        <v>30712</v>
      </c>
      <c r="J21732" s="1">
        <v>103576</v>
      </c>
      <c r="K21732" s="1">
        <v>40151500</v>
      </c>
      <c r="L21732" s="1" t="s">
        <v>30734</v>
      </c>
      <c r="N21732" s="13" t="s">
        <v>30782</v>
      </c>
      <c r="P21732" s="13">
        <v>40151506</v>
      </c>
      <c r="Q21732" s="13" t="s">
        <v>30852</v>
      </c>
      <c r="R21732" s="13" t="s">
        <v>31000</v>
      </c>
      <c r="T21732" s="13">
        <v>40000000</v>
      </c>
      <c r="U21732" s="13" t="s">
        <v>139</v>
      </c>
    </row>
    <row r="21733" spans="1:21" x14ac:dyDescent="0.2">
      <c r="A21733" s="1">
        <v>40000000</v>
      </c>
      <c r="B21733" s="1" t="s">
        <v>12720</v>
      </c>
      <c r="C21733" s="1" t="s">
        <v>12721</v>
      </c>
      <c r="E21733" s="1">
        <v>40150000</v>
      </c>
      <c r="F21733" s="1" t="s">
        <v>30696</v>
      </c>
      <c r="H21733" s="1" t="s">
        <v>30712</v>
      </c>
      <c r="J21733" s="1">
        <v>103576</v>
      </c>
      <c r="K21733" s="1">
        <v>40151500</v>
      </c>
      <c r="L21733" s="1" t="s">
        <v>30734</v>
      </c>
      <c r="N21733" s="13" t="s">
        <v>30782</v>
      </c>
      <c r="P21733" s="13">
        <v>40151507</v>
      </c>
      <c r="Q21733" s="13" t="s">
        <v>43109</v>
      </c>
      <c r="T21733" s="13">
        <v>40000000</v>
      </c>
      <c r="U21733" s="13" t="s">
        <v>139</v>
      </c>
    </row>
    <row r="21734" spans="1:21" x14ac:dyDescent="0.2">
      <c r="A21734" s="1">
        <v>40000000</v>
      </c>
      <c r="B21734" s="1" t="s">
        <v>12720</v>
      </c>
      <c r="C21734" s="1" t="s">
        <v>12721</v>
      </c>
      <c r="E21734" s="1">
        <v>40150000</v>
      </c>
      <c r="F21734" s="1" t="s">
        <v>30696</v>
      </c>
      <c r="H21734" s="1" t="s">
        <v>30712</v>
      </c>
      <c r="J21734" s="1">
        <v>103576</v>
      </c>
      <c r="K21734" s="1">
        <v>40151500</v>
      </c>
      <c r="L21734" s="1" t="s">
        <v>30734</v>
      </c>
      <c r="N21734" s="13" t="s">
        <v>30782</v>
      </c>
      <c r="P21734" s="13">
        <v>40151508</v>
      </c>
      <c r="Q21734" s="13" t="s">
        <v>43110</v>
      </c>
      <c r="T21734" s="13">
        <v>40000000</v>
      </c>
      <c r="U21734" s="13" t="s">
        <v>139</v>
      </c>
    </row>
    <row r="21735" spans="1:21" x14ac:dyDescent="0.2">
      <c r="A21735" s="1">
        <v>40000000</v>
      </c>
      <c r="B21735" s="1" t="s">
        <v>12720</v>
      </c>
      <c r="C21735" s="1" t="s">
        <v>12721</v>
      </c>
      <c r="E21735" s="1">
        <v>40150000</v>
      </c>
      <c r="F21735" s="1" t="s">
        <v>30696</v>
      </c>
      <c r="H21735" s="1" t="s">
        <v>30712</v>
      </c>
      <c r="J21735" s="1">
        <v>103576</v>
      </c>
      <c r="K21735" s="1">
        <v>40151500</v>
      </c>
      <c r="L21735" s="1" t="s">
        <v>30734</v>
      </c>
      <c r="N21735" s="13" t="s">
        <v>30782</v>
      </c>
      <c r="P21735" s="13">
        <v>40151509</v>
      </c>
      <c r="Q21735" s="13" t="s">
        <v>43111</v>
      </c>
      <c r="T21735" s="13">
        <v>40000000</v>
      </c>
      <c r="U21735" s="13" t="s">
        <v>139</v>
      </c>
    </row>
    <row r="21736" spans="1:21" x14ac:dyDescent="0.2">
      <c r="A21736" s="1">
        <v>40000000</v>
      </c>
      <c r="B21736" s="1" t="s">
        <v>12720</v>
      </c>
      <c r="C21736" s="1" t="s">
        <v>12721</v>
      </c>
      <c r="E21736" s="1">
        <v>40150000</v>
      </c>
      <c r="F21736" s="1" t="s">
        <v>30696</v>
      </c>
      <c r="H21736" s="1" t="s">
        <v>30712</v>
      </c>
      <c r="J21736" s="1">
        <v>103576</v>
      </c>
      <c r="K21736" s="1">
        <v>40151500</v>
      </c>
      <c r="L21736" s="1" t="s">
        <v>30734</v>
      </c>
      <c r="N21736" s="13" t="s">
        <v>30782</v>
      </c>
      <c r="P21736" s="13">
        <v>40151510</v>
      </c>
      <c r="Q21736" s="13" t="s">
        <v>30853</v>
      </c>
      <c r="R21736" s="13" t="s">
        <v>31001</v>
      </c>
      <c r="T21736" s="13">
        <v>40000000</v>
      </c>
      <c r="U21736" s="13" t="s">
        <v>139</v>
      </c>
    </row>
    <row r="21737" spans="1:21" x14ac:dyDescent="0.2">
      <c r="A21737" s="1">
        <v>40000000</v>
      </c>
      <c r="B21737" s="1" t="s">
        <v>12720</v>
      </c>
      <c r="C21737" s="1" t="s">
        <v>12721</v>
      </c>
      <c r="E21737" s="1">
        <v>40150000</v>
      </c>
      <c r="F21737" s="1" t="s">
        <v>30696</v>
      </c>
      <c r="H21737" s="1" t="s">
        <v>30712</v>
      </c>
      <c r="J21737" s="1">
        <v>103576</v>
      </c>
      <c r="K21737" s="1">
        <v>40151500</v>
      </c>
      <c r="L21737" s="1" t="s">
        <v>30734</v>
      </c>
      <c r="N21737" s="13" t="s">
        <v>30782</v>
      </c>
      <c r="P21737" s="13">
        <v>40151511</v>
      </c>
      <c r="Q21737" s="13" t="s">
        <v>43112</v>
      </c>
      <c r="T21737" s="13">
        <v>40000000</v>
      </c>
      <c r="U21737" s="13" t="s">
        <v>139</v>
      </c>
    </row>
    <row r="21738" spans="1:21" x14ac:dyDescent="0.2">
      <c r="A21738" s="1">
        <v>40000000</v>
      </c>
      <c r="B21738" s="1" t="s">
        <v>12720</v>
      </c>
      <c r="C21738" s="1" t="s">
        <v>12721</v>
      </c>
      <c r="E21738" s="1">
        <v>40150000</v>
      </c>
      <c r="F21738" s="1" t="s">
        <v>30696</v>
      </c>
      <c r="H21738" s="1" t="s">
        <v>30712</v>
      </c>
      <c r="J21738" s="1">
        <v>103576</v>
      </c>
      <c r="K21738" s="1">
        <v>40151500</v>
      </c>
      <c r="L21738" s="1" t="s">
        <v>30734</v>
      </c>
      <c r="N21738" s="13" t="s">
        <v>30782</v>
      </c>
      <c r="P21738" s="13">
        <v>40151512</v>
      </c>
      <c r="Q21738" s="13" t="s">
        <v>43113</v>
      </c>
      <c r="T21738" s="13">
        <v>40000000</v>
      </c>
      <c r="U21738" s="13" t="s">
        <v>139</v>
      </c>
    </row>
    <row r="21739" spans="1:21" x14ac:dyDescent="0.2">
      <c r="A21739" s="1">
        <v>40000000</v>
      </c>
      <c r="B21739" s="1" t="s">
        <v>12720</v>
      </c>
      <c r="C21739" s="1" t="s">
        <v>12721</v>
      </c>
      <c r="E21739" s="1">
        <v>40150000</v>
      </c>
      <c r="F21739" s="1" t="s">
        <v>30696</v>
      </c>
      <c r="H21739" s="1" t="s">
        <v>30712</v>
      </c>
      <c r="J21739" s="1">
        <v>103576</v>
      </c>
      <c r="K21739" s="1">
        <v>40151500</v>
      </c>
      <c r="L21739" s="1" t="s">
        <v>30734</v>
      </c>
      <c r="N21739" s="13" t="s">
        <v>30782</v>
      </c>
      <c r="P21739" s="13">
        <v>40151513</v>
      </c>
      <c r="Q21739" s="13" t="s">
        <v>43114</v>
      </c>
      <c r="T21739" s="13">
        <v>40000000</v>
      </c>
      <c r="U21739" s="13" t="s">
        <v>139</v>
      </c>
    </row>
    <row r="21740" spans="1:21" x14ac:dyDescent="0.2">
      <c r="A21740" s="1">
        <v>40000000</v>
      </c>
      <c r="B21740" s="1" t="s">
        <v>12720</v>
      </c>
      <c r="C21740" s="1" t="s">
        <v>12721</v>
      </c>
      <c r="E21740" s="1">
        <v>40150000</v>
      </c>
      <c r="F21740" s="1" t="s">
        <v>30696</v>
      </c>
      <c r="H21740" s="1" t="s">
        <v>30712</v>
      </c>
      <c r="J21740" s="1">
        <v>103576</v>
      </c>
      <c r="K21740" s="1">
        <v>40151500</v>
      </c>
      <c r="L21740" s="1" t="s">
        <v>30734</v>
      </c>
      <c r="N21740" s="13" t="s">
        <v>30782</v>
      </c>
      <c r="P21740" s="13">
        <v>40151514</v>
      </c>
      <c r="Q21740" s="13" t="s">
        <v>43115</v>
      </c>
      <c r="T21740" s="13">
        <v>40000000</v>
      </c>
      <c r="U21740" s="13" t="s">
        <v>139</v>
      </c>
    </row>
    <row r="21741" spans="1:21" x14ac:dyDescent="0.2">
      <c r="A21741" s="1">
        <v>40000000</v>
      </c>
      <c r="B21741" s="1" t="s">
        <v>12720</v>
      </c>
      <c r="C21741" s="1" t="s">
        <v>12721</v>
      </c>
      <c r="E21741" s="1">
        <v>40150000</v>
      </c>
      <c r="F21741" s="1" t="s">
        <v>30696</v>
      </c>
      <c r="H21741" s="1" t="s">
        <v>30712</v>
      </c>
      <c r="J21741" s="1">
        <v>103576</v>
      </c>
      <c r="K21741" s="1">
        <v>40151500</v>
      </c>
      <c r="L21741" s="1" t="s">
        <v>30734</v>
      </c>
      <c r="N21741" s="13" t="s">
        <v>30782</v>
      </c>
      <c r="P21741" s="13">
        <v>40151515</v>
      </c>
      <c r="Q21741" s="13" t="s">
        <v>43116</v>
      </c>
      <c r="T21741" s="13">
        <v>40000000</v>
      </c>
      <c r="U21741" s="13" t="s">
        <v>139</v>
      </c>
    </row>
    <row r="21742" spans="1:21" x14ac:dyDescent="0.2">
      <c r="A21742" s="1">
        <v>40000000</v>
      </c>
      <c r="B21742" s="1" t="s">
        <v>12720</v>
      </c>
      <c r="C21742" s="1" t="s">
        <v>12721</v>
      </c>
      <c r="E21742" s="1">
        <v>40150000</v>
      </c>
      <c r="F21742" s="1" t="s">
        <v>30696</v>
      </c>
      <c r="H21742" s="1" t="s">
        <v>30712</v>
      </c>
      <c r="J21742" s="1">
        <v>103576</v>
      </c>
      <c r="K21742" s="1">
        <v>40151500</v>
      </c>
      <c r="L21742" s="1" t="s">
        <v>30734</v>
      </c>
      <c r="N21742" s="13" t="s">
        <v>30782</v>
      </c>
      <c r="P21742" s="13">
        <v>40151516</v>
      </c>
      <c r="Q21742" s="13" t="s">
        <v>43117</v>
      </c>
      <c r="T21742" s="13">
        <v>40000000</v>
      </c>
      <c r="U21742" s="13" t="s">
        <v>139</v>
      </c>
    </row>
    <row r="21743" spans="1:21" x14ac:dyDescent="0.2">
      <c r="A21743" s="1">
        <v>40000000</v>
      </c>
      <c r="B21743" s="1" t="s">
        <v>12720</v>
      </c>
      <c r="C21743" s="1" t="s">
        <v>12721</v>
      </c>
      <c r="E21743" s="1">
        <v>40150000</v>
      </c>
      <c r="F21743" s="1" t="s">
        <v>30696</v>
      </c>
      <c r="H21743" s="1" t="s">
        <v>30712</v>
      </c>
      <c r="J21743" s="1">
        <v>103576</v>
      </c>
      <c r="K21743" s="1">
        <v>40151500</v>
      </c>
      <c r="L21743" s="1" t="s">
        <v>30734</v>
      </c>
      <c r="N21743" s="13" t="s">
        <v>30782</v>
      </c>
      <c r="P21743" s="13">
        <v>40151517</v>
      </c>
      <c r="Q21743" s="13" t="s">
        <v>43118</v>
      </c>
      <c r="T21743" s="13">
        <v>40000000</v>
      </c>
      <c r="U21743" s="13" t="s">
        <v>139</v>
      </c>
    </row>
    <row r="21744" spans="1:21" x14ac:dyDescent="0.2">
      <c r="A21744" s="1">
        <v>40000000</v>
      </c>
      <c r="B21744" s="1" t="s">
        <v>12720</v>
      </c>
      <c r="C21744" s="1" t="s">
        <v>12721</v>
      </c>
      <c r="E21744" s="1">
        <v>40150000</v>
      </c>
      <c r="F21744" s="1" t="s">
        <v>30696</v>
      </c>
      <c r="H21744" s="1" t="s">
        <v>30712</v>
      </c>
      <c r="J21744" s="1">
        <v>103576</v>
      </c>
      <c r="K21744" s="1">
        <v>40151500</v>
      </c>
      <c r="L21744" s="1" t="s">
        <v>30734</v>
      </c>
      <c r="N21744" s="13" t="s">
        <v>30782</v>
      </c>
      <c r="P21744" s="13">
        <v>40151518</v>
      </c>
      <c r="Q21744" s="13" t="s">
        <v>43119</v>
      </c>
      <c r="T21744" s="13">
        <v>40000000</v>
      </c>
      <c r="U21744" s="13" t="s">
        <v>139</v>
      </c>
    </row>
    <row r="21745" spans="1:21" x14ac:dyDescent="0.2">
      <c r="A21745" s="1">
        <v>40000000</v>
      </c>
      <c r="B21745" s="1" t="s">
        <v>12720</v>
      </c>
      <c r="C21745" s="1" t="s">
        <v>12721</v>
      </c>
      <c r="E21745" s="1">
        <v>40150000</v>
      </c>
      <c r="F21745" s="1" t="s">
        <v>30696</v>
      </c>
      <c r="H21745" s="1" t="s">
        <v>30712</v>
      </c>
      <c r="J21745" s="1">
        <v>103576</v>
      </c>
      <c r="K21745" s="1">
        <v>40151500</v>
      </c>
      <c r="L21745" s="1" t="s">
        <v>30734</v>
      </c>
      <c r="N21745" s="13" t="s">
        <v>30782</v>
      </c>
      <c r="P21745" s="13">
        <v>40151519</v>
      </c>
      <c r="Q21745" s="13" t="s">
        <v>43120</v>
      </c>
      <c r="T21745" s="13">
        <v>40000000</v>
      </c>
      <c r="U21745" s="13" t="s">
        <v>139</v>
      </c>
    </row>
    <row r="21746" spans="1:21" x14ac:dyDescent="0.2">
      <c r="A21746" s="1">
        <v>40000000</v>
      </c>
      <c r="B21746" s="1" t="s">
        <v>12720</v>
      </c>
      <c r="C21746" s="1" t="s">
        <v>12721</v>
      </c>
      <c r="E21746" s="1">
        <v>40150000</v>
      </c>
      <c r="F21746" s="1" t="s">
        <v>30696</v>
      </c>
      <c r="H21746" s="1" t="s">
        <v>30712</v>
      </c>
      <c r="J21746" s="1">
        <v>103576</v>
      </c>
      <c r="K21746" s="1">
        <v>40151500</v>
      </c>
      <c r="L21746" s="1" t="s">
        <v>30734</v>
      </c>
      <c r="N21746" s="13" t="s">
        <v>30782</v>
      </c>
      <c r="P21746" s="13">
        <v>40151520</v>
      </c>
      <c r="Q21746" s="13" t="s">
        <v>43121</v>
      </c>
      <c r="T21746" s="13">
        <v>40000000</v>
      </c>
      <c r="U21746" s="13" t="s">
        <v>139</v>
      </c>
    </row>
    <row r="21747" spans="1:21" x14ac:dyDescent="0.2">
      <c r="A21747" s="1">
        <v>40000000</v>
      </c>
      <c r="B21747" s="1" t="s">
        <v>12720</v>
      </c>
      <c r="C21747" s="1" t="s">
        <v>12721</v>
      </c>
      <c r="E21747" s="1">
        <v>40150000</v>
      </c>
      <c r="F21747" s="1" t="s">
        <v>30696</v>
      </c>
      <c r="H21747" s="1" t="s">
        <v>30712</v>
      </c>
      <c r="J21747" s="1">
        <v>103576</v>
      </c>
      <c r="K21747" s="1">
        <v>40151500</v>
      </c>
      <c r="L21747" s="1" t="s">
        <v>30734</v>
      </c>
      <c r="N21747" s="13" t="s">
        <v>30782</v>
      </c>
      <c r="P21747" s="13">
        <v>40151521</v>
      </c>
      <c r="Q21747" s="13" t="s">
        <v>43122</v>
      </c>
      <c r="T21747" s="13">
        <v>40000000</v>
      </c>
      <c r="U21747" s="13" t="s">
        <v>139</v>
      </c>
    </row>
    <row r="21748" spans="1:21" x14ac:dyDescent="0.2">
      <c r="A21748" s="1">
        <v>40000000</v>
      </c>
      <c r="B21748" s="1" t="s">
        <v>12720</v>
      </c>
      <c r="C21748" s="1" t="s">
        <v>12721</v>
      </c>
      <c r="E21748" s="1">
        <v>40150000</v>
      </c>
      <c r="F21748" s="1" t="s">
        <v>30696</v>
      </c>
      <c r="H21748" s="1" t="s">
        <v>30712</v>
      </c>
      <c r="J21748" s="1">
        <v>103576</v>
      </c>
      <c r="K21748" s="1">
        <v>40151500</v>
      </c>
      <c r="L21748" s="1" t="s">
        <v>30734</v>
      </c>
      <c r="N21748" s="13" t="s">
        <v>30782</v>
      </c>
      <c r="P21748" s="13">
        <v>40151522</v>
      </c>
      <c r="Q21748" s="13" t="s">
        <v>43123</v>
      </c>
      <c r="T21748" s="13">
        <v>40000000</v>
      </c>
      <c r="U21748" s="13" t="s">
        <v>139</v>
      </c>
    </row>
    <row r="21749" spans="1:21" x14ac:dyDescent="0.2">
      <c r="A21749" s="1">
        <v>40000000</v>
      </c>
      <c r="B21749" s="1" t="s">
        <v>12720</v>
      </c>
      <c r="C21749" s="1" t="s">
        <v>12721</v>
      </c>
      <c r="E21749" s="1">
        <v>40150000</v>
      </c>
      <c r="F21749" s="1" t="s">
        <v>30696</v>
      </c>
      <c r="H21749" s="1" t="s">
        <v>30712</v>
      </c>
      <c r="J21749" s="1">
        <v>103576</v>
      </c>
      <c r="K21749" s="1">
        <v>40151500</v>
      </c>
      <c r="L21749" s="1" t="s">
        <v>30734</v>
      </c>
      <c r="N21749" s="13" t="s">
        <v>30782</v>
      </c>
      <c r="P21749" s="13">
        <v>40151523</v>
      </c>
      <c r="Q21749" s="13" t="s">
        <v>43124</v>
      </c>
      <c r="T21749" s="13">
        <v>40000000</v>
      </c>
      <c r="U21749" s="13" t="s">
        <v>139</v>
      </c>
    </row>
    <row r="21750" spans="1:21" x14ac:dyDescent="0.2">
      <c r="A21750" s="1">
        <v>40000000</v>
      </c>
      <c r="B21750" s="1" t="s">
        <v>12720</v>
      </c>
      <c r="C21750" s="1" t="s">
        <v>12721</v>
      </c>
      <c r="E21750" s="1">
        <v>40150000</v>
      </c>
      <c r="F21750" s="1" t="s">
        <v>30696</v>
      </c>
      <c r="H21750" s="1" t="s">
        <v>30712</v>
      </c>
      <c r="J21750" s="1">
        <v>103576</v>
      </c>
      <c r="K21750" s="1">
        <v>40151500</v>
      </c>
      <c r="L21750" s="1" t="s">
        <v>30734</v>
      </c>
      <c r="N21750" s="13" t="s">
        <v>30782</v>
      </c>
      <c r="P21750" s="13">
        <v>40151524</v>
      </c>
      <c r="Q21750" s="13" t="s">
        <v>43125</v>
      </c>
      <c r="T21750" s="13">
        <v>40000000</v>
      </c>
      <c r="U21750" s="13" t="s">
        <v>139</v>
      </c>
    </row>
    <row r="21751" spans="1:21" x14ac:dyDescent="0.2">
      <c r="A21751" s="1">
        <v>40000000</v>
      </c>
      <c r="B21751" s="1" t="s">
        <v>12720</v>
      </c>
      <c r="C21751" s="1" t="s">
        <v>12721</v>
      </c>
      <c r="E21751" s="1">
        <v>40150000</v>
      </c>
      <c r="F21751" s="1" t="s">
        <v>30696</v>
      </c>
      <c r="H21751" s="1" t="s">
        <v>30712</v>
      </c>
      <c r="J21751" s="1">
        <v>103576</v>
      </c>
      <c r="K21751" s="1">
        <v>40151500</v>
      </c>
      <c r="L21751" s="1" t="s">
        <v>30734</v>
      </c>
      <c r="N21751" s="13" t="s">
        <v>30782</v>
      </c>
      <c r="P21751" s="13">
        <v>40151525</v>
      </c>
      <c r="Q21751" s="13" t="s">
        <v>43110</v>
      </c>
      <c r="T21751" s="13">
        <v>40000000</v>
      </c>
      <c r="U21751" s="13" t="s">
        <v>139</v>
      </c>
    </row>
    <row r="21752" spans="1:21" x14ac:dyDescent="0.2">
      <c r="A21752" s="1">
        <v>40000000</v>
      </c>
      <c r="B21752" s="1" t="s">
        <v>12720</v>
      </c>
      <c r="C21752" s="1" t="s">
        <v>12721</v>
      </c>
      <c r="E21752" s="1">
        <v>40150000</v>
      </c>
      <c r="F21752" s="1" t="s">
        <v>30696</v>
      </c>
      <c r="H21752" s="1" t="s">
        <v>30712</v>
      </c>
      <c r="J21752" s="1">
        <v>103576</v>
      </c>
      <c r="K21752" s="1">
        <v>40151500</v>
      </c>
      <c r="L21752" s="1" t="s">
        <v>30734</v>
      </c>
      <c r="N21752" s="13" t="s">
        <v>30782</v>
      </c>
      <c r="P21752" s="13">
        <v>40151526</v>
      </c>
      <c r="Q21752" s="13" t="s">
        <v>43126</v>
      </c>
      <c r="T21752" s="13">
        <v>40000000</v>
      </c>
      <c r="U21752" s="13" t="s">
        <v>139</v>
      </c>
    </row>
    <row r="21753" spans="1:21" x14ac:dyDescent="0.2">
      <c r="A21753" s="1">
        <v>40000000</v>
      </c>
      <c r="B21753" s="1" t="s">
        <v>12720</v>
      </c>
      <c r="C21753" s="1" t="s">
        <v>12721</v>
      </c>
      <c r="E21753" s="1">
        <v>40150000</v>
      </c>
      <c r="F21753" s="1" t="s">
        <v>30696</v>
      </c>
      <c r="H21753" s="1" t="s">
        <v>30712</v>
      </c>
      <c r="J21753" s="1">
        <v>103576</v>
      </c>
      <c r="K21753" s="1">
        <v>40151500</v>
      </c>
      <c r="L21753" s="1" t="s">
        <v>30734</v>
      </c>
      <c r="N21753" s="13" t="s">
        <v>30782</v>
      </c>
      <c r="P21753" s="13">
        <v>40151527</v>
      </c>
      <c r="Q21753" s="13" t="s">
        <v>43111</v>
      </c>
      <c r="T21753" s="13">
        <v>40000000</v>
      </c>
      <c r="U21753" s="13" t="s">
        <v>139</v>
      </c>
    </row>
    <row r="21754" spans="1:21" x14ac:dyDescent="0.2">
      <c r="A21754" s="1">
        <v>40000000</v>
      </c>
      <c r="B21754" s="1" t="s">
        <v>12720</v>
      </c>
      <c r="C21754" s="1" t="s">
        <v>12721</v>
      </c>
      <c r="E21754" s="1">
        <v>40150000</v>
      </c>
      <c r="F21754" s="1" t="s">
        <v>30696</v>
      </c>
      <c r="H21754" s="1" t="s">
        <v>30712</v>
      </c>
      <c r="J21754" s="1">
        <v>103576</v>
      </c>
      <c r="K21754" s="1">
        <v>40151500</v>
      </c>
      <c r="L21754" s="1" t="s">
        <v>30734</v>
      </c>
      <c r="N21754" s="13" t="s">
        <v>30782</v>
      </c>
      <c r="P21754" s="13">
        <v>40151528</v>
      </c>
      <c r="Q21754" s="13" t="s">
        <v>43127</v>
      </c>
      <c r="T21754" s="13">
        <v>40000000</v>
      </c>
      <c r="U21754" s="13" t="s">
        <v>139</v>
      </c>
    </row>
    <row r="21755" spans="1:21" x14ac:dyDescent="0.2">
      <c r="A21755" s="1">
        <v>40000000</v>
      </c>
      <c r="B21755" s="1" t="s">
        <v>12720</v>
      </c>
      <c r="C21755" s="1" t="s">
        <v>12721</v>
      </c>
      <c r="E21755" s="1">
        <v>40150000</v>
      </c>
      <c r="F21755" s="1" t="s">
        <v>30696</v>
      </c>
      <c r="H21755" s="1" t="s">
        <v>30712</v>
      </c>
      <c r="J21755" s="1">
        <v>103576</v>
      </c>
      <c r="K21755" s="1">
        <v>40151500</v>
      </c>
      <c r="L21755" s="1" t="s">
        <v>30734</v>
      </c>
      <c r="N21755" s="13" t="s">
        <v>30782</v>
      </c>
      <c r="P21755" s="13">
        <v>40151529</v>
      </c>
      <c r="Q21755" s="13" t="s">
        <v>43128</v>
      </c>
      <c r="T21755" s="13">
        <v>40000000</v>
      </c>
      <c r="U21755" s="13" t="s">
        <v>139</v>
      </c>
    </row>
    <row r="21756" spans="1:21" x14ac:dyDescent="0.2">
      <c r="A21756" s="1">
        <v>40000000</v>
      </c>
      <c r="B21756" s="1" t="s">
        <v>12720</v>
      </c>
      <c r="C21756" s="1" t="s">
        <v>12721</v>
      </c>
      <c r="E21756" s="1">
        <v>40150000</v>
      </c>
      <c r="F21756" s="1" t="s">
        <v>30696</v>
      </c>
      <c r="H21756" s="1" t="s">
        <v>30712</v>
      </c>
      <c r="J21756" s="1">
        <v>103576</v>
      </c>
      <c r="K21756" s="1">
        <v>40151500</v>
      </c>
      <c r="L21756" s="1" t="s">
        <v>30734</v>
      </c>
      <c r="N21756" s="13" t="s">
        <v>30782</v>
      </c>
      <c r="P21756" s="13">
        <v>40151530</v>
      </c>
      <c r="Q21756" s="13" t="s">
        <v>43129</v>
      </c>
      <c r="T21756" s="13">
        <v>40000000</v>
      </c>
      <c r="U21756" s="13" t="s">
        <v>139</v>
      </c>
    </row>
    <row r="21757" spans="1:21" x14ac:dyDescent="0.2">
      <c r="A21757" s="1">
        <v>40000000</v>
      </c>
      <c r="B21757" s="1" t="s">
        <v>12720</v>
      </c>
      <c r="C21757" s="1" t="s">
        <v>12721</v>
      </c>
      <c r="E21757" s="1">
        <v>40150000</v>
      </c>
      <c r="F21757" s="1" t="s">
        <v>30696</v>
      </c>
      <c r="H21757" s="1" t="s">
        <v>30712</v>
      </c>
      <c r="J21757" s="1">
        <v>103576</v>
      </c>
      <c r="K21757" s="1">
        <v>40151500</v>
      </c>
      <c r="L21757" s="1" t="s">
        <v>30734</v>
      </c>
      <c r="N21757" s="13" t="s">
        <v>30782</v>
      </c>
      <c r="P21757" s="13">
        <v>40151531</v>
      </c>
      <c r="Q21757" s="13" t="s">
        <v>43130</v>
      </c>
      <c r="T21757" s="13">
        <v>40000000</v>
      </c>
      <c r="U21757" s="13" t="s">
        <v>139</v>
      </c>
    </row>
    <row r="21758" spans="1:21" x14ac:dyDescent="0.2">
      <c r="A21758" s="1">
        <v>40000000</v>
      </c>
      <c r="B21758" s="1" t="s">
        <v>12720</v>
      </c>
      <c r="C21758" s="1" t="s">
        <v>12721</v>
      </c>
      <c r="E21758" s="1">
        <v>40150000</v>
      </c>
      <c r="F21758" s="1" t="s">
        <v>30696</v>
      </c>
      <c r="H21758" s="1" t="s">
        <v>30712</v>
      </c>
      <c r="J21758" s="1">
        <v>103576</v>
      </c>
      <c r="K21758" s="1">
        <v>40151500</v>
      </c>
      <c r="L21758" s="1" t="s">
        <v>30734</v>
      </c>
      <c r="N21758" s="13" t="s">
        <v>30782</v>
      </c>
      <c r="P21758" s="13">
        <v>40151532</v>
      </c>
      <c r="Q21758" s="13" t="s">
        <v>43131</v>
      </c>
      <c r="T21758" s="13">
        <v>40000000</v>
      </c>
      <c r="U21758" s="13" t="s">
        <v>139</v>
      </c>
    </row>
    <row r="21759" spans="1:21" x14ac:dyDescent="0.2">
      <c r="A21759" s="1">
        <v>40000000</v>
      </c>
      <c r="B21759" s="1" t="s">
        <v>12720</v>
      </c>
      <c r="C21759" s="1" t="s">
        <v>12721</v>
      </c>
      <c r="E21759" s="1">
        <v>40150000</v>
      </c>
      <c r="F21759" s="1" t="s">
        <v>30696</v>
      </c>
      <c r="H21759" s="1" t="s">
        <v>30712</v>
      </c>
      <c r="J21759" s="1">
        <v>103576</v>
      </c>
      <c r="K21759" s="1">
        <v>40151500</v>
      </c>
      <c r="L21759" s="1" t="s">
        <v>30734</v>
      </c>
      <c r="N21759" s="13" t="s">
        <v>30782</v>
      </c>
      <c r="P21759" s="13">
        <v>40151533</v>
      </c>
      <c r="Q21759" s="13" t="s">
        <v>43132</v>
      </c>
      <c r="T21759" s="13">
        <v>40000000</v>
      </c>
      <c r="U21759" s="13" t="s">
        <v>139</v>
      </c>
    </row>
    <row r="21760" spans="1:21" x14ac:dyDescent="0.2">
      <c r="A21760" s="1">
        <v>40000000</v>
      </c>
      <c r="B21760" s="1" t="s">
        <v>12720</v>
      </c>
      <c r="C21760" s="1" t="s">
        <v>12721</v>
      </c>
      <c r="E21760" s="1">
        <v>40150000</v>
      </c>
      <c r="F21760" s="1" t="s">
        <v>30696</v>
      </c>
      <c r="H21760" s="1" t="s">
        <v>30712</v>
      </c>
      <c r="J21760" s="1">
        <v>103576</v>
      </c>
      <c r="K21760" s="1">
        <v>40151500</v>
      </c>
      <c r="L21760" s="1" t="s">
        <v>30734</v>
      </c>
      <c r="N21760" s="13" t="s">
        <v>30782</v>
      </c>
      <c r="P21760" s="13">
        <v>40151534</v>
      </c>
      <c r="Q21760" s="13" t="s">
        <v>43133</v>
      </c>
      <c r="T21760" s="13">
        <v>40000000</v>
      </c>
      <c r="U21760" s="13" t="s">
        <v>139</v>
      </c>
    </row>
    <row r="21761" spans="1:21" x14ac:dyDescent="0.2">
      <c r="A21761" s="1">
        <v>40000000</v>
      </c>
      <c r="B21761" s="1" t="s">
        <v>12720</v>
      </c>
      <c r="C21761" s="1" t="s">
        <v>12721</v>
      </c>
      <c r="E21761" s="1">
        <v>40150000</v>
      </c>
      <c r="F21761" s="1" t="s">
        <v>30696</v>
      </c>
      <c r="H21761" s="1" t="s">
        <v>30712</v>
      </c>
      <c r="J21761" s="1">
        <v>103576</v>
      </c>
      <c r="K21761" s="1">
        <v>40151500</v>
      </c>
      <c r="L21761" s="1" t="s">
        <v>30734</v>
      </c>
      <c r="N21761" s="13" t="s">
        <v>30782</v>
      </c>
      <c r="P21761" s="13">
        <v>40151546</v>
      </c>
      <c r="Q21761" s="13" t="s">
        <v>43134</v>
      </c>
      <c r="T21761" s="13">
        <v>40000000</v>
      </c>
      <c r="U21761" s="13" t="s">
        <v>139</v>
      </c>
    </row>
    <row r="21762" spans="1:21" x14ac:dyDescent="0.2">
      <c r="A21762" s="1">
        <v>40000000</v>
      </c>
      <c r="B21762" s="1" t="s">
        <v>12720</v>
      </c>
      <c r="C21762" s="1" t="s">
        <v>12721</v>
      </c>
      <c r="E21762" s="1">
        <v>40150000</v>
      </c>
      <c r="F21762" s="1" t="s">
        <v>30696</v>
      </c>
      <c r="H21762" s="1" t="s">
        <v>30712</v>
      </c>
      <c r="J21762" s="1">
        <v>103576</v>
      </c>
      <c r="K21762" s="1">
        <v>40151500</v>
      </c>
      <c r="L21762" s="1" t="s">
        <v>30734</v>
      </c>
      <c r="N21762" s="13" t="s">
        <v>30782</v>
      </c>
      <c r="P21762" s="13">
        <v>40151547</v>
      </c>
      <c r="Q21762" s="13" t="s">
        <v>43135</v>
      </c>
      <c r="T21762" s="13">
        <v>40000000</v>
      </c>
      <c r="U21762" s="13" t="s">
        <v>139</v>
      </c>
    </row>
    <row r="21763" spans="1:21" x14ac:dyDescent="0.2">
      <c r="A21763" s="1">
        <v>40000000</v>
      </c>
      <c r="B21763" s="1" t="s">
        <v>12720</v>
      </c>
      <c r="C21763" s="1" t="s">
        <v>12721</v>
      </c>
      <c r="E21763" s="1">
        <v>40150000</v>
      </c>
      <c r="F21763" s="1" t="s">
        <v>30696</v>
      </c>
      <c r="H21763" s="1" t="s">
        <v>30712</v>
      </c>
      <c r="J21763" s="1">
        <v>103576</v>
      </c>
      <c r="K21763" s="1">
        <v>40151500</v>
      </c>
      <c r="L21763" s="1" t="s">
        <v>30734</v>
      </c>
      <c r="N21763" s="13" t="s">
        <v>30782</v>
      </c>
      <c r="P21763" s="13">
        <v>40151548</v>
      </c>
      <c r="Q21763" s="13" t="s">
        <v>43136</v>
      </c>
      <c r="T21763" s="13">
        <v>40000000</v>
      </c>
      <c r="U21763" s="13" t="s">
        <v>139</v>
      </c>
    </row>
    <row r="21764" spans="1:21" x14ac:dyDescent="0.2">
      <c r="A21764" s="1">
        <v>40000000</v>
      </c>
      <c r="B21764" s="1" t="s">
        <v>12720</v>
      </c>
      <c r="C21764" s="1" t="s">
        <v>12721</v>
      </c>
      <c r="E21764" s="1">
        <v>40150000</v>
      </c>
      <c r="F21764" s="1" t="s">
        <v>30696</v>
      </c>
      <c r="H21764" s="1" t="s">
        <v>30712</v>
      </c>
      <c r="J21764" s="1">
        <v>103576</v>
      </c>
      <c r="K21764" s="1">
        <v>40151500</v>
      </c>
      <c r="L21764" s="1" t="s">
        <v>30734</v>
      </c>
      <c r="N21764" s="13" t="s">
        <v>30782</v>
      </c>
      <c r="P21764" s="13">
        <v>40151549</v>
      </c>
      <c r="Q21764" s="13" t="s">
        <v>43137</v>
      </c>
      <c r="T21764" s="13">
        <v>40000000</v>
      </c>
      <c r="U21764" s="13" t="s">
        <v>139</v>
      </c>
    </row>
    <row r="21765" spans="1:21" x14ac:dyDescent="0.2">
      <c r="A21765" s="1">
        <v>40000000</v>
      </c>
      <c r="B21765" s="1" t="s">
        <v>12720</v>
      </c>
      <c r="C21765" s="1" t="s">
        <v>12721</v>
      </c>
      <c r="E21765" s="1">
        <v>40150000</v>
      </c>
      <c r="F21765" s="1" t="s">
        <v>30696</v>
      </c>
      <c r="H21765" s="1" t="s">
        <v>30712</v>
      </c>
      <c r="J21765" s="1">
        <v>103576</v>
      </c>
      <c r="K21765" s="1">
        <v>40151500</v>
      </c>
      <c r="L21765" s="1" t="s">
        <v>30734</v>
      </c>
      <c r="N21765" s="13" t="s">
        <v>30782</v>
      </c>
      <c r="P21765" s="13">
        <v>40151550</v>
      </c>
      <c r="Q21765" s="13" t="s">
        <v>43138</v>
      </c>
      <c r="T21765" s="13">
        <v>40000000</v>
      </c>
      <c r="U21765" s="13" t="s">
        <v>139</v>
      </c>
    </row>
    <row r="21766" spans="1:21" x14ac:dyDescent="0.2">
      <c r="A21766" s="1">
        <v>40000000</v>
      </c>
      <c r="B21766" s="1" t="s">
        <v>12720</v>
      </c>
      <c r="C21766" s="1" t="s">
        <v>12721</v>
      </c>
      <c r="E21766" s="1">
        <v>40150000</v>
      </c>
      <c r="F21766" s="1" t="s">
        <v>30696</v>
      </c>
      <c r="H21766" s="1" t="s">
        <v>30712</v>
      </c>
      <c r="J21766" s="1">
        <v>103576</v>
      </c>
      <c r="K21766" s="1">
        <v>40151500</v>
      </c>
      <c r="L21766" s="1" t="s">
        <v>30734</v>
      </c>
      <c r="N21766" s="13" t="s">
        <v>30782</v>
      </c>
      <c r="P21766" s="13">
        <v>40151551</v>
      </c>
      <c r="Q21766" s="13" t="s">
        <v>43139</v>
      </c>
      <c r="T21766" s="13">
        <v>40000000</v>
      </c>
      <c r="U21766" s="13" t="s">
        <v>139</v>
      </c>
    </row>
    <row r="21767" spans="1:21" x14ac:dyDescent="0.2">
      <c r="A21767" s="1">
        <v>40000000</v>
      </c>
      <c r="B21767" s="1" t="s">
        <v>12720</v>
      </c>
      <c r="C21767" s="1" t="s">
        <v>12721</v>
      </c>
      <c r="E21767" s="1">
        <v>40150000</v>
      </c>
      <c r="F21767" s="1" t="s">
        <v>30696</v>
      </c>
      <c r="H21767" s="1" t="s">
        <v>30712</v>
      </c>
      <c r="J21767" s="1">
        <v>103576</v>
      </c>
      <c r="K21767" s="1">
        <v>40151500</v>
      </c>
      <c r="L21767" s="1" t="s">
        <v>30734</v>
      </c>
      <c r="N21767" s="13" t="s">
        <v>30782</v>
      </c>
      <c r="P21767" s="13">
        <v>40151552</v>
      </c>
      <c r="Q21767" s="13" t="s">
        <v>43140</v>
      </c>
      <c r="T21767" s="13">
        <v>40000000</v>
      </c>
      <c r="U21767" s="13" t="s">
        <v>139</v>
      </c>
    </row>
    <row r="21768" spans="1:21" x14ac:dyDescent="0.2">
      <c r="A21768" s="1">
        <v>40000000</v>
      </c>
      <c r="B21768" s="1" t="s">
        <v>12720</v>
      </c>
      <c r="C21768" s="1" t="s">
        <v>12721</v>
      </c>
      <c r="E21768" s="1">
        <v>40150000</v>
      </c>
      <c r="F21768" s="1" t="s">
        <v>30696</v>
      </c>
      <c r="H21768" s="1" t="s">
        <v>30712</v>
      </c>
      <c r="J21768" s="1">
        <v>103576</v>
      </c>
      <c r="K21768" s="1">
        <v>40151500</v>
      </c>
      <c r="L21768" s="1" t="s">
        <v>30734</v>
      </c>
      <c r="N21768" s="13" t="s">
        <v>30782</v>
      </c>
      <c r="P21768" s="13">
        <v>40151553</v>
      </c>
      <c r="Q21768" s="13" t="s">
        <v>43141</v>
      </c>
      <c r="T21768" s="13">
        <v>40000000</v>
      </c>
      <c r="U21768" s="13" t="s">
        <v>139</v>
      </c>
    </row>
    <row r="21769" spans="1:21" x14ac:dyDescent="0.2">
      <c r="A21769" s="1">
        <v>40000000</v>
      </c>
      <c r="B21769" s="1" t="s">
        <v>12720</v>
      </c>
      <c r="C21769" s="1" t="s">
        <v>12721</v>
      </c>
      <c r="E21769" s="1">
        <v>40150000</v>
      </c>
      <c r="F21769" s="1" t="s">
        <v>30696</v>
      </c>
      <c r="H21769" s="1" t="s">
        <v>30712</v>
      </c>
      <c r="J21769" s="1">
        <v>103576</v>
      </c>
      <c r="K21769" s="1">
        <v>40151500</v>
      </c>
      <c r="L21769" s="1" t="s">
        <v>30734</v>
      </c>
      <c r="N21769" s="13" t="s">
        <v>30782</v>
      </c>
      <c r="P21769" s="13">
        <v>40151554</v>
      </c>
      <c r="Q21769" s="13" t="s">
        <v>43142</v>
      </c>
      <c r="T21769" s="13">
        <v>40000000</v>
      </c>
      <c r="U21769" s="13" t="s">
        <v>139</v>
      </c>
    </row>
    <row r="21770" spans="1:21" x14ac:dyDescent="0.2">
      <c r="A21770" s="1">
        <v>40000000</v>
      </c>
      <c r="B21770" s="1" t="s">
        <v>12720</v>
      </c>
      <c r="C21770" s="1" t="s">
        <v>12721</v>
      </c>
      <c r="E21770" s="1">
        <v>40150000</v>
      </c>
      <c r="F21770" s="1" t="s">
        <v>30696</v>
      </c>
      <c r="H21770" s="1" t="s">
        <v>30712</v>
      </c>
      <c r="J21770" s="1">
        <v>103576</v>
      </c>
      <c r="K21770" s="1">
        <v>40151500</v>
      </c>
      <c r="L21770" s="1" t="s">
        <v>30734</v>
      </c>
      <c r="N21770" s="13" t="s">
        <v>30782</v>
      </c>
      <c r="P21770" s="13">
        <v>40151555</v>
      </c>
      <c r="Q21770" s="13" t="s">
        <v>43143</v>
      </c>
      <c r="T21770" s="13">
        <v>40000000</v>
      </c>
      <c r="U21770" s="13" t="s">
        <v>139</v>
      </c>
    </row>
    <row r="21771" spans="1:21" x14ac:dyDescent="0.2">
      <c r="A21771" s="1">
        <v>40000000</v>
      </c>
      <c r="B21771" s="1" t="s">
        <v>12720</v>
      </c>
      <c r="C21771" s="1" t="s">
        <v>12721</v>
      </c>
      <c r="E21771" s="1">
        <v>40150000</v>
      </c>
      <c r="F21771" s="1" t="s">
        <v>30696</v>
      </c>
      <c r="H21771" s="1" t="s">
        <v>30712</v>
      </c>
      <c r="J21771" s="1">
        <v>103576</v>
      </c>
      <c r="K21771" s="1">
        <v>40151500</v>
      </c>
      <c r="L21771" s="1" t="s">
        <v>30734</v>
      </c>
      <c r="N21771" s="13" t="s">
        <v>30782</v>
      </c>
      <c r="P21771" s="13">
        <v>40151556</v>
      </c>
      <c r="Q21771" s="13" t="s">
        <v>43144</v>
      </c>
      <c r="T21771" s="13">
        <v>40000000</v>
      </c>
      <c r="U21771" s="13" t="s">
        <v>139</v>
      </c>
    </row>
    <row r="21772" spans="1:21" x14ac:dyDescent="0.2">
      <c r="A21772" s="1">
        <v>40000000</v>
      </c>
      <c r="B21772" s="1" t="s">
        <v>12720</v>
      </c>
      <c r="C21772" s="1" t="s">
        <v>12721</v>
      </c>
      <c r="E21772" s="1">
        <v>40150000</v>
      </c>
      <c r="F21772" s="1" t="s">
        <v>30696</v>
      </c>
      <c r="H21772" s="1" t="s">
        <v>30712</v>
      </c>
      <c r="J21772" s="1">
        <v>103576</v>
      </c>
      <c r="K21772" s="1">
        <v>40151500</v>
      </c>
      <c r="L21772" s="1" t="s">
        <v>30734</v>
      </c>
      <c r="N21772" s="13" t="s">
        <v>30782</v>
      </c>
      <c r="P21772" s="13">
        <v>40151557</v>
      </c>
      <c r="Q21772" s="13" t="s">
        <v>43145</v>
      </c>
      <c r="T21772" s="13">
        <v>40000000</v>
      </c>
      <c r="U21772" s="13" t="s">
        <v>139</v>
      </c>
    </row>
    <row r="21773" spans="1:21" x14ac:dyDescent="0.2">
      <c r="A21773" s="1">
        <v>40000000</v>
      </c>
      <c r="B21773" s="1" t="s">
        <v>12720</v>
      </c>
      <c r="C21773" s="1" t="s">
        <v>12721</v>
      </c>
      <c r="E21773" s="1">
        <v>40150000</v>
      </c>
      <c r="F21773" s="1" t="s">
        <v>30696</v>
      </c>
      <c r="H21773" s="1" t="s">
        <v>30712</v>
      </c>
      <c r="J21773" s="1">
        <v>103576</v>
      </c>
      <c r="K21773" s="1">
        <v>40151500</v>
      </c>
      <c r="L21773" s="1" t="s">
        <v>30734</v>
      </c>
      <c r="N21773" s="13" t="s">
        <v>30782</v>
      </c>
      <c r="P21773" s="13">
        <v>40151558</v>
      </c>
      <c r="Q21773" s="13" t="s">
        <v>43146</v>
      </c>
      <c r="T21773" s="13">
        <v>40000000</v>
      </c>
      <c r="U21773" s="13" t="s">
        <v>139</v>
      </c>
    </row>
    <row r="21774" spans="1:21" x14ac:dyDescent="0.2">
      <c r="A21774" s="1">
        <v>40000000</v>
      </c>
      <c r="B21774" s="1" t="s">
        <v>12720</v>
      </c>
      <c r="C21774" s="1" t="s">
        <v>12721</v>
      </c>
      <c r="E21774" s="1">
        <v>40150000</v>
      </c>
      <c r="F21774" s="1" t="s">
        <v>30696</v>
      </c>
      <c r="H21774" s="1" t="s">
        <v>30712</v>
      </c>
      <c r="J21774" s="1">
        <v>103576</v>
      </c>
      <c r="K21774" s="1">
        <v>40151500</v>
      </c>
      <c r="L21774" s="1" t="s">
        <v>30734</v>
      </c>
      <c r="N21774" s="13" t="s">
        <v>30782</v>
      </c>
      <c r="P21774" s="13">
        <v>40151559</v>
      </c>
      <c r="Q21774" s="13" t="s">
        <v>43147</v>
      </c>
      <c r="T21774" s="13">
        <v>40000000</v>
      </c>
      <c r="U21774" s="13" t="s">
        <v>139</v>
      </c>
    </row>
    <row r="21775" spans="1:21" x14ac:dyDescent="0.2">
      <c r="A21775" s="1">
        <v>40000000</v>
      </c>
      <c r="B21775" s="1" t="s">
        <v>12720</v>
      </c>
      <c r="C21775" s="1" t="s">
        <v>12721</v>
      </c>
      <c r="E21775" s="1">
        <v>40150000</v>
      </c>
      <c r="F21775" s="1" t="s">
        <v>30696</v>
      </c>
      <c r="H21775" s="1" t="s">
        <v>30712</v>
      </c>
      <c r="J21775" s="1">
        <v>103576</v>
      </c>
      <c r="K21775" s="1">
        <v>40151500</v>
      </c>
      <c r="L21775" s="1" t="s">
        <v>30734</v>
      </c>
      <c r="N21775" s="13" t="s">
        <v>30782</v>
      </c>
      <c r="P21775" s="13">
        <v>40151560</v>
      </c>
      <c r="Q21775" s="13" t="s">
        <v>43148</v>
      </c>
      <c r="T21775" s="13">
        <v>40000000</v>
      </c>
      <c r="U21775" s="13" t="s">
        <v>139</v>
      </c>
    </row>
    <row r="21776" spans="1:21" x14ac:dyDescent="0.2">
      <c r="A21776" s="1">
        <v>40000000</v>
      </c>
      <c r="B21776" s="1" t="s">
        <v>12720</v>
      </c>
      <c r="C21776" s="1" t="s">
        <v>12721</v>
      </c>
      <c r="E21776" s="1">
        <v>40150000</v>
      </c>
      <c r="F21776" s="1" t="s">
        <v>30696</v>
      </c>
      <c r="H21776" s="1" t="s">
        <v>30712</v>
      </c>
      <c r="J21776" s="1">
        <v>103576</v>
      </c>
      <c r="K21776" s="1">
        <v>40151500</v>
      </c>
      <c r="L21776" s="1" t="s">
        <v>30734</v>
      </c>
      <c r="N21776" s="13" t="s">
        <v>30782</v>
      </c>
      <c r="P21776" s="13">
        <v>40151561</v>
      </c>
      <c r="Q21776" s="13" t="s">
        <v>43149</v>
      </c>
      <c r="T21776" s="13">
        <v>40000000</v>
      </c>
      <c r="U21776" s="13" t="s">
        <v>139</v>
      </c>
    </row>
    <row r="21777" spans="1:21" x14ac:dyDescent="0.2">
      <c r="A21777" s="1">
        <v>40000000</v>
      </c>
      <c r="B21777" s="1" t="s">
        <v>12720</v>
      </c>
      <c r="C21777" s="1" t="s">
        <v>12721</v>
      </c>
      <c r="E21777" s="1">
        <v>40150000</v>
      </c>
      <c r="F21777" s="1" t="s">
        <v>30696</v>
      </c>
      <c r="H21777" s="1" t="s">
        <v>30712</v>
      </c>
      <c r="J21777" s="1">
        <v>103576</v>
      </c>
      <c r="K21777" s="1">
        <v>40151500</v>
      </c>
      <c r="L21777" s="1" t="s">
        <v>30734</v>
      </c>
      <c r="N21777" s="13" t="s">
        <v>30782</v>
      </c>
      <c r="P21777" s="13">
        <v>40151562</v>
      </c>
      <c r="Q21777" s="13" t="s">
        <v>43150</v>
      </c>
      <c r="T21777" s="13">
        <v>40000000</v>
      </c>
      <c r="U21777" s="13" t="s">
        <v>139</v>
      </c>
    </row>
    <row r="21778" spans="1:21" x14ac:dyDescent="0.2">
      <c r="A21778" s="1">
        <v>40000000</v>
      </c>
      <c r="B21778" s="1" t="s">
        <v>12720</v>
      </c>
      <c r="C21778" s="1" t="s">
        <v>12721</v>
      </c>
      <c r="E21778" s="1">
        <v>40150000</v>
      </c>
      <c r="F21778" s="1" t="s">
        <v>30696</v>
      </c>
      <c r="H21778" s="1" t="s">
        <v>30712</v>
      </c>
      <c r="J21778" s="1">
        <v>103576</v>
      </c>
      <c r="K21778" s="1">
        <v>40151500</v>
      </c>
      <c r="L21778" s="1" t="s">
        <v>30734</v>
      </c>
      <c r="N21778" s="13" t="s">
        <v>30782</v>
      </c>
      <c r="P21778" s="13">
        <v>40151563</v>
      </c>
      <c r="Q21778" s="13" t="s">
        <v>43151</v>
      </c>
      <c r="T21778" s="13">
        <v>40000000</v>
      </c>
      <c r="U21778" s="13" t="s">
        <v>139</v>
      </c>
    </row>
    <row r="21779" spans="1:21" x14ac:dyDescent="0.2">
      <c r="A21779" s="1">
        <v>40000000</v>
      </c>
      <c r="B21779" s="1" t="s">
        <v>12720</v>
      </c>
      <c r="C21779" s="1" t="s">
        <v>12721</v>
      </c>
      <c r="E21779" s="1">
        <v>40150000</v>
      </c>
      <c r="F21779" s="1" t="s">
        <v>30696</v>
      </c>
      <c r="H21779" s="1" t="s">
        <v>30712</v>
      </c>
      <c r="J21779" s="1">
        <v>103576</v>
      </c>
      <c r="K21779" s="1">
        <v>40151500</v>
      </c>
      <c r="L21779" s="1" t="s">
        <v>30734</v>
      </c>
      <c r="N21779" s="13" t="s">
        <v>30782</v>
      </c>
      <c r="P21779" s="13">
        <v>40151564</v>
      </c>
      <c r="Q21779" s="13" t="s">
        <v>43152</v>
      </c>
      <c r="T21779" s="13">
        <v>40000000</v>
      </c>
      <c r="U21779" s="13" t="s">
        <v>139</v>
      </c>
    </row>
    <row r="21780" spans="1:21" x14ac:dyDescent="0.2">
      <c r="A21780" s="1">
        <v>40000000</v>
      </c>
      <c r="B21780" s="1" t="s">
        <v>12720</v>
      </c>
      <c r="C21780" s="1" t="s">
        <v>12721</v>
      </c>
      <c r="E21780" s="1">
        <v>40150000</v>
      </c>
      <c r="F21780" s="1" t="s">
        <v>30696</v>
      </c>
      <c r="H21780" s="1" t="s">
        <v>30712</v>
      </c>
      <c r="J21780" s="1">
        <v>103576</v>
      </c>
      <c r="K21780" s="1">
        <v>40151500</v>
      </c>
      <c r="L21780" s="1" t="s">
        <v>30734</v>
      </c>
      <c r="N21780" s="13" t="s">
        <v>30782</v>
      </c>
      <c r="P21780" s="13">
        <v>40151565</v>
      </c>
      <c r="Q21780" s="13" t="s">
        <v>43153</v>
      </c>
      <c r="T21780" s="13">
        <v>40000000</v>
      </c>
      <c r="U21780" s="13" t="s">
        <v>139</v>
      </c>
    </row>
    <row r="21781" spans="1:21" x14ac:dyDescent="0.2">
      <c r="A21781" s="1">
        <v>40000000</v>
      </c>
      <c r="B21781" s="1" t="s">
        <v>12720</v>
      </c>
      <c r="C21781" s="1" t="s">
        <v>12721</v>
      </c>
      <c r="E21781" s="1">
        <v>40150000</v>
      </c>
      <c r="F21781" s="1" t="s">
        <v>30696</v>
      </c>
      <c r="H21781" s="1" t="s">
        <v>30712</v>
      </c>
      <c r="J21781" s="1">
        <v>103576</v>
      </c>
      <c r="K21781" s="1">
        <v>40151500</v>
      </c>
      <c r="L21781" s="1" t="s">
        <v>30734</v>
      </c>
      <c r="N21781" s="13" t="s">
        <v>30782</v>
      </c>
      <c r="P21781" s="13">
        <v>40151566</v>
      </c>
      <c r="Q21781" s="13" t="s">
        <v>43154</v>
      </c>
      <c r="T21781" s="13">
        <v>40000000</v>
      </c>
      <c r="U21781" s="13" t="s">
        <v>139</v>
      </c>
    </row>
    <row r="21782" spans="1:21" x14ac:dyDescent="0.2">
      <c r="A21782" s="1">
        <v>40000000</v>
      </c>
      <c r="B21782" s="1" t="s">
        <v>12720</v>
      </c>
      <c r="C21782" s="1" t="s">
        <v>12721</v>
      </c>
      <c r="E21782" s="1">
        <v>40150000</v>
      </c>
      <c r="F21782" s="1" t="s">
        <v>30696</v>
      </c>
      <c r="H21782" s="1" t="s">
        <v>30712</v>
      </c>
      <c r="J21782" s="1">
        <v>103576</v>
      </c>
      <c r="K21782" s="1">
        <v>40151500</v>
      </c>
      <c r="L21782" s="1" t="s">
        <v>30734</v>
      </c>
      <c r="N21782" s="13" t="s">
        <v>30782</v>
      </c>
      <c r="P21782" s="13">
        <v>40151567</v>
      </c>
      <c r="Q21782" s="13" t="s">
        <v>43155</v>
      </c>
      <c r="T21782" s="13">
        <v>40000000</v>
      </c>
      <c r="U21782" s="13" t="s">
        <v>139</v>
      </c>
    </row>
    <row r="21783" spans="1:21" x14ac:dyDescent="0.2">
      <c r="A21783" s="1">
        <v>40000000</v>
      </c>
      <c r="B21783" s="1" t="s">
        <v>12720</v>
      </c>
      <c r="C21783" s="1" t="s">
        <v>12721</v>
      </c>
      <c r="E21783" s="1">
        <v>40150000</v>
      </c>
      <c r="F21783" s="1" t="s">
        <v>30696</v>
      </c>
      <c r="H21783" s="1" t="s">
        <v>30712</v>
      </c>
      <c r="J21783" s="1">
        <v>103576</v>
      </c>
      <c r="K21783" s="1">
        <v>40151500</v>
      </c>
      <c r="L21783" s="1" t="s">
        <v>30734</v>
      </c>
      <c r="N21783" s="13" t="s">
        <v>30782</v>
      </c>
      <c r="P21783" s="13">
        <v>40151568</v>
      </c>
      <c r="Q21783" s="13" t="s">
        <v>43156</v>
      </c>
      <c r="T21783" s="13">
        <v>40000000</v>
      </c>
      <c r="U21783" s="13" t="s">
        <v>139</v>
      </c>
    </row>
    <row r="21784" spans="1:21" x14ac:dyDescent="0.2">
      <c r="A21784" s="1">
        <v>40000000</v>
      </c>
      <c r="B21784" s="1" t="s">
        <v>12720</v>
      </c>
      <c r="C21784" s="1" t="s">
        <v>12721</v>
      </c>
      <c r="E21784" s="1">
        <v>40150000</v>
      </c>
      <c r="F21784" s="1" t="s">
        <v>30696</v>
      </c>
      <c r="H21784" s="1" t="s">
        <v>30712</v>
      </c>
      <c r="J21784" s="1">
        <v>103576</v>
      </c>
      <c r="K21784" s="1">
        <v>40151500</v>
      </c>
      <c r="L21784" s="1" t="s">
        <v>30734</v>
      </c>
      <c r="N21784" s="13" t="s">
        <v>30782</v>
      </c>
      <c r="P21784" s="13">
        <v>40151569</v>
      </c>
      <c r="Q21784" s="13" t="s">
        <v>43157</v>
      </c>
      <c r="T21784" s="13">
        <v>40000000</v>
      </c>
      <c r="U21784" s="13" t="s">
        <v>139</v>
      </c>
    </row>
    <row r="21785" spans="1:21" x14ac:dyDescent="0.2">
      <c r="A21785" s="1">
        <v>40000000</v>
      </c>
      <c r="B21785" s="1" t="s">
        <v>12720</v>
      </c>
      <c r="C21785" s="1" t="s">
        <v>12721</v>
      </c>
      <c r="E21785" s="1">
        <v>40150000</v>
      </c>
      <c r="F21785" s="1" t="s">
        <v>30696</v>
      </c>
      <c r="H21785" s="1" t="s">
        <v>30712</v>
      </c>
      <c r="J21785" s="1">
        <v>103576</v>
      </c>
      <c r="K21785" s="1">
        <v>40151500</v>
      </c>
      <c r="L21785" s="1" t="s">
        <v>30734</v>
      </c>
      <c r="N21785" s="13" t="s">
        <v>30782</v>
      </c>
      <c r="P21785" s="13">
        <v>40151570</v>
      </c>
      <c r="Q21785" s="13" t="s">
        <v>43158</v>
      </c>
      <c r="T21785" s="13">
        <v>40000000</v>
      </c>
      <c r="U21785" s="13" t="s">
        <v>139</v>
      </c>
    </row>
    <row r="21786" spans="1:21" x14ac:dyDescent="0.2">
      <c r="A21786" s="1">
        <v>40000000</v>
      </c>
      <c r="B21786" s="1" t="s">
        <v>12720</v>
      </c>
      <c r="C21786" s="1" t="s">
        <v>12721</v>
      </c>
      <c r="E21786" s="1">
        <v>40150000</v>
      </c>
      <c r="F21786" s="1" t="s">
        <v>30696</v>
      </c>
      <c r="H21786" s="1" t="s">
        <v>30712</v>
      </c>
      <c r="J21786" s="1">
        <v>103576</v>
      </c>
      <c r="K21786" s="1">
        <v>40151500</v>
      </c>
      <c r="L21786" s="1" t="s">
        <v>30734</v>
      </c>
      <c r="N21786" s="13" t="s">
        <v>30782</v>
      </c>
      <c r="P21786" s="13">
        <v>40151571</v>
      </c>
      <c r="Q21786" s="13" t="s">
        <v>43159</v>
      </c>
      <c r="T21786" s="13">
        <v>40000000</v>
      </c>
      <c r="U21786" s="13" t="s">
        <v>139</v>
      </c>
    </row>
    <row r="21787" spans="1:21" x14ac:dyDescent="0.2">
      <c r="A21787" s="1">
        <v>40000000</v>
      </c>
      <c r="B21787" s="1" t="s">
        <v>12720</v>
      </c>
      <c r="C21787" s="1" t="s">
        <v>12721</v>
      </c>
      <c r="E21787" s="1">
        <v>40150000</v>
      </c>
      <c r="F21787" s="1" t="s">
        <v>30696</v>
      </c>
      <c r="H21787" s="1" t="s">
        <v>30712</v>
      </c>
      <c r="J21787" s="1">
        <v>103576</v>
      </c>
      <c r="K21787" s="1">
        <v>40151500</v>
      </c>
      <c r="L21787" s="1" t="s">
        <v>30734</v>
      </c>
      <c r="N21787" s="13" t="s">
        <v>30782</v>
      </c>
      <c r="P21787" s="13">
        <v>40151572</v>
      </c>
      <c r="Q21787" s="13" t="s">
        <v>43160</v>
      </c>
      <c r="T21787" s="13">
        <v>40000000</v>
      </c>
      <c r="U21787" s="13" t="s">
        <v>139</v>
      </c>
    </row>
    <row r="21788" spans="1:21" x14ac:dyDescent="0.2">
      <c r="A21788" s="1">
        <v>40000000</v>
      </c>
      <c r="B21788" s="1" t="s">
        <v>12720</v>
      </c>
      <c r="C21788" s="1" t="s">
        <v>12721</v>
      </c>
      <c r="E21788" s="1">
        <v>40150000</v>
      </c>
      <c r="F21788" s="1" t="s">
        <v>30696</v>
      </c>
      <c r="H21788" s="1" t="s">
        <v>30712</v>
      </c>
      <c r="J21788" s="1">
        <v>103576</v>
      </c>
      <c r="K21788" s="1">
        <v>40151500</v>
      </c>
      <c r="L21788" s="1" t="s">
        <v>30734</v>
      </c>
      <c r="N21788" s="13" t="s">
        <v>30782</v>
      </c>
      <c r="P21788" s="13">
        <v>40151573</v>
      </c>
      <c r="Q21788" s="13" t="s">
        <v>43161</v>
      </c>
      <c r="T21788" s="13">
        <v>40000000</v>
      </c>
      <c r="U21788" s="13" t="s">
        <v>139</v>
      </c>
    </row>
    <row r="21789" spans="1:21" x14ac:dyDescent="0.2">
      <c r="A21789" s="1">
        <v>40000000</v>
      </c>
      <c r="B21789" s="1" t="s">
        <v>12720</v>
      </c>
      <c r="C21789" s="1" t="s">
        <v>12721</v>
      </c>
      <c r="E21789" s="1">
        <v>40150000</v>
      </c>
      <c r="F21789" s="1" t="s">
        <v>30696</v>
      </c>
      <c r="H21789" s="1" t="s">
        <v>30712</v>
      </c>
      <c r="J21789" s="1">
        <v>103576</v>
      </c>
      <c r="K21789" s="1">
        <v>40151500</v>
      </c>
      <c r="L21789" s="1" t="s">
        <v>30734</v>
      </c>
      <c r="N21789" s="13" t="s">
        <v>30782</v>
      </c>
      <c r="P21789" s="13">
        <v>40151574</v>
      </c>
      <c r="Q21789" s="13" t="s">
        <v>43162</v>
      </c>
      <c r="T21789" s="13">
        <v>40000000</v>
      </c>
      <c r="U21789" s="13" t="s">
        <v>139</v>
      </c>
    </row>
    <row r="21790" spans="1:21" x14ac:dyDescent="0.2">
      <c r="A21790" s="1">
        <v>40000000</v>
      </c>
      <c r="B21790" s="1" t="s">
        <v>12720</v>
      </c>
      <c r="C21790" s="1" t="s">
        <v>12721</v>
      </c>
      <c r="E21790" s="1">
        <v>40150000</v>
      </c>
      <c r="F21790" s="1" t="s">
        <v>30696</v>
      </c>
      <c r="H21790" s="1" t="s">
        <v>30712</v>
      </c>
      <c r="J21790" s="1">
        <v>103576</v>
      </c>
      <c r="K21790" s="1">
        <v>40151500</v>
      </c>
      <c r="L21790" s="1" t="s">
        <v>30734</v>
      </c>
      <c r="N21790" s="13" t="s">
        <v>30782</v>
      </c>
      <c r="P21790" s="13">
        <v>40151575</v>
      </c>
      <c r="Q21790" s="13" t="s">
        <v>43163</v>
      </c>
      <c r="T21790" s="13">
        <v>40000000</v>
      </c>
      <c r="U21790" s="13" t="s">
        <v>139</v>
      </c>
    </row>
    <row r="21791" spans="1:21" x14ac:dyDescent="0.2">
      <c r="A21791" s="1">
        <v>40000000</v>
      </c>
      <c r="B21791" s="1" t="s">
        <v>12720</v>
      </c>
      <c r="C21791" s="1" t="s">
        <v>12721</v>
      </c>
      <c r="E21791" s="1">
        <v>40150000</v>
      </c>
      <c r="F21791" s="1" t="s">
        <v>30696</v>
      </c>
      <c r="H21791" s="1" t="s">
        <v>30712</v>
      </c>
      <c r="J21791" s="1">
        <v>103576</v>
      </c>
      <c r="K21791" s="1">
        <v>40151500</v>
      </c>
      <c r="L21791" s="1" t="s">
        <v>30734</v>
      </c>
      <c r="N21791" s="13" t="s">
        <v>30782</v>
      </c>
      <c r="P21791" s="13">
        <v>40151576</v>
      </c>
      <c r="Q21791" s="13" t="s">
        <v>43164</v>
      </c>
      <c r="T21791" s="13">
        <v>40000000</v>
      </c>
      <c r="U21791" s="13" t="s">
        <v>139</v>
      </c>
    </row>
    <row r="21792" spans="1:21" x14ac:dyDescent="0.2">
      <c r="A21792" s="1">
        <v>40000000</v>
      </c>
      <c r="B21792" s="1" t="s">
        <v>12720</v>
      </c>
      <c r="C21792" s="1" t="s">
        <v>12721</v>
      </c>
      <c r="E21792" s="1">
        <v>40150000</v>
      </c>
      <c r="F21792" s="1" t="s">
        <v>30696</v>
      </c>
      <c r="H21792" s="1" t="s">
        <v>30712</v>
      </c>
      <c r="J21792" s="1">
        <v>103576</v>
      </c>
      <c r="K21792" s="1">
        <v>40151500</v>
      </c>
      <c r="L21792" s="1" t="s">
        <v>30734</v>
      </c>
      <c r="N21792" s="13" t="s">
        <v>30782</v>
      </c>
      <c r="P21792" s="13">
        <v>40151577</v>
      </c>
      <c r="Q21792" s="13" t="s">
        <v>43165</v>
      </c>
      <c r="T21792" s="13">
        <v>40000000</v>
      </c>
      <c r="U21792" s="13" t="s">
        <v>139</v>
      </c>
    </row>
    <row r="21793" spans="1:21" x14ac:dyDescent="0.2">
      <c r="A21793" s="1">
        <v>40000000</v>
      </c>
      <c r="B21793" s="1" t="s">
        <v>12720</v>
      </c>
      <c r="C21793" s="1" t="s">
        <v>12721</v>
      </c>
      <c r="E21793" s="1">
        <v>40150000</v>
      </c>
      <c r="F21793" s="1" t="s">
        <v>30696</v>
      </c>
      <c r="H21793" s="1" t="s">
        <v>30712</v>
      </c>
      <c r="J21793" s="1">
        <v>103576</v>
      </c>
      <c r="K21793" s="1">
        <v>40151500</v>
      </c>
      <c r="L21793" s="1" t="s">
        <v>30734</v>
      </c>
      <c r="N21793" s="13" t="s">
        <v>30782</v>
      </c>
      <c r="P21793" s="13">
        <v>40151578</v>
      </c>
      <c r="Q21793" s="13" t="s">
        <v>43166</v>
      </c>
      <c r="T21793" s="13">
        <v>40000000</v>
      </c>
      <c r="U21793" s="13" t="s">
        <v>139</v>
      </c>
    </row>
    <row r="21794" spans="1:21" x14ac:dyDescent="0.2">
      <c r="A21794" s="1">
        <v>40000000</v>
      </c>
      <c r="B21794" s="1" t="s">
        <v>12720</v>
      </c>
      <c r="C21794" s="1" t="s">
        <v>12721</v>
      </c>
      <c r="E21794" s="1">
        <v>40150000</v>
      </c>
      <c r="F21794" s="1" t="s">
        <v>30696</v>
      </c>
      <c r="H21794" s="1" t="s">
        <v>30712</v>
      </c>
      <c r="J21794" s="1">
        <v>103576</v>
      </c>
      <c r="K21794" s="1">
        <v>40151500</v>
      </c>
      <c r="L21794" s="1" t="s">
        <v>30734</v>
      </c>
      <c r="N21794" s="13" t="s">
        <v>30782</v>
      </c>
      <c r="P21794" s="13">
        <v>40151579</v>
      </c>
      <c r="Q21794" s="13" t="s">
        <v>43167</v>
      </c>
      <c r="T21794" s="13">
        <v>40000000</v>
      </c>
      <c r="U21794" s="13" t="s">
        <v>139</v>
      </c>
    </row>
    <row r="21795" spans="1:21" x14ac:dyDescent="0.2">
      <c r="A21795" s="1">
        <v>40000000</v>
      </c>
      <c r="B21795" s="1" t="s">
        <v>12720</v>
      </c>
      <c r="C21795" s="1" t="s">
        <v>12721</v>
      </c>
      <c r="E21795" s="1">
        <v>40150000</v>
      </c>
      <c r="F21795" s="1" t="s">
        <v>30696</v>
      </c>
      <c r="H21795" s="1" t="s">
        <v>30712</v>
      </c>
      <c r="J21795" s="1">
        <v>103576</v>
      </c>
      <c r="K21795" s="1">
        <v>40151500</v>
      </c>
      <c r="L21795" s="1" t="s">
        <v>30734</v>
      </c>
      <c r="N21795" s="13" t="s">
        <v>30782</v>
      </c>
      <c r="P21795" s="13">
        <v>40151580</v>
      </c>
      <c r="Q21795" s="13" t="s">
        <v>43168</v>
      </c>
      <c r="T21795" s="13">
        <v>40000000</v>
      </c>
      <c r="U21795" s="13" t="s">
        <v>139</v>
      </c>
    </row>
    <row r="21796" spans="1:21" x14ac:dyDescent="0.2">
      <c r="A21796" s="1">
        <v>40000000</v>
      </c>
      <c r="B21796" s="1" t="s">
        <v>12720</v>
      </c>
      <c r="C21796" s="1" t="s">
        <v>12721</v>
      </c>
      <c r="E21796" s="1">
        <v>40150000</v>
      </c>
      <c r="F21796" s="1" t="s">
        <v>30696</v>
      </c>
      <c r="H21796" s="1" t="s">
        <v>30712</v>
      </c>
      <c r="J21796" s="1">
        <v>103576</v>
      </c>
      <c r="K21796" s="1">
        <v>40151500</v>
      </c>
      <c r="L21796" s="1" t="s">
        <v>30734</v>
      </c>
      <c r="N21796" s="13" t="s">
        <v>30782</v>
      </c>
      <c r="P21796" s="13">
        <v>40151581</v>
      </c>
      <c r="Q21796" s="13" t="s">
        <v>43169</v>
      </c>
      <c r="T21796" s="13">
        <v>40000000</v>
      </c>
      <c r="U21796" s="13" t="s">
        <v>139</v>
      </c>
    </row>
    <row r="21797" spans="1:21" x14ac:dyDescent="0.2">
      <c r="A21797" s="1">
        <v>40000000</v>
      </c>
      <c r="B21797" s="1" t="s">
        <v>12720</v>
      </c>
      <c r="C21797" s="1" t="s">
        <v>12721</v>
      </c>
      <c r="E21797" s="1">
        <v>40150000</v>
      </c>
      <c r="F21797" s="1" t="s">
        <v>30696</v>
      </c>
      <c r="H21797" s="1" t="s">
        <v>30712</v>
      </c>
      <c r="J21797" s="1">
        <v>103576</v>
      </c>
      <c r="K21797" s="1">
        <v>40151500</v>
      </c>
      <c r="L21797" s="1" t="s">
        <v>30734</v>
      </c>
      <c r="N21797" s="13" t="s">
        <v>30782</v>
      </c>
      <c r="P21797" s="13">
        <v>40151582</v>
      </c>
      <c r="Q21797" s="13" t="s">
        <v>43170</v>
      </c>
      <c r="T21797" s="13">
        <v>40000000</v>
      </c>
      <c r="U21797" s="13" t="s">
        <v>139</v>
      </c>
    </row>
    <row r="21798" spans="1:21" x14ac:dyDescent="0.2">
      <c r="A21798" s="1">
        <v>40000000</v>
      </c>
      <c r="B21798" s="1" t="s">
        <v>12720</v>
      </c>
      <c r="C21798" s="1" t="s">
        <v>12721</v>
      </c>
      <c r="E21798" s="1">
        <v>40140000</v>
      </c>
      <c r="F21798" s="1" t="s">
        <v>30695</v>
      </c>
      <c r="H21798" s="1" t="s">
        <v>30711</v>
      </c>
      <c r="J21798" s="1">
        <v>113665</v>
      </c>
      <c r="K21798" s="1">
        <v>40142500</v>
      </c>
      <c r="L21798" s="1" t="s">
        <v>33431</v>
      </c>
      <c r="N21798" s="13" t="s">
        <v>33432</v>
      </c>
      <c r="P21798" s="13">
        <v>40142501</v>
      </c>
      <c r="Q21798" s="13" t="s">
        <v>43171</v>
      </c>
      <c r="T21798" s="13">
        <v>40090100</v>
      </c>
      <c r="U21798" s="13" t="s">
        <v>42027</v>
      </c>
    </row>
    <row r="21799" spans="1:21" x14ac:dyDescent="0.2">
      <c r="A21799" s="1">
        <v>40000000</v>
      </c>
      <c r="B21799" s="1" t="s">
        <v>12720</v>
      </c>
      <c r="C21799" s="1" t="s">
        <v>12721</v>
      </c>
      <c r="E21799" s="1">
        <v>40140000</v>
      </c>
      <c r="F21799" s="1" t="s">
        <v>30695</v>
      </c>
      <c r="H21799" s="1" t="s">
        <v>30711</v>
      </c>
      <c r="J21799" s="1">
        <v>113665</v>
      </c>
      <c r="K21799" s="1">
        <v>40142500</v>
      </c>
      <c r="L21799" s="1" t="s">
        <v>33431</v>
      </c>
      <c r="N21799" s="13" t="s">
        <v>33432</v>
      </c>
      <c r="P21799" s="13">
        <v>40142502</v>
      </c>
      <c r="Q21799" s="13" t="s">
        <v>43172</v>
      </c>
      <c r="T21799" s="13">
        <v>40090100</v>
      </c>
      <c r="U21799" s="13" t="s">
        <v>42027</v>
      </c>
    </row>
    <row r="21800" spans="1:21" x14ac:dyDescent="0.2">
      <c r="A21800" s="1">
        <v>40000000</v>
      </c>
      <c r="B21800" s="1" t="s">
        <v>12720</v>
      </c>
      <c r="C21800" s="1" t="s">
        <v>12721</v>
      </c>
      <c r="E21800" s="1">
        <v>40140000</v>
      </c>
      <c r="F21800" s="1" t="s">
        <v>30695</v>
      </c>
      <c r="H21800" s="1" t="s">
        <v>30711</v>
      </c>
      <c r="J21800" s="1">
        <v>113665</v>
      </c>
      <c r="K21800" s="1">
        <v>40142500</v>
      </c>
      <c r="L21800" s="1" t="s">
        <v>33431</v>
      </c>
      <c r="N21800" s="13" t="s">
        <v>33432</v>
      </c>
      <c r="P21800" s="13">
        <v>40142503</v>
      </c>
      <c r="Q21800" s="13" t="s">
        <v>43173</v>
      </c>
      <c r="T21800" s="13">
        <v>40090100</v>
      </c>
      <c r="U21800" s="13" t="s">
        <v>42027</v>
      </c>
    </row>
    <row r="21801" spans="1:21" x14ac:dyDescent="0.2">
      <c r="A21801" s="1">
        <v>40000000</v>
      </c>
      <c r="B21801" s="1" t="s">
        <v>12720</v>
      </c>
      <c r="C21801" s="1" t="s">
        <v>12721</v>
      </c>
      <c r="E21801" s="1">
        <v>40140000</v>
      </c>
      <c r="F21801" s="1" t="s">
        <v>30695</v>
      </c>
      <c r="H21801" s="1" t="s">
        <v>30711</v>
      </c>
      <c r="J21801" s="1">
        <v>113665</v>
      </c>
      <c r="K21801" s="1">
        <v>40142500</v>
      </c>
      <c r="L21801" s="1" t="s">
        <v>33431</v>
      </c>
      <c r="N21801" s="13" t="s">
        <v>33432</v>
      </c>
      <c r="P21801" s="13">
        <v>40142504</v>
      </c>
      <c r="Q21801" s="13" t="s">
        <v>43174</v>
      </c>
      <c r="T21801" s="13">
        <v>40090100</v>
      </c>
      <c r="U21801" s="13" t="s">
        <v>42027</v>
      </c>
    </row>
    <row r="21802" spans="1:21" x14ac:dyDescent="0.2">
      <c r="A21802" s="1">
        <v>40000000</v>
      </c>
      <c r="B21802" s="1" t="s">
        <v>12720</v>
      </c>
      <c r="C21802" s="1" t="s">
        <v>12721</v>
      </c>
      <c r="E21802" s="1">
        <v>40140000</v>
      </c>
      <c r="F21802" s="1" t="s">
        <v>30695</v>
      </c>
      <c r="H21802" s="1" t="s">
        <v>30711</v>
      </c>
      <c r="J21802" s="1">
        <v>113665</v>
      </c>
      <c r="K21802" s="1">
        <v>40142500</v>
      </c>
      <c r="L21802" s="1" t="s">
        <v>33431</v>
      </c>
      <c r="N21802" s="13" t="s">
        <v>33432</v>
      </c>
      <c r="P21802" s="13">
        <v>40142505</v>
      </c>
      <c r="Q21802" s="13" t="s">
        <v>43175</v>
      </c>
      <c r="T21802" s="13">
        <v>40090100</v>
      </c>
      <c r="U21802" s="13" t="s">
        <v>42027</v>
      </c>
    </row>
    <row r="21803" spans="1:21" x14ac:dyDescent="0.2">
      <c r="A21803" s="1">
        <v>40000000</v>
      </c>
      <c r="B21803" s="1" t="s">
        <v>12720</v>
      </c>
      <c r="C21803" s="1" t="s">
        <v>12721</v>
      </c>
      <c r="E21803" s="1">
        <v>40140000</v>
      </c>
      <c r="F21803" s="1" t="s">
        <v>30695</v>
      </c>
      <c r="H21803" s="1" t="s">
        <v>30711</v>
      </c>
      <c r="J21803" s="1">
        <v>113665</v>
      </c>
      <c r="K21803" s="1">
        <v>40142500</v>
      </c>
      <c r="L21803" s="1" t="s">
        <v>33431</v>
      </c>
      <c r="N21803" s="13" t="s">
        <v>33432</v>
      </c>
      <c r="P21803" s="13">
        <v>40142506</v>
      </c>
      <c r="Q21803" s="13" t="s">
        <v>43176</v>
      </c>
      <c r="T21803" s="13">
        <v>40090100</v>
      </c>
      <c r="U21803" s="13" t="s">
        <v>42027</v>
      </c>
    </row>
    <row r="21804" spans="1:21" x14ac:dyDescent="0.2">
      <c r="A21804" s="1">
        <v>40000000</v>
      </c>
      <c r="B21804" s="1" t="s">
        <v>12720</v>
      </c>
      <c r="C21804" s="1" t="s">
        <v>12721</v>
      </c>
      <c r="E21804" s="1">
        <v>40140000</v>
      </c>
      <c r="F21804" s="1" t="s">
        <v>30695</v>
      </c>
      <c r="H21804" s="1" t="s">
        <v>30711</v>
      </c>
      <c r="J21804" s="1">
        <v>113665</v>
      </c>
      <c r="K21804" s="1">
        <v>40142500</v>
      </c>
      <c r="L21804" s="1" t="s">
        <v>33431</v>
      </c>
      <c r="N21804" s="13" t="s">
        <v>33432</v>
      </c>
      <c r="P21804" s="13">
        <v>40142507</v>
      </c>
      <c r="Q21804" s="13" t="s">
        <v>43177</v>
      </c>
      <c r="T21804" s="13">
        <v>40090100</v>
      </c>
      <c r="U21804" s="13" t="s">
        <v>42027</v>
      </c>
    </row>
    <row r="21805" spans="1:21" x14ac:dyDescent="0.2">
      <c r="A21805" s="1">
        <v>40000000</v>
      </c>
      <c r="B21805" s="1" t="s">
        <v>12720</v>
      </c>
      <c r="C21805" s="1" t="s">
        <v>12721</v>
      </c>
      <c r="E21805" s="1">
        <v>40140000</v>
      </c>
      <c r="F21805" s="1" t="s">
        <v>30695</v>
      </c>
      <c r="H21805" s="1" t="s">
        <v>30711</v>
      </c>
      <c r="J21805" s="1">
        <v>113665</v>
      </c>
      <c r="K21805" s="1">
        <v>40142500</v>
      </c>
      <c r="L21805" s="1" t="s">
        <v>33431</v>
      </c>
      <c r="N21805" s="13" t="s">
        <v>33432</v>
      </c>
      <c r="P21805" s="13">
        <v>40142508</v>
      </c>
      <c r="Q21805" s="13" t="s">
        <v>43178</v>
      </c>
      <c r="T21805" s="13">
        <v>40090100</v>
      </c>
      <c r="U21805" s="13" t="s">
        <v>42027</v>
      </c>
    </row>
    <row r="21806" spans="1:21" x14ac:dyDescent="0.2">
      <c r="A21806" s="1">
        <v>40000000</v>
      </c>
      <c r="B21806" s="1" t="s">
        <v>12720</v>
      </c>
      <c r="C21806" s="1" t="s">
        <v>12721</v>
      </c>
      <c r="E21806" s="1">
        <v>40140000</v>
      </c>
      <c r="F21806" s="1" t="s">
        <v>30695</v>
      </c>
      <c r="H21806" s="1" t="s">
        <v>30711</v>
      </c>
      <c r="J21806" s="1">
        <v>113665</v>
      </c>
      <c r="K21806" s="1">
        <v>40142500</v>
      </c>
      <c r="L21806" s="1" t="s">
        <v>33431</v>
      </c>
      <c r="N21806" s="13" t="s">
        <v>33432</v>
      </c>
      <c r="P21806" s="13">
        <v>40142509</v>
      </c>
      <c r="Q21806" s="13" t="s">
        <v>43179</v>
      </c>
      <c r="T21806" s="13">
        <v>40090100</v>
      </c>
      <c r="U21806" s="13" t="s">
        <v>42027</v>
      </c>
    </row>
    <row r="21807" spans="1:21" x14ac:dyDescent="0.2">
      <c r="A21807" s="1">
        <v>40000000</v>
      </c>
      <c r="B21807" s="1" t="s">
        <v>12720</v>
      </c>
      <c r="C21807" s="1" t="s">
        <v>12721</v>
      </c>
      <c r="E21807" s="1">
        <v>40140000</v>
      </c>
      <c r="F21807" s="1" t="s">
        <v>30695</v>
      </c>
      <c r="H21807" s="1" t="s">
        <v>30711</v>
      </c>
      <c r="J21807" s="1">
        <v>113665</v>
      </c>
      <c r="K21807" s="1">
        <v>40142500</v>
      </c>
      <c r="L21807" s="1" t="s">
        <v>33431</v>
      </c>
      <c r="N21807" s="13" t="s">
        <v>33432</v>
      </c>
      <c r="P21807" s="13">
        <v>40142510</v>
      </c>
      <c r="Q21807" s="13" t="s">
        <v>43180</v>
      </c>
      <c r="T21807" s="13">
        <v>40090100</v>
      </c>
      <c r="U21807" s="13" t="s">
        <v>42027</v>
      </c>
    </row>
    <row r="21808" spans="1:21" x14ac:dyDescent="0.2">
      <c r="A21808" s="1">
        <v>40000000</v>
      </c>
      <c r="B21808" s="1" t="s">
        <v>12720</v>
      </c>
      <c r="C21808" s="1" t="s">
        <v>12721</v>
      </c>
      <c r="E21808" s="1">
        <v>40140000</v>
      </c>
      <c r="F21808" s="1" t="s">
        <v>30695</v>
      </c>
      <c r="H21808" s="1" t="s">
        <v>30711</v>
      </c>
      <c r="J21808" s="1">
        <v>113665</v>
      </c>
      <c r="K21808" s="1">
        <v>40142500</v>
      </c>
      <c r="L21808" s="1" t="s">
        <v>33431</v>
      </c>
      <c r="N21808" s="13" t="s">
        <v>33432</v>
      </c>
      <c r="P21808" s="13">
        <v>40142511</v>
      </c>
      <c r="Q21808" s="13" t="s">
        <v>43181</v>
      </c>
      <c r="T21808" s="13">
        <v>40090100</v>
      </c>
      <c r="U21808" s="13" t="s">
        <v>42027</v>
      </c>
    </row>
    <row r="21809" spans="1:21" x14ac:dyDescent="0.2">
      <c r="A21809" s="1">
        <v>40000000</v>
      </c>
      <c r="B21809" s="1" t="s">
        <v>12720</v>
      </c>
      <c r="C21809" s="1" t="s">
        <v>12721</v>
      </c>
      <c r="E21809" s="1">
        <v>40140000</v>
      </c>
      <c r="F21809" s="1" t="s">
        <v>30695</v>
      </c>
      <c r="H21809" s="1" t="s">
        <v>30711</v>
      </c>
      <c r="J21809" s="1">
        <v>113665</v>
      </c>
      <c r="K21809" s="1">
        <v>40142500</v>
      </c>
      <c r="L21809" s="1" t="s">
        <v>33431</v>
      </c>
      <c r="N21809" s="13" t="s">
        <v>33432</v>
      </c>
      <c r="P21809" s="13">
        <v>40142512</v>
      </c>
      <c r="Q21809" s="13" t="s">
        <v>43182</v>
      </c>
      <c r="T21809" s="13">
        <v>40090100</v>
      </c>
      <c r="U21809" s="13" t="s">
        <v>42027</v>
      </c>
    </row>
    <row r="21810" spans="1:21" x14ac:dyDescent="0.2">
      <c r="A21810" s="1">
        <v>40000000</v>
      </c>
      <c r="B21810" s="1" t="s">
        <v>12720</v>
      </c>
      <c r="C21810" s="1" t="s">
        <v>12721</v>
      </c>
      <c r="E21810" s="1">
        <v>40140000</v>
      </c>
      <c r="F21810" s="1" t="s">
        <v>30695</v>
      </c>
      <c r="H21810" s="1" t="s">
        <v>30711</v>
      </c>
      <c r="J21810" s="1">
        <v>113665</v>
      </c>
      <c r="K21810" s="1">
        <v>40142500</v>
      </c>
      <c r="L21810" s="1" t="s">
        <v>33431</v>
      </c>
      <c r="N21810" s="13" t="s">
        <v>33432</v>
      </c>
      <c r="P21810" s="13">
        <v>40142513</v>
      </c>
      <c r="Q21810" s="13" t="s">
        <v>43183</v>
      </c>
      <c r="T21810" s="13">
        <v>40090100</v>
      </c>
      <c r="U21810" s="13" t="s">
        <v>42027</v>
      </c>
    </row>
    <row r="21811" spans="1:21" x14ac:dyDescent="0.2">
      <c r="A21811" s="1">
        <v>40000000</v>
      </c>
      <c r="B21811" s="1" t="s">
        <v>12720</v>
      </c>
      <c r="C21811" s="1" t="s">
        <v>12721</v>
      </c>
      <c r="E21811" s="1">
        <v>40140000</v>
      </c>
      <c r="F21811" s="1" t="s">
        <v>30695</v>
      </c>
      <c r="H21811" s="1" t="s">
        <v>30711</v>
      </c>
      <c r="J21811" s="1">
        <v>113665</v>
      </c>
      <c r="K21811" s="1">
        <v>40142500</v>
      </c>
      <c r="L21811" s="1" t="s">
        <v>33431</v>
      </c>
      <c r="N21811" s="13" t="s">
        <v>33432</v>
      </c>
      <c r="P21811" s="13">
        <v>40142514</v>
      </c>
      <c r="Q21811" s="13" t="s">
        <v>43184</v>
      </c>
      <c r="T21811" s="13">
        <v>40090100</v>
      </c>
      <c r="U21811" s="13" t="s">
        <v>42027</v>
      </c>
    </row>
    <row r="21812" spans="1:21" x14ac:dyDescent="0.2">
      <c r="A21812" s="1">
        <v>40000000</v>
      </c>
      <c r="B21812" s="1" t="s">
        <v>12720</v>
      </c>
      <c r="C21812" s="1" t="s">
        <v>12721</v>
      </c>
      <c r="E21812" s="1">
        <v>40140000</v>
      </c>
      <c r="F21812" s="1" t="s">
        <v>30695</v>
      </c>
      <c r="H21812" s="1" t="s">
        <v>30711</v>
      </c>
      <c r="J21812" s="1">
        <v>113665</v>
      </c>
      <c r="K21812" s="1">
        <v>40142500</v>
      </c>
      <c r="L21812" s="1" t="s">
        <v>33431</v>
      </c>
      <c r="N21812" s="13" t="s">
        <v>33432</v>
      </c>
      <c r="P21812" s="13">
        <v>40142515</v>
      </c>
      <c r="Q21812" s="13" t="s">
        <v>43185</v>
      </c>
      <c r="T21812" s="13">
        <v>40090100</v>
      </c>
      <c r="U21812" s="13" t="s">
        <v>42027</v>
      </c>
    </row>
    <row r="21813" spans="1:21" x14ac:dyDescent="0.2">
      <c r="A21813" s="1">
        <v>40000000</v>
      </c>
      <c r="B21813" s="1" t="s">
        <v>12720</v>
      </c>
      <c r="C21813" s="1" t="s">
        <v>12721</v>
      </c>
      <c r="E21813" s="1">
        <v>40140000</v>
      </c>
      <c r="F21813" s="1" t="s">
        <v>30695</v>
      </c>
      <c r="H21813" s="1" t="s">
        <v>30711</v>
      </c>
      <c r="J21813" s="1">
        <v>113634</v>
      </c>
      <c r="K21813" s="1">
        <v>40142000</v>
      </c>
      <c r="L21813" s="1" t="s">
        <v>30733</v>
      </c>
      <c r="N21813" s="13" t="s">
        <v>30781</v>
      </c>
      <c r="P21813" s="13">
        <v>40142001</v>
      </c>
      <c r="Q21813" s="13" t="s">
        <v>43186</v>
      </c>
      <c r="T21813" s="13">
        <v>40090100</v>
      </c>
      <c r="U21813" s="13" t="s">
        <v>42027</v>
      </c>
    </row>
    <row r="21814" spans="1:21" x14ac:dyDescent="0.2">
      <c r="A21814" s="1">
        <v>40000000</v>
      </c>
      <c r="B21814" s="1" t="s">
        <v>12720</v>
      </c>
      <c r="C21814" s="1" t="s">
        <v>12721</v>
      </c>
      <c r="E21814" s="1">
        <v>40140000</v>
      </c>
      <c r="F21814" s="1" t="s">
        <v>30695</v>
      </c>
      <c r="H21814" s="1" t="s">
        <v>30711</v>
      </c>
      <c r="J21814" s="1">
        <v>113634</v>
      </c>
      <c r="K21814" s="1">
        <v>40142000</v>
      </c>
      <c r="L21814" s="1" t="s">
        <v>30733</v>
      </c>
      <c r="N21814" s="13" t="s">
        <v>30781</v>
      </c>
      <c r="P21814" s="13">
        <v>40142002</v>
      </c>
      <c r="Q21814" s="13" t="s">
        <v>30847</v>
      </c>
      <c r="R21814" s="13" t="s">
        <v>30995</v>
      </c>
      <c r="T21814" s="13">
        <v>40090100</v>
      </c>
      <c r="U21814" s="13" t="s">
        <v>42027</v>
      </c>
    </row>
    <row r="21815" spans="1:21" x14ac:dyDescent="0.2">
      <c r="A21815" s="1">
        <v>40000000</v>
      </c>
      <c r="B21815" s="1" t="s">
        <v>12720</v>
      </c>
      <c r="C21815" s="1" t="s">
        <v>12721</v>
      </c>
      <c r="E21815" s="1">
        <v>40140000</v>
      </c>
      <c r="F21815" s="1" t="s">
        <v>30695</v>
      </c>
      <c r="H21815" s="1" t="s">
        <v>30711</v>
      </c>
      <c r="J21815" s="1">
        <v>113634</v>
      </c>
      <c r="K21815" s="1">
        <v>40142000</v>
      </c>
      <c r="L21815" s="1" t="s">
        <v>30733</v>
      </c>
      <c r="N21815" s="13" t="s">
        <v>30781</v>
      </c>
      <c r="P21815" s="13">
        <v>40142003</v>
      </c>
      <c r="Q21815" s="13" t="s">
        <v>43187</v>
      </c>
      <c r="T21815" s="13">
        <v>40090100</v>
      </c>
      <c r="U21815" s="13" t="s">
        <v>42027</v>
      </c>
    </row>
    <row r="21816" spans="1:21" x14ac:dyDescent="0.2">
      <c r="A21816" s="1">
        <v>40000000</v>
      </c>
      <c r="B21816" s="1" t="s">
        <v>12720</v>
      </c>
      <c r="C21816" s="1" t="s">
        <v>12721</v>
      </c>
      <c r="E21816" s="1">
        <v>40140000</v>
      </c>
      <c r="F21816" s="1" t="s">
        <v>30695</v>
      </c>
      <c r="H21816" s="1" t="s">
        <v>30711</v>
      </c>
      <c r="J21816" s="1">
        <v>113634</v>
      </c>
      <c r="K21816" s="1">
        <v>40142000</v>
      </c>
      <c r="L21816" s="1" t="s">
        <v>30733</v>
      </c>
      <c r="N21816" s="13" t="s">
        <v>30781</v>
      </c>
      <c r="P21816" s="13">
        <v>40142004</v>
      </c>
      <c r="Q21816" s="13" t="s">
        <v>43188</v>
      </c>
      <c r="T21816" s="13">
        <v>40090100</v>
      </c>
      <c r="U21816" s="13" t="s">
        <v>42027</v>
      </c>
    </row>
    <row r="21817" spans="1:21" x14ac:dyDescent="0.2">
      <c r="A21817" s="1">
        <v>40000000</v>
      </c>
      <c r="B21817" s="1" t="s">
        <v>12720</v>
      </c>
      <c r="C21817" s="1" t="s">
        <v>12721</v>
      </c>
      <c r="E21817" s="1">
        <v>40140000</v>
      </c>
      <c r="F21817" s="1" t="s">
        <v>30695</v>
      </c>
      <c r="H21817" s="1" t="s">
        <v>30711</v>
      </c>
      <c r="J21817" s="1">
        <v>113634</v>
      </c>
      <c r="K21817" s="1">
        <v>40142000</v>
      </c>
      <c r="L21817" s="1" t="s">
        <v>30733</v>
      </c>
      <c r="N21817" s="13" t="s">
        <v>30781</v>
      </c>
      <c r="P21817" s="13">
        <v>40142005</v>
      </c>
      <c r="Q21817" s="13" t="s">
        <v>43189</v>
      </c>
      <c r="T21817" s="13">
        <v>40090100</v>
      </c>
      <c r="U21817" s="13" t="s">
        <v>42027</v>
      </c>
    </row>
    <row r="21818" spans="1:21" x14ac:dyDescent="0.2">
      <c r="A21818" s="1">
        <v>40000000</v>
      </c>
      <c r="B21818" s="1" t="s">
        <v>12720</v>
      </c>
      <c r="C21818" s="1" t="s">
        <v>12721</v>
      </c>
      <c r="E21818" s="1">
        <v>40140000</v>
      </c>
      <c r="F21818" s="1" t="s">
        <v>30695</v>
      </c>
      <c r="H21818" s="1" t="s">
        <v>30711</v>
      </c>
      <c r="J21818" s="1">
        <v>113634</v>
      </c>
      <c r="K21818" s="1">
        <v>40142000</v>
      </c>
      <c r="L21818" s="1" t="s">
        <v>30733</v>
      </c>
      <c r="N21818" s="13" t="s">
        <v>30781</v>
      </c>
      <c r="P21818" s="13">
        <v>40142006</v>
      </c>
      <c r="Q21818" s="13" t="s">
        <v>43190</v>
      </c>
      <c r="T21818" s="13">
        <v>40090100</v>
      </c>
      <c r="U21818" s="13" t="s">
        <v>42027</v>
      </c>
    </row>
    <row r="21819" spans="1:21" x14ac:dyDescent="0.2">
      <c r="A21819" s="1">
        <v>40000000</v>
      </c>
      <c r="B21819" s="1" t="s">
        <v>12720</v>
      </c>
      <c r="C21819" s="1" t="s">
        <v>12721</v>
      </c>
      <c r="E21819" s="1">
        <v>40140000</v>
      </c>
      <c r="F21819" s="1" t="s">
        <v>30695</v>
      </c>
      <c r="H21819" s="1" t="s">
        <v>30711</v>
      </c>
      <c r="J21819" s="1">
        <v>113634</v>
      </c>
      <c r="K21819" s="1">
        <v>40142000</v>
      </c>
      <c r="L21819" s="1" t="s">
        <v>30733</v>
      </c>
      <c r="N21819" s="13" t="s">
        <v>30781</v>
      </c>
      <c r="P21819" s="13">
        <v>40142007</v>
      </c>
      <c r="Q21819" s="13" t="s">
        <v>30848</v>
      </c>
      <c r="R21819" s="13" t="s">
        <v>30996</v>
      </c>
      <c r="T21819" s="13">
        <v>40090100</v>
      </c>
      <c r="U21819" s="13" t="s">
        <v>42027</v>
      </c>
    </row>
    <row r="21820" spans="1:21" x14ac:dyDescent="0.2">
      <c r="A21820" s="1">
        <v>40000000</v>
      </c>
      <c r="B21820" s="1" t="s">
        <v>12720</v>
      </c>
      <c r="C21820" s="1" t="s">
        <v>12721</v>
      </c>
      <c r="E21820" s="1">
        <v>40140000</v>
      </c>
      <c r="F21820" s="1" t="s">
        <v>30695</v>
      </c>
      <c r="H21820" s="1" t="s">
        <v>30711</v>
      </c>
      <c r="J21820" s="1">
        <v>113634</v>
      </c>
      <c r="K21820" s="1">
        <v>40142000</v>
      </c>
      <c r="L21820" s="1" t="s">
        <v>30733</v>
      </c>
      <c r="N21820" s="13" t="s">
        <v>30781</v>
      </c>
      <c r="P21820" s="13">
        <v>40142008</v>
      </c>
      <c r="Q21820" s="13" t="s">
        <v>30849</v>
      </c>
      <c r="R21820" s="13" t="s">
        <v>30997</v>
      </c>
      <c r="T21820" s="13">
        <v>40090100</v>
      </c>
      <c r="U21820" s="13" t="s">
        <v>42027</v>
      </c>
    </row>
    <row r="21821" spans="1:21" x14ac:dyDescent="0.2">
      <c r="A21821" s="1">
        <v>40000000</v>
      </c>
      <c r="B21821" s="1" t="s">
        <v>12720</v>
      </c>
      <c r="C21821" s="1" t="s">
        <v>12721</v>
      </c>
      <c r="E21821" s="1">
        <v>40140000</v>
      </c>
      <c r="F21821" s="1" t="s">
        <v>30695</v>
      </c>
      <c r="H21821" s="1" t="s">
        <v>30711</v>
      </c>
      <c r="J21821" s="1">
        <v>113634</v>
      </c>
      <c r="K21821" s="1">
        <v>40142000</v>
      </c>
      <c r="L21821" s="1" t="s">
        <v>30733</v>
      </c>
      <c r="N21821" s="13" t="s">
        <v>30781</v>
      </c>
      <c r="P21821" s="13">
        <v>40142009</v>
      </c>
      <c r="Q21821" s="13" t="s">
        <v>30850</v>
      </c>
      <c r="R21821" s="13" t="s">
        <v>30998</v>
      </c>
      <c r="T21821" s="13">
        <v>40090100</v>
      </c>
      <c r="U21821" s="13" t="s">
        <v>42027</v>
      </c>
    </row>
    <row r="21822" spans="1:21" x14ac:dyDescent="0.2">
      <c r="A21822" s="1">
        <v>40000000</v>
      </c>
      <c r="B21822" s="1" t="s">
        <v>12720</v>
      </c>
      <c r="C21822" s="1" t="s">
        <v>12721</v>
      </c>
      <c r="E21822" s="1">
        <v>40140000</v>
      </c>
      <c r="F21822" s="1" t="s">
        <v>30695</v>
      </c>
      <c r="H21822" s="1" t="s">
        <v>30711</v>
      </c>
      <c r="J21822" s="1">
        <v>113634</v>
      </c>
      <c r="K21822" s="1">
        <v>40142000</v>
      </c>
      <c r="L21822" s="1" t="s">
        <v>30733</v>
      </c>
      <c r="N21822" s="13" t="s">
        <v>30781</v>
      </c>
      <c r="P21822" s="13">
        <v>40142010</v>
      </c>
      <c r="Q21822" s="13" t="s">
        <v>43191</v>
      </c>
      <c r="T21822" s="13">
        <v>40090100</v>
      </c>
      <c r="U21822" s="13" t="s">
        <v>42027</v>
      </c>
    </row>
    <row r="21823" spans="1:21" x14ac:dyDescent="0.2">
      <c r="A21823" s="1">
        <v>40000000</v>
      </c>
      <c r="B21823" s="1" t="s">
        <v>12720</v>
      </c>
      <c r="C21823" s="1" t="s">
        <v>12721</v>
      </c>
      <c r="E21823" s="1">
        <v>40140000</v>
      </c>
      <c r="F21823" s="1" t="s">
        <v>30695</v>
      </c>
      <c r="H21823" s="1" t="s">
        <v>30711</v>
      </c>
      <c r="J21823" s="1">
        <v>113634</v>
      </c>
      <c r="K21823" s="1">
        <v>40142000</v>
      </c>
      <c r="L21823" s="1" t="s">
        <v>30733</v>
      </c>
      <c r="N21823" s="13" t="s">
        <v>30781</v>
      </c>
      <c r="P21823" s="13">
        <v>40142011</v>
      </c>
      <c r="Q21823" s="13" t="s">
        <v>43192</v>
      </c>
      <c r="T21823" s="13">
        <v>40090100</v>
      </c>
      <c r="U21823" s="13" t="s">
        <v>42027</v>
      </c>
    </row>
    <row r="21824" spans="1:21" x14ac:dyDescent="0.2">
      <c r="A21824" s="1">
        <v>40000000</v>
      </c>
      <c r="B21824" s="1" t="s">
        <v>12720</v>
      </c>
      <c r="C21824" s="1" t="s">
        <v>12721</v>
      </c>
      <c r="E21824" s="1">
        <v>40140000</v>
      </c>
      <c r="F21824" s="1" t="s">
        <v>30695</v>
      </c>
      <c r="H21824" s="1" t="s">
        <v>30711</v>
      </c>
      <c r="J21824" s="1">
        <v>113634</v>
      </c>
      <c r="K21824" s="1">
        <v>40142000</v>
      </c>
      <c r="L21824" s="1" t="s">
        <v>30733</v>
      </c>
      <c r="N21824" s="13" t="s">
        <v>30781</v>
      </c>
      <c r="P21824" s="13">
        <v>40142012</v>
      </c>
      <c r="Q21824" s="13" t="s">
        <v>43193</v>
      </c>
      <c r="T21824" s="13">
        <v>40090100</v>
      </c>
      <c r="U21824" s="13" t="s">
        <v>42027</v>
      </c>
    </row>
    <row r="21825" spans="1:21" x14ac:dyDescent="0.2">
      <c r="A21825" s="1">
        <v>40000000</v>
      </c>
      <c r="B21825" s="1" t="s">
        <v>12720</v>
      </c>
      <c r="C21825" s="1" t="s">
        <v>12721</v>
      </c>
      <c r="E21825" s="1">
        <v>40140000</v>
      </c>
      <c r="F21825" s="1" t="s">
        <v>30695</v>
      </c>
      <c r="H21825" s="1" t="s">
        <v>30711</v>
      </c>
      <c r="J21825" s="1">
        <v>113634</v>
      </c>
      <c r="K21825" s="1">
        <v>40142000</v>
      </c>
      <c r="L21825" s="1" t="s">
        <v>30733</v>
      </c>
      <c r="N21825" s="13" t="s">
        <v>30781</v>
      </c>
      <c r="P21825" s="13">
        <v>40142013</v>
      </c>
      <c r="Q21825" s="13" t="s">
        <v>43194</v>
      </c>
      <c r="T21825" s="13">
        <v>40090100</v>
      </c>
      <c r="U21825" s="13" t="s">
        <v>42027</v>
      </c>
    </row>
    <row r="21826" spans="1:21" x14ac:dyDescent="0.2">
      <c r="A21826" s="1">
        <v>40000000</v>
      </c>
      <c r="B21826" s="1" t="s">
        <v>12720</v>
      </c>
      <c r="C21826" s="1" t="s">
        <v>12721</v>
      </c>
      <c r="E21826" s="1">
        <v>40140000</v>
      </c>
      <c r="F21826" s="1" t="s">
        <v>30695</v>
      </c>
      <c r="H21826" s="1" t="s">
        <v>30711</v>
      </c>
      <c r="J21826" s="1">
        <v>113634</v>
      </c>
      <c r="K21826" s="1">
        <v>40142000</v>
      </c>
      <c r="L21826" s="1" t="s">
        <v>30733</v>
      </c>
      <c r="N21826" s="13" t="s">
        <v>30781</v>
      </c>
      <c r="P21826" s="13">
        <v>40142014</v>
      </c>
      <c r="Q21826" s="13" t="s">
        <v>43195</v>
      </c>
      <c r="T21826" s="13">
        <v>40090100</v>
      </c>
      <c r="U21826" s="13" t="s">
        <v>42027</v>
      </c>
    </row>
    <row r="21827" spans="1:21" x14ac:dyDescent="0.2">
      <c r="A21827" s="1">
        <v>40000000</v>
      </c>
      <c r="B21827" s="1" t="s">
        <v>12720</v>
      </c>
      <c r="C21827" s="1" t="s">
        <v>12721</v>
      </c>
      <c r="E21827" s="1">
        <v>40140000</v>
      </c>
      <c r="F21827" s="1" t="s">
        <v>30695</v>
      </c>
      <c r="H21827" s="1" t="s">
        <v>30711</v>
      </c>
      <c r="J21827" s="1">
        <v>113634</v>
      </c>
      <c r="K21827" s="1">
        <v>40142000</v>
      </c>
      <c r="L21827" s="1" t="s">
        <v>30733</v>
      </c>
      <c r="N21827" s="13" t="s">
        <v>30781</v>
      </c>
      <c r="P21827" s="13">
        <v>40142015</v>
      </c>
      <c r="Q21827" s="13" t="s">
        <v>43196</v>
      </c>
      <c r="T21827" s="13">
        <v>40090100</v>
      </c>
      <c r="U21827" s="13" t="s">
        <v>42027</v>
      </c>
    </row>
    <row r="21828" spans="1:21" x14ac:dyDescent="0.2">
      <c r="A21828" s="1">
        <v>40000000</v>
      </c>
      <c r="B21828" s="1" t="s">
        <v>12720</v>
      </c>
      <c r="C21828" s="1" t="s">
        <v>12721</v>
      </c>
      <c r="E21828" s="1">
        <v>40140000</v>
      </c>
      <c r="F21828" s="1" t="s">
        <v>30695</v>
      </c>
      <c r="H21828" s="1" t="s">
        <v>30711</v>
      </c>
      <c r="J21828" s="1">
        <v>113634</v>
      </c>
      <c r="K21828" s="1">
        <v>40142000</v>
      </c>
      <c r="L21828" s="1" t="s">
        <v>30733</v>
      </c>
      <c r="N21828" s="13" t="s">
        <v>30781</v>
      </c>
      <c r="P21828" s="13">
        <v>40142016</v>
      </c>
      <c r="Q21828" s="13" t="s">
        <v>43197</v>
      </c>
      <c r="T21828" s="13">
        <v>40090100</v>
      </c>
      <c r="U21828" s="13" t="s">
        <v>42027</v>
      </c>
    </row>
    <row r="21829" spans="1:21" x14ac:dyDescent="0.2">
      <c r="A21829" s="1">
        <v>40000000</v>
      </c>
      <c r="B21829" s="1" t="s">
        <v>12720</v>
      </c>
      <c r="C21829" s="1" t="s">
        <v>12721</v>
      </c>
      <c r="E21829" s="1">
        <v>40140000</v>
      </c>
      <c r="F21829" s="1" t="s">
        <v>30695</v>
      </c>
      <c r="H21829" s="1" t="s">
        <v>30711</v>
      </c>
      <c r="J21829" s="1">
        <v>113634</v>
      </c>
      <c r="K21829" s="1">
        <v>40142000</v>
      </c>
      <c r="L21829" s="1" t="s">
        <v>30733</v>
      </c>
      <c r="N21829" s="13" t="s">
        <v>30781</v>
      </c>
      <c r="P21829" s="13">
        <v>40142017</v>
      </c>
      <c r="Q21829" s="13" t="s">
        <v>43198</v>
      </c>
      <c r="T21829" s="13">
        <v>40090100</v>
      </c>
      <c r="U21829" s="13" t="s">
        <v>42027</v>
      </c>
    </row>
    <row r="21830" spans="1:21" x14ac:dyDescent="0.2">
      <c r="A21830" s="1">
        <v>40000000</v>
      </c>
      <c r="B21830" s="1" t="s">
        <v>12720</v>
      </c>
      <c r="C21830" s="1" t="s">
        <v>12721</v>
      </c>
      <c r="E21830" s="1">
        <v>40140000</v>
      </c>
      <c r="F21830" s="1" t="s">
        <v>30695</v>
      </c>
      <c r="H21830" s="1" t="s">
        <v>30711</v>
      </c>
      <c r="J21830" s="1">
        <v>113634</v>
      </c>
      <c r="K21830" s="1">
        <v>40142000</v>
      </c>
      <c r="L21830" s="1" t="s">
        <v>30733</v>
      </c>
      <c r="N21830" s="13" t="s">
        <v>30781</v>
      </c>
      <c r="P21830" s="13">
        <v>40142018</v>
      </c>
      <c r="Q21830" s="13" t="s">
        <v>43199</v>
      </c>
      <c r="T21830" s="13">
        <v>40090100</v>
      </c>
      <c r="U21830" s="13" t="s">
        <v>42027</v>
      </c>
    </row>
    <row r="21831" spans="1:21" x14ac:dyDescent="0.2">
      <c r="A21831" s="1">
        <v>40000000</v>
      </c>
      <c r="B21831" s="1" t="s">
        <v>12720</v>
      </c>
      <c r="C21831" s="1" t="s">
        <v>12721</v>
      </c>
      <c r="E21831" s="1">
        <v>40140000</v>
      </c>
      <c r="F21831" s="1" t="s">
        <v>30695</v>
      </c>
      <c r="H21831" s="1" t="s">
        <v>30711</v>
      </c>
      <c r="J21831" s="1">
        <v>113634</v>
      </c>
      <c r="K21831" s="1">
        <v>40142000</v>
      </c>
      <c r="L21831" s="1" t="s">
        <v>30733</v>
      </c>
      <c r="N21831" s="13" t="s">
        <v>30781</v>
      </c>
      <c r="P21831" s="13">
        <v>40142019</v>
      </c>
      <c r="Q21831" s="13" t="s">
        <v>43200</v>
      </c>
      <c r="T21831" s="13">
        <v>40090100</v>
      </c>
      <c r="U21831" s="13" t="s">
        <v>42027</v>
      </c>
    </row>
    <row r="21832" spans="1:21" x14ac:dyDescent="0.2">
      <c r="A21832" s="1">
        <v>40000000</v>
      </c>
      <c r="B21832" s="1" t="s">
        <v>12720</v>
      </c>
      <c r="C21832" s="1" t="s">
        <v>12721</v>
      </c>
      <c r="E21832" s="1">
        <v>40140000</v>
      </c>
      <c r="F21832" s="1" t="s">
        <v>30695</v>
      </c>
      <c r="H21832" s="1" t="s">
        <v>30711</v>
      </c>
      <c r="J21832" s="1">
        <v>113634</v>
      </c>
      <c r="K21832" s="1">
        <v>40142000</v>
      </c>
      <c r="L21832" s="1" t="s">
        <v>30733</v>
      </c>
      <c r="N21832" s="13" t="s">
        <v>30781</v>
      </c>
      <c r="P21832" s="13">
        <v>40142020</v>
      </c>
      <c r="Q21832" s="13" t="s">
        <v>43201</v>
      </c>
      <c r="T21832" s="13">
        <v>40090100</v>
      </c>
      <c r="U21832" s="13" t="s">
        <v>42027</v>
      </c>
    </row>
    <row r="21833" spans="1:21" x14ac:dyDescent="0.2">
      <c r="A21833" s="1">
        <v>40000000</v>
      </c>
      <c r="B21833" s="1" t="s">
        <v>12720</v>
      </c>
      <c r="C21833" s="1" t="s">
        <v>12721</v>
      </c>
      <c r="E21833" s="1">
        <v>40140000</v>
      </c>
      <c r="F21833" s="1" t="s">
        <v>30695</v>
      </c>
      <c r="H21833" s="1" t="s">
        <v>30711</v>
      </c>
      <c r="J21833" s="1">
        <v>113634</v>
      </c>
      <c r="K21833" s="1">
        <v>40142000</v>
      </c>
      <c r="L21833" s="1" t="s">
        <v>30733</v>
      </c>
      <c r="N21833" s="13" t="s">
        <v>30781</v>
      </c>
      <c r="P21833" s="13">
        <v>40142021</v>
      </c>
      <c r="Q21833" s="13" t="s">
        <v>43202</v>
      </c>
      <c r="T21833" s="13">
        <v>40090100</v>
      </c>
      <c r="U21833" s="13" t="s">
        <v>42027</v>
      </c>
    </row>
    <row r="21834" spans="1:21" x14ac:dyDescent="0.2">
      <c r="A21834" s="1">
        <v>40000000</v>
      </c>
      <c r="B21834" s="1" t="s">
        <v>12720</v>
      </c>
      <c r="C21834" s="1" t="s">
        <v>12721</v>
      </c>
      <c r="E21834" s="1">
        <v>40140000</v>
      </c>
      <c r="F21834" s="1" t="s">
        <v>30695</v>
      </c>
      <c r="H21834" s="1" t="s">
        <v>30711</v>
      </c>
      <c r="J21834" s="1">
        <v>113634</v>
      </c>
      <c r="K21834" s="1">
        <v>40142000</v>
      </c>
      <c r="L21834" s="1" t="s">
        <v>30733</v>
      </c>
      <c r="N21834" s="13" t="s">
        <v>30781</v>
      </c>
      <c r="P21834" s="13">
        <v>40142022</v>
      </c>
      <c r="Q21834" s="13" t="s">
        <v>43203</v>
      </c>
      <c r="T21834" s="13">
        <v>40090100</v>
      </c>
      <c r="U21834" s="13" t="s">
        <v>42027</v>
      </c>
    </row>
    <row r="21835" spans="1:21" x14ac:dyDescent="0.2">
      <c r="A21835" s="1">
        <v>40000000</v>
      </c>
      <c r="B21835" s="1" t="s">
        <v>12720</v>
      </c>
      <c r="C21835" s="1" t="s">
        <v>12721</v>
      </c>
      <c r="E21835" s="1">
        <v>40140000</v>
      </c>
      <c r="F21835" s="1" t="s">
        <v>30695</v>
      </c>
      <c r="H21835" s="1" t="s">
        <v>30711</v>
      </c>
      <c r="J21835" s="1">
        <v>113641</v>
      </c>
      <c r="K21835" s="1">
        <v>40142200</v>
      </c>
      <c r="L21835" s="1" t="s">
        <v>33429</v>
      </c>
      <c r="N21835" s="13" t="s">
        <v>33430</v>
      </c>
      <c r="P21835" s="13">
        <v>40142201</v>
      </c>
      <c r="Q21835" s="13" t="s">
        <v>43204</v>
      </c>
      <c r="T21835" s="13">
        <v>40090100</v>
      </c>
      <c r="U21835" s="13" t="s">
        <v>42027</v>
      </c>
    </row>
    <row r="21836" spans="1:21" x14ac:dyDescent="0.2">
      <c r="A21836" s="1">
        <v>40000000</v>
      </c>
      <c r="B21836" s="1" t="s">
        <v>12720</v>
      </c>
      <c r="C21836" s="1" t="s">
        <v>12721</v>
      </c>
      <c r="E21836" s="1">
        <v>40140000</v>
      </c>
      <c r="F21836" s="1" t="s">
        <v>30695</v>
      </c>
      <c r="H21836" s="1" t="s">
        <v>30711</v>
      </c>
      <c r="J21836" s="1">
        <v>113641</v>
      </c>
      <c r="K21836" s="1">
        <v>40142200</v>
      </c>
      <c r="L21836" s="1" t="s">
        <v>33429</v>
      </c>
      <c r="N21836" s="13" t="s">
        <v>33430</v>
      </c>
      <c r="P21836" s="13">
        <v>40142202</v>
      </c>
      <c r="Q21836" s="13" t="s">
        <v>43205</v>
      </c>
      <c r="T21836" s="13">
        <v>40090100</v>
      </c>
      <c r="U21836" s="13" t="s">
        <v>42027</v>
      </c>
    </row>
    <row r="21837" spans="1:21" x14ac:dyDescent="0.2">
      <c r="A21837" s="1">
        <v>40000000</v>
      </c>
      <c r="B21837" s="1" t="s">
        <v>12720</v>
      </c>
      <c r="C21837" s="1" t="s">
        <v>12721</v>
      </c>
      <c r="E21837" s="1">
        <v>40140000</v>
      </c>
      <c r="F21837" s="1" t="s">
        <v>30695</v>
      </c>
      <c r="H21837" s="1" t="s">
        <v>30711</v>
      </c>
      <c r="J21837" s="1">
        <v>113641</v>
      </c>
      <c r="K21837" s="1">
        <v>40142200</v>
      </c>
      <c r="L21837" s="1" t="s">
        <v>33429</v>
      </c>
      <c r="N21837" s="13" t="s">
        <v>33430</v>
      </c>
      <c r="P21837" s="13">
        <v>40142203</v>
      </c>
      <c r="Q21837" s="13" t="s">
        <v>43206</v>
      </c>
      <c r="T21837" s="13">
        <v>40090100</v>
      </c>
      <c r="U21837" s="13" t="s">
        <v>42027</v>
      </c>
    </row>
    <row r="21838" spans="1:21" x14ac:dyDescent="0.2">
      <c r="A21838" s="1">
        <v>40000000</v>
      </c>
      <c r="B21838" s="1" t="s">
        <v>12720</v>
      </c>
      <c r="C21838" s="1" t="s">
        <v>12721</v>
      </c>
      <c r="E21838" s="1">
        <v>40140000</v>
      </c>
      <c r="F21838" s="1" t="s">
        <v>30695</v>
      </c>
      <c r="H21838" s="1" t="s">
        <v>30711</v>
      </c>
      <c r="J21838" s="1">
        <v>113641</v>
      </c>
      <c r="K21838" s="1">
        <v>40142200</v>
      </c>
      <c r="L21838" s="1" t="s">
        <v>33429</v>
      </c>
      <c r="N21838" s="13" t="s">
        <v>33430</v>
      </c>
      <c r="P21838" s="13">
        <v>40142204</v>
      </c>
      <c r="Q21838" s="13" t="s">
        <v>43207</v>
      </c>
      <c r="T21838" s="13">
        <v>40090100</v>
      </c>
      <c r="U21838" s="13" t="s">
        <v>42027</v>
      </c>
    </row>
    <row r="21839" spans="1:21" x14ac:dyDescent="0.2">
      <c r="A21839" s="1">
        <v>40000000</v>
      </c>
      <c r="B21839" s="1" t="s">
        <v>12720</v>
      </c>
      <c r="C21839" s="1" t="s">
        <v>12721</v>
      </c>
      <c r="E21839" s="1">
        <v>40140000</v>
      </c>
      <c r="F21839" s="1" t="s">
        <v>30695</v>
      </c>
      <c r="H21839" s="1" t="s">
        <v>30711</v>
      </c>
      <c r="J21839" s="1">
        <v>113641</v>
      </c>
      <c r="K21839" s="1">
        <v>40142200</v>
      </c>
      <c r="L21839" s="1" t="s">
        <v>33429</v>
      </c>
      <c r="N21839" s="13" t="s">
        <v>33430</v>
      </c>
      <c r="P21839" s="13">
        <v>40142205</v>
      </c>
      <c r="Q21839" s="13" t="s">
        <v>43208</v>
      </c>
      <c r="T21839" s="13">
        <v>40090100</v>
      </c>
      <c r="U21839" s="13" t="s">
        <v>42027</v>
      </c>
    </row>
    <row r="21840" spans="1:21" x14ac:dyDescent="0.2">
      <c r="A21840" s="1">
        <v>40000000</v>
      </c>
      <c r="B21840" s="1" t="s">
        <v>12720</v>
      </c>
      <c r="C21840" s="1" t="s">
        <v>12721</v>
      </c>
      <c r="E21840" s="1">
        <v>40140000</v>
      </c>
      <c r="F21840" s="1" t="s">
        <v>30695</v>
      </c>
      <c r="H21840" s="1" t="s">
        <v>30711</v>
      </c>
      <c r="J21840" s="1">
        <v>113641</v>
      </c>
      <c r="K21840" s="1">
        <v>40142200</v>
      </c>
      <c r="L21840" s="1" t="s">
        <v>33429</v>
      </c>
      <c r="N21840" s="13" t="s">
        <v>33430</v>
      </c>
      <c r="P21840" s="13">
        <v>40142206</v>
      </c>
      <c r="Q21840" s="13" t="s">
        <v>43209</v>
      </c>
      <c r="T21840" s="13">
        <v>40090100</v>
      </c>
      <c r="U21840" s="13" t="s">
        <v>42027</v>
      </c>
    </row>
    <row r="21841" spans="1:21" x14ac:dyDescent="0.2">
      <c r="A21841" s="1">
        <v>40000000</v>
      </c>
      <c r="B21841" s="1" t="s">
        <v>12720</v>
      </c>
      <c r="C21841" s="1" t="s">
        <v>12721</v>
      </c>
      <c r="E21841" s="1">
        <v>40140000</v>
      </c>
      <c r="F21841" s="1" t="s">
        <v>30695</v>
      </c>
      <c r="H21841" s="1" t="s">
        <v>30711</v>
      </c>
      <c r="J21841" s="1">
        <v>113641</v>
      </c>
      <c r="K21841" s="1">
        <v>40142200</v>
      </c>
      <c r="L21841" s="1" t="s">
        <v>33429</v>
      </c>
      <c r="N21841" s="13" t="s">
        <v>33430</v>
      </c>
      <c r="P21841" s="13">
        <v>40142207</v>
      </c>
      <c r="Q21841" s="13" t="s">
        <v>43210</v>
      </c>
      <c r="T21841" s="13">
        <v>40090100</v>
      </c>
      <c r="U21841" s="13" t="s">
        <v>42027</v>
      </c>
    </row>
    <row r="21842" spans="1:21" x14ac:dyDescent="0.2">
      <c r="A21842" s="1">
        <v>40000000</v>
      </c>
      <c r="B21842" s="1" t="s">
        <v>12720</v>
      </c>
      <c r="C21842" s="1" t="s">
        <v>12721</v>
      </c>
      <c r="E21842" s="1">
        <v>40140000</v>
      </c>
      <c r="F21842" s="1" t="s">
        <v>30695</v>
      </c>
      <c r="H21842" s="1" t="s">
        <v>30711</v>
      </c>
      <c r="J21842" s="1">
        <v>113641</v>
      </c>
      <c r="K21842" s="1">
        <v>40142200</v>
      </c>
      <c r="L21842" s="1" t="s">
        <v>33429</v>
      </c>
      <c r="N21842" s="13" t="s">
        <v>33430</v>
      </c>
      <c r="P21842" s="13">
        <v>40142208</v>
      </c>
      <c r="Q21842" s="13" t="s">
        <v>43211</v>
      </c>
      <c r="T21842" s="13">
        <v>40090100</v>
      </c>
      <c r="U21842" s="13" t="s">
        <v>42027</v>
      </c>
    </row>
    <row r="21843" spans="1:21" x14ac:dyDescent="0.2">
      <c r="A21843" s="1">
        <v>40000000</v>
      </c>
      <c r="B21843" s="1" t="s">
        <v>12720</v>
      </c>
      <c r="C21843" s="1" t="s">
        <v>12721</v>
      </c>
      <c r="E21843" s="1">
        <v>40140000</v>
      </c>
      <c r="F21843" s="1" t="s">
        <v>30695</v>
      </c>
      <c r="H21843" s="1" t="s">
        <v>30711</v>
      </c>
      <c r="J21843" s="1">
        <v>103523</v>
      </c>
      <c r="K21843" s="1">
        <v>40141900</v>
      </c>
      <c r="L21843" s="1" t="s">
        <v>33427</v>
      </c>
      <c r="N21843" s="13" t="s">
        <v>33428</v>
      </c>
      <c r="P21843" s="13">
        <v>40141901</v>
      </c>
      <c r="Q21843" s="13" t="s">
        <v>43212</v>
      </c>
      <c r="T21843" s="13">
        <v>40090100</v>
      </c>
      <c r="U21843" s="13" t="s">
        <v>42027</v>
      </c>
    </row>
    <row r="21844" spans="1:21" x14ac:dyDescent="0.2">
      <c r="A21844" s="1">
        <v>40000000</v>
      </c>
      <c r="B21844" s="1" t="s">
        <v>12720</v>
      </c>
      <c r="C21844" s="1" t="s">
        <v>12721</v>
      </c>
      <c r="E21844" s="1">
        <v>40140000</v>
      </c>
      <c r="F21844" s="1" t="s">
        <v>30695</v>
      </c>
      <c r="H21844" s="1" t="s">
        <v>30711</v>
      </c>
      <c r="J21844" s="1">
        <v>103523</v>
      </c>
      <c r="K21844" s="1">
        <v>40141900</v>
      </c>
      <c r="L21844" s="1" t="s">
        <v>33427</v>
      </c>
      <c r="N21844" s="13" t="s">
        <v>33428</v>
      </c>
      <c r="P21844" s="13">
        <v>40141902</v>
      </c>
      <c r="Q21844" s="13" t="s">
        <v>43213</v>
      </c>
      <c r="T21844" s="13">
        <v>40090100</v>
      </c>
      <c r="U21844" s="13" t="s">
        <v>42027</v>
      </c>
    </row>
    <row r="21845" spans="1:21" x14ac:dyDescent="0.2">
      <c r="A21845" s="1">
        <v>40000000</v>
      </c>
      <c r="B21845" s="1" t="s">
        <v>12720</v>
      </c>
      <c r="C21845" s="1" t="s">
        <v>12721</v>
      </c>
      <c r="E21845" s="1">
        <v>40140000</v>
      </c>
      <c r="F21845" s="1" t="s">
        <v>30695</v>
      </c>
      <c r="H21845" s="1" t="s">
        <v>30711</v>
      </c>
      <c r="J21845" s="1">
        <v>103523</v>
      </c>
      <c r="K21845" s="1">
        <v>40141900</v>
      </c>
      <c r="L21845" s="1" t="s">
        <v>33427</v>
      </c>
      <c r="N21845" s="13" t="s">
        <v>33428</v>
      </c>
      <c r="P21845" s="13">
        <v>40141903</v>
      </c>
      <c r="Q21845" s="13" t="s">
        <v>43214</v>
      </c>
      <c r="T21845" s="13">
        <v>40090100</v>
      </c>
      <c r="U21845" s="13" t="s">
        <v>42027</v>
      </c>
    </row>
    <row r="21846" spans="1:21" x14ac:dyDescent="0.2">
      <c r="A21846" s="1">
        <v>40000000</v>
      </c>
      <c r="B21846" s="1" t="s">
        <v>12720</v>
      </c>
      <c r="C21846" s="1" t="s">
        <v>12721</v>
      </c>
      <c r="E21846" s="1">
        <v>40140000</v>
      </c>
      <c r="F21846" s="1" t="s">
        <v>30695</v>
      </c>
      <c r="H21846" s="1" t="s">
        <v>30711</v>
      </c>
      <c r="J21846" s="1">
        <v>103523</v>
      </c>
      <c r="K21846" s="1">
        <v>40141900</v>
      </c>
      <c r="L21846" s="1" t="s">
        <v>33427</v>
      </c>
      <c r="N21846" s="13" t="s">
        <v>33428</v>
      </c>
      <c r="P21846" s="13">
        <v>40141904</v>
      </c>
      <c r="Q21846" s="13" t="s">
        <v>43215</v>
      </c>
      <c r="T21846" s="13">
        <v>40090100</v>
      </c>
      <c r="U21846" s="13" t="s">
        <v>42027</v>
      </c>
    </row>
    <row r="21847" spans="1:21" x14ac:dyDescent="0.2">
      <c r="A21847" s="1">
        <v>40000000</v>
      </c>
      <c r="B21847" s="1" t="s">
        <v>12720</v>
      </c>
      <c r="C21847" s="1" t="s">
        <v>12721</v>
      </c>
      <c r="E21847" s="1">
        <v>40140000</v>
      </c>
      <c r="F21847" s="1" t="s">
        <v>30695</v>
      </c>
      <c r="H21847" s="1" t="s">
        <v>30711</v>
      </c>
      <c r="J21847" s="1">
        <v>103523</v>
      </c>
      <c r="K21847" s="1">
        <v>40141900</v>
      </c>
      <c r="L21847" s="1" t="s">
        <v>33427</v>
      </c>
      <c r="N21847" s="13" t="s">
        <v>33428</v>
      </c>
      <c r="P21847" s="13">
        <v>40141905</v>
      </c>
      <c r="Q21847" s="13" t="s">
        <v>43216</v>
      </c>
      <c r="T21847" s="13">
        <v>40090100</v>
      </c>
      <c r="U21847" s="13" t="s">
        <v>42027</v>
      </c>
    </row>
    <row r="21848" spans="1:21" x14ac:dyDescent="0.2">
      <c r="A21848" s="1">
        <v>40000000</v>
      </c>
      <c r="B21848" s="1" t="s">
        <v>12720</v>
      </c>
      <c r="C21848" s="1" t="s">
        <v>12721</v>
      </c>
      <c r="E21848" s="1">
        <v>40140000</v>
      </c>
      <c r="F21848" s="1" t="s">
        <v>30695</v>
      </c>
      <c r="H21848" s="1" t="s">
        <v>30711</v>
      </c>
      <c r="J21848" s="1">
        <v>103523</v>
      </c>
      <c r="K21848" s="1">
        <v>40141900</v>
      </c>
      <c r="L21848" s="1" t="s">
        <v>33427</v>
      </c>
      <c r="N21848" s="13" t="s">
        <v>33428</v>
      </c>
      <c r="P21848" s="13">
        <v>40141906</v>
      </c>
      <c r="Q21848" s="13" t="s">
        <v>43217</v>
      </c>
      <c r="T21848" s="13">
        <v>40090100</v>
      </c>
      <c r="U21848" s="13" t="s">
        <v>42027</v>
      </c>
    </row>
    <row r="21849" spans="1:21" x14ac:dyDescent="0.2">
      <c r="A21849" s="1">
        <v>40000000</v>
      </c>
      <c r="B21849" s="1" t="s">
        <v>12720</v>
      </c>
      <c r="C21849" s="1" t="s">
        <v>12721</v>
      </c>
      <c r="E21849" s="1">
        <v>40140000</v>
      </c>
      <c r="F21849" s="1" t="s">
        <v>30695</v>
      </c>
      <c r="H21849" s="1" t="s">
        <v>30711</v>
      </c>
      <c r="J21849" s="1">
        <v>103523</v>
      </c>
      <c r="K21849" s="1">
        <v>40141900</v>
      </c>
      <c r="L21849" s="1" t="s">
        <v>33427</v>
      </c>
      <c r="N21849" s="13" t="s">
        <v>33428</v>
      </c>
      <c r="P21849" s="13">
        <v>40141907</v>
      </c>
      <c r="Q21849" s="13" t="s">
        <v>43218</v>
      </c>
      <c r="T21849" s="13">
        <v>40090100</v>
      </c>
      <c r="U21849" s="13" t="s">
        <v>42027</v>
      </c>
    </row>
    <row r="21850" spans="1:21" x14ac:dyDescent="0.2">
      <c r="A21850" s="1">
        <v>40000000</v>
      </c>
      <c r="B21850" s="1" t="s">
        <v>12720</v>
      </c>
      <c r="C21850" s="1" t="s">
        <v>12721</v>
      </c>
      <c r="E21850" s="1">
        <v>40140000</v>
      </c>
      <c r="F21850" s="1" t="s">
        <v>30695</v>
      </c>
      <c r="H21850" s="1" t="s">
        <v>30711</v>
      </c>
      <c r="J21850" s="1">
        <v>103523</v>
      </c>
      <c r="K21850" s="1">
        <v>40141900</v>
      </c>
      <c r="L21850" s="1" t="s">
        <v>33427</v>
      </c>
      <c r="N21850" s="13" t="s">
        <v>33428</v>
      </c>
      <c r="P21850" s="13">
        <v>40141908</v>
      </c>
      <c r="Q21850" s="13" t="s">
        <v>43219</v>
      </c>
      <c r="T21850" s="13">
        <v>40090100</v>
      </c>
      <c r="U21850" s="13" t="s">
        <v>42027</v>
      </c>
    </row>
    <row r="21851" spans="1:21" x14ac:dyDescent="0.2">
      <c r="A21851" s="1">
        <v>40000000</v>
      </c>
      <c r="B21851" s="1" t="s">
        <v>12720</v>
      </c>
      <c r="C21851" s="1" t="s">
        <v>12721</v>
      </c>
      <c r="E21851" s="1">
        <v>40140000</v>
      </c>
      <c r="F21851" s="1" t="s">
        <v>30695</v>
      </c>
      <c r="H21851" s="1" t="s">
        <v>30711</v>
      </c>
      <c r="J21851" s="1">
        <v>103523</v>
      </c>
      <c r="K21851" s="1">
        <v>40141900</v>
      </c>
      <c r="L21851" s="1" t="s">
        <v>33427</v>
      </c>
      <c r="N21851" s="13" t="s">
        <v>33428</v>
      </c>
      <c r="P21851" s="13">
        <v>40141909</v>
      </c>
      <c r="Q21851" s="13" t="s">
        <v>43220</v>
      </c>
      <c r="T21851" s="13">
        <v>40090100</v>
      </c>
      <c r="U21851" s="13" t="s">
        <v>42027</v>
      </c>
    </row>
    <row r="21852" spans="1:21" x14ac:dyDescent="0.2">
      <c r="A21852" s="1">
        <v>40000000</v>
      </c>
      <c r="B21852" s="1" t="s">
        <v>12720</v>
      </c>
      <c r="C21852" s="1" t="s">
        <v>12721</v>
      </c>
      <c r="E21852" s="1">
        <v>40140000</v>
      </c>
      <c r="F21852" s="1" t="s">
        <v>30695</v>
      </c>
      <c r="H21852" s="1" t="s">
        <v>30711</v>
      </c>
      <c r="J21852" s="1">
        <v>103523</v>
      </c>
      <c r="K21852" s="1">
        <v>40141900</v>
      </c>
      <c r="L21852" s="1" t="s">
        <v>33427</v>
      </c>
      <c r="N21852" s="13" t="s">
        <v>33428</v>
      </c>
      <c r="P21852" s="13">
        <v>40141910</v>
      </c>
      <c r="Q21852" s="13" t="s">
        <v>43221</v>
      </c>
      <c r="T21852" s="13">
        <v>40090100</v>
      </c>
      <c r="U21852" s="13" t="s">
        <v>42027</v>
      </c>
    </row>
    <row r="21853" spans="1:21" x14ac:dyDescent="0.2">
      <c r="A21853" s="1">
        <v>40000000</v>
      </c>
      <c r="B21853" s="1" t="s">
        <v>12720</v>
      </c>
      <c r="C21853" s="1" t="s">
        <v>12721</v>
      </c>
      <c r="E21853" s="1">
        <v>40140000</v>
      </c>
      <c r="F21853" s="1" t="s">
        <v>30695</v>
      </c>
      <c r="H21853" s="1" t="s">
        <v>30711</v>
      </c>
      <c r="J21853" s="1">
        <v>103523</v>
      </c>
      <c r="K21853" s="1">
        <v>40141900</v>
      </c>
      <c r="L21853" s="1" t="s">
        <v>33427</v>
      </c>
      <c r="N21853" s="13" t="s">
        <v>33428</v>
      </c>
      <c r="P21853" s="13">
        <v>40141911</v>
      </c>
      <c r="Q21853" s="13" t="s">
        <v>43222</v>
      </c>
      <c r="T21853" s="13">
        <v>40090100</v>
      </c>
      <c r="U21853" s="13" t="s">
        <v>42027</v>
      </c>
    </row>
    <row r="21854" spans="1:21" x14ac:dyDescent="0.2">
      <c r="A21854" s="1">
        <v>40000000</v>
      </c>
      <c r="B21854" s="1" t="s">
        <v>12720</v>
      </c>
      <c r="C21854" s="1" t="s">
        <v>12721</v>
      </c>
      <c r="E21854" s="1">
        <v>40140000</v>
      </c>
      <c r="F21854" s="1" t="s">
        <v>30695</v>
      </c>
      <c r="H21854" s="1" t="s">
        <v>30711</v>
      </c>
      <c r="J21854" s="1">
        <v>103523</v>
      </c>
      <c r="K21854" s="1">
        <v>40141900</v>
      </c>
      <c r="L21854" s="1" t="s">
        <v>33427</v>
      </c>
      <c r="N21854" s="13" t="s">
        <v>33428</v>
      </c>
      <c r="P21854" s="13">
        <v>40141912</v>
      </c>
      <c r="Q21854" s="13" t="s">
        <v>43223</v>
      </c>
      <c r="T21854" s="13">
        <v>40090100</v>
      </c>
      <c r="U21854" s="13" t="s">
        <v>42027</v>
      </c>
    </row>
    <row r="21855" spans="1:21" x14ac:dyDescent="0.2">
      <c r="A21855" s="1">
        <v>40000000</v>
      </c>
      <c r="B21855" s="1" t="s">
        <v>12720</v>
      </c>
      <c r="C21855" s="1" t="s">
        <v>12721</v>
      </c>
      <c r="E21855" s="1">
        <v>40140000</v>
      </c>
      <c r="F21855" s="1" t="s">
        <v>30695</v>
      </c>
      <c r="H21855" s="1" t="s">
        <v>30711</v>
      </c>
      <c r="J21855" s="1">
        <v>103523</v>
      </c>
      <c r="K21855" s="1">
        <v>40141900</v>
      </c>
      <c r="L21855" s="1" t="s">
        <v>33427</v>
      </c>
      <c r="N21855" s="13" t="s">
        <v>33428</v>
      </c>
      <c r="P21855" s="13">
        <v>40141913</v>
      </c>
      <c r="Q21855" s="13" t="s">
        <v>43224</v>
      </c>
      <c r="T21855" s="13">
        <v>40090100</v>
      </c>
      <c r="U21855" s="13" t="s">
        <v>42027</v>
      </c>
    </row>
    <row r="21856" spans="1:21" x14ac:dyDescent="0.2">
      <c r="A21856" s="1">
        <v>40000000</v>
      </c>
      <c r="B21856" s="1" t="s">
        <v>12720</v>
      </c>
      <c r="C21856" s="1" t="s">
        <v>12721</v>
      </c>
      <c r="E21856" s="1">
        <v>40140000</v>
      </c>
      <c r="F21856" s="1" t="s">
        <v>30695</v>
      </c>
      <c r="H21856" s="1" t="s">
        <v>30711</v>
      </c>
      <c r="J21856" s="1">
        <v>103523</v>
      </c>
      <c r="K21856" s="1">
        <v>40141900</v>
      </c>
      <c r="L21856" s="1" t="s">
        <v>33427</v>
      </c>
      <c r="N21856" s="13" t="s">
        <v>33428</v>
      </c>
      <c r="P21856" s="13">
        <v>40141914</v>
      </c>
      <c r="Q21856" s="13" t="s">
        <v>43225</v>
      </c>
      <c r="T21856" s="13">
        <v>40090100</v>
      </c>
      <c r="U21856" s="13" t="s">
        <v>42027</v>
      </c>
    </row>
    <row r="21857" spans="1:21" x14ac:dyDescent="0.2">
      <c r="A21857" s="1">
        <v>40000000</v>
      </c>
      <c r="B21857" s="1" t="s">
        <v>12720</v>
      </c>
      <c r="C21857" s="1" t="s">
        <v>12721</v>
      </c>
      <c r="E21857" s="1">
        <v>40140000</v>
      </c>
      <c r="F21857" s="1" t="s">
        <v>30695</v>
      </c>
      <c r="H21857" s="1" t="s">
        <v>30711</v>
      </c>
      <c r="J21857" s="1">
        <v>103523</v>
      </c>
      <c r="K21857" s="1">
        <v>40141900</v>
      </c>
      <c r="L21857" s="1" t="s">
        <v>33427</v>
      </c>
      <c r="N21857" s="13" t="s">
        <v>33428</v>
      </c>
      <c r="P21857" s="13">
        <v>40141915</v>
      </c>
      <c r="Q21857" s="13" t="s">
        <v>43226</v>
      </c>
      <c r="T21857" s="13">
        <v>40090100</v>
      </c>
      <c r="U21857" s="13" t="s">
        <v>42027</v>
      </c>
    </row>
    <row r="21858" spans="1:21" x14ac:dyDescent="0.2">
      <c r="A21858" s="1">
        <v>40000000</v>
      </c>
      <c r="B21858" s="1" t="s">
        <v>12720</v>
      </c>
      <c r="C21858" s="1" t="s">
        <v>12721</v>
      </c>
      <c r="E21858" s="1">
        <v>40140000</v>
      </c>
      <c r="F21858" s="1" t="s">
        <v>30695</v>
      </c>
      <c r="H21858" s="1" t="s">
        <v>30711</v>
      </c>
      <c r="J21858" s="1">
        <v>103523</v>
      </c>
      <c r="K21858" s="1">
        <v>40141900</v>
      </c>
      <c r="L21858" s="1" t="s">
        <v>33427</v>
      </c>
      <c r="N21858" s="13" t="s">
        <v>33428</v>
      </c>
      <c r="P21858" s="13">
        <v>40141916</v>
      </c>
      <c r="Q21858" s="13" t="s">
        <v>43227</v>
      </c>
      <c r="T21858" s="13">
        <v>40090100</v>
      </c>
      <c r="U21858" s="13" t="s">
        <v>42027</v>
      </c>
    </row>
    <row r="21859" spans="1:21" x14ac:dyDescent="0.2">
      <c r="A21859" s="1">
        <v>40000000</v>
      </c>
      <c r="B21859" s="1" t="s">
        <v>12720</v>
      </c>
      <c r="C21859" s="1" t="s">
        <v>12721</v>
      </c>
      <c r="E21859" s="1">
        <v>40140000</v>
      </c>
      <c r="F21859" s="1" t="s">
        <v>30695</v>
      </c>
      <c r="H21859" s="1" t="s">
        <v>30711</v>
      </c>
      <c r="J21859" s="1">
        <v>103523</v>
      </c>
      <c r="K21859" s="1">
        <v>40141900</v>
      </c>
      <c r="L21859" s="1" t="s">
        <v>33427</v>
      </c>
      <c r="N21859" s="13" t="s">
        <v>33428</v>
      </c>
      <c r="P21859" s="13">
        <v>40141917</v>
      </c>
      <c r="Q21859" s="13" t="s">
        <v>43228</v>
      </c>
      <c r="T21859" s="13">
        <v>40090100</v>
      </c>
      <c r="U21859" s="13" t="s">
        <v>42027</v>
      </c>
    </row>
    <row r="21860" spans="1:21" x14ac:dyDescent="0.2">
      <c r="A21860" s="1">
        <v>40000000</v>
      </c>
      <c r="B21860" s="1" t="s">
        <v>12720</v>
      </c>
      <c r="C21860" s="1" t="s">
        <v>12721</v>
      </c>
      <c r="E21860" s="1">
        <v>40140000</v>
      </c>
      <c r="F21860" s="1" t="s">
        <v>30695</v>
      </c>
      <c r="H21860" s="1" t="s">
        <v>30711</v>
      </c>
      <c r="J21860" s="1">
        <v>103523</v>
      </c>
      <c r="K21860" s="1">
        <v>40141900</v>
      </c>
      <c r="L21860" s="1" t="s">
        <v>33427</v>
      </c>
      <c r="N21860" s="13" t="s">
        <v>33428</v>
      </c>
      <c r="P21860" s="13">
        <v>40141918</v>
      </c>
      <c r="Q21860" s="13" t="s">
        <v>43229</v>
      </c>
      <c r="T21860" s="13">
        <v>40090100</v>
      </c>
      <c r="U21860" s="13" t="s">
        <v>42027</v>
      </c>
    </row>
    <row r="21861" spans="1:21" x14ac:dyDescent="0.2">
      <c r="A21861" s="1">
        <v>40000000</v>
      </c>
      <c r="B21861" s="1" t="s">
        <v>12720</v>
      </c>
      <c r="C21861" s="1" t="s">
        <v>12721</v>
      </c>
      <c r="E21861" s="1">
        <v>40140000</v>
      </c>
      <c r="F21861" s="1" t="s">
        <v>30695</v>
      </c>
      <c r="H21861" s="1" t="s">
        <v>30711</v>
      </c>
      <c r="J21861" s="1">
        <v>103523</v>
      </c>
      <c r="K21861" s="1">
        <v>40141900</v>
      </c>
      <c r="L21861" s="1" t="s">
        <v>33427</v>
      </c>
      <c r="N21861" s="13" t="s">
        <v>33428</v>
      </c>
      <c r="P21861" s="13">
        <v>40141919</v>
      </c>
      <c r="Q21861" s="13" t="s">
        <v>43230</v>
      </c>
      <c r="T21861" s="13">
        <v>40090100</v>
      </c>
      <c r="U21861" s="13" t="s">
        <v>42027</v>
      </c>
    </row>
    <row r="21862" spans="1:21" x14ac:dyDescent="0.2">
      <c r="A21862" s="1">
        <v>40000000</v>
      </c>
      <c r="B21862" s="1" t="s">
        <v>12720</v>
      </c>
      <c r="C21862" s="1" t="s">
        <v>12721</v>
      </c>
      <c r="E21862" s="1">
        <v>40140000</v>
      </c>
      <c r="F21862" s="1" t="s">
        <v>30695</v>
      </c>
      <c r="H21862" s="1" t="s">
        <v>30711</v>
      </c>
      <c r="J21862" s="1">
        <v>103523</v>
      </c>
      <c r="K21862" s="1">
        <v>40141900</v>
      </c>
      <c r="L21862" s="1" t="s">
        <v>33427</v>
      </c>
      <c r="N21862" s="13" t="s">
        <v>33428</v>
      </c>
      <c r="P21862" s="13">
        <v>40141920</v>
      </c>
      <c r="Q21862" s="13" t="s">
        <v>43231</v>
      </c>
      <c r="T21862" s="13">
        <v>40090100</v>
      </c>
      <c r="U21862" s="13" t="s">
        <v>42027</v>
      </c>
    </row>
    <row r="21863" spans="1:21" x14ac:dyDescent="0.2">
      <c r="A21863" s="1">
        <v>40000000</v>
      </c>
      <c r="B21863" s="1" t="s">
        <v>12720</v>
      </c>
      <c r="C21863" s="1" t="s">
        <v>12721</v>
      </c>
      <c r="E21863" s="1">
        <v>40140000</v>
      </c>
      <c r="F21863" s="1" t="s">
        <v>30695</v>
      </c>
      <c r="H21863" s="1" t="s">
        <v>30711</v>
      </c>
      <c r="J21863" s="1">
        <v>103523</v>
      </c>
      <c r="K21863" s="1">
        <v>40141900</v>
      </c>
      <c r="L21863" s="1" t="s">
        <v>33427</v>
      </c>
      <c r="N21863" s="13" t="s">
        <v>33428</v>
      </c>
      <c r="P21863" s="13">
        <v>40141921</v>
      </c>
      <c r="Q21863" s="13" t="s">
        <v>43232</v>
      </c>
      <c r="T21863" s="13">
        <v>40090100</v>
      </c>
      <c r="U21863" s="13" t="s">
        <v>42027</v>
      </c>
    </row>
    <row r="21864" spans="1:21" x14ac:dyDescent="0.2">
      <c r="A21864" s="1">
        <v>40000000</v>
      </c>
      <c r="B21864" s="1" t="s">
        <v>12720</v>
      </c>
      <c r="C21864" s="1" t="s">
        <v>12721</v>
      </c>
      <c r="E21864" s="1">
        <v>40140000</v>
      </c>
      <c r="F21864" s="1" t="s">
        <v>30695</v>
      </c>
      <c r="H21864" s="1" t="s">
        <v>30711</v>
      </c>
      <c r="J21864" s="1">
        <v>103523</v>
      </c>
      <c r="K21864" s="1">
        <v>40141900</v>
      </c>
      <c r="L21864" s="1" t="s">
        <v>33427</v>
      </c>
      <c r="N21864" s="13" t="s">
        <v>33428</v>
      </c>
      <c r="P21864" s="13">
        <v>40141922</v>
      </c>
      <c r="Q21864" s="13" t="s">
        <v>43233</v>
      </c>
      <c r="T21864" s="13">
        <v>40090100</v>
      </c>
      <c r="U21864" s="13" t="s">
        <v>42027</v>
      </c>
    </row>
    <row r="21865" spans="1:21" x14ac:dyDescent="0.2">
      <c r="A21865" s="1">
        <v>40000000</v>
      </c>
      <c r="B21865" s="1" t="s">
        <v>12720</v>
      </c>
      <c r="C21865" s="1" t="s">
        <v>12721</v>
      </c>
      <c r="E21865" s="1">
        <v>40140000</v>
      </c>
      <c r="F21865" s="1" t="s">
        <v>30695</v>
      </c>
      <c r="H21865" s="1" t="s">
        <v>30711</v>
      </c>
      <c r="J21865" s="1">
        <v>103523</v>
      </c>
      <c r="K21865" s="1">
        <v>40141900</v>
      </c>
      <c r="L21865" s="1" t="s">
        <v>33427</v>
      </c>
      <c r="N21865" s="13" t="s">
        <v>33428</v>
      </c>
      <c r="P21865" s="13">
        <v>40141923</v>
      </c>
      <c r="Q21865" s="13" t="s">
        <v>43234</v>
      </c>
      <c r="T21865" s="13">
        <v>40090100</v>
      </c>
      <c r="U21865" s="13" t="s">
        <v>42027</v>
      </c>
    </row>
    <row r="21866" spans="1:21" x14ac:dyDescent="0.2">
      <c r="A21866" s="1">
        <v>40000000</v>
      </c>
      <c r="B21866" s="1" t="s">
        <v>12720</v>
      </c>
      <c r="C21866" s="1" t="s">
        <v>12721</v>
      </c>
      <c r="E21866" s="1">
        <v>40140000</v>
      </c>
      <c r="F21866" s="1" t="s">
        <v>30695</v>
      </c>
      <c r="H21866" s="1" t="s">
        <v>30711</v>
      </c>
      <c r="J21866" s="1">
        <v>103523</v>
      </c>
      <c r="K21866" s="1">
        <v>40141900</v>
      </c>
      <c r="L21866" s="1" t="s">
        <v>33427</v>
      </c>
      <c r="N21866" s="13" t="s">
        <v>33428</v>
      </c>
      <c r="P21866" s="13">
        <v>40141924</v>
      </c>
      <c r="Q21866" s="13" t="s">
        <v>43235</v>
      </c>
      <c r="T21866" s="13">
        <v>40090100</v>
      </c>
      <c r="U21866" s="13" t="s">
        <v>42027</v>
      </c>
    </row>
    <row r="21867" spans="1:21" x14ac:dyDescent="0.2">
      <c r="A21867" s="1">
        <v>40000000</v>
      </c>
      <c r="B21867" s="1" t="s">
        <v>12720</v>
      </c>
      <c r="C21867" s="1" t="s">
        <v>12721</v>
      </c>
      <c r="E21867" s="1">
        <v>40140000</v>
      </c>
      <c r="F21867" s="1" t="s">
        <v>30695</v>
      </c>
      <c r="H21867" s="1" t="s">
        <v>30711</v>
      </c>
      <c r="J21867" s="1">
        <v>103561</v>
      </c>
      <c r="K21867" s="1">
        <v>40141700</v>
      </c>
      <c r="L21867" s="1" t="s">
        <v>30732</v>
      </c>
      <c r="N21867" s="13" t="s">
        <v>30780</v>
      </c>
      <c r="P21867" s="13">
        <v>40141719</v>
      </c>
      <c r="Q21867" s="13" t="s">
        <v>43236</v>
      </c>
      <c r="T21867" s="13">
        <v>40090100</v>
      </c>
      <c r="U21867" s="13" t="s">
        <v>42027</v>
      </c>
    </row>
    <row r="21868" spans="1:21" x14ac:dyDescent="0.2">
      <c r="A21868" s="1">
        <v>40000000</v>
      </c>
      <c r="B21868" s="1" t="s">
        <v>12720</v>
      </c>
      <c r="C21868" s="1" t="s">
        <v>12721</v>
      </c>
      <c r="E21868" s="1">
        <v>40140000</v>
      </c>
      <c r="F21868" s="1" t="s">
        <v>30695</v>
      </c>
      <c r="H21868" s="1" t="s">
        <v>30711</v>
      </c>
      <c r="J21868" s="1">
        <v>103561</v>
      </c>
      <c r="K21868" s="1">
        <v>40141700</v>
      </c>
      <c r="L21868" s="1" t="s">
        <v>30732</v>
      </c>
      <c r="N21868" s="13" t="s">
        <v>30780</v>
      </c>
      <c r="P21868" s="13">
        <v>40141720</v>
      </c>
      <c r="Q21868" s="13" t="s">
        <v>13341</v>
      </c>
      <c r="T21868" s="13">
        <v>40090100</v>
      </c>
      <c r="U21868" s="13" t="s">
        <v>42027</v>
      </c>
    </row>
    <row r="21869" spans="1:21" x14ac:dyDescent="0.2">
      <c r="A21869" s="1">
        <v>40000000</v>
      </c>
      <c r="B21869" s="1" t="s">
        <v>12720</v>
      </c>
      <c r="C21869" s="1" t="s">
        <v>12721</v>
      </c>
      <c r="E21869" s="1">
        <v>40140000</v>
      </c>
      <c r="F21869" s="1" t="s">
        <v>30695</v>
      </c>
      <c r="H21869" s="1" t="s">
        <v>30711</v>
      </c>
      <c r="J21869" s="1">
        <v>103561</v>
      </c>
      <c r="K21869" s="1">
        <v>40141700</v>
      </c>
      <c r="L21869" s="1" t="s">
        <v>30732</v>
      </c>
      <c r="N21869" s="13" t="s">
        <v>30780</v>
      </c>
      <c r="P21869" s="13">
        <v>40141725</v>
      </c>
      <c r="Q21869" s="13" t="s">
        <v>30844</v>
      </c>
      <c r="T21869" s="13">
        <v>40090100</v>
      </c>
      <c r="U21869" s="13" t="s">
        <v>42027</v>
      </c>
    </row>
    <row r="21870" spans="1:21" x14ac:dyDescent="0.2">
      <c r="A21870" s="1">
        <v>40000000</v>
      </c>
      <c r="B21870" s="1" t="s">
        <v>12720</v>
      </c>
      <c r="C21870" s="1" t="s">
        <v>12721</v>
      </c>
      <c r="E21870" s="1">
        <v>40140000</v>
      </c>
      <c r="F21870" s="1" t="s">
        <v>30695</v>
      </c>
      <c r="H21870" s="1" t="s">
        <v>30711</v>
      </c>
      <c r="J21870" s="1">
        <v>103561</v>
      </c>
      <c r="K21870" s="1">
        <v>40141700</v>
      </c>
      <c r="L21870" s="1" t="s">
        <v>30732</v>
      </c>
      <c r="N21870" s="13" t="s">
        <v>30780</v>
      </c>
      <c r="P21870" s="13">
        <v>40141726</v>
      </c>
      <c r="Q21870" s="13" t="s">
        <v>43237</v>
      </c>
      <c r="T21870" s="13">
        <v>40090100</v>
      </c>
      <c r="U21870" s="13" t="s">
        <v>42027</v>
      </c>
    </row>
    <row r="21871" spans="1:21" x14ac:dyDescent="0.2">
      <c r="A21871" s="1">
        <v>40000000</v>
      </c>
      <c r="B21871" s="1" t="s">
        <v>12720</v>
      </c>
      <c r="C21871" s="1" t="s">
        <v>12721</v>
      </c>
      <c r="E21871" s="1">
        <v>40140000</v>
      </c>
      <c r="F21871" s="1" t="s">
        <v>30695</v>
      </c>
      <c r="H21871" s="1" t="s">
        <v>30711</v>
      </c>
      <c r="J21871" s="1">
        <v>103561</v>
      </c>
      <c r="K21871" s="1">
        <v>40141700</v>
      </c>
      <c r="L21871" s="1" t="s">
        <v>30732</v>
      </c>
      <c r="N21871" s="13" t="s">
        <v>30780</v>
      </c>
      <c r="P21871" s="13">
        <v>40141727</v>
      </c>
      <c r="Q21871" s="13" t="s">
        <v>43238</v>
      </c>
      <c r="T21871" s="13">
        <v>40090100</v>
      </c>
      <c r="U21871" s="13" t="s">
        <v>42027</v>
      </c>
    </row>
    <row r="21872" spans="1:21" x14ac:dyDescent="0.2">
      <c r="A21872" s="1">
        <v>40000000</v>
      </c>
      <c r="B21872" s="1" t="s">
        <v>12720</v>
      </c>
      <c r="C21872" s="1" t="s">
        <v>12721</v>
      </c>
      <c r="E21872" s="1">
        <v>40140000</v>
      </c>
      <c r="F21872" s="1" t="s">
        <v>30695</v>
      </c>
      <c r="H21872" s="1" t="s">
        <v>30711</v>
      </c>
      <c r="J21872" s="1">
        <v>103561</v>
      </c>
      <c r="K21872" s="1">
        <v>40141700</v>
      </c>
      <c r="L21872" s="1" t="s">
        <v>30732</v>
      </c>
      <c r="N21872" s="13" t="s">
        <v>30780</v>
      </c>
      <c r="P21872" s="13">
        <v>40141731</v>
      </c>
      <c r="Q21872" s="13" t="s">
        <v>30845</v>
      </c>
      <c r="T21872" s="13">
        <v>40090100</v>
      </c>
      <c r="U21872" s="13" t="s">
        <v>42027</v>
      </c>
    </row>
    <row r="21873" spans="1:21" x14ac:dyDescent="0.2">
      <c r="A21873" s="1">
        <v>40000000</v>
      </c>
      <c r="B21873" s="1" t="s">
        <v>12720</v>
      </c>
      <c r="C21873" s="1" t="s">
        <v>12721</v>
      </c>
      <c r="E21873" s="1">
        <v>40140000</v>
      </c>
      <c r="F21873" s="1" t="s">
        <v>30695</v>
      </c>
      <c r="H21873" s="1" t="s">
        <v>30711</v>
      </c>
      <c r="J21873" s="1">
        <v>103561</v>
      </c>
      <c r="K21873" s="1">
        <v>40141700</v>
      </c>
      <c r="L21873" s="1" t="s">
        <v>30732</v>
      </c>
      <c r="N21873" s="13" t="s">
        <v>30780</v>
      </c>
      <c r="P21873" s="13">
        <v>40141732</v>
      </c>
      <c r="Q21873" s="13" t="s">
        <v>43239</v>
      </c>
      <c r="T21873" s="13">
        <v>40090100</v>
      </c>
      <c r="U21873" s="13" t="s">
        <v>42027</v>
      </c>
    </row>
    <row r="21874" spans="1:21" x14ac:dyDescent="0.2">
      <c r="A21874" s="1">
        <v>40000000</v>
      </c>
      <c r="B21874" s="1" t="s">
        <v>12720</v>
      </c>
      <c r="C21874" s="1" t="s">
        <v>12721</v>
      </c>
      <c r="E21874" s="1">
        <v>40140000</v>
      </c>
      <c r="F21874" s="1" t="s">
        <v>30695</v>
      </c>
      <c r="H21874" s="1" t="s">
        <v>30711</v>
      </c>
      <c r="J21874" s="1">
        <v>103561</v>
      </c>
      <c r="K21874" s="1">
        <v>40141700</v>
      </c>
      <c r="L21874" s="1" t="s">
        <v>30732</v>
      </c>
      <c r="N21874" s="13" t="s">
        <v>30780</v>
      </c>
      <c r="P21874" s="13">
        <v>40141734</v>
      </c>
      <c r="Q21874" s="13" t="s">
        <v>30846</v>
      </c>
      <c r="T21874" s="13">
        <v>40090100</v>
      </c>
      <c r="U21874" s="13" t="s">
        <v>42027</v>
      </c>
    </row>
    <row r="21875" spans="1:21" x14ac:dyDescent="0.2">
      <c r="A21875" s="1">
        <v>40000000</v>
      </c>
      <c r="B21875" s="1" t="s">
        <v>12720</v>
      </c>
      <c r="C21875" s="1" t="s">
        <v>12721</v>
      </c>
      <c r="E21875" s="1">
        <v>40140000</v>
      </c>
      <c r="F21875" s="1" t="s">
        <v>30695</v>
      </c>
      <c r="H21875" s="1" t="s">
        <v>30711</v>
      </c>
      <c r="J21875" s="1">
        <v>103561</v>
      </c>
      <c r="K21875" s="1">
        <v>40141700</v>
      </c>
      <c r="L21875" s="1" t="s">
        <v>30732</v>
      </c>
      <c r="N21875" s="13" t="s">
        <v>30780</v>
      </c>
      <c r="P21875" s="13">
        <v>40141735</v>
      </c>
      <c r="Q21875" s="13" t="s">
        <v>43240</v>
      </c>
      <c r="T21875" s="13">
        <v>40090100</v>
      </c>
      <c r="U21875" s="13" t="s">
        <v>42027</v>
      </c>
    </row>
    <row r="21876" spans="1:21" x14ac:dyDescent="0.2">
      <c r="A21876" s="1">
        <v>40000000</v>
      </c>
      <c r="B21876" s="1" t="s">
        <v>12720</v>
      </c>
      <c r="C21876" s="1" t="s">
        <v>12721</v>
      </c>
      <c r="E21876" s="1">
        <v>40140000</v>
      </c>
      <c r="F21876" s="1" t="s">
        <v>30695</v>
      </c>
      <c r="H21876" s="1" t="s">
        <v>30711</v>
      </c>
      <c r="J21876" s="1">
        <v>103561</v>
      </c>
      <c r="K21876" s="1">
        <v>40141700</v>
      </c>
      <c r="L21876" s="1" t="s">
        <v>30732</v>
      </c>
      <c r="N21876" s="13" t="s">
        <v>30780</v>
      </c>
      <c r="P21876" s="13">
        <v>40141736</v>
      </c>
      <c r="Q21876" s="13" t="s">
        <v>43241</v>
      </c>
      <c r="T21876" s="13">
        <v>40090100</v>
      </c>
      <c r="U21876" s="13" t="s">
        <v>42027</v>
      </c>
    </row>
    <row r="21877" spans="1:21" x14ac:dyDescent="0.2">
      <c r="A21877" s="1">
        <v>40000000</v>
      </c>
      <c r="B21877" s="1" t="s">
        <v>12720</v>
      </c>
      <c r="C21877" s="1" t="s">
        <v>12721</v>
      </c>
      <c r="E21877" s="1">
        <v>40140000</v>
      </c>
      <c r="F21877" s="1" t="s">
        <v>30695</v>
      </c>
      <c r="H21877" s="1" t="s">
        <v>30711</v>
      </c>
      <c r="J21877" s="1">
        <v>103561</v>
      </c>
      <c r="K21877" s="1">
        <v>40141700</v>
      </c>
      <c r="L21877" s="1" t="s">
        <v>30732</v>
      </c>
      <c r="N21877" s="13" t="s">
        <v>30780</v>
      </c>
      <c r="P21877" s="13">
        <v>40141737</v>
      </c>
      <c r="Q21877" s="13" t="s">
        <v>43242</v>
      </c>
      <c r="T21877" s="13">
        <v>40090100</v>
      </c>
      <c r="U21877" s="13" t="s">
        <v>42027</v>
      </c>
    </row>
    <row r="21878" spans="1:21" x14ac:dyDescent="0.2">
      <c r="A21878" s="1">
        <v>40000000</v>
      </c>
      <c r="B21878" s="1" t="s">
        <v>12720</v>
      </c>
      <c r="C21878" s="1" t="s">
        <v>12721</v>
      </c>
      <c r="E21878" s="1">
        <v>40140000</v>
      </c>
      <c r="F21878" s="1" t="s">
        <v>30695</v>
      </c>
      <c r="H21878" s="1" t="s">
        <v>30711</v>
      </c>
      <c r="J21878" s="1">
        <v>103561</v>
      </c>
      <c r="K21878" s="1">
        <v>40141700</v>
      </c>
      <c r="L21878" s="1" t="s">
        <v>30732</v>
      </c>
      <c r="N21878" s="13" t="s">
        <v>30780</v>
      </c>
      <c r="P21878" s="13">
        <v>40141738</v>
      </c>
      <c r="Q21878" s="13" t="s">
        <v>43243</v>
      </c>
      <c r="T21878" s="13">
        <v>40090100</v>
      </c>
      <c r="U21878" s="13" t="s">
        <v>42027</v>
      </c>
    </row>
    <row r="21879" spans="1:21" x14ac:dyDescent="0.2">
      <c r="A21879" s="1">
        <v>40000000</v>
      </c>
      <c r="B21879" s="1" t="s">
        <v>12720</v>
      </c>
      <c r="C21879" s="1" t="s">
        <v>12721</v>
      </c>
      <c r="E21879" s="1">
        <v>40140000</v>
      </c>
      <c r="F21879" s="1" t="s">
        <v>30695</v>
      </c>
      <c r="H21879" s="1" t="s">
        <v>30711</v>
      </c>
      <c r="J21879" s="1">
        <v>103561</v>
      </c>
      <c r="K21879" s="1">
        <v>40141700</v>
      </c>
      <c r="L21879" s="1" t="s">
        <v>30732</v>
      </c>
      <c r="N21879" s="13" t="s">
        <v>30780</v>
      </c>
      <c r="P21879" s="13">
        <v>40141739</v>
      </c>
      <c r="Q21879" s="13" t="s">
        <v>43244</v>
      </c>
      <c r="T21879" s="13">
        <v>40090100</v>
      </c>
      <c r="U21879" s="13" t="s">
        <v>42027</v>
      </c>
    </row>
    <row r="21880" spans="1:21" x14ac:dyDescent="0.2">
      <c r="A21880" s="1">
        <v>40000000</v>
      </c>
      <c r="B21880" s="1" t="s">
        <v>12720</v>
      </c>
      <c r="C21880" s="1" t="s">
        <v>12721</v>
      </c>
      <c r="E21880" s="1">
        <v>40140000</v>
      </c>
      <c r="F21880" s="1" t="s">
        <v>30695</v>
      </c>
      <c r="H21880" s="1" t="s">
        <v>30711</v>
      </c>
      <c r="J21880" s="1">
        <v>103561</v>
      </c>
      <c r="K21880" s="1">
        <v>40141700</v>
      </c>
      <c r="L21880" s="1" t="s">
        <v>30732</v>
      </c>
      <c r="N21880" s="13" t="s">
        <v>30780</v>
      </c>
      <c r="P21880" s="13">
        <v>40141740</v>
      </c>
      <c r="Q21880" s="13" t="s">
        <v>43245</v>
      </c>
      <c r="T21880" s="13">
        <v>40090100</v>
      </c>
      <c r="U21880" s="13" t="s">
        <v>42027</v>
      </c>
    </row>
    <row r="21881" spans="1:21" x14ac:dyDescent="0.2">
      <c r="A21881" s="1">
        <v>40000000</v>
      </c>
      <c r="B21881" s="1" t="s">
        <v>12720</v>
      </c>
      <c r="C21881" s="1" t="s">
        <v>12721</v>
      </c>
      <c r="E21881" s="1">
        <v>40140000</v>
      </c>
      <c r="F21881" s="1" t="s">
        <v>30695</v>
      </c>
      <c r="H21881" s="1" t="s">
        <v>30711</v>
      </c>
      <c r="J21881" s="1">
        <v>103561</v>
      </c>
      <c r="K21881" s="1">
        <v>40141700</v>
      </c>
      <c r="L21881" s="1" t="s">
        <v>30732</v>
      </c>
      <c r="N21881" s="13" t="s">
        <v>30780</v>
      </c>
      <c r="P21881" s="13">
        <v>40141741</v>
      </c>
      <c r="Q21881" s="13" t="s">
        <v>43246</v>
      </c>
      <c r="T21881" s="13">
        <v>40090100</v>
      </c>
      <c r="U21881" s="13" t="s">
        <v>42027</v>
      </c>
    </row>
    <row r="21882" spans="1:21" x14ac:dyDescent="0.2">
      <c r="A21882" s="1">
        <v>40000000</v>
      </c>
      <c r="B21882" s="1" t="s">
        <v>12720</v>
      </c>
      <c r="C21882" s="1" t="s">
        <v>12721</v>
      </c>
      <c r="E21882" s="1">
        <v>40140000</v>
      </c>
      <c r="F21882" s="1" t="s">
        <v>30695</v>
      </c>
      <c r="H21882" s="1" t="s">
        <v>30711</v>
      </c>
      <c r="J21882" s="1">
        <v>103561</v>
      </c>
      <c r="K21882" s="1">
        <v>40141700</v>
      </c>
      <c r="L21882" s="1" t="s">
        <v>30732</v>
      </c>
      <c r="N21882" s="13" t="s">
        <v>30780</v>
      </c>
      <c r="P21882" s="13">
        <v>40141742</v>
      </c>
      <c r="Q21882" s="13" t="s">
        <v>43247</v>
      </c>
      <c r="T21882" s="13">
        <v>40090000</v>
      </c>
      <c r="U21882" s="13" t="s">
        <v>55</v>
      </c>
    </row>
    <row r="21883" spans="1:21" x14ac:dyDescent="0.2">
      <c r="A21883" s="1">
        <v>40000000</v>
      </c>
      <c r="B21883" s="1" t="s">
        <v>12720</v>
      </c>
      <c r="C21883" s="1" t="s">
        <v>12721</v>
      </c>
      <c r="E21883" s="1">
        <v>40140000</v>
      </c>
      <c r="F21883" s="1" t="s">
        <v>30695</v>
      </c>
      <c r="H21883" s="1" t="s">
        <v>30711</v>
      </c>
      <c r="J21883" s="1">
        <v>103561</v>
      </c>
      <c r="K21883" s="1">
        <v>40141700</v>
      </c>
      <c r="L21883" s="1" t="s">
        <v>30732</v>
      </c>
      <c r="N21883" s="13" t="s">
        <v>30780</v>
      </c>
      <c r="P21883" s="13">
        <v>40141743</v>
      </c>
      <c r="Q21883" s="13" t="s">
        <v>43248</v>
      </c>
      <c r="T21883" s="13">
        <v>40090100</v>
      </c>
      <c r="U21883" s="13" t="s">
        <v>42027</v>
      </c>
    </row>
    <row r="21884" spans="1:21" x14ac:dyDescent="0.2">
      <c r="A21884" s="1">
        <v>40000000</v>
      </c>
      <c r="B21884" s="1" t="s">
        <v>12720</v>
      </c>
      <c r="C21884" s="1" t="s">
        <v>12721</v>
      </c>
      <c r="E21884" s="1">
        <v>40140000</v>
      </c>
      <c r="F21884" s="1" t="s">
        <v>30695</v>
      </c>
      <c r="H21884" s="1" t="s">
        <v>30711</v>
      </c>
      <c r="J21884" s="1">
        <v>103561</v>
      </c>
      <c r="K21884" s="1">
        <v>40141700</v>
      </c>
      <c r="L21884" s="1" t="s">
        <v>30732</v>
      </c>
      <c r="N21884" s="13" t="s">
        <v>30780</v>
      </c>
      <c r="P21884" s="13">
        <v>40141744</v>
      </c>
      <c r="Q21884" s="13" t="s">
        <v>43249</v>
      </c>
      <c r="T21884" s="13">
        <v>40090100</v>
      </c>
      <c r="U21884" s="13" t="s">
        <v>42027</v>
      </c>
    </row>
    <row r="21885" spans="1:21" x14ac:dyDescent="0.2">
      <c r="A21885" s="1">
        <v>40000000</v>
      </c>
      <c r="B21885" s="1" t="s">
        <v>12720</v>
      </c>
      <c r="C21885" s="1" t="s">
        <v>12721</v>
      </c>
      <c r="E21885" s="1">
        <v>40140000</v>
      </c>
      <c r="F21885" s="1" t="s">
        <v>30695</v>
      </c>
      <c r="H21885" s="1" t="s">
        <v>30711</v>
      </c>
      <c r="J21885" s="1">
        <v>103561</v>
      </c>
      <c r="K21885" s="1">
        <v>40141700</v>
      </c>
      <c r="L21885" s="1" t="s">
        <v>30732</v>
      </c>
      <c r="N21885" s="13" t="s">
        <v>30780</v>
      </c>
      <c r="P21885" s="13">
        <v>40141745</v>
      </c>
      <c r="Q21885" s="13" t="s">
        <v>43250</v>
      </c>
      <c r="T21885" s="13">
        <v>40090100</v>
      </c>
      <c r="U21885" s="13" t="s">
        <v>42027</v>
      </c>
    </row>
    <row r="21886" spans="1:21" x14ac:dyDescent="0.2">
      <c r="A21886" s="1">
        <v>40000000</v>
      </c>
      <c r="B21886" s="1" t="s">
        <v>12720</v>
      </c>
      <c r="C21886" s="1" t="s">
        <v>12721</v>
      </c>
      <c r="E21886" s="1">
        <v>40140000</v>
      </c>
      <c r="F21886" s="1" t="s">
        <v>30695</v>
      </c>
      <c r="H21886" s="1" t="s">
        <v>30711</v>
      </c>
      <c r="J21886" s="1">
        <v>103561</v>
      </c>
      <c r="K21886" s="1">
        <v>40141700</v>
      </c>
      <c r="L21886" s="1" t="s">
        <v>30732</v>
      </c>
      <c r="N21886" s="13" t="s">
        <v>30780</v>
      </c>
      <c r="P21886" s="13">
        <v>40141746</v>
      </c>
      <c r="Q21886" s="13" t="s">
        <v>43251</v>
      </c>
      <c r="T21886" s="13">
        <v>40090100</v>
      </c>
      <c r="U21886" s="13" t="s">
        <v>42027</v>
      </c>
    </row>
    <row r="21887" spans="1:21" x14ac:dyDescent="0.2">
      <c r="A21887" s="1">
        <v>40000000</v>
      </c>
      <c r="B21887" s="1" t="s">
        <v>12720</v>
      </c>
      <c r="C21887" s="1" t="s">
        <v>12721</v>
      </c>
      <c r="E21887" s="1">
        <v>40140000</v>
      </c>
      <c r="F21887" s="1" t="s">
        <v>30695</v>
      </c>
      <c r="H21887" s="1" t="s">
        <v>30711</v>
      </c>
      <c r="J21887" s="1">
        <v>103561</v>
      </c>
      <c r="K21887" s="1">
        <v>40141700</v>
      </c>
      <c r="L21887" s="1" t="s">
        <v>30732</v>
      </c>
      <c r="N21887" s="13" t="s">
        <v>30780</v>
      </c>
      <c r="P21887" s="13">
        <v>40141747</v>
      </c>
      <c r="Q21887" s="13" t="s">
        <v>43252</v>
      </c>
      <c r="T21887" s="13">
        <v>40090100</v>
      </c>
      <c r="U21887" s="13" t="s">
        <v>42027</v>
      </c>
    </row>
    <row r="21888" spans="1:21" x14ac:dyDescent="0.2">
      <c r="A21888" s="1">
        <v>40000000</v>
      </c>
      <c r="B21888" s="1" t="s">
        <v>12720</v>
      </c>
      <c r="C21888" s="1" t="s">
        <v>12721</v>
      </c>
      <c r="E21888" s="1">
        <v>40140000</v>
      </c>
      <c r="F21888" s="1" t="s">
        <v>30695</v>
      </c>
      <c r="H21888" s="1" t="s">
        <v>30711</v>
      </c>
      <c r="J21888" s="1">
        <v>103561</v>
      </c>
      <c r="K21888" s="1">
        <v>40141700</v>
      </c>
      <c r="L21888" s="1" t="s">
        <v>30732</v>
      </c>
      <c r="N21888" s="13" t="s">
        <v>30780</v>
      </c>
      <c r="P21888" s="13">
        <v>40141749</v>
      </c>
      <c r="Q21888" s="13" t="s">
        <v>43253</v>
      </c>
      <c r="T21888" s="13">
        <v>40090100</v>
      </c>
      <c r="U21888" s="13" t="s">
        <v>42027</v>
      </c>
    </row>
    <row r="21889" spans="1:21" x14ac:dyDescent="0.2">
      <c r="A21889" s="1">
        <v>40000000</v>
      </c>
      <c r="B21889" s="1" t="s">
        <v>12720</v>
      </c>
      <c r="C21889" s="1" t="s">
        <v>12721</v>
      </c>
      <c r="E21889" s="1">
        <v>40140000</v>
      </c>
      <c r="F21889" s="1" t="s">
        <v>30695</v>
      </c>
      <c r="H21889" s="1" t="s">
        <v>30711</v>
      </c>
      <c r="J21889" s="1">
        <v>103561</v>
      </c>
      <c r="K21889" s="1">
        <v>40141700</v>
      </c>
      <c r="L21889" s="1" t="s">
        <v>30732</v>
      </c>
      <c r="N21889" s="13" t="s">
        <v>30780</v>
      </c>
      <c r="P21889" s="13">
        <v>40141750</v>
      </c>
      <c r="Q21889" s="13" t="s">
        <v>43254</v>
      </c>
      <c r="T21889" s="13">
        <v>40090100</v>
      </c>
      <c r="U21889" s="13" t="s">
        <v>42027</v>
      </c>
    </row>
    <row r="21890" spans="1:21" x14ac:dyDescent="0.2">
      <c r="A21890" s="1">
        <v>40000000</v>
      </c>
      <c r="B21890" s="1" t="s">
        <v>12720</v>
      </c>
      <c r="C21890" s="1" t="s">
        <v>12721</v>
      </c>
      <c r="E21890" s="1">
        <v>40140000</v>
      </c>
      <c r="F21890" s="1" t="s">
        <v>30695</v>
      </c>
      <c r="H21890" s="1" t="s">
        <v>30711</v>
      </c>
      <c r="J21890" s="1">
        <v>103561</v>
      </c>
      <c r="K21890" s="1">
        <v>40141700</v>
      </c>
      <c r="L21890" s="1" t="s">
        <v>30732</v>
      </c>
      <c r="N21890" s="13" t="s">
        <v>30780</v>
      </c>
      <c r="P21890" s="13">
        <v>40141751</v>
      </c>
      <c r="Q21890" s="13" t="s">
        <v>43255</v>
      </c>
      <c r="T21890" s="13">
        <v>40090100</v>
      </c>
      <c r="U21890" s="13" t="s">
        <v>42027</v>
      </c>
    </row>
    <row r="21891" spans="1:21" x14ac:dyDescent="0.2">
      <c r="A21891" s="1">
        <v>40000000</v>
      </c>
      <c r="B21891" s="1" t="s">
        <v>12720</v>
      </c>
      <c r="C21891" s="1" t="s">
        <v>12721</v>
      </c>
      <c r="E21891" s="1">
        <v>40140000</v>
      </c>
      <c r="F21891" s="1" t="s">
        <v>30695</v>
      </c>
      <c r="H21891" s="1" t="s">
        <v>30711</v>
      </c>
      <c r="J21891" s="1">
        <v>103561</v>
      </c>
      <c r="K21891" s="1">
        <v>40141700</v>
      </c>
      <c r="L21891" s="1" t="s">
        <v>30732</v>
      </c>
      <c r="N21891" s="13" t="s">
        <v>30780</v>
      </c>
      <c r="P21891" s="13">
        <v>40141755</v>
      </c>
      <c r="Q21891" s="13" t="s">
        <v>43256</v>
      </c>
      <c r="T21891" s="13">
        <v>40090100</v>
      </c>
      <c r="U21891" s="13" t="s">
        <v>42027</v>
      </c>
    </row>
    <row r="21892" spans="1:21" x14ac:dyDescent="0.2">
      <c r="A21892" s="1">
        <v>40000000</v>
      </c>
      <c r="B21892" s="1" t="s">
        <v>12720</v>
      </c>
      <c r="C21892" s="1" t="s">
        <v>12721</v>
      </c>
      <c r="E21892" s="1">
        <v>40140000</v>
      </c>
      <c r="F21892" s="1" t="s">
        <v>30695</v>
      </c>
      <c r="H21892" s="1" t="s">
        <v>30711</v>
      </c>
      <c r="J21892" s="1">
        <v>103561</v>
      </c>
      <c r="K21892" s="1">
        <v>40141700</v>
      </c>
      <c r="L21892" s="1" t="s">
        <v>30732</v>
      </c>
      <c r="N21892" s="13" t="s">
        <v>30780</v>
      </c>
      <c r="P21892" s="13">
        <v>40141756</v>
      </c>
      <c r="Q21892" s="13" t="s">
        <v>43257</v>
      </c>
      <c r="T21892" s="13">
        <v>40090100</v>
      </c>
      <c r="U21892" s="13" t="s">
        <v>42027</v>
      </c>
    </row>
    <row r="21893" spans="1:21" x14ac:dyDescent="0.2">
      <c r="A21893" s="1">
        <v>40000000</v>
      </c>
      <c r="B21893" s="1" t="s">
        <v>12720</v>
      </c>
      <c r="C21893" s="1" t="s">
        <v>12721</v>
      </c>
      <c r="E21893" s="1">
        <v>40140000</v>
      </c>
      <c r="F21893" s="1" t="s">
        <v>30695</v>
      </c>
      <c r="H21893" s="1" t="s">
        <v>30711</v>
      </c>
      <c r="J21893" s="1">
        <v>103561</v>
      </c>
      <c r="K21893" s="1">
        <v>40141700</v>
      </c>
      <c r="L21893" s="1" t="s">
        <v>30732</v>
      </c>
      <c r="N21893" s="13" t="s">
        <v>30780</v>
      </c>
      <c r="P21893" s="13">
        <v>40141757</v>
      </c>
      <c r="Q21893" s="13" t="s">
        <v>43258</v>
      </c>
      <c r="T21893" s="13">
        <v>40090100</v>
      </c>
      <c r="U21893" s="13" t="s">
        <v>42027</v>
      </c>
    </row>
    <row r="21894" spans="1:21" x14ac:dyDescent="0.2">
      <c r="A21894" s="1">
        <v>40000000</v>
      </c>
      <c r="B21894" s="1" t="s">
        <v>12720</v>
      </c>
      <c r="C21894" s="1" t="s">
        <v>12721</v>
      </c>
      <c r="E21894" s="1">
        <v>40140000</v>
      </c>
      <c r="F21894" s="1" t="s">
        <v>30695</v>
      </c>
      <c r="H21894" s="1" t="s">
        <v>30711</v>
      </c>
      <c r="J21894" s="1">
        <v>103561</v>
      </c>
      <c r="K21894" s="1">
        <v>40141700</v>
      </c>
      <c r="L21894" s="1" t="s">
        <v>30732</v>
      </c>
      <c r="N21894" s="13" t="s">
        <v>30780</v>
      </c>
      <c r="P21894" s="13">
        <v>40141758</v>
      </c>
      <c r="Q21894" s="13" t="s">
        <v>43259</v>
      </c>
      <c r="T21894" s="13">
        <v>40090100</v>
      </c>
      <c r="U21894" s="13" t="s">
        <v>42027</v>
      </c>
    </row>
    <row r="21895" spans="1:21" x14ac:dyDescent="0.2">
      <c r="A21895" s="1">
        <v>40000000</v>
      </c>
      <c r="B21895" s="1" t="s">
        <v>12720</v>
      </c>
      <c r="C21895" s="1" t="s">
        <v>12721</v>
      </c>
      <c r="E21895" s="1">
        <v>40140000</v>
      </c>
      <c r="F21895" s="1" t="s">
        <v>30695</v>
      </c>
      <c r="H21895" s="1" t="s">
        <v>30711</v>
      </c>
      <c r="J21895" s="1">
        <v>103561</v>
      </c>
      <c r="K21895" s="1">
        <v>40141700</v>
      </c>
      <c r="L21895" s="1" t="s">
        <v>30732</v>
      </c>
      <c r="N21895" s="13" t="s">
        <v>30780</v>
      </c>
      <c r="P21895" s="13">
        <v>40141759</v>
      </c>
      <c r="Q21895" s="13" t="s">
        <v>43260</v>
      </c>
      <c r="T21895" s="13">
        <v>40090100</v>
      </c>
      <c r="U21895" s="13" t="s">
        <v>42027</v>
      </c>
    </row>
    <row r="21896" spans="1:21" x14ac:dyDescent="0.2">
      <c r="A21896" s="1">
        <v>40000000</v>
      </c>
      <c r="B21896" s="1" t="s">
        <v>12720</v>
      </c>
      <c r="C21896" s="1" t="s">
        <v>12721</v>
      </c>
      <c r="E21896" s="1">
        <v>40140000</v>
      </c>
      <c r="F21896" s="1" t="s">
        <v>30695</v>
      </c>
      <c r="H21896" s="1" t="s">
        <v>30711</v>
      </c>
      <c r="J21896" s="1">
        <v>103561</v>
      </c>
      <c r="K21896" s="1">
        <v>40141700</v>
      </c>
      <c r="L21896" s="1" t="s">
        <v>30732</v>
      </c>
      <c r="N21896" s="13" t="s">
        <v>30780</v>
      </c>
      <c r="P21896" s="13">
        <v>40141760</v>
      </c>
      <c r="Q21896" s="13" t="s">
        <v>43261</v>
      </c>
      <c r="T21896" s="13">
        <v>40090100</v>
      </c>
      <c r="U21896" s="13" t="s">
        <v>42027</v>
      </c>
    </row>
    <row r="21897" spans="1:21" x14ac:dyDescent="0.2">
      <c r="A21897" s="1">
        <v>40000000</v>
      </c>
      <c r="B21897" s="1" t="s">
        <v>12720</v>
      </c>
      <c r="C21897" s="1" t="s">
        <v>12721</v>
      </c>
      <c r="E21897" s="1">
        <v>40140000</v>
      </c>
      <c r="F21897" s="1" t="s">
        <v>30695</v>
      </c>
      <c r="H21897" s="1" t="s">
        <v>30711</v>
      </c>
      <c r="J21897" s="1">
        <v>103561</v>
      </c>
      <c r="K21897" s="1">
        <v>40141700</v>
      </c>
      <c r="L21897" s="1" t="s">
        <v>30732</v>
      </c>
      <c r="N21897" s="13" t="s">
        <v>30780</v>
      </c>
      <c r="P21897" s="13">
        <v>40141761</v>
      </c>
      <c r="Q21897" s="13" t="s">
        <v>43262</v>
      </c>
      <c r="T21897" s="13">
        <v>40090100</v>
      </c>
      <c r="U21897" s="13" t="s">
        <v>42027</v>
      </c>
    </row>
    <row r="21898" spans="1:21" x14ac:dyDescent="0.2">
      <c r="A21898" s="1">
        <v>40000000</v>
      </c>
      <c r="B21898" s="1" t="s">
        <v>12720</v>
      </c>
      <c r="C21898" s="1" t="s">
        <v>12721</v>
      </c>
      <c r="E21898" s="1">
        <v>40140000</v>
      </c>
      <c r="F21898" s="1" t="s">
        <v>30695</v>
      </c>
      <c r="H21898" s="1" t="s">
        <v>30711</v>
      </c>
      <c r="J21898" s="1">
        <v>103561</v>
      </c>
      <c r="K21898" s="1">
        <v>40141700</v>
      </c>
      <c r="L21898" s="1" t="s">
        <v>30732</v>
      </c>
      <c r="N21898" s="13" t="s">
        <v>30780</v>
      </c>
      <c r="P21898" s="13">
        <v>40141762</v>
      </c>
      <c r="Q21898" s="13" t="s">
        <v>43263</v>
      </c>
      <c r="T21898" s="13">
        <v>40090100</v>
      </c>
      <c r="U21898" s="13" t="s">
        <v>42027</v>
      </c>
    </row>
    <row r="21899" spans="1:21" x14ac:dyDescent="0.2">
      <c r="A21899" s="1">
        <v>40000000</v>
      </c>
      <c r="B21899" s="1" t="s">
        <v>12720</v>
      </c>
      <c r="C21899" s="1" t="s">
        <v>12721</v>
      </c>
      <c r="E21899" s="1">
        <v>40140000</v>
      </c>
      <c r="F21899" s="1" t="s">
        <v>30695</v>
      </c>
      <c r="H21899" s="1" t="s">
        <v>30711</v>
      </c>
      <c r="J21899" s="1">
        <v>103561</v>
      </c>
      <c r="K21899" s="1">
        <v>40141700</v>
      </c>
      <c r="L21899" s="1" t="s">
        <v>30732</v>
      </c>
      <c r="N21899" s="13" t="s">
        <v>30780</v>
      </c>
      <c r="P21899" s="13">
        <v>40141763</v>
      </c>
      <c r="Q21899" s="13" t="s">
        <v>43264</v>
      </c>
      <c r="T21899" s="13">
        <v>40090100</v>
      </c>
      <c r="U21899" s="13" t="s">
        <v>42027</v>
      </c>
    </row>
    <row r="21900" spans="1:21" x14ac:dyDescent="0.2">
      <c r="A21900" s="1">
        <v>40000000</v>
      </c>
      <c r="B21900" s="1" t="s">
        <v>12720</v>
      </c>
      <c r="C21900" s="1" t="s">
        <v>12721</v>
      </c>
      <c r="E21900" s="1">
        <v>40140000</v>
      </c>
      <c r="F21900" s="1" t="s">
        <v>30695</v>
      </c>
      <c r="H21900" s="1" t="s">
        <v>30711</v>
      </c>
      <c r="J21900" s="1">
        <v>103561</v>
      </c>
      <c r="K21900" s="1">
        <v>40141700</v>
      </c>
      <c r="L21900" s="1" t="s">
        <v>30732</v>
      </c>
      <c r="N21900" s="13" t="s">
        <v>30780</v>
      </c>
      <c r="P21900" s="13">
        <v>40141764</v>
      </c>
      <c r="Q21900" s="13" t="s">
        <v>43265</v>
      </c>
      <c r="T21900" s="13">
        <v>40090100</v>
      </c>
      <c r="U21900" s="13" t="s">
        <v>42027</v>
      </c>
    </row>
    <row r="21901" spans="1:21" x14ac:dyDescent="0.2">
      <c r="A21901" s="1">
        <v>40000000</v>
      </c>
      <c r="B21901" s="1" t="s">
        <v>12720</v>
      </c>
      <c r="C21901" s="1" t="s">
        <v>12721</v>
      </c>
      <c r="E21901" s="1">
        <v>40140000</v>
      </c>
      <c r="F21901" s="1" t="s">
        <v>30695</v>
      </c>
      <c r="H21901" s="1" t="s">
        <v>30711</v>
      </c>
      <c r="J21901" s="1">
        <v>103561</v>
      </c>
      <c r="K21901" s="1">
        <v>40141700</v>
      </c>
      <c r="L21901" s="1" t="s">
        <v>30732</v>
      </c>
      <c r="N21901" s="13" t="s">
        <v>30780</v>
      </c>
      <c r="P21901" s="13">
        <v>40141765</v>
      </c>
      <c r="Q21901" s="13" t="s">
        <v>43266</v>
      </c>
      <c r="T21901" s="13">
        <v>40090100</v>
      </c>
      <c r="U21901" s="13" t="s">
        <v>42027</v>
      </c>
    </row>
    <row r="21902" spans="1:21" x14ac:dyDescent="0.2">
      <c r="A21902" s="1">
        <v>40000000</v>
      </c>
      <c r="B21902" s="1" t="s">
        <v>12720</v>
      </c>
      <c r="C21902" s="1" t="s">
        <v>12721</v>
      </c>
      <c r="E21902" s="1">
        <v>40140000</v>
      </c>
      <c r="F21902" s="1" t="s">
        <v>30695</v>
      </c>
      <c r="H21902" s="1" t="s">
        <v>30711</v>
      </c>
      <c r="J21902" s="1">
        <v>103561</v>
      </c>
      <c r="K21902" s="1">
        <v>40141700</v>
      </c>
      <c r="L21902" s="1" t="s">
        <v>30732</v>
      </c>
      <c r="N21902" s="13" t="s">
        <v>30780</v>
      </c>
      <c r="P21902" s="13">
        <v>40141766</v>
      </c>
      <c r="Q21902" s="13" t="s">
        <v>43267</v>
      </c>
      <c r="T21902" s="13">
        <v>40090100</v>
      </c>
      <c r="U21902" s="13" t="s">
        <v>42027</v>
      </c>
    </row>
    <row r="21903" spans="1:21" x14ac:dyDescent="0.2">
      <c r="A21903" s="1">
        <v>40000000</v>
      </c>
      <c r="B21903" s="1" t="s">
        <v>12720</v>
      </c>
      <c r="C21903" s="1" t="s">
        <v>12721</v>
      </c>
      <c r="E21903" s="1">
        <v>40140000</v>
      </c>
      <c r="F21903" s="1" t="s">
        <v>30695</v>
      </c>
      <c r="H21903" s="1" t="s">
        <v>30711</v>
      </c>
      <c r="J21903" s="1">
        <v>103561</v>
      </c>
      <c r="K21903" s="1">
        <v>40141700</v>
      </c>
      <c r="L21903" s="1" t="s">
        <v>30732</v>
      </c>
      <c r="N21903" s="13" t="s">
        <v>30780</v>
      </c>
      <c r="P21903" s="13">
        <v>40141767</v>
      </c>
      <c r="Q21903" s="13" t="s">
        <v>43268</v>
      </c>
      <c r="T21903" s="13">
        <v>40090100</v>
      </c>
      <c r="U21903" s="13" t="s">
        <v>42027</v>
      </c>
    </row>
    <row r="21904" spans="1:21" x14ac:dyDescent="0.2">
      <c r="A21904" s="1">
        <v>40000000</v>
      </c>
      <c r="B21904" s="1" t="s">
        <v>12720</v>
      </c>
      <c r="C21904" s="1" t="s">
        <v>12721</v>
      </c>
      <c r="E21904" s="1">
        <v>40140000</v>
      </c>
      <c r="F21904" s="1" t="s">
        <v>30695</v>
      </c>
      <c r="H21904" s="1" t="s">
        <v>30711</v>
      </c>
      <c r="J21904" s="1">
        <v>103561</v>
      </c>
      <c r="K21904" s="1">
        <v>40141700</v>
      </c>
      <c r="L21904" s="1" t="s">
        <v>30732</v>
      </c>
      <c r="N21904" s="13" t="s">
        <v>30780</v>
      </c>
      <c r="P21904" s="13">
        <v>40141768</v>
      </c>
      <c r="Q21904" s="13" t="s">
        <v>43269</v>
      </c>
      <c r="T21904" s="13">
        <v>40090100</v>
      </c>
      <c r="U21904" s="13" t="s">
        <v>42027</v>
      </c>
    </row>
    <row r="21905" spans="1:21" x14ac:dyDescent="0.2">
      <c r="A21905" s="1">
        <v>40000000</v>
      </c>
      <c r="B21905" s="1" t="s">
        <v>12720</v>
      </c>
      <c r="C21905" s="1" t="s">
        <v>12721</v>
      </c>
      <c r="E21905" s="1">
        <v>40140000</v>
      </c>
      <c r="F21905" s="1" t="s">
        <v>30695</v>
      </c>
      <c r="H21905" s="1" t="s">
        <v>30711</v>
      </c>
      <c r="J21905" s="1">
        <v>103561</v>
      </c>
      <c r="K21905" s="1">
        <v>40141700</v>
      </c>
      <c r="L21905" s="1" t="s">
        <v>30732</v>
      </c>
      <c r="N21905" s="13" t="s">
        <v>30780</v>
      </c>
      <c r="P21905" s="13">
        <v>40141769</v>
      </c>
      <c r="Q21905" s="13" t="s">
        <v>43270</v>
      </c>
      <c r="T21905" s="13">
        <v>40090100</v>
      </c>
      <c r="U21905" s="13" t="s">
        <v>42027</v>
      </c>
    </row>
    <row r="21906" spans="1:21" x14ac:dyDescent="0.2">
      <c r="A21906" s="1">
        <v>40000000</v>
      </c>
      <c r="B21906" s="1" t="s">
        <v>12720</v>
      </c>
      <c r="C21906" s="1" t="s">
        <v>12721</v>
      </c>
      <c r="E21906" s="1">
        <v>40140000</v>
      </c>
      <c r="F21906" s="1" t="s">
        <v>30695</v>
      </c>
      <c r="H21906" s="1" t="s">
        <v>30711</v>
      </c>
      <c r="J21906" s="1">
        <v>103561</v>
      </c>
      <c r="K21906" s="1">
        <v>40141700</v>
      </c>
      <c r="L21906" s="1" t="s">
        <v>30732</v>
      </c>
      <c r="N21906" s="13" t="s">
        <v>30780</v>
      </c>
      <c r="P21906" s="13">
        <v>40141770</v>
      </c>
      <c r="Q21906" s="13" t="s">
        <v>43271</v>
      </c>
      <c r="T21906" s="13">
        <v>40090100</v>
      </c>
      <c r="U21906" s="13" t="s">
        <v>42027</v>
      </c>
    </row>
    <row r="21907" spans="1:21" x14ac:dyDescent="0.2">
      <c r="A21907" s="10">
        <v>40000000</v>
      </c>
      <c r="B21907" s="1" t="s">
        <v>12720</v>
      </c>
      <c r="C21907" s="1" t="s">
        <v>12721</v>
      </c>
      <c r="E21907" s="10">
        <v>40140000</v>
      </c>
      <c r="F21907" s="1" t="s">
        <v>30695</v>
      </c>
      <c r="G21907" s="1" t="s">
        <v>22</v>
      </c>
      <c r="H21907" s="1" t="s">
        <v>30711</v>
      </c>
      <c r="J21907" s="1">
        <v>113619</v>
      </c>
      <c r="K21907" s="10">
        <v>40141600</v>
      </c>
      <c r="L21907" s="1" t="s">
        <v>33425</v>
      </c>
      <c r="M21907" s="1" t="s">
        <v>22</v>
      </c>
      <c r="N21907" s="13" t="s">
        <v>33426</v>
      </c>
      <c r="P21907" s="13">
        <v>40141602</v>
      </c>
      <c r="Q21907" s="13" t="s">
        <v>43272</v>
      </c>
      <c r="T21907" s="13">
        <v>40090100</v>
      </c>
      <c r="U21907" s="13" t="s">
        <v>42027</v>
      </c>
    </row>
    <row r="21908" spans="1:21" x14ac:dyDescent="0.2">
      <c r="A21908" s="10">
        <v>40000000</v>
      </c>
      <c r="B21908" s="1" t="s">
        <v>12720</v>
      </c>
      <c r="C21908" s="1" t="s">
        <v>12721</v>
      </c>
      <c r="E21908" s="10">
        <v>40140000</v>
      </c>
      <c r="F21908" s="1" t="s">
        <v>30695</v>
      </c>
      <c r="G21908" s="1" t="s">
        <v>22</v>
      </c>
      <c r="H21908" s="1" t="s">
        <v>30711</v>
      </c>
      <c r="J21908" s="1">
        <v>113619</v>
      </c>
      <c r="K21908" s="10">
        <v>40141600</v>
      </c>
      <c r="L21908" s="1" t="s">
        <v>33425</v>
      </c>
      <c r="M21908" s="1" t="s">
        <v>22</v>
      </c>
      <c r="N21908" s="13" t="s">
        <v>33426</v>
      </c>
      <c r="P21908" s="13">
        <v>40141603</v>
      </c>
      <c r="Q21908" s="13" t="s">
        <v>43273</v>
      </c>
      <c r="T21908" s="13">
        <v>40090100</v>
      </c>
      <c r="U21908" s="13" t="s">
        <v>42027</v>
      </c>
    </row>
    <row r="21909" spans="1:21" x14ac:dyDescent="0.2">
      <c r="A21909" s="10">
        <v>40000000</v>
      </c>
      <c r="B21909" s="1" t="s">
        <v>12720</v>
      </c>
      <c r="C21909" s="1" t="s">
        <v>12721</v>
      </c>
      <c r="E21909" s="10">
        <v>40140000</v>
      </c>
      <c r="F21909" s="1" t="s">
        <v>30695</v>
      </c>
      <c r="G21909" s="1" t="s">
        <v>22</v>
      </c>
      <c r="H21909" s="1" t="s">
        <v>30711</v>
      </c>
      <c r="J21909" s="1">
        <v>113619</v>
      </c>
      <c r="K21909" s="10">
        <v>40141600</v>
      </c>
      <c r="L21909" s="1" t="s">
        <v>33425</v>
      </c>
      <c r="M21909" s="1" t="s">
        <v>22</v>
      </c>
      <c r="N21909" s="13" t="s">
        <v>33426</v>
      </c>
      <c r="P21909" s="13">
        <v>40141604</v>
      </c>
      <c r="Q21909" s="13" t="s">
        <v>43274</v>
      </c>
      <c r="T21909" s="13">
        <v>40090100</v>
      </c>
      <c r="U21909" s="13" t="s">
        <v>42027</v>
      </c>
    </row>
    <row r="21910" spans="1:21" x14ac:dyDescent="0.2">
      <c r="A21910" s="10">
        <v>40000000</v>
      </c>
      <c r="B21910" s="1" t="s">
        <v>12720</v>
      </c>
      <c r="C21910" s="1" t="s">
        <v>12721</v>
      </c>
      <c r="E21910" s="10">
        <v>40140000</v>
      </c>
      <c r="F21910" s="1" t="s">
        <v>30695</v>
      </c>
      <c r="G21910" s="1" t="s">
        <v>22</v>
      </c>
      <c r="H21910" s="1" t="s">
        <v>30711</v>
      </c>
      <c r="J21910" s="1">
        <v>113619</v>
      </c>
      <c r="K21910" s="10">
        <v>40141600</v>
      </c>
      <c r="L21910" s="1" t="s">
        <v>33425</v>
      </c>
      <c r="M21910" s="1" t="s">
        <v>22</v>
      </c>
      <c r="N21910" s="13" t="s">
        <v>33426</v>
      </c>
      <c r="P21910" s="13">
        <v>40141605</v>
      </c>
      <c r="Q21910" s="13" t="s">
        <v>43275</v>
      </c>
      <c r="T21910" s="13">
        <v>40090100</v>
      </c>
      <c r="U21910" s="13" t="s">
        <v>42027</v>
      </c>
    </row>
    <row r="21911" spans="1:21" x14ac:dyDescent="0.2">
      <c r="A21911" s="10">
        <v>40000000</v>
      </c>
      <c r="B21911" s="1" t="s">
        <v>12720</v>
      </c>
      <c r="C21911" s="1" t="s">
        <v>12721</v>
      </c>
      <c r="E21911" s="10">
        <v>40140000</v>
      </c>
      <c r="F21911" s="1" t="s">
        <v>30695</v>
      </c>
      <c r="G21911" s="1" t="s">
        <v>22</v>
      </c>
      <c r="H21911" s="1" t="s">
        <v>30711</v>
      </c>
      <c r="J21911" s="1">
        <v>113619</v>
      </c>
      <c r="K21911" s="10">
        <v>40141600</v>
      </c>
      <c r="L21911" s="1" t="s">
        <v>33425</v>
      </c>
      <c r="M21911" s="1" t="s">
        <v>22</v>
      </c>
      <c r="N21911" s="13" t="s">
        <v>33426</v>
      </c>
      <c r="P21911" s="13">
        <v>40141606</v>
      </c>
      <c r="Q21911" s="13" t="s">
        <v>43276</v>
      </c>
      <c r="T21911" s="13">
        <v>40090100</v>
      </c>
      <c r="U21911" s="13" t="s">
        <v>42027</v>
      </c>
    </row>
    <row r="21912" spans="1:21" x14ac:dyDescent="0.2">
      <c r="A21912" s="10">
        <v>40000000</v>
      </c>
      <c r="B21912" s="1" t="s">
        <v>12720</v>
      </c>
      <c r="C21912" s="1" t="s">
        <v>12721</v>
      </c>
      <c r="E21912" s="10">
        <v>40140000</v>
      </c>
      <c r="F21912" s="1" t="s">
        <v>30695</v>
      </c>
      <c r="G21912" s="1" t="s">
        <v>22</v>
      </c>
      <c r="H21912" s="1" t="s">
        <v>30711</v>
      </c>
      <c r="J21912" s="1">
        <v>113619</v>
      </c>
      <c r="K21912" s="10">
        <v>40141600</v>
      </c>
      <c r="L21912" s="1" t="s">
        <v>33425</v>
      </c>
      <c r="M21912" s="1" t="s">
        <v>22</v>
      </c>
      <c r="N21912" s="13" t="s">
        <v>33426</v>
      </c>
      <c r="P21912" s="13">
        <v>40141607</v>
      </c>
      <c r="Q21912" s="13" t="s">
        <v>43277</v>
      </c>
      <c r="T21912" s="13">
        <v>40090100</v>
      </c>
      <c r="U21912" s="13" t="s">
        <v>42027</v>
      </c>
    </row>
    <row r="21913" spans="1:21" x14ac:dyDescent="0.2">
      <c r="A21913" s="10">
        <v>40000000</v>
      </c>
      <c r="B21913" s="1" t="s">
        <v>12720</v>
      </c>
      <c r="C21913" s="1" t="s">
        <v>12721</v>
      </c>
      <c r="E21913" s="10">
        <v>40140000</v>
      </c>
      <c r="F21913" s="1" t="s">
        <v>30695</v>
      </c>
      <c r="G21913" s="1" t="s">
        <v>22</v>
      </c>
      <c r="H21913" s="1" t="s">
        <v>30711</v>
      </c>
      <c r="J21913" s="1">
        <v>113619</v>
      </c>
      <c r="K21913" s="10">
        <v>40141600</v>
      </c>
      <c r="L21913" s="1" t="s">
        <v>33425</v>
      </c>
      <c r="M21913" s="1" t="s">
        <v>22</v>
      </c>
      <c r="N21913" s="13" t="s">
        <v>33426</v>
      </c>
      <c r="P21913" s="13">
        <v>40141608</v>
      </c>
      <c r="Q21913" s="13" t="s">
        <v>43278</v>
      </c>
      <c r="T21913" s="13">
        <v>40090100</v>
      </c>
      <c r="U21913" s="13" t="s">
        <v>42027</v>
      </c>
    </row>
    <row r="21914" spans="1:21" x14ac:dyDescent="0.2">
      <c r="A21914" s="10">
        <v>40000000</v>
      </c>
      <c r="B21914" s="1" t="s">
        <v>12720</v>
      </c>
      <c r="C21914" s="1" t="s">
        <v>12721</v>
      </c>
      <c r="E21914" s="10">
        <v>40140000</v>
      </c>
      <c r="F21914" s="1" t="s">
        <v>30695</v>
      </c>
      <c r="G21914" s="1" t="s">
        <v>22</v>
      </c>
      <c r="H21914" s="1" t="s">
        <v>30711</v>
      </c>
      <c r="J21914" s="1">
        <v>113619</v>
      </c>
      <c r="K21914" s="10">
        <v>40141600</v>
      </c>
      <c r="L21914" s="1" t="s">
        <v>33425</v>
      </c>
      <c r="M21914" s="1" t="s">
        <v>22</v>
      </c>
      <c r="N21914" s="13" t="s">
        <v>33426</v>
      </c>
      <c r="P21914" s="13">
        <v>40141609</v>
      </c>
      <c r="Q21914" s="13" t="s">
        <v>5953</v>
      </c>
      <c r="T21914" s="13">
        <v>40090100</v>
      </c>
      <c r="U21914" s="13" t="s">
        <v>42027</v>
      </c>
    </row>
    <row r="21915" spans="1:21" x14ac:dyDescent="0.2">
      <c r="A21915" s="10">
        <v>40000000</v>
      </c>
      <c r="B21915" s="1" t="s">
        <v>12720</v>
      </c>
      <c r="C21915" s="1" t="s">
        <v>12721</v>
      </c>
      <c r="E21915" s="10">
        <v>40140000</v>
      </c>
      <c r="F21915" s="1" t="s">
        <v>30695</v>
      </c>
      <c r="G21915" s="1" t="s">
        <v>22</v>
      </c>
      <c r="H21915" s="1" t="s">
        <v>30711</v>
      </c>
      <c r="J21915" s="1">
        <v>113619</v>
      </c>
      <c r="K21915" s="10">
        <v>40141600</v>
      </c>
      <c r="L21915" s="1" t="s">
        <v>33425</v>
      </c>
      <c r="M21915" s="1" t="s">
        <v>22</v>
      </c>
      <c r="N21915" s="13" t="s">
        <v>33426</v>
      </c>
      <c r="P21915" s="13">
        <v>40141610</v>
      </c>
      <c r="Q21915" s="13" t="s">
        <v>43279</v>
      </c>
      <c r="T21915" s="13">
        <v>40090100</v>
      </c>
      <c r="U21915" s="13" t="s">
        <v>42027</v>
      </c>
    </row>
    <row r="21916" spans="1:21" x14ac:dyDescent="0.2">
      <c r="A21916" s="10">
        <v>40000000</v>
      </c>
      <c r="B21916" s="1" t="s">
        <v>12720</v>
      </c>
      <c r="C21916" s="1" t="s">
        <v>12721</v>
      </c>
      <c r="E21916" s="10">
        <v>40140000</v>
      </c>
      <c r="F21916" s="1" t="s">
        <v>30695</v>
      </c>
      <c r="G21916" s="1" t="s">
        <v>22</v>
      </c>
      <c r="H21916" s="1" t="s">
        <v>30711</v>
      </c>
      <c r="J21916" s="1">
        <v>113619</v>
      </c>
      <c r="K21916" s="10">
        <v>40141600</v>
      </c>
      <c r="L21916" s="1" t="s">
        <v>33425</v>
      </c>
      <c r="M21916" s="1" t="s">
        <v>22</v>
      </c>
      <c r="N21916" s="13" t="s">
        <v>33426</v>
      </c>
      <c r="P21916" s="13">
        <v>40141611</v>
      </c>
      <c r="Q21916" s="13" t="s">
        <v>43280</v>
      </c>
      <c r="T21916" s="13">
        <v>40090100</v>
      </c>
      <c r="U21916" s="13" t="s">
        <v>42027</v>
      </c>
    </row>
    <row r="21917" spans="1:21" x14ac:dyDescent="0.2">
      <c r="A21917" s="10">
        <v>40000000</v>
      </c>
      <c r="B21917" s="1" t="s">
        <v>12720</v>
      </c>
      <c r="C21917" s="1" t="s">
        <v>12721</v>
      </c>
      <c r="E21917" s="10">
        <v>40140000</v>
      </c>
      <c r="F21917" s="1" t="s">
        <v>30695</v>
      </c>
      <c r="G21917" s="1" t="s">
        <v>22</v>
      </c>
      <c r="H21917" s="1" t="s">
        <v>30711</v>
      </c>
      <c r="J21917" s="1">
        <v>113619</v>
      </c>
      <c r="K21917" s="10">
        <v>40141600</v>
      </c>
      <c r="L21917" s="1" t="s">
        <v>33425</v>
      </c>
      <c r="M21917" s="1" t="s">
        <v>22</v>
      </c>
      <c r="N21917" s="13" t="s">
        <v>33426</v>
      </c>
      <c r="P21917" s="13">
        <v>40141612</v>
      </c>
      <c r="Q21917" s="13" t="s">
        <v>43281</v>
      </c>
      <c r="T21917" s="13">
        <v>40090100</v>
      </c>
      <c r="U21917" s="13" t="s">
        <v>42027</v>
      </c>
    </row>
    <row r="21918" spans="1:21" x14ac:dyDescent="0.2">
      <c r="A21918" s="10">
        <v>40000000</v>
      </c>
      <c r="B21918" s="1" t="s">
        <v>12720</v>
      </c>
      <c r="C21918" s="1" t="s">
        <v>12721</v>
      </c>
      <c r="E21918" s="10">
        <v>40140000</v>
      </c>
      <c r="F21918" s="1" t="s">
        <v>30695</v>
      </c>
      <c r="G21918" s="1" t="s">
        <v>22</v>
      </c>
      <c r="H21918" s="1" t="s">
        <v>30711</v>
      </c>
      <c r="J21918" s="1">
        <v>113619</v>
      </c>
      <c r="K21918" s="10">
        <v>40141600</v>
      </c>
      <c r="L21918" s="1" t="s">
        <v>33425</v>
      </c>
      <c r="M21918" s="1" t="s">
        <v>22</v>
      </c>
      <c r="N21918" s="13" t="s">
        <v>33426</v>
      </c>
      <c r="P21918" s="13">
        <v>40141613</v>
      </c>
      <c r="Q21918" s="13" t="s">
        <v>43282</v>
      </c>
      <c r="T21918" s="13">
        <v>40090100</v>
      </c>
      <c r="U21918" s="13" t="s">
        <v>42027</v>
      </c>
    </row>
    <row r="21919" spans="1:21" x14ac:dyDescent="0.2">
      <c r="A21919" s="10">
        <v>40000000</v>
      </c>
      <c r="B21919" s="1" t="s">
        <v>12720</v>
      </c>
      <c r="C21919" s="1" t="s">
        <v>12721</v>
      </c>
      <c r="E21919" s="10">
        <v>40140000</v>
      </c>
      <c r="F21919" s="1" t="s">
        <v>30695</v>
      </c>
      <c r="G21919" s="1" t="s">
        <v>22</v>
      </c>
      <c r="H21919" s="1" t="s">
        <v>30711</v>
      </c>
      <c r="J21919" s="1">
        <v>113619</v>
      </c>
      <c r="K21919" s="10">
        <v>40141600</v>
      </c>
      <c r="L21919" s="1" t="s">
        <v>33425</v>
      </c>
      <c r="M21919" s="1" t="s">
        <v>22</v>
      </c>
      <c r="N21919" s="13" t="s">
        <v>33426</v>
      </c>
      <c r="P21919" s="13">
        <v>40141615</v>
      </c>
      <c r="Q21919" s="13" t="s">
        <v>43283</v>
      </c>
      <c r="T21919" s="13">
        <v>40090100</v>
      </c>
      <c r="U21919" s="13" t="s">
        <v>42027</v>
      </c>
    </row>
    <row r="21920" spans="1:21" x14ac:dyDescent="0.2">
      <c r="A21920" s="10">
        <v>40000000</v>
      </c>
      <c r="B21920" s="1" t="s">
        <v>12720</v>
      </c>
      <c r="C21920" s="1" t="s">
        <v>12721</v>
      </c>
      <c r="E21920" s="10">
        <v>40140000</v>
      </c>
      <c r="F21920" s="1" t="s">
        <v>30695</v>
      </c>
      <c r="G21920" s="1" t="s">
        <v>22</v>
      </c>
      <c r="H21920" s="1" t="s">
        <v>30711</v>
      </c>
      <c r="J21920" s="1">
        <v>113619</v>
      </c>
      <c r="K21920" s="10">
        <v>40141600</v>
      </c>
      <c r="L21920" s="1" t="s">
        <v>33425</v>
      </c>
      <c r="M21920" s="1" t="s">
        <v>22</v>
      </c>
      <c r="N21920" s="13" t="s">
        <v>33426</v>
      </c>
      <c r="P21920" s="13">
        <v>40141616</v>
      </c>
      <c r="Q21920" s="13" t="s">
        <v>43284</v>
      </c>
      <c r="T21920" s="13">
        <v>40090100</v>
      </c>
      <c r="U21920" s="13" t="s">
        <v>42027</v>
      </c>
    </row>
    <row r="21921" spans="1:21" x14ac:dyDescent="0.2">
      <c r="A21921" s="10">
        <v>40000000</v>
      </c>
      <c r="B21921" s="1" t="s">
        <v>12720</v>
      </c>
      <c r="C21921" s="1" t="s">
        <v>12721</v>
      </c>
      <c r="E21921" s="10">
        <v>40140000</v>
      </c>
      <c r="F21921" s="1" t="s">
        <v>30695</v>
      </c>
      <c r="G21921" s="1" t="s">
        <v>22</v>
      </c>
      <c r="H21921" s="1" t="s">
        <v>30711</v>
      </c>
      <c r="J21921" s="1">
        <v>113619</v>
      </c>
      <c r="K21921" s="10">
        <v>40141600</v>
      </c>
      <c r="L21921" s="1" t="s">
        <v>33425</v>
      </c>
      <c r="M21921" s="1" t="s">
        <v>22</v>
      </c>
      <c r="N21921" s="13" t="s">
        <v>33426</v>
      </c>
      <c r="P21921" s="13">
        <v>40141617</v>
      </c>
      <c r="Q21921" s="13" t="s">
        <v>43285</v>
      </c>
      <c r="T21921" s="13">
        <v>40090100</v>
      </c>
      <c r="U21921" s="13" t="s">
        <v>42027</v>
      </c>
    </row>
    <row r="21922" spans="1:21" x14ac:dyDescent="0.2">
      <c r="A21922" s="10">
        <v>40000000</v>
      </c>
      <c r="B21922" s="1" t="s">
        <v>12720</v>
      </c>
      <c r="C21922" s="1" t="s">
        <v>12721</v>
      </c>
      <c r="E21922" s="10">
        <v>40140000</v>
      </c>
      <c r="F21922" s="1" t="s">
        <v>30695</v>
      </c>
      <c r="G21922" s="1" t="s">
        <v>22</v>
      </c>
      <c r="H21922" s="1" t="s">
        <v>30711</v>
      </c>
      <c r="J21922" s="1">
        <v>113619</v>
      </c>
      <c r="K21922" s="10">
        <v>40141600</v>
      </c>
      <c r="L21922" s="1" t="s">
        <v>33425</v>
      </c>
      <c r="M21922" s="1" t="s">
        <v>22</v>
      </c>
      <c r="N21922" s="13" t="s">
        <v>33426</v>
      </c>
      <c r="P21922" s="13">
        <v>40141618</v>
      </c>
      <c r="Q21922" s="13" t="s">
        <v>43286</v>
      </c>
      <c r="T21922" s="13">
        <v>40090100</v>
      </c>
      <c r="U21922" s="13" t="s">
        <v>42027</v>
      </c>
    </row>
    <row r="21923" spans="1:21" x14ac:dyDescent="0.2">
      <c r="A21923" s="10">
        <v>40000000</v>
      </c>
      <c r="B21923" s="1" t="s">
        <v>12720</v>
      </c>
      <c r="C21923" s="1" t="s">
        <v>12721</v>
      </c>
      <c r="E21923" s="10">
        <v>40140000</v>
      </c>
      <c r="F21923" s="1" t="s">
        <v>30695</v>
      </c>
      <c r="G21923" s="1" t="s">
        <v>22</v>
      </c>
      <c r="H21923" s="1" t="s">
        <v>30711</v>
      </c>
      <c r="J21923" s="1">
        <v>113619</v>
      </c>
      <c r="K21923" s="10">
        <v>40141600</v>
      </c>
      <c r="L21923" s="1" t="s">
        <v>33425</v>
      </c>
      <c r="M21923" s="1" t="s">
        <v>22</v>
      </c>
      <c r="N21923" s="13" t="s">
        <v>33426</v>
      </c>
      <c r="P21923" s="13">
        <v>40141619</v>
      </c>
      <c r="Q21923" s="13" t="s">
        <v>43287</v>
      </c>
      <c r="T21923" s="13">
        <v>40090100</v>
      </c>
      <c r="U21923" s="13" t="s">
        <v>42027</v>
      </c>
    </row>
    <row r="21924" spans="1:21" x14ac:dyDescent="0.2">
      <c r="A21924" s="10">
        <v>40000000</v>
      </c>
      <c r="B21924" s="1" t="s">
        <v>12720</v>
      </c>
      <c r="C21924" s="1" t="s">
        <v>12721</v>
      </c>
      <c r="E21924" s="10">
        <v>40140000</v>
      </c>
      <c r="F21924" s="1" t="s">
        <v>30695</v>
      </c>
      <c r="G21924" s="1" t="s">
        <v>22</v>
      </c>
      <c r="H21924" s="1" t="s">
        <v>30711</v>
      </c>
      <c r="J21924" s="1">
        <v>113619</v>
      </c>
      <c r="K21924" s="10">
        <v>40141600</v>
      </c>
      <c r="L21924" s="1" t="s">
        <v>33425</v>
      </c>
      <c r="M21924" s="1" t="s">
        <v>22</v>
      </c>
      <c r="N21924" s="13" t="s">
        <v>33426</v>
      </c>
      <c r="P21924" s="13">
        <v>40141620</v>
      </c>
      <c r="Q21924" s="13" t="s">
        <v>43288</v>
      </c>
      <c r="T21924" s="13">
        <v>40090100</v>
      </c>
      <c r="U21924" s="13" t="s">
        <v>42027</v>
      </c>
    </row>
    <row r="21925" spans="1:21" x14ac:dyDescent="0.2">
      <c r="A21925" s="10">
        <v>40000000</v>
      </c>
      <c r="B21925" s="1" t="s">
        <v>12720</v>
      </c>
      <c r="C21925" s="1" t="s">
        <v>12721</v>
      </c>
      <c r="E21925" s="10">
        <v>40140000</v>
      </c>
      <c r="F21925" s="1" t="s">
        <v>30695</v>
      </c>
      <c r="G21925" s="1" t="s">
        <v>22</v>
      </c>
      <c r="H21925" s="1" t="s">
        <v>30711</v>
      </c>
      <c r="J21925" s="1">
        <v>113619</v>
      </c>
      <c r="K21925" s="10">
        <v>40141600</v>
      </c>
      <c r="L21925" s="1" t="s">
        <v>33425</v>
      </c>
      <c r="M21925" s="1" t="s">
        <v>22</v>
      </c>
      <c r="N21925" s="13" t="s">
        <v>33426</v>
      </c>
      <c r="P21925" s="13">
        <v>40141621</v>
      </c>
      <c r="Q21925" s="13" t="s">
        <v>43289</v>
      </c>
      <c r="T21925" s="13">
        <v>40090100</v>
      </c>
      <c r="U21925" s="13" t="s">
        <v>42027</v>
      </c>
    </row>
    <row r="21926" spans="1:21" x14ac:dyDescent="0.2">
      <c r="A21926" s="10">
        <v>40000000</v>
      </c>
      <c r="B21926" s="1" t="s">
        <v>12720</v>
      </c>
      <c r="C21926" s="1" t="s">
        <v>12721</v>
      </c>
      <c r="E21926" s="10">
        <v>40140000</v>
      </c>
      <c r="F21926" s="1" t="s">
        <v>30695</v>
      </c>
      <c r="G21926" s="1" t="s">
        <v>22</v>
      </c>
      <c r="H21926" s="1" t="s">
        <v>30711</v>
      </c>
      <c r="J21926" s="1">
        <v>113619</v>
      </c>
      <c r="K21926" s="10">
        <v>40141600</v>
      </c>
      <c r="L21926" s="1" t="s">
        <v>33425</v>
      </c>
      <c r="M21926" s="1" t="s">
        <v>22</v>
      </c>
      <c r="N21926" s="13" t="s">
        <v>33426</v>
      </c>
      <c r="P21926" s="13">
        <v>40141622</v>
      </c>
      <c r="Q21926" s="13" t="s">
        <v>43290</v>
      </c>
      <c r="T21926" s="13">
        <v>40090100</v>
      </c>
      <c r="U21926" s="13" t="s">
        <v>42027</v>
      </c>
    </row>
    <row r="21927" spans="1:21" x14ac:dyDescent="0.2">
      <c r="A21927" s="10">
        <v>40000000</v>
      </c>
      <c r="B21927" s="1" t="s">
        <v>12720</v>
      </c>
      <c r="C21927" s="1" t="s">
        <v>12721</v>
      </c>
      <c r="E21927" s="10">
        <v>40140000</v>
      </c>
      <c r="F21927" s="1" t="s">
        <v>30695</v>
      </c>
      <c r="G21927" s="1" t="s">
        <v>22</v>
      </c>
      <c r="H21927" s="1" t="s">
        <v>30711</v>
      </c>
      <c r="J21927" s="1">
        <v>113619</v>
      </c>
      <c r="K21927" s="10">
        <v>40141600</v>
      </c>
      <c r="L21927" s="1" t="s">
        <v>33425</v>
      </c>
      <c r="M21927" s="1" t="s">
        <v>22</v>
      </c>
      <c r="N21927" s="13" t="s">
        <v>33426</v>
      </c>
      <c r="P21927" s="13">
        <v>40141623</v>
      </c>
      <c r="Q21927" s="13" t="s">
        <v>43291</v>
      </c>
      <c r="T21927" s="13">
        <v>40090100</v>
      </c>
      <c r="U21927" s="13" t="s">
        <v>42027</v>
      </c>
    </row>
    <row r="21928" spans="1:21" x14ac:dyDescent="0.2">
      <c r="A21928" s="10">
        <v>40000000</v>
      </c>
      <c r="B21928" s="1" t="s">
        <v>12720</v>
      </c>
      <c r="C21928" s="1" t="s">
        <v>12721</v>
      </c>
      <c r="E21928" s="10">
        <v>40140000</v>
      </c>
      <c r="F21928" s="1" t="s">
        <v>30695</v>
      </c>
      <c r="G21928" s="1" t="s">
        <v>22</v>
      </c>
      <c r="H21928" s="1" t="s">
        <v>30711</v>
      </c>
      <c r="J21928" s="1">
        <v>113619</v>
      </c>
      <c r="K21928" s="10">
        <v>40141600</v>
      </c>
      <c r="L21928" s="1" t="s">
        <v>33425</v>
      </c>
      <c r="M21928" s="1" t="s">
        <v>22</v>
      </c>
      <c r="N21928" s="13" t="s">
        <v>33426</v>
      </c>
      <c r="P21928" s="13">
        <v>40141624</v>
      </c>
      <c r="Q21928" s="13" t="s">
        <v>43292</v>
      </c>
      <c r="T21928" s="13">
        <v>40090100</v>
      </c>
      <c r="U21928" s="13" t="s">
        <v>42027</v>
      </c>
    </row>
    <row r="21929" spans="1:21" x14ac:dyDescent="0.2">
      <c r="A21929" s="10">
        <v>40000000</v>
      </c>
      <c r="B21929" s="1" t="s">
        <v>12720</v>
      </c>
      <c r="C21929" s="1" t="s">
        <v>12721</v>
      </c>
      <c r="E21929" s="10">
        <v>40140000</v>
      </c>
      <c r="F21929" s="1" t="s">
        <v>30695</v>
      </c>
      <c r="G21929" s="1" t="s">
        <v>22</v>
      </c>
      <c r="H21929" s="1" t="s">
        <v>30711</v>
      </c>
      <c r="J21929" s="1">
        <v>113619</v>
      </c>
      <c r="K21929" s="10">
        <v>40141600</v>
      </c>
      <c r="L21929" s="1" t="s">
        <v>33425</v>
      </c>
      <c r="M21929" s="1" t="s">
        <v>22</v>
      </c>
      <c r="N21929" s="13" t="s">
        <v>33426</v>
      </c>
      <c r="P21929" s="13">
        <v>40141625</v>
      </c>
      <c r="Q21929" s="13" t="s">
        <v>43293</v>
      </c>
      <c r="T21929" s="13">
        <v>40090100</v>
      </c>
      <c r="U21929" s="13" t="s">
        <v>42027</v>
      </c>
    </row>
    <row r="21930" spans="1:21" x14ac:dyDescent="0.2">
      <c r="A21930" s="10">
        <v>40000000</v>
      </c>
      <c r="B21930" s="1" t="s">
        <v>12720</v>
      </c>
      <c r="C21930" s="1" t="s">
        <v>12721</v>
      </c>
      <c r="E21930" s="10">
        <v>40140000</v>
      </c>
      <c r="F21930" s="1" t="s">
        <v>30695</v>
      </c>
      <c r="G21930" s="1" t="s">
        <v>22</v>
      </c>
      <c r="H21930" s="1" t="s">
        <v>30711</v>
      </c>
      <c r="J21930" s="1">
        <v>113619</v>
      </c>
      <c r="K21930" s="10">
        <v>40141600</v>
      </c>
      <c r="L21930" s="1" t="s">
        <v>33425</v>
      </c>
      <c r="M21930" s="1" t="s">
        <v>22</v>
      </c>
      <c r="N21930" s="13" t="s">
        <v>33426</v>
      </c>
      <c r="P21930" s="13">
        <v>40141626</v>
      </c>
      <c r="Q21930" s="13" t="s">
        <v>43294</v>
      </c>
      <c r="T21930" s="13">
        <v>40090100</v>
      </c>
      <c r="U21930" s="13" t="s">
        <v>42027</v>
      </c>
    </row>
    <row r="21931" spans="1:21" x14ac:dyDescent="0.2">
      <c r="A21931" s="10">
        <v>40000000</v>
      </c>
      <c r="B21931" s="1" t="s">
        <v>12720</v>
      </c>
      <c r="C21931" s="1" t="s">
        <v>12721</v>
      </c>
      <c r="E21931" s="10">
        <v>40140000</v>
      </c>
      <c r="F21931" s="1" t="s">
        <v>30695</v>
      </c>
      <c r="G21931" s="1" t="s">
        <v>22</v>
      </c>
      <c r="H21931" s="1" t="s">
        <v>30711</v>
      </c>
      <c r="J21931" s="1">
        <v>113619</v>
      </c>
      <c r="K21931" s="10">
        <v>40141600</v>
      </c>
      <c r="L21931" s="1" t="s">
        <v>33425</v>
      </c>
      <c r="M21931" s="1" t="s">
        <v>22</v>
      </c>
      <c r="N21931" s="13" t="s">
        <v>33426</v>
      </c>
      <c r="P21931" s="13">
        <v>40141627</v>
      </c>
      <c r="Q21931" s="13" t="s">
        <v>43295</v>
      </c>
      <c r="T21931" s="13">
        <v>40090100</v>
      </c>
      <c r="U21931" s="13" t="s">
        <v>42027</v>
      </c>
    </row>
    <row r="21932" spans="1:21" x14ac:dyDescent="0.2">
      <c r="A21932" s="10">
        <v>40000000</v>
      </c>
      <c r="B21932" s="1" t="s">
        <v>12720</v>
      </c>
      <c r="C21932" s="1" t="s">
        <v>12721</v>
      </c>
      <c r="E21932" s="10">
        <v>40140000</v>
      </c>
      <c r="F21932" s="1" t="s">
        <v>30695</v>
      </c>
      <c r="G21932" s="1" t="s">
        <v>22</v>
      </c>
      <c r="H21932" s="1" t="s">
        <v>30711</v>
      </c>
      <c r="J21932" s="1">
        <v>113619</v>
      </c>
      <c r="K21932" s="10">
        <v>40141600</v>
      </c>
      <c r="L21932" s="1" t="s">
        <v>33425</v>
      </c>
      <c r="M21932" s="1" t="s">
        <v>22</v>
      </c>
      <c r="N21932" s="13" t="s">
        <v>33426</v>
      </c>
      <c r="P21932" s="13">
        <v>40141628</v>
      </c>
      <c r="Q21932" s="13" t="s">
        <v>43296</v>
      </c>
      <c r="T21932" s="13">
        <v>40090100</v>
      </c>
      <c r="U21932" s="13" t="s">
        <v>42027</v>
      </c>
    </row>
    <row r="21933" spans="1:21" x14ac:dyDescent="0.2">
      <c r="A21933" s="10">
        <v>40000000</v>
      </c>
      <c r="B21933" s="1" t="s">
        <v>12720</v>
      </c>
      <c r="C21933" s="1" t="s">
        <v>12721</v>
      </c>
      <c r="E21933" s="10">
        <v>40140000</v>
      </c>
      <c r="F21933" s="1" t="s">
        <v>30695</v>
      </c>
      <c r="G21933" s="1" t="s">
        <v>22</v>
      </c>
      <c r="H21933" s="1" t="s">
        <v>30711</v>
      </c>
      <c r="J21933" s="1">
        <v>113619</v>
      </c>
      <c r="K21933" s="10">
        <v>40141600</v>
      </c>
      <c r="L21933" s="1" t="s">
        <v>33425</v>
      </c>
      <c r="M21933" s="1" t="s">
        <v>22</v>
      </c>
      <c r="N21933" s="13" t="s">
        <v>33426</v>
      </c>
      <c r="P21933" s="13">
        <v>40141629</v>
      </c>
      <c r="Q21933" s="13" t="s">
        <v>43297</v>
      </c>
      <c r="T21933" s="13">
        <v>40090100</v>
      </c>
      <c r="U21933" s="13" t="s">
        <v>42027</v>
      </c>
    </row>
    <row r="21934" spans="1:21" x14ac:dyDescent="0.2">
      <c r="A21934" s="10">
        <v>40000000</v>
      </c>
      <c r="B21934" s="1" t="s">
        <v>12720</v>
      </c>
      <c r="C21934" s="1" t="s">
        <v>12721</v>
      </c>
      <c r="E21934" s="10">
        <v>40140000</v>
      </c>
      <c r="F21934" s="1" t="s">
        <v>30695</v>
      </c>
      <c r="G21934" s="1" t="s">
        <v>22</v>
      </c>
      <c r="H21934" s="1" t="s">
        <v>30711</v>
      </c>
      <c r="J21934" s="1">
        <v>113619</v>
      </c>
      <c r="K21934" s="10">
        <v>40141600</v>
      </c>
      <c r="L21934" s="1" t="s">
        <v>33425</v>
      </c>
      <c r="M21934" s="1" t="s">
        <v>22</v>
      </c>
      <c r="N21934" s="13" t="s">
        <v>33426</v>
      </c>
      <c r="P21934" s="13">
        <v>40141630</v>
      </c>
      <c r="Q21934" s="13" t="s">
        <v>43298</v>
      </c>
      <c r="T21934" s="13">
        <v>40090100</v>
      </c>
      <c r="U21934" s="13" t="s">
        <v>42027</v>
      </c>
    </row>
    <row r="21935" spans="1:21" x14ac:dyDescent="0.2">
      <c r="A21935" s="10">
        <v>40000000</v>
      </c>
      <c r="B21935" s="1" t="s">
        <v>12720</v>
      </c>
      <c r="C21935" s="1" t="s">
        <v>12721</v>
      </c>
      <c r="E21935" s="10">
        <v>40140000</v>
      </c>
      <c r="F21935" s="1" t="s">
        <v>30695</v>
      </c>
      <c r="G21935" s="1" t="s">
        <v>22</v>
      </c>
      <c r="H21935" s="1" t="s">
        <v>30711</v>
      </c>
      <c r="J21935" s="1">
        <v>113619</v>
      </c>
      <c r="K21935" s="10">
        <v>40141600</v>
      </c>
      <c r="L21935" s="1" t="s">
        <v>33425</v>
      </c>
      <c r="M21935" s="1" t="s">
        <v>22</v>
      </c>
      <c r="N21935" s="13" t="s">
        <v>33426</v>
      </c>
      <c r="P21935" s="13">
        <v>40141631</v>
      </c>
      <c r="Q21935" s="13" t="s">
        <v>42681</v>
      </c>
      <c r="R21935" s="13" t="s">
        <v>42859</v>
      </c>
      <c r="T21935" s="13">
        <v>40090100</v>
      </c>
      <c r="U21935" s="13" t="s">
        <v>42027</v>
      </c>
    </row>
    <row r="21936" spans="1:21" x14ac:dyDescent="0.2">
      <c r="A21936" s="10">
        <v>40000000</v>
      </c>
      <c r="B21936" s="1" t="s">
        <v>12720</v>
      </c>
      <c r="C21936" s="1" t="s">
        <v>12721</v>
      </c>
      <c r="E21936" s="10">
        <v>40140000</v>
      </c>
      <c r="F21936" s="1" t="s">
        <v>30695</v>
      </c>
      <c r="G21936" s="1" t="s">
        <v>22</v>
      </c>
      <c r="H21936" s="1" t="s">
        <v>30711</v>
      </c>
      <c r="J21936" s="1">
        <v>113619</v>
      </c>
      <c r="K21936" s="10">
        <v>40141600</v>
      </c>
      <c r="L21936" s="1" t="s">
        <v>33425</v>
      </c>
      <c r="M21936" s="1" t="s">
        <v>22</v>
      </c>
      <c r="N21936" s="13" t="s">
        <v>33426</v>
      </c>
      <c r="P21936" s="13">
        <v>40141632</v>
      </c>
      <c r="Q21936" s="13" t="s">
        <v>43299</v>
      </c>
      <c r="T21936" s="13">
        <v>40090100</v>
      </c>
      <c r="U21936" s="13" t="s">
        <v>42027</v>
      </c>
    </row>
    <row r="21937" spans="1:21" x14ac:dyDescent="0.2">
      <c r="A21937" s="10">
        <v>40000000</v>
      </c>
      <c r="B21937" s="1" t="s">
        <v>12720</v>
      </c>
      <c r="C21937" s="1" t="s">
        <v>12721</v>
      </c>
      <c r="E21937" s="10">
        <v>40140000</v>
      </c>
      <c r="F21937" s="1" t="s">
        <v>30695</v>
      </c>
      <c r="G21937" s="1" t="s">
        <v>22</v>
      </c>
      <c r="H21937" s="1" t="s">
        <v>30711</v>
      </c>
      <c r="J21937" s="1">
        <v>113619</v>
      </c>
      <c r="K21937" s="10">
        <v>40141600</v>
      </c>
      <c r="L21937" s="1" t="s">
        <v>33425</v>
      </c>
      <c r="M21937" s="1" t="s">
        <v>22</v>
      </c>
      <c r="N21937" s="13" t="s">
        <v>33426</v>
      </c>
      <c r="P21937" s="13">
        <v>40141633</v>
      </c>
      <c r="Q21937" s="13" t="s">
        <v>43300</v>
      </c>
      <c r="T21937" s="13">
        <v>40090100</v>
      </c>
      <c r="U21937" s="13" t="s">
        <v>42027</v>
      </c>
    </row>
    <row r="21938" spans="1:21" x14ac:dyDescent="0.2">
      <c r="A21938" s="10">
        <v>40000000</v>
      </c>
      <c r="B21938" s="1" t="s">
        <v>12720</v>
      </c>
      <c r="C21938" s="1" t="s">
        <v>12721</v>
      </c>
      <c r="E21938" s="10">
        <v>40140000</v>
      </c>
      <c r="F21938" s="1" t="s">
        <v>30695</v>
      </c>
      <c r="G21938" s="1" t="s">
        <v>22</v>
      </c>
      <c r="H21938" s="1" t="s">
        <v>30711</v>
      </c>
      <c r="J21938" s="1">
        <v>113619</v>
      </c>
      <c r="K21938" s="10">
        <v>40141600</v>
      </c>
      <c r="L21938" s="1" t="s">
        <v>33425</v>
      </c>
      <c r="M21938" s="1" t="s">
        <v>22</v>
      </c>
      <c r="N21938" s="13" t="s">
        <v>33426</v>
      </c>
      <c r="P21938" s="13">
        <v>40141634</v>
      </c>
      <c r="Q21938" s="13" t="s">
        <v>43301</v>
      </c>
      <c r="T21938" s="13">
        <v>40090100</v>
      </c>
      <c r="U21938" s="13" t="s">
        <v>42027</v>
      </c>
    </row>
    <row r="21939" spans="1:21" x14ac:dyDescent="0.2">
      <c r="A21939" s="10">
        <v>40000000</v>
      </c>
      <c r="B21939" s="1" t="s">
        <v>12720</v>
      </c>
      <c r="C21939" s="1" t="s">
        <v>12721</v>
      </c>
      <c r="E21939" s="10">
        <v>40140000</v>
      </c>
      <c r="F21939" s="1" t="s">
        <v>30695</v>
      </c>
      <c r="G21939" s="1" t="s">
        <v>22</v>
      </c>
      <c r="H21939" s="1" t="s">
        <v>30711</v>
      </c>
      <c r="J21939" s="1">
        <v>113619</v>
      </c>
      <c r="K21939" s="10">
        <v>40141600</v>
      </c>
      <c r="L21939" s="1" t="s">
        <v>33425</v>
      </c>
      <c r="M21939" s="1" t="s">
        <v>22</v>
      </c>
      <c r="N21939" s="13" t="s">
        <v>33426</v>
      </c>
      <c r="P21939" s="13">
        <v>40141635</v>
      </c>
      <c r="Q21939" s="13" t="s">
        <v>43302</v>
      </c>
      <c r="T21939" s="13">
        <v>40090100</v>
      </c>
      <c r="U21939" s="13" t="s">
        <v>42027</v>
      </c>
    </row>
    <row r="21940" spans="1:21" x14ac:dyDescent="0.2">
      <c r="A21940" s="10">
        <v>40000000</v>
      </c>
      <c r="B21940" s="1" t="s">
        <v>12720</v>
      </c>
      <c r="C21940" s="1" t="s">
        <v>12721</v>
      </c>
      <c r="E21940" s="10">
        <v>40140000</v>
      </c>
      <c r="F21940" s="1" t="s">
        <v>30695</v>
      </c>
      <c r="G21940" s="1" t="s">
        <v>22</v>
      </c>
      <c r="H21940" s="1" t="s">
        <v>30711</v>
      </c>
      <c r="J21940" s="1">
        <v>113619</v>
      </c>
      <c r="K21940" s="10">
        <v>40141600</v>
      </c>
      <c r="L21940" s="1" t="s">
        <v>33425</v>
      </c>
      <c r="M21940" s="1" t="s">
        <v>22</v>
      </c>
      <c r="N21940" s="13" t="s">
        <v>33426</v>
      </c>
      <c r="P21940" s="13">
        <v>40141636</v>
      </c>
      <c r="Q21940" s="13" t="s">
        <v>43303</v>
      </c>
      <c r="T21940" s="13">
        <v>40090100</v>
      </c>
      <c r="U21940" s="13" t="s">
        <v>42027</v>
      </c>
    </row>
    <row r="21941" spans="1:21" x14ac:dyDescent="0.2">
      <c r="A21941" s="10">
        <v>40000000</v>
      </c>
      <c r="B21941" s="1" t="s">
        <v>12720</v>
      </c>
      <c r="C21941" s="1" t="s">
        <v>12721</v>
      </c>
      <c r="E21941" s="10">
        <v>40140000</v>
      </c>
      <c r="F21941" s="1" t="s">
        <v>30695</v>
      </c>
      <c r="G21941" s="1" t="s">
        <v>22</v>
      </c>
      <c r="H21941" s="1" t="s">
        <v>30711</v>
      </c>
      <c r="J21941" s="1">
        <v>113619</v>
      </c>
      <c r="K21941" s="10">
        <v>40141600</v>
      </c>
      <c r="L21941" s="1" t="s">
        <v>33425</v>
      </c>
      <c r="M21941" s="1" t="s">
        <v>22</v>
      </c>
      <c r="N21941" s="13" t="s">
        <v>33426</v>
      </c>
      <c r="P21941" s="13">
        <v>40141637</v>
      </c>
      <c r="Q21941" s="13" t="s">
        <v>43304</v>
      </c>
      <c r="T21941" s="13">
        <v>40090100</v>
      </c>
      <c r="U21941" s="13" t="s">
        <v>42027</v>
      </c>
    </row>
    <row r="21942" spans="1:21" x14ac:dyDescent="0.2">
      <c r="A21942" s="10">
        <v>40000000</v>
      </c>
      <c r="B21942" s="1" t="s">
        <v>12720</v>
      </c>
      <c r="C21942" s="1" t="s">
        <v>12721</v>
      </c>
      <c r="E21942" s="10">
        <v>40140000</v>
      </c>
      <c r="F21942" s="1" t="s">
        <v>30695</v>
      </c>
      <c r="G21942" s="1" t="s">
        <v>22</v>
      </c>
      <c r="H21942" s="1" t="s">
        <v>30711</v>
      </c>
      <c r="J21942" s="1">
        <v>113619</v>
      </c>
      <c r="K21942" s="10">
        <v>40141600</v>
      </c>
      <c r="L21942" s="1" t="s">
        <v>33425</v>
      </c>
      <c r="M21942" s="1" t="s">
        <v>22</v>
      </c>
      <c r="N21942" s="13" t="s">
        <v>33426</v>
      </c>
      <c r="P21942" s="13">
        <v>40141638</v>
      </c>
      <c r="Q21942" s="13" t="s">
        <v>43305</v>
      </c>
      <c r="T21942" s="13">
        <v>40090100</v>
      </c>
      <c r="U21942" s="13" t="s">
        <v>42027</v>
      </c>
    </row>
    <row r="21943" spans="1:21" x14ac:dyDescent="0.2">
      <c r="A21943" s="10">
        <v>40000000</v>
      </c>
      <c r="B21943" s="1" t="s">
        <v>12720</v>
      </c>
      <c r="C21943" s="1" t="s">
        <v>12721</v>
      </c>
      <c r="E21943" s="10">
        <v>40140000</v>
      </c>
      <c r="F21943" s="1" t="s">
        <v>30695</v>
      </c>
      <c r="G21943" s="1" t="s">
        <v>22</v>
      </c>
      <c r="H21943" s="1" t="s">
        <v>30711</v>
      </c>
      <c r="J21943" s="1">
        <v>113619</v>
      </c>
      <c r="K21943" s="10">
        <v>40141600</v>
      </c>
      <c r="L21943" s="1" t="s">
        <v>33425</v>
      </c>
      <c r="M21943" s="1" t="s">
        <v>22</v>
      </c>
      <c r="N21943" s="13" t="s">
        <v>33426</v>
      </c>
      <c r="P21943" s="13">
        <v>40141639</v>
      </c>
      <c r="Q21943" s="13" t="s">
        <v>43306</v>
      </c>
      <c r="T21943" s="13">
        <v>40090000</v>
      </c>
      <c r="U21943" s="13" t="s">
        <v>55</v>
      </c>
    </row>
    <row r="21944" spans="1:21" x14ac:dyDescent="0.2">
      <c r="A21944" s="10">
        <v>40000000</v>
      </c>
      <c r="B21944" s="1" t="s">
        <v>12720</v>
      </c>
      <c r="C21944" s="1" t="s">
        <v>12721</v>
      </c>
      <c r="E21944" s="10">
        <v>40140000</v>
      </c>
      <c r="F21944" s="1" t="s">
        <v>30695</v>
      </c>
      <c r="G21944" s="1" t="s">
        <v>22</v>
      </c>
      <c r="H21944" s="1" t="s">
        <v>30711</v>
      </c>
      <c r="J21944" s="1">
        <v>113619</v>
      </c>
      <c r="K21944" s="10">
        <v>40141600</v>
      </c>
      <c r="L21944" s="1" t="s">
        <v>33425</v>
      </c>
      <c r="M21944" s="1" t="s">
        <v>22</v>
      </c>
      <c r="N21944" s="13" t="s">
        <v>33426</v>
      </c>
      <c r="P21944" s="13">
        <v>40141640</v>
      </c>
      <c r="Q21944" s="13" t="s">
        <v>43307</v>
      </c>
      <c r="T21944" s="13">
        <v>40090000</v>
      </c>
      <c r="U21944" s="13" t="s">
        <v>55</v>
      </c>
    </row>
    <row r="21945" spans="1:21" x14ac:dyDescent="0.2">
      <c r="A21945" s="10">
        <v>40000000</v>
      </c>
      <c r="B21945" s="1" t="s">
        <v>12720</v>
      </c>
      <c r="C21945" s="1" t="s">
        <v>12721</v>
      </c>
      <c r="E21945" s="10">
        <v>40140000</v>
      </c>
      <c r="F21945" s="1" t="s">
        <v>30695</v>
      </c>
      <c r="G21945" s="1" t="s">
        <v>22</v>
      </c>
      <c r="H21945" s="1" t="s">
        <v>30711</v>
      </c>
      <c r="J21945" s="1">
        <v>113619</v>
      </c>
      <c r="K21945" s="10">
        <v>40141600</v>
      </c>
      <c r="L21945" s="1" t="s">
        <v>33425</v>
      </c>
      <c r="M21945" s="1" t="s">
        <v>22</v>
      </c>
      <c r="N21945" s="13" t="s">
        <v>33426</v>
      </c>
      <c r="P21945" s="13">
        <v>40141641</v>
      </c>
      <c r="Q21945" s="13" t="s">
        <v>43308</v>
      </c>
      <c r="T21945" s="13">
        <v>40090100</v>
      </c>
      <c r="U21945" s="13" t="s">
        <v>42027</v>
      </c>
    </row>
    <row r="21946" spans="1:21" x14ac:dyDescent="0.2">
      <c r="A21946" s="10">
        <v>40000000</v>
      </c>
      <c r="B21946" s="1" t="s">
        <v>12720</v>
      </c>
      <c r="C21946" s="1" t="s">
        <v>12721</v>
      </c>
      <c r="E21946" s="10">
        <v>40140000</v>
      </c>
      <c r="F21946" s="1" t="s">
        <v>30695</v>
      </c>
      <c r="G21946" s="1" t="s">
        <v>22</v>
      </c>
      <c r="H21946" s="1" t="s">
        <v>30711</v>
      </c>
      <c r="J21946" s="1">
        <v>113619</v>
      </c>
      <c r="K21946" s="10">
        <v>40141600</v>
      </c>
      <c r="L21946" s="1" t="s">
        <v>33425</v>
      </c>
      <c r="M21946" s="1" t="s">
        <v>22</v>
      </c>
      <c r="N21946" s="13" t="s">
        <v>33426</v>
      </c>
      <c r="P21946" s="13">
        <v>40141642</v>
      </c>
      <c r="Q21946" s="13" t="s">
        <v>43309</v>
      </c>
      <c r="T21946" s="13">
        <v>40090100</v>
      </c>
      <c r="U21946" s="13" t="s">
        <v>42027</v>
      </c>
    </row>
    <row r="21947" spans="1:21" x14ac:dyDescent="0.2">
      <c r="A21947" s="10">
        <v>40000000</v>
      </c>
      <c r="B21947" s="1" t="s">
        <v>12720</v>
      </c>
      <c r="C21947" s="1" t="s">
        <v>12721</v>
      </c>
      <c r="E21947" s="10">
        <v>40140000</v>
      </c>
      <c r="F21947" s="1" t="s">
        <v>30695</v>
      </c>
      <c r="G21947" s="1" t="s">
        <v>22</v>
      </c>
      <c r="H21947" s="1" t="s">
        <v>30711</v>
      </c>
      <c r="J21947" s="1">
        <v>113619</v>
      </c>
      <c r="K21947" s="10">
        <v>40141600</v>
      </c>
      <c r="L21947" s="1" t="s">
        <v>33425</v>
      </c>
      <c r="M21947" s="1" t="s">
        <v>22</v>
      </c>
      <c r="N21947" s="13" t="s">
        <v>33426</v>
      </c>
      <c r="P21947" s="13">
        <v>40141643</v>
      </c>
      <c r="Q21947" s="13" t="s">
        <v>43310</v>
      </c>
      <c r="T21947" s="13">
        <v>40090100</v>
      </c>
      <c r="U21947" s="13" t="s">
        <v>42027</v>
      </c>
    </row>
    <row r="21948" spans="1:21" x14ac:dyDescent="0.2">
      <c r="A21948" s="10">
        <v>40000000</v>
      </c>
      <c r="B21948" s="1" t="s">
        <v>12720</v>
      </c>
      <c r="C21948" s="1" t="s">
        <v>12721</v>
      </c>
      <c r="E21948" s="10">
        <v>40140000</v>
      </c>
      <c r="F21948" s="1" t="s">
        <v>30695</v>
      </c>
      <c r="G21948" s="1" t="s">
        <v>22</v>
      </c>
      <c r="H21948" s="1" t="s">
        <v>30711</v>
      </c>
      <c r="J21948" s="1">
        <v>113619</v>
      </c>
      <c r="K21948" s="10">
        <v>40141600</v>
      </c>
      <c r="L21948" s="1" t="s">
        <v>33425</v>
      </c>
      <c r="M21948" s="1" t="s">
        <v>22</v>
      </c>
      <c r="N21948" s="13" t="s">
        <v>33426</v>
      </c>
      <c r="P21948" s="13">
        <v>40141644</v>
      </c>
      <c r="Q21948" s="13" t="s">
        <v>43311</v>
      </c>
      <c r="T21948" s="13">
        <v>40090100</v>
      </c>
      <c r="U21948" s="13" t="s">
        <v>42027</v>
      </c>
    </row>
    <row r="21949" spans="1:21" x14ac:dyDescent="0.2">
      <c r="A21949" s="10">
        <v>40000000</v>
      </c>
      <c r="B21949" s="1" t="s">
        <v>12720</v>
      </c>
      <c r="C21949" s="1" t="s">
        <v>12721</v>
      </c>
      <c r="E21949" s="10">
        <v>40140000</v>
      </c>
      <c r="F21949" s="1" t="s">
        <v>30695</v>
      </c>
      <c r="G21949" s="1" t="s">
        <v>22</v>
      </c>
      <c r="H21949" s="1" t="s">
        <v>30711</v>
      </c>
      <c r="J21949" s="1">
        <v>113619</v>
      </c>
      <c r="K21949" s="10">
        <v>40141600</v>
      </c>
      <c r="L21949" s="1" t="s">
        <v>33425</v>
      </c>
      <c r="M21949" s="1" t="s">
        <v>22</v>
      </c>
      <c r="N21949" s="13" t="s">
        <v>33426</v>
      </c>
      <c r="P21949" s="13">
        <v>40141645</v>
      </c>
      <c r="Q21949" s="13" t="s">
        <v>43312</v>
      </c>
      <c r="T21949" s="13">
        <v>40090100</v>
      </c>
      <c r="U21949" s="13" t="s">
        <v>42027</v>
      </c>
    </row>
    <row r="21950" spans="1:21" x14ac:dyDescent="0.2">
      <c r="A21950" s="10">
        <v>40000000</v>
      </c>
      <c r="B21950" s="1" t="s">
        <v>12720</v>
      </c>
      <c r="C21950" s="1" t="s">
        <v>12721</v>
      </c>
      <c r="E21950" s="10">
        <v>40140000</v>
      </c>
      <c r="F21950" s="1" t="s">
        <v>30695</v>
      </c>
      <c r="G21950" s="1" t="s">
        <v>22</v>
      </c>
      <c r="H21950" s="1" t="s">
        <v>30711</v>
      </c>
      <c r="J21950" s="1">
        <v>113619</v>
      </c>
      <c r="K21950" s="10">
        <v>40141600</v>
      </c>
      <c r="L21950" s="1" t="s">
        <v>33425</v>
      </c>
      <c r="M21950" s="1" t="s">
        <v>22</v>
      </c>
      <c r="N21950" s="13" t="s">
        <v>33426</v>
      </c>
      <c r="P21950" s="13">
        <v>40141646</v>
      </c>
      <c r="Q21950" s="13" t="s">
        <v>43313</v>
      </c>
      <c r="T21950" s="13">
        <v>40090100</v>
      </c>
      <c r="U21950" s="13" t="s">
        <v>42027</v>
      </c>
    </row>
    <row r="21951" spans="1:21" x14ac:dyDescent="0.2">
      <c r="A21951" s="10">
        <v>40000000</v>
      </c>
      <c r="B21951" s="1" t="s">
        <v>12720</v>
      </c>
      <c r="C21951" s="1" t="s">
        <v>12721</v>
      </c>
      <c r="E21951" s="10">
        <v>40140000</v>
      </c>
      <c r="F21951" s="1" t="s">
        <v>30695</v>
      </c>
      <c r="G21951" s="1" t="s">
        <v>22</v>
      </c>
      <c r="H21951" s="1" t="s">
        <v>30711</v>
      </c>
      <c r="J21951" s="1">
        <v>113619</v>
      </c>
      <c r="K21951" s="10">
        <v>40141600</v>
      </c>
      <c r="L21951" s="1" t="s">
        <v>33425</v>
      </c>
      <c r="M21951" s="1" t="s">
        <v>22</v>
      </c>
      <c r="N21951" s="13" t="s">
        <v>33426</v>
      </c>
      <c r="P21951" s="13">
        <v>40141647</v>
      </c>
      <c r="Q21951" s="13" t="s">
        <v>43314</v>
      </c>
      <c r="T21951" s="13">
        <v>40090100</v>
      </c>
      <c r="U21951" s="13" t="s">
        <v>42027</v>
      </c>
    </row>
    <row r="21952" spans="1:21" x14ac:dyDescent="0.2">
      <c r="A21952" s="10">
        <v>40000000</v>
      </c>
      <c r="B21952" s="1" t="s">
        <v>12720</v>
      </c>
      <c r="C21952" s="1" t="s">
        <v>12721</v>
      </c>
      <c r="E21952" s="10">
        <v>40140000</v>
      </c>
      <c r="F21952" s="1" t="s">
        <v>30695</v>
      </c>
      <c r="G21952" s="1" t="s">
        <v>22</v>
      </c>
      <c r="H21952" s="1" t="s">
        <v>30711</v>
      </c>
      <c r="J21952" s="1">
        <v>113619</v>
      </c>
      <c r="K21952" s="10">
        <v>40141600</v>
      </c>
      <c r="L21952" s="1" t="s">
        <v>33425</v>
      </c>
      <c r="M21952" s="1" t="s">
        <v>22</v>
      </c>
      <c r="N21952" s="13" t="s">
        <v>33426</v>
      </c>
      <c r="P21952" s="13">
        <v>40141648</v>
      </c>
      <c r="Q21952" s="13" t="s">
        <v>43315</v>
      </c>
      <c r="T21952" s="13">
        <v>40090100</v>
      </c>
      <c r="U21952" s="13" t="s">
        <v>42027</v>
      </c>
    </row>
    <row r="21953" spans="1:21" x14ac:dyDescent="0.2">
      <c r="A21953" s="10">
        <v>40000000</v>
      </c>
      <c r="B21953" s="1" t="s">
        <v>12720</v>
      </c>
      <c r="C21953" s="1" t="s">
        <v>12721</v>
      </c>
      <c r="E21953" s="10">
        <v>40140000</v>
      </c>
      <c r="F21953" s="1" t="s">
        <v>30695</v>
      </c>
      <c r="G21953" s="1" t="s">
        <v>22</v>
      </c>
      <c r="H21953" s="1" t="s">
        <v>30711</v>
      </c>
      <c r="J21953" s="1">
        <v>113619</v>
      </c>
      <c r="K21953" s="10">
        <v>40141600</v>
      </c>
      <c r="L21953" s="1" t="s">
        <v>33425</v>
      </c>
      <c r="M21953" s="1" t="s">
        <v>22</v>
      </c>
      <c r="N21953" s="13" t="s">
        <v>33426</v>
      </c>
      <c r="P21953" s="13">
        <v>40141649</v>
      </c>
      <c r="Q21953" s="13" t="s">
        <v>43316</v>
      </c>
      <c r="T21953" s="13">
        <v>40090100</v>
      </c>
      <c r="U21953" s="13" t="s">
        <v>42027</v>
      </c>
    </row>
    <row r="21954" spans="1:21" x14ac:dyDescent="0.2">
      <c r="A21954" s="10">
        <v>40000000</v>
      </c>
      <c r="B21954" s="1" t="s">
        <v>12720</v>
      </c>
      <c r="C21954" s="1" t="s">
        <v>12721</v>
      </c>
      <c r="E21954" s="10">
        <v>40140000</v>
      </c>
      <c r="F21954" s="1" t="s">
        <v>30695</v>
      </c>
      <c r="G21954" s="1" t="s">
        <v>22</v>
      </c>
      <c r="H21954" s="1" t="s">
        <v>30711</v>
      </c>
      <c r="J21954" s="1">
        <v>113619</v>
      </c>
      <c r="K21954" s="10">
        <v>40141600</v>
      </c>
      <c r="L21954" s="1" t="s">
        <v>33425</v>
      </c>
      <c r="M21954" s="1" t="s">
        <v>22</v>
      </c>
      <c r="N21954" s="13" t="s">
        <v>33426</v>
      </c>
      <c r="P21954" s="13">
        <v>40141650</v>
      </c>
      <c r="Q21954" s="13" t="s">
        <v>43317</v>
      </c>
      <c r="T21954" s="13">
        <v>40090100</v>
      </c>
      <c r="U21954" s="13" t="s">
        <v>42027</v>
      </c>
    </row>
    <row r="21955" spans="1:21" x14ac:dyDescent="0.2">
      <c r="A21955" s="10">
        <v>40000000</v>
      </c>
      <c r="B21955" s="1" t="s">
        <v>12720</v>
      </c>
      <c r="C21955" s="1" t="s">
        <v>12721</v>
      </c>
      <c r="E21955" s="10">
        <v>40140000</v>
      </c>
      <c r="F21955" s="1" t="s">
        <v>30695</v>
      </c>
      <c r="G21955" s="1" t="s">
        <v>22</v>
      </c>
      <c r="H21955" s="1" t="s">
        <v>30711</v>
      </c>
      <c r="J21955" s="1">
        <v>113619</v>
      </c>
      <c r="K21955" s="10">
        <v>40141600</v>
      </c>
      <c r="L21955" s="1" t="s">
        <v>33425</v>
      </c>
      <c r="M21955" s="1" t="s">
        <v>22</v>
      </c>
      <c r="N21955" s="13" t="s">
        <v>33426</v>
      </c>
      <c r="P21955" s="13">
        <v>40141651</v>
      </c>
      <c r="Q21955" s="13" t="s">
        <v>43318</v>
      </c>
      <c r="T21955" s="13">
        <v>40090100</v>
      </c>
      <c r="U21955" s="13" t="s">
        <v>42027</v>
      </c>
    </row>
    <row r="21956" spans="1:21" x14ac:dyDescent="0.2">
      <c r="A21956" s="10">
        <v>40000000</v>
      </c>
      <c r="B21956" s="1" t="s">
        <v>12720</v>
      </c>
      <c r="C21956" s="1" t="s">
        <v>12721</v>
      </c>
      <c r="E21956" s="10">
        <v>40140000</v>
      </c>
      <c r="F21956" s="1" t="s">
        <v>30695</v>
      </c>
      <c r="G21956" s="1" t="s">
        <v>22</v>
      </c>
      <c r="H21956" s="1" t="s">
        <v>30711</v>
      </c>
      <c r="J21956" s="1">
        <v>113619</v>
      </c>
      <c r="K21956" s="10">
        <v>40141600</v>
      </c>
      <c r="L21956" s="1" t="s">
        <v>33425</v>
      </c>
      <c r="M21956" s="1" t="s">
        <v>22</v>
      </c>
      <c r="N21956" s="13" t="s">
        <v>33426</v>
      </c>
      <c r="P21956" s="13">
        <v>40141652</v>
      </c>
      <c r="Q21956" s="13" t="s">
        <v>43319</v>
      </c>
      <c r="T21956" s="13">
        <v>40090100</v>
      </c>
      <c r="U21956" s="13" t="s">
        <v>42027</v>
      </c>
    </row>
    <row r="21957" spans="1:21" x14ac:dyDescent="0.2">
      <c r="A21957" s="10">
        <v>40000000</v>
      </c>
      <c r="B21957" s="1" t="s">
        <v>12720</v>
      </c>
      <c r="C21957" s="1" t="s">
        <v>12721</v>
      </c>
      <c r="E21957" s="10">
        <v>40140000</v>
      </c>
      <c r="F21957" s="1" t="s">
        <v>30695</v>
      </c>
      <c r="G21957" s="1" t="s">
        <v>22</v>
      </c>
      <c r="H21957" s="1" t="s">
        <v>30711</v>
      </c>
      <c r="J21957" s="1">
        <v>113619</v>
      </c>
      <c r="K21957" s="10">
        <v>40141600</v>
      </c>
      <c r="L21957" s="1" t="s">
        <v>33425</v>
      </c>
      <c r="M21957" s="1" t="s">
        <v>22</v>
      </c>
      <c r="N21957" s="13" t="s">
        <v>33426</v>
      </c>
      <c r="P21957" s="13">
        <v>40141653</v>
      </c>
      <c r="Q21957" s="13" t="s">
        <v>43320</v>
      </c>
      <c r="T21957" s="13">
        <v>40090100</v>
      </c>
      <c r="U21957" s="13" t="s">
        <v>42027</v>
      </c>
    </row>
    <row r="21958" spans="1:21" x14ac:dyDescent="0.2">
      <c r="A21958" s="10">
        <v>40000000</v>
      </c>
      <c r="B21958" s="1" t="s">
        <v>12720</v>
      </c>
      <c r="C21958" s="1" t="s">
        <v>12721</v>
      </c>
      <c r="E21958" s="10">
        <v>40140000</v>
      </c>
      <c r="F21958" s="1" t="s">
        <v>30695</v>
      </c>
      <c r="G21958" s="1" t="s">
        <v>22</v>
      </c>
      <c r="H21958" s="1" t="s">
        <v>30711</v>
      </c>
      <c r="J21958" s="1">
        <v>113619</v>
      </c>
      <c r="K21958" s="10">
        <v>40141600</v>
      </c>
      <c r="L21958" s="1" t="s">
        <v>33425</v>
      </c>
      <c r="M21958" s="1" t="s">
        <v>22</v>
      </c>
      <c r="N21958" s="13" t="s">
        <v>33426</v>
      </c>
      <c r="P21958" s="13">
        <v>40141654</v>
      </c>
      <c r="Q21958" s="13" t="s">
        <v>43321</v>
      </c>
      <c r="T21958" s="13">
        <v>40090100</v>
      </c>
      <c r="U21958" s="13" t="s">
        <v>42027</v>
      </c>
    </row>
    <row r="21959" spans="1:21" x14ac:dyDescent="0.2">
      <c r="A21959" s="10">
        <v>40000000</v>
      </c>
      <c r="B21959" s="1" t="s">
        <v>12720</v>
      </c>
      <c r="C21959" s="1" t="s">
        <v>12721</v>
      </c>
      <c r="E21959" s="10">
        <v>40140000</v>
      </c>
      <c r="F21959" s="1" t="s">
        <v>30695</v>
      </c>
      <c r="G21959" s="1" t="s">
        <v>22</v>
      </c>
      <c r="H21959" s="1" t="s">
        <v>30711</v>
      </c>
      <c r="J21959" s="1">
        <v>113619</v>
      </c>
      <c r="K21959" s="10">
        <v>40141600</v>
      </c>
      <c r="L21959" s="1" t="s">
        <v>33425</v>
      </c>
      <c r="M21959" s="1" t="s">
        <v>22</v>
      </c>
      <c r="N21959" s="13" t="s">
        <v>33426</v>
      </c>
      <c r="P21959" s="13">
        <v>40141655</v>
      </c>
      <c r="Q21959" s="13" t="s">
        <v>43322</v>
      </c>
      <c r="T21959" s="13">
        <v>40090100</v>
      </c>
      <c r="U21959" s="13" t="s">
        <v>42027</v>
      </c>
    </row>
    <row r="21960" spans="1:21" x14ac:dyDescent="0.2">
      <c r="A21960" s="10">
        <v>40000000</v>
      </c>
      <c r="B21960" s="1" t="s">
        <v>12720</v>
      </c>
      <c r="C21960" s="1" t="s">
        <v>12721</v>
      </c>
      <c r="E21960" s="10">
        <v>40140000</v>
      </c>
      <c r="F21960" s="1" t="s">
        <v>30695</v>
      </c>
      <c r="G21960" s="1" t="s">
        <v>22</v>
      </c>
      <c r="H21960" s="1" t="s">
        <v>30711</v>
      </c>
      <c r="J21960" s="1">
        <v>113619</v>
      </c>
      <c r="K21960" s="10">
        <v>40141600</v>
      </c>
      <c r="L21960" s="1" t="s">
        <v>33425</v>
      </c>
      <c r="M21960" s="1" t="s">
        <v>22</v>
      </c>
      <c r="N21960" s="13" t="s">
        <v>33426</v>
      </c>
      <c r="P21960" s="13">
        <v>40141656</v>
      </c>
      <c r="Q21960" s="13" t="s">
        <v>43323</v>
      </c>
      <c r="T21960" s="13">
        <v>40090100</v>
      </c>
      <c r="U21960" s="13" t="s">
        <v>42027</v>
      </c>
    </row>
    <row r="21961" spans="1:21" x14ac:dyDescent="0.2">
      <c r="A21961" s="10">
        <v>40000000</v>
      </c>
      <c r="B21961" s="1" t="s">
        <v>12720</v>
      </c>
      <c r="C21961" s="1" t="s">
        <v>12721</v>
      </c>
      <c r="E21961" s="10">
        <v>40140000</v>
      </c>
      <c r="F21961" s="1" t="s">
        <v>30695</v>
      </c>
      <c r="G21961" s="1" t="s">
        <v>22</v>
      </c>
      <c r="H21961" s="1" t="s">
        <v>30711</v>
      </c>
      <c r="J21961" s="1">
        <v>113619</v>
      </c>
      <c r="K21961" s="10">
        <v>40141600</v>
      </c>
      <c r="L21961" s="1" t="s">
        <v>33425</v>
      </c>
      <c r="M21961" s="1" t="s">
        <v>22</v>
      </c>
      <c r="N21961" s="13" t="s">
        <v>33426</v>
      </c>
      <c r="P21961" s="13">
        <v>40141657</v>
      </c>
      <c r="Q21961" s="13" t="s">
        <v>43324</v>
      </c>
      <c r="T21961" s="13">
        <v>40090100</v>
      </c>
      <c r="U21961" s="13" t="s">
        <v>42027</v>
      </c>
    </row>
    <row r="21962" spans="1:21" x14ac:dyDescent="0.2">
      <c r="A21962" s="10">
        <v>40000000</v>
      </c>
      <c r="B21962" s="1" t="s">
        <v>12720</v>
      </c>
      <c r="C21962" s="1" t="s">
        <v>12721</v>
      </c>
      <c r="E21962" s="10">
        <v>40140000</v>
      </c>
      <c r="F21962" s="1" t="s">
        <v>30695</v>
      </c>
      <c r="G21962" s="1" t="s">
        <v>22</v>
      </c>
      <c r="H21962" s="1" t="s">
        <v>30711</v>
      </c>
      <c r="J21962" s="1">
        <v>113619</v>
      </c>
      <c r="K21962" s="10">
        <v>40141600</v>
      </c>
      <c r="L21962" s="1" t="s">
        <v>33425</v>
      </c>
      <c r="M21962" s="1" t="s">
        <v>22</v>
      </c>
      <c r="N21962" s="13" t="s">
        <v>33426</v>
      </c>
      <c r="P21962" s="13">
        <v>40141658</v>
      </c>
      <c r="Q21962" s="13" t="s">
        <v>43325</v>
      </c>
      <c r="T21962" s="13">
        <v>40090100</v>
      </c>
      <c r="U21962" s="13" t="s">
        <v>42027</v>
      </c>
    </row>
    <row r="21963" spans="1:21" x14ac:dyDescent="0.2">
      <c r="A21963" s="10">
        <v>40000000</v>
      </c>
      <c r="B21963" s="1" t="s">
        <v>12720</v>
      </c>
      <c r="C21963" s="1" t="s">
        <v>12721</v>
      </c>
      <c r="E21963" s="10">
        <v>40140000</v>
      </c>
      <c r="F21963" s="1" t="s">
        <v>30695</v>
      </c>
      <c r="G21963" s="1" t="s">
        <v>22</v>
      </c>
      <c r="H21963" s="1" t="s">
        <v>30711</v>
      </c>
      <c r="J21963" s="1">
        <v>113619</v>
      </c>
      <c r="K21963" s="10">
        <v>40141600</v>
      </c>
      <c r="L21963" s="1" t="s">
        <v>33425</v>
      </c>
      <c r="M21963" s="1" t="s">
        <v>22</v>
      </c>
      <c r="N21963" s="13" t="s">
        <v>33426</v>
      </c>
      <c r="P21963" s="13">
        <v>40141659</v>
      </c>
      <c r="Q21963" s="13" t="s">
        <v>43326</v>
      </c>
      <c r="T21963" s="13">
        <v>40090100</v>
      </c>
      <c r="U21963" s="13" t="s">
        <v>42027</v>
      </c>
    </row>
    <row r="21964" spans="1:21" x14ac:dyDescent="0.2">
      <c r="A21964" s="1">
        <v>39000000</v>
      </c>
      <c r="B21964" s="1" t="s">
        <v>11535</v>
      </c>
      <c r="C21964" s="1" t="s">
        <v>11536</v>
      </c>
      <c r="E21964" s="1">
        <v>39130000</v>
      </c>
      <c r="F21964" s="1" t="s">
        <v>31280</v>
      </c>
      <c r="H21964" s="1" t="s">
        <v>31281</v>
      </c>
      <c r="J21964" s="1">
        <v>145052</v>
      </c>
      <c r="K21964" s="1">
        <v>39131700</v>
      </c>
      <c r="L21964" s="1" t="s">
        <v>33423</v>
      </c>
      <c r="N21964" s="13" t="s">
        <v>33424</v>
      </c>
      <c r="P21964" s="13">
        <v>39131701</v>
      </c>
      <c r="Q21964" s="13" t="s">
        <v>43327</v>
      </c>
      <c r="T21964" s="13">
        <v>40080000</v>
      </c>
      <c r="U21964" s="13" t="s">
        <v>7867</v>
      </c>
    </row>
    <row r="21965" spans="1:21" x14ac:dyDescent="0.2">
      <c r="A21965" s="1">
        <v>39000000</v>
      </c>
      <c r="B21965" s="1" t="s">
        <v>11535</v>
      </c>
      <c r="C21965" s="1" t="s">
        <v>11536</v>
      </c>
      <c r="E21965" s="1">
        <v>39130000</v>
      </c>
      <c r="F21965" s="1" t="s">
        <v>31280</v>
      </c>
      <c r="H21965" s="1" t="s">
        <v>31281</v>
      </c>
      <c r="J21965" s="1">
        <v>145052</v>
      </c>
      <c r="K21965" s="1">
        <v>39131700</v>
      </c>
      <c r="L21965" s="1" t="s">
        <v>33423</v>
      </c>
      <c r="N21965" s="13" t="s">
        <v>33424</v>
      </c>
      <c r="P21965" s="13">
        <v>39131702</v>
      </c>
      <c r="Q21965" s="13" t="s">
        <v>43328</v>
      </c>
      <c r="T21965" s="13">
        <v>40080000</v>
      </c>
      <c r="U21965" s="13" t="s">
        <v>7867</v>
      </c>
    </row>
    <row r="21966" spans="1:21" x14ac:dyDescent="0.2">
      <c r="A21966" s="1">
        <v>39000000</v>
      </c>
      <c r="B21966" s="1" t="s">
        <v>11535</v>
      </c>
      <c r="C21966" s="1" t="s">
        <v>11536</v>
      </c>
      <c r="E21966" s="1">
        <v>39130000</v>
      </c>
      <c r="F21966" s="1" t="s">
        <v>31280</v>
      </c>
      <c r="H21966" s="1" t="s">
        <v>31281</v>
      </c>
      <c r="J21966" s="1">
        <v>145052</v>
      </c>
      <c r="K21966" s="1">
        <v>39131700</v>
      </c>
      <c r="L21966" s="1" t="s">
        <v>33423</v>
      </c>
      <c r="N21966" s="13" t="s">
        <v>33424</v>
      </c>
      <c r="P21966" s="13">
        <v>39131703</v>
      </c>
      <c r="Q21966" s="13" t="s">
        <v>43329</v>
      </c>
      <c r="T21966" s="13">
        <v>40080000</v>
      </c>
      <c r="U21966" s="13" t="s">
        <v>7867</v>
      </c>
    </row>
    <row r="21967" spans="1:21" x14ac:dyDescent="0.2">
      <c r="A21967" s="1">
        <v>39000000</v>
      </c>
      <c r="B21967" s="1" t="s">
        <v>11535</v>
      </c>
      <c r="C21967" s="1" t="s">
        <v>11536</v>
      </c>
      <c r="E21967" s="1">
        <v>39130000</v>
      </c>
      <c r="F21967" s="1" t="s">
        <v>31280</v>
      </c>
      <c r="H21967" s="1" t="s">
        <v>31281</v>
      </c>
      <c r="J21967" s="1">
        <v>145052</v>
      </c>
      <c r="K21967" s="1">
        <v>39131700</v>
      </c>
      <c r="L21967" s="1" t="s">
        <v>33423</v>
      </c>
      <c r="N21967" s="13" t="s">
        <v>33424</v>
      </c>
      <c r="P21967" s="13">
        <v>39131704</v>
      </c>
      <c r="Q21967" s="13" t="s">
        <v>43330</v>
      </c>
      <c r="T21967" s="13">
        <v>40080000</v>
      </c>
      <c r="U21967" s="13" t="s">
        <v>7867</v>
      </c>
    </row>
    <row r="21968" spans="1:21" x14ac:dyDescent="0.2">
      <c r="A21968" s="1">
        <v>39000000</v>
      </c>
      <c r="B21968" s="1" t="s">
        <v>11535</v>
      </c>
      <c r="C21968" s="1" t="s">
        <v>11536</v>
      </c>
      <c r="E21968" s="1">
        <v>39130000</v>
      </c>
      <c r="F21968" s="1" t="s">
        <v>31280</v>
      </c>
      <c r="H21968" s="1" t="s">
        <v>31281</v>
      </c>
      <c r="J21968" s="1">
        <v>145052</v>
      </c>
      <c r="K21968" s="1">
        <v>39131700</v>
      </c>
      <c r="L21968" s="1" t="s">
        <v>33423</v>
      </c>
      <c r="N21968" s="13" t="s">
        <v>33424</v>
      </c>
      <c r="P21968" s="13">
        <v>39131705</v>
      </c>
      <c r="Q21968" s="13" t="s">
        <v>43331</v>
      </c>
      <c r="T21968" s="13">
        <v>40080000</v>
      </c>
      <c r="U21968" s="13" t="s">
        <v>7867</v>
      </c>
    </row>
    <row r="21969" spans="1:21" x14ac:dyDescent="0.2">
      <c r="A21969" s="1">
        <v>39000000</v>
      </c>
      <c r="B21969" s="1" t="s">
        <v>11535</v>
      </c>
      <c r="C21969" s="1" t="s">
        <v>11536</v>
      </c>
      <c r="E21969" s="1">
        <v>39130000</v>
      </c>
      <c r="F21969" s="1" t="s">
        <v>31280</v>
      </c>
      <c r="H21969" s="1" t="s">
        <v>31281</v>
      </c>
      <c r="J21969" s="1">
        <v>145052</v>
      </c>
      <c r="K21969" s="1">
        <v>39131700</v>
      </c>
      <c r="L21969" s="1" t="s">
        <v>33423</v>
      </c>
      <c r="N21969" s="13" t="s">
        <v>33424</v>
      </c>
      <c r="P21969" s="13">
        <v>39131706</v>
      </c>
      <c r="Q21969" s="13" t="s">
        <v>43332</v>
      </c>
      <c r="T21969" s="13">
        <v>40080000</v>
      </c>
      <c r="U21969" s="13" t="s">
        <v>7867</v>
      </c>
    </row>
    <row r="21970" spans="1:21" x14ac:dyDescent="0.2">
      <c r="A21970" s="1">
        <v>39000000</v>
      </c>
      <c r="B21970" s="1" t="s">
        <v>11535</v>
      </c>
      <c r="C21970" s="1" t="s">
        <v>11536</v>
      </c>
      <c r="E21970" s="1">
        <v>39130000</v>
      </c>
      <c r="F21970" s="1" t="s">
        <v>31280</v>
      </c>
      <c r="H21970" s="1" t="s">
        <v>31281</v>
      </c>
      <c r="J21970" s="1">
        <v>145052</v>
      </c>
      <c r="K21970" s="1">
        <v>39131700</v>
      </c>
      <c r="L21970" s="1" t="s">
        <v>33423</v>
      </c>
      <c r="N21970" s="13" t="s">
        <v>33424</v>
      </c>
      <c r="P21970" s="13">
        <v>39131707</v>
      </c>
      <c r="Q21970" s="13" t="s">
        <v>43333</v>
      </c>
      <c r="T21970" s="13">
        <v>40080000</v>
      </c>
      <c r="U21970" s="13" t="s">
        <v>7867</v>
      </c>
    </row>
    <row r="21971" spans="1:21" x14ac:dyDescent="0.2">
      <c r="A21971" s="1">
        <v>39000000</v>
      </c>
      <c r="B21971" s="1" t="s">
        <v>11535</v>
      </c>
      <c r="C21971" s="1" t="s">
        <v>11536</v>
      </c>
      <c r="E21971" s="1">
        <v>39130000</v>
      </c>
      <c r="F21971" s="1" t="s">
        <v>31280</v>
      </c>
      <c r="H21971" s="1" t="s">
        <v>31281</v>
      </c>
      <c r="J21971" s="1">
        <v>145052</v>
      </c>
      <c r="K21971" s="1">
        <v>39131700</v>
      </c>
      <c r="L21971" s="1" t="s">
        <v>33423</v>
      </c>
      <c r="N21971" s="13" t="s">
        <v>33424</v>
      </c>
      <c r="P21971" s="13">
        <v>39131708</v>
      </c>
      <c r="Q21971" s="13" t="s">
        <v>43334</v>
      </c>
      <c r="T21971" s="13">
        <v>40080000</v>
      </c>
      <c r="U21971" s="13" t="s">
        <v>7867</v>
      </c>
    </row>
    <row r="21972" spans="1:21" x14ac:dyDescent="0.2">
      <c r="A21972" s="1">
        <v>39000000</v>
      </c>
      <c r="B21972" s="1" t="s">
        <v>11535</v>
      </c>
      <c r="C21972" s="1" t="s">
        <v>11536</v>
      </c>
      <c r="E21972" s="1">
        <v>39130000</v>
      </c>
      <c r="F21972" s="1" t="s">
        <v>31280</v>
      </c>
      <c r="H21972" s="1" t="s">
        <v>31281</v>
      </c>
      <c r="J21972" s="1">
        <v>145052</v>
      </c>
      <c r="K21972" s="1">
        <v>39131700</v>
      </c>
      <c r="L21972" s="1" t="s">
        <v>33423</v>
      </c>
      <c r="N21972" s="13" t="s">
        <v>33424</v>
      </c>
      <c r="P21972" s="13">
        <v>39131709</v>
      </c>
      <c r="Q21972" s="13" t="s">
        <v>43335</v>
      </c>
      <c r="T21972" s="13">
        <v>40080000</v>
      </c>
      <c r="U21972" s="13" t="s">
        <v>7867</v>
      </c>
    </row>
    <row r="21973" spans="1:21" x14ac:dyDescent="0.2">
      <c r="A21973" s="1">
        <v>39000000</v>
      </c>
      <c r="B21973" s="1" t="s">
        <v>11535</v>
      </c>
      <c r="C21973" s="1" t="s">
        <v>11536</v>
      </c>
      <c r="E21973" s="1">
        <v>39130000</v>
      </c>
      <c r="F21973" s="1" t="s">
        <v>31280</v>
      </c>
      <c r="H21973" s="1" t="s">
        <v>31281</v>
      </c>
      <c r="J21973" s="1">
        <v>145052</v>
      </c>
      <c r="K21973" s="1">
        <v>39131700</v>
      </c>
      <c r="L21973" s="1" t="s">
        <v>33423</v>
      </c>
      <c r="N21973" s="13" t="s">
        <v>33424</v>
      </c>
      <c r="P21973" s="13">
        <v>39131710</v>
      </c>
      <c r="Q21973" s="13" t="s">
        <v>43336</v>
      </c>
      <c r="T21973" s="13">
        <v>40080000</v>
      </c>
      <c r="U21973" s="13" t="s">
        <v>7867</v>
      </c>
    </row>
    <row r="21974" spans="1:21" x14ac:dyDescent="0.2">
      <c r="A21974" s="1">
        <v>39000000</v>
      </c>
      <c r="B21974" s="1" t="s">
        <v>11535</v>
      </c>
      <c r="C21974" s="1" t="s">
        <v>11536</v>
      </c>
      <c r="E21974" s="1">
        <v>39130000</v>
      </c>
      <c r="F21974" s="1" t="s">
        <v>31280</v>
      </c>
      <c r="H21974" s="1" t="s">
        <v>31281</v>
      </c>
      <c r="J21974" s="1">
        <v>145052</v>
      </c>
      <c r="K21974" s="1">
        <v>39131700</v>
      </c>
      <c r="L21974" s="1" t="s">
        <v>33423</v>
      </c>
      <c r="N21974" s="13" t="s">
        <v>33424</v>
      </c>
      <c r="P21974" s="13">
        <v>39131711</v>
      </c>
      <c r="Q21974" s="13" t="s">
        <v>43337</v>
      </c>
      <c r="T21974" s="13">
        <v>40080000</v>
      </c>
      <c r="U21974" s="13" t="s">
        <v>7867</v>
      </c>
    </row>
    <row r="21975" spans="1:21" x14ac:dyDescent="0.2">
      <c r="A21975" s="1">
        <v>39000000</v>
      </c>
      <c r="B21975" s="1" t="s">
        <v>11535</v>
      </c>
      <c r="C21975" s="1" t="s">
        <v>11536</v>
      </c>
      <c r="E21975" s="1">
        <v>39130000</v>
      </c>
      <c r="F21975" s="1" t="s">
        <v>31280</v>
      </c>
      <c r="H21975" s="1" t="s">
        <v>31281</v>
      </c>
      <c r="J21975" s="1">
        <v>145052</v>
      </c>
      <c r="K21975" s="1">
        <v>39131700</v>
      </c>
      <c r="L21975" s="1" t="s">
        <v>33423</v>
      </c>
      <c r="N21975" s="13" t="s">
        <v>33424</v>
      </c>
      <c r="P21975" s="13">
        <v>39131712</v>
      </c>
      <c r="Q21975" s="13" t="s">
        <v>43338</v>
      </c>
      <c r="T21975" s="13">
        <v>40080000</v>
      </c>
      <c r="U21975" s="13" t="s">
        <v>7867</v>
      </c>
    </row>
    <row r="21976" spans="1:21" x14ac:dyDescent="0.2">
      <c r="A21976" s="1">
        <v>39000000</v>
      </c>
      <c r="B21976" s="1" t="s">
        <v>11535</v>
      </c>
      <c r="C21976" s="1" t="s">
        <v>11536</v>
      </c>
      <c r="E21976" s="1">
        <v>39130000</v>
      </c>
      <c r="F21976" s="1" t="s">
        <v>31280</v>
      </c>
      <c r="H21976" s="1" t="s">
        <v>31281</v>
      </c>
      <c r="J21976" s="1">
        <v>145052</v>
      </c>
      <c r="K21976" s="1">
        <v>39131700</v>
      </c>
      <c r="L21976" s="1" t="s">
        <v>33423</v>
      </c>
      <c r="N21976" s="13" t="s">
        <v>33424</v>
      </c>
      <c r="P21976" s="13">
        <v>39131713</v>
      </c>
      <c r="Q21976" s="13" t="s">
        <v>43339</v>
      </c>
      <c r="T21976" s="13">
        <v>40080000</v>
      </c>
      <c r="U21976" s="13" t="s">
        <v>7867</v>
      </c>
    </row>
    <row r="21977" spans="1:21" x14ac:dyDescent="0.2">
      <c r="A21977" s="1">
        <v>39000000</v>
      </c>
      <c r="B21977" s="1" t="s">
        <v>11535</v>
      </c>
      <c r="C21977" s="1" t="s">
        <v>11536</v>
      </c>
      <c r="E21977" s="1">
        <v>39130000</v>
      </c>
      <c r="F21977" s="1" t="s">
        <v>31280</v>
      </c>
      <c r="H21977" s="1" t="s">
        <v>31281</v>
      </c>
      <c r="J21977" s="1">
        <v>145052</v>
      </c>
      <c r="K21977" s="1">
        <v>39131700</v>
      </c>
      <c r="L21977" s="1" t="s">
        <v>33423</v>
      </c>
      <c r="N21977" s="13" t="s">
        <v>33424</v>
      </c>
      <c r="P21977" s="13">
        <v>39131714</v>
      </c>
      <c r="Q21977" s="13" t="s">
        <v>43340</v>
      </c>
      <c r="T21977" s="13">
        <v>40080000</v>
      </c>
      <c r="U21977" s="13" t="s">
        <v>7867</v>
      </c>
    </row>
    <row r="21978" spans="1:21" x14ac:dyDescent="0.2">
      <c r="A21978" s="1">
        <v>39000000</v>
      </c>
      <c r="B21978" s="1" t="s">
        <v>11535</v>
      </c>
      <c r="C21978" s="1" t="s">
        <v>11536</v>
      </c>
      <c r="E21978" s="1">
        <v>39130000</v>
      </c>
      <c r="F21978" s="1" t="s">
        <v>31280</v>
      </c>
      <c r="H21978" s="1" t="s">
        <v>31281</v>
      </c>
      <c r="J21978" s="1">
        <v>145052</v>
      </c>
      <c r="K21978" s="1">
        <v>39131700</v>
      </c>
      <c r="L21978" s="1" t="s">
        <v>33423</v>
      </c>
      <c r="N21978" s="13" t="s">
        <v>33424</v>
      </c>
      <c r="P21978" s="13">
        <v>39131715</v>
      </c>
      <c r="Q21978" s="13" t="s">
        <v>43341</v>
      </c>
      <c r="T21978" s="13">
        <v>40080000</v>
      </c>
      <c r="U21978" s="13" t="s">
        <v>7867</v>
      </c>
    </row>
    <row r="21979" spans="1:21" x14ac:dyDescent="0.2">
      <c r="A21979" s="1">
        <v>39000000</v>
      </c>
      <c r="B21979" s="1" t="s">
        <v>11535</v>
      </c>
      <c r="C21979" s="1" t="s">
        <v>11536</v>
      </c>
      <c r="E21979" s="1">
        <v>39130000</v>
      </c>
      <c r="F21979" s="1" t="s">
        <v>31280</v>
      </c>
      <c r="H21979" s="1" t="s">
        <v>31281</v>
      </c>
      <c r="J21979" s="1">
        <v>145052</v>
      </c>
      <c r="K21979" s="1">
        <v>39131700</v>
      </c>
      <c r="L21979" s="1" t="s">
        <v>33423</v>
      </c>
      <c r="N21979" s="13" t="s">
        <v>33424</v>
      </c>
      <c r="P21979" s="13">
        <v>39131716</v>
      </c>
      <c r="Q21979" s="13" t="s">
        <v>43342</v>
      </c>
      <c r="T21979" s="13">
        <v>40080000</v>
      </c>
      <c r="U21979" s="13" t="s">
        <v>7867</v>
      </c>
    </row>
    <row r="21980" spans="1:21" x14ac:dyDescent="0.2">
      <c r="A21980" s="1">
        <v>39000000</v>
      </c>
      <c r="B21980" s="1" t="s">
        <v>11535</v>
      </c>
      <c r="C21980" s="1" t="s">
        <v>11536</v>
      </c>
      <c r="E21980" s="1">
        <v>39130000</v>
      </c>
      <c r="F21980" s="1" t="s">
        <v>31280</v>
      </c>
      <c r="H21980" s="1" t="s">
        <v>31281</v>
      </c>
      <c r="J21980" s="1">
        <v>145052</v>
      </c>
      <c r="K21980" s="1">
        <v>39131700</v>
      </c>
      <c r="L21980" s="1" t="s">
        <v>33423</v>
      </c>
      <c r="N21980" s="13" t="s">
        <v>33424</v>
      </c>
      <c r="P21980" s="13">
        <v>39131717</v>
      </c>
      <c r="Q21980" s="13" t="s">
        <v>43343</v>
      </c>
      <c r="T21980" s="13">
        <v>40080000</v>
      </c>
      <c r="U21980" s="13" t="s">
        <v>7867</v>
      </c>
    </row>
    <row r="21981" spans="1:21" x14ac:dyDescent="0.2">
      <c r="A21981" s="1">
        <v>39000000</v>
      </c>
      <c r="B21981" s="1" t="s">
        <v>11535</v>
      </c>
      <c r="C21981" s="1" t="s">
        <v>11536</v>
      </c>
      <c r="E21981" s="1">
        <v>39130000</v>
      </c>
      <c r="F21981" s="1" t="s">
        <v>31280</v>
      </c>
      <c r="H21981" s="1" t="s">
        <v>31281</v>
      </c>
      <c r="J21981" s="1">
        <v>145052</v>
      </c>
      <c r="K21981" s="1">
        <v>39131700</v>
      </c>
      <c r="L21981" s="1" t="s">
        <v>33423</v>
      </c>
      <c r="N21981" s="13" t="s">
        <v>33424</v>
      </c>
      <c r="P21981" s="13">
        <v>39131718</v>
      </c>
      <c r="Q21981" s="13" t="s">
        <v>43344</v>
      </c>
      <c r="T21981" s="13">
        <v>40080000</v>
      </c>
      <c r="U21981" s="13" t="s">
        <v>7867</v>
      </c>
    </row>
    <row r="21982" spans="1:21" x14ac:dyDescent="0.2">
      <c r="A21982" s="1">
        <v>39000000</v>
      </c>
      <c r="B21982" s="1" t="s">
        <v>11535</v>
      </c>
      <c r="C21982" s="1" t="s">
        <v>11536</v>
      </c>
      <c r="E21982" s="1">
        <v>39130000</v>
      </c>
      <c r="F21982" s="1" t="s">
        <v>31280</v>
      </c>
      <c r="H21982" s="1" t="s">
        <v>31281</v>
      </c>
      <c r="J21982" s="1">
        <v>145052</v>
      </c>
      <c r="K21982" s="1">
        <v>39131700</v>
      </c>
      <c r="L21982" s="1" t="s">
        <v>33423</v>
      </c>
      <c r="N21982" s="13" t="s">
        <v>33424</v>
      </c>
      <c r="P21982" s="13">
        <v>39131719</v>
      </c>
      <c r="Q21982" s="13" t="s">
        <v>43345</v>
      </c>
      <c r="T21982" s="13">
        <v>40080000</v>
      </c>
      <c r="U21982" s="13" t="s">
        <v>7867</v>
      </c>
    </row>
    <row r="21983" spans="1:21" x14ac:dyDescent="0.2">
      <c r="A21983" s="1">
        <v>39000000</v>
      </c>
      <c r="B21983" s="1" t="s">
        <v>11535</v>
      </c>
      <c r="C21983" s="1" t="s">
        <v>11536</v>
      </c>
      <c r="E21983" s="1">
        <v>39130000</v>
      </c>
      <c r="F21983" s="1" t="s">
        <v>31280</v>
      </c>
      <c r="H21983" s="1" t="s">
        <v>31281</v>
      </c>
      <c r="J21983" s="1">
        <v>145052</v>
      </c>
      <c r="K21983" s="1">
        <v>39131700</v>
      </c>
      <c r="L21983" s="1" t="s">
        <v>33423</v>
      </c>
      <c r="N21983" s="13" t="s">
        <v>33424</v>
      </c>
      <c r="P21983" s="13">
        <v>39131720</v>
      </c>
      <c r="Q21983" s="13" t="s">
        <v>43346</v>
      </c>
      <c r="T21983" s="13">
        <v>40080000</v>
      </c>
      <c r="U21983" s="13" t="s">
        <v>7867</v>
      </c>
    </row>
    <row r="21984" spans="1:21" x14ac:dyDescent="0.2">
      <c r="A21984" s="1">
        <v>30000000</v>
      </c>
      <c r="B21984" s="1" t="s">
        <v>7863</v>
      </c>
      <c r="C21984" s="1" t="s">
        <v>7864</v>
      </c>
      <c r="E21984" s="1">
        <v>30120000</v>
      </c>
      <c r="F21984" s="1" t="s">
        <v>31234</v>
      </c>
      <c r="H21984" s="1" t="s">
        <v>31235</v>
      </c>
      <c r="J21984" s="1">
        <v>102378</v>
      </c>
      <c r="K21984" s="1">
        <v>30121600</v>
      </c>
      <c r="L21984" s="1" t="s">
        <v>33030</v>
      </c>
      <c r="N21984" s="13" t="s">
        <v>33031</v>
      </c>
      <c r="P21984" s="13">
        <v>30121601</v>
      </c>
      <c r="Q21984" s="13" t="s">
        <v>43347</v>
      </c>
      <c r="T21984" s="13">
        <v>40080000</v>
      </c>
      <c r="U21984" s="13" t="s">
        <v>7867</v>
      </c>
    </row>
    <row r="21985" spans="1:21" x14ac:dyDescent="0.2">
      <c r="A21985" s="1">
        <v>30000000</v>
      </c>
      <c r="B21985" s="1" t="s">
        <v>7863</v>
      </c>
      <c r="C21985" s="1" t="s">
        <v>7864</v>
      </c>
      <c r="E21985" s="1">
        <v>30120000</v>
      </c>
      <c r="F21985" s="1" t="s">
        <v>31234</v>
      </c>
      <c r="H21985" s="1" t="s">
        <v>31235</v>
      </c>
      <c r="J21985" s="1">
        <v>102378</v>
      </c>
      <c r="K21985" s="1">
        <v>30121600</v>
      </c>
      <c r="L21985" s="1" t="s">
        <v>33030</v>
      </c>
      <c r="N21985" s="13" t="s">
        <v>33031</v>
      </c>
      <c r="P21985" s="13">
        <v>30121602</v>
      </c>
      <c r="Q21985" s="13" t="s">
        <v>43348</v>
      </c>
      <c r="T21985" s="13">
        <v>40080000</v>
      </c>
      <c r="U21985" s="13" t="s">
        <v>7867</v>
      </c>
    </row>
    <row r="21986" spans="1:21" x14ac:dyDescent="0.2">
      <c r="A21986" s="1">
        <v>30000000</v>
      </c>
      <c r="B21986" s="1" t="s">
        <v>7863</v>
      </c>
      <c r="C21986" s="1" t="s">
        <v>7864</v>
      </c>
      <c r="E21986" s="1">
        <v>30120000</v>
      </c>
      <c r="F21986" s="1" t="s">
        <v>31234</v>
      </c>
      <c r="H21986" s="1" t="s">
        <v>31235</v>
      </c>
      <c r="J21986" s="1">
        <v>102378</v>
      </c>
      <c r="K21986" s="1">
        <v>30121600</v>
      </c>
      <c r="L21986" s="1" t="s">
        <v>33030</v>
      </c>
      <c r="N21986" s="13" t="s">
        <v>33031</v>
      </c>
      <c r="P21986" s="13">
        <v>30121603</v>
      </c>
      <c r="Q21986" s="13" t="s">
        <v>43349</v>
      </c>
      <c r="T21986" s="13">
        <v>40080000</v>
      </c>
      <c r="U21986" s="13" t="s">
        <v>7867</v>
      </c>
    </row>
    <row r="21987" spans="1:21" x14ac:dyDescent="0.2">
      <c r="A21987" s="1">
        <v>30000000</v>
      </c>
      <c r="B21987" s="1" t="s">
        <v>7863</v>
      </c>
      <c r="C21987" s="1" t="s">
        <v>7864</v>
      </c>
      <c r="E21987" s="1">
        <v>30120000</v>
      </c>
      <c r="F21987" s="1" t="s">
        <v>31234</v>
      </c>
      <c r="H21987" s="1" t="s">
        <v>31235</v>
      </c>
      <c r="J21987" s="1">
        <v>102378</v>
      </c>
      <c r="K21987" s="1">
        <v>30121600</v>
      </c>
      <c r="L21987" s="1" t="s">
        <v>33030</v>
      </c>
      <c r="N21987" s="13" t="s">
        <v>33031</v>
      </c>
      <c r="P21987" s="13">
        <v>30121604</v>
      </c>
      <c r="Q21987" s="13" t="s">
        <v>43350</v>
      </c>
      <c r="T21987" s="13">
        <v>40080000</v>
      </c>
      <c r="U21987" s="13" t="s">
        <v>7867</v>
      </c>
    </row>
    <row r="21988" spans="1:21" x14ac:dyDescent="0.2">
      <c r="A21988" s="1">
        <v>30000000</v>
      </c>
      <c r="B21988" s="1" t="s">
        <v>7863</v>
      </c>
      <c r="C21988" s="1" t="s">
        <v>7864</v>
      </c>
      <c r="E21988" s="1">
        <v>30120000</v>
      </c>
      <c r="F21988" s="1" t="s">
        <v>31234</v>
      </c>
      <c r="H21988" s="1" t="s">
        <v>31235</v>
      </c>
      <c r="J21988" s="1">
        <v>102378</v>
      </c>
      <c r="K21988" s="1">
        <v>30121600</v>
      </c>
      <c r="L21988" s="1" t="s">
        <v>33030</v>
      </c>
      <c r="N21988" s="13" t="s">
        <v>33031</v>
      </c>
      <c r="P21988" s="13">
        <v>30121605</v>
      </c>
      <c r="Q21988" s="13" t="s">
        <v>43351</v>
      </c>
      <c r="T21988" s="13">
        <v>40080000</v>
      </c>
      <c r="U21988" s="13" t="s">
        <v>7867</v>
      </c>
    </row>
    <row r="21989" spans="1:21" x14ac:dyDescent="0.2">
      <c r="A21989" s="1">
        <v>24000000</v>
      </c>
      <c r="B21989" s="1" t="s">
        <v>3685</v>
      </c>
      <c r="C21989" s="1" t="s">
        <v>3686</v>
      </c>
      <c r="E21989" s="1">
        <v>24100000</v>
      </c>
      <c r="F21989" s="1" t="s">
        <v>29124</v>
      </c>
      <c r="H21989" s="1" t="s">
        <v>29125</v>
      </c>
      <c r="J21989" s="1">
        <v>101319</v>
      </c>
      <c r="K21989" s="1">
        <v>24102100</v>
      </c>
      <c r="L21989" s="1" t="s">
        <v>30726</v>
      </c>
      <c r="N21989" s="13" t="s">
        <v>30773</v>
      </c>
      <c r="P21989" s="13">
        <v>24102101</v>
      </c>
      <c r="Q21989" s="13" t="s">
        <v>43352</v>
      </c>
      <c r="T21989" s="13">
        <v>40000000</v>
      </c>
      <c r="U21989" s="13" t="s">
        <v>42065</v>
      </c>
    </row>
    <row r="21990" spans="1:21" x14ac:dyDescent="0.2">
      <c r="A21990" s="1">
        <v>24000000</v>
      </c>
      <c r="B21990" s="1" t="s">
        <v>3685</v>
      </c>
      <c r="C21990" s="1" t="s">
        <v>3686</v>
      </c>
      <c r="E21990" s="1">
        <v>24100000</v>
      </c>
      <c r="F21990" s="1" t="s">
        <v>29124</v>
      </c>
      <c r="H21990" s="1" t="s">
        <v>29125</v>
      </c>
      <c r="J21990" s="1">
        <v>101319</v>
      </c>
      <c r="K21990" s="1">
        <v>24102100</v>
      </c>
      <c r="L21990" s="1" t="s">
        <v>30726</v>
      </c>
      <c r="N21990" s="13" t="s">
        <v>30773</v>
      </c>
      <c r="P21990" s="13">
        <v>24102102</v>
      </c>
      <c r="Q21990" s="13" t="s">
        <v>43353</v>
      </c>
      <c r="T21990" s="13">
        <v>40000000</v>
      </c>
      <c r="U21990" s="13" t="s">
        <v>42065</v>
      </c>
    </row>
    <row r="21991" spans="1:21" x14ac:dyDescent="0.2">
      <c r="A21991" s="1">
        <v>24000000</v>
      </c>
      <c r="B21991" s="1" t="s">
        <v>3685</v>
      </c>
      <c r="C21991" s="1" t="s">
        <v>3686</v>
      </c>
      <c r="E21991" s="1">
        <v>24100000</v>
      </c>
      <c r="F21991" s="1" t="s">
        <v>29124</v>
      </c>
      <c r="H21991" s="1" t="s">
        <v>29125</v>
      </c>
      <c r="J21991" s="1">
        <v>101319</v>
      </c>
      <c r="K21991" s="1">
        <v>24102100</v>
      </c>
      <c r="L21991" s="1" t="s">
        <v>30726</v>
      </c>
      <c r="N21991" s="13" t="s">
        <v>30773</v>
      </c>
      <c r="P21991" s="13">
        <v>24102103</v>
      </c>
      <c r="Q21991" s="13" t="s">
        <v>30830</v>
      </c>
      <c r="R21991" s="13" t="s">
        <v>30980</v>
      </c>
      <c r="T21991" s="13">
        <v>40000000</v>
      </c>
      <c r="U21991" s="13" t="s">
        <v>42065</v>
      </c>
    </row>
    <row r="21992" spans="1:21" x14ac:dyDescent="0.2">
      <c r="A21992" s="1">
        <v>24000000</v>
      </c>
      <c r="B21992" s="1" t="s">
        <v>3685</v>
      </c>
      <c r="C21992" s="1" t="s">
        <v>3686</v>
      </c>
      <c r="E21992" s="1">
        <v>24100000</v>
      </c>
      <c r="F21992" s="1" t="s">
        <v>29124</v>
      </c>
      <c r="H21992" s="1" t="s">
        <v>29125</v>
      </c>
      <c r="J21992" s="1">
        <v>101319</v>
      </c>
      <c r="K21992" s="1">
        <v>24102100</v>
      </c>
      <c r="L21992" s="1" t="s">
        <v>30726</v>
      </c>
      <c r="N21992" s="13" t="s">
        <v>30773</v>
      </c>
      <c r="P21992" s="13">
        <v>24102104</v>
      </c>
      <c r="Q21992" s="13" t="s">
        <v>43354</v>
      </c>
      <c r="T21992" s="13">
        <v>40000000</v>
      </c>
      <c r="U21992" s="13" t="s">
        <v>42065</v>
      </c>
    </row>
    <row r="21993" spans="1:21" x14ac:dyDescent="0.2">
      <c r="A21993" s="1">
        <v>24000000</v>
      </c>
      <c r="B21993" s="1" t="s">
        <v>3685</v>
      </c>
      <c r="C21993" s="1" t="s">
        <v>3686</v>
      </c>
      <c r="E21993" s="1">
        <v>24100000</v>
      </c>
      <c r="F21993" s="1" t="s">
        <v>29124</v>
      </c>
      <c r="H21993" s="1" t="s">
        <v>29125</v>
      </c>
      <c r="J21993" s="1">
        <v>101319</v>
      </c>
      <c r="K21993" s="1">
        <v>24102100</v>
      </c>
      <c r="L21993" s="1" t="s">
        <v>30726</v>
      </c>
      <c r="N21993" s="13" t="s">
        <v>30773</v>
      </c>
      <c r="P21993" s="13">
        <v>24102105</v>
      </c>
      <c r="Q21993" s="13" t="s">
        <v>43355</v>
      </c>
      <c r="T21993" s="13">
        <v>40000000</v>
      </c>
      <c r="U21993" s="13" t="s">
        <v>42065</v>
      </c>
    </row>
    <row r="21994" spans="1:21" x14ac:dyDescent="0.2">
      <c r="A21994" s="1">
        <v>24000000</v>
      </c>
      <c r="B21994" s="1" t="s">
        <v>3685</v>
      </c>
      <c r="C21994" s="1" t="s">
        <v>3686</v>
      </c>
      <c r="E21994" s="1">
        <v>24100000</v>
      </c>
      <c r="F21994" s="1" t="s">
        <v>29124</v>
      </c>
      <c r="H21994" s="1" t="s">
        <v>29125</v>
      </c>
      <c r="J21994" s="1">
        <v>101319</v>
      </c>
      <c r="K21994" s="1">
        <v>24102100</v>
      </c>
      <c r="L21994" s="1" t="s">
        <v>30726</v>
      </c>
      <c r="N21994" s="13" t="s">
        <v>30773</v>
      </c>
      <c r="P21994" s="13">
        <v>24102106</v>
      </c>
      <c r="Q21994" s="13" t="s">
        <v>43356</v>
      </c>
      <c r="T21994" s="13">
        <v>40000000</v>
      </c>
      <c r="U21994" s="13" t="s">
        <v>42065</v>
      </c>
    </row>
    <row r="21995" spans="1:21" x14ac:dyDescent="0.2">
      <c r="A21995" s="1">
        <v>24000000</v>
      </c>
      <c r="B21995" s="1" t="s">
        <v>3685</v>
      </c>
      <c r="C21995" s="1" t="s">
        <v>3686</v>
      </c>
      <c r="E21995" s="1">
        <v>24100000</v>
      </c>
      <c r="F21995" s="1" t="s">
        <v>29124</v>
      </c>
      <c r="H21995" s="1" t="s">
        <v>29125</v>
      </c>
      <c r="J21995" s="1">
        <v>101319</v>
      </c>
      <c r="K21995" s="1">
        <v>24102100</v>
      </c>
      <c r="L21995" s="1" t="s">
        <v>30726</v>
      </c>
      <c r="N21995" s="13" t="s">
        <v>30773</v>
      </c>
      <c r="P21995" s="13">
        <v>24102107</v>
      </c>
      <c r="Q21995" s="13" t="s">
        <v>43357</v>
      </c>
      <c r="T21995" s="13">
        <v>40000000</v>
      </c>
      <c r="U21995" s="13" t="s">
        <v>42065</v>
      </c>
    </row>
    <row r="21996" spans="1:21" x14ac:dyDescent="0.2">
      <c r="A21996" s="1">
        <v>24000000</v>
      </c>
      <c r="B21996" s="1" t="s">
        <v>3685</v>
      </c>
      <c r="C21996" s="1" t="s">
        <v>3686</v>
      </c>
      <c r="E21996" s="1">
        <v>24100000</v>
      </c>
      <c r="F21996" s="1" t="s">
        <v>29124</v>
      </c>
      <c r="H21996" s="1" t="s">
        <v>29125</v>
      </c>
      <c r="J21996" s="1">
        <v>101319</v>
      </c>
      <c r="K21996" s="1">
        <v>24102100</v>
      </c>
      <c r="L21996" s="1" t="s">
        <v>30726</v>
      </c>
      <c r="N21996" s="13" t="s">
        <v>30773</v>
      </c>
      <c r="P21996" s="13">
        <v>24102108</v>
      </c>
      <c r="Q21996" s="13" t="s">
        <v>43358</v>
      </c>
      <c r="T21996" s="13">
        <v>40000000</v>
      </c>
      <c r="U21996" s="13" t="s">
        <v>42065</v>
      </c>
    </row>
    <row r="21997" spans="1:21" x14ac:dyDescent="0.2">
      <c r="A21997" s="1">
        <v>24000000</v>
      </c>
      <c r="B21997" s="1" t="s">
        <v>3685</v>
      </c>
      <c r="C21997" s="1" t="s">
        <v>3686</v>
      </c>
      <c r="E21997" s="1">
        <v>24100000</v>
      </c>
      <c r="F21997" s="1" t="s">
        <v>29124</v>
      </c>
      <c r="H21997" s="1" t="s">
        <v>29125</v>
      </c>
      <c r="J21997" s="1">
        <v>101319</v>
      </c>
      <c r="K21997" s="1">
        <v>24102100</v>
      </c>
      <c r="L21997" s="1" t="s">
        <v>30726</v>
      </c>
      <c r="N21997" s="13" t="s">
        <v>30773</v>
      </c>
      <c r="P21997" s="13">
        <v>24102109</v>
      </c>
      <c r="Q21997" s="13" t="s">
        <v>43359</v>
      </c>
      <c r="T21997" s="13">
        <v>40000000</v>
      </c>
      <c r="U21997" s="13" t="s">
        <v>42065</v>
      </c>
    </row>
    <row r="21998" spans="1:21" x14ac:dyDescent="0.2">
      <c r="A21998" s="1">
        <v>20000000</v>
      </c>
      <c r="B21998" s="1" t="s">
        <v>30687</v>
      </c>
      <c r="C21998" s="1" t="s">
        <v>30688</v>
      </c>
      <c r="E21998" s="1">
        <v>20140000</v>
      </c>
      <c r="F21998" s="1" t="s">
        <v>31216</v>
      </c>
      <c r="H21998" s="1" t="s">
        <v>31217</v>
      </c>
      <c r="J21998" s="1">
        <v>113546</v>
      </c>
      <c r="K21998" s="1">
        <v>20141200</v>
      </c>
      <c r="L21998" s="1" t="s">
        <v>32917</v>
      </c>
      <c r="N21998" s="13" t="s">
        <v>32918</v>
      </c>
      <c r="P21998" s="13">
        <v>20141201</v>
      </c>
      <c r="Q21998" s="13" t="s">
        <v>43360</v>
      </c>
      <c r="T21998" s="13">
        <v>40000000</v>
      </c>
      <c r="U21998" s="13" t="s">
        <v>42065</v>
      </c>
    </row>
    <row r="21999" spans="1:21" x14ac:dyDescent="0.2">
      <c r="A21999" s="1">
        <v>20000000</v>
      </c>
      <c r="B21999" s="1" t="s">
        <v>30687</v>
      </c>
      <c r="C21999" s="1" t="s">
        <v>30688</v>
      </c>
      <c r="E21999" s="1">
        <v>20130000</v>
      </c>
      <c r="F21999" s="1" t="s">
        <v>31214</v>
      </c>
      <c r="H21999" s="1" t="s">
        <v>31215</v>
      </c>
      <c r="J21999" s="1">
        <v>113505</v>
      </c>
      <c r="K21999" s="1">
        <v>20131000</v>
      </c>
      <c r="L21999" s="1" t="s">
        <v>32905</v>
      </c>
      <c r="N21999" s="13" t="s">
        <v>32906</v>
      </c>
      <c r="P21999" s="13">
        <v>20131001</v>
      </c>
      <c r="Q21999" s="13" t="s">
        <v>43361</v>
      </c>
      <c r="T21999" s="13">
        <v>40090000</v>
      </c>
      <c r="U21999" s="13" t="s">
        <v>55</v>
      </c>
    </row>
    <row r="22000" spans="1:21" x14ac:dyDescent="0.2">
      <c r="A22000" s="1">
        <v>20000000</v>
      </c>
      <c r="B22000" s="1" t="s">
        <v>30687</v>
      </c>
      <c r="C22000" s="1" t="s">
        <v>30688</v>
      </c>
      <c r="E22000" s="1">
        <v>20130000</v>
      </c>
      <c r="F22000" s="1" t="s">
        <v>31214</v>
      </c>
      <c r="H22000" s="1" t="s">
        <v>31215</v>
      </c>
      <c r="J22000" s="1">
        <v>113505</v>
      </c>
      <c r="K22000" s="1">
        <v>20131000</v>
      </c>
      <c r="L22000" s="1" t="s">
        <v>32905</v>
      </c>
      <c r="N22000" s="13" t="s">
        <v>32906</v>
      </c>
      <c r="P22000" s="13">
        <v>20131002</v>
      </c>
      <c r="Q22000" s="13" t="s">
        <v>43362</v>
      </c>
      <c r="T22000" s="13">
        <v>40090000</v>
      </c>
      <c r="U22000" s="13" t="s">
        <v>55</v>
      </c>
    </row>
    <row r="22001" spans="1:21" x14ac:dyDescent="0.2">
      <c r="A22001" s="1">
        <v>20000000</v>
      </c>
      <c r="B22001" s="1" t="s">
        <v>30687</v>
      </c>
      <c r="C22001" s="1" t="s">
        <v>30688</v>
      </c>
      <c r="E22001" s="1">
        <v>20130000</v>
      </c>
      <c r="F22001" s="1" t="s">
        <v>31214</v>
      </c>
      <c r="H22001" s="1" t="s">
        <v>31215</v>
      </c>
      <c r="J22001" s="1">
        <v>113505</v>
      </c>
      <c r="K22001" s="1">
        <v>20131000</v>
      </c>
      <c r="L22001" s="1" t="s">
        <v>32905</v>
      </c>
      <c r="N22001" s="13" t="s">
        <v>32906</v>
      </c>
      <c r="P22001" s="13">
        <v>20131003</v>
      </c>
      <c r="Q22001" s="13" t="s">
        <v>43363</v>
      </c>
      <c r="T22001" s="13">
        <v>40090000</v>
      </c>
      <c r="U22001" s="13" t="s">
        <v>55</v>
      </c>
    </row>
    <row r="22002" spans="1:21" x14ac:dyDescent="0.2">
      <c r="A22002" s="1">
        <v>20000000</v>
      </c>
      <c r="B22002" s="1" t="s">
        <v>30687</v>
      </c>
      <c r="C22002" s="1" t="s">
        <v>30688</v>
      </c>
      <c r="E22002" s="1">
        <v>20130000</v>
      </c>
      <c r="F22002" s="1" t="s">
        <v>31214</v>
      </c>
      <c r="H22002" s="1" t="s">
        <v>31215</v>
      </c>
      <c r="J22002" s="1">
        <v>113505</v>
      </c>
      <c r="K22002" s="1">
        <v>20131000</v>
      </c>
      <c r="L22002" s="1" t="s">
        <v>32905</v>
      </c>
      <c r="N22002" s="13" t="s">
        <v>32906</v>
      </c>
      <c r="P22002" s="13">
        <v>20131004</v>
      </c>
      <c r="Q22002" s="13" t="s">
        <v>43364</v>
      </c>
      <c r="T22002" s="13">
        <v>40090000</v>
      </c>
      <c r="U22002" s="13" t="s">
        <v>55</v>
      </c>
    </row>
    <row r="22003" spans="1:21" x14ac:dyDescent="0.2">
      <c r="A22003" s="1">
        <v>20000000</v>
      </c>
      <c r="B22003" s="1" t="s">
        <v>30687</v>
      </c>
      <c r="C22003" s="1" t="s">
        <v>30688</v>
      </c>
      <c r="E22003" s="1">
        <v>20130000</v>
      </c>
      <c r="F22003" s="1" t="s">
        <v>31214</v>
      </c>
      <c r="H22003" s="1" t="s">
        <v>31215</v>
      </c>
      <c r="J22003" s="1">
        <v>113505</v>
      </c>
      <c r="K22003" s="1">
        <v>20131000</v>
      </c>
      <c r="L22003" s="1" t="s">
        <v>32905</v>
      </c>
      <c r="N22003" s="13" t="s">
        <v>32906</v>
      </c>
      <c r="P22003" s="13">
        <v>20131005</v>
      </c>
      <c r="Q22003" s="13" t="s">
        <v>43365</v>
      </c>
      <c r="T22003" s="13">
        <v>40090000</v>
      </c>
      <c r="U22003" s="13" t="s">
        <v>55</v>
      </c>
    </row>
    <row r="22004" spans="1:21" x14ac:dyDescent="0.2">
      <c r="A22004" s="1">
        <v>20000000</v>
      </c>
      <c r="B22004" s="1" t="s">
        <v>30687</v>
      </c>
      <c r="C22004" s="1" t="s">
        <v>30688</v>
      </c>
      <c r="E22004" s="1">
        <v>20130000</v>
      </c>
      <c r="F22004" s="1" t="s">
        <v>31214</v>
      </c>
      <c r="H22004" s="1" t="s">
        <v>31215</v>
      </c>
      <c r="J22004" s="1">
        <v>113505</v>
      </c>
      <c r="K22004" s="1">
        <v>20131000</v>
      </c>
      <c r="L22004" s="1" t="s">
        <v>32905</v>
      </c>
      <c r="N22004" s="13" t="s">
        <v>32906</v>
      </c>
      <c r="P22004" s="13">
        <v>20131006</v>
      </c>
      <c r="Q22004" s="13" t="s">
        <v>43366</v>
      </c>
      <c r="T22004" s="13">
        <v>40090000</v>
      </c>
      <c r="U22004" s="13" t="s">
        <v>55</v>
      </c>
    </row>
    <row r="22005" spans="1:21" x14ac:dyDescent="0.2">
      <c r="A22005" s="1">
        <v>20000000</v>
      </c>
      <c r="B22005" s="1" t="s">
        <v>30687</v>
      </c>
      <c r="C22005" s="1" t="s">
        <v>30688</v>
      </c>
      <c r="E22005" s="1">
        <v>20130000</v>
      </c>
      <c r="F22005" s="1" t="s">
        <v>31214</v>
      </c>
      <c r="H22005" s="1" t="s">
        <v>31215</v>
      </c>
      <c r="J22005" s="1">
        <v>113505</v>
      </c>
      <c r="K22005" s="1">
        <v>20131000</v>
      </c>
      <c r="L22005" s="1" t="s">
        <v>32905</v>
      </c>
      <c r="N22005" s="13" t="s">
        <v>32906</v>
      </c>
      <c r="P22005" s="13">
        <v>20131007</v>
      </c>
      <c r="Q22005" s="13" t="s">
        <v>43367</v>
      </c>
      <c r="T22005" s="13">
        <v>40090000</v>
      </c>
      <c r="U22005" s="13" t="s">
        <v>55</v>
      </c>
    </row>
    <row r="22006" spans="1:21" x14ac:dyDescent="0.2">
      <c r="A22006" s="1">
        <v>20000000</v>
      </c>
      <c r="B22006" s="1" t="s">
        <v>30687</v>
      </c>
      <c r="C22006" s="1" t="s">
        <v>30688</v>
      </c>
      <c r="E22006" s="1">
        <v>20130000</v>
      </c>
      <c r="F22006" s="1" t="s">
        <v>31214</v>
      </c>
      <c r="H22006" s="1" t="s">
        <v>31215</v>
      </c>
      <c r="J22006" s="1">
        <v>113505</v>
      </c>
      <c r="K22006" s="1">
        <v>20131000</v>
      </c>
      <c r="L22006" s="1" t="s">
        <v>32905</v>
      </c>
      <c r="N22006" s="13" t="s">
        <v>32906</v>
      </c>
      <c r="P22006" s="13">
        <v>20131008</v>
      </c>
      <c r="Q22006" s="13" t="s">
        <v>43368</v>
      </c>
      <c r="T22006" s="13">
        <v>40090000</v>
      </c>
      <c r="U22006" s="13" t="s">
        <v>55</v>
      </c>
    </row>
    <row r="22007" spans="1:21" x14ac:dyDescent="0.2">
      <c r="A22007" s="1">
        <v>20000000</v>
      </c>
      <c r="B22007" s="1" t="s">
        <v>30687</v>
      </c>
      <c r="C22007" s="1" t="s">
        <v>30688</v>
      </c>
      <c r="E22007" s="1">
        <v>20130000</v>
      </c>
      <c r="F22007" s="1" t="s">
        <v>31214</v>
      </c>
      <c r="H22007" s="1" t="s">
        <v>31215</v>
      </c>
      <c r="J22007" s="1">
        <v>113505</v>
      </c>
      <c r="K22007" s="1">
        <v>20131000</v>
      </c>
      <c r="L22007" s="1" t="s">
        <v>32905</v>
      </c>
      <c r="N22007" s="13" t="s">
        <v>32906</v>
      </c>
      <c r="P22007" s="13">
        <v>20131009</v>
      </c>
      <c r="Q22007" s="13" t="s">
        <v>43369</v>
      </c>
      <c r="T22007" s="13">
        <v>40090000</v>
      </c>
      <c r="U22007" s="13" t="s">
        <v>55</v>
      </c>
    </row>
    <row r="22008" spans="1:21" x14ac:dyDescent="0.2">
      <c r="A22008" s="1">
        <v>20000000</v>
      </c>
      <c r="B22008" s="1" t="s">
        <v>30687</v>
      </c>
      <c r="C22008" s="1" t="s">
        <v>30688</v>
      </c>
      <c r="E22008" s="1">
        <v>20130000</v>
      </c>
      <c r="F22008" s="1" t="s">
        <v>31214</v>
      </c>
      <c r="H22008" s="1" t="s">
        <v>31215</v>
      </c>
      <c r="J22008" s="1">
        <v>113505</v>
      </c>
      <c r="K22008" s="1">
        <v>20131000</v>
      </c>
      <c r="L22008" s="1" t="s">
        <v>32905</v>
      </c>
      <c r="N22008" s="13" t="s">
        <v>32906</v>
      </c>
      <c r="P22008" s="13">
        <v>20131010</v>
      </c>
      <c r="Q22008" s="13" t="s">
        <v>43370</v>
      </c>
      <c r="T22008" s="13">
        <v>40090000</v>
      </c>
      <c r="U22008" s="13" t="s">
        <v>55</v>
      </c>
    </row>
    <row r="22009" spans="1:21" ht="15" customHeight="1" x14ac:dyDescent="0.2">
      <c r="A22009" s="10">
        <v>47000000</v>
      </c>
      <c r="B22009" s="1" t="s">
        <v>29508</v>
      </c>
      <c r="C22009" s="1" t="s">
        <v>29509</v>
      </c>
      <c r="E22009" s="10">
        <v>47100000</v>
      </c>
      <c r="F22009" s="1" t="s">
        <v>31322</v>
      </c>
      <c r="G22009" s="1" t="s">
        <v>22</v>
      </c>
      <c r="H22009" s="1" t="s">
        <v>31323</v>
      </c>
      <c r="J22009" s="1">
        <v>105485</v>
      </c>
      <c r="K22009" s="10">
        <v>47101500</v>
      </c>
      <c r="L22009" s="1" t="s">
        <v>33806</v>
      </c>
      <c r="M22009" s="1" t="s">
        <v>22</v>
      </c>
      <c r="N22009" s="13" t="s">
        <v>33807</v>
      </c>
      <c r="P22009" s="20">
        <v>47101501</v>
      </c>
      <c r="Q22009" s="13" t="s">
        <v>42686</v>
      </c>
      <c r="R22009" s="13" t="s">
        <v>42864</v>
      </c>
      <c r="T22009" s="13">
        <v>12690000</v>
      </c>
      <c r="U22009" s="13" t="s">
        <v>1744</v>
      </c>
    </row>
    <row r="22010" spans="1:21" x14ac:dyDescent="0.2">
      <c r="A22010" s="10">
        <v>47000000</v>
      </c>
      <c r="B22010" s="1" t="s">
        <v>29508</v>
      </c>
      <c r="C22010" s="1" t="s">
        <v>29509</v>
      </c>
      <c r="E22010" s="10">
        <v>47100000</v>
      </c>
      <c r="F22010" s="1" t="s">
        <v>31322</v>
      </c>
      <c r="G22010" s="1" t="s">
        <v>22</v>
      </c>
      <c r="H22010" s="1" t="s">
        <v>31323</v>
      </c>
      <c r="J22010" s="1">
        <v>105487</v>
      </c>
      <c r="K22010" s="10">
        <v>47101500</v>
      </c>
      <c r="L22010" s="1" t="s">
        <v>33806</v>
      </c>
      <c r="M22010" s="1" t="s">
        <v>22</v>
      </c>
      <c r="N22010" s="13" t="s">
        <v>33807</v>
      </c>
      <c r="P22010" s="20">
        <v>47101503</v>
      </c>
      <c r="Q22010" s="13" t="s">
        <v>43371</v>
      </c>
      <c r="R22010" s="13" t="s">
        <v>43372</v>
      </c>
      <c r="T22010" s="13">
        <v>40000000</v>
      </c>
      <c r="U22010" s="13" t="s">
        <v>42065</v>
      </c>
    </row>
    <row r="22011" spans="1:21" x14ac:dyDescent="0.2">
      <c r="A22011" s="10">
        <v>47000000</v>
      </c>
      <c r="B22011" s="1" t="s">
        <v>29508</v>
      </c>
      <c r="C22011" s="1" t="s">
        <v>29509</v>
      </c>
      <c r="E22011" s="10">
        <v>47100000</v>
      </c>
      <c r="F22011" s="1" t="s">
        <v>31322</v>
      </c>
      <c r="G22011" s="1" t="s">
        <v>22</v>
      </c>
      <c r="H22011" s="1" t="s">
        <v>31323</v>
      </c>
      <c r="J22011" s="1">
        <v>105488</v>
      </c>
      <c r="K22011" s="10">
        <v>47101500</v>
      </c>
      <c r="L22011" s="1" t="s">
        <v>33806</v>
      </c>
      <c r="M22011" s="1" t="s">
        <v>22</v>
      </c>
      <c r="N22011" s="13" t="s">
        <v>33807</v>
      </c>
      <c r="P22011" s="20">
        <v>47101504</v>
      </c>
      <c r="Q22011" s="13" t="s">
        <v>43373</v>
      </c>
      <c r="R22011" s="13" t="s">
        <v>43374</v>
      </c>
      <c r="T22011" s="13">
        <v>12690000</v>
      </c>
      <c r="U22011" s="13" t="s">
        <v>1744</v>
      </c>
    </row>
    <row r="22012" spans="1:21" x14ac:dyDescent="0.2">
      <c r="A22012" s="10">
        <v>47000000</v>
      </c>
      <c r="B22012" s="1" t="s">
        <v>29508</v>
      </c>
      <c r="C22012" s="1" t="s">
        <v>29509</v>
      </c>
      <c r="E22012" s="10">
        <v>47100000</v>
      </c>
      <c r="F22012" s="1" t="s">
        <v>31322</v>
      </c>
      <c r="G22012" s="1" t="s">
        <v>22</v>
      </c>
      <c r="H22012" s="1" t="s">
        <v>31323</v>
      </c>
      <c r="J22012" s="1">
        <v>105489</v>
      </c>
      <c r="K22012" s="10">
        <v>47101500</v>
      </c>
      <c r="L22012" s="1" t="s">
        <v>33806</v>
      </c>
      <c r="M22012" s="1" t="s">
        <v>22</v>
      </c>
      <c r="N22012" s="13" t="s">
        <v>33807</v>
      </c>
      <c r="P22012" s="20">
        <v>47101505</v>
      </c>
      <c r="Q22012" s="13" t="s">
        <v>43375</v>
      </c>
      <c r="R22012" s="13" t="s">
        <v>43376</v>
      </c>
      <c r="T22012" s="13">
        <v>40000000</v>
      </c>
      <c r="U22012" s="13" t="s">
        <v>42065</v>
      </c>
    </row>
    <row r="22013" spans="1:21" x14ac:dyDescent="0.2">
      <c r="A22013" s="10">
        <v>47000000</v>
      </c>
      <c r="B22013" s="1" t="s">
        <v>29508</v>
      </c>
      <c r="C22013" s="1" t="s">
        <v>29509</v>
      </c>
      <c r="E22013" s="10">
        <v>47100000</v>
      </c>
      <c r="F22013" s="1" t="s">
        <v>31322</v>
      </c>
      <c r="G22013" s="1" t="s">
        <v>22</v>
      </c>
      <c r="H22013" s="1" t="s">
        <v>31323</v>
      </c>
      <c r="J22013" s="1">
        <v>105490</v>
      </c>
      <c r="K22013" s="10">
        <v>47101500</v>
      </c>
      <c r="L22013" s="1" t="s">
        <v>33806</v>
      </c>
      <c r="M22013" s="1" t="s">
        <v>22</v>
      </c>
      <c r="N22013" s="13" t="s">
        <v>33807</v>
      </c>
      <c r="P22013" s="20">
        <v>47101506</v>
      </c>
      <c r="Q22013" s="13" t="s">
        <v>43377</v>
      </c>
      <c r="R22013" s="13" t="s">
        <v>43378</v>
      </c>
      <c r="T22013" s="13">
        <v>40000000</v>
      </c>
      <c r="U22013" s="13" t="s">
        <v>42065</v>
      </c>
    </row>
    <row r="22014" spans="1:21" x14ac:dyDescent="0.2">
      <c r="A22014" s="10">
        <v>47000000</v>
      </c>
      <c r="B22014" s="1" t="s">
        <v>29508</v>
      </c>
      <c r="C22014" s="1" t="s">
        <v>29509</v>
      </c>
      <c r="E22014" s="10">
        <v>47100000</v>
      </c>
      <c r="F22014" s="1" t="s">
        <v>31322</v>
      </c>
      <c r="G22014" s="1" t="s">
        <v>22</v>
      </c>
      <c r="H22014" s="1" t="s">
        <v>31323</v>
      </c>
      <c r="J22014" s="1">
        <v>105491</v>
      </c>
      <c r="K22014" s="10">
        <v>47101500</v>
      </c>
      <c r="L22014" s="1" t="s">
        <v>33806</v>
      </c>
      <c r="M22014" s="1" t="s">
        <v>22</v>
      </c>
      <c r="N22014" s="13" t="s">
        <v>33807</v>
      </c>
      <c r="P22014" s="20">
        <v>47101507</v>
      </c>
      <c r="Q22014" s="13" t="s">
        <v>43379</v>
      </c>
      <c r="R22014" s="13" t="s">
        <v>43380</v>
      </c>
      <c r="T22014" s="13">
        <v>40000000</v>
      </c>
      <c r="U22014" s="13" t="s">
        <v>42065</v>
      </c>
    </row>
    <row r="22015" spans="1:21" x14ac:dyDescent="0.2">
      <c r="A22015" s="10">
        <v>47000000</v>
      </c>
      <c r="B22015" s="1" t="s">
        <v>29508</v>
      </c>
      <c r="C22015" s="1" t="s">
        <v>29509</v>
      </c>
      <c r="E22015" s="10">
        <v>47100000</v>
      </c>
      <c r="F22015" s="1" t="s">
        <v>31322</v>
      </c>
      <c r="G22015" s="1" t="s">
        <v>22</v>
      </c>
      <c r="H22015" s="1" t="s">
        <v>31323</v>
      </c>
      <c r="J22015" s="1">
        <v>105492</v>
      </c>
      <c r="K22015" s="10">
        <v>47101500</v>
      </c>
      <c r="L22015" s="1" t="s">
        <v>33806</v>
      </c>
      <c r="M22015" s="1" t="s">
        <v>22</v>
      </c>
      <c r="N22015" s="13" t="s">
        <v>33807</v>
      </c>
      <c r="P22015" s="20">
        <v>47101508</v>
      </c>
      <c r="Q22015" s="13" t="s">
        <v>43381</v>
      </c>
      <c r="R22015" s="13" t="s">
        <v>43382</v>
      </c>
      <c r="T22015" s="13">
        <v>40000000</v>
      </c>
      <c r="U22015" s="13" t="s">
        <v>42065</v>
      </c>
    </row>
    <row r="22016" spans="1:21" x14ac:dyDescent="0.2">
      <c r="A22016" s="10">
        <v>47000000</v>
      </c>
      <c r="B22016" s="1" t="s">
        <v>29508</v>
      </c>
      <c r="C22016" s="1" t="s">
        <v>29509</v>
      </c>
      <c r="E22016" s="10">
        <v>47100000</v>
      </c>
      <c r="F22016" s="1" t="s">
        <v>31322</v>
      </c>
      <c r="G22016" s="1" t="s">
        <v>22</v>
      </c>
      <c r="H22016" s="1" t="s">
        <v>31323</v>
      </c>
      <c r="J22016" s="1">
        <v>105493</v>
      </c>
      <c r="K22016" s="10">
        <v>47101500</v>
      </c>
      <c r="L22016" s="1" t="s">
        <v>33806</v>
      </c>
      <c r="M22016" s="1" t="s">
        <v>22</v>
      </c>
      <c r="N22016" s="13" t="s">
        <v>33807</v>
      </c>
      <c r="P22016" s="20">
        <v>47101509</v>
      </c>
      <c r="Q22016" s="13" t="s">
        <v>43383</v>
      </c>
      <c r="R22016" s="13" t="s">
        <v>43384</v>
      </c>
      <c r="T22016" s="13">
        <v>40000000</v>
      </c>
      <c r="U22016" s="13" t="s">
        <v>42065</v>
      </c>
    </row>
    <row r="22017" spans="1:21" x14ac:dyDescent="0.2">
      <c r="A22017" s="10">
        <v>47000000</v>
      </c>
      <c r="B22017" s="1" t="s">
        <v>29508</v>
      </c>
      <c r="C22017" s="1" t="s">
        <v>29509</v>
      </c>
      <c r="E22017" s="10">
        <v>47100000</v>
      </c>
      <c r="F22017" s="1" t="s">
        <v>31322</v>
      </c>
      <c r="G22017" s="1" t="s">
        <v>22</v>
      </c>
      <c r="H22017" s="1" t="s">
        <v>31323</v>
      </c>
      <c r="J22017" s="1">
        <v>105494</v>
      </c>
      <c r="K22017" s="10">
        <v>47101500</v>
      </c>
      <c r="L22017" s="1" t="s">
        <v>33806</v>
      </c>
      <c r="M22017" s="1" t="s">
        <v>22</v>
      </c>
      <c r="N22017" s="13" t="s">
        <v>33807</v>
      </c>
      <c r="P22017" s="20">
        <v>47101510</v>
      </c>
      <c r="Q22017" s="13" t="s">
        <v>43385</v>
      </c>
      <c r="R22017" s="13" t="s">
        <v>43386</v>
      </c>
      <c r="T22017" s="13">
        <v>12690000</v>
      </c>
      <c r="U22017" s="13" t="s">
        <v>1744</v>
      </c>
    </row>
    <row r="22018" spans="1:21" x14ac:dyDescent="0.2">
      <c r="A22018" s="10">
        <v>47000000</v>
      </c>
      <c r="B22018" s="1" t="s">
        <v>29508</v>
      </c>
      <c r="C22018" s="1" t="s">
        <v>29509</v>
      </c>
      <c r="E22018" s="10">
        <v>47100000</v>
      </c>
      <c r="F22018" s="1" t="s">
        <v>31322</v>
      </c>
      <c r="G22018" s="1" t="s">
        <v>22</v>
      </c>
      <c r="H22018" s="1" t="s">
        <v>31323</v>
      </c>
      <c r="J22018" s="1">
        <v>105495</v>
      </c>
      <c r="K22018" s="10">
        <v>47101500</v>
      </c>
      <c r="L22018" s="1" t="s">
        <v>33806</v>
      </c>
      <c r="M22018" s="1" t="s">
        <v>22</v>
      </c>
      <c r="N22018" s="13" t="s">
        <v>33807</v>
      </c>
      <c r="P22018" s="20">
        <v>47101511</v>
      </c>
      <c r="Q22018" s="13" t="s">
        <v>43387</v>
      </c>
      <c r="R22018" s="13" t="s">
        <v>43388</v>
      </c>
      <c r="T22018" s="13">
        <v>12690000</v>
      </c>
      <c r="U22018" s="13" t="s">
        <v>1744</v>
      </c>
    </row>
    <row r="22019" spans="1:21" x14ac:dyDescent="0.2">
      <c r="A22019" s="10">
        <v>47000000</v>
      </c>
      <c r="B22019" s="1" t="s">
        <v>29508</v>
      </c>
      <c r="C22019" s="1" t="s">
        <v>29509</v>
      </c>
      <c r="E22019" s="10">
        <v>47100000</v>
      </c>
      <c r="F22019" s="1" t="s">
        <v>31322</v>
      </c>
      <c r="G22019" s="1" t="s">
        <v>22</v>
      </c>
      <c r="H22019" s="1" t="s">
        <v>31323</v>
      </c>
      <c r="J22019" s="1">
        <v>105496</v>
      </c>
      <c r="K22019" s="10">
        <v>47101500</v>
      </c>
      <c r="L22019" s="1" t="s">
        <v>33806</v>
      </c>
      <c r="M22019" s="1" t="s">
        <v>22</v>
      </c>
      <c r="N22019" s="13" t="s">
        <v>33807</v>
      </c>
      <c r="P22019" s="20">
        <v>47101512</v>
      </c>
      <c r="Q22019" s="13" t="s">
        <v>43389</v>
      </c>
      <c r="R22019" s="13" t="s">
        <v>43390</v>
      </c>
      <c r="T22019" s="13">
        <v>12690000</v>
      </c>
      <c r="U22019" s="13" t="s">
        <v>1744</v>
      </c>
    </row>
    <row r="22020" spans="1:21" x14ac:dyDescent="0.2">
      <c r="A22020" s="10">
        <v>47000000</v>
      </c>
      <c r="B22020" s="1" t="s">
        <v>29508</v>
      </c>
      <c r="C22020" s="1" t="s">
        <v>29509</v>
      </c>
      <c r="E22020" s="10">
        <v>47100000</v>
      </c>
      <c r="F22020" s="1" t="s">
        <v>31322</v>
      </c>
      <c r="G22020" s="1" t="s">
        <v>22</v>
      </c>
      <c r="H22020" s="1" t="s">
        <v>31323</v>
      </c>
      <c r="J22020" s="1">
        <v>105497</v>
      </c>
      <c r="K22020" s="10">
        <v>47101500</v>
      </c>
      <c r="L22020" s="1" t="s">
        <v>33806</v>
      </c>
      <c r="M22020" s="1" t="s">
        <v>22</v>
      </c>
      <c r="N22020" s="13" t="s">
        <v>33807</v>
      </c>
      <c r="P22020" s="20">
        <v>47101513</v>
      </c>
      <c r="Q22020" s="13" t="s">
        <v>43391</v>
      </c>
      <c r="R22020" s="13" t="s">
        <v>43392</v>
      </c>
      <c r="T22020" s="13">
        <v>12690000</v>
      </c>
      <c r="U22020" s="13" t="s">
        <v>1744</v>
      </c>
    </row>
    <row r="22021" spans="1:21" x14ac:dyDescent="0.2">
      <c r="A22021" s="10">
        <v>47000000</v>
      </c>
      <c r="B22021" s="1" t="s">
        <v>29508</v>
      </c>
      <c r="C22021" s="1" t="s">
        <v>29509</v>
      </c>
      <c r="E22021" s="10">
        <v>47100000</v>
      </c>
      <c r="F22021" s="1" t="s">
        <v>31322</v>
      </c>
      <c r="G22021" s="1" t="s">
        <v>22</v>
      </c>
      <c r="H22021" s="1" t="s">
        <v>31323</v>
      </c>
      <c r="J22021" s="1">
        <v>105498</v>
      </c>
      <c r="K22021" s="10">
        <v>47101500</v>
      </c>
      <c r="L22021" s="1" t="s">
        <v>33806</v>
      </c>
      <c r="M22021" s="1" t="s">
        <v>22</v>
      </c>
      <c r="N22021" s="13" t="s">
        <v>33807</v>
      </c>
      <c r="P22021" s="20">
        <v>47101514</v>
      </c>
      <c r="Q22021" s="13" t="s">
        <v>43393</v>
      </c>
      <c r="R22021" s="13" t="s">
        <v>43394</v>
      </c>
      <c r="T22021" s="13">
        <v>40000000</v>
      </c>
      <c r="U22021" s="13" t="s">
        <v>42065</v>
      </c>
    </row>
    <row r="22022" spans="1:21" x14ac:dyDescent="0.2">
      <c r="A22022" s="10">
        <v>47000000</v>
      </c>
      <c r="B22022" s="1" t="s">
        <v>29508</v>
      </c>
      <c r="C22022" s="1" t="s">
        <v>29509</v>
      </c>
      <c r="E22022" s="10">
        <v>47100000</v>
      </c>
      <c r="F22022" s="1" t="s">
        <v>31322</v>
      </c>
      <c r="G22022" s="1" t="s">
        <v>22</v>
      </c>
      <c r="H22022" s="1" t="s">
        <v>31323</v>
      </c>
      <c r="J22022" s="1">
        <v>105500</v>
      </c>
      <c r="K22022" s="10">
        <v>47101500</v>
      </c>
      <c r="L22022" s="1" t="s">
        <v>33806</v>
      </c>
      <c r="M22022" s="1" t="s">
        <v>22</v>
      </c>
      <c r="N22022" s="13" t="s">
        <v>33807</v>
      </c>
      <c r="P22022" s="20">
        <v>47101516</v>
      </c>
      <c r="Q22022" s="13" t="s">
        <v>42687</v>
      </c>
      <c r="R22022" s="13" t="s">
        <v>42865</v>
      </c>
      <c r="T22022" s="13">
        <v>12690000</v>
      </c>
      <c r="U22022" s="13" t="s">
        <v>1744</v>
      </c>
    </row>
    <row r="22023" spans="1:21" x14ac:dyDescent="0.2">
      <c r="A22023" s="10">
        <v>47000000</v>
      </c>
      <c r="B22023" s="1" t="s">
        <v>29508</v>
      </c>
      <c r="C22023" s="1" t="s">
        <v>29509</v>
      </c>
      <c r="E22023" s="10">
        <v>47100000</v>
      </c>
      <c r="F22023" s="1" t="s">
        <v>31322</v>
      </c>
      <c r="G22023" s="1" t="s">
        <v>22</v>
      </c>
      <c r="H22023" s="1" t="s">
        <v>31323</v>
      </c>
      <c r="J22023" s="1">
        <v>105501</v>
      </c>
      <c r="K22023" s="10">
        <v>47101500</v>
      </c>
      <c r="L22023" s="1" t="s">
        <v>33806</v>
      </c>
      <c r="M22023" s="1" t="s">
        <v>22</v>
      </c>
      <c r="N22023" s="13" t="s">
        <v>33807</v>
      </c>
      <c r="P22023" s="20">
        <v>47101517</v>
      </c>
      <c r="Q22023" s="13" t="s">
        <v>43395</v>
      </c>
      <c r="R22023" s="13" t="s">
        <v>43396</v>
      </c>
      <c r="T22023" s="13">
        <v>12690000</v>
      </c>
      <c r="U22023" s="13" t="s">
        <v>1744</v>
      </c>
    </row>
    <row r="22024" spans="1:21" x14ac:dyDescent="0.2">
      <c r="A22024" s="10">
        <v>47000000</v>
      </c>
      <c r="B22024" s="1" t="s">
        <v>29508</v>
      </c>
      <c r="C22024" s="1" t="s">
        <v>29509</v>
      </c>
      <c r="E22024" s="10">
        <v>47100000</v>
      </c>
      <c r="F22024" s="1" t="s">
        <v>31322</v>
      </c>
      <c r="G22024" s="1" t="s">
        <v>22</v>
      </c>
      <c r="H22024" s="1" t="s">
        <v>31323</v>
      </c>
      <c r="J22024" s="1">
        <v>105502</v>
      </c>
      <c r="K22024" s="10">
        <v>47101500</v>
      </c>
      <c r="L22024" s="1" t="s">
        <v>33806</v>
      </c>
      <c r="M22024" s="1" t="s">
        <v>22</v>
      </c>
      <c r="N22024" s="13" t="s">
        <v>33807</v>
      </c>
      <c r="P22024" s="20">
        <v>47101518</v>
      </c>
      <c r="Q22024" s="13" t="s">
        <v>43397</v>
      </c>
      <c r="R22024" s="13" t="s">
        <v>43398</v>
      </c>
      <c r="T22024" s="13">
        <v>40090000</v>
      </c>
      <c r="U22024" s="13" t="s">
        <v>55</v>
      </c>
    </row>
    <row r="22025" spans="1:21" x14ac:dyDescent="0.2">
      <c r="A22025" s="10">
        <v>47000000</v>
      </c>
      <c r="B22025" s="1" t="s">
        <v>29508</v>
      </c>
      <c r="C22025" s="1" t="s">
        <v>29509</v>
      </c>
      <c r="E22025" s="10">
        <v>47100000</v>
      </c>
      <c r="F22025" s="1" t="s">
        <v>31322</v>
      </c>
      <c r="G22025" s="1" t="s">
        <v>22</v>
      </c>
      <c r="H22025" s="1" t="s">
        <v>31323</v>
      </c>
      <c r="J22025" s="1">
        <v>105503</v>
      </c>
      <c r="K22025" s="10">
        <v>47101500</v>
      </c>
      <c r="L22025" s="1" t="s">
        <v>33806</v>
      </c>
      <c r="M22025" s="1" t="s">
        <v>22</v>
      </c>
      <c r="N22025" s="13" t="s">
        <v>33807</v>
      </c>
      <c r="P22025" s="20">
        <v>47101519</v>
      </c>
      <c r="Q22025" s="13" t="s">
        <v>43399</v>
      </c>
      <c r="R22025" s="13" t="s">
        <v>43400</v>
      </c>
      <c r="T22025" s="13">
        <v>40090000</v>
      </c>
      <c r="U22025" s="13" t="s">
        <v>55</v>
      </c>
    </row>
    <row r="22026" spans="1:21" x14ac:dyDescent="0.2">
      <c r="A22026" s="10">
        <v>77000000</v>
      </c>
      <c r="B22026" s="1" t="s">
        <v>27504</v>
      </c>
      <c r="C22026" s="1" t="s">
        <v>27505</v>
      </c>
      <c r="E22026" s="10">
        <v>77120000</v>
      </c>
      <c r="F22026" s="1" t="s">
        <v>31562</v>
      </c>
      <c r="G22026" s="1" t="s">
        <v>22</v>
      </c>
      <c r="H22026" s="1" t="s">
        <v>31563</v>
      </c>
      <c r="J22026" s="1">
        <v>108552</v>
      </c>
      <c r="K22026" s="10">
        <v>77121600</v>
      </c>
      <c r="L22026" s="1" t="s">
        <v>39329</v>
      </c>
      <c r="M22026" s="1" t="s">
        <v>22</v>
      </c>
      <c r="N22026" s="13" t="s">
        <v>39330</v>
      </c>
      <c r="P22026" s="20">
        <v>77121601</v>
      </c>
      <c r="Q22026" s="13" t="s">
        <v>43401</v>
      </c>
      <c r="R22026" s="13" t="s">
        <v>43402</v>
      </c>
      <c r="T22026" s="13">
        <v>43920000</v>
      </c>
      <c r="U22026" s="13" t="s">
        <v>26916</v>
      </c>
    </row>
    <row r="22027" spans="1:21" x14ac:dyDescent="0.2">
      <c r="A22027" s="10">
        <v>77000000</v>
      </c>
      <c r="B22027" s="1" t="s">
        <v>27504</v>
      </c>
      <c r="C22027" s="1" t="s">
        <v>27505</v>
      </c>
      <c r="E22027" s="10">
        <v>77120000</v>
      </c>
      <c r="F22027" s="1" t="s">
        <v>31562</v>
      </c>
      <c r="G22027" s="1" t="s">
        <v>22</v>
      </c>
      <c r="H22027" s="1" t="s">
        <v>31563</v>
      </c>
      <c r="J22027" s="1">
        <v>108553</v>
      </c>
      <c r="K22027" s="10">
        <v>77121600</v>
      </c>
      <c r="L22027" s="1" t="s">
        <v>39329</v>
      </c>
      <c r="M22027" s="1" t="s">
        <v>22</v>
      </c>
      <c r="N22027" s="13" t="s">
        <v>39330</v>
      </c>
      <c r="P22027" s="20">
        <v>77121602</v>
      </c>
      <c r="Q22027" s="13" t="s">
        <v>43403</v>
      </c>
      <c r="R22027" s="13" t="s">
        <v>43404</v>
      </c>
      <c r="T22027" s="13">
        <v>43020000</v>
      </c>
      <c r="U22027" s="13" t="s">
        <v>43421</v>
      </c>
    </row>
    <row r="22028" spans="1:21" x14ac:dyDescent="0.2">
      <c r="A22028" s="10">
        <v>77000000</v>
      </c>
      <c r="B22028" s="1" t="s">
        <v>27504</v>
      </c>
      <c r="C22028" s="1" t="s">
        <v>27505</v>
      </c>
      <c r="E22028" s="10">
        <v>77120000</v>
      </c>
      <c r="F22028" s="1" t="s">
        <v>31562</v>
      </c>
      <c r="G22028" s="1" t="s">
        <v>22</v>
      </c>
      <c r="H22028" s="1" t="s">
        <v>31563</v>
      </c>
      <c r="J22028" s="1">
        <v>108554</v>
      </c>
      <c r="K22028" s="10">
        <v>77121600</v>
      </c>
      <c r="L22028" s="1" t="s">
        <v>39329</v>
      </c>
      <c r="M22028" s="1" t="s">
        <v>22</v>
      </c>
      <c r="N22028" s="13" t="s">
        <v>39330</v>
      </c>
      <c r="P22028" s="20">
        <v>77121603</v>
      </c>
      <c r="Q22028" s="13" t="s">
        <v>43405</v>
      </c>
      <c r="R22028" s="13" t="s">
        <v>43406</v>
      </c>
      <c r="T22028" s="13">
        <v>43020000</v>
      </c>
      <c r="U22028" s="13" t="s">
        <v>43421</v>
      </c>
    </row>
    <row r="22029" spans="1:21" x14ac:dyDescent="0.2">
      <c r="A22029" s="10">
        <v>77000000</v>
      </c>
      <c r="B22029" s="1" t="s">
        <v>27504</v>
      </c>
      <c r="C22029" s="1" t="s">
        <v>27505</v>
      </c>
      <c r="E22029" s="10">
        <v>77120000</v>
      </c>
      <c r="F22029" s="1" t="s">
        <v>31562</v>
      </c>
      <c r="G22029" s="1" t="s">
        <v>22</v>
      </c>
      <c r="H22029" s="1" t="s">
        <v>31563</v>
      </c>
      <c r="J22029" s="1">
        <v>108555</v>
      </c>
      <c r="K22029" s="10">
        <v>77121600</v>
      </c>
      <c r="L22029" s="1" t="s">
        <v>39329</v>
      </c>
      <c r="M22029" s="1" t="s">
        <v>22</v>
      </c>
      <c r="N22029" s="13" t="s">
        <v>39330</v>
      </c>
      <c r="P22029" s="20">
        <v>77121604</v>
      </c>
      <c r="Q22029" s="13" t="s">
        <v>43407</v>
      </c>
      <c r="R22029" s="13" t="s">
        <v>43408</v>
      </c>
      <c r="T22029" s="13">
        <v>43920000</v>
      </c>
      <c r="U22029" s="13" t="s">
        <v>26916</v>
      </c>
    </row>
    <row r="22030" spans="1:21" x14ac:dyDescent="0.2">
      <c r="A22030" s="10">
        <v>77000000</v>
      </c>
      <c r="B22030" s="1" t="s">
        <v>27504</v>
      </c>
      <c r="C22030" s="1" t="s">
        <v>27505</v>
      </c>
      <c r="E22030" s="10">
        <v>77120000</v>
      </c>
      <c r="F22030" s="1" t="s">
        <v>31562</v>
      </c>
      <c r="G22030" s="1" t="s">
        <v>22</v>
      </c>
      <c r="H22030" s="1" t="s">
        <v>31563</v>
      </c>
      <c r="J22030" s="1">
        <v>108556</v>
      </c>
      <c r="K22030" s="10">
        <v>77121600</v>
      </c>
      <c r="L22030" s="1" t="s">
        <v>39329</v>
      </c>
      <c r="M22030" s="1" t="s">
        <v>22</v>
      </c>
      <c r="N22030" s="13" t="s">
        <v>39330</v>
      </c>
      <c r="P22030" s="20">
        <v>77121605</v>
      </c>
      <c r="Q22030" s="13" t="s">
        <v>43409</v>
      </c>
      <c r="R22030" s="13" t="s">
        <v>43410</v>
      </c>
      <c r="T22030" s="13">
        <v>43920000</v>
      </c>
      <c r="U22030" s="13" t="s">
        <v>26916</v>
      </c>
    </row>
    <row r="22031" spans="1:21" x14ac:dyDescent="0.2">
      <c r="A22031" s="10">
        <v>77000000</v>
      </c>
      <c r="B22031" s="1" t="s">
        <v>27504</v>
      </c>
      <c r="C22031" s="1" t="s">
        <v>27505</v>
      </c>
      <c r="E22031" s="10">
        <v>77120000</v>
      </c>
      <c r="F22031" s="1" t="s">
        <v>31562</v>
      </c>
      <c r="G22031" s="1" t="s">
        <v>22</v>
      </c>
      <c r="H22031" s="1" t="s">
        <v>31563</v>
      </c>
      <c r="J22031" s="1">
        <v>108557</v>
      </c>
      <c r="K22031" s="10">
        <v>77121600</v>
      </c>
      <c r="L22031" s="1" t="s">
        <v>39329</v>
      </c>
      <c r="M22031" s="1" t="s">
        <v>22</v>
      </c>
      <c r="N22031" s="13" t="s">
        <v>39330</v>
      </c>
      <c r="P22031" s="20">
        <v>77121606</v>
      </c>
      <c r="Q22031" s="13" t="s">
        <v>43411</v>
      </c>
      <c r="R22031" s="13" t="s">
        <v>43412</v>
      </c>
      <c r="T22031" s="13">
        <v>43920000</v>
      </c>
      <c r="U22031" s="13" t="s">
        <v>26916</v>
      </c>
    </row>
    <row r="22032" spans="1:21" x14ac:dyDescent="0.2">
      <c r="A22032" s="10">
        <v>77000000</v>
      </c>
      <c r="B22032" s="1" t="s">
        <v>27504</v>
      </c>
      <c r="C22032" s="1" t="s">
        <v>27505</v>
      </c>
      <c r="E22032" s="10">
        <v>77120000</v>
      </c>
      <c r="F22032" s="1" t="s">
        <v>31562</v>
      </c>
      <c r="G22032" s="1" t="s">
        <v>22</v>
      </c>
      <c r="H22032" s="1" t="s">
        <v>31563</v>
      </c>
      <c r="J22032" s="1">
        <v>108558</v>
      </c>
      <c r="K22032" s="10">
        <v>77121600</v>
      </c>
      <c r="L22032" s="1" t="s">
        <v>39329</v>
      </c>
      <c r="M22032" s="1" t="s">
        <v>22</v>
      </c>
      <c r="N22032" s="13" t="s">
        <v>39330</v>
      </c>
      <c r="P22032" s="20">
        <v>77121607</v>
      </c>
      <c r="Q22032" s="13" t="s">
        <v>43413</v>
      </c>
      <c r="R22032" s="13" t="s">
        <v>43414</v>
      </c>
      <c r="T22032" s="13">
        <v>43920000</v>
      </c>
      <c r="U22032" s="13" t="s">
        <v>26916</v>
      </c>
    </row>
    <row r="22033" spans="1:21" x14ac:dyDescent="0.2">
      <c r="A22033" s="10">
        <v>77000000</v>
      </c>
      <c r="B22033" s="1" t="s">
        <v>27504</v>
      </c>
      <c r="C22033" s="1" t="s">
        <v>27505</v>
      </c>
      <c r="E22033" s="10">
        <v>77120000</v>
      </c>
      <c r="F22033" s="1" t="s">
        <v>31562</v>
      </c>
      <c r="G22033" s="1" t="s">
        <v>22</v>
      </c>
      <c r="H22033" s="1" t="s">
        <v>31563</v>
      </c>
      <c r="J22033" s="1">
        <v>108559</v>
      </c>
      <c r="K22033" s="10">
        <v>77121600</v>
      </c>
      <c r="L22033" s="1" t="s">
        <v>39329</v>
      </c>
      <c r="M22033" s="1" t="s">
        <v>22</v>
      </c>
      <c r="N22033" s="13" t="s">
        <v>39330</v>
      </c>
      <c r="P22033" s="20">
        <v>77121608</v>
      </c>
      <c r="Q22033" s="13" t="s">
        <v>43415</v>
      </c>
      <c r="R22033" s="13" t="s">
        <v>43416</v>
      </c>
      <c r="T22033" s="13">
        <v>43920000</v>
      </c>
      <c r="U22033" s="13" t="s">
        <v>26916</v>
      </c>
    </row>
    <row r="22034" spans="1:21" x14ac:dyDescent="0.2">
      <c r="A22034" s="10">
        <v>77000000</v>
      </c>
      <c r="B22034" s="1" t="s">
        <v>27504</v>
      </c>
      <c r="C22034" s="1" t="s">
        <v>27505</v>
      </c>
      <c r="E22034" s="10">
        <v>77120000</v>
      </c>
      <c r="F22034" s="1" t="s">
        <v>31562</v>
      </c>
      <c r="G22034" s="1" t="s">
        <v>22</v>
      </c>
      <c r="H22034" s="1" t="s">
        <v>31563</v>
      </c>
      <c r="J22034" s="1">
        <v>108560</v>
      </c>
      <c r="K22034" s="10">
        <v>77121600</v>
      </c>
      <c r="L22034" s="1" t="s">
        <v>39329</v>
      </c>
      <c r="M22034" s="1" t="s">
        <v>22</v>
      </c>
      <c r="N22034" s="13" t="s">
        <v>39330</v>
      </c>
      <c r="P22034" s="20">
        <v>77121609</v>
      </c>
      <c r="Q22034" s="13" t="s">
        <v>43417</v>
      </c>
      <c r="R22034" s="13" t="s">
        <v>43418</v>
      </c>
      <c r="T22034" s="13">
        <v>43920000</v>
      </c>
      <c r="U22034" s="13" t="s">
        <v>26916</v>
      </c>
    </row>
    <row r="22035" spans="1:21" x14ac:dyDescent="0.2">
      <c r="A22035" s="10">
        <v>77000000</v>
      </c>
      <c r="B22035" s="1" t="s">
        <v>27504</v>
      </c>
      <c r="C22035" s="1" t="s">
        <v>27505</v>
      </c>
      <c r="E22035" s="10">
        <v>77120000</v>
      </c>
      <c r="F22035" s="1" t="s">
        <v>31562</v>
      </c>
      <c r="G22035" s="1" t="s">
        <v>22</v>
      </c>
      <c r="H22035" s="1" t="s">
        <v>31563</v>
      </c>
      <c r="J22035" s="1">
        <v>108561</v>
      </c>
      <c r="K22035" s="10">
        <v>77121600</v>
      </c>
      <c r="L22035" s="1" t="s">
        <v>39329</v>
      </c>
      <c r="M22035" s="1" t="s">
        <v>22</v>
      </c>
      <c r="N22035" s="13" t="s">
        <v>39330</v>
      </c>
      <c r="P22035" s="20">
        <v>77121610</v>
      </c>
      <c r="Q22035" s="13" t="s">
        <v>43419</v>
      </c>
      <c r="R22035" s="13" t="s">
        <v>43420</v>
      </c>
      <c r="T22035" s="13">
        <v>43920000</v>
      </c>
      <c r="U22035" s="13" t="s">
        <v>26916</v>
      </c>
    </row>
    <row r="22036" spans="1:21" x14ac:dyDescent="0.2">
      <c r="A22036" s="10">
        <v>77000000</v>
      </c>
      <c r="B22036" s="1" t="s">
        <v>27504</v>
      </c>
      <c r="C22036" s="1" t="s">
        <v>27505</v>
      </c>
      <c r="E22036" s="10">
        <v>77120000</v>
      </c>
      <c r="F22036" s="1" t="s">
        <v>31562</v>
      </c>
      <c r="G22036" s="1" t="s">
        <v>22</v>
      </c>
      <c r="H22036" s="1" t="s">
        <v>31563</v>
      </c>
      <c r="J22036" s="1">
        <v>108563</v>
      </c>
      <c r="K22036" s="10">
        <v>77121700</v>
      </c>
      <c r="L22036" s="1" t="s">
        <v>39331</v>
      </c>
      <c r="M22036" s="1" t="s">
        <v>22</v>
      </c>
      <c r="N22036" s="13" t="s">
        <v>39332</v>
      </c>
      <c r="P22036" s="20">
        <v>77121701</v>
      </c>
      <c r="Q22036" s="13" t="s">
        <v>43422</v>
      </c>
      <c r="R22036" s="13" t="s">
        <v>43423</v>
      </c>
      <c r="T22036" s="13">
        <v>43920000</v>
      </c>
      <c r="U22036" s="13" t="s">
        <v>26916</v>
      </c>
    </row>
    <row r="22037" spans="1:21" x14ac:dyDescent="0.2">
      <c r="A22037" s="10">
        <v>77000000</v>
      </c>
      <c r="B22037" s="1" t="s">
        <v>27504</v>
      </c>
      <c r="C22037" s="1" t="s">
        <v>27505</v>
      </c>
      <c r="E22037" s="10">
        <v>77120000</v>
      </c>
      <c r="F22037" s="1" t="s">
        <v>31562</v>
      </c>
      <c r="G22037" s="1" t="s">
        <v>22</v>
      </c>
      <c r="H22037" s="1" t="s">
        <v>31563</v>
      </c>
      <c r="J22037" s="1">
        <v>108564</v>
      </c>
      <c r="K22037" s="10">
        <v>77121700</v>
      </c>
      <c r="L22037" s="1" t="s">
        <v>39331</v>
      </c>
      <c r="M22037" s="1" t="s">
        <v>22</v>
      </c>
      <c r="N22037" s="13" t="s">
        <v>39332</v>
      </c>
      <c r="P22037" s="20">
        <v>77121702</v>
      </c>
      <c r="Q22037" s="13" t="s">
        <v>43424</v>
      </c>
      <c r="R22037" s="13" t="s">
        <v>43425</v>
      </c>
      <c r="T22037" s="13">
        <v>43090000</v>
      </c>
      <c r="U22037" s="13" t="s">
        <v>27112</v>
      </c>
    </row>
    <row r="22038" spans="1:21" x14ac:dyDescent="0.2">
      <c r="A22038" s="10">
        <v>77000000</v>
      </c>
      <c r="B22038" s="1" t="s">
        <v>27504</v>
      </c>
      <c r="C22038" s="1" t="s">
        <v>27505</v>
      </c>
      <c r="E22038" s="10">
        <v>77120000</v>
      </c>
      <c r="F22038" s="1" t="s">
        <v>31562</v>
      </c>
      <c r="G22038" s="1" t="s">
        <v>22</v>
      </c>
      <c r="H22038" s="1" t="s">
        <v>31563</v>
      </c>
      <c r="J22038" s="1">
        <v>108565</v>
      </c>
      <c r="K22038" s="10">
        <v>77121700</v>
      </c>
      <c r="L22038" s="1" t="s">
        <v>39331</v>
      </c>
      <c r="M22038" s="1" t="s">
        <v>22</v>
      </c>
      <c r="N22038" s="13" t="s">
        <v>39332</v>
      </c>
      <c r="P22038" s="20">
        <v>77121703</v>
      </c>
      <c r="Q22038" s="13" t="s">
        <v>43426</v>
      </c>
      <c r="R22038" s="13" t="s">
        <v>43427</v>
      </c>
      <c r="T22038" s="13">
        <v>43090000</v>
      </c>
      <c r="U22038" s="13" t="s">
        <v>27112</v>
      </c>
    </row>
    <row r="22039" spans="1:21" x14ac:dyDescent="0.2">
      <c r="A22039" s="10">
        <v>77000000</v>
      </c>
      <c r="B22039" s="1" t="s">
        <v>27504</v>
      </c>
      <c r="C22039" s="1" t="s">
        <v>27505</v>
      </c>
      <c r="E22039" s="10">
        <v>77120000</v>
      </c>
      <c r="F22039" s="1" t="s">
        <v>31562</v>
      </c>
      <c r="G22039" s="1" t="s">
        <v>22</v>
      </c>
      <c r="H22039" s="1" t="s">
        <v>31563</v>
      </c>
      <c r="J22039" s="1">
        <v>108566</v>
      </c>
      <c r="K22039" s="10">
        <v>77121700</v>
      </c>
      <c r="L22039" s="1" t="s">
        <v>39331</v>
      </c>
      <c r="M22039" s="1" t="s">
        <v>22</v>
      </c>
      <c r="N22039" s="13" t="s">
        <v>39332</v>
      </c>
      <c r="P22039" s="20">
        <v>77121704</v>
      </c>
      <c r="Q22039" s="13" t="s">
        <v>43428</v>
      </c>
      <c r="R22039" s="13" t="s">
        <v>43429</v>
      </c>
      <c r="T22039" s="13">
        <v>43090000</v>
      </c>
      <c r="U22039" s="13" t="s">
        <v>27112</v>
      </c>
    </row>
    <row r="22040" spans="1:21" x14ac:dyDescent="0.2">
      <c r="A22040" s="10">
        <v>77000000</v>
      </c>
      <c r="B22040" s="1" t="s">
        <v>27504</v>
      </c>
      <c r="C22040" s="1" t="s">
        <v>27505</v>
      </c>
      <c r="E22040" s="10">
        <v>77120000</v>
      </c>
      <c r="F22040" s="1" t="s">
        <v>31562</v>
      </c>
      <c r="G22040" s="1" t="s">
        <v>22</v>
      </c>
      <c r="H22040" s="1" t="s">
        <v>31563</v>
      </c>
      <c r="J22040" s="1">
        <v>108567</v>
      </c>
      <c r="K22040" s="10">
        <v>77121700</v>
      </c>
      <c r="L22040" s="1" t="s">
        <v>39331</v>
      </c>
      <c r="M22040" s="1" t="s">
        <v>22</v>
      </c>
      <c r="N22040" s="13" t="s">
        <v>39332</v>
      </c>
      <c r="P22040" s="20">
        <v>77121705</v>
      </c>
      <c r="Q22040" s="13" t="s">
        <v>43430</v>
      </c>
      <c r="R22040" s="13" t="s">
        <v>43431</v>
      </c>
      <c r="T22040" s="13">
        <v>43090000</v>
      </c>
      <c r="U22040" s="13" t="s">
        <v>27112</v>
      </c>
    </row>
    <row r="22041" spans="1:21" x14ac:dyDescent="0.2">
      <c r="A22041" s="10">
        <v>77000000</v>
      </c>
      <c r="B22041" s="1" t="s">
        <v>27504</v>
      </c>
      <c r="C22041" s="1" t="s">
        <v>27505</v>
      </c>
      <c r="E22041" s="10">
        <v>77120000</v>
      </c>
      <c r="F22041" s="1" t="s">
        <v>31562</v>
      </c>
      <c r="G22041" s="1" t="s">
        <v>22</v>
      </c>
      <c r="H22041" s="1" t="s">
        <v>31563</v>
      </c>
      <c r="J22041" s="1">
        <v>108568</v>
      </c>
      <c r="K22041" s="10">
        <v>77121700</v>
      </c>
      <c r="L22041" s="1" t="s">
        <v>39331</v>
      </c>
      <c r="M22041" s="1" t="s">
        <v>22</v>
      </c>
      <c r="N22041" s="13" t="s">
        <v>39332</v>
      </c>
      <c r="P22041" s="20">
        <v>77121706</v>
      </c>
      <c r="Q22041" s="13" t="s">
        <v>43432</v>
      </c>
      <c r="R22041" s="13" t="s">
        <v>43433</v>
      </c>
      <c r="T22041" s="13">
        <v>43920000</v>
      </c>
      <c r="U22041" s="13" t="s">
        <v>26916</v>
      </c>
    </row>
    <row r="22042" spans="1:21" x14ac:dyDescent="0.2">
      <c r="A22042" s="10">
        <v>77000000</v>
      </c>
      <c r="B22042" s="1" t="s">
        <v>27504</v>
      </c>
      <c r="C22042" s="1" t="s">
        <v>27505</v>
      </c>
      <c r="E22042" s="10">
        <v>77120000</v>
      </c>
      <c r="F22042" s="1" t="s">
        <v>31562</v>
      </c>
      <c r="G22042" s="1" t="s">
        <v>22</v>
      </c>
      <c r="H22042" s="1" t="s">
        <v>31563</v>
      </c>
      <c r="J22042" s="1">
        <v>108569</v>
      </c>
      <c r="K22042" s="10">
        <v>77121700</v>
      </c>
      <c r="L22042" s="1" t="s">
        <v>39331</v>
      </c>
      <c r="M22042" s="1" t="s">
        <v>22</v>
      </c>
      <c r="N22042" s="13" t="s">
        <v>39332</v>
      </c>
      <c r="P22042" s="20">
        <v>77121707</v>
      </c>
      <c r="Q22042" s="13" t="s">
        <v>43434</v>
      </c>
      <c r="R22042" s="13" t="s">
        <v>43435</v>
      </c>
      <c r="T22042" s="13">
        <v>43920000</v>
      </c>
      <c r="U22042" s="13" t="s">
        <v>26916</v>
      </c>
    </row>
    <row r="22043" spans="1:21" x14ac:dyDescent="0.2">
      <c r="A22043" s="10">
        <v>77000000</v>
      </c>
      <c r="B22043" s="1" t="s">
        <v>27504</v>
      </c>
      <c r="C22043" s="1" t="s">
        <v>27505</v>
      </c>
      <c r="E22043" s="10">
        <v>77120000</v>
      </c>
      <c r="F22043" s="1" t="s">
        <v>31562</v>
      </c>
      <c r="G22043" s="1" t="s">
        <v>22</v>
      </c>
      <c r="H22043" s="1" t="s">
        <v>31563</v>
      </c>
      <c r="J22043" s="1">
        <v>108570</v>
      </c>
      <c r="K22043" s="10">
        <v>77121700</v>
      </c>
      <c r="L22043" s="1" t="s">
        <v>39331</v>
      </c>
      <c r="M22043" s="1" t="s">
        <v>22</v>
      </c>
      <c r="N22043" s="13" t="s">
        <v>39332</v>
      </c>
      <c r="P22043" s="20">
        <v>77121708</v>
      </c>
      <c r="Q22043" s="13" t="s">
        <v>43436</v>
      </c>
      <c r="R22043" s="13" t="s">
        <v>43437</v>
      </c>
      <c r="T22043" s="13">
        <v>43090000</v>
      </c>
      <c r="U22043" s="13" t="s">
        <v>27112</v>
      </c>
    </row>
    <row r="22044" spans="1:21" x14ac:dyDescent="0.2">
      <c r="A22044" s="10">
        <v>77000000</v>
      </c>
      <c r="B22044" s="1" t="s">
        <v>27504</v>
      </c>
      <c r="C22044" s="1" t="s">
        <v>27505</v>
      </c>
      <c r="E22044" s="10">
        <v>77120000</v>
      </c>
      <c r="F22044" s="1" t="s">
        <v>31562</v>
      </c>
      <c r="G22044" s="1" t="s">
        <v>22</v>
      </c>
      <c r="H22044" s="1" t="s">
        <v>31563</v>
      </c>
      <c r="J22044" s="1">
        <v>108571</v>
      </c>
      <c r="K22044" s="10">
        <v>77121700</v>
      </c>
      <c r="L22044" s="1" t="s">
        <v>39331</v>
      </c>
      <c r="M22044" s="1" t="s">
        <v>22</v>
      </c>
      <c r="N22044" s="13" t="s">
        <v>39332</v>
      </c>
      <c r="P22044" s="20">
        <v>77121709</v>
      </c>
      <c r="Q22044" s="13" t="s">
        <v>43438</v>
      </c>
      <c r="R22044" s="13" t="s">
        <v>43439</v>
      </c>
      <c r="T22044" s="13">
        <v>43090000</v>
      </c>
      <c r="U22044" s="13" t="s">
        <v>27112</v>
      </c>
    </row>
    <row r="22045" spans="1:21" x14ac:dyDescent="0.2">
      <c r="A22045" s="10">
        <v>78000000</v>
      </c>
      <c r="B22045" s="1" t="s">
        <v>27534</v>
      </c>
      <c r="C22045" s="1" t="s">
        <v>27535</v>
      </c>
      <c r="E22045" s="10">
        <v>78110000</v>
      </c>
      <c r="F22045" s="1" t="s">
        <v>31568</v>
      </c>
      <c r="G22045" s="1" t="s">
        <v>22</v>
      </c>
      <c r="H22045" s="1" t="s">
        <v>31569</v>
      </c>
      <c r="J22045" s="1">
        <v>108628</v>
      </c>
      <c r="K22045" s="10">
        <v>78111700</v>
      </c>
      <c r="L22045" s="1" t="s">
        <v>39349</v>
      </c>
      <c r="M22045" s="1" t="s">
        <v>22</v>
      </c>
      <c r="N22045" s="13" t="s">
        <v>39350</v>
      </c>
      <c r="P22045" s="20">
        <v>78111701</v>
      </c>
      <c r="Q22045" s="13" t="s">
        <v>43440</v>
      </c>
      <c r="R22045" s="13" t="s">
        <v>43441</v>
      </c>
      <c r="T22045" s="13">
        <v>45020001</v>
      </c>
      <c r="U22045" s="13" t="s">
        <v>28724</v>
      </c>
    </row>
    <row r="22046" spans="1:21" x14ac:dyDescent="0.2">
      <c r="A22046" s="10">
        <v>78000000</v>
      </c>
      <c r="B22046" s="1" t="s">
        <v>27534</v>
      </c>
      <c r="C22046" s="1" t="s">
        <v>27535</v>
      </c>
      <c r="E22046" s="10">
        <v>78110000</v>
      </c>
      <c r="F22046" s="1" t="s">
        <v>31568</v>
      </c>
      <c r="G22046" s="1" t="s">
        <v>22</v>
      </c>
      <c r="H22046" s="1" t="s">
        <v>31569</v>
      </c>
      <c r="J22046" s="1">
        <v>108634</v>
      </c>
      <c r="K22046" s="10">
        <v>78111800</v>
      </c>
      <c r="L22046" s="1" t="s">
        <v>39351</v>
      </c>
      <c r="M22046" s="1" t="s">
        <v>22</v>
      </c>
      <c r="N22046" s="13" t="s">
        <v>39352</v>
      </c>
      <c r="P22046" s="20">
        <v>78111803</v>
      </c>
      <c r="Q22046" s="13" t="s">
        <v>43442</v>
      </c>
      <c r="R22046" s="13" t="s">
        <v>43443</v>
      </c>
      <c r="T22046" s="13">
        <v>43990000</v>
      </c>
      <c r="U22046" s="13" t="s">
        <v>43661</v>
      </c>
    </row>
    <row r="22047" spans="1:21" x14ac:dyDescent="0.2">
      <c r="A22047" s="10">
        <v>78000000</v>
      </c>
      <c r="B22047" s="1" t="s">
        <v>27534</v>
      </c>
      <c r="C22047" s="1" t="s">
        <v>27535</v>
      </c>
      <c r="E22047" s="10">
        <v>78110000</v>
      </c>
      <c r="F22047" s="1" t="s">
        <v>31568</v>
      </c>
      <c r="G22047" s="1" t="s">
        <v>22</v>
      </c>
      <c r="H22047" s="1" t="s">
        <v>31569</v>
      </c>
      <c r="J22047" s="1">
        <v>108635</v>
      </c>
      <c r="K22047" s="10">
        <v>78111800</v>
      </c>
      <c r="L22047" s="1" t="s">
        <v>39351</v>
      </c>
      <c r="M22047" s="1" t="s">
        <v>22</v>
      </c>
      <c r="N22047" s="13" t="s">
        <v>39352</v>
      </c>
      <c r="P22047" s="20">
        <v>78111804</v>
      </c>
      <c r="Q22047" s="13" t="s">
        <v>43444</v>
      </c>
      <c r="R22047" s="13" t="s">
        <v>43445</v>
      </c>
      <c r="T22047" s="13">
        <v>45020001</v>
      </c>
      <c r="U22047" s="13" t="s">
        <v>28724</v>
      </c>
    </row>
    <row r="22048" spans="1:21" x14ac:dyDescent="0.2">
      <c r="A22048" s="10">
        <v>78000000</v>
      </c>
      <c r="B22048" s="1" t="s">
        <v>27534</v>
      </c>
      <c r="C22048" s="1" t="s">
        <v>27535</v>
      </c>
      <c r="E22048" s="10">
        <v>78110000</v>
      </c>
      <c r="F22048" s="1" t="s">
        <v>31568</v>
      </c>
      <c r="G22048" s="1" t="s">
        <v>22</v>
      </c>
      <c r="H22048" s="1" t="s">
        <v>31569</v>
      </c>
      <c r="J22048" s="1">
        <v>114788</v>
      </c>
      <c r="K22048" s="10">
        <v>78111800</v>
      </c>
      <c r="L22048" s="1" t="s">
        <v>39351</v>
      </c>
      <c r="M22048" s="1" t="s">
        <v>22</v>
      </c>
      <c r="N22048" s="13" t="s">
        <v>39352</v>
      </c>
      <c r="P22048" s="20">
        <v>78111807</v>
      </c>
      <c r="Q22048" s="13" t="s">
        <v>43446</v>
      </c>
      <c r="R22048" s="13" t="s">
        <v>43447</v>
      </c>
      <c r="T22048" s="13">
        <v>45020001</v>
      </c>
      <c r="U22048" s="13" t="s">
        <v>28724</v>
      </c>
    </row>
    <row r="22049" spans="1:21" x14ac:dyDescent="0.2">
      <c r="A22049" s="10">
        <v>78000000</v>
      </c>
      <c r="B22049" s="1" t="s">
        <v>27534</v>
      </c>
      <c r="C22049" s="1" t="s">
        <v>27535</v>
      </c>
      <c r="E22049" s="10">
        <v>78110000</v>
      </c>
      <c r="F22049" s="1" t="s">
        <v>31568</v>
      </c>
      <c r="G22049" s="1" t="s">
        <v>22</v>
      </c>
      <c r="H22049" s="1" t="s">
        <v>31569</v>
      </c>
      <c r="J22049" s="1">
        <v>114769</v>
      </c>
      <c r="K22049" s="10">
        <v>78111800</v>
      </c>
      <c r="L22049" s="1" t="s">
        <v>39351</v>
      </c>
      <c r="M22049" s="1" t="s">
        <v>22</v>
      </c>
      <c r="N22049" s="13" t="s">
        <v>39352</v>
      </c>
      <c r="P22049" s="20">
        <v>78111808</v>
      </c>
      <c r="Q22049" s="13" t="s">
        <v>43448</v>
      </c>
      <c r="R22049" s="13" t="s">
        <v>43449</v>
      </c>
      <c r="T22049" s="13">
        <v>42030000</v>
      </c>
      <c r="U22049" s="13" t="s">
        <v>42664</v>
      </c>
    </row>
    <row r="22050" spans="1:21" x14ac:dyDescent="0.2">
      <c r="A22050" s="10">
        <v>78000000</v>
      </c>
      <c r="B22050" s="1" t="s">
        <v>27534</v>
      </c>
      <c r="C22050" s="1" t="s">
        <v>27535</v>
      </c>
      <c r="E22050" s="10">
        <v>78110000</v>
      </c>
      <c r="F22050" s="1" t="s">
        <v>31568</v>
      </c>
      <c r="G22050" s="1" t="s">
        <v>22</v>
      </c>
      <c r="H22050" s="1" t="s">
        <v>31569</v>
      </c>
      <c r="J22050" s="1">
        <v>143515</v>
      </c>
      <c r="K22050" s="10">
        <v>78111800</v>
      </c>
      <c r="L22050" s="1" t="s">
        <v>39351</v>
      </c>
      <c r="M22050" s="1" t="s">
        <v>22</v>
      </c>
      <c r="N22050" s="13" t="s">
        <v>39352</v>
      </c>
      <c r="P22050" s="20">
        <v>78111809</v>
      </c>
      <c r="Q22050" s="13" t="s">
        <v>43450</v>
      </c>
      <c r="R22050" s="13" t="s">
        <v>43451</v>
      </c>
      <c r="T22050" s="13">
        <v>42030000</v>
      </c>
      <c r="U22050" s="13" t="s">
        <v>42664</v>
      </c>
    </row>
    <row r="22051" spans="1:21" x14ac:dyDescent="0.2">
      <c r="A22051" s="10">
        <v>80000000</v>
      </c>
      <c r="B22051" s="1" t="s">
        <v>27780</v>
      </c>
      <c r="C22051" s="1" t="s">
        <v>27781</v>
      </c>
      <c r="E22051" s="10">
        <v>80140000</v>
      </c>
      <c r="F22051" s="1" t="s">
        <v>31572</v>
      </c>
      <c r="G22051" s="1" t="s">
        <v>22</v>
      </c>
      <c r="H22051" s="1" t="s">
        <v>31573</v>
      </c>
      <c r="J22051" s="1">
        <v>132663</v>
      </c>
      <c r="K22051" s="10">
        <v>80141600</v>
      </c>
      <c r="L22051" s="1" t="s">
        <v>39375</v>
      </c>
      <c r="M22051" s="1" t="s">
        <v>22</v>
      </c>
      <c r="N22051" s="13" t="s">
        <v>39376</v>
      </c>
      <c r="P22051" s="20">
        <v>80141622</v>
      </c>
      <c r="Q22051" s="13" t="s">
        <v>43452</v>
      </c>
      <c r="R22051" s="13" t="s">
        <v>43453</v>
      </c>
      <c r="T22051" s="13">
        <v>43990000</v>
      </c>
      <c r="U22051" s="13" t="s">
        <v>26931</v>
      </c>
    </row>
    <row r="22052" spans="1:21" x14ac:dyDescent="0.2">
      <c r="A22052" s="10">
        <v>80000000</v>
      </c>
      <c r="B22052" s="1" t="s">
        <v>27780</v>
      </c>
      <c r="C22052" s="1" t="s">
        <v>27781</v>
      </c>
      <c r="E22052" s="10">
        <v>80160000</v>
      </c>
      <c r="F22052" s="1" t="s">
        <v>31576</v>
      </c>
      <c r="G22052" s="1" t="s">
        <v>22</v>
      </c>
      <c r="H22052" s="1" t="s">
        <v>31577</v>
      </c>
      <c r="J22052" s="1">
        <v>108780</v>
      </c>
      <c r="K22052" s="10">
        <v>80161500</v>
      </c>
      <c r="L22052" s="1" t="s">
        <v>39387</v>
      </c>
      <c r="M22052" s="1" t="s">
        <v>22</v>
      </c>
      <c r="N22052" s="13" t="s">
        <v>39388</v>
      </c>
      <c r="P22052" s="20">
        <v>80161504</v>
      </c>
      <c r="Q22052" s="13" t="s">
        <v>43454</v>
      </c>
      <c r="R22052" s="13" t="s">
        <v>43455</v>
      </c>
      <c r="T22052" s="13">
        <v>43290000</v>
      </c>
      <c r="U22052" s="13" t="s">
        <v>43456</v>
      </c>
    </row>
    <row r="22053" spans="1:21" x14ac:dyDescent="0.2">
      <c r="A22053" s="10">
        <v>83000000</v>
      </c>
      <c r="B22053" s="1" t="s">
        <v>28492</v>
      </c>
      <c r="C22053" s="1" t="s">
        <v>28493</v>
      </c>
      <c r="E22053" s="10">
        <v>83100000</v>
      </c>
      <c r="F22053" s="1" t="s">
        <v>31594</v>
      </c>
      <c r="G22053" s="1" t="s">
        <v>22</v>
      </c>
      <c r="H22053" s="1" t="s">
        <v>31595</v>
      </c>
      <c r="J22053" s="1">
        <v>109049</v>
      </c>
      <c r="K22053" s="10">
        <v>83101500</v>
      </c>
      <c r="L22053" s="1" t="s">
        <v>39473</v>
      </c>
      <c r="M22053" s="1" t="s">
        <v>22</v>
      </c>
      <c r="N22053" s="13" t="s">
        <v>39474</v>
      </c>
      <c r="P22053" s="20">
        <v>83101501</v>
      </c>
      <c r="Q22053" s="13" t="s">
        <v>43457</v>
      </c>
      <c r="R22053" s="13" t="s">
        <v>43458</v>
      </c>
      <c r="T22053" s="13">
        <v>40070300</v>
      </c>
      <c r="U22053" s="13" t="s">
        <v>41705</v>
      </c>
    </row>
    <row r="22054" spans="1:21" x14ac:dyDescent="0.2">
      <c r="A22054" s="10">
        <v>83000000</v>
      </c>
      <c r="B22054" s="1" t="s">
        <v>28492</v>
      </c>
      <c r="C22054" s="1" t="s">
        <v>28493</v>
      </c>
      <c r="E22054" s="10">
        <v>83100000</v>
      </c>
      <c r="F22054" s="1" t="s">
        <v>31594</v>
      </c>
      <c r="G22054" s="1" t="s">
        <v>22</v>
      </c>
      <c r="H22054" s="1" t="s">
        <v>31595</v>
      </c>
      <c r="J22054" s="1">
        <v>109050</v>
      </c>
      <c r="K22054" s="10">
        <v>83101500</v>
      </c>
      <c r="L22054" s="1" t="s">
        <v>39473</v>
      </c>
      <c r="M22054" s="1" t="s">
        <v>22</v>
      </c>
      <c r="N22054" s="13" t="s">
        <v>39474</v>
      </c>
      <c r="P22054" s="20">
        <v>83101502</v>
      </c>
      <c r="Q22054" s="13" t="s">
        <v>43459</v>
      </c>
      <c r="R22054" s="13" t="s">
        <v>43460</v>
      </c>
      <c r="T22054" s="13">
        <v>43920000</v>
      </c>
      <c r="U22054" s="13" t="s">
        <v>26916</v>
      </c>
    </row>
    <row r="22055" spans="1:21" x14ac:dyDescent="0.2">
      <c r="A22055" s="10">
        <v>83000000</v>
      </c>
      <c r="B22055" s="1" t="s">
        <v>28492</v>
      </c>
      <c r="C22055" s="1" t="s">
        <v>28493</v>
      </c>
      <c r="E22055" s="10">
        <v>83100000</v>
      </c>
      <c r="F22055" s="1" t="s">
        <v>31594</v>
      </c>
      <c r="G22055" s="1" t="s">
        <v>22</v>
      </c>
      <c r="H22055" s="1" t="s">
        <v>31595</v>
      </c>
      <c r="J22055" s="1">
        <v>109051</v>
      </c>
      <c r="K22055" s="10">
        <v>83101500</v>
      </c>
      <c r="L22055" s="1" t="s">
        <v>39473</v>
      </c>
      <c r="M22055" s="1" t="s">
        <v>22</v>
      </c>
      <c r="N22055" s="13" t="s">
        <v>39474</v>
      </c>
      <c r="P22055" s="20">
        <v>83101503</v>
      </c>
      <c r="Q22055" s="13" t="s">
        <v>43461</v>
      </c>
      <c r="R22055" s="13" t="s">
        <v>43462</v>
      </c>
      <c r="T22055" s="13">
        <v>43920000</v>
      </c>
      <c r="U22055" s="13" t="s">
        <v>26916</v>
      </c>
    </row>
    <row r="22056" spans="1:21" x14ac:dyDescent="0.2">
      <c r="A22056" s="10">
        <v>83000000</v>
      </c>
      <c r="B22056" s="1" t="s">
        <v>28492</v>
      </c>
      <c r="C22056" s="1" t="s">
        <v>28493</v>
      </c>
      <c r="E22056" s="10">
        <v>83100000</v>
      </c>
      <c r="F22056" s="1" t="s">
        <v>31594</v>
      </c>
      <c r="G22056" s="1" t="s">
        <v>22</v>
      </c>
      <c r="H22056" s="1" t="s">
        <v>31595</v>
      </c>
      <c r="J22056" s="1">
        <v>109052</v>
      </c>
      <c r="K22056" s="10">
        <v>83101500</v>
      </c>
      <c r="L22056" s="1" t="s">
        <v>39473</v>
      </c>
      <c r="M22056" s="1" t="s">
        <v>22</v>
      </c>
      <c r="N22056" s="13" t="s">
        <v>39474</v>
      </c>
      <c r="P22056" s="20">
        <v>83101504</v>
      </c>
      <c r="Q22056" s="13" t="s">
        <v>43463</v>
      </c>
      <c r="R22056" s="13" t="s">
        <v>43464</v>
      </c>
      <c r="T22056" s="13">
        <v>43920000</v>
      </c>
      <c r="U22056" s="13" t="s">
        <v>26916</v>
      </c>
    </row>
    <row r="22057" spans="1:21" x14ac:dyDescent="0.2">
      <c r="A22057" s="10">
        <v>83000000</v>
      </c>
      <c r="B22057" s="1" t="s">
        <v>28492</v>
      </c>
      <c r="C22057" s="1" t="s">
        <v>28493</v>
      </c>
      <c r="E22057" s="10">
        <v>83100000</v>
      </c>
      <c r="F22057" s="1" t="s">
        <v>31594</v>
      </c>
      <c r="G22057" s="1" t="s">
        <v>22</v>
      </c>
      <c r="H22057" s="1" t="s">
        <v>31595</v>
      </c>
      <c r="J22057" s="1">
        <v>109053</v>
      </c>
      <c r="K22057" s="10">
        <v>83101500</v>
      </c>
      <c r="L22057" s="1" t="s">
        <v>39473</v>
      </c>
      <c r="M22057" s="1" t="s">
        <v>22</v>
      </c>
      <c r="N22057" s="13" t="s">
        <v>39474</v>
      </c>
      <c r="P22057" s="20">
        <v>83101505</v>
      </c>
      <c r="Q22057" s="13" t="s">
        <v>43465</v>
      </c>
      <c r="R22057" s="13" t="s">
        <v>43466</v>
      </c>
      <c r="T22057" s="13">
        <v>43920000</v>
      </c>
      <c r="U22057" s="13" t="s">
        <v>26916</v>
      </c>
    </row>
    <row r="22058" spans="1:21" x14ac:dyDescent="0.2">
      <c r="A22058" s="10">
        <v>83000000</v>
      </c>
      <c r="B22058" s="1" t="s">
        <v>28492</v>
      </c>
      <c r="C22058" s="1" t="s">
        <v>28493</v>
      </c>
      <c r="E22058" s="10">
        <v>83100000</v>
      </c>
      <c r="F22058" s="1" t="s">
        <v>31594</v>
      </c>
      <c r="G22058" s="1" t="s">
        <v>22</v>
      </c>
      <c r="H22058" s="1" t="s">
        <v>31595</v>
      </c>
      <c r="J22058" s="1">
        <v>109054</v>
      </c>
      <c r="K22058" s="10">
        <v>83101500</v>
      </c>
      <c r="L22058" s="1" t="s">
        <v>39473</v>
      </c>
      <c r="M22058" s="1" t="s">
        <v>22</v>
      </c>
      <c r="N22058" s="13" t="s">
        <v>39474</v>
      </c>
      <c r="P22058" s="20">
        <v>83101506</v>
      </c>
      <c r="Q22058" s="13" t="s">
        <v>43467</v>
      </c>
      <c r="R22058" s="13" t="s">
        <v>43468</v>
      </c>
      <c r="T22058" s="13">
        <v>43990000</v>
      </c>
      <c r="U22058" s="13" t="s">
        <v>26931</v>
      </c>
    </row>
    <row r="22059" spans="1:21" x14ac:dyDescent="0.2">
      <c r="A22059" s="10">
        <v>83000000</v>
      </c>
      <c r="B22059" s="1" t="s">
        <v>28492</v>
      </c>
      <c r="C22059" s="1" t="s">
        <v>28493</v>
      </c>
      <c r="E22059" s="10">
        <v>83100000</v>
      </c>
      <c r="F22059" s="1" t="s">
        <v>31594</v>
      </c>
      <c r="G22059" s="1" t="s">
        <v>22</v>
      </c>
      <c r="H22059" s="1" t="s">
        <v>31595</v>
      </c>
      <c r="J22059" s="1">
        <v>109055</v>
      </c>
      <c r="K22059" s="10">
        <v>83101500</v>
      </c>
      <c r="L22059" s="1" t="s">
        <v>39473</v>
      </c>
      <c r="M22059" s="1" t="s">
        <v>22</v>
      </c>
      <c r="N22059" s="13" t="s">
        <v>39474</v>
      </c>
      <c r="P22059" s="20">
        <v>83101507</v>
      </c>
      <c r="Q22059" s="13" t="s">
        <v>43469</v>
      </c>
      <c r="R22059" s="13" t="s">
        <v>43470</v>
      </c>
      <c r="T22059" s="13">
        <v>43990000</v>
      </c>
      <c r="U22059" s="13" t="s">
        <v>26931</v>
      </c>
    </row>
    <row r="22060" spans="1:21" x14ac:dyDescent="0.2">
      <c r="A22060" s="10">
        <v>83000000</v>
      </c>
      <c r="B22060" s="1" t="s">
        <v>28492</v>
      </c>
      <c r="C22060" s="1" t="s">
        <v>28493</v>
      </c>
      <c r="E22060" s="10">
        <v>83100000</v>
      </c>
      <c r="F22060" s="1" t="s">
        <v>31594</v>
      </c>
      <c r="G22060" s="1" t="s">
        <v>22</v>
      </c>
      <c r="H22060" s="1" t="s">
        <v>31595</v>
      </c>
      <c r="J22060" s="1">
        <v>111025</v>
      </c>
      <c r="K22060" s="10">
        <v>83101500</v>
      </c>
      <c r="L22060" s="1" t="s">
        <v>39473</v>
      </c>
      <c r="M22060" s="1" t="s">
        <v>22</v>
      </c>
      <c r="N22060" s="13" t="s">
        <v>39474</v>
      </c>
      <c r="P22060" s="20">
        <v>83101508</v>
      </c>
      <c r="Q22060" s="13" t="s">
        <v>43471</v>
      </c>
      <c r="R22060" s="13" t="s">
        <v>43472</v>
      </c>
      <c r="T22060" s="13">
        <v>40070300</v>
      </c>
      <c r="U22060" s="13" t="s">
        <v>41705</v>
      </c>
    </row>
    <row r="22061" spans="1:21" x14ac:dyDescent="0.2">
      <c r="A22061" s="10">
        <v>83000000</v>
      </c>
      <c r="B22061" s="1" t="s">
        <v>28492</v>
      </c>
      <c r="C22061" s="1" t="s">
        <v>28493</v>
      </c>
      <c r="E22061" s="10">
        <v>83100000</v>
      </c>
      <c r="F22061" s="1" t="s">
        <v>31594</v>
      </c>
      <c r="G22061" s="1" t="s">
        <v>22</v>
      </c>
      <c r="H22061" s="1" t="s">
        <v>31595</v>
      </c>
      <c r="J22061" s="1">
        <v>111026</v>
      </c>
      <c r="K22061" s="10">
        <v>83101500</v>
      </c>
      <c r="L22061" s="1" t="s">
        <v>39473</v>
      </c>
      <c r="M22061" s="1" t="s">
        <v>22</v>
      </c>
      <c r="N22061" s="13" t="s">
        <v>39474</v>
      </c>
      <c r="P22061" s="20">
        <v>83101509</v>
      </c>
      <c r="Q22061" s="13" t="s">
        <v>43473</v>
      </c>
      <c r="R22061" s="13" t="s">
        <v>43474</v>
      </c>
      <c r="T22061" s="13">
        <v>40070300</v>
      </c>
      <c r="U22061" s="13" t="s">
        <v>41705</v>
      </c>
    </row>
    <row r="22062" spans="1:21" x14ac:dyDescent="0.2">
      <c r="A22062" s="10">
        <v>83000000</v>
      </c>
      <c r="B22062" s="1" t="s">
        <v>28492</v>
      </c>
      <c r="C22062" s="1" t="s">
        <v>28493</v>
      </c>
      <c r="E22062" s="10">
        <v>83100000</v>
      </c>
      <c r="F22062" s="1" t="s">
        <v>31594</v>
      </c>
      <c r="G22062" s="1" t="s">
        <v>22</v>
      </c>
      <c r="H22062" s="1" t="s">
        <v>31595</v>
      </c>
      <c r="J22062" s="1">
        <v>133125</v>
      </c>
      <c r="K22062" s="10">
        <v>83101500</v>
      </c>
      <c r="L22062" s="1" t="s">
        <v>39473</v>
      </c>
      <c r="M22062" s="1" t="s">
        <v>22</v>
      </c>
      <c r="N22062" s="13" t="s">
        <v>39474</v>
      </c>
      <c r="P22062" s="20">
        <v>83101510</v>
      </c>
      <c r="Q22062" s="13" t="s">
        <v>43475</v>
      </c>
      <c r="R22062" s="13" t="s">
        <v>43476</v>
      </c>
      <c r="T22062" s="13">
        <v>40070300</v>
      </c>
      <c r="U22062" s="13" t="s">
        <v>41705</v>
      </c>
    </row>
    <row r="22063" spans="1:21" x14ac:dyDescent="0.2">
      <c r="A22063" s="10">
        <v>83000000</v>
      </c>
      <c r="B22063" s="1" t="s">
        <v>28492</v>
      </c>
      <c r="C22063" s="1" t="s">
        <v>28493</v>
      </c>
      <c r="E22063" s="10">
        <v>83100000</v>
      </c>
      <c r="F22063" s="1" t="s">
        <v>31594</v>
      </c>
      <c r="G22063" s="1" t="s">
        <v>22</v>
      </c>
      <c r="H22063" s="1" t="s">
        <v>31595</v>
      </c>
      <c r="J22063" s="1">
        <v>109062</v>
      </c>
      <c r="K22063" s="10">
        <v>83101800</v>
      </c>
      <c r="L22063" s="1" t="s">
        <v>39477</v>
      </c>
      <c r="M22063" s="1" t="s">
        <v>22</v>
      </c>
      <c r="N22063" s="13" t="s">
        <v>39478</v>
      </c>
      <c r="P22063" s="20">
        <v>83101801</v>
      </c>
      <c r="Q22063" s="13" t="s">
        <v>43477</v>
      </c>
      <c r="R22063" s="13" t="s">
        <v>43478</v>
      </c>
      <c r="T22063" s="13">
        <v>43990000</v>
      </c>
      <c r="U22063" s="13" t="s">
        <v>26931</v>
      </c>
    </row>
    <row r="22064" spans="1:21" x14ac:dyDescent="0.2">
      <c r="A22064" s="10">
        <v>83000000</v>
      </c>
      <c r="B22064" s="1" t="s">
        <v>28492</v>
      </c>
      <c r="C22064" s="1" t="s">
        <v>28493</v>
      </c>
      <c r="E22064" s="10">
        <v>83100000</v>
      </c>
      <c r="F22064" s="1" t="s">
        <v>31594</v>
      </c>
      <c r="G22064" s="1" t="s">
        <v>22</v>
      </c>
      <c r="H22064" s="1" t="s">
        <v>31595</v>
      </c>
      <c r="J22064" s="1">
        <v>109063</v>
      </c>
      <c r="K22064" s="10">
        <v>83101800</v>
      </c>
      <c r="L22064" s="1" t="s">
        <v>39477</v>
      </c>
      <c r="M22064" s="1" t="s">
        <v>22</v>
      </c>
      <c r="N22064" s="13" t="s">
        <v>39478</v>
      </c>
      <c r="P22064" s="20">
        <v>83101802</v>
      </c>
      <c r="Q22064" s="13" t="s">
        <v>43479</v>
      </c>
      <c r="R22064" s="13" t="s">
        <v>43480</v>
      </c>
      <c r="T22064" s="13">
        <v>43990000</v>
      </c>
      <c r="U22064" s="13" t="s">
        <v>26931</v>
      </c>
    </row>
    <row r="22065" spans="1:21" x14ac:dyDescent="0.2">
      <c r="A22065" s="10">
        <v>83000000</v>
      </c>
      <c r="B22065" s="1" t="s">
        <v>28492</v>
      </c>
      <c r="C22065" s="1" t="s">
        <v>28493</v>
      </c>
      <c r="E22065" s="10">
        <v>83100000</v>
      </c>
      <c r="F22065" s="1" t="s">
        <v>31594</v>
      </c>
      <c r="G22065" s="1" t="s">
        <v>22</v>
      </c>
      <c r="H22065" s="1" t="s">
        <v>31595</v>
      </c>
      <c r="J22065" s="1">
        <v>109064</v>
      </c>
      <c r="K22065" s="10">
        <v>83101800</v>
      </c>
      <c r="L22065" s="1" t="s">
        <v>39477</v>
      </c>
      <c r="M22065" s="1" t="s">
        <v>22</v>
      </c>
      <c r="N22065" s="13" t="s">
        <v>39478</v>
      </c>
      <c r="P22065" s="20">
        <v>83101803</v>
      </c>
      <c r="Q22065" s="13" t="s">
        <v>43481</v>
      </c>
      <c r="R22065" s="13" t="s">
        <v>43482</v>
      </c>
      <c r="T22065" s="13">
        <v>43990000</v>
      </c>
      <c r="U22065" s="13" t="s">
        <v>26931</v>
      </c>
    </row>
    <row r="22066" spans="1:21" x14ac:dyDescent="0.2">
      <c r="A22066" s="10">
        <v>83000000</v>
      </c>
      <c r="B22066" s="1" t="s">
        <v>28492</v>
      </c>
      <c r="C22066" s="1" t="s">
        <v>28493</v>
      </c>
      <c r="E22066" s="10">
        <v>83100000</v>
      </c>
      <c r="F22066" s="1" t="s">
        <v>31594</v>
      </c>
      <c r="G22066" s="1" t="s">
        <v>22</v>
      </c>
      <c r="H22066" s="1" t="s">
        <v>31595</v>
      </c>
      <c r="J22066" s="1">
        <v>109065</v>
      </c>
      <c r="K22066" s="10">
        <v>83101800</v>
      </c>
      <c r="L22066" s="1" t="s">
        <v>39477</v>
      </c>
      <c r="M22066" s="1" t="s">
        <v>22</v>
      </c>
      <c r="N22066" s="13" t="s">
        <v>39478</v>
      </c>
      <c r="P22066" s="20">
        <v>83101804</v>
      </c>
      <c r="Q22066" s="13" t="s">
        <v>43483</v>
      </c>
      <c r="R22066" s="13" t="s">
        <v>43484</v>
      </c>
      <c r="T22066" s="13">
        <v>43990000</v>
      </c>
      <c r="U22066" s="13" t="s">
        <v>26931</v>
      </c>
    </row>
    <row r="22067" spans="1:21" x14ac:dyDescent="0.2">
      <c r="A22067" s="10">
        <v>83000000</v>
      </c>
      <c r="B22067" s="1" t="s">
        <v>28492</v>
      </c>
      <c r="C22067" s="1" t="s">
        <v>28493</v>
      </c>
      <c r="E22067" s="10">
        <v>83100000</v>
      </c>
      <c r="F22067" s="1" t="s">
        <v>31594</v>
      </c>
      <c r="G22067" s="1" t="s">
        <v>22</v>
      </c>
      <c r="H22067" s="1" t="s">
        <v>31595</v>
      </c>
      <c r="J22067" s="1">
        <v>109066</v>
      </c>
      <c r="K22067" s="10">
        <v>83101800</v>
      </c>
      <c r="L22067" s="1" t="s">
        <v>39477</v>
      </c>
      <c r="M22067" s="1" t="s">
        <v>22</v>
      </c>
      <c r="N22067" s="13" t="s">
        <v>39478</v>
      </c>
      <c r="P22067" s="20">
        <v>83101805</v>
      </c>
      <c r="Q22067" s="13" t="s">
        <v>43637</v>
      </c>
      <c r="R22067" s="13" t="s">
        <v>43640</v>
      </c>
      <c r="T22067" s="13">
        <v>43990000</v>
      </c>
      <c r="U22067" s="13" t="s">
        <v>26931</v>
      </c>
    </row>
    <row r="22068" spans="1:21" x14ac:dyDescent="0.2">
      <c r="A22068" s="10">
        <v>83000000</v>
      </c>
      <c r="B22068" s="1" t="s">
        <v>28492</v>
      </c>
      <c r="C22068" s="1" t="s">
        <v>28493</v>
      </c>
      <c r="E22068" s="10">
        <v>83100000</v>
      </c>
      <c r="F22068" s="1" t="s">
        <v>31594</v>
      </c>
      <c r="G22068" s="1" t="s">
        <v>22</v>
      </c>
      <c r="H22068" s="1" t="s">
        <v>31595</v>
      </c>
      <c r="J22068" s="1">
        <v>109067</v>
      </c>
      <c r="K22068" s="10">
        <v>83101800</v>
      </c>
      <c r="L22068" s="1" t="s">
        <v>39477</v>
      </c>
      <c r="M22068" s="1" t="s">
        <v>22</v>
      </c>
      <c r="N22068" s="13" t="s">
        <v>39478</v>
      </c>
      <c r="P22068" s="20">
        <v>83101806</v>
      </c>
      <c r="Q22068" s="13" t="s">
        <v>43638</v>
      </c>
      <c r="R22068" s="13" t="s">
        <v>43641</v>
      </c>
      <c r="T22068" s="13">
        <v>43990000</v>
      </c>
      <c r="U22068" s="13" t="s">
        <v>26931</v>
      </c>
    </row>
    <row r="22069" spans="1:21" x14ac:dyDescent="0.2">
      <c r="A22069" s="10">
        <v>83000000</v>
      </c>
      <c r="B22069" s="1" t="s">
        <v>28492</v>
      </c>
      <c r="C22069" s="1" t="s">
        <v>28493</v>
      </c>
      <c r="E22069" s="10">
        <v>83100000</v>
      </c>
      <c r="F22069" s="1" t="s">
        <v>31594</v>
      </c>
      <c r="G22069" s="1" t="s">
        <v>22</v>
      </c>
      <c r="H22069" s="1" t="s">
        <v>31595</v>
      </c>
      <c r="J22069" s="1">
        <v>109068</v>
      </c>
      <c r="K22069" s="10">
        <v>83101800</v>
      </c>
      <c r="L22069" s="1" t="s">
        <v>39477</v>
      </c>
      <c r="M22069" s="1" t="s">
        <v>22</v>
      </c>
      <c r="N22069" s="13" t="s">
        <v>39478</v>
      </c>
      <c r="P22069" s="20">
        <v>83101807</v>
      </c>
      <c r="Q22069" s="13" t="s">
        <v>43639</v>
      </c>
      <c r="R22069" s="13" t="s">
        <v>43642</v>
      </c>
      <c r="T22069" s="13">
        <v>43990000</v>
      </c>
      <c r="U22069" s="13" t="s">
        <v>26931</v>
      </c>
    </row>
    <row r="22070" spans="1:21" x14ac:dyDescent="0.2">
      <c r="A22070" s="10">
        <v>83000000</v>
      </c>
      <c r="B22070" s="1" t="s">
        <v>28492</v>
      </c>
      <c r="C22070" s="1" t="s">
        <v>28493</v>
      </c>
      <c r="E22070" s="10">
        <v>83100000</v>
      </c>
      <c r="F22070" s="1" t="s">
        <v>31594</v>
      </c>
      <c r="G22070" s="1" t="s">
        <v>22</v>
      </c>
      <c r="H22070" s="1" t="s">
        <v>31595</v>
      </c>
      <c r="J22070" s="1">
        <v>141973</v>
      </c>
      <c r="K22070" s="10">
        <v>83101800</v>
      </c>
      <c r="L22070" s="1" t="s">
        <v>39477</v>
      </c>
      <c r="M22070" s="1" t="s">
        <v>22</v>
      </c>
      <c r="N22070" s="13" t="s">
        <v>39478</v>
      </c>
      <c r="P22070" s="20">
        <v>83101808</v>
      </c>
      <c r="Q22070" s="13" t="s">
        <v>43485</v>
      </c>
      <c r="R22070" s="13" t="s">
        <v>43486</v>
      </c>
      <c r="T22070" s="13">
        <v>43920000</v>
      </c>
      <c r="U22070" s="13" t="s">
        <v>26916</v>
      </c>
    </row>
    <row r="22071" spans="1:21" ht="15" customHeight="1" x14ac:dyDescent="0.2">
      <c r="A22071" s="10">
        <v>83000000</v>
      </c>
      <c r="B22071" s="1" t="s">
        <v>28492</v>
      </c>
      <c r="C22071" s="1" t="s">
        <v>28493</v>
      </c>
      <c r="E22071" s="10">
        <v>83100000</v>
      </c>
      <c r="F22071" s="1" t="s">
        <v>31594</v>
      </c>
      <c r="G22071" s="1" t="s">
        <v>22</v>
      </c>
      <c r="H22071" s="1" t="s">
        <v>31595</v>
      </c>
      <c r="J22071" s="1">
        <v>109057</v>
      </c>
      <c r="K22071" s="10">
        <v>83101600</v>
      </c>
      <c r="L22071" s="1" t="s">
        <v>39475</v>
      </c>
      <c r="M22071" s="1" t="s">
        <v>22</v>
      </c>
      <c r="N22071" s="13" t="s">
        <v>39476</v>
      </c>
      <c r="P22071" s="20">
        <v>83101601</v>
      </c>
      <c r="Q22071" s="13" t="s">
        <v>43487</v>
      </c>
      <c r="R22071" s="13" t="s">
        <v>43488</v>
      </c>
      <c r="T22071" s="13">
        <v>40070100</v>
      </c>
      <c r="U22071" s="13" t="s">
        <v>43493</v>
      </c>
    </row>
    <row r="22072" spans="1:21" ht="15" customHeight="1" x14ac:dyDescent="0.2">
      <c r="A22072" s="10">
        <v>83000000</v>
      </c>
      <c r="B22072" s="1" t="s">
        <v>28492</v>
      </c>
      <c r="C22072" s="1" t="s">
        <v>28493</v>
      </c>
      <c r="E22072" s="10">
        <v>83100000</v>
      </c>
      <c r="F22072" s="1" t="s">
        <v>31594</v>
      </c>
      <c r="G22072" s="1" t="s">
        <v>22</v>
      </c>
      <c r="H22072" s="1" t="s">
        <v>31595</v>
      </c>
      <c r="J22072" s="1">
        <v>109058</v>
      </c>
      <c r="K22072" s="10">
        <v>83101600</v>
      </c>
      <c r="L22072" s="1" t="s">
        <v>39475</v>
      </c>
      <c r="M22072" s="1" t="s">
        <v>22</v>
      </c>
      <c r="N22072" s="13" t="s">
        <v>39476</v>
      </c>
      <c r="P22072" s="20">
        <v>83101602</v>
      </c>
      <c r="Q22072" s="13" t="s">
        <v>43489</v>
      </c>
      <c r="R22072" s="13" t="s">
        <v>43490</v>
      </c>
      <c r="T22072" s="13">
        <v>40070100</v>
      </c>
      <c r="U22072" s="13" t="s">
        <v>43493</v>
      </c>
    </row>
    <row r="22073" spans="1:21" x14ac:dyDescent="0.2">
      <c r="A22073" s="10">
        <v>83000000</v>
      </c>
      <c r="B22073" s="1" t="s">
        <v>28492</v>
      </c>
      <c r="C22073" s="1" t="s">
        <v>28493</v>
      </c>
      <c r="E22073" s="10">
        <v>83100000</v>
      </c>
      <c r="F22073" s="1" t="s">
        <v>31594</v>
      </c>
      <c r="G22073" s="1" t="s">
        <v>22</v>
      </c>
      <c r="H22073" s="1" t="s">
        <v>31595</v>
      </c>
      <c r="J22073" s="1">
        <v>111027</v>
      </c>
      <c r="K22073" s="10">
        <v>83101600</v>
      </c>
      <c r="L22073" s="1" t="s">
        <v>39475</v>
      </c>
      <c r="M22073" s="1" t="s">
        <v>22</v>
      </c>
      <c r="N22073" s="13" t="s">
        <v>39476</v>
      </c>
      <c r="P22073" s="20">
        <v>83101605</v>
      </c>
      <c r="Q22073" s="13" t="s">
        <v>43491</v>
      </c>
      <c r="R22073" s="13" t="s">
        <v>43492</v>
      </c>
      <c r="T22073" s="13">
        <v>40070100</v>
      </c>
      <c r="U22073" s="13" t="s">
        <v>43493</v>
      </c>
    </row>
    <row r="22074" spans="1:21" ht="15" customHeight="1" x14ac:dyDescent="0.2">
      <c r="A22074" s="10">
        <v>83000000</v>
      </c>
      <c r="B22074" s="1" t="s">
        <v>28492</v>
      </c>
      <c r="C22074" s="1" t="s">
        <v>28493</v>
      </c>
      <c r="E22074" s="10">
        <v>83100000</v>
      </c>
      <c r="F22074" s="1" t="s">
        <v>31594</v>
      </c>
      <c r="G22074" s="1" t="s">
        <v>22</v>
      </c>
      <c r="H22074" s="1" t="s">
        <v>31595</v>
      </c>
      <c r="J22074" s="1">
        <v>109070</v>
      </c>
      <c r="K22074" s="10">
        <v>83101900</v>
      </c>
      <c r="L22074" s="1" t="s">
        <v>39479</v>
      </c>
      <c r="M22074" s="1" t="s">
        <v>22</v>
      </c>
      <c r="N22074" s="13" t="s">
        <v>39480</v>
      </c>
      <c r="P22074" s="20">
        <v>83101901</v>
      </c>
      <c r="Q22074" s="13" t="s">
        <v>43494</v>
      </c>
      <c r="R22074" s="13" t="s">
        <v>43495</v>
      </c>
      <c r="T22074" s="13">
        <v>43230000</v>
      </c>
      <c r="U22074" s="13" t="s">
        <v>43500</v>
      </c>
    </row>
    <row r="22075" spans="1:21" ht="15" customHeight="1" x14ac:dyDescent="0.2">
      <c r="A22075" s="10">
        <v>83000000</v>
      </c>
      <c r="B22075" s="1" t="s">
        <v>28492</v>
      </c>
      <c r="C22075" s="1" t="s">
        <v>28493</v>
      </c>
      <c r="E22075" s="10">
        <v>83100000</v>
      </c>
      <c r="F22075" s="1" t="s">
        <v>31594</v>
      </c>
      <c r="G22075" s="1" t="s">
        <v>22</v>
      </c>
      <c r="H22075" s="1" t="s">
        <v>31595</v>
      </c>
      <c r="J22075" s="1">
        <v>109071</v>
      </c>
      <c r="K22075" s="10">
        <v>83101900</v>
      </c>
      <c r="L22075" s="1" t="s">
        <v>39479</v>
      </c>
      <c r="M22075" s="1" t="s">
        <v>22</v>
      </c>
      <c r="N22075" s="13" t="s">
        <v>39480</v>
      </c>
      <c r="P22075" s="20">
        <v>83101902</v>
      </c>
      <c r="Q22075" s="13" t="s">
        <v>43496</v>
      </c>
      <c r="R22075" s="13" t="s">
        <v>43497</v>
      </c>
      <c r="T22075" s="13">
        <v>43990000</v>
      </c>
      <c r="U22075" s="13" t="s">
        <v>26931</v>
      </c>
    </row>
    <row r="22076" spans="1:21" x14ac:dyDescent="0.2">
      <c r="A22076" s="10">
        <v>83000000</v>
      </c>
      <c r="B22076" s="1" t="s">
        <v>28492</v>
      </c>
      <c r="C22076" s="1" t="s">
        <v>28493</v>
      </c>
      <c r="E22076" s="10">
        <v>83100000</v>
      </c>
      <c r="F22076" s="1" t="s">
        <v>31594</v>
      </c>
      <c r="G22076" s="1" t="s">
        <v>22</v>
      </c>
      <c r="H22076" s="1" t="s">
        <v>31595</v>
      </c>
      <c r="J22076" s="1">
        <v>117218</v>
      </c>
      <c r="K22076" s="10">
        <v>83101900</v>
      </c>
      <c r="L22076" s="1" t="s">
        <v>39479</v>
      </c>
      <c r="M22076" s="1" t="s">
        <v>22</v>
      </c>
      <c r="N22076" s="13" t="s">
        <v>39480</v>
      </c>
      <c r="P22076" s="20">
        <v>83101903</v>
      </c>
      <c r="Q22076" s="13" t="s">
        <v>43498</v>
      </c>
      <c r="R22076" s="13" t="s">
        <v>43499</v>
      </c>
      <c r="T22076" s="13">
        <v>40070100</v>
      </c>
      <c r="U22076" s="13" t="s">
        <v>43493</v>
      </c>
    </row>
    <row r="22077" spans="1:21" x14ac:dyDescent="0.2">
      <c r="A22077" s="10">
        <v>72000000</v>
      </c>
      <c r="B22077" s="1" t="s">
        <v>27045</v>
      </c>
      <c r="C22077" s="1" t="s">
        <v>27046</v>
      </c>
      <c r="E22077" s="10">
        <v>72150000</v>
      </c>
      <c r="F22077" s="1" t="s">
        <v>29732</v>
      </c>
      <c r="G22077" s="1" t="s">
        <v>43501</v>
      </c>
      <c r="H22077" s="1" t="s">
        <v>29733</v>
      </c>
      <c r="J22077" s="1">
        <v>114177</v>
      </c>
      <c r="K22077" s="10">
        <v>72154200</v>
      </c>
      <c r="L22077" s="1" t="s">
        <v>39245</v>
      </c>
      <c r="M22077" s="1" t="s">
        <v>43502</v>
      </c>
      <c r="N22077" s="13" t="s">
        <v>39246</v>
      </c>
      <c r="P22077" s="20">
        <v>72154201</v>
      </c>
      <c r="Q22077" s="13" t="s">
        <v>43503</v>
      </c>
      <c r="R22077" s="13" t="s">
        <v>43504</v>
      </c>
      <c r="T22077" s="13">
        <v>43050000</v>
      </c>
      <c r="U22077" s="13" t="s">
        <v>42661</v>
      </c>
    </row>
    <row r="22078" spans="1:21" x14ac:dyDescent="0.2">
      <c r="A22078" s="10">
        <v>72000000</v>
      </c>
      <c r="B22078" s="1" t="s">
        <v>27045</v>
      </c>
      <c r="C22078" s="1" t="s">
        <v>27046</v>
      </c>
      <c r="E22078" s="10">
        <v>72150000</v>
      </c>
      <c r="F22078" s="1" t="s">
        <v>29732</v>
      </c>
      <c r="G22078" s="1" t="s">
        <v>43501</v>
      </c>
      <c r="H22078" s="1" t="s">
        <v>29733</v>
      </c>
      <c r="J22078" s="1">
        <v>165239</v>
      </c>
      <c r="K22078" s="10">
        <v>72151400</v>
      </c>
      <c r="L22078" s="1" t="s">
        <v>39193</v>
      </c>
      <c r="M22078" s="1" t="s">
        <v>43505</v>
      </c>
      <c r="N22078" s="13" t="s">
        <v>39194</v>
      </c>
      <c r="P22078" s="20">
        <v>72151401</v>
      </c>
      <c r="Q22078" s="13" t="s">
        <v>43506</v>
      </c>
      <c r="R22078" s="13" t="s">
        <v>43507</v>
      </c>
      <c r="T22078" s="13">
        <v>43110000</v>
      </c>
      <c r="U22078" s="13" t="s">
        <v>27062</v>
      </c>
    </row>
    <row r="22079" spans="1:21" x14ac:dyDescent="0.2">
      <c r="A22079" s="10">
        <v>72000000</v>
      </c>
      <c r="B22079" s="1" t="s">
        <v>27045</v>
      </c>
      <c r="C22079" s="1" t="s">
        <v>27046</v>
      </c>
      <c r="E22079" s="10">
        <v>72150000</v>
      </c>
      <c r="F22079" s="1" t="s">
        <v>29732</v>
      </c>
      <c r="G22079" s="1" t="s">
        <v>43501</v>
      </c>
      <c r="H22079" s="1" t="s">
        <v>29733</v>
      </c>
      <c r="J22079" s="1">
        <v>165240</v>
      </c>
      <c r="K22079" s="10">
        <v>72151400</v>
      </c>
      <c r="L22079" s="1" t="s">
        <v>39193</v>
      </c>
      <c r="M22079" s="1" t="s">
        <v>43505</v>
      </c>
      <c r="N22079" s="13" t="s">
        <v>39194</v>
      </c>
      <c r="P22079" s="20">
        <v>72151402</v>
      </c>
      <c r="Q22079" s="13" t="s">
        <v>43508</v>
      </c>
      <c r="R22079" s="13" t="s">
        <v>43509</v>
      </c>
      <c r="T22079" s="13">
        <v>43110000</v>
      </c>
      <c r="U22079" s="13" t="s">
        <v>27062</v>
      </c>
    </row>
    <row r="22080" spans="1:21" x14ac:dyDescent="0.2">
      <c r="A22080" s="10">
        <v>72000000</v>
      </c>
      <c r="B22080" s="1" t="s">
        <v>27045</v>
      </c>
      <c r="C22080" s="1" t="s">
        <v>27046</v>
      </c>
      <c r="E22080" s="10">
        <v>72150000</v>
      </c>
      <c r="F22080" s="1" t="s">
        <v>29732</v>
      </c>
      <c r="G22080" s="1" t="s">
        <v>43501</v>
      </c>
      <c r="H22080" s="1" t="s">
        <v>29733</v>
      </c>
      <c r="J22080" s="1">
        <v>165263</v>
      </c>
      <c r="K22080" s="10">
        <v>72151800</v>
      </c>
      <c r="L22080" s="1" t="s">
        <v>39201</v>
      </c>
      <c r="M22080" s="1" t="s">
        <v>43510</v>
      </c>
      <c r="N22080" s="13" t="s">
        <v>39202</v>
      </c>
      <c r="P22080" s="20">
        <v>72151801</v>
      </c>
      <c r="Q22080" s="13" t="s">
        <v>43511</v>
      </c>
      <c r="R22080" s="13" t="s">
        <v>43512</v>
      </c>
      <c r="T22080" s="13">
        <v>43050000</v>
      </c>
      <c r="U22080" s="13" t="s">
        <v>42661</v>
      </c>
    </row>
    <row r="22081" spans="1:21" x14ac:dyDescent="0.2">
      <c r="A22081" s="10">
        <v>72000000</v>
      </c>
      <c r="B22081" s="1" t="s">
        <v>27045</v>
      </c>
      <c r="C22081" s="1" t="s">
        <v>27046</v>
      </c>
      <c r="E22081" s="10">
        <v>72150000</v>
      </c>
      <c r="F22081" s="1" t="s">
        <v>29732</v>
      </c>
      <c r="G22081" s="1" t="s">
        <v>43501</v>
      </c>
      <c r="H22081" s="1" t="s">
        <v>29733</v>
      </c>
      <c r="J22081" s="1">
        <v>166858</v>
      </c>
      <c r="K22081" s="10">
        <v>72151800</v>
      </c>
      <c r="L22081" s="1" t="s">
        <v>39201</v>
      </c>
      <c r="M22081" s="1" t="s">
        <v>43510</v>
      </c>
      <c r="N22081" s="13" t="s">
        <v>39202</v>
      </c>
      <c r="P22081" s="20">
        <v>72151802</v>
      </c>
      <c r="Q22081" s="13" t="s">
        <v>43513</v>
      </c>
      <c r="R22081" s="13" t="s">
        <v>43514</v>
      </c>
      <c r="T22081" s="13">
        <v>43050000</v>
      </c>
      <c r="U22081" s="13" t="s">
        <v>42661</v>
      </c>
    </row>
    <row r="22082" spans="1:21" x14ac:dyDescent="0.2">
      <c r="A22082" s="10">
        <v>72000000</v>
      </c>
      <c r="B22082" s="1" t="s">
        <v>27045</v>
      </c>
      <c r="C22082" s="1" t="s">
        <v>27046</v>
      </c>
      <c r="E22082" s="10">
        <v>72150000</v>
      </c>
      <c r="F22082" s="1" t="s">
        <v>29732</v>
      </c>
      <c r="G22082" s="1" t="s">
        <v>43501</v>
      </c>
      <c r="H22082" s="1" t="s">
        <v>29733</v>
      </c>
      <c r="J22082" s="1">
        <v>177528</v>
      </c>
      <c r="K22082" s="10">
        <v>72151800</v>
      </c>
      <c r="L22082" s="1" t="s">
        <v>39201</v>
      </c>
      <c r="M22082" s="1" t="s">
        <v>43510</v>
      </c>
      <c r="N22082" s="13" t="s">
        <v>39202</v>
      </c>
      <c r="P22082" s="20">
        <v>72151803</v>
      </c>
      <c r="Q22082" s="13" t="s">
        <v>43515</v>
      </c>
      <c r="R22082" s="13" t="s">
        <v>43516</v>
      </c>
      <c r="T22082" s="13">
        <v>43050000</v>
      </c>
      <c r="U22082" s="13" t="s">
        <v>42661</v>
      </c>
    </row>
    <row r="22083" spans="1:21" x14ac:dyDescent="0.2">
      <c r="A22083" s="10">
        <v>72000000</v>
      </c>
      <c r="B22083" s="1" t="s">
        <v>27045</v>
      </c>
      <c r="C22083" s="1" t="s">
        <v>27046</v>
      </c>
      <c r="E22083" s="10">
        <v>72150000</v>
      </c>
      <c r="F22083" s="1" t="s">
        <v>29732</v>
      </c>
      <c r="G22083" s="1" t="s">
        <v>43501</v>
      </c>
      <c r="H22083" s="1" t="s">
        <v>29733</v>
      </c>
      <c r="J22083" s="1">
        <v>165293</v>
      </c>
      <c r="K22083" s="10">
        <v>72152300</v>
      </c>
      <c r="L22083" s="1" t="s">
        <v>39211</v>
      </c>
      <c r="M22083" s="1" t="s">
        <v>43517</v>
      </c>
      <c r="N22083" s="13" t="s">
        <v>39212</v>
      </c>
      <c r="P22083" s="20">
        <v>72152301</v>
      </c>
      <c r="Q22083" s="13" t="s">
        <v>43518</v>
      </c>
      <c r="R22083" s="13" t="s">
        <v>43519</v>
      </c>
      <c r="T22083" s="13">
        <v>43010000</v>
      </c>
      <c r="U22083" s="13" t="s">
        <v>42876</v>
      </c>
    </row>
    <row r="22084" spans="1:21" x14ac:dyDescent="0.2">
      <c r="A22084" s="10">
        <v>72000000</v>
      </c>
      <c r="B22084" s="1" t="s">
        <v>27045</v>
      </c>
      <c r="C22084" s="1" t="s">
        <v>27046</v>
      </c>
      <c r="E22084" s="10">
        <v>72150000</v>
      </c>
      <c r="F22084" s="1" t="s">
        <v>29732</v>
      </c>
      <c r="G22084" s="1" t="s">
        <v>43501</v>
      </c>
      <c r="H22084" s="1" t="s">
        <v>29733</v>
      </c>
      <c r="J22084" s="1">
        <v>165294</v>
      </c>
      <c r="K22084" s="10">
        <v>72152300</v>
      </c>
      <c r="L22084" s="1" t="s">
        <v>39211</v>
      </c>
      <c r="M22084" s="1" t="s">
        <v>43517</v>
      </c>
      <c r="N22084" s="13" t="s">
        <v>39212</v>
      </c>
      <c r="P22084" s="20">
        <v>72152302</v>
      </c>
      <c r="Q22084" s="13" t="s">
        <v>43520</v>
      </c>
      <c r="R22084" s="13" t="s">
        <v>43521</v>
      </c>
      <c r="T22084" s="13">
        <v>43010000</v>
      </c>
      <c r="U22084" s="13" t="s">
        <v>42876</v>
      </c>
    </row>
    <row r="22085" spans="1:21" x14ac:dyDescent="0.2">
      <c r="A22085" s="10">
        <v>72000000</v>
      </c>
      <c r="B22085" s="1" t="s">
        <v>27045</v>
      </c>
      <c r="C22085" s="1" t="s">
        <v>27046</v>
      </c>
      <c r="E22085" s="10">
        <v>72150000</v>
      </c>
      <c r="F22085" s="1" t="s">
        <v>29732</v>
      </c>
      <c r="G22085" s="1" t="s">
        <v>43501</v>
      </c>
      <c r="H22085" s="1" t="s">
        <v>29733</v>
      </c>
      <c r="J22085" s="1">
        <v>165295</v>
      </c>
      <c r="K22085" s="10">
        <v>72152300</v>
      </c>
      <c r="L22085" s="1" t="s">
        <v>39211</v>
      </c>
      <c r="M22085" s="1" t="s">
        <v>43517</v>
      </c>
      <c r="N22085" s="13" t="s">
        <v>39212</v>
      </c>
      <c r="P22085" s="20">
        <v>72152303</v>
      </c>
      <c r="Q22085" s="13" t="s">
        <v>43522</v>
      </c>
      <c r="R22085" s="13" t="s">
        <v>43523</v>
      </c>
      <c r="T22085" s="13">
        <v>43010000</v>
      </c>
      <c r="U22085" s="13" t="s">
        <v>42876</v>
      </c>
    </row>
    <row r="22086" spans="1:21" x14ac:dyDescent="0.2">
      <c r="A22086" s="10">
        <v>72000000</v>
      </c>
      <c r="B22086" s="1" t="s">
        <v>27045</v>
      </c>
      <c r="C22086" s="1" t="s">
        <v>27046</v>
      </c>
      <c r="E22086" s="10">
        <v>72150000</v>
      </c>
      <c r="F22086" s="1" t="s">
        <v>29732</v>
      </c>
      <c r="G22086" s="1" t="s">
        <v>43501</v>
      </c>
      <c r="H22086" s="1" t="s">
        <v>29733</v>
      </c>
      <c r="J22086" s="1">
        <v>165297</v>
      </c>
      <c r="K22086" s="10">
        <v>72152400</v>
      </c>
      <c r="L22086" s="1" t="s">
        <v>39213</v>
      </c>
      <c r="M22086" s="1" t="s">
        <v>43524</v>
      </c>
      <c r="N22086" s="13" t="s">
        <v>39214</v>
      </c>
      <c r="P22086" s="20">
        <v>72152401</v>
      </c>
      <c r="Q22086" s="13" t="s">
        <v>43525</v>
      </c>
      <c r="R22086" s="13" t="s">
        <v>43526</v>
      </c>
      <c r="T22086" s="13">
        <v>43010000</v>
      </c>
      <c r="U22086" s="13" t="s">
        <v>42876</v>
      </c>
    </row>
    <row r="22087" spans="1:21" x14ac:dyDescent="0.2">
      <c r="A22087" s="10">
        <v>72000000</v>
      </c>
      <c r="B22087" s="1" t="s">
        <v>27045</v>
      </c>
      <c r="C22087" s="1" t="s">
        <v>27046</v>
      </c>
      <c r="E22087" s="10">
        <v>72150000</v>
      </c>
      <c r="F22087" s="1" t="s">
        <v>29732</v>
      </c>
      <c r="G22087" s="1" t="s">
        <v>43501</v>
      </c>
      <c r="H22087" s="1" t="s">
        <v>29733</v>
      </c>
      <c r="J22087" s="1">
        <v>165298</v>
      </c>
      <c r="K22087" s="10">
        <v>72152400</v>
      </c>
      <c r="L22087" s="1" t="s">
        <v>39213</v>
      </c>
      <c r="M22087" s="1" t="s">
        <v>43524</v>
      </c>
      <c r="N22087" s="13" t="s">
        <v>39214</v>
      </c>
      <c r="P22087" s="20">
        <v>72152402</v>
      </c>
      <c r="Q22087" s="13" t="s">
        <v>43527</v>
      </c>
      <c r="R22087" s="13" t="s">
        <v>43528</v>
      </c>
      <c r="T22087" s="13">
        <v>43010000</v>
      </c>
      <c r="U22087" s="13" t="s">
        <v>42876</v>
      </c>
    </row>
    <row r="22088" spans="1:21" x14ac:dyDescent="0.2">
      <c r="A22088" s="10">
        <v>72000000</v>
      </c>
      <c r="B22088" s="1" t="s">
        <v>27045</v>
      </c>
      <c r="C22088" s="1" t="s">
        <v>27046</v>
      </c>
      <c r="E22088" s="10">
        <v>72150000</v>
      </c>
      <c r="F22088" s="1" t="s">
        <v>29732</v>
      </c>
      <c r="G22088" s="1" t="s">
        <v>43501</v>
      </c>
      <c r="H22088" s="1" t="s">
        <v>29733</v>
      </c>
      <c r="J22088" s="1">
        <v>165299</v>
      </c>
      <c r="K22088" s="10">
        <v>72152400</v>
      </c>
      <c r="L22088" s="1" t="s">
        <v>39213</v>
      </c>
      <c r="M22088" s="1" t="s">
        <v>43524</v>
      </c>
      <c r="N22088" s="13" t="s">
        <v>39214</v>
      </c>
      <c r="P22088" s="20">
        <v>72152403</v>
      </c>
      <c r="Q22088" s="13" t="s">
        <v>43529</v>
      </c>
      <c r="R22088" s="13" t="s">
        <v>43530</v>
      </c>
      <c r="T22088" s="13">
        <v>43010000</v>
      </c>
      <c r="U22088" s="13" t="s">
        <v>42876</v>
      </c>
    </row>
    <row r="22089" spans="1:21" x14ac:dyDescent="0.2">
      <c r="A22089" s="10">
        <v>72000000</v>
      </c>
      <c r="B22089" s="1" t="s">
        <v>27045</v>
      </c>
      <c r="C22089" s="1" t="s">
        <v>27046</v>
      </c>
      <c r="E22089" s="10">
        <v>72150000</v>
      </c>
      <c r="F22089" s="1" t="s">
        <v>29732</v>
      </c>
      <c r="G22089" s="1" t="s">
        <v>43501</v>
      </c>
      <c r="H22089" s="1" t="s">
        <v>29733</v>
      </c>
      <c r="J22089" s="1">
        <v>165300</v>
      </c>
      <c r="K22089" s="10">
        <v>72152400</v>
      </c>
      <c r="L22089" s="1" t="s">
        <v>39213</v>
      </c>
      <c r="M22089" s="1" t="s">
        <v>43524</v>
      </c>
      <c r="N22089" s="13" t="s">
        <v>39214</v>
      </c>
      <c r="P22089" s="20">
        <v>72152404</v>
      </c>
      <c r="Q22089" s="13" t="s">
        <v>43531</v>
      </c>
      <c r="R22089" s="13" t="s">
        <v>43532</v>
      </c>
      <c r="T22089" s="13">
        <v>43010000</v>
      </c>
      <c r="U22089" s="13" t="s">
        <v>42876</v>
      </c>
    </row>
    <row r="22090" spans="1:21" x14ac:dyDescent="0.2">
      <c r="A22090" s="10">
        <v>72000000</v>
      </c>
      <c r="B22090" s="1" t="s">
        <v>27045</v>
      </c>
      <c r="C22090" s="1" t="s">
        <v>27046</v>
      </c>
      <c r="E22090" s="10">
        <v>72150000</v>
      </c>
      <c r="F22090" s="1" t="s">
        <v>29732</v>
      </c>
      <c r="G22090" s="1" t="s">
        <v>43501</v>
      </c>
      <c r="H22090" s="1" t="s">
        <v>29733</v>
      </c>
      <c r="J22090" s="1">
        <v>165301</v>
      </c>
      <c r="K22090" s="10">
        <v>72152400</v>
      </c>
      <c r="L22090" s="1" t="s">
        <v>39213</v>
      </c>
      <c r="M22090" s="1" t="s">
        <v>43524</v>
      </c>
      <c r="N22090" s="13" t="s">
        <v>39214</v>
      </c>
      <c r="P22090" s="20">
        <v>72152405</v>
      </c>
      <c r="Q22090" s="13" t="s">
        <v>43533</v>
      </c>
      <c r="R22090" s="13" t="s">
        <v>43534</v>
      </c>
      <c r="T22090" s="13">
        <v>43010000</v>
      </c>
      <c r="U22090" s="13" t="s">
        <v>42876</v>
      </c>
    </row>
    <row r="22091" spans="1:21" x14ac:dyDescent="0.2">
      <c r="A22091" s="10">
        <v>72000000</v>
      </c>
      <c r="B22091" s="1" t="s">
        <v>27045</v>
      </c>
      <c r="C22091" s="1" t="s">
        <v>27046</v>
      </c>
      <c r="E22091" s="10">
        <v>72150000</v>
      </c>
      <c r="F22091" s="1" t="s">
        <v>29732</v>
      </c>
      <c r="G22091" s="1" t="s">
        <v>43501</v>
      </c>
      <c r="H22091" s="1" t="s">
        <v>29733</v>
      </c>
      <c r="J22091" s="1">
        <v>165303</v>
      </c>
      <c r="K22091" s="10">
        <v>72152500</v>
      </c>
      <c r="L22091" s="1" t="s">
        <v>39215</v>
      </c>
      <c r="M22091" s="1" t="s">
        <v>43535</v>
      </c>
      <c r="N22091" s="13" t="s">
        <v>39216</v>
      </c>
      <c r="P22091" s="20">
        <v>72152501</v>
      </c>
      <c r="Q22091" s="13" t="s">
        <v>43536</v>
      </c>
      <c r="R22091" s="13" t="s">
        <v>43537</v>
      </c>
      <c r="T22091" s="13">
        <v>43010000</v>
      </c>
      <c r="U22091" s="13" t="s">
        <v>42876</v>
      </c>
    </row>
    <row r="22092" spans="1:21" x14ac:dyDescent="0.2">
      <c r="A22092" s="10">
        <v>72000000</v>
      </c>
      <c r="B22092" s="1" t="s">
        <v>27045</v>
      </c>
      <c r="C22092" s="1" t="s">
        <v>27046</v>
      </c>
      <c r="E22092" s="10">
        <v>72150000</v>
      </c>
      <c r="F22092" s="1" t="s">
        <v>29732</v>
      </c>
      <c r="G22092" s="1" t="s">
        <v>43501</v>
      </c>
      <c r="H22092" s="1" t="s">
        <v>29733</v>
      </c>
      <c r="J22092" s="1">
        <v>165304</v>
      </c>
      <c r="K22092" s="10">
        <v>72152500</v>
      </c>
      <c r="L22092" s="1" t="s">
        <v>39215</v>
      </c>
      <c r="M22092" s="1" t="s">
        <v>43535</v>
      </c>
      <c r="N22092" s="13" t="s">
        <v>39216</v>
      </c>
      <c r="P22092" s="20">
        <v>72152502</v>
      </c>
      <c r="Q22092" s="13" t="s">
        <v>43538</v>
      </c>
      <c r="R22092" s="13" t="s">
        <v>43539</v>
      </c>
      <c r="T22092" s="13">
        <v>43010000</v>
      </c>
      <c r="U22092" s="13" t="s">
        <v>42876</v>
      </c>
    </row>
    <row r="22093" spans="1:21" x14ac:dyDescent="0.2">
      <c r="A22093" s="10">
        <v>72000000</v>
      </c>
      <c r="B22093" s="1" t="s">
        <v>27045</v>
      </c>
      <c r="C22093" s="1" t="s">
        <v>27046</v>
      </c>
      <c r="E22093" s="10">
        <v>72150000</v>
      </c>
      <c r="F22093" s="1" t="s">
        <v>29732</v>
      </c>
      <c r="G22093" s="1" t="s">
        <v>43501</v>
      </c>
      <c r="H22093" s="1" t="s">
        <v>29733</v>
      </c>
      <c r="J22093" s="1">
        <v>165305</v>
      </c>
      <c r="K22093" s="10">
        <v>72152500</v>
      </c>
      <c r="L22093" s="1" t="s">
        <v>39215</v>
      </c>
      <c r="M22093" s="1" t="s">
        <v>43535</v>
      </c>
      <c r="N22093" s="13" t="s">
        <v>39216</v>
      </c>
      <c r="P22093" s="20">
        <v>72152503</v>
      </c>
      <c r="Q22093" s="13" t="s">
        <v>43540</v>
      </c>
      <c r="R22093" s="13" t="s">
        <v>43541</v>
      </c>
      <c r="T22093" s="13">
        <v>43010000</v>
      </c>
      <c r="U22093" s="13" t="s">
        <v>42876</v>
      </c>
    </row>
    <row r="22094" spans="1:21" x14ac:dyDescent="0.2">
      <c r="A22094" s="10">
        <v>72000000</v>
      </c>
      <c r="B22094" s="1" t="s">
        <v>27045</v>
      </c>
      <c r="C22094" s="1" t="s">
        <v>27046</v>
      </c>
      <c r="E22094" s="10">
        <v>72150000</v>
      </c>
      <c r="F22094" s="1" t="s">
        <v>29732</v>
      </c>
      <c r="G22094" s="1" t="s">
        <v>43501</v>
      </c>
      <c r="H22094" s="1" t="s">
        <v>29733</v>
      </c>
      <c r="J22094" s="1">
        <v>165306</v>
      </c>
      <c r="K22094" s="10">
        <v>72152500</v>
      </c>
      <c r="L22094" s="1" t="s">
        <v>39215</v>
      </c>
      <c r="M22094" s="1" t="s">
        <v>43535</v>
      </c>
      <c r="N22094" s="13" t="s">
        <v>39216</v>
      </c>
      <c r="P22094" s="20">
        <v>72152504</v>
      </c>
      <c r="Q22094" s="13" t="s">
        <v>43542</v>
      </c>
      <c r="R22094" s="13" t="s">
        <v>43543</v>
      </c>
      <c r="T22094" s="13">
        <v>43010000</v>
      </c>
      <c r="U22094" s="13" t="s">
        <v>42876</v>
      </c>
    </row>
    <row r="22095" spans="1:21" x14ac:dyDescent="0.2">
      <c r="A22095" s="10">
        <v>72000000</v>
      </c>
      <c r="B22095" s="1" t="s">
        <v>27045</v>
      </c>
      <c r="C22095" s="1" t="s">
        <v>27046</v>
      </c>
      <c r="E22095" s="10">
        <v>72150000</v>
      </c>
      <c r="F22095" s="1" t="s">
        <v>29732</v>
      </c>
      <c r="G22095" s="1" t="s">
        <v>43501</v>
      </c>
      <c r="H22095" s="1" t="s">
        <v>29733</v>
      </c>
      <c r="J22095" s="1">
        <v>165307</v>
      </c>
      <c r="K22095" s="10">
        <v>72152500</v>
      </c>
      <c r="L22095" s="1" t="s">
        <v>39215</v>
      </c>
      <c r="M22095" s="1" t="s">
        <v>43535</v>
      </c>
      <c r="N22095" s="13" t="s">
        <v>39216</v>
      </c>
      <c r="P22095" s="20">
        <v>72152505</v>
      </c>
      <c r="Q22095" s="13" t="s">
        <v>43544</v>
      </c>
      <c r="R22095" s="13" t="s">
        <v>43545</v>
      </c>
      <c r="T22095" s="13">
        <v>43010000</v>
      </c>
      <c r="U22095" s="13" t="s">
        <v>42876</v>
      </c>
    </row>
    <row r="22096" spans="1:21" x14ac:dyDescent="0.2">
      <c r="A22096" s="10">
        <v>72000000</v>
      </c>
      <c r="B22096" s="1" t="s">
        <v>27045</v>
      </c>
      <c r="C22096" s="1" t="s">
        <v>27046</v>
      </c>
      <c r="E22096" s="10">
        <v>72150000</v>
      </c>
      <c r="F22096" s="1" t="s">
        <v>29732</v>
      </c>
      <c r="G22096" s="1" t="s">
        <v>43501</v>
      </c>
      <c r="H22096" s="1" t="s">
        <v>29733</v>
      </c>
      <c r="J22096" s="1">
        <v>165308</v>
      </c>
      <c r="K22096" s="10">
        <v>72152500</v>
      </c>
      <c r="L22096" s="1" t="s">
        <v>39215</v>
      </c>
      <c r="M22096" s="1" t="s">
        <v>43535</v>
      </c>
      <c r="N22096" s="13" t="s">
        <v>39216</v>
      </c>
      <c r="P22096" s="20">
        <v>72152506</v>
      </c>
      <c r="Q22096" s="13" t="s">
        <v>43546</v>
      </c>
      <c r="R22096" s="13" t="s">
        <v>43547</v>
      </c>
      <c r="T22096" s="13">
        <v>43010000</v>
      </c>
      <c r="U22096" s="13" t="s">
        <v>42876</v>
      </c>
    </row>
    <row r="22097" spans="1:21" x14ac:dyDescent="0.2">
      <c r="A22097" s="10">
        <v>72000000</v>
      </c>
      <c r="B22097" s="1" t="s">
        <v>27045</v>
      </c>
      <c r="C22097" s="1" t="s">
        <v>27046</v>
      </c>
      <c r="E22097" s="10">
        <v>72150000</v>
      </c>
      <c r="F22097" s="1" t="s">
        <v>29732</v>
      </c>
      <c r="G22097" s="1" t="s">
        <v>43501</v>
      </c>
      <c r="H22097" s="1" t="s">
        <v>29733</v>
      </c>
      <c r="J22097" s="1">
        <v>165309</v>
      </c>
      <c r="K22097" s="10">
        <v>72152500</v>
      </c>
      <c r="L22097" s="1" t="s">
        <v>39215</v>
      </c>
      <c r="M22097" s="1" t="s">
        <v>43535</v>
      </c>
      <c r="N22097" s="13" t="s">
        <v>39216</v>
      </c>
      <c r="P22097" s="20">
        <v>72152507</v>
      </c>
      <c r="Q22097" s="13" t="s">
        <v>43548</v>
      </c>
      <c r="R22097" s="13" t="s">
        <v>43549</v>
      </c>
      <c r="T22097" s="13">
        <v>43010000</v>
      </c>
      <c r="U22097" s="13" t="s">
        <v>42876</v>
      </c>
    </row>
    <row r="22098" spans="1:21" x14ac:dyDescent="0.2">
      <c r="A22098" s="10">
        <v>72000000</v>
      </c>
      <c r="B22098" s="1" t="s">
        <v>27045</v>
      </c>
      <c r="C22098" s="1" t="s">
        <v>27046</v>
      </c>
      <c r="E22098" s="10">
        <v>72150000</v>
      </c>
      <c r="F22098" s="1" t="s">
        <v>29732</v>
      </c>
      <c r="G22098" s="1" t="s">
        <v>43501</v>
      </c>
      <c r="H22098" s="1" t="s">
        <v>29733</v>
      </c>
      <c r="J22098" s="1">
        <v>165310</v>
      </c>
      <c r="K22098" s="10">
        <v>72152500</v>
      </c>
      <c r="L22098" s="1" t="s">
        <v>39215</v>
      </c>
      <c r="M22098" s="1" t="s">
        <v>43535</v>
      </c>
      <c r="N22098" s="13" t="s">
        <v>39216</v>
      </c>
      <c r="P22098" s="20">
        <v>72152508</v>
      </c>
      <c r="Q22098" s="13" t="s">
        <v>43550</v>
      </c>
      <c r="R22098" s="13" t="s">
        <v>43551</v>
      </c>
      <c r="T22098" s="13">
        <v>43010000</v>
      </c>
      <c r="U22098" s="13" t="s">
        <v>42876</v>
      </c>
    </row>
    <row r="22099" spans="1:21" x14ac:dyDescent="0.2">
      <c r="A22099" s="10">
        <v>72000000</v>
      </c>
      <c r="B22099" s="1" t="s">
        <v>27045</v>
      </c>
      <c r="C22099" s="1" t="s">
        <v>27046</v>
      </c>
      <c r="E22099" s="10">
        <v>72150000</v>
      </c>
      <c r="F22099" s="1" t="s">
        <v>29732</v>
      </c>
      <c r="G22099" s="1" t="s">
        <v>43501</v>
      </c>
      <c r="H22099" s="1" t="s">
        <v>29733</v>
      </c>
      <c r="J22099" s="1">
        <v>165311</v>
      </c>
      <c r="K22099" s="10">
        <v>72152500</v>
      </c>
      <c r="L22099" s="1" t="s">
        <v>39215</v>
      </c>
      <c r="M22099" s="1" t="s">
        <v>43535</v>
      </c>
      <c r="N22099" s="13" t="s">
        <v>39216</v>
      </c>
      <c r="P22099" s="20">
        <v>72152509</v>
      </c>
      <c r="Q22099" s="13" t="s">
        <v>43552</v>
      </c>
      <c r="R22099" s="13" t="s">
        <v>43553</v>
      </c>
      <c r="T22099" s="13">
        <v>43010000</v>
      </c>
      <c r="U22099" s="13" t="s">
        <v>42876</v>
      </c>
    </row>
    <row r="22100" spans="1:21" x14ac:dyDescent="0.2">
      <c r="A22100" s="10">
        <v>72000000</v>
      </c>
      <c r="B22100" s="1" t="s">
        <v>27045</v>
      </c>
      <c r="C22100" s="1" t="s">
        <v>27046</v>
      </c>
      <c r="E22100" s="10">
        <v>72150000</v>
      </c>
      <c r="F22100" s="1" t="s">
        <v>29732</v>
      </c>
      <c r="G22100" s="1" t="s">
        <v>43501</v>
      </c>
      <c r="H22100" s="1" t="s">
        <v>29733</v>
      </c>
      <c r="J22100" s="1">
        <v>165313</v>
      </c>
      <c r="K22100" s="10">
        <v>72152600</v>
      </c>
      <c r="L22100" s="1" t="s">
        <v>39217</v>
      </c>
      <c r="M22100" s="1" t="s">
        <v>43554</v>
      </c>
      <c r="N22100" s="13" t="s">
        <v>39218</v>
      </c>
      <c r="P22100" s="20">
        <v>72152601</v>
      </c>
      <c r="Q22100" s="13" t="s">
        <v>43555</v>
      </c>
      <c r="R22100" s="13" t="s">
        <v>43556</v>
      </c>
      <c r="T22100" s="13">
        <v>43010000</v>
      </c>
      <c r="U22100" s="13" t="s">
        <v>42876</v>
      </c>
    </row>
    <row r="22101" spans="1:21" x14ac:dyDescent="0.2">
      <c r="A22101" s="10">
        <v>72000000</v>
      </c>
      <c r="B22101" s="1" t="s">
        <v>27045</v>
      </c>
      <c r="C22101" s="1" t="s">
        <v>27046</v>
      </c>
      <c r="E22101" s="10">
        <v>72150000</v>
      </c>
      <c r="F22101" s="1" t="s">
        <v>29732</v>
      </c>
      <c r="G22101" s="1" t="s">
        <v>43501</v>
      </c>
      <c r="H22101" s="1" t="s">
        <v>29733</v>
      </c>
      <c r="J22101" s="1">
        <v>165314</v>
      </c>
      <c r="K22101" s="10">
        <v>72152600</v>
      </c>
      <c r="L22101" s="1" t="s">
        <v>39217</v>
      </c>
      <c r="M22101" s="1" t="s">
        <v>43554</v>
      </c>
      <c r="N22101" s="13" t="s">
        <v>39218</v>
      </c>
      <c r="P22101" s="20">
        <v>72152602</v>
      </c>
      <c r="Q22101" s="13" t="s">
        <v>43557</v>
      </c>
      <c r="R22101" s="13" t="s">
        <v>43558</v>
      </c>
      <c r="T22101" s="13">
        <v>43010000</v>
      </c>
      <c r="U22101" s="13" t="s">
        <v>42876</v>
      </c>
    </row>
    <row r="22102" spans="1:21" x14ac:dyDescent="0.2">
      <c r="A22102" s="10">
        <v>72000000</v>
      </c>
      <c r="B22102" s="1" t="s">
        <v>27045</v>
      </c>
      <c r="C22102" s="1" t="s">
        <v>27046</v>
      </c>
      <c r="E22102" s="10">
        <v>72150000</v>
      </c>
      <c r="F22102" s="1" t="s">
        <v>29732</v>
      </c>
      <c r="G22102" s="1" t="s">
        <v>43501</v>
      </c>
      <c r="H22102" s="1" t="s">
        <v>29733</v>
      </c>
      <c r="J22102" s="1">
        <v>165315</v>
      </c>
      <c r="K22102" s="10">
        <v>72152600</v>
      </c>
      <c r="L22102" s="1" t="s">
        <v>39217</v>
      </c>
      <c r="M22102" s="1" t="s">
        <v>43554</v>
      </c>
      <c r="N22102" s="13" t="s">
        <v>39218</v>
      </c>
      <c r="P22102" s="20">
        <v>72152603</v>
      </c>
      <c r="Q22102" s="13" t="s">
        <v>43559</v>
      </c>
      <c r="R22102" s="13" t="s">
        <v>43560</v>
      </c>
      <c r="T22102" s="13">
        <v>43010000</v>
      </c>
      <c r="U22102" s="13" t="s">
        <v>42876</v>
      </c>
    </row>
    <row r="22103" spans="1:21" x14ac:dyDescent="0.2">
      <c r="A22103" s="10">
        <v>72000000</v>
      </c>
      <c r="B22103" s="1" t="s">
        <v>27045</v>
      </c>
      <c r="C22103" s="1" t="s">
        <v>27046</v>
      </c>
      <c r="E22103" s="10">
        <v>72150000</v>
      </c>
      <c r="F22103" s="1" t="s">
        <v>29732</v>
      </c>
      <c r="G22103" s="1" t="s">
        <v>43501</v>
      </c>
      <c r="H22103" s="1" t="s">
        <v>29733</v>
      </c>
      <c r="J22103" s="1">
        <v>165316</v>
      </c>
      <c r="K22103" s="10">
        <v>72152600</v>
      </c>
      <c r="L22103" s="1" t="s">
        <v>39217</v>
      </c>
      <c r="M22103" s="1" t="s">
        <v>43554</v>
      </c>
      <c r="N22103" s="13" t="s">
        <v>39218</v>
      </c>
      <c r="P22103" s="20">
        <v>72152604</v>
      </c>
      <c r="Q22103" s="13" t="s">
        <v>43561</v>
      </c>
      <c r="R22103" s="13" t="s">
        <v>43562</v>
      </c>
      <c r="T22103" s="13">
        <v>43010000</v>
      </c>
      <c r="U22103" s="13" t="s">
        <v>42876</v>
      </c>
    </row>
    <row r="22104" spans="1:21" x14ac:dyDescent="0.2">
      <c r="A22104" s="10">
        <v>72000000</v>
      </c>
      <c r="B22104" s="1" t="s">
        <v>27045</v>
      </c>
      <c r="C22104" s="1" t="s">
        <v>27046</v>
      </c>
      <c r="E22104" s="10">
        <v>72150000</v>
      </c>
      <c r="F22104" s="1" t="s">
        <v>29732</v>
      </c>
      <c r="G22104" s="1" t="s">
        <v>43501</v>
      </c>
      <c r="H22104" s="1" t="s">
        <v>29733</v>
      </c>
      <c r="J22104" s="1">
        <v>165317</v>
      </c>
      <c r="K22104" s="10">
        <v>72152600</v>
      </c>
      <c r="L22104" s="1" t="s">
        <v>39217</v>
      </c>
      <c r="M22104" s="1" t="s">
        <v>43554</v>
      </c>
      <c r="N22104" s="13" t="s">
        <v>39218</v>
      </c>
      <c r="P22104" s="20">
        <v>72152605</v>
      </c>
      <c r="Q22104" s="13" t="s">
        <v>43563</v>
      </c>
      <c r="R22104" s="13" t="s">
        <v>43564</v>
      </c>
      <c r="T22104" s="13">
        <v>43010000</v>
      </c>
      <c r="U22104" s="13" t="s">
        <v>42876</v>
      </c>
    </row>
    <row r="22105" spans="1:21" x14ac:dyDescent="0.2">
      <c r="A22105" s="10">
        <v>72000000</v>
      </c>
      <c r="B22105" s="1" t="s">
        <v>27045</v>
      </c>
      <c r="C22105" s="1" t="s">
        <v>27046</v>
      </c>
      <c r="E22105" s="10">
        <v>72150000</v>
      </c>
      <c r="F22105" s="1" t="s">
        <v>29732</v>
      </c>
      <c r="G22105" s="1" t="s">
        <v>43501</v>
      </c>
      <c r="H22105" s="1" t="s">
        <v>29733</v>
      </c>
      <c r="J22105" s="1">
        <v>165318</v>
      </c>
      <c r="K22105" s="10">
        <v>72152600</v>
      </c>
      <c r="L22105" s="1" t="s">
        <v>39217</v>
      </c>
      <c r="M22105" s="1" t="s">
        <v>43554</v>
      </c>
      <c r="N22105" s="13" t="s">
        <v>39218</v>
      </c>
      <c r="P22105" s="20">
        <v>72152606</v>
      </c>
      <c r="Q22105" s="13" t="s">
        <v>43565</v>
      </c>
      <c r="R22105" s="13" t="s">
        <v>43566</v>
      </c>
      <c r="T22105" s="13">
        <v>43010000</v>
      </c>
      <c r="U22105" s="13" t="s">
        <v>42876</v>
      </c>
    </row>
    <row r="22106" spans="1:21" x14ac:dyDescent="0.2">
      <c r="A22106" s="10">
        <v>72000000</v>
      </c>
      <c r="B22106" s="1" t="s">
        <v>27045</v>
      </c>
      <c r="C22106" s="1" t="s">
        <v>27046</v>
      </c>
      <c r="E22106" s="10">
        <v>72150000</v>
      </c>
      <c r="F22106" s="1" t="s">
        <v>29732</v>
      </c>
      <c r="G22106" s="1" t="s">
        <v>43501</v>
      </c>
      <c r="H22106" s="1" t="s">
        <v>29733</v>
      </c>
      <c r="J22106" s="1">
        <v>165319</v>
      </c>
      <c r="K22106" s="10">
        <v>72152600</v>
      </c>
      <c r="L22106" s="1" t="s">
        <v>39217</v>
      </c>
      <c r="M22106" s="1" t="s">
        <v>43554</v>
      </c>
      <c r="N22106" s="13" t="s">
        <v>39218</v>
      </c>
      <c r="P22106" s="20">
        <v>72152607</v>
      </c>
      <c r="Q22106" s="13" t="s">
        <v>43567</v>
      </c>
      <c r="R22106" s="13" t="s">
        <v>43568</v>
      </c>
      <c r="T22106" s="13">
        <v>43010000</v>
      </c>
      <c r="U22106" s="13" t="s">
        <v>42876</v>
      </c>
    </row>
    <row r="22107" spans="1:21" x14ac:dyDescent="0.2">
      <c r="A22107" s="10">
        <v>72000000</v>
      </c>
      <c r="B22107" s="1" t="s">
        <v>27045</v>
      </c>
      <c r="C22107" s="1" t="s">
        <v>27046</v>
      </c>
      <c r="E22107" s="10">
        <v>72150000</v>
      </c>
      <c r="F22107" s="1" t="s">
        <v>29732</v>
      </c>
      <c r="G22107" s="1" t="s">
        <v>43501</v>
      </c>
      <c r="H22107" s="1" t="s">
        <v>29733</v>
      </c>
      <c r="J22107" s="1">
        <v>165368</v>
      </c>
      <c r="K22107" s="10">
        <v>72153500</v>
      </c>
      <c r="L22107" s="1" t="s">
        <v>39235</v>
      </c>
      <c r="M22107" s="1" t="s">
        <v>43569</v>
      </c>
      <c r="N22107" s="13" t="s">
        <v>39236</v>
      </c>
      <c r="P22107" s="20">
        <v>72153501</v>
      </c>
      <c r="Q22107" s="13" t="s">
        <v>43570</v>
      </c>
      <c r="R22107" s="13" t="s">
        <v>43571</v>
      </c>
      <c r="T22107" s="13">
        <v>43420000</v>
      </c>
      <c r="U22107" s="13" t="s">
        <v>43584</v>
      </c>
    </row>
    <row r="22108" spans="1:21" x14ac:dyDescent="0.2">
      <c r="A22108" s="10">
        <v>72000000</v>
      </c>
      <c r="B22108" s="1" t="s">
        <v>27045</v>
      </c>
      <c r="C22108" s="1" t="s">
        <v>27046</v>
      </c>
      <c r="E22108" s="10">
        <v>72150000</v>
      </c>
      <c r="F22108" s="1" t="s">
        <v>29732</v>
      </c>
      <c r="G22108" s="1" t="s">
        <v>43501</v>
      </c>
      <c r="H22108" s="1" t="s">
        <v>29733</v>
      </c>
      <c r="J22108" s="1">
        <v>165369</v>
      </c>
      <c r="K22108" s="10">
        <v>72153500</v>
      </c>
      <c r="L22108" s="1" t="s">
        <v>39235</v>
      </c>
      <c r="M22108" s="1" t="s">
        <v>43569</v>
      </c>
      <c r="N22108" s="13" t="s">
        <v>39236</v>
      </c>
      <c r="P22108" s="20">
        <v>72153502</v>
      </c>
      <c r="Q22108" s="13" t="s">
        <v>43572</v>
      </c>
      <c r="R22108" s="13" t="s">
        <v>43573</v>
      </c>
      <c r="T22108" s="13">
        <v>43420000</v>
      </c>
      <c r="U22108" s="13" t="s">
        <v>43584</v>
      </c>
    </row>
    <row r="22109" spans="1:21" x14ac:dyDescent="0.2">
      <c r="A22109" s="10">
        <v>72000000</v>
      </c>
      <c r="B22109" s="1" t="s">
        <v>27045</v>
      </c>
      <c r="C22109" s="1" t="s">
        <v>27046</v>
      </c>
      <c r="E22109" s="10">
        <v>72150000</v>
      </c>
      <c r="F22109" s="1" t="s">
        <v>29732</v>
      </c>
      <c r="G22109" s="1" t="s">
        <v>43501</v>
      </c>
      <c r="H22109" s="1" t="s">
        <v>29733</v>
      </c>
      <c r="J22109" s="1">
        <v>165370</v>
      </c>
      <c r="K22109" s="10">
        <v>72153500</v>
      </c>
      <c r="L22109" s="1" t="s">
        <v>39235</v>
      </c>
      <c r="M22109" s="1" t="s">
        <v>43569</v>
      </c>
      <c r="N22109" s="13" t="s">
        <v>39236</v>
      </c>
      <c r="P22109" s="20">
        <v>72153503</v>
      </c>
      <c r="Q22109" s="13" t="s">
        <v>43574</v>
      </c>
      <c r="R22109" s="13" t="s">
        <v>43575</v>
      </c>
      <c r="T22109" s="13">
        <v>43420000</v>
      </c>
      <c r="U22109" s="13" t="s">
        <v>43584</v>
      </c>
    </row>
    <row r="22110" spans="1:21" x14ac:dyDescent="0.2">
      <c r="A22110" s="10">
        <v>72000000</v>
      </c>
      <c r="B22110" s="1" t="s">
        <v>27045</v>
      </c>
      <c r="C22110" s="1" t="s">
        <v>27046</v>
      </c>
      <c r="E22110" s="10">
        <v>72150000</v>
      </c>
      <c r="F22110" s="1" t="s">
        <v>29732</v>
      </c>
      <c r="G22110" s="1" t="s">
        <v>43501</v>
      </c>
      <c r="H22110" s="1" t="s">
        <v>29733</v>
      </c>
      <c r="J22110" s="1">
        <v>108136</v>
      </c>
      <c r="K22110" s="10">
        <v>72153500</v>
      </c>
      <c r="L22110" s="1" t="s">
        <v>39235</v>
      </c>
      <c r="M22110" s="1" t="s">
        <v>43569</v>
      </c>
      <c r="N22110" s="13" t="s">
        <v>39236</v>
      </c>
      <c r="P22110" s="20">
        <v>72153504</v>
      </c>
      <c r="Q22110" s="13" t="s">
        <v>43576</v>
      </c>
      <c r="R22110" s="13" t="s">
        <v>43577</v>
      </c>
      <c r="T22110" s="13">
        <v>43420000</v>
      </c>
      <c r="U22110" s="13" t="s">
        <v>43584</v>
      </c>
    </row>
    <row r="22111" spans="1:21" x14ac:dyDescent="0.2">
      <c r="A22111" s="10">
        <v>72000000</v>
      </c>
      <c r="B22111" s="1" t="s">
        <v>27045</v>
      </c>
      <c r="C22111" s="1" t="s">
        <v>27046</v>
      </c>
      <c r="E22111" s="10">
        <v>72150000</v>
      </c>
      <c r="F22111" s="1" t="s">
        <v>29732</v>
      </c>
      <c r="G22111" s="1" t="s">
        <v>43501</v>
      </c>
      <c r="H22111" s="1" t="s">
        <v>29733</v>
      </c>
      <c r="J22111" s="1">
        <v>108460</v>
      </c>
      <c r="K22111" s="10">
        <v>72153500</v>
      </c>
      <c r="L22111" s="1" t="s">
        <v>39235</v>
      </c>
      <c r="M22111" s="1" t="s">
        <v>43569</v>
      </c>
      <c r="N22111" s="13" t="s">
        <v>39236</v>
      </c>
      <c r="P22111" s="20">
        <v>72153505</v>
      </c>
      <c r="Q22111" s="13" t="s">
        <v>43578</v>
      </c>
      <c r="R22111" s="13" t="s">
        <v>43579</v>
      </c>
      <c r="T22111" s="13">
        <v>43420000</v>
      </c>
      <c r="U22111" s="13" t="s">
        <v>43584</v>
      </c>
    </row>
    <row r="22112" spans="1:21" x14ac:dyDescent="0.2">
      <c r="A22112" s="10">
        <v>72000000</v>
      </c>
      <c r="B22112" s="1" t="s">
        <v>27045</v>
      </c>
      <c r="C22112" s="1" t="s">
        <v>27046</v>
      </c>
      <c r="E22112" s="10">
        <v>72150000</v>
      </c>
      <c r="F22112" s="1" t="s">
        <v>29732</v>
      </c>
      <c r="G22112" s="1" t="s">
        <v>43501</v>
      </c>
      <c r="H22112" s="1" t="s">
        <v>29733</v>
      </c>
      <c r="J22112" s="1">
        <v>165549</v>
      </c>
      <c r="K22112" s="10">
        <v>72153500</v>
      </c>
      <c r="L22112" s="1" t="s">
        <v>39235</v>
      </c>
      <c r="M22112" s="1" t="s">
        <v>43569</v>
      </c>
      <c r="N22112" s="13" t="s">
        <v>39236</v>
      </c>
      <c r="P22112" s="20">
        <v>72153506</v>
      </c>
      <c r="Q22112" s="13" t="s">
        <v>43580</v>
      </c>
      <c r="R22112" s="13" t="s">
        <v>43581</v>
      </c>
      <c r="T22112" s="13">
        <v>43420000</v>
      </c>
      <c r="U22112" s="13" t="s">
        <v>43584</v>
      </c>
    </row>
    <row r="22113" spans="1:21" x14ac:dyDescent="0.2">
      <c r="A22113" s="10">
        <v>72000000</v>
      </c>
      <c r="B22113" s="1" t="s">
        <v>27045</v>
      </c>
      <c r="C22113" s="1" t="s">
        <v>27046</v>
      </c>
      <c r="E22113" s="10">
        <v>72150000</v>
      </c>
      <c r="F22113" s="1" t="s">
        <v>29732</v>
      </c>
      <c r="G22113" s="1" t="s">
        <v>43501</v>
      </c>
      <c r="H22113" s="1" t="s">
        <v>29733</v>
      </c>
      <c r="J22113" s="1">
        <v>108461</v>
      </c>
      <c r="K22113" s="10">
        <v>72153500</v>
      </c>
      <c r="L22113" s="1" t="s">
        <v>39235</v>
      </c>
      <c r="M22113" s="1" t="s">
        <v>43569</v>
      </c>
      <c r="N22113" s="13" t="s">
        <v>39236</v>
      </c>
      <c r="P22113" s="20">
        <v>72153507</v>
      </c>
      <c r="Q22113" s="13" t="s">
        <v>43582</v>
      </c>
      <c r="R22113" s="13" t="s">
        <v>43583</v>
      </c>
      <c r="T22113" s="13">
        <v>43420000</v>
      </c>
      <c r="U22113" s="13" t="s">
        <v>43584</v>
      </c>
    </row>
    <row r="22114" spans="1:21" x14ac:dyDescent="0.2">
      <c r="A22114" s="10">
        <v>72000000</v>
      </c>
      <c r="B22114" s="1" t="s">
        <v>27045</v>
      </c>
      <c r="C22114" s="1" t="s">
        <v>27046</v>
      </c>
      <c r="E22114" s="10">
        <v>72150000</v>
      </c>
      <c r="F22114" s="1" t="s">
        <v>29732</v>
      </c>
      <c r="G22114" s="1" t="s">
        <v>43501</v>
      </c>
      <c r="H22114" s="1" t="s">
        <v>29733</v>
      </c>
      <c r="J22114" s="1">
        <v>165372</v>
      </c>
      <c r="K22114" s="10">
        <v>72153600</v>
      </c>
      <c r="L22114" s="1" t="s">
        <v>39237</v>
      </c>
      <c r="M22114" s="1" t="s">
        <v>43585</v>
      </c>
      <c r="N22114" s="13" t="s">
        <v>39238</v>
      </c>
      <c r="P22114" s="20">
        <v>72153601</v>
      </c>
      <c r="Q22114" s="13" t="s">
        <v>43586</v>
      </c>
      <c r="R22114" s="13" t="s">
        <v>43587</v>
      </c>
      <c r="T22114" s="13">
        <v>43010000</v>
      </c>
      <c r="U22114" s="13" t="s">
        <v>42876</v>
      </c>
    </row>
    <row r="22115" spans="1:21" x14ac:dyDescent="0.2">
      <c r="A22115" s="10">
        <v>72000000</v>
      </c>
      <c r="B22115" s="1" t="s">
        <v>27045</v>
      </c>
      <c r="C22115" s="1" t="s">
        <v>27046</v>
      </c>
      <c r="E22115" s="10">
        <v>72150000</v>
      </c>
      <c r="F22115" s="1" t="s">
        <v>29732</v>
      </c>
      <c r="G22115" s="1" t="s">
        <v>43501</v>
      </c>
      <c r="H22115" s="1" t="s">
        <v>29733</v>
      </c>
      <c r="J22115" s="1">
        <v>165373</v>
      </c>
      <c r="K22115" s="10">
        <v>72153600</v>
      </c>
      <c r="L22115" s="1" t="s">
        <v>39237</v>
      </c>
      <c r="M22115" s="1" t="s">
        <v>43585</v>
      </c>
      <c r="N22115" s="13" t="s">
        <v>39238</v>
      </c>
      <c r="P22115" s="20">
        <v>72153602</v>
      </c>
      <c r="Q22115" s="13" t="s">
        <v>43588</v>
      </c>
      <c r="R22115" s="13" t="s">
        <v>43589</v>
      </c>
      <c r="T22115" s="13">
        <v>43010000</v>
      </c>
      <c r="U22115" s="13" t="s">
        <v>42876</v>
      </c>
    </row>
    <row r="22116" spans="1:21" x14ac:dyDescent="0.2">
      <c r="A22116" s="10">
        <v>72000000</v>
      </c>
      <c r="B22116" s="1" t="s">
        <v>27045</v>
      </c>
      <c r="C22116" s="1" t="s">
        <v>27046</v>
      </c>
      <c r="E22116" s="10">
        <v>72150000</v>
      </c>
      <c r="F22116" s="1" t="s">
        <v>29732</v>
      </c>
      <c r="G22116" s="1" t="s">
        <v>43501</v>
      </c>
      <c r="H22116" s="1" t="s">
        <v>29733</v>
      </c>
      <c r="J22116" s="1">
        <v>165374</v>
      </c>
      <c r="K22116" s="10">
        <v>72153600</v>
      </c>
      <c r="L22116" s="1" t="s">
        <v>39237</v>
      </c>
      <c r="M22116" s="1" t="s">
        <v>43585</v>
      </c>
      <c r="N22116" s="13" t="s">
        <v>39238</v>
      </c>
      <c r="P22116" s="20">
        <v>72153603</v>
      </c>
      <c r="Q22116" s="13" t="s">
        <v>43590</v>
      </c>
      <c r="R22116" s="13" t="s">
        <v>43591</v>
      </c>
      <c r="T22116" s="13">
        <v>43010000</v>
      </c>
      <c r="U22116" s="13" t="s">
        <v>42876</v>
      </c>
    </row>
    <row r="22117" spans="1:21" x14ac:dyDescent="0.2">
      <c r="A22117" s="10">
        <v>72000000</v>
      </c>
      <c r="B22117" s="1" t="s">
        <v>27045</v>
      </c>
      <c r="C22117" s="1" t="s">
        <v>27046</v>
      </c>
      <c r="E22117" s="10">
        <v>72150000</v>
      </c>
      <c r="F22117" s="1" t="s">
        <v>29732</v>
      </c>
      <c r="G22117" s="1" t="s">
        <v>43501</v>
      </c>
      <c r="H22117" s="1" t="s">
        <v>29733</v>
      </c>
      <c r="J22117" s="1">
        <v>165375</v>
      </c>
      <c r="K22117" s="10">
        <v>72153600</v>
      </c>
      <c r="L22117" s="1" t="s">
        <v>39237</v>
      </c>
      <c r="M22117" s="1" t="s">
        <v>43585</v>
      </c>
      <c r="N22117" s="13" t="s">
        <v>39238</v>
      </c>
      <c r="P22117" s="20">
        <v>72153604</v>
      </c>
      <c r="Q22117" s="13" t="s">
        <v>43592</v>
      </c>
      <c r="R22117" s="13" t="s">
        <v>43593</v>
      </c>
      <c r="T22117" s="13">
        <v>43010000</v>
      </c>
      <c r="U22117" s="13" t="s">
        <v>42876</v>
      </c>
    </row>
    <row r="22118" spans="1:21" x14ac:dyDescent="0.2">
      <c r="A22118" s="10">
        <v>72000000</v>
      </c>
      <c r="B22118" s="1" t="s">
        <v>27045</v>
      </c>
      <c r="C22118" s="1" t="s">
        <v>27046</v>
      </c>
      <c r="E22118" s="10">
        <v>72150000</v>
      </c>
      <c r="F22118" s="1" t="s">
        <v>29732</v>
      </c>
      <c r="G22118" s="1" t="s">
        <v>43501</v>
      </c>
      <c r="H22118" s="1" t="s">
        <v>29733</v>
      </c>
      <c r="J22118" s="1">
        <v>165376</v>
      </c>
      <c r="K22118" s="10">
        <v>72153600</v>
      </c>
      <c r="L22118" s="1" t="s">
        <v>39237</v>
      </c>
      <c r="M22118" s="1" t="s">
        <v>43585</v>
      </c>
      <c r="N22118" s="13" t="s">
        <v>39238</v>
      </c>
      <c r="P22118" s="20">
        <v>72153605</v>
      </c>
      <c r="Q22118" s="13" t="s">
        <v>43594</v>
      </c>
      <c r="R22118" s="13" t="s">
        <v>43595</v>
      </c>
      <c r="T22118" s="13">
        <v>43010000</v>
      </c>
      <c r="U22118" s="13" t="s">
        <v>42876</v>
      </c>
    </row>
    <row r="22119" spans="1:21" x14ac:dyDescent="0.2">
      <c r="A22119" s="10">
        <v>72000000</v>
      </c>
      <c r="B22119" s="1" t="s">
        <v>27045</v>
      </c>
      <c r="C22119" s="1" t="s">
        <v>27046</v>
      </c>
      <c r="E22119" s="10">
        <v>72150000</v>
      </c>
      <c r="F22119" s="1" t="s">
        <v>29732</v>
      </c>
      <c r="G22119" s="1" t="s">
        <v>43501</v>
      </c>
      <c r="H22119" s="1" t="s">
        <v>29733</v>
      </c>
      <c r="J22119" s="1">
        <v>165377</v>
      </c>
      <c r="K22119" s="10">
        <v>72153600</v>
      </c>
      <c r="L22119" s="1" t="s">
        <v>39237</v>
      </c>
      <c r="M22119" s="1" t="s">
        <v>43585</v>
      </c>
      <c r="N22119" s="13" t="s">
        <v>39238</v>
      </c>
      <c r="P22119" s="20">
        <v>72153606</v>
      </c>
      <c r="Q22119" s="13" t="s">
        <v>43596</v>
      </c>
      <c r="R22119" s="13" t="s">
        <v>43597</v>
      </c>
      <c r="T22119" s="13">
        <v>43010000</v>
      </c>
      <c r="U22119" s="13" t="s">
        <v>42876</v>
      </c>
    </row>
    <row r="22120" spans="1:21" x14ac:dyDescent="0.2">
      <c r="A22120" s="10">
        <v>72000000</v>
      </c>
      <c r="B22120" s="1" t="s">
        <v>27045</v>
      </c>
      <c r="C22120" s="1" t="s">
        <v>27046</v>
      </c>
      <c r="E22120" s="10">
        <v>72150000</v>
      </c>
      <c r="F22120" s="1" t="s">
        <v>29732</v>
      </c>
      <c r="G22120" s="1" t="s">
        <v>43501</v>
      </c>
      <c r="H22120" s="1" t="s">
        <v>29733</v>
      </c>
      <c r="J22120" s="1">
        <v>165378</v>
      </c>
      <c r="K22120" s="10">
        <v>72153600</v>
      </c>
      <c r="L22120" s="1" t="s">
        <v>39237</v>
      </c>
      <c r="M22120" s="1" t="s">
        <v>43585</v>
      </c>
      <c r="N22120" s="13" t="s">
        <v>39238</v>
      </c>
      <c r="P22120" s="20">
        <v>72153607</v>
      </c>
      <c r="Q22120" s="13" t="s">
        <v>43598</v>
      </c>
      <c r="R22120" s="13" t="s">
        <v>43599</v>
      </c>
      <c r="T22120" s="13">
        <v>43010000</v>
      </c>
      <c r="U22120" s="13" t="s">
        <v>42876</v>
      </c>
    </row>
    <row r="22121" spans="1:21" x14ac:dyDescent="0.2">
      <c r="A22121" s="10">
        <v>72000000</v>
      </c>
      <c r="B22121" s="1" t="s">
        <v>27045</v>
      </c>
      <c r="C22121" s="1" t="s">
        <v>27046</v>
      </c>
      <c r="E22121" s="10">
        <v>72150000</v>
      </c>
      <c r="F22121" s="1" t="s">
        <v>29732</v>
      </c>
      <c r="G22121" s="1" t="s">
        <v>43501</v>
      </c>
      <c r="H22121" s="1" t="s">
        <v>29733</v>
      </c>
      <c r="J22121" s="1">
        <v>165379</v>
      </c>
      <c r="K22121" s="10">
        <v>72153600</v>
      </c>
      <c r="L22121" s="1" t="s">
        <v>39237</v>
      </c>
      <c r="M22121" s="1" t="s">
        <v>43585</v>
      </c>
      <c r="N22121" s="13" t="s">
        <v>39238</v>
      </c>
      <c r="P22121" s="20">
        <v>72153608</v>
      </c>
      <c r="Q22121" s="13" t="s">
        <v>43600</v>
      </c>
      <c r="R22121" s="13" t="s">
        <v>43601</v>
      </c>
      <c r="T22121" s="13">
        <v>43010000</v>
      </c>
      <c r="U22121" s="13" t="s">
        <v>42876</v>
      </c>
    </row>
    <row r="22122" spans="1:21" x14ac:dyDescent="0.2">
      <c r="A22122" s="10">
        <v>72000000</v>
      </c>
      <c r="B22122" s="1" t="s">
        <v>27045</v>
      </c>
      <c r="C22122" s="1" t="s">
        <v>27046</v>
      </c>
      <c r="E22122" s="10">
        <v>72150000</v>
      </c>
      <c r="F22122" s="1" t="s">
        <v>29732</v>
      </c>
      <c r="G22122" s="1" t="s">
        <v>43501</v>
      </c>
      <c r="H22122" s="1" t="s">
        <v>29733</v>
      </c>
      <c r="J22122" s="1">
        <v>165380</v>
      </c>
      <c r="K22122" s="10">
        <v>72153600</v>
      </c>
      <c r="L22122" s="1" t="s">
        <v>39237</v>
      </c>
      <c r="M22122" s="1" t="s">
        <v>43585</v>
      </c>
      <c r="N22122" s="13" t="s">
        <v>39238</v>
      </c>
      <c r="P22122" s="20">
        <v>72153609</v>
      </c>
      <c r="Q22122" s="13" t="s">
        <v>43602</v>
      </c>
      <c r="R22122" s="13" t="s">
        <v>43603</v>
      </c>
      <c r="T22122" s="13">
        <v>43010000</v>
      </c>
      <c r="U22122" s="13" t="s">
        <v>42876</v>
      </c>
    </row>
    <row r="22123" spans="1:21" x14ac:dyDescent="0.2">
      <c r="A22123" s="10">
        <v>72000000</v>
      </c>
      <c r="B22123" s="1" t="s">
        <v>27045</v>
      </c>
      <c r="C22123" s="1" t="s">
        <v>27046</v>
      </c>
      <c r="E22123" s="10">
        <v>72150000</v>
      </c>
      <c r="F22123" s="1" t="s">
        <v>29732</v>
      </c>
      <c r="G22123" s="1" t="s">
        <v>43501</v>
      </c>
      <c r="H22123" s="1" t="s">
        <v>29733</v>
      </c>
      <c r="J22123" s="1">
        <v>165381</v>
      </c>
      <c r="K22123" s="10">
        <v>72153600</v>
      </c>
      <c r="L22123" s="1" t="s">
        <v>39237</v>
      </c>
      <c r="M22123" s="1" t="s">
        <v>43585</v>
      </c>
      <c r="N22123" s="13" t="s">
        <v>39238</v>
      </c>
      <c r="P22123" s="20">
        <v>72153610</v>
      </c>
      <c r="Q22123" s="13" t="s">
        <v>43604</v>
      </c>
      <c r="R22123" s="13" t="s">
        <v>43605</v>
      </c>
      <c r="T22123" s="13">
        <v>43010000</v>
      </c>
      <c r="U22123" s="13" t="s">
        <v>42876</v>
      </c>
    </row>
    <row r="22124" spans="1:21" x14ac:dyDescent="0.2">
      <c r="A22124" s="10">
        <v>72000000</v>
      </c>
      <c r="B22124" s="1" t="s">
        <v>27045</v>
      </c>
      <c r="C22124" s="1" t="s">
        <v>27046</v>
      </c>
      <c r="E22124" s="10">
        <v>72150000</v>
      </c>
      <c r="F22124" s="1" t="s">
        <v>29732</v>
      </c>
      <c r="G22124" s="1" t="s">
        <v>43501</v>
      </c>
      <c r="H22124" s="1" t="s">
        <v>29733</v>
      </c>
      <c r="J22124" s="1">
        <v>165382</v>
      </c>
      <c r="K22124" s="10">
        <v>72153600</v>
      </c>
      <c r="L22124" s="1" t="s">
        <v>39237</v>
      </c>
      <c r="M22124" s="1" t="s">
        <v>43585</v>
      </c>
      <c r="N22124" s="13" t="s">
        <v>39238</v>
      </c>
      <c r="P22124" s="20">
        <v>72153611</v>
      </c>
      <c r="Q22124" s="13" t="s">
        <v>43606</v>
      </c>
      <c r="R22124" s="13" t="s">
        <v>43607</v>
      </c>
      <c r="T22124" s="13">
        <v>43010000</v>
      </c>
      <c r="U22124" s="13" t="s">
        <v>42876</v>
      </c>
    </row>
    <row r="22125" spans="1:21" x14ac:dyDescent="0.2">
      <c r="A22125" s="10">
        <v>72000000</v>
      </c>
      <c r="B22125" s="1" t="s">
        <v>27045</v>
      </c>
      <c r="C22125" s="1" t="s">
        <v>27046</v>
      </c>
      <c r="E22125" s="10">
        <v>72150000</v>
      </c>
      <c r="F22125" s="1" t="s">
        <v>29732</v>
      </c>
      <c r="G22125" s="1" t="s">
        <v>43501</v>
      </c>
      <c r="H22125" s="1" t="s">
        <v>29733</v>
      </c>
      <c r="J22125" s="1">
        <v>108139</v>
      </c>
      <c r="K22125" s="10">
        <v>72153600</v>
      </c>
      <c r="L22125" s="1" t="s">
        <v>39237</v>
      </c>
      <c r="M22125" s="1" t="s">
        <v>43585</v>
      </c>
      <c r="N22125" s="13" t="s">
        <v>39238</v>
      </c>
      <c r="P22125" s="20">
        <v>72153612</v>
      </c>
      <c r="Q22125" s="13" t="s">
        <v>43608</v>
      </c>
      <c r="R22125" s="13" t="s">
        <v>43609</v>
      </c>
      <c r="T22125" s="13">
        <v>43010000</v>
      </c>
      <c r="U22125" s="13" t="s">
        <v>42876</v>
      </c>
    </row>
    <row r="22126" spans="1:21" x14ac:dyDescent="0.2">
      <c r="A22126" s="10">
        <v>72000000</v>
      </c>
      <c r="B22126" s="1" t="s">
        <v>27045</v>
      </c>
      <c r="C22126" s="1" t="s">
        <v>27046</v>
      </c>
      <c r="E22126" s="10">
        <v>72150000</v>
      </c>
      <c r="F22126" s="1" t="s">
        <v>29732</v>
      </c>
      <c r="G22126" s="1" t="s">
        <v>43501</v>
      </c>
      <c r="H22126" s="1" t="s">
        <v>29733</v>
      </c>
      <c r="J22126" s="1">
        <v>177530</v>
      </c>
      <c r="K22126" s="10">
        <v>72153600</v>
      </c>
      <c r="L22126" s="1" t="s">
        <v>39237</v>
      </c>
      <c r="M22126" s="1" t="s">
        <v>43585</v>
      </c>
      <c r="N22126" s="13" t="s">
        <v>39238</v>
      </c>
      <c r="P22126" s="20">
        <v>72153613</v>
      </c>
      <c r="Q22126" s="13" t="s">
        <v>43610</v>
      </c>
      <c r="R22126" s="13" t="s">
        <v>43611</v>
      </c>
      <c r="T22126" s="13">
        <v>42090000</v>
      </c>
      <c r="U22126" s="13" t="s">
        <v>42659</v>
      </c>
    </row>
    <row r="22127" spans="1:21" x14ac:dyDescent="0.2">
      <c r="A22127" s="10">
        <v>72000000</v>
      </c>
      <c r="B22127" s="1" t="s">
        <v>27045</v>
      </c>
      <c r="C22127" s="1" t="s">
        <v>27046</v>
      </c>
      <c r="E22127" s="10">
        <v>72150000</v>
      </c>
      <c r="F22127" s="1" t="s">
        <v>29732</v>
      </c>
      <c r="G22127" s="1" t="s">
        <v>43501</v>
      </c>
      <c r="H22127" s="1" t="s">
        <v>29733</v>
      </c>
      <c r="J22127" s="1">
        <v>165384</v>
      </c>
      <c r="K22127" s="10">
        <v>72153700</v>
      </c>
      <c r="L22127" s="1" t="s">
        <v>39239</v>
      </c>
      <c r="M22127" s="1" t="s">
        <v>43612</v>
      </c>
      <c r="N22127" s="13" t="s">
        <v>39240</v>
      </c>
      <c r="P22127" s="20">
        <v>72153702</v>
      </c>
      <c r="Q22127" s="13" t="s">
        <v>43613</v>
      </c>
      <c r="R22127" s="13" t="s">
        <v>43614</v>
      </c>
      <c r="T22127" s="13">
        <v>43420000</v>
      </c>
      <c r="U22127" s="13" t="s">
        <v>43584</v>
      </c>
    </row>
    <row r="22128" spans="1:21" x14ac:dyDescent="0.2">
      <c r="A22128" s="1">
        <v>39000000</v>
      </c>
      <c r="B22128" s="1" t="s">
        <v>11535</v>
      </c>
      <c r="C22128" s="1" t="s">
        <v>11536</v>
      </c>
      <c r="E22128" s="1">
        <v>39130000</v>
      </c>
      <c r="F22128" s="1" t="s">
        <v>31280</v>
      </c>
      <c r="H22128" s="1" t="s">
        <v>31281</v>
      </c>
      <c r="J22128" s="1">
        <v>145055</v>
      </c>
      <c r="K22128" s="10">
        <v>39131500</v>
      </c>
      <c r="L22128" s="1" t="s">
        <v>33419</v>
      </c>
      <c r="N22128" s="13" t="s">
        <v>33420</v>
      </c>
      <c r="P22128" s="13">
        <v>39131501</v>
      </c>
      <c r="Q22128" s="13" t="s">
        <v>43619</v>
      </c>
      <c r="R22128" s="13" t="s">
        <v>43643</v>
      </c>
      <c r="T22128" s="13">
        <v>40090000</v>
      </c>
      <c r="U22128" s="13" t="s">
        <v>55</v>
      </c>
    </row>
    <row r="22129" spans="1:21" x14ac:dyDescent="0.2">
      <c r="A22129" s="1">
        <v>39000000</v>
      </c>
      <c r="B22129" s="1" t="s">
        <v>11535</v>
      </c>
      <c r="C22129" s="1" t="s">
        <v>11536</v>
      </c>
      <c r="E22129" s="10">
        <v>39130000</v>
      </c>
      <c r="F22129" s="1" t="s">
        <v>31280</v>
      </c>
      <c r="H22129" s="1" t="s">
        <v>31281</v>
      </c>
      <c r="J22129" s="1">
        <v>145061</v>
      </c>
      <c r="K22129" s="10">
        <v>39131500</v>
      </c>
      <c r="L22129" s="1" t="s">
        <v>33419</v>
      </c>
      <c r="N22129" s="13" t="s">
        <v>33420</v>
      </c>
      <c r="P22129" s="13">
        <v>39131502</v>
      </c>
      <c r="Q22129" s="13" t="s">
        <v>43620</v>
      </c>
      <c r="R22129" s="13" t="s">
        <v>43644</v>
      </c>
      <c r="T22129" s="13">
        <v>40090000</v>
      </c>
      <c r="U22129" s="13" t="s">
        <v>55</v>
      </c>
    </row>
    <row r="22130" spans="1:21" x14ac:dyDescent="0.2">
      <c r="A22130" s="1">
        <v>39000000</v>
      </c>
      <c r="B22130" s="1" t="s">
        <v>11535</v>
      </c>
      <c r="C22130" s="1" t="s">
        <v>11536</v>
      </c>
      <c r="E22130" s="10">
        <v>39130000</v>
      </c>
      <c r="F22130" s="1" t="s">
        <v>31280</v>
      </c>
      <c r="H22130" s="1" t="s">
        <v>31281</v>
      </c>
      <c r="J22130" s="1">
        <v>145062</v>
      </c>
      <c r="K22130" s="10">
        <v>39131500</v>
      </c>
      <c r="L22130" s="1" t="s">
        <v>33419</v>
      </c>
      <c r="N22130" s="13" t="s">
        <v>33420</v>
      </c>
      <c r="P22130" s="13">
        <v>39131503</v>
      </c>
      <c r="Q22130" s="13" t="s">
        <v>43621</v>
      </c>
      <c r="R22130" s="13" t="s">
        <v>43645</v>
      </c>
      <c r="T22130" s="13">
        <v>40090000</v>
      </c>
      <c r="U22130" s="13" t="s">
        <v>55</v>
      </c>
    </row>
    <row r="22131" spans="1:21" x14ac:dyDescent="0.2">
      <c r="A22131" s="1">
        <v>39000000</v>
      </c>
      <c r="B22131" s="1" t="s">
        <v>11535</v>
      </c>
      <c r="C22131" s="1" t="s">
        <v>11536</v>
      </c>
      <c r="E22131" s="10">
        <v>39130000</v>
      </c>
      <c r="F22131" s="1" t="s">
        <v>31280</v>
      </c>
      <c r="H22131" s="1" t="s">
        <v>31281</v>
      </c>
      <c r="J22131" s="1">
        <v>145065</v>
      </c>
      <c r="K22131" s="10">
        <v>39131500</v>
      </c>
      <c r="L22131" s="1" t="s">
        <v>33419</v>
      </c>
      <c r="N22131" s="13" t="s">
        <v>33420</v>
      </c>
      <c r="P22131" s="13">
        <v>39131504</v>
      </c>
      <c r="Q22131" s="13" t="s">
        <v>43622</v>
      </c>
      <c r="R22131" s="13" t="s">
        <v>43646</v>
      </c>
      <c r="T22131" s="13">
        <v>40090000</v>
      </c>
      <c r="U22131" s="13" t="s">
        <v>55</v>
      </c>
    </row>
    <row r="22132" spans="1:21" x14ac:dyDescent="0.2">
      <c r="A22132" s="1">
        <v>39000000</v>
      </c>
      <c r="B22132" s="1" t="s">
        <v>11535</v>
      </c>
      <c r="C22132" s="1" t="s">
        <v>11536</v>
      </c>
      <c r="E22132" s="10">
        <v>39130000</v>
      </c>
      <c r="F22132" s="1" t="s">
        <v>31280</v>
      </c>
      <c r="H22132" s="1" t="s">
        <v>31281</v>
      </c>
      <c r="J22132" s="1">
        <v>145066</v>
      </c>
      <c r="K22132" s="10">
        <v>39131500</v>
      </c>
      <c r="L22132" s="1" t="s">
        <v>33419</v>
      </c>
      <c r="N22132" s="13" t="s">
        <v>33420</v>
      </c>
      <c r="P22132" s="13">
        <v>39131505</v>
      </c>
      <c r="Q22132" s="13" t="s">
        <v>43623</v>
      </c>
      <c r="R22132" s="13" t="s">
        <v>43647</v>
      </c>
      <c r="T22132" s="13">
        <v>40090000</v>
      </c>
      <c r="U22132" s="13" t="s">
        <v>55</v>
      </c>
    </row>
    <row r="22133" spans="1:21" x14ac:dyDescent="0.2">
      <c r="A22133" s="1">
        <v>39000000</v>
      </c>
      <c r="B22133" s="1" t="s">
        <v>11535</v>
      </c>
      <c r="C22133" s="1" t="s">
        <v>11536</v>
      </c>
      <c r="E22133" s="10">
        <v>39130000</v>
      </c>
      <c r="F22133" s="1" t="s">
        <v>31280</v>
      </c>
      <c r="H22133" s="1" t="s">
        <v>31281</v>
      </c>
      <c r="J22133" s="1">
        <v>145068</v>
      </c>
      <c r="K22133" s="10">
        <v>39131500</v>
      </c>
      <c r="L22133" s="1" t="s">
        <v>33419</v>
      </c>
      <c r="N22133" s="13" t="s">
        <v>33420</v>
      </c>
      <c r="P22133" s="13">
        <v>39131506</v>
      </c>
      <c r="Q22133" s="13" t="s">
        <v>43624</v>
      </c>
      <c r="R22133" s="13" t="s">
        <v>43648</v>
      </c>
      <c r="T22133" s="13">
        <v>40090000</v>
      </c>
      <c r="U22133" s="13" t="s">
        <v>55</v>
      </c>
    </row>
    <row r="22134" spans="1:21" x14ac:dyDescent="0.2">
      <c r="A22134" s="1">
        <v>39000000</v>
      </c>
      <c r="B22134" s="1" t="s">
        <v>11535</v>
      </c>
      <c r="C22134" s="1" t="s">
        <v>11536</v>
      </c>
      <c r="E22134" s="10">
        <v>39130000</v>
      </c>
      <c r="F22134" s="1" t="s">
        <v>31280</v>
      </c>
      <c r="H22134" s="1" t="s">
        <v>31281</v>
      </c>
      <c r="J22134" s="1">
        <v>145069</v>
      </c>
      <c r="K22134" s="10">
        <v>39131500</v>
      </c>
      <c r="L22134" s="1" t="s">
        <v>33419</v>
      </c>
      <c r="N22134" s="13" t="s">
        <v>33420</v>
      </c>
      <c r="P22134" s="13">
        <v>39131507</v>
      </c>
      <c r="Q22134" s="13" t="s">
        <v>43625</v>
      </c>
      <c r="R22134" s="13" t="s">
        <v>43649</v>
      </c>
      <c r="T22134" s="13">
        <v>40090000</v>
      </c>
      <c r="U22134" s="13" t="s">
        <v>55</v>
      </c>
    </row>
    <row r="22135" spans="1:21" x14ac:dyDescent="0.2">
      <c r="A22135" s="1">
        <v>39000000</v>
      </c>
      <c r="B22135" s="1" t="s">
        <v>11535</v>
      </c>
      <c r="C22135" s="1" t="s">
        <v>11536</v>
      </c>
      <c r="E22135" s="10">
        <v>39130000</v>
      </c>
      <c r="F22135" s="1" t="s">
        <v>31280</v>
      </c>
      <c r="H22135" s="1" t="s">
        <v>31281</v>
      </c>
      <c r="J22135" s="1">
        <v>145070</v>
      </c>
      <c r="K22135" s="10">
        <v>39131500</v>
      </c>
      <c r="L22135" s="1" t="s">
        <v>33419</v>
      </c>
      <c r="N22135" s="13" t="s">
        <v>33420</v>
      </c>
      <c r="P22135" s="13">
        <v>39131508</v>
      </c>
      <c r="Q22135" s="13" t="s">
        <v>43626</v>
      </c>
      <c r="R22135" s="13" t="s">
        <v>43650</v>
      </c>
      <c r="T22135" s="13">
        <v>40090000</v>
      </c>
      <c r="U22135" s="13" t="s">
        <v>55</v>
      </c>
    </row>
    <row r="22136" spans="1:21" x14ac:dyDescent="0.2">
      <c r="A22136" s="1">
        <v>39000000</v>
      </c>
      <c r="B22136" s="1" t="s">
        <v>11535</v>
      </c>
      <c r="C22136" s="1" t="s">
        <v>11536</v>
      </c>
      <c r="E22136" s="10">
        <v>39130000</v>
      </c>
      <c r="F22136" s="1" t="s">
        <v>31280</v>
      </c>
      <c r="H22136" s="1" t="s">
        <v>31281</v>
      </c>
      <c r="J22136" s="1">
        <v>145073</v>
      </c>
      <c r="K22136" s="10">
        <v>39131500</v>
      </c>
      <c r="L22136" s="1" t="s">
        <v>33419</v>
      </c>
      <c r="N22136" s="13" t="s">
        <v>33420</v>
      </c>
      <c r="P22136" s="13">
        <v>39131509</v>
      </c>
      <c r="Q22136" s="13" t="s">
        <v>43627</v>
      </c>
      <c r="R22136" s="13" t="s">
        <v>43651</v>
      </c>
      <c r="T22136" s="13">
        <v>40090000</v>
      </c>
      <c r="U22136" s="13" t="s">
        <v>55</v>
      </c>
    </row>
    <row r="22137" spans="1:21" x14ac:dyDescent="0.2">
      <c r="A22137" s="1">
        <v>39000000</v>
      </c>
      <c r="B22137" s="1" t="s">
        <v>11535</v>
      </c>
      <c r="C22137" s="1" t="s">
        <v>11536</v>
      </c>
      <c r="E22137" s="10">
        <v>39130000</v>
      </c>
      <c r="F22137" s="1" t="s">
        <v>31280</v>
      </c>
      <c r="H22137" s="1" t="s">
        <v>31281</v>
      </c>
      <c r="J22137" s="1">
        <v>133033</v>
      </c>
      <c r="K22137" s="10">
        <v>39131600</v>
      </c>
      <c r="L22137" s="1" t="s">
        <v>33421</v>
      </c>
      <c r="N22137" s="13" t="s">
        <v>33422</v>
      </c>
      <c r="P22137" s="13">
        <v>39131601</v>
      </c>
      <c r="Q22137" s="13" t="s">
        <v>43628</v>
      </c>
      <c r="R22137" s="13" t="s">
        <v>43652</v>
      </c>
      <c r="T22137" s="13">
        <v>40090000</v>
      </c>
      <c r="U22137" s="13" t="s">
        <v>55</v>
      </c>
    </row>
    <row r="22138" spans="1:21" x14ac:dyDescent="0.2">
      <c r="A22138" s="1">
        <v>39000000</v>
      </c>
      <c r="B22138" s="1" t="s">
        <v>11535</v>
      </c>
      <c r="C22138" s="1" t="s">
        <v>11536</v>
      </c>
      <c r="E22138" s="10">
        <v>39130000</v>
      </c>
      <c r="F22138" s="1" t="s">
        <v>31280</v>
      </c>
      <c r="H22138" s="1" t="s">
        <v>31281</v>
      </c>
      <c r="J22138" s="1">
        <v>133034</v>
      </c>
      <c r="K22138" s="10">
        <v>39131600</v>
      </c>
      <c r="L22138" s="1" t="s">
        <v>33421</v>
      </c>
      <c r="N22138" s="13" t="s">
        <v>33422</v>
      </c>
      <c r="P22138" s="13">
        <v>39131602</v>
      </c>
      <c r="Q22138" s="13" t="s">
        <v>43629</v>
      </c>
      <c r="R22138" s="13" t="s">
        <v>43653</v>
      </c>
      <c r="T22138" s="13">
        <v>40090000</v>
      </c>
      <c r="U22138" s="13" t="s">
        <v>55</v>
      </c>
    </row>
    <row r="22139" spans="1:21" x14ac:dyDescent="0.2">
      <c r="A22139" s="1">
        <v>39000000</v>
      </c>
      <c r="B22139" s="1" t="s">
        <v>11535</v>
      </c>
      <c r="C22139" s="1" t="s">
        <v>11536</v>
      </c>
      <c r="E22139" s="10">
        <v>39130000</v>
      </c>
      <c r="F22139" s="1" t="s">
        <v>31280</v>
      </c>
      <c r="H22139" s="1" t="s">
        <v>31281</v>
      </c>
      <c r="J22139" s="1">
        <v>133032</v>
      </c>
      <c r="K22139" s="10">
        <v>39131600</v>
      </c>
      <c r="L22139" s="1" t="s">
        <v>33421</v>
      </c>
      <c r="N22139" s="13" t="s">
        <v>33422</v>
      </c>
      <c r="P22139" s="13">
        <v>39131603</v>
      </c>
      <c r="Q22139" s="13" t="s">
        <v>43630</v>
      </c>
      <c r="R22139" s="13" t="s">
        <v>43654</v>
      </c>
      <c r="T22139" s="13">
        <v>40090000</v>
      </c>
      <c r="U22139" s="13" t="s">
        <v>55</v>
      </c>
    </row>
    <row r="22140" spans="1:21" x14ac:dyDescent="0.2">
      <c r="A22140" s="1">
        <v>39000000</v>
      </c>
      <c r="B22140" s="1" t="s">
        <v>11535</v>
      </c>
      <c r="C22140" s="1" t="s">
        <v>11536</v>
      </c>
      <c r="E22140" s="10">
        <v>39130000</v>
      </c>
      <c r="F22140" s="1" t="s">
        <v>31280</v>
      </c>
      <c r="H22140" s="1" t="s">
        <v>31281</v>
      </c>
      <c r="J22140" s="1">
        <v>133031</v>
      </c>
      <c r="K22140" s="10">
        <v>39131600</v>
      </c>
      <c r="L22140" s="1" t="s">
        <v>33421</v>
      </c>
      <c r="N22140" s="13" t="s">
        <v>33422</v>
      </c>
      <c r="P22140" s="13">
        <v>39131604</v>
      </c>
      <c r="Q22140" s="13" t="s">
        <v>43631</v>
      </c>
      <c r="R22140" s="13" t="s">
        <v>43655</v>
      </c>
      <c r="T22140" s="13">
        <v>40090000</v>
      </c>
      <c r="U22140" s="13" t="s">
        <v>55</v>
      </c>
    </row>
    <row r="22141" spans="1:21" x14ac:dyDescent="0.2">
      <c r="A22141" s="1">
        <v>39000000</v>
      </c>
      <c r="B22141" s="1" t="s">
        <v>11535</v>
      </c>
      <c r="C22141" s="1" t="s">
        <v>11536</v>
      </c>
      <c r="E22141" s="10">
        <v>39130000</v>
      </c>
      <c r="F22141" s="1" t="s">
        <v>31280</v>
      </c>
      <c r="H22141" s="1" t="s">
        <v>31281</v>
      </c>
      <c r="J22141" s="1">
        <v>145063</v>
      </c>
      <c r="K22141" s="10">
        <v>39131600</v>
      </c>
      <c r="L22141" s="1" t="s">
        <v>33421</v>
      </c>
      <c r="N22141" s="13" t="s">
        <v>33422</v>
      </c>
      <c r="P22141" s="13">
        <v>39131605</v>
      </c>
      <c r="Q22141" s="13" t="s">
        <v>43632</v>
      </c>
      <c r="R22141" s="13" t="s">
        <v>43656</v>
      </c>
      <c r="T22141" s="13">
        <v>40090000</v>
      </c>
      <c r="U22141" s="13" t="s">
        <v>55</v>
      </c>
    </row>
    <row r="22142" spans="1:21" x14ac:dyDescent="0.2">
      <c r="A22142" s="1">
        <v>39000000</v>
      </c>
      <c r="B22142" s="1" t="s">
        <v>11535</v>
      </c>
      <c r="C22142" s="1" t="s">
        <v>11536</v>
      </c>
      <c r="E22142" s="10">
        <v>39130000</v>
      </c>
      <c r="F22142" s="1" t="s">
        <v>31280</v>
      </c>
      <c r="H22142" s="1" t="s">
        <v>31281</v>
      </c>
      <c r="J22142" s="1">
        <v>145064</v>
      </c>
      <c r="K22142" s="10">
        <v>39131600</v>
      </c>
      <c r="L22142" s="1" t="s">
        <v>33421</v>
      </c>
      <c r="N22142" s="13" t="s">
        <v>33422</v>
      </c>
      <c r="P22142" s="13">
        <v>39131606</v>
      </c>
      <c r="Q22142" s="13" t="s">
        <v>43633</v>
      </c>
      <c r="R22142" s="13" t="s">
        <v>43657</v>
      </c>
      <c r="T22142" s="13">
        <v>40090000</v>
      </c>
      <c r="U22142" s="13" t="s">
        <v>55</v>
      </c>
    </row>
    <row r="22143" spans="1:21" x14ac:dyDescent="0.2">
      <c r="A22143" s="1">
        <v>39000000</v>
      </c>
      <c r="B22143" s="1" t="s">
        <v>11535</v>
      </c>
      <c r="C22143" s="1" t="s">
        <v>11536</v>
      </c>
      <c r="E22143" s="10">
        <v>39130000</v>
      </c>
      <c r="F22143" s="1" t="s">
        <v>31280</v>
      </c>
      <c r="H22143" s="1" t="s">
        <v>31281</v>
      </c>
      <c r="J22143" s="1">
        <v>145067</v>
      </c>
      <c r="K22143" s="10">
        <v>39131600</v>
      </c>
      <c r="L22143" s="1" t="s">
        <v>33421</v>
      </c>
      <c r="N22143" s="13" t="s">
        <v>33422</v>
      </c>
      <c r="P22143" s="13">
        <v>39131607</v>
      </c>
      <c r="Q22143" s="13" t="s">
        <v>43634</v>
      </c>
      <c r="R22143" s="13" t="s">
        <v>43658</v>
      </c>
      <c r="T22143" s="13">
        <v>40090000</v>
      </c>
      <c r="U22143" s="13" t="s">
        <v>55</v>
      </c>
    </row>
    <row r="22144" spans="1:21" x14ac:dyDescent="0.2">
      <c r="A22144" s="1">
        <v>39000000</v>
      </c>
      <c r="B22144" s="1" t="s">
        <v>11535</v>
      </c>
      <c r="C22144" s="1" t="s">
        <v>11536</v>
      </c>
      <c r="E22144" s="10">
        <v>39130000</v>
      </c>
      <c r="F22144" s="1" t="s">
        <v>31280</v>
      </c>
      <c r="H22144" s="1" t="s">
        <v>31281</v>
      </c>
      <c r="J22144" s="1">
        <v>164750</v>
      </c>
      <c r="K22144" s="10">
        <v>39131600</v>
      </c>
      <c r="L22144" s="1" t="s">
        <v>33421</v>
      </c>
      <c r="N22144" s="13" t="s">
        <v>33422</v>
      </c>
      <c r="P22144" s="13">
        <v>39131608</v>
      </c>
      <c r="Q22144" s="13" t="s">
        <v>43635</v>
      </c>
      <c r="R22144" s="13" t="s">
        <v>43659</v>
      </c>
      <c r="T22144" s="13">
        <v>40090000</v>
      </c>
      <c r="U22144" s="13" t="s">
        <v>55</v>
      </c>
    </row>
    <row r="22145" spans="1:21" x14ac:dyDescent="0.2">
      <c r="A22145" s="1">
        <v>39000000</v>
      </c>
      <c r="B22145" s="1" t="s">
        <v>11535</v>
      </c>
      <c r="C22145" s="1" t="s">
        <v>11536</v>
      </c>
      <c r="E22145" s="10">
        <v>39130000</v>
      </c>
      <c r="F22145" s="1" t="s">
        <v>31280</v>
      </c>
      <c r="H22145" s="1" t="s">
        <v>31281</v>
      </c>
      <c r="J22145" s="1">
        <v>184390</v>
      </c>
      <c r="K22145" s="10">
        <v>39131600</v>
      </c>
      <c r="L22145" s="1" t="s">
        <v>33421</v>
      </c>
      <c r="N22145" s="13" t="s">
        <v>33422</v>
      </c>
      <c r="P22145" s="13">
        <v>39131609</v>
      </c>
      <c r="Q22145" s="13" t="s">
        <v>43636</v>
      </c>
      <c r="R22145" s="13" t="s">
        <v>43660</v>
      </c>
      <c r="T22145" s="13">
        <v>40090000</v>
      </c>
      <c r="U22145" s="13" t="s">
        <v>55</v>
      </c>
    </row>
    <row r="22146" spans="1:21" x14ac:dyDescent="0.2">
      <c r="A22146" s="1">
        <v>49000000</v>
      </c>
      <c r="B22146" s="1" t="s">
        <v>24021</v>
      </c>
      <c r="C22146" s="1" t="s">
        <v>24022</v>
      </c>
      <c r="E22146" s="1">
        <v>49210000</v>
      </c>
      <c r="F22146" s="1" t="s">
        <v>31342</v>
      </c>
      <c r="H22146" s="1" t="s">
        <v>31343</v>
      </c>
      <c r="J22146" s="1">
        <v>133746</v>
      </c>
      <c r="K22146" s="1">
        <v>49211800</v>
      </c>
      <c r="L22146" s="1" t="s">
        <v>33866</v>
      </c>
      <c r="N22146" s="13" t="s">
        <v>33867</v>
      </c>
      <c r="P22146" s="13">
        <v>49211805</v>
      </c>
      <c r="Q22146" s="13" t="s">
        <v>43662</v>
      </c>
      <c r="R22146" s="13" t="s">
        <v>43663</v>
      </c>
      <c r="T22146" s="13">
        <v>40090000</v>
      </c>
      <c r="U22146" s="13" t="s">
        <v>55</v>
      </c>
    </row>
    <row r="22147" spans="1:21" x14ac:dyDescent="0.2">
      <c r="A22147" s="1">
        <v>81000000</v>
      </c>
      <c r="B22147" s="1" t="s">
        <v>28001</v>
      </c>
      <c r="C22147" s="1" t="s">
        <v>28002</v>
      </c>
      <c r="E22147" s="1">
        <v>81140000</v>
      </c>
      <c r="F22147" s="1" t="s">
        <v>30704</v>
      </c>
      <c r="H22147" s="1" t="s">
        <v>30719</v>
      </c>
      <c r="J22147" s="1">
        <v>108914</v>
      </c>
      <c r="K22147" s="1">
        <v>81141800</v>
      </c>
      <c r="L22147" s="1" t="s">
        <v>30766</v>
      </c>
      <c r="N22147" s="13" t="s">
        <v>30815</v>
      </c>
      <c r="P22147" s="13">
        <v>81141806</v>
      </c>
      <c r="Q22147" s="13" t="s">
        <v>43666</v>
      </c>
      <c r="R22147" s="13" t="s">
        <v>43667</v>
      </c>
      <c r="T22147" s="13">
        <v>43990000</v>
      </c>
      <c r="U22147" s="13" t="s">
        <v>26931</v>
      </c>
    </row>
    <row r="22148" spans="1:21" x14ac:dyDescent="0.2">
      <c r="A22148" s="10">
        <v>56000000</v>
      </c>
      <c r="B22148" s="1" t="s">
        <v>25271</v>
      </c>
      <c r="C22148" s="1" t="s">
        <v>25272</v>
      </c>
      <c r="E22148" s="10">
        <v>56100000</v>
      </c>
      <c r="F22148" s="1" t="s">
        <v>29597</v>
      </c>
      <c r="G22148" s="1" t="s">
        <v>22</v>
      </c>
      <c r="H22148" s="1" t="s">
        <v>29598</v>
      </c>
      <c r="J22148" s="1">
        <v>113021</v>
      </c>
      <c r="K22148" s="10">
        <v>56101800</v>
      </c>
      <c r="L22148" s="1" t="s">
        <v>38851</v>
      </c>
      <c r="M22148" s="1" t="s">
        <v>22</v>
      </c>
      <c r="N22148" s="13" t="s">
        <v>38852</v>
      </c>
      <c r="P22148" s="20">
        <v>56101803</v>
      </c>
      <c r="Q22148" s="13" t="s">
        <v>43669</v>
      </c>
      <c r="R22148" s="13" t="s">
        <v>43670</v>
      </c>
      <c r="T22148" s="13">
        <v>40000000</v>
      </c>
      <c r="U22148" s="13" t="s">
        <v>139</v>
      </c>
    </row>
    <row r="22149" spans="1:21" x14ac:dyDescent="0.2">
      <c r="A22149" s="10">
        <v>56000000</v>
      </c>
      <c r="B22149" s="1" t="s">
        <v>25271</v>
      </c>
      <c r="C22149" s="1" t="s">
        <v>25272</v>
      </c>
      <c r="E22149" s="10">
        <v>56100000</v>
      </c>
      <c r="F22149" s="1" t="s">
        <v>29597</v>
      </c>
      <c r="G22149" s="1" t="s">
        <v>22</v>
      </c>
      <c r="H22149" s="1" t="s">
        <v>29598</v>
      </c>
      <c r="J22149" s="1">
        <v>113022</v>
      </c>
      <c r="K22149" s="10">
        <v>56101800</v>
      </c>
      <c r="L22149" s="1" t="s">
        <v>38851</v>
      </c>
      <c r="M22149" s="1" t="s">
        <v>22</v>
      </c>
      <c r="N22149" s="13" t="s">
        <v>38852</v>
      </c>
      <c r="P22149" s="20">
        <v>56101804</v>
      </c>
      <c r="Q22149" s="13" t="s">
        <v>43671</v>
      </c>
      <c r="R22149" s="13" t="s">
        <v>43672</v>
      </c>
      <c r="T22149" s="13">
        <v>40000000</v>
      </c>
      <c r="U22149" s="13" t="s">
        <v>139</v>
      </c>
    </row>
    <row r="22150" spans="1:21" x14ac:dyDescent="0.2">
      <c r="A22150" s="10">
        <v>56000000</v>
      </c>
      <c r="B22150" s="1" t="s">
        <v>25271</v>
      </c>
      <c r="C22150" s="1" t="s">
        <v>25272</v>
      </c>
      <c r="E22150" s="10">
        <v>56100000</v>
      </c>
      <c r="F22150" s="1" t="s">
        <v>29597</v>
      </c>
      <c r="G22150" s="1" t="s">
        <v>22</v>
      </c>
      <c r="H22150" s="1" t="s">
        <v>29598</v>
      </c>
      <c r="J22150" s="1">
        <v>113023</v>
      </c>
      <c r="K22150" s="10">
        <v>56101800</v>
      </c>
      <c r="L22150" s="1" t="s">
        <v>38851</v>
      </c>
      <c r="M22150" s="1" t="s">
        <v>22</v>
      </c>
      <c r="N22150" s="13" t="s">
        <v>38852</v>
      </c>
      <c r="P22150" s="20">
        <v>56101805</v>
      </c>
      <c r="Q22150" s="13" t="s">
        <v>43673</v>
      </c>
      <c r="R22150" s="13" t="s">
        <v>43674</v>
      </c>
      <c r="T22150" s="13">
        <v>40000000</v>
      </c>
      <c r="U22150" s="13" t="s">
        <v>139</v>
      </c>
    </row>
    <row r="22151" spans="1:21" x14ac:dyDescent="0.2">
      <c r="A22151" s="10">
        <v>56000000</v>
      </c>
      <c r="B22151" s="1" t="s">
        <v>25271</v>
      </c>
      <c r="C22151" s="1" t="s">
        <v>25272</v>
      </c>
      <c r="E22151" s="10">
        <v>56100000</v>
      </c>
      <c r="F22151" s="1" t="s">
        <v>29597</v>
      </c>
      <c r="G22151" s="1" t="s">
        <v>22</v>
      </c>
      <c r="H22151" s="1" t="s">
        <v>29598</v>
      </c>
      <c r="J22151" s="1">
        <v>113024</v>
      </c>
      <c r="K22151" s="10">
        <v>56101800</v>
      </c>
      <c r="L22151" s="1" t="s">
        <v>38851</v>
      </c>
      <c r="M22151" s="1" t="s">
        <v>22</v>
      </c>
      <c r="N22151" s="13" t="s">
        <v>38852</v>
      </c>
      <c r="P22151" s="20">
        <v>56101806</v>
      </c>
      <c r="Q22151" s="13" t="s">
        <v>43675</v>
      </c>
      <c r="R22151" s="13" t="s">
        <v>43676</v>
      </c>
      <c r="T22151" s="13">
        <v>40000000</v>
      </c>
      <c r="U22151" s="13" t="s">
        <v>139</v>
      </c>
    </row>
    <row r="22152" spans="1:21" x14ac:dyDescent="0.2">
      <c r="A22152" s="10">
        <v>56000000</v>
      </c>
      <c r="B22152" s="1" t="s">
        <v>25271</v>
      </c>
      <c r="C22152" s="1" t="s">
        <v>25272</v>
      </c>
      <c r="E22152" s="10">
        <v>56100000</v>
      </c>
      <c r="F22152" s="1" t="s">
        <v>29597</v>
      </c>
      <c r="G22152" s="1" t="s">
        <v>22</v>
      </c>
      <c r="H22152" s="1" t="s">
        <v>29598</v>
      </c>
      <c r="J22152" s="1">
        <v>113025</v>
      </c>
      <c r="K22152" s="10">
        <v>56101800</v>
      </c>
      <c r="L22152" s="1" t="s">
        <v>38851</v>
      </c>
      <c r="M22152" s="1" t="s">
        <v>22</v>
      </c>
      <c r="N22152" s="13" t="s">
        <v>38852</v>
      </c>
      <c r="P22152" s="20">
        <v>56101807</v>
      </c>
      <c r="Q22152" s="13" t="s">
        <v>43677</v>
      </c>
      <c r="R22152" s="13" t="s">
        <v>43678</v>
      </c>
      <c r="T22152" s="13">
        <v>40000000</v>
      </c>
      <c r="U22152" s="13" t="s">
        <v>139</v>
      </c>
    </row>
    <row r="22153" spans="1:21" x14ac:dyDescent="0.2">
      <c r="A22153" s="10">
        <v>56000000</v>
      </c>
      <c r="B22153" s="1" t="s">
        <v>25271</v>
      </c>
      <c r="C22153" s="1" t="s">
        <v>25272</v>
      </c>
      <c r="E22153" s="10">
        <v>56100000</v>
      </c>
      <c r="F22153" s="1" t="s">
        <v>29597</v>
      </c>
      <c r="G22153" s="1" t="s">
        <v>22</v>
      </c>
      <c r="H22153" s="1" t="s">
        <v>29598</v>
      </c>
      <c r="J22153" s="1">
        <v>113026</v>
      </c>
      <c r="K22153" s="10">
        <v>56101800</v>
      </c>
      <c r="L22153" s="1" t="s">
        <v>38851</v>
      </c>
      <c r="M22153" s="1" t="s">
        <v>22</v>
      </c>
      <c r="N22153" s="13" t="s">
        <v>38852</v>
      </c>
      <c r="P22153" s="20">
        <v>56101808</v>
      </c>
      <c r="Q22153" s="13" t="s">
        <v>43679</v>
      </c>
      <c r="R22153" s="13" t="s">
        <v>43680</v>
      </c>
      <c r="T22153" s="13">
        <v>40090000</v>
      </c>
      <c r="U22153" s="13" t="s">
        <v>55</v>
      </c>
    </row>
    <row r="22154" spans="1:21" x14ac:dyDescent="0.2">
      <c r="A22154" s="10">
        <v>56000000</v>
      </c>
      <c r="B22154" s="1" t="s">
        <v>25271</v>
      </c>
      <c r="C22154" s="1" t="s">
        <v>25272</v>
      </c>
      <c r="E22154" s="10">
        <v>56100000</v>
      </c>
      <c r="F22154" s="1" t="s">
        <v>29597</v>
      </c>
      <c r="G22154" s="1" t="s">
        <v>22</v>
      </c>
      <c r="H22154" s="1" t="s">
        <v>29598</v>
      </c>
      <c r="J22154" s="1">
        <v>113027</v>
      </c>
      <c r="K22154" s="10">
        <v>56101800</v>
      </c>
      <c r="L22154" s="1" t="s">
        <v>38851</v>
      </c>
      <c r="M22154" s="1" t="s">
        <v>22</v>
      </c>
      <c r="N22154" s="13" t="s">
        <v>38852</v>
      </c>
      <c r="P22154" s="20">
        <v>56101809</v>
      </c>
      <c r="Q22154" s="13" t="s">
        <v>43681</v>
      </c>
      <c r="R22154" s="13" t="s">
        <v>43682</v>
      </c>
      <c r="T22154" s="13">
        <v>40090000</v>
      </c>
      <c r="U22154" s="13" t="s">
        <v>55</v>
      </c>
    </row>
    <row r="22155" spans="1:21" x14ac:dyDescent="0.2">
      <c r="A22155" s="10">
        <v>56000000</v>
      </c>
      <c r="B22155" s="1" t="s">
        <v>25271</v>
      </c>
      <c r="C22155" s="1" t="s">
        <v>25272</v>
      </c>
      <c r="E22155" s="10">
        <v>56100000</v>
      </c>
      <c r="F22155" s="1" t="s">
        <v>29597</v>
      </c>
      <c r="G22155" s="1" t="s">
        <v>22</v>
      </c>
      <c r="H22155" s="1" t="s">
        <v>29598</v>
      </c>
      <c r="J22155" s="1">
        <v>113028</v>
      </c>
      <c r="K22155" s="10">
        <v>56101800</v>
      </c>
      <c r="L22155" s="1" t="s">
        <v>38851</v>
      </c>
      <c r="M22155" s="1" t="s">
        <v>22</v>
      </c>
      <c r="N22155" s="13" t="s">
        <v>38852</v>
      </c>
      <c r="P22155" s="20">
        <v>56101810</v>
      </c>
      <c r="Q22155" s="13" t="s">
        <v>43683</v>
      </c>
      <c r="R22155" s="13" t="s">
        <v>43684</v>
      </c>
      <c r="T22155" s="13">
        <v>40090000</v>
      </c>
      <c r="U22155" s="13" t="s">
        <v>55</v>
      </c>
    </row>
    <row r="22156" spans="1:21" x14ac:dyDescent="0.2">
      <c r="A22156" s="10">
        <v>56000000</v>
      </c>
      <c r="B22156" s="1" t="s">
        <v>25271</v>
      </c>
      <c r="C22156" s="1" t="s">
        <v>25272</v>
      </c>
      <c r="E22156" s="10">
        <v>56100000</v>
      </c>
      <c r="F22156" s="1" t="s">
        <v>29597</v>
      </c>
      <c r="G22156" s="1" t="s">
        <v>22</v>
      </c>
      <c r="H22156" s="1" t="s">
        <v>29598</v>
      </c>
      <c r="J22156" s="1">
        <v>113029</v>
      </c>
      <c r="K22156" s="10">
        <v>56101800</v>
      </c>
      <c r="L22156" s="1" t="s">
        <v>38851</v>
      </c>
      <c r="M22156" s="1" t="s">
        <v>22</v>
      </c>
      <c r="N22156" s="13" t="s">
        <v>38852</v>
      </c>
      <c r="P22156" s="20">
        <v>56101811</v>
      </c>
      <c r="Q22156" s="13" t="s">
        <v>43685</v>
      </c>
      <c r="R22156" s="13" t="s">
        <v>43686</v>
      </c>
      <c r="T22156" s="13">
        <v>40000000</v>
      </c>
      <c r="U22156" s="13" t="s">
        <v>139</v>
      </c>
    </row>
    <row r="22157" spans="1:21" x14ac:dyDescent="0.2">
      <c r="A22157" s="10">
        <v>56000000</v>
      </c>
      <c r="B22157" s="1" t="s">
        <v>25271</v>
      </c>
      <c r="C22157" s="1" t="s">
        <v>25272</v>
      </c>
      <c r="E22157" s="10">
        <v>56100000</v>
      </c>
      <c r="F22157" s="1" t="s">
        <v>29597</v>
      </c>
      <c r="G22157" s="1" t="s">
        <v>22</v>
      </c>
      <c r="H22157" s="1" t="s">
        <v>29598</v>
      </c>
      <c r="J22157" s="1">
        <v>133212</v>
      </c>
      <c r="K22157" s="10">
        <v>56101800</v>
      </c>
      <c r="L22157" s="1" t="s">
        <v>38851</v>
      </c>
      <c r="M22157" s="1" t="s">
        <v>22</v>
      </c>
      <c r="N22157" s="13" t="s">
        <v>38852</v>
      </c>
      <c r="P22157" s="20">
        <v>56101812</v>
      </c>
      <c r="Q22157" s="13" t="s">
        <v>43687</v>
      </c>
      <c r="R22157" s="13" t="s">
        <v>43688</v>
      </c>
      <c r="T22157" s="13">
        <v>40000000</v>
      </c>
      <c r="U22157" s="13" t="s">
        <v>139</v>
      </c>
    </row>
    <row r="22158" spans="1:21" x14ac:dyDescent="0.2">
      <c r="A22158" s="10">
        <v>56000000</v>
      </c>
      <c r="B22158" s="1" t="s">
        <v>25271</v>
      </c>
      <c r="C22158" s="1" t="s">
        <v>25272</v>
      </c>
      <c r="E22158" s="10">
        <v>56100000</v>
      </c>
      <c r="F22158" s="1" t="s">
        <v>29597</v>
      </c>
      <c r="G22158" s="1" t="s">
        <v>22</v>
      </c>
      <c r="H22158" s="1" t="s">
        <v>29598</v>
      </c>
      <c r="J22158" s="1">
        <v>135621</v>
      </c>
      <c r="K22158" s="10">
        <v>56101800</v>
      </c>
      <c r="L22158" s="1" t="s">
        <v>38851</v>
      </c>
      <c r="M22158" s="1" t="s">
        <v>22</v>
      </c>
      <c r="N22158" s="13" t="s">
        <v>38852</v>
      </c>
      <c r="P22158" s="20">
        <v>56101813</v>
      </c>
      <c r="Q22158" s="13" t="s">
        <v>43689</v>
      </c>
      <c r="R22158" s="13" t="s">
        <v>43690</v>
      </c>
      <c r="T22158" s="13">
        <v>40090000</v>
      </c>
      <c r="U22158" s="13" t="s">
        <v>55</v>
      </c>
    </row>
  </sheetData>
  <autoFilter ref="A1:U21402" xr:uid="{18281E75-5CAE-46E4-B96E-047AE251B7E9}"/>
  <conditionalFormatting sqref="M21138:M21241">
    <cfRule type="duplicateValues" dxfId="5" priority="15"/>
  </conditionalFormatting>
  <pageMargins left="0.7" right="0.7" top="0.75" bottom="0.75" header="0.3" footer="0.3"/>
  <pageSetup paperSize="9" orientation="portrait" r:id="rId1"/>
  <ignoredErrors>
    <ignoredError sqref="P21480:P2148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<p:properties xmlns:p="http://schemas.microsoft.com/office/2006/metadata/properties" xmlns:xsi="http://www.w3.org/2001/XMLSchema-instance" xmlns:pc="http://schemas.microsoft.com/office/infopath/2007/PartnerControls"><documentManagement><TaxCatchAll xmlns="a864af62-023f-43cb-ab0f-e134f5f2ab73"><Value>17</Value><Value>4</Value><Value>3</Value></TaxCatchAll><IconOverlay xmlns="http://schemas.microsoft.com/sharepoint/v4" xsi:nil="true"/><db43a0b7860d4ca986b0d3cf207f2ba7 xmlns="$ListId:Jaetut asiakirjat;"><Terms xmlns="http://schemas.microsoft.com/office/infopath/2007/PartnerControls"></Terms></db43a0b7860d4ca986b0d3cf207f2ba7><b8f3abed0aeb4c37953322ffa2777e98 xmlns="$ListId:Jaetut asiakirjat;"><Terms xmlns="http://schemas.microsoft.com/office/infopath/2007/PartnerControls"></Terms></b8f3abed0aeb4c37953322ffa2777e98><_dlc_DocId xmlns="5c442fb4-b9ea-43a3-b843-f95b7939559f">A66W7HAFCK6W-1307464700-2289</_dlc_DocId><_dlc_DocIdUrl xmlns="5c442fb4-b9ea-43a3-b843-f95b7939559f"><Url>http://tyotilat.alh.fi/tt3/Palkeethankintojendigitalisointi/_layouts/DocIdRedir.aspx?ID=A66W7HAFCK6W-1307464700-2289</Url><Description>A66W7HAFCK6W-1307464700-2289</Description></_dlc_DocIdUrl></documentManagement></p:properties>
</file>

<file path=customXml/item4.xml><?xml version="1.0" encoding="utf-8"?><ct:contentTypeSchema ct:_="" ma:_="" ma:contentTypeName="Asiakirja" ma:contentTypeID="0x010100C08217CD865D704291C4454BC60F9106" ma:contentTypeVersion="0" ma:contentTypeDescription="Luo uusi asiakirja." ma:contentTypeScope="" ma:versionID="1bbe5e04609adca4344725f31d59f8b8" xmlns:ct="http://schemas.microsoft.com/office/2006/metadata/contentType" xmlns:ma="http://schemas.microsoft.com/office/2006/metadata/properties/metaAttributes">
<xsd:schema targetNamespace="http://schemas.microsoft.com/office/2006/metadata/properties" ma:root="true" ma:fieldsID="3b3071fef67283267c0b30ad2f8eed7a" ns2:_="" ns3:_="" ns4:_="" ns5:_="" xmlns:xsd="http://www.w3.org/2001/XMLSchema" xmlns:xs="http://www.w3.org/2001/XMLSchema" xmlns:p="http://schemas.microsoft.com/office/2006/metadata/properties" xmlns:ns2="5c442fb4-b9ea-43a3-b843-f95b7939559f" xmlns:ns3="$ListId:Jaetut asiakirjat;" xmlns:ns4="a864af62-023f-43cb-ab0f-e134f5f2ab73" xmlns:ns5="http://schemas.microsoft.com/sharepoint/v4">
<xsd:import namespace="5c442fb4-b9ea-43a3-b843-f95b7939559f"/>
<xsd:import namespace="$ListId:Jaetut asiakirjat;"/>
<xsd:import namespace="a864af62-023f-43cb-ab0f-e134f5f2ab73"/>
<xsd:import namespace="http://schemas.microsoft.com/sharepoint/v4"/>
<xsd:element name="properties">
<xsd:complexType>
<xsd:sequence>
<xsd:element name="documentManagement">
<xsd:complexType>
<xsd:all>
<xsd:element ref="ns2:_dlc_DocId" minOccurs="0"/>
<xsd:element ref="ns2:_dlc_DocIdUrl" minOccurs="0"/>
<xsd:element ref="ns2:_dlc_DocIdPersistId" minOccurs="0"/>
<xsd:element ref="ns3:b8f3abed0aeb4c37953322ffa2777e98" minOccurs="0"/>
<xsd:element ref="ns4:TaxCatchAll" minOccurs="0"/>
<xsd:element ref="ns3:db43a0b7860d4ca986b0d3cf207f2ba7" minOccurs="0"/>
<xsd:element ref="ns5:IconOverlay" minOccurs="0"/>
</xsd:all>
</xsd:complexType>
</xsd:element>
</xsd:sequence>
</xsd:complexType>
</xsd:element>
</xsd:schema>
<xsd:schema targetNamespace="5c442fb4-b9ea-43a3-b843-f95b7939559f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_dlc_DocId" ma:index="8" nillable="true" ma:displayName="Tiedostotunnisteen arvo" ma:description="Tälle kohteelle määritetyn tiedostotunnisteen arvo." ma:internalName="_dlc_DocId" ma:readOnly="true">
<xsd:simpleType>
<xsd:restriction base="dms:Text"/>
</xsd:simpleType>
</xsd:element>
<xsd:element name="_dlc_DocIdUrl" ma:index="9" nillable="true" ma:displayName="Tiedostotunniste" ma:description="Tämän tiedoston pysyvä linkki." ma:hidden="true" ma:internalName="_dlc_DocIdUrl" ma:readOnly="true">
<xsd:complexType>
<xsd:complexContent>
<xsd:extension base="dms:URL">
<xsd:sequence>
<xsd:element name="Url" type="dms:ValidUrl" minOccurs="0" nillable="true"/>
<xsd:element name="Description" type="xsd:string" nillable="true"/>
</xsd:sequence>
</xsd:extension>
</xsd:complexContent>
</xsd:complexType>
</xsd:element>
<xsd:element name="_dlc_DocIdPersistId" ma:index="10" nillable="true" ma:displayName="Persist ID" ma:description="Keep ID on add." ma:hidden="true" ma:internalName="_dlc_DocIdPersistId" ma:readOnly="true">
<xsd:simpleType>
<xsd:restriction base="dms:Boolean"/>
</xsd:simpleType>
</xsd:element>
</xsd:schema>
<xsd:schema targetNamespace="$ListId:Jaetut asiakirjat;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b8f3abed0aeb4c37953322ffa2777e98" ma:index="12" nillable="true" ma:taxonomy="true" ma:internalName="b8f3abed0aeb4c37953322ffa2777e98" ma:taxonomyFieldName="Tyyppi" ma:displayName="Tyyppi" ma:indexed="true" ma:default="" ma:fieldId="{b8f3abed-0aeb-4c37-9533-22ffa2777e98}" ma:sspId="9d078c86-cb29-4cbf-b95e-35c7e53a812c" ma:termSetId="01a1fa49-130f-4404-b7c2-9b57bc15ae52" ma:anchorId="00000000-0000-0000-0000-000000000000" ma:open="false" ma:isKeyword="false">
<xsd:complexType>
<xsd:sequence>
<xsd:element ref="pc:Terms" minOccurs="0" maxOccurs="1"></xsd:element>
</xsd:sequence>
</xsd:complexType>
</xsd:element>
<xsd:element name="db43a0b7860d4ca986b0d3cf207f2ba7" ma:index="15" nillable="true" ma:taxonomy="true" ma:internalName="db43a0b7860d4ca986b0d3cf207f2ba7" ma:taxonomyFieldName="Asiasanat" ma:displayName="Asiasanat" ma:readOnly="false" ma:default="" ma:fieldId="{db43a0b7-860d-4ca9-86b0-d3cf207f2ba7}" ma:taxonomyMulti="true" ma:sspId="9d078c86-cb29-4cbf-b95e-35c7e53a812c" ma:termSetId="d5315442-3ccd-4754-be70-91c876853afe" ma:anchorId="00000000-0000-0000-0000-000000000000" ma:open="false" ma:isKeyword="false">
<xsd:complexType>
<xsd:sequence>
<xsd:element ref="pc:Terms" minOccurs="0" maxOccurs="1"></xsd:element>
</xsd:sequence>
</xsd:complexType>
</xsd:element>
</xsd:schema>
<xsd:schema targetNamespace="a864af62-023f-43cb-ab0f-e134f5f2ab73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TaxCatchAll" ma:index="13" nillable="true" ma:displayName="Taxonomy Catch All Column" ma:description="" ma:hidden="true" ma:list="{986ae8af-19a3-4034-9205-66ceff82c128}" ma:internalName="TaxCatchAll" ma:showField="CatchAllData" ma:web="cf4118ce-9ab9-44c2-8348-ef0427df2ffa">
<xsd:complexType>
<xsd:complexContent>
<xsd:extension base="dms:MultiChoiceLookup">
<xsd:sequence>
<xsd:element name="Value" type="dms:Lookup" maxOccurs="unbounded" minOccurs="0" nillable="true"/>
</xsd:sequence>
</xsd:extension>
</xsd:complexContent>
</xsd:complexType>
</xsd:element>
</xsd:schema>
<xsd:schema targetNamespace="http://schemas.microsoft.com/sharepoint/v4" elementFormDefault="qualified" xmlns:xsd="http://www.w3.org/2001/XMLSchema" xmlns:xs="http://www.w3.org/2001/XMLSchema" xmlns:dms="http://schemas.microsoft.com/office/2006/documentManagement/types" xmlns:pc="http://schemas.microsoft.com/office/infopath/2007/PartnerControls">
<xsd:import namespace="http://schemas.microsoft.com/office/2006/documentManagement/types"/>
<xsd:import namespace="http://schemas.microsoft.com/office/infopath/2007/PartnerControls"/>
<xsd:element name="IconOverlay" ma:index="16" nillable="true" ma:displayName="IconOverlay" ma:hidden="true" ma:internalName="IconOverlay">
<xsd:simpleType>
<xsd:restriction base="dms:Text"/>
</xsd:simpleType>
</xsd:element>
</xsd:schema>
<xsd:schema targetNamespace="http://schemas.openxmlformats.org/package/2006/metadata/core-properties" elementFormDefault="qualified" attributeFormDefault="unqualified" blockDefault="#all"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>
<xsd:import namespace="http://purl.org/dc/elements/1.1/" schemaLocation="http://dublincore.org/schemas/xmls/qdc/2003/04/02/dc.xsd"/>
<xsd:import namespace="http://purl.org/dc/terms/" schemaLocation="http://dublincore.org/schemas/xmls/qdc/2003/04/02/dcterms.xsd"/>
<xsd:element name="coreProperties" type="CT_coreProperties"/>
<xsd:complexType name="CT_coreProperties">
<xsd:all>
<xsd:element ref="dc:creator" minOccurs="0" maxOccurs="1"/>
<xsd:element ref="dcterms:created" minOccurs="0" maxOccurs="1"/>
<xsd:element ref="dc:identifier" minOccurs="0" maxOccurs="1"/>
<xsd:element name="contentType" minOccurs="0" maxOccurs="1" type="xsd:string" ma:index="0" ma:displayName="Sisältölaji"/>
<xsd:element ref="dc:title" minOccurs="0" maxOccurs="1" ma:index="4" ma:displayName="Otsikko"/>
<xsd:element ref="dc:subject" minOccurs="0" maxOccurs="1"/>
<xsd:element ref="dc:description" minOccurs="0" maxOccurs="1"/>
<xsd:element name="keywords" minOccurs="0" maxOccurs="1" type="xsd:string"/>
<xsd:element ref="dc:language" minOccurs="0" maxOccurs="1"/>
<xsd:element name="category" minOccurs="0" maxOccurs="1" type="xsd:string"/>
<xsd:element name="version" minOccurs="0" maxOccurs="1" type="xsd:string"/>
<xsd:element name="revision" minOccurs="0" maxOccurs="1" type="xsd:string">
<xsd:annotation>
<xsd:documentation>
                        This value indicates the number of saves or revisions. The application is responsible for updating this value after each revision.
                    </xsd:documentation>
</xsd:annotation>
</xsd:element>
<xsd:element name="lastModifiedBy" minOccurs="0" maxOccurs="1" type="xsd:string"/>
<xsd:element ref="dcterms:modified" minOccurs="0" maxOccurs="1"/>
<xsd:element name="contentStatus" minOccurs="0" maxOccurs="1" type="xsd:string"/>
</xsd:all>
</xsd:complexType>
</xsd:schema>
<xs:schema targetNamespace="http://schemas.microsoft.com/office/infopath/2007/PartnerControls" elementFormDefault="qualified" attributeFormDefault="unqualified" xmlns:pc="http://schemas.microsoft.com/office/infopath/2007/PartnerControls" xmlns:xs="http://www.w3.org/2001/XMLSchema">
<xs:element name="Person">
<xs:complexType>
<xs:sequence>
<xs:element ref="pc:DisplayName" minOccurs="0"></xs:element>
<xs:element ref="pc:AccountId" minOccurs="0"></xs:element>
<xs:element ref="pc:AccountType" minOccurs="0"></xs:element>
</xs:sequence>
</xs:complexType>
</xs:element>
<xs:element name="DisplayName" type="xs:string"></xs:element>
<xs:element name="AccountId" type="xs:string"></xs:element>
<xs:element name="AccountType" type="xs:string"></xs:element>
<xs:element name="BDCAssociatedEntity">
<xs:complexType>
<xs:sequence>
<xs:element ref="pc:BDCEntity" minOccurs="0" maxOccurs="unbounded"></xs:element>
</xs:sequence>
<xs:attribute ref="pc:EntityNamespace"></xs:attribute>
<xs:attribute ref="pc:EntityName"></xs:attribute>
<xs:attribute ref="pc:SystemInstanceName"></xs:attribute>
<xs:attribute ref="pc:AssociationName"></xs:attribute>
</xs:complexType>
</xs:element>
<xs:attribute name="EntityNamespace" type="xs:string"></xs:attribute>
<xs:attribute name="EntityName" type="xs:string"></xs:attribute>
<xs:attribute name="SystemInstanceName" type="xs:string"></xs:attribute>
<xs:attribute name="AssociationName" type="xs:string"></xs:attribute>
<xs:element name="BDCEntity">
<xs:complexType>
<xs:sequence>
<xs:element ref="pc:EntityDisplayName" minOccurs="0"></xs:element>
<xs:element ref="pc:EntityInstanceReference" minOccurs="0"></xs:element>
<xs:element ref="pc:EntityId1" minOccurs="0"></xs:element>
<xs:element ref="pc:EntityId2" minOccurs="0"></xs:element>
<xs:element ref="pc:EntityId3" minOccurs="0"></xs:element>
<xs:element ref="pc:EntityId4" minOccurs="0"></xs:element>
<xs:element ref="pc:EntityId5" minOccurs="0"></xs:element>
</xs:sequence>
</xs:complexType>
</xs:element>
<xs:element name="EntityDisplayName" type="xs:string"></xs:element>
<xs:element name="EntityInstanceReference" type="xs:string"></xs:element>
<xs:element name="EntityId1" type="xs:string"></xs:element>
<xs:element name="EntityId2" type="xs:string"></xs:element>
<xs:element name="EntityId3" type="xs:string"></xs:element>
<xs:element name="EntityId4" type="xs:string"></xs:element>
<xs:element name="EntityId5" type="xs:string"></xs:element>
<xs:element name="Terms">
<xs:complexType>
<xs:sequence>
<xs:element ref="pc:TermInfo" minOccurs="0" maxOccurs="unbounded"></xs:element>
</xs:sequence>
</xs:complexType>
</xs:element>
<xs:element name="TermInfo">
<xs:complexType>
<xs:sequence>
<xs:element ref="pc:TermName" minOccurs="0"></xs:element>
<xs:element ref="pc:TermId" minOccurs="0"></xs:element>
</xs:sequence>
</xs:complexType>
</xs:element>
<xs:element name="TermName" type="xs:string"></xs:element>
<xs:element name="TermId" type="xs:string"></xs:element>
</xs:schema>
</ct:contentTypeSchema>
</file>

<file path=customXml/itemProps1.xml><?xml version="1.0" encoding="utf-8"?>
<ds:datastoreItem xmlns:ds="http://schemas.openxmlformats.org/officeDocument/2006/customXml" ds:itemID="{08A3CE75-F258-4324-BD57-53A5112675C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ACCFB0F-FD43-438C-B411-3E7D2818FE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6A1D80-2050-4BFD-9FA6-02A9418810E4}">
  <ds:schemaRefs>
    <ds:schemaRef ds:uri="http://purl.org/dc/terms/"/>
    <ds:schemaRef ds:uri="http://schemas.microsoft.com/office/2006/documentManagement/types"/>
    <ds:schemaRef ds:uri="5c442fb4-b9ea-43a3-b843-f95b7939559f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4"/>
    <ds:schemaRef ds:uri="$ListId:Jaetut asiakirjat;"/>
    <ds:schemaRef ds:uri="a864af62-023f-43cb-ab0f-e134f5f2ab7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9A9F87E-EE2A-4621-9DD9-760E6065B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442fb4-b9ea-43a3-b843-f95b7939559f"/>
    <ds:schemaRef ds:uri="$ListId:Jaetut asiakirjat;"/>
    <ds:schemaRef ds:uri="a864af62-023f-43cb-ab0f-e134f5f2ab7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Taulukko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Brown, Scott</dc:creator>
  <cp:keywords/>
  <dc:description/>
  <cp:lastModifiedBy>Pihlava Matti (PALKEET)</cp:lastModifiedBy>
  <cp:revision/>
  <dcterms:created xsi:type="dcterms:W3CDTF">2016-07-03T17:14:54Z</dcterms:created>
  <dcterms:modified xsi:type="dcterms:W3CDTF">2022-10-11T11:25:52Z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0x010100C08217CD865D704291C4454BC60F9106</vt:lpwstr>
  </property>
  <property fmtid="{D5CDD505-2E9C-101B-9397-08002B2CF9AE}" pid="3" name="vkDocumentType">
    <vt:lpwstr>17;#Taulukko|19fbcd59-c420-42e5-a118-9a3855bbcc43</vt:lpwstr>
  </property>
  <property fmtid="{D5CDD505-2E9C-101B-9397-08002B2CF9AE}" pid="4" name="vkBusinessArea">
    <vt:lpwstr>3;#Talous ja henkilöstö|a9780881-6a39-46f3-8c14-216831b6f763</vt:lpwstr>
  </property>
  <property fmtid="{D5CDD505-2E9C-101B-9397-08002B2CF9AE}" pid="5" name="vkRecordClass">
    <vt:lpwstr>4;#Talousprosessien ohjaus|5dd2ae67-2295-4785-b5ec-ddefc4fee5f3</vt:lpwstr>
  </property>
  <property fmtid="{D5CDD505-2E9C-101B-9397-08002B2CF9AE}" pid="6" name="vkKeywords">
    <vt:lpwstr/>
  </property>
  <property fmtid="{D5CDD505-2E9C-101B-9397-08002B2CF9AE}" pid="7" name="_NewReviewCycle">
    <vt:lpwstr/>
  </property>
  <property fmtid="{D5CDD505-2E9C-101B-9397-08002B2CF9AE}" pid="8" name="_dlc_DocIdItemGuid">
    <vt:lpwstr>0a7db0e3-6aee-4c5c-9beb-1e6adada91cb</vt:lpwstr>
  </property>
  <property fmtid="{D5CDD505-2E9C-101B-9397-08002B2CF9AE}" pid="9" name="Asiasanat">
    <vt:lpwstr/>
  </property>
</Properties>
</file>